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pivotCache/pivotCacheDefinition11.xml" ContentType="application/vnd.openxmlformats-officedocument.spreadsheetml.pivotCacheDefinition+xml"/>
  <Override PartName="/xl/pivotCache/pivotCacheRecords11.xml" ContentType="application/vnd.openxmlformats-officedocument.spreadsheetml.pivotCacheRecords+xml"/>
  <Override PartName="/xl/pivotCache/pivotCacheDefinition12.xml" ContentType="application/vnd.openxmlformats-officedocument.spreadsheetml.pivotCacheDefinition+xml"/>
  <Override PartName="/xl/pivotCache/pivotCacheRecords12.xml" ContentType="application/vnd.openxmlformats-officedocument.spreadsheetml.pivotCacheRecords+xml"/>
  <Override PartName="/xl/pivotCache/pivotCacheDefinition13.xml" ContentType="application/vnd.openxmlformats-officedocument.spreadsheetml.pivotCacheDefinition+xml"/>
  <Override PartName="/xl/pivotCache/pivotCacheRecords13.xml" ContentType="application/vnd.openxmlformats-officedocument.spreadsheetml.pivotCacheRecords+xml"/>
  <Override PartName="/xl/pivotCache/pivotCacheDefinition14.xml" ContentType="application/vnd.openxmlformats-officedocument.spreadsheetml.pivotCacheDefinition+xml"/>
  <Override PartName="/xl/pivotCache/pivotCacheRecords14.xml" ContentType="application/vnd.openxmlformats-officedocument.spreadsheetml.pivotCacheRecords+xml"/>
  <Override PartName="/xl/pivotCache/pivotCacheDefinition15.xml" ContentType="application/vnd.openxmlformats-officedocument.spreadsheetml.pivotCacheDefinition+xml"/>
  <Override PartName="/xl/pivotCache/pivotCacheRecords15.xml" ContentType="application/vnd.openxmlformats-officedocument.spreadsheetml.pivotCacheRecords+xml"/>
  <Override PartName="/xl/pivotCache/pivotCacheDefinition16.xml" ContentType="application/vnd.openxmlformats-officedocument.spreadsheetml.pivotCacheDefinition+xml"/>
  <Override PartName="/xl/pivotCache/pivotCacheRecords16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628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C:\Users\bktmc\OneDrive\Documents\My Projects\Pokemon-TCG-Assistant\"/>
    </mc:Choice>
  </mc:AlternateContent>
  <xr:revisionPtr revIDLastSave="0" documentId="13_ncr:1_{E603C380-C45D-481D-9B4D-4DC42775E200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sets" sheetId="1" r:id="rId1"/>
    <sheet name="Cards" sheetId="2" r:id="rId2"/>
    <sheet name="Base" sheetId="3" r:id="rId3"/>
    <sheet name="Gym" sheetId="4" r:id="rId4"/>
    <sheet name="Neo" sheetId="5" r:id="rId5"/>
    <sheet name="Other" sheetId="6" r:id="rId6"/>
    <sheet name="E-Card" sheetId="7" r:id="rId7"/>
    <sheet name="EX" sheetId="8" r:id="rId8"/>
    <sheet name="NP" sheetId="9" r:id="rId9"/>
    <sheet name="POP" sheetId="10" r:id="rId10"/>
    <sheet name="Diamond &amp; Pearl" sheetId="11" r:id="rId11"/>
    <sheet name="Platinum" sheetId="12" r:id="rId12"/>
    <sheet name="HeartGold &amp; SoulSilver" sheetId="13" r:id="rId13"/>
    <sheet name="Black &amp; White" sheetId="14" r:id="rId14"/>
    <sheet name="XY" sheetId="15" r:id="rId15"/>
    <sheet name="Sun &amp; Moon" sheetId="16" r:id="rId16"/>
    <sheet name="Sword &amp; Shield" sheetId="17" r:id="rId17"/>
    <sheet name="Scarlet &amp; Violet" sheetId="18" r:id="rId18"/>
  </sheets>
  <calcPr calcId="124519"/>
  <pivotCaches>
    <pivotCache cacheId="47" r:id="rId19"/>
    <pivotCache cacheId="51" r:id="rId20"/>
    <pivotCache cacheId="55" r:id="rId21"/>
    <pivotCache cacheId="59" r:id="rId22"/>
    <pivotCache cacheId="63" r:id="rId23"/>
    <pivotCache cacheId="67" r:id="rId24"/>
    <pivotCache cacheId="71" r:id="rId25"/>
    <pivotCache cacheId="75" r:id="rId26"/>
    <pivotCache cacheId="79" r:id="rId27"/>
    <pivotCache cacheId="83" r:id="rId28"/>
    <pivotCache cacheId="87" r:id="rId29"/>
    <pivotCache cacheId="91" r:id="rId30"/>
    <pivotCache cacheId="95" r:id="rId31"/>
    <pivotCache cacheId="99" r:id="rId32"/>
    <pivotCache cacheId="103" r:id="rId33"/>
    <pivotCache cacheId="107" r:id="rId34"/>
  </pivotCaches>
</workbook>
</file>

<file path=xl/sharedStrings.xml><?xml version="1.0" encoding="utf-8"?>
<sst xmlns="http://schemas.openxmlformats.org/spreadsheetml/2006/main" count="126209" uniqueCount="24226">
  <si>
    <t>id</t>
  </si>
  <si>
    <t>series</t>
  </si>
  <si>
    <t>name</t>
  </si>
  <si>
    <t>total</t>
  </si>
  <si>
    <t>releaseDate</t>
  </si>
  <si>
    <t>base1</t>
  </si>
  <si>
    <t>base2</t>
  </si>
  <si>
    <t>basep</t>
  </si>
  <si>
    <t>base3</t>
  </si>
  <si>
    <t>base4</t>
  </si>
  <si>
    <t>base5</t>
  </si>
  <si>
    <t>gym1</t>
  </si>
  <si>
    <t>gym2</t>
  </si>
  <si>
    <t>neo1</t>
  </si>
  <si>
    <t>neo2</t>
  </si>
  <si>
    <t>si1</t>
  </si>
  <si>
    <t>neo3</t>
  </si>
  <si>
    <t>neo4</t>
  </si>
  <si>
    <t>base6</t>
  </si>
  <si>
    <t>ecard1</t>
  </si>
  <si>
    <t>bp</t>
  </si>
  <si>
    <t>ecard2</t>
  </si>
  <si>
    <t>ecard3</t>
  </si>
  <si>
    <t>ex1</t>
  </si>
  <si>
    <t>ex2</t>
  </si>
  <si>
    <t>np</t>
  </si>
  <si>
    <t>ex3</t>
  </si>
  <si>
    <t>ex4</t>
  </si>
  <si>
    <t>ex5</t>
  </si>
  <si>
    <t>tk1a</t>
  </si>
  <si>
    <t>tk1b</t>
  </si>
  <si>
    <t>ex6</t>
  </si>
  <si>
    <t>pop1</t>
  </si>
  <si>
    <t>ex7</t>
  </si>
  <si>
    <t>ex8</t>
  </si>
  <si>
    <t>ex9</t>
  </si>
  <si>
    <t>ex10</t>
  </si>
  <si>
    <t>pop2</t>
  </si>
  <si>
    <t>ex11</t>
  </si>
  <si>
    <t>ex12</t>
  </si>
  <si>
    <t>tk2a</t>
  </si>
  <si>
    <t>tk2b</t>
  </si>
  <si>
    <t>pop3</t>
  </si>
  <si>
    <t>ex13</t>
  </si>
  <si>
    <t>ex14</t>
  </si>
  <si>
    <t>pop4</t>
  </si>
  <si>
    <t>ex15</t>
  </si>
  <si>
    <t>ex16</t>
  </si>
  <si>
    <t>pop5</t>
  </si>
  <si>
    <t>dp1</t>
  </si>
  <si>
    <t>dpp</t>
  </si>
  <si>
    <t>dp2</t>
  </si>
  <si>
    <t>pop6</t>
  </si>
  <si>
    <t>dp3</t>
  </si>
  <si>
    <t>dp4</t>
  </si>
  <si>
    <t>pop7</t>
  </si>
  <si>
    <t>dp5</t>
  </si>
  <si>
    <t>dp6</t>
  </si>
  <si>
    <t>pop8</t>
  </si>
  <si>
    <t>dp7</t>
  </si>
  <si>
    <t>pl1</t>
  </si>
  <si>
    <t>pop9</t>
  </si>
  <si>
    <t>pl2</t>
  </si>
  <si>
    <t>pl3</t>
  </si>
  <si>
    <t>pl4</t>
  </si>
  <si>
    <t>ru1</t>
  </si>
  <si>
    <t>hgss1</t>
  </si>
  <si>
    <t>hsp</t>
  </si>
  <si>
    <t>hgss2</t>
  </si>
  <si>
    <t>hgss3</t>
  </si>
  <si>
    <t>hgss4</t>
  </si>
  <si>
    <t>col1</t>
  </si>
  <si>
    <t>bwp</t>
  </si>
  <si>
    <t>bw1</t>
  </si>
  <si>
    <t>mcd11</t>
  </si>
  <si>
    <t>bw2</t>
  </si>
  <si>
    <t>bw3</t>
  </si>
  <si>
    <t>bw4</t>
  </si>
  <si>
    <t>bw5</t>
  </si>
  <si>
    <t>mcd12</t>
  </si>
  <si>
    <t>bw6</t>
  </si>
  <si>
    <t>dv1</t>
  </si>
  <si>
    <t>bw7</t>
  </si>
  <si>
    <t>bw8</t>
  </si>
  <si>
    <t>bw9</t>
  </si>
  <si>
    <t>bw10</t>
  </si>
  <si>
    <t>xyp</t>
  </si>
  <si>
    <t>bw11</t>
  </si>
  <si>
    <t>xy0</t>
  </si>
  <si>
    <t>xy1</t>
  </si>
  <si>
    <t>xy2</t>
  </si>
  <si>
    <t>mcd14</t>
  </si>
  <si>
    <t>xy3</t>
  </si>
  <si>
    <t>xy4</t>
  </si>
  <si>
    <t>xy5</t>
  </si>
  <si>
    <t>dc1</t>
  </si>
  <si>
    <t>xy6</t>
  </si>
  <si>
    <t>xy7</t>
  </si>
  <si>
    <t>xy8</t>
  </si>
  <si>
    <t>mcd15</t>
  </si>
  <si>
    <t>xy9</t>
  </si>
  <si>
    <t>g1</t>
  </si>
  <si>
    <t>xy10</t>
  </si>
  <si>
    <t>xy11</t>
  </si>
  <si>
    <t>mcd16</t>
  </si>
  <si>
    <t>xy12</t>
  </si>
  <si>
    <t>sm1</t>
  </si>
  <si>
    <t>smp</t>
  </si>
  <si>
    <t>sm2</t>
  </si>
  <si>
    <t>sm3</t>
  </si>
  <si>
    <t>sm35</t>
  </si>
  <si>
    <t>sm4</t>
  </si>
  <si>
    <t>mcd17</t>
  </si>
  <si>
    <t>sm5</t>
  </si>
  <si>
    <t>sm6</t>
  </si>
  <si>
    <t>sm7</t>
  </si>
  <si>
    <t>sm75</t>
  </si>
  <si>
    <t>mcd18</t>
  </si>
  <si>
    <t>sm8</t>
  </si>
  <si>
    <t>sm9</t>
  </si>
  <si>
    <t>det1</t>
  </si>
  <si>
    <t>sm10</t>
  </si>
  <si>
    <t>sm11</t>
  </si>
  <si>
    <t>sm115</t>
  </si>
  <si>
    <t>sma</t>
  </si>
  <si>
    <t>mcd19</t>
  </si>
  <si>
    <t>sm12</t>
  </si>
  <si>
    <t>swshp</t>
  </si>
  <si>
    <t>swsh1</t>
  </si>
  <si>
    <t>swsh2</t>
  </si>
  <si>
    <t>swsh3</t>
  </si>
  <si>
    <t>fut20</t>
  </si>
  <si>
    <t>swsh35</t>
  </si>
  <si>
    <t>swsh4</t>
  </si>
  <si>
    <t>mcd21</t>
  </si>
  <si>
    <t>swsh45</t>
  </si>
  <si>
    <t>swsh45sv</t>
  </si>
  <si>
    <t>swsh5</t>
  </si>
  <si>
    <t>swsh6</t>
  </si>
  <si>
    <t>swsh7</t>
  </si>
  <si>
    <t>cel25</t>
  </si>
  <si>
    <t>cel25c</t>
  </si>
  <si>
    <t>swsh8</t>
  </si>
  <si>
    <t>swsh9</t>
  </si>
  <si>
    <t>swsh9tg</t>
  </si>
  <si>
    <t>swsh10</t>
  </si>
  <si>
    <t>swsh10tg</t>
  </si>
  <si>
    <t>pgo</t>
  </si>
  <si>
    <t>mcd22</t>
  </si>
  <si>
    <t>swsh11</t>
  </si>
  <si>
    <t>swsh11tg</t>
  </si>
  <si>
    <t>swsh12</t>
  </si>
  <si>
    <t>swsh12tg</t>
  </si>
  <si>
    <t>svp</t>
  </si>
  <si>
    <t>swsh12pt5</t>
  </si>
  <si>
    <t>swsh12pt5gg</t>
  </si>
  <si>
    <t>sv1</t>
  </si>
  <si>
    <t>sve</t>
  </si>
  <si>
    <t>sv2</t>
  </si>
  <si>
    <t>sv3</t>
  </si>
  <si>
    <t>sv3pt5</t>
  </si>
  <si>
    <t>sv4</t>
  </si>
  <si>
    <t>sv4pt5</t>
  </si>
  <si>
    <t>sv5</t>
  </si>
  <si>
    <t>sv6</t>
  </si>
  <si>
    <t>Base</t>
  </si>
  <si>
    <t>Gym</t>
  </si>
  <si>
    <t>Neo</t>
  </si>
  <si>
    <t>Other</t>
  </si>
  <si>
    <t>E-Card</t>
  </si>
  <si>
    <t>EX</t>
  </si>
  <si>
    <t>NP</t>
  </si>
  <si>
    <t>POP</t>
  </si>
  <si>
    <t>Diamond &amp; Pearl</t>
  </si>
  <si>
    <t>Platinum</t>
  </si>
  <si>
    <t>HeartGold &amp; SoulSilver</t>
  </si>
  <si>
    <t>Black &amp; White</t>
  </si>
  <si>
    <t>XY</t>
  </si>
  <si>
    <t>Sun &amp; Moon</t>
  </si>
  <si>
    <t>Sword &amp; Shield</t>
  </si>
  <si>
    <t>Scarlet &amp; Violet</t>
  </si>
  <si>
    <t>Jungle</t>
  </si>
  <si>
    <t>Wizards Black Star Promos</t>
  </si>
  <si>
    <t>Fossil</t>
  </si>
  <si>
    <t>Base Set 2</t>
  </si>
  <si>
    <t>Team Rocket</t>
  </si>
  <si>
    <t>Gym Heroes</t>
  </si>
  <si>
    <t>Gym Challenge</t>
  </si>
  <si>
    <t>Neo Genesis</t>
  </si>
  <si>
    <t>Neo Discovery</t>
  </si>
  <si>
    <t>Southern Islands</t>
  </si>
  <si>
    <t>Neo Revelation</t>
  </si>
  <si>
    <t>Neo Destiny</t>
  </si>
  <si>
    <t>Legendary Collection</t>
  </si>
  <si>
    <t>Expedition Base Set</t>
  </si>
  <si>
    <t>Best of Game</t>
  </si>
  <si>
    <t>Aquapolis</t>
  </si>
  <si>
    <t>Skyridge</t>
  </si>
  <si>
    <t>Ruby &amp; Sapphire</t>
  </si>
  <si>
    <t>Sandstorm</t>
  </si>
  <si>
    <t>Nintendo Black Star Promos</t>
  </si>
  <si>
    <t>Dragon</t>
  </si>
  <si>
    <t>Team Magma vs Team Aqua</t>
  </si>
  <si>
    <t>Hidden Legends</t>
  </si>
  <si>
    <t>EX Trainer Kit Latias</t>
  </si>
  <si>
    <t>EX Trainer Kit Latios</t>
  </si>
  <si>
    <t>FireRed &amp; LeafGreen</t>
  </si>
  <si>
    <t>POP Series 1</t>
  </si>
  <si>
    <t>Team Rocket Returns</t>
  </si>
  <si>
    <t>Deoxys</t>
  </si>
  <si>
    <t>Emerald</t>
  </si>
  <si>
    <t>Unseen Forces</t>
  </si>
  <si>
    <t>POP Series 2</t>
  </si>
  <si>
    <t>Delta Species</t>
  </si>
  <si>
    <t>Legend Maker</t>
  </si>
  <si>
    <t>EX Trainer Kit 2 Plusle</t>
  </si>
  <si>
    <t>EX Trainer Kit 2 Minun</t>
  </si>
  <si>
    <t>POP Series 3</t>
  </si>
  <si>
    <t>Holon Phantoms</t>
  </si>
  <si>
    <t>Crystal Guardians</t>
  </si>
  <si>
    <t>POP Series 4</t>
  </si>
  <si>
    <t>Dragon Frontiers</t>
  </si>
  <si>
    <t>Power Keepers</t>
  </si>
  <si>
    <t>POP Series 5</t>
  </si>
  <si>
    <t>DP Black Star Promos</t>
  </si>
  <si>
    <t>Mysterious Treasures</t>
  </si>
  <si>
    <t>POP Series 6</t>
  </si>
  <si>
    <t>Secret Wonders</t>
  </si>
  <si>
    <t>Great Encounters</t>
  </si>
  <si>
    <t>POP Series 7</t>
  </si>
  <si>
    <t>Majestic Dawn</t>
  </si>
  <si>
    <t>Legends Awakened</t>
  </si>
  <si>
    <t>POP Series 8</t>
  </si>
  <si>
    <t>Stormfront</t>
  </si>
  <si>
    <t>POP Series 9</t>
  </si>
  <si>
    <t>Rising Rivals</t>
  </si>
  <si>
    <t>Supreme Victors</t>
  </si>
  <si>
    <t>Arceus</t>
  </si>
  <si>
    <t>Pokémon Rumble</t>
  </si>
  <si>
    <t>HGSS Black Star Promos</t>
  </si>
  <si>
    <t>HS—Unleashed</t>
  </si>
  <si>
    <t>HS—Undaunted</t>
  </si>
  <si>
    <t>HS—Triumphant</t>
  </si>
  <si>
    <t>Call of Legends</t>
  </si>
  <si>
    <t>BW Black Star Promos</t>
  </si>
  <si>
    <t>McDonald's Collection 2011</t>
  </si>
  <si>
    <t>Emerging Powers</t>
  </si>
  <si>
    <t>Noble Victories</t>
  </si>
  <si>
    <t>Next Destinies</t>
  </si>
  <si>
    <t>Dark Explorers</t>
  </si>
  <si>
    <t>McDonald's Collection 2012</t>
  </si>
  <si>
    <t>Dragons Exalted</t>
  </si>
  <si>
    <t>Dragon Vault</t>
  </si>
  <si>
    <t>Boundaries Crossed</t>
  </si>
  <si>
    <t>Plasma Storm</t>
  </si>
  <si>
    <t>Plasma Freeze</t>
  </si>
  <si>
    <t>Plasma Blast</t>
  </si>
  <si>
    <t>XY Black Star Promos</t>
  </si>
  <si>
    <t>Legendary Treasures</t>
  </si>
  <si>
    <t>Kalos Starter Set</t>
  </si>
  <si>
    <t>Flashfire</t>
  </si>
  <si>
    <t>McDonald's Collection 2014</t>
  </si>
  <si>
    <t>Furious Fists</t>
  </si>
  <si>
    <t>Phantom Forces</t>
  </si>
  <si>
    <t>Primal Clash</t>
  </si>
  <si>
    <t>Double Crisis</t>
  </si>
  <si>
    <t>Roaring Skies</t>
  </si>
  <si>
    <t>Ancient Origins</t>
  </si>
  <si>
    <t>BREAKthrough</t>
  </si>
  <si>
    <t>McDonald's Collection 2015</t>
  </si>
  <si>
    <t>BREAKpoint</t>
  </si>
  <si>
    <t>Generations</t>
  </si>
  <si>
    <t>Fates Collide</t>
  </si>
  <si>
    <t>Steam Siege</t>
  </si>
  <si>
    <t>McDonald's Collection 2016</t>
  </si>
  <si>
    <t>Evolutions</t>
  </si>
  <si>
    <t>SM Black Star Promos</t>
  </si>
  <si>
    <t>Guardians Rising</t>
  </si>
  <si>
    <t>Burning Shadows</t>
  </si>
  <si>
    <t>Shining Legends</t>
  </si>
  <si>
    <t>Crimson Invasion</t>
  </si>
  <si>
    <t>McDonald's Collection 2017</t>
  </si>
  <si>
    <t>Ultra Prism</t>
  </si>
  <si>
    <t>Forbidden Light</t>
  </si>
  <si>
    <t>Celestial Storm</t>
  </si>
  <si>
    <t>Dragon Majesty</t>
  </si>
  <si>
    <t>McDonald's Collection 2018</t>
  </si>
  <si>
    <t>Lost Thunder</t>
  </si>
  <si>
    <t>Team Up</t>
  </si>
  <si>
    <t>Detective Pikachu</t>
  </si>
  <si>
    <t>Unbroken Bonds</t>
  </si>
  <si>
    <t>Unified Minds</t>
  </si>
  <si>
    <t>Hidden Fates</t>
  </si>
  <si>
    <t>Hidden Fates Shiny Vault</t>
  </si>
  <si>
    <t>McDonald's Collection 2019</t>
  </si>
  <si>
    <t>Cosmic Eclipse</t>
  </si>
  <si>
    <t>SWSH Black Star Promos</t>
  </si>
  <si>
    <t>Rebel Clash</t>
  </si>
  <si>
    <t>Darkness Ablaze</t>
  </si>
  <si>
    <t>Pokémon Futsal Collection</t>
  </si>
  <si>
    <t>Champion's Path</t>
  </si>
  <si>
    <t>Vivid Voltage</t>
  </si>
  <si>
    <t>McDonald's Collection 2021</t>
  </si>
  <si>
    <t>Shining Fates</t>
  </si>
  <si>
    <t>Shining Fates Shiny Vault</t>
  </si>
  <si>
    <t>Battle Styles</t>
  </si>
  <si>
    <t>Chilling Reign</t>
  </si>
  <si>
    <t>Evolving Skies</t>
  </si>
  <si>
    <t>Celebrations</t>
  </si>
  <si>
    <t>Celebrations: Classic Collection</t>
  </si>
  <si>
    <t>Fusion Strike</t>
  </si>
  <si>
    <t>Brilliant Stars</t>
  </si>
  <si>
    <t>Brilliant Stars Trainer Gallery</t>
  </si>
  <si>
    <t>Astral Radiance</t>
  </si>
  <si>
    <t>Astral Radiance Trainer Gallery</t>
  </si>
  <si>
    <t>Pokémon GO</t>
  </si>
  <si>
    <t>McDonald's Collection 2022</t>
  </si>
  <si>
    <t>Lost Origin</t>
  </si>
  <si>
    <t>Lost Origin Trainer Gallery</t>
  </si>
  <si>
    <t>Silver Tempest</t>
  </si>
  <si>
    <t>Silver Tempest Trainer Gallery</t>
  </si>
  <si>
    <t>Scarlet &amp; Violet Black Star Promos</t>
  </si>
  <si>
    <t>Crown Zenith</t>
  </si>
  <si>
    <t>Crown Zenith Galarian Gallery</t>
  </si>
  <si>
    <t>Scarlet &amp; Violet Energies</t>
  </si>
  <si>
    <t>Paldea Evolved</t>
  </si>
  <si>
    <t>Obsidian Flames</t>
  </si>
  <si>
    <t>151</t>
  </si>
  <si>
    <t>Paradox Rift</t>
  </si>
  <si>
    <t>Paldean Fates</t>
  </si>
  <si>
    <t>Temporal Forces</t>
  </si>
  <si>
    <t>Twilight Masquerade</t>
  </si>
  <si>
    <t>1999/01/09</t>
  </si>
  <si>
    <t>1999/06/16</t>
  </si>
  <si>
    <t>1999/07/01</t>
  </si>
  <si>
    <t>1999/10/10</t>
  </si>
  <si>
    <t>2000/02/24</t>
  </si>
  <si>
    <t>2000/04/24</t>
  </si>
  <si>
    <t>2000/08/14</t>
  </si>
  <si>
    <t>2000/10/16</t>
  </si>
  <si>
    <t>2000/12/16</t>
  </si>
  <si>
    <t>2001/06/01</t>
  </si>
  <si>
    <t>2001/07/31</t>
  </si>
  <si>
    <t>2001/09/21</t>
  </si>
  <si>
    <t>2002/02/28</t>
  </si>
  <si>
    <t>2002/05/24</t>
  </si>
  <si>
    <t>2002/09/15</t>
  </si>
  <si>
    <t>2002/12/01</t>
  </si>
  <si>
    <t>2003/01/15</t>
  </si>
  <si>
    <t>2003/05/12</t>
  </si>
  <si>
    <t>2003/07/01</t>
  </si>
  <si>
    <t>2003/09/18</t>
  </si>
  <si>
    <t>2003/10/01</t>
  </si>
  <si>
    <t>2003/11/24</t>
  </si>
  <si>
    <t>2004/03/01</t>
  </si>
  <si>
    <t>2004/06/01</t>
  </si>
  <si>
    <t>2004/09/01</t>
  </si>
  <si>
    <t>2004/11/01</t>
  </si>
  <si>
    <t>2005/02/01</t>
  </si>
  <si>
    <t>2005/05/01</t>
  </si>
  <si>
    <t>2005/08/01</t>
  </si>
  <si>
    <t>2005/10/31</t>
  </si>
  <si>
    <t>2006/02/01</t>
  </si>
  <si>
    <t>2006/03/01</t>
  </si>
  <si>
    <t>2006/04/01</t>
  </si>
  <si>
    <t>2006/05/01</t>
  </si>
  <si>
    <t>2006/08/01</t>
  </si>
  <si>
    <t>2006/11/01</t>
  </si>
  <si>
    <t>2007/02/02</t>
  </si>
  <si>
    <t>2007/03/01</t>
  </si>
  <si>
    <t>2007/05/01</t>
  </si>
  <si>
    <t>2007/08/01</t>
  </si>
  <si>
    <t>2007/09/01</t>
  </si>
  <si>
    <t>2007/11/01</t>
  </si>
  <si>
    <t>2008/02/01</t>
  </si>
  <si>
    <t>2008/03/01</t>
  </si>
  <si>
    <t>2008/05/01</t>
  </si>
  <si>
    <t>2008/08/01</t>
  </si>
  <si>
    <t>2008/09/01</t>
  </si>
  <si>
    <t>2008/11/01</t>
  </si>
  <si>
    <t>2009/02/11</t>
  </si>
  <si>
    <t>2009/03/01</t>
  </si>
  <si>
    <t>2009/05/16</t>
  </si>
  <si>
    <t>2009/08/19</t>
  </si>
  <si>
    <t>2009/11/04</t>
  </si>
  <si>
    <t>2009/12/02</t>
  </si>
  <si>
    <t>2010/02/10</t>
  </si>
  <si>
    <t>2010/05/12</t>
  </si>
  <si>
    <t>2010/08/18</t>
  </si>
  <si>
    <t>2010/11/03</t>
  </si>
  <si>
    <t>2011/02/09</t>
  </si>
  <si>
    <t>2011/03/01</t>
  </si>
  <si>
    <t>2011/04/25</t>
  </si>
  <si>
    <t>2011/06/17</t>
  </si>
  <si>
    <t>2011/08/31</t>
  </si>
  <si>
    <t>2011/11/16</t>
  </si>
  <si>
    <t>2012/02/08</t>
  </si>
  <si>
    <t>2012/05/09</t>
  </si>
  <si>
    <t>2012/06/15</t>
  </si>
  <si>
    <t>2012/08/15</t>
  </si>
  <si>
    <t>2012/10/05</t>
  </si>
  <si>
    <t>2012/11/07</t>
  </si>
  <si>
    <t>2013/02/06</t>
  </si>
  <si>
    <t>2013/05/08</t>
  </si>
  <si>
    <t>2013/08/14</t>
  </si>
  <si>
    <t>2013/10/12</t>
  </si>
  <si>
    <t>2013/11/06</t>
  </si>
  <si>
    <t>2013/11/08</t>
  </si>
  <si>
    <t>2014/02/05</t>
  </si>
  <si>
    <t>2014/05/07</t>
  </si>
  <si>
    <t>2014/05/23</t>
  </si>
  <si>
    <t>2014/08/13</t>
  </si>
  <si>
    <t>2014/11/05</t>
  </si>
  <si>
    <t>2015/02/04</t>
  </si>
  <si>
    <t>2015/03/25</t>
  </si>
  <si>
    <t>2015/05/06</t>
  </si>
  <si>
    <t>2015/08/12</t>
  </si>
  <si>
    <t>2015/11/04</t>
  </si>
  <si>
    <t>2015/11/27</t>
  </si>
  <si>
    <t>2016/02/03</t>
  </si>
  <si>
    <t>2016/02/22</t>
  </si>
  <si>
    <t>2016/05/02</t>
  </si>
  <si>
    <t>2016/08/03</t>
  </si>
  <si>
    <t>2016/08/19</t>
  </si>
  <si>
    <t>2016/11/02</t>
  </si>
  <si>
    <t>2017/02/03</t>
  </si>
  <si>
    <t>2017/05/05</t>
  </si>
  <si>
    <t>2017/08/05</t>
  </si>
  <si>
    <t>2017/10/06</t>
  </si>
  <si>
    <t>2017/11/03</t>
  </si>
  <si>
    <t>2017/11/07</t>
  </si>
  <si>
    <t>2018/02/02</t>
  </si>
  <si>
    <t>2018/05/04</t>
  </si>
  <si>
    <t>2018/08/03</t>
  </si>
  <si>
    <t>2018/09/07</t>
  </si>
  <si>
    <t>2018/10/16</t>
  </si>
  <si>
    <t>2018/11/02</t>
  </si>
  <si>
    <t>2019/02/01</t>
  </si>
  <si>
    <t>2019/04/05</t>
  </si>
  <si>
    <t>2019/05/03</t>
  </si>
  <si>
    <t>2019/08/02</t>
  </si>
  <si>
    <t>2019/08/23</t>
  </si>
  <si>
    <t>2019/10/15</t>
  </si>
  <si>
    <t>2019/11/01</t>
  </si>
  <si>
    <t>2019/11/15</t>
  </si>
  <si>
    <t>2020/02/07</t>
  </si>
  <si>
    <t>2020/05/01</t>
  </si>
  <si>
    <t>2020/08/14</t>
  </si>
  <si>
    <t>2020/09/11</t>
  </si>
  <si>
    <t>2020/09/25</t>
  </si>
  <si>
    <t>2020/11/13</t>
  </si>
  <si>
    <t>2021/02/09</t>
  </si>
  <si>
    <t>2021/02/19</t>
  </si>
  <si>
    <t>2021/03/19</t>
  </si>
  <si>
    <t>2021/06/18</t>
  </si>
  <si>
    <t>2021/08/27</t>
  </si>
  <si>
    <t>2021/10/08</t>
  </si>
  <si>
    <t>2021/11/12</t>
  </si>
  <si>
    <t>2022/02/25</t>
  </si>
  <si>
    <t>2022/05/27</t>
  </si>
  <si>
    <t>2022/07/01</t>
  </si>
  <si>
    <t>2022/08/03</t>
  </si>
  <si>
    <t>2022/09/09</t>
  </si>
  <si>
    <t>2022/11/11</t>
  </si>
  <si>
    <t>2023/01/01</t>
  </si>
  <si>
    <t>2023/01/20</t>
  </si>
  <si>
    <t>2023/03/31</t>
  </si>
  <si>
    <t>2023/06/09</t>
  </si>
  <si>
    <t>2023/08/11</t>
  </si>
  <si>
    <t>2023/09/22</t>
  </si>
  <si>
    <t>2023/11/03</t>
  </si>
  <si>
    <t>2024/01/26</t>
  </si>
  <si>
    <t>2024/03/22</t>
  </si>
  <si>
    <t>2024/05/24</t>
  </si>
  <si>
    <t>Set / #</t>
  </si>
  <si>
    <t>normal_market_price</t>
  </si>
  <si>
    <t>unlimited_market_price</t>
  </si>
  <si>
    <t>holofoil_market_price</t>
  </si>
  <si>
    <t>unlimitedHolofoil_market_price</t>
  </si>
  <si>
    <t>reverseHolofoil_market_price</t>
  </si>
  <si>
    <t>1stEditionHolofoil_market_price</t>
  </si>
  <si>
    <t>1stEdition_market_price</t>
  </si>
  <si>
    <t>Base 1</t>
  </si>
  <si>
    <t>Base 10</t>
  </si>
  <si>
    <t>Base 100</t>
  </si>
  <si>
    <t>Base 101</t>
  </si>
  <si>
    <t>Base 102</t>
  </si>
  <si>
    <t>Base 11</t>
  </si>
  <si>
    <t>Base 12</t>
  </si>
  <si>
    <t>Base 13</t>
  </si>
  <si>
    <t>Base 14</t>
  </si>
  <si>
    <t>Base 15</t>
  </si>
  <si>
    <t>Base 16</t>
  </si>
  <si>
    <t>Base 17</t>
  </si>
  <si>
    <t>Base 18</t>
  </si>
  <si>
    <t>Base 19</t>
  </si>
  <si>
    <t>Base 2</t>
  </si>
  <si>
    <t>Base 20</t>
  </si>
  <si>
    <t>Base 21</t>
  </si>
  <si>
    <t>Base 22</t>
  </si>
  <si>
    <t>Base 23</t>
  </si>
  <si>
    <t>Base 24</t>
  </si>
  <si>
    <t>Base 25</t>
  </si>
  <si>
    <t>Base 26</t>
  </si>
  <si>
    <t>Base 27</t>
  </si>
  <si>
    <t>Base 28</t>
  </si>
  <si>
    <t>Base 29</t>
  </si>
  <si>
    <t>Base 3</t>
  </si>
  <si>
    <t>Base 30</t>
  </si>
  <si>
    <t>Base 31</t>
  </si>
  <si>
    <t>Base 32</t>
  </si>
  <si>
    <t>Base 33</t>
  </si>
  <si>
    <t>Base 34</t>
  </si>
  <si>
    <t>Base 35</t>
  </si>
  <si>
    <t>Base 36</t>
  </si>
  <si>
    <t>Base 37</t>
  </si>
  <si>
    <t>Base 38</t>
  </si>
  <si>
    <t>Base 39</t>
  </si>
  <si>
    <t>Base 4</t>
  </si>
  <si>
    <t>Base 40</t>
  </si>
  <si>
    <t>Base 41</t>
  </si>
  <si>
    <t>Base 42</t>
  </si>
  <si>
    <t>Base 43</t>
  </si>
  <si>
    <t>Base 44</t>
  </si>
  <si>
    <t>Base 45</t>
  </si>
  <si>
    <t>Base 46</t>
  </si>
  <si>
    <t>Base 47</t>
  </si>
  <si>
    <t>Base 48</t>
  </si>
  <si>
    <t>Base 49</t>
  </si>
  <si>
    <t>Base 5</t>
  </si>
  <si>
    <t>Base 50</t>
  </si>
  <si>
    <t>Base 51</t>
  </si>
  <si>
    <t>Base 52</t>
  </si>
  <si>
    <t>Base 53</t>
  </si>
  <si>
    <t>Base 54</t>
  </si>
  <si>
    <t>Base 55</t>
  </si>
  <si>
    <t>Base 56</t>
  </si>
  <si>
    <t>Base 57</t>
  </si>
  <si>
    <t>Base 58</t>
  </si>
  <si>
    <t>Base 59</t>
  </si>
  <si>
    <t>Base 6</t>
  </si>
  <si>
    <t>Base 60</t>
  </si>
  <si>
    <t>Base 61</t>
  </si>
  <si>
    <t>Base 62</t>
  </si>
  <si>
    <t>Base 63</t>
  </si>
  <si>
    <t>Base 64</t>
  </si>
  <si>
    <t>Base 65</t>
  </si>
  <si>
    <t>Base 66</t>
  </si>
  <si>
    <t>Base 67</t>
  </si>
  <si>
    <t>Base 68</t>
  </si>
  <si>
    <t>Base 69</t>
  </si>
  <si>
    <t>Base 7</t>
  </si>
  <si>
    <t>Base 70</t>
  </si>
  <si>
    <t>Base 71</t>
  </si>
  <si>
    <t>Base 72</t>
  </si>
  <si>
    <t>Base 73</t>
  </si>
  <si>
    <t>Base 74</t>
  </si>
  <si>
    <t>Base 75</t>
  </si>
  <si>
    <t>Base 76</t>
  </si>
  <si>
    <t>Base 77</t>
  </si>
  <si>
    <t>Base 78</t>
  </si>
  <si>
    <t>Base 79</t>
  </si>
  <si>
    <t>Base 8</t>
  </si>
  <si>
    <t>Base 80</t>
  </si>
  <si>
    <t>Base 81</t>
  </si>
  <si>
    <t>Base 82</t>
  </si>
  <si>
    <t>Base 83</t>
  </si>
  <si>
    <t>Base 84</t>
  </si>
  <si>
    <t>Base 85</t>
  </si>
  <si>
    <t>Base 86</t>
  </si>
  <si>
    <t>Base 87</t>
  </si>
  <si>
    <t>Base 88</t>
  </si>
  <si>
    <t>Base 89</t>
  </si>
  <si>
    <t>Base 9</t>
  </si>
  <si>
    <t>Base 90</t>
  </si>
  <si>
    <t>Base 91</t>
  </si>
  <si>
    <t>Base 92</t>
  </si>
  <si>
    <t>Base 93</t>
  </si>
  <si>
    <t>Base 94</t>
  </si>
  <si>
    <t>Base 95</t>
  </si>
  <si>
    <t>Base 96</t>
  </si>
  <si>
    <t>Base 97</t>
  </si>
  <si>
    <t>Base 98</t>
  </si>
  <si>
    <t>Base 99</t>
  </si>
  <si>
    <t>Jungle 1</t>
  </si>
  <si>
    <t>Jungle 10</t>
  </si>
  <si>
    <t>Jungle 11</t>
  </si>
  <si>
    <t>Jungle 12</t>
  </si>
  <si>
    <t>Jungle 13</t>
  </si>
  <si>
    <t>Jungle 14</t>
  </si>
  <si>
    <t>Jungle 15</t>
  </si>
  <si>
    <t>Jungle 16</t>
  </si>
  <si>
    <t>Jungle 17</t>
  </si>
  <si>
    <t>Jungle 18</t>
  </si>
  <si>
    <t>Jungle 19</t>
  </si>
  <si>
    <t>Jungle 2</t>
  </si>
  <si>
    <t>Jungle 20</t>
  </si>
  <si>
    <t>Jungle 21</t>
  </si>
  <si>
    <t>Jungle 22</t>
  </si>
  <si>
    <t>Jungle 23</t>
  </si>
  <si>
    <t>Jungle 24</t>
  </si>
  <si>
    <t>Jungle 25</t>
  </si>
  <si>
    <t>Jungle 26</t>
  </si>
  <si>
    <t>Jungle 27</t>
  </si>
  <si>
    <t>Jungle 28</t>
  </si>
  <si>
    <t>Jungle 29</t>
  </si>
  <si>
    <t>Jungle 3</t>
  </si>
  <si>
    <t>Jungle 30</t>
  </si>
  <si>
    <t>Jungle 31</t>
  </si>
  <si>
    <t>Jungle 32</t>
  </si>
  <si>
    <t>Jungle 33</t>
  </si>
  <si>
    <t>Jungle 34</t>
  </si>
  <si>
    <t>Jungle 35</t>
  </si>
  <si>
    <t>Jungle 36</t>
  </si>
  <si>
    <t>Jungle 37</t>
  </si>
  <si>
    <t>Jungle 38</t>
  </si>
  <si>
    <t>Jungle 39</t>
  </si>
  <si>
    <t>Jungle 4</t>
  </si>
  <si>
    <t>Jungle 40</t>
  </si>
  <si>
    <t>Jungle 41</t>
  </si>
  <si>
    <t>Jungle 42</t>
  </si>
  <si>
    <t>Jungle 43</t>
  </si>
  <si>
    <t>Jungle 44</t>
  </si>
  <si>
    <t>Jungle 45</t>
  </si>
  <si>
    <t>Jungle 46</t>
  </si>
  <si>
    <t>Jungle 47</t>
  </si>
  <si>
    <t>Jungle 48</t>
  </si>
  <si>
    <t>Jungle 49</t>
  </si>
  <si>
    <t>Jungle 5</t>
  </si>
  <si>
    <t>Jungle 50</t>
  </si>
  <si>
    <t>Jungle 51</t>
  </si>
  <si>
    <t>Jungle 52</t>
  </si>
  <si>
    <t>Jungle 53</t>
  </si>
  <si>
    <t>Jungle 54</t>
  </si>
  <si>
    <t>Jungle 55</t>
  </si>
  <si>
    <t>Jungle 56</t>
  </si>
  <si>
    <t>Jungle 57</t>
  </si>
  <si>
    <t>Jungle 58</t>
  </si>
  <si>
    <t>Jungle 59</t>
  </si>
  <si>
    <t>Jungle 6</t>
  </si>
  <si>
    <t>Jungle 60</t>
  </si>
  <si>
    <t>Jungle 61</t>
  </si>
  <si>
    <t>Jungle 62</t>
  </si>
  <si>
    <t>Jungle 63</t>
  </si>
  <si>
    <t>Jungle 64</t>
  </si>
  <si>
    <t>Jungle 7</t>
  </si>
  <si>
    <t>Jungle 8</t>
  </si>
  <si>
    <t>Jungle 9</t>
  </si>
  <si>
    <t>Wizards Black Star Promos 1</t>
  </si>
  <si>
    <t>Wizards Black Star Promos 10</t>
  </si>
  <si>
    <t>Wizards Black Star Promos 11</t>
  </si>
  <si>
    <t>Wizards Black Star Promos 12</t>
  </si>
  <si>
    <t>Wizards Black Star Promos 13</t>
  </si>
  <si>
    <t>Wizards Black Star Promos 14</t>
  </si>
  <si>
    <t>Wizards Black Star Promos 15</t>
  </si>
  <si>
    <t>Wizards Black Star Promos 16</t>
  </si>
  <si>
    <t>Wizards Black Star Promos 17</t>
  </si>
  <si>
    <t>Wizards Black Star Promos 18</t>
  </si>
  <si>
    <t>Wizards Black Star Promos 19</t>
  </si>
  <si>
    <t>Wizards Black Star Promos 2</t>
  </si>
  <si>
    <t>Wizards Black Star Promos 20</t>
  </si>
  <si>
    <t>Wizards Black Star Promos 21</t>
  </si>
  <si>
    <t>Wizards Black Star Promos 22</t>
  </si>
  <si>
    <t>Wizards Black Star Promos 23</t>
  </si>
  <si>
    <t>Wizards Black Star Promos 24</t>
  </si>
  <si>
    <t>Wizards Black Star Promos 25</t>
  </si>
  <si>
    <t>Wizards Black Star Promos 26</t>
  </si>
  <si>
    <t>Wizards Black Star Promos 27</t>
  </si>
  <si>
    <t>Wizards Black Star Promos 28</t>
  </si>
  <si>
    <t>Wizards Black Star Promos 29</t>
  </si>
  <si>
    <t>Wizards Black Star Promos 3</t>
  </si>
  <si>
    <t>Wizards Black Star Promos 30</t>
  </si>
  <si>
    <t>Wizards Black Star Promos 31</t>
  </si>
  <si>
    <t>Wizards Black Star Promos 32</t>
  </si>
  <si>
    <t>Wizards Black Star Promos 33</t>
  </si>
  <si>
    <t>Wizards Black Star Promos 34</t>
  </si>
  <si>
    <t>Wizards Black Star Promos 35</t>
  </si>
  <si>
    <t>Wizards Black Star Promos 36</t>
  </si>
  <si>
    <t>Wizards Black Star Promos 37</t>
  </si>
  <si>
    <t>Wizards Black Star Promos 38</t>
  </si>
  <si>
    <t>Wizards Black Star Promos 39</t>
  </si>
  <si>
    <t>Wizards Black Star Promos 4</t>
  </si>
  <si>
    <t>Wizards Black Star Promos 40</t>
  </si>
  <si>
    <t>Wizards Black Star Promos 41</t>
  </si>
  <si>
    <t>Wizards Black Star Promos 42</t>
  </si>
  <si>
    <t>Wizards Black Star Promos 43</t>
  </si>
  <si>
    <t>Wizards Black Star Promos 44</t>
  </si>
  <si>
    <t>Wizards Black Star Promos 45</t>
  </si>
  <si>
    <t>Wizards Black Star Promos 46</t>
  </si>
  <si>
    <t>Wizards Black Star Promos 47</t>
  </si>
  <si>
    <t>Wizards Black Star Promos 48</t>
  </si>
  <si>
    <t>Wizards Black Star Promos 49</t>
  </si>
  <si>
    <t>Wizards Black Star Promos 5</t>
  </si>
  <si>
    <t>Wizards Black Star Promos 50</t>
  </si>
  <si>
    <t>Wizards Black Star Promos 51</t>
  </si>
  <si>
    <t>Wizards Black Star Promos 52</t>
  </si>
  <si>
    <t>Wizards Black Star Promos 53</t>
  </si>
  <si>
    <t>Wizards Black Star Promos 6</t>
  </si>
  <si>
    <t>Wizards Black Star Promos 7</t>
  </si>
  <si>
    <t>Wizards Black Star Promos 8</t>
  </si>
  <si>
    <t>Wizards Black Star Promos 9</t>
  </si>
  <si>
    <t>Fossil 1</t>
  </si>
  <si>
    <t>Fossil 10</t>
  </si>
  <si>
    <t>Fossil 11</t>
  </si>
  <si>
    <t>Fossil 12</t>
  </si>
  <si>
    <t>Fossil 13</t>
  </si>
  <si>
    <t>Fossil 14</t>
  </si>
  <si>
    <t>Fossil 15</t>
  </si>
  <si>
    <t>Fossil 16</t>
  </si>
  <si>
    <t>Fossil 17</t>
  </si>
  <si>
    <t>Fossil 18</t>
  </si>
  <si>
    <t>Fossil 19</t>
  </si>
  <si>
    <t>Fossil 2</t>
  </si>
  <si>
    <t>Fossil 20</t>
  </si>
  <si>
    <t>Fossil 21</t>
  </si>
  <si>
    <t>Fossil 22</t>
  </si>
  <si>
    <t>Fossil 23</t>
  </si>
  <si>
    <t>Fossil 24</t>
  </si>
  <si>
    <t>Fossil 25</t>
  </si>
  <si>
    <t>Fossil 26</t>
  </si>
  <si>
    <t>Fossil 27</t>
  </si>
  <si>
    <t>Fossil 28</t>
  </si>
  <si>
    <t>Fossil 29</t>
  </si>
  <si>
    <t>Fossil 3</t>
  </si>
  <si>
    <t>Fossil 30</t>
  </si>
  <si>
    <t>Fossil 31</t>
  </si>
  <si>
    <t>Fossil 32</t>
  </si>
  <si>
    <t>Fossil 33</t>
  </si>
  <si>
    <t>Fossil 34</t>
  </si>
  <si>
    <t>Fossil 35</t>
  </si>
  <si>
    <t>Fossil 36</t>
  </si>
  <si>
    <t>Fossil 37</t>
  </si>
  <si>
    <t>Fossil 38</t>
  </si>
  <si>
    <t>Fossil 39</t>
  </si>
  <si>
    <t>Fossil 4</t>
  </si>
  <si>
    <t>Fossil 40</t>
  </si>
  <si>
    <t>Fossil 41</t>
  </si>
  <si>
    <t>Fossil 42</t>
  </si>
  <si>
    <t>Fossil 43</t>
  </si>
  <si>
    <t>Fossil 44</t>
  </si>
  <si>
    <t>Fossil 45</t>
  </si>
  <si>
    <t>Fossil 46</t>
  </si>
  <si>
    <t>Fossil 47</t>
  </si>
  <si>
    <t>Fossil 48</t>
  </si>
  <si>
    <t>Fossil 49</t>
  </si>
  <si>
    <t>Fossil 5</t>
  </si>
  <si>
    <t>Fossil 50</t>
  </si>
  <si>
    <t>Fossil 51</t>
  </si>
  <si>
    <t>Fossil 52</t>
  </si>
  <si>
    <t>Fossil 53</t>
  </si>
  <si>
    <t>Fossil 54</t>
  </si>
  <si>
    <t>Fossil 55</t>
  </si>
  <si>
    <t>Fossil 56</t>
  </si>
  <si>
    <t>Fossil 57</t>
  </si>
  <si>
    <t>Fossil 58</t>
  </si>
  <si>
    <t>Fossil 59</t>
  </si>
  <si>
    <t>Fossil 6</t>
  </si>
  <si>
    <t>Fossil 60</t>
  </si>
  <si>
    <t>Fossil 61</t>
  </si>
  <si>
    <t>Fossil 62</t>
  </si>
  <si>
    <t>Fossil 7</t>
  </si>
  <si>
    <t>Fossil 8</t>
  </si>
  <si>
    <t>Fossil 9</t>
  </si>
  <si>
    <t>Base Set 2 1</t>
  </si>
  <si>
    <t>Base Set 2 10</t>
  </si>
  <si>
    <t>Base Set 2 100</t>
  </si>
  <si>
    <t>Base Set 2 101</t>
  </si>
  <si>
    <t>Base Set 2 102</t>
  </si>
  <si>
    <t>Base Set 2 103</t>
  </si>
  <si>
    <t>Base Set 2 104</t>
  </si>
  <si>
    <t>Base Set 2 105</t>
  </si>
  <si>
    <t>Base Set 2 106</t>
  </si>
  <si>
    <t>Base Set 2 107</t>
  </si>
  <si>
    <t>Base Set 2 108</t>
  </si>
  <si>
    <t>Base Set 2 109</t>
  </si>
  <si>
    <t>Base Set 2 11</t>
  </si>
  <si>
    <t>Base Set 2 110</t>
  </si>
  <si>
    <t>Base Set 2 111</t>
  </si>
  <si>
    <t>Base Set 2 112</t>
  </si>
  <si>
    <t>Base Set 2 113</t>
  </si>
  <si>
    <t>Base Set 2 114</t>
  </si>
  <si>
    <t>Base Set 2 115</t>
  </si>
  <si>
    <t>Base Set 2 116</t>
  </si>
  <si>
    <t>Base Set 2 117</t>
  </si>
  <si>
    <t>Base Set 2 118</t>
  </si>
  <si>
    <t>Base Set 2 119</t>
  </si>
  <si>
    <t>Base Set 2 12</t>
  </si>
  <si>
    <t>Base Set 2 120</t>
  </si>
  <si>
    <t>Base Set 2 121</t>
  </si>
  <si>
    <t>Base Set 2 122</t>
  </si>
  <si>
    <t>Base Set 2 123</t>
  </si>
  <si>
    <t>Base Set 2 124</t>
  </si>
  <si>
    <t>Base Set 2 125</t>
  </si>
  <si>
    <t>Base Set 2 126</t>
  </si>
  <si>
    <t>Base Set 2 127</t>
  </si>
  <si>
    <t>Base Set 2 128</t>
  </si>
  <si>
    <t>Base Set 2 129</t>
  </si>
  <si>
    <t>Base Set 2 13</t>
  </si>
  <si>
    <t>Base Set 2 130</t>
  </si>
  <si>
    <t>Base Set 2 14</t>
  </si>
  <si>
    <t>Base Set 2 15</t>
  </si>
  <si>
    <t>Base Set 2 16</t>
  </si>
  <si>
    <t>Base Set 2 17</t>
  </si>
  <si>
    <t>Base Set 2 18</t>
  </si>
  <si>
    <t>Base Set 2 19</t>
  </si>
  <si>
    <t>Base Set 2 2</t>
  </si>
  <si>
    <t>Base Set 2 20</t>
  </si>
  <si>
    <t>Base Set 2 21</t>
  </si>
  <si>
    <t>Base Set 2 22</t>
  </si>
  <si>
    <t>Base Set 2 23</t>
  </si>
  <si>
    <t>Base Set 2 24</t>
  </si>
  <si>
    <t>Base Set 2 25</t>
  </si>
  <si>
    <t>Base Set 2 26</t>
  </si>
  <si>
    <t>Base Set 2 27</t>
  </si>
  <si>
    <t>Base Set 2 28</t>
  </si>
  <si>
    <t>Base Set 2 29</t>
  </si>
  <si>
    <t>Base Set 2 3</t>
  </si>
  <si>
    <t>Base Set 2 30</t>
  </si>
  <si>
    <t>Base Set 2 31</t>
  </si>
  <si>
    <t>Base Set 2 32</t>
  </si>
  <si>
    <t>Base Set 2 33</t>
  </si>
  <si>
    <t>Base Set 2 34</t>
  </si>
  <si>
    <t>Base Set 2 35</t>
  </si>
  <si>
    <t>Base Set 2 36</t>
  </si>
  <si>
    <t>Base Set 2 37</t>
  </si>
  <si>
    <t>Base Set 2 38</t>
  </si>
  <si>
    <t>Base Set 2 39</t>
  </si>
  <si>
    <t>Base Set 2 4</t>
  </si>
  <si>
    <t>Base Set 2 40</t>
  </si>
  <si>
    <t>Base Set 2 41</t>
  </si>
  <si>
    <t>Base Set 2 42</t>
  </si>
  <si>
    <t>Base Set 2 43</t>
  </si>
  <si>
    <t>Base Set 2 44</t>
  </si>
  <si>
    <t>Base Set 2 45</t>
  </si>
  <si>
    <t>Base Set 2 46</t>
  </si>
  <si>
    <t>Base Set 2 47</t>
  </si>
  <si>
    <t>Base Set 2 48</t>
  </si>
  <si>
    <t>Base Set 2 49</t>
  </si>
  <si>
    <t>Base Set 2 5</t>
  </si>
  <si>
    <t>Base Set 2 50</t>
  </si>
  <si>
    <t>Base Set 2 51</t>
  </si>
  <si>
    <t>Base Set 2 52</t>
  </si>
  <si>
    <t>Base Set 2 53</t>
  </si>
  <si>
    <t>Base Set 2 54</t>
  </si>
  <si>
    <t>Base Set 2 55</t>
  </si>
  <si>
    <t>Base Set 2 56</t>
  </si>
  <si>
    <t>Base Set 2 57</t>
  </si>
  <si>
    <t>Base Set 2 58</t>
  </si>
  <si>
    <t>Base Set 2 59</t>
  </si>
  <si>
    <t>Base Set 2 6</t>
  </si>
  <si>
    <t>Base Set 2 60</t>
  </si>
  <si>
    <t>Base Set 2 61</t>
  </si>
  <si>
    <t>Base Set 2 62</t>
  </si>
  <si>
    <t>Base Set 2 63</t>
  </si>
  <si>
    <t>Base Set 2 64</t>
  </si>
  <si>
    <t>Base Set 2 65</t>
  </si>
  <si>
    <t>Base Set 2 66</t>
  </si>
  <si>
    <t>Base Set 2 67</t>
  </si>
  <si>
    <t>Base Set 2 68</t>
  </si>
  <si>
    <t>Base Set 2 69</t>
  </si>
  <si>
    <t>Base Set 2 7</t>
  </si>
  <si>
    <t>Base Set 2 70</t>
  </si>
  <si>
    <t>Base Set 2 71</t>
  </si>
  <si>
    <t>Base Set 2 72</t>
  </si>
  <si>
    <t>Base Set 2 73</t>
  </si>
  <si>
    <t>Base Set 2 74</t>
  </si>
  <si>
    <t>Base Set 2 75</t>
  </si>
  <si>
    <t>Base Set 2 76</t>
  </si>
  <si>
    <t>Base Set 2 77</t>
  </si>
  <si>
    <t>Base Set 2 78</t>
  </si>
  <si>
    <t>Base Set 2 79</t>
  </si>
  <si>
    <t>Base Set 2 8</t>
  </si>
  <si>
    <t>Base Set 2 80</t>
  </si>
  <si>
    <t>Base Set 2 81</t>
  </si>
  <si>
    <t>Base Set 2 82</t>
  </si>
  <si>
    <t>Base Set 2 83</t>
  </si>
  <si>
    <t>Base Set 2 84</t>
  </si>
  <si>
    <t>Base Set 2 85</t>
  </si>
  <si>
    <t>Base Set 2 86</t>
  </si>
  <si>
    <t>Base Set 2 87</t>
  </si>
  <si>
    <t>Base Set 2 88</t>
  </si>
  <si>
    <t>Base Set 2 89</t>
  </si>
  <si>
    <t>Base Set 2 9</t>
  </si>
  <si>
    <t>Base Set 2 90</t>
  </si>
  <si>
    <t>Base Set 2 91</t>
  </si>
  <si>
    <t>Base Set 2 92</t>
  </si>
  <si>
    <t>Base Set 2 93</t>
  </si>
  <si>
    <t>Base Set 2 94</t>
  </si>
  <si>
    <t>Base Set 2 95</t>
  </si>
  <si>
    <t>Base Set 2 96</t>
  </si>
  <si>
    <t>Base Set 2 97</t>
  </si>
  <si>
    <t>Base Set 2 98</t>
  </si>
  <si>
    <t>Base Set 2 99</t>
  </si>
  <si>
    <t>Team Rocket 1</t>
  </si>
  <si>
    <t>Team Rocket 10</t>
  </si>
  <si>
    <t>Team Rocket 11</t>
  </si>
  <si>
    <t>Team Rocket 12</t>
  </si>
  <si>
    <t>Team Rocket 13</t>
  </si>
  <si>
    <t>Team Rocket 14</t>
  </si>
  <si>
    <t>Team Rocket 15</t>
  </si>
  <si>
    <t>Team Rocket 16</t>
  </si>
  <si>
    <t>Team Rocket 17</t>
  </si>
  <si>
    <t>Team Rocket 18</t>
  </si>
  <si>
    <t>Team Rocket 19</t>
  </si>
  <si>
    <t>Team Rocket 2</t>
  </si>
  <si>
    <t>Team Rocket 20</t>
  </si>
  <si>
    <t>Team Rocket 21</t>
  </si>
  <si>
    <t>Team Rocket 22</t>
  </si>
  <si>
    <t>Team Rocket 23</t>
  </si>
  <si>
    <t>Team Rocket 24</t>
  </si>
  <si>
    <t>Team Rocket 25</t>
  </si>
  <si>
    <t>Team Rocket 26</t>
  </si>
  <si>
    <t>Team Rocket 27</t>
  </si>
  <si>
    <t>Team Rocket 28</t>
  </si>
  <si>
    <t>Team Rocket 29</t>
  </si>
  <si>
    <t>Team Rocket 3</t>
  </si>
  <si>
    <t>Team Rocket 30</t>
  </si>
  <si>
    <t>Team Rocket 31</t>
  </si>
  <si>
    <t>Team Rocket 32</t>
  </si>
  <si>
    <t>Team Rocket 33</t>
  </si>
  <si>
    <t>Team Rocket 34</t>
  </si>
  <si>
    <t>Team Rocket 35</t>
  </si>
  <si>
    <t>Team Rocket 36</t>
  </si>
  <si>
    <t>Team Rocket 37</t>
  </si>
  <si>
    <t>Team Rocket 38</t>
  </si>
  <si>
    <t>Team Rocket 39</t>
  </si>
  <si>
    <t>Team Rocket 4</t>
  </si>
  <si>
    <t>Team Rocket 40</t>
  </si>
  <si>
    <t>Team Rocket 41</t>
  </si>
  <si>
    <t>Team Rocket 42</t>
  </si>
  <si>
    <t>Team Rocket 43</t>
  </si>
  <si>
    <t>Team Rocket 44</t>
  </si>
  <si>
    <t>Team Rocket 45</t>
  </si>
  <si>
    <t>Team Rocket 46</t>
  </si>
  <si>
    <t>Team Rocket 47</t>
  </si>
  <si>
    <t>Team Rocket 48</t>
  </si>
  <si>
    <t>Team Rocket 49</t>
  </si>
  <si>
    <t>Team Rocket 5</t>
  </si>
  <si>
    <t>Team Rocket 50</t>
  </si>
  <si>
    <t>Team Rocket 51</t>
  </si>
  <si>
    <t>Team Rocket 52</t>
  </si>
  <si>
    <t>Team Rocket 53</t>
  </si>
  <si>
    <t>Team Rocket 54</t>
  </si>
  <si>
    <t>Team Rocket 55</t>
  </si>
  <si>
    <t>Team Rocket 56</t>
  </si>
  <si>
    <t>Team Rocket 57</t>
  </si>
  <si>
    <t>Team Rocket 58</t>
  </si>
  <si>
    <t>Team Rocket 59</t>
  </si>
  <si>
    <t>Team Rocket 6</t>
  </si>
  <si>
    <t>Team Rocket 60</t>
  </si>
  <si>
    <t>Team Rocket 61</t>
  </si>
  <si>
    <t>Team Rocket 62</t>
  </si>
  <si>
    <t>Team Rocket 63</t>
  </si>
  <si>
    <t>Team Rocket 64</t>
  </si>
  <si>
    <t>Team Rocket 65</t>
  </si>
  <si>
    <t>Team Rocket 66</t>
  </si>
  <si>
    <t>Team Rocket 67</t>
  </si>
  <si>
    <t>Team Rocket 68</t>
  </si>
  <si>
    <t>Team Rocket 69</t>
  </si>
  <si>
    <t>Team Rocket 7</t>
  </si>
  <si>
    <t>Team Rocket 70</t>
  </si>
  <si>
    <t>Team Rocket 71</t>
  </si>
  <si>
    <t>Team Rocket 72</t>
  </si>
  <si>
    <t>Team Rocket 73</t>
  </si>
  <si>
    <t>Team Rocket 74</t>
  </si>
  <si>
    <t>Team Rocket 75</t>
  </si>
  <si>
    <t>Team Rocket 76</t>
  </si>
  <si>
    <t>Team Rocket 77</t>
  </si>
  <si>
    <t>Team Rocket 78</t>
  </si>
  <si>
    <t>Team Rocket 79</t>
  </si>
  <si>
    <t>Team Rocket 8</t>
  </si>
  <si>
    <t>Team Rocket 80</t>
  </si>
  <si>
    <t>Team Rocket 81</t>
  </si>
  <si>
    <t>Team Rocket 82</t>
  </si>
  <si>
    <t>Team Rocket 83</t>
  </si>
  <si>
    <t>Team Rocket 9</t>
  </si>
  <si>
    <t>Gym Heroes 1</t>
  </si>
  <si>
    <t>Gym Heroes 10</t>
  </si>
  <si>
    <t>Gym Heroes 100</t>
  </si>
  <si>
    <t>Gym Heroes 101</t>
  </si>
  <si>
    <t>Gym Heroes 102</t>
  </si>
  <si>
    <t>Gym Heroes 103</t>
  </si>
  <si>
    <t>Gym Heroes 104</t>
  </si>
  <si>
    <t>Gym Heroes 105</t>
  </si>
  <si>
    <t>Gym Heroes 106</t>
  </si>
  <si>
    <t>Gym Heroes 107</t>
  </si>
  <si>
    <t>Gym Heroes 108</t>
  </si>
  <si>
    <t>Gym Heroes 109</t>
  </si>
  <si>
    <t>Gym Heroes 11</t>
  </si>
  <si>
    <t>Gym Heroes 110</t>
  </si>
  <si>
    <t>Gym Heroes 111</t>
  </si>
  <si>
    <t>Gym Heroes 112</t>
  </si>
  <si>
    <t>Gym Heroes 113</t>
  </si>
  <si>
    <t>Gym Heroes 114</t>
  </si>
  <si>
    <t>Gym Heroes 115</t>
  </si>
  <si>
    <t>Gym Heroes 116</t>
  </si>
  <si>
    <t>Gym Heroes 117</t>
  </si>
  <si>
    <t>Gym Heroes 118</t>
  </si>
  <si>
    <t>Gym Heroes 119</t>
  </si>
  <si>
    <t>Gym Heroes 12</t>
  </si>
  <si>
    <t>Gym Heroes 120</t>
  </si>
  <si>
    <t>Gym Heroes 121</t>
  </si>
  <si>
    <t>Gym Heroes 122</t>
  </si>
  <si>
    <t>Gym Heroes 123</t>
  </si>
  <si>
    <t>Gym Heroes 124</t>
  </si>
  <si>
    <t>Gym Heroes 125</t>
  </si>
  <si>
    <t>Gym Heroes 126</t>
  </si>
  <si>
    <t>Gym Heroes 127</t>
  </si>
  <si>
    <t>Gym Heroes 128</t>
  </si>
  <si>
    <t>Gym Heroes 129</t>
  </si>
  <si>
    <t>Gym Heroes 13</t>
  </si>
  <si>
    <t>Gym Heroes 130</t>
  </si>
  <si>
    <t>Gym Heroes 131</t>
  </si>
  <si>
    <t>Gym Heroes 132</t>
  </si>
  <si>
    <t>Gym Heroes 14</t>
  </si>
  <si>
    <t>Gym Heroes 15</t>
  </si>
  <si>
    <t>Gym Heroes 16</t>
  </si>
  <si>
    <t>Gym Heroes 17</t>
  </si>
  <si>
    <t>Gym Heroes 18</t>
  </si>
  <si>
    <t>Gym Heroes 19</t>
  </si>
  <si>
    <t>Gym Heroes 2</t>
  </si>
  <si>
    <t>Gym Heroes 20</t>
  </si>
  <si>
    <t>Gym Heroes 21</t>
  </si>
  <si>
    <t>Gym Heroes 22</t>
  </si>
  <si>
    <t>Gym Heroes 23</t>
  </si>
  <si>
    <t>Gym Heroes 24</t>
  </si>
  <si>
    <t>Gym Heroes 25</t>
  </si>
  <si>
    <t>Gym Heroes 26</t>
  </si>
  <si>
    <t>Gym Heroes 27</t>
  </si>
  <si>
    <t>Gym Heroes 28</t>
  </si>
  <si>
    <t>Gym Heroes 29</t>
  </si>
  <si>
    <t>Gym Heroes 3</t>
  </si>
  <si>
    <t>Gym Heroes 30</t>
  </si>
  <si>
    <t>Gym Heroes 31</t>
  </si>
  <si>
    <t>Gym Heroes 32</t>
  </si>
  <si>
    <t>Gym Heroes 33</t>
  </si>
  <si>
    <t>Gym Heroes 34</t>
  </si>
  <si>
    <t>Gym Heroes 35</t>
  </si>
  <si>
    <t>Gym Heroes 36</t>
  </si>
  <si>
    <t>Gym Heroes 37</t>
  </si>
  <si>
    <t>Gym Heroes 38</t>
  </si>
  <si>
    <t>Gym Heroes 39</t>
  </si>
  <si>
    <t>Gym Heroes 4</t>
  </si>
  <si>
    <t>Gym Heroes 40</t>
  </si>
  <si>
    <t>Gym Heroes 41</t>
  </si>
  <si>
    <t>Gym Heroes 42</t>
  </si>
  <si>
    <t>Gym Heroes 43</t>
  </si>
  <si>
    <t>Gym Heroes 44</t>
  </si>
  <si>
    <t>Gym Heroes 45</t>
  </si>
  <si>
    <t>Gym Heroes 46</t>
  </si>
  <si>
    <t>Gym Heroes 47</t>
  </si>
  <si>
    <t>Gym Heroes 48</t>
  </si>
  <si>
    <t>Gym Heroes 49</t>
  </si>
  <si>
    <t>Gym Heroes 5</t>
  </si>
  <si>
    <t>Gym Heroes 50</t>
  </si>
  <si>
    <t>Gym Heroes 51</t>
  </si>
  <si>
    <t>Gym Heroes 52</t>
  </si>
  <si>
    <t>Gym Heroes 53</t>
  </si>
  <si>
    <t>Gym Heroes 54</t>
  </si>
  <si>
    <t>Gym Heroes 55</t>
  </si>
  <si>
    <t>Gym Heroes 56</t>
  </si>
  <si>
    <t>Gym Heroes 57</t>
  </si>
  <si>
    <t>Gym Heroes 58</t>
  </si>
  <si>
    <t>Gym Heroes 59</t>
  </si>
  <si>
    <t>Gym Heroes 6</t>
  </si>
  <si>
    <t>Gym Heroes 60</t>
  </si>
  <si>
    <t>Gym Heroes 61</t>
  </si>
  <si>
    <t>Gym Heroes 62</t>
  </si>
  <si>
    <t>Gym Heroes 63</t>
  </si>
  <si>
    <t>Gym Heroes 64</t>
  </si>
  <si>
    <t>Gym Heroes 65</t>
  </si>
  <si>
    <t>Gym Heroes 66</t>
  </si>
  <si>
    <t>Gym Heroes 67</t>
  </si>
  <si>
    <t>Gym Heroes 68</t>
  </si>
  <si>
    <t>Gym Heroes 69</t>
  </si>
  <si>
    <t>Gym Heroes 7</t>
  </si>
  <si>
    <t>Gym Heroes 70</t>
  </si>
  <si>
    <t>Gym Heroes 71</t>
  </si>
  <si>
    <t>Gym Heroes 72</t>
  </si>
  <si>
    <t>Gym Heroes 73</t>
  </si>
  <si>
    <t>Gym Heroes 74</t>
  </si>
  <si>
    <t>Gym Heroes 75</t>
  </si>
  <si>
    <t>Gym Heroes 76</t>
  </si>
  <si>
    <t>Gym Heroes 77</t>
  </si>
  <si>
    <t>Gym Heroes 78</t>
  </si>
  <si>
    <t>Gym Heroes 79</t>
  </si>
  <si>
    <t>Gym Heroes 8</t>
  </si>
  <si>
    <t>Gym Heroes 80</t>
  </si>
  <si>
    <t>Gym Heroes 81</t>
  </si>
  <si>
    <t>Gym Heroes 82</t>
  </si>
  <si>
    <t>Gym Heroes 83</t>
  </si>
  <si>
    <t>Gym Heroes 84</t>
  </si>
  <si>
    <t>Gym Heroes 85</t>
  </si>
  <si>
    <t>Gym Heroes 86</t>
  </si>
  <si>
    <t>Gym Heroes 87</t>
  </si>
  <si>
    <t>Gym Heroes 88</t>
  </si>
  <si>
    <t>Gym Heroes 89</t>
  </si>
  <si>
    <t>Gym Heroes 9</t>
  </si>
  <si>
    <t>Gym Heroes 90</t>
  </si>
  <si>
    <t>Gym Heroes 91</t>
  </si>
  <si>
    <t>Gym Heroes 92</t>
  </si>
  <si>
    <t>Gym Heroes 93</t>
  </si>
  <si>
    <t>Gym Heroes 94</t>
  </si>
  <si>
    <t>Gym Heroes 95</t>
  </si>
  <si>
    <t>Gym Heroes 96</t>
  </si>
  <si>
    <t>Gym Heroes 97</t>
  </si>
  <si>
    <t>Gym Heroes 98</t>
  </si>
  <si>
    <t>Gym Heroes 99</t>
  </si>
  <si>
    <t>Gym Challenge 1</t>
  </si>
  <si>
    <t>Gym Challenge 10</t>
  </si>
  <si>
    <t>Gym Challenge 100</t>
  </si>
  <si>
    <t>Gym Challenge 101</t>
  </si>
  <si>
    <t>Gym Challenge 102</t>
  </si>
  <si>
    <t>Gym Challenge 103</t>
  </si>
  <si>
    <t>Gym Challenge 104</t>
  </si>
  <si>
    <t>Gym Challenge 105</t>
  </si>
  <si>
    <t>Gym Challenge 106</t>
  </si>
  <si>
    <t>Gym Challenge 107</t>
  </si>
  <si>
    <t>Gym Challenge 108</t>
  </si>
  <si>
    <t>Gym Challenge 109</t>
  </si>
  <si>
    <t>Gym Challenge 11</t>
  </si>
  <si>
    <t>Gym Challenge 110</t>
  </si>
  <si>
    <t>Gym Challenge 111</t>
  </si>
  <si>
    <t>Gym Challenge 112</t>
  </si>
  <si>
    <t>Gym Challenge 113</t>
  </si>
  <si>
    <t>Gym Challenge 114</t>
  </si>
  <si>
    <t>Gym Challenge 115</t>
  </si>
  <si>
    <t>Gym Challenge 116</t>
  </si>
  <si>
    <t>Gym Challenge 117</t>
  </si>
  <si>
    <t>Gym Challenge 118</t>
  </si>
  <si>
    <t>Gym Challenge 119</t>
  </si>
  <si>
    <t>Gym Challenge 12</t>
  </si>
  <si>
    <t>Gym Challenge 120</t>
  </si>
  <si>
    <t>Gym Challenge 121</t>
  </si>
  <si>
    <t>Gym Challenge 122</t>
  </si>
  <si>
    <t>Gym Challenge 123</t>
  </si>
  <si>
    <t>Gym Challenge 124</t>
  </si>
  <si>
    <t>Gym Challenge 125</t>
  </si>
  <si>
    <t>Gym Challenge 126</t>
  </si>
  <si>
    <t>Gym Challenge 127</t>
  </si>
  <si>
    <t>Gym Challenge 128</t>
  </si>
  <si>
    <t>Gym Challenge 129</t>
  </si>
  <si>
    <t>Gym Challenge 13</t>
  </si>
  <si>
    <t>Gym Challenge 130</t>
  </si>
  <si>
    <t>Gym Challenge 131</t>
  </si>
  <si>
    <t>Gym Challenge 132</t>
  </si>
  <si>
    <t>Gym Challenge 14</t>
  </si>
  <si>
    <t>Gym Challenge 15</t>
  </si>
  <si>
    <t>Gym Challenge 16</t>
  </si>
  <si>
    <t>Gym Challenge 17</t>
  </si>
  <si>
    <t>Gym Challenge 18</t>
  </si>
  <si>
    <t>Gym Challenge 19</t>
  </si>
  <si>
    <t>Gym Challenge 2</t>
  </si>
  <si>
    <t>Gym Challenge 20</t>
  </si>
  <si>
    <t>Gym Challenge 21</t>
  </si>
  <si>
    <t>Gym Challenge 22</t>
  </si>
  <si>
    <t>Gym Challenge 23</t>
  </si>
  <si>
    <t>Gym Challenge 24</t>
  </si>
  <si>
    <t>Gym Challenge 25</t>
  </si>
  <si>
    <t>Gym Challenge 26</t>
  </si>
  <si>
    <t>Gym Challenge 27</t>
  </si>
  <si>
    <t>Gym Challenge 28</t>
  </si>
  <si>
    <t>Gym Challenge 29</t>
  </si>
  <si>
    <t>Gym Challenge 3</t>
  </si>
  <si>
    <t>Gym Challenge 30</t>
  </si>
  <si>
    <t>Gym Challenge 31</t>
  </si>
  <si>
    <t>Gym Challenge 32</t>
  </si>
  <si>
    <t>Gym Challenge 33</t>
  </si>
  <si>
    <t>Gym Challenge 34</t>
  </si>
  <si>
    <t>Gym Challenge 35</t>
  </si>
  <si>
    <t>Gym Challenge 36</t>
  </si>
  <si>
    <t>Gym Challenge 37</t>
  </si>
  <si>
    <t>Gym Challenge 38</t>
  </si>
  <si>
    <t>Gym Challenge 39</t>
  </si>
  <si>
    <t>Gym Challenge 4</t>
  </si>
  <si>
    <t>Gym Challenge 40</t>
  </si>
  <si>
    <t>Gym Challenge 41</t>
  </si>
  <si>
    <t>Gym Challenge 42</t>
  </si>
  <si>
    <t>Gym Challenge 43</t>
  </si>
  <si>
    <t>Gym Challenge 44</t>
  </si>
  <si>
    <t>Gym Challenge 45</t>
  </si>
  <si>
    <t>Gym Challenge 46</t>
  </si>
  <si>
    <t>Gym Challenge 47</t>
  </si>
  <si>
    <t>Gym Challenge 48</t>
  </si>
  <si>
    <t>Gym Challenge 49</t>
  </si>
  <si>
    <t>Gym Challenge 5</t>
  </si>
  <si>
    <t>Gym Challenge 50</t>
  </si>
  <si>
    <t>Gym Challenge 51</t>
  </si>
  <si>
    <t>Gym Challenge 52</t>
  </si>
  <si>
    <t>Gym Challenge 53</t>
  </si>
  <si>
    <t>Gym Challenge 54</t>
  </si>
  <si>
    <t>Gym Challenge 55</t>
  </si>
  <si>
    <t>Gym Challenge 56</t>
  </si>
  <si>
    <t>Gym Challenge 57</t>
  </si>
  <si>
    <t>Gym Challenge 58</t>
  </si>
  <si>
    <t>Gym Challenge 59</t>
  </si>
  <si>
    <t>Gym Challenge 6</t>
  </si>
  <si>
    <t>Gym Challenge 60</t>
  </si>
  <si>
    <t>Gym Challenge 61</t>
  </si>
  <si>
    <t>Gym Challenge 62</t>
  </si>
  <si>
    <t>Gym Challenge 63</t>
  </si>
  <si>
    <t>Gym Challenge 64</t>
  </si>
  <si>
    <t>Gym Challenge 65</t>
  </si>
  <si>
    <t>Gym Challenge 66</t>
  </si>
  <si>
    <t>Gym Challenge 67</t>
  </si>
  <si>
    <t>Gym Challenge 68</t>
  </si>
  <si>
    <t>Gym Challenge 69</t>
  </si>
  <si>
    <t>Gym Challenge 7</t>
  </si>
  <si>
    <t>Gym Challenge 70</t>
  </si>
  <si>
    <t>Gym Challenge 71</t>
  </si>
  <si>
    <t>Gym Challenge 72</t>
  </si>
  <si>
    <t>Gym Challenge 73</t>
  </si>
  <si>
    <t>Gym Challenge 74</t>
  </si>
  <si>
    <t>Gym Challenge 75</t>
  </si>
  <si>
    <t>Gym Challenge 76</t>
  </si>
  <si>
    <t>Gym Challenge 77</t>
  </si>
  <si>
    <t>Gym Challenge 78</t>
  </si>
  <si>
    <t>Gym Challenge 79</t>
  </si>
  <si>
    <t>Gym Challenge 8</t>
  </si>
  <si>
    <t>Gym Challenge 80</t>
  </si>
  <si>
    <t>Gym Challenge 81</t>
  </si>
  <si>
    <t>Gym Challenge 82</t>
  </si>
  <si>
    <t>Gym Challenge 83</t>
  </si>
  <si>
    <t>Gym Challenge 84</t>
  </si>
  <si>
    <t>Gym Challenge 85</t>
  </si>
  <si>
    <t>Gym Challenge 86</t>
  </si>
  <si>
    <t>Gym Challenge 87</t>
  </si>
  <si>
    <t>Gym Challenge 88</t>
  </si>
  <si>
    <t>Gym Challenge 89</t>
  </si>
  <si>
    <t>Gym Challenge 9</t>
  </si>
  <si>
    <t>Gym Challenge 90</t>
  </si>
  <si>
    <t>Gym Challenge 91</t>
  </si>
  <si>
    <t>Gym Challenge 92</t>
  </si>
  <si>
    <t>Gym Challenge 93</t>
  </si>
  <si>
    <t>Gym Challenge 94</t>
  </si>
  <si>
    <t>Gym Challenge 95</t>
  </si>
  <si>
    <t>Gym Challenge 96</t>
  </si>
  <si>
    <t>Gym Challenge 97</t>
  </si>
  <si>
    <t>Gym Challenge 98</t>
  </si>
  <si>
    <t>Gym Challenge 99</t>
  </si>
  <si>
    <t>Neo Genesis 1</t>
  </si>
  <si>
    <t>Neo Genesis 10</t>
  </si>
  <si>
    <t>Neo Genesis 100</t>
  </si>
  <si>
    <t>Neo Genesis 101</t>
  </si>
  <si>
    <t>Neo Genesis 102</t>
  </si>
  <si>
    <t>Neo Genesis 103</t>
  </si>
  <si>
    <t>Neo Genesis 104</t>
  </si>
  <si>
    <t>Neo Genesis 105</t>
  </si>
  <si>
    <t>Neo Genesis 106</t>
  </si>
  <si>
    <t>Neo Genesis 107</t>
  </si>
  <si>
    <t>Neo Genesis 108</t>
  </si>
  <si>
    <t>Neo Genesis 109</t>
  </si>
  <si>
    <t>Neo Genesis 11</t>
  </si>
  <si>
    <t>Neo Genesis 110</t>
  </si>
  <si>
    <t>Neo Genesis 111</t>
  </si>
  <si>
    <t>Neo Genesis 12</t>
  </si>
  <si>
    <t>Neo Genesis 13</t>
  </si>
  <si>
    <t>Neo Genesis 14</t>
  </si>
  <si>
    <t>Neo Genesis 15</t>
  </si>
  <si>
    <t>Neo Genesis 16</t>
  </si>
  <si>
    <t>Neo Genesis 17</t>
  </si>
  <si>
    <t>Neo Genesis 18</t>
  </si>
  <si>
    <t>Neo Genesis 19</t>
  </si>
  <si>
    <t>Neo Genesis 2</t>
  </si>
  <si>
    <t>Neo Genesis 20</t>
  </si>
  <si>
    <t>Neo Genesis 21</t>
  </si>
  <si>
    <t>Neo Genesis 22</t>
  </si>
  <si>
    <t>Neo Genesis 23</t>
  </si>
  <si>
    <t>Neo Genesis 24</t>
  </si>
  <si>
    <t>Neo Genesis 25</t>
  </si>
  <si>
    <t>Neo Genesis 26</t>
  </si>
  <si>
    <t>Neo Genesis 27</t>
  </si>
  <si>
    <t>Neo Genesis 28</t>
  </si>
  <si>
    <t>Neo Genesis 29</t>
  </si>
  <si>
    <t>Neo Genesis 3</t>
  </si>
  <si>
    <t>Neo Genesis 30</t>
  </si>
  <si>
    <t>Neo Genesis 31</t>
  </si>
  <si>
    <t>Neo Genesis 32</t>
  </si>
  <si>
    <t>Neo Genesis 33</t>
  </si>
  <si>
    <t>Neo Genesis 34</t>
  </si>
  <si>
    <t>Neo Genesis 35</t>
  </si>
  <si>
    <t>Neo Genesis 36</t>
  </si>
  <si>
    <t>Neo Genesis 37</t>
  </si>
  <si>
    <t>Neo Genesis 38</t>
  </si>
  <si>
    <t>Neo Genesis 39</t>
  </si>
  <si>
    <t>Neo Genesis 4</t>
  </si>
  <si>
    <t>Neo Genesis 40</t>
  </si>
  <si>
    <t>Neo Genesis 41</t>
  </si>
  <si>
    <t>Neo Genesis 42</t>
  </si>
  <si>
    <t>Neo Genesis 43</t>
  </si>
  <si>
    <t>Neo Genesis 44</t>
  </si>
  <si>
    <t>Neo Genesis 45</t>
  </si>
  <si>
    <t>Neo Genesis 46</t>
  </si>
  <si>
    <t>Neo Genesis 47</t>
  </si>
  <si>
    <t>Neo Genesis 48</t>
  </si>
  <si>
    <t>Neo Genesis 49</t>
  </si>
  <si>
    <t>Neo Genesis 5</t>
  </si>
  <si>
    <t>Neo Genesis 50</t>
  </si>
  <si>
    <t>Neo Genesis 51</t>
  </si>
  <si>
    <t>Neo Genesis 52</t>
  </si>
  <si>
    <t>Neo Genesis 53</t>
  </si>
  <si>
    <t>Neo Genesis 54</t>
  </si>
  <si>
    <t>Neo Genesis 55</t>
  </si>
  <si>
    <t>Neo Genesis 56</t>
  </si>
  <si>
    <t>Neo Genesis 57</t>
  </si>
  <si>
    <t>Neo Genesis 58</t>
  </si>
  <si>
    <t>Neo Genesis 59</t>
  </si>
  <si>
    <t>Neo Genesis 6</t>
  </si>
  <si>
    <t>Neo Genesis 60</t>
  </si>
  <si>
    <t>Neo Genesis 61</t>
  </si>
  <si>
    <t>Neo Genesis 62</t>
  </si>
  <si>
    <t>Neo Genesis 63</t>
  </si>
  <si>
    <t>Neo Genesis 64</t>
  </si>
  <si>
    <t>Neo Genesis 65</t>
  </si>
  <si>
    <t>Neo Genesis 66</t>
  </si>
  <si>
    <t>Neo Genesis 67</t>
  </si>
  <si>
    <t>Neo Genesis 68</t>
  </si>
  <si>
    <t>Neo Genesis 69</t>
  </si>
  <si>
    <t>Neo Genesis 7</t>
  </si>
  <si>
    <t>Neo Genesis 70</t>
  </si>
  <si>
    <t>Neo Genesis 71</t>
  </si>
  <si>
    <t>Neo Genesis 72</t>
  </si>
  <si>
    <t>Neo Genesis 73</t>
  </si>
  <si>
    <t>Neo Genesis 74</t>
  </si>
  <si>
    <t>Neo Genesis 75</t>
  </si>
  <si>
    <t>Neo Genesis 76</t>
  </si>
  <si>
    <t>Neo Genesis 77</t>
  </si>
  <si>
    <t>Neo Genesis 78</t>
  </si>
  <si>
    <t>Neo Genesis 79</t>
  </si>
  <si>
    <t>Neo Genesis 8</t>
  </si>
  <si>
    <t>Neo Genesis 80</t>
  </si>
  <si>
    <t>Neo Genesis 81</t>
  </si>
  <si>
    <t>Neo Genesis 82</t>
  </si>
  <si>
    <t>Neo Genesis 83</t>
  </si>
  <si>
    <t>Neo Genesis 84</t>
  </si>
  <si>
    <t>Neo Genesis 85</t>
  </si>
  <si>
    <t>Neo Genesis 86</t>
  </si>
  <si>
    <t>Neo Genesis 87</t>
  </si>
  <si>
    <t>Neo Genesis 88</t>
  </si>
  <si>
    <t>Neo Genesis 89</t>
  </si>
  <si>
    <t>Neo Genesis 9</t>
  </si>
  <si>
    <t>Neo Genesis 90</t>
  </si>
  <si>
    <t>Neo Genesis 91</t>
  </si>
  <si>
    <t>Neo Genesis 92</t>
  </si>
  <si>
    <t>Neo Genesis 93</t>
  </si>
  <si>
    <t>Neo Genesis 94</t>
  </si>
  <si>
    <t>Neo Genesis 95</t>
  </si>
  <si>
    <t>Neo Genesis 96</t>
  </si>
  <si>
    <t>Neo Genesis 97</t>
  </si>
  <si>
    <t>Neo Genesis 98</t>
  </si>
  <si>
    <t>Neo Genesis 99</t>
  </si>
  <si>
    <t>Neo Discovery 1</t>
  </si>
  <si>
    <t>Neo Discovery 10</t>
  </si>
  <si>
    <t>Neo Discovery 11</t>
  </si>
  <si>
    <t>Neo Discovery 12</t>
  </si>
  <si>
    <t>Neo Discovery 13</t>
  </si>
  <si>
    <t>Neo Discovery 14</t>
  </si>
  <si>
    <t>Neo Discovery 15</t>
  </si>
  <si>
    <t>Neo Discovery 16</t>
  </si>
  <si>
    <t>Neo Discovery 17</t>
  </si>
  <si>
    <t>Neo Discovery 18</t>
  </si>
  <si>
    <t>Neo Discovery 19</t>
  </si>
  <si>
    <t>Neo Discovery 2</t>
  </si>
  <si>
    <t>Neo Discovery 20</t>
  </si>
  <si>
    <t>Neo Discovery 21</t>
  </si>
  <si>
    <t>Neo Discovery 22</t>
  </si>
  <si>
    <t>Neo Discovery 23</t>
  </si>
  <si>
    <t>Neo Discovery 24</t>
  </si>
  <si>
    <t>Neo Discovery 25</t>
  </si>
  <si>
    <t>Neo Discovery 26</t>
  </si>
  <si>
    <t>Neo Discovery 27</t>
  </si>
  <si>
    <t>Neo Discovery 28</t>
  </si>
  <si>
    <t>Neo Discovery 29</t>
  </si>
  <si>
    <t>Neo Discovery 3</t>
  </si>
  <si>
    <t>Neo Discovery 30</t>
  </si>
  <si>
    <t>Neo Discovery 31</t>
  </si>
  <si>
    <t>Neo Discovery 32</t>
  </si>
  <si>
    <t>Neo Discovery 33</t>
  </si>
  <si>
    <t>Neo Discovery 34</t>
  </si>
  <si>
    <t>Neo Discovery 35</t>
  </si>
  <si>
    <t>Neo Discovery 36</t>
  </si>
  <si>
    <t>Neo Discovery 37</t>
  </si>
  <si>
    <t>Neo Discovery 38</t>
  </si>
  <si>
    <t>Neo Discovery 39</t>
  </si>
  <si>
    <t>Neo Discovery 4</t>
  </si>
  <si>
    <t>Neo Discovery 40</t>
  </si>
  <si>
    <t>Neo Discovery 41</t>
  </si>
  <si>
    <t>Neo Discovery 42</t>
  </si>
  <si>
    <t>Neo Discovery 43</t>
  </si>
  <si>
    <t>Neo Discovery 44</t>
  </si>
  <si>
    <t>Neo Discovery 45</t>
  </si>
  <si>
    <t>Neo Discovery 46</t>
  </si>
  <si>
    <t>Neo Discovery 47</t>
  </si>
  <si>
    <t>Neo Discovery 48</t>
  </si>
  <si>
    <t>Neo Discovery 49</t>
  </si>
  <si>
    <t>Neo Discovery 5</t>
  </si>
  <si>
    <t>Neo Discovery 50</t>
  </si>
  <si>
    <t>Neo Discovery 51</t>
  </si>
  <si>
    <t>Neo Discovery 52</t>
  </si>
  <si>
    <t>Neo Discovery 53</t>
  </si>
  <si>
    <t>Neo Discovery 54</t>
  </si>
  <si>
    <t>Neo Discovery 55</t>
  </si>
  <si>
    <t>Neo Discovery 56</t>
  </si>
  <si>
    <t>Neo Discovery 57</t>
  </si>
  <si>
    <t>Neo Discovery 58</t>
  </si>
  <si>
    <t>Neo Discovery 59</t>
  </si>
  <si>
    <t>Neo Discovery 6</t>
  </si>
  <si>
    <t>Neo Discovery 60</t>
  </si>
  <si>
    <t>Neo Discovery 61</t>
  </si>
  <si>
    <t>Neo Discovery 62</t>
  </si>
  <si>
    <t>Neo Discovery 63</t>
  </si>
  <si>
    <t>Neo Discovery 64</t>
  </si>
  <si>
    <t>Neo Discovery 65</t>
  </si>
  <si>
    <t>Neo Discovery 66</t>
  </si>
  <si>
    <t>Neo Discovery 67</t>
  </si>
  <si>
    <t>Neo Discovery 68</t>
  </si>
  <si>
    <t>Neo Discovery 69</t>
  </si>
  <si>
    <t>Neo Discovery 7</t>
  </si>
  <si>
    <t>Neo Discovery 70</t>
  </si>
  <si>
    <t>Neo Discovery 71</t>
  </si>
  <si>
    <t>Neo Discovery 72</t>
  </si>
  <si>
    <t>Neo Discovery 73</t>
  </si>
  <si>
    <t>Neo Discovery 74</t>
  </si>
  <si>
    <t>Neo Discovery 75</t>
  </si>
  <si>
    <t>Neo Discovery 8</t>
  </si>
  <si>
    <t>Neo Discovery 9</t>
  </si>
  <si>
    <t>Southern Islands 1</t>
  </si>
  <si>
    <t>Southern Islands 10</t>
  </si>
  <si>
    <t>Southern Islands 11</t>
  </si>
  <si>
    <t>Southern Islands 12</t>
  </si>
  <si>
    <t>Southern Islands 13</t>
  </si>
  <si>
    <t>Southern Islands 14</t>
  </si>
  <si>
    <t>Southern Islands 15</t>
  </si>
  <si>
    <t>Southern Islands 16</t>
  </si>
  <si>
    <t>Southern Islands 17</t>
  </si>
  <si>
    <t>Southern Islands 18</t>
  </si>
  <si>
    <t>Southern Islands 2</t>
  </si>
  <si>
    <t>Southern Islands 3</t>
  </si>
  <si>
    <t>Southern Islands 4</t>
  </si>
  <si>
    <t>Southern Islands 5</t>
  </si>
  <si>
    <t>Southern Islands 6</t>
  </si>
  <si>
    <t>Southern Islands 7</t>
  </si>
  <si>
    <t>Southern Islands 8</t>
  </si>
  <si>
    <t>Southern Islands 9</t>
  </si>
  <si>
    <t>Neo Revelation 1</t>
  </si>
  <si>
    <t>Neo Revelation 10</t>
  </si>
  <si>
    <t>Neo Revelation 11</t>
  </si>
  <si>
    <t>Neo Revelation 12</t>
  </si>
  <si>
    <t>Neo Revelation 13</t>
  </si>
  <si>
    <t>Neo Revelation 14</t>
  </si>
  <si>
    <t>Neo Revelation 15</t>
  </si>
  <si>
    <t>Neo Revelation 16</t>
  </si>
  <si>
    <t>Neo Revelation 17</t>
  </si>
  <si>
    <t>Neo Revelation 18</t>
  </si>
  <si>
    <t>Neo Revelation 19</t>
  </si>
  <si>
    <t>Neo Revelation 2</t>
  </si>
  <si>
    <t>Neo Revelation 20</t>
  </si>
  <si>
    <t>Neo Revelation 21</t>
  </si>
  <si>
    <t>Neo Revelation 22</t>
  </si>
  <si>
    <t>Neo Revelation 23</t>
  </si>
  <si>
    <t>Neo Revelation 24</t>
  </si>
  <si>
    <t>Neo Revelation 25</t>
  </si>
  <si>
    <t>Neo Revelation 26</t>
  </si>
  <si>
    <t>Neo Revelation 27</t>
  </si>
  <si>
    <t>Neo Revelation 28</t>
  </si>
  <si>
    <t>Neo Revelation 29</t>
  </si>
  <si>
    <t>Neo Revelation 3</t>
  </si>
  <si>
    <t>Neo Revelation 30</t>
  </si>
  <si>
    <t>Neo Revelation 31</t>
  </si>
  <si>
    <t>Neo Revelation 32</t>
  </si>
  <si>
    <t>Neo Revelation 33</t>
  </si>
  <si>
    <t>Neo Revelation 34</t>
  </si>
  <si>
    <t>Neo Revelation 35</t>
  </si>
  <si>
    <t>Neo Revelation 36</t>
  </si>
  <si>
    <t>Neo Revelation 37</t>
  </si>
  <si>
    <t>Neo Revelation 38</t>
  </si>
  <si>
    <t>Neo Revelation 39</t>
  </si>
  <si>
    <t>Neo Revelation 4</t>
  </si>
  <si>
    <t>Neo Revelation 40</t>
  </si>
  <si>
    <t>Neo Revelation 41</t>
  </si>
  <si>
    <t>Neo Revelation 42</t>
  </si>
  <si>
    <t>Neo Revelation 43</t>
  </si>
  <si>
    <t>Neo Revelation 44</t>
  </si>
  <si>
    <t>Neo Revelation 45</t>
  </si>
  <si>
    <t>Neo Revelation 46</t>
  </si>
  <si>
    <t>Neo Revelation 47</t>
  </si>
  <si>
    <t>Neo Revelation 48</t>
  </si>
  <si>
    <t>Neo Revelation 49</t>
  </si>
  <si>
    <t>Neo Revelation 5</t>
  </si>
  <si>
    <t>Neo Revelation 50</t>
  </si>
  <si>
    <t>Neo Revelation 51</t>
  </si>
  <si>
    <t>Neo Revelation 52</t>
  </si>
  <si>
    <t>Neo Revelation 53</t>
  </si>
  <si>
    <t>Neo Revelation 54</t>
  </si>
  <si>
    <t>Neo Revelation 55</t>
  </si>
  <si>
    <t>Neo Revelation 56</t>
  </si>
  <si>
    <t>Neo Revelation 57</t>
  </si>
  <si>
    <t>Neo Revelation 58</t>
  </si>
  <si>
    <t>Neo Revelation 59</t>
  </si>
  <si>
    <t>Neo Revelation 6</t>
  </si>
  <si>
    <t>Neo Revelation 60</t>
  </si>
  <si>
    <t>Neo Revelation 61</t>
  </si>
  <si>
    <t>Neo Revelation 62</t>
  </si>
  <si>
    <t>Neo Revelation 63</t>
  </si>
  <si>
    <t>Neo Revelation 64</t>
  </si>
  <si>
    <t>Neo Revelation 65</t>
  </si>
  <si>
    <t>Neo Revelation 66</t>
  </si>
  <si>
    <t>Neo Revelation 7</t>
  </si>
  <si>
    <t>Neo Revelation 8</t>
  </si>
  <si>
    <t>Neo Revelation 9</t>
  </si>
  <si>
    <t>Neo Destiny 1</t>
  </si>
  <si>
    <t>Neo Destiny 10</t>
  </si>
  <si>
    <t>Neo Destiny 100</t>
  </si>
  <si>
    <t>Neo Destiny 101</t>
  </si>
  <si>
    <t>Neo Destiny 102</t>
  </si>
  <si>
    <t>Neo Destiny 103</t>
  </si>
  <si>
    <t>Neo Destiny 104</t>
  </si>
  <si>
    <t>Neo Destiny 105</t>
  </si>
  <si>
    <t>Neo Destiny 106</t>
  </si>
  <si>
    <t>Neo Destiny 107</t>
  </si>
  <si>
    <t>Neo Destiny 108</t>
  </si>
  <si>
    <t>Neo Destiny 109</t>
  </si>
  <si>
    <t>Neo Destiny 11</t>
  </si>
  <si>
    <t>Neo Destiny 110</t>
  </si>
  <si>
    <t>Neo Destiny 111</t>
  </si>
  <si>
    <t>Neo Destiny 112</t>
  </si>
  <si>
    <t>Neo Destiny 113</t>
  </si>
  <si>
    <t>Neo Destiny 12</t>
  </si>
  <si>
    <t>Neo Destiny 13</t>
  </si>
  <si>
    <t>Neo Destiny 14</t>
  </si>
  <si>
    <t>Neo Destiny 15</t>
  </si>
  <si>
    <t>Neo Destiny 16</t>
  </si>
  <si>
    <t>Neo Destiny 17</t>
  </si>
  <si>
    <t>Neo Destiny 18</t>
  </si>
  <si>
    <t>Neo Destiny 19</t>
  </si>
  <si>
    <t>Neo Destiny 2</t>
  </si>
  <si>
    <t>Neo Destiny 20</t>
  </si>
  <si>
    <t>Neo Destiny 21</t>
  </si>
  <si>
    <t>Neo Destiny 22</t>
  </si>
  <si>
    <t>Neo Destiny 23</t>
  </si>
  <si>
    <t>Neo Destiny 24</t>
  </si>
  <si>
    <t>Neo Destiny 25</t>
  </si>
  <si>
    <t>Neo Destiny 26</t>
  </si>
  <si>
    <t>Neo Destiny 27</t>
  </si>
  <si>
    <t>Neo Destiny 28</t>
  </si>
  <si>
    <t>Neo Destiny 29</t>
  </si>
  <si>
    <t>Neo Destiny 3</t>
  </si>
  <si>
    <t>Neo Destiny 30</t>
  </si>
  <si>
    <t>Neo Destiny 31</t>
  </si>
  <si>
    <t>Neo Destiny 32</t>
  </si>
  <si>
    <t>Neo Destiny 33</t>
  </si>
  <si>
    <t>Neo Destiny 34</t>
  </si>
  <si>
    <t>Neo Destiny 35</t>
  </si>
  <si>
    <t>Neo Destiny 36</t>
  </si>
  <si>
    <t>Neo Destiny 37</t>
  </si>
  <si>
    <t>Neo Destiny 38</t>
  </si>
  <si>
    <t>Neo Destiny 39</t>
  </si>
  <si>
    <t>Neo Destiny 4</t>
  </si>
  <si>
    <t>Neo Destiny 40</t>
  </si>
  <si>
    <t>Neo Destiny 41</t>
  </si>
  <si>
    <t>Neo Destiny 42</t>
  </si>
  <si>
    <t>Neo Destiny 43</t>
  </si>
  <si>
    <t>Neo Destiny 44</t>
  </si>
  <si>
    <t>Neo Destiny 45</t>
  </si>
  <si>
    <t>Neo Destiny 46</t>
  </si>
  <si>
    <t>Neo Destiny 47</t>
  </si>
  <si>
    <t>Neo Destiny 48</t>
  </si>
  <si>
    <t>Neo Destiny 49</t>
  </si>
  <si>
    <t>Neo Destiny 5</t>
  </si>
  <si>
    <t>Neo Destiny 50</t>
  </si>
  <si>
    <t>Neo Destiny 51</t>
  </si>
  <si>
    <t>Neo Destiny 52</t>
  </si>
  <si>
    <t>Neo Destiny 53</t>
  </si>
  <si>
    <t>Neo Destiny 54</t>
  </si>
  <si>
    <t>Neo Destiny 55</t>
  </si>
  <si>
    <t>Neo Destiny 56</t>
  </si>
  <si>
    <t>Neo Destiny 57</t>
  </si>
  <si>
    <t>Neo Destiny 58</t>
  </si>
  <si>
    <t>Neo Destiny 59</t>
  </si>
  <si>
    <t>Neo Destiny 6</t>
  </si>
  <si>
    <t>Neo Destiny 60</t>
  </si>
  <si>
    <t>Neo Destiny 61</t>
  </si>
  <si>
    <t>Neo Destiny 62</t>
  </si>
  <si>
    <t>Neo Destiny 63</t>
  </si>
  <si>
    <t>Neo Destiny 64</t>
  </si>
  <si>
    <t>Neo Destiny 65</t>
  </si>
  <si>
    <t>Neo Destiny 66</t>
  </si>
  <si>
    <t>Neo Destiny 67</t>
  </si>
  <si>
    <t>Neo Destiny 68</t>
  </si>
  <si>
    <t>Neo Destiny 69</t>
  </si>
  <si>
    <t>Neo Destiny 7</t>
  </si>
  <si>
    <t>Neo Destiny 70</t>
  </si>
  <si>
    <t>Neo Destiny 71</t>
  </si>
  <si>
    <t>Neo Destiny 72</t>
  </si>
  <si>
    <t>Neo Destiny 73</t>
  </si>
  <si>
    <t>Neo Destiny 74</t>
  </si>
  <si>
    <t>Neo Destiny 75</t>
  </si>
  <si>
    <t>Neo Destiny 76</t>
  </si>
  <si>
    <t>Neo Destiny 77</t>
  </si>
  <si>
    <t>Neo Destiny 78</t>
  </si>
  <si>
    <t>Neo Destiny 79</t>
  </si>
  <si>
    <t>Neo Destiny 8</t>
  </si>
  <si>
    <t>Neo Destiny 80</t>
  </si>
  <si>
    <t>Neo Destiny 81</t>
  </si>
  <si>
    <t>Neo Destiny 82</t>
  </si>
  <si>
    <t>Neo Destiny 83</t>
  </si>
  <si>
    <t>Neo Destiny 84</t>
  </si>
  <si>
    <t>Neo Destiny 85</t>
  </si>
  <si>
    <t>Neo Destiny 86</t>
  </si>
  <si>
    <t>Neo Destiny 87</t>
  </si>
  <si>
    <t>Neo Destiny 88</t>
  </si>
  <si>
    <t>Neo Destiny 89</t>
  </si>
  <si>
    <t>Neo Destiny 9</t>
  </si>
  <si>
    <t>Neo Destiny 90</t>
  </si>
  <si>
    <t>Neo Destiny 91</t>
  </si>
  <si>
    <t>Neo Destiny 92</t>
  </si>
  <si>
    <t>Neo Destiny 93</t>
  </si>
  <si>
    <t>Neo Destiny 94</t>
  </si>
  <si>
    <t>Neo Destiny 95</t>
  </si>
  <si>
    <t>Neo Destiny 96</t>
  </si>
  <si>
    <t>Neo Destiny 97</t>
  </si>
  <si>
    <t>Neo Destiny 98</t>
  </si>
  <si>
    <t>Neo Destiny 99</t>
  </si>
  <si>
    <t>Legendary Collection 1</t>
  </si>
  <si>
    <t>Legendary Collection 10</t>
  </si>
  <si>
    <t>Legendary Collection 100</t>
  </si>
  <si>
    <t>Legendary Collection 101</t>
  </si>
  <si>
    <t>Legendary Collection 102</t>
  </si>
  <si>
    <t>Legendary Collection 103</t>
  </si>
  <si>
    <t>Legendary Collection 104</t>
  </si>
  <si>
    <t>Legendary Collection 105</t>
  </si>
  <si>
    <t>Legendary Collection 106</t>
  </si>
  <si>
    <t>Legendary Collection 107</t>
  </si>
  <si>
    <t>Legendary Collection 108</t>
  </si>
  <si>
    <t>Legendary Collection 109</t>
  </si>
  <si>
    <t>Legendary Collection 11</t>
  </si>
  <si>
    <t>Legendary Collection 110</t>
  </si>
  <si>
    <t>Legendary Collection 12</t>
  </si>
  <si>
    <t>Legendary Collection 13</t>
  </si>
  <si>
    <t>Legendary Collection 14</t>
  </si>
  <si>
    <t>Legendary Collection 15</t>
  </si>
  <si>
    <t>Legendary Collection 16</t>
  </si>
  <si>
    <t>Legendary Collection 17</t>
  </si>
  <si>
    <t>Legendary Collection 18</t>
  </si>
  <si>
    <t>Legendary Collection 19</t>
  </si>
  <si>
    <t>Legendary Collection 2</t>
  </si>
  <si>
    <t>Legendary Collection 20</t>
  </si>
  <si>
    <t>Legendary Collection 21</t>
  </si>
  <si>
    <t>Legendary Collection 22</t>
  </si>
  <si>
    <t>Legendary Collection 23</t>
  </si>
  <si>
    <t>Legendary Collection 24</t>
  </si>
  <si>
    <t>Legendary Collection 25</t>
  </si>
  <si>
    <t>Legendary Collection 26</t>
  </si>
  <si>
    <t>Legendary Collection 27</t>
  </si>
  <si>
    <t>Legendary Collection 28</t>
  </si>
  <si>
    <t>Legendary Collection 29</t>
  </si>
  <si>
    <t>Legendary Collection 3</t>
  </si>
  <si>
    <t>Legendary Collection 30</t>
  </si>
  <si>
    <t>Legendary Collection 31</t>
  </si>
  <si>
    <t>Legendary Collection 32</t>
  </si>
  <si>
    <t>Legendary Collection 33</t>
  </si>
  <si>
    <t>Legendary Collection 34</t>
  </si>
  <si>
    <t>Legendary Collection 35</t>
  </si>
  <si>
    <t>Legendary Collection 36</t>
  </si>
  <si>
    <t>Legendary Collection 37</t>
  </si>
  <si>
    <t>Legendary Collection 38</t>
  </si>
  <si>
    <t>Legendary Collection 39</t>
  </si>
  <si>
    <t>Legendary Collection 4</t>
  </si>
  <si>
    <t>Legendary Collection 40</t>
  </si>
  <si>
    <t>Legendary Collection 41</t>
  </si>
  <si>
    <t>Legendary Collection 42</t>
  </si>
  <si>
    <t>Legendary Collection 43</t>
  </si>
  <si>
    <t>Legendary Collection 44</t>
  </si>
  <si>
    <t>Legendary Collection 45</t>
  </si>
  <si>
    <t>Legendary Collection 46</t>
  </si>
  <si>
    <t>Legendary Collection 47</t>
  </si>
  <si>
    <t>Legendary Collection 48</t>
  </si>
  <si>
    <t>Legendary Collection 49</t>
  </si>
  <si>
    <t>Legendary Collection 5</t>
  </si>
  <si>
    <t>Legendary Collection 50</t>
  </si>
  <si>
    <t>Legendary Collection 51</t>
  </si>
  <si>
    <t>Legendary Collection 52</t>
  </si>
  <si>
    <t>Legendary Collection 53</t>
  </si>
  <si>
    <t>Legendary Collection 54</t>
  </si>
  <si>
    <t>Legendary Collection 55</t>
  </si>
  <si>
    <t>Legendary Collection 56</t>
  </si>
  <si>
    <t>Legendary Collection 57</t>
  </si>
  <si>
    <t>Legendary Collection 58</t>
  </si>
  <si>
    <t>Legendary Collection 59</t>
  </si>
  <si>
    <t>Legendary Collection 6</t>
  </si>
  <si>
    <t>Legendary Collection 60</t>
  </si>
  <si>
    <t>Legendary Collection 61</t>
  </si>
  <si>
    <t>Legendary Collection 62</t>
  </si>
  <si>
    <t>Legendary Collection 63</t>
  </si>
  <si>
    <t>Legendary Collection 64</t>
  </si>
  <si>
    <t>Legendary Collection 65</t>
  </si>
  <si>
    <t>Legendary Collection 66</t>
  </si>
  <si>
    <t>Legendary Collection 67</t>
  </si>
  <si>
    <t>Legendary Collection 68</t>
  </si>
  <si>
    <t>Legendary Collection 69</t>
  </si>
  <si>
    <t>Legendary Collection 7</t>
  </si>
  <si>
    <t>Legendary Collection 70</t>
  </si>
  <si>
    <t>Legendary Collection 71</t>
  </si>
  <si>
    <t>Legendary Collection 72</t>
  </si>
  <si>
    <t>Legendary Collection 73</t>
  </si>
  <si>
    <t>Legendary Collection 74</t>
  </si>
  <si>
    <t>Legendary Collection 75</t>
  </si>
  <si>
    <t>Legendary Collection 76</t>
  </si>
  <si>
    <t>Legendary Collection 77</t>
  </si>
  <si>
    <t>Legendary Collection 78</t>
  </si>
  <si>
    <t>Legendary Collection 79</t>
  </si>
  <si>
    <t>Legendary Collection 8</t>
  </si>
  <si>
    <t>Legendary Collection 80</t>
  </si>
  <si>
    <t>Legendary Collection 81</t>
  </si>
  <si>
    <t>Legendary Collection 82</t>
  </si>
  <si>
    <t>Legendary Collection 83</t>
  </si>
  <si>
    <t>Legendary Collection 84</t>
  </si>
  <si>
    <t>Legendary Collection 85</t>
  </si>
  <si>
    <t>Legendary Collection 86</t>
  </si>
  <si>
    <t>Legendary Collection 87</t>
  </si>
  <si>
    <t>Legendary Collection 88</t>
  </si>
  <si>
    <t>Legendary Collection 89</t>
  </si>
  <si>
    <t>Legendary Collection 9</t>
  </si>
  <si>
    <t>Legendary Collection 90</t>
  </si>
  <si>
    <t>Legendary Collection 91</t>
  </si>
  <si>
    <t>Legendary Collection 92</t>
  </si>
  <si>
    <t>Legendary Collection 93</t>
  </si>
  <si>
    <t>Legendary Collection 94</t>
  </si>
  <si>
    <t>Legendary Collection 95</t>
  </si>
  <si>
    <t>Legendary Collection 96</t>
  </si>
  <si>
    <t>Legendary Collection 97</t>
  </si>
  <si>
    <t>Legendary Collection 98</t>
  </si>
  <si>
    <t>Legendary Collection 99</t>
  </si>
  <si>
    <t>Expedition Base Set 1</t>
  </si>
  <si>
    <t>Expedition Base Set 10</t>
  </si>
  <si>
    <t>Expedition Base Set 100</t>
  </si>
  <si>
    <t>Expedition Base Set 101</t>
  </si>
  <si>
    <t>Expedition Base Set 102</t>
  </si>
  <si>
    <t>Expedition Base Set 103</t>
  </si>
  <si>
    <t>Expedition Base Set 104</t>
  </si>
  <si>
    <t>Expedition Base Set 105</t>
  </si>
  <si>
    <t>Expedition Base Set 106</t>
  </si>
  <si>
    <t>Expedition Base Set 107</t>
  </si>
  <si>
    <t>Expedition Base Set 108</t>
  </si>
  <si>
    <t>Expedition Base Set 109</t>
  </si>
  <si>
    <t>Expedition Base Set 11</t>
  </si>
  <si>
    <t>Expedition Base Set 110</t>
  </si>
  <si>
    <t>Expedition Base Set 111</t>
  </si>
  <si>
    <t>Expedition Base Set 112</t>
  </si>
  <si>
    <t>Expedition Base Set 113</t>
  </si>
  <si>
    <t>Expedition Base Set 114</t>
  </si>
  <si>
    <t>Expedition Base Set 115</t>
  </si>
  <si>
    <t>Expedition Base Set 116</t>
  </si>
  <si>
    <t>Expedition Base Set 117</t>
  </si>
  <si>
    <t>Expedition Base Set 118</t>
  </si>
  <si>
    <t>Expedition Base Set 119</t>
  </si>
  <si>
    <t>Expedition Base Set 12</t>
  </si>
  <si>
    <t>Expedition Base Set 120</t>
  </si>
  <si>
    <t>Expedition Base Set 121</t>
  </si>
  <si>
    <t>Expedition Base Set 122</t>
  </si>
  <si>
    <t>Expedition Base Set 123</t>
  </si>
  <si>
    <t>Expedition Base Set 124</t>
  </si>
  <si>
    <t>Expedition Base Set 125</t>
  </si>
  <si>
    <t>Expedition Base Set 126</t>
  </si>
  <si>
    <t>Expedition Base Set 127</t>
  </si>
  <si>
    <t>Expedition Base Set 128</t>
  </si>
  <si>
    <t>Expedition Base Set 129</t>
  </si>
  <si>
    <t>Expedition Base Set 13</t>
  </si>
  <si>
    <t>Expedition Base Set 130</t>
  </si>
  <si>
    <t>Expedition Base Set 131</t>
  </si>
  <si>
    <t>Expedition Base Set 132</t>
  </si>
  <si>
    <t>Expedition Base Set 133</t>
  </si>
  <si>
    <t>Expedition Base Set 134</t>
  </si>
  <si>
    <t>Expedition Base Set 135</t>
  </si>
  <si>
    <t>Expedition Base Set 136</t>
  </si>
  <si>
    <t>Expedition Base Set 137</t>
  </si>
  <si>
    <t>Expedition Base Set 138</t>
  </si>
  <si>
    <t>Expedition Base Set 139</t>
  </si>
  <si>
    <t>Expedition Base Set 14</t>
  </si>
  <si>
    <t>Expedition Base Set 140</t>
  </si>
  <si>
    <t>Expedition Base Set 141</t>
  </si>
  <si>
    <t>Expedition Base Set 142</t>
  </si>
  <si>
    <t>Expedition Base Set 143</t>
  </si>
  <si>
    <t>Expedition Base Set 144</t>
  </si>
  <si>
    <t>Expedition Base Set 145</t>
  </si>
  <si>
    <t>Expedition Base Set 146</t>
  </si>
  <si>
    <t>Expedition Base Set 147</t>
  </si>
  <si>
    <t>Expedition Base Set 148</t>
  </si>
  <si>
    <t>Expedition Base Set 149</t>
  </si>
  <si>
    <t>Expedition Base Set 15</t>
  </si>
  <si>
    <t>Expedition Base Set 150</t>
  </si>
  <si>
    <t>Expedition Base Set 151</t>
  </si>
  <si>
    <t>Expedition Base Set 152</t>
  </si>
  <si>
    <t>Expedition Base Set 153</t>
  </si>
  <si>
    <t>Expedition Base Set 154</t>
  </si>
  <si>
    <t>Expedition Base Set 155</t>
  </si>
  <si>
    <t>Expedition Base Set 156</t>
  </si>
  <si>
    <t>Expedition Base Set 157</t>
  </si>
  <si>
    <t>Expedition Base Set 158</t>
  </si>
  <si>
    <t>Expedition Base Set 159</t>
  </si>
  <si>
    <t>Expedition Base Set 16</t>
  </si>
  <si>
    <t>Expedition Base Set 160</t>
  </si>
  <si>
    <t>Expedition Base Set 161</t>
  </si>
  <si>
    <t>Expedition Base Set 162</t>
  </si>
  <si>
    <t>Expedition Base Set 163</t>
  </si>
  <si>
    <t>Expedition Base Set 164</t>
  </si>
  <si>
    <t>Expedition Base Set 165</t>
  </si>
  <si>
    <t>Expedition Base Set 17</t>
  </si>
  <si>
    <t>Expedition Base Set 18</t>
  </si>
  <si>
    <t>Expedition Base Set 19</t>
  </si>
  <si>
    <t>Expedition Base Set 2</t>
  </si>
  <si>
    <t>Expedition Base Set 20</t>
  </si>
  <si>
    <t>Expedition Base Set 21</t>
  </si>
  <si>
    <t>Expedition Base Set 22</t>
  </si>
  <si>
    <t>Expedition Base Set 23</t>
  </si>
  <si>
    <t>Expedition Base Set 24</t>
  </si>
  <si>
    <t>Expedition Base Set 25</t>
  </si>
  <si>
    <t>Expedition Base Set 26</t>
  </si>
  <si>
    <t>Expedition Base Set 27</t>
  </si>
  <si>
    <t>Expedition Base Set 28</t>
  </si>
  <si>
    <t>Expedition Base Set 29</t>
  </si>
  <si>
    <t>Expedition Base Set 3</t>
  </si>
  <si>
    <t>Expedition Base Set 30</t>
  </si>
  <si>
    <t>Expedition Base Set 31</t>
  </si>
  <si>
    <t>Expedition Base Set 32</t>
  </si>
  <si>
    <t>Expedition Base Set 33</t>
  </si>
  <si>
    <t>Expedition Base Set 34</t>
  </si>
  <si>
    <t>Expedition Base Set 35</t>
  </si>
  <si>
    <t>Expedition Base Set 36</t>
  </si>
  <si>
    <t>Expedition Base Set 37</t>
  </si>
  <si>
    <t>Expedition Base Set 38</t>
  </si>
  <si>
    <t>Expedition Base Set 39</t>
  </si>
  <si>
    <t>Expedition Base Set 4</t>
  </si>
  <si>
    <t>Expedition Base Set 40</t>
  </si>
  <si>
    <t>Expedition Base Set 41</t>
  </si>
  <si>
    <t>Expedition Base Set 42</t>
  </si>
  <si>
    <t>Expedition Base Set 43</t>
  </si>
  <si>
    <t>Expedition Base Set 44</t>
  </si>
  <si>
    <t>Expedition Base Set 45</t>
  </si>
  <si>
    <t>Expedition Base Set 46</t>
  </si>
  <si>
    <t>Expedition Base Set 47</t>
  </si>
  <si>
    <t>Expedition Base Set 48</t>
  </si>
  <si>
    <t>Expedition Base Set 49</t>
  </si>
  <si>
    <t>Expedition Base Set 5</t>
  </si>
  <si>
    <t>Expedition Base Set 50</t>
  </si>
  <si>
    <t>Expedition Base Set 51</t>
  </si>
  <si>
    <t>Expedition Base Set 52</t>
  </si>
  <si>
    <t>Expedition Base Set 53</t>
  </si>
  <si>
    <t>Expedition Base Set 54</t>
  </si>
  <si>
    <t>Expedition Base Set 55</t>
  </si>
  <si>
    <t>Expedition Base Set 56</t>
  </si>
  <si>
    <t>Expedition Base Set 57</t>
  </si>
  <si>
    <t>Expedition Base Set 58</t>
  </si>
  <si>
    <t>Expedition Base Set 59</t>
  </si>
  <si>
    <t>Expedition Base Set 6</t>
  </si>
  <si>
    <t>Expedition Base Set 60</t>
  </si>
  <si>
    <t>Expedition Base Set 61</t>
  </si>
  <si>
    <t>Expedition Base Set 62</t>
  </si>
  <si>
    <t>Expedition Base Set 63</t>
  </si>
  <si>
    <t>Expedition Base Set 64</t>
  </si>
  <si>
    <t>Expedition Base Set 65</t>
  </si>
  <si>
    <t>Expedition Base Set 66</t>
  </si>
  <si>
    <t>Expedition Base Set 67</t>
  </si>
  <si>
    <t>Expedition Base Set 68</t>
  </si>
  <si>
    <t>Expedition Base Set 69</t>
  </si>
  <si>
    <t>Expedition Base Set 7</t>
  </si>
  <si>
    <t>Expedition Base Set 70</t>
  </si>
  <si>
    <t>Expedition Base Set 71</t>
  </si>
  <si>
    <t>Expedition Base Set 72</t>
  </si>
  <si>
    <t>Expedition Base Set 73</t>
  </si>
  <si>
    <t>Expedition Base Set 74</t>
  </si>
  <si>
    <t>Expedition Base Set 75</t>
  </si>
  <si>
    <t>Expedition Base Set 76</t>
  </si>
  <si>
    <t>Expedition Base Set 77</t>
  </si>
  <si>
    <t>Expedition Base Set 78</t>
  </si>
  <si>
    <t>Expedition Base Set 79</t>
  </si>
  <si>
    <t>Expedition Base Set 8</t>
  </si>
  <si>
    <t>Expedition Base Set 80</t>
  </si>
  <si>
    <t>Expedition Base Set 81</t>
  </si>
  <si>
    <t>Expedition Base Set 82</t>
  </si>
  <si>
    <t>Expedition Base Set 83</t>
  </si>
  <si>
    <t>Expedition Base Set 84</t>
  </si>
  <si>
    <t>Expedition Base Set 85</t>
  </si>
  <si>
    <t>Expedition Base Set 86</t>
  </si>
  <si>
    <t>Expedition Base Set 87</t>
  </si>
  <si>
    <t>Expedition Base Set 88</t>
  </si>
  <si>
    <t>Expedition Base Set 89</t>
  </si>
  <si>
    <t>Expedition Base Set 9</t>
  </si>
  <si>
    <t>Expedition Base Set 90</t>
  </si>
  <si>
    <t>Expedition Base Set 91</t>
  </si>
  <si>
    <t>Expedition Base Set 92</t>
  </si>
  <si>
    <t>Expedition Base Set 93</t>
  </si>
  <si>
    <t>Expedition Base Set 94</t>
  </si>
  <si>
    <t>Expedition Base Set 95</t>
  </si>
  <si>
    <t>Expedition Base Set 96</t>
  </si>
  <si>
    <t>Expedition Base Set 97</t>
  </si>
  <si>
    <t>Expedition Base Set 98</t>
  </si>
  <si>
    <t>Expedition Base Set 99</t>
  </si>
  <si>
    <t>Best of Game 1</t>
  </si>
  <si>
    <t>Best of Game 2</t>
  </si>
  <si>
    <t>Best of Game 3</t>
  </si>
  <si>
    <t>Best of Game 4</t>
  </si>
  <si>
    <t>Best of Game 5</t>
  </si>
  <si>
    <t>Best of Game 6</t>
  </si>
  <si>
    <t>Best of Game 7</t>
  </si>
  <si>
    <t>Best of Game 8</t>
  </si>
  <si>
    <t>Best of Game 9</t>
  </si>
  <si>
    <t>Aquapolis 1</t>
  </si>
  <si>
    <t>Aquapolis 10</t>
  </si>
  <si>
    <t>Aquapolis 100</t>
  </si>
  <si>
    <t>Aquapolis 101</t>
  </si>
  <si>
    <t>Aquapolis 102</t>
  </si>
  <si>
    <t>Aquapolis 103</t>
  </si>
  <si>
    <t>Aquapolis 104</t>
  </si>
  <si>
    <t>Aquapolis 105</t>
  </si>
  <si>
    <t>Aquapolis 106</t>
  </si>
  <si>
    <t>Aquapolis 107</t>
  </si>
  <si>
    <t>Aquapolis 108</t>
  </si>
  <si>
    <t>Aquapolis 109</t>
  </si>
  <si>
    <t>Aquapolis 11</t>
  </si>
  <si>
    <t>Aquapolis 110</t>
  </si>
  <si>
    <t>Aquapolis 111</t>
  </si>
  <si>
    <t>Aquapolis 112</t>
  </si>
  <si>
    <t>Aquapolis 113</t>
  </si>
  <si>
    <t>Aquapolis 114</t>
  </si>
  <si>
    <t>Aquapolis 115</t>
  </si>
  <si>
    <t>Aquapolis 116</t>
  </si>
  <si>
    <t>Aquapolis 117</t>
  </si>
  <si>
    <t>Aquapolis 118</t>
  </si>
  <si>
    <t>Aquapolis 119</t>
  </si>
  <si>
    <t>Aquapolis 12</t>
  </si>
  <si>
    <t>Aquapolis 120</t>
  </si>
  <si>
    <t>Aquapolis 121</t>
  </si>
  <si>
    <t>Aquapolis 122</t>
  </si>
  <si>
    <t>Aquapolis 123</t>
  </si>
  <si>
    <t>Aquapolis 124</t>
  </si>
  <si>
    <t>Aquapolis 125</t>
  </si>
  <si>
    <t>Aquapolis 126</t>
  </si>
  <si>
    <t>Aquapolis 127</t>
  </si>
  <si>
    <t>Aquapolis 128</t>
  </si>
  <si>
    <t>Aquapolis 129</t>
  </si>
  <si>
    <t>Aquapolis 13</t>
  </si>
  <si>
    <t>Aquapolis 130</t>
  </si>
  <si>
    <t>Aquapolis 131</t>
  </si>
  <si>
    <t>Aquapolis 132</t>
  </si>
  <si>
    <t>Aquapolis 133</t>
  </si>
  <si>
    <t>Aquapolis 134</t>
  </si>
  <si>
    <t>Aquapolis 135</t>
  </si>
  <si>
    <t>Aquapolis 136</t>
  </si>
  <si>
    <t>Aquapolis 137</t>
  </si>
  <si>
    <t>Aquapolis 138</t>
  </si>
  <si>
    <t>Aquapolis 139</t>
  </si>
  <si>
    <t>Aquapolis 14</t>
  </si>
  <si>
    <t>Aquapolis 140</t>
  </si>
  <si>
    <t>Aquapolis 141</t>
  </si>
  <si>
    <t>Aquapolis 142</t>
  </si>
  <si>
    <t>Aquapolis 143</t>
  </si>
  <si>
    <t>Aquapolis 144</t>
  </si>
  <si>
    <t>Aquapolis 145</t>
  </si>
  <si>
    <t>Aquapolis 146</t>
  </si>
  <si>
    <t>Aquapolis 147</t>
  </si>
  <si>
    <t>Aquapolis 148</t>
  </si>
  <si>
    <t>Aquapolis 149</t>
  </si>
  <si>
    <t>Aquapolis 15</t>
  </si>
  <si>
    <t>Aquapolis 150</t>
  </si>
  <si>
    <t>Aquapolis 16</t>
  </si>
  <si>
    <t>Aquapolis 17</t>
  </si>
  <si>
    <t>Aquapolis 18</t>
  </si>
  <si>
    <t>Aquapolis 19</t>
  </si>
  <si>
    <t>Aquapolis 2</t>
  </si>
  <si>
    <t>Aquapolis 20</t>
  </si>
  <si>
    <t>Aquapolis 21</t>
  </si>
  <si>
    <t>Aquapolis 22</t>
  </si>
  <si>
    <t>Aquapolis 23</t>
  </si>
  <si>
    <t>Aquapolis 24</t>
  </si>
  <si>
    <t>Aquapolis 25</t>
  </si>
  <si>
    <t>Aquapolis 26</t>
  </si>
  <si>
    <t>Aquapolis 27</t>
  </si>
  <si>
    <t>Aquapolis 28</t>
  </si>
  <si>
    <t>Aquapolis 29</t>
  </si>
  <si>
    <t>Aquapolis 3</t>
  </si>
  <si>
    <t>Aquapolis 30</t>
  </si>
  <si>
    <t>Aquapolis 31</t>
  </si>
  <si>
    <t>Aquapolis 32</t>
  </si>
  <si>
    <t>Aquapolis 33</t>
  </si>
  <si>
    <t>Aquapolis 34</t>
  </si>
  <si>
    <t>Aquapolis 35</t>
  </si>
  <si>
    <t>Aquapolis 36</t>
  </si>
  <si>
    <t>Aquapolis 37</t>
  </si>
  <si>
    <t>Aquapolis 38</t>
  </si>
  <si>
    <t>Aquapolis 39</t>
  </si>
  <si>
    <t>Aquapolis 4</t>
  </si>
  <si>
    <t>Aquapolis 40</t>
  </si>
  <si>
    <t>Aquapolis 41</t>
  </si>
  <si>
    <t>Aquapolis 42</t>
  </si>
  <si>
    <t>Aquapolis 43</t>
  </si>
  <si>
    <t>Aquapolis 44</t>
  </si>
  <si>
    <t>Aquapolis 45</t>
  </si>
  <si>
    <t>Aquapolis 46</t>
  </si>
  <si>
    <t>Aquapolis 47</t>
  </si>
  <si>
    <t>Aquapolis 48</t>
  </si>
  <si>
    <t>Aquapolis 49</t>
  </si>
  <si>
    <t>Aquapolis 5</t>
  </si>
  <si>
    <t>Aquapolis 50</t>
  </si>
  <si>
    <t>Aquapolis 51</t>
  </si>
  <si>
    <t>Aquapolis 52</t>
  </si>
  <si>
    <t>Aquapolis 53</t>
  </si>
  <si>
    <t>Aquapolis 54</t>
  </si>
  <si>
    <t>Aquapolis 55</t>
  </si>
  <si>
    <t>Aquapolis 56</t>
  </si>
  <si>
    <t>Aquapolis 57</t>
  </si>
  <si>
    <t>Aquapolis 58</t>
  </si>
  <si>
    <t>Aquapolis 59</t>
  </si>
  <si>
    <t>Aquapolis 6</t>
  </si>
  <si>
    <t>Aquapolis 60</t>
  </si>
  <si>
    <t>Aquapolis 61</t>
  </si>
  <si>
    <t>Aquapolis 62</t>
  </si>
  <si>
    <t>Aquapolis 63</t>
  </si>
  <si>
    <t>Aquapolis 64</t>
  </si>
  <si>
    <t>Aquapolis 65</t>
  </si>
  <si>
    <t>Aquapolis 66</t>
  </si>
  <si>
    <t>Aquapolis 67</t>
  </si>
  <si>
    <t>Aquapolis 68</t>
  </si>
  <si>
    <t>Aquapolis 69</t>
  </si>
  <si>
    <t>Aquapolis 7</t>
  </si>
  <si>
    <t>Aquapolis 70</t>
  </si>
  <si>
    <t>Aquapolis 71</t>
  </si>
  <si>
    <t>Aquapolis 72</t>
  </si>
  <si>
    <t>Aquapolis 73</t>
  </si>
  <si>
    <t>Aquapolis 74</t>
  </si>
  <si>
    <t>Aquapolis 75</t>
  </si>
  <si>
    <t>Aquapolis 76</t>
  </si>
  <si>
    <t>Aquapolis 77</t>
  </si>
  <si>
    <t>Aquapolis 78</t>
  </si>
  <si>
    <t>Aquapolis 79</t>
  </si>
  <si>
    <t>Aquapolis 8</t>
  </si>
  <si>
    <t>Aquapolis 80</t>
  </si>
  <si>
    <t>Aquapolis 81</t>
  </si>
  <si>
    <t>Aquapolis 82</t>
  </si>
  <si>
    <t>Aquapolis 83</t>
  </si>
  <si>
    <t>Aquapolis 84</t>
  </si>
  <si>
    <t>Aquapolis 85</t>
  </si>
  <si>
    <t>Aquapolis 86</t>
  </si>
  <si>
    <t>Aquapolis 87</t>
  </si>
  <si>
    <t>Aquapolis 88</t>
  </si>
  <si>
    <t>Aquapolis 89</t>
  </si>
  <si>
    <t>Aquapolis 9</t>
  </si>
  <si>
    <t>Aquapolis 90</t>
  </si>
  <si>
    <t>Aquapolis 91</t>
  </si>
  <si>
    <t>Aquapolis 92</t>
  </si>
  <si>
    <t>Aquapolis 93</t>
  </si>
  <si>
    <t>Aquapolis 94</t>
  </si>
  <si>
    <t>Aquapolis 95</t>
  </si>
  <si>
    <t>Aquapolis 96</t>
  </si>
  <si>
    <t>Aquapolis 97</t>
  </si>
  <si>
    <t>Aquapolis 98</t>
  </si>
  <si>
    <t>Aquapolis 99</t>
  </si>
  <si>
    <t>Aquapolis H1</t>
  </si>
  <si>
    <t>Aquapolis H10</t>
  </si>
  <si>
    <t>Aquapolis H11</t>
  </si>
  <si>
    <t>Aquapolis H12</t>
  </si>
  <si>
    <t>Aquapolis H13</t>
  </si>
  <si>
    <t>Aquapolis H14</t>
  </si>
  <si>
    <t>Aquapolis H15</t>
  </si>
  <si>
    <t>Aquapolis H16</t>
  </si>
  <si>
    <t>Aquapolis H17</t>
  </si>
  <si>
    <t>Aquapolis H18</t>
  </si>
  <si>
    <t>Aquapolis H19</t>
  </si>
  <si>
    <t>Aquapolis H2</t>
  </si>
  <si>
    <t>Aquapolis H20</t>
  </si>
  <si>
    <t>Aquapolis H21</t>
  </si>
  <si>
    <t>Aquapolis H22</t>
  </si>
  <si>
    <t>Aquapolis H23</t>
  </si>
  <si>
    <t>Aquapolis H24</t>
  </si>
  <si>
    <t>Aquapolis H25</t>
  </si>
  <si>
    <t>Aquapolis H26</t>
  </si>
  <si>
    <t>Aquapolis H27</t>
  </si>
  <si>
    <t>Aquapolis H28</t>
  </si>
  <si>
    <t>Aquapolis H29</t>
  </si>
  <si>
    <t>Aquapolis H3</t>
  </si>
  <si>
    <t>Aquapolis H30</t>
  </si>
  <si>
    <t>Aquapolis H31</t>
  </si>
  <si>
    <t>Aquapolis H32</t>
  </si>
  <si>
    <t>Aquapolis H4</t>
  </si>
  <si>
    <t>Aquapolis H5</t>
  </si>
  <si>
    <t>Aquapolis H6</t>
  </si>
  <si>
    <t>Aquapolis H7</t>
  </si>
  <si>
    <t>Aquapolis H8</t>
  </si>
  <si>
    <t>Aquapolis H9</t>
  </si>
  <si>
    <t>Skyridge 1</t>
  </si>
  <si>
    <t>Skyridge 10</t>
  </si>
  <si>
    <t>Skyridge 100</t>
  </si>
  <si>
    <t>Skyridge 101</t>
  </si>
  <si>
    <t>Skyridge 102</t>
  </si>
  <si>
    <t>Skyridge 103</t>
  </si>
  <si>
    <t>Skyridge 104</t>
  </si>
  <si>
    <t>Skyridge 105</t>
  </si>
  <si>
    <t>Skyridge 106</t>
  </si>
  <si>
    <t>Skyridge 107</t>
  </si>
  <si>
    <t>Skyridge 108</t>
  </si>
  <si>
    <t>Skyridge 109</t>
  </si>
  <si>
    <t>Skyridge 11</t>
  </si>
  <si>
    <t>Skyridge 110</t>
  </si>
  <si>
    <t>Skyridge 111</t>
  </si>
  <si>
    <t>Skyridge 112</t>
  </si>
  <si>
    <t>Skyridge 113</t>
  </si>
  <si>
    <t>Skyridge 114</t>
  </si>
  <si>
    <t>Skyridge 115</t>
  </si>
  <si>
    <t>Skyridge 116</t>
  </si>
  <si>
    <t>Skyridge 117</t>
  </si>
  <si>
    <t>Skyridge 118</t>
  </si>
  <si>
    <t>Skyridge 119</t>
  </si>
  <si>
    <t>Skyridge 12</t>
  </si>
  <si>
    <t>Skyridge 120</t>
  </si>
  <si>
    <t>Skyridge 121</t>
  </si>
  <si>
    <t>Skyridge 122</t>
  </si>
  <si>
    <t>Skyridge 123</t>
  </si>
  <si>
    <t>Skyridge 124</t>
  </si>
  <si>
    <t>Skyridge 125</t>
  </si>
  <si>
    <t>Skyridge 126</t>
  </si>
  <si>
    <t>Skyridge 127</t>
  </si>
  <si>
    <t>Skyridge 128</t>
  </si>
  <si>
    <t>Skyridge 129</t>
  </si>
  <si>
    <t>Skyridge 13</t>
  </si>
  <si>
    <t>Skyridge 130</t>
  </si>
  <si>
    <t>Skyridge 131</t>
  </si>
  <si>
    <t>Skyridge 132</t>
  </si>
  <si>
    <t>Skyridge 133</t>
  </si>
  <si>
    <t>Skyridge 134</t>
  </si>
  <si>
    <t>Skyridge 135</t>
  </si>
  <si>
    <t>Skyridge 136</t>
  </si>
  <si>
    <t>Skyridge 137</t>
  </si>
  <si>
    <t>Skyridge 138</t>
  </si>
  <si>
    <t>Skyridge 139</t>
  </si>
  <si>
    <t>Skyridge 14</t>
  </si>
  <si>
    <t>Skyridge 140</t>
  </si>
  <si>
    <t>Skyridge 141</t>
  </si>
  <si>
    <t>Skyridge 142</t>
  </si>
  <si>
    <t>Skyridge 143</t>
  </si>
  <si>
    <t>Skyridge 144</t>
  </si>
  <si>
    <t>Skyridge 145</t>
  </si>
  <si>
    <t>Skyridge 146</t>
  </si>
  <si>
    <t>Skyridge 147</t>
  </si>
  <si>
    <t>Skyridge 148</t>
  </si>
  <si>
    <t>Skyridge 149</t>
  </si>
  <si>
    <t>Skyridge 15</t>
  </si>
  <si>
    <t>Skyridge 150</t>
  </si>
  <si>
    <t>Skyridge 16</t>
  </si>
  <si>
    <t>Skyridge 17</t>
  </si>
  <si>
    <t>Skyridge 18</t>
  </si>
  <si>
    <t>Skyridge 19</t>
  </si>
  <si>
    <t>Skyridge 2</t>
  </si>
  <si>
    <t>Skyridge 20</t>
  </si>
  <si>
    <t>Skyridge 21</t>
  </si>
  <si>
    <t>Skyridge 22</t>
  </si>
  <si>
    <t>Skyridge 23</t>
  </si>
  <si>
    <t>Skyridge 24</t>
  </si>
  <si>
    <t>Skyridge 25</t>
  </si>
  <si>
    <t>Skyridge 26</t>
  </si>
  <si>
    <t>Skyridge 27</t>
  </si>
  <si>
    <t>Skyridge 28</t>
  </si>
  <si>
    <t>Skyridge 29</t>
  </si>
  <si>
    <t>Skyridge 3</t>
  </si>
  <si>
    <t>Skyridge 30</t>
  </si>
  <si>
    <t>Skyridge 31</t>
  </si>
  <si>
    <t>Skyridge 32</t>
  </si>
  <si>
    <t>Skyridge 33</t>
  </si>
  <si>
    <t>Skyridge 34</t>
  </si>
  <si>
    <t>Skyridge 35</t>
  </si>
  <si>
    <t>Skyridge 36</t>
  </si>
  <si>
    <t>Skyridge 37</t>
  </si>
  <si>
    <t>Skyridge 38</t>
  </si>
  <si>
    <t>Skyridge 39</t>
  </si>
  <si>
    <t>Skyridge 4</t>
  </si>
  <si>
    <t>Skyridge 40</t>
  </si>
  <si>
    <t>Skyridge 41</t>
  </si>
  <si>
    <t>Skyridge 42</t>
  </si>
  <si>
    <t>Skyridge 43</t>
  </si>
  <si>
    <t>Skyridge 44</t>
  </si>
  <si>
    <t>Skyridge 45</t>
  </si>
  <si>
    <t>Skyridge 46</t>
  </si>
  <si>
    <t>Skyridge 47</t>
  </si>
  <si>
    <t>Skyridge 48</t>
  </si>
  <si>
    <t>Skyridge 49</t>
  </si>
  <si>
    <t>Skyridge 5</t>
  </si>
  <si>
    <t>Skyridge 50</t>
  </si>
  <si>
    <t>Skyridge 51</t>
  </si>
  <si>
    <t>Skyridge 52</t>
  </si>
  <si>
    <t>Skyridge 53</t>
  </si>
  <si>
    <t>Skyridge 54</t>
  </si>
  <si>
    <t>Skyridge 55</t>
  </si>
  <si>
    <t>Skyridge 56</t>
  </si>
  <si>
    <t>Skyridge 57</t>
  </si>
  <si>
    <t>Skyridge 58</t>
  </si>
  <si>
    <t>Skyridge 59</t>
  </si>
  <si>
    <t>Skyridge 6</t>
  </si>
  <si>
    <t>Skyridge 60</t>
  </si>
  <si>
    <t>Skyridge 61</t>
  </si>
  <si>
    <t>Skyridge 62</t>
  </si>
  <si>
    <t>Skyridge 63</t>
  </si>
  <si>
    <t>Skyridge 64</t>
  </si>
  <si>
    <t>Skyridge 65</t>
  </si>
  <si>
    <t>Skyridge 66</t>
  </si>
  <si>
    <t>Skyridge 67</t>
  </si>
  <si>
    <t>Skyridge 68</t>
  </si>
  <si>
    <t>Skyridge 69</t>
  </si>
  <si>
    <t>Skyridge 7</t>
  </si>
  <si>
    <t>Skyridge 70</t>
  </si>
  <si>
    <t>Skyridge 71</t>
  </si>
  <si>
    <t>Skyridge 72</t>
  </si>
  <si>
    <t>Skyridge 73</t>
  </si>
  <si>
    <t>Skyridge 74</t>
  </si>
  <si>
    <t>Skyridge 75</t>
  </si>
  <si>
    <t>Skyridge 76</t>
  </si>
  <si>
    <t>Skyridge 77</t>
  </si>
  <si>
    <t>Skyridge 78</t>
  </si>
  <si>
    <t>Skyridge 79</t>
  </si>
  <si>
    <t>Skyridge 8</t>
  </si>
  <si>
    <t>Skyridge 80</t>
  </si>
  <si>
    <t>Skyridge 81</t>
  </si>
  <si>
    <t>Skyridge 82</t>
  </si>
  <si>
    <t>Skyridge 83</t>
  </si>
  <si>
    <t>Skyridge 84</t>
  </si>
  <si>
    <t>Skyridge 85</t>
  </si>
  <si>
    <t>Skyridge 86</t>
  </si>
  <si>
    <t>Skyridge 87</t>
  </si>
  <si>
    <t>Skyridge 88</t>
  </si>
  <si>
    <t>Skyridge 89</t>
  </si>
  <si>
    <t>Skyridge 9</t>
  </si>
  <si>
    <t>Skyridge 90</t>
  </si>
  <si>
    <t>Skyridge 91</t>
  </si>
  <si>
    <t>Skyridge 92</t>
  </si>
  <si>
    <t>Skyridge 93</t>
  </si>
  <si>
    <t>Skyridge 94</t>
  </si>
  <si>
    <t>Skyridge 95</t>
  </si>
  <si>
    <t>Skyridge 96</t>
  </si>
  <si>
    <t>Skyridge 97</t>
  </si>
  <si>
    <t>Skyridge 98</t>
  </si>
  <si>
    <t>Skyridge 99</t>
  </si>
  <si>
    <t>Skyridge H1</t>
  </si>
  <si>
    <t>Skyridge H10</t>
  </si>
  <si>
    <t>Skyridge H11</t>
  </si>
  <si>
    <t>Skyridge H12</t>
  </si>
  <si>
    <t>Skyridge H13</t>
  </si>
  <si>
    <t>Skyridge H14</t>
  </si>
  <si>
    <t>Skyridge H15</t>
  </si>
  <si>
    <t>Skyridge H16</t>
  </si>
  <si>
    <t>Skyridge H17</t>
  </si>
  <si>
    <t>Skyridge H18</t>
  </si>
  <si>
    <t>Skyridge H19</t>
  </si>
  <si>
    <t>Skyridge H2</t>
  </si>
  <si>
    <t>Skyridge H20</t>
  </si>
  <si>
    <t>Skyridge H21</t>
  </si>
  <si>
    <t>Skyridge H22</t>
  </si>
  <si>
    <t>Skyridge H23</t>
  </si>
  <si>
    <t>Skyridge H24</t>
  </si>
  <si>
    <t>Skyridge H25</t>
  </si>
  <si>
    <t>Skyridge H26</t>
  </si>
  <si>
    <t>Skyridge H27</t>
  </si>
  <si>
    <t>Skyridge H28</t>
  </si>
  <si>
    <t>Skyridge H29</t>
  </si>
  <si>
    <t>Skyridge H3</t>
  </si>
  <si>
    <t>Skyridge H30</t>
  </si>
  <si>
    <t>Skyridge H31</t>
  </si>
  <si>
    <t>Skyridge H32</t>
  </si>
  <si>
    <t>Skyridge H4</t>
  </si>
  <si>
    <t>Skyridge H5</t>
  </si>
  <si>
    <t>Skyridge H6</t>
  </si>
  <si>
    <t>Skyridge H7</t>
  </si>
  <si>
    <t>Skyridge H8</t>
  </si>
  <si>
    <t>Skyridge H9</t>
  </si>
  <si>
    <t>Ruby &amp; Sapphire 1</t>
  </si>
  <si>
    <t>Ruby &amp; Sapphire 10</t>
  </si>
  <si>
    <t>Ruby &amp; Sapphire 100</t>
  </si>
  <si>
    <t>Ruby &amp; Sapphire 101</t>
  </si>
  <si>
    <t>Ruby &amp; Sapphire 102</t>
  </si>
  <si>
    <t>Ruby &amp; Sapphire 103</t>
  </si>
  <si>
    <t>Ruby &amp; Sapphire 104</t>
  </si>
  <si>
    <t>Ruby &amp; Sapphire 105</t>
  </si>
  <si>
    <t>Ruby &amp; Sapphire 106</t>
  </si>
  <si>
    <t>Ruby &amp; Sapphire 107</t>
  </si>
  <si>
    <t>Ruby &amp; Sapphire 108</t>
  </si>
  <si>
    <t>Ruby &amp; Sapphire 109</t>
  </si>
  <si>
    <t>Ruby &amp; Sapphire 11</t>
  </si>
  <si>
    <t>Ruby &amp; Sapphire 12</t>
  </si>
  <si>
    <t>Ruby &amp; Sapphire 13</t>
  </si>
  <si>
    <t>Ruby &amp; Sapphire 14</t>
  </si>
  <si>
    <t>Ruby &amp; Sapphire 15</t>
  </si>
  <si>
    <t>Ruby &amp; Sapphire 16</t>
  </si>
  <si>
    <t>Ruby &amp; Sapphire 17</t>
  </si>
  <si>
    <t>Ruby &amp; Sapphire 18</t>
  </si>
  <si>
    <t>Ruby &amp; Sapphire 19</t>
  </si>
  <si>
    <t>Ruby &amp; Sapphire 2</t>
  </si>
  <si>
    <t>Ruby &amp; Sapphire 20</t>
  </si>
  <si>
    <t>Ruby &amp; Sapphire 21</t>
  </si>
  <si>
    <t>Ruby &amp; Sapphire 22</t>
  </si>
  <si>
    <t>Ruby &amp; Sapphire 23</t>
  </si>
  <si>
    <t>Ruby &amp; Sapphire 24</t>
  </si>
  <si>
    <t>Ruby &amp; Sapphire 25</t>
  </si>
  <si>
    <t>Ruby &amp; Sapphire 26</t>
  </si>
  <si>
    <t>Ruby &amp; Sapphire 27</t>
  </si>
  <si>
    <t>Ruby &amp; Sapphire 28</t>
  </si>
  <si>
    <t>Ruby &amp; Sapphire 29</t>
  </si>
  <si>
    <t>Ruby &amp; Sapphire 3</t>
  </si>
  <si>
    <t>Ruby &amp; Sapphire 30</t>
  </si>
  <si>
    <t>Ruby &amp; Sapphire 31</t>
  </si>
  <si>
    <t>Ruby &amp; Sapphire 32</t>
  </si>
  <si>
    <t>Ruby &amp; Sapphire 33</t>
  </si>
  <si>
    <t>Ruby &amp; Sapphire 34</t>
  </si>
  <si>
    <t>Ruby &amp; Sapphire 35</t>
  </si>
  <si>
    <t>Ruby &amp; Sapphire 36</t>
  </si>
  <si>
    <t>Ruby &amp; Sapphire 37</t>
  </si>
  <si>
    <t>Ruby &amp; Sapphire 38</t>
  </si>
  <si>
    <t>Ruby &amp; Sapphire 39</t>
  </si>
  <si>
    <t>Ruby &amp; Sapphire 4</t>
  </si>
  <si>
    <t>Ruby &amp; Sapphire 40</t>
  </si>
  <si>
    <t>Ruby &amp; Sapphire 41</t>
  </si>
  <si>
    <t>Ruby &amp; Sapphire 42</t>
  </si>
  <si>
    <t>Ruby &amp; Sapphire 43</t>
  </si>
  <si>
    <t>Ruby &amp; Sapphire 44</t>
  </si>
  <si>
    <t>Ruby &amp; Sapphire 45</t>
  </si>
  <si>
    <t>Ruby &amp; Sapphire 46</t>
  </si>
  <si>
    <t>Ruby &amp; Sapphire 47</t>
  </si>
  <si>
    <t>Ruby &amp; Sapphire 48</t>
  </si>
  <si>
    <t>Ruby &amp; Sapphire 49</t>
  </si>
  <si>
    <t>Ruby &amp; Sapphire 5</t>
  </si>
  <si>
    <t>Ruby &amp; Sapphire 50</t>
  </si>
  <si>
    <t>Ruby &amp; Sapphire 51</t>
  </si>
  <si>
    <t>Ruby &amp; Sapphire 52</t>
  </si>
  <si>
    <t>Ruby &amp; Sapphire 53</t>
  </si>
  <si>
    <t>Ruby &amp; Sapphire 54</t>
  </si>
  <si>
    <t>Ruby &amp; Sapphire 55</t>
  </si>
  <si>
    <t>Ruby &amp; Sapphire 56</t>
  </si>
  <si>
    <t>Ruby &amp; Sapphire 57</t>
  </si>
  <si>
    <t>Ruby &amp; Sapphire 58</t>
  </si>
  <si>
    <t>Ruby &amp; Sapphire 59</t>
  </si>
  <si>
    <t>Ruby &amp; Sapphire 6</t>
  </si>
  <si>
    <t>Ruby &amp; Sapphire 60</t>
  </si>
  <si>
    <t>Ruby &amp; Sapphire 61</t>
  </si>
  <si>
    <t>Ruby &amp; Sapphire 62</t>
  </si>
  <si>
    <t>Ruby &amp; Sapphire 63</t>
  </si>
  <si>
    <t>Ruby &amp; Sapphire 64</t>
  </si>
  <si>
    <t>Ruby &amp; Sapphire 65</t>
  </si>
  <si>
    <t>Ruby &amp; Sapphire 66</t>
  </si>
  <si>
    <t>Ruby &amp; Sapphire 67</t>
  </si>
  <si>
    <t>Ruby &amp; Sapphire 68</t>
  </si>
  <si>
    <t>Ruby &amp; Sapphire 69</t>
  </si>
  <si>
    <t>Ruby &amp; Sapphire 7</t>
  </si>
  <si>
    <t>Ruby &amp; Sapphire 70</t>
  </si>
  <si>
    <t>Ruby &amp; Sapphire 71</t>
  </si>
  <si>
    <t>Ruby &amp; Sapphire 72</t>
  </si>
  <si>
    <t>Ruby &amp; Sapphire 73</t>
  </si>
  <si>
    <t>Ruby &amp; Sapphire 74</t>
  </si>
  <si>
    <t>Ruby &amp; Sapphire 75</t>
  </si>
  <si>
    <t>Ruby &amp; Sapphire 76</t>
  </si>
  <si>
    <t>Ruby &amp; Sapphire 77</t>
  </si>
  <si>
    <t>Ruby &amp; Sapphire 78</t>
  </si>
  <si>
    <t>Ruby &amp; Sapphire 79</t>
  </si>
  <si>
    <t>Ruby &amp; Sapphire 8</t>
  </si>
  <si>
    <t>Ruby &amp; Sapphire 80</t>
  </si>
  <si>
    <t>Ruby &amp; Sapphire 81</t>
  </si>
  <si>
    <t>Ruby &amp; Sapphire 82</t>
  </si>
  <si>
    <t>Ruby &amp; Sapphire 83</t>
  </si>
  <si>
    <t>Ruby &amp; Sapphire 84</t>
  </si>
  <si>
    <t>Ruby &amp; Sapphire 85</t>
  </si>
  <si>
    <t>Ruby &amp; Sapphire 86</t>
  </si>
  <si>
    <t>Ruby &amp; Sapphire 87</t>
  </si>
  <si>
    <t>Ruby &amp; Sapphire 88</t>
  </si>
  <si>
    <t>Ruby &amp; Sapphire 89</t>
  </si>
  <si>
    <t>Ruby &amp; Sapphire 9</t>
  </si>
  <si>
    <t>Ruby &amp; Sapphire 90</t>
  </si>
  <si>
    <t>Ruby &amp; Sapphire 91</t>
  </si>
  <si>
    <t>Ruby &amp; Sapphire 92</t>
  </si>
  <si>
    <t>Ruby &amp; Sapphire 93</t>
  </si>
  <si>
    <t>Ruby &amp; Sapphire 94</t>
  </si>
  <si>
    <t>Ruby &amp; Sapphire 95</t>
  </si>
  <si>
    <t>Ruby &amp; Sapphire 96</t>
  </si>
  <si>
    <t>Ruby &amp; Sapphire 97</t>
  </si>
  <si>
    <t>Ruby &amp; Sapphire 98</t>
  </si>
  <si>
    <t>Ruby &amp; Sapphire 99</t>
  </si>
  <si>
    <t>Sandstorm 1</t>
  </si>
  <si>
    <t>Sandstorm 10</t>
  </si>
  <si>
    <t>Sandstorm 100</t>
  </si>
  <si>
    <t>Sandstorm 11</t>
  </si>
  <si>
    <t>Sandstorm 12</t>
  </si>
  <si>
    <t>Sandstorm 13</t>
  </si>
  <si>
    <t>Sandstorm 14</t>
  </si>
  <si>
    <t>Sandstorm 15</t>
  </si>
  <si>
    <t>Sandstorm 16</t>
  </si>
  <si>
    <t>Sandstorm 17</t>
  </si>
  <si>
    <t>Sandstorm 18</t>
  </si>
  <si>
    <t>Sandstorm 19</t>
  </si>
  <si>
    <t>Sandstorm 2</t>
  </si>
  <si>
    <t>Sandstorm 20</t>
  </si>
  <si>
    <t>Sandstorm 21</t>
  </si>
  <si>
    <t>Sandstorm 22</t>
  </si>
  <si>
    <t>Sandstorm 23</t>
  </si>
  <si>
    <t>Sandstorm 24</t>
  </si>
  <si>
    <t>Sandstorm 25</t>
  </si>
  <si>
    <t>Sandstorm 26</t>
  </si>
  <si>
    <t>Sandstorm 27</t>
  </si>
  <si>
    <t>Sandstorm 28</t>
  </si>
  <si>
    <t>Sandstorm 29</t>
  </si>
  <si>
    <t>Sandstorm 3</t>
  </si>
  <si>
    <t>Sandstorm 30</t>
  </si>
  <si>
    <t>Sandstorm 31</t>
  </si>
  <si>
    <t>Sandstorm 32</t>
  </si>
  <si>
    <t>Sandstorm 33</t>
  </si>
  <si>
    <t>Sandstorm 34</t>
  </si>
  <si>
    <t>Sandstorm 35</t>
  </si>
  <si>
    <t>Sandstorm 36</t>
  </si>
  <si>
    <t>Sandstorm 37</t>
  </si>
  <si>
    <t>Sandstorm 38</t>
  </si>
  <si>
    <t>Sandstorm 39</t>
  </si>
  <si>
    <t>Sandstorm 4</t>
  </si>
  <si>
    <t>Sandstorm 40</t>
  </si>
  <si>
    <t>Sandstorm 41</t>
  </si>
  <si>
    <t>Sandstorm 42</t>
  </si>
  <si>
    <t>Sandstorm 43</t>
  </si>
  <si>
    <t>Sandstorm 44</t>
  </si>
  <si>
    <t>Sandstorm 45</t>
  </si>
  <si>
    <t>Sandstorm 46</t>
  </si>
  <si>
    <t>Sandstorm 47</t>
  </si>
  <si>
    <t>Sandstorm 48</t>
  </si>
  <si>
    <t>Sandstorm 49</t>
  </si>
  <si>
    <t>Sandstorm 5</t>
  </si>
  <si>
    <t>Sandstorm 50</t>
  </si>
  <si>
    <t>Sandstorm 51</t>
  </si>
  <si>
    <t>Sandstorm 52</t>
  </si>
  <si>
    <t>Sandstorm 53</t>
  </si>
  <si>
    <t>Sandstorm 54</t>
  </si>
  <si>
    <t>Sandstorm 55</t>
  </si>
  <si>
    <t>Sandstorm 56</t>
  </si>
  <si>
    <t>Sandstorm 57</t>
  </si>
  <si>
    <t>Sandstorm 58</t>
  </si>
  <si>
    <t>Sandstorm 59</t>
  </si>
  <si>
    <t>Sandstorm 6</t>
  </si>
  <si>
    <t>Sandstorm 60</t>
  </si>
  <si>
    <t>Sandstorm 61</t>
  </si>
  <si>
    <t>Sandstorm 62</t>
  </si>
  <si>
    <t>Sandstorm 63</t>
  </si>
  <si>
    <t>Sandstorm 64</t>
  </si>
  <si>
    <t>Sandstorm 65</t>
  </si>
  <si>
    <t>Sandstorm 66</t>
  </si>
  <si>
    <t>Sandstorm 67</t>
  </si>
  <si>
    <t>Sandstorm 68</t>
  </si>
  <si>
    <t>Sandstorm 69</t>
  </si>
  <si>
    <t>Sandstorm 7</t>
  </si>
  <si>
    <t>Sandstorm 70</t>
  </si>
  <si>
    <t>Sandstorm 71</t>
  </si>
  <si>
    <t>Sandstorm 72</t>
  </si>
  <si>
    <t>Sandstorm 73</t>
  </si>
  <si>
    <t>Sandstorm 74</t>
  </si>
  <si>
    <t>Sandstorm 75</t>
  </si>
  <si>
    <t>Sandstorm 76</t>
  </si>
  <si>
    <t>Sandstorm 77</t>
  </si>
  <si>
    <t>Sandstorm 78</t>
  </si>
  <si>
    <t>Sandstorm 79</t>
  </si>
  <si>
    <t>Sandstorm 8</t>
  </si>
  <si>
    <t>Sandstorm 80</t>
  </si>
  <si>
    <t>Sandstorm 81</t>
  </si>
  <si>
    <t>Sandstorm 82</t>
  </si>
  <si>
    <t>Sandstorm 83</t>
  </si>
  <si>
    <t>Sandstorm 84</t>
  </si>
  <si>
    <t>Sandstorm 85</t>
  </si>
  <si>
    <t>Sandstorm 86</t>
  </si>
  <si>
    <t>Sandstorm 87</t>
  </si>
  <si>
    <t>Sandstorm 88</t>
  </si>
  <si>
    <t>Sandstorm 89</t>
  </si>
  <si>
    <t>Sandstorm 9</t>
  </si>
  <si>
    <t>Sandstorm 90</t>
  </si>
  <si>
    <t>Sandstorm 91</t>
  </si>
  <si>
    <t>Sandstorm 92</t>
  </si>
  <si>
    <t>Sandstorm 93</t>
  </si>
  <si>
    <t>Sandstorm 94</t>
  </si>
  <si>
    <t>Sandstorm 95</t>
  </si>
  <si>
    <t>Sandstorm 96</t>
  </si>
  <si>
    <t>Sandstorm 97</t>
  </si>
  <si>
    <t>Sandstorm 98</t>
  </si>
  <si>
    <t>Sandstorm 99</t>
  </si>
  <si>
    <t>Nintendo Black Star Promos 1</t>
  </si>
  <si>
    <t>Nintendo Black Star Promos 10</t>
  </si>
  <si>
    <t>Nintendo Black Star Promos 11</t>
  </si>
  <si>
    <t>Nintendo Black Star Promos 12</t>
  </si>
  <si>
    <t>Nintendo Black Star Promos 13</t>
  </si>
  <si>
    <t>Nintendo Black Star Promos 14</t>
  </si>
  <si>
    <t>Nintendo Black Star Promos 15</t>
  </si>
  <si>
    <t>Nintendo Black Star Promos 16</t>
  </si>
  <si>
    <t>Nintendo Black Star Promos 17</t>
  </si>
  <si>
    <t>Nintendo Black Star Promos 18</t>
  </si>
  <si>
    <t>Nintendo Black Star Promos 19</t>
  </si>
  <si>
    <t>Nintendo Black Star Promos 2</t>
  </si>
  <si>
    <t>Nintendo Black Star Promos 20</t>
  </si>
  <si>
    <t>Nintendo Black Star Promos 21</t>
  </si>
  <si>
    <t>Nintendo Black Star Promos 22</t>
  </si>
  <si>
    <t>Nintendo Black Star Promos 23</t>
  </si>
  <si>
    <t>Nintendo Black Star Promos 24</t>
  </si>
  <si>
    <t>Nintendo Black Star Promos 25</t>
  </si>
  <si>
    <t>Nintendo Black Star Promos 26</t>
  </si>
  <si>
    <t>Nintendo Black Star Promos 27</t>
  </si>
  <si>
    <t>Nintendo Black Star Promos 28</t>
  </si>
  <si>
    <t>Nintendo Black Star Promos 29</t>
  </si>
  <si>
    <t>Nintendo Black Star Promos 3</t>
  </si>
  <si>
    <t>Nintendo Black Star Promos 30</t>
  </si>
  <si>
    <t>Nintendo Black Star Promos 31</t>
  </si>
  <si>
    <t>Nintendo Black Star Promos 32</t>
  </si>
  <si>
    <t>Nintendo Black Star Promos 33</t>
  </si>
  <si>
    <t>Nintendo Black Star Promos 34</t>
  </si>
  <si>
    <t>Nintendo Black Star Promos 35</t>
  </si>
  <si>
    <t>Nintendo Black Star Promos 36</t>
  </si>
  <si>
    <t>Nintendo Black Star Promos 37</t>
  </si>
  <si>
    <t>Nintendo Black Star Promos 38</t>
  </si>
  <si>
    <t>Nintendo Black Star Promos 39</t>
  </si>
  <si>
    <t>Nintendo Black Star Promos 4</t>
  </si>
  <si>
    <t>Nintendo Black Star Promos 40</t>
  </si>
  <si>
    <t>Nintendo Black Star Promos 5</t>
  </si>
  <si>
    <t>Nintendo Black Star Promos 6</t>
  </si>
  <si>
    <t>Nintendo Black Star Promos 7</t>
  </si>
  <si>
    <t>Nintendo Black Star Promos 8</t>
  </si>
  <si>
    <t>Nintendo Black Star Promos 9</t>
  </si>
  <si>
    <t>Dragon 1</t>
  </si>
  <si>
    <t>Dragon 10</t>
  </si>
  <si>
    <t>Dragon 100</t>
  </si>
  <si>
    <t>Dragon 11</t>
  </si>
  <si>
    <t>Dragon 12</t>
  </si>
  <si>
    <t>Dragon 13</t>
  </si>
  <si>
    <t>Dragon 14</t>
  </si>
  <si>
    <t>Dragon 15</t>
  </si>
  <si>
    <t>Dragon 16</t>
  </si>
  <si>
    <t>Dragon 17</t>
  </si>
  <si>
    <t>Dragon 18</t>
  </si>
  <si>
    <t>Dragon 19</t>
  </si>
  <si>
    <t>Dragon 2</t>
  </si>
  <si>
    <t>Dragon 20</t>
  </si>
  <si>
    <t>Dragon 21</t>
  </si>
  <si>
    <t>Dragon 22</t>
  </si>
  <si>
    <t>Dragon 23</t>
  </si>
  <si>
    <t>Dragon 24</t>
  </si>
  <si>
    <t>Dragon 25</t>
  </si>
  <si>
    <t>Dragon 26</t>
  </si>
  <si>
    <t>Dragon 27</t>
  </si>
  <si>
    <t>Dragon 28</t>
  </si>
  <si>
    <t>Dragon 29</t>
  </si>
  <si>
    <t>Dragon 3</t>
  </si>
  <si>
    <t>Dragon 30</t>
  </si>
  <si>
    <t>Dragon 31</t>
  </si>
  <si>
    <t>Dragon 32</t>
  </si>
  <si>
    <t>Dragon 33</t>
  </si>
  <si>
    <t>Dragon 34</t>
  </si>
  <si>
    <t>Dragon 35</t>
  </si>
  <si>
    <t>Dragon 36</t>
  </si>
  <si>
    <t>Dragon 37</t>
  </si>
  <si>
    <t>Dragon 38</t>
  </si>
  <si>
    <t>Dragon 39</t>
  </si>
  <si>
    <t>Dragon 4</t>
  </si>
  <si>
    <t>Dragon 40</t>
  </si>
  <si>
    <t>Dragon 41</t>
  </si>
  <si>
    <t>Dragon 42</t>
  </si>
  <si>
    <t>Dragon 43</t>
  </si>
  <si>
    <t>Dragon 44</t>
  </si>
  <si>
    <t>Dragon 45</t>
  </si>
  <si>
    <t>Dragon 46</t>
  </si>
  <si>
    <t>Dragon 47</t>
  </si>
  <si>
    <t>Dragon 48</t>
  </si>
  <si>
    <t>Dragon 49</t>
  </si>
  <si>
    <t>Dragon 5</t>
  </si>
  <si>
    <t>Dragon 50</t>
  </si>
  <si>
    <t>Dragon 51</t>
  </si>
  <si>
    <t>Dragon 52</t>
  </si>
  <si>
    <t>Dragon 53</t>
  </si>
  <si>
    <t>Dragon 54</t>
  </si>
  <si>
    <t>Dragon 55</t>
  </si>
  <si>
    <t>Dragon 56</t>
  </si>
  <si>
    <t>Dragon 57</t>
  </si>
  <si>
    <t>Dragon 58</t>
  </si>
  <si>
    <t>Dragon 59</t>
  </si>
  <si>
    <t>Dragon 6</t>
  </si>
  <si>
    <t>Dragon 60</t>
  </si>
  <si>
    <t>Dragon 61</t>
  </si>
  <si>
    <t>Dragon 62</t>
  </si>
  <si>
    <t>Dragon 63</t>
  </si>
  <si>
    <t>Dragon 64</t>
  </si>
  <si>
    <t>Dragon 65</t>
  </si>
  <si>
    <t>Dragon 66</t>
  </si>
  <si>
    <t>Dragon 67</t>
  </si>
  <si>
    <t>Dragon 68</t>
  </si>
  <si>
    <t>Dragon 69</t>
  </si>
  <si>
    <t>Dragon 7</t>
  </si>
  <si>
    <t>Dragon 70</t>
  </si>
  <si>
    <t>Dragon 71</t>
  </si>
  <si>
    <t>Dragon 72</t>
  </si>
  <si>
    <t>Dragon 73</t>
  </si>
  <si>
    <t>Dragon 74</t>
  </si>
  <si>
    <t>Dragon 75</t>
  </si>
  <si>
    <t>Dragon 76</t>
  </si>
  <si>
    <t>Dragon 77</t>
  </si>
  <si>
    <t>Dragon 78</t>
  </si>
  <si>
    <t>Dragon 79</t>
  </si>
  <si>
    <t>Dragon 8</t>
  </si>
  <si>
    <t>Dragon 80</t>
  </si>
  <si>
    <t>Dragon 81</t>
  </si>
  <si>
    <t>Dragon 82</t>
  </si>
  <si>
    <t>Dragon 83</t>
  </si>
  <si>
    <t>Dragon 84</t>
  </si>
  <si>
    <t>Dragon 85</t>
  </si>
  <si>
    <t>Dragon 86</t>
  </si>
  <si>
    <t>Dragon 87</t>
  </si>
  <si>
    <t>Dragon 88</t>
  </si>
  <si>
    <t>Dragon 89</t>
  </si>
  <si>
    <t>Dragon 9</t>
  </si>
  <si>
    <t>Dragon 90</t>
  </si>
  <si>
    <t>Dragon 91</t>
  </si>
  <si>
    <t>Dragon 92</t>
  </si>
  <si>
    <t>Dragon 93</t>
  </si>
  <si>
    <t>Dragon 94</t>
  </si>
  <si>
    <t>Dragon 95</t>
  </si>
  <si>
    <t>Dragon 96</t>
  </si>
  <si>
    <t>Dragon 97</t>
  </si>
  <si>
    <t>Dragon 98</t>
  </si>
  <si>
    <t>Dragon 99</t>
  </si>
  <si>
    <t>Team Magma vs Team Aqua 1</t>
  </si>
  <si>
    <t>Team Magma vs Team Aqua 10</t>
  </si>
  <si>
    <t>Team Magma vs Team Aqua 11</t>
  </si>
  <si>
    <t>Team Magma vs Team Aqua 12</t>
  </si>
  <si>
    <t>Team Magma vs Team Aqua 13</t>
  </si>
  <si>
    <t>Team Magma vs Team Aqua 14</t>
  </si>
  <si>
    <t>Team Magma vs Team Aqua 15</t>
  </si>
  <si>
    <t>Team Magma vs Team Aqua 16</t>
  </si>
  <si>
    <t>Team Magma vs Team Aqua 17</t>
  </si>
  <si>
    <t>Team Magma vs Team Aqua 18</t>
  </si>
  <si>
    <t>Team Magma vs Team Aqua 19</t>
  </si>
  <si>
    <t>Team Magma vs Team Aqua 2</t>
  </si>
  <si>
    <t>Team Magma vs Team Aqua 20</t>
  </si>
  <si>
    <t>Team Magma vs Team Aqua 21</t>
  </si>
  <si>
    <t>Team Magma vs Team Aqua 22</t>
  </si>
  <si>
    <t>Team Magma vs Team Aqua 23</t>
  </si>
  <si>
    <t>Team Magma vs Team Aqua 24</t>
  </si>
  <si>
    <t>Team Magma vs Team Aqua 25</t>
  </si>
  <si>
    <t>Team Magma vs Team Aqua 26</t>
  </si>
  <si>
    <t>Team Magma vs Team Aqua 27</t>
  </si>
  <si>
    <t>Team Magma vs Team Aqua 28</t>
  </si>
  <si>
    <t>Team Magma vs Team Aqua 29</t>
  </si>
  <si>
    <t>Team Magma vs Team Aqua 3</t>
  </si>
  <si>
    <t>Team Magma vs Team Aqua 30</t>
  </si>
  <si>
    <t>Team Magma vs Team Aqua 31</t>
  </si>
  <si>
    <t>Team Magma vs Team Aqua 32</t>
  </si>
  <si>
    <t>Team Magma vs Team Aqua 33</t>
  </si>
  <si>
    <t>Team Magma vs Team Aqua 34</t>
  </si>
  <si>
    <t>Team Magma vs Team Aqua 35</t>
  </si>
  <si>
    <t>Team Magma vs Team Aqua 36</t>
  </si>
  <si>
    <t>Team Magma vs Team Aqua 37</t>
  </si>
  <si>
    <t>Team Magma vs Team Aqua 38</t>
  </si>
  <si>
    <t>Team Magma vs Team Aqua 39</t>
  </si>
  <si>
    <t>Team Magma vs Team Aqua 4</t>
  </si>
  <si>
    <t>Team Magma vs Team Aqua 40</t>
  </si>
  <si>
    <t>Team Magma vs Team Aqua 41</t>
  </si>
  <si>
    <t>Team Magma vs Team Aqua 42</t>
  </si>
  <si>
    <t>Team Magma vs Team Aqua 43</t>
  </si>
  <si>
    <t>Team Magma vs Team Aqua 44</t>
  </si>
  <si>
    <t>Team Magma vs Team Aqua 45</t>
  </si>
  <si>
    <t>Team Magma vs Team Aqua 46</t>
  </si>
  <si>
    <t>Team Magma vs Team Aqua 47</t>
  </si>
  <si>
    <t>Team Magma vs Team Aqua 48</t>
  </si>
  <si>
    <t>Team Magma vs Team Aqua 49</t>
  </si>
  <si>
    <t>Team Magma vs Team Aqua 5</t>
  </si>
  <si>
    <t>Team Magma vs Team Aqua 50</t>
  </si>
  <si>
    <t>Team Magma vs Team Aqua 51</t>
  </si>
  <si>
    <t>Team Magma vs Team Aqua 52</t>
  </si>
  <si>
    <t>Team Magma vs Team Aqua 53</t>
  </si>
  <si>
    <t>Team Magma vs Team Aqua 54</t>
  </si>
  <si>
    <t>Team Magma vs Team Aqua 55</t>
  </si>
  <si>
    <t>Team Magma vs Team Aqua 56</t>
  </si>
  <si>
    <t>Team Magma vs Team Aqua 57</t>
  </si>
  <si>
    <t>Team Magma vs Team Aqua 58</t>
  </si>
  <si>
    <t>Team Magma vs Team Aqua 59</t>
  </si>
  <si>
    <t>Team Magma vs Team Aqua 6</t>
  </si>
  <si>
    <t>Team Magma vs Team Aqua 60</t>
  </si>
  <si>
    <t>Team Magma vs Team Aqua 61</t>
  </si>
  <si>
    <t>Team Magma vs Team Aqua 62</t>
  </si>
  <si>
    <t>Team Magma vs Team Aqua 63</t>
  </si>
  <si>
    <t>Team Magma vs Team Aqua 64</t>
  </si>
  <si>
    <t>Team Magma vs Team Aqua 65</t>
  </si>
  <si>
    <t>Team Magma vs Team Aqua 66</t>
  </si>
  <si>
    <t>Team Magma vs Team Aqua 67</t>
  </si>
  <si>
    <t>Team Magma vs Team Aqua 68</t>
  </si>
  <si>
    <t>Team Magma vs Team Aqua 69</t>
  </si>
  <si>
    <t>Team Magma vs Team Aqua 7</t>
  </si>
  <si>
    <t>Team Magma vs Team Aqua 70</t>
  </si>
  <si>
    <t>Team Magma vs Team Aqua 71</t>
  </si>
  <si>
    <t>Team Magma vs Team Aqua 72</t>
  </si>
  <si>
    <t>Team Magma vs Team Aqua 73</t>
  </si>
  <si>
    <t>Team Magma vs Team Aqua 74</t>
  </si>
  <si>
    <t>Team Magma vs Team Aqua 75</t>
  </si>
  <si>
    <t>Team Magma vs Team Aqua 76</t>
  </si>
  <si>
    <t>Team Magma vs Team Aqua 77</t>
  </si>
  <si>
    <t>Team Magma vs Team Aqua 78</t>
  </si>
  <si>
    <t>Team Magma vs Team Aqua 79</t>
  </si>
  <si>
    <t>Team Magma vs Team Aqua 8</t>
  </si>
  <si>
    <t>Team Magma vs Team Aqua 80</t>
  </si>
  <si>
    <t>Team Magma vs Team Aqua 81</t>
  </si>
  <si>
    <t>Team Magma vs Team Aqua 82</t>
  </si>
  <si>
    <t>Team Magma vs Team Aqua 83</t>
  </si>
  <si>
    <t>Team Magma vs Team Aqua 84</t>
  </si>
  <si>
    <t>Team Magma vs Team Aqua 85</t>
  </si>
  <si>
    <t>Team Magma vs Team Aqua 86</t>
  </si>
  <si>
    <t>Team Magma vs Team Aqua 87</t>
  </si>
  <si>
    <t>Team Magma vs Team Aqua 88</t>
  </si>
  <si>
    <t>Team Magma vs Team Aqua 89</t>
  </si>
  <si>
    <t>Team Magma vs Team Aqua 9</t>
  </si>
  <si>
    <t>Team Magma vs Team Aqua 90</t>
  </si>
  <si>
    <t>Team Magma vs Team Aqua 91</t>
  </si>
  <si>
    <t>Team Magma vs Team Aqua 92</t>
  </si>
  <si>
    <t>Team Magma vs Team Aqua 93</t>
  </si>
  <si>
    <t>Team Magma vs Team Aqua 94</t>
  </si>
  <si>
    <t>Team Magma vs Team Aqua 95</t>
  </si>
  <si>
    <t>Team Magma vs Team Aqua 96</t>
  </si>
  <si>
    <t>Team Magma vs Team Aqua 97</t>
  </si>
  <si>
    <t>EX Trainer Kit Latias 1</t>
  </si>
  <si>
    <t>EX Trainer Kit Latias 10</t>
  </si>
  <si>
    <t>EX Trainer Kit Latias 2</t>
  </si>
  <si>
    <t>EX Trainer Kit Latias 3</t>
  </si>
  <si>
    <t>EX Trainer Kit Latias 4</t>
  </si>
  <si>
    <t>EX Trainer Kit Latias 5</t>
  </si>
  <si>
    <t>EX Trainer Kit Latias 6</t>
  </si>
  <si>
    <t>EX Trainer Kit Latias 7</t>
  </si>
  <si>
    <t>EX Trainer Kit Latias 8</t>
  </si>
  <si>
    <t>EX Trainer Kit Latias 9</t>
  </si>
  <si>
    <t>EX Trainer Kit Latios 1</t>
  </si>
  <si>
    <t>EX Trainer Kit Latios 10</t>
  </si>
  <si>
    <t>EX Trainer Kit Latios 2</t>
  </si>
  <si>
    <t>EX Trainer Kit Latios 3</t>
  </si>
  <si>
    <t>EX Trainer Kit Latios 4</t>
  </si>
  <si>
    <t>EX Trainer Kit Latios 5</t>
  </si>
  <si>
    <t>EX Trainer Kit Latios 6</t>
  </si>
  <si>
    <t>EX Trainer Kit Latios 7</t>
  </si>
  <si>
    <t>EX Trainer Kit Latios 8</t>
  </si>
  <si>
    <t>EX Trainer Kit Latios 9</t>
  </si>
  <si>
    <t>Hidden Legends 1</t>
  </si>
  <si>
    <t>Hidden Legends 10</t>
  </si>
  <si>
    <t>Hidden Legends 100</t>
  </si>
  <si>
    <t>Hidden Legends 101</t>
  </si>
  <si>
    <t>Hidden Legends 102</t>
  </si>
  <si>
    <t>Hidden Legends 11</t>
  </si>
  <si>
    <t>Hidden Legends 12</t>
  </si>
  <si>
    <t>Hidden Legends 13</t>
  </si>
  <si>
    <t>Hidden Legends 14</t>
  </si>
  <si>
    <t>Hidden Legends 15</t>
  </si>
  <si>
    <t>Hidden Legends 16</t>
  </si>
  <si>
    <t>Hidden Legends 17</t>
  </si>
  <si>
    <t>Hidden Legends 18</t>
  </si>
  <si>
    <t>Hidden Legends 19</t>
  </si>
  <si>
    <t>Hidden Legends 2</t>
  </si>
  <si>
    <t>Hidden Legends 20</t>
  </si>
  <si>
    <t>Hidden Legends 21</t>
  </si>
  <si>
    <t>Hidden Legends 22</t>
  </si>
  <si>
    <t>Hidden Legends 23</t>
  </si>
  <si>
    <t>Hidden Legends 24</t>
  </si>
  <si>
    <t>Hidden Legends 25</t>
  </si>
  <si>
    <t>Hidden Legends 26</t>
  </si>
  <si>
    <t>Hidden Legends 27</t>
  </si>
  <si>
    <t>Hidden Legends 28</t>
  </si>
  <si>
    <t>Hidden Legends 29</t>
  </si>
  <si>
    <t>Hidden Legends 3</t>
  </si>
  <si>
    <t>Hidden Legends 30</t>
  </si>
  <si>
    <t>Hidden Legends 31</t>
  </si>
  <si>
    <t>Hidden Legends 32</t>
  </si>
  <si>
    <t>Hidden Legends 33</t>
  </si>
  <si>
    <t>Hidden Legends 34</t>
  </si>
  <si>
    <t>Hidden Legends 35</t>
  </si>
  <si>
    <t>Hidden Legends 36</t>
  </si>
  <si>
    <t>Hidden Legends 37</t>
  </si>
  <si>
    <t>Hidden Legends 38</t>
  </si>
  <si>
    <t>Hidden Legends 39</t>
  </si>
  <si>
    <t>Hidden Legends 4</t>
  </si>
  <si>
    <t>Hidden Legends 40</t>
  </si>
  <si>
    <t>Hidden Legends 41</t>
  </si>
  <si>
    <t>Hidden Legends 42</t>
  </si>
  <si>
    <t>Hidden Legends 43</t>
  </si>
  <si>
    <t>Hidden Legends 44</t>
  </si>
  <si>
    <t>Hidden Legends 45</t>
  </si>
  <si>
    <t>Hidden Legends 46</t>
  </si>
  <si>
    <t>Hidden Legends 47</t>
  </si>
  <si>
    <t>Hidden Legends 48</t>
  </si>
  <si>
    <t>Hidden Legends 49</t>
  </si>
  <si>
    <t>Hidden Legends 5</t>
  </si>
  <si>
    <t>Hidden Legends 50</t>
  </si>
  <si>
    <t>Hidden Legends 51</t>
  </si>
  <si>
    <t>Hidden Legends 52</t>
  </si>
  <si>
    <t>Hidden Legends 53</t>
  </si>
  <si>
    <t>Hidden Legends 54</t>
  </si>
  <si>
    <t>Hidden Legends 55</t>
  </si>
  <si>
    <t>Hidden Legends 56</t>
  </si>
  <si>
    <t>Hidden Legends 57</t>
  </si>
  <si>
    <t>Hidden Legends 58</t>
  </si>
  <si>
    <t>Hidden Legends 59</t>
  </si>
  <si>
    <t>Hidden Legends 6</t>
  </si>
  <si>
    <t>Hidden Legends 60</t>
  </si>
  <si>
    <t>Hidden Legends 61</t>
  </si>
  <si>
    <t>Hidden Legends 62</t>
  </si>
  <si>
    <t>Hidden Legends 63</t>
  </si>
  <si>
    <t>Hidden Legends 64</t>
  </si>
  <si>
    <t>Hidden Legends 65</t>
  </si>
  <si>
    <t>Hidden Legends 66</t>
  </si>
  <si>
    <t>Hidden Legends 67</t>
  </si>
  <si>
    <t>Hidden Legends 68</t>
  </si>
  <si>
    <t>Hidden Legends 69</t>
  </si>
  <si>
    <t>Hidden Legends 7</t>
  </si>
  <si>
    <t>Hidden Legends 70</t>
  </si>
  <si>
    <t>Hidden Legends 71</t>
  </si>
  <si>
    <t>Hidden Legends 72</t>
  </si>
  <si>
    <t>Hidden Legends 73</t>
  </si>
  <si>
    <t>Hidden Legends 74</t>
  </si>
  <si>
    <t>Hidden Legends 75</t>
  </si>
  <si>
    <t>Hidden Legends 76</t>
  </si>
  <si>
    <t>Hidden Legends 77</t>
  </si>
  <si>
    <t>Hidden Legends 78</t>
  </si>
  <si>
    <t>Hidden Legends 79</t>
  </si>
  <si>
    <t>Hidden Legends 8</t>
  </si>
  <si>
    <t>Hidden Legends 80</t>
  </si>
  <si>
    <t>Hidden Legends 81</t>
  </si>
  <si>
    <t>Hidden Legends 82</t>
  </si>
  <si>
    <t>Hidden Legends 83</t>
  </si>
  <si>
    <t>Hidden Legends 84</t>
  </si>
  <si>
    <t>Hidden Legends 85</t>
  </si>
  <si>
    <t>Hidden Legends 86</t>
  </si>
  <si>
    <t>Hidden Legends 87</t>
  </si>
  <si>
    <t>Hidden Legends 88</t>
  </si>
  <si>
    <t>Hidden Legends 89</t>
  </si>
  <si>
    <t>Hidden Legends 9</t>
  </si>
  <si>
    <t>Hidden Legends 90</t>
  </si>
  <si>
    <t>Hidden Legends 91</t>
  </si>
  <si>
    <t>Hidden Legends 92</t>
  </si>
  <si>
    <t>Hidden Legends 93</t>
  </si>
  <si>
    <t>Hidden Legends 94</t>
  </si>
  <si>
    <t>Hidden Legends 95</t>
  </si>
  <si>
    <t>Hidden Legends 96</t>
  </si>
  <si>
    <t>Hidden Legends 97</t>
  </si>
  <si>
    <t>Hidden Legends 98</t>
  </si>
  <si>
    <t>Hidden Legends 99</t>
  </si>
  <si>
    <t>FireRed &amp; LeafGreen 1</t>
  </si>
  <si>
    <t>FireRed &amp; LeafGreen 10</t>
  </si>
  <si>
    <t>FireRed &amp; LeafGreen 100</t>
  </si>
  <si>
    <t>FireRed &amp; LeafGreen 101</t>
  </si>
  <si>
    <t>FireRed &amp; LeafGreen 102</t>
  </si>
  <si>
    <t>FireRed &amp; LeafGreen 103</t>
  </si>
  <si>
    <t>FireRed &amp; LeafGreen 104</t>
  </si>
  <si>
    <t>FireRed &amp; LeafGreen 105</t>
  </si>
  <si>
    <t>FireRed &amp; LeafGreen 106</t>
  </si>
  <si>
    <t>FireRed &amp; LeafGreen 107</t>
  </si>
  <si>
    <t>FireRed &amp; LeafGreen 108</t>
  </si>
  <si>
    <t>FireRed &amp; LeafGreen 109</t>
  </si>
  <si>
    <t>FireRed &amp; LeafGreen 11</t>
  </si>
  <si>
    <t>FireRed &amp; LeafGreen 110</t>
  </si>
  <si>
    <t>FireRed &amp; LeafGreen 111</t>
  </si>
  <si>
    <t>FireRed &amp; LeafGreen 112</t>
  </si>
  <si>
    <t>FireRed &amp; LeafGreen 113</t>
  </si>
  <si>
    <t>FireRed &amp; LeafGreen 114</t>
  </si>
  <si>
    <t>FireRed &amp; LeafGreen 115</t>
  </si>
  <si>
    <t>FireRed &amp; LeafGreen 116</t>
  </si>
  <si>
    <t>FireRed &amp; LeafGreen 12</t>
  </si>
  <si>
    <t>FireRed &amp; LeafGreen 13</t>
  </si>
  <si>
    <t>FireRed &amp; LeafGreen 14</t>
  </si>
  <si>
    <t>FireRed &amp; LeafGreen 15</t>
  </si>
  <si>
    <t>FireRed &amp; LeafGreen 16</t>
  </si>
  <si>
    <t>FireRed &amp; LeafGreen 17</t>
  </si>
  <si>
    <t>FireRed &amp; LeafGreen 18</t>
  </si>
  <si>
    <t>FireRed &amp; LeafGreen 19</t>
  </si>
  <si>
    <t>FireRed &amp; LeafGreen 2</t>
  </si>
  <si>
    <t>FireRed &amp; LeafGreen 20</t>
  </si>
  <si>
    <t>FireRed &amp; LeafGreen 21</t>
  </si>
  <si>
    <t>FireRed &amp; LeafGreen 22</t>
  </si>
  <si>
    <t>FireRed &amp; LeafGreen 23</t>
  </si>
  <si>
    <t>FireRed &amp; LeafGreen 24</t>
  </si>
  <si>
    <t>FireRed &amp; LeafGreen 25</t>
  </si>
  <si>
    <t>FireRed &amp; LeafGreen 26</t>
  </si>
  <si>
    <t>FireRed &amp; LeafGreen 27</t>
  </si>
  <si>
    <t>FireRed &amp; LeafGreen 28</t>
  </si>
  <si>
    <t>FireRed &amp; LeafGreen 29</t>
  </si>
  <si>
    <t>FireRed &amp; LeafGreen 3</t>
  </si>
  <si>
    <t>FireRed &amp; LeafGreen 30</t>
  </si>
  <si>
    <t>FireRed &amp; LeafGreen 31</t>
  </si>
  <si>
    <t>FireRed &amp; LeafGreen 32</t>
  </si>
  <si>
    <t>FireRed &amp; LeafGreen 33</t>
  </si>
  <si>
    <t>FireRed &amp; LeafGreen 34</t>
  </si>
  <si>
    <t>FireRed &amp; LeafGreen 35</t>
  </si>
  <si>
    <t>FireRed &amp; LeafGreen 36</t>
  </si>
  <si>
    <t>FireRed &amp; LeafGreen 37</t>
  </si>
  <si>
    <t>FireRed &amp; LeafGreen 38</t>
  </si>
  <si>
    <t>FireRed &amp; LeafGreen 39</t>
  </si>
  <si>
    <t>FireRed &amp; LeafGreen 4</t>
  </si>
  <si>
    <t>FireRed &amp; LeafGreen 40</t>
  </si>
  <si>
    <t>FireRed &amp; LeafGreen 41</t>
  </si>
  <si>
    <t>FireRed &amp; LeafGreen 42</t>
  </si>
  <si>
    <t>FireRed &amp; LeafGreen 43</t>
  </si>
  <si>
    <t>FireRed &amp; LeafGreen 44</t>
  </si>
  <si>
    <t>FireRed &amp; LeafGreen 45</t>
  </si>
  <si>
    <t>FireRed &amp; LeafGreen 46</t>
  </si>
  <si>
    <t>FireRed &amp; LeafGreen 47</t>
  </si>
  <si>
    <t>FireRed &amp; LeafGreen 48</t>
  </si>
  <si>
    <t>FireRed &amp; LeafGreen 49</t>
  </si>
  <si>
    <t>FireRed &amp; LeafGreen 5</t>
  </si>
  <si>
    <t>FireRed &amp; LeafGreen 50</t>
  </si>
  <si>
    <t>FireRed &amp; LeafGreen 51</t>
  </si>
  <si>
    <t>FireRed &amp; LeafGreen 52</t>
  </si>
  <si>
    <t>FireRed &amp; LeafGreen 53</t>
  </si>
  <si>
    <t>FireRed &amp; LeafGreen 54</t>
  </si>
  <si>
    <t>FireRed &amp; LeafGreen 55</t>
  </si>
  <si>
    <t>FireRed &amp; LeafGreen 56</t>
  </si>
  <si>
    <t>FireRed &amp; LeafGreen 57</t>
  </si>
  <si>
    <t>FireRed &amp; LeafGreen 58</t>
  </si>
  <si>
    <t>FireRed &amp; LeafGreen 59</t>
  </si>
  <si>
    <t>FireRed &amp; LeafGreen 6</t>
  </si>
  <si>
    <t>FireRed &amp; LeafGreen 60</t>
  </si>
  <si>
    <t>FireRed &amp; LeafGreen 61</t>
  </si>
  <si>
    <t>FireRed &amp; LeafGreen 62</t>
  </si>
  <si>
    <t>FireRed &amp; LeafGreen 63</t>
  </si>
  <si>
    <t>FireRed &amp; LeafGreen 64</t>
  </si>
  <si>
    <t>FireRed &amp; LeafGreen 65</t>
  </si>
  <si>
    <t>FireRed &amp; LeafGreen 66</t>
  </si>
  <si>
    <t>FireRed &amp; LeafGreen 67</t>
  </si>
  <si>
    <t>FireRed &amp; LeafGreen 68</t>
  </si>
  <si>
    <t>FireRed &amp; LeafGreen 69</t>
  </si>
  <si>
    <t>FireRed &amp; LeafGreen 7</t>
  </si>
  <si>
    <t>FireRed &amp; LeafGreen 70</t>
  </si>
  <si>
    <t>FireRed &amp; LeafGreen 71</t>
  </si>
  <si>
    <t>FireRed &amp; LeafGreen 72</t>
  </si>
  <si>
    <t>FireRed &amp; LeafGreen 73</t>
  </si>
  <si>
    <t>FireRed &amp; LeafGreen 74</t>
  </si>
  <si>
    <t>FireRed &amp; LeafGreen 75</t>
  </si>
  <si>
    <t>FireRed &amp; LeafGreen 76</t>
  </si>
  <si>
    <t>FireRed &amp; LeafGreen 77</t>
  </si>
  <si>
    <t>FireRed &amp; LeafGreen 78</t>
  </si>
  <si>
    <t>FireRed &amp; LeafGreen 79</t>
  </si>
  <si>
    <t>FireRed &amp; LeafGreen 8</t>
  </si>
  <si>
    <t>FireRed &amp; LeafGreen 80</t>
  </si>
  <si>
    <t>FireRed &amp; LeafGreen 81</t>
  </si>
  <si>
    <t>FireRed &amp; LeafGreen 82</t>
  </si>
  <si>
    <t>FireRed &amp; LeafGreen 83</t>
  </si>
  <si>
    <t>FireRed &amp; LeafGreen 84</t>
  </si>
  <si>
    <t>FireRed &amp; LeafGreen 85</t>
  </si>
  <si>
    <t>FireRed &amp; LeafGreen 86</t>
  </si>
  <si>
    <t>FireRed &amp; LeafGreen 87</t>
  </si>
  <si>
    <t>FireRed &amp; LeafGreen 88</t>
  </si>
  <si>
    <t>FireRed &amp; LeafGreen 89</t>
  </si>
  <si>
    <t>FireRed &amp; LeafGreen 9</t>
  </si>
  <si>
    <t>FireRed &amp; LeafGreen 90</t>
  </si>
  <si>
    <t>FireRed &amp; LeafGreen 91</t>
  </si>
  <si>
    <t>FireRed &amp; LeafGreen 92</t>
  </si>
  <si>
    <t>FireRed &amp; LeafGreen 93</t>
  </si>
  <si>
    <t>FireRed &amp; LeafGreen 94</t>
  </si>
  <si>
    <t>FireRed &amp; LeafGreen 95</t>
  </si>
  <si>
    <t>FireRed &amp; LeafGreen 96</t>
  </si>
  <si>
    <t>FireRed &amp; LeafGreen 97</t>
  </si>
  <si>
    <t>FireRed &amp; LeafGreen 98</t>
  </si>
  <si>
    <t>FireRed &amp; LeafGreen 99</t>
  </si>
  <si>
    <t>POP Series 1 1</t>
  </si>
  <si>
    <t>POP Series 1 10</t>
  </si>
  <si>
    <t>POP Series 1 11</t>
  </si>
  <si>
    <t>POP Series 1 12</t>
  </si>
  <si>
    <t>POP Series 1 13</t>
  </si>
  <si>
    <t>POP Series 1 14</t>
  </si>
  <si>
    <t>POP Series 1 15</t>
  </si>
  <si>
    <t>POP Series 1 16</t>
  </si>
  <si>
    <t>POP Series 1 17</t>
  </si>
  <si>
    <t>POP Series 1 2</t>
  </si>
  <si>
    <t>POP Series 1 3</t>
  </si>
  <si>
    <t>POP Series 1 4</t>
  </si>
  <si>
    <t>POP Series 1 5</t>
  </si>
  <si>
    <t>POP Series 1 6</t>
  </si>
  <si>
    <t>POP Series 1 7</t>
  </si>
  <si>
    <t>POP Series 1 8</t>
  </si>
  <si>
    <t>POP Series 1 9</t>
  </si>
  <si>
    <t>Team Rocket Returns 1</t>
  </si>
  <si>
    <t>Team Rocket Returns 10</t>
  </si>
  <si>
    <t>Team Rocket Returns 100</t>
  </si>
  <si>
    <t>Team Rocket Returns 101</t>
  </si>
  <si>
    <t>Team Rocket Returns 102</t>
  </si>
  <si>
    <t>Team Rocket Returns 103</t>
  </si>
  <si>
    <t>Team Rocket Returns 104</t>
  </si>
  <si>
    <t>Team Rocket Returns 105</t>
  </si>
  <si>
    <t>Team Rocket Returns 106</t>
  </si>
  <si>
    <t>Team Rocket Returns 107</t>
  </si>
  <si>
    <t>Team Rocket Returns 108</t>
  </si>
  <si>
    <t>Team Rocket Returns 109</t>
  </si>
  <si>
    <t>Team Rocket Returns 11</t>
  </si>
  <si>
    <t>Team Rocket Returns 110</t>
  </si>
  <si>
    <t>Team Rocket Returns 111</t>
  </si>
  <si>
    <t>Team Rocket Returns 12</t>
  </si>
  <si>
    <t>Team Rocket Returns 13</t>
  </si>
  <si>
    <t>Team Rocket Returns 14</t>
  </si>
  <si>
    <t>Team Rocket Returns 15</t>
  </si>
  <si>
    <t>Team Rocket Returns 16</t>
  </si>
  <si>
    <t>Team Rocket Returns 17</t>
  </si>
  <si>
    <t>Team Rocket Returns 18</t>
  </si>
  <si>
    <t>Team Rocket Returns 19</t>
  </si>
  <si>
    <t>Team Rocket Returns 2</t>
  </si>
  <si>
    <t>Team Rocket Returns 20</t>
  </si>
  <si>
    <t>Team Rocket Returns 21</t>
  </si>
  <si>
    <t>Team Rocket Returns 22</t>
  </si>
  <si>
    <t>Team Rocket Returns 23</t>
  </si>
  <si>
    <t>Team Rocket Returns 24</t>
  </si>
  <si>
    <t>Team Rocket Returns 25</t>
  </si>
  <si>
    <t>Team Rocket Returns 26</t>
  </si>
  <si>
    <t>Team Rocket Returns 27</t>
  </si>
  <si>
    <t>Team Rocket Returns 28</t>
  </si>
  <si>
    <t>Team Rocket Returns 29</t>
  </si>
  <si>
    <t>Team Rocket Returns 3</t>
  </si>
  <si>
    <t>Team Rocket Returns 30</t>
  </si>
  <si>
    <t>Team Rocket Returns 31</t>
  </si>
  <si>
    <t>Team Rocket Returns 32</t>
  </si>
  <si>
    <t>Team Rocket Returns 33</t>
  </si>
  <si>
    <t>Team Rocket Returns 34</t>
  </si>
  <si>
    <t>Team Rocket Returns 35</t>
  </si>
  <si>
    <t>Team Rocket Returns 36</t>
  </si>
  <si>
    <t>Team Rocket Returns 37</t>
  </si>
  <si>
    <t>Team Rocket Returns 38</t>
  </si>
  <si>
    <t>Team Rocket Returns 39</t>
  </si>
  <si>
    <t>Team Rocket Returns 4</t>
  </si>
  <si>
    <t>Team Rocket Returns 40</t>
  </si>
  <si>
    <t>Team Rocket Returns 41</t>
  </si>
  <si>
    <t>Team Rocket Returns 42</t>
  </si>
  <si>
    <t>Team Rocket Returns 43</t>
  </si>
  <si>
    <t>Team Rocket Returns 44</t>
  </si>
  <si>
    <t>Team Rocket Returns 45</t>
  </si>
  <si>
    <t>Team Rocket Returns 46</t>
  </si>
  <si>
    <t>Team Rocket Returns 47</t>
  </si>
  <si>
    <t>Team Rocket Returns 48</t>
  </si>
  <si>
    <t>Team Rocket Returns 49</t>
  </si>
  <si>
    <t>Team Rocket Returns 5</t>
  </si>
  <si>
    <t>Team Rocket Returns 50</t>
  </si>
  <si>
    <t>Team Rocket Returns 51</t>
  </si>
  <si>
    <t>Team Rocket Returns 52</t>
  </si>
  <si>
    <t>Team Rocket Returns 53</t>
  </si>
  <si>
    <t>Team Rocket Returns 54</t>
  </si>
  <si>
    <t>Team Rocket Returns 55</t>
  </si>
  <si>
    <t>Team Rocket Returns 56</t>
  </si>
  <si>
    <t>Team Rocket Returns 57</t>
  </si>
  <si>
    <t>Team Rocket Returns 58</t>
  </si>
  <si>
    <t>Team Rocket Returns 59</t>
  </si>
  <si>
    <t>Team Rocket Returns 6</t>
  </si>
  <si>
    <t>Team Rocket Returns 60</t>
  </si>
  <si>
    <t>Team Rocket Returns 61</t>
  </si>
  <si>
    <t>Team Rocket Returns 62</t>
  </si>
  <si>
    <t>Team Rocket Returns 63</t>
  </si>
  <si>
    <t>Team Rocket Returns 64</t>
  </si>
  <si>
    <t>Team Rocket Returns 65</t>
  </si>
  <si>
    <t>Team Rocket Returns 66</t>
  </si>
  <si>
    <t>Team Rocket Returns 67</t>
  </si>
  <si>
    <t>Team Rocket Returns 68</t>
  </si>
  <si>
    <t>Team Rocket Returns 69</t>
  </si>
  <si>
    <t>Team Rocket Returns 7</t>
  </si>
  <si>
    <t>Team Rocket Returns 70</t>
  </si>
  <si>
    <t>Team Rocket Returns 71</t>
  </si>
  <si>
    <t>Team Rocket Returns 72</t>
  </si>
  <si>
    <t>Team Rocket Returns 73</t>
  </si>
  <si>
    <t>Team Rocket Returns 74</t>
  </si>
  <si>
    <t>Team Rocket Returns 75</t>
  </si>
  <si>
    <t>Team Rocket Returns 76</t>
  </si>
  <si>
    <t>Team Rocket Returns 77</t>
  </si>
  <si>
    <t>Team Rocket Returns 78</t>
  </si>
  <si>
    <t>Team Rocket Returns 79</t>
  </si>
  <si>
    <t>Team Rocket Returns 8</t>
  </si>
  <si>
    <t>Team Rocket Returns 80</t>
  </si>
  <si>
    <t>Team Rocket Returns 81</t>
  </si>
  <si>
    <t>Team Rocket Returns 82</t>
  </si>
  <si>
    <t>Team Rocket Returns 83</t>
  </si>
  <si>
    <t>Team Rocket Returns 84</t>
  </si>
  <si>
    <t>Team Rocket Returns 85</t>
  </si>
  <si>
    <t>Team Rocket Returns 86</t>
  </si>
  <si>
    <t>Team Rocket Returns 87</t>
  </si>
  <si>
    <t>Team Rocket Returns 88</t>
  </si>
  <si>
    <t>Team Rocket Returns 89</t>
  </si>
  <si>
    <t>Team Rocket Returns 9</t>
  </si>
  <si>
    <t>Team Rocket Returns 90</t>
  </si>
  <si>
    <t>Team Rocket Returns 91</t>
  </si>
  <si>
    <t>Team Rocket Returns 92</t>
  </si>
  <si>
    <t>Team Rocket Returns 93</t>
  </si>
  <si>
    <t>Team Rocket Returns 94</t>
  </si>
  <si>
    <t>Team Rocket Returns 95</t>
  </si>
  <si>
    <t>Team Rocket Returns 96</t>
  </si>
  <si>
    <t>Team Rocket Returns 97</t>
  </si>
  <si>
    <t>Team Rocket Returns 98</t>
  </si>
  <si>
    <t>Team Rocket Returns 99</t>
  </si>
  <si>
    <t>Deoxys 1</t>
  </si>
  <si>
    <t>Deoxys 10</t>
  </si>
  <si>
    <t>Deoxys 100</t>
  </si>
  <si>
    <t>Deoxys 101</t>
  </si>
  <si>
    <t>Deoxys 102</t>
  </si>
  <si>
    <t>Deoxys 103</t>
  </si>
  <si>
    <t>Deoxys 104</t>
  </si>
  <si>
    <t>Deoxys 105</t>
  </si>
  <si>
    <t>Deoxys 106</t>
  </si>
  <si>
    <t>Deoxys 107</t>
  </si>
  <si>
    <t>Deoxys 108</t>
  </si>
  <si>
    <t>Deoxys 11</t>
  </si>
  <si>
    <t>Deoxys 12</t>
  </si>
  <si>
    <t>Deoxys 13</t>
  </si>
  <si>
    <t>Deoxys 14</t>
  </si>
  <si>
    <t>Deoxys 15</t>
  </si>
  <si>
    <t>Deoxys 16</t>
  </si>
  <si>
    <t>Deoxys 17</t>
  </si>
  <si>
    <t>Deoxys 18</t>
  </si>
  <si>
    <t>Deoxys 19</t>
  </si>
  <si>
    <t>Deoxys 2</t>
  </si>
  <si>
    <t>Deoxys 20</t>
  </si>
  <si>
    <t>Deoxys 21</t>
  </si>
  <si>
    <t>Deoxys 22</t>
  </si>
  <si>
    <t>Deoxys 23</t>
  </si>
  <si>
    <t>Deoxys 24</t>
  </si>
  <si>
    <t>Deoxys 25</t>
  </si>
  <si>
    <t>Deoxys 26</t>
  </si>
  <si>
    <t>Deoxys 27</t>
  </si>
  <si>
    <t>Deoxys 28</t>
  </si>
  <si>
    <t>Deoxys 29</t>
  </si>
  <si>
    <t>Deoxys 3</t>
  </si>
  <si>
    <t>Deoxys 30</t>
  </si>
  <si>
    <t>Deoxys 31</t>
  </si>
  <si>
    <t>Deoxys 32</t>
  </si>
  <si>
    <t>Deoxys 33</t>
  </si>
  <si>
    <t>Deoxys 34</t>
  </si>
  <si>
    <t>Deoxys 35</t>
  </si>
  <si>
    <t>Deoxys 36</t>
  </si>
  <si>
    <t>Deoxys 37</t>
  </si>
  <si>
    <t>Deoxys 38</t>
  </si>
  <si>
    <t>Deoxys 39</t>
  </si>
  <si>
    <t>Deoxys 4</t>
  </si>
  <si>
    <t>Deoxys 40</t>
  </si>
  <si>
    <t>Deoxys 41</t>
  </si>
  <si>
    <t>Deoxys 42</t>
  </si>
  <si>
    <t>Deoxys 43</t>
  </si>
  <si>
    <t>Deoxys 44</t>
  </si>
  <si>
    <t>Deoxys 45</t>
  </si>
  <si>
    <t>Deoxys 46</t>
  </si>
  <si>
    <t>Deoxys 47</t>
  </si>
  <si>
    <t>Deoxys 48</t>
  </si>
  <si>
    <t>Deoxys 49</t>
  </si>
  <si>
    <t>Deoxys 5</t>
  </si>
  <si>
    <t>Deoxys 50</t>
  </si>
  <si>
    <t>Deoxys 51</t>
  </si>
  <si>
    <t>Deoxys 52</t>
  </si>
  <si>
    <t>Deoxys 53</t>
  </si>
  <si>
    <t>Deoxys 54</t>
  </si>
  <si>
    <t>Deoxys 55</t>
  </si>
  <si>
    <t>Deoxys 56</t>
  </si>
  <si>
    <t>Deoxys 57</t>
  </si>
  <si>
    <t>Deoxys 58</t>
  </si>
  <si>
    <t>Deoxys 59</t>
  </si>
  <si>
    <t>Deoxys 6</t>
  </si>
  <si>
    <t>Deoxys 60</t>
  </si>
  <si>
    <t>Deoxys 61</t>
  </si>
  <si>
    <t>Deoxys 62</t>
  </si>
  <si>
    <t>Deoxys 63</t>
  </si>
  <si>
    <t>Deoxys 64</t>
  </si>
  <si>
    <t>Deoxys 65</t>
  </si>
  <si>
    <t>Deoxys 66</t>
  </si>
  <si>
    <t>Deoxys 67</t>
  </si>
  <si>
    <t>Deoxys 68</t>
  </si>
  <si>
    <t>Deoxys 69</t>
  </si>
  <si>
    <t>Deoxys 7</t>
  </si>
  <si>
    <t>Deoxys 70</t>
  </si>
  <si>
    <t>Deoxys 71</t>
  </si>
  <si>
    <t>Deoxys 72</t>
  </si>
  <si>
    <t>Deoxys 73</t>
  </si>
  <si>
    <t>Deoxys 74</t>
  </si>
  <si>
    <t>Deoxys 75</t>
  </si>
  <si>
    <t>Deoxys 76</t>
  </si>
  <si>
    <t>Deoxys 77</t>
  </si>
  <si>
    <t>Deoxys 78</t>
  </si>
  <si>
    <t>Deoxys 79</t>
  </si>
  <si>
    <t>Deoxys 8</t>
  </si>
  <si>
    <t>Deoxys 80</t>
  </si>
  <si>
    <t>Deoxys 81</t>
  </si>
  <si>
    <t>Deoxys 82</t>
  </si>
  <si>
    <t>Deoxys 83</t>
  </si>
  <si>
    <t>Deoxys 84</t>
  </si>
  <si>
    <t>Deoxys 85</t>
  </si>
  <si>
    <t>Deoxys 86</t>
  </si>
  <si>
    <t>Deoxys 87</t>
  </si>
  <si>
    <t>Deoxys 88</t>
  </si>
  <si>
    <t>Deoxys 89</t>
  </si>
  <si>
    <t>Deoxys 9</t>
  </si>
  <si>
    <t>Deoxys 90</t>
  </si>
  <si>
    <t>Deoxys 91</t>
  </si>
  <si>
    <t>Deoxys 92</t>
  </si>
  <si>
    <t>Deoxys 93</t>
  </si>
  <si>
    <t>Deoxys 94</t>
  </si>
  <si>
    <t>Deoxys 95</t>
  </si>
  <si>
    <t>Deoxys 96</t>
  </si>
  <si>
    <t>Deoxys 97</t>
  </si>
  <si>
    <t>Deoxys 98</t>
  </si>
  <si>
    <t>Deoxys 99</t>
  </si>
  <si>
    <t>Emerald 1</t>
  </si>
  <si>
    <t>Emerald 10</t>
  </si>
  <si>
    <t>Emerald 100</t>
  </si>
  <si>
    <t>Emerald 101</t>
  </si>
  <si>
    <t>Emerald 102</t>
  </si>
  <si>
    <t>Emerald 103</t>
  </si>
  <si>
    <t>Emerald 104</t>
  </si>
  <si>
    <t>Emerald 105</t>
  </si>
  <si>
    <t>Emerald 106</t>
  </si>
  <si>
    <t>Emerald 107</t>
  </si>
  <si>
    <t>Emerald 11</t>
  </si>
  <si>
    <t>Emerald 12</t>
  </si>
  <si>
    <t>Emerald 13</t>
  </si>
  <si>
    <t>Emerald 14</t>
  </si>
  <si>
    <t>Emerald 15</t>
  </si>
  <si>
    <t>Emerald 16</t>
  </si>
  <si>
    <t>Emerald 17</t>
  </si>
  <si>
    <t>Emerald 18</t>
  </si>
  <si>
    <t>Emerald 19</t>
  </si>
  <si>
    <t>Emerald 2</t>
  </si>
  <si>
    <t>Emerald 20</t>
  </si>
  <si>
    <t>Emerald 21</t>
  </si>
  <si>
    <t>Emerald 22</t>
  </si>
  <si>
    <t>Emerald 23</t>
  </si>
  <si>
    <t>Emerald 24</t>
  </si>
  <si>
    <t>Emerald 25</t>
  </si>
  <si>
    <t>Emerald 26</t>
  </si>
  <si>
    <t>Emerald 27</t>
  </si>
  <si>
    <t>Emerald 28</t>
  </si>
  <si>
    <t>Emerald 29</t>
  </si>
  <si>
    <t>Emerald 3</t>
  </si>
  <si>
    <t>Emerald 30</t>
  </si>
  <si>
    <t>Emerald 31</t>
  </si>
  <si>
    <t>Emerald 32</t>
  </si>
  <si>
    <t>Emerald 33</t>
  </si>
  <si>
    <t>Emerald 34</t>
  </si>
  <si>
    <t>Emerald 35</t>
  </si>
  <si>
    <t>Emerald 36</t>
  </si>
  <si>
    <t>Emerald 37</t>
  </si>
  <si>
    <t>Emerald 38</t>
  </si>
  <si>
    <t>Emerald 39</t>
  </si>
  <si>
    <t>Emerald 4</t>
  </si>
  <si>
    <t>Emerald 40</t>
  </si>
  <si>
    <t>Emerald 41</t>
  </si>
  <si>
    <t>Emerald 42</t>
  </si>
  <si>
    <t>Emerald 43</t>
  </si>
  <si>
    <t>Emerald 44</t>
  </si>
  <si>
    <t>Emerald 45</t>
  </si>
  <si>
    <t>Emerald 46</t>
  </si>
  <si>
    <t>Emerald 47</t>
  </si>
  <si>
    <t>Emerald 48</t>
  </si>
  <si>
    <t>Emerald 49</t>
  </si>
  <si>
    <t>Emerald 5</t>
  </si>
  <si>
    <t>Emerald 50</t>
  </si>
  <si>
    <t>Emerald 51</t>
  </si>
  <si>
    <t>Emerald 52</t>
  </si>
  <si>
    <t>Emerald 53</t>
  </si>
  <si>
    <t>Emerald 54</t>
  </si>
  <si>
    <t>Emerald 55</t>
  </si>
  <si>
    <t>Emerald 56</t>
  </si>
  <si>
    <t>Emerald 57</t>
  </si>
  <si>
    <t>Emerald 58</t>
  </si>
  <si>
    <t>Emerald 59</t>
  </si>
  <si>
    <t>Emerald 6</t>
  </si>
  <si>
    <t>Emerald 60</t>
  </si>
  <si>
    <t>Emerald 61</t>
  </si>
  <si>
    <t>Emerald 62</t>
  </si>
  <si>
    <t>Emerald 63</t>
  </si>
  <si>
    <t>Emerald 64</t>
  </si>
  <si>
    <t>Emerald 65</t>
  </si>
  <si>
    <t>Emerald 66</t>
  </si>
  <si>
    <t>Emerald 67</t>
  </si>
  <si>
    <t>Emerald 68</t>
  </si>
  <si>
    <t>Emerald 69</t>
  </si>
  <si>
    <t>Emerald 7</t>
  </si>
  <si>
    <t>Emerald 70</t>
  </si>
  <si>
    <t>Emerald 71</t>
  </si>
  <si>
    <t>Emerald 72</t>
  </si>
  <si>
    <t>Emerald 73</t>
  </si>
  <si>
    <t>Emerald 74</t>
  </si>
  <si>
    <t>Emerald 75</t>
  </si>
  <si>
    <t>Emerald 76</t>
  </si>
  <si>
    <t>Emerald 77</t>
  </si>
  <si>
    <t>Emerald 78</t>
  </si>
  <si>
    <t>Emerald 79</t>
  </si>
  <si>
    <t>Emerald 8</t>
  </si>
  <si>
    <t>Emerald 80</t>
  </si>
  <si>
    <t>Emerald 81</t>
  </si>
  <si>
    <t>Emerald 82</t>
  </si>
  <si>
    <t>Emerald 83</t>
  </si>
  <si>
    <t>Emerald 84</t>
  </si>
  <si>
    <t>Emerald 85</t>
  </si>
  <si>
    <t>Emerald 86</t>
  </si>
  <si>
    <t>Emerald 87</t>
  </si>
  <si>
    <t>Emerald 88</t>
  </si>
  <si>
    <t>Emerald 89</t>
  </si>
  <si>
    <t>Emerald 9</t>
  </si>
  <si>
    <t>Emerald 90</t>
  </si>
  <si>
    <t>Emerald 91</t>
  </si>
  <si>
    <t>Emerald 92</t>
  </si>
  <si>
    <t>Emerald 93</t>
  </si>
  <si>
    <t>Emerald 94</t>
  </si>
  <si>
    <t>Emerald 95</t>
  </si>
  <si>
    <t>Emerald 96</t>
  </si>
  <si>
    <t>Emerald 97</t>
  </si>
  <si>
    <t>Emerald 98</t>
  </si>
  <si>
    <t>Emerald 99</t>
  </si>
  <si>
    <t>POP Series 2 1</t>
  </si>
  <si>
    <t>POP Series 2 10</t>
  </si>
  <si>
    <t>POP Series 2 11</t>
  </si>
  <si>
    <t>POP Series 2 12</t>
  </si>
  <si>
    <t>POP Series 2 13</t>
  </si>
  <si>
    <t>POP Series 2 14</t>
  </si>
  <si>
    <t>POP Series 2 15</t>
  </si>
  <si>
    <t>POP Series 2 16</t>
  </si>
  <si>
    <t>POP Series 2 17</t>
  </si>
  <si>
    <t>POP Series 2 2</t>
  </si>
  <si>
    <t>POP Series 2 3</t>
  </si>
  <si>
    <t>POP Series 2 4</t>
  </si>
  <si>
    <t>POP Series 2 5</t>
  </si>
  <si>
    <t>POP Series 2 6</t>
  </si>
  <si>
    <t>POP Series 2 7</t>
  </si>
  <si>
    <t>POP Series 2 8</t>
  </si>
  <si>
    <t>POP Series 2 9</t>
  </si>
  <si>
    <t>Unseen Forces !</t>
  </si>
  <si>
    <t>Unseen Forces ?</t>
  </si>
  <si>
    <t>Unseen Forces 1</t>
  </si>
  <si>
    <t>Unseen Forces 10</t>
  </si>
  <si>
    <t>Unseen Forces 100</t>
  </si>
  <si>
    <t>Unseen Forces 101</t>
  </si>
  <si>
    <t>Unseen Forces 102</t>
  </si>
  <si>
    <t>Unseen Forces 103</t>
  </si>
  <si>
    <t>Unseen Forces 104</t>
  </si>
  <si>
    <t>Unseen Forces 105</t>
  </si>
  <si>
    <t>Unseen Forces 106</t>
  </si>
  <si>
    <t>Unseen Forces 107</t>
  </si>
  <si>
    <t>Unseen Forces 108</t>
  </si>
  <si>
    <t>Unseen Forces 109</t>
  </si>
  <si>
    <t>Unseen Forces 11</t>
  </si>
  <si>
    <t>Unseen Forces 110</t>
  </si>
  <si>
    <t>Unseen Forces 111</t>
  </si>
  <si>
    <t>Unseen Forces 112</t>
  </si>
  <si>
    <t>Unseen Forces 113</t>
  </si>
  <si>
    <t>Unseen Forces 114</t>
  </si>
  <si>
    <t>Unseen Forces 115</t>
  </si>
  <si>
    <t>Unseen Forces 116</t>
  </si>
  <si>
    <t>Unseen Forces 117</t>
  </si>
  <si>
    <t>Unseen Forces 12</t>
  </si>
  <si>
    <t>Unseen Forces 13</t>
  </si>
  <si>
    <t>Unseen Forces 14</t>
  </si>
  <si>
    <t>Unseen Forces 15</t>
  </si>
  <si>
    <t>Unseen Forces 16</t>
  </si>
  <si>
    <t>Unseen Forces 17</t>
  </si>
  <si>
    <t>Unseen Forces 18</t>
  </si>
  <si>
    <t>Unseen Forces 19</t>
  </si>
  <si>
    <t>Unseen Forces 2</t>
  </si>
  <si>
    <t>Unseen Forces 20</t>
  </si>
  <si>
    <t>Unseen Forces 21</t>
  </si>
  <si>
    <t>Unseen Forces 22</t>
  </si>
  <si>
    <t>Unseen Forces 23</t>
  </si>
  <si>
    <t>Unseen Forces 24</t>
  </si>
  <si>
    <t>Unseen Forces 25</t>
  </si>
  <si>
    <t>Unseen Forces 26</t>
  </si>
  <si>
    <t>Unseen Forces 27</t>
  </si>
  <si>
    <t>Unseen Forces 28</t>
  </si>
  <si>
    <t>Unseen Forces 29</t>
  </si>
  <si>
    <t>Unseen Forces 3</t>
  </si>
  <si>
    <t>Unseen Forces 30</t>
  </si>
  <si>
    <t>Unseen Forces 31</t>
  </si>
  <si>
    <t>Unseen Forces 32</t>
  </si>
  <si>
    <t>Unseen Forces 33</t>
  </si>
  <si>
    <t>Unseen Forces 34</t>
  </si>
  <si>
    <t>Unseen Forces 35</t>
  </si>
  <si>
    <t>Unseen Forces 36</t>
  </si>
  <si>
    <t>Unseen Forces 37</t>
  </si>
  <si>
    <t>Unseen Forces 38</t>
  </si>
  <si>
    <t>Unseen Forces 39</t>
  </si>
  <si>
    <t>Unseen Forces 4</t>
  </si>
  <si>
    <t>Unseen Forces 40</t>
  </si>
  <si>
    <t>Unseen Forces 41</t>
  </si>
  <si>
    <t>Unseen Forces 42</t>
  </si>
  <si>
    <t>Unseen Forces 43</t>
  </si>
  <si>
    <t>Unseen Forces 44</t>
  </si>
  <si>
    <t>Unseen Forces 45</t>
  </si>
  <si>
    <t>Unseen Forces 46</t>
  </si>
  <si>
    <t>Unseen Forces 47</t>
  </si>
  <si>
    <t>Unseen Forces 48</t>
  </si>
  <si>
    <t>Unseen Forces 49</t>
  </si>
  <si>
    <t>Unseen Forces 5</t>
  </si>
  <si>
    <t>Unseen Forces 50</t>
  </si>
  <si>
    <t>Unseen Forces 51</t>
  </si>
  <si>
    <t>Unseen Forces 52</t>
  </si>
  <si>
    <t>Unseen Forces 53</t>
  </si>
  <si>
    <t>Unseen Forces 54</t>
  </si>
  <si>
    <t>Unseen Forces 55</t>
  </si>
  <si>
    <t>Unseen Forces 56</t>
  </si>
  <si>
    <t>Unseen Forces 57</t>
  </si>
  <si>
    <t>Unseen Forces 58</t>
  </si>
  <si>
    <t>Unseen Forces 59</t>
  </si>
  <si>
    <t>Unseen Forces 6</t>
  </si>
  <si>
    <t>Unseen Forces 60</t>
  </si>
  <si>
    <t>Unseen Forces 61</t>
  </si>
  <si>
    <t>Unseen Forces 62</t>
  </si>
  <si>
    <t>Unseen Forces 63</t>
  </si>
  <si>
    <t>Unseen Forces 64</t>
  </si>
  <si>
    <t>Unseen Forces 65</t>
  </si>
  <si>
    <t>Unseen Forces 66</t>
  </si>
  <si>
    <t>Unseen Forces 67</t>
  </si>
  <si>
    <t>Unseen Forces 68</t>
  </si>
  <si>
    <t>Unseen Forces 69</t>
  </si>
  <si>
    <t>Unseen Forces 7</t>
  </si>
  <si>
    <t>Unseen Forces 70</t>
  </si>
  <si>
    <t>Unseen Forces 71</t>
  </si>
  <si>
    <t>Unseen Forces 72</t>
  </si>
  <si>
    <t>Unseen Forces 73</t>
  </si>
  <si>
    <t>Unseen Forces 74</t>
  </si>
  <si>
    <t>Unseen Forces 75</t>
  </si>
  <si>
    <t>Unseen Forces 76</t>
  </si>
  <si>
    <t>Unseen Forces 77</t>
  </si>
  <si>
    <t>Unseen Forces 78</t>
  </si>
  <si>
    <t>Unseen Forces 79</t>
  </si>
  <si>
    <t>Unseen Forces 8</t>
  </si>
  <si>
    <t>Unseen Forces 80</t>
  </si>
  <si>
    <t>Unseen Forces 81</t>
  </si>
  <si>
    <t>Unseen Forces 82</t>
  </si>
  <si>
    <t>Unseen Forces 83</t>
  </si>
  <si>
    <t>Unseen Forces 84</t>
  </si>
  <si>
    <t>Unseen Forces 85</t>
  </si>
  <si>
    <t>Unseen Forces 86</t>
  </si>
  <si>
    <t>Unseen Forces 87</t>
  </si>
  <si>
    <t>Unseen Forces 88</t>
  </si>
  <si>
    <t>Unseen Forces 89</t>
  </si>
  <si>
    <t>Unseen Forces 9</t>
  </si>
  <si>
    <t>Unseen Forces 90</t>
  </si>
  <si>
    <t>Unseen Forces 91</t>
  </si>
  <si>
    <t>Unseen Forces 92</t>
  </si>
  <si>
    <t>Unseen Forces 93</t>
  </si>
  <si>
    <t>Unseen Forces 94</t>
  </si>
  <si>
    <t>Unseen Forces 95</t>
  </si>
  <si>
    <t>Unseen Forces 96</t>
  </si>
  <si>
    <t>Unseen Forces 97</t>
  </si>
  <si>
    <t>Unseen Forces 98</t>
  </si>
  <si>
    <t>Unseen Forces 99</t>
  </si>
  <si>
    <t>Unseen Forces A</t>
  </si>
  <si>
    <t>Unseen Forces B</t>
  </si>
  <si>
    <t>Unseen Forces C</t>
  </si>
  <si>
    <t>Unseen Forces D</t>
  </si>
  <si>
    <t>Unseen Forces E</t>
  </si>
  <si>
    <t>Unseen Forces F</t>
  </si>
  <si>
    <t>Unseen Forces G</t>
  </si>
  <si>
    <t>Unseen Forces H</t>
  </si>
  <si>
    <t>Unseen Forces I</t>
  </si>
  <si>
    <t>Unseen Forces J</t>
  </si>
  <si>
    <t>Unseen Forces K</t>
  </si>
  <si>
    <t>Unseen Forces L</t>
  </si>
  <si>
    <t>Unseen Forces M</t>
  </si>
  <si>
    <t>Unseen Forces N</t>
  </si>
  <si>
    <t>Unseen Forces O</t>
  </si>
  <si>
    <t>Unseen Forces P</t>
  </si>
  <si>
    <t>Unseen Forces Q</t>
  </si>
  <si>
    <t>Unseen Forces R</t>
  </si>
  <si>
    <t>Unseen Forces S</t>
  </si>
  <si>
    <t>Unseen Forces T</t>
  </si>
  <si>
    <t>Unseen Forces U</t>
  </si>
  <si>
    <t>Unseen Forces V</t>
  </si>
  <si>
    <t>Unseen Forces W</t>
  </si>
  <si>
    <t>Unseen Forces X</t>
  </si>
  <si>
    <t>Unseen Forces Y</t>
  </si>
  <si>
    <t>Unseen Forces Z</t>
  </si>
  <si>
    <t>Delta Species 1</t>
  </si>
  <si>
    <t>Delta Species 10</t>
  </si>
  <si>
    <t>Delta Species 100</t>
  </si>
  <si>
    <t>Delta Species 101</t>
  </si>
  <si>
    <t>Delta Species 102</t>
  </si>
  <si>
    <t>Delta Species 103</t>
  </si>
  <si>
    <t>Delta Species 104</t>
  </si>
  <si>
    <t>Delta Species 105</t>
  </si>
  <si>
    <t>Delta Species 106</t>
  </si>
  <si>
    <t>Delta Species 107</t>
  </si>
  <si>
    <t>Delta Species 108</t>
  </si>
  <si>
    <t>Delta Species 109</t>
  </si>
  <si>
    <t>Delta Species 11</t>
  </si>
  <si>
    <t>Delta Species 110</t>
  </si>
  <si>
    <t>Delta Species 111</t>
  </si>
  <si>
    <t>Delta Species 112</t>
  </si>
  <si>
    <t>Delta Species 113</t>
  </si>
  <si>
    <t>Delta Species 114</t>
  </si>
  <si>
    <t>Delta Species 12</t>
  </si>
  <si>
    <t>Delta Species 13</t>
  </si>
  <si>
    <t>Delta Species 14</t>
  </si>
  <si>
    <t>Delta Species 15</t>
  </si>
  <si>
    <t>Delta Species 16</t>
  </si>
  <si>
    <t>Delta Species 17</t>
  </si>
  <si>
    <t>Delta Species 18</t>
  </si>
  <si>
    <t>Delta Species 19</t>
  </si>
  <si>
    <t>Delta Species 2</t>
  </si>
  <si>
    <t>Delta Species 20</t>
  </si>
  <si>
    <t>Delta Species 21</t>
  </si>
  <si>
    <t>Delta Species 22</t>
  </si>
  <si>
    <t>Delta Species 23</t>
  </si>
  <si>
    <t>Delta Species 24</t>
  </si>
  <si>
    <t>Delta Species 25</t>
  </si>
  <si>
    <t>Delta Species 26</t>
  </si>
  <si>
    <t>Delta Species 27</t>
  </si>
  <si>
    <t>Delta Species 28</t>
  </si>
  <si>
    <t>Delta Species 29</t>
  </si>
  <si>
    <t>Delta Species 3</t>
  </si>
  <si>
    <t>Delta Species 30</t>
  </si>
  <si>
    <t>Delta Species 31</t>
  </si>
  <si>
    <t>Delta Species 32</t>
  </si>
  <si>
    <t>Delta Species 33</t>
  </si>
  <si>
    <t>Delta Species 34</t>
  </si>
  <si>
    <t>Delta Species 35</t>
  </si>
  <si>
    <t>Delta Species 36</t>
  </si>
  <si>
    <t>Delta Species 37</t>
  </si>
  <si>
    <t>Delta Species 38</t>
  </si>
  <si>
    <t>Delta Species 39</t>
  </si>
  <si>
    <t>Delta Species 4</t>
  </si>
  <si>
    <t>Delta Species 40</t>
  </si>
  <si>
    <t>Delta Species 41</t>
  </si>
  <si>
    <t>Delta Species 42</t>
  </si>
  <si>
    <t>Delta Species 43</t>
  </si>
  <si>
    <t>Delta Species 44</t>
  </si>
  <si>
    <t>Delta Species 45</t>
  </si>
  <si>
    <t>Delta Species 46</t>
  </si>
  <si>
    <t>Delta Species 47</t>
  </si>
  <si>
    <t>Delta Species 48</t>
  </si>
  <si>
    <t>Delta Species 49</t>
  </si>
  <si>
    <t>Delta Species 5</t>
  </si>
  <si>
    <t>Delta Species 50</t>
  </si>
  <si>
    <t>Delta Species 51</t>
  </si>
  <si>
    <t>Delta Species 52</t>
  </si>
  <si>
    <t>Delta Species 53</t>
  </si>
  <si>
    <t>Delta Species 54</t>
  </si>
  <si>
    <t>Delta Species 55</t>
  </si>
  <si>
    <t>Delta Species 56</t>
  </si>
  <si>
    <t>Delta Species 57</t>
  </si>
  <si>
    <t>Delta Species 58</t>
  </si>
  <si>
    <t>Delta Species 59</t>
  </si>
  <si>
    <t>Delta Species 6</t>
  </si>
  <si>
    <t>Delta Species 60</t>
  </si>
  <si>
    <t>Delta Species 61</t>
  </si>
  <si>
    <t>Delta Species 62</t>
  </si>
  <si>
    <t>Delta Species 63</t>
  </si>
  <si>
    <t>Delta Species 64</t>
  </si>
  <si>
    <t>Delta Species 65</t>
  </si>
  <si>
    <t>Delta Species 66</t>
  </si>
  <si>
    <t>Delta Species 67</t>
  </si>
  <si>
    <t>Delta Species 68</t>
  </si>
  <si>
    <t>Delta Species 69</t>
  </si>
  <si>
    <t>Delta Species 7</t>
  </si>
  <si>
    <t>Delta Species 70</t>
  </si>
  <si>
    <t>Delta Species 71</t>
  </si>
  <si>
    <t>Delta Species 72</t>
  </si>
  <si>
    <t>Delta Species 73</t>
  </si>
  <si>
    <t>Delta Species 74</t>
  </si>
  <si>
    <t>Delta Species 75</t>
  </si>
  <si>
    <t>Delta Species 76</t>
  </si>
  <si>
    <t>Delta Species 77</t>
  </si>
  <si>
    <t>Delta Species 78</t>
  </si>
  <si>
    <t>Delta Species 79</t>
  </si>
  <si>
    <t>Delta Species 8</t>
  </si>
  <si>
    <t>Delta Species 80</t>
  </si>
  <si>
    <t>Delta Species 81</t>
  </si>
  <si>
    <t>Delta Species 82</t>
  </si>
  <si>
    <t>Delta Species 83</t>
  </si>
  <si>
    <t>Delta Species 84</t>
  </si>
  <si>
    <t>Delta Species 85</t>
  </si>
  <si>
    <t>Delta Species 86</t>
  </si>
  <si>
    <t>Delta Species 87</t>
  </si>
  <si>
    <t>Delta Species 88</t>
  </si>
  <si>
    <t>Delta Species 89</t>
  </si>
  <si>
    <t>Delta Species 9</t>
  </si>
  <si>
    <t>Delta Species 90</t>
  </si>
  <si>
    <t>Delta Species 91</t>
  </si>
  <si>
    <t>Delta Species 92</t>
  </si>
  <si>
    <t>Delta Species 93</t>
  </si>
  <si>
    <t>Delta Species 94</t>
  </si>
  <si>
    <t>Delta Species 95</t>
  </si>
  <si>
    <t>Delta Species 96</t>
  </si>
  <si>
    <t>Delta Species 97</t>
  </si>
  <si>
    <t>Delta Species 98</t>
  </si>
  <si>
    <t>Delta Species 99</t>
  </si>
  <si>
    <t>Legend Maker 1</t>
  </si>
  <si>
    <t>Legend Maker 10</t>
  </si>
  <si>
    <t>Legend Maker 11</t>
  </si>
  <si>
    <t>Legend Maker 12</t>
  </si>
  <si>
    <t>Legend Maker 13</t>
  </si>
  <si>
    <t>Legend Maker 14</t>
  </si>
  <si>
    <t>Legend Maker 15</t>
  </si>
  <si>
    <t>Legend Maker 16</t>
  </si>
  <si>
    <t>Legend Maker 17</t>
  </si>
  <si>
    <t>Legend Maker 18</t>
  </si>
  <si>
    <t>Legend Maker 19</t>
  </si>
  <si>
    <t>Legend Maker 2</t>
  </si>
  <si>
    <t>Legend Maker 20</t>
  </si>
  <si>
    <t>Legend Maker 21</t>
  </si>
  <si>
    <t>Legend Maker 22</t>
  </si>
  <si>
    <t>Legend Maker 23</t>
  </si>
  <si>
    <t>Legend Maker 24</t>
  </si>
  <si>
    <t>Legend Maker 25</t>
  </si>
  <si>
    <t>Legend Maker 26</t>
  </si>
  <si>
    <t>Legend Maker 27</t>
  </si>
  <si>
    <t>Legend Maker 28</t>
  </si>
  <si>
    <t>Legend Maker 29</t>
  </si>
  <si>
    <t>Legend Maker 3</t>
  </si>
  <si>
    <t>Legend Maker 30</t>
  </si>
  <si>
    <t>Legend Maker 31</t>
  </si>
  <si>
    <t>Legend Maker 32</t>
  </si>
  <si>
    <t>Legend Maker 33</t>
  </si>
  <si>
    <t>Legend Maker 34</t>
  </si>
  <si>
    <t>Legend Maker 35</t>
  </si>
  <si>
    <t>Legend Maker 36</t>
  </si>
  <si>
    <t>Legend Maker 37</t>
  </si>
  <si>
    <t>Legend Maker 38</t>
  </si>
  <si>
    <t>Legend Maker 39</t>
  </si>
  <si>
    <t>Legend Maker 4</t>
  </si>
  <si>
    <t>Legend Maker 40</t>
  </si>
  <si>
    <t>Legend Maker 41</t>
  </si>
  <si>
    <t>Legend Maker 42</t>
  </si>
  <si>
    <t>Legend Maker 43</t>
  </si>
  <si>
    <t>Legend Maker 44</t>
  </si>
  <si>
    <t>Legend Maker 45</t>
  </si>
  <si>
    <t>Legend Maker 46</t>
  </si>
  <si>
    <t>Legend Maker 47</t>
  </si>
  <si>
    <t>Legend Maker 48</t>
  </si>
  <si>
    <t>Legend Maker 49</t>
  </si>
  <si>
    <t>Legend Maker 5</t>
  </si>
  <si>
    <t>Legend Maker 50</t>
  </si>
  <si>
    <t>Legend Maker 51</t>
  </si>
  <si>
    <t>Legend Maker 52</t>
  </si>
  <si>
    <t>Legend Maker 53</t>
  </si>
  <si>
    <t>Legend Maker 54</t>
  </si>
  <si>
    <t>Legend Maker 55</t>
  </si>
  <si>
    <t>Legend Maker 56</t>
  </si>
  <si>
    <t>Legend Maker 57</t>
  </si>
  <si>
    <t>Legend Maker 58</t>
  </si>
  <si>
    <t>Legend Maker 59</t>
  </si>
  <si>
    <t>Legend Maker 6</t>
  </si>
  <si>
    <t>Legend Maker 60</t>
  </si>
  <si>
    <t>Legend Maker 61</t>
  </si>
  <si>
    <t>Legend Maker 62</t>
  </si>
  <si>
    <t>Legend Maker 63</t>
  </si>
  <si>
    <t>Legend Maker 64</t>
  </si>
  <si>
    <t>Legend Maker 65</t>
  </si>
  <si>
    <t>Legend Maker 66</t>
  </si>
  <si>
    <t>Legend Maker 67</t>
  </si>
  <si>
    <t>Legend Maker 68</t>
  </si>
  <si>
    <t>Legend Maker 69</t>
  </si>
  <si>
    <t>Legend Maker 7</t>
  </si>
  <si>
    <t>Legend Maker 70</t>
  </si>
  <si>
    <t>Legend Maker 71</t>
  </si>
  <si>
    <t>Legend Maker 72</t>
  </si>
  <si>
    <t>Legend Maker 73</t>
  </si>
  <si>
    <t>Legend Maker 74</t>
  </si>
  <si>
    <t>Legend Maker 75</t>
  </si>
  <si>
    <t>Legend Maker 76</t>
  </si>
  <si>
    <t>Legend Maker 77</t>
  </si>
  <si>
    <t>Legend Maker 78</t>
  </si>
  <si>
    <t>Legend Maker 79</t>
  </si>
  <si>
    <t>Legend Maker 8</t>
  </si>
  <si>
    <t>Legend Maker 80</t>
  </si>
  <si>
    <t>Legend Maker 81</t>
  </si>
  <si>
    <t>Legend Maker 82</t>
  </si>
  <si>
    <t>Legend Maker 83</t>
  </si>
  <si>
    <t>Legend Maker 84</t>
  </si>
  <si>
    <t>Legend Maker 85</t>
  </si>
  <si>
    <t>Legend Maker 86</t>
  </si>
  <si>
    <t>Legend Maker 87</t>
  </si>
  <si>
    <t>Legend Maker 88</t>
  </si>
  <si>
    <t>Legend Maker 89</t>
  </si>
  <si>
    <t>Legend Maker 9</t>
  </si>
  <si>
    <t>Legend Maker 90</t>
  </si>
  <si>
    <t>Legend Maker 91</t>
  </si>
  <si>
    <t>Legend Maker 92</t>
  </si>
  <si>
    <t>Legend Maker 93</t>
  </si>
  <si>
    <t>EX Trainer Kit 2 Minun 1</t>
  </si>
  <si>
    <t>EX Trainer Kit 2 Minun 10</t>
  </si>
  <si>
    <t>EX Trainer Kit 2 Minun 11</t>
  </si>
  <si>
    <t>EX Trainer Kit 2 Minun 12</t>
  </si>
  <si>
    <t>EX Trainer Kit 2 Minun 2</t>
  </si>
  <si>
    <t>EX Trainer Kit 2 Minun 3</t>
  </si>
  <si>
    <t>EX Trainer Kit 2 Minun 4</t>
  </si>
  <si>
    <t>EX Trainer Kit 2 Minun 5</t>
  </si>
  <si>
    <t>EX Trainer Kit 2 Minun 6</t>
  </si>
  <si>
    <t>EX Trainer Kit 2 Minun 7</t>
  </si>
  <si>
    <t>EX Trainer Kit 2 Minun 8</t>
  </si>
  <si>
    <t>EX Trainer Kit 2 Minun 9</t>
  </si>
  <si>
    <t>EX Trainer Kit 2 Plusle 1</t>
  </si>
  <si>
    <t>EX Trainer Kit 2 Plusle 10</t>
  </si>
  <si>
    <t>EX Trainer Kit 2 Plusle 11</t>
  </si>
  <si>
    <t>EX Trainer Kit 2 Plusle 12</t>
  </si>
  <si>
    <t>EX Trainer Kit 2 Plusle 2</t>
  </si>
  <si>
    <t>EX Trainer Kit 2 Plusle 3</t>
  </si>
  <si>
    <t>EX Trainer Kit 2 Plusle 4</t>
  </si>
  <si>
    <t>EX Trainer Kit 2 Plusle 5</t>
  </si>
  <si>
    <t>EX Trainer Kit 2 Plusle 6</t>
  </si>
  <si>
    <t>EX Trainer Kit 2 Plusle 7</t>
  </si>
  <si>
    <t>EX Trainer Kit 2 Plusle 8</t>
  </si>
  <si>
    <t>EX Trainer Kit 2 Plusle 9</t>
  </si>
  <si>
    <t>POP Series 3 1</t>
  </si>
  <si>
    <t>POP Series 3 10</t>
  </si>
  <si>
    <t>POP Series 3 11</t>
  </si>
  <si>
    <t>POP Series 3 12</t>
  </si>
  <si>
    <t>POP Series 3 13</t>
  </si>
  <si>
    <t>POP Series 3 14</t>
  </si>
  <si>
    <t>POP Series 3 15</t>
  </si>
  <si>
    <t>POP Series 3 16</t>
  </si>
  <si>
    <t>POP Series 3 17</t>
  </si>
  <si>
    <t>POP Series 3 2</t>
  </si>
  <si>
    <t>POP Series 3 3</t>
  </si>
  <si>
    <t>POP Series 3 4</t>
  </si>
  <si>
    <t>POP Series 3 5</t>
  </si>
  <si>
    <t>POP Series 3 6</t>
  </si>
  <si>
    <t>POP Series 3 7</t>
  </si>
  <si>
    <t>POP Series 3 8</t>
  </si>
  <si>
    <t>POP Series 3 9</t>
  </si>
  <si>
    <t>Holon Phantoms 1</t>
  </si>
  <si>
    <t>Holon Phantoms 10</t>
  </si>
  <si>
    <t>Holon Phantoms 100</t>
  </si>
  <si>
    <t>Holon Phantoms 101</t>
  </si>
  <si>
    <t>Holon Phantoms 102</t>
  </si>
  <si>
    <t>Holon Phantoms 103</t>
  </si>
  <si>
    <t>Holon Phantoms 104</t>
  </si>
  <si>
    <t>Holon Phantoms 105</t>
  </si>
  <si>
    <t>Holon Phantoms 106</t>
  </si>
  <si>
    <t>Holon Phantoms 107</t>
  </si>
  <si>
    <t>Holon Phantoms 108</t>
  </si>
  <si>
    <t>Holon Phantoms 109</t>
  </si>
  <si>
    <t>Holon Phantoms 11</t>
  </si>
  <si>
    <t>Holon Phantoms 110</t>
  </si>
  <si>
    <t>Holon Phantoms 111</t>
  </si>
  <si>
    <t>Holon Phantoms 12</t>
  </si>
  <si>
    <t>Holon Phantoms 13</t>
  </si>
  <si>
    <t>Holon Phantoms 14</t>
  </si>
  <si>
    <t>Holon Phantoms 15</t>
  </si>
  <si>
    <t>Holon Phantoms 16</t>
  </si>
  <si>
    <t>Holon Phantoms 17</t>
  </si>
  <si>
    <t>Holon Phantoms 18</t>
  </si>
  <si>
    <t>Holon Phantoms 19</t>
  </si>
  <si>
    <t>Holon Phantoms 2</t>
  </si>
  <si>
    <t>Holon Phantoms 20</t>
  </si>
  <si>
    <t>Holon Phantoms 21</t>
  </si>
  <si>
    <t>Holon Phantoms 22</t>
  </si>
  <si>
    <t>Holon Phantoms 23</t>
  </si>
  <si>
    <t>Holon Phantoms 24</t>
  </si>
  <si>
    <t>Holon Phantoms 25</t>
  </si>
  <si>
    <t>Holon Phantoms 26</t>
  </si>
  <si>
    <t>Holon Phantoms 27</t>
  </si>
  <si>
    <t>Holon Phantoms 28</t>
  </si>
  <si>
    <t>Holon Phantoms 29</t>
  </si>
  <si>
    <t>Holon Phantoms 3</t>
  </si>
  <si>
    <t>Holon Phantoms 30</t>
  </si>
  <si>
    <t>Holon Phantoms 31</t>
  </si>
  <si>
    <t>Holon Phantoms 32</t>
  </si>
  <si>
    <t>Holon Phantoms 33</t>
  </si>
  <si>
    <t>Holon Phantoms 34</t>
  </si>
  <si>
    <t>Holon Phantoms 35</t>
  </si>
  <si>
    <t>Holon Phantoms 36</t>
  </si>
  <si>
    <t>Holon Phantoms 37</t>
  </si>
  <si>
    <t>Holon Phantoms 38</t>
  </si>
  <si>
    <t>Holon Phantoms 39</t>
  </si>
  <si>
    <t>Holon Phantoms 4</t>
  </si>
  <si>
    <t>Holon Phantoms 40</t>
  </si>
  <si>
    <t>Holon Phantoms 41</t>
  </si>
  <si>
    <t>Holon Phantoms 42</t>
  </si>
  <si>
    <t>Holon Phantoms 43</t>
  </si>
  <si>
    <t>Holon Phantoms 44</t>
  </si>
  <si>
    <t>Holon Phantoms 45</t>
  </si>
  <si>
    <t>Holon Phantoms 46</t>
  </si>
  <si>
    <t>Holon Phantoms 47</t>
  </si>
  <si>
    <t>Holon Phantoms 48</t>
  </si>
  <si>
    <t>Holon Phantoms 49</t>
  </si>
  <si>
    <t>Holon Phantoms 5</t>
  </si>
  <si>
    <t>Holon Phantoms 50</t>
  </si>
  <si>
    <t>Holon Phantoms 51</t>
  </si>
  <si>
    <t>Holon Phantoms 52</t>
  </si>
  <si>
    <t>Holon Phantoms 53</t>
  </si>
  <si>
    <t>Holon Phantoms 54</t>
  </si>
  <si>
    <t>Holon Phantoms 55</t>
  </si>
  <si>
    <t>Holon Phantoms 56</t>
  </si>
  <si>
    <t>Holon Phantoms 57</t>
  </si>
  <si>
    <t>Holon Phantoms 58</t>
  </si>
  <si>
    <t>Holon Phantoms 59</t>
  </si>
  <si>
    <t>Holon Phantoms 6</t>
  </si>
  <si>
    <t>Holon Phantoms 60</t>
  </si>
  <si>
    <t>Holon Phantoms 61</t>
  </si>
  <si>
    <t>Holon Phantoms 62</t>
  </si>
  <si>
    <t>Holon Phantoms 63</t>
  </si>
  <si>
    <t>Holon Phantoms 64</t>
  </si>
  <si>
    <t>Holon Phantoms 65</t>
  </si>
  <si>
    <t>Holon Phantoms 66</t>
  </si>
  <si>
    <t>Holon Phantoms 67</t>
  </si>
  <si>
    <t>Holon Phantoms 68</t>
  </si>
  <si>
    <t>Holon Phantoms 69</t>
  </si>
  <si>
    <t>Holon Phantoms 7</t>
  </si>
  <si>
    <t>Holon Phantoms 70</t>
  </si>
  <si>
    <t>Holon Phantoms 71</t>
  </si>
  <si>
    <t>Holon Phantoms 72</t>
  </si>
  <si>
    <t>Holon Phantoms 73</t>
  </si>
  <si>
    <t>Holon Phantoms 74</t>
  </si>
  <si>
    <t>Holon Phantoms 75</t>
  </si>
  <si>
    <t>Holon Phantoms 76</t>
  </si>
  <si>
    <t>Holon Phantoms 77</t>
  </si>
  <si>
    <t>Holon Phantoms 78</t>
  </si>
  <si>
    <t>Holon Phantoms 79</t>
  </si>
  <si>
    <t>Holon Phantoms 8</t>
  </si>
  <si>
    <t>Holon Phantoms 80</t>
  </si>
  <si>
    <t>Holon Phantoms 81</t>
  </si>
  <si>
    <t>Holon Phantoms 82</t>
  </si>
  <si>
    <t>Holon Phantoms 83</t>
  </si>
  <si>
    <t>Holon Phantoms 84</t>
  </si>
  <si>
    <t>Holon Phantoms 85</t>
  </si>
  <si>
    <t>Holon Phantoms 86</t>
  </si>
  <si>
    <t>Holon Phantoms 87</t>
  </si>
  <si>
    <t>Holon Phantoms 88</t>
  </si>
  <si>
    <t>Holon Phantoms 89</t>
  </si>
  <si>
    <t>Holon Phantoms 9</t>
  </si>
  <si>
    <t>Holon Phantoms 90</t>
  </si>
  <si>
    <t>Holon Phantoms 91</t>
  </si>
  <si>
    <t>Holon Phantoms 92</t>
  </si>
  <si>
    <t>Holon Phantoms 93</t>
  </si>
  <si>
    <t>Holon Phantoms 94</t>
  </si>
  <si>
    <t>Holon Phantoms 95</t>
  </si>
  <si>
    <t>Holon Phantoms 96</t>
  </si>
  <si>
    <t>Holon Phantoms 97</t>
  </si>
  <si>
    <t>Holon Phantoms 98</t>
  </si>
  <si>
    <t>Holon Phantoms 99</t>
  </si>
  <si>
    <t>Crystal Guardians 1</t>
  </si>
  <si>
    <t>Crystal Guardians 10</t>
  </si>
  <si>
    <t>Crystal Guardians 100</t>
  </si>
  <si>
    <t>Crystal Guardians 11</t>
  </si>
  <si>
    <t>Crystal Guardians 12</t>
  </si>
  <si>
    <t>Crystal Guardians 13</t>
  </si>
  <si>
    <t>Crystal Guardians 14</t>
  </si>
  <si>
    <t>Crystal Guardians 15</t>
  </si>
  <si>
    <t>Crystal Guardians 16</t>
  </si>
  <si>
    <t>Crystal Guardians 17</t>
  </si>
  <si>
    <t>Crystal Guardians 18</t>
  </si>
  <si>
    <t>Crystal Guardians 19</t>
  </si>
  <si>
    <t>Crystal Guardians 2</t>
  </si>
  <si>
    <t>Crystal Guardians 20</t>
  </si>
  <si>
    <t>Crystal Guardians 21</t>
  </si>
  <si>
    <t>Crystal Guardians 22</t>
  </si>
  <si>
    <t>Crystal Guardians 23</t>
  </si>
  <si>
    <t>Crystal Guardians 24</t>
  </si>
  <si>
    <t>Crystal Guardians 25</t>
  </si>
  <si>
    <t>Crystal Guardians 26</t>
  </si>
  <si>
    <t>Crystal Guardians 27</t>
  </si>
  <si>
    <t>Crystal Guardians 28</t>
  </si>
  <si>
    <t>Crystal Guardians 29</t>
  </si>
  <si>
    <t>Crystal Guardians 3</t>
  </si>
  <si>
    <t>Crystal Guardians 30</t>
  </si>
  <si>
    <t>Crystal Guardians 31</t>
  </si>
  <si>
    <t>Crystal Guardians 32</t>
  </si>
  <si>
    <t>Crystal Guardians 33</t>
  </si>
  <si>
    <t>Crystal Guardians 34</t>
  </si>
  <si>
    <t>Crystal Guardians 35</t>
  </si>
  <si>
    <t>Crystal Guardians 36</t>
  </si>
  <si>
    <t>Crystal Guardians 37</t>
  </si>
  <si>
    <t>Crystal Guardians 38</t>
  </si>
  <si>
    <t>Crystal Guardians 39</t>
  </si>
  <si>
    <t>Crystal Guardians 4</t>
  </si>
  <si>
    <t>Crystal Guardians 40</t>
  </si>
  <si>
    <t>Crystal Guardians 41</t>
  </si>
  <si>
    <t>Crystal Guardians 42</t>
  </si>
  <si>
    <t>Crystal Guardians 43</t>
  </si>
  <si>
    <t>Crystal Guardians 44</t>
  </si>
  <si>
    <t>Crystal Guardians 45</t>
  </si>
  <si>
    <t>Crystal Guardians 46</t>
  </si>
  <si>
    <t>Crystal Guardians 47</t>
  </si>
  <si>
    <t>Crystal Guardians 48</t>
  </si>
  <si>
    <t>Crystal Guardians 49</t>
  </si>
  <si>
    <t>Crystal Guardians 5</t>
  </si>
  <si>
    <t>Crystal Guardians 50</t>
  </si>
  <si>
    <t>Crystal Guardians 51</t>
  </si>
  <si>
    <t>Crystal Guardians 52</t>
  </si>
  <si>
    <t>Crystal Guardians 53</t>
  </si>
  <si>
    <t>Crystal Guardians 54</t>
  </si>
  <si>
    <t>Crystal Guardians 55</t>
  </si>
  <si>
    <t>Crystal Guardians 56</t>
  </si>
  <si>
    <t>Crystal Guardians 57</t>
  </si>
  <si>
    <t>Crystal Guardians 58</t>
  </si>
  <si>
    <t>Crystal Guardians 59</t>
  </si>
  <si>
    <t>Crystal Guardians 6</t>
  </si>
  <si>
    <t>Crystal Guardians 60</t>
  </si>
  <si>
    <t>Crystal Guardians 61</t>
  </si>
  <si>
    <t>Crystal Guardians 62</t>
  </si>
  <si>
    <t>Crystal Guardians 63</t>
  </si>
  <si>
    <t>Crystal Guardians 64</t>
  </si>
  <si>
    <t>Crystal Guardians 65</t>
  </si>
  <si>
    <t>Crystal Guardians 66</t>
  </si>
  <si>
    <t>Crystal Guardians 67</t>
  </si>
  <si>
    <t>Crystal Guardians 68</t>
  </si>
  <si>
    <t>Crystal Guardians 69</t>
  </si>
  <si>
    <t>Crystal Guardians 7</t>
  </si>
  <si>
    <t>Crystal Guardians 70</t>
  </si>
  <si>
    <t>Crystal Guardians 71</t>
  </si>
  <si>
    <t>Crystal Guardians 72</t>
  </si>
  <si>
    <t>Crystal Guardians 73</t>
  </si>
  <si>
    <t>Crystal Guardians 74</t>
  </si>
  <si>
    <t>Crystal Guardians 75</t>
  </si>
  <si>
    <t>Crystal Guardians 76</t>
  </si>
  <si>
    <t>Crystal Guardians 77</t>
  </si>
  <si>
    <t>Crystal Guardians 78</t>
  </si>
  <si>
    <t>Crystal Guardians 79</t>
  </si>
  <si>
    <t>Crystal Guardians 8</t>
  </si>
  <si>
    <t>Crystal Guardians 80</t>
  </si>
  <si>
    <t>Crystal Guardians 81</t>
  </si>
  <si>
    <t>Crystal Guardians 82</t>
  </si>
  <si>
    <t>Crystal Guardians 83</t>
  </si>
  <si>
    <t>Crystal Guardians 84</t>
  </si>
  <si>
    <t>Crystal Guardians 85</t>
  </si>
  <si>
    <t>Crystal Guardians 86</t>
  </si>
  <si>
    <t>Crystal Guardians 87</t>
  </si>
  <si>
    <t>Crystal Guardians 88</t>
  </si>
  <si>
    <t>Crystal Guardians 89</t>
  </si>
  <si>
    <t>Crystal Guardians 9</t>
  </si>
  <si>
    <t>Crystal Guardians 90</t>
  </si>
  <si>
    <t>Crystal Guardians 91</t>
  </si>
  <si>
    <t>Crystal Guardians 92</t>
  </si>
  <si>
    <t>Crystal Guardians 93</t>
  </si>
  <si>
    <t>Crystal Guardians 94</t>
  </si>
  <si>
    <t>Crystal Guardians 95</t>
  </si>
  <si>
    <t>Crystal Guardians 96</t>
  </si>
  <si>
    <t>Crystal Guardians 97</t>
  </si>
  <si>
    <t>Crystal Guardians 98</t>
  </si>
  <si>
    <t>Crystal Guardians 99</t>
  </si>
  <si>
    <t>POP Series 4 1</t>
  </si>
  <si>
    <t>POP Series 4 10</t>
  </si>
  <si>
    <t>POP Series 4 11</t>
  </si>
  <si>
    <t>POP Series 4 12</t>
  </si>
  <si>
    <t>POP Series 4 13</t>
  </si>
  <si>
    <t>POP Series 4 14</t>
  </si>
  <si>
    <t>POP Series 4 15</t>
  </si>
  <si>
    <t>POP Series 4 16</t>
  </si>
  <si>
    <t>POP Series 4 17</t>
  </si>
  <si>
    <t>POP Series 4 2</t>
  </si>
  <si>
    <t>POP Series 4 3</t>
  </si>
  <si>
    <t>POP Series 4 4</t>
  </si>
  <si>
    <t>POP Series 4 5</t>
  </si>
  <si>
    <t>POP Series 4 6</t>
  </si>
  <si>
    <t>POP Series 4 7</t>
  </si>
  <si>
    <t>POP Series 4 8</t>
  </si>
  <si>
    <t>POP Series 4 9</t>
  </si>
  <si>
    <t>Dragon Frontiers 1</t>
  </si>
  <si>
    <t>Dragon Frontiers 10</t>
  </si>
  <si>
    <t>Dragon Frontiers 100</t>
  </si>
  <si>
    <t>Dragon Frontiers 101</t>
  </si>
  <si>
    <t>Dragon Frontiers 11</t>
  </si>
  <si>
    <t>Dragon Frontiers 12</t>
  </si>
  <si>
    <t>Dragon Frontiers 13</t>
  </si>
  <si>
    <t>Dragon Frontiers 14</t>
  </si>
  <si>
    <t>Dragon Frontiers 15</t>
  </si>
  <si>
    <t>Dragon Frontiers 16</t>
  </si>
  <si>
    <t>Dragon Frontiers 17</t>
  </si>
  <si>
    <t>Dragon Frontiers 18</t>
  </si>
  <si>
    <t>Dragon Frontiers 19</t>
  </si>
  <si>
    <t>Dragon Frontiers 2</t>
  </si>
  <si>
    <t>Dragon Frontiers 20</t>
  </si>
  <si>
    <t>Dragon Frontiers 21</t>
  </si>
  <si>
    <t>Dragon Frontiers 22</t>
  </si>
  <si>
    <t>Dragon Frontiers 23</t>
  </si>
  <si>
    <t>Dragon Frontiers 24</t>
  </si>
  <si>
    <t>Dragon Frontiers 25</t>
  </si>
  <si>
    <t>Dragon Frontiers 26</t>
  </si>
  <si>
    <t>Dragon Frontiers 27</t>
  </si>
  <si>
    <t>Dragon Frontiers 28</t>
  </si>
  <si>
    <t>Dragon Frontiers 29</t>
  </si>
  <si>
    <t>Dragon Frontiers 3</t>
  </si>
  <si>
    <t>Dragon Frontiers 30</t>
  </si>
  <si>
    <t>Dragon Frontiers 31</t>
  </si>
  <si>
    <t>Dragon Frontiers 32</t>
  </si>
  <si>
    <t>Dragon Frontiers 33</t>
  </si>
  <si>
    <t>Dragon Frontiers 34</t>
  </si>
  <si>
    <t>Dragon Frontiers 35</t>
  </si>
  <si>
    <t>Dragon Frontiers 36</t>
  </si>
  <si>
    <t>Dragon Frontiers 37</t>
  </si>
  <si>
    <t>Dragon Frontiers 38</t>
  </si>
  <si>
    <t>Dragon Frontiers 39</t>
  </si>
  <si>
    <t>Dragon Frontiers 4</t>
  </si>
  <si>
    <t>Dragon Frontiers 40</t>
  </si>
  <si>
    <t>Dragon Frontiers 41</t>
  </si>
  <si>
    <t>Dragon Frontiers 42</t>
  </si>
  <si>
    <t>Dragon Frontiers 43</t>
  </si>
  <si>
    <t>Dragon Frontiers 44</t>
  </si>
  <si>
    <t>Dragon Frontiers 45</t>
  </si>
  <si>
    <t>Dragon Frontiers 46</t>
  </si>
  <si>
    <t>Dragon Frontiers 47</t>
  </si>
  <si>
    <t>Dragon Frontiers 48</t>
  </si>
  <si>
    <t>Dragon Frontiers 49</t>
  </si>
  <si>
    <t>Dragon Frontiers 5</t>
  </si>
  <si>
    <t>Dragon Frontiers 50</t>
  </si>
  <si>
    <t>Dragon Frontiers 51</t>
  </si>
  <si>
    <t>Dragon Frontiers 52</t>
  </si>
  <si>
    <t>Dragon Frontiers 53</t>
  </si>
  <si>
    <t>Dragon Frontiers 54</t>
  </si>
  <si>
    <t>Dragon Frontiers 55</t>
  </si>
  <si>
    <t>Dragon Frontiers 56</t>
  </si>
  <si>
    <t>Dragon Frontiers 57</t>
  </si>
  <si>
    <t>Dragon Frontiers 58</t>
  </si>
  <si>
    <t>Dragon Frontiers 59</t>
  </si>
  <si>
    <t>Dragon Frontiers 6</t>
  </si>
  <si>
    <t>Dragon Frontiers 60</t>
  </si>
  <si>
    <t>Dragon Frontiers 61</t>
  </si>
  <si>
    <t>Dragon Frontiers 62</t>
  </si>
  <si>
    <t>Dragon Frontiers 63</t>
  </si>
  <si>
    <t>Dragon Frontiers 64</t>
  </si>
  <si>
    <t>Dragon Frontiers 65</t>
  </si>
  <si>
    <t>Dragon Frontiers 66</t>
  </si>
  <si>
    <t>Dragon Frontiers 67</t>
  </si>
  <si>
    <t>Dragon Frontiers 68</t>
  </si>
  <si>
    <t>Dragon Frontiers 69</t>
  </si>
  <si>
    <t>Dragon Frontiers 7</t>
  </si>
  <si>
    <t>Dragon Frontiers 70</t>
  </si>
  <si>
    <t>Dragon Frontiers 71</t>
  </si>
  <si>
    <t>Dragon Frontiers 72</t>
  </si>
  <si>
    <t>Dragon Frontiers 73</t>
  </si>
  <si>
    <t>Dragon Frontiers 74</t>
  </si>
  <si>
    <t>Dragon Frontiers 75</t>
  </si>
  <si>
    <t>Dragon Frontiers 76</t>
  </si>
  <si>
    <t>Dragon Frontiers 77</t>
  </si>
  <si>
    <t>Dragon Frontiers 78</t>
  </si>
  <si>
    <t>Dragon Frontiers 79</t>
  </si>
  <si>
    <t>Dragon Frontiers 8</t>
  </si>
  <si>
    <t>Dragon Frontiers 80</t>
  </si>
  <si>
    <t>Dragon Frontiers 81</t>
  </si>
  <si>
    <t>Dragon Frontiers 82</t>
  </si>
  <si>
    <t>Dragon Frontiers 83</t>
  </si>
  <si>
    <t>Dragon Frontiers 84</t>
  </si>
  <si>
    <t>Dragon Frontiers 85</t>
  </si>
  <si>
    <t>Dragon Frontiers 86</t>
  </si>
  <si>
    <t>Dragon Frontiers 87</t>
  </si>
  <si>
    <t>Dragon Frontiers 88</t>
  </si>
  <si>
    <t>Dragon Frontiers 89</t>
  </si>
  <si>
    <t>Dragon Frontiers 9</t>
  </si>
  <si>
    <t>Dragon Frontiers 90</t>
  </si>
  <si>
    <t>Dragon Frontiers 91</t>
  </si>
  <si>
    <t>Dragon Frontiers 92</t>
  </si>
  <si>
    <t>Dragon Frontiers 93</t>
  </si>
  <si>
    <t>Dragon Frontiers 94</t>
  </si>
  <si>
    <t>Dragon Frontiers 95</t>
  </si>
  <si>
    <t>Dragon Frontiers 96</t>
  </si>
  <si>
    <t>Dragon Frontiers 97</t>
  </si>
  <si>
    <t>Dragon Frontiers 98</t>
  </si>
  <si>
    <t>Dragon Frontiers 99</t>
  </si>
  <si>
    <t>Power Keepers 1</t>
  </si>
  <si>
    <t>Power Keepers 10</t>
  </si>
  <si>
    <t>Power Keepers 100</t>
  </si>
  <si>
    <t>Power Keepers 101</t>
  </si>
  <si>
    <t>Power Keepers 102</t>
  </si>
  <si>
    <t>Power Keepers 103</t>
  </si>
  <si>
    <t>Power Keepers 104</t>
  </si>
  <si>
    <t>Power Keepers 105</t>
  </si>
  <si>
    <t>Power Keepers 106</t>
  </si>
  <si>
    <t>Power Keepers 107</t>
  </si>
  <si>
    <t>Power Keepers 108</t>
  </si>
  <si>
    <t>Power Keepers 11</t>
  </si>
  <si>
    <t>Power Keepers 12</t>
  </si>
  <si>
    <t>Power Keepers 13</t>
  </si>
  <si>
    <t>Power Keepers 14</t>
  </si>
  <si>
    <t>Power Keepers 15</t>
  </si>
  <si>
    <t>Power Keepers 16</t>
  </si>
  <si>
    <t>Power Keepers 17</t>
  </si>
  <si>
    <t>Power Keepers 18</t>
  </si>
  <si>
    <t>Power Keepers 19</t>
  </si>
  <si>
    <t>Power Keepers 2</t>
  </si>
  <si>
    <t>Power Keepers 20</t>
  </si>
  <si>
    <t>Power Keepers 21</t>
  </si>
  <si>
    <t>Power Keepers 22</t>
  </si>
  <si>
    <t>Power Keepers 23</t>
  </si>
  <si>
    <t>Power Keepers 24</t>
  </si>
  <si>
    <t>Power Keepers 25</t>
  </si>
  <si>
    <t>Power Keepers 26</t>
  </si>
  <si>
    <t>Power Keepers 27</t>
  </si>
  <si>
    <t>Power Keepers 28</t>
  </si>
  <si>
    <t>Power Keepers 29</t>
  </si>
  <si>
    <t>Power Keepers 3</t>
  </si>
  <si>
    <t>Power Keepers 30</t>
  </si>
  <si>
    <t>Power Keepers 31</t>
  </si>
  <si>
    <t>Power Keepers 32</t>
  </si>
  <si>
    <t>Power Keepers 33</t>
  </si>
  <si>
    <t>Power Keepers 34</t>
  </si>
  <si>
    <t>Power Keepers 35</t>
  </si>
  <si>
    <t>Power Keepers 36</t>
  </si>
  <si>
    <t>Power Keepers 37</t>
  </si>
  <si>
    <t>Power Keepers 38</t>
  </si>
  <si>
    <t>Power Keepers 39</t>
  </si>
  <si>
    <t>Power Keepers 4</t>
  </si>
  <si>
    <t>Power Keepers 40</t>
  </si>
  <si>
    <t>Power Keepers 41</t>
  </si>
  <si>
    <t>Power Keepers 42</t>
  </si>
  <si>
    <t>Power Keepers 43</t>
  </si>
  <si>
    <t>Power Keepers 44</t>
  </si>
  <si>
    <t>Power Keepers 45</t>
  </si>
  <si>
    <t>Power Keepers 46</t>
  </si>
  <si>
    <t>Power Keepers 47</t>
  </si>
  <si>
    <t>Power Keepers 48</t>
  </si>
  <si>
    <t>Power Keepers 49</t>
  </si>
  <si>
    <t>Power Keepers 5</t>
  </si>
  <si>
    <t>Power Keepers 50</t>
  </si>
  <si>
    <t>Power Keepers 51</t>
  </si>
  <si>
    <t>Power Keepers 52</t>
  </si>
  <si>
    <t>Power Keepers 53</t>
  </si>
  <si>
    <t>Power Keepers 54</t>
  </si>
  <si>
    <t>Power Keepers 55</t>
  </si>
  <si>
    <t>Power Keepers 56</t>
  </si>
  <si>
    <t>Power Keepers 57</t>
  </si>
  <si>
    <t>Power Keepers 58</t>
  </si>
  <si>
    <t>Power Keepers 59</t>
  </si>
  <si>
    <t>Power Keepers 6</t>
  </si>
  <si>
    <t>Power Keepers 60</t>
  </si>
  <si>
    <t>Power Keepers 61</t>
  </si>
  <si>
    <t>Power Keepers 62</t>
  </si>
  <si>
    <t>Power Keepers 63</t>
  </si>
  <si>
    <t>Power Keepers 64</t>
  </si>
  <si>
    <t>Power Keepers 65</t>
  </si>
  <si>
    <t>Power Keepers 66</t>
  </si>
  <si>
    <t>Power Keepers 67</t>
  </si>
  <si>
    <t>Power Keepers 68</t>
  </si>
  <si>
    <t>Power Keepers 69</t>
  </si>
  <si>
    <t>Power Keepers 7</t>
  </si>
  <si>
    <t>Power Keepers 70</t>
  </si>
  <si>
    <t>Power Keepers 71</t>
  </si>
  <si>
    <t>Power Keepers 72</t>
  </si>
  <si>
    <t>Power Keepers 73</t>
  </si>
  <si>
    <t>Power Keepers 74</t>
  </si>
  <si>
    <t>Power Keepers 75</t>
  </si>
  <si>
    <t>Power Keepers 76</t>
  </si>
  <si>
    <t>Power Keepers 77</t>
  </si>
  <si>
    <t>Power Keepers 78</t>
  </si>
  <si>
    <t>Power Keepers 79</t>
  </si>
  <si>
    <t>Power Keepers 8</t>
  </si>
  <si>
    <t>Power Keepers 80</t>
  </si>
  <si>
    <t>Power Keepers 81</t>
  </si>
  <si>
    <t>Power Keepers 82</t>
  </si>
  <si>
    <t>Power Keepers 83</t>
  </si>
  <si>
    <t>Power Keepers 84</t>
  </si>
  <si>
    <t>Power Keepers 85</t>
  </si>
  <si>
    <t>Power Keepers 86</t>
  </si>
  <si>
    <t>Power Keepers 87</t>
  </si>
  <si>
    <t>Power Keepers 88</t>
  </si>
  <si>
    <t>Power Keepers 89</t>
  </si>
  <si>
    <t>Power Keepers 9</t>
  </si>
  <si>
    <t>Power Keepers 90</t>
  </si>
  <si>
    <t>Power Keepers 91</t>
  </si>
  <si>
    <t>Power Keepers 92</t>
  </si>
  <si>
    <t>Power Keepers 93</t>
  </si>
  <si>
    <t>Power Keepers 94</t>
  </si>
  <si>
    <t>Power Keepers 95</t>
  </si>
  <si>
    <t>Power Keepers 96</t>
  </si>
  <si>
    <t>Power Keepers 97</t>
  </si>
  <si>
    <t>Power Keepers 98</t>
  </si>
  <si>
    <t>Power Keepers 99</t>
  </si>
  <si>
    <t>POP Series 5 1</t>
  </si>
  <si>
    <t>POP Series 5 10</t>
  </si>
  <si>
    <t>POP Series 5 11</t>
  </si>
  <si>
    <t>POP Series 5 12</t>
  </si>
  <si>
    <t>POP Series 5 13</t>
  </si>
  <si>
    <t>POP Series 5 14</t>
  </si>
  <si>
    <t>POP Series 5 15</t>
  </si>
  <si>
    <t>POP Series 5 16</t>
  </si>
  <si>
    <t>POP Series 5 17</t>
  </si>
  <si>
    <t>POP Series 5 2</t>
  </si>
  <si>
    <t>POP Series 5 3</t>
  </si>
  <si>
    <t>POP Series 5 4</t>
  </si>
  <si>
    <t>POP Series 5 5</t>
  </si>
  <si>
    <t>POP Series 5 6</t>
  </si>
  <si>
    <t>POP Series 5 7</t>
  </si>
  <si>
    <t>POP Series 5 8</t>
  </si>
  <si>
    <t>POP Series 5 9</t>
  </si>
  <si>
    <t>Diamond &amp; Pearl 1</t>
  </si>
  <si>
    <t>Diamond &amp; Pearl 10</t>
  </si>
  <si>
    <t>Diamond &amp; Pearl 100</t>
  </si>
  <si>
    <t>Diamond &amp; Pearl 101</t>
  </si>
  <si>
    <t>Diamond &amp; Pearl 102</t>
  </si>
  <si>
    <t>Diamond &amp; Pearl 103</t>
  </si>
  <si>
    <t>Diamond &amp; Pearl 104</t>
  </si>
  <si>
    <t>Diamond &amp; Pearl 105</t>
  </si>
  <si>
    <t>Diamond &amp; Pearl 106</t>
  </si>
  <si>
    <t>Diamond &amp; Pearl 107</t>
  </si>
  <si>
    <t>Diamond &amp; Pearl 108</t>
  </si>
  <si>
    <t>Diamond &amp; Pearl 109</t>
  </si>
  <si>
    <t>Diamond &amp; Pearl 11</t>
  </si>
  <si>
    <t>Diamond &amp; Pearl 110</t>
  </si>
  <si>
    <t>Diamond &amp; Pearl 111</t>
  </si>
  <si>
    <t>Diamond &amp; Pearl 112</t>
  </si>
  <si>
    <t>Diamond &amp; Pearl 113</t>
  </si>
  <si>
    <t>Diamond &amp; Pearl 114</t>
  </si>
  <si>
    <t>Diamond &amp; Pearl 115</t>
  </si>
  <si>
    <t>Diamond &amp; Pearl 116</t>
  </si>
  <si>
    <t>Diamond &amp; Pearl 117</t>
  </si>
  <si>
    <t>Diamond &amp; Pearl 118</t>
  </si>
  <si>
    <t>Diamond &amp; Pearl 119</t>
  </si>
  <si>
    <t>Diamond &amp; Pearl 12</t>
  </si>
  <si>
    <t>Diamond &amp; Pearl 120</t>
  </si>
  <si>
    <t>Diamond &amp; Pearl 121</t>
  </si>
  <si>
    <t>Diamond &amp; Pearl 122</t>
  </si>
  <si>
    <t>Diamond &amp; Pearl 123</t>
  </si>
  <si>
    <t>Diamond &amp; Pearl 124</t>
  </si>
  <si>
    <t>Diamond &amp; Pearl 125</t>
  </si>
  <si>
    <t>Diamond &amp; Pearl 126</t>
  </si>
  <si>
    <t>Diamond &amp; Pearl 127</t>
  </si>
  <si>
    <t>Diamond &amp; Pearl 128</t>
  </si>
  <si>
    <t>Diamond &amp; Pearl 129</t>
  </si>
  <si>
    <t>Diamond &amp; Pearl 13</t>
  </si>
  <si>
    <t>Diamond &amp; Pearl 130</t>
  </si>
  <si>
    <t>Diamond &amp; Pearl 14</t>
  </si>
  <si>
    <t>Diamond &amp; Pearl 15</t>
  </si>
  <si>
    <t>Diamond &amp; Pearl 16</t>
  </si>
  <si>
    <t>Diamond &amp; Pearl 17</t>
  </si>
  <si>
    <t>Diamond &amp; Pearl 18</t>
  </si>
  <si>
    <t>Diamond &amp; Pearl 19</t>
  </si>
  <si>
    <t>Diamond &amp; Pearl 2</t>
  </si>
  <si>
    <t>Diamond &amp; Pearl 20</t>
  </si>
  <si>
    <t>Diamond &amp; Pearl 21</t>
  </si>
  <si>
    <t>Diamond &amp; Pearl 22</t>
  </si>
  <si>
    <t>Diamond &amp; Pearl 23</t>
  </si>
  <si>
    <t>Diamond &amp; Pearl 24</t>
  </si>
  <si>
    <t>Diamond &amp; Pearl 25</t>
  </si>
  <si>
    <t>Diamond &amp; Pearl 26</t>
  </si>
  <si>
    <t>Diamond &amp; Pearl 27</t>
  </si>
  <si>
    <t>Diamond &amp; Pearl 28</t>
  </si>
  <si>
    <t>Diamond &amp; Pearl 29</t>
  </si>
  <si>
    <t>Diamond &amp; Pearl 3</t>
  </si>
  <si>
    <t>Diamond &amp; Pearl 30</t>
  </si>
  <si>
    <t>Diamond &amp; Pearl 31</t>
  </si>
  <si>
    <t>Diamond &amp; Pearl 32</t>
  </si>
  <si>
    <t>Diamond &amp; Pearl 33</t>
  </si>
  <si>
    <t>Diamond &amp; Pearl 34</t>
  </si>
  <si>
    <t>Diamond &amp; Pearl 35</t>
  </si>
  <si>
    <t>Diamond &amp; Pearl 36</t>
  </si>
  <si>
    <t>Diamond &amp; Pearl 37</t>
  </si>
  <si>
    <t>Diamond &amp; Pearl 38</t>
  </si>
  <si>
    <t>Diamond &amp; Pearl 39</t>
  </si>
  <si>
    <t>Diamond &amp; Pearl 4</t>
  </si>
  <si>
    <t>Diamond &amp; Pearl 40</t>
  </si>
  <si>
    <t>Diamond &amp; Pearl 41</t>
  </si>
  <si>
    <t>Diamond &amp; Pearl 42</t>
  </si>
  <si>
    <t>Diamond &amp; Pearl 43</t>
  </si>
  <si>
    <t>Diamond &amp; Pearl 44</t>
  </si>
  <si>
    <t>Diamond &amp; Pearl 45</t>
  </si>
  <si>
    <t>Diamond &amp; Pearl 46</t>
  </si>
  <si>
    <t>Diamond &amp; Pearl 47</t>
  </si>
  <si>
    <t>Diamond &amp; Pearl 48</t>
  </si>
  <si>
    <t>Diamond &amp; Pearl 49</t>
  </si>
  <si>
    <t>Diamond &amp; Pearl 5</t>
  </si>
  <si>
    <t>Diamond &amp; Pearl 50</t>
  </si>
  <si>
    <t>Diamond &amp; Pearl 51</t>
  </si>
  <si>
    <t>Diamond &amp; Pearl 52</t>
  </si>
  <si>
    <t>Diamond &amp; Pearl 53</t>
  </si>
  <si>
    <t>Diamond &amp; Pearl 54</t>
  </si>
  <si>
    <t>Diamond &amp; Pearl 55</t>
  </si>
  <si>
    <t>Diamond &amp; Pearl 56</t>
  </si>
  <si>
    <t>Diamond &amp; Pearl 57</t>
  </si>
  <si>
    <t>Diamond &amp; Pearl 58</t>
  </si>
  <si>
    <t>Diamond &amp; Pearl 59</t>
  </si>
  <si>
    <t>Diamond &amp; Pearl 6</t>
  </si>
  <si>
    <t>Diamond &amp; Pearl 60</t>
  </si>
  <si>
    <t>Diamond &amp; Pearl 61</t>
  </si>
  <si>
    <t>Diamond &amp; Pearl 62</t>
  </si>
  <si>
    <t>Diamond &amp; Pearl 63</t>
  </si>
  <si>
    <t>Diamond &amp; Pearl 64</t>
  </si>
  <si>
    <t>Diamond &amp; Pearl 65</t>
  </si>
  <si>
    <t>Diamond &amp; Pearl 66</t>
  </si>
  <si>
    <t>Diamond &amp; Pearl 67</t>
  </si>
  <si>
    <t>Diamond &amp; Pearl 68</t>
  </si>
  <si>
    <t>Diamond &amp; Pearl 69</t>
  </si>
  <si>
    <t>Diamond &amp; Pearl 7</t>
  </si>
  <si>
    <t>Diamond &amp; Pearl 70</t>
  </si>
  <si>
    <t>Diamond &amp; Pearl 71</t>
  </si>
  <si>
    <t>Diamond &amp; Pearl 72</t>
  </si>
  <si>
    <t>Diamond &amp; Pearl 73</t>
  </si>
  <si>
    <t>Diamond &amp; Pearl 74</t>
  </si>
  <si>
    <t>Diamond &amp; Pearl 75</t>
  </si>
  <si>
    <t>Diamond &amp; Pearl 76</t>
  </si>
  <si>
    <t>Diamond &amp; Pearl 77</t>
  </si>
  <si>
    <t>Diamond &amp; Pearl 78</t>
  </si>
  <si>
    <t>Diamond &amp; Pearl 79</t>
  </si>
  <si>
    <t>Diamond &amp; Pearl 8</t>
  </si>
  <si>
    <t>Diamond &amp; Pearl 80</t>
  </si>
  <si>
    <t>Diamond &amp; Pearl 81</t>
  </si>
  <si>
    <t>Diamond &amp; Pearl 82</t>
  </si>
  <si>
    <t>Diamond &amp; Pearl 83</t>
  </si>
  <si>
    <t>Diamond &amp; Pearl 84</t>
  </si>
  <si>
    <t>Diamond &amp; Pearl 85</t>
  </si>
  <si>
    <t>Diamond &amp; Pearl 86</t>
  </si>
  <si>
    <t>Diamond &amp; Pearl 87</t>
  </si>
  <si>
    <t>Diamond &amp; Pearl 88</t>
  </si>
  <si>
    <t>Diamond &amp; Pearl 89</t>
  </si>
  <si>
    <t>Diamond &amp; Pearl 9</t>
  </si>
  <si>
    <t>Diamond &amp; Pearl 90</t>
  </si>
  <si>
    <t>Diamond &amp; Pearl 91</t>
  </si>
  <si>
    <t>Diamond &amp; Pearl 92</t>
  </si>
  <si>
    <t>Diamond &amp; Pearl 93</t>
  </si>
  <si>
    <t>Diamond &amp; Pearl 94</t>
  </si>
  <si>
    <t>Diamond &amp; Pearl 95</t>
  </si>
  <si>
    <t>Diamond &amp; Pearl 96</t>
  </si>
  <si>
    <t>Diamond &amp; Pearl 97</t>
  </si>
  <si>
    <t>Diamond &amp; Pearl 98</t>
  </si>
  <si>
    <t>Diamond &amp; Pearl 99</t>
  </si>
  <si>
    <t>DP Black Star Promos DP01</t>
  </si>
  <si>
    <t>DP Black Star Promos DP02</t>
  </si>
  <si>
    <t>DP Black Star Promos DP03</t>
  </si>
  <si>
    <t>DP Black Star Promos DP04</t>
  </si>
  <si>
    <t>DP Black Star Promos DP05</t>
  </si>
  <si>
    <t>DP Black Star Promos DP06</t>
  </si>
  <si>
    <t>DP Black Star Promos DP07</t>
  </si>
  <si>
    <t>DP Black Star Promos DP08</t>
  </si>
  <si>
    <t>DP Black Star Promos DP09</t>
  </si>
  <si>
    <t>DP Black Star Promos DP10</t>
  </si>
  <si>
    <t>DP Black Star Promos DP11</t>
  </si>
  <si>
    <t>DP Black Star Promos DP12</t>
  </si>
  <si>
    <t>DP Black Star Promos DP13</t>
  </si>
  <si>
    <t>DP Black Star Promos DP14</t>
  </si>
  <si>
    <t>DP Black Star Promos DP15</t>
  </si>
  <si>
    <t>DP Black Star Promos DP16</t>
  </si>
  <si>
    <t>DP Black Star Promos DP17</t>
  </si>
  <si>
    <t>DP Black Star Promos DP18</t>
  </si>
  <si>
    <t>DP Black Star Promos DP19</t>
  </si>
  <si>
    <t>DP Black Star Promos DP20</t>
  </si>
  <si>
    <t>DP Black Star Promos DP21</t>
  </si>
  <si>
    <t>DP Black Star Promos DP22</t>
  </si>
  <si>
    <t>DP Black Star Promos DP23</t>
  </si>
  <si>
    <t>DP Black Star Promos DP24</t>
  </si>
  <si>
    <t>DP Black Star Promos DP25</t>
  </si>
  <si>
    <t>DP Black Star Promos DP26</t>
  </si>
  <si>
    <t>DP Black Star Promos DP27</t>
  </si>
  <si>
    <t>DP Black Star Promos DP28</t>
  </si>
  <si>
    <t>DP Black Star Promos DP29</t>
  </si>
  <si>
    <t>DP Black Star Promos DP30</t>
  </si>
  <si>
    <t>DP Black Star Promos DP31</t>
  </si>
  <si>
    <t>DP Black Star Promos DP32</t>
  </si>
  <si>
    <t>DP Black Star Promos DP33</t>
  </si>
  <si>
    <t>DP Black Star Promos DP34</t>
  </si>
  <si>
    <t>DP Black Star Promos DP35</t>
  </si>
  <si>
    <t>DP Black Star Promos DP36</t>
  </si>
  <si>
    <t>DP Black Star Promos DP37</t>
  </si>
  <si>
    <t>DP Black Star Promos DP38</t>
  </si>
  <si>
    <t>DP Black Star Promos DP39</t>
  </si>
  <si>
    <t>DP Black Star Promos DP40</t>
  </si>
  <si>
    <t>DP Black Star Promos DP41</t>
  </si>
  <si>
    <t>DP Black Star Promos DP42</t>
  </si>
  <si>
    <t>DP Black Star Promos DP43</t>
  </si>
  <si>
    <t>DP Black Star Promos DP44</t>
  </si>
  <si>
    <t>DP Black Star Promos DP45</t>
  </si>
  <si>
    <t>DP Black Star Promos DP46</t>
  </si>
  <si>
    <t>DP Black Star Promos DP47</t>
  </si>
  <si>
    <t>DP Black Star Promos DP48</t>
  </si>
  <si>
    <t>DP Black Star Promos DP49</t>
  </si>
  <si>
    <t>DP Black Star Promos DP50</t>
  </si>
  <si>
    <t>DP Black Star Promos DP51</t>
  </si>
  <si>
    <t>DP Black Star Promos DP52</t>
  </si>
  <si>
    <t>DP Black Star Promos DP53</t>
  </si>
  <si>
    <t>DP Black Star Promos DP54</t>
  </si>
  <si>
    <t>DP Black Star Promos DP55</t>
  </si>
  <si>
    <t>DP Black Star Promos DP56</t>
  </si>
  <si>
    <t>Mysterious Treasures 1</t>
  </si>
  <si>
    <t>Mysterious Treasures 10</t>
  </si>
  <si>
    <t>Mysterious Treasures 100</t>
  </si>
  <si>
    <t>Mysterious Treasures 101</t>
  </si>
  <si>
    <t>Mysterious Treasures 102</t>
  </si>
  <si>
    <t>Mysterious Treasures 103</t>
  </si>
  <si>
    <t>Mysterious Treasures 104</t>
  </si>
  <si>
    <t>Mysterious Treasures 105</t>
  </si>
  <si>
    <t>Mysterious Treasures 106</t>
  </si>
  <si>
    <t>Mysterious Treasures 107</t>
  </si>
  <si>
    <t>Mysterious Treasures 108</t>
  </si>
  <si>
    <t>Mysterious Treasures 109</t>
  </si>
  <si>
    <t>Mysterious Treasures 11</t>
  </si>
  <si>
    <t>Mysterious Treasures 110</t>
  </si>
  <si>
    <t>Mysterious Treasures 111</t>
  </si>
  <si>
    <t>Mysterious Treasures 112</t>
  </si>
  <si>
    <t>Mysterious Treasures 113</t>
  </si>
  <si>
    <t>Mysterious Treasures 114</t>
  </si>
  <si>
    <t>Mysterious Treasures 115</t>
  </si>
  <si>
    <t>Mysterious Treasures 116</t>
  </si>
  <si>
    <t>Mysterious Treasures 117</t>
  </si>
  <si>
    <t>Mysterious Treasures 118</t>
  </si>
  <si>
    <t>Mysterious Treasures 119</t>
  </si>
  <si>
    <t>Mysterious Treasures 12</t>
  </si>
  <si>
    <t>Mysterious Treasures 120</t>
  </si>
  <si>
    <t>Mysterious Treasures 121</t>
  </si>
  <si>
    <t>Mysterious Treasures 122</t>
  </si>
  <si>
    <t>Mysterious Treasures 123</t>
  </si>
  <si>
    <t>Mysterious Treasures 124</t>
  </si>
  <si>
    <t>Mysterious Treasures 13</t>
  </si>
  <si>
    <t>Mysterious Treasures 14</t>
  </si>
  <si>
    <t>Mysterious Treasures 15</t>
  </si>
  <si>
    <t>Mysterious Treasures 16</t>
  </si>
  <si>
    <t>Mysterious Treasures 17</t>
  </si>
  <si>
    <t>Mysterious Treasures 18</t>
  </si>
  <si>
    <t>Mysterious Treasures 19</t>
  </si>
  <si>
    <t>Mysterious Treasures 2</t>
  </si>
  <si>
    <t>Mysterious Treasures 20</t>
  </si>
  <si>
    <t>Mysterious Treasures 21</t>
  </si>
  <si>
    <t>Mysterious Treasures 22</t>
  </si>
  <si>
    <t>Mysterious Treasures 23</t>
  </si>
  <si>
    <t>Mysterious Treasures 24</t>
  </si>
  <si>
    <t>Mysterious Treasures 25</t>
  </si>
  <si>
    <t>Mysterious Treasures 26</t>
  </si>
  <si>
    <t>Mysterious Treasures 27</t>
  </si>
  <si>
    <t>Mysterious Treasures 28</t>
  </si>
  <si>
    <t>Mysterious Treasures 29</t>
  </si>
  <si>
    <t>Mysterious Treasures 3</t>
  </si>
  <si>
    <t>Mysterious Treasures 30</t>
  </si>
  <si>
    <t>Mysterious Treasures 31</t>
  </si>
  <si>
    <t>Mysterious Treasures 32</t>
  </si>
  <si>
    <t>Mysterious Treasures 33</t>
  </si>
  <si>
    <t>Mysterious Treasures 34</t>
  </si>
  <si>
    <t>Mysterious Treasures 35</t>
  </si>
  <si>
    <t>Mysterious Treasures 36</t>
  </si>
  <si>
    <t>Mysterious Treasures 37</t>
  </si>
  <si>
    <t>Mysterious Treasures 38</t>
  </si>
  <si>
    <t>Mysterious Treasures 39</t>
  </si>
  <si>
    <t>Mysterious Treasures 4</t>
  </si>
  <si>
    <t>Mysterious Treasures 40</t>
  </si>
  <si>
    <t>Mysterious Treasures 41</t>
  </si>
  <si>
    <t>Mysterious Treasures 42</t>
  </si>
  <si>
    <t>Mysterious Treasures 43</t>
  </si>
  <si>
    <t>Mysterious Treasures 44</t>
  </si>
  <si>
    <t>Mysterious Treasures 45</t>
  </si>
  <si>
    <t>Mysterious Treasures 46</t>
  </si>
  <si>
    <t>Mysterious Treasures 47</t>
  </si>
  <si>
    <t>Mysterious Treasures 48</t>
  </si>
  <si>
    <t>Mysterious Treasures 49</t>
  </si>
  <si>
    <t>Mysterious Treasures 5</t>
  </si>
  <si>
    <t>Mysterious Treasures 50</t>
  </si>
  <si>
    <t>Mysterious Treasures 51</t>
  </si>
  <si>
    <t>Mysterious Treasures 52</t>
  </si>
  <si>
    <t>Mysterious Treasures 53</t>
  </si>
  <si>
    <t>Mysterious Treasures 54</t>
  </si>
  <si>
    <t>Mysterious Treasures 55</t>
  </si>
  <si>
    <t>Mysterious Treasures 56</t>
  </si>
  <si>
    <t>Mysterious Treasures 57</t>
  </si>
  <si>
    <t>Mysterious Treasures 58</t>
  </si>
  <si>
    <t>Mysterious Treasures 59</t>
  </si>
  <si>
    <t>Mysterious Treasures 6</t>
  </si>
  <si>
    <t>Mysterious Treasures 60</t>
  </si>
  <si>
    <t>Mysterious Treasures 61</t>
  </si>
  <si>
    <t>Mysterious Treasures 62</t>
  </si>
  <si>
    <t>Mysterious Treasures 63</t>
  </si>
  <si>
    <t>Mysterious Treasures 64</t>
  </si>
  <si>
    <t>Mysterious Treasures 65</t>
  </si>
  <si>
    <t>Mysterious Treasures 66</t>
  </si>
  <si>
    <t>Mysterious Treasures 67</t>
  </si>
  <si>
    <t>Mysterious Treasures 68</t>
  </si>
  <si>
    <t>Mysterious Treasures 69</t>
  </si>
  <si>
    <t>Mysterious Treasures 7</t>
  </si>
  <si>
    <t>Mysterious Treasures 70</t>
  </si>
  <si>
    <t>Mysterious Treasures 71</t>
  </si>
  <si>
    <t>Mysterious Treasures 72</t>
  </si>
  <si>
    <t>Mysterious Treasures 73</t>
  </si>
  <si>
    <t>Mysterious Treasures 74</t>
  </si>
  <si>
    <t>Mysterious Treasures 75</t>
  </si>
  <si>
    <t>Mysterious Treasures 76</t>
  </si>
  <si>
    <t>Mysterious Treasures 77</t>
  </si>
  <si>
    <t>Mysterious Treasures 78</t>
  </si>
  <si>
    <t>Mysterious Treasures 79</t>
  </si>
  <si>
    <t>Mysterious Treasures 8</t>
  </si>
  <si>
    <t>Mysterious Treasures 80</t>
  </si>
  <si>
    <t>Mysterious Treasures 81</t>
  </si>
  <si>
    <t>Mysterious Treasures 82</t>
  </si>
  <si>
    <t>Mysterious Treasures 83</t>
  </si>
  <si>
    <t>Mysterious Treasures 84</t>
  </si>
  <si>
    <t>Mysterious Treasures 85</t>
  </si>
  <si>
    <t>Mysterious Treasures 86</t>
  </si>
  <si>
    <t>Mysterious Treasures 87</t>
  </si>
  <si>
    <t>Mysterious Treasures 88</t>
  </si>
  <si>
    <t>Mysterious Treasures 89</t>
  </si>
  <si>
    <t>Mysterious Treasures 9</t>
  </si>
  <si>
    <t>Mysterious Treasures 90</t>
  </si>
  <si>
    <t>Mysterious Treasures 91</t>
  </si>
  <si>
    <t>Mysterious Treasures 92</t>
  </si>
  <si>
    <t>Mysterious Treasures 93</t>
  </si>
  <si>
    <t>Mysterious Treasures 94</t>
  </si>
  <si>
    <t>Mysterious Treasures 95</t>
  </si>
  <si>
    <t>Mysterious Treasures 96</t>
  </si>
  <si>
    <t>Mysterious Treasures 97</t>
  </si>
  <si>
    <t>Mysterious Treasures 98</t>
  </si>
  <si>
    <t>Mysterious Treasures 99</t>
  </si>
  <si>
    <t>POP Series 6 1</t>
  </si>
  <si>
    <t>POP Series 6 10</t>
  </si>
  <si>
    <t>POP Series 6 11</t>
  </si>
  <si>
    <t>POP Series 6 12</t>
  </si>
  <si>
    <t>POP Series 6 13</t>
  </si>
  <si>
    <t>POP Series 6 14</t>
  </si>
  <si>
    <t>POP Series 6 15</t>
  </si>
  <si>
    <t>POP Series 6 16</t>
  </si>
  <si>
    <t>POP Series 6 17</t>
  </si>
  <si>
    <t>POP Series 6 2</t>
  </si>
  <si>
    <t>POP Series 6 3</t>
  </si>
  <si>
    <t>POP Series 6 4</t>
  </si>
  <si>
    <t>POP Series 6 5</t>
  </si>
  <si>
    <t>POP Series 6 6</t>
  </si>
  <si>
    <t>POP Series 6 7</t>
  </si>
  <si>
    <t>POP Series 6 8</t>
  </si>
  <si>
    <t>POP Series 6 9</t>
  </si>
  <si>
    <t>Secret Wonders 1</t>
  </si>
  <si>
    <t>Secret Wonders 10</t>
  </si>
  <si>
    <t>Secret Wonders 100</t>
  </si>
  <si>
    <t>Secret Wonders 101</t>
  </si>
  <si>
    <t>Secret Wonders 102</t>
  </si>
  <si>
    <t>Secret Wonders 103</t>
  </si>
  <si>
    <t>Secret Wonders 104</t>
  </si>
  <si>
    <t>Secret Wonders 105</t>
  </si>
  <si>
    <t>Secret Wonders 106</t>
  </si>
  <si>
    <t>Secret Wonders 107</t>
  </si>
  <si>
    <t>Secret Wonders 108</t>
  </si>
  <si>
    <t>Secret Wonders 109</t>
  </si>
  <si>
    <t>Secret Wonders 11</t>
  </si>
  <si>
    <t>Secret Wonders 110</t>
  </si>
  <si>
    <t>Secret Wonders 111</t>
  </si>
  <si>
    <t>Secret Wonders 112</t>
  </si>
  <si>
    <t>Secret Wonders 113</t>
  </si>
  <si>
    <t>Secret Wonders 114</t>
  </si>
  <si>
    <t>Secret Wonders 115</t>
  </si>
  <si>
    <t>Secret Wonders 116</t>
  </si>
  <si>
    <t>Secret Wonders 117</t>
  </si>
  <si>
    <t>Secret Wonders 118</t>
  </si>
  <si>
    <t>Secret Wonders 119</t>
  </si>
  <si>
    <t>Secret Wonders 12</t>
  </si>
  <si>
    <t>Secret Wonders 120</t>
  </si>
  <si>
    <t>Secret Wonders 121</t>
  </si>
  <si>
    <t>Secret Wonders 122</t>
  </si>
  <si>
    <t>Secret Wonders 123</t>
  </si>
  <si>
    <t>Secret Wonders 124</t>
  </si>
  <si>
    <t>Secret Wonders 125</t>
  </si>
  <si>
    <t>Secret Wonders 126</t>
  </si>
  <si>
    <t>Secret Wonders 127</t>
  </si>
  <si>
    <t>Secret Wonders 128</t>
  </si>
  <si>
    <t>Secret Wonders 129</t>
  </si>
  <si>
    <t>Secret Wonders 13</t>
  </si>
  <si>
    <t>Secret Wonders 130</t>
  </si>
  <si>
    <t>Secret Wonders 131</t>
  </si>
  <si>
    <t>Secret Wonders 132</t>
  </si>
  <si>
    <t>Secret Wonders 14</t>
  </si>
  <si>
    <t>Secret Wonders 15</t>
  </si>
  <si>
    <t>Secret Wonders 16</t>
  </si>
  <si>
    <t>Secret Wonders 17</t>
  </si>
  <si>
    <t>Secret Wonders 18</t>
  </si>
  <si>
    <t>Secret Wonders 19</t>
  </si>
  <si>
    <t>Secret Wonders 2</t>
  </si>
  <si>
    <t>Secret Wonders 20</t>
  </si>
  <si>
    <t>Secret Wonders 21</t>
  </si>
  <si>
    <t>Secret Wonders 22</t>
  </si>
  <si>
    <t>Secret Wonders 23</t>
  </si>
  <si>
    <t>Secret Wonders 24</t>
  </si>
  <si>
    <t>Secret Wonders 25</t>
  </si>
  <si>
    <t>Secret Wonders 26</t>
  </si>
  <si>
    <t>Secret Wonders 27</t>
  </si>
  <si>
    <t>Secret Wonders 28</t>
  </si>
  <si>
    <t>Secret Wonders 29</t>
  </si>
  <si>
    <t>Secret Wonders 3</t>
  </si>
  <si>
    <t>Secret Wonders 30</t>
  </si>
  <si>
    <t>Secret Wonders 31</t>
  </si>
  <si>
    <t>Secret Wonders 32</t>
  </si>
  <si>
    <t>Secret Wonders 33</t>
  </si>
  <si>
    <t>Secret Wonders 34</t>
  </si>
  <si>
    <t>Secret Wonders 35</t>
  </si>
  <si>
    <t>Secret Wonders 36</t>
  </si>
  <si>
    <t>Secret Wonders 37</t>
  </si>
  <si>
    <t>Secret Wonders 38</t>
  </si>
  <si>
    <t>Secret Wonders 39</t>
  </si>
  <si>
    <t>Secret Wonders 4</t>
  </si>
  <si>
    <t>Secret Wonders 40</t>
  </si>
  <si>
    <t>Secret Wonders 41</t>
  </si>
  <si>
    <t>Secret Wonders 42</t>
  </si>
  <si>
    <t>Secret Wonders 43</t>
  </si>
  <si>
    <t>Secret Wonders 44</t>
  </si>
  <si>
    <t>Secret Wonders 45</t>
  </si>
  <si>
    <t>Secret Wonders 46</t>
  </si>
  <si>
    <t>Secret Wonders 47</t>
  </si>
  <si>
    <t>Secret Wonders 48</t>
  </si>
  <si>
    <t>Secret Wonders 49</t>
  </si>
  <si>
    <t>Secret Wonders 5</t>
  </si>
  <si>
    <t>Secret Wonders 50</t>
  </si>
  <si>
    <t>Secret Wonders 51</t>
  </si>
  <si>
    <t>Secret Wonders 52</t>
  </si>
  <si>
    <t>Secret Wonders 53</t>
  </si>
  <si>
    <t>Secret Wonders 54</t>
  </si>
  <si>
    <t>Secret Wonders 55</t>
  </si>
  <si>
    <t>Secret Wonders 56</t>
  </si>
  <si>
    <t>Secret Wonders 57</t>
  </si>
  <si>
    <t>Secret Wonders 58</t>
  </si>
  <si>
    <t>Secret Wonders 59</t>
  </si>
  <si>
    <t>Secret Wonders 6</t>
  </si>
  <si>
    <t>Secret Wonders 60</t>
  </si>
  <si>
    <t>Secret Wonders 61</t>
  </si>
  <si>
    <t>Secret Wonders 62</t>
  </si>
  <si>
    <t>Secret Wonders 63</t>
  </si>
  <si>
    <t>Secret Wonders 64</t>
  </si>
  <si>
    <t>Secret Wonders 65</t>
  </si>
  <si>
    <t>Secret Wonders 66</t>
  </si>
  <si>
    <t>Secret Wonders 67</t>
  </si>
  <si>
    <t>Secret Wonders 68</t>
  </si>
  <si>
    <t>Secret Wonders 69</t>
  </si>
  <si>
    <t>Secret Wonders 7</t>
  </si>
  <si>
    <t>Secret Wonders 70</t>
  </si>
  <si>
    <t>Secret Wonders 71</t>
  </si>
  <si>
    <t>Secret Wonders 72</t>
  </si>
  <si>
    <t>Secret Wonders 73</t>
  </si>
  <si>
    <t>Secret Wonders 74</t>
  </si>
  <si>
    <t>Secret Wonders 75</t>
  </si>
  <si>
    <t>Secret Wonders 76</t>
  </si>
  <si>
    <t>Secret Wonders 77</t>
  </si>
  <si>
    <t>Secret Wonders 78</t>
  </si>
  <si>
    <t>Secret Wonders 79</t>
  </si>
  <si>
    <t>Secret Wonders 8</t>
  </si>
  <si>
    <t>Secret Wonders 80</t>
  </si>
  <si>
    <t>Secret Wonders 81</t>
  </si>
  <si>
    <t>Secret Wonders 82</t>
  </si>
  <si>
    <t>Secret Wonders 83</t>
  </si>
  <si>
    <t>Secret Wonders 84</t>
  </si>
  <si>
    <t>Secret Wonders 85</t>
  </si>
  <si>
    <t>Secret Wonders 86</t>
  </si>
  <si>
    <t>Secret Wonders 87</t>
  </si>
  <si>
    <t>Secret Wonders 88</t>
  </si>
  <si>
    <t>Secret Wonders 89</t>
  </si>
  <si>
    <t>Secret Wonders 9</t>
  </si>
  <si>
    <t>Secret Wonders 90</t>
  </si>
  <si>
    <t>Secret Wonders 91</t>
  </si>
  <si>
    <t>Secret Wonders 92</t>
  </si>
  <si>
    <t>Secret Wonders 93</t>
  </si>
  <si>
    <t>Secret Wonders 94</t>
  </si>
  <si>
    <t>Secret Wonders 95</t>
  </si>
  <si>
    <t>Secret Wonders 96</t>
  </si>
  <si>
    <t>Secret Wonders 97</t>
  </si>
  <si>
    <t>Secret Wonders 98</t>
  </si>
  <si>
    <t>Secret Wonders 99</t>
  </si>
  <si>
    <t>Great Encounters 1</t>
  </si>
  <si>
    <t>Great Encounters 10</t>
  </si>
  <si>
    <t>Great Encounters 100</t>
  </si>
  <si>
    <t>Great Encounters 101</t>
  </si>
  <si>
    <t>Great Encounters 102</t>
  </si>
  <si>
    <t>Great Encounters 103</t>
  </si>
  <si>
    <t>Great Encounters 104</t>
  </si>
  <si>
    <t>Great Encounters 105</t>
  </si>
  <si>
    <t>Great Encounters 106</t>
  </si>
  <si>
    <t>Great Encounters 11</t>
  </si>
  <si>
    <t>Great Encounters 12</t>
  </si>
  <si>
    <t>Great Encounters 13</t>
  </si>
  <si>
    <t>Great Encounters 14</t>
  </si>
  <si>
    <t>Great Encounters 15</t>
  </si>
  <si>
    <t>Great Encounters 16</t>
  </si>
  <si>
    <t>Great Encounters 17</t>
  </si>
  <si>
    <t>Great Encounters 18</t>
  </si>
  <si>
    <t>Great Encounters 19</t>
  </si>
  <si>
    <t>Great Encounters 2</t>
  </si>
  <si>
    <t>Great Encounters 20</t>
  </si>
  <si>
    <t>Great Encounters 21</t>
  </si>
  <si>
    <t>Great Encounters 22</t>
  </si>
  <si>
    <t>Great Encounters 23</t>
  </si>
  <si>
    <t>Great Encounters 24</t>
  </si>
  <si>
    <t>Great Encounters 25</t>
  </si>
  <si>
    <t>Great Encounters 26</t>
  </si>
  <si>
    <t>Great Encounters 27</t>
  </si>
  <si>
    <t>Great Encounters 28</t>
  </si>
  <si>
    <t>Great Encounters 29</t>
  </si>
  <si>
    <t>Great Encounters 3</t>
  </si>
  <si>
    <t>Great Encounters 30</t>
  </si>
  <si>
    <t>Great Encounters 31</t>
  </si>
  <si>
    <t>Great Encounters 32</t>
  </si>
  <si>
    <t>Great Encounters 33</t>
  </si>
  <si>
    <t>Great Encounters 34</t>
  </si>
  <si>
    <t>Great Encounters 35</t>
  </si>
  <si>
    <t>Great Encounters 36</t>
  </si>
  <si>
    <t>Great Encounters 37</t>
  </si>
  <si>
    <t>Great Encounters 38</t>
  </si>
  <si>
    <t>Great Encounters 39</t>
  </si>
  <si>
    <t>Great Encounters 4</t>
  </si>
  <si>
    <t>Great Encounters 40</t>
  </si>
  <si>
    <t>Great Encounters 41</t>
  </si>
  <si>
    <t>Great Encounters 42</t>
  </si>
  <si>
    <t>Great Encounters 43</t>
  </si>
  <si>
    <t>Great Encounters 44</t>
  </si>
  <si>
    <t>Great Encounters 45</t>
  </si>
  <si>
    <t>Great Encounters 46</t>
  </si>
  <si>
    <t>Great Encounters 47</t>
  </si>
  <si>
    <t>Great Encounters 48</t>
  </si>
  <si>
    <t>Great Encounters 49</t>
  </si>
  <si>
    <t>Great Encounters 5</t>
  </si>
  <si>
    <t>Great Encounters 50</t>
  </si>
  <si>
    <t>Great Encounters 51</t>
  </si>
  <si>
    <t>Great Encounters 52</t>
  </si>
  <si>
    <t>Great Encounters 53</t>
  </si>
  <si>
    <t>Great Encounters 54</t>
  </si>
  <si>
    <t>Great Encounters 55</t>
  </si>
  <si>
    <t>Great Encounters 56</t>
  </si>
  <si>
    <t>Great Encounters 57</t>
  </si>
  <si>
    <t>Great Encounters 58</t>
  </si>
  <si>
    <t>Great Encounters 59</t>
  </si>
  <si>
    <t>Great Encounters 6</t>
  </si>
  <si>
    <t>Great Encounters 60</t>
  </si>
  <si>
    <t>Great Encounters 61</t>
  </si>
  <si>
    <t>Great Encounters 62</t>
  </si>
  <si>
    <t>Great Encounters 63</t>
  </si>
  <si>
    <t>Great Encounters 64</t>
  </si>
  <si>
    <t>Great Encounters 65</t>
  </si>
  <si>
    <t>Great Encounters 66</t>
  </si>
  <si>
    <t>Great Encounters 67</t>
  </si>
  <si>
    <t>Great Encounters 68</t>
  </si>
  <si>
    <t>Great Encounters 69</t>
  </si>
  <si>
    <t>Great Encounters 7</t>
  </si>
  <si>
    <t>Great Encounters 70</t>
  </si>
  <si>
    <t>Great Encounters 71</t>
  </si>
  <si>
    <t>Great Encounters 72</t>
  </si>
  <si>
    <t>Great Encounters 73</t>
  </si>
  <si>
    <t>Great Encounters 74</t>
  </si>
  <si>
    <t>Great Encounters 75</t>
  </si>
  <si>
    <t>Great Encounters 76</t>
  </si>
  <si>
    <t>Great Encounters 77</t>
  </si>
  <si>
    <t>Great Encounters 78</t>
  </si>
  <si>
    <t>Great Encounters 79</t>
  </si>
  <si>
    <t>Great Encounters 8</t>
  </si>
  <si>
    <t>Great Encounters 80</t>
  </si>
  <si>
    <t>Great Encounters 81</t>
  </si>
  <si>
    <t>Great Encounters 82</t>
  </si>
  <si>
    <t>Great Encounters 83</t>
  </si>
  <si>
    <t>Great Encounters 84</t>
  </si>
  <si>
    <t>Great Encounters 85</t>
  </si>
  <si>
    <t>Great Encounters 86</t>
  </si>
  <si>
    <t>Great Encounters 87</t>
  </si>
  <si>
    <t>Great Encounters 88</t>
  </si>
  <si>
    <t>Great Encounters 89</t>
  </si>
  <si>
    <t>Great Encounters 9</t>
  </si>
  <si>
    <t>Great Encounters 90</t>
  </si>
  <si>
    <t>Great Encounters 91</t>
  </si>
  <si>
    <t>Great Encounters 92</t>
  </si>
  <si>
    <t>Great Encounters 93</t>
  </si>
  <si>
    <t>Great Encounters 94</t>
  </si>
  <si>
    <t>Great Encounters 95</t>
  </si>
  <si>
    <t>Great Encounters 96</t>
  </si>
  <si>
    <t>Great Encounters 97</t>
  </si>
  <si>
    <t>Great Encounters 98</t>
  </si>
  <si>
    <t>Great Encounters 99</t>
  </si>
  <si>
    <t>POP Series 7 1</t>
  </si>
  <si>
    <t>POP Series 7 10</t>
  </si>
  <si>
    <t>POP Series 7 11</t>
  </si>
  <si>
    <t>POP Series 7 12</t>
  </si>
  <si>
    <t>POP Series 7 13</t>
  </si>
  <si>
    <t>POP Series 7 14</t>
  </si>
  <si>
    <t>POP Series 7 15</t>
  </si>
  <si>
    <t>POP Series 7 16</t>
  </si>
  <si>
    <t>POP Series 7 17</t>
  </si>
  <si>
    <t>POP Series 7 2</t>
  </si>
  <si>
    <t>POP Series 7 3</t>
  </si>
  <si>
    <t>POP Series 7 4</t>
  </si>
  <si>
    <t>POP Series 7 5</t>
  </si>
  <si>
    <t>POP Series 7 6</t>
  </si>
  <si>
    <t>POP Series 7 7</t>
  </si>
  <si>
    <t>POP Series 7 8</t>
  </si>
  <si>
    <t>POP Series 7 9</t>
  </si>
  <si>
    <t>Majestic Dawn 1</t>
  </si>
  <si>
    <t>Majestic Dawn 10</t>
  </si>
  <si>
    <t>Majestic Dawn 100</t>
  </si>
  <si>
    <t>Majestic Dawn 11</t>
  </si>
  <si>
    <t>Majestic Dawn 12</t>
  </si>
  <si>
    <t>Majestic Dawn 13</t>
  </si>
  <si>
    <t>Majestic Dawn 14</t>
  </si>
  <si>
    <t>Majestic Dawn 15</t>
  </si>
  <si>
    <t>Majestic Dawn 16</t>
  </si>
  <si>
    <t>Majestic Dawn 17</t>
  </si>
  <si>
    <t>Majestic Dawn 18</t>
  </si>
  <si>
    <t>Majestic Dawn 19</t>
  </si>
  <si>
    <t>Majestic Dawn 2</t>
  </si>
  <si>
    <t>Majestic Dawn 20</t>
  </si>
  <si>
    <t>Majestic Dawn 21</t>
  </si>
  <si>
    <t>Majestic Dawn 22</t>
  </si>
  <si>
    <t>Majestic Dawn 23</t>
  </si>
  <si>
    <t>Majestic Dawn 24</t>
  </si>
  <si>
    <t>Majestic Dawn 25</t>
  </si>
  <si>
    <t>Majestic Dawn 26</t>
  </si>
  <si>
    <t>Majestic Dawn 27</t>
  </si>
  <si>
    <t>Majestic Dawn 28</t>
  </si>
  <si>
    <t>Majestic Dawn 29</t>
  </si>
  <si>
    <t>Majestic Dawn 3</t>
  </si>
  <si>
    <t>Majestic Dawn 30</t>
  </si>
  <si>
    <t>Majestic Dawn 31</t>
  </si>
  <si>
    <t>Majestic Dawn 32</t>
  </si>
  <si>
    <t>Majestic Dawn 33</t>
  </si>
  <si>
    <t>Majestic Dawn 34</t>
  </si>
  <si>
    <t>Majestic Dawn 35</t>
  </si>
  <si>
    <t>Majestic Dawn 36</t>
  </si>
  <si>
    <t>Majestic Dawn 37</t>
  </si>
  <si>
    <t>Majestic Dawn 38</t>
  </si>
  <si>
    <t>Majestic Dawn 39</t>
  </si>
  <si>
    <t>Majestic Dawn 4</t>
  </si>
  <si>
    <t>Majestic Dawn 40</t>
  </si>
  <si>
    <t>Majestic Dawn 41</t>
  </si>
  <si>
    <t>Majestic Dawn 42</t>
  </si>
  <si>
    <t>Majestic Dawn 43</t>
  </si>
  <si>
    <t>Majestic Dawn 44</t>
  </si>
  <si>
    <t>Majestic Dawn 45</t>
  </si>
  <si>
    <t>Majestic Dawn 46</t>
  </si>
  <si>
    <t>Majestic Dawn 47</t>
  </si>
  <si>
    <t>Majestic Dawn 48</t>
  </si>
  <si>
    <t>Majestic Dawn 49</t>
  </si>
  <si>
    <t>Majestic Dawn 5</t>
  </si>
  <si>
    <t>Majestic Dawn 50</t>
  </si>
  <si>
    <t>Majestic Dawn 51</t>
  </si>
  <si>
    <t>Majestic Dawn 52</t>
  </si>
  <si>
    <t>Majestic Dawn 53</t>
  </si>
  <si>
    <t>Majestic Dawn 54</t>
  </si>
  <si>
    <t>Majestic Dawn 55</t>
  </si>
  <si>
    <t>Majestic Dawn 56</t>
  </si>
  <si>
    <t>Majestic Dawn 57</t>
  </si>
  <si>
    <t>Majestic Dawn 58</t>
  </si>
  <si>
    <t>Majestic Dawn 59</t>
  </si>
  <si>
    <t>Majestic Dawn 6</t>
  </si>
  <si>
    <t>Majestic Dawn 60</t>
  </si>
  <si>
    <t>Majestic Dawn 61</t>
  </si>
  <si>
    <t>Majestic Dawn 62</t>
  </si>
  <si>
    <t>Majestic Dawn 63</t>
  </si>
  <si>
    <t>Majestic Dawn 64</t>
  </si>
  <si>
    <t>Majestic Dawn 65</t>
  </si>
  <si>
    <t>Majestic Dawn 66</t>
  </si>
  <si>
    <t>Majestic Dawn 67</t>
  </si>
  <si>
    <t>Majestic Dawn 68</t>
  </si>
  <si>
    <t>Majestic Dawn 69</t>
  </si>
  <si>
    <t>Majestic Dawn 7</t>
  </si>
  <si>
    <t>Majestic Dawn 70</t>
  </si>
  <si>
    <t>Majestic Dawn 71</t>
  </si>
  <si>
    <t>Majestic Dawn 72</t>
  </si>
  <si>
    <t>Majestic Dawn 73</t>
  </si>
  <si>
    <t>Majestic Dawn 74</t>
  </si>
  <si>
    <t>Majestic Dawn 75</t>
  </si>
  <si>
    <t>Majestic Dawn 76</t>
  </si>
  <si>
    <t>Majestic Dawn 77</t>
  </si>
  <si>
    <t>Majestic Dawn 78</t>
  </si>
  <si>
    <t>Majestic Dawn 79</t>
  </si>
  <si>
    <t>Majestic Dawn 8</t>
  </si>
  <si>
    <t>Majestic Dawn 80</t>
  </si>
  <si>
    <t>Majestic Dawn 81</t>
  </si>
  <si>
    <t>Majestic Dawn 82</t>
  </si>
  <si>
    <t>Majestic Dawn 83</t>
  </si>
  <si>
    <t>Majestic Dawn 84</t>
  </si>
  <si>
    <t>Majestic Dawn 85</t>
  </si>
  <si>
    <t>Majestic Dawn 86</t>
  </si>
  <si>
    <t>Majestic Dawn 87</t>
  </si>
  <si>
    <t>Majestic Dawn 88</t>
  </si>
  <si>
    <t>Majestic Dawn 89</t>
  </si>
  <si>
    <t>Majestic Dawn 9</t>
  </si>
  <si>
    <t>Majestic Dawn 90</t>
  </si>
  <si>
    <t>Majestic Dawn 91</t>
  </si>
  <si>
    <t>Majestic Dawn 92</t>
  </si>
  <si>
    <t>Majestic Dawn 93</t>
  </si>
  <si>
    <t>Majestic Dawn 94</t>
  </si>
  <si>
    <t>Majestic Dawn 95</t>
  </si>
  <si>
    <t>Majestic Dawn 96</t>
  </si>
  <si>
    <t>Majestic Dawn 97</t>
  </si>
  <si>
    <t>Majestic Dawn 98</t>
  </si>
  <si>
    <t>Majestic Dawn 99</t>
  </si>
  <si>
    <t>Legends Awakened 1</t>
  </si>
  <si>
    <t>Legends Awakened 10</t>
  </si>
  <si>
    <t>Legends Awakened 100</t>
  </si>
  <si>
    <t>Legends Awakened 101</t>
  </si>
  <si>
    <t>Legends Awakened 102</t>
  </si>
  <si>
    <t>Legends Awakened 103</t>
  </si>
  <si>
    <t>Legends Awakened 104</t>
  </si>
  <si>
    <t>Legends Awakened 105</t>
  </si>
  <si>
    <t>Legends Awakened 106</t>
  </si>
  <si>
    <t>Legends Awakened 107</t>
  </si>
  <si>
    <t>Legends Awakened 108</t>
  </si>
  <si>
    <t>Legends Awakened 109</t>
  </si>
  <si>
    <t>Legends Awakened 11</t>
  </si>
  <si>
    <t>Legends Awakened 110</t>
  </si>
  <si>
    <t>Legends Awakened 111</t>
  </si>
  <si>
    <t>Legends Awakened 112</t>
  </si>
  <si>
    <t>Legends Awakened 113</t>
  </si>
  <si>
    <t>Legends Awakened 114</t>
  </si>
  <si>
    <t>Legends Awakened 115</t>
  </si>
  <si>
    <t>Legends Awakened 116</t>
  </si>
  <si>
    <t>Legends Awakened 117</t>
  </si>
  <si>
    <t>Legends Awakened 118</t>
  </si>
  <si>
    <t>Legends Awakened 119</t>
  </si>
  <si>
    <t>Legends Awakened 12</t>
  </si>
  <si>
    <t>Legends Awakened 120</t>
  </si>
  <si>
    <t>Legends Awakened 121</t>
  </si>
  <si>
    <t>Legends Awakened 122</t>
  </si>
  <si>
    <t>Legends Awakened 123</t>
  </si>
  <si>
    <t>Legends Awakened 124</t>
  </si>
  <si>
    <t>Legends Awakened 125</t>
  </si>
  <si>
    <t>Legends Awakened 126</t>
  </si>
  <si>
    <t>Legends Awakened 127</t>
  </si>
  <si>
    <t>Legends Awakened 128</t>
  </si>
  <si>
    <t>Legends Awakened 129</t>
  </si>
  <si>
    <t>Legends Awakened 13</t>
  </si>
  <si>
    <t>Legends Awakened 130</t>
  </si>
  <si>
    <t>Legends Awakened 131</t>
  </si>
  <si>
    <t>Legends Awakened 132</t>
  </si>
  <si>
    <t>Legends Awakened 133</t>
  </si>
  <si>
    <t>Legends Awakened 134</t>
  </si>
  <si>
    <t>Legends Awakened 135</t>
  </si>
  <si>
    <t>Legends Awakened 136</t>
  </si>
  <si>
    <t>Legends Awakened 137</t>
  </si>
  <si>
    <t>Legends Awakened 138</t>
  </si>
  <si>
    <t>Legends Awakened 139</t>
  </si>
  <si>
    <t>Legends Awakened 14</t>
  </si>
  <si>
    <t>Legends Awakened 140</t>
  </si>
  <si>
    <t>Legends Awakened 141</t>
  </si>
  <si>
    <t>Legends Awakened 142</t>
  </si>
  <si>
    <t>Legends Awakened 143</t>
  </si>
  <si>
    <t>Legends Awakened 144</t>
  </si>
  <si>
    <t>Legends Awakened 145</t>
  </si>
  <si>
    <t>Legends Awakened 146</t>
  </si>
  <si>
    <t>Legends Awakened 15</t>
  </si>
  <si>
    <t>Legends Awakened 16</t>
  </si>
  <si>
    <t>Legends Awakened 17</t>
  </si>
  <si>
    <t>Legends Awakened 18</t>
  </si>
  <si>
    <t>Legends Awakened 19</t>
  </si>
  <si>
    <t>Legends Awakened 2</t>
  </si>
  <si>
    <t>Legends Awakened 20</t>
  </si>
  <si>
    <t>Legends Awakened 21</t>
  </si>
  <si>
    <t>Legends Awakened 22</t>
  </si>
  <si>
    <t>Legends Awakened 23</t>
  </si>
  <si>
    <t>Legends Awakened 24</t>
  </si>
  <si>
    <t>Legends Awakened 25</t>
  </si>
  <si>
    <t>Legends Awakened 26</t>
  </si>
  <si>
    <t>Legends Awakened 27</t>
  </si>
  <si>
    <t>Legends Awakened 28</t>
  </si>
  <si>
    <t>Legends Awakened 29</t>
  </si>
  <si>
    <t>Legends Awakened 3</t>
  </si>
  <si>
    <t>Legends Awakened 30</t>
  </si>
  <si>
    <t>Legends Awakened 31</t>
  </si>
  <si>
    <t>Legends Awakened 32</t>
  </si>
  <si>
    <t>Legends Awakened 33</t>
  </si>
  <si>
    <t>Legends Awakened 34</t>
  </si>
  <si>
    <t>Legends Awakened 35</t>
  </si>
  <si>
    <t>Legends Awakened 36</t>
  </si>
  <si>
    <t>Legends Awakened 37</t>
  </si>
  <si>
    <t>Legends Awakened 38</t>
  </si>
  <si>
    <t>Legends Awakened 39</t>
  </si>
  <si>
    <t>Legends Awakened 4</t>
  </si>
  <si>
    <t>Legends Awakened 40</t>
  </si>
  <si>
    <t>Legends Awakened 41</t>
  </si>
  <si>
    <t>Legends Awakened 42</t>
  </si>
  <si>
    <t>Legends Awakened 43</t>
  </si>
  <si>
    <t>Legends Awakened 44</t>
  </si>
  <si>
    <t>Legends Awakened 45</t>
  </si>
  <si>
    <t>Legends Awakened 46</t>
  </si>
  <si>
    <t>Legends Awakened 47</t>
  </si>
  <si>
    <t>Legends Awakened 48</t>
  </si>
  <si>
    <t>Legends Awakened 49</t>
  </si>
  <si>
    <t>Legends Awakened 5</t>
  </si>
  <si>
    <t>Legends Awakened 50</t>
  </si>
  <si>
    <t>Legends Awakened 51</t>
  </si>
  <si>
    <t>Legends Awakened 52</t>
  </si>
  <si>
    <t>Legends Awakened 53</t>
  </si>
  <si>
    <t>Legends Awakened 54</t>
  </si>
  <si>
    <t>Legends Awakened 55</t>
  </si>
  <si>
    <t>Legends Awakened 56</t>
  </si>
  <si>
    <t>Legends Awakened 57</t>
  </si>
  <si>
    <t>Legends Awakened 58</t>
  </si>
  <si>
    <t>Legends Awakened 59</t>
  </si>
  <si>
    <t>Legends Awakened 6</t>
  </si>
  <si>
    <t>Legends Awakened 60</t>
  </si>
  <si>
    <t>Legends Awakened 61</t>
  </si>
  <si>
    <t>Legends Awakened 62</t>
  </si>
  <si>
    <t>Legends Awakened 63</t>
  </si>
  <si>
    <t>Legends Awakened 64</t>
  </si>
  <si>
    <t>Legends Awakened 65</t>
  </si>
  <si>
    <t>Legends Awakened 66</t>
  </si>
  <si>
    <t>Legends Awakened 67</t>
  </si>
  <si>
    <t>Legends Awakened 68</t>
  </si>
  <si>
    <t>Legends Awakened 69</t>
  </si>
  <si>
    <t>Legends Awakened 7</t>
  </si>
  <si>
    <t>Legends Awakened 70</t>
  </si>
  <si>
    <t>Legends Awakened 71</t>
  </si>
  <si>
    <t>Legends Awakened 72</t>
  </si>
  <si>
    <t>Legends Awakened 73</t>
  </si>
  <si>
    <t>Legends Awakened 74</t>
  </si>
  <si>
    <t>Legends Awakened 75</t>
  </si>
  <si>
    <t>Legends Awakened 76</t>
  </si>
  <si>
    <t>Legends Awakened 77</t>
  </si>
  <si>
    <t>Legends Awakened 78</t>
  </si>
  <si>
    <t>Legends Awakened 79</t>
  </si>
  <si>
    <t>Legends Awakened 8</t>
  </si>
  <si>
    <t>Legends Awakened 80</t>
  </si>
  <si>
    <t>Legends Awakened 81</t>
  </si>
  <si>
    <t>Legends Awakened 82</t>
  </si>
  <si>
    <t>Legends Awakened 83</t>
  </si>
  <si>
    <t>Legends Awakened 84</t>
  </si>
  <si>
    <t>Legends Awakened 85</t>
  </si>
  <si>
    <t>Legends Awakened 86</t>
  </si>
  <si>
    <t>Legends Awakened 87</t>
  </si>
  <si>
    <t>Legends Awakened 88</t>
  </si>
  <si>
    <t>Legends Awakened 89</t>
  </si>
  <si>
    <t>Legends Awakened 9</t>
  </si>
  <si>
    <t>Legends Awakened 90</t>
  </si>
  <si>
    <t>Legends Awakened 91</t>
  </si>
  <si>
    <t>Legends Awakened 92</t>
  </si>
  <si>
    <t>Legends Awakened 93</t>
  </si>
  <si>
    <t>Legends Awakened 94</t>
  </si>
  <si>
    <t>Legends Awakened 95</t>
  </si>
  <si>
    <t>Legends Awakened 96</t>
  </si>
  <si>
    <t>Legends Awakened 97</t>
  </si>
  <si>
    <t>Legends Awakened 98</t>
  </si>
  <si>
    <t>Legends Awakened 99</t>
  </si>
  <si>
    <t>POP Series 8 1</t>
  </si>
  <si>
    <t>POP Series 8 10</t>
  </si>
  <si>
    <t>POP Series 8 11</t>
  </si>
  <si>
    <t>POP Series 8 12</t>
  </si>
  <si>
    <t>POP Series 8 13</t>
  </si>
  <si>
    <t>POP Series 8 14</t>
  </si>
  <si>
    <t>POP Series 8 15</t>
  </si>
  <si>
    <t>POP Series 8 16</t>
  </si>
  <si>
    <t>POP Series 8 17</t>
  </si>
  <si>
    <t>POP Series 8 2</t>
  </si>
  <si>
    <t>POP Series 8 3</t>
  </si>
  <si>
    <t>POP Series 8 4</t>
  </si>
  <si>
    <t>POP Series 8 5</t>
  </si>
  <si>
    <t>POP Series 8 6</t>
  </si>
  <si>
    <t>POP Series 8 7</t>
  </si>
  <si>
    <t>POP Series 8 8</t>
  </si>
  <si>
    <t>POP Series 8 9</t>
  </si>
  <si>
    <t>Stormfront 1</t>
  </si>
  <si>
    <t>Stormfront 10</t>
  </si>
  <si>
    <t>Stormfront 100</t>
  </si>
  <si>
    <t>Stormfront 101</t>
  </si>
  <si>
    <t>Stormfront 102</t>
  </si>
  <si>
    <t>Stormfront 103</t>
  </si>
  <si>
    <t>Stormfront 11</t>
  </si>
  <si>
    <t>Stormfront 12</t>
  </si>
  <si>
    <t>Stormfront 13</t>
  </si>
  <si>
    <t>Stormfront 14</t>
  </si>
  <si>
    <t>Stormfront 15</t>
  </si>
  <si>
    <t>Stormfront 16</t>
  </si>
  <si>
    <t>Stormfront 17</t>
  </si>
  <si>
    <t>Stormfront 18</t>
  </si>
  <si>
    <t>Stormfront 19</t>
  </si>
  <si>
    <t>Stormfront 2</t>
  </si>
  <si>
    <t>Stormfront 20</t>
  </si>
  <si>
    <t>Stormfront 21</t>
  </si>
  <si>
    <t>Stormfront 22</t>
  </si>
  <si>
    <t>Stormfront 23</t>
  </si>
  <si>
    <t>Stormfront 24</t>
  </si>
  <si>
    <t>Stormfront 25</t>
  </si>
  <si>
    <t>Stormfront 26</t>
  </si>
  <si>
    <t>Stormfront 27</t>
  </si>
  <si>
    <t>Stormfront 28</t>
  </si>
  <si>
    <t>Stormfront 29</t>
  </si>
  <si>
    <t>Stormfront 3</t>
  </si>
  <si>
    <t>Stormfront 30</t>
  </si>
  <si>
    <t>Stormfront 31</t>
  </si>
  <si>
    <t>Stormfront 32</t>
  </si>
  <si>
    <t>Stormfront 33</t>
  </si>
  <si>
    <t>Stormfront 34</t>
  </si>
  <si>
    <t>Stormfront 35</t>
  </si>
  <si>
    <t>Stormfront 36</t>
  </si>
  <si>
    <t>Stormfront 37</t>
  </si>
  <si>
    <t>Stormfront 38</t>
  </si>
  <si>
    <t>Stormfront 39</t>
  </si>
  <si>
    <t>Stormfront 4</t>
  </si>
  <si>
    <t>Stormfront 40</t>
  </si>
  <si>
    <t>Stormfront 41</t>
  </si>
  <si>
    <t>Stormfront 42</t>
  </si>
  <si>
    <t>Stormfront 43</t>
  </si>
  <si>
    <t>Stormfront 44</t>
  </si>
  <si>
    <t>Stormfront 45</t>
  </si>
  <si>
    <t>Stormfront 46</t>
  </si>
  <si>
    <t>Stormfront 47</t>
  </si>
  <si>
    <t>Stormfront 48</t>
  </si>
  <si>
    <t>Stormfront 49</t>
  </si>
  <si>
    <t>Stormfront 5</t>
  </si>
  <si>
    <t>Stormfront 50</t>
  </si>
  <si>
    <t>Stormfront 51</t>
  </si>
  <si>
    <t>Stormfront 52</t>
  </si>
  <si>
    <t>Stormfront 53</t>
  </si>
  <si>
    <t>Stormfront 54</t>
  </si>
  <si>
    <t>Stormfront 55</t>
  </si>
  <si>
    <t>Stormfront 56</t>
  </si>
  <si>
    <t>Stormfront 57</t>
  </si>
  <si>
    <t>Stormfront 58</t>
  </si>
  <si>
    <t>Stormfront 59</t>
  </si>
  <si>
    <t>Stormfront 6</t>
  </si>
  <si>
    <t>Stormfront 60</t>
  </si>
  <si>
    <t>Stormfront 61</t>
  </si>
  <si>
    <t>Stormfront 62</t>
  </si>
  <si>
    <t>Stormfront 63</t>
  </si>
  <si>
    <t>Stormfront 64</t>
  </si>
  <si>
    <t>Stormfront 65</t>
  </si>
  <si>
    <t>Stormfront 66</t>
  </si>
  <si>
    <t>Stormfront 67</t>
  </si>
  <si>
    <t>Stormfront 68</t>
  </si>
  <si>
    <t>Stormfront 69</t>
  </si>
  <si>
    <t>Stormfront 7</t>
  </si>
  <si>
    <t>Stormfront 70</t>
  </si>
  <si>
    <t>Stormfront 71</t>
  </si>
  <si>
    <t>Stormfront 72</t>
  </si>
  <si>
    <t>Stormfront 73</t>
  </si>
  <si>
    <t>Stormfront 74</t>
  </si>
  <si>
    <t>Stormfront 75</t>
  </si>
  <si>
    <t>Stormfront 76</t>
  </si>
  <si>
    <t>Stormfront 77</t>
  </si>
  <si>
    <t>Stormfront 78</t>
  </si>
  <si>
    <t>Stormfront 79</t>
  </si>
  <si>
    <t>Stormfront 8</t>
  </si>
  <si>
    <t>Stormfront 80</t>
  </si>
  <si>
    <t>Stormfront 81</t>
  </si>
  <si>
    <t>Stormfront 82</t>
  </si>
  <si>
    <t>Stormfront 83</t>
  </si>
  <si>
    <t>Stormfront 84</t>
  </si>
  <si>
    <t>Stormfront 85</t>
  </si>
  <si>
    <t>Stormfront 86</t>
  </si>
  <si>
    <t>Stormfront 87</t>
  </si>
  <si>
    <t>Stormfront 88</t>
  </si>
  <si>
    <t>Stormfront 89</t>
  </si>
  <si>
    <t>Stormfront 9</t>
  </si>
  <si>
    <t>Stormfront 90</t>
  </si>
  <si>
    <t>Stormfront 91</t>
  </si>
  <si>
    <t>Stormfront 92</t>
  </si>
  <si>
    <t>Stormfront 93</t>
  </si>
  <si>
    <t>Stormfront 94</t>
  </si>
  <si>
    <t>Stormfront 95</t>
  </si>
  <si>
    <t>Stormfront 96</t>
  </si>
  <si>
    <t>Stormfront 97</t>
  </si>
  <si>
    <t>Stormfront 98</t>
  </si>
  <si>
    <t>Stormfront 99</t>
  </si>
  <si>
    <t>Stormfront SH1</t>
  </si>
  <si>
    <t>Stormfront SH2</t>
  </si>
  <si>
    <t>Stormfront SH3</t>
  </si>
  <si>
    <t>Platinum 1</t>
  </si>
  <si>
    <t>Platinum 10</t>
  </si>
  <si>
    <t>Platinum 100</t>
  </si>
  <si>
    <t>Platinum 101</t>
  </si>
  <si>
    <t>Platinum 102</t>
  </si>
  <si>
    <t>Platinum 103</t>
  </si>
  <si>
    <t>Platinum 104</t>
  </si>
  <si>
    <t>Platinum 105</t>
  </si>
  <si>
    <t>Platinum 106</t>
  </si>
  <si>
    <t>Platinum 107</t>
  </si>
  <si>
    <t>Platinum 108</t>
  </si>
  <si>
    <t>Platinum 109</t>
  </si>
  <si>
    <t>Platinum 11</t>
  </si>
  <si>
    <t>Platinum 110</t>
  </si>
  <si>
    <t>Platinum 111</t>
  </si>
  <si>
    <t>Platinum 112</t>
  </si>
  <si>
    <t>Platinum 113</t>
  </si>
  <si>
    <t>Platinum 114</t>
  </si>
  <si>
    <t>Platinum 115</t>
  </si>
  <si>
    <t>Platinum 116</t>
  </si>
  <si>
    <t>Platinum 117</t>
  </si>
  <si>
    <t>Platinum 118</t>
  </si>
  <si>
    <t>Platinum 119</t>
  </si>
  <si>
    <t>Platinum 12</t>
  </si>
  <si>
    <t>Platinum 120</t>
  </si>
  <si>
    <t>Platinum 121</t>
  </si>
  <si>
    <t>Platinum 122</t>
  </si>
  <si>
    <t>Platinum 123</t>
  </si>
  <si>
    <t>Platinum 124</t>
  </si>
  <si>
    <t>Platinum 125</t>
  </si>
  <si>
    <t>Platinum 126</t>
  </si>
  <si>
    <t>Platinum 127</t>
  </si>
  <si>
    <t>Platinum 128</t>
  </si>
  <si>
    <t>Platinum 129</t>
  </si>
  <si>
    <t>Platinum 13</t>
  </si>
  <si>
    <t>Platinum 130</t>
  </si>
  <si>
    <t>Platinum 14</t>
  </si>
  <si>
    <t>Platinum 15</t>
  </si>
  <si>
    <t>Platinum 16</t>
  </si>
  <si>
    <t>Platinum 17</t>
  </si>
  <si>
    <t>Platinum 18</t>
  </si>
  <si>
    <t>Platinum 19</t>
  </si>
  <si>
    <t>Platinum 2</t>
  </si>
  <si>
    <t>Platinum 20</t>
  </si>
  <si>
    <t>Platinum 21</t>
  </si>
  <si>
    <t>Platinum 22</t>
  </si>
  <si>
    <t>Platinum 23</t>
  </si>
  <si>
    <t>Platinum 24</t>
  </si>
  <si>
    <t>Platinum 25</t>
  </si>
  <si>
    <t>Platinum 26</t>
  </si>
  <si>
    <t>Platinum 27</t>
  </si>
  <si>
    <t>Platinum 28</t>
  </si>
  <si>
    <t>Platinum 29</t>
  </si>
  <si>
    <t>Platinum 3</t>
  </si>
  <si>
    <t>Platinum 30</t>
  </si>
  <si>
    <t>Platinum 31</t>
  </si>
  <si>
    <t>Platinum 32</t>
  </si>
  <si>
    <t>Platinum 33</t>
  </si>
  <si>
    <t>Platinum 34</t>
  </si>
  <si>
    <t>Platinum 35</t>
  </si>
  <si>
    <t>Platinum 36</t>
  </si>
  <si>
    <t>Platinum 37</t>
  </si>
  <si>
    <t>Platinum 38</t>
  </si>
  <si>
    <t>Platinum 39</t>
  </si>
  <si>
    <t>Platinum 4</t>
  </si>
  <si>
    <t>Platinum 40</t>
  </si>
  <si>
    <t>Platinum 41</t>
  </si>
  <si>
    <t>Platinum 42</t>
  </si>
  <si>
    <t>Platinum 43</t>
  </si>
  <si>
    <t>Platinum 44</t>
  </si>
  <si>
    <t>Platinum 45</t>
  </si>
  <si>
    <t>Platinum 46</t>
  </si>
  <si>
    <t>Platinum 47</t>
  </si>
  <si>
    <t>Platinum 48</t>
  </si>
  <si>
    <t>Platinum 49</t>
  </si>
  <si>
    <t>Platinum 5</t>
  </si>
  <si>
    <t>Platinum 50</t>
  </si>
  <si>
    <t>Platinum 51</t>
  </si>
  <si>
    <t>Platinum 52</t>
  </si>
  <si>
    <t>Platinum 53</t>
  </si>
  <si>
    <t>Platinum 54</t>
  </si>
  <si>
    <t>Platinum 55</t>
  </si>
  <si>
    <t>Platinum 56</t>
  </si>
  <si>
    <t>Platinum 57</t>
  </si>
  <si>
    <t>Platinum 58</t>
  </si>
  <si>
    <t>Platinum 59</t>
  </si>
  <si>
    <t>Platinum 6</t>
  </si>
  <si>
    <t>Platinum 60</t>
  </si>
  <si>
    <t>Platinum 61</t>
  </si>
  <si>
    <t>Platinum 62</t>
  </si>
  <si>
    <t>Platinum 63</t>
  </si>
  <si>
    <t>Platinum 64</t>
  </si>
  <si>
    <t>Platinum 65</t>
  </si>
  <si>
    <t>Platinum 66</t>
  </si>
  <si>
    <t>Platinum 67</t>
  </si>
  <si>
    <t>Platinum 68</t>
  </si>
  <si>
    <t>Platinum 69</t>
  </si>
  <si>
    <t>Platinum 7</t>
  </si>
  <si>
    <t>Platinum 70</t>
  </si>
  <si>
    <t>Platinum 71</t>
  </si>
  <si>
    <t>Platinum 72</t>
  </si>
  <si>
    <t>Platinum 73</t>
  </si>
  <si>
    <t>Platinum 74</t>
  </si>
  <si>
    <t>Platinum 75</t>
  </si>
  <si>
    <t>Platinum 76</t>
  </si>
  <si>
    <t>Platinum 77</t>
  </si>
  <si>
    <t>Platinum 78</t>
  </si>
  <si>
    <t>Platinum 79</t>
  </si>
  <si>
    <t>Platinum 8</t>
  </si>
  <si>
    <t>Platinum 80</t>
  </si>
  <si>
    <t>Platinum 81</t>
  </si>
  <si>
    <t>Platinum 82</t>
  </si>
  <si>
    <t>Platinum 83</t>
  </si>
  <si>
    <t>Platinum 84</t>
  </si>
  <si>
    <t>Platinum 85</t>
  </si>
  <si>
    <t>Platinum 86</t>
  </si>
  <si>
    <t>Platinum 87</t>
  </si>
  <si>
    <t>Platinum 88</t>
  </si>
  <si>
    <t>Platinum 89</t>
  </si>
  <si>
    <t>Platinum 9</t>
  </si>
  <si>
    <t>Platinum 90</t>
  </si>
  <si>
    <t>Platinum 91</t>
  </si>
  <si>
    <t>Platinum 92</t>
  </si>
  <si>
    <t>Platinum 93</t>
  </si>
  <si>
    <t>Platinum 94</t>
  </si>
  <si>
    <t>Platinum 95</t>
  </si>
  <si>
    <t>Platinum 96</t>
  </si>
  <si>
    <t>Platinum 97</t>
  </si>
  <si>
    <t>Platinum 98</t>
  </si>
  <si>
    <t>Platinum 99</t>
  </si>
  <si>
    <t>Platinum SH4</t>
  </si>
  <si>
    <t>Platinum SH5</t>
  </si>
  <si>
    <t>Platinum SH6</t>
  </si>
  <si>
    <t>POP Series 9 1</t>
  </si>
  <si>
    <t>POP Series 9 10</t>
  </si>
  <si>
    <t>POP Series 9 11</t>
  </si>
  <si>
    <t>POP Series 9 12</t>
  </si>
  <si>
    <t>POP Series 9 13</t>
  </si>
  <si>
    <t>POP Series 9 14</t>
  </si>
  <si>
    <t>POP Series 9 15</t>
  </si>
  <si>
    <t>POP Series 9 16</t>
  </si>
  <si>
    <t>POP Series 9 17</t>
  </si>
  <si>
    <t>POP Series 9 2</t>
  </si>
  <si>
    <t>POP Series 9 3</t>
  </si>
  <si>
    <t>POP Series 9 4</t>
  </si>
  <si>
    <t>POP Series 9 5</t>
  </si>
  <si>
    <t>POP Series 9 6</t>
  </si>
  <si>
    <t>POP Series 9 7</t>
  </si>
  <si>
    <t>POP Series 9 8</t>
  </si>
  <si>
    <t>POP Series 9 9</t>
  </si>
  <si>
    <t>Rising Rivals 1</t>
  </si>
  <si>
    <t>Rising Rivals 10</t>
  </si>
  <si>
    <t>Rising Rivals 100</t>
  </si>
  <si>
    <t>Rising Rivals 101</t>
  </si>
  <si>
    <t>Rising Rivals 102</t>
  </si>
  <si>
    <t>Rising Rivals 103</t>
  </si>
  <si>
    <t>Rising Rivals 104</t>
  </si>
  <si>
    <t>Rising Rivals 105</t>
  </si>
  <si>
    <t>Rising Rivals 106</t>
  </si>
  <si>
    <t>Rising Rivals 107</t>
  </si>
  <si>
    <t>Rising Rivals 108</t>
  </si>
  <si>
    <t>Rising Rivals 109</t>
  </si>
  <si>
    <t>Rising Rivals 11</t>
  </si>
  <si>
    <t>Rising Rivals 110</t>
  </si>
  <si>
    <t>Rising Rivals 111</t>
  </si>
  <si>
    <t>Rising Rivals 112</t>
  </si>
  <si>
    <t>Rising Rivals 113</t>
  </si>
  <si>
    <t>Rising Rivals 114</t>
  </si>
  <si>
    <t>Rising Rivals 12</t>
  </si>
  <si>
    <t>Rising Rivals 13</t>
  </si>
  <si>
    <t>Rising Rivals 14</t>
  </si>
  <si>
    <t>Rising Rivals 15</t>
  </si>
  <si>
    <t>Rising Rivals 16</t>
  </si>
  <si>
    <t>Rising Rivals 17</t>
  </si>
  <si>
    <t>Rising Rivals 18</t>
  </si>
  <si>
    <t>Rising Rivals 19</t>
  </si>
  <si>
    <t>Rising Rivals 2</t>
  </si>
  <si>
    <t>Rising Rivals 20</t>
  </si>
  <si>
    <t>Rising Rivals 21</t>
  </si>
  <si>
    <t>Rising Rivals 22</t>
  </si>
  <si>
    <t>Rising Rivals 23</t>
  </si>
  <si>
    <t>Rising Rivals 24</t>
  </si>
  <si>
    <t>Rising Rivals 25</t>
  </si>
  <si>
    <t>Rising Rivals 26</t>
  </si>
  <si>
    <t>Rising Rivals 27</t>
  </si>
  <si>
    <t>Rising Rivals 28</t>
  </si>
  <si>
    <t>Rising Rivals 29</t>
  </si>
  <si>
    <t>Rising Rivals 3</t>
  </si>
  <si>
    <t>Rising Rivals 30</t>
  </si>
  <si>
    <t>Rising Rivals 31</t>
  </si>
  <si>
    <t>Rising Rivals 32</t>
  </si>
  <si>
    <t>Rising Rivals 33</t>
  </si>
  <si>
    <t>Rising Rivals 34</t>
  </si>
  <si>
    <t>Rising Rivals 35</t>
  </si>
  <si>
    <t>Rising Rivals 36</t>
  </si>
  <si>
    <t>Rising Rivals 37</t>
  </si>
  <si>
    <t>Rising Rivals 38</t>
  </si>
  <si>
    <t>Rising Rivals 39</t>
  </si>
  <si>
    <t>Rising Rivals 4</t>
  </si>
  <si>
    <t>Rising Rivals 40</t>
  </si>
  <si>
    <t>Rising Rivals 41</t>
  </si>
  <si>
    <t>Rising Rivals 42</t>
  </si>
  <si>
    <t>Rising Rivals 43</t>
  </si>
  <si>
    <t>Rising Rivals 44</t>
  </si>
  <si>
    <t>Rising Rivals 45</t>
  </si>
  <si>
    <t>Rising Rivals 46</t>
  </si>
  <si>
    <t>Rising Rivals 47</t>
  </si>
  <si>
    <t>Rising Rivals 48</t>
  </si>
  <si>
    <t>Rising Rivals 49</t>
  </si>
  <si>
    <t>Rising Rivals 5</t>
  </si>
  <si>
    <t>Rising Rivals 50</t>
  </si>
  <si>
    <t>Rising Rivals 51</t>
  </si>
  <si>
    <t>Rising Rivals 52</t>
  </si>
  <si>
    <t>Rising Rivals 53</t>
  </si>
  <si>
    <t>Rising Rivals 54</t>
  </si>
  <si>
    <t>Rising Rivals 55</t>
  </si>
  <si>
    <t>Rising Rivals 56</t>
  </si>
  <si>
    <t>Rising Rivals 57</t>
  </si>
  <si>
    <t>Rising Rivals 58</t>
  </si>
  <si>
    <t>Rising Rivals 59</t>
  </si>
  <si>
    <t>Rising Rivals 6</t>
  </si>
  <si>
    <t>Rising Rivals 60</t>
  </si>
  <si>
    <t>Rising Rivals 61</t>
  </si>
  <si>
    <t>Rising Rivals 62</t>
  </si>
  <si>
    <t>Rising Rivals 63</t>
  </si>
  <si>
    <t>Rising Rivals 64</t>
  </si>
  <si>
    <t>Rising Rivals 65</t>
  </si>
  <si>
    <t>Rising Rivals 66</t>
  </si>
  <si>
    <t>Rising Rivals 67</t>
  </si>
  <si>
    <t>Rising Rivals 68</t>
  </si>
  <si>
    <t>Rising Rivals 69</t>
  </si>
  <si>
    <t>Rising Rivals 7</t>
  </si>
  <si>
    <t>Rising Rivals 70</t>
  </si>
  <si>
    <t>Rising Rivals 71</t>
  </si>
  <si>
    <t>Rising Rivals 72</t>
  </si>
  <si>
    <t>Rising Rivals 73</t>
  </si>
  <si>
    <t>Rising Rivals 74</t>
  </si>
  <si>
    <t>Rising Rivals 75</t>
  </si>
  <si>
    <t>Rising Rivals 76</t>
  </si>
  <si>
    <t>Rising Rivals 77</t>
  </si>
  <si>
    <t>Rising Rivals 78</t>
  </si>
  <si>
    <t>Rising Rivals 79</t>
  </si>
  <si>
    <t>Rising Rivals 8</t>
  </si>
  <si>
    <t>Rising Rivals 80</t>
  </si>
  <si>
    <t>Rising Rivals 81</t>
  </si>
  <si>
    <t>Rising Rivals 82</t>
  </si>
  <si>
    <t>Rising Rivals 83</t>
  </si>
  <si>
    <t>Rising Rivals 84</t>
  </si>
  <si>
    <t>Rising Rivals 85</t>
  </si>
  <si>
    <t>Rising Rivals 86</t>
  </si>
  <si>
    <t>Rising Rivals 87</t>
  </si>
  <si>
    <t>Rising Rivals 88</t>
  </si>
  <si>
    <t>Rising Rivals 89</t>
  </si>
  <si>
    <t>Rising Rivals 9</t>
  </si>
  <si>
    <t>Rising Rivals 90</t>
  </si>
  <si>
    <t>Rising Rivals 91</t>
  </si>
  <si>
    <t>Rising Rivals 92</t>
  </si>
  <si>
    <t>Rising Rivals 93</t>
  </si>
  <si>
    <t>Rising Rivals 94</t>
  </si>
  <si>
    <t>Rising Rivals 95</t>
  </si>
  <si>
    <t>Rising Rivals 96</t>
  </si>
  <si>
    <t>Rising Rivals 97</t>
  </si>
  <si>
    <t>Rising Rivals 98</t>
  </si>
  <si>
    <t>Rising Rivals 99</t>
  </si>
  <si>
    <t>Rising Rivals RT1</t>
  </si>
  <si>
    <t>Rising Rivals RT2</t>
  </si>
  <si>
    <t>Rising Rivals RT3</t>
  </si>
  <si>
    <t>Rising Rivals RT4</t>
  </si>
  <si>
    <t>Rising Rivals RT5</t>
  </si>
  <si>
    <t>Rising Rivals RT6</t>
  </si>
  <si>
    <t>Supreme Victors 1</t>
  </si>
  <si>
    <t>Supreme Victors 10</t>
  </si>
  <si>
    <t>Supreme Victors 100</t>
  </si>
  <si>
    <t>Supreme Victors 101</t>
  </si>
  <si>
    <t>Supreme Victors 102</t>
  </si>
  <si>
    <t>Supreme Victors 103</t>
  </si>
  <si>
    <t>Supreme Victors 104</t>
  </si>
  <si>
    <t>Supreme Victors 105</t>
  </si>
  <si>
    <t>Supreme Victors 106</t>
  </si>
  <si>
    <t>Supreme Victors 107</t>
  </si>
  <si>
    <t>Supreme Victors 108</t>
  </si>
  <si>
    <t>Supreme Victors 109</t>
  </si>
  <si>
    <t>Supreme Victors 11</t>
  </si>
  <si>
    <t>Supreme Victors 110</t>
  </si>
  <si>
    <t>Supreme Victors 111</t>
  </si>
  <si>
    <t>Supreme Victors 112</t>
  </si>
  <si>
    <t>Supreme Victors 113</t>
  </si>
  <si>
    <t>Supreme Victors 114</t>
  </si>
  <si>
    <t>Supreme Victors 115</t>
  </si>
  <si>
    <t>Supreme Victors 116</t>
  </si>
  <si>
    <t>Supreme Victors 117</t>
  </si>
  <si>
    <t>Supreme Victors 118</t>
  </si>
  <si>
    <t>Supreme Victors 119</t>
  </si>
  <si>
    <t>Supreme Victors 12</t>
  </si>
  <si>
    <t>Supreme Victors 120</t>
  </si>
  <si>
    <t>Supreme Victors 121</t>
  </si>
  <si>
    <t>Supreme Victors 122</t>
  </si>
  <si>
    <t>Supreme Victors 123</t>
  </si>
  <si>
    <t>Supreme Victors 124</t>
  </si>
  <si>
    <t>Supreme Victors 125</t>
  </si>
  <si>
    <t>Supreme Victors 126</t>
  </si>
  <si>
    <t>Supreme Victors 127</t>
  </si>
  <si>
    <t>Supreme Victors 128</t>
  </si>
  <si>
    <t>Supreme Victors 129</t>
  </si>
  <si>
    <t>Supreme Victors 13</t>
  </si>
  <si>
    <t>Supreme Victors 130</t>
  </si>
  <si>
    <t>Supreme Victors 131</t>
  </si>
  <si>
    <t>Supreme Victors 132</t>
  </si>
  <si>
    <t>Supreme Victors 133</t>
  </si>
  <si>
    <t>Supreme Victors 134</t>
  </si>
  <si>
    <t>Supreme Victors 135</t>
  </si>
  <si>
    <t>Supreme Victors 136</t>
  </si>
  <si>
    <t>Supreme Victors 137</t>
  </si>
  <si>
    <t>Supreme Victors 138</t>
  </si>
  <si>
    <t>Supreme Victors 139</t>
  </si>
  <si>
    <t>Supreme Victors 14</t>
  </si>
  <si>
    <t>Supreme Victors 140</t>
  </si>
  <si>
    <t>Supreme Victors 141</t>
  </si>
  <si>
    <t>Supreme Victors 142</t>
  </si>
  <si>
    <t>Supreme Victors 143</t>
  </si>
  <si>
    <t>Supreme Victors 144</t>
  </si>
  <si>
    <t>Supreme Victors 145</t>
  </si>
  <si>
    <t>Supreme Victors 146</t>
  </si>
  <si>
    <t>Supreme Victors 147</t>
  </si>
  <si>
    <t>Supreme Victors 148</t>
  </si>
  <si>
    <t>Supreme Victors 149</t>
  </si>
  <si>
    <t>Supreme Victors 15</t>
  </si>
  <si>
    <t>Supreme Victors 150</t>
  </si>
  <si>
    <t>Supreme Victors 16</t>
  </si>
  <si>
    <t>Supreme Victors 17</t>
  </si>
  <si>
    <t>Supreme Victors 18</t>
  </si>
  <si>
    <t>Supreme Victors 19</t>
  </si>
  <si>
    <t>Supreme Victors 2</t>
  </si>
  <si>
    <t>Supreme Victors 20</t>
  </si>
  <si>
    <t>Supreme Victors 21</t>
  </si>
  <si>
    <t>Supreme Victors 22</t>
  </si>
  <si>
    <t>Supreme Victors 23</t>
  </si>
  <si>
    <t>Supreme Victors 24</t>
  </si>
  <si>
    <t>Supreme Victors 25</t>
  </si>
  <si>
    <t>Supreme Victors 26</t>
  </si>
  <si>
    <t>Supreme Victors 27</t>
  </si>
  <si>
    <t>Supreme Victors 28</t>
  </si>
  <si>
    <t>Supreme Victors 29</t>
  </si>
  <si>
    <t>Supreme Victors 3</t>
  </si>
  <si>
    <t>Supreme Victors 30</t>
  </si>
  <si>
    <t>Supreme Victors 31</t>
  </si>
  <si>
    <t>Supreme Victors 32</t>
  </si>
  <si>
    <t>Supreme Victors 33</t>
  </si>
  <si>
    <t>Supreme Victors 34</t>
  </si>
  <si>
    <t>Supreme Victors 35</t>
  </si>
  <si>
    <t>Supreme Victors 36</t>
  </si>
  <si>
    <t>Supreme Victors 37</t>
  </si>
  <si>
    <t>Supreme Victors 38</t>
  </si>
  <si>
    <t>Supreme Victors 39</t>
  </si>
  <si>
    <t>Supreme Victors 4</t>
  </si>
  <si>
    <t>Supreme Victors 40</t>
  </si>
  <si>
    <t>Supreme Victors 41</t>
  </si>
  <si>
    <t>Supreme Victors 42</t>
  </si>
  <si>
    <t>Supreme Victors 43</t>
  </si>
  <si>
    <t>Supreme Victors 44</t>
  </si>
  <si>
    <t>Supreme Victors 45</t>
  </si>
  <si>
    <t>Supreme Victors 46</t>
  </si>
  <si>
    <t>Supreme Victors 47</t>
  </si>
  <si>
    <t>Supreme Victors 48</t>
  </si>
  <si>
    <t>Supreme Victors 49</t>
  </si>
  <si>
    <t>Supreme Victors 5</t>
  </si>
  <si>
    <t>Supreme Victors 50</t>
  </si>
  <si>
    <t>Supreme Victors 51</t>
  </si>
  <si>
    <t>Supreme Victors 52</t>
  </si>
  <si>
    <t>Supreme Victors 53</t>
  </si>
  <si>
    <t>Supreme Victors 54</t>
  </si>
  <si>
    <t>Supreme Victors 55</t>
  </si>
  <si>
    <t>Supreme Victors 56</t>
  </si>
  <si>
    <t>Supreme Victors 57</t>
  </si>
  <si>
    <t>Supreme Victors 58</t>
  </si>
  <si>
    <t>Supreme Victors 59</t>
  </si>
  <si>
    <t>Supreme Victors 6</t>
  </si>
  <si>
    <t>Supreme Victors 60</t>
  </si>
  <si>
    <t>Supreme Victors 61</t>
  </si>
  <si>
    <t>Supreme Victors 62</t>
  </si>
  <si>
    <t>Supreme Victors 63</t>
  </si>
  <si>
    <t>Supreme Victors 64</t>
  </si>
  <si>
    <t>Supreme Victors 65</t>
  </si>
  <si>
    <t>Supreme Victors 66</t>
  </si>
  <si>
    <t>Supreme Victors 67</t>
  </si>
  <si>
    <t>Supreme Victors 68</t>
  </si>
  <si>
    <t>Supreme Victors 69</t>
  </si>
  <si>
    <t>Supreme Victors 7</t>
  </si>
  <si>
    <t>Supreme Victors 70</t>
  </si>
  <si>
    <t>Supreme Victors 71</t>
  </si>
  <si>
    <t>Supreme Victors 72</t>
  </si>
  <si>
    <t>Supreme Victors 73</t>
  </si>
  <si>
    <t>Supreme Victors 74</t>
  </si>
  <si>
    <t>Supreme Victors 75</t>
  </si>
  <si>
    <t>Supreme Victors 76</t>
  </si>
  <si>
    <t>Supreme Victors 77</t>
  </si>
  <si>
    <t>Supreme Victors 78</t>
  </si>
  <si>
    <t>Supreme Victors 79</t>
  </si>
  <si>
    <t>Supreme Victors 8</t>
  </si>
  <si>
    <t>Supreme Victors 80</t>
  </si>
  <si>
    <t>Supreme Victors 81</t>
  </si>
  <si>
    <t>Supreme Victors 82</t>
  </si>
  <si>
    <t>Supreme Victors 83</t>
  </si>
  <si>
    <t>Supreme Victors 84</t>
  </si>
  <si>
    <t>Supreme Victors 85</t>
  </si>
  <si>
    <t>Supreme Victors 86</t>
  </si>
  <si>
    <t>Supreme Victors 87</t>
  </si>
  <si>
    <t>Supreme Victors 88</t>
  </si>
  <si>
    <t>Supreme Victors 89</t>
  </si>
  <si>
    <t>Supreme Victors 9</t>
  </si>
  <si>
    <t>Supreme Victors 90</t>
  </si>
  <si>
    <t>Supreme Victors 91</t>
  </si>
  <si>
    <t>Supreme Victors 92</t>
  </si>
  <si>
    <t>Supreme Victors 93</t>
  </si>
  <si>
    <t>Supreme Victors 94</t>
  </si>
  <si>
    <t>Supreme Victors 95</t>
  </si>
  <si>
    <t>Supreme Victors 96</t>
  </si>
  <si>
    <t>Supreme Victors 97</t>
  </si>
  <si>
    <t>Supreme Victors 98</t>
  </si>
  <si>
    <t>Supreme Victors 99</t>
  </si>
  <si>
    <t>Supreme Victors SH7</t>
  </si>
  <si>
    <t>Supreme Victors SH8</t>
  </si>
  <si>
    <t>Supreme Victors SH9</t>
  </si>
  <si>
    <t>Arceus 1</t>
  </si>
  <si>
    <t>Arceus 10</t>
  </si>
  <si>
    <t>Arceus 11</t>
  </si>
  <si>
    <t>Arceus 12</t>
  </si>
  <si>
    <t>Arceus 13</t>
  </si>
  <si>
    <t>Arceus 14</t>
  </si>
  <si>
    <t>Arceus 15</t>
  </si>
  <si>
    <t>Arceus 16</t>
  </si>
  <si>
    <t>Arceus 17</t>
  </si>
  <si>
    <t>Arceus 18</t>
  </si>
  <si>
    <t>Arceus 19</t>
  </si>
  <si>
    <t>Arceus 2</t>
  </si>
  <si>
    <t>Arceus 20</t>
  </si>
  <si>
    <t>Arceus 21</t>
  </si>
  <si>
    <t>Arceus 22</t>
  </si>
  <si>
    <t>Arceus 23</t>
  </si>
  <si>
    <t>Arceus 24</t>
  </si>
  <si>
    <t>Arceus 25</t>
  </si>
  <si>
    <t>Arceus 26</t>
  </si>
  <si>
    <t>Arceus 27</t>
  </si>
  <si>
    <t>Arceus 28</t>
  </si>
  <si>
    <t>Arceus 29</t>
  </si>
  <si>
    <t>Arceus 3</t>
  </si>
  <si>
    <t>Arceus 30</t>
  </si>
  <si>
    <t>Arceus 31</t>
  </si>
  <si>
    <t>Arceus 32</t>
  </si>
  <si>
    <t>Arceus 33</t>
  </si>
  <si>
    <t>Arceus 34</t>
  </si>
  <si>
    <t>Arceus 35</t>
  </si>
  <si>
    <t>Arceus 36</t>
  </si>
  <si>
    <t>Arceus 37</t>
  </si>
  <si>
    <t>Arceus 38</t>
  </si>
  <si>
    <t>Arceus 39</t>
  </si>
  <si>
    <t>Arceus 4</t>
  </si>
  <si>
    <t>Arceus 40</t>
  </si>
  <si>
    <t>Arceus 41</t>
  </si>
  <si>
    <t>Arceus 42</t>
  </si>
  <si>
    <t>Arceus 43</t>
  </si>
  <si>
    <t>Arceus 44</t>
  </si>
  <si>
    <t>Arceus 45</t>
  </si>
  <si>
    <t>Arceus 46</t>
  </si>
  <si>
    <t>Arceus 47</t>
  </si>
  <si>
    <t>Arceus 48</t>
  </si>
  <si>
    <t>Arceus 49</t>
  </si>
  <si>
    <t>Arceus 5</t>
  </si>
  <si>
    <t>Arceus 50</t>
  </si>
  <si>
    <t>Arceus 51</t>
  </si>
  <si>
    <t>Arceus 52</t>
  </si>
  <si>
    <t>Arceus 53</t>
  </si>
  <si>
    <t>Arceus 54</t>
  </si>
  <si>
    <t>Arceus 55</t>
  </si>
  <si>
    <t>Arceus 56</t>
  </si>
  <si>
    <t>Arceus 57</t>
  </si>
  <si>
    <t>Arceus 58</t>
  </si>
  <si>
    <t>Arceus 59</t>
  </si>
  <si>
    <t>Arceus 6</t>
  </si>
  <si>
    <t>Arceus 60</t>
  </si>
  <si>
    <t>Arceus 61</t>
  </si>
  <si>
    <t>Arceus 62</t>
  </si>
  <si>
    <t>Arceus 63</t>
  </si>
  <si>
    <t>Arceus 64</t>
  </si>
  <si>
    <t>Arceus 65</t>
  </si>
  <si>
    <t>Arceus 66</t>
  </si>
  <si>
    <t>Arceus 67</t>
  </si>
  <si>
    <t>Arceus 68</t>
  </si>
  <si>
    <t>Arceus 69</t>
  </si>
  <si>
    <t>Arceus 7</t>
  </si>
  <si>
    <t>Arceus 70</t>
  </si>
  <si>
    <t>Arceus 71</t>
  </si>
  <si>
    <t>Arceus 72</t>
  </si>
  <si>
    <t>Arceus 73</t>
  </si>
  <si>
    <t>Arceus 74</t>
  </si>
  <si>
    <t>Arceus 75</t>
  </si>
  <si>
    <t>Arceus 76</t>
  </si>
  <si>
    <t>Arceus 77</t>
  </si>
  <si>
    <t>Arceus 78</t>
  </si>
  <si>
    <t>Arceus 79</t>
  </si>
  <si>
    <t>Arceus 8</t>
  </si>
  <si>
    <t>Arceus 80</t>
  </si>
  <si>
    <t>Arceus 81</t>
  </si>
  <si>
    <t>Arceus 82</t>
  </si>
  <si>
    <t>Arceus 83</t>
  </si>
  <si>
    <t>Arceus 84</t>
  </si>
  <si>
    <t>Arceus 85</t>
  </si>
  <si>
    <t>Arceus 86</t>
  </si>
  <si>
    <t>Arceus 87</t>
  </si>
  <si>
    <t>Arceus 88</t>
  </si>
  <si>
    <t>Arceus 89</t>
  </si>
  <si>
    <t>Arceus 9</t>
  </si>
  <si>
    <t>Arceus 90</t>
  </si>
  <si>
    <t>Arceus 91</t>
  </si>
  <si>
    <t>Arceus 92</t>
  </si>
  <si>
    <t>Arceus 93</t>
  </si>
  <si>
    <t>Arceus 94</t>
  </si>
  <si>
    <t>Arceus 95</t>
  </si>
  <si>
    <t>Arceus 96</t>
  </si>
  <si>
    <t>Arceus 97</t>
  </si>
  <si>
    <t>Arceus 98</t>
  </si>
  <si>
    <t>Arceus 99</t>
  </si>
  <si>
    <t>Arceus AR1</t>
  </si>
  <si>
    <t>Arceus AR2</t>
  </si>
  <si>
    <t>Arceus AR3</t>
  </si>
  <si>
    <t>Arceus AR4</t>
  </si>
  <si>
    <t>Arceus AR5</t>
  </si>
  <si>
    <t>Arceus AR6</t>
  </si>
  <si>
    <t>Arceus AR7</t>
  </si>
  <si>
    <t>Arceus AR8</t>
  </si>
  <si>
    <t>Arceus AR9</t>
  </si>
  <si>
    <t>Arceus SH10</t>
  </si>
  <si>
    <t>Arceus SH11</t>
  </si>
  <si>
    <t>Arceus SH12</t>
  </si>
  <si>
    <t>Pokémon Rumble 1</t>
  </si>
  <si>
    <t>Pokémon Rumble 10</t>
  </si>
  <si>
    <t>Pokémon Rumble 11</t>
  </si>
  <si>
    <t>Pokémon Rumble 12</t>
  </si>
  <si>
    <t>Pokémon Rumble 13</t>
  </si>
  <si>
    <t>Pokémon Rumble 14</t>
  </si>
  <si>
    <t>Pokémon Rumble 15</t>
  </si>
  <si>
    <t>Pokémon Rumble 16</t>
  </si>
  <si>
    <t>Pokémon Rumble 2</t>
  </si>
  <si>
    <t>Pokémon Rumble 3</t>
  </si>
  <si>
    <t>Pokémon Rumble 4</t>
  </si>
  <si>
    <t>Pokémon Rumble 5</t>
  </si>
  <si>
    <t>Pokémon Rumble 6</t>
  </si>
  <si>
    <t>Pokémon Rumble 7</t>
  </si>
  <si>
    <t>Pokémon Rumble 8</t>
  </si>
  <si>
    <t>Pokémon Rumble 9</t>
  </si>
  <si>
    <t>HeartGold &amp; SoulSilver 1</t>
  </si>
  <si>
    <t>HeartGold &amp; SoulSilver 10</t>
  </si>
  <si>
    <t>HeartGold &amp; SoulSilver 100</t>
  </si>
  <si>
    <t>HeartGold &amp; SoulSilver 101</t>
  </si>
  <si>
    <t>HeartGold &amp; SoulSilver 102</t>
  </si>
  <si>
    <t>HeartGold &amp; SoulSilver 103</t>
  </si>
  <si>
    <t>HeartGold &amp; SoulSilver 104</t>
  </si>
  <si>
    <t>HeartGold &amp; SoulSilver 105</t>
  </si>
  <si>
    <t>HeartGold &amp; SoulSilver 106</t>
  </si>
  <si>
    <t>HeartGold &amp; SoulSilver 107</t>
  </si>
  <si>
    <t>HeartGold &amp; SoulSilver 108</t>
  </si>
  <si>
    <t>HeartGold &amp; SoulSilver 109</t>
  </si>
  <si>
    <t>HeartGold &amp; SoulSilver 11</t>
  </si>
  <si>
    <t>HeartGold &amp; SoulSilver 110</t>
  </si>
  <si>
    <t>HeartGold &amp; SoulSilver 111</t>
  </si>
  <si>
    <t>HeartGold &amp; SoulSilver 112</t>
  </si>
  <si>
    <t>HeartGold &amp; SoulSilver 113</t>
  </si>
  <si>
    <t>HeartGold &amp; SoulSilver 114</t>
  </si>
  <si>
    <t>HeartGold &amp; SoulSilver 115</t>
  </si>
  <si>
    <t>HeartGold &amp; SoulSilver 116</t>
  </si>
  <si>
    <t>HeartGold &amp; SoulSilver 117</t>
  </si>
  <si>
    <t>HeartGold &amp; SoulSilver 118</t>
  </si>
  <si>
    <t>HeartGold &amp; SoulSilver 119</t>
  </si>
  <si>
    <t>HeartGold &amp; SoulSilver 12</t>
  </si>
  <si>
    <t>HeartGold &amp; SoulSilver 120</t>
  </si>
  <si>
    <t>HeartGold &amp; SoulSilver 121</t>
  </si>
  <si>
    <t>HeartGold &amp; SoulSilver 122</t>
  </si>
  <si>
    <t>HeartGold &amp; SoulSilver 123</t>
  </si>
  <si>
    <t>HeartGold &amp; SoulSilver 13</t>
  </si>
  <si>
    <t>HeartGold &amp; SoulSilver 14</t>
  </si>
  <si>
    <t>HeartGold &amp; SoulSilver 15</t>
  </si>
  <si>
    <t>HeartGold &amp; SoulSilver 16</t>
  </si>
  <si>
    <t>HeartGold &amp; SoulSilver 17</t>
  </si>
  <si>
    <t>HeartGold &amp; SoulSilver 18</t>
  </si>
  <si>
    <t>HeartGold &amp; SoulSilver 19</t>
  </si>
  <si>
    <t>HeartGold &amp; SoulSilver 2</t>
  </si>
  <si>
    <t>HeartGold &amp; SoulSilver 20</t>
  </si>
  <si>
    <t>HeartGold &amp; SoulSilver 21</t>
  </si>
  <si>
    <t>HeartGold &amp; SoulSilver 22</t>
  </si>
  <si>
    <t>HeartGold &amp; SoulSilver 23</t>
  </si>
  <si>
    <t>HeartGold &amp; SoulSilver 24</t>
  </si>
  <si>
    <t>HeartGold &amp; SoulSilver 25</t>
  </si>
  <si>
    <t>HeartGold &amp; SoulSilver 26</t>
  </si>
  <si>
    <t>HeartGold &amp; SoulSilver 27</t>
  </si>
  <si>
    <t>HeartGold &amp; SoulSilver 28</t>
  </si>
  <si>
    <t>HeartGold &amp; SoulSilver 29</t>
  </si>
  <si>
    <t>HeartGold &amp; SoulSilver 3</t>
  </si>
  <si>
    <t>HeartGold &amp; SoulSilver 30</t>
  </si>
  <si>
    <t>HeartGold &amp; SoulSilver 31</t>
  </si>
  <si>
    <t>HeartGold &amp; SoulSilver 32</t>
  </si>
  <si>
    <t>HeartGold &amp; SoulSilver 33</t>
  </si>
  <si>
    <t>HeartGold &amp; SoulSilver 34</t>
  </si>
  <si>
    <t>HeartGold &amp; SoulSilver 35</t>
  </si>
  <si>
    <t>HeartGold &amp; SoulSilver 36</t>
  </si>
  <si>
    <t>HeartGold &amp; SoulSilver 37</t>
  </si>
  <si>
    <t>HeartGold &amp; SoulSilver 38</t>
  </si>
  <si>
    <t>HeartGold &amp; SoulSilver 39</t>
  </si>
  <si>
    <t>HeartGold &amp; SoulSilver 4</t>
  </si>
  <si>
    <t>HeartGold &amp; SoulSilver 40</t>
  </si>
  <si>
    <t>HeartGold &amp; SoulSilver 41</t>
  </si>
  <si>
    <t>HeartGold &amp; SoulSilver 42</t>
  </si>
  <si>
    <t>HeartGold &amp; SoulSilver 43</t>
  </si>
  <si>
    <t>HeartGold &amp; SoulSilver 44</t>
  </si>
  <si>
    <t>HeartGold &amp; SoulSilver 45</t>
  </si>
  <si>
    <t>HeartGold &amp; SoulSilver 46</t>
  </si>
  <si>
    <t>HeartGold &amp; SoulSilver 47</t>
  </si>
  <si>
    <t>HeartGold &amp; SoulSilver 48</t>
  </si>
  <si>
    <t>HeartGold &amp; SoulSilver 49</t>
  </si>
  <si>
    <t>HeartGold &amp; SoulSilver 5</t>
  </si>
  <si>
    <t>HeartGold &amp; SoulSilver 50</t>
  </si>
  <si>
    <t>HeartGold &amp; SoulSilver 51</t>
  </si>
  <si>
    <t>HeartGold &amp; SoulSilver 52</t>
  </si>
  <si>
    <t>HeartGold &amp; SoulSilver 53</t>
  </si>
  <si>
    <t>HeartGold &amp; SoulSilver 54</t>
  </si>
  <si>
    <t>HeartGold &amp; SoulSilver 55</t>
  </si>
  <si>
    <t>HeartGold &amp; SoulSilver 56</t>
  </si>
  <si>
    <t>HeartGold &amp; SoulSilver 57</t>
  </si>
  <si>
    <t>HeartGold &amp; SoulSilver 58</t>
  </si>
  <si>
    <t>HeartGold &amp; SoulSilver 59</t>
  </si>
  <si>
    <t>HeartGold &amp; SoulSilver 6</t>
  </si>
  <si>
    <t>HeartGold &amp; SoulSilver 60</t>
  </si>
  <si>
    <t>HeartGold &amp; SoulSilver 61</t>
  </si>
  <si>
    <t>HeartGold &amp; SoulSilver 62</t>
  </si>
  <si>
    <t>HeartGold &amp; SoulSilver 63</t>
  </si>
  <si>
    <t>HeartGold &amp; SoulSilver 64</t>
  </si>
  <si>
    <t>HeartGold &amp; SoulSilver 65</t>
  </si>
  <si>
    <t>HeartGold &amp; SoulSilver 66</t>
  </si>
  <si>
    <t>HeartGold &amp; SoulSilver 67</t>
  </si>
  <si>
    <t>HeartGold &amp; SoulSilver 68</t>
  </si>
  <si>
    <t>HeartGold &amp; SoulSilver 69</t>
  </si>
  <si>
    <t>HeartGold &amp; SoulSilver 7</t>
  </si>
  <si>
    <t>HeartGold &amp; SoulSilver 70</t>
  </si>
  <si>
    <t>HeartGold &amp; SoulSilver 71</t>
  </si>
  <si>
    <t>HeartGold &amp; SoulSilver 72</t>
  </si>
  <si>
    <t>HeartGold &amp; SoulSilver 73</t>
  </si>
  <si>
    <t>HeartGold &amp; SoulSilver 74</t>
  </si>
  <si>
    <t>HeartGold &amp; SoulSilver 75</t>
  </si>
  <si>
    <t>HeartGold &amp; SoulSilver 76</t>
  </si>
  <si>
    <t>HeartGold &amp; SoulSilver 77</t>
  </si>
  <si>
    <t>HeartGold &amp; SoulSilver 78</t>
  </si>
  <si>
    <t>HeartGold &amp; SoulSilver 79</t>
  </si>
  <si>
    <t>HeartGold &amp; SoulSilver 8</t>
  </si>
  <si>
    <t>HeartGold &amp; SoulSilver 80</t>
  </si>
  <si>
    <t>HeartGold &amp; SoulSilver 81</t>
  </si>
  <si>
    <t>HeartGold &amp; SoulSilver 82</t>
  </si>
  <si>
    <t>HeartGold &amp; SoulSilver 83</t>
  </si>
  <si>
    <t>HeartGold &amp; SoulSilver 84</t>
  </si>
  <si>
    <t>HeartGold &amp; SoulSilver 85</t>
  </si>
  <si>
    <t>HeartGold &amp; SoulSilver 86</t>
  </si>
  <si>
    <t>HeartGold &amp; SoulSilver 87</t>
  </si>
  <si>
    <t>HeartGold &amp; SoulSilver 88</t>
  </si>
  <si>
    <t>HeartGold &amp; SoulSilver 89</t>
  </si>
  <si>
    <t>HeartGold &amp; SoulSilver 9</t>
  </si>
  <si>
    <t>HeartGold &amp; SoulSilver 90</t>
  </si>
  <si>
    <t>HeartGold &amp; SoulSilver 91</t>
  </si>
  <si>
    <t>HeartGold &amp; SoulSilver 92</t>
  </si>
  <si>
    <t>HeartGold &amp; SoulSilver 93</t>
  </si>
  <si>
    <t>HeartGold &amp; SoulSilver 94</t>
  </si>
  <si>
    <t>HeartGold &amp; SoulSilver 95</t>
  </si>
  <si>
    <t>HeartGold &amp; SoulSilver 96</t>
  </si>
  <si>
    <t>HeartGold &amp; SoulSilver 97</t>
  </si>
  <si>
    <t>HeartGold &amp; SoulSilver 98</t>
  </si>
  <si>
    <t>HeartGold &amp; SoulSilver 99</t>
  </si>
  <si>
    <t>HeartGold &amp; SoulSilver ONE</t>
  </si>
  <si>
    <t>HGSS Black Star Promos HGSS01</t>
  </si>
  <si>
    <t>HGSS Black Star Promos HGSS02</t>
  </si>
  <si>
    <t>HGSS Black Star Promos HGSS03</t>
  </si>
  <si>
    <t>HGSS Black Star Promos HGSS04</t>
  </si>
  <si>
    <t>HGSS Black Star Promos HGSS05</t>
  </si>
  <si>
    <t>HGSS Black Star Promos HGSS06</t>
  </si>
  <si>
    <t>HGSS Black Star Promos HGSS07</t>
  </si>
  <si>
    <t>HGSS Black Star Promos HGSS08</t>
  </si>
  <si>
    <t>HGSS Black Star Promos HGSS09</t>
  </si>
  <si>
    <t>HGSS Black Star Promos HGSS10</t>
  </si>
  <si>
    <t>HGSS Black Star Promos HGSS11</t>
  </si>
  <si>
    <t>HGSS Black Star Promos HGSS12</t>
  </si>
  <si>
    <t>HGSS Black Star Promos HGSS13</t>
  </si>
  <si>
    <t>HGSS Black Star Promos HGSS14</t>
  </si>
  <si>
    <t>HGSS Black Star Promos HGSS15</t>
  </si>
  <si>
    <t>HGSS Black Star Promos HGSS16</t>
  </si>
  <si>
    <t>HGSS Black Star Promos HGSS17</t>
  </si>
  <si>
    <t>HGSS Black Star Promos HGSS18</t>
  </si>
  <si>
    <t>HGSS Black Star Promos HGSS19</t>
  </si>
  <si>
    <t>HGSS Black Star Promos HGSS20</t>
  </si>
  <si>
    <t>HGSS Black Star Promos HGSS21</t>
  </si>
  <si>
    <t>HGSS Black Star Promos HGSS22</t>
  </si>
  <si>
    <t>HGSS Black Star Promos HGSS23</t>
  </si>
  <si>
    <t>HGSS Black Star Promos HGSS24</t>
  </si>
  <si>
    <t>HGSS Black Star Promos HGSS25</t>
  </si>
  <si>
    <t>HS—Unleashed 1</t>
  </si>
  <si>
    <t>HS—Unleashed 10</t>
  </si>
  <si>
    <t>HS—Unleashed 11</t>
  </si>
  <si>
    <t>HS—Unleashed 12</t>
  </si>
  <si>
    <t>HS—Unleashed 13</t>
  </si>
  <si>
    <t>HS—Unleashed 14</t>
  </si>
  <si>
    <t>HS—Unleashed 15</t>
  </si>
  <si>
    <t>HS—Unleashed 16</t>
  </si>
  <si>
    <t>HS—Unleashed 17</t>
  </si>
  <si>
    <t>HS—Unleashed 18</t>
  </si>
  <si>
    <t>HS—Unleashed 19</t>
  </si>
  <si>
    <t>HS—Unleashed 2</t>
  </si>
  <si>
    <t>HS—Unleashed 20</t>
  </si>
  <si>
    <t>HS—Unleashed 21</t>
  </si>
  <si>
    <t>HS—Unleashed 22</t>
  </si>
  <si>
    <t>HS—Unleashed 23</t>
  </si>
  <si>
    <t>HS—Unleashed 24</t>
  </si>
  <si>
    <t>HS—Unleashed 25</t>
  </si>
  <si>
    <t>HS—Unleashed 26</t>
  </si>
  <si>
    <t>HS—Unleashed 27</t>
  </si>
  <si>
    <t>HS—Unleashed 28</t>
  </si>
  <si>
    <t>HS—Unleashed 29</t>
  </si>
  <si>
    <t>HS—Unleashed 3</t>
  </si>
  <si>
    <t>HS—Unleashed 30</t>
  </si>
  <si>
    <t>HS—Unleashed 31</t>
  </si>
  <si>
    <t>HS—Unleashed 32</t>
  </si>
  <si>
    <t>HS—Unleashed 33</t>
  </si>
  <si>
    <t>HS—Unleashed 34</t>
  </si>
  <si>
    <t>HS—Unleashed 35</t>
  </si>
  <si>
    <t>HS—Unleashed 36</t>
  </si>
  <si>
    <t>HS—Unleashed 37</t>
  </si>
  <si>
    <t>HS—Unleashed 38</t>
  </si>
  <si>
    <t>HS—Unleashed 39</t>
  </si>
  <si>
    <t>HS—Unleashed 4</t>
  </si>
  <si>
    <t>HS—Unleashed 40</t>
  </si>
  <si>
    <t>HS—Unleashed 41</t>
  </si>
  <si>
    <t>HS—Unleashed 42</t>
  </si>
  <si>
    <t>HS—Unleashed 43</t>
  </si>
  <si>
    <t>HS—Unleashed 44</t>
  </si>
  <si>
    <t>HS—Unleashed 45</t>
  </si>
  <si>
    <t>HS—Unleashed 46</t>
  </si>
  <si>
    <t>HS—Unleashed 47</t>
  </si>
  <si>
    <t>HS—Unleashed 48</t>
  </si>
  <si>
    <t>HS—Unleashed 49</t>
  </si>
  <si>
    <t>HS—Unleashed 5</t>
  </si>
  <si>
    <t>HS—Unleashed 50</t>
  </si>
  <si>
    <t>HS—Unleashed 51</t>
  </si>
  <si>
    <t>HS—Unleashed 52</t>
  </si>
  <si>
    <t>HS—Unleashed 53</t>
  </si>
  <si>
    <t>HS—Unleashed 54</t>
  </si>
  <si>
    <t>HS—Unleashed 55</t>
  </si>
  <si>
    <t>HS—Unleashed 56</t>
  </si>
  <si>
    <t>HS—Unleashed 57</t>
  </si>
  <si>
    <t>HS—Unleashed 58</t>
  </si>
  <si>
    <t>HS—Unleashed 59</t>
  </si>
  <si>
    <t>HS—Unleashed 6</t>
  </si>
  <si>
    <t>HS—Unleashed 60</t>
  </si>
  <si>
    <t>HS—Unleashed 61</t>
  </si>
  <si>
    <t>HS—Unleashed 62</t>
  </si>
  <si>
    <t>HS—Unleashed 63</t>
  </si>
  <si>
    <t>HS—Unleashed 64</t>
  </si>
  <si>
    <t>HS—Unleashed 65</t>
  </si>
  <si>
    <t>HS—Unleashed 66</t>
  </si>
  <si>
    <t>HS—Unleashed 67</t>
  </si>
  <si>
    <t>HS—Unleashed 68</t>
  </si>
  <si>
    <t>HS—Unleashed 69</t>
  </si>
  <si>
    <t>HS—Unleashed 7</t>
  </si>
  <si>
    <t>HS—Unleashed 70</t>
  </si>
  <si>
    <t>HS—Unleashed 71</t>
  </si>
  <si>
    <t>HS—Unleashed 72</t>
  </si>
  <si>
    <t>HS—Unleashed 73</t>
  </si>
  <si>
    <t>HS—Unleashed 74</t>
  </si>
  <si>
    <t>HS—Unleashed 75</t>
  </si>
  <si>
    <t>HS—Unleashed 76</t>
  </si>
  <si>
    <t>HS—Unleashed 77</t>
  </si>
  <si>
    <t>HS—Unleashed 78</t>
  </si>
  <si>
    <t>HS—Unleashed 79</t>
  </si>
  <si>
    <t>HS—Unleashed 8</t>
  </si>
  <si>
    <t>HS—Unleashed 80</t>
  </si>
  <si>
    <t>HS—Unleashed 81</t>
  </si>
  <si>
    <t>HS—Unleashed 82</t>
  </si>
  <si>
    <t>HS—Unleashed 83</t>
  </si>
  <si>
    <t>HS—Unleashed 84</t>
  </si>
  <si>
    <t>HS—Unleashed 85</t>
  </si>
  <si>
    <t>HS—Unleashed 86</t>
  </si>
  <si>
    <t>HS—Unleashed 87</t>
  </si>
  <si>
    <t>HS—Unleashed 88</t>
  </si>
  <si>
    <t>HS—Unleashed 89</t>
  </si>
  <si>
    <t>HS—Unleashed 9</t>
  </si>
  <si>
    <t>HS—Unleashed 90</t>
  </si>
  <si>
    <t>HS—Unleashed 91</t>
  </si>
  <si>
    <t>HS—Unleashed 92</t>
  </si>
  <si>
    <t>HS—Unleashed 93</t>
  </si>
  <si>
    <t>HS—Unleashed 94</t>
  </si>
  <si>
    <t>HS—Unleashed 95</t>
  </si>
  <si>
    <t>HS—Unleashed TWO</t>
  </si>
  <si>
    <t>HS—Undaunted 1</t>
  </si>
  <si>
    <t>HS—Undaunted 10</t>
  </si>
  <si>
    <t>HS—Undaunted 11</t>
  </si>
  <si>
    <t>HS—Undaunted 12</t>
  </si>
  <si>
    <t>HS—Undaunted 13</t>
  </si>
  <si>
    <t>HS—Undaunted 14</t>
  </si>
  <si>
    <t>HS—Undaunted 15</t>
  </si>
  <si>
    <t>HS—Undaunted 16</t>
  </si>
  <si>
    <t>HS—Undaunted 17</t>
  </si>
  <si>
    <t>HS—Undaunted 18</t>
  </si>
  <si>
    <t>HS—Undaunted 19</t>
  </si>
  <si>
    <t>HS—Undaunted 2</t>
  </si>
  <si>
    <t>HS—Undaunted 20</t>
  </si>
  <si>
    <t>HS—Undaunted 21</t>
  </si>
  <si>
    <t>HS—Undaunted 22</t>
  </si>
  <si>
    <t>HS—Undaunted 23</t>
  </si>
  <si>
    <t>HS—Undaunted 24</t>
  </si>
  <si>
    <t>HS—Undaunted 25</t>
  </si>
  <si>
    <t>HS—Undaunted 26</t>
  </si>
  <si>
    <t>HS—Undaunted 27</t>
  </si>
  <si>
    <t>HS—Undaunted 28</t>
  </si>
  <si>
    <t>HS—Undaunted 29</t>
  </si>
  <si>
    <t>HS—Undaunted 3</t>
  </si>
  <si>
    <t>HS—Undaunted 30</t>
  </si>
  <si>
    <t>HS—Undaunted 31</t>
  </si>
  <si>
    <t>HS—Undaunted 32</t>
  </si>
  <si>
    <t>HS—Undaunted 33</t>
  </si>
  <si>
    <t>HS—Undaunted 34</t>
  </si>
  <si>
    <t>HS—Undaunted 35</t>
  </si>
  <si>
    <t>HS—Undaunted 36</t>
  </si>
  <si>
    <t>HS—Undaunted 37</t>
  </si>
  <si>
    <t>HS—Undaunted 38</t>
  </si>
  <si>
    <t>HS—Undaunted 39</t>
  </si>
  <si>
    <t>HS—Undaunted 4</t>
  </si>
  <si>
    <t>HS—Undaunted 40</t>
  </si>
  <si>
    <t>HS—Undaunted 41</t>
  </si>
  <si>
    <t>HS—Undaunted 42</t>
  </si>
  <si>
    <t>HS—Undaunted 43</t>
  </si>
  <si>
    <t>HS—Undaunted 44</t>
  </si>
  <si>
    <t>HS—Undaunted 45</t>
  </si>
  <si>
    <t>HS—Undaunted 46</t>
  </si>
  <si>
    <t>HS—Undaunted 47</t>
  </si>
  <si>
    <t>HS—Undaunted 48</t>
  </si>
  <si>
    <t>HS—Undaunted 49</t>
  </si>
  <si>
    <t>HS—Undaunted 5</t>
  </si>
  <si>
    <t>HS—Undaunted 50</t>
  </si>
  <si>
    <t>HS—Undaunted 51</t>
  </si>
  <si>
    <t>HS—Undaunted 52</t>
  </si>
  <si>
    <t>HS—Undaunted 53</t>
  </si>
  <si>
    <t>HS—Undaunted 54</t>
  </si>
  <si>
    <t>HS—Undaunted 55</t>
  </si>
  <si>
    <t>HS—Undaunted 56</t>
  </si>
  <si>
    <t>HS—Undaunted 57</t>
  </si>
  <si>
    <t>HS—Undaunted 58</t>
  </si>
  <si>
    <t>HS—Undaunted 59</t>
  </si>
  <si>
    <t>HS—Undaunted 6</t>
  </si>
  <si>
    <t>HS—Undaunted 60</t>
  </si>
  <si>
    <t>HS—Undaunted 61</t>
  </si>
  <si>
    <t>HS—Undaunted 62</t>
  </si>
  <si>
    <t>HS—Undaunted 63</t>
  </si>
  <si>
    <t>HS—Undaunted 64</t>
  </si>
  <si>
    <t>HS—Undaunted 65</t>
  </si>
  <si>
    <t>HS—Undaunted 66</t>
  </si>
  <si>
    <t>HS—Undaunted 67</t>
  </si>
  <si>
    <t>HS—Undaunted 68</t>
  </si>
  <si>
    <t>HS—Undaunted 69</t>
  </si>
  <si>
    <t>HS—Undaunted 7</t>
  </si>
  <si>
    <t>HS—Undaunted 70</t>
  </si>
  <si>
    <t>HS—Undaunted 71</t>
  </si>
  <si>
    <t>HS—Undaunted 72</t>
  </si>
  <si>
    <t>HS—Undaunted 73</t>
  </si>
  <si>
    <t>HS—Undaunted 74</t>
  </si>
  <si>
    <t>HS—Undaunted 75</t>
  </si>
  <si>
    <t>HS—Undaunted 76</t>
  </si>
  <si>
    <t>HS—Undaunted 77</t>
  </si>
  <si>
    <t>HS—Undaunted 78</t>
  </si>
  <si>
    <t>HS—Undaunted 79</t>
  </si>
  <si>
    <t>HS—Undaunted 8</t>
  </si>
  <si>
    <t>HS—Undaunted 80</t>
  </si>
  <si>
    <t>HS—Undaunted 81</t>
  </si>
  <si>
    <t>HS—Undaunted 82</t>
  </si>
  <si>
    <t>HS—Undaunted 83</t>
  </si>
  <si>
    <t>HS—Undaunted 84</t>
  </si>
  <si>
    <t>HS—Undaunted 85</t>
  </si>
  <si>
    <t>HS—Undaunted 86</t>
  </si>
  <si>
    <t>HS—Undaunted 87</t>
  </si>
  <si>
    <t>HS—Undaunted 88</t>
  </si>
  <si>
    <t>HS—Undaunted 89</t>
  </si>
  <si>
    <t>HS—Undaunted 9</t>
  </si>
  <si>
    <t>HS—Undaunted 90</t>
  </si>
  <si>
    <t>HS—Undaunted THREE</t>
  </si>
  <si>
    <t>HS—Triumphant 1</t>
  </si>
  <si>
    <t>HS—Triumphant 10</t>
  </si>
  <si>
    <t>HS—Triumphant 100</t>
  </si>
  <si>
    <t>HS—Triumphant 101</t>
  </si>
  <si>
    <t>HS—Triumphant 102</t>
  </si>
  <si>
    <t>HS—Triumphant 11</t>
  </si>
  <si>
    <t>HS—Triumphant 12</t>
  </si>
  <si>
    <t>HS—Triumphant 13</t>
  </si>
  <si>
    <t>HS—Triumphant 14</t>
  </si>
  <si>
    <t>HS—Triumphant 15</t>
  </si>
  <si>
    <t>HS—Triumphant 16</t>
  </si>
  <si>
    <t>HS—Triumphant 17</t>
  </si>
  <si>
    <t>HS—Triumphant 18</t>
  </si>
  <si>
    <t>HS—Triumphant 19</t>
  </si>
  <si>
    <t>HS—Triumphant 2</t>
  </si>
  <si>
    <t>HS—Triumphant 20</t>
  </si>
  <si>
    <t>HS—Triumphant 21</t>
  </si>
  <si>
    <t>HS—Triumphant 22</t>
  </si>
  <si>
    <t>HS—Triumphant 23</t>
  </si>
  <si>
    <t>HS—Triumphant 24</t>
  </si>
  <si>
    <t>HS—Triumphant 25</t>
  </si>
  <si>
    <t>HS—Triumphant 26</t>
  </si>
  <si>
    <t>HS—Triumphant 27</t>
  </si>
  <si>
    <t>HS—Triumphant 28</t>
  </si>
  <si>
    <t>HS—Triumphant 29</t>
  </si>
  <si>
    <t>HS—Triumphant 3</t>
  </si>
  <si>
    <t>HS—Triumphant 30</t>
  </si>
  <si>
    <t>HS—Triumphant 31</t>
  </si>
  <si>
    <t>HS—Triumphant 32</t>
  </si>
  <si>
    <t>HS—Triumphant 33</t>
  </si>
  <si>
    <t>HS—Triumphant 34</t>
  </si>
  <si>
    <t>HS—Triumphant 35</t>
  </si>
  <si>
    <t>HS—Triumphant 36</t>
  </si>
  <si>
    <t>HS—Triumphant 37</t>
  </si>
  <si>
    <t>HS—Triumphant 38</t>
  </si>
  <si>
    <t>HS—Triumphant 39</t>
  </si>
  <si>
    <t>HS—Triumphant 4</t>
  </si>
  <si>
    <t>HS—Triumphant 40</t>
  </si>
  <si>
    <t>HS—Triumphant 41</t>
  </si>
  <si>
    <t>HS—Triumphant 42</t>
  </si>
  <si>
    <t>HS—Triumphant 43</t>
  </si>
  <si>
    <t>HS—Triumphant 44</t>
  </si>
  <si>
    <t>HS—Triumphant 45</t>
  </si>
  <si>
    <t>HS—Triumphant 46</t>
  </si>
  <si>
    <t>HS—Triumphant 47</t>
  </si>
  <si>
    <t>HS—Triumphant 48</t>
  </si>
  <si>
    <t>HS—Triumphant 49</t>
  </si>
  <si>
    <t>HS—Triumphant 5</t>
  </si>
  <si>
    <t>HS—Triumphant 50</t>
  </si>
  <si>
    <t>HS—Triumphant 51</t>
  </si>
  <si>
    <t>HS—Triumphant 52</t>
  </si>
  <si>
    <t>HS—Triumphant 53</t>
  </si>
  <si>
    <t>HS—Triumphant 54</t>
  </si>
  <si>
    <t>HS—Triumphant 55</t>
  </si>
  <si>
    <t>HS—Triumphant 56</t>
  </si>
  <si>
    <t>HS—Triumphant 57</t>
  </si>
  <si>
    <t>HS—Triumphant 58</t>
  </si>
  <si>
    <t>HS—Triumphant 59</t>
  </si>
  <si>
    <t>HS—Triumphant 6</t>
  </si>
  <si>
    <t>HS—Triumphant 60</t>
  </si>
  <si>
    <t>HS—Triumphant 61</t>
  </si>
  <si>
    <t>HS—Triumphant 62</t>
  </si>
  <si>
    <t>HS—Triumphant 63</t>
  </si>
  <si>
    <t>HS—Triumphant 64</t>
  </si>
  <si>
    <t>HS—Triumphant 65</t>
  </si>
  <si>
    <t>HS—Triumphant 66</t>
  </si>
  <si>
    <t>HS—Triumphant 67</t>
  </si>
  <si>
    <t>HS—Triumphant 68</t>
  </si>
  <si>
    <t>HS—Triumphant 69</t>
  </si>
  <si>
    <t>HS—Triumphant 7</t>
  </si>
  <si>
    <t>HS—Triumphant 70</t>
  </si>
  <si>
    <t>HS—Triumphant 71</t>
  </si>
  <si>
    <t>HS—Triumphant 72</t>
  </si>
  <si>
    <t>HS—Triumphant 73</t>
  </si>
  <si>
    <t>HS—Triumphant 74</t>
  </si>
  <si>
    <t>HS—Triumphant 75</t>
  </si>
  <si>
    <t>HS—Triumphant 76</t>
  </si>
  <si>
    <t>HS—Triumphant 77</t>
  </si>
  <si>
    <t>HS—Triumphant 78</t>
  </si>
  <si>
    <t>HS—Triumphant 79</t>
  </si>
  <si>
    <t>HS—Triumphant 8</t>
  </si>
  <si>
    <t>HS—Triumphant 80</t>
  </si>
  <si>
    <t>HS—Triumphant 81</t>
  </si>
  <si>
    <t>HS—Triumphant 82</t>
  </si>
  <si>
    <t>HS—Triumphant 83</t>
  </si>
  <si>
    <t>HS—Triumphant 84</t>
  </si>
  <si>
    <t>HS—Triumphant 85</t>
  </si>
  <si>
    <t>HS—Triumphant 86</t>
  </si>
  <si>
    <t>HS—Triumphant 87</t>
  </si>
  <si>
    <t>HS—Triumphant 88</t>
  </si>
  <si>
    <t>HS—Triumphant 89</t>
  </si>
  <si>
    <t>HS—Triumphant 9</t>
  </si>
  <si>
    <t>HS—Triumphant 90</t>
  </si>
  <si>
    <t>HS—Triumphant 91</t>
  </si>
  <si>
    <t>HS—Triumphant 92</t>
  </si>
  <si>
    <t>HS—Triumphant 93</t>
  </si>
  <si>
    <t>HS—Triumphant 94</t>
  </si>
  <si>
    <t>HS—Triumphant 95</t>
  </si>
  <si>
    <t>HS—Triumphant 96</t>
  </si>
  <si>
    <t>HS—Triumphant 97</t>
  </si>
  <si>
    <t>HS—Triumphant 98</t>
  </si>
  <si>
    <t>HS—Triumphant 99</t>
  </si>
  <si>
    <t>HS—Triumphant FOUR</t>
  </si>
  <si>
    <t>Call of Legends 1</t>
  </si>
  <si>
    <t>Call of Legends 10</t>
  </si>
  <si>
    <t>Call of Legends 11</t>
  </si>
  <si>
    <t>Call of Legends 12</t>
  </si>
  <si>
    <t>Call of Legends 13</t>
  </si>
  <si>
    <t>Call of Legends 14</t>
  </si>
  <si>
    <t>Call of Legends 15</t>
  </si>
  <si>
    <t>Call of Legends 16</t>
  </si>
  <si>
    <t>Call of Legends 17</t>
  </si>
  <si>
    <t>Call of Legends 18</t>
  </si>
  <si>
    <t>Call of Legends 19</t>
  </si>
  <si>
    <t>Call of Legends 2</t>
  </si>
  <si>
    <t>Call of Legends 20</t>
  </si>
  <si>
    <t>Call of Legends 21</t>
  </si>
  <si>
    <t>Call of Legends 22</t>
  </si>
  <si>
    <t>Call of Legends 23</t>
  </si>
  <si>
    <t>Call of Legends 24</t>
  </si>
  <si>
    <t>Call of Legends 25</t>
  </si>
  <si>
    <t>Call of Legends 26</t>
  </si>
  <si>
    <t>Call of Legends 27</t>
  </si>
  <si>
    <t>Call of Legends 28</t>
  </si>
  <si>
    <t>Call of Legends 29</t>
  </si>
  <si>
    <t>Call of Legends 3</t>
  </si>
  <si>
    <t>Call of Legends 30</t>
  </si>
  <si>
    <t>Call of Legends 31</t>
  </si>
  <si>
    <t>Call of Legends 32</t>
  </si>
  <si>
    <t>Call of Legends 33</t>
  </si>
  <si>
    <t>Call of Legends 34</t>
  </si>
  <si>
    <t>Call of Legends 35</t>
  </si>
  <si>
    <t>Call of Legends 36</t>
  </si>
  <si>
    <t>Call of Legends 37</t>
  </si>
  <si>
    <t>Call of Legends 38</t>
  </si>
  <si>
    <t>Call of Legends 39</t>
  </si>
  <si>
    <t>Call of Legends 4</t>
  </si>
  <si>
    <t>Call of Legends 40</t>
  </si>
  <si>
    <t>Call of Legends 41</t>
  </si>
  <si>
    <t>Call of Legends 42</t>
  </si>
  <si>
    <t>Call of Legends 43</t>
  </si>
  <si>
    <t>Call of Legends 44</t>
  </si>
  <si>
    <t>Call of Legends 45</t>
  </si>
  <si>
    <t>Call of Legends 46</t>
  </si>
  <si>
    <t>Call of Legends 47</t>
  </si>
  <si>
    <t>Call of Legends 48</t>
  </si>
  <si>
    <t>Call of Legends 49</t>
  </si>
  <si>
    <t>Call of Legends 5</t>
  </si>
  <si>
    <t>Call of Legends 50</t>
  </si>
  <si>
    <t>Call of Legends 51</t>
  </si>
  <si>
    <t>Call of Legends 52</t>
  </si>
  <si>
    <t>Call of Legends 53</t>
  </si>
  <si>
    <t>Call of Legends 54</t>
  </si>
  <si>
    <t>Call of Legends 55</t>
  </si>
  <si>
    <t>Call of Legends 56</t>
  </si>
  <si>
    <t>Call of Legends 57</t>
  </si>
  <si>
    <t>Call of Legends 58</t>
  </si>
  <si>
    <t>Call of Legends 59</t>
  </si>
  <si>
    <t>Call of Legends 6</t>
  </si>
  <si>
    <t>Call of Legends 60</t>
  </si>
  <si>
    <t>Call of Legends 61</t>
  </si>
  <si>
    <t>Call of Legends 62</t>
  </si>
  <si>
    <t>Call of Legends 63</t>
  </si>
  <si>
    <t>Call of Legends 64</t>
  </si>
  <si>
    <t>Call of Legends 65</t>
  </si>
  <si>
    <t>Call of Legends 66</t>
  </si>
  <si>
    <t>Call of Legends 67</t>
  </si>
  <si>
    <t>Call of Legends 68</t>
  </si>
  <si>
    <t>Call of Legends 69</t>
  </si>
  <si>
    <t>Call of Legends 7</t>
  </si>
  <si>
    <t>Call of Legends 70</t>
  </si>
  <si>
    <t>Call of Legends 71</t>
  </si>
  <si>
    <t>Call of Legends 72</t>
  </si>
  <si>
    <t>Call of Legends 73</t>
  </si>
  <si>
    <t>Call of Legends 74</t>
  </si>
  <si>
    <t>Call of Legends 75</t>
  </si>
  <si>
    <t>Call of Legends 76</t>
  </si>
  <si>
    <t>Call of Legends 77</t>
  </si>
  <si>
    <t>Call of Legends 78</t>
  </si>
  <si>
    <t>Call of Legends 79</t>
  </si>
  <si>
    <t>Call of Legends 8</t>
  </si>
  <si>
    <t>Call of Legends 80</t>
  </si>
  <si>
    <t>Call of Legends 81</t>
  </si>
  <si>
    <t>Call of Legends 82</t>
  </si>
  <si>
    <t>Call of Legends 83</t>
  </si>
  <si>
    <t>Call of Legends 84</t>
  </si>
  <si>
    <t>Call of Legends 85</t>
  </si>
  <si>
    <t>Call of Legends 86</t>
  </si>
  <si>
    <t>Call of Legends 87</t>
  </si>
  <si>
    <t>Call of Legends 88</t>
  </si>
  <si>
    <t>Call of Legends 89</t>
  </si>
  <si>
    <t>Call of Legends 9</t>
  </si>
  <si>
    <t>Call of Legends 90</t>
  </si>
  <si>
    <t>Call of Legends 91</t>
  </si>
  <si>
    <t>Call of Legends 92</t>
  </si>
  <si>
    <t>Call of Legends 93</t>
  </si>
  <si>
    <t>Call of Legends 94</t>
  </si>
  <si>
    <t>Call of Legends 95</t>
  </si>
  <si>
    <t>Call of Legends SL1</t>
  </si>
  <si>
    <t>Call of Legends SL10</t>
  </si>
  <si>
    <t>Call of Legends SL11</t>
  </si>
  <si>
    <t>Call of Legends SL2</t>
  </si>
  <si>
    <t>Call of Legends SL3</t>
  </si>
  <si>
    <t>Call of Legends SL4</t>
  </si>
  <si>
    <t>Call of Legends SL5</t>
  </si>
  <si>
    <t>Call of Legends SL6</t>
  </si>
  <si>
    <t>Call of Legends SL7</t>
  </si>
  <si>
    <t>Call of Legends SL8</t>
  </si>
  <si>
    <t>Call of Legends SL9</t>
  </si>
  <si>
    <t>BW Black Star Promos BW004</t>
  </si>
  <si>
    <t>BW Black Star Promos BW005</t>
  </si>
  <si>
    <t>BW Black Star Promos BW01</t>
  </si>
  <si>
    <t>BW Black Star Promos BW02</t>
  </si>
  <si>
    <t>BW Black Star Promos BW03</t>
  </si>
  <si>
    <t>BW Black Star Promos BW06</t>
  </si>
  <si>
    <t>BW Black Star Promos BW07</t>
  </si>
  <si>
    <t>BW Black Star Promos BW08</t>
  </si>
  <si>
    <t>BW Black Star Promos BW09</t>
  </si>
  <si>
    <t>BW Black Star Promos BW10</t>
  </si>
  <si>
    <t>BW Black Star Promos BW100</t>
  </si>
  <si>
    <t>BW Black Star Promos BW101</t>
  </si>
  <si>
    <t>BW Black Star Promos BW11</t>
  </si>
  <si>
    <t>BW Black Star Promos BW12</t>
  </si>
  <si>
    <t>BW Black Star Promos BW13</t>
  </si>
  <si>
    <t>BW Black Star Promos BW14</t>
  </si>
  <si>
    <t>BW Black Star Promos BW15</t>
  </si>
  <si>
    <t>BW Black Star Promos BW16</t>
  </si>
  <si>
    <t>BW Black Star Promos BW17</t>
  </si>
  <si>
    <t>BW Black Star Promos BW18</t>
  </si>
  <si>
    <t>BW Black Star Promos BW19</t>
  </si>
  <si>
    <t>BW Black Star Promos BW20</t>
  </si>
  <si>
    <t>BW Black Star Promos BW21</t>
  </si>
  <si>
    <t>BW Black Star Promos BW22</t>
  </si>
  <si>
    <t>BW Black Star Promos BW23</t>
  </si>
  <si>
    <t>BW Black Star Promos BW24</t>
  </si>
  <si>
    <t>BW Black Star Promos BW25</t>
  </si>
  <si>
    <t>BW Black Star Promos BW26</t>
  </si>
  <si>
    <t>BW Black Star Promos BW27</t>
  </si>
  <si>
    <t>BW Black Star Promos BW28</t>
  </si>
  <si>
    <t>BW Black Star Promos BW29</t>
  </si>
  <si>
    <t>BW Black Star Promos BW30</t>
  </si>
  <si>
    <t>BW Black Star Promos BW31</t>
  </si>
  <si>
    <t>BW Black Star Promos BW32</t>
  </si>
  <si>
    <t>BW Black Star Promos BW33</t>
  </si>
  <si>
    <t>BW Black Star Promos BW34</t>
  </si>
  <si>
    <t>BW Black Star Promos BW35</t>
  </si>
  <si>
    <t>BW Black Star Promos BW36</t>
  </si>
  <si>
    <t>BW Black Star Promos BW37</t>
  </si>
  <si>
    <t>BW Black Star Promos BW38</t>
  </si>
  <si>
    <t>BW Black Star Promos BW39</t>
  </si>
  <si>
    <t>BW Black Star Promos BW40</t>
  </si>
  <si>
    <t>BW Black Star Promos BW41</t>
  </si>
  <si>
    <t>BW Black Star Promos BW42</t>
  </si>
  <si>
    <t>BW Black Star Promos BW43</t>
  </si>
  <si>
    <t>BW Black Star Promos BW44</t>
  </si>
  <si>
    <t>BW Black Star Promos BW45</t>
  </si>
  <si>
    <t>BW Black Star Promos BW46</t>
  </si>
  <si>
    <t>BW Black Star Promos BW47</t>
  </si>
  <si>
    <t>BW Black Star Promos BW48</t>
  </si>
  <si>
    <t>BW Black Star Promos BW49</t>
  </si>
  <si>
    <t>BW Black Star Promos BW50</t>
  </si>
  <si>
    <t>BW Black Star Promos BW51</t>
  </si>
  <si>
    <t>BW Black Star Promos BW52</t>
  </si>
  <si>
    <t>BW Black Star Promos BW53</t>
  </si>
  <si>
    <t>BW Black Star Promos BW54</t>
  </si>
  <si>
    <t>BW Black Star Promos BW55</t>
  </si>
  <si>
    <t>BW Black Star Promos BW56</t>
  </si>
  <si>
    <t>BW Black Star Promos BW57</t>
  </si>
  <si>
    <t>BW Black Star Promos BW58</t>
  </si>
  <si>
    <t>BW Black Star Promos BW59</t>
  </si>
  <si>
    <t>BW Black Star Promos BW60</t>
  </si>
  <si>
    <t>BW Black Star Promos BW61</t>
  </si>
  <si>
    <t>BW Black Star Promos BW62</t>
  </si>
  <si>
    <t>BW Black Star Promos BW63</t>
  </si>
  <si>
    <t>BW Black Star Promos BW64</t>
  </si>
  <si>
    <t>BW Black Star Promos BW65</t>
  </si>
  <si>
    <t>BW Black Star Promos BW66</t>
  </si>
  <si>
    <t>BW Black Star Promos BW67</t>
  </si>
  <si>
    <t>BW Black Star Promos BW68</t>
  </si>
  <si>
    <t>BW Black Star Promos BW69</t>
  </si>
  <si>
    <t>BW Black Star Promos BW70</t>
  </si>
  <si>
    <t>BW Black Star Promos BW71</t>
  </si>
  <si>
    <t>BW Black Star Promos BW72</t>
  </si>
  <si>
    <t>BW Black Star Promos BW73</t>
  </si>
  <si>
    <t>BW Black Star Promos BW74</t>
  </si>
  <si>
    <t>BW Black Star Promos BW75</t>
  </si>
  <si>
    <t>BW Black Star Promos BW76</t>
  </si>
  <si>
    <t>BW Black Star Promos BW77</t>
  </si>
  <si>
    <t>BW Black Star Promos BW78</t>
  </si>
  <si>
    <t>BW Black Star Promos BW79</t>
  </si>
  <si>
    <t>BW Black Star Promos BW80</t>
  </si>
  <si>
    <t>BW Black Star Promos BW81</t>
  </si>
  <si>
    <t>BW Black Star Promos BW82</t>
  </si>
  <si>
    <t>BW Black Star Promos BW83</t>
  </si>
  <si>
    <t>BW Black Star Promos BW84</t>
  </si>
  <si>
    <t>BW Black Star Promos BW85</t>
  </si>
  <si>
    <t>BW Black Star Promos BW86</t>
  </si>
  <si>
    <t>BW Black Star Promos BW87</t>
  </si>
  <si>
    <t>BW Black Star Promos BW88</t>
  </si>
  <si>
    <t>BW Black Star Promos BW89</t>
  </si>
  <si>
    <t>BW Black Star Promos BW90</t>
  </si>
  <si>
    <t>BW Black Star Promos BW91</t>
  </si>
  <si>
    <t>BW Black Star Promos BW92</t>
  </si>
  <si>
    <t>BW Black Star Promos BW93</t>
  </si>
  <si>
    <t>BW Black Star Promos BW94</t>
  </si>
  <si>
    <t>BW Black Star Promos BW95</t>
  </si>
  <si>
    <t>BW Black Star Promos BW96</t>
  </si>
  <si>
    <t>BW Black Star Promos BW97</t>
  </si>
  <si>
    <t>BW Black Star Promos BW98</t>
  </si>
  <si>
    <t>BW Black Star Promos BW99</t>
  </si>
  <si>
    <t>Black &amp; White 1</t>
  </si>
  <si>
    <t>Black &amp; White 10</t>
  </si>
  <si>
    <t>Black &amp; White 100</t>
  </si>
  <si>
    <t>Black &amp; White 101</t>
  </si>
  <si>
    <t>Black &amp; White 102</t>
  </si>
  <si>
    <t>Black &amp; White 103</t>
  </si>
  <si>
    <t>Black &amp; White 104</t>
  </si>
  <si>
    <t>Black &amp; White 105</t>
  </si>
  <si>
    <t>Black &amp; White 106</t>
  </si>
  <si>
    <t>Black &amp; White 107</t>
  </si>
  <si>
    <t>Black &amp; White 108</t>
  </si>
  <si>
    <t>Black &amp; White 109</t>
  </si>
  <si>
    <t>Black &amp; White 11</t>
  </si>
  <si>
    <t>Black &amp; White 110</t>
  </si>
  <si>
    <t>Black &amp; White 111</t>
  </si>
  <si>
    <t>Black &amp; White 112</t>
  </si>
  <si>
    <t>Black &amp; White 113</t>
  </si>
  <si>
    <t>Black &amp; White 114</t>
  </si>
  <si>
    <t>Black &amp; White 115</t>
  </si>
  <si>
    <t>Black &amp; White 12</t>
  </si>
  <si>
    <t>Black &amp; White 13</t>
  </si>
  <si>
    <t>Black &amp; White 14</t>
  </si>
  <si>
    <t>Black &amp; White 15</t>
  </si>
  <si>
    <t>Black &amp; White 16</t>
  </si>
  <si>
    <t>Black &amp; White 17</t>
  </si>
  <si>
    <t>Black &amp; White 18</t>
  </si>
  <si>
    <t>Black &amp; White 19</t>
  </si>
  <si>
    <t>Black &amp; White 2</t>
  </si>
  <si>
    <t>Black &amp; White 20</t>
  </si>
  <si>
    <t>Black &amp; White 21</t>
  </si>
  <si>
    <t>Black &amp; White 22</t>
  </si>
  <si>
    <t>Black &amp; White 23</t>
  </si>
  <si>
    <t>Black &amp; White 24</t>
  </si>
  <si>
    <t>Black &amp; White 25</t>
  </si>
  <si>
    <t>Black &amp; White 26</t>
  </si>
  <si>
    <t>Black &amp; White 27</t>
  </si>
  <si>
    <t>Black &amp; White 28</t>
  </si>
  <si>
    <t>Black &amp; White 29</t>
  </si>
  <si>
    <t>Black &amp; White 3</t>
  </si>
  <si>
    <t>Black &amp; White 30</t>
  </si>
  <si>
    <t>Black &amp; White 31</t>
  </si>
  <si>
    <t>Black &amp; White 32</t>
  </si>
  <si>
    <t>Black &amp; White 33</t>
  </si>
  <si>
    <t>Black &amp; White 34</t>
  </si>
  <si>
    <t>Black &amp; White 35</t>
  </si>
  <si>
    <t>Black &amp; White 36</t>
  </si>
  <si>
    <t>Black &amp; White 37</t>
  </si>
  <si>
    <t>Black &amp; White 38</t>
  </si>
  <si>
    <t>Black &amp; White 39</t>
  </si>
  <si>
    <t>Black &amp; White 4</t>
  </si>
  <si>
    <t>Black &amp; White 40</t>
  </si>
  <si>
    <t>Black &amp; White 41</t>
  </si>
  <si>
    <t>Black &amp; White 42</t>
  </si>
  <si>
    <t>Black &amp; White 43</t>
  </si>
  <si>
    <t>Black &amp; White 44</t>
  </si>
  <si>
    <t>Black &amp; White 45</t>
  </si>
  <si>
    <t>Black &amp; White 46</t>
  </si>
  <si>
    <t>Black &amp; White 47</t>
  </si>
  <si>
    <t>Black &amp; White 48</t>
  </si>
  <si>
    <t>Black &amp; White 49</t>
  </si>
  <si>
    <t>Black &amp; White 5</t>
  </si>
  <si>
    <t>Black &amp; White 50</t>
  </si>
  <si>
    <t>Black &amp; White 51</t>
  </si>
  <si>
    <t>Black &amp; White 52</t>
  </si>
  <si>
    <t>Black &amp; White 53</t>
  </si>
  <si>
    <t>Black &amp; White 54</t>
  </si>
  <si>
    <t>Black &amp; White 55</t>
  </si>
  <si>
    <t>Black &amp; White 56</t>
  </si>
  <si>
    <t>Black &amp; White 57</t>
  </si>
  <si>
    <t>Black &amp; White 58</t>
  </si>
  <si>
    <t>Black &amp; White 59</t>
  </si>
  <si>
    <t>Black &amp; White 6</t>
  </si>
  <si>
    <t>Black &amp; White 60</t>
  </si>
  <si>
    <t>Black &amp; White 61</t>
  </si>
  <si>
    <t>Black &amp; White 62</t>
  </si>
  <si>
    <t>Black &amp; White 63</t>
  </si>
  <si>
    <t>Black &amp; White 64</t>
  </si>
  <si>
    <t>Black &amp; White 65</t>
  </si>
  <si>
    <t>Black &amp; White 66</t>
  </si>
  <si>
    <t>Black &amp; White 67</t>
  </si>
  <si>
    <t>Black &amp; White 68</t>
  </si>
  <si>
    <t>Black &amp; White 69</t>
  </si>
  <si>
    <t>Black &amp; White 7</t>
  </si>
  <si>
    <t>Black &amp; White 70</t>
  </si>
  <si>
    <t>Black &amp; White 71</t>
  </si>
  <si>
    <t>Black &amp; White 72</t>
  </si>
  <si>
    <t>Black &amp; White 73</t>
  </si>
  <si>
    <t>Black &amp; White 74</t>
  </si>
  <si>
    <t>Black &amp; White 75</t>
  </si>
  <si>
    <t>Black &amp; White 76</t>
  </si>
  <si>
    <t>Black &amp; White 77</t>
  </si>
  <si>
    <t>Black &amp; White 78</t>
  </si>
  <si>
    <t>Black &amp; White 79</t>
  </si>
  <si>
    <t>Black &amp; White 8</t>
  </si>
  <si>
    <t>Black &amp; White 80</t>
  </si>
  <si>
    <t>Black &amp; White 81</t>
  </si>
  <si>
    <t>Black &amp; White 82</t>
  </si>
  <si>
    <t>Black &amp; White 83</t>
  </si>
  <si>
    <t>Black &amp; White 84</t>
  </si>
  <si>
    <t>Black &amp; White 85</t>
  </si>
  <si>
    <t>Black &amp; White 86</t>
  </si>
  <si>
    <t>Black &amp; White 87</t>
  </si>
  <si>
    <t>Black &amp; White 88</t>
  </si>
  <si>
    <t>Black &amp; White 89</t>
  </si>
  <si>
    <t>Black &amp; White 9</t>
  </si>
  <si>
    <t>Black &amp; White 90</t>
  </si>
  <si>
    <t>Black &amp; White 91</t>
  </si>
  <si>
    <t>Black &amp; White 92</t>
  </si>
  <si>
    <t>Black &amp; White 93</t>
  </si>
  <si>
    <t>Black &amp; White 94</t>
  </si>
  <si>
    <t>Black &amp; White 95</t>
  </si>
  <si>
    <t>Black &amp; White 96</t>
  </si>
  <si>
    <t>Black &amp; White 97</t>
  </si>
  <si>
    <t>Black &amp; White 98</t>
  </si>
  <si>
    <t>Black &amp; White 99</t>
  </si>
  <si>
    <t>McDonald's Collection 2011 1</t>
  </si>
  <si>
    <t>McDonald's Collection 2011 10</t>
  </si>
  <si>
    <t>McDonald's Collection 2011 11</t>
  </si>
  <si>
    <t>McDonald's Collection 2011 12</t>
  </si>
  <si>
    <t>McDonald's Collection 2011 2</t>
  </si>
  <si>
    <t>McDonald's Collection 2011 3</t>
  </si>
  <si>
    <t>McDonald's Collection 2011 4</t>
  </si>
  <si>
    <t>McDonald's Collection 2011 5</t>
  </si>
  <si>
    <t>McDonald's Collection 2011 6</t>
  </si>
  <si>
    <t>McDonald's Collection 2011 7</t>
  </si>
  <si>
    <t>McDonald's Collection 2011 8</t>
  </si>
  <si>
    <t>McDonald's Collection 2011 9</t>
  </si>
  <si>
    <t>Emerging Powers 1</t>
  </si>
  <si>
    <t>Emerging Powers 10</t>
  </si>
  <si>
    <t>Emerging Powers 11</t>
  </si>
  <si>
    <t>Emerging Powers 12</t>
  </si>
  <si>
    <t>Emerging Powers 13</t>
  </si>
  <si>
    <t>Emerging Powers 14</t>
  </si>
  <si>
    <t>Emerging Powers 15</t>
  </si>
  <si>
    <t>Emerging Powers 16</t>
  </si>
  <si>
    <t>Emerging Powers 17</t>
  </si>
  <si>
    <t>Emerging Powers 18</t>
  </si>
  <si>
    <t>Emerging Powers 19</t>
  </si>
  <si>
    <t>Emerging Powers 2</t>
  </si>
  <si>
    <t>Emerging Powers 20</t>
  </si>
  <si>
    <t>Emerging Powers 21</t>
  </si>
  <si>
    <t>Emerging Powers 22</t>
  </si>
  <si>
    <t>Emerging Powers 23</t>
  </si>
  <si>
    <t>Emerging Powers 24</t>
  </si>
  <si>
    <t>Emerging Powers 25</t>
  </si>
  <si>
    <t>Emerging Powers 26</t>
  </si>
  <si>
    <t>Emerging Powers 27</t>
  </si>
  <si>
    <t>Emerging Powers 28</t>
  </si>
  <si>
    <t>Emerging Powers 29</t>
  </si>
  <si>
    <t>Emerging Powers 3</t>
  </si>
  <si>
    <t>Emerging Powers 30</t>
  </si>
  <si>
    <t>Emerging Powers 31</t>
  </si>
  <si>
    <t>Emerging Powers 32</t>
  </si>
  <si>
    <t>Emerging Powers 33</t>
  </si>
  <si>
    <t>Emerging Powers 34</t>
  </si>
  <si>
    <t>Emerging Powers 35</t>
  </si>
  <si>
    <t>Emerging Powers 36</t>
  </si>
  <si>
    <t>Emerging Powers 37</t>
  </si>
  <si>
    <t>Emerging Powers 38</t>
  </si>
  <si>
    <t>Emerging Powers 39</t>
  </si>
  <si>
    <t>Emerging Powers 4</t>
  </si>
  <si>
    <t>Emerging Powers 40</t>
  </si>
  <si>
    <t>Emerging Powers 41</t>
  </si>
  <si>
    <t>Emerging Powers 42</t>
  </si>
  <si>
    <t>Emerging Powers 43</t>
  </si>
  <si>
    <t>Emerging Powers 44</t>
  </si>
  <si>
    <t>Emerging Powers 45</t>
  </si>
  <si>
    <t>Emerging Powers 46</t>
  </si>
  <si>
    <t>Emerging Powers 47</t>
  </si>
  <si>
    <t>Emerging Powers 48</t>
  </si>
  <si>
    <t>Emerging Powers 49</t>
  </si>
  <si>
    <t>Emerging Powers 5</t>
  </si>
  <si>
    <t>Emerging Powers 50</t>
  </si>
  <si>
    <t>Emerging Powers 51</t>
  </si>
  <si>
    <t>Emerging Powers 52</t>
  </si>
  <si>
    <t>Emerging Powers 53</t>
  </si>
  <si>
    <t>Emerging Powers 54</t>
  </si>
  <si>
    <t>Emerging Powers 55</t>
  </si>
  <si>
    <t>Emerging Powers 56</t>
  </si>
  <si>
    <t>Emerging Powers 57</t>
  </si>
  <si>
    <t>Emerging Powers 58</t>
  </si>
  <si>
    <t>Emerging Powers 59</t>
  </si>
  <si>
    <t>Emerging Powers 6</t>
  </si>
  <si>
    <t>Emerging Powers 60</t>
  </si>
  <si>
    <t>Emerging Powers 61</t>
  </si>
  <si>
    <t>Emerging Powers 62</t>
  </si>
  <si>
    <t>Emerging Powers 63</t>
  </si>
  <si>
    <t>Emerging Powers 64</t>
  </si>
  <si>
    <t>Emerging Powers 65</t>
  </si>
  <si>
    <t>Emerging Powers 66</t>
  </si>
  <si>
    <t>Emerging Powers 67</t>
  </si>
  <si>
    <t>Emerging Powers 68</t>
  </si>
  <si>
    <t>Emerging Powers 69</t>
  </si>
  <si>
    <t>Emerging Powers 7</t>
  </si>
  <si>
    <t>Emerging Powers 70</t>
  </si>
  <si>
    <t>Emerging Powers 71</t>
  </si>
  <si>
    <t>Emerging Powers 72</t>
  </si>
  <si>
    <t>Emerging Powers 73</t>
  </si>
  <si>
    <t>Emerging Powers 74</t>
  </si>
  <si>
    <t>Emerging Powers 75</t>
  </si>
  <si>
    <t>Emerging Powers 76</t>
  </si>
  <si>
    <t>Emerging Powers 77</t>
  </si>
  <si>
    <t>Emerging Powers 78</t>
  </si>
  <si>
    <t>Emerging Powers 79</t>
  </si>
  <si>
    <t>Emerging Powers 8</t>
  </si>
  <si>
    <t>Emerging Powers 80</t>
  </si>
  <si>
    <t>Emerging Powers 81</t>
  </si>
  <si>
    <t>Emerging Powers 82</t>
  </si>
  <si>
    <t>Emerging Powers 83</t>
  </si>
  <si>
    <t>Emerging Powers 84</t>
  </si>
  <si>
    <t>Emerging Powers 85</t>
  </si>
  <si>
    <t>Emerging Powers 86</t>
  </si>
  <si>
    <t>Emerging Powers 87</t>
  </si>
  <si>
    <t>Emerging Powers 88</t>
  </si>
  <si>
    <t>Emerging Powers 89</t>
  </si>
  <si>
    <t>Emerging Powers 9</t>
  </si>
  <si>
    <t>Emerging Powers 90</t>
  </si>
  <si>
    <t>Emerging Powers 91</t>
  </si>
  <si>
    <t>Emerging Powers 92</t>
  </si>
  <si>
    <t>Emerging Powers 93</t>
  </si>
  <si>
    <t>Emerging Powers 94</t>
  </si>
  <si>
    <t>Emerging Powers 95</t>
  </si>
  <si>
    <t>Emerging Powers 96</t>
  </si>
  <si>
    <t>Emerging Powers 97</t>
  </si>
  <si>
    <t>Emerging Powers 98</t>
  </si>
  <si>
    <t>Noble Victories 1</t>
  </si>
  <si>
    <t>Noble Victories 10</t>
  </si>
  <si>
    <t>Noble Victories 100</t>
  </si>
  <si>
    <t>Noble Victories 101</t>
  </si>
  <si>
    <t>Noble Victories 102</t>
  </si>
  <si>
    <t>Noble Victories 11</t>
  </si>
  <si>
    <t>Noble Victories 12</t>
  </si>
  <si>
    <t>Noble Victories 13</t>
  </si>
  <si>
    <t>Noble Victories 14</t>
  </si>
  <si>
    <t>Noble Victories 15</t>
  </si>
  <si>
    <t>Noble Victories 16</t>
  </si>
  <si>
    <t>Noble Victories 17</t>
  </si>
  <si>
    <t>Noble Victories 18</t>
  </si>
  <si>
    <t>Noble Victories 19</t>
  </si>
  <si>
    <t>Noble Victories 2</t>
  </si>
  <si>
    <t>Noble Victories 20</t>
  </si>
  <si>
    <t>Noble Victories 21</t>
  </si>
  <si>
    <t>Noble Victories 22</t>
  </si>
  <si>
    <t>Noble Victories 23</t>
  </si>
  <si>
    <t>Noble Victories 24</t>
  </si>
  <si>
    <t>Noble Victories 25</t>
  </si>
  <si>
    <t>Noble Victories 26</t>
  </si>
  <si>
    <t>Noble Victories 27</t>
  </si>
  <si>
    <t>Noble Victories 28</t>
  </si>
  <si>
    <t>Noble Victories 29</t>
  </si>
  <si>
    <t>Noble Victories 3</t>
  </si>
  <si>
    <t>Noble Victories 30</t>
  </si>
  <si>
    <t>Noble Victories 31</t>
  </si>
  <si>
    <t>Noble Victories 32</t>
  </si>
  <si>
    <t>Noble Victories 33</t>
  </si>
  <si>
    <t>Noble Victories 34</t>
  </si>
  <si>
    <t>Noble Victories 35</t>
  </si>
  <si>
    <t>Noble Victories 36</t>
  </si>
  <si>
    <t>Noble Victories 37</t>
  </si>
  <si>
    <t>Noble Victories 38</t>
  </si>
  <si>
    <t>Noble Victories 39</t>
  </si>
  <si>
    <t>Noble Victories 4</t>
  </si>
  <si>
    <t>Noble Victories 40</t>
  </si>
  <si>
    <t>Noble Victories 41</t>
  </si>
  <si>
    <t>Noble Victories 42</t>
  </si>
  <si>
    <t>Noble Victories 43</t>
  </si>
  <si>
    <t>Noble Victories 44</t>
  </si>
  <si>
    <t>Noble Victories 45</t>
  </si>
  <si>
    <t>Noble Victories 46</t>
  </si>
  <si>
    <t>Noble Victories 47</t>
  </si>
  <si>
    <t>Noble Victories 48</t>
  </si>
  <si>
    <t>Noble Victories 49</t>
  </si>
  <si>
    <t>Noble Victories 5</t>
  </si>
  <si>
    <t>Noble Victories 50</t>
  </si>
  <si>
    <t>Noble Victories 51</t>
  </si>
  <si>
    <t>Noble Victories 52</t>
  </si>
  <si>
    <t>Noble Victories 53</t>
  </si>
  <si>
    <t>Noble Victories 54</t>
  </si>
  <si>
    <t>Noble Victories 55</t>
  </si>
  <si>
    <t>Noble Victories 56</t>
  </si>
  <si>
    <t>Noble Victories 57</t>
  </si>
  <si>
    <t>Noble Victories 58</t>
  </si>
  <si>
    <t>Noble Victories 59</t>
  </si>
  <si>
    <t>Noble Victories 6</t>
  </si>
  <si>
    <t>Noble Victories 60</t>
  </si>
  <si>
    <t>Noble Victories 61</t>
  </si>
  <si>
    <t>Noble Victories 62</t>
  </si>
  <si>
    <t>Noble Victories 63</t>
  </si>
  <si>
    <t>Noble Victories 64</t>
  </si>
  <si>
    <t>Noble Victories 65</t>
  </si>
  <si>
    <t>Noble Victories 66</t>
  </si>
  <si>
    <t>Noble Victories 67</t>
  </si>
  <si>
    <t>Noble Victories 68</t>
  </si>
  <si>
    <t>Noble Victories 69</t>
  </si>
  <si>
    <t>Noble Victories 7</t>
  </si>
  <si>
    <t>Noble Victories 70</t>
  </si>
  <si>
    <t>Noble Victories 71</t>
  </si>
  <si>
    <t>Noble Victories 72</t>
  </si>
  <si>
    <t>Noble Victories 73</t>
  </si>
  <si>
    <t>Noble Victories 74</t>
  </si>
  <si>
    <t>Noble Victories 75</t>
  </si>
  <si>
    <t>Noble Victories 76</t>
  </si>
  <si>
    <t>Noble Victories 77</t>
  </si>
  <si>
    <t>Noble Victories 78</t>
  </si>
  <si>
    <t>Noble Victories 79</t>
  </si>
  <si>
    <t>Noble Victories 8</t>
  </si>
  <si>
    <t>Noble Victories 80</t>
  </si>
  <si>
    <t>Noble Victories 81</t>
  </si>
  <si>
    <t>Noble Victories 82</t>
  </si>
  <si>
    <t>Noble Victories 83</t>
  </si>
  <si>
    <t>Noble Victories 84</t>
  </si>
  <si>
    <t>Noble Victories 85</t>
  </si>
  <si>
    <t>Noble Victories 86</t>
  </si>
  <si>
    <t>Noble Victories 87</t>
  </si>
  <si>
    <t>Noble Victories 88</t>
  </si>
  <si>
    <t>Noble Victories 89</t>
  </si>
  <si>
    <t>Noble Victories 9</t>
  </si>
  <si>
    <t>Noble Victories 90</t>
  </si>
  <si>
    <t>Noble Victories 91</t>
  </si>
  <si>
    <t>Noble Victories 92</t>
  </si>
  <si>
    <t>Noble Victories 93</t>
  </si>
  <si>
    <t>Noble Victories 94</t>
  </si>
  <si>
    <t>Noble Victories 95</t>
  </si>
  <si>
    <t>Noble Victories 96</t>
  </si>
  <si>
    <t>Noble Victories 97</t>
  </si>
  <si>
    <t>Noble Victories 98</t>
  </si>
  <si>
    <t>Noble Victories 99</t>
  </si>
  <si>
    <t>Next Destinies 1</t>
  </si>
  <si>
    <t>Next Destinies 10</t>
  </si>
  <si>
    <t>Next Destinies 100</t>
  </si>
  <si>
    <t>Next Destinies 101</t>
  </si>
  <si>
    <t>Next Destinies 102</t>
  </si>
  <si>
    <t>Next Destinies 103</t>
  </si>
  <si>
    <t>Next Destinies 11</t>
  </si>
  <si>
    <t>Next Destinies 12</t>
  </si>
  <si>
    <t>Next Destinies 13</t>
  </si>
  <si>
    <t>Next Destinies 14</t>
  </si>
  <si>
    <t>Next Destinies 15</t>
  </si>
  <si>
    <t>Next Destinies 16</t>
  </si>
  <si>
    <t>Next Destinies 17</t>
  </si>
  <si>
    <t>Next Destinies 18</t>
  </si>
  <si>
    <t>Next Destinies 19</t>
  </si>
  <si>
    <t>Next Destinies 2</t>
  </si>
  <si>
    <t>Next Destinies 20</t>
  </si>
  <si>
    <t>Next Destinies 21</t>
  </si>
  <si>
    <t>Next Destinies 22</t>
  </si>
  <si>
    <t>Next Destinies 23</t>
  </si>
  <si>
    <t>Next Destinies 24</t>
  </si>
  <si>
    <t>Next Destinies 25</t>
  </si>
  <si>
    <t>Next Destinies 26</t>
  </si>
  <si>
    <t>Next Destinies 27</t>
  </si>
  <si>
    <t>Next Destinies 28</t>
  </si>
  <si>
    <t>Next Destinies 29</t>
  </si>
  <si>
    <t>Next Destinies 3</t>
  </si>
  <si>
    <t>Next Destinies 30</t>
  </si>
  <si>
    <t>Next Destinies 31</t>
  </si>
  <si>
    <t>Next Destinies 32</t>
  </si>
  <si>
    <t>Next Destinies 33</t>
  </si>
  <si>
    <t>Next Destinies 34</t>
  </si>
  <si>
    <t>Next Destinies 35</t>
  </si>
  <si>
    <t>Next Destinies 36</t>
  </si>
  <si>
    <t>Next Destinies 37</t>
  </si>
  <si>
    <t>Next Destinies 38</t>
  </si>
  <si>
    <t>Next Destinies 39</t>
  </si>
  <si>
    <t>Next Destinies 4</t>
  </si>
  <si>
    <t>Next Destinies 40</t>
  </si>
  <si>
    <t>Next Destinies 41</t>
  </si>
  <si>
    <t>Next Destinies 42</t>
  </si>
  <si>
    <t>Next Destinies 43</t>
  </si>
  <si>
    <t>Next Destinies 44</t>
  </si>
  <si>
    <t>Next Destinies 45</t>
  </si>
  <si>
    <t>Next Destinies 46</t>
  </si>
  <si>
    <t>Next Destinies 47</t>
  </si>
  <si>
    <t>Next Destinies 48</t>
  </si>
  <si>
    <t>Next Destinies 49</t>
  </si>
  <si>
    <t>Next Destinies 5</t>
  </si>
  <si>
    <t>Next Destinies 50</t>
  </si>
  <si>
    <t>Next Destinies 51</t>
  </si>
  <si>
    <t>Next Destinies 52</t>
  </si>
  <si>
    <t>Next Destinies 53</t>
  </si>
  <si>
    <t>Next Destinies 54</t>
  </si>
  <si>
    <t>Next Destinies 55</t>
  </si>
  <si>
    <t>Next Destinies 56</t>
  </si>
  <si>
    <t>Next Destinies 57</t>
  </si>
  <si>
    <t>Next Destinies 58</t>
  </si>
  <si>
    <t>Next Destinies 59</t>
  </si>
  <si>
    <t>Next Destinies 6</t>
  </si>
  <si>
    <t>Next Destinies 60</t>
  </si>
  <si>
    <t>Next Destinies 61</t>
  </si>
  <si>
    <t>Next Destinies 62</t>
  </si>
  <si>
    <t>Next Destinies 63</t>
  </si>
  <si>
    <t>Next Destinies 64</t>
  </si>
  <si>
    <t>Next Destinies 65</t>
  </si>
  <si>
    <t>Next Destinies 66</t>
  </si>
  <si>
    <t>Next Destinies 67</t>
  </si>
  <si>
    <t>Next Destinies 68</t>
  </si>
  <si>
    <t>Next Destinies 69</t>
  </si>
  <si>
    <t>Next Destinies 7</t>
  </si>
  <si>
    <t>Next Destinies 70</t>
  </si>
  <si>
    <t>Next Destinies 71</t>
  </si>
  <si>
    <t>Next Destinies 72</t>
  </si>
  <si>
    <t>Next Destinies 73</t>
  </si>
  <si>
    <t>Next Destinies 74</t>
  </si>
  <si>
    <t>Next Destinies 75</t>
  </si>
  <si>
    <t>Next Destinies 76</t>
  </si>
  <si>
    <t>Next Destinies 77</t>
  </si>
  <si>
    <t>Next Destinies 78</t>
  </si>
  <si>
    <t>Next Destinies 79</t>
  </si>
  <si>
    <t>Next Destinies 8</t>
  </si>
  <si>
    <t>Next Destinies 80</t>
  </si>
  <si>
    <t>Next Destinies 81</t>
  </si>
  <si>
    <t>Next Destinies 82</t>
  </si>
  <si>
    <t>Next Destinies 83</t>
  </si>
  <si>
    <t>Next Destinies 84</t>
  </si>
  <si>
    <t>Next Destinies 85</t>
  </si>
  <si>
    <t>Next Destinies 86</t>
  </si>
  <si>
    <t>Next Destinies 87</t>
  </si>
  <si>
    <t>Next Destinies 88</t>
  </si>
  <si>
    <t>Next Destinies 89</t>
  </si>
  <si>
    <t>Next Destinies 9</t>
  </si>
  <si>
    <t>Next Destinies 90</t>
  </si>
  <si>
    <t>Next Destinies 91</t>
  </si>
  <si>
    <t>Next Destinies 92</t>
  </si>
  <si>
    <t>Next Destinies 93</t>
  </si>
  <si>
    <t>Next Destinies 94</t>
  </si>
  <si>
    <t>Next Destinies 95</t>
  </si>
  <si>
    <t>Next Destinies 96</t>
  </si>
  <si>
    <t>Next Destinies 97</t>
  </si>
  <si>
    <t>Next Destinies 98</t>
  </si>
  <si>
    <t>Next Destinies 99</t>
  </si>
  <si>
    <t>Dark Explorers 1</t>
  </si>
  <si>
    <t>Dark Explorers 10</t>
  </si>
  <si>
    <t>Dark Explorers 100</t>
  </si>
  <si>
    <t>Dark Explorers 101</t>
  </si>
  <si>
    <t>Dark Explorers 102</t>
  </si>
  <si>
    <t>Dark Explorers 103</t>
  </si>
  <si>
    <t>Dark Explorers 104</t>
  </si>
  <si>
    <t>Dark Explorers 105</t>
  </si>
  <si>
    <t>Dark Explorers 106</t>
  </si>
  <si>
    <t>Dark Explorers 107</t>
  </si>
  <si>
    <t>Dark Explorers 108</t>
  </si>
  <si>
    <t>Dark Explorers 109</t>
  </si>
  <si>
    <t>Dark Explorers 11</t>
  </si>
  <si>
    <t>Dark Explorers 110</t>
  </si>
  <si>
    <t>Dark Explorers 111</t>
  </si>
  <si>
    <t>Dark Explorers 12</t>
  </si>
  <si>
    <t>Dark Explorers 13</t>
  </si>
  <si>
    <t>Dark Explorers 14</t>
  </si>
  <si>
    <t>Dark Explorers 15</t>
  </si>
  <si>
    <t>Dark Explorers 16</t>
  </si>
  <si>
    <t>Dark Explorers 17</t>
  </si>
  <si>
    <t>Dark Explorers 18</t>
  </si>
  <si>
    <t>Dark Explorers 19</t>
  </si>
  <si>
    <t>Dark Explorers 2</t>
  </si>
  <si>
    <t>Dark Explorers 20</t>
  </si>
  <si>
    <t>Dark Explorers 21</t>
  </si>
  <si>
    <t>Dark Explorers 22</t>
  </si>
  <si>
    <t>Dark Explorers 23</t>
  </si>
  <si>
    <t>Dark Explorers 24</t>
  </si>
  <si>
    <t>Dark Explorers 25</t>
  </si>
  <si>
    <t>Dark Explorers 26</t>
  </si>
  <si>
    <t>Dark Explorers 27</t>
  </si>
  <si>
    <t>Dark Explorers 28</t>
  </si>
  <si>
    <t>Dark Explorers 29</t>
  </si>
  <si>
    <t>Dark Explorers 3</t>
  </si>
  <si>
    <t>Dark Explorers 30</t>
  </si>
  <si>
    <t>Dark Explorers 31</t>
  </si>
  <si>
    <t>Dark Explorers 32</t>
  </si>
  <si>
    <t>Dark Explorers 33</t>
  </si>
  <si>
    <t>Dark Explorers 34</t>
  </si>
  <si>
    <t>Dark Explorers 35</t>
  </si>
  <si>
    <t>Dark Explorers 36</t>
  </si>
  <si>
    <t>Dark Explorers 37</t>
  </si>
  <si>
    <t>Dark Explorers 38</t>
  </si>
  <si>
    <t>Dark Explorers 39</t>
  </si>
  <si>
    <t>Dark Explorers 4</t>
  </si>
  <si>
    <t>Dark Explorers 40</t>
  </si>
  <si>
    <t>Dark Explorers 41</t>
  </si>
  <si>
    <t>Dark Explorers 42</t>
  </si>
  <si>
    <t>Dark Explorers 43</t>
  </si>
  <si>
    <t>Dark Explorers 44</t>
  </si>
  <si>
    <t>Dark Explorers 45</t>
  </si>
  <si>
    <t>Dark Explorers 46</t>
  </si>
  <si>
    <t>Dark Explorers 47</t>
  </si>
  <si>
    <t>Dark Explorers 48</t>
  </si>
  <si>
    <t>Dark Explorers 49</t>
  </si>
  <si>
    <t>Dark Explorers 5</t>
  </si>
  <si>
    <t>Dark Explorers 50</t>
  </si>
  <si>
    <t>Dark Explorers 51</t>
  </si>
  <si>
    <t>Dark Explorers 52</t>
  </si>
  <si>
    <t>Dark Explorers 53</t>
  </si>
  <si>
    <t>Dark Explorers 54</t>
  </si>
  <si>
    <t>Dark Explorers 55</t>
  </si>
  <si>
    <t>Dark Explorers 56</t>
  </si>
  <si>
    <t>Dark Explorers 57</t>
  </si>
  <si>
    <t>Dark Explorers 58</t>
  </si>
  <si>
    <t>Dark Explorers 59</t>
  </si>
  <si>
    <t>Dark Explorers 6</t>
  </si>
  <si>
    <t>Dark Explorers 60</t>
  </si>
  <si>
    <t>Dark Explorers 61</t>
  </si>
  <si>
    <t>Dark Explorers 62</t>
  </si>
  <si>
    <t>Dark Explorers 63</t>
  </si>
  <si>
    <t>Dark Explorers 64</t>
  </si>
  <si>
    <t>Dark Explorers 65</t>
  </si>
  <si>
    <t>Dark Explorers 66</t>
  </si>
  <si>
    <t>Dark Explorers 67</t>
  </si>
  <si>
    <t>Dark Explorers 68</t>
  </si>
  <si>
    <t>Dark Explorers 69</t>
  </si>
  <si>
    <t>Dark Explorers 7</t>
  </si>
  <si>
    <t>Dark Explorers 70</t>
  </si>
  <si>
    <t>Dark Explorers 71</t>
  </si>
  <si>
    <t>Dark Explorers 72</t>
  </si>
  <si>
    <t>Dark Explorers 73</t>
  </si>
  <si>
    <t>Dark Explorers 74</t>
  </si>
  <si>
    <t>Dark Explorers 75</t>
  </si>
  <si>
    <t>Dark Explorers 76</t>
  </si>
  <si>
    <t>Dark Explorers 77</t>
  </si>
  <si>
    <t>Dark Explorers 78</t>
  </si>
  <si>
    <t>Dark Explorers 79</t>
  </si>
  <si>
    <t>Dark Explorers 8</t>
  </si>
  <si>
    <t>Dark Explorers 80</t>
  </si>
  <si>
    <t>Dark Explorers 81</t>
  </si>
  <si>
    <t>Dark Explorers 82</t>
  </si>
  <si>
    <t>Dark Explorers 83</t>
  </si>
  <si>
    <t>Dark Explorers 84</t>
  </si>
  <si>
    <t>Dark Explorers 85</t>
  </si>
  <si>
    <t>Dark Explorers 86</t>
  </si>
  <si>
    <t>Dark Explorers 87</t>
  </si>
  <si>
    <t>Dark Explorers 88</t>
  </si>
  <si>
    <t>Dark Explorers 89</t>
  </si>
  <si>
    <t>Dark Explorers 9</t>
  </si>
  <si>
    <t>Dark Explorers 90</t>
  </si>
  <si>
    <t>Dark Explorers 91</t>
  </si>
  <si>
    <t>Dark Explorers 92</t>
  </si>
  <si>
    <t>Dark Explorers 93</t>
  </si>
  <si>
    <t>Dark Explorers 94</t>
  </si>
  <si>
    <t>Dark Explorers 95</t>
  </si>
  <si>
    <t>Dark Explorers 96</t>
  </si>
  <si>
    <t>Dark Explorers 97</t>
  </si>
  <si>
    <t>Dark Explorers 98</t>
  </si>
  <si>
    <t>Dark Explorers 99</t>
  </si>
  <si>
    <t>McDonald's Collection 2012 1</t>
  </si>
  <si>
    <t>McDonald's Collection 2012 10</t>
  </si>
  <si>
    <t>McDonald's Collection 2012 11</t>
  </si>
  <si>
    <t>McDonald's Collection 2012 12</t>
  </si>
  <si>
    <t>McDonald's Collection 2012 2</t>
  </si>
  <si>
    <t>McDonald's Collection 2012 3</t>
  </si>
  <si>
    <t>McDonald's Collection 2012 4</t>
  </si>
  <si>
    <t>McDonald's Collection 2012 5</t>
  </si>
  <si>
    <t>McDonald's Collection 2012 6</t>
  </si>
  <si>
    <t>McDonald's Collection 2012 7</t>
  </si>
  <si>
    <t>McDonald's Collection 2012 8</t>
  </si>
  <si>
    <t>McDonald's Collection 2012 9</t>
  </si>
  <si>
    <t>Dragons Exalted 1</t>
  </si>
  <si>
    <t>Dragons Exalted 10</t>
  </si>
  <si>
    <t>Dragons Exalted 100</t>
  </si>
  <si>
    <t>Dragons Exalted 101</t>
  </si>
  <si>
    <t>Dragons Exalted 102</t>
  </si>
  <si>
    <t>Dragons Exalted 103</t>
  </si>
  <si>
    <t>Dragons Exalted 104</t>
  </si>
  <si>
    <t>Dragons Exalted 105</t>
  </si>
  <si>
    <t>Dragons Exalted 106</t>
  </si>
  <si>
    <t>Dragons Exalted 107</t>
  </si>
  <si>
    <t>Dragons Exalted 108</t>
  </si>
  <si>
    <t>Dragons Exalted 109</t>
  </si>
  <si>
    <t>Dragons Exalted 11</t>
  </si>
  <si>
    <t>Dragons Exalted 110</t>
  </si>
  <si>
    <t>Dragons Exalted 111</t>
  </si>
  <si>
    <t>Dragons Exalted 112</t>
  </si>
  <si>
    <t>Dragons Exalted 113</t>
  </si>
  <si>
    <t>Dragons Exalted 114</t>
  </si>
  <si>
    <t>Dragons Exalted 115</t>
  </si>
  <si>
    <t>Dragons Exalted 116</t>
  </si>
  <si>
    <t>Dragons Exalted 117</t>
  </si>
  <si>
    <t>Dragons Exalted 118</t>
  </si>
  <si>
    <t>Dragons Exalted 119</t>
  </si>
  <si>
    <t>Dragons Exalted 12</t>
  </si>
  <si>
    <t>Dragons Exalted 120</t>
  </si>
  <si>
    <t>Dragons Exalted 121</t>
  </si>
  <si>
    <t>Dragons Exalted 122</t>
  </si>
  <si>
    <t>Dragons Exalted 123</t>
  </si>
  <si>
    <t>Dragons Exalted 124</t>
  </si>
  <si>
    <t>Dragons Exalted 125</t>
  </si>
  <si>
    <t>Dragons Exalted 126</t>
  </si>
  <si>
    <t>Dragons Exalted 127</t>
  </si>
  <si>
    <t>Dragons Exalted 128</t>
  </si>
  <si>
    <t>Dragons Exalted 13</t>
  </si>
  <si>
    <t>Dragons Exalted 14</t>
  </si>
  <si>
    <t>Dragons Exalted 15</t>
  </si>
  <si>
    <t>Dragons Exalted 16</t>
  </si>
  <si>
    <t>Dragons Exalted 17</t>
  </si>
  <si>
    <t>Dragons Exalted 18</t>
  </si>
  <si>
    <t>Dragons Exalted 19</t>
  </si>
  <si>
    <t>Dragons Exalted 2</t>
  </si>
  <si>
    <t>Dragons Exalted 20</t>
  </si>
  <si>
    <t>Dragons Exalted 21</t>
  </si>
  <si>
    <t>Dragons Exalted 22</t>
  </si>
  <si>
    <t>Dragons Exalted 23</t>
  </si>
  <si>
    <t>Dragons Exalted 24</t>
  </si>
  <si>
    <t>Dragons Exalted 25</t>
  </si>
  <si>
    <t>Dragons Exalted 26</t>
  </si>
  <si>
    <t>Dragons Exalted 27</t>
  </si>
  <si>
    <t>Dragons Exalted 28</t>
  </si>
  <si>
    <t>Dragons Exalted 29</t>
  </si>
  <si>
    <t>Dragons Exalted 3</t>
  </si>
  <si>
    <t>Dragons Exalted 30</t>
  </si>
  <si>
    <t>Dragons Exalted 31</t>
  </si>
  <si>
    <t>Dragons Exalted 32</t>
  </si>
  <si>
    <t>Dragons Exalted 33</t>
  </si>
  <si>
    <t>Dragons Exalted 34</t>
  </si>
  <si>
    <t>Dragons Exalted 35</t>
  </si>
  <si>
    <t>Dragons Exalted 36</t>
  </si>
  <si>
    <t>Dragons Exalted 37</t>
  </si>
  <si>
    <t>Dragons Exalted 38</t>
  </si>
  <si>
    <t>Dragons Exalted 39</t>
  </si>
  <si>
    <t>Dragons Exalted 4</t>
  </si>
  <si>
    <t>Dragons Exalted 40</t>
  </si>
  <si>
    <t>Dragons Exalted 41</t>
  </si>
  <si>
    <t>Dragons Exalted 42</t>
  </si>
  <si>
    <t>Dragons Exalted 43</t>
  </si>
  <si>
    <t>Dragons Exalted 44</t>
  </si>
  <si>
    <t>Dragons Exalted 45</t>
  </si>
  <si>
    <t>Dragons Exalted 46</t>
  </si>
  <si>
    <t>Dragons Exalted 47</t>
  </si>
  <si>
    <t>Dragons Exalted 48</t>
  </si>
  <si>
    <t>Dragons Exalted 49</t>
  </si>
  <si>
    <t>Dragons Exalted 5</t>
  </si>
  <si>
    <t>Dragons Exalted 50</t>
  </si>
  <si>
    <t>Dragons Exalted 51</t>
  </si>
  <si>
    <t>Dragons Exalted 52</t>
  </si>
  <si>
    <t>Dragons Exalted 53</t>
  </si>
  <si>
    <t>Dragons Exalted 54</t>
  </si>
  <si>
    <t>Dragons Exalted 55</t>
  </si>
  <si>
    <t>Dragons Exalted 56</t>
  </si>
  <si>
    <t>Dragons Exalted 57</t>
  </si>
  <si>
    <t>Dragons Exalted 58</t>
  </si>
  <si>
    <t>Dragons Exalted 59</t>
  </si>
  <si>
    <t>Dragons Exalted 6</t>
  </si>
  <si>
    <t>Dragons Exalted 60</t>
  </si>
  <si>
    <t>Dragons Exalted 61</t>
  </si>
  <si>
    <t>Dragons Exalted 62</t>
  </si>
  <si>
    <t>Dragons Exalted 63</t>
  </si>
  <si>
    <t>Dragons Exalted 64</t>
  </si>
  <si>
    <t>Dragons Exalted 65</t>
  </si>
  <si>
    <t>Dragons Exalted 66</t>
  </si>
  <si>
    <t>Dragons Exalted 67</t>
  </si>
  <si>
    <t>Dragons Exalted 68</t>
  </si>
  <si>
    <t>Dragons Exalted 69</t>
  </si>
  <si>
    <t>Dragons Exalted 7</t>
  </si>
  <si>
    <t>Dragons Exalted 70</t>
  </si>
  <si>
    <t>Dragons Exalted 71</t>
  </si>
  <si>
    <t>Dragons Exalted 72</t>
  </si>
  <si>
    <t>Dragons Exalted 73</t>
  </si>
  <si>
    <t>Dragons Exalted 74</t>
  </si>
  <si>
    <t>Dragons Exalted 75</t>
  </si>
  <si>
    <t>Dragons Exalted 76</t>
  </si>
  <si>
    <t>Dragons Exalted 77</t>
  </si>
  <si>
    <t>Dragons Exalted 78</t>
  </si>
  <si>
    <t>Dragons Exalted 79</t>
  </si>
  <si>
    <t>Dragons Exalted 8</t>
  </si>
  <si>
    <t>Dragons Exalted 80</t>
  </si>
  <si>
    <t>Dragons Exalted 81</t>
  </si>
  <si>
    <t>Dragons Exalted 82</t>
  </si>
  <si>
    <t>Dragons Exalted 83</t>
  </si>
  <si>
    <t>Dragons Exalted 84</t>
  </si>
  <si>
    <t>Dragons Exalted 85</t>
  </si>
  <si>
    <t>Dragons Exalted 86</t>
  </si>
  <si>
    <t>Dragons Exalted 87</t>
  </si>
  <si>
    <t>Dragons Exalted 88</t>
  </si>
  <si>
    <t>Dragons Exalted 89</t>
  </si>
  <si>
    <t>Dragons Exalted 9</t>
  </si>
  <si>
    <t>Dragons Exalted 90</t>
  </si>
  <si>
    <t>Dragons Exalted 91</t>
  </si>
  <si>
    <t>Dragons Exalted 92</t>
  </si>
  <si>
    <t>Dragons Exalted 93</t>
  </si>
  <si>
    <t>Dragons Exalted 94</t>
  </si>
  <si>
    <t>Dragons Exalted 95</t>
  </si>
  <si>
    <t>Dragons Exalted 96</t>
  </si>
  <si>
    <t>Dragons Exalted 97</t>
  </si>
  <si>
    <t>Dragons Exalted 98</t>
  </si>
  <si>
    <t>Dragons Exalted 99</t>
  </si>
  <si>
    <t>Dragon Vault 1</t>
  </si>
  <si>
    <t>Dragon Vault 10</t>
  </si>
  <si>
    <t>Dragon Vault 11</t>
  </si>
  <si>
    <t>Dragon Vault 12</t>
  </si>
  <si>
    <t>Dragon Vault 13</t>
  </si>
  <si>
    <t>Dragon Vault 14</t>
  </si>
  <si>
    <t>Dragon Vault 15</t>
  </si>
  <si>
    <t>Dragon Vault 16</t>
  </si>
  <si>
    <t>Dragon Vault 17</t>
  </si>
  <si>
    <t>Dragon Vault 18</t>
  </si>
  <si>
    <t>Dragon Vault 19</t>
  </si>
  <si>
    <t>Dragon Vault 2</t>
  </si>
  <si>
    <t>Dragon Vault 20</t>
  </si>
  <si>
    <t>Dragon Vault 21</t>
  </si>
  <si>
    <t>Dragon Vault 3</t>
  </si>
  <si>
    <t>Dragon Vault 4</t>
  </si>
  <si>
    <t>Dragon Vault 5</t>
  </si>
  <si>
    <t>Dragon Vault 6</t>
  </si>
  <si>
    <t>Dragon Vault 7</t>
  </si>
  <si>
    <t>Dragon Vault 8</t>
  </si>
  <si>
    <t>Dragon Vault 9</t>
  </si>
  <si>
    <t>Boundaries Crossed 1</t>
  </si>
  <si>
    <t>Boundaries Crossed 10</t>
  </si>
  <si>
    <t>Boundaries Crossed 100</t>
  </si>
  <si>
    <t>Boundaries Crossed 101</t>
  </si>
  <si>
    <t>Boundaries Crossed 102</t>
  </si>
  <si>
    <t>Boundaries Crossed 103</t>
  </si>
  <si>
    <t>Boundaries Crossed 104</t>
  </si>
  <si>
    <t>Boundaries Crossed 105</t>
  </si>
  <si>
    <t>Boundaries Crossed 106</t>
  </si>
  <si>
    <t>Boundaries Crossed 107</t>
  </si>
  <si>
    <t>Boundaries Crossed 108</t>
  </si>
  <si>
    <t>Boundaries Crossed 109</t>
  </si>
  <si>
    <t>Boundaries Crossed 11</t>
  </si>
  <si>
    <t>Boundaries Crossed 110</t>
  </si>
  <si>
    <t>Boundaries Crossed 111</t>
  </si>
  <si>
    <t>Boundaries Crossed 112</t>
  </si>
  <si>
    <t>Boundaries Crossed 113</t>
  </si>
  <si>
    <t>Boundaries Crossed 114</t>
  </si>
  <si>
    <t>Boundaries Crossed 115</t>
  </si>
  <si>
    <t>Boundaries Crossed 116</t>
  </si>
  <si>
    <t>Boundaries Crossed 117</t>
  </si>
  <si>
    <t>Boundaries Crossed 118</t>
  </si>
  <si>
    <t>Boundaries Crossed 119</t>
  </si>
  <si>
    <t>Boundaries Crossed 12</t>
  </si>
  <si>
    <t>Boundaries Crossed 120</t>
  </si>
  <si>
    <t>Boundaries Crossed 121</t>
  </si>
  <si>
    <t>Boundaries Crossed 122</t>
  </si>
  <si>
    <t>Boundaries Crossed 123</t>
  </si>
  <si>
    <t>Boundaries Crossed 124</t>
  </si>
  <si>
    <t>Boundaries Crossed 125</t>
  </si>
  <si>
    <t>Boundaries Crossed 126</t>
  </si>
  <si>
    <t>Boundaries Crossed 127</t>
  </si>
  <si>
    <t>Boundaries Crossed 128</t>
  </si>
  <si>
    <t>Boundaries Crossed 129</t>
  </si>
  <si>
    <t>Boundaries Crossed 13</t>
  </si>
  <si>
    <t>Boundaries Crossed 130</t>
  </si>
  <si>
    <t>Boundaries Crossed 131</t>
  </si>
  <si>
    <t>Boundaries Crossed 132</t>
  </si>
  <si>
    <t>Boundaries Crossed 133</t>
  </si>
  <si>
    <t>Boundaries Crossed 134</t>
  </si>
  <si>
    <t>Boundaries Crossed 135</t>
  </si>
  <si>
    <t>Boundaries Crossed 136</t>
  </si>
  <si>
    <t>Boundaries Crossed 137</t>
  </si>
  <si>
    <t>Boundaries Crossed 138</t>
  </si>
  <si>
    <t>Boundaries Crossed 139</t>
  </si>
  <si>
    <t>Boundaries Crossed 14</t>
  </si>
  <si>
    <t>Boundaries Crossed 140</t>
  </si>
  <si>
    <t>Boundaries Crossed 141</t>
  </si>
  <si>
    <t>Boundaries Crossed 142</t>
  </si>
  <si>
    <t>Boundaries Crossed 143</t>
  </si>
  <si>
    <t>Boundaries Crossed 144</t>
  </si>
  <si>
    <t>Boundaries Crossed 145</t>
  </si>
  <si>
    <t>Boundaries Crossed 146</t>
  </si>
  <si>
    <t>Boundaries Crossed 147</t>
  </si>
  <si>
    <t>Boundaries Crossed 148</t>
  </si>
  <si>
    <t>Boundaries Crossed 149</t>
  </si>
  <si>
    <t>Boundaries Crossed 15</t>
  </si>
  <si>
    <t>Boundaries Crossed 150</t>
  </si>
  <si>
    <t>Boundaries Crossed 151</t>
  </si>
  <si>
    <t>Boundaries Crossed 152</t>
  </si>
  <si>
    <t>Boundaries Crossed 153</t>
  </si>
  <si>
    <t>Boundaries Crossed 16</t>
  </si>
  <si>
    <t>Boundaries Crossed 17</t>
  </si>
  <si>
    <t>Boundaries Crossed 18</t>
  </si>
  <si>
    <t>Boundaries Crossed 19</t>
  </si>
  <si>
    <t>Boundaries Crossed 2</t>
  </si>
  <si>
    <t>Boundaries Crossed 20</t>
  </si>
  <si>
    <t>Boundaries Crossed 21</t>
  </si>
  <si>
    <t>Boundaries Crossed 22</t>
  </si>
  <si>
    <t>Boundaries Crossed 23</t>
  </si>
  <si>
    <t>Boundaries Crossed 24</t>
  </si>
  <si>
    <t>Boundaries Crossed 25</t>
  </si>
  <si>
    <t>Boundaries Crossed 26</t>
  </si>
  <si>
    <t>Boundaries Crossed 27</t>
  </si>
  <si>
    <t>Boundaries Crossed 28</t>
  </si>
  <si>
    <t>Boundaries Crossed 29</t>
  </si>
  <si>
    <t>Boundaries Crossed 3</t>
  </si>
  <si>
    <t>Boundaries Crossed 30</t>
  </si>
  <si>
    <t>Boundaries Crossed 31</t>
  </si>
  <si>
    <t>Boundaries Crossed 32</t>
  </si>
  <si>
    <t>Boundaries Crossed 33</t>
  </si>
  <si>
    <t>Boundaries Crossed 34</t>
  </si>
  <si>
    <t>Boundaries Crossed 35</t>
  </si>
  <si>
    <t>Boundaries Crossed 36</t>
  </si>
  <si>
    <t>Boundaries Crossed 37</t>
  </si>
  <si>
    <t>Boundaries Crossed 38</t>
  </si>
  <si>
    <t>Boundaries Crossed 39</t>
  </si>
  <si>
    <t>Boundaries Crossed 4</t>
  </si>
  <si>
    <t>Boundaries Crossed 40</t>
  </si>
  <si>
    <t>Boundaries Crossed 41</t>
  </si>
  <si>
    <t>Boundaries Crossed 42</t>
  </si>
  <si>
    <t>Boundaries Crossed 43</t>
  </si>
  <si>
    <t>Boundaries Crossed 44</t>
  </si>
  <si>
    <t>Boundaries Crossed 45</t>
  </si>
  <si>
    <t>Boundaries Crossed 46</t>
  </si>
  <si>
    <t>Boundaries Crossed 47</t>
  </si>
  <si>
    <t>Boundaries Crossed 48</t>
  </si>
  <si>
    <t>Boundaries Crossed 49</t>
  </si>
  <si>
    <t>Boundaries Crossed 5</t>
  </si>
  <si>
    <t>Boundaries Crossed 50</t>
  </si>
  <si>
    <t>Boundaries Crossed 51</t>
  </si>
  <si>
    <t>Boundaries Crossed 52</t>
  </si>
  <si>
    <t>Boundaries Crossed 53</t>
  </si>
  <si>
    <t>Boundaries Crossed 54</t>
  </si>
  <si>
    <t>Boundaries Crossed 55</t>
  </si>
  <si>
    <t>Boundaries Crossed 56</t>
  </si>
  <si>
    <t>Boundaries Crossed 57</t>
  </si>
  <si>
    <t>Boundaries Crossed 58</t>
  </si>
  <si>
    <t>Boundaries Crossed 59</t>
  </si>
  <si>
    <t>Boundaries Crossed 6</t>
  </si>
  <si>
    <t>Boundaries Crossed 60</t>
  </si>
  <si>
    <t>Boundaries Crossed 61</t>
  </si>
  <si>
    <t>Boundaries Crossed 62</t>
  </si>
  <si>
    <t>Boundaries Crossed 63</t>
  </si>
  <si>
    <t>Boundaries Crossed 64</t>
  </si>
  <si>
    <t>Boundaries Crossed 65</t>
  </si>
  <si>
    <t>Boundaries Crossed 66</t>
  </si>
  <si>
    <t>Boundaries Crossed 67</t>
  </si>
  <si>
    <t>Boundaries Crossed 68</t>
  </si>
  <si>
    <t>Boundaries Crossed 69</t>
  </si>
  <si>
    <t>Boundaries Crossed 7</t>
  </si>
  <si>
    <t>Boundaries Crossed 70</t>
  </si>
  <si>
    <t>Boundaries Crossed 71</t>
  </si>
  <si>
    <t>Boundaries Crossed 72</t>
  </si>
  <si>
    <t>Boundaries Crossed 73</t>
  </si>
  <si>
    <t>Boundaries Crossed 74</t>
  </si>
  <si>
    <t>Boundaries Crossed 75</t>
  </si>
  <si>
    <t>Boundaries Crossed 76</t>
  </si>
  <si>
    <t>Boundaries Crossed 77</t>
  </si>
  <si>
    <t>Boundaries Crossed 78</t>
  </si>
  <si>
    <t>Boundaries Crossed 79</t>
  </si>
  <si>
    <t>Boundaries Crossed 8</t>
  </si>
  <si>
    <t>Boundaries Crossed 80</t>
  </si>
  <si>
    <t>Boundaries Crossed 81</t>
  </si>
  <si>
    <t>Boundaries Crossed 82</t>
  </si>
  <si>
    <t>Boundaries Crossed 83</t>
  </si>
  <si>
    <t>Boundaries Crossed 84</t>
  </si>
  <si>
    <t>Boundaries Crossed 85</t>
  </si>
  <si>
    <t>Boundaries Crossed 86</t>
  </si>
  <si>
    <t>Boundaries Crossed 87</t>
  </si>
  <si>
    <t>Boundaries Crossed 88</t>
  </si>
  <si>
    <t>Boundaries Crossed 89</t>
  </si>
  <si>
    <t>Boundaries Crossed 9</t>
  </si>
  <si>
    <t>Boundaries Crossed 90</t>
  </si>
  <si>
    <t>Boundaries Crossed 91</t>
  </si>
  <si>
    <t>Boundaries Crossed 92</t>
  </si>
  <si>
    <t>Boundaries Crossed 93</t>
  </si>
  <si>
    <t>Boundaries Crossed 94</t>
  </si>
  <si>
    <t>Boundaries Crossed 95</t>
  </si>
  <si>
    <t>Boundaries Crossed 96</t>
  </si>
  <si>
    <t>Boundaries Crossed 97</t>
  </si>
  <si>
    <t>Boundaries Crossed 98</t>
  </si>
  <si>
    <t>Boundaries Crossed 99</t>
  </si>
  <si>
    <t>Plasma Storm 1</t>
  </si>
  <si>
    <t>Plasma Storm 10</t>
  </si>
  <si>
    <t>Plasma Storm 100</t>
  </si>
  <si>
    <t>Plasma Storm 101</t>
  </si>
  <si>
    <t>Plasma Storm 102</t>
  </si>
  <si>
    <t>Plasma Storm 103</t>
  </si>
  <si>
    <t>Plasma Storm 104</t>
  </si>
  <si>
    <t>Plasma Storm 105</t>
  </si>
  <si>
    <t>Plasma Storm 106</t>
  </si>
  <si>
    <t>Plasma Storm 107</t>
  </si>
  <si>
    <t>Plasma Storm 108</t>
  </si>
  <si>
    <t>Plasma Storm 109</t>
  </si>
  <si>
    <t>Plasma Storm 11</t>
  </si>
  <si>
    <t>Plasma Storm 110</t>
  </si>
  <si>
    <t>Plasma Storm 111</t>
  </si>
  <si>
    <t>Plasma Storm 112</t>
  </si>
  <si>
    <t>Plasma Storm 113</t>
  </si>
  <si>
    <t>Plasma Storm 114</t>
  </si>
  <si>
    <t>Plasma Storm 115</t>
  </si>
  <si>
    <t>Plasma Storm 116</t>
  </si>
  <si>
    <t>Plasma Storm 117</t>
  </si>
  <si>
    <t>Plasma Storm 118</t>
  </si>
  <si>
    <t>Plasma Storm 119</t>
  </si>
  <si>
    <t>Plasma Storm 12</t>
  </si>
  <si>
    <t>Plasma Storm 120</t>
  </si>
  <si>
    <t>Plasma Storm 121</t>
  </si>
  <si>
    <t>Plasma Storm 122</t>
  </si>
  <si>
    <t>Plasma Storm 123</t>
  </si>
  <si>
    <t>Plasma Storm 124</t>
  </si>
  <si>
    <t>Plasma Storm 125</t>
  </si>
  <si>
    <t>Plasma Storm 126</t>
  </si>
  <si>
    <t>Plasma Storm 127</t>
  </si>
  <si>
    <t>Plasma Storm 128</t>
  </si>
  <si>
    <t>Plasma Storm 129</t>
  </si>
  <si>
    <t>Plasma Storm 13</t>
  </si>
  <si>
    <t>Plasma Storm 130</t>
  </si>
  <si>
    <t>Plasma Storm 131</t>
  </si>
  <si>
    <t>Plasma Storm 132</t>
  </si>
  <si>
    <t>Plasma Storm 133</t>
  </si>
  <si>
    <t>Plasma Storm 134</t>
  </si>
  <si>
    <t>Plasma Storm 135</t>
  </si>
  <si>
    <t>Plasma Storm 136</t>
  </si>
  <si>
    <t>Plasma Storm 137</t>
  </si>
  <si>
    <t>Plasma Storm 138</t>
  </si>
  <si>
    <t>Plasma Storm 14</t>
  </si>
  <si>
    <t>Plasma Storm 15</t>
  </si>
  <si>
    <t>Plasma Storm 16</t>
  </si>
  <si>
    <t>Plasma Storm 17</t>
  </si>
  <si>
    <t>Plasma Storm 18</t>
  </si>
  <si>
    <t>Plasma Storm 19</t>
  </si>
  <si>
    <t>Plasma Storm 2</t>
  </si>
  <si>
    <t>Plasma Storm 20</t>
  </si>
  <si>
    <t>Plasma Storm 21</t>
  </si>
  <si>
    <t>Plasma Storm 22</t>
  </si>
  <si>
    <t>Plasma Storm 23</t>
  </si>
  <si>
    <t>Plasma Storm 24</t>
  </si>
  <si>
    <t>Plasma Storm 25</t>
  </si>
  <si>
    <t>Plasma Storm 26</t>
  </si>
  <si>
    <t>Plasma Storm 27</t>
  </si>
  <si>
    <t>Plasma Storm 28</t>
  </si>
  <si>
    <t>Plasma Storm 29</t>
  </si>
  <si>
    <t>Plasma Storm 3</t>
  </si>
  <si>
    <t>Plasma Storm 30</t>
  </si>
  <si>
    <t>Plasma Storm 31</t>
  </si>
  <si>
    <t>Plasma Storm 32</t>
  </si>
  <si>
    <t>Plasma Storm 33</t>
  </si>
  <si>
    <t>Plasma Storm 34</t>
  </si>
  <si>
    <t>Plasma Storm 35</t>
  </si>
  <si>
    <t>Plasma Storm 36</t>
  </si>
  <si>
    <t>Plasma Storm 37</t>
  </si>
  <si>
    <t>Plasma Storm 38</t>
  </si>
  <si>
    <t>Plasma Storm 39</t>
  </si>
  <si>
    <t>Plasma Storm 4</t>
  </si>
  <si>
    <t>Plasma Storm 40</t>
  </si>
  <si>
    <t>Plasma Storm 41</t>
  </si>
  <si>
    <t>Plasma Storm 42</t>
  </si>
  <si>
    <t>Plasma Storm 43</t>
  </si>
  <si>
    <t>Plasma Storm 44</t>
  </si>
  <si>
    <t>Plasma Storm 45</t>
  </si>
  <si>
    <t>Plasma Storm 46</t>
  </si>
  <si>
    <t>Plasma Storm 47</t>
  </si>
  <si>
    <t>Plasma Storm 48</t>
  </si>
  <si>
    <t>Plasma Storm 49</t>
  </si>
  <si>
    <t>Plasma Storm 5</t>
  </si>
  <si>
    <t>Plasma Storm 50</t>
  </si>
  <si>
    <t>Plasma Storm 51</t>
  </si>
  <si>
    <t>Plasma Storm 52</t>
  </si>
  <si>
    <t>Plasma Storm 53</t>
  </si>
  <si>
    <t>Plasma Storm 54</t>
  </si>
  <si>
    <t>Plasma Storm 55</t>
  </si>
  <si>
    <t>Plasma Storm 56</t>
  </si>
  <si>
    <t>Plasma Storm 57</t>
  </si>
  <si>
    <t>Plasma Storm 58</t>
  </si>
  <si>
    <t>Plasma Storm 59</t>
  </si>
  <si>
    <t>Plasma Storm 6</t>
  </si>
  <si>
    <t>Plasma Storm 60</t>
  </si>
  <si>
    <t>Plasma Storm 61</t>
  </si>
  <si>
    <t>Plasma Storm 62</t>
  </si>
  <si>
    <t>Plasma Storm 63</t>
  </si>
  <si>
    <t>Plasma Storm 64</t>
  </si>
  <si>
    <t>Plasma Storm 65</t>
  </si>
  <si>
    <t>Plasma Storm 66</t>
  </si>
  <si>
    <t>Plasma Storm 67</t>
  </si>
  <si>
    <t>Plasma Storm 68</t>
  </si>
  <si>
    <t>Plasma Storm 69</t>
  </si>
  <si>
    <t>Plasma Storm 7</t>
  </si>
  <si>
    <t>Plasma Storm 70</t>
  </si>
  <si>
    <t>Plasma Storm 71</t>
  </si>
  <si>
    <t>Plasma Storm 72</t>
  </si>
  <si>
    <t>Plasma Storm 73</t>
  </si>
  <si>
    <t>Plasma Storm 74</t>
  </si>
  <si>
    <t>Plasma Storm 75</t>
  </si>
  <si>
    <t>Plasma Storm 76</t>
  </si>
  <si>
    <t>Plasma Storm 77</t>
  </si>
  <si>
    <t>Plasma Storm 78</t>
  </si>
  <si>
    <t>Plasma Storm 79</t>
  </si>
  <si>
    <t>Plasma Storm 8</t>
  </si>
  <si>
    <t>Plasma Storm 80</t>
  </si>
  <si>
    <t>Plasma Storm 81</t>
  </si>
  <si>
    <t>Plasma Storm 82</t>
  </si>
  <si>
    <t>Plasma Storm 83</t>
  </si>
  <si>
    <t>Plasma Storm 84</t>
  </si>
  <si>
    <t>Plasma Storm 85</t>
  </si>
  <si>
    <t>Plasma Storm 86</t>
  </si>
  <si>
    <t>Plasma Storm 87</t>
  </si>
  <si>
    <t>Plasma Storm 88</t>
  </si>
  <si>
    <t>Plasma Storm 89</t>
  </si>
  <si>
    <t>Plasma Storm 9</t>
  </si>
  <si>
    <t>Plasma Storm 90</t>
  </si>
  <si>
    <t>Plasma Storm 91</t>
  </si>
  <si>
    <t>Plasma Storm 92</t>
  </si>
  <si>
    <t>Plasma Storm 93</t>
  </si>
  <si>
    <t>Plasma Storm 94</t>
  </si>
  <si>
    <t>Plasma Storm 95</t>
  </si>
  <si>
    <t>Plasma Storm 96</t>
  </si>
  <si>
    <t>Plasma Storm 97</t>
  </si>
  <si>
    <t>Plasma Storm 98</t>
  </si>
  <si>
    <t>Plasma Storm 99</t>
  </si>
  <si>
    <t>Plasma Freeze 1</t>
  </si>
  <si>
    <t>Plasma Freeze 10</t>
  </si>
  <si>
    <t>Plasma Freeze 100</t>
  </si>
  <si>
    <t>Plasma Freeze 101</t>
  </si>
  <si>
    <t>Plasma Freeze 102</t>
  </si>
  <si>
    <t>Plasma Freeze 103</t>
  </si>
  <si>
    <t>Plasma Freeze 104</t>
  </si>
  <si>
    <t>Plasma Freeze 105</t>
  </si>
  <si>
    <t>Plasma Freeze 106</t>
  </si>
  <si>
    <t>Plasma Freeze 107</t>
  </si>
  <si>
    <t>Plasma Freeze 108</t>
  </si>
  <si>
    <t>Plasma Freeze 109</t>
  </si>
  <si>
    <t>Plasma Freeze 11</t>
  </si>
  <si>
    <t>Plasma Freeze 110</t>
  </si>
  <si>
    <t>Plasma Freeze 111</t>
  </si>
  <si>
    <t>Plasma Freeze 112</t>
  </si>
  <si>
    <t>Plasma Freeze 113</t>
  </si>
  <si>
    <t>Plasma Freeze 114</t>
  </si>
  <si>
    <t>Plasma Freeze 115</t>
  </si>
  <si>
    <t>Plasma Freeze 116</t>
  </si>
  <si>
    <t>Plasma Freeze 117</t>
  </si>
  <si>
    <t>Plasma Freeze 118</t>
  </si>
  <si>
    <t>Plasma Freeze 119</t>
  </si>
  <si>
    <t>Plasma Freeze 12</t>
  </si>
  <si>
    <t>Plasma Freeze 120</t>
  </si>
  <si>
    <t>Plasma Freeze 121</t>
  </si>
  <si>
    <t>Plasma Freeze 122</t>
  </si>
  <si>
    <t>Plasma Freeze 13</t>
  </si>
  <si>
    <t>Plasma Freeze 14</t>
  </si>
  <si>
    <t>Plasma Freeze 15</t>
  </si>
  <si>
    <t>Plasma Freeze 16</t>
  </si>
  <si>
    <t>Plasma Freeze 17</t>
  </si>
  <si>
    <t>Plasma Freeze 18</t>
  </si>
  <si>
    <t>Plasma Freeze 19</t>
  </si>
  <si>
    <t>Plasma Freeze 2</t>
  </si>
  <si>
    <t>Plasma Freeze 20</t>
  </si>
  <si>
    <t>Plasma Freeze 21</t>
  </si>
  <si>
    <t>Plasma Freeze 22</t>
  </si>
  <si>
    <t>Plasma Freeze 23</t>
  </si>
  <si>
    <t>Plasma Freeze 24</t>
  </si>
  <si>
    <t>Plasma Freeze 25</t>
  </si>
  <si>
    <t>Plasma Freeze 26</t>
  </si>
  <si>
    <t>Plasma Freeze 27</t>
  </si>
  <si>
    <t>Plasma Freeze 28</t>
  </si>
  <si>
    <t>Plasma Freeze 29</t>
  </si>
  <si>
    <t>Plasma Freeze 3</t>
  </si>
  <si>
    <t>Plasma Freeze 30</t>
  </si>
  <si>
    <t>Plasma Freeze 31</t>
  </si>
  <si>
    <t>Plasma Freeze 32</t>
  </si>
  <si>
    <t>Plasma Freeze 33</t>
  </si>
  <si>
    <t>Plasma Freeze 34</t>
  </si>
  <si>
    <t>Plasma Freeze 35</t>
  </si>
  <si>
    <t>Plasma Freeze 36</t>
  </si>
  <si>
    <t>Plasma Freeze 37</t>
  </si>
  <si>
    <t>Plasma Freeze 38</t>
  </si>
  <si>
    <t>Plasma Freeze 39</t>
  </si>
  <si>
    <t>Plasma Freeze 4</t>
  </si>
  <si>
    <t>Plasma Freeze 40</t>
  </si>
  <si>
    <t>Plasma Freeze 41</t>
  </si>
  <si>
    <t>Plasma Freeze 42</t>
  </si>
  <si>
    <t>Plasma Freeze 43</t>
  </si>
  <si>
    <t>Plasma Freeze 44</t>
  </si>
  <si>
    <t>Plasma Freeze 45</t>
  </si>
  <si>
    <t>Plasma Freeze 46</t>
  </si>
  <si>
    <t>Plasma Freeze 47</t>
  </si>
  <si>
    <t>Plasma Freeze 48</t>
  </si>
  <si>
    <t>Plasma Freeze 49</t>
  </si>
  <si>
    <t>Plasma Freeze 5</t>
  </si>
  <si>
    <t>Plasma Freeze 50</t>
  </si>
  <si>
    <t>Plasma Freeze 51</t>
  </si>
  <si>
    <t>Plasma Freeze 52</t>
  </si>
  <si>
    <t>Plasma Freeze 53</t>
  </si>
  <si>
    <t>Plasma Freeze 54</t>
  </si>
  <si>
    <t>Plasma Freeze 55</t>
  </si>
  <si>
    <t>Plasma Freeze 56</t>
  </si>
  <si>
    <t>Plasma Freeze 57</t>
  </si>
  <si>
    <t>Plasma Freeze 58</t>
  </si>
  <si>
    <t>Plasma Freeze 59</t>
  </si>
  <si>
    <t>Plasma Freeze 6</t>
  </si>
  <si>
    <t>Plasma Freeze 60</t>
  </si>
  <si>
    <t>Plasma Freeze 61</t>
  </si>
  <si>
    <t>Plasma Freeze 62</t>
  </si>
  <si>
    <t>Plasma Freeze 63</t>
  </si>
  <si>
    <t>Plasma Freeze 64</t>
  </si>
  <si>
    <t>Plasma Freeze 65</t>
  </si>
  <si>
    <t>Plasma Freeze 66</t>
  </si>
  <si>
    <t>Plasma Freeze 67</t>
  </si>
  <si>
    <t>Plasma Freeze 68</t>
  </si>
  <si>
    <t>Plasma Freeze 69</t>
  </si>
  <si>
    <t>Plasma Freeze 7</t>
  </si>
  <si>
    <t>Plasma Freeze 70</t>
  </si>
  <si>
    <t>Plasma Freeze 71</t>
  </si>
  <si>
    <t>Plasma Freeze 72</t>
  </si>
  <si>
    <t>Plasma Freeze 73</t>
  </si>
  <si>
    <t>Plasma Freeze 74</t>
  </si>
  <si>
    <t>Plasma Freeze 75</t>
  </si>
  <si>
    <t>Plasma Freeze 76</t>
  </si>
  <si>
    <t>Plasma Freeze 77</t>
  </si>
  <si>
    <t>Plasma Freeze 78</t>
  </si>
  <si>
    <t>Plasma Freeze 79</t>
  </si>
  <si>
    <t>Plasma Freeze 8</t>
  </si>
  <si>
    <t>Plasma Freeze 80</t>
  </si>
  <si>
    <t>Plasma Freeze 81</t>
  </si>
  <si>
    <t>Plasma Freeze 82</t>
  </si>
  <si>
    <t>Plasma Freeze 83</t>
  </si>
  <si>
    <t>Plasma Freeze 84</t>
  </si>
  <si>
    <t>Plasma Freeze 85</t>
  </si>
  <si>
    <t>Plasma Freeze 86</t>
  </si>
  <si>
    <t>Plasma Freeze 87</t>
  </si>
  <si>
    <t>Plasma Freeze 88</t>
  </si>
  <si>
    <t>Plasma Freeze 89</t>
  </si>
  <si>
    <t>Plasma Freeze 9</t>
  </si>
  <si>
    <t>Plasma Freeze 90</t>
  </si>
  <si>
    <t>Plasma Freeze 91</t>
  </si>
  <si>
    <t>Plasma Freeze 92</t>
  </si>
  <si>
    <t>Plasma Freeze 93</t>
  </si>
  <si>
    <t>Plasma Freeze 94</t>
  </si>
  <si>
    <t>Plasma Freeze 95</t>
  </si>
  <si>
    <t>Plasma Freeze 96</t>
  </si>
  <si>
    <t>Plasma Freeze 97</t>
  </si>
  <si>
    <t>Plasma Freeze 98</t>
  </si>
  <si>
    <t>Plasma Freeze 99</t>
  </si>
  <si>
    <t>Plasma Blast 1</t>
  </si>
  <si>
    <t>Plasma Blast 10</t>
  </si>
  <si>
    <t>Plasma Blast 100</t>
  </si>
  <si>
    <t>Plasma Blast 101</t>
  </si>
  <si>
    <t>Plasma Blast 102</t>
  </si>
  <si>
    <t>Plasma Blast 103</t>
  </si>
  <si>
    <t>Plasma Blast 104</t>
  </si>
  <si>
    <t>Plasma Blast 105</t>
  </si>
  <si>
    <t>Plasma Blast 11</t>
  </si>
  <si>
    <t>Plasma Blast 12</t>
  </si>
  <si>
    <t>Plasma Blast 13</t>
  </si>
  <si>
    <t>Plasma Blast 14</t>
  </si>
  <si>
    <t>Plasma Blast 15</t>
  </si>
  <si>
    <t>Plasma Blast 16</t>
  </si>
  <si>
    <t>Plasma Blast 17</t>
  </si>
  <si>
    <t>Plasma Blast 18</t>
  </si>
  <si>
    <t>Plasma Blast 19</t>
  </si>
  <si>
    <t>Plasma Blast 2</t>
  </si>
  <si>
    <t>Plasma Blast 20</t>
  </si>
  <si>
    <t>Plasma Blast 21</t>
  </si>
  <si>
    <t>Plasma Blast 22</t>
  </si>
  <si>
    <t>Plasma Blast 23</t>
  </si>
  <si>
    <t>Plasma Blast 24</t>
  </si>
  <si>
    <t>Plasma Blast 25</t>
  </si>
  <si>
    <t>Plasma Blast 26</t>
  </si>
  <si>
    <t>Plasma Blast 27</t>
  </si>
  <si>
    <t>Plasma Blast 28</t>
  </si>
  <si>
    <t>Plasma Blast 29</t>
  </si>
  <si>
    <t>Plasma Blast 3</t>
  </si>
  <si>
    <t>Plasma Blast 30</t>
  </si>
  <si>
    <t>Plasma Blast 31</t>
  </si>
  <si>
    <t>Plasma Blast 32</t>
  </si>
  <si>
    <t>Plasma Blast 33</t>
  </si>
  <si>
    <t>Plasma Blast 34</t>
  </si>
  <si>
    <t>Plasma Blast 35</t>
  </si>
  <si>
    <t>Plasma Blast 36</t>
  </si>
  <si>
    <t>Plasma Blast 37</t>
  </si>
  <si>
    <t>Plasma Blast 38</t>
  </si>
  <si>
    <t>Plasma Blast 39</t>
  </si>
  <si>
    <t>Plasma Blast 4</t>
  </si>
  <si>
    <t>Plasma Blast 40</t>
  </si>
  <si>
    <t>Plasma Blast 41</t>
  </si>
  <si>
    <t>Plasma Blast 42</t>
  </si>
  <si>
    <t>Plasma Blast 43</t>
  </si>
  <si>
    <t>Plasma Blast 44</t>
  </si>
  <si>
    <t>Plasma Blast 45</t>
  </si>
  <si>
    <t>Plasma Blast 46</t>
  </si>
  <si>
    <t>Plasma Blast 47</t>
  </si>
  <si>
    <t>Plasma Blast 48</t>
  </si>
  <si>
    <t>Plasma Blast 49</t>
  </si>
  <si>
    <t>Plasma Blast 5</t>
  </si>
  <si>
    <t>Plasma Blast 50</t>
  </si>
  <si>
    <t>Plasma Blast 51</t>
  </si>
  <si>
    <t>Plasma Blast 52</t>
  </si>
  <si>
    <t>Plasma Blast 53</t>
  </si>
  <si>
    <t>Plasma Blast 54</t>
  </si>
  <si>
    <t>Plasma Blast 55</t>
  </si>
  <si>
    <t>Plasma Blast 56</t>
  </si>
  <si>
    <t>Plasma Blast 57</t>
  </si>
  <si>
    <t>Plasma Blast 58</t>
  </si>
  <si>
    <t>Plasma Blast 59</t>
  </si>
  <si>
    <t>Plasma Blast 6</t>
  </si>
  <si>
    <t>Plasma Blast 60</t>
  </si>
  <si>
    <t>Plasma Blast 61</t>
  </si>
  <si>
    <t>Plasma Blast 62</t>
  </si>
  <si>
    <t>Plasma Blast 63</t>
  </si>
  <si>
    <t>Plasma Blast 64</t>
  </si>
  <si>
    <t>Plasma Blast 65</t>
  </si>
  <si>
    <t>Plasma Blast 66</t>
  </si>
  <si>
    <t>Plasma Blast 67</t>
  </si>
  <si>
    <t>Plasma Blast 68</t>
  </si>
  <si>
    <t>Plasma Blast 69</t>
  </si>
  <si>
    <t>Plasma Blast 7</t>
  </si>
  <si>
    <t>Plasma Blast 70</t>
  </si>
  <si>
    <t>Plasma Blast 71</t>
  </si>
  <si>
    <t>Plasma Blast 72</t>
  </si>
  <si>
    <t>Plasma Blast 73</t>
  </si>
  <si>
    <t>Plasma Blast 74</t>
  </si>
  <si>
    <t>Plasma Blast 75</t>
  </si>
  <si>
    <t>Plasma Blast 76</t>
  </si>
  <si>
    <t>Plasma Blast 77</t>
  </si>
  <si>
    <t>Plasma Blast 78</t>
  </si>
  <si>
    <t>Plasma Blast 79</t>
  </si>
  <si>
    <t>Plasma Blast 8</t>
  </si>
  <si>
    <t>Plasma Blast 80</t>
  </si>
  <si>
    <t>Plasma Blast 81</t>
  </si>
  <si>
    <t>Plasma Blast 82</t>
  </si>
  <si>
    <t>Plasma Blast 83</t>
  </si>
  <si>
    <t>Plasma Blast 84</t>
  </si>
  <si>
    <t>Plasma Blast 85</t>
  </si>
  <si>
    <t>Plasma Blast 86</t>
  </si>
  <si>
    <t>Plasma Blast 87</t>
  </si>
  <si>
    <t>Plasma Blast 88</t>
  </si>
  <si>
    <t>Plasma Blast 89</t>
  </si>
  <si>
    <t>Plasma Blast 9</t>
  </si>
  <si>
    <t>Plasma Blast 90</t>
  </si>
  <si>
    <t>Plasma Blast 91</t>
  </si>
  <si>
    <t>Plasma Blast 92</t>
  </si>
  <si>
    <t>Plasma Blast 93</t>
  </si>
  <si>
    <t>Plasma Blast 94</t>
  </si>
  <si>
    <t>Plasma Blast 95</t>
  </si>
  <si>
    <t>Plasma Blast 96</t>
  </si>
  <si>
    <t>Plasma Blast 97</t>
  </si>
  <si>
    <t>Plasma Blast 98</t>
  </si>
  <si>
    <t>Plasma Blast 99</t>
  </si>
  <si>
    <t>XY Black Star Promos XY01</t>
  </si>
  <si>
    <t>XY Black Star Promos XY02</t>
  </si>
  <si>
    <t>XY Black Star Promos XY03</t>
  </si>
  <si>
    <t>XY Black Star Promos XY04</t>
  </si>
  <si>
    <t>XY Black Star Promos XY05</t>
  </si>
  <si>
    <t>XY Black Star Promos XY06</t>
  </si>
  <si>
    <t>XY Black Star Promos XY07</t>
  </si>
  <si>
    <t>XY Black Star Promos XY08</t>
  </si>
  <si>
    <t>XY Black Star Promos XY09</t>
  </si>
  <si>
    <t>XY Black Star Promos XY10</t>
  </si>
  <si>
    <t>XY Black Star Promos XY100</t>
  </si>
  <si>
    <t>XY Black Star Promos XY101</t>
  </si>
  <si>
    <t>XY Black Star Promos XY102</t>
  </si>
  <si>
    <t>XY Black Star Promos XY103</t>
  </si>
  <si>
    <t>XY Black Star Promos XY104</t>
  </si>
  <si>
    <t>XY Black Star Promos XY105</t>
  </si>
  <si>
    <t>XY Black Star Promos XY106</t>
  </si>
  <si>
    <t>XY Black Star Promos XY107</t>
  </si>
  <si>
    <t>XY Black Star Promos XY108</t>
  </si>
  <si>
    <t>XY Black Star Promos XY109</t>
  </si>
  <si>
    <t>XY Black Star Promos XY11</t>
  </si>
  <si>
    <t>XY Black Star Promos XY110</t>
  </si>
  <si>
    <t>XY Black Star Promos XY111</t>
  </si>
  <si>
    <t>XY Black Star Promos XY112</t>
  </si>
  <si>
    <t>XY Black Star Promos XY113</t>
  </si>
  <si>
    <t>XY Black Star Promos XY114</t>
  </si>
  <si>
    <t>XY Black Star Promos XY115</t>
  </si>
  <si>
    <t>XY Black Star Promos XY116</t>
  </si>
  <si>
    <t>XY Black Star Promos XY117</t>
  </si>
  <si>
    <t>XY Black Star Promos XY118</t>
  </si>
  <si>
    <t>XY Black Star Promos XY119</t>
  </si>
  <si>
    <t>XY Black Star Promos XY12</t>
  </si>
  <si>
    <t>XY Black Star Promos XY120</t>
  </si>
  <si>
    <t>XY Black Star Promos XY121</t>
  </si>
  <si>
    <t>XY Black Star Promos XY122</t>
  </si>
  <si>
    <t>XY Black Star Promos XY123</t>
  </si>
  <si>
    <t>XY Black Star Promos XY124</t>
  </si>
  <si>
    <t>XY Black Star Promos XY125</t>
  </si>
  <si>
    <t>XY Black Star Promos XY126</t>
  </si>
  <si>
    <t>XY Black Star Promos XY127</t>
  </si>
  <si>
    <t>XY Black Star Promos XY128</t>
  </si>
  <si>
    <t>XY Black Star Promos XY129</t>
  </si>
  <si>
    <t>XY Black Star Promos XY13</t>
  </si>
  <si>
    <t>XY Black Star Promos XY130</t>
  </si>
  <si>
    <t>XY Black Star Promos XY131</t>
  </si>
  <si>
    <t>XY Black Star Promos XY132</t>
  </si>
  <si>
    <t>XY Black Star Promos XY133</t>
  </si>
  <si>
    <t>XY Black Star Promos XY134</t>
  </si>
  <si>
    <t>XY Black Star Promos XY135</t>
  </si>
  <si>
    <t>XY Black Star Promos XY136</t>
  </si>
  <si>
    <t>XY Black Star Promos XY137</t>
  </si>
  <si>
    <t>XY Black Star Promos XY138</t>
  </si>
  <si>
    <t>XY Black Star Promos XY139</t>
  </si>
  <si>
    <t>XY Black Star Promos XY14</t>
  </si>
  <si>
    <t>XY Black Star Promos XY140</t>
  </si>
  <si>
    <t>XY Black Star Promos XY141</t>
  </si>
  <si>
    <t>XY Black Star Promos XY142</t>
  </si>
  <si>
    <t>XY Black Star Promos XY143</t>
  </si>
  <si>
    <t>XY Black Star Promos XY144</t>
  </si>
  <si>
    <t>XY Black Star Promos XY145</t>
  </si>
  <si>
    <t>XY Black Star Promos XY146</t>
  </si>
  <si>
    <t>XY Black Star Promos XY147</t>
  </si>
  <si>
    <t>XY Black Star Promos XY148</t>
  </si>
  <si>
    <t>XY Black Star Promos XY149</t>
  </si>
  <si>
    <t>XY Black Star Promos XY15</t>
  </si>
  <si>
    <t>XY Black Star Promos XY150</t>
  </si>
  <si>
    <t>XY Black Star Promos XY150a</t>
  </si>
  <si>
    <t>XY Black Star Promos XY151</t>
  </si>
  <si>
    <t>XY Black Star Promos XY152</t>
  </si>
  <si>
    <t>XY Black Star Promos XY153</t>
  </si>
  <si>
    <t>XY Black Star Promos XY154</t>
  </si>
  <si>
    <t>XY Black Star Promos XY155</t>
  </si>
  <si>
    <t>XY Black Star Promos XY156</t>
  </si>
  <si>
    <t>XY Black Star Promos XY157</t>
  </si>
  <si>
    <t>XY Black Star Promos XY158</t>
  </si>
  <si>
    <t>XY Black Star Promos XY159</t>
  </si>
  <si>
    <t>XY Black Star Promos XY16</t>
  </si>
  <si>
    <t>XY Black Star Promos XY160</t>
  </si>
  <si>
    <t>XY Black Star Promos XY161</t>
  </si>
  <si>
    <t>XY Black Star Promos XY162</t>
  </si>
  <si>
    <t>XY Black Star Promos XY163</t>
  </si>
  <si>
    <t>XY Black Star Promos XY164</t>
  </si>
  <si>
    <t>XY Black Star Promos XY165</t>
  </si>
  <si>
    <t>XY Black Star Promos XY166</t>
  </si>
  <si>
    <t>XY Black Star Promos XY167</t>
  </si>
  <si>
    <t>XY Black Star Promos XY168</t>
  </si>
  <si>
    <t>XY Black Star Promos XY169</t>
  </si>
  <si>
    <t>XY Black Star Promos XY17</t>
  </si>
  <si>
    <t>XY Black Star Promos XY170</t>
  </si>
  <si>
    <t>XY Black Star Promos XY171</t>
  </si>
  <si>
    <t>XY Black Star Promos XY172</t>
  </si>
  <si>
    <t>XY Black Star Promos XY173</t>
  </si>
  <si>
    <t>XY Black Star Promos XY174</t>
  </si>
  <si>
    <t>XY Black Star Promos XY175</t>
  </si>
  <si>
    <t>XY Black Star Promos XY176</t>
  </si>
  <si>
    <t>XY Black Star Promos XY177</t>
  </si>
  <si>
    <t>XY Black Star Promos XY177a</t>
  </si>
  <si>
    <t>XY Black Star Promos XY178</t>
  </si>
  <si>
    <t>XY Black Star Promos XY179</t>
  </si>
  <si>
    <t>XY Black Star Promos XY18</t>
  </si>
  <si>
    <t>XY Black Star Promos XY180</t>
  </si>
  <si>
    <t>XY Black Star Promos XY181</t>
  </si>
  <si>
    <t>XY Black Star Promos XY182</t>
  </si>
  <si>
    <t>XY Black Star Promos XY183</t>
  </si>
  <si>
    <t>XY Black Star Promos XY184</t>
  </si>
  <si>
    <t>XY Black Star Promos XY185</t>
  </si>
  <si>
    <t>XY Black Star Promos XY186</t>
  </si>
  <si>
    <t>XY Black Star Promos XY187</t>
  </si>
  <si>
    <t>XY Black Star Promos XY188</t>
  </si>
  <si>
    <t>XY Black Star Promos XY189</t>
  </si>
  <si>
    <t>XY Black Star Promos XY19</t>
  </si>
  <si>
    <t>XY Black Star Promos XY190</t>
  </si>
  <si>
    <t>XY Black Star Promos XY191</t>
  </si>
  <si>
    <t>XY Black Star Promos XY192</t>
  </si>
  <si>
    <t>XY Black Star Promos XY193</t>
  </si>
  <si>
    <t>XY Black Star Promos XY194</t>
  </si>
  <si>
    <t>XY Black Star Promos XY195</t>
  </si>
  <si>
    <t>XY Black Star Promos XY196</t>
  </si>
  <si>
    <t>XY Black Star Promos XY197</t>
  </si>
  <si>
    <t>XY Black Star Promos XY198</t>
  </si>
  <si>
    <t>XY Black Star Promos XY198a</t>
  </si>
  <si>
    <t>XY Black Star Promos XY199</t>
  </si>
  <si>
    <t>XY Black Star Promos XY20</t>
  </si>
  <si>
    <t>XY Black Star Promos XY200</t>
  </si>
  <si>
    <t>XY Black Star Promos XY200a</t>
  </si>
  <si>
    <t>XY Black Star Promos XY201</t>
  </si>
  <si>
    <t>XY Black Star Promos XY202</t>
  </si>
  <si>
    <t>XY Black Star Promos XY203</t>
  </si>
  <si>
    <t>XY Black Star Promos XY204</t>
  </si>
  <si>
    <t>XY Black Star Promos XY205</t>
  </si>
  <si>
    <t>XY Black Star Promos XY206</t>
  </si>
  <si>
    <t>XY Black Star Promos XY207</t>
  </si>
  <si>
    <t>XY Black Star Promos XY208</t>
  </si>
  <si>
    <t>XY Black Star Promos XY209</t>
  </si>
  <si>
    <t>XY Black Star Promos XY21</t>
  </si>
  <si>
    <t>XY Black Star Promos XY210</t>
  </si>
  <si>
    <t>XY Black Star Promos XY211</t>
  </si>
  <si>
    <t>XY Black Star Promos XY22</t>
  </si>
  <si>
    <t>XY Black Star Promos XY23</t>
  </si>
  <si>
    <t>XY Black Star Promos XY24</t>
  </si>
  <si>
    <t>XY Black Star Promos XY25</t>
  </si>
  <si>
    <t>XY Black Star Promos XY26</t>
  </si>
  <si>
    <t>XY Black Star Promos XY27</t>
  </si>
  <si>
    <t>XY Black Star Promos XY28</t>
  </si>
  <si>
    <t>XY Black Star Promos XY29</t>
  </si>
  <si>
    <t>XY Black Star Promos XY30</t>
  </si>
  <si>
    <t>XY Black Star Promos XY31</t>
  </si>
  <si>
    <t>XY Black Star Promos XY32</t>
  </si>
  <si>
    <t>XY Black Star Promos XY33</t>
  </si>
  <si>
    <t>XY Black Star Promos XY34</t>
  </si>
  <si>
    <t>XY Black Star Promos XY35</t>
  </si>
  <si>
    <t>XY Black Star Promos XY36</t>
  </si>
  <si>
    <t>XY Black Star Promos XY37</t>
  </si>
  <si>
    <t>XY Black Star Promos XY38</t>
  </si>
  <si>
    <t>XY Black Star Promos XY39</t>
  </si>
  <si>
    <t>XY Black Star Promos XY40</t>
  </si>
  <si>
    <t>XY Black Star Promos XY41</t>
  </si>
  <si>
    <t>XY Black Star Promos XY42</t>
  </si>
  <si>
    <t>XY Black Star Promos XY43</t>
  </si>
  <si>
    <t>XY Black Star Promos XY44</t>
  </si>
  <si>
    <t>XY Black Star Promos XY45</t>
  </si>
  <si>
    <t>XY Black Star Promos XY46</t>
  </si>
  <si>
    <t>XY Black Star Promos XY47</t>
  </si>
  <si>
    <t>XY Black Star Promos XY48</t>
  </si>
  <si>
    <t>XY Black Star Promos XY49</t>
  </si>
  <si>
    <t>XY Black Star Promos XY50</t>
  </si>
  <si>
    <t>XY Black Star Promos XY51</t>
  </si>
  <si>
    <t>XY Black Star Promos XY52</t>
  </si>
  <si>
    <t>XY Black Star Promos XY53</t>
  </si>
  <si>
    <t>XY Black Star Promos XY54</t>
  </si>
  <si>
    <t>XY Black Star Promos XY55</t>
  </si>
  <si>
    <t>XY Black Star Promos XY56</t>
  </si>
  <si>
    <t>XY Black Star Promos XY57</t>
  </si>
  <si>
    <t>XY Black Star Promos XY58</t>
  </si>
  <si>
    <t>XY Black Star Promos XY59</t>
  </si>
  <si>
    <t>XY Black Star Promos XY60</t>
  </si>
  <si>
    <t>XY Black Star Promos XY61</t>
  </si>
  <si>
    <t>XY Black Star Promos XY62</t>
  </si>
  <si>
    <t>XY Black Star Promos XY63</t>
  </si>
  <si>
    <t>XY Black Star Promos XY64</t>
  </si>
  <si>
    <t>XY Black Star Promos XY65</t>
  </si>
  <si>
    <t>XY Black Star Promos XY66</t>
  </si>
  <si>
    <t>XY Black Star Promos XY67</t>
  </si>
  <si>
    <t>XY Black Star Promos XY67a</t>
  </si>
  <si>
    <t>XY Black Star Promos XY68</t>
  </si>
  <si>
    <t>XY Black Star Promos XY69</t>
  </si>
  <si>
    <t>XY Black Star Promos XY70</t>
  </si>
  <si>
    <t>XY Black Star Promos XY71</t>
  </si>
  <si>
    <t>XY Black Star Promos XY72</t>
  </si>
  <si>
    <t>XY Black Star Promos XY73</t>
  </si>
  <si>
    <t>XY Black Star Promos XY74</t>
  </si>
  <si>
    <t>XY Black Star Promos XY75</t>
  </si>
  <si>
    <t>XY Black Star Promos XY76</t>
  </si>
  <si>
    <t>XY Black Star Promos XY77</t>
  </si>
  <si>
    <t>XY Black Star Promos XY78</t>
  </si>
  <si>
    <t>XY Black Star Promos XY79</t>
  </si>
  <si>
    <t>XY Black Star Promos XY80</t>
  </si>
  <si>
    <t>XY Black Star Promos XY81</t>
  </si>
  <si>
    <t>XY Black Star Promos XY82</t>
  </si>
  <si>
    <t>XY Black Star Promos XY83</t>
  </si>
  <si>
    <t>XY Black Star Promos XY84</t>
  </si>
  <si>
    <t>XY Black Star Promos XY85</t>
  </si>
  <si>
    <t>XY Black Star Promos XY86</t>
  </si>
  <si>
    <t>XY Black Star Promos XY87</t>
  </si>
  <si>
    <t>XY Black Star Promos XY88</t>
  </si>
  <si>
    <t>XY Black Star Promos XY89</t>
  </si>
  <si>
    <t>XY Black Star Promos XY90</t>
  </si>
  <si>
    <t>XY Black Star Promos XY91</t>
  </si>
  <si>
    <t>XY Black Star Promos XY92</t>
  </si>
  <si>
    <t>XY Black Star Promos XY93</t>
  </si>
  <si>
    <t>XY Black Star Promos XY94</t>
  </si>
  <si>
    <t>XY Black Star Promos XY95</t>
  </si>
  <si>
    <t>XY Black Star Promos XY96</t>
  </si>
  <si>
    <t>XY Black Star Promos XY97</t>
  </si>
  <si>
    <t>XY Black Star Promos XY98</t>
  </si>
  <si>
    <t>XY Black Star Promos XY99</t>
  </si>
  <si>
    <t>Legendary Treasures 1</t>
  </si>
  <si>
    <t>Legendary Treasures 10</t>
  </si>
  <si>
    <t>Legendary Treasures 100</t>
  </si>
  <si>
    <t>Legendary Treasures 101</t>
  </si>
  <si>
    <t>Legendary Treasures 102</t>
  </si>
  <si>
    <t>Legendary Treasures 103</t>
  </si>
  <si>
    <t>Legendary Treasures 104</t>
  </si>
  <si>
    <t>Legendary Treasures 105</t>
  </si>
  <si>
    <t>Legendary Treasures 106</t>
  </si>
  <si>
    <t>Legendary Treasures 107</t>
  </si>
  <si>
    <t>Legendary Treasures 108</t>
  </si>
  <si>
    <t>Legendary Treasures 109</t>
  </si>
  <si>
    <t>Legendary Treasures 11</t>
  </si>
  <si>
    <t>Legendary Treasures 110</t>
  </si>
  <si>
    <t>Legendary Treasures 111</t>
  </si>
  <si>
    <t>Legendary Treasures 112</t>
  </si>
  <si>
    <t>Legendary Treasures 113</t>
  </si>
  <si>
    <t>Legendary Treasures 114</t>
  </si>
  <si>
    <t>Legendary Treasures 115</t>
  </si>
  <si>
    <t>Legendary Treasures 12</t>
  </si>
  <si>
    <t>Legendary Treasures 13</t>
  </si>
  <si>
    <t>Legendary Treasures 14</t>
  </si>
  <si>
    <t>Legendary Treasures 15</t>
  </si>
  <si>
    <t>Legendary Treasures 16</t>
  </si>
  <si>
    <t>Legendary Treasures 17</t>
  </si>
  <si>
    <t>Legendary Treasures 18</t>
  </si>
  <si>
    <t>Legendary Treasures 19</t>
  </si>
  <si>
    <t>Legendary Treasures 2</t>
  </si>
  <si>
    <t>Legendary Treasures 20</t>
  </si>
  <si>
    <t>Legendary Treasures 21</t>
  </si>
  <si>
    <t>Legendary Treasures 22</t>
  </si>
  <si>
    <t>Legendary Treasures 23</t>
  </si>
  <si>
    <t>Legendary Treasures 24</t>
  </si>
  <si>
    <t>Legendary Treasures 25</t>
  </si>
  <si>
    <t>Legendary Treasures 26</t>
  </si>
  <si>
    <t>Legendary Treasures 27</t>
  </si>
  <si>
    <t>Legendary Treasures 28</t>
  </si>
  <si>
    <t>Legendary Treasures 29</t>
  </si>
  <si>
    <t>Legendary Treasures 3</t>
  </si>
  <si>
    <t>Legendary Treasures 30</t>
  </si>
  <si>
    <t>Legendary Treasures 31</t>
  </si>
  <si>
    <t>Legendary Treasures 32</t>
  </si>
  <si>
    <t>Legendary Treasures 33</t>
  </si>
  <si>
    <t>Legendary Treasures 34</t>
  </si>
  <si>
    <t>Legendary Treasures 35</t>
  </si>
  <si>
    <t>Legendary Treasures 36</t>
  </si>
  <si>
    <t>Legendary Treasures 37</t>
  </si>
  <si>
    <t>Legendary Treasures 38</t>
  </si>
  <si>
    <t>Legendary Treasures 39</t>
  </si>
  <si>
    <t>Legendary Treasures 4</t>
  </si>
  <si>
    <t>Legendary Treasures 40</t>
  </si>
  <si>
    <t>Legendary Treasures 41</t>
  </si>
  <si>
    <t>Legendary Treasures 42</t>
  </si>
  <si>
    <t>Legendary Treasures 43</t>
  </si>
  <si>
    <t>Legendary Treasures 44</t>
  </si>
  <si>
    <t>Legendary Treasures 45</t>
  </si>
  <si>
    <t>Legendary Treasures 46</t>
  </si>
  <si>
    <t>Legendary Treasures 47</t>
  </si>
  <si>
    <t>Legendary Treasures 48</t>
  </si>
  <si>
    <t>Legendary Treasures 49</t>
  </si>
  <si>
    <t>Legendary Treasures 5</t>
  </si>
  <si>
    <t>Legendary Treasures 50</t>
  </si>
  <si>
    <t>Legendary Treasures 51</t>
  </si>
  <si>
    <t>Legendary Treasures 52</t>
  </si>
  <si>
    <t>Legendary Treasures 53</t>
  </si>
  <si>
    <t>Legendary Treasures 54</t>
  </si>
  <si>
    <t>Legendary Treasures 55</t>
  </si>
  <si>
    <t>Legendary Treasures 56</t>
  </si>
  <si>
    <t>Legendary Treasures 57</t>
  </si>
  <si>
    <t>Legendary Treasures 58</t>
  </si>
  <si>
    <t>Legendary Treasures 59</t>
  </si>
  <si>
    <t>Legendary Treasures 6</t>
  </si>
  <si>
    <t>Legendary Treasures 60</t>
  </si>
  <si>
    <t>Legendary Treasures 61</t>
  </si>
  <si>
    <t>Legendary Treasures 62</t>
  </si>
  <si>
    <t>Legendary Treasures 63</t>
  </si>
  <si>
    <t>Legendary Treasures 64</t>
  </si>
  <si>
    <t>Legendary Treasures 65</t>
  </si>
  <si>
    <t>Legendary Treasures 66</t>
  </si>
  <si>
    <t>Legendary Treasures 67</t>
  </si>
  <si>
    <t>Legendary Treasures 68</t>
  </si>
  <si>
    <t>Legendary Treasures 69</t>
  </si>
  <si>
    <t>Legendary Treasures 7</t>
  </si>
  <si>
    <t>Legendary Treasures 70</t>
  </si>
  <si>
    <t>Legendary Treasures 71</t>
  </si>
  <si>
    <t>Legendary Treasures 72</t>
  </si>
  <si>
    <t>Legendary Treasures 73</t>
  </si>
  <si>
    <t>Legendary Treasures 74</t>
  </si>
  <si>
    <t>Legendary Treasures 75</t>
  </si>
  <si>
    <t>Legendary Treasures 76</t>
  </si>
  <si>
    <t>Legendary Treasures 77</t>
  </si>
  <si>
    <t>Legendary Treasures 78</t>
  </si>
  <si>
    <t>Legendary Treasures 79</t>
  </si>
  <si>
    <t>Legendary Treasures 8</t>
  </si>
  <si>
    <t>Legendary Treasures 80</t>
  </si>
  <si>
    <t>Legendary Treasures 81</t>
  </si>
  <si>
    <t>Legendary Treasures 82</t>
  </si>
  <si>
    <t>Legendary Treasures 83</t>
  </si>
  <si>
    <t>Legendary Treasures 84</t>
  </si>
  <si>
    <t>Legendary Treasures 85</t>
  </si>
  <si>
    <t>Legendary Treasures 86</t>
  </si>
  <si>
    <t>Legendary Treasures 87</t>
  </si>
  <si>
    <t>Legendary Treasures 88</t>
  </si>
  <si>
    <t>Legendary Treasures 89</t>
  </si>
  <si>
    <t>Legendary Treasures 9</t>
  </si>
  <si>
    <t>Legendary Treasures 90</t>
  </si>
  <si>
    <t>Legendary Treasures 91</t>
  </si>
  <si>
    <t>Legendary Treasures 92</t>
  </si>
  <si>
    <t>Legendary Treasures 93</t>
  </si>
  <si>
    <t>Legendary Treasures 94</t>
  </si>
  <si>
    <t>Legendary Treasures 95</t>
  </si>
  <si>
    <t>Legendary Treasures 96</t>
  </si>
  <si>
    <t>Legendary Treasures 97</t>
  </si>
  <si>
    <t>Legendary Treasures 98</t>
  </si>
  <si>
    <t>Legendary Treasures 99</t>
  </si>
  <si>
    <t>Legendary Treasures RC1</t>
  </si>
  <si>
    <t>Legendary Treasures RC10</t>
  </si>
  <si>
    <t>Legendary Treasures RC11</t>
  </si>
  <si>
    <t>Legendary Treasures RC12</t>
  </si>
  <si>
    <t>Legendary Treasures RC13</t>
  </si>
  <si>
    <t>Legendary Treasures RC14</t>
  </si>
  <si>
    <t>Legendary Treasures RC15</t>
  </si>
  <si>
    <t>Legendary Treasures RC16</t>
  </si>
  <si>
    <t>Legendary Treasures RC17</t>
  </si>
  <si>
    <t>Legendary Treasures RC18</t>
  </si>
  <si>
    <t>Legendary Treasures RC19</t>
  </si>
  <si>
    <t>Legendary Treasures RC2</t>
  </si>
  <si>
    <t>Legendary Treasures RC20</t>
  </si>
  <si>
    <t>Legendary Treasures RC21</t>
  </si>
  <si>
    <t>Legendary Treasures RC22</t>
  </si>
  <si>
    <t>Legendary Treasures RC23</t>
  </si>
  <si>
    <t>Legendary Treasures RC24</t>
  </si>
  <si>
    <t>Legendary Treasures RC25</t>
  </si>
  <si>
    <t>Legendary Treasures RC3</t>
  </si>
  <si>
    <t>Legendary Treasures RC4</t>
  </si>
  <si>
    <t>Legendary Treasures RC5</t>
  </si>
  <si>
    <t>Legendary Treasures RC6</t>
  </si>
  <si>
    <t>Legendary Treasures RC7</t>
  </si>
  <si>
    <t>Legendary Treasures RC8</t>
  </si>
  <si>
    <t>Legendary Treasures RC9</t>
  </si>
  <si>
    <t>Kalos Starter Set 1</t>
  </si>
  <si>
    <t>Kalos Starter Set 10</t>
  </si>
  <si>
    <t>Kalos Starter Set 11</t>
  </si>
  <si>
    <t>Kalos Starter Set 12</t>
  </si>
  <si>
    <t>Kalos Starter Set 13</t>
  </si>
  <si>
    <t>Kalos Starter Set 14</t>
  </si>
  <si>
    <t>Kalos Starter Set 15</t>
  </si>
  <si>
    <t>Kalos Starter Set 16</t>
  </si>
  <si>
    <t>Kalos Starter Set 17</t>
  </si>
  <si>
    <t>Kalos Starter Set 18</t>
  </si>
  <si>
    <t>Kalos Starter Set 19</t>
  </si>
  <si>
    <t>Kalos Starter Set 2</t>
  </si>
  <si>
    <t>Kalos Starter Set 20</t>
  </si>
  <si>
    <t>Kalos Starter Set 21</t>
  </si>
  <si>
    <t>Kalos Starter Set 22</t>
  </si>
  <si>
    <t>Kalos Starter Set 23</t>
  </si>
  <si>
    <t>Kalos Starter Set 24</t>
  </si>
  <si>
    <t>Kalos Starter Set 25</t>
  </si>
  <si>
    <t>Kalos Starter Set 26</t>
  </si>
  <si>
    <t>Kalos Starter Set 27</t>
  </si>
  <si>
    <t>Kalos Starter Set 28</t>
  </si>
  <si>
    <t>Kalos Starter Set 29</t>
  </si>
  <si>
    <t>Kalos Starter Set 3</t>
  </si>
  <si>
    <t>Kalos Starter Set 30</t>
  </si>
  <si>
    <t>Kalos Starter Set 31</t>
  </si>
  <si>
    <t>Kalos Starter Set 32</t>
  </si>
  <si>
    <t>Kalos Starter Set 33</t>
  </si>
  <si>
    <t>Kalos Starter Set 34</t>
  </si>
  <si>
    <t>Kalos Starter Set 35</t>
  </si>
  <si>
    <t>Kalos Starter Set 36</t>
  </si>
  <si>
    <t>Kalos Starter Set 37</t>
  </si>
  <si>
    <t>Kalos Starter Set 38</t>
  </si>
  <si>
    <t>Kalos Starter Set 39</t>
  </si>
  <si>
    <t>Kalos Starter Set 4</t>
  </si>
  <si>
    <t>Kalos Starter Set 5</t>
  </si>
  <si>
    <t>Kalos Starter Set 6</t>
  </si>
  <si>
    <t>Kalos Starter Set 7</t>
  </si>
  <si>
    <t>Kalos Starter Set 8</t>
  </si>
  <si>
    <t>Kalos Starter Set 9</t>
  </si>
  <si>
    <t>XY 1</t>
  </si>
  <si>
    <t>XY 10</t>
  </si>
  <si>
    <t>XY 100</t>
  </si>
  <si>
    <t>XY 101</t>
  </si>
  <si>
    <t>XY 102</t>
  </si>
  <si>
    <t>XY 103</t>
  </si>
  <si>
    <t>XY 104</t>
  </si>
  <si>
    <t>XY 105</t>
  </si>
  <si>
    <t>XY 106</t>
  </si>
  <si>
    <t>XY 107</t>
  </si>
  <si>
    <t>XY 108</t>
  </si>
  <si>
    <t>XY 109</t>
  </si>
  <si>
    <t>XY 11</t>
  </si>
  <si>
    <t>XY 110</t>
  </si>
  <si>
    <t>XY 111</t>
  </si>
  <si>
    <t>XY 112</t>
  </si>
  <si>
    <t>XY 113</t>
  </si>
  <si>
    <t>XY 114</t>
  </si>
  <si>
    <t>XY 115</t>
  </si>
  <si>
    <t>XY 116</t>
  </si>
  <si>
    <t>XY 117</t>
  </si>
  <si>
    <t>XY 118</t>
  </si>
  <si>
    <t>XY 119</t>
  </si>
  <si>
    <t>XY 12</t>
  </si>
  <si>
    <t>XY 120</t>
  </si>
  <si>
    <t>XY 121</t>
  </si>
  <si>
    <t>XY 122</t>
  </si>
  <si>
    <t>XY 123</t>
  </si>
  <si>
    <t>XY 124</t>
  </si>
  <si>
    <t>XY 125</t>
  </si>
  <si>
    <t>XY 126</t>
  </si>
  <si>
    <t>XY 127</t>
  </si>
  <si>
    <t>XY 128</t>
  </si>
  <si>
    <t>XY 129</t>
  </si>
  <si>
    <t>XY 13</t>
  </si>
  <si>
    <t>XY 130</t>
  </si>
  <si>
    <t>XY 131</t>
  </si>
  <si>
    <t>XY 132</t>
  </si>
  <si>
    <t>XY 133</t>
  </si>
  <si>
    <t>XY 134</t>
  </si>
  <si>
    <t>XY 135</t>
  </si>
  <si>
    <t>XY 136</t>
  </si>
  <si>
    <t>XY 137</t>
  </si>
  <si>
    <t>XY 138</t>
  </si>
  <si>
    <t>XY 139</t>
  </si>
  <si>
    <t>XY 14</t>
  </si>
  <si>
    <t>XY 140</t>
  </si>
  <si>
    <t>XY 141</t>
  </si>
  <si>
    <t>XY 142</t>
  </si>
  <si>
    <t>XY 143</t>
  </si>
  <si>
    <t>XY 144</t>
  </si>
  <si>
    <t>XY 145</t>
  </si>
  <si>
    <t>XY 146</t>
  </si>
  <si>
    <t>XY 15</t>
  </si>
  <si>
    <t>XY 16</t>
  </si>
  <si>
    <t>XY 17</t>
  </si>
  <si>
    <t>XY 18</t>
  </si>
  <si>
    <t>XY 19</t>
  </si>
  <si>
    <t>XY 2</t>
  </si>
  <si>
    <t>XY 20</t>
  </si>
  <si>
    <t>XY 21</t>
  </si>
  <si>
    <t>XY 22</t>
  </si>
  <si>
    <t>XY 23</t>
  </si>
  <si>
    <t>XY 24</t>
  </si>
  <si>
    <t>XY 25</t>
  </si>
  <si>
    <t>XY 26</t>
  </si>
  <si>
    <t>XY 27</t>
  </si>
  <si>
    <t>XY 28</t>
  </si>
  <si>
    <t>XY 29</t>
  </si>
  <si>
    <t>XY 3</t>
  </si>
  <si>
    <t>XY 30</t>
  </si>
  <si>
    <t>XY 31</t>
  </si>
  <si>
    <t>XY 32</t>
  </si>
  <si>
    <t>XY 33</t>
  </si>
  <si>
    <t>XY 34</t>
  </si>
  <si>
    <t>XY 35</t>
  </si>
  <si>
    <t>XY 36</t>
  </si>
  <si>
    <t>XY 37</t>
  </si>
  <si>
    <t>XY 38</t>
  </si>
  <si>
    <t>XY 39</t>
  </si>
  <si>
    <t>XY 4</t>
  </si>
  <si>
    <t>XY 40</t>
  </si>
  <si>
    <t>XY 41</t>
  </si>
  <si>
    <t>XY 42</t>
  </si>
  <si>
    <t>XY 43</t>
  </si>
  <si>
    <t>XY 44</t>
  </si>
  <si>
    <t>XY 45</t>
  </si>
  <si>
    <t>XY 46</t>
  </si>
  <si>
    <t>XY 47</t>
  </si>
  <si>
    <t>XY 48</t>
  </si>
  <si>
    <t>XY 49</t>
  </si>
  <si>
    <t>XY 5</t>
  </si>
  <si>
    <t>XY 50</t>
  </si>
  <si>
    <t>XY 51</t>
  </si>
  <si>
    <t>XY 52</t>
  </si>
  <si>
    <t>XY 53</t>
  </si>
  <si>
    <t>XY 54</t>
  </si>
  <si>
    <t>XY 55</t>
  </si>
  <si>
    <t>XY 56</t>
  </si>
  <si>
    <t>XY 57</t>
  </si>
  <si>
    <t>XY 58</t>
  </si>
  <si>
    <t>XY 59</t>
  </si>
  <si>
    <t>XY 6</t>
  </si>
  <si>
    <t>XY 60</t>
  </si>
  <si>
    <t>XY 61</t>
  </si>
  <si>
    <t>XY 62</t>
  </si>
  <si>
    <t>XY 63</t>
  </si>
  <si>
    <t>XY 64</t>
  </si>
  <si>
    <t>XY 65</t>
  </si>
  <si>
    <t>XY 66</t>
  </si>
  <si>
    <t>XY 67</t>
  </si>
  <si>
    <t>XY 68</t>
  </si>
  <si>
    <t>XY 69</t>
  </si>
  <si>
    <t>XY 7</t>
  </si>
  <si>
    <t>XY 70</t>
  </si>
  <si>
    <t>XY 71</t>
  </si>
  <si>
    <t>XY 72</t>
  </si>
  <si>
    <t>XY 73</t>
  </si>
  <si>
    <t>XY 74</t>
  </si>
  <si>
    <t>XY 75</t>
  </si>
  <si>
    <t>XY 76</t>
  </si>
  <si>
    <t>XY 77</t>
  </si>
  <si>
    <t>XY 78</t>
  </si>
  <si>
    <t>XY 79</t>
  </si>
  <si>
    <t>XY 8</t>
  </si>
  <si>
    <t>XY 80</t>
  </si>
  <si>
    <t>XY 81</t>
  </si>
  <si>
    <t>XY 82</t>
  </si>
  <si>
    <t>XY 83</t>
  </si>
  <si>
    <t>XY 84</t>
  </si>
  <si>
    <t>XY 85</t>
  </si>
  <si>
    <t>XY 86</t>
  </si>
  <si>
    <t>XY 87</t>
  </si>
  <si>
    <t>XY 88</t>
  </si>
  <si>
    <t>XY 89</t>
  </si>
  <si>
    <t>XY 9</t>
  </si>
  <si>
    <t>XY 90</t>
  </si>
  <si>
    <t>XY 91</t>
  </si>
  <si>
    <t>XY 92</t>
  </si>
  <si>
    <t>XY 93</t>
  </si>
  <si>
    <t>XY 94</t>
  </si>
  <si>
    <t>XY 95</t>
  </si>
  <si>
    <t>XY 96</t>
  </si>
  <si>
    <t>XY 97</t>
  </si>
  <si>
    <t>XY 98</t>
  </si>
  <si>
    <t>XY 99</t>
  </si>
  <si>
    <t>Flashfire 1</t>
  </si>
  <si>
    <t>Flashfire 10</t>
  </si>
  <si>
    <t>Flashfire 100</t>
  </si>
  <si>
    <t>Flashfire 101</t>
  </si>
  <si>
    <t>Flashfire 102</t>
  </si>
  <si>
    <t>Flashfire 103</t>
  </si>
  <si>
    <t>Flashfire 104</t>
  </si>
  <si>
    <t>Flashfire 105</t>
  </si>
  <si>
    <t>Flashfire 106</t>
  </si>
  <si>
    <t>Flashfire 107</t>
  </si>
  <si>
    <t>Flashfire 108</t>
  </si>
  <si>
    <t>Flashfire 109</t>
  </si>
  <si>
    <t>Flashfire 11</t>
  </si>
  <si>
    <t>Flashfire 12</t>
  </si>
  <si>
    <t>Flashfire 13</t>
  </si>
  <si>
    <t>Flashfire 14</t>
  </si>
  <si>
    <t>Flashfire 15</t>
  </si>
  <si>
    <t>Flashfire 16</t>
  </si>
  <si>
    <t>Flashfire 17</t>
  </si>
  <si>
    <t>Flashfire 18</t>
  </si>
  <si>
    <t>Flashfire 19</t>
  </si>
  <si>
    <t>Flashfire 2</t>
  </si>
  <si>
    <t>Flashfire 20</t>
  </si>
  <si>
    <t>Flashfire 21</t>
  </si>
  <si>
    <t>Flashfire 22</t>
  </si>
  <si>
    <t>Flashfire 23</t>
  </si>
  <si>
    <t>Flashfire 24</t>
  </si>
  <si>
    <t>Flashfire 25</t>
  </si>
  <si>
    <t>Flashfire 26</t>
  </si>
  <si>
    <t>Flashfire 27</t>
  </si>
  <si>
    <t>Flashfire 28</t>
  </si>
  <si>
    <t>Flashfire 29</t>
  </si>
  <si>
    <t>Flashfire 3</t>
  </si>
  <si>
    <t>Flashfire 30</t>
  </si>
  <si>
    <t>Flashfire 31</t>
  </si>
  <si>
    <t>Flashfire 32</t>
  </si>
  <si>
    <t>Flashfire 33</t>
  </si>
  <si>
    <t>Flashfire 34</t>
  </si>
  <si>
    <t>Flashfire 35</t>
  </si>
  <si>
    <t>Flashfire 36</t>
  </si>
  <si>
    <t>Flashfire 37</t>
  </si>
  <si>
    <t>Flashfire 38</t>
  </si>
  <si>
    <t>Flashfire 39</t>
  </si>
  <si>
    <t>Flashfire 4</t>
  </si>
  <si>
    <t>Flashfire 40</t>
  </si>
  <si>
    <t>Flashfire 41</t>
  </si>
  <si>
    <t>Flashfire 42</t>
  </si>
  <si>
    <t>Flashfire 43</t>
  </si>
  <si>
    <t>Flashfire 44</t>
  </si>
  <si>
    <t>Flashfire 45</t>
  </si>
  <si>
    <t>Flashfire 46</t>
  </si>
  <si>
    <t>Flashfire 47</t>
  </si>
  <si>
    <t>Flashfire 48</t>
  </si>
  <si>
    <t>Flashfire 49</t>
  </si>
  <si>
    <t>Flashfire 5</t>
  </si>
  <si>
    <t>Flashfire 50</t>
  </si>
  <si>
    <t>Flashfire 51</t>
  </si>
  <si>
    <t>Flashfire 52</t>
  </si>
  <si>
    <t>Flashfire 53</t>
  </si>
  <si>
    <t>Flashfire 54</t>
  </si>
  <si>
    <t>Flashfire 55</t>
  </si>
  <si>
    <t>Flashfire 56</t>
  </si>
  <si>
    <t>Flashfire 57</t>
  </si>
  <si>
    <t>Flashfire 58</t>
  </si>
  <si>
    <t>Flashfire 59</t>
  </si>
  <si>
    <t>Flashfire 6</t>
  </si>
  <si>
    <t>Flashfire 60</t>
  </si>
  <si>
    <t>Flashfire 61</t>
  </si>
  <si>
    <t>Flashfire 62</t>
  </si>
  <si>
    <t>Flashfire 63</t>
  </si>
  <si>
    <t>Flashfire 64</t>
  </si>
  <si>
    <t>Flashfire 65</t>
  </si>
  <si>
    <t>Flashfire 66</t>
  </si>
  <si>
    <t>Flashfire 67</t>
  </si>
  <si>
    <t>Flashfire 68</t>
  </si>
  <si>
    <t>Flashfire 69</t>
  </si>
  <si>
    <t>Flashfire 7</t>
  </si>
  <si>
    <t>Flashfire 70</t>
  </si>
  <si>
    <t>Flashfire 71</t>
  </si>
  <si>
    <t>Flashfire 72</t>
  </si>
  <si>
    <t>Flashfire 73</t>
  </si>
  <si>
    <t>Flashfire 74</t>
  </si>
  <si>
    <t>Flashfire 75</t>
  </si>
  <si>
    <t>Flashfire 76</t>
  </si>
  <si>
    <t>Flashfire 77</t>
  </si>
  <si>
    <t>Flashfire 78</t>
  </si>
  <si>
    <t>Flashfire 79</t>
  </si>
  <si>
    <t>Flashfire 8</t>
  </si>
  <si>
    <t>Flashfire 80</t>
  </si>
  <si>
    <t>Flashfire 81</t>
  </si>
  <si>
    <t>Flashfire 82</t>
  </si>
  <si>
    <t>Flashfire 83</t>
  </si>
  <si>
    <t>Flashfire 84</t>
  </si>
  <si>
    <t>Flashfire 85</t>
  </si>
  <si>
    <t>Flashfire 86</t>
  </si>
  <si>
    <t>Flashfire 87</t>
  </si>
  <si>
    <t>Flashfire 88</t>
  </si>
  <si>
    <t>Flashfire 88a</t>
  </si>
  <si>
    <t>Flashfire 89</t>
  </si>
  <si>
    <t>Flashfire 9</t>
  </si>
  <si>
    <t>Flashfire 90</t>
  </si>
  <si>
    <t>Flashfire 91</t>
  </si>
  <si>
    <t>Flashfire 92</t>
  </si>
  <si>
    <t>Flashfire 93</t>
  </si>
  <si>
    <t>Flashfire 94</t>
  </si>
  <si>
    <t>Flashfire 95</t>
  </si>
  <si>
    <t>Flashfire 96</t>
  </si>
  <si>
    <t>Flashfire 97</t>
  </si>
  <si>
    <t>Flashfire 98</t>
  </si>
  <si>
    <t>Flashfire 99</t>
  </si>
  <si>
    <t>McDonald's Collection 2014 1</t>
  </si>
  <si>
    <t>McDonald's Collection 2014 10</t>
  </si>
  <si>
    <t>McDonald's Collection 2014 11</t>
  </si>
  <si>
    <t>McDonald's Collection 2014 12</t>
  </si>
  <si>
    <t>McDonald's Collection 2014 2</t>
  </si>
  <si>
    <t>McDonald's Collection 2014 3</t>
  </si>
  <si>
    <t>McDonald's Collection 2014 4</t>
  </si>
  <si>
    <t>McDonald's Collection 2014 5</t>
  </si>
  <si>
    <t>McDonald's Collection 2014 6</t>
  </si>
  <si>
    <t>McDonald's Collection 2014 7</t>
  </si>
  <si>
    <t>McDonald's Collection 2014 8</t>
  </si>
  <si>
    <t>McDonald's Collection 2014 9</t>
  </si>
  <si>
    <t>Furious Fists 1</t>
  </si>
  <si>
    <t>Furious Fists 10</t>
  </si>
  <si>
    <t>Furious Fists 100</t>
  </si>
  <si>
    <t>Furious Fists 101</t>
  </si>
  <si>
    <t>Furious Fists 102</t>
  </si>
  <si>
    <t>Furious Fists 103</t>
  </si>
  <si>
    <t>Furious Fists 104</t>
  </si>
  <si>
    <t>Furious Fists 105</t>
  </si>
  <si>
    <t>Furious Fists 106</t>
  </si>
  <si>
    <t>Furious Fists 107</t>
  </si>
  <si>
    <t>Furious Fists 108</t>
  </si>
  <si>
    <t>Furious Fists 109</t>
  </si>
  <si>
    <t>Furious Fists 11</t>
  </si>
  <si>
    <t>Furious Fists 110</t>
  </si>
  <si>
    <t>Furious Fists 111</t>
  </si>
  <si>
    <t>Furious Fists 112</t>
  </si>
  <si>
    <t>Furious Fists 113</t>
  </si>
  <si>
    <t>Furious Fists 12</t>
  </si>
  <si>
    <t>Furious Fists 13</t>
  </si>
  <si>
    <t>Furious Fists 14</t>
  </si>
  <si>
    <t>Furious Fists 15</t>
  </si>
  <si>
    <t>Furious Fists 16</t>
  </si>
  <si>
    <t>Furious Fists 17</t>
  </si>
  <si>
    <t>Furious Fists 18</t>
  </si>
  <si>
    <t>Furious Fists 19</t>
  </si>
  <si>
    <t>Furious Fists 2</t>
  </si>
  <si>
    <t>Furious Fists 20</t>
  </si>
  <si>
    <t>Furious Fists 21</t>
  </si>
  <si>
    <t>Furious Fists 22</t>
  </si>
  <si>
    <t>Furious Fists 23</t>
  </si>
  <si>
    <t>Furious Fists 24</t>
  </si>
  <si>
    <t>Furious Fists 25</t>
  </si>
  <si>
    <t>Furious Fists 26</t>
  </si>
  <si>
    <t>Furious Fists 27</t>
  </si>
  <si>
    <t>Furious Fists 28</t>
  </si>
  <si>
    <t>Furious Fists 29</t>
  </si>
  <si>
    <t>Furious Fists 3</t>
  </si>
  <si>
    <t>Furious Fists 30</t>
  </si>
  <si>
    <t>Furious Fists 31</t>
  </si>
  <si>
    <t>Furious Fists 32</t>
  </si>
  <si>
    <t>Furious Fists 33</t>
  </si>
  <si>
    <t>Furious Fists 34</t>
  </si>
  <si>
    <t>Furious Fists 35</t>
  </si>
  <si>
    <t>Furious Fists 36</t>
  </si>
  <si>
    <t>Furious Fists 37</t>
  </si>
  <si>
    <t>Furious Fists 38</t>
  </si>
  <si>
    <t>Furious Fists 39</t>
  </si>
  <si>
    <t>Furious Fists 4</t>
  </si>
  <si>
    <t>Furious Fists 40</t>
  </si>
  <si>
    <t>Furious Fists 41</t>
  </si>
  <si>
    <t>Furious Fists 42</t>
  </si>
  <si>
    <t>Furious Fists 43</t>
  </si>
  <si>
    <t>Furious Fists 44</t>
  </si>
  <si>
    <t>Furious Fists 45</t>
  </si>
  <si>
    <t>Furious Fists 46</t>
  </si>
  <si>
    <t>Furious Fists 47</t>
  </si>
  <si>
    <t>Furious Fists 48</t>
  </si>
  <si>
    <t>Furious Fists 49</t>
  </si>
  <si>
    <t>Furious Fists 5</t>
  </si>
  <si>
    <t>Furious Fists 50</t>
  </si>
  <si>
    <t>Furious Fists 51</t>
  </si>
  <si>
    <t>Furious Fists 52</t>
  </si>
  <si>
    <t>Furious Fists 53</t>
  </si>
  <si>
    <t>Furious Fists 54</t>
  </si>
  <si>
    <t>Furious Fists 55</t>
  </si>
  <si>
    <t>Furious Fists 55a</t>
  </si>
  <si>
    <t>Furious Fists 56</t>
  </si>
  <si>
    <t>Furious Fists 57</t>
  </si>
  <si>
    <t>Furious Fists 58</t>
  </si>
  <si>
    <t>Furious Fists 59</t>
  </si>
  <si>
    <t>Furious Fists 6</t>
  </si>
  <si>
    <t>Furious Fists 60</t>
  </si>
  <si>
    <t>Furious Fists 61</t>
  </si>
  <si>
    <t>Furious Fists 62</t>
  </si>
  <si>
    <t>Furious Fists 63</t>
  </si>
  <si>
    <t>Furious Fists 64</t>
  </si>
  <si>
    <t>Furious Fists 65</t>
  </si>
  <si>
    <t>Furious Fists 66</t>
  </si>
  <si>
    <t>Furious Fists 67</t>
  </si>
  <si>
    <t>Furious Fists 68</t>
  </si>
  <si>
    <t>Furious Fists 69</t>
  </si>
  <si>
    <t>Furious Fists 7</t>
  </si>
  <si>
    <t>Furious Fists 70</t>
  </si>
  <si>
    <t>Furious Fists 71</t>
  </si>
  <si>
    <t>Furious Fists 72</t>
  </si>
  <si>
    <t>Furious Fists 73</t>
  </si>
  <si>
    <t>Furious Fists 74</t>
  </si>
  <si>
    <t>Furious Fists 75</t>
  </si>
  <si>
    <t>Furious Fists 76</t>
  </si>
  <si>
    <t>Furious Fists 77</t>
  </si>
  <si>
    <t>Furious Fists 78</t>
  </si>
  <si>
    <t>Furious Fists 79</t>
  </si>
  <si>
    <t>Furious Fists 8</t>
  </si>
  <si>
    <t>Furious Fists 80</t>
  </si>
  <si>
    <t>Furious Fists 81</t>
  </si>
  <si>
    <t>Furious Fists 82</t>
  </si>
  <si>
    <t>Furious Fists 83</t>
  </si>
  <si>
    <t>Furious Fists 84</t>
  </si>
  <si>
    <t>Furious Fists 85</t>
  </si>
  <si>
    <t>Furious Fists 86</t>
  </si>
  <si>
    <t>Furious Fists 87</t>
  </si>
  <si>
    <t>Furious Fists 88</t>
  </si>
  <si>
    <t>Furious Fists 89</t>
  </si>
  <si>
    <t>Furious Fists 9</t>
  </si>
  <si>
    <t>Furious Fists 90</t>
  </si>
  <si>
    <t>Furious Fists 91</t>
  </si>
  <si>
    <t>Furious Fists 92</t>
  </si>
  <si>
    <t>Furious Fists 93</t>
  </si>
  <si>
    <t>Furious Fists 94</t>
  </si>
  <si>
    <t>Furious Fists 95</t>
  </si>
  <si>
    <t>Furious Fists 96</t>
  </si>
  <si>
    <t>Furious Fists 97</t>
  </si>
  <si>
    <t>Furious Fists 98</t>
  </si>
  <si>
    <t>Furious Fists 99</t>
  </si>
  <si>
    <t>Phantom Forces 1</t>
  </si>
  <si>
    <t>Phantom Forces 10</t>
  </si>
  <si>
    <t>Phantom Forces 100</t>
  </si>
  <si>
    <t>Phantom Forces 101</t>
  </si>
  <si>
    <t>Phantom Forces 102</t>
  </si>
  <si>
    <t>Phantom Forces 103</t>
  </si>
  <si>
    <t>Phantom Forces 104</t>
  </si>
  <si>
    <t>Phantom Forces 105</t>
  </si>
  <si>
    <t>Phantom Forces 106</t>
  </si>
  <si>
    <t>Phantom Forces 107</t>
  </si>
  <si>
    <t>Phantom Forces 108</t>
  </si>
  <si>
    <t>Phantom Forces 109</t>
  </si>
  <si>
    <t>Phantom Forces 11</t>
  </si>
  <si>
    <t>Phantom Forces 110</t>
  </si>
  <si>
    <t>Phantom Forces 111</t>
  </si>
  <si>
    <t>Phantom Forces 112</t>
  </si>
  <si>
    <t>Phantom Forces 113</t>
  </si>
  <si>
    <t>Phantom Forces 114</t>
  </si>
  <si>
    <t>Phantom Forces 115</t>
  </si>
  <si>
    <t>Phantom Forces 116</t>
  </si>
  <si>
    <t>Phantom Forces 117</t>
  </si>
  <si>
    <t>Phantom Forces 118</t>
  </si>
  <si>
    <t>Phantom Forces 119</t>
  </si>
  <si>
    <t>Phantom Forces 12</t>
  </si>
  <si>
    <t>Phantom Forces 120</t>
  </si>
  <si>
    <t>Phantom Forces 121</t>
  </si>
  <si>
    <t>Phantom Forces 122</t>
  </si>
  <si>
    <t>Phantom Forces 13</t>
  </si>
  <si>
    <t>Phantom Forces 14</t>
  </si>
  <si>
    <t>Phantom Forces 15</t>
  </si>
  <si>
    <t>Phantom Forces 16</t>
  </si>
  <si>
    <t>Phantom Forces 17</t>
  </si>
  <si>
    <t>Phantom Forces 18</t>
  </si>
  <si>
    <t>Phantom Forces 19</t>
  </si>
  <si>
    <t>Phantom Forces 2</t>
  </si>
  <si>
    <t>Phantom Forces 20</t>
  </si>
  <si>
    <t>Phantom Forces 21</t>
  </si>
  <si>
    <t>Phantom Forces 22</t>
  </si>
  <si>
    <t>Phantom Forces 23</t>
  </si>
  <si>
    <t>Phantom Forces 24</t>
  </si>
  <si>
    <t>Phantom Forces 24a</t>
  </si>
  <si>
    <t>Phantom Forces 25</t>
  </si>
  <si>
    <t>Phantom Forces 26</t>
  </si>
  <si>
    <t>Phantom Forces 27</t>
  </si>
  <si>
    <t>Phantom Forces 28</t>
  </si>
  <si>
    <t>Phantom Forces 29</t>
  </si>
  <si>
    <t>Phantom Forces 3</t>
  </si>
  <si>
    <t>Phantom Forces 30</t>
  </si>
  <si>
    <t>Phantom Forces 31</t>
  </si>
  <si>
    <t>Phantom Forces 32</t>
  </si>
  <si>
    <t>Phantom Forces 33</t>
  </si>
  <si>
    <t>Phantom Forces 34</t>
  </si>
  <si>
    <t>Phantom Forces 35</t>
  </si>
  <si>
    <t>Phantom Forces 36</t>
  </si>
  <si>
    <t>Phantom Forces 37</t>
  </si>
  <si>
    <t>Phantom Forces 38</t>
  </si>
  <si>
    <t>Phantom Forces 39</t>
  </si>
  <si>
    <t>Phantom Forces 4</t>
  </si>
  <si>
    <t>Phantom Forces 40</t>
  </si>
  <si>
    <t>Phantom Forces 41</t>
  </si>
  <si>
    <t>Phantom Forces 42</t>
  </si>
  <si>
    <t>Phantom Forces 43</t>
  </si>
  <si>
    <t>Phantom Forces 44</t>
  </si>
  <si>
    <t>Phantom Forces 45</t>
  </si>
  <si>
    <t>Phantom Forces 46</t>
  </si>
  <si>
    <t>Phantom Forces 47</t>
  </si>
  <si>
    <t>Phantom Forces 48</t>
  </si>
  <si>
    <t>Phantom Forces 49</t>
  </si>
  <si>
    <t>Phantom Forces 5</t>
  </si>
  <si>
    <t>Phantom Forces 50</t>
  </si>
  <si>
    <t>Phantom Forces 51</t>
  </si>
  <si>
    <t>Phantom Forces 52</t>
  </si>
  <si>
    <t>Phantom Forces 53</t>
  </si>
  <si>
    <t>Phantom Forces 54</t>
  </si>
  <si>
    <t>Phantom Forces 55</t>
  </si>
  <si>
    <t>Phantom Forces 56</t>
  </si>
  <si>
    <t>Phantom Forces 57</t>
  </si>
  <si>
    <t>Phantom Forces 58</t>
  </si>
  <si>
    <t>Phantom Forces 59</t>
  </si>
  <si>
    <t>Phantom Forces 6</t>
  </si>
  <si>
    <t>Phantom Forces 60</t>
  </si>
  <si>
    <t>Phantom Forces 61</t>
  </si>
  <si>
    <t>Phantom Forces 62</t>
  </si>
  <si>
    <t>Phantom Forces 63</t>
  </si>
  <si>
    <t>Phantom Forces 64</t>
  </si>
  <si>
    <t>Phantom Forces 65</t>
  </si>
  <si>
    <t>Phantom Forces 65a</t>
  </si>
  <si>
    <t>Phantom Forces 66</t>
  </si>
  <si>
    <t>Phantom Forces 67</t>
  </si>
  <si>
    <t>Phantom Forces 68</t>
  </si>
  <si>
    <t>Phantom Forces 69</t>
  </si>
  <si>
    <t>Phantom Forces 7</t>
  </si>
  <si>
    <t>Phantom Forces 70</t>
  </si>
  <si>
    <t>Phantom Forces 71</t>
  </si>
  <si>
    <t>Phantom Forces 72</t>
  </si>
  <si>
    <t>Phantom Forces 73</t>
  </si>
  <si>
    <t>Phantom Forces 74</t>
  </si>
  <si>
    <t>Phantom Forces 75</t>
  </si>
  <si>
    <t>Phantom Forces 76</t>
  </si>
  <si>
    <t>Phantom Forces 77</t>
  </si>
  <si>
    <t>Phantom Forces 78</t>
  </si>
  <si>
    <t>Phantom Forces 79</t>
  </si>
  <si>
    <t>Phantom Forces 8</t>
  </si>
  <si>
    <t>Phantom Forces 80</t>
  </si>
  <si>
    <t>Phantom Forces 81</t>
  </si>
  <si>
    <t>Phantom Forces 82</t>
  </si>
  <si>
    <t>Phantom Forces 83</t>
  </si>
  <si>
    <t>Phantom Forces 84</t>
  </si>
  <si>
    <t>Phantom Forces 85</t>
  </si>
  <si>
    <t>Phantom Forces 86</t>
  </si>
  <si>
    <t>Phantom Forces 87</t>
  </si>
  <si>
    <t>Phantom Forces 88</t>
  </si>
  <si>
    <t>Phantom Forces 89</t>
  </si>
  <si>
    <t>Phantom Forces 9</t>
  </si>
  <si>
    <t>Phantom Forces 90</t>
  </si>
  <si>
    <t>Phantom Forces 91</t>
  </si>
  <si>
    <t>Phantom Forces 92</t>
  </si>
  <si>
    <t>Phantom Forces 93</t>
  </si>
  <si>
    <t>Phantom Forces 94</t>
  </si>
  <si>
    <t>Phantom Forces 95</t>
  </si>
  <si>
    <t>Phantom Forces 96</t>
  </si>
  <si>
    <t>Phantom Forces 97</t>
  </si>
  <si>
    <t>Phantom Forces 98</t>
  </si>
  <si>
    <t>Phantom Forces 99</t>
  </si>
  <si>
    <t>Primal Clash 1</t>
  </si>
  <si>
    <t>Primal Clash 10</t>
  </si>
  <si>
    <t>Primal Clash 100</t>
  </si>
  <si>
    <t>Primal Clash 101</t>
  </si>
  <si>
    <t>Primal Clash 102</t>
  </si>
  <si>
    <t>Primal Clash 103</t>
  </si>
  <si>
    <t>Primal Clash 104</t>
  </si>
  <si>
    <t>Primal Clash 105</t>
  </si>
  <si>
    <t>Primal Clash 106</t>
  </si>
  <si>
    <t>Primal Clash 107</t>
  </si>
  <si>
    <t>Primal Clash 108</t>
  </si>
  <si>
    <t>Primal Clash 109</t>
  </si>
  <si>
    <t>Primal Clash 11</t>
  </si>
  <si>
    <t>Primal Clash 110</t>
  </si>
  <si>
    <t>Primal Clash 111</t>
  </si>
  <si>
    <t>Primal Clash 112</t>
  </si>
  <si>
    <t>Primal Clash 113</t>
  </si>
  <si>
    <t>Primal Clash 114</t>
  </si>
  <si>
    <t>Primal Clash 115</t>
  </si>
  <si>
    <t>Primal Clash 116</t>
  </si>
  <si>
    <t>Primal Clash 117</t>
  </si>
  <si>
    <t>Primal Clash 118</t>
  </si>
  <si>
    <t>Primal Clash 119</t>
  </si>
  <si>
    <t>Primal Clash 12</t>
  </si>
  <si>
    <t>Primal Clash 120</t>
  </si>
  <si>
    <t>Primal Clash 121</t>
  </si>
  <si>
    <t>Primal Clash 122</t>
  </si>
  <si>
    <t>Primal Clash 123</t>
  </si>
  <si>
    <t>Primal Clash 124</t>
  </si>
  <si>
    <t>Primal Clash 125</t>
  </si>
  <si>
    <t>Primal Clash 126</t>
  </si>
  <si>
    <t>Primal Clash 127</t>
  </si>
  <si>
    <t>Primal Clash 128</t>
  </si>
  <si>
    <t>Primal Clash 129</t>
  </si>
  <si>
    <t>Primal Clash 13</t>
  </si>
  <si>
    <t>Primal Clash 130</t>
  </si>
  <si>
    <t>Primal Clash 131</t>
  </si>
  <si>
    <t>Primal Clash 132</t>
  </si>
  <si>
    <t>Primal Clash 133</t>
  </si>
  <si>
    <t>Primal Clash 134</t>
  </si>
  <si>
    <t>Primal Clash 135</t>
  </si>
  <si>
    <t>Primal Clash 136</t>
  </si>
  <si>
    <t>Primal Clash 137</t>
  </si>
  <si>
    <t>Primal Clash 138</t>
  </si>
  <si>
    <t>Primal Clash 139</t>
  </si>
  <si>
    <t>Primal Clash 14</t>
  </si>
  <si>
    <t>Primal Clash 140</t>
  </si>
  <si>
    <t>Primal Clash 141</t>
  </si>
  <si>
    <t>Primal Clash 142</t>
  </si>
  <si>
    <t>Primal Clash 143</t>
  </si>
  <si>
    <t>Primal Clash 144</t>
  </si>
  <si>
    <t>Primal Clash 145</t>
  </si>
  <si>
    <t>Primal Clash 146</t>
  </si>
  <si>
    <t>Primal Clash 147</t>
  </si>
  <si>
    <t>Primal Clash 148</t>
  </si>
  <si>
    <t>Primal Clash 149</t>
  </si>
  <si>
    <t>Primal Clash 15</t>
  </si>
  <si>
    <t>Primal Clash 150</t>
  </si>
  <si>
    <t>Primal Clash 151</t>
  </si>
  <si>
    <t>Primal Clash 152</t>
  </si>
  <si>
    <t>Primal Clash 153</t>
  </si>
  <si>
    <t>Primal Clash 154</t>
  </si>
  <si>
    <t>Primal Clash 155</t>
  </si>
  <si>
    <t>Primal Clash 156</t>
  </si>
  <si>
    <t>Primal Clash 157</t>
  </si>
  <si>
    <t>Primal Clash 158</t>
  </si>
  <si>
    <t>Primal Clash 159</t>
  </si>
  <si>
    <t>Primal Clash 16</t>
  </si>
  <si>
    <t>Primal Clash 160</t>
  </si>
  <si>
    <t>Primal Clash 161</t>
  </si>
  <si>
    <t>Primal Clash 162</t>
  </si>
  <si>
    <t>Primal Clash 163</t>
  </si>
  <si>
    <t>Primal Clash 164</t>
  </si>
  <si>
    <t>Primal Clash 17</t>
  </si>
  <si>
    <t>Primal Clash 18</t>
  </si>
  <si>
    <t>Primal Clash 19</t>
  </si>
  <si>
    <t>Primal Clash 2</t>
  </si>
  <si>
    <t>Primal Clash 20</t>
  </si>
  <si>
    <t>Primal Clash 21</t>
  </si>
  <si>
    <t>Primal Clash 22</t>
  </si>
  <si>
    <t>Primal Clash 23</t>
  </si>
  <si>
    <t>Primal Clash 24</t>
  </si>
  <si>
    <t>Primal Clash 25</t>
  </si>
  <si>
    <t>Primal Clash 26</t>
  </si>
  <si>
    <t>Primal Clash 27</t>
  </si>
  <si>
    <t>Primal Clash 28</t>
  </si>
  <si>
    <t>Primal Clash 29</t>
  </si>
  <si>
    <t>Primal Clash 3</t>
  </si>
  <si>
    <t>Primal Clash 30</t>
  </si>
  <si>
    <t>Primal Clash 31</t>
  </si>
  <si>
    <t>Primal Clash 32</t>
  </si>
  <si>
    <t>Primal Clash 33</t>
  </si>
  <si>
    <t>Primal Clash 34</t>
  </si>
  <si>
    <t>Primal Clash 35</t>
  </si>
  <si>
    <t>Primal Clash 36</t>
  </si>
  <si>
    <t>Primal Clash 37</t>
  </si>
  <si>
    <t>Primal Clash 38</t>
  </si>
  <si>
    <t>Primal Clash 39</t>
  </si>
  <si>
    <t>Primal Clash 4</t>
  </si>
  <si>
    <t>Primal Clash 40</t>
  </si>
  <si>
    <t>Primal Clash 41</t>
  </si>
  <si>
    <t>Primal Clash 42</t>
  </si>
  <si>
    <t>Primal Clash 43</t>
  </si>
  <si>
    <t>Primal Clash 44</t>
  </si>
  <si>
    <t>Primal Clash 45</t>
  </si>
  <si>
    <t>Primal Clash 46</t>
  </si>
  <si>
    <t>Primal Clash 47</t>
  </si>
  <si>
    <t>Primal Clash 48</t>
  </si>
  <si>
    <t>Primal Clash 49</t>
  </si>
  <si>
    <t>Primal Clash 5</t>
  </si>
  <si>
    <t>Primal Clash 50</t>
  </si>
  <si>
    <t>Primal Clash 51</t>
  </si>
  <si>
    <t>Primal Clash 52</t>
  </si>
  <si>
    <t>Primal Clash 53</t>
  </si>
  <si>
    <t>Primal Clash 54</t>
  </si>
  <si>
    <t>Primal Clash 55</t>
  </si>
  <si>
    <t>Primal Clash 56</t>
  </si>
  <si>
    <t>Primal Clash 57</t>
  </si>
  <si>
    <t>Primal Clash 58</t>
  </si>
  <si>
    <t>Primal Clash 59</t>
  </si>
  <si>
    <t>Primal Clash 6</t>
  </si>
  <si>
    <t>Primal Clash 60</t>
  </si>
  <si>
    <t>Primal Clash 61</t>
  </si>
  <si>
    <t>Primal Clash 62</t>
  </si>
  <si>
    <t>Primal Clash 63</t>
  </si>
  <si>
    <t>Primal Clash 64</t>
  </si>
  <si>
    <t>Primal Clash 65</t>
  </si>
  <si>
    <t>Primal Clash 66</t>
  </si>
  <si>
    <t>Primal Clash 67</t>
  </si>
  <si>
    <t>Primal Clash 68</t>
  </si>
  <si>
    <t>Primal Clash 69</t>
  </si>
  <si>
    <t>Primal Clash 7</t>
  </si>
  <si>
    <t>Primal Clash 70</t>
  </si>
  <si>
    <t>Primal Clash 71</t>
  </si>
  <si>
    <t>Primal Clash 72</t>
  </si>
  <si>
    <t>Primal Clash 73</t>
  </si>
  <si>
    <t>Primal Clash 74</t>
  </si>
  <si>
    <t>Primal Clash 75</t>
  </si>
  <si>
    <t>Primal Clash 76</t>
  </si>
  <si>
    <t>Primal Clash 77</t>
  </si>
  <si>
    <t>Primal Clash 78</t>
  </si>
  <si>
    <t>Primal Clash 79</t>
  </si>
  <si>
    <t>Primal Clash 8</t>
  </si>
  <si>
    <t>Primal Clash 80</t>
  </si>
  <si>
    <t>Primal Clash 81</t>
  </si>
  <si>
    <t>Primal Clash 82</t>
  </si>
  <si>
    <t>Primal Clash 83</t>
  </si>
  <si>
    <t>Primal Clash 84</t>
  </si>
  <si>
    <t>Primal Clash 85</t>
  </si>
  <si>
    <t>Primal Clash 86</t>
  </si>
  <si>
    <t>Primal Clash 87</t>
  </si>
  <si>
    <t>Primal Clash 88</t>
  </si>
  <si>
    <t>Primal Clash 89</t>
  </si>
  <si>
    <t>Primal Clash 9</t>
  </si>
  <si>
    <t>Primal Clash 90</t>
  </si>
  <si>
    <t>Primal Clash 91</t>
  </si>
  <si>
    <t>Primal Clash 92</t>
  </si>
  <si>
    <t>Primal Clash 93</t>
  </si>
  <si>
    <t>Primal Clash 94</t>
  </si>
  <si>
    <t>Primal Clash 95</t>
  </si>
  <si>
    <t>Primal Clash 96</t>
  </si>
  <si>
    <t>Primal Clash 97</t>
  </si>
  <si>
    <t>Primal Clash 98</t>
  </si>
  <si>
    <t>Primal Clash 99</t>
  </si>
  <si>
    <t>Double Crisis 1</t>
  </si>
  <si>
    <t>Double Crisis 10</t>
  </si>
  <si>
    <t>Double Crisis 11</t>
  </si>
  <si>
    <t>Double Crisis 12</t>
  </si>
  <si>
    <t>Double Crisis 13</t>
  </si>
  <si>
    <t>Double Crisis 14</t>
  </si>
  <si>
    <t>Double Crisis 15</t>
  </si>
  <si>
    <t>Double Crisis 16</t>
  </si>
  <si>
    <t>Double Crisis 17</t>
  </si>
  <si>
    <t>Double Crisis 18</t>
  </si>
  <si>
    <t>Double Crisis 19</t>
  </si>
  <si>
    <t>Double Crisis 2</t>
  </si>
  <si>
    <t>Double Crisis 20</t>
  </si>
  <si>
    <t>Double Crisis 21</t>
  </si>
  <si>
    <t>Double Crisis 22</t>
  </si>
  <si>
    <t>Double Crisis 23</t>
  </si>
  <si>
    <t>Double Crisis 24</t>
  </si>
  <si>
    <t>Double Crisis 25</t>
  </si>
  <si>
    <t>Double Crisis 26</t>
  </si>
  <si>
    <t>Double Crisis 27</t>
  </si>
  <si>
    <t>Double Crisis 28</t>
  </si>
  <si>
    <t>Double Crisis 29</t>
  </si>
  <si>
    <t>Double Crisis 3</t>
  </si>
  <si>
    <t>Double Crisis 30</t>
  </si>
  <si>
    <t>Double Crisis 31</t>
  </si>
  <si>
    <t>Double Crisis 32</t>
  </si>
  <si>
    <t>Double Crisis 33</t>
  </si>
  <si>
    <t>Double Crisis 34</t>
  </si>
  <si>
    <t>Double Crisis 4</t>
  </si>
  <si>
    <t>Double Crisis 5</t>
  </si>
  <si>
    <t>Double Crisis 6</t>
  </si>
  <si>
    <t>Double Crisis 7</t>
  </si>
  <si>
    <t>Double Crisis 8</t>
  </si>
  <si>
    <t>Double Crisis 9</t>
  </si>
  <si>
    <t>Roaring Skies 1</t>
  </si>
  <si>
    <t>Roaring Skies 10</t>
  </si>
  <si>
    <t>Roaring Skies 100</t>
  </si>
  <si>
    <t>Roaring Skies 101</t>
  </si>
  <si>
    <t>Roaring Skies 102</t>
  </si>
  <si>
    <t>Roaring Skies 103</t>
  </si>
  <si>
    <t>Roaring Skies 104</t>
  </si>
  <si>
    <t>Roaring Skies 105</t>
  </si>
  <si>
    <t>Roaring Skies 106</t>
  </si>
  <si>
    <t>Roaring Skies 107</t>
  </si>
  <si>
    <t>Roaring Skies 108</t>
  </si>
  <si>
    <t>Roaring Skies 109</t>
  </si>
  <si>
    <t>Roaring Skies 11</t>
  </si>
  <si>
    <t>Roaring Skies 110</t>
  </si>
  <si>
    <t>Roaring Skies 12</t>
  </si>
  <si>
    <t>Roaring Skies 13</t>
  </si>
  <si>
    <t>Roaring Skies 14</t>
  </si>
  <si>
    <t>Roaring Skies 15</t>
  </si>
  <si>
    <t>Roaring Skies 16</t>
  </si>
  <si>
    <t>Roaring Skies 17</t>
  </si>
  <si>
    <t>Roaring Skies 18</t>
  </si>
  <si>
    <t>Roaring Skies 19</t>
  </si>
  <si>
    <t>Roaring Skies 2</t>
  </si>
  <si>
    <t>Roaring Skies 20</t>
  </si>
  <si>
    <t>Roaring Skies 21</t>
  </si>
  <si>
    <t>Roaring Skies 22</t>
  </si>
  <si>
    <t>Roaring Skies 23</t>
  </si>
  <si>
    <t>Roaring Skies 24</t>
  </si>
  <si>
    <t>Roaring Skies 25</t>
  </si>
  <si>
    <t>Roaring Skies 26</t>
  </si>
  <si>
    <t>Roaring Skies 27</t>
  </si>
  <si>
    <t>Roaring Skies 28</t>
  </si>
  <si>
    <t>Roaring Skies 29</t>
  </si>
  <si>
    <t>Roaring Skies 3</t>
  </si>
  <si>
    <t>Roaring Skies 30</t>
  </si>
  <si>
    <t>Roaring Skies 31</t>
  </si>
  <si>
    <t>Roaring Skies 32</t>
  </si>
  <si>
    <t>Roaring Skies 33</t>
  </si>
  <si>
    <t>Roaring Skies 34</t>
  </si>
  <si>
    <t>Roaring Skies 35</t>
  </si>
  <si>
    <t>Roaring Skies 36</t>
  </si>
  <si>
    <t>Roaring Skies 37</t>
  </si>
  <si>
    <t>Roaring Skies 38</t>
  </si>
  <si>
    <t>Roaring Skies 39</t>
  </si>
  <si>
    <t>Roaring Skies 4</t>
  </si>
  <si>
    <t>Roaring Skies 40</t>
  </si>
  <si>
    <t>Roaring Skies 41</t>
  </si>
  <si>
    <t>Roaring Skies 42</t>
  </si>
  <si>
    <t>Roaring Skies 43</t>
  </si>
  <si>
    <t>Roaring Skies 44</t>
  </si>
  <si>
    <t>Roaring Skies 45</t>
  </si>
  <si>
    <t>Roaring Skies 46</t>
  </si>
  <si>
    <t>Roaring Skies 47</t>
  </si>
  <si>
    <t>Roaring Skies 48</t>
  </si>
  <si>
    <t>Roaring Skies 49</t>
  </si>
  <si>
    <t>Roaring Skies 5</t>
  </si>
  <si>
    <t>Roaring Skies 50</t>
  </si>
  <si>
    <t>Roaring Skies 51</t>
  </si>
  <si>
    <t>Roaring Skies 52</t>
  </si>
  <si>
    <t>Roaring Skies 53</t>
  </si>
  <si>
    <t>Roaring Skies 54</t>
  </si>
  <si>
    <t>Roaring Skies 55</t>
  </si>
  <si>
    <t>Roaring Skies 56</t>
  </si>
  <si>
    <t>Roaring Skies 57</t>
  </si>
  <si>
    <t>Roaring Skies 58</t>
  </si>
  <si>
    <t>Roaring Skies 59</t>
  </si>
  <si>
    <t>Roaring Skies 6</t>
  </si>
  <si>
    <t>Roaring Skies 60</t>
  </si>
  <si>
    <t>Roaring Skies 61</t>
  </si>
  <si>
    <t>Roaring Skies 62</t>
  </si>
  <si>
    <t>Roaring Skies 63</t>
  </si>
  <si>
    <t>Roaring Skies 64</t>
  </si>
  <si>
    <t>Roaring Skies 65</t>
  </si>
  <si>
    <t>Roaring Skies 66</t>
  </si>
  <si>
    <t>Roaring Skies 67</t>
  </si>
  <si>
    <t>Roaring Skies 68</t>
  </si>
  <si>
    <t>Roaring Skies 69</t>
  </si>
  <si>
    <t>Roaring Skies 7</t>
  </si>
  <si>
    <t>Roaring Skies 70</t>
  </si>
  <si>
    <t>Roaring Skies 71</t>
  </si>
  <si>
    <t>Roaring Skies 72</t>
  </si>
  <si>
    <t>Roaring Skies 73</t>
  </si>
  <si>
    <t>Roaring Skies 74</t>
  </si>
  <si>
    <t>Roaring Skies 75</t>
  </si>
  <si>
    <t>Roaring Skies 76</t>
  </si>
  <si>
    <t>Roaring Skies 77</t>
  </si>
  <si>
    <t>Roaring Skies 77a</t>
  </si>
  <si>
    <t>Roaring Skies 78</t>
  </si>
  <si>
    <t>Roaring Skies 79</t>
  </si>
  <si>
    <t>Roaring Skies 8</t>
  </si>
  <si>
    <t>Roaring Skies 80</t>
  </si>
  <si>
    <t>Roaring Skies 81</t>
  </si>
  <si>
    <t>Roaring Skies 82</t>
  </si>
  <si>
    <t>Roaring Skies 83</t>
  </si>
  <si>
    <t>Roaring Skies 84</t>
  </si>
  <si>
    <t>Roaring Skies 85</t>
  </si>
  <si>
    <t>Roaring Skies 86</t>
  </si>
  <si>
    <t>Roaring Skies 87</t>
  </si>
  <si>
    <t>Roaring Skies 88</t>
  </si>
  <si>
    <t>Roaring Skies 89</t>
  </si>
  <si>
    <t>Roaring Skies 9</t>
  </si>
  <si>
    <t>Roaring Skies 90</t>
  </si>
  <si>
    <t>Roaring Skies 91</t>
  </si>
  <si>
    <t>Roaring Skies 92</t>
  </si>
  <si>
    <t>Roaring Skies 92a</t>
  </si>
  <si>
    <t>Roaring Skies 93</t>
  </si>
  <si>
    <t>Roaring Skies 94</t>
  </si>
  <si>
    <t>Roaring Skies 95</t>
  </si>
  <si>
    <t>Roaring Skies 96</t>
  </si>
  <si>
    <t>Roaring Skies 97</t>
  </si>
  <si>
    <t>Roaring Skies 98</t>
  </si>
  <si>
    <t>Roaring Skies 99</t>
  </si>
  <si>
    <t>Ancient Origins 1</t>
  </si>
  <si>
    <t>Ancient Origins 10</t>
  </si>
  <si>
    <t>Ancient Origins 100</t>
  </si>
  <si>
    <t>Ancient Origins 11</t>
  </si>
  <si>
    <t>Ancient Origins 12</t>
  </si>
  <si>
    <t>Ancient Origins 13</t>
  </si>
  <si>
    <t>Ancient Origins 14</t>
  </si>
  <si>
    <t>Ancient Origins 15</t>
  </si>
  <si>
    <t>Ancient Origins 16</t>
  </si>
  <si>
    <t>Ancient Origins 17</t>
  </si>
  <si>
    <t>Ancient Origins 18</t>
  </si>
  <si>
    <t>Ancient Origins 19</t>
  </si>
  <si>
    <t>Ancient Origins 2</t>
  </si>
  <si>
    <t>Ancient Origins 20</t>
  </si>
  <si>
    <t>Ancient Origins 21</t>
  </si>
  <si>
    <t>Ancient Origins 22</t>
  </si>
  <si>
    <t>Ancient Origins 23</t>
  </si>
  <si>
    <t>Ancient Origins 24</t>
  </si>
  <si>
    <t>Ancient Origins 25</t>
  </si>
  <si>
    <t>Ancient Origins 26</t>
  </si>
  <si>
    <t>Ancient Origins 27</t>
  </si>
  <si>
    <t>Ancient Origins 28</t>
  </si>
  <si>
    <t>Ancient Origins 29</t>
  </si>
  <si>
    <t>Ancient Origins 3</t>
  </si>
  <si>
    <t>Ancient Origins 30</t>
  </si>
  <si>
    <t>Ancient Origins 31</t>
  </si>
  <si>
    <t>Ancient Origins 32</t>
  </si>
  <si>
    <t>Ancient Origins 33</t>
  </si>
  <si>
    <t>Ancient Origins 34</t>
  </si>
  <si>
    <t>Ancient Origins 35</t>
  </si>
  <si>
    <t>Ancient Origins 36</t>
  </si>
  <si>
    <t>Ancient Origins 37</t>
  </si>
  <si>
    <t>Ancient Origins 38</t>
  </si>
  <si>
    <t>Ancient Origins 39</t>
  </si>
  <si>
    <t>Ancient Origins 4</t>
  </si>
  <si>
    <t>Ancient Origins 40</t>
  </si>
  <si>
    <t>Ancient Origins 41</t>
  </si>
  <si>
    <t>Ancient Origins 42</t>
  </si>
  <si>
    <t>Ancient Origins 43</t>
  </si>
  <si>
    <t>Ancient Origins 44</t>
  </si>
  <si>
    <t>Ancient Origins 45</t>
  </si>
  <si>
    <t>Ancient Origins 46</t>
  </si>
  <si>
    <t>Ancient Origins 47</t>
  </si>
  <si>
    <t>Ancient Origins 48</t>
  </si>
  <si>
    <t>Ancient Origins 49</t>
  </si>
  <si>
    <t>Ancient Origins 5</t>
  </si>
  <si>
    <t>Ancient Origins 50</t>
  </si>
  <si>
    <t>Ancient Origins 51</t>
  </si>
  <si>
    <t>Ancient Origins 52</t>
  </si>
  <si>
    <t>Ancient Origins 53</t>
  </si>
  <si>
    <t>Ancient Origins 54</t>
  </si>
  <si>
    <t>Ancient Origins 55</t>
  </si>
  <si>
    <t>Ancient Origins 56</t>
  </si>
  <si>
    <t>Ancient Origins 57</t>
  </si>
  <si>
    <t>Ancient Origins 58</t>
  </si>
  <si>
    <t>Ancient Origins 59</t>
  </si>
  <si>
    <t>Ancient Origins 6</t>
  </si>
  <si>
    <t>Ancient Origins 60</t>
  </si>
  <si>
    <t>Ancient Origins 61</t>
  </si>
  <si>
    <t>Ancient Origins 62</t>
  </si>
  <si>
    <t>Ancient Origins 63</t>
  </si>
  <si>
    <t>Ancient Origins 64</t>
  </si>
  <si>
    <t>Ancient Origins 65</t>
  </si>
  <si>
    <t>Ancient Origins 66</t>
  </si>
  <si>
    <t>Ancient Origins 67</t>
  </si>
  <si>
    <t>Ancient Origins 68</t>
  </si>
  <si>
    <t>Ancient Origins 69</t>
  </si>
  <si>
    <t>Ancient Origins 7</t>
  </si>
  <si>
    <t>Ancient Origins 70</t>
  </si>
  <si>
    <t>Ancient Origins 71</t>
  </si>
  <si>
    <t>Ancient Origins 72</t>
  </si>
  <si>
    <t>Ancient Origins 73</t>
  </si>
  <si>
    <t>Ancient Origins 74</t>
  </si>
  <si>
    <t>Ancient Origins 75</t>
  </si>
  <si>
    <t>Ancient Origins 75a</t>
  </si>
  <si>
    <t>Ancient Origins 76</t>
  </si>
  <si>
    <t>Ancient Origins 77</t>
  </si>
  <si>
    <t>Ancient Origins 78</t>
  </si>
  <si>
    <t>Ancient Origins 79</t>
  </si>
  <si>
    <t>Ancient Origins 8</t>
  </si>
  <si>
    <t>Ancient Origins 80</t>
  </si>
  <si>
    <t>Ancient Origins 81</t>
  </si>
  <si>
    <t>Ancient Origins 82</t>
  </si>
  <si>
    <t>Ancient Origins 83</t>
  </si>
  <si>
    <t>Ancient Origins 84</t>
  </si>
  <si>
    <t>Ancient Origins 85</t>
  </si>
  <si>
    <t>Ancient Origins 86</t>
  </si>
  <si>
    <t>Ancient Origins 87</t>
  </si>
  <si>
    <t>Ancient Origins 88</t>
  </si>
  <si>
    <t>Ancient Origins 89</t>
  </si>
  <si>
    <t>Ancient Origins 9</t>
  </si>
  <si>
    <t>Ancient Origins 90</t>
  </si>
  <si>
    <t>Ancient Origins 91</t>
  </si>
  <si>
    <t>Ancient Origins 92</t>
  </si>
  <si>
    <t>Ancient Origins 93</t>
  </si>
  <si>
    <t>Ancient Origins 94</t>
  </si>
  <si>
    <t>Ancient Origins 95</t>
  </si>
  <si>
    <t>Ancient Origins 96</t>
  </si>
  <si>
    <t>Ancient Origins 97</t>
  </si>
  <si>
    <t>Ancient Origins 98</t>
  </si>
  <si>
    <t>Ancient Origins 99</t>
  </si>
  <si>
    <t>BREAKthrough 1</t>
  </si>
  <si>
    <t>BREAKthrough 10</t>
  </si>
  <si>
    <t>BREAKthrough 100</t>
  </si>
  <si>
    <t>BREAKthrough 101</t>
  </si>
  <si>
    <t>BREAKthrough 102</t>
  </si>
  <si>
    <t>BREAKthrough 103</t>
  </si>
  <si>
    <t>BREAKthrough 104</t>
  </si>
  <si>
    <t>BREAKthrough 105</t>
  </si>
  <si>
    <t>BREAKthrough 106</t>
  </si>
  <si>
    <t>BREAKthrough 107</t>
  </si>
  <si>
    <t>BREAKthrough 108</t>
  </si>
  <si>
    <t>BREAKthrough 109</t>
  </si>
  <si>
    <t>BREAKthrough 11</t>
  </si>
  <si>
    <t>BREAKthrough 110</t>
  </si>
  <si>
    <t>BREAKthrough 111</t>
  </si>
  <si>
    <t>BREAKthrough 112</t>
  </si>
  <si>
    <t>BREAKthrough 113</t>
  </si>
  <si>
    <t>BREAKthrough 114</t>
  </si>
  <si>
    <t>BREAKthrough 115</t>
  </si>
  <si>
    <t>BREAKthrough 116</t>
  </si>
  <si>
    <t>BREAKthrough 117</t>
  </si>
  <si>
    <t>BREAKthrough 118</t>
  </si>
  <si>
    <t>BREAKthrough 119</t>
  </si>
  <si>
    <t>BREAKthrough 12</t>
  </si>
  <si>
    <t>BREAKthrough 120</t>
  </si>
  <si>
    <t>BREAKthrough 121</t>
  </si>
  <si>
    <t>BREAKthrough 122</t>
  </si>
  <si>
    <t>BREAKthrough 123</t>
  </si>
  <si>
    <t>BREAKthrough 124</t>
  </si>
  <si>
    <t>BREAKthrough 125</t>
  </si>
  <si>
    <t>BREAKthrough 126</t>
  </si>
  <si>
    <t>BREAKthrough 127</t>
  </si>
  <si>
    <t>BREAKthrough 128</t>
  </si>
  <si>
    <t>BREAKthrough 129</t>
  </si>
  <si>
    <t>BREAKthrough 13</t>
  </si>
  <si>
    <t>BREAKthrough 130</t>
  </si>
  <si>
    <t>BREAKthrough 131</t>
  </si>
  <si>
    <t>BREAKthrough 132</t>
  </si>
  <si>
    <t>BREAKthrough 133</t>
  </si>
  <si>
    <t>BREAKthrough 134</t>
  </si>
  <si>
    <t>BREAKthrough 135</t>
  </si>
  <si>
    <t>BREAKthrough 136</t>
  </si>
  <si>
    <t>BREAKthrough 137</t>
  </si>
  <si>
    <t>BREAKthrough 138</t>
  </si>
  <si>
    <t>BREAKthrough 139</t>
  </si>
  <si>
    <t>BREAKthrough 14</t>
  </si>
  <si>
    <t>BREAKthrough 140</t>
  </si>
  <si>
    <t>BREAKthrough 141</t>
  </si>
  <si>
    <t>BREAKthrough 142</t>
  </si>
  <si>
    <t>BREAKthrough 143</t>
  </si>
  <si>
    <t>BREAKthrough 144</t>
  </si>
  <si>
    <t>BREAKthrough 145</t>
  </si>
  <si>
    <t>BREAKthrough 146</t>
  </si>
  <si>
    <t>BREAKthrough 146a</t>
  </si>
  <si>
    <t>BREAKthrough 147</t>
  </si>
  <si>
    <t>BREAKthrough 148</t>
  </si>
  <si>
    <t>BREAKthrough 149</t>
  </si>
  <si>
    <t>BREAKthrough 15</t>
  </si>
  <si>
    <t>BREAKthrough 150</t>
  </si>
  <si>
    <t>BREAKthrough 151</t>
  </si>
  <si>
    <t>BREAKthrough 152</t>
  </si>
  <si>
    <t>BREAKthrough 153</t>
  </si>
  <si>
    <t>BREAKthrough 154</t>
  </si>
  <si>
    <t>BREAKthrough 155</t>
  </si>
  <si>
    <t>BREAKthrough 156</t>
  </si>
  <si>
    <t>BREAKthrough 157</t>
  </si>
  <si>
    <t>BREAKthrough 158</t>
  </si>
  <si>
    <t>BREAKthrough 159</t>
  </si>
  <si>
    <t>BREAKthrough 16</t>
  </si>
  <si>
    <t>BREAKthrough 160</t>
  </si>
  <si>
    <t>BREAKthrough 161</t>
  </si>
  <si>
    <t>BREAKthrough 162</t>
  </si>
  <si>
    <t>BREAKthrough 163</t>
  </si>
  <si>
    <t>BREAKthrough 164</t>
  </si>
  <si>
    <t>BREAKthrough 17</t>
  </si>
  <si>
    <t>BREAKthrough 18</t>
  </si>
  <si>
    <t>BREAKthrough 19</t>
  </si>
  <si>
    <t>BREAKthrough 2</t>
  </si>
  <si>
    <t>BREAKthrough 20</t>
  </si>
  <si>
    <t>BREAKthrough 21</t>
  </si>
  <si>
    <t>BREAKthrough 22</t>
  </si>
  <si>
    <t>BREAKthrough 23</t>
  </si>
  <si>
    <t>BREAKthrough 24</t>
  </si>
  <si>
    <t>BREAKthrough 25</t>
  </si>
  <si>
    <t>BREAKthrough 26</t>
  </si>
  <si>
    <t>BREAKthrough 27</t>
  </si>
  <si>
    <t>BREAKthrough 28</t>
  </si>
  <si>
    <t>BREAKthrough 29</t>
  </si>
  <si>
    <t>BREAKthrough 3</t>
  </si>
  <si>
    <t>BREAKthrough 30</t>
  </si>
  <si>
    <t>BREAKthrough 31</t>
  </si>
  <si>
    <t>BREAKthrough 32</t>
  </si>
  <si>
    <t>BREAKthrough 33</t>
  </si>
  <si>
    <t>BREAKthrough 34</t>
  </si>
  <si>
    <t>BREAKthrough 35</t>
  </si>
  <si>
    <t>BREAKthrough 36</t>
  </si>
  <si>
    <t>BREAKthrough 37</t>
  </si>
  <si>
    <t>BREAKthrough 38</t>
  </si>
  <si>
    <t>BREAKthrough 39</t>
  </si>
  <si>
    <t>BREAKthrough 4</t>
  </si>
  <si>
    <t>BREAKthrough 40</t>
  </si>
  <si>
    <t>BREAKthrough 41</t>
  </si>
  <si>
    <t>BREAKthrough 42</t>
  </si>
  <si>
    <t>BREAKthrough 43</t>
  </si>
  <si>
    <t>BREAKthrough 44</t>
  </si>
  <si>
    <t>BREAKthrough 45</t>
  </si>
  <si>
    <t>BREAKthrough 46</t>
  </si>
  <si>
    <t>BREAKthrough 47</t>
  </si>
  <si>
    <t>BREAKthrough 48</t>
  </si>
  <si>
    <t>BREAKthrough 49</t>
  </si>
  <si>
    <t>BREAKthrough 5</t>
  </si>
  <si>
    <t>BREAKthrough 50</t>
  </si>
  <si>
    <t>BREAKthrough 51</t>
  </si>
  <si>
    <t>BREAKthrough 52</t>
  </si>
  <si>
    <t>BREAKthrough 53</t>
  </si>
  <si>
    <t>BREAKthrough 54</t>
  </si>
  <si>
    <t>BREAKthrough 55</t>
  </si>
  <si>
    <t>BREAKthrough 56</t>
  </si>
  <si>
    <t>BREAKthrough 57</t>
  </si>
  <si>
    <t>BREAKthrough 58</t>
  </si>
  <si>
    <t>BREAKthrough 59</t>
  </si>
  <si>
    <t>BREAKthrough 6</t>
  </si>
  <si>
    <t>BREAKthrough 60</t>
  </si>
  <si>
    <t>BREAKthrough 61</t>
  </si>
  <si>
    <t>BREAKthrough 62</t>
  </si>
  <si>
    <t>BREAKthrough 63</t>
  </si>
  <si>
    <t>BREAKthrough 64</t>
  </si>
  <si>
    <t>BREAKthrough 65</t>
  </si>
  <si>
    <t>BREAKthrough 66</t>
  </si>
  <si>
    <t>BREAKthrough 67</t>
  </si>
  <si>
    <t>BREAKthrough 68</t>
  </si>
  <si>
    <t>BREAKthrough 69</t>
  </si>
  <si>
    <t>BREAKthrough 7</t>
  </si>
  <si>
    <t>BREAKthrough 70</t>
  </si>
  <si>
    <t>BREAKthrough 71</t>
  </si>
  <si>
    <t>BREAKthrough 72</t>
  </si>
  <si>
    <t>BREAKthrough 73</t>
  </si>
  <si>
    <t>BREAKthrough 74</t>
  </si>
  <si>
    <t>BREAKthrough 75</t>
  </si>
  <si>
    <t>BREAKthrough 76</t>
  </si>
  <si>
    <t>BREAKthrough 77</t>
  </si>
  <si>
    <t>BREAKthrough 78</t>
  </si>
  <si>
    <t>BREAKthrough 79</t>
  </si>
  <si>
    <t>BREAKthrough 8</t>
  </si>
  <si>
    <t>BREAKthrough 80</t>
  </si>
  <si>
    <t>BREAKthrough 81</t>
  </si>
  <si>
    <t>BREAKthrough 82</t>
  </si>
  <si>
    <t>BREAKthrough 83</t>
  </si>
  <si>
    <t>BREAKthrough 84</t>
  </si>
  <si>
    <t>BREAKthrough 85</t>
  </si>
  <si>
    <t>BREAKthrough 86</t>
  </si>
  <si>
    <t>BREAKthrough 87</t>
  </si>
  <si>
    <t>BREAKthrough 88</t>
  </si>
  <si>
    <t>BREAKthrough 89</t>
  </si>
  <si>
    <t>BREAKthrough 9</t>
  </si>
  <si>
    <t>BREAKthrough 90</t>
  </si>
  <si>
    <t>BREAKthrough 91</t>
  </si>
  <si>
    <t>BREAKthrough 92</t>
  </si>
  <si>
    <t>BREAKthrough 93</t>
  </si>
  <si>
    <t>BREAKthrough 94</t>
  </si>
  <si>
    <t>BREAKthrough 95</t>
  </si>
  <si>
    <t>BREAKthrough 96</t>
  </si>
  <si>
    <t>BREAKthrough 97</t>
  </si>
  <si>
    <t>BREAKthrough 98</t>
  </si>
  <si>
    <t>BREAKthrough 99</t>
  </si>
  <si>
    <t>McDonald's Collection 2015 1</t>
  </si>
  <si>
    <t>McDonald's Collection 2015 10</t>
  </si>
  <si>
    <t>McDonald's Collection 2015 11</t>
  </si>
  <si>
    <t>McDonald's Collection 2015 12</t>
  </si>
  <si>
    <t>McDonald's Collection 2015 2</t>
  </si>
  <si>
    <t>McDonald's Collection 2015 3</t>
  </si>
  <si>
    <t>McDonald's Collection 2015 4</t>
  </si>
  <si>
    <t>McDonald's Collection 2015 5</t>
  </si>
  <si>
    <t>McDonald's Collection 2015 6</t>
  </si>
  <si>
    <t>McDonald's Collection 2015 7</t>
  </si>
  <si>
    <t>McDonald's Collection 2015 8</t>
  </si>
  <si>
    <t>McDonald's Collection 2015 9</t>
  </si>
  <si>
    <t>BREAKpoint 1</t>
  </si>
  <si>
    <t>BREAKpoint 10</t>
  </si>
  <si>
    <t>BREAKpoint 100</t>
  </si>
  <si>
    <t>BREAKpoint 101</t>
  </si>
  <si>
    <t>BREAKpoint 102</t>
  </si>
  <si>
    <t>BREAKpoint 103</t>
  </si>
  <si>
    <t>BREAKpoint 104</t>
  </si>
  <si>
    <t>BREAKpoint 105</t>
  </si>
  <si>
    <t>BREAKpoint 106</t>
  </si>
  <si>
    <t>BREAKpoint 107</t>
  </si>
  <si>
    <t>BREAKpoint 107a</t>
  </si>
  <si>
    <t>BREAKpoint 108</t>
  </si>
  <si>
    <t>BREAKpoint 109</t>
  </si>
  <si>
    <t>BREAKpoint 11</t>
  </si>
  <si>
    <t>BREAKpoint 110</t>
  </si>
  <si>
    <t>BREAKpoint 111</t>
  </si>
  <si>
    <t>BREAKpoint 112</t>
  </si>
  <si>
    <t>BREAKpoint 113</t>
  </si>
  <si>
    <t>BREAKpoint 114</t>
  </si>
  <si>
    <t>BREAKpoint 115</t>
  </si>
  <si>
    <t>BREAKpoint 116</t>
  </si>
  <si>
    <t>BREAKpoint 117</t>
  </si>
  <si>
    <t>BREAKpoint 118</t>
  </si>
  <si>
    <t>BREAKpoint 119</t>
  </si>
  <si>
    <t>BREAKpoint 12</t>
  </si>
  <si>
    <t>BREAKpoint 120</t>
  </si>
  <si>
    <t>BREAKpoint 121</t>
  </si>
  <si>
    <t>BREAKpoint 122</t>
  </si>
  <si>
    <t>BREAKpoint 123</t>
  </si>
  <si>
    <t>BREAKpoint 13</t>
  </si>
  <si>
    <t>BREAKpoint 14</t>
  </si>
  <si>
    <t>BREAKpoint 15</t>
  </si>
  <si>
    <t>BREAKpoint 16</t>
  </si>
  <si>
    <t>BREAKpoint 17</t>
  </si>
  <si>
    <t>BREAKpoint 18</t>
  </si>
  <si>
    <t>BREAKpoint 19</t>
  </si>
  <si>
    <t>BREAKpoint 2</t>
  </si>
  <si>
    <t>BREAKpoint 20</t>
  </si>
  <si>
    <t>BREAKpoint 21</t>
  </si>
  <si>
    <t>BREAKpoint 22</t>
  </si>
  <si>
    <t>BREAKpoint 23</t>
  </si>
  <si>
    <t>BREAKpoint 24</t>
  </si>
  <si>
    <t>BREAKpoint 25</t>
  </si>
  <si>
    <t>BREAKpoint 26</t>
  </si>
  <si>
    <t>BREAKpoint 27</t>
  </si>
  <si>
    <t>BREAKpoint 28</t>
  </si>
  <si>
    <t>BREAKpoint 29</t>
  </si>
  <si>
    <t>BREAKpoint 3</t>
  </si>
  <si>
    <t>BREAKpoint 30</t>
  </si>
  <si>
    <t>BREAKpoint 31</t>
  </si>
  <si>
    <t>BREAKpoint 32</t>
  </si>
  <si>
    <t>BREAKpoint 33</t>
  </si>
  <si>
    <t>BREAKpoint 34</t>
  </si>
  <si>
    <t>BREAKpoint 35</t>
  </si>
  <si>
    <t>BREAKpoint 36</t>
  </si>
  <si>
    <t>BREAKpoint 37</t>
  </si>
  <si>
    <t>BREAKpoint 38</t>
  </si>
  <si>
    <t>BREAKpoint 39</t>
  </si>
  <si>
    <t>BREAKpoint 4</t>
  </si>
  <si>
    <t>BREAKpoint 40</t>
  </si>
  <si>
    <t>BREAKpoint 41</t>
  </si>
  <si>
    <t>BREAKpoint 42</t>
  </si>
  <si>
    <t>BREAKpoint 43</t>
  </si>
  <si>
    <t>BREAKpoint 44</t>
  </si>
  <si>
    <t>BREAKpoint 45</t>
  </si>
  <si>
    <t>BREAKpoint 46</t>
  </si>
  <si>
    <t>BREAKpoint 47</t>
  </si>
  <si>
    <t>BREAKpoint 48</t>
  </si>
  <si>
    <t>BREAKpoint 49</t>
  </si>
  <si>
    <t>BREAKpoint 5</t>
  </si>
  <si>
    <t>BREAKpoint 50</t>
  </si>
  <si>
    <t>BREAKpoint 51</t>
  </si>
  <si>
    <t>BREAKpoint 52</t>
  </si>
  <si>
    <t>BREAKpoint 53</t>
  </si>
  <si>
    <t>BREAKpoint 54</t>
  </si>
  <si>
    <t>BREAKpoint 55</t>
  </si>
  <si>
    <t>BREAKpoint 56</t>
  </si>
  <si>
    <t>BREAKpoint 57</t>
  </si>
  <si>
    <t>BREAKpoint 58</t>
  </si>
  <si>
    <t>BREAKpoint 59</t>
  </si>
  <si>
    <t>BREAKpoint 6</t>
  </si>
  <si>
    <t>BREAKpoint 60</t>
  </si>
  <si>
    <t>BREAKpoint 61</t>
  </si>
  <si>
    <t>BREAKpoint 62</t>
  </si>
  <si>
    <t>BREAKpoint 63</t>
  </si>
  <si>
    <t>BREAKpoint 64</t>
  </si>
  <si>
    <t>BREAKpoint 65</t>
  </si>
  <si>
    <t>BREAKpoint 66</t>
  </si>
  <si>
    <t>BREAKpoint 67</t>
  </si>
  <si>
    <t>BREAKpoint 68</t>
  </si>
  <si>
    <t>BREAKpoint 69</t>
  </si>
  <si>
    <t>BREAKpoint 7</t>
  </si>
  <si>
    <t>BREAKpoint 70</t>
  </si>
  <si>
    <t>BREAKpoint 71</t>
  </si>
  <si>
    <t>BREAKpoint 72</t>
  </si>
  <si>
    <t>BREAKpoint 73</t>
  </si>
  <si>
    <t>BREAKpoint 74</t>
  </si>
  <si>
    <t>BREAKpoint 75</t>
  </si>
  <si>
    <t>BREAKpoint 76</t>
  </si>
  <si>
    <t>BREAKpoint 77</t>
  </si>
  <si>
    <t>BREAKpoint 78</t>
  </si>
  <si>
    <t>BREAKpoint 79</t>
  </si>
  <si>
    <t>BREAKpoint 8</t>
  </si>
  <si>
    <t>BREAKpoint 80</t>
  </si>
  <si>
    <t>BREAKpoint 81</t>
  </si>
  <si>
    <t>BREAKpoint 82</t>
  </si>
  <si>
    <t>BREAKpoint 83</t>
  </si>
  <si>
    <t>BREAKpoint 84</t>
  </si>
  <si>
    <t>BREAKpoint 85</t>
  </si>
  <si>
    <t>BREAKpoint 86</t>
  </si>
  <si>
    <t>BREAKpoint 87</t>
  </si>
  <si>
    <t>BREAKpoint 88</t>
  </si>
  <si>
    <t>BREAKpoint 89</t>
  </si>
  <si>
    <t>BREAKpoint 9</t>
  </si>
  <si>
    <t>BREAKpoint 90</t>
  </si>
  <si>
    <t>BREAKpoint 91</t>
  </si>
  <si>
    <t>BREAKpoint 92</t>
  </si>
  <si>
    <t>BREAKpoint 93</t>
  </si>
  <si>
    <t>BREAKpoint 94</t>
  </si>
  <si>
    <t>BREAKpoint 95</t>
  </si>
  <si>
    <t>BREAKpoint 96</t>
  </si>
  <si>
    <t>BREAKpoint 97</t>
  </si>
  <si>
    <t>BREAKpoint 98</t>
  </si>
  <si>
    <t>BREAKpoint 98a</t>
  </si>
  <si>
    <t>BREAKpoint 98b</t>
  </si>
  <si>
    <t>BREAKpoint 99</t>
  </si>
  <si>
    <t>Generations 1</t>
  </si>
  <si>
    <t>Generations 10</t>
  </si>
  <si>
    <t>Generations 11</t>
  </si>
  <si>
    <t>Generations 12</t>
  </si>
  <si>
    <t>Generations 13</t>
  </si>
  <si>
    <t>Generations 14</t>
  </si>
  <si>
    <t>Generations 15</t>
  </si>
  <si>
    <t>Generations 16</t>
  </si>
  <si>
    <t>Generations 17</t>
  </si>
  <si>
    <t>Generations 18</t>
  </si>
  <si>
    <t>Generations 19</t>
  </si>
  <si>
    <t>Generations 2</t>
  </si>
  <si>
    <t>Generations 20</t>
  </si>
  <si>
    <t>Generations 21</t>
  </si>
  <si>
    <t>Generations 22</t>
  </si>
  <si>
    <t>Generations 23</t>
  </si>
  <si>
    <t>Generations 24</t>
  </si>
  <si>
    <t>Generations 25</t>
  </si>
  <si>
    <t>Generations 26</t>
  </si>
  <si>
    <t>Generations 27</t>
  </si>
  <si>
    <t>Generations 28</t>
  </si>
  <si>
    <t>Generations 28a</t>
  </si>
  <si>
    <t>Generations 29</t>
  </si>
  <si>
    <t>Generations 3</t>
  </si>
  <si>
    <t>Generations 30</t>
  </si>
  <si>
    <t>Generations 31</t>
  </si>
  <si>
    <t>Generations 32</t>
  </si>
  <si>
    <t>Generations 33</t>
  </si>
  <si>
    <t>Generations 34</t>
  </si>
  <si>
    <t>Generations 35</t>
  </si>
  <si>
    <t>Generations 36</t>
  </si>
  <si>
    <t>Generations 37</t>
  </si>
  <si>
    <t>Generations 38</t>
  </si>
  <si>
    <t>Generations 39</t>
  </si>
  <si>
    <t>Generations 4</t>
  </si>
  <si>
    <t>Generations 40</t>
  </si>
  <si>
    <t>Generations 41</t>
  </si>
  <si>
    <t>Generations 42</t>
  </si>
  <si>
    <t>Generations 43</t>
  </si>
  <si>
    <t>Generations 44</t>
  </si>
  <si>
    <t>Generations 45</t>
  </si>
  <si>
    <t>Generations 46</t>
  </si>
  <si>
    <t>Generations 47</t>
  </si>
  <si>
    <t>Generations 48</t>
  </si>
  <si>
    <t>Generations 49</t>
  </si>
  <si>
    <t>Generations 5</t>
  </si>
  <si>
    <t>Generations 50</t>
  </si>
  <si>
    <t>Generations 51</t>
  </si>
  <si>
    <t>Generations 52</t>
  </si>
  <si>
    <t>Generations 53</t>
  </si>
  <si>
    <t>Generations 54</t>
  </si>
  <si>
    <t>Generations 55</t>
  </si>
  <si>
    <t>Generations 56</t>
  </si>
  <si>
    <t>Generations 57</t>
  </si>
  <si>
    <t>Generations 58</t>
  </si>
  <si>
    <t>Generations 59</t>
  </si>
  <si>
    <t>Generations 6</t>
  </si>
  <si>
    <t>Generations 60</t>
  </si>
  <si>
    <t>Generations 61</t>
  </si>
  <si>
    <t>Generations 62</t>
  </si>
  <si>
    <t>Generations 63</t>
  </si>
  <si>
    <t>Generations 64</t>
  </si>
  <si>
    <t>Generations 65</t>
  </si>
  <si>
    <t>Generations 66</t>
  </si>
  <si>
    <t>Generations 67</t>
  </si>
  <si>
    <t>Generations 68</t>
  </si>
  <si>
    <t>Generations 69</t>
  </si>
  <si>
    <t>Generations 7</t>
  </si>
  <si>
    <t>Generations 70</t>
  </si>
  <si>
    <t>Generations 71</t>
  </si>
  <si>
    <t>Generations 72</t>
  </si>
  <si>
    <t>Generations 73</t>
  </si>
  <si>
    <t>Generations 73a</t>
  </si>
  <si>
    <t>Generations 74</t>
  </si>
  <si>
    <t>Generations 75</t>
  </si>
  <si>
    <t>Generations 76</t>
  </si>
  <si>
    <t>Generations 77</t>
  </si>
  <si>
    <t>Generations 78</t>
  </si>
  <si>
    <t>Generations 79</t>
  </si>
  <si>
    <t>Generations 8</t>
  </si>
  <si>
    <t>Generations 80</t>
  </si>
  <si>
    <t>Generations 81</t>
  </si>
  <si>
    <t>Generations 82</t>
  </si>
  <si>
    <t>Generations 83</t>
  </si>
  <si>
    <t>Generations 9</t>
  </si>
  <si>
    <t>Generations RC1</t>
  </si>
  <si>
    <t>Generations RC10</t>
  </si>
  <si>
    <t>Generations RC11</t>
  </si>
  <si>
    <t>Generations RC12</t>
  </si>
  <si>
    <t>Generations RC13</t>
  </si>
  <si>
    <t>Generations RC14</t>
  </si>
  <si>
    <t>Generations RC15</t>
  </si>
  <si>
    <t>Generations RC16</t>
  </si>
  <si>
    <t>Generations RC17</t>
  </si>
  <si>
    <t>Generations RC18</t>
  </si>
  <si>
    <t>Generations RC19</t>
  </si>
  <si>
    <t>Generations RC2</t>
  </si>
  <si>
    <t>Generations RC20</t>
  </si>
  <si>
    <t>Generations RC21</t>
  </si>
  <si>
    <t>Generations RC22</t>
  </si>
  <si>
    <t>Generations RC23</t>
  </si>
  <si>
    <t>Generations RC24</t>
  </si>
  <si>
    <t>Generations RC25</t>
  </si>
  <si>
    <t>Generations RC26</t>
  </si>
  <si>
    <t>Generations RC27</t>
  </si>
  <si>
    <t>Generations RC28</t>
  </si>
  <si>
    <t>Generations RC29</t>
  </si>
  <si>
    <t>Generations RC3</t>
  </si>
  <si>
    <t>Generations RC30</t>
  </si>
  <si>
    <t>Generations RC31</t>
  </si>
  <si>
    <t>Generations RC32</t>
  </si>
  <si>
    <t>Generations RC4</t>
  </si>
  <si>
    <t>Generations RC5</t>
  </si>
  <si>
    <t>Generations RC6</t>
  </si>
  <si>
    <t>Generations RC7</t>
  </si>
  <si>
    <t>Generations RC8</t>
  </si>
  <si>
    <t>Generations RC9</t>
  </si>
  <si>
    <t>Fates Collide 1</t>
  </si>
  <si>
    <t>Fates Collide 10</t>
  </si>
  <si>
    <t>Fates Collide 100</t>
  </si>
  <si>
    <t>Fates Collide 101</t>
  </si>
  <si>
    <t>Fates Collide 102</t>
  </si>
  <si>
    <t>Fates Collide 103</t>
  </si>
  <si>
    <t>Fates Collide 104</t>
  </si>
  <si>
    <t>Fates Collide 105</t>
  </si>
  <si>
    <t>Fates Collide 105a</t>
  </si>
  <si>
    <t>Fates Collide 106</t>
  </si>
  <si>
    <t>Fates Collide 107</t>
  </si>
  <si>
    <t>Fates Collide 108</t>
  </si>
  <si>
    <t>Fates Collide 109</t>
  </si>
  <si>
    <t>Fates Collide 11</t>
  </si>
  <si>
    <t>Fates Collide 110</t>
  </si>
  <si>
    <t>Fates Collide 111</t>
  </si>
  <si>
    <t>Fates Collide 111a</t>
  </si>
  <si>
    <t>Fates Collide 112</t>
  </si>
  <si>
    <t>Fates Collide 113</t>
  </si>
  <si>
    <t>Fates Collide 114</t>
  </si>
  <si>
    <t>Fates Collide 115</t>
  </si>
  <si>
    <t>Fates Collide 116</t>
  </si>
  <si>
    <t>Fates Collide 117</t>
  </si>
  <si>
    <t>Fates Collide 118</t>
  </si>
  <si>
    <t>Fates Collide 119</t>
  </si>
  <si>
    <t>Fates Collide 12</t>
  </si>
  <si>
    <t>Fates Collide 120</t>
  </si>
  <si>
    <t>Fates Collide 121</t>
  </si>
  <si>
    <t>Fates Collide 122</t>
  </si>
  <si>
    <t>Fates Collide 123</t>
  </si>
  <si>
    <t>Fates Collide 124</t>
  </si>
  <si>
    <t>Fates Collide 125</t>
  </si>
  <si>
    <t>Fates Collide 13</t>
  </si>
  <si>
    <t>Fates Collide 14</t>
  </si>
  <si>
    <t>Fates Collide 15</t>
  </si>
  <si>
    <t>Fates Collide 16</t>
  </si>
  <si>
    <t>Fates Collide 17</t>
  </si>
  <si>
    <t>Fates Collide 18</t>
  </si>
  <si>
    <t>Fates Collide 19</t>
  </si>
  <si>
    <t>Fates Collide 2</t>
  </si>
  <si>
    <t>Fates Collide 20</t>
  </si>
  <si>
    <t>Fates Collide 21</t>
  </si>
  <si>
    <t>Fates Collide 22</t>
  </si>
  <si>
    <t>Fates Collide 23</t>
  </si>
  <si>
    <t>Fates Collide 24</t>
  </si>
  <si>
    <t>Fates Collide 25</t>
  </si>
  <si>
    <t>Fates Collide 26</t>
  </si>
  <si>
    <t>Fates Collide 27</t>
  </si>
  <si>
    <t>Fates Collide 28</t>
  </si>
  <si>
    <t>Fates Collide 29</t>
  </si>
  <si>
    <t>Fates Collide 3</t>
  </si>
  <si>
    <t>Fates Collide 30</t>
  </si>
  <si>
    <t>Fates Collide 31</t>
  </si>
  <si>
    <t>Fates Collide 32</t>
  </si>
  <si>
    <t>Fates Collide 33</t>
  </si>
  <si>
    <t>Fates Collide 34</t>
  </si>
  <si>
    <t>Fates Collide 35</t>
  </si>
  <si>
    <t>Fates Collide 36</t>
  </si>
  <si>
    <t>Fates Collide 37</t>
  </si>
  <si>
    <t>Fates Collide 38</t>
  </si>
  <si>
    <t>Fates Collide 39</t>
  </si>
  <si>
    <t>Fates Collide 4</t>
  </si>
  <si>
    <t>Fates Collide 40</t>
  </si>
  <si>
    <t>Fates Collide 41</t>
  </si>
  <si>
    <t>Fates Collide 42</t>
  </si>
  <si>
    <t>Fates Collide 43</t>
  </si>
  <si>
    <t>Fates Collide 43a</t>
  </si>
  <si>
    <t>Fates Collide 44</t>
  </si>
  <si>
    <t>Fates Collide 45</t>
  </si>
  <si>
    <t>Fates Collide 46</t>
  </si>
  <si>
    <t>Fates Collide 47</t>
  </si>
  <si>
    <t>Fates Collide 48</t>
  </si>
  <si>
    <t>Fates Collide 49</t>
  </si>
  <si>
    <t>Fates Collide 5</t>
  </si>
  <si>
    <t>Fates Collide 50</t>
  </si>
  <si>
    <t>Fates Collide 51</t>
  </si>
  <si>
    <t>Fates Collide 52</t>
  </si>
  <si>
    <t>Fates Collide 53</t>
  </si>
  <si>
    <t>Fates Collide 54</t>
  </si>
  <si>
    <t>Fates Collide 54a</t>
  </si>
  <si>
    <t>Fates Collide 55</t>
  </si>
  <si>
    <t>Fates Collide 56</t>
  </si>
  <si>
    <t>Fates Collide 57</t>
  </si>
  <si>
    <t>Fates Collide 58</t>
  </si>
  <si>
    <t>Fates Collide 59</t>
  </si>
  <si>
    <t>Fates Collide 6</t>
  </si>
  <si>
    <t>Fates Collide 60</t>
  </si>
  <si>
    <t>Fates Collide 61</t>
  </si>
  <si>
    <t>Fates Collide 62</t>
  </si>
  <si>
    <t>Fates Collide 63</t>
  </si>
  <si>
    <t>Fates Collide 64</t>
  </si>
  <si>
    <t>Fates Collide 65</t>
  </si>
  <si>
    <t>Fates Collide 66</t>
  </si>
  <si>
    <t>Fates Collide 67</t>
  </si>
  <si>
    <t>Fates Collide 68</t>
  </si>
  <si>
    <t>Fates Collide 69</t>
  </si>
  <si>
    <t>Fates Collide 7</t>
  </si>
  <si>
    <t>Fates Collide 70</t>
  </si>
  <si>
    <t>Fates Collide 71</t>
  </si>
  <si>
    <t>Fates Collide 72</t>
  </si>
  <si>
    <t>Fates Collide 73</t>
  </si>
  <si>
    <t>Fates Collide 74</t>
  </si>
  <si>
    <t>Fates Collide 75</t>
  </si>
  <si>
    <t>Fates Collide 76</t>
  </si>
  <si>
    <t>Fates Collide 77</t>
  </si>
  <si>
    <t>Fates Collide 78</t>
  </si>
  <si>
    <t>Fates Collide 79</t>
  </si>
  <si>
    <t>Fates Collide 8</t>
  </si>
  <si>
    <t>Fates Collide 80</t>
  </si>
  <si>
    <t>Fates Collide 81</t>
  </si>
  <si>
    <t>Fates Collide 82</t>
  </si>
  <si>
    <t>Fates Collide 83</t>
  </si>
  <si>
    <t>Fates Collide 84</t>
  </si>
  <si>
    <t>Fates Collide 85</t>
  </si>
  <si>
    <t>Fates Collide 86</t>
  </si>
  <si>
    <t>Fates Collide 87</t>
  </si>
  <si>
    <t>Fates Collide 88</t>
  </si>
  <si>
    <t>Fates Collide 89</t>
  </si>
  <si>
    <t>Fates Collide 9</t>
  </si>
  <si>
    <t>Fates Collide 90</t>
  </si>
  <si>
    <t>Fates Collide 91</t>
  </si>
  <si>
    <t>Fates Collide 92</t>
  </si>
  <si>
    <t>Fates Collide 93</t>
  </si>
  <si>
    <t>Fates Collide 94</t>
  </si>
  <si>
    <t>Fates Collide 95</t>
  </si>
  <si>
    <t>Fates Collide 96</t>
  </si>
  <si>
    <t>Fates Collide 97</t>
  </si>
  <si>
    <t>Fates Collide 98</t>
  </si>
  <si>
    <t>Fates Collide 99</t>
  </si>
  <si>
    <t>Steam Siege 1</t>
  </si>
  <si>
    <t>Steam Siege 10</t>
  </si>
  <si>
    <t>Steam Siege 100</t>
  </si>
  <si>
    <t>Steam Siege 101</t>
  </si>
  <si>
    <t>Steam Siege 102</t>
  </si>
  <si>
    <t>Steam Siege 103</t>
  </si>
  <si>
    <t>Steam Siege 104</t>
  </si>
  <si>
    <t>Steam Siege 105</t>
  </si>
  <si>
    <t>Steam Siege 106</t>
  </si>
  <si>
    <t>Steam Siege 107</t>
  </si>
  <si>
    <t>Steam Siege 108</t>
  </si>
  <si>
    <t>Steam Siege 109</t>
  </si>
  <si>
    <t>Steam Siege 11</t>
  </si>
  <si>
    <t>Steam Siege 110</t>
  </si>
  <si>
    <t>Steam Siege 111</t>
  </si>
  <si>
    <t>Steam Siege 112</t>
  </si>
  <si>
    <t>Steam Siege 113</t>
  </si>
  <si>
    <t>Steam Siege 114</t>
  </si>
  <si>
    <t>Steam Siege 115</t>
  </si>
  <si>
    <t>Steam Siege 116</t>
  </si>
  <si>
    <t>Steam Siege 12</t>
  </si>
  <si>
    <t>Steam Siege 13</t>
  </si>
  <si>
    <t>Steam Siege 14</t>
  </si>
  <si>
    <t>Steam Siege 15</t>
  </si>
  <si>
    <t>Steam Siege 16</t>
  </si>
  <si>
    <t>Steam Siege 17</t>
  </si>
  <si>
    <t>Steam Siege 18</t>
  </si>
  <si>
    <t>Steam Siege 19</t>
  </si>
  <si>
    <t>Steam Siege 2</t>
  </si>
  <si>
    <t>Steam Siege 20</t>
  </si>
  <si>
    <t>Steam Siege 21</t>
  </si>
  <si>
    <t>Steam Siege 22</t>
  </si>
  <si>
    <t>Steam Siege 23</t>
  </si>
  <si>
    <t>Steam Siege 24</t>
  </si>
  <si>
    <t>Steam Siege 25</t>
  </si>
  <si>
    <t>Steam Siege 26</t>
  </si>
  <si>
    <t>Steam Siege 27</t>
  </si>
  <si>
    <t>Steam Siege 28</t>
  </si>
  <si>
    <t>Steam Siege 29</t>
  </si>
  <si>
    <t>Steam Siege 3</t>
  </si>
  <si>
    <t>Steam Siege 30</t>
  </si>
  <si>
    <t>Steam Siege 31</t>
  </si>
  <si>
    <t>Steam Siege 32</t>
  </si>
  <si>
    <t>Steam Siege 33</t>
  </si>
  <si>
    <t>Steam Siege 34</t>
  </si>
  <si>
    <t>Steam Siege 35</t>
  </si>
  <si>
    <t>Steam Siege 36</t>
  </si>
  <si>
    <t>Steam Siege 37</t>
  </si>
  <si>
    <t>Steam Siege 38</t>
  </si>
  <si>
    <t>Steam Siege 39</t>
  </si>
  <si>
    <t>Steam Siege 4</t>
  </si>
  <si>
    <t>Steam Siege 40</t>
  </si>
  <si>
    <t>Steam Siege 41</t>
  </si>
  <si>
    <t>Steam Siege 42</t>
  </si>
  <si>
    <t>Steam Siege 43</t>
  </si>
  <si>
    <t>Steam Siege 44</t>
  </si>
  <si>
    <t>Steam Siege 45</t>
  </si>
  <si>
    <t>Steam Siege 46</t>
  </si>
  <si>
    <t>Steam Siege 47</t>
  </si>
  <si>
    <t>Steam Siege 48</t>
  </si>
  <si>
    <t>Steam Siege 49</t>
  </si>
  <si>
    <t>Steam Siege 5</t>
  </si>
  <si>
    <t>Steam Siege 50</t>
  </si>
  <si>
    <t>Steam Siege 51</t>
  </si>
  <si>
    <t>Steam Siege 52</t>
  </si>
  <si>
    <t>Steam Siege 53</t>
  </si>
  <si>
    <t>Steam Siege 54</t>
  </si>
  <si>
    <t>Steam Siege 55</t>
  </si>
  <si>
    <t>Steam Siege 56</t>
  </si>
  <si>
    <t>Steam Siege 57</t>
  </si>
  <si>
    <t>Steam Siege 58</t>
  </si>
  <si>
    <t>Steam Siege 59</t>
  </si>
  <si>
    <t>Steam Siege 6</t>
  </si>
  <si>
    <t>Steam Siege 60</t>
  </si>
  <si>
    <t>Steam Siege 61</t>
  </si>
  <si>
    <t>Steam Siege 62</t>
  </si>
  <si>
    <t>Steam Siege 63</t>
  </si>
  <si>
    <t>Steam Siege 64</t>
  </si>
  <si>
    <t>Steam Siege 65</t>
  </si>
  <si>
    <t>Steam Siege 66</t>
  </si>
  <si>
    <t>Steam Siege 67</t>
  </si>
  <si>
    <t>Steam Siege 68</t>
  </si>
  <si>
    <t>Steam Siege 69</t>
  </si>
  <si>
    <t>Steam Siege 7</t>
  </si>
  <si>
    <t>Steam Siege 70</t>
  </si>
  <si>
    <t>Steam Siege 71</t>
  </si>
  <si>
    <t>Steam Siege 72</t>
  </si>
  <si>
    <t>Steam Siege 73</t>
  </si>
  <si>
    <t>Steam Siege 74</t>
  </si>
  <si>
    <t>Steam Siege 75</t>
  </si>
  <si>
    <t>Steam Siege 76</t>
  </si>
  <si>
    <t>Steam Siege 77</t>
  </si>
  <si>
    <t>Steam Siege 78</t>
  </si>
  <si>
    <t>Steam Siege 79</t>
  </si>
  <si>
    <t>Steam Siege 8</t>
  </si>
  <si>
    <t>Steam Siege 80</t>
  </si>
  <si>
    <t>Steam Siege 81</t>
  </si>
  <si>
    <t>Steam Siege 82</t>
  </si>
  <si>
    <t>Steam Siege 83</t>
  </si>
  <si>
    <t>Steam Siege 84</t>
  </si>
  <si>
    <t>Steam Siege 85</t>
  </si>
  <si>
    <t>Steam Siege 86</t>
  </si>
  <si>
    <t>Steam Siege 87</t>
  </si>
  <si>
    <t>Steam Siege 88</t>
  </si>
  <si>
    <t>Steam Siege 89</t>
  </si>
  <si>
    <t>Steam Siege 9</t>
  </si>
  <si>
    <t>Steam Siege 90</t>
  </si>
  <si>
    <t>Steam Siege 91</t>
  </si>
  <si>
    <t>Steam Siege 92</t>
  </si>
  <si>
    <t>Steam Siege 93</t>
  </si>
  <si>
    <t>Steam Siege 94</t>
  </si>
  <si>
    <t>Steam Siege 95</t>
  </si>
  <si>
    <t>Steam Siege 96</t>
  </si>
  <si>
    <t>Steam Siege 97</t>
  </si>
  <si>
    <t>Steam Siege 98</t>
  </si>
  <si>
    <t>Steam Siege 99</t>
  </si>
  <si>
    <t>McDonald's Collection 2016 1</t>
  </si>
  <si>
    <t>McDonald's Collection 2016 10</t>
  </si>
  <si>
    <t>McDonald's Collection 2016 11</t>
  </si>
  <si>
    <t>McDonald's Collection 2016 12</t>
  </si>
  <si>
    <t>McDonald's Collection 2016 2</t>
  </si>
  <si>
    <t>McDonald's Collection 2016 3</t>
  </si>
  <si>
    <t>McDonald's Collection 2016 4</t>
  </si>
  <si>
    <t>McDonald's Collection 2016 5</t>
  </si>
  <si>
    <t>McDonald's Collection 2016 6</t>
  </si>
  <si>
    <t>McDonald's Collection 2016 7</t>
  </si>
  <si>
    <t>McDonald's Collection 2016 8</t>
  </si>
  <si>
    <t>McDonald's Collection 2016 9</t>
  </si>
  <si>
    <t>Evolutions 1</t>
  </si>
  <si>
    <t>Evolutions 10</t>
  </si>
  <si>
    <t>Evolutions 100</t>
  </si>
  <si>
    <t>Evolutions 101</t>
  </si>
  <si>
    <t>Evolutions 102</t>
  </si>
  <si>
    <t>Evolutions 103</t>
  </si>
  <si>
    <t>Evolutions 104</t>
  </si>
  <si>
    <t>Evolutions 105</t>
  </si>
  <si>
    <t>Evolutions 106</t>
  </si>
  <si>
    <t>Evolutions 107</t>
  </si>
  <si>
    <t>Evolutions 108</t>
  </si>
  <si>
    <t>Evolutions 109</t>
  </si>
  <si>
    <t>Evolutions 11</t>
  </si>
  <si>
    <t>Evolutions 110</t>
  </si>
  <si>
    <t>Evolutions 111</t>
  </si>
  <si>
    <t>Evolutions 112</t>
  </si>
  <si>
    <t>Evolutions 113</t>
  </si>
  <si>
    <t>Evolutions 12</t>
  </si>
  <si>
    <t>Evolutions 13</t>
  </si>
  <si>
    <t>Evolutions 14</t>
  </si>
  <si>
    <t>Evolutions 15</t>
  </si>
  <si>
    <t>Evolutions 16</t>
  </si>
  <si>
    <t>Evolutions 17</t>
  </si>
  <si>
    <t>Evolutions 18</t>
  </si>
  <si>
    <t>Evolutions 19</t>
  </si>
  <si>
    <t>Evolutions 2</t>
  </si>
  <si>
    <t>Evolutions 20</t>
  </si>
  <si>
    <t>Evolutions 21</t>
  </si>
  <si>
    <t>Evolutions 22</t>
  </si>
  <si>
    <t>Evolutions 23</t>
  </si>
  <si>
    <t>Evolutions 24</t>
  </si>
  <si>
    <t>Evolutions 25</t>
  </si>
  <si>
    <t>Evolutions 26</t>
  </si>
  <si>
    <t>Evolutions 27</t>
  </si>
  <si>
    <t>Evolutions 28</t>
  </si>
  <si>
    <t>Evolutions 29</t>
  </si>
  <si>
    <t>Evolutions 3</t>
  </si>
  <si>
    <t>Evolutions 30</t>
  </si>
  <si>
    <t>Evolutions 31</t>
  </si>
  <si>
    <t>Evolutions 32</t>
  </si>
  <si>
    <t>Evolutions 33</t>
  </si>
  <si>
    <t>Evolutions 34</t>
  </si>
  <si>
    <t>Evolutions 35</t>
  </si>
  <si>
    <t>Evolutions 36</t>
  </si>
  <si>
    <t>Evolutions 37</t>
  </si>
  <si>
    <t>Evolutions 38</t>
  </si>
  <si>
    <t>Evolutions 39</t>
  </si>
  <si>
    <t>Evolutions 4</t>
  </si>
  <si>
    <t>Evolutions 40</t>
  </si>
  <si>
    <t>Evolutions 41</t>
  </si>
  <si>
    <t>Evolutions 42</t>
  </si>
  <si>
    <t>Evolutions 43</t>
  </si>
  <si>
    <t>Evolutions 44</t>
  </si>
  <si>
    <t>Evolutions 45</t>
  </si>
  <si>
    <t>Evolutions 46</t>
  </si>
  <si>
    <t>Evolutions 47</t>
  </si>
  <si>
    <t>Evolutions 48</t>
  </si>
  <si>
    <t>Evolutions 49</t>
  </si>
  <si>
    <t>Evolutions 5</t>
  </si>
  <si>
    <t>Evolutions 50</t>
  </si>
  <si>
    <t>Evolutions 51</t>
  </si>
  <si>
    <t>Evolutions 52</t>
  </si>
  <si>
    <t>Evolutions 53</t>
  </si>
  <si>
    <t>Evolutions 54</t>
  </si>
  <si>
    <t>Evolutions 55</t>
  </si>
  <si>
    <t>Evolutions 56</t>
  </si>
  <si>
    <t>Evolutions 57</t>
  </si>
  <si>
    <t>Evolutions 58</t>
  </si>
  <si>
    <t>Evolutions 59</t>
  </si>
  <si>
    <t>Evolutions 6</t>
  </si>
  <si>
    <t>Evolutions 60</t>
  </si>
  <si>
    <t>Evolutions 61</t>
  </si>
  <si>
    <t>Evolutions 62</t>
  </si>
  <si>
    <t>Evolutions 63</t>
  </si>
  <si>
    <t>Evolutions 64</t>
  </si>
  <si>
    <t>Evolutions 65</t>
  </si>
  <si>
    <t>Evolutions 66</t>
  </si>
  <si>
    <t>Evolutions 67</t>
  </si>
  <si>
    <t>Evolutions 68</t>
  </si>
  <si>
    <t>Evolutions 69</t>
  </si>
  <si>
    <t>Evolutions 7</t>
  </si>
  <si>
    <t>Evolutions 70</t>
  </si>
  <si>
    <t>Evolutions 71</t>
  </si>
  <si>
    <t>Evolutions 72</t>
  </si>
  <si>
    <t>Evolutions 73</t>
  </si>
  <si>
    <t>Evolutions 74</t>
  </si>
  <si>
    <t>Evolutions 75</t>
  </si>
  <si>
    <t>Evolutions 76</t>
  </si>
  <si>
    <t>Evolutions 77</t>
  </si>
  <si>
    <t>Evolutions 78</t>
  </si>
  <si>
    <t>Evolutions 79</t>
  </si>
  <si>
    <t>Evolutions 8</t>
  </si>
  <si>
    <t>Evolutions 80</t>
  </si>
  <si>
    <t>Evolutions 81</t>
  </si>
  <si>
    <t>Evolutions 82</t>
  </si>
  <si>
    <t>Evolutions 83</t>
  </si>
  <si>
    <t>Evolutions 84</t>
  </si>
  <si>
    <t>Evolutions 85</t>
  </si>
  <si>
    <t>Evolutions 86</t>
  </si>
  <si>
    <t>Evolutions 87</t>
  </si>
  <si>
    <t>Evolutions 88</t>
  </si>
  <si>
    <t>Evolutions 89</t>
  </si>
  <si>
    <t>Evolutions 9</t>
  </si>
  <si>
    <t>Evolutions 90</t>
  </si>
  <si>
    <t>Evolutions 91</t>
  </si>
  <si>
    <t>Evolutions 92</t>
  </si>
  <si>
    <t>Evolutions 93</t>
  </si>
  <si>
    <t>Evolutions 94</t>
  </si>
  <si>
    <t>Evolutions 95</t>
  </si>
  <si>
    <t>Evolutions 96</t>
  </si>
  <si>
    <t>Evolutions 97</t>
  </si>
  <si>
    <t>Evolutions 98</t>
  </si>
  <si>
    <t>Evolutions 99</t>
  </si>
  <si>
    <t>SM Black Star Promos SM01</t>
  </si>
  <si>
    <t>SM Black Star Promos SM02</t>
  </si>
  <si>
    <t>SM Black Star Promos SM03</t>
  </si>
  <si>
    <t>SM Black Star Promos SM04</t>
  </si>
  <si>
    <t>SM Black Star Promos SM05</t>
  </si>
  <si>
    <t>SM Black Star Promos SM06</t>
  </si>
  <si>
    <t>SM Black Star Promos SM07</t>
  </si>
  <si>
    <t>SM Black Star Promos SM08</t>
  </si>
  <si>
    <t>SM Black Star Promos SM09</t>
  </si>
  <si>
    <t>SM Black Star Promos SM10</t>
  </si>
  <si>
    <t>SM Black Star Promos SM100</t>
  </si>
  <si>
    <t>SM Black Star Promos SM101</t>
  </si>
  <si>
    <t>SM Black Star Promos SM102</t>
  </si>
  <si>
    <t>SM Black Star Promos SM103</t>
  </si>
  <si>
    <t>SM Black Star Promos SM103a</t>
  </si>
  <si>
    <t>SM Black Star Promos SM104</t>
  </si>
  <si>
    <t>SM Black Star Promos SM104a</t>
  </si>
  <si>
    <t>SM Black Star Promos SM105</t>
  </si>
  <si>
    <t>SM Black Star Promos SM106</t>
  </si>
  <si>
    <t>SM Black Star Promos SM107</t>
  </si>
  <si>
    <t>SM Black Star Promos SM108</t>
  </si>
  <si>
    <t>SM Black Star Promos SM109</t>
  </si>
  <si>
    <t>SM Black Star Promos SM11</t>
  </si>
  <si>
    <t>SM Black Star Promos SM110</t>
  </si>
  <si>
    <t>SM Black Star Promos SM111</t>
  </si>
  <si>
    <t>SM Black Star Promos SM112</t>
  </si>
  <si>
    <t>SM Black Star Promos SM113</t>
  </si>
  <si>
    <t>SM Black Star Promos SM114</t>
  </si>
  <si>
    <t>SM Black Star Promos SM115</t>
  </si>
  <si>
    <t>SM Black Star Promos SM116</t>
  </si>
  <si>
    <t>SM Black Star Promos SM117</t>
  </si>
  <si>
    <t>SM Black Star Promos SM118</t>
  </si>
  <si>
    <t>SM Black Star Promos SM119</t>
  </si>
  <si>
    <t>SM Black Star Promos SM12</t>
  </si>
  <si>
    <t>SM Black Star Promos SM120</t>
  </si>
  <si>
    <t>SM Black Star Promos SM121</t>
  </si>
  <si>
    <t>SM Black Star Promos SM122</t>
  </si>
  <si>
    <t>SM Black Star Promos SM123</t>
  </si>
  <si>
    <t>SM Black Star Promos SM124</t>
  </si>
  <si>
    <t>SM Black Star Promos SM125</t>
  </si>
  <si>
    <t>SM Black Star Promos SM126</t>
  </si>
  <si>
    <t>SM Black Star Promos SM127</t>
  </si>
  <si>
    <t>SM Black Star Promos SM128</t>
  </si>
  <si>
    <t>SM Black Star Promos SM129</t>
  </si>
  <si>
    <t>SM Black Star Promos SM13</t>
  </si>
  <si>
    <t>SM Black Star Promos SM130</t>
  </si>
  <si>
    <t>SM Black Star Promos SM131</t>
  </si>
  <si>
    <t>SM Black Star Promos SM132</t>
  </si>
  <si>
    <t>SM Black Star Promos SM133</t>
  </si>
  <si>
    <t>SM Black Star Promos SM134</t>
  </si>
  <si>
    <t>SM Black Star Promos SM135</t>
  </si>
  <si>
    <t>SM Black Star Promos SM136</t>
  </si>
  <si>
    <t>SM Black Star Promos SM137</t>
  </si>
  <si>
    <t>SM Black Star Promos SM138</t>
  </si>
  <si>
    <t>SM Black Star Promos SM139</t>
  </si>
  <si>
    <t>SM Black Star Promos SM14</t>
  </si>
  <si>
    <t>SM Black Star Promos SM140</t>
  </si>
  <si>
    <t>SM Black Star Promos SM141</t>
  </si>
  <si>
    <t>SM Black Star Promos SM142</t>
  </si>
  <si>
    <t>SM Black Star Promos SM143</t>
  </si>
  <si>
    <t>SM Black Star Promos SM144</t>
  </si>
  <si>
    <t>SM Black Star Promos SM145</t>
  </si>
  <si>
    <t>SM Black Star Promos SM146</t>
  </si>
  <si>
    <t>SM Black Star Promos SM147</t>
  </si>
  <si>
    <t>SM Black Star Promos SM148</t>
  </si>
  <si>
    <t>SM Black Star Promos SM149</t>
  </si>
  <si>
    <t>SM Black Star Promos SM15</t>
  </si>
  <si>
    <t>SM Black Star Promos SM150</t>
  </si>
  <si>
    <t>SM Black Star Promos SM151</t>
  </si>
  <si>
    <t>SM Black Star Promos SM152</t>
  </si>
  <si>
    <t>SM Black Star Promos SM153</t>
  </si>
  <si>
    <t>SM Black Star Promos SM154</t>
  </si>
  <si>
    <t>SM Black Star Promos SM155</t>
  </si>
  <si>
    <t>SM Black Star Promos SM156</t>
  </si>
  <si>
    <t>SM Black Star Promos SM157</t>
  </si>
  <si>
    <t>SM Black Star Promos SM158</t>
  </si>
  <si>
    <t>SM Black Star Promos SM159</t>
  </si>
  <si>
    <t>SM Black Star Promos SM16</t>
  </si>
  <si>
    <t>SM Black Star Promos SM160</t>
  </si>
  <si>
    <t>SM Black Star Promos SM161</t>
  </si>
  <si>
    <t>SM Black Star Promos SM162</t>
  </si>
  <si>
    <t>SM Black Star Promos SM163</t>
  </si>
  <si>
    <t>SM Black Star Promos SM164</t>
  </si>
  <si>
    <t>SM Black Star Promos SM165</t>
  </si>
  <si>
    <t>SM Black Star Promos SM166</t>
  </si>
  <si>
    <t>SM Black Star Promos SM167</t>
  </si>
  <si>
    <t>SM Black Star Promos SM168</t>
  </si>
  <si>
    <t>SM Black Star Promos SM169</t>
  </si>
  <si>
    <t>SM Black Star Promos SM17</t>
  </si>
  <si>
    <t>SM Black Star Promos SM170</t>
  </si>
  <si>
    <t>SM Black Star Promos SM171</t>
  </si>
  <si>
    <t>SM Black Star Promos SM172</t>
  </si>
  <si>
    <t>SM Black Star Promos SM173</t>
  </si>
  <si>
    <t>SM Black Star Promos SM174</t>
  </si>
  <si>
    <t>SM Black Star Promos SM175</t>
  </si>
  <si>
    <t>SM Black Star Promos SM176</t>
  </si>
  <si>
    <t>SM Black Star Promos SM177</t>
  </si>
  <si>
    <t>SM Black Star Promos SM178</t>
  </si>
  <si>
    <t>SM Black Star Promos SM179</t>
  </si>
  <si>
    <t>SM Black Star Promos SM18</t>
  </si>
  <si>
    <t>SM Black Star Promos SM180</t>
  </si>
  <si>
    <t>SM Black Star Promos SM181</t>
  </si>
  <si>
    <t>SM Black Star Promos SM182</t>
  </si>
  <si>
    <t>SM Black Star Promos SM183</t>
  </si>
  <si>
    <t>SM Black Star Promos SM184</t>
  </si>
  <si>
    <t>SM Black Star Promos SM185</t>
  </si>
  <si>
    <t>SM Black Star Promos SM186</t>
  </si>
  <si>
    <t>SM Black Star Promos SM187</t>
  </si>
  <si>
    <t>SM Black Star Promos SM188</t>
  </si>
  <si>
    <t>SM Black Star Promos SM189</t>
  </si>
  <si>
    <t>SM Black Star Promos SM19</t>
  </si>
  <si>
    <t>SM Black Star Promos SM190</t>
  </si>
  <si>
    <t>SM Black Star Promos SM191</t>
  </si>
  <si>
    <t>SM Black Star Promos SM192</t>
  </si>
  <si>
    <t>SM Black Star Promos SM193</t>
  </si>
  <si>
    <t>SM Black Star Promos SM194</t>
  </si>
  <si>
    <t>SM Black Star Promos SM195</t>
  </si>
  <si>
    <t>SM Black Star Promos SM196</t>
  </si>
  <si>
    <t>SM Black Star Promos SM197</t>
  </si>
  <si>
    <t>SM Black Star Promos SM198</t>
  </si>
  <si>
    <t>SM Black Star Promos SM199</t>
  </si>
  <si>
    <t>SM Black Star Promos SM20</t>
  </si>
  <si>
    <t>SM Black Star Promos SM200</t>
  </si>
  <si>
    <t>SM Black Star Promos SM201</t>
  </si>
  <si>
    <t>SM Black Star Promos SM202</t>
  </si>
  <si>
    <t>SM Black Star Promos SM203</t>
  </si>
  <si>
    <t>SM Black Star Promos SM204</t>
  </si>
  <si>
    <t>SM Black Star Promos SM205</t>
  </si>
  <si>
    <t>SM Black Star Promos SM206</t>
  </si>
  <si>
    <t>SM Black Star Promos SM207</t>
  </si>
  <si>
    <t>SM Black Star Promos SM208</t>
  </si>
  <si>
    <t>SM Black Star Promos SM209</t>
  </si>
  <si>
    <t>SM Black Star Promos SM21</t>
  </si>
  <si>
    <t>SM Black Star Promos SM210</t>
  </si>
  <si>
    <t>SM Black Star Promos SM211</t>
  </si>
  <si>
    <t>SM Black Star Promos SM212</t>
  </si>
  <si>
    <t>SM Black Star Promos SM213</t>
  </si>
  <si>
    <t>SM Black Star Promos SM214</t>
  </si>
  <si>
    <t>SM Black Star Promos SM215</t>
  </si>
  <si>
    <t>SM Black Star Promos SM216</t>
  </si>
  <si>
    <t>SM Black Star Promos SM217</t>
  </si>
  <si>
    <t>SM Black Star Promos SM218</t>
  </si>
  <si>
    <t>SM Black Star Promos SM219</t>
  </si>
  <si>
    <t>SM Black Star Promos SM22</t>
  </si>
  <si>
    <t>SM Black Star Promos SM220</t>
  </si>
  <si>
    <t>SM Black Star Promos SM221</t>
  </si>
  <si>
    <t>SM Black Star Promos SM222</t>
  </si>
  <si>
    <t>SM Black Star Promos SM223</t>
  </si>
  <si>
    <t>SM Black Star Promos SM224</t>
  </si>
  <si>
    <t>SM Black Star Promos SM225</t>
  </si>
  <si>
    <t>SM Black Star Promos SM226</t>
  </si>
  <si>
    <t>SM Black Star Promos SM227</t>
  </si>
  <si>
    <t>SM Black Star Promos SM228</t>
  </si>
  <si>
    <t>SM Black Star Promos SM229</t>
  </si>
  <si>
    <t>SM Black Star Promos SM23</t>
  </si>
  <si>
    <t>SM Black Star Promos SM230</t>
  </si>
  <si>
    <t>SM Black Star Promos SM231</t>
  </si>
  <si>
    <t>SM Black Star Promos SM232</t>
  </si>
  <si>
    <t>SM Black Star Promos SM233</t>
  </si>
  <si>
    <t>SM Black Star Promos SM234</t>
  </si>
  <si>
    <t>SM Black Star Promos SM235</t>
  </si>
  <si>
    <t>SM Black Star Promos SM236</t>
  </si>
  <si>
    <t>SM Black Star Promos SM237</t>
  </si>
  <si>
    <t>SM Black Star Promos SM238</t>
  </si>
  <si>
    <t>SM Black Star Promos SM239</t>
  </si>
  <si>
    <t>SM Black Star Promos SM24</t>
  </si>
  <si>
    <t>SM Black Star Promos SM240</t>
  </si>
  <si>
    <t>SM Black Star Promos SM241</t>
  </si>
  <si>
    <t>SM Black Star Promos SM242</t>
  </si>
  <si>
    <t>SM Black Star Promos SM243</t>
  </si>
  <si>
    <t>SM Black Star Promos SM244</t>
  </si>
  <si>
    <t>SM Black Star Promos SM245</t>
  </si>
  <si>
    <t>SM Black Star Promos SM246</t>
  </si>
  <si>
    <t>SM Black Star Promos SM247</t>
  </si>
  <si>
    <t>SM Black Star Promos SM25</t>
  </si>
  <si>
    <t>SM Black Star Promos SM26</t>
  </si>
  <si>
    <t>SM Black Star Promos SM27</t>
  </si>
  <si>
    <t>SM Black Star Promos SM28</t>
  </si>
  <si>
    <t>SM Black Star Promos SM29</t>
  </si>
  <si>
    <t>SM Black Star Promos SM30</t>
  </si>
  <si>
    <t>SM Black Star Promos SM30a</t>
  </si>
  <si>
    <t>SM Black Star Promos SM31</t>
  </si>
  <si>
    <t>SM Black Star Promos SM32</t>
  </si>
  <si>
    <t>SM Black Star Promos SM33</t>
  </si>
  <si>
    <t>SM Black Star Promos SM34</t>
  </si>
  <si>
    <t>SM Black Star Promos SM35</t>
  </si>
  <si>
    <t>SM Black Star Promos SM36</t>
  </si>
  <si>
    <t>SM Black Star Promos SM37</t>
  </si>
  <si>
    <t>SM Black Star Promos SM38</t>
  </si>
  <si>
    <t>SM Black Star Promos SM39</t>
  </si>
  <si>
    <t>SM Black Star Promos SM40</t>
  </si>
  <si>
    <t>SM Black Star Promos SM41</t>
  </si>
  <si>
    <t>SM Black Star Promos SM42</t>
  </si>
  <si>
    <t>SM Black Star Promos SM43</t>
  </si>
  <si>
    <t>SM Black Star Promos SM44</t>
  </si>
  <si>
    <t>SM Black Star Promos SM45</t>
  </si>
  <si>
    <t>SM Black Star Promos SM46</t>
  </si>
  <si>
    <t>SM Black Star Promos SM47</t>
  </si>
  <si>
    <t>SM Black Star Promos SM48</t>
  </si>
  <si>
    <t>SM Black Star Promos SM49</t>
  </si>
  <si>
    <t>SM Black Star Promos SM50</t>
  </si>
  <si>
    <t>SM Black Star Promos SM51</t>
  </si>
  <si>
    <t>SM Black Star Promos SM52</t>
  </si>
  <si>
    <t>SM Black Star Promos SM53</t>
  </si>
  <si>
    <t>SM Black Star Promos SM54</t>
  </si>
  <si>
    <t>SM Black Star Promos SM55</t>
  </si>
  <si>
    <t>SM Black Star Promos SM56</t>
  </si>
  <si>
    <t>SM Black Star Promos SM57</t>
  </si>
  <si>
    <t>SM Black Star Promos SM58</t>
  </si>
  <si>
    <t>SM Black Star Promos SM59</t>
  </si>
  <si>
    <t>SM Black Star Promos SM60</t>
  </si>
  <si>
    <t>SM Black Star Promos SM61</t>
  </si>
  <si>
    <t>SM Black Star Promos SM62</t>
  </si>
  <si>
    <t>SM Black Star Promos SM63</t>
  </si>
  <si>
    <t>SM Black Star Promos SM64</t>
  </si>
  <si>
    <t>SM Black Star Promos SM65</t>
  </si>
  <si>
    <t>SM Black Star Promos SM66</t>
  </si>
  <si>
    <t>SM Black Star Promos SM67</t>
  </si>
  <si>
    <t>SM Black Star Promos SM68</t>
  </si>
  <si>
    <t>SM Black Star Promos SM69</t>
  </si>
  <si>
    <t>SM Black Star Promos SM70</t>
  </si>
  <si>
    <t>SM Black Star Promos SM71</t>
  </si>
  <si>
    <t>SM Black Star Promos SM72</t>
  </si>
  <si>
    <t>SM Black Star Promos SM73</t>
  </si>
  <si>
    <t>SM Black Star Promos SM74</t>
  </si>
  <si>
    <t>SM Black Star Promos SM75</t>
  </si>
  <si>
    <t>SM Black Star Promos SM76</t>
  </si>
  <si>
    <t>SM Black Star Promos SM77</t>
  </si>
  <si>
    <t>SM Black Star Promos SM78</t>
  </si>
  <si>
    <t>SM Black Star Promos SM79</t>
  </si>
  <si>
    <t>SM Black Star Promos SM80</t>
  </si>
  <si>
    <t>SM Black Star Promos SM81</t>
  </si>
  <si>
    <t>SM Black Star Promos SM82</t>
  </si>
  <si>
    <t>SM Black Star Promos SM83</t>
  </si>
  <si>
    <t>SM Black Star Promos SM84</t>
  </si>
  <si>
    <t>SM Black Star Promos SM85</t>
  </si>
  <si>
    <t>SM Black Star Promos SM86</t>
  </si>
  <si>
    <t>SM Black Star Promos SM87</t>
  </si>
  <si>
    <t>SM Black Star Promos SM88</t>
  </si>
  <si>
    <t>SM Black Star Promos SM89</t>
  </si>
  <si>
    <t>SM Black Star Promos SM90</t>
  </si>
  <si>
    <t>SM Black Star Promos SM91</t>
  </si>
  <si>
    <t>SM Black Star Promos SM92</t>
  </si>
  <si>
    <t>SM Black Star Promos SM93</t>
  </si>
  <si>
    <t>SM Black Star Promos SM94</t>
  </si>
  <si>
    <t>SM Black Star Promos SM95</t>
  </si>
  <si>
    <t>SM Black Star Promos SM96</t>
  </si>
  <si>
    <t>SM Black Star Promos SM97</t>
  </si>
  <si>
    <t>SM Black Star Promos SM98</t>
  </si>
  <si>
    <t>SM Black Star Promos SM99</t>
  </si>
  <si>
    <t>Sun &amp; Moon 1</t>
  </si>
  <si>
    <t>Sun &amp; Moon 10</t>
  </si>
  <si>
    <t>Sun &amp; Moon 100</t>
  </si>
  <si>
    <t>Sun &amp; Moon 101</t>
  </si>
  <si>
    <t>Sun &amp; Moon 101a</t>
  </si>
  <si>
    <t>Sun &amp; Moon 102</t>
  </si>
  <si>
    <t>Sun &amp; Moon 103</t>
  </si>
  <si>
    <t>Sun &amp; Moon 104</t>
  </si>
  <si>
    <t>Sun &amp; Moon 105</t>
  </si>
  <si>
    <t>Sun &amp; Moon 106</t>
  </si>
  <si>
    <t>Sun &amp; Moon 107</t>
  </si>
  <si>
    <t>Sun &amp; Moon 108</t>
  </si>
  <si>
    <t>Sun &amp; Moon 109</t>
  </si>
  <si>
    <t>Sun &amp; Moon 11</t>
  </si>
  <si>
    <t>Sun &amp; Moon 110</t>
  </si>
  <si>
    <t>Sun &amp; Moon 111</t>
  </si>
  <si>
    <t>Sun &amp; Moon 112</t>
  </si>
  <si>
    <t>Sun &amp; Moon 113</t>
  </si>
  <si>
    <t>Sun &amp; Moon 114</t>
  </si>
  <si>
    <t>Sun &amp; Moon 115</t>
  </si>
  <si>
    <t>Sun &amp; Moon 116</t>
  </si>
  <si>
    <t>Sun &amp; Moon 117</t>
  </si>
  <si>
    <t>Sun &amp; Moon 118</t>
  </si>
  <si>
    <t>Sun &amp; Moon 119</t>
  </si>
  <si>
    <t>Sun &amp; Moon 12</t>
  </si>
  <si>
    <t>Sun &amp; Moon 120</t>
  </si>
  <si>
    <t>Sun &amp; Moon 121</t>
  </si>
  <si>
    <t>Sun &amp; Moon 122</t>
  </si>
  <si>
    <t>Sun &amp; Moon 123</t>
  </si>
  <si>
    <t>Sun &amp; Moon 124</t>
  </si>
  <si>
    <t>Sun &amp; Moon 125</t>
  </si>
  <si>
    <t>Sun &amp; Moon 126</t>
  </si>
  <si>
    <t>Sun &amp; Moon 127</t>
  </si>
  <si>
    <t>Sun &amp; Moon 128</t>
  </si>
  <si>
    <t>Sun &amp; Moon 129</t>
  </si>
  <si>
    <t>Sun &amp; Moon 13</t>
  </si>
  <si>
    <t>Sun &amp; Moon 130</t>
  </si>
  <si>
    <t>Sun &amp; Moon 131</t>
  </si>
  <si>
    <t>Sun &amp; Moon 132</t>
  </si>
  <si>
    <t>Sun &amp; Moon 133</t>
  </si>
  <si>
    <t>Sun &amp; Moon 134</t>
  </si>
  <si>
    <t>Sun &amp; Moon 135</t>
  </si>
  <si>
    <t>Sun &amp; Moon 136</t>
  </si>
  <si>
    <t>Sun &amp; Moon 137</t>
  </si>
  <si>
    <t>Sun &amp; Moon 138</t>
  </si>
  <si>
    <t>Sun &amp; Moon 139</t>
  </si>
  <si>
    <t>Sun &amp; Moon 14</t>
  </si>
  <si>
    <t>Sun &amp; Moon 140</t>
  </si>
  <si>
    <t>Sun &amp; Moon 141</t>
  </si>
  <si>
    <t>Sun &amp; Moon 142</t>
  </si>
  <si>
    <t>Sun &amp; Moon 143</t>
  </si>
  <si>
    <t>Sun &amp; Moon 144</t>
  </si>
  <si>
    <t>Sun &amp; Moon 145</t>
  </si>
  <si>
    <t>Sun &amp; Moon 146</t>
  </si>
  <si>
    <t>Sun &amp; Moon 147</t>
  </si>
  <si>
    <t>Sun &amp; Moon 148</t>
  </si>
  <si>
    <t>Sun &amp; Moon 149</t>
  </si>
  <si>
    <t>Sun &amp; Moon 15</t>
  </si>
  <si>
    <t>Sun &amp; Moon 150</t>
  </si>
  <si>
    <t>Sun &amp; Moon 151</t>
  </si>
  <si>
    <t>Sun &amp; Moon 152</t>
  </si>
  <si>
    <t>Sun &amp; Moon 153</t>
  </si>
  <si>
    <t>Sun &amp; Moon 154</t>
  </si>
  <si>
    <t>Sun &amp; Moon 155</t>
  </si>
  <si>
    <t>Sun &amp; Moon 156</t>
  </si>
  <si>
    <t>Sun &amp; Moon 157</t>
  </si>
  <si>
    <t>Sun &amp; Moon 158</t>
  </si>
  <si>
    <t>Sun &amp; Moon 159</t>
  </si>
  <si>
    <t>Sun &amp; Moon 16</t>
  </si>
  <si>
    <t>Sun &amp; Moon 160</t>
  </si>
  <si>
    <t>Sun &amp; Moon 161</t>
  </si>
  <si>
    <t>Sun &amp; Moon 162</t>
  </si>
  <si>
    <t>Sun &amp; Moon 163</t>
  </si>
  <si>
    <t>Sun &amp; Moon 164</t>
  </si>
  <si>
    <t>Sun &amp; Moon 165</t>
  </si>
  <si>
    <t>Sun &amp; Moon 166</t>
  </si>
  <si>
    <t>Sun &amp; Moon 167</t>
  </si>
  <si>
    <t>Sun &amp; Moon 168</t>
  </si>
  <si>
    <t>Sun &amp; Moon 169</t>
  </si>
  <si>
    <t>Sun &amp; Moon 17</t>
  </si>
  <si>
    <t>Sun &amp; Moon 170</t>
  </si>
  <si>
    <t>Sun &amp; Moon 171</t>
  </si>
  <si>
    <t>Sun &amp; Moon 172</t>
  </si>
  <si>
    <t>Sun &amp; Moon 18</t>
  </si>
  <si>
    <t>Sun &amp; Moon 19</t>
  </si>
  <si>
    <t>Sun &amp; Moon 2</t>
  </si>
  <si>
    <t>Sun &amp; Moon 20</t>
  </si>
  <si>
    <t>Sun &amp; Moon 21</t>
  </si>
  <si>
    <t>Sun &amp; Moon 22</t>
  </si>
  <si>
    <t>Sun &amp; Moon 23</t>
  </si>
  <si>
    <t>Sun &amp; Moon 24</t>
  </si>
  <si>
    <t>Sun &amp; Moon 25</t>
  </si>
  <si>
    <t>Sun &amp; Moon 26</t>
  </si>
  <si>
    <t>Sun &amp; Moon 27</t>
  </si>
  <si>
    <t>Sun &amp; Moon 28</t>
  </si>
  <si>
    <t>Sun &amp; Moon 29</t>
  </si>
  <si>
    <t>Sun &amp; Moon 3</t>
  </si>
  <si>
    <t>Sun &amp; Moon 30</t>
  </si>
  <si>
    <t>Sun &amp; Moon 31</t>
  </si>
  <si>
    <t>Sun &amp; Moon 32</t>
  </si>
  <si>
    <t>Sun &amp; Moon 33</t>
  </si>
  <si>
    <t>Sun &amp; Moon 34</t>
  </si>
  <si>
    <t>Sun &amp; Moon 35</t>
  </si>
  <si>
    <t>Sun &amp; Moon 36</t>
  </si>
  <si>
    <t>Sun &amp; Moon 37</t>
  </si>
  <si>
    <t>Sun &amp; Moon 38</t>
  </si>
  <si>
    <t>Sun &amp; Moon 39</t>
  </si>
  <si>
    <t>Sun &amp; Moon 4</t>
  </si>
  <si>
    <t>Sun &amp; Moon 40</t>
  </si>
  <si>
    <t>Sun &amp; Moon 41</t>
  </si>
  <si>
    <t>Sun &amp; Moon 42</t>
  </si>
  <si>
    <t>Sun &amp; Moon 43</t>
  </si>
  <si>
    <t>Sun &amp; Moon 44</t>
  </si>
  <si>
    <t>Sun &amp; Moon 45</t>
  </si>
  <si>
    <t>Sun &amp; Moon 46</t>
  </si>
  <si>
    <t>Sun &amp; Moon 47</t>
  </si>
  <si>
    <t>Sun &amp; Moon 48</t>
  </si>
  <si>
    <t>Sun &amp; Moon 49</t>
  </si>
  <si>
    <t>Sun &amp; Moon 5</t>
  </si>
  <si>
    <t>Sun &amp; Moon 50</t>
  </si>
  <si>
    <t>Sun &amp; Moon 51</t>
  </si>
  <si>
    <t>Sun &amp; Moon 52</t>
  </si>
  <si>
    <t>Sun &amp; Moon 53</t>
  </si>
  <si>
    <t>Sun &amp; Moon 54</t>
  </si>
  <si>
    <t>Sun &amp; Moon 55</t>
  </si>
  <si>
    <t>Sun &amp; Moon 56</t>
  </si>
  <si>
    <t>Sun &amp; Moon 57</t>
  </si>
  <si>
    <t>Sun &amp; Moon 58</t>
  </si>
  <si>
    <t>Sun &amp; Moon 59</t>
  </si>
  <si>
    <t>Sun &amp; Moon 6</t>
  </si>
  <si>
    <t>Sun &amp; Moon 60</t>
  </si>
  <si>
    <t>Sun &amp; Moon 61</t>
  </si>
  <si>
    <t>Sun &amp; Moon 62</t>
  </si>
  <si>
    <t>Sun &amp; Moon 63</t>
  </si>
  <si>
    <t>Sun &amp; Moon 64</t>
  </si>
  <si>
    <t>Sun &amp; Moon 65</t>
  </si>
  <si>
    <t>Sun &amp; Moon 66</t>
  </si>
  <si>
    <t>Sun &amp; Moon 67</t>
  </si>
  <si>
    <t>Sun &amp; Moon 68</t>
  </si>
  <si>
    <t>Sun &amp; Moon 69</t>
  </si>
  <si>
    <t>Sun &amp; Moon 7</t>
  </si>
  <si>
    <t>Sun &amp; Moon 70</t>
  </si>
  <si>
    <t>Sun &amp; Moon 71</t>
  </si>
  <si>
    <t>Sun &amp; Moon 72</t>
  </si>
  <si>
    <t>Sun &amp; Moon 73</t>
  </si>
  <si>
    <t>Sun &amp; Moon 74</t>
  </si>
  <si>
    <t>Sun &amp; Moon 75</t>
  </si>
  <si>
    <t>Sun &amp; Moon 76</t>
  </si>
  <si>
    <t>Sun &amp; Moon 77</t>
  </si>
  <si>
    <t>Sun &amp; Moon 78</t>
  </si>
  <si>
    <t>Sun &amp; Moon 79</t>
  </si>
  <si>
    <t>Sun &amp; Moon 8</t>
  </si>
  <si>
    <t>Sun &amp; Moon 80</t>
  </si>
  <si>
    <t>Sun &amp; Moon 81</t>
  </si>
  <si>
    <t>Sun &amp; Moon 82</t>
  </si>
  <si>
    <t>Sun &amp; Moon 83</t>
  </si>
  <si>
    <t>Sun &amp; Moon 84</t>
  </si>
  <si>
    <t>Sun &amp; Moon 85</t>
  </si>
  <si>
    <t>Sun &amp; Moon 86</t>
  </si>
  <si>
    <t>Sun &amp; Moon 87</t>
  </si>
  <si>
    <t>Sun &amp; Moon 88</t>
  </si>
  <si>
    <t>Sun &amp; Moon 89</t>
  </si>
  <si>
    <t>Sun &amp; Moon 9</t>
  </si>
  <si>
    <t>Sun &amp; Moon 90</t>
  </si>
  <si>
    <t>Sun &amp; Moon 91</t>
  </si>
  <si>
    <t>Sun &amp; Moon 92</t>
  </si>
  <si>
    <t>Sun &amp; Moon 93</t>
  </si>
  <si>
    <t>Sun &amp; Moon 94</t>
  </si>
  <si>
    <t>Sun &amp; Moon 95</t>
  </si>
  <si>
    <t>Sun &amp; Moon 96</t>
  </si>
  <si>
    <t>Sun &amp; Moon 97</t>
  </si>
  <si>
    <t>Sun &amp; Moon 98</t>
  </si>
  <si>
    <t>Sun &amp; Moon 99</t>
  </si>
  <si>
    <t>Guardians Rising 1</t>
  </si>
  <si>
    <t>Guardians Rising 10</t>
  </si>
  <si>
    <t>Guardians Rising 100</t>
  </si>
  <si>
    <t>Guardians Rising 101</t>
  </si>
  <si>
    <t>Guardians Rising 102</t>
  </si>
  <si>
    <t>Guardians Rising 103</t>
  </si>
  <si>
    <t>Guardians Rising 104</t>
  </si>
  <si>
    <t>Guardians Rising 105</t>
  </si>
  <si>
    <t>Guardians Rising 106</t>
  </si>
  <si>
    <t>Guardians Rising 107</t>
  </si>
  <si>
    <t>Guardians Rising 108</t>
  </si>
  <si>
    <t>Guardians Rising 109</t>
  </si>
  <si>
    <t>Guardians Rising 11</t>
  </si>
  <si>
    <t>Guardians Rising 110</t>
  </si>
  <si>
    <t>Guardians Rising 111</t>
  </si>
  <si>
    <t>Guardians Rising 112</t>
  </si>
  <si>
    <t>Guardians Rising 113</t>
  </si>
  <si>
    <t>Guardians Rising 114</t>
  </si>
  <si>
    <t>Guardians Rising 115</t>
  </si>
  <si>
    <t>Guardians Rising 116</t>
  </si>
  <si>
    <t>Guardians Rising 117</t>
  </si>
  <si>
    <t>Guardians Rising 118</t>
  </si>
  <si>
    <t>Guardians Rising 119</t>
  </si>
  <si>
    <t>Guardians Rising 12</t>
  </si>
  <si>
    <t>Guardians Rising 120</t>
  </si>
  <si>
    <t>Guardians Rising 121</t>
  </si>
  <si>
    <t>Guardians Rising 121a</t>
  </si>
  <si>
    <t>Guardians Rising 122</t>
  </si>
  <si>
    <t>Guardians Rising 123</t>
  </si>
  <si>
    <t>Guardians Rising 124</t>
  </si>
  <si>
    <t>Guardians Rising 124a</t>
  </si>
  <si>
    <t>Guardians Rising 125</t>
  </si>
  <si>
    <t>Guardians Rising 125a</t>
  </si>
  <si>
    <t>Guardians Rising 126</t>
  </si>
  <si>
    <t>Guardians Rising 127</t>
  </si>
  <si>
    <t>Guardians Rising 128</t>
  </si>
  <si>
    <t>Guardians Rising 128a</t>
  </si>
  <si>
    <t>Guardians Rising 129</t>
  </si>
  <si>
    <t>Guardians Rising 13</t>
  </si>
  <si>
    <t>Guardians Rising 130</t>
  </si>
  <si>
    <t>Guardians Rising 130a</t>
  </si>
  <si>
    <t>Guardians Rising 131</t>
  </si>
  <si>
    <t>Guardians Rising 132</t>
  </si>
  <si>
    <t>Guardians Rising 133</t>
  </si>
  <si>
    <t>Guardians Rising 134</t>
  </si>
  <si>
    <t>Guardians Rising 135</t>
  </si>
  <si>
    <t>Guardians Rising 136</t>
  </si>
  <si>
    <t>Guardians Rising 137</t>
  </si>
  <si>
    <t>Guardians Rising 138</t>
  </si>
  <si>
    <t>Guardians Rising 139</t>
  </si>
  <si>
    <t>Guardians Rising 14</t>
  </si>
  <si>
    <t>Guardians Rising 140</t>
  </si>
  <si>
    <t>Guardians Rising 141</t>
  </si>
  <si>
    <t>Guardians Rising 142</t>
  </si>
  <si>
    <t>Guardians Rising 143</t>
  </si>
  <si>
    <t>Guardians Rising 144</t>
  </si>
  <si>
    <t>Guardians Rising 145</t>
  </si>
  <si>
    <t>Guardians Rising 146</t>
  </si>
  <si>
    <t>Guardians Rising 147</t>
  </si>
  <si>
    <t>Guardians Rising 148</t>
  </si>
  <si>
    <t>Guardians Rising 149</t>
  </si>
  <si>
    <t>Guardians Rising 15</t>
  </si>
  <si>
    <t>Guardians Rising 150</t>
  </si>
  <si>
    <t>Guardians Rising 151</t>
  </si>
  <si>
    <t>Guardians Rising 152</t>
  </si>
  <si>
    <t>Guardians Rising 153</t>
  </si>
  <si>
    <t>Guardians Rising 154</t>
  </si>
  <si>
    <t>Guardians Rising 155</t>
  </si>
  <si>
    <t>Guardians Rising 156</t>
  </si>
  <si>
    <t>Guardians Rising 157</t>
  </si>
  <si>
    <t>Guardians Rising 157a</t>
  </si>
  <si>
    <t>Guardians Rising 158</t>
  </si>
  <si>
    <t>Guardians Rising 159</t>
  </si>
  <si>
    <t>Guardians Rising 16</t>
  </si>
  <si>
    <t>Guardians Rising 160</t>
  </si>
  <si>
    <t>Guardians Rising 161</t>
  </si>
  <si>
    <t>Guardians Rising 162</t>
  </si>
  <si>
    <t>Guardians Rising 163</t>
  </si>
  <si>
    <t>Guardians Rising 164</t>
  </si>
  <si>
    <t>Guardians Rising 165</t>
  </si>
  <si>
    <t>Guardians Rising 166</t>
  </si>
  <si>
    <t>Guardians Rising 167</t>
  </si>
  <si>
    <t>Guardians Rising 168</t>
  </si>
  <si>
    <t>Guardians Rising 169</t>
  </si>
  <si>
    <t>Guardians Rising 17</t>
  </si>
  <si>
    <t>Guardians Rising 18</t>
  </si>
  <si>
    <t>Guardians Rising 19</t>
  </si>
  <si>
    <t>Guardians Rising 19a</t>
  </si>
  <si>
    <t>Guardians Rising 2</t>
  </si>
  <si>
    <t>Guardians Rising 20</t>
  </si>
  <si>
    <t>Guardians Rising 21</t>
  </si>
  <si>
    <t>Guardians Rising 21a</t>
  </si>
  <si>
    <t>Guardians Rising 22</t>
  </si>
  <si>
    <t>Guardians Rising 23</t>
  </si>
  <si>
    <t>Guardians Rising 24</t>
  </si>
  <si>
    <t>Guardians Rising 25</t>
  </si>
  <si>
    <t>Guardians Rising 26</t>
  </si>
  <si>
    <t>Guardians Rising 27</t>
  </si>
  <si>
    <t>Guardians Rising 28</t>
  </si>
  <si>
    <t>Guardians Rising 29</t>
  </si>
  <si>
    <t>Guardians Rising 3</t>
  </si>
  <si>
    <t>Guardians Rising 30</t>
  </si>
  <si>
    <t>Guardians Rising 31</t>
  </si>
  <si>
    <t>Guardians Rising 32</t>
  </si>
  <si>
    <t>Guardians Rising 33</t>
  </si>
  <si>
    <t>Guardians Rising 34</t>
  </si>
  <si>
    <t>Guardians Rising 35</t>
  </si>
  <si>
    <t>Guardians Rising 36</t>
  </si>
  <si>
    <t>Guardians Rising 37</t>
  </si>
  <si>
    <t>Guardians Rising 38</t>
  </si>
  <si>
    <t>Guardians Rising 39</t>
  </si>
  <si>
    <t>Guardians Rising 4</t>
  </si>
  <si>
    <t>Guardians Rising 40</t>
  </si>
  <si>
    <t>Guardians Rising 41</t>
  </si>
  <si>
    <t>Guardians Rising 42</t>
  </si>
  <si>
    <t>Guardians Rising 43</t>
  </si>
  <si>
    <t>Guardians Rising 44</t>
  </si>
  <si>
    <t>Guardians Rising 45</t>
  </si>
  <si>
    <t>Guardians Rising 46</t>
  </si>
  <si>
    <t>Guardians Rising 47</t>
  </si>
  <si>
    <t>Guardians Rising 48</t>
  </si>
  <si>
    <t>Guardians Rising 49</t>
  </si>
  <si>
    <t>Guardians Rising 5</t>
  </si>
  <si>
    <t>Guardians Rising 50</t>
  </si>
  <si>
    <t>Guardians Rising 51</t>
  </si>
  <si>
    <t>Guardians Rising 51a</t>
  </si>
  <si>
    <t>Guardians Rising 52</t>
  </si>
  <si>
    <t>Guardians Rising 53</t>
  </si>
  <si>
    <t>Guardians Rising 54</t>
  </si>
  <si>
    <t>Guardians Rising 55</t>
  </si>
  <si>
    <t>Guardians Rising 56</t>
  </si>
  <si>
    <t>Guardians Rising 57</t>
  </si>
  <si>
    <t>Guardians Rising 58</t>
  </si>
  <si>
    <t>Guardians Rising 59</t>
  </si>
  <si>
    <t>Guardians Rising 6</t>
  </si>
  <si>
    <t>Guardians Rising 60</t>
  </si>
  <si>
    <t>Guardians Rising 60a</t>
  </si>
  <si>
    <t>Guardians Rising 61</t>
  </si>
  <si>
    <t>Guardians Rising 62</t>
  </si>
  <si>
    <t>Guardians Rising 63</t>
  </si>
  <si>
    <t>Guardians Rising 64</t>
  </si>
  <si>
    <t>Guardians Rising 65</t>
  </si>
  <si>
    <t>Guardians Rising 66</t>
  </si>
  <si>
    <t>Guardians Rising 67</t>
  </si>
  <si>
    <t>Guardians Rising 68</t>
  </si>
  <si>
    <t>Guardians Rising 69</t>
  </si>
  <si>
    <t>Guardians Rising 7</t>
  </si>
  <si>
    <t>Guardians Rising 70</t>
  </si>
  <si>
    <t>Guardians Rising 71</t>
  </si>
  <si>
    <t>Guardians Rising 72</t>
  </si>
  <si>
    <t>Guardians Rising 73</t>
  </si>
  <si>
    <t>Guardians Rising 74</t>
  </si>
  <si>
    <t>Guardians Rising 75</t>
  </si>
  <si>
    <t>Guardians Rising 76</t>
  </si>
  <si>
    <t>Guardians Rising 77</t>
  </si>
  <si>
    <t>Guardians Rising 78</t>
  </si>
  <si>
    <t>Guardians Rising 79</t>
  </si>
  <si>
    <t>Guardians Rising 8</t>
  </si>
  <si>
    <t>Guardians Rising 80</t>
  </si>
  <si>
    <t>Guardians Rising 81</t>
  </si>
  <si>
    <t>Guardians Rising 82</t>
  </si>
  <si>
    <t>Guardians Rising 83</t>
  </si>
  <si>
    <t>Guardians Rising 84</t>
  </si>
  <si>
    <t>Guardians Rising 85</t>
  </si>
  <si>
    <t>Guardians Rising 86</t>
  </si>
  <si>
    <t>Guardians Rising 87</t>
  </si>
  <si>
    <t>Guardians Rising 88</t>
  </si>
  <si>
    <t>Guardians Rising 89</t>
  </si>
  <si>
    <t>Guardians Rising 9</t>
  </si>
  <si>
    <t>Guardians Rising 90</t>
  </si>
  <si>
    <t>Guardians Rising 91</t>
  </si>
  <si>
    <t>Guardians Rising 92</t>
  </si>
  <si>
    <t>Guardians Rising 92a</t>
  </si>
  <si>
    <t>Guardians Rising 93</t>
  </si>
  <si>
    <t>Guardians Rising 94</t>
  </si>
  <si>
    <t>Guardians Rising 95</t>
  </si>
  <si>
    <t>Guardians Rising 96</t>
  </si>
  <si>
    <t>Guardians Rising 97</t>
  </si>
  <si>
    <t>Guardians Rising 98</t>
  </si>
  <si>
    <t>Guardians Rising 99</t>
  </si>
  <si>
    <t>Burning Shadows 1</t>
  </si>
  <si>
    <t>Burning Shadows 10</t>
  </si>
  <si>
    <t>Burning Shadows 100</t>
  </si>
  <si>
    <t>Burning Shadows 101</t>
  </si>
  <si>
    <t>Burning Shadows 102</t>
  </si>
  <si>
    <t>Burning Shadows 103</t>
  </si>
  <si>
    <t>Burning Shadows 104</t>
  </si>
  <si>
    <t>Burning Shadows 105</t>
  </si>
  <si>
    <t>Burning Shadows 105a</t>
  </si>
  <si>
    <t>Burning Shadows 106</t>
  </si>
  <si>
    <t>Burning Shadows 107</t>
  </si>
  <si>
    <t>Burning Shadows 108</t>
  </si>
  <si>
    <t>Burning Shadows 109</t>
  </si>
  <si>
    <t>Burning Shadows 11</t>
  </si>
  <si>
    <t>Burning Shadows 110</t>
  </si>
  <si>
    <t>Burning Shadows 111</t>
  </si>
  <si>
    <t>Burning Shadows 112</t>
  </si>
  <si>
    <t>Burning Shadows 112a</t>
  </si>
  <si>
    <t>Burning Shadows 113</t>
  </si>
  <si>
    <t>Burning Shadows 114</t>
  </si>
  <si>
    <t>Burning Shadows 115</t>
  </si>
  <si>
    <t>Burning Shadows 115a</t>
  </si>
  <si>
    <t>Burning Shadows 116</t>
  </si>
  <si>
    <t>Burning Shadows 116a</t>
  </si>
  <si>
    <t>Burning Shadows 117</t>
  </si>
  <si>
    <t>Burning Shadows 118</t>
  </si>
  <si>
    <t>Burning Shadows 119</t>
  </si>
  <si>
    <t>Burning Shadows 12</t>
  </si>
  <si>
    <t>Burning Shadows 120</t>
  </si>
  <si>
    <t>Burning Shadows 121</t>
  </si>
  <si>
    <t>Burning Shadows 122</t>
  </si>
  <si>
    <t>Burning Shadows 123</t>
  </si>
  <si>
    <t>Burning Shadows 124</t>
  </si>
  <si>
    <t>Burning Shadows 125</t>
  </si>
  <si>
    <t>Burning Shadows 126</t>
  </si>
  <si>
    <t>Burning Shadows 127</t>
  </si>
  <si>
    <t>Burning Shadows 128</t>
  </si>
  <si>
    <t>Burning Shadows 129</t>
  </si>
  <si>
    <t>Burning Shadows 13</t>
  </si>
  <si>
    <t>Burning Shadows 130</t>
  </si>
  <si>
    <t>Burning Shadows 131</t>
  </si>
  <si>
    <t>Burning Shadows 132</t>
  </si>
  <si>
    <t>Burning Shadows 133</t>
  </si>
  <si>
    <t>Burning Shadows 134</t>
  </si>
  <si>
    <t>Burning Shadows 135</t>
  </si>
  <si>
    <t>Burning Shadows 136</t>
  </si>
  <si>
    <t>Burning Shadows 137</t>
  </si>
  <si>
    <t>Burning Shadows 138</t>
  </si>
  <si>
    <t>Burning Shadows 139</t>
  </si>
  <si>
    <t>Burning Shadows 14</t>
  </si>
  <si>
    <t>Burning Shadows 140</t>
  </si>
  <si>
    <t>Burning Shadows 141</t>
  </si>
  <si>
    <t>Burning Shadows 142</t>
  </si>
  <si>
    <t>Burning Shadows 143</t>
  </si>
  <si>
    <t>Burning Shadows 144</t>
  </si>
  <si>
    <t>Burning Shadows 145</t>
  </si>
  <si>
    <t>Burning Shadows 146</t>
  </si>
  <si>
    <t>Burning Shadows 147</t>
  </si>
  <si>
    <t>Burning Shadows 148</t>
  </si>
  <si>
    <t>Burning Shadows 149</t>
  </si>
  <si>
    <t>Burning Shadows 15</t>
  </si>
  <si>
    <t>Burning Shadows 150</t>
  </si>
  <si>
    <t>Burning Shadows 151</t>
  </si>
  <si>
    <t>Burning Shadows 152</t>
  </si>
  <si>
    <t>Burning Shadows 153</t>
  </si>
  <si>
    <t>Burning Shadows 154</t>
  </si>
  <si>
    <t>Burning Shadows 155</t>
  </si>
  <si>
    <t>Burning Shadows 156</t>
  </si>
  <si>
    <t>Burning Shadows 157</t>
  </si>
  <si>
    <t>Burning Shadows 158</t>
  </si>
  <si>
    <t>Burning Shadows 159</t>
  </si>
  <si>
    <t>Burning Shadows 16</t>
  </si>
  <si>
    <t>Burning Shadows 160</t>
  </si>
  <si>
    <t>Burning Shadows 161</t>
  </si>
  <si>
    <t>Burning Shadows 162</t>
  </si>
  <si>
    <t>Burning Shadows 163</t>
  </si>
  <si>
    <t>Burning Shadows 164</t>
  </si>
  <si>
    <t>Burning Shadows 165</t>
  </si>
  <si>
    <t>Burning Shadows 166</t>
  </si>
  <si>
    <t>Burning Shadows 167</t>
  </si>
  <si>
    <t>Burning Shadows 168</t>
  </si>
  <si>
    <t>Burning Shadows 169</t>
  </si>
  <si>
    <t>Burning Shadows 17</t>
  </si>
  <si>
    <t>Burning Shadows 18</t>
  </si>
  <si>
    <t>Burning Shadows 18a</t>
  </si>
  <si>
    <t>Burning Shadows 19</t>
  </si>
  <si>
    <t>Burning Shadows 2</t>
  </si>
  <si>
    <t>Burning Shadows 20</t>
  </si>
  <si>
    <t>Burning Shadows 21</t>
  </si>
  <si>
    <t>Burning Shadows 22</t>
  </si>
  <si>
    <t>Burning Shadows 23</t>
  </si>
  <si>
    <t>Burning Shadows 24</t>
  </si>
  <si>
    <t>Burning Shadows 25</t>
  </si>
  <si>
    <t>Burning Shadows 26</t>
  </si>
  <si>
    <t>Burning Shadows 27</t>
  </si>
  <si>
    <t>Burning Shadows 28</t>
  </si>
  <si>
    <t>Burning Shadows 29</t>
  </si>
  <si>
    <t>Burning Shadows 3</t>
  </si>
  <si>
    <t>Burning Shadows 30</t>
  </si>
  <si>
    <t>Burning Shadows 31</t>
  </si>
  <si>
    <t>Burning Shadows 32</t>
  </si>
  <si>
    <t>Burning Shadows 33</t>
  </si>
  <si>
    <t>Burning Shadows 34</t>
  </si>
  <si>
    <t>Burning Shadows 35</t>
  </si>
  <si>
    <t>Burning Shadows 36</t>
  </si>
  <si>
    <t>Burning Shadows 37</t>
  </si>
  <si>
    <t>Burning Shadows 38</t>
  </si>
  <si>
    <t>Burning Shadows 39</t>
  </si>
  <si>
    <t>Burning Shadows 39a</t>
  </si>
  <si>
    <t>Burning Shadows 4</t>
  </si>
  <si>
    <t>Burning Shadows 40</t>
  </si>
  <si>
    <t>Burning Shadows 41</t>
  </si>
  <si>
    <t>Burning Shadows 42</t>
  </si>
  <si>
    <t>Burning Shadows 43</t>
  </si>
  <si>
    <t>Burning Shadows 44</t>
  </si>
  <si>
    <t>Burning Shadows 45</t>
  </si>
  <si>
    <t>Burning Shadows 46</t>
  </si>
  <si>
    <t>Burning Shadows 47</t>
  </si>
  <si>
    <t>Burning Shadows 48</t>
  </si>
  <si>
    <t>Burning Shadows 49</t>
  </si>
  <si>
    <t>Burning Shadows 5</t>
  </si>
  <si>
    <t>Burning Shadows 50</t>
  </si>
  <si>
    <t>Burning Shadows 51</t>
  </si>
  <si>
    <t>Burning Shadows 52</t>
  </si>
  <si>
    <t>Burning Shadows 53</t>
  </si>
  <si>
    <t>Burning Shadows 54</t>
  </si>
  <si>
    <t>Burning Shadows 55</t>
  </si>
  <si>
    <t>Burning Shadows 56</t>
  </si>
  <si>
    <t>Burning Shadows 57</t>
  </si>
  <si>
    <t>Burning Shadows 58</t>
  </si>
  <si>
    <t>Burning Shadows 59</t>
  </si>
  <si>
    <t>Burning Shadows 6</t>
  </si>
  <si>
    <t>Burning Shadows 60</t>
  </si>
  <si>
    <t>Burning Shadows 61</t>
  </si>
  <si>
    <t>Burning Shadows 62</t>
  </si>
  <si>
    <t>Burning Shadows 63</t>
  </si>
  <si>
    <t>Burning Shadows 64</t>
  </si>
  <si>
    <t>Burning Shadows 65</t>
  </si>
  <si>
    <t>Burning Shadows 66</t>
  </si>
  <si>
    <t>Burning Shadows 67</t>
  </si>
  <si>
    <t>Burning Shadows 68</t>
  </si>
  <si>
    <t>Burning Shadows 69</t>
  </si>
  <si>
    <t>Burning Shadows 7</t>
  </si>
  <si>
    <t>Burning Shadows 70</t>
  </si>
  <si>
    <t>Burning Shadows 71</t>
  </si>
  <si>
    <t>Burning Shadows 72</t>
  </si>
  <si>
    <t>Burning Shadows 73</t>
  </si>
  <si>
    <t>Burning Shadows 74</t>
  </si>
  <si>
    <t>Burning Shadows 75</t>
  </si>
  <si>
    <t>Burning Shadows 76</t>
  </si>
  <si>
    <t>Burning Shadows 77</t>
  </si>
  <si>
    <t>Burning Shadows 78</t>
  </si>
  <si>
    <t>Burning Shadows 79</t>
  </si>
  <si>
    <t>Burning Shadows 8</t>
  </si>
  <si>
    <t>Burning Shadows 80</t>
  </si>
  <si>
    <t>Burning Shadows 81</t>
  </si>
  <si>
    <t>Burning Shadows 82</t>
  </si>
  <si>
    <t>Burning Shadows 83</t>
  </si>
  <si>
    <t>Burning Shadows 84</t>
  </si>
  <si>
    <t>Burning Shadows 85</t>
  </si>
  <si>
    <t>Burning Shadows 86</t>
  </si>
  <si>
    <t>Burning Shadows 87</t>
  </si>
  <si>
    <t>Burning Shadows 88</t>
  </si>
  <si>
    <t>Burning Shadows 88a</t>
  </si>
  <si>
    <t>Burning Shadows 89</t>
  </si>
  <si>
    <t>Burning Shadows 9</t>
  </si>
  <si>
    <t>Burning Shadows 90</t>
  </si>
  <si>
    <t>Burning Shadows 91</t>
  </si>
  <si>
    <t>Burning Shadows 92</t>
  </si>
  <si>
    <t>Burning Shadows 92a</t>
  </si>
  <si>
    <t>Burning Shadows 93</t>
  </si>
  <si>
    <t>Burning Shadows 94</t>
  </si>
  <si>
    <t>Burning Shadows 95</t>
  </si>
  <si>
    <t>Burning Shadows 96</t>
  </si>
  <si>
    <t>Burning Shadows 97</t>
  </si>
  <si>
    <t>Burning Shadows 98</t>
  </si>
  <si>
    <t>Burning Shadows 99</t>
  </si>
  <si>
    <t>Shining Legends 1</t>
  </si>
  <si>
    <t>Shining Legends 10</t>
  </si>
  <si>
    <t>Shining Legends 10a</t>
  </si>
  <si>
    <t>Shining Legends 11</t>
  </si>
  <si>
    <t>Shining Legends 12</t>
  </si>
  <si>
    <t>Shining Legends 13</t>
  </si>
  <si>
    <t>Shining Legends 14</t>
  </si>
  <si>
    <t>Shining Legends 15</t>
  </si>
  <si>
    <t>Shining Legends 16</t>
  </si>
  <si>
    <t>Shining Legends 17</t>
  </si>
  <si>
    <t>Shining Legends 18</t>
  </si>
  <si>
    <t>Shining Legends 19</t>
  </si>
  <si>
    <t>Shining Legends 2</t>
  </si>
  <si>
    <t>Shining Legends 20</t>
  </si>
  <si>
    <t>Shining Legends 21</t>
  </si>
  <si>
    <t>Shining Legends 22</t>
  </si>
  <si>
    <t>Shining Legends 23</t>
  </si>
  <si>
    <t>Shining Legends 24</t>
  </si>
  <si>
    <t>Shining Legends 25</t>
  </si>
  <si>
    <t>Shining Legends 26</t>
  </si>
  <si>
    <t>Shining Legends 27</t>
  </si>
  <si>
    <t>Shining Legends 28</t>
  </si>
  <si>
    <t>Shining Legends 29</t>
  </si>
  <si>
    <t>Shining Legends 3</t>
  </si>
  <si>
    <t>Shining Legends 30</t>
  </si>
  <si>
    <t>Shining Legends 31</t>
  </si>
  <si>
    <t>Shining Legends 32</t>
  </si>
  <si>
    <t>Shining Legends 33</t>
  </si>
  <si>
    <t>Shining Legends 34</t>
  </si>
  <si>
    <t>Shining Legends 35</t>
  </si>
  <si>
    <t>Shining Legends 36</t>
  </si>
  <si>
    <t>Shining Legends 37</t>
  </si>
  <si>
    <t>Shining Legends 38</t>
  </si>
  <si>
    <t>Shining Legends 39</t>
  </si>
  <si>
    <t>Shining Legends 4</t>
  </si>
  <si>
    <t>Shining Legends 40</t>
  </si>
  <si>
    <t>Shining Legends 41</t>
  </si>
  <si>
    <t>Shining Legends 42</t>
  </si>
  <si>
    <t>Shining Legends 43</t>
  </si>
  <si>
    <t>Shining Legends 44</t>
  </si>
  <si>
    <t>Shining Legends 45</t>
  </si>
  <si>
    <t>Shining Legends 46</t>
  </si>
  <si>
    <t>Shining Legends 47</t>
  </si>
  <si>
    <t>Shining Legends 48</t>
  </si>
  <si>
    <t>Shining Legends 49</t>
  </si>
  <si>
    <t>Shining Legends 5</t>
  </si>
  <si>
    <t>Shining Legends 50</t>
  </si>
  <si>
    <t>Shining Legends 51</t>
  </si>
  <si>
    <t>Shining Legends 52</t>
  </si>
  <si>
    <t>Shining Legends 53</t>
  </si>
  <si>
    <t>Shining Legends 54</t>
  </si>
  <si>
    <t>Shining Legends 55</t>
  </si>
  <si>
    <t>Shining Legends 56</t>
  </si>
  <si>
    <t>Shining Legends 57</t>
  </si>
  <si>
    <t>Shining Legends 58</t>
  </si>
  <si>
    <t>Shining Legends 59</t>
  </si>
  <si>
    <t>Shining Legends 6</t>
  </si>
  <si>
    <t>Shining Legends 60</t>
  </si>
  <si>
    <t>Shining Legends 61</t>
  </si>
  <si>
    <t>Shining Legends 62</t>
  </si>
  <si>
    <t>Shining Legends 63</t>
  </si>
  <si>
    <t>Shining Legends 64</t>
  </si>
  <si>
    <t>Shining Legends 65</t>
  </si>
  <si>
    <t>Shining Legends 66</t>
  </si>
  <si>
    <t>Shining Legends 67</t>
  </si>
  <si>
    <t>Shining Legends 68</t>
  </si>
  <si>
    <t>Shining Legends 68a</t>
  </si>
  <si>
    <t>Shining Legends 69</t>
  </si>
  <si>
    <t>Shining Legends 7</t>
  </si>
  <si>
    <t>Shining Legends 70</t>
  </si>
  <si>
    <t>Shining Legends 71</t>
  </si>
  <si>
    <t>Shining Legends 72</t>
  </si>
  <si>
    <t>Shining Legends 73</t>
  </si>
  <si>
    <t>Shining Legends 74</t>
  </si>
  <si>
    <t>Shining Legends 75</t>
  </si>
  <si>
    <t>Shining Legends 76</t>
  </si>
  <si>
    <t>Shining Legends 77</t>
  </si>
  <si>
    <t>Shining Legends 77a</t>
  </si>
  <si>
    <t>Shining Legends 78</t>
  </si>
  <si>
    <t>Shining Legends 8</t>
  </si>
  <si>
    <t>Shining Legends 9</t>
  </si>
  <si>
    <t>Crimson Invasion 1</t>
  </si>
  <si>
    <t>Crimson Invasion 10</t>
  </si>
  <si>
    <t>Crimson Invasion 100</t>
  </si>
  <si>
    <t>Crimson Invasion 101</t>
  </si>
  <si>
    <t>Crimson Invasion 102</t>
  </si>
  <si>
    <t>Crimson Invasion 103</t>
  </si>
  <si>
    <t>Crimson Invasion 104</t>
  </si>
  <si>
    <t>Crimson Invasion 105</t>
  </si>
  <si>
    <t>Crimson Invasion 106</t>
  </si>
  <si>
    <t>Crimson Invasion 107</t>
  </si>
  <si>
    <t>Crimson Invasion 108</t>
  </si>
  <si>
    <t>Crimson Invasion 109</t>
  </si>
  <si>
    <t>Crimson Invasion 11</t>
  </si>
  <si>
    <t>Crimson Invasion 110</t>
  </si>
  <si>
    <t>Crimson Invasion 111</t>
  </si>
  <si>
    <t>Crimson Invasion 112</t>
  </si>
  <si>
    <t>Crimson Invasion 113</t>
  </si>
  <si>
    <t>Crimson Invasion 114</t>
  </si>
  <si>
    <t>Crimson Invasion 115</t>
  </si>
  <si>
    <t>Crimson Invasion 116</t>
  </si>
  <si>
    <t>Crimson Invasion 117</t>
  </si>
  <si>
    <t>Crimson Invasion 118</t>
  </si>
  <si>
    <t>Crimson Invasion 119</t>
  </si>
  <si>
    <t>Crimson Invasion 12</t>
  </si>
  <si>
    <t>Crimson Invasion 120</t>
  </si>
  <si>
    <t>Crimson Invasion 121</t>
  </si>
  <si>
    <t>Crimson Invasion 122</t>
  </si>
  <si>
    <t>Crimson Invasion 123</t>
  </si>
  <si>
    <t>Crimson Invasion 124</t>
  </si>
  <si>
    <t>Crimson Invasion 13</t>
  </si>
  <si>
    <t>Crimson Invasion 14</t>
  </si>
  <si>
    <t>Crimson Invasion 15</t>
  </si>
  <si>
    <t>Crimson Invasion 16</t>
  </si>
  <si>
    <t>Crimson Invasion 17</t>
  </si>
  <si>
    <t>Crimson Invasion 18</t>
  </si>
  <si>
    <t>Crimson Invasion 19</t>
  </si>
  <si>
    <t>Crimson Invasion 2</t>
  </si>
  <si>
    <t>Crimson Invasion 20</t>
  </si>
  <si>
    <t>Crimson Invasion 21</t>
  </si>
  <si>
    <t>Crimson Invasion 22</t>
  </si>
  <si>
    <t>Crimson Invasion 23</t>
  </si>
  <si>
    <t>Crimson Invasion 24</t>
  </si>
  <si>
    <t>Crimson Invasion 25</t>
  </si>
  <si>
    <t>Crimson Invasion 26</t>
  </si>
  <si>
    <t>Crimson Invasion 27</t>
  </si>
  <si>
    <t>Crimson Invasion 28</t>
  </si>
  <si>
    <t>Crimson Invasion 29</t>
  </si>
  <si>
    <t>Crimson Invasion 3</t>
  </si>
  <si>
    <t>Crimson Invasion 30</t>
  </si>
  <si>
    <t>Crimson Invasion 31</t>
  </si>
  <si>
    <t>Crimson Invasion 32</t>
  </si>
  <si>
    <t>Crimson Invasion 33</t>
  </si>
  <si>
    <t>Crimson Invasion 34</t>
  </si>
  <si>
    <t>Crimson Invasion 35</t>
  </si>
  <si>
    <t>Crimson Invasion 36</t>
  </si>
  <si>
    <t>Crimson Invasion 37</t>
  </si>
  <si>
    <t>Crimson Invasion 38</t>
  </si>
  <si>
    <t>Crimson Invasion 39</t>
  </si>
  <si>
    <t>Crimson Invasion 4</t>
  </si>
  <si>
    <t>Crimson Invasion 40</t>
  </si>
  <si>
    <t>Crimson Invasion 41</t>
  </si>
  <si>
    <t>Crimson Invasion 42</t>
  </si>
  <si>
    <t>Crimson Invasion 43</t>
  </si>
  <si>
    <t>Crimson Invasion 44</t>
  </si>
  <si>
    <t>Crimson Invasion 45</t>
  </si>
  <si>
    <t>Crimson Invasion 46</t>
  </si>
  <si>
    <t>Crimson Invasion 47</t>
  </si>
  <si>
    <t>Crimson Invasion 48</t>
  </si>
  <si>
    <t>Crimson Invasion 49</t>
  </si>
  <si>
    <t>Crimson Invasion 5</t>
  </si>
  <si>
    <t>Crimson Invasion 50</t>
  </si>
  <si>
    <t>Crimson Invasion 51</t>
  </si>
  <si>
    <t>Crimson Invasion 52</t>
  </si>
  <si>
    <t>Crimson Invasion 53</t>
  </si>
  <si>
    <t>Crimson Invasion 54</t>
  </si>
  <si>
    <t>Crimson Invasion 55</t>
  </si>
  <si>
    <t>Crimson Invasion 56</t>
  </si>
  <si>
    <t>Crimson Invasion 57</t>
  </si>
  <si>
    <t>Crimson Invasion 58</t>
  </si>
  <si>
    <t>Crimson Invasion 59</t>
  </si>
  <si>
    <t>Crimson Invasion 6</t>
  </si>
  <si>
    <t>Crimson Invasion 60</t>
  </si>
  <si>
    <t>Crimson Invasion 61</t>
  </si>
  <si>
    <t>Crimson Invasion 62</t>
  </si>
  <si>
    <t>Crimson Invasion 63</t>
  </si>
  <si>
    <t>Crimson Invasion 63a</t>
  </si>
  <si>
    <t>Crimson Invasion 64</t>
  </si>
  <si>
    <t>Crimson Invasion 65</t>
  </si>
  <si>
    <t>Crimson Invasion 66</t>
  </si>
  <si>
    <t>Crimson Invasion 67</t>
  </si>
  <si>
    <t>Crimson Invasion 68</t>
  </si>
  <si>
    <t>Crimson Invasion 69</t>
  </si>
  <si>
    <t>Crimson Invasion 7</t>
  </si>
  <si>
    <t>Crimson Invasion 70</t>
  </si>
  <si>
    <t>Crimson Invasion 71</t>
  </si>
  <si>
    <t>Crimson Invasion 72</t>
  </si>
  <si>
    <t>Crimson Invasion 73</t>
  </si>
  <si>
    <t>Crimson Invasion 74</t>
  </si>
  <si>
    <t>Crimson Invasion 75</t>
  </si>
  <si>
    <t>Crimson Invasion 76</t>
  </si>
  <si>
    <t>Crimson Invasion 77</t>
  </si>
  <si>
    <t>Crimson Invasion 78</t>
  </si>
  <si>
    <t>Crimson Invasion 79</t>
  </si>
  <si>
    <t>Crimson Invasion 8</t>
  </si>
  <si>
    <t>Crimson Invasion 80</t>
  </si>
  <si>
    <t>Crimson Invasion 81</t>
  </si>
  <si>
    <t>Crimson Invasion 82</t>
  </si>
  <si>
    <t>Crimson Invasion 83</t>
  </si>
  <si>
    <t>Crimson Invasion 84</t>
  </si>
  <si>
    <t>Crimson Invasion 84a</t>
  </si>
  <si>
    <t>Crimson Invasion 85</t>
  </si>
  <si>
    <t>Crimson Invasion 86</t>
  </si>
  <si>
    <t>Crimson Invasion 87</t>
  </si>
  <si>
    <t>Crimson Invasion 88</t>
  </si>
  <si>
    <t>Crimson Invasion 89</t>
  </si>
  <si>
    <t>Crimson Invasion 9</t>
  </si>
  <si>
    <t>Crimson Invasion 90</t>
  </si>
  <si>
    <t>Crimson Invasion 91</t>
  </si>
  <si>
    <t>Crimson Invasion 92</t>
  </si>
  <si>
    <t>Crimson Invasion 93</t>
  </si>
  <si>
    <t>Crimson Invasion 94</t>
  </si>
  <si>
    <t>Crimson Invasion 95</t>
  </si>
  <si>
    <t>Crimson Invasion 96</t>
  </si>
  <si>
    <t>Crimson Invasion 97</t>
  </si>
  <si>
    <t>Crimson Invasion 98</t>
  </si>
  <si>
    <t>Crimson Invasion 99</t>
  </si>
  <si>
    <t>McDonald's Collection 2017 1</t>
  </si>
  <si>
    <t>McDonald's Collection 2017 10</t>
  </si>
  <si>
    <t>McDonald's Collection 2017 11</t>
  </si>
  <si>
    <t>McDonald's Collection 2017 12</t>
  </si>
  <si>
    <t>McDonald's Collection 2017 2</t>
  </si>
  <si>
    <t>McDonald's Collection 2017 3</t>
  </si>
  <si>
    <t>McDonald's Collection 2017 4</t>
  </si>
  <si>
    <t>McDonald's Collection 2017 5</t>
  </si>
  <si>
    <t>McDonald's Collection 2017 6</t>
  </si>
  <si>
    <t>McDonald's Collection 2017 7</t>
  </si>
  <si>
    <t>McDonald's Collection 2017 8</t>
  </si>
  <si>
    <t>McDonald's Collection 2017 9</t>
  </si>
  <si>
    <t>Ultra Prism 1</t>
  </si>
  <si>
    <t>Ultra Prism 10</t>
  </si>
  <si>
    <t>Ultra Prism 100</t>
  </si>
  <si>
    <t>Ultra Prism 101</t>
  </si>
  <si>
    <t>Ultra Prism 102</t>
  </si>
  <si>
    <t>Ultra Prism 103</t>
  </si>
  <si>
    <t>Ultra Prism 104</t>
  </si>
  <si>
    <t>Ultra Prism 105</t>
  </si>
  <si>
    <t>Ultra Prism 106</t>
  </si>
  <si>
    <t>Ultra Prism 107</t>
  </si>
  <si>
    <t>Ultra Prism 108</t>
  </si>
  <si>
    <t>Ultra Prism 109</t>
  </si>
  <si>
    <t>Ultra Prism 11</t>
  </si>
  <si>
    <t>Ultra Prism 110</t>
  </si>
  <si>
    <t>Ultra Prism 111</t>
  </si>
  <si>
    <t>Ultra Prism 112</t>
  </si>
  <si>
    <t>Ultra Prism 113</t>
  </si>
  <si>
    <t>Ultra Prism 114</t>
  </si>
  <si>
    <t>Ultra Prism 115</t>
  </si>
  <si>
    <t>Ultra Prism 116</t>
  </si>
  <si>
    <t>Ultra Prism 117</t>
  </si>
  <si>
    <t>Ultra Prism 118</t>
  </si>
  <si>
    <t>Ultra Prism 119</t>
  </si>
  <si>
    <t>Ultra Prism 119a</t>
  </si>
  <si>
    <t>Ultra Prism 12</t>
  </si>
  <si>
    <t>Ultra Prism 120</t>
  </si>
  <si>
    <t>Ultra Prism 121</t>
  </si>
  <si>
    <t>Ultra Prism 122</t>
  </si>
  <si>
    <t>Ultra Prism 122a</t>
  </si>
  <si>
    <t>Ultra Prism 123</t>
  </si>
  <si>
    <t>Ultra Prism 124</t>
  </si>
  <si>
    <t>Ultra Prism 125</t>
  </si>
  <si>
    <t>Ultra Prism 125a</t>
  </si>
  <si>
    <t>Ultra Prism 126</t>
  </si>
  <si>
    <t>Ultra Prism 127</t>
  </si>
  <si>
    <t>Ultra Prism 128</t>
  </si>
  <si>
    <t>Ultra Prism 129</t>
  </si>
  <si>
    <t>Ultra Prism 13</t>
  </si>
  <si>
    <t>Ultra Prism 130</t>
  </si>
  <si>
    <t>Ultra Prism 131</t>
  </si>
  <si>
    <t>Ultra Prism 132</t>
  </si>
  <si>
    <t>Ultra Prism 133</t>
  </si>
  <si>
    <t>Ultra Prism 134</t>
  </si>
  <si>
    <t>Ultra Prism 135</t>
  </si>
  <si>
    <t>Ultra Prism 135a</t>
  </si>
  <si>
    <t>Ultra Prism 136</t>
  </si>
  <si>
    <t>Ultra Prism 137</t>
  </si>
  <si>
    <t>Ultra Prism 138</t>
  </si>
  <si>
    <t>Ultra Prism 139</t>
  </si>
  <si>
    <t>Ultra Prism 14</t>
  </si>
  <si>
    <t>Ultra Prism 140</t>
  </si>
  <si>
    <t>Ultra Prism 141</t>
  </si>
  <si>
    <t>Ultra Prism 142</t>
  </si>
  <si>
    <t>Ultra Prism 143</t>
  </si>
  <si>
    <t>Ultra Prism 144</t>
  </si>
  <si>
    <t>Ultra Prism 145</t>
  </si>
  <si>
    <t>Ultra Prism 146</t>
  </si>
  <si>
    <t>Ultra Prism 147</t>
  </si>
  <si>
    <t>Ultra Prism 148</t>
  </si>
  <si>
    <t>Ultra Prism 149</t>
  </si>
  <si>
    <t>Ultra Prism 15</t>
  </si>
  <si>
    <t>Ultra Prism 150</t>
  </si>
  <si>
    <t>Ultra Prism 151</t>
  </si>
  <si>
    <t>Ultra Prism 152</t>
  </si>
  <si>
    <t>Ultra Prism 153</t>
  </si>
  <si>
    <t>Ultra Prism 153a</t>
  </si>
  <si>
    <t>Ultra Prism 154</t>
  </si>
  <si>
    <t>Ultra Prism 155</t>
  </si>
  <si>
    <t>Ultra Prism 156</t>
  </si>
  <si>
    <t>Ultra Prism 157</t>
  </si>
  <si>
    <t>Ultra Prism 158</t>
  </si>
  <si>
    <t>Ultra Prism 159</t>
  </si>
  <si>
    <t>Ultra Prism 16</t>
  </si>
  <si>
    <t>Ultra Prism 160</t>
  </si>
  <si>
    <t>Ultra Prism 161</t>
  </si>
  <si>
    <t>Ultra Prism 162</t>
  </si>
  <si>
    <t>Ultra Prism 163</t>
  </si>
  <si>
    <t>Ultra Prism 164</t>
  </si>
  <si>
    <t>Ultra Prism 165</t>
  </si>
  <si>
    <t>Ultra Prism 166</t>
  </si>
  <si>
    <t>Ultra Prism 167</t>
  </si>
  <si>
    <t>Ultra Prism 168</t>
  </si>
  <si>
    <t>Ultra Prism 169</t>
  </si>
  <si>
    <t>Ultra Prism 17</t>
  </si>
  <si>
    <t>Ultra Prism 170</t>
  </si>
  <si>
    <t>Ultra Prism 171</t>
  </si>
  <si>
    <t>Ultra Prism 172</t>
  </si>
  <si>
    <t>Ultra Prism 173</t>
  </si>
  <si>
    <t>Ultra Prism 18</t>
  </si>
  <si>
    <t>Ultra Prism 19</t>
  </si>
  <si>
    <t>Ultra Prism 2</t>
  </si>
  <si>
    <t>Ultra Prism 20</t>
  </si>
  <si>
    <t>Ultra Prism 21</t>
  </si>
  <si>
    <t>Ultra Prism 22</t>
  </si>
  <si>
    <t>Ultra Prism 23</t>
  </si>
  <si>
    <t>Ultra Prism 24</t>
  </si>
  <si>
    <t>Ultra Prism 25</t>
  </si>
  <si>
    <t>Ultra Prism 26</t>
  </si>
  <si>
    <t>Ultra Prism 27</t>
  </si>
  <si>
    <t>Ultra Prism 28</t>
  </si>
  <si>
    <t>Ultra Prism 29</t>
  </si>
  <si>
    <t>Ultra Prism 3</t>
  </si>
  <si>
    <t>Ultra Prism 30</t>
  </si>
  <si>
    <t>Ultra Prism 31</t>
  </si>
  <si>
    <t>Ultra Prism 32</t>
  </si>
  <si>
    <t>Ultra Prism 33</t>
  </si>
  <si>
    <t>Ultra Prism 34</t>
  </si>
  <si>
    <t>Ultra Prism 35</t>
  </si>
  <si>
    <t>Ultra Prism 36</t>
  </si>
  <si>
    <t>Ultra Prism 37</t>
  </si>
  <si>
    <t>Ultra Prism 38</t>
  </si>
  <si>
    <t>Ultra Prism 39</t>
  </si>
  <si>
    <t>Ultra Prism 4</t>
  </si>
  <si>
    <t>Ultra Prism 40</t>
  </si>
  <si>
    <t>Ultra Prism 41</t>
  </si>
  <si>
    <t>Ultra Prism 42</t>
  </si>
  <si>
    <t>Ultra Prism 43</t>
  </si>
  <si>
    <t>Ultra Prism 44</t>
  </si>
  <si>
    <t>Ultra Prism 45</t>
  </si>
  <si>
    <t>Ultra Prism 46</t>
  </si>
  <si>
    <t>Ultra Prism 47</t>
  </si>
  <si>
    <t>Ultra Prism 48</t>
  </si>
  <si>
    <t>Ultra Prism 49</t>
  </si>
  <si>
    <t>Ultra Prism 5</t>
  </si>
  <si>
    <t>Ultra Prism 50</t>
  </si>
  <si>
    <t>Ultra Prism 51</t>
  </si>
  <si>
    <t>Ultra Prism 52</t>
  </si>
  <si>
    <t>Ultra Prism 53</t>
  </si>
  <si>
    <t>Ultra Prism 54</t>
  </si>
  <si>
    <t>Ultra Prism 55</t>
  </si>
  <si>
    <t>Ultra Prism 56</t>
  </si>
  <si>
    <t>Ultra Prism 57</t>
  </si>
  <si>
    <t>Ultra Prism 58</t>
  </si>
  <si>
    <t>Ultra Prism 59</t>
  </si>
  <si>
    <t>Ultra Prism 6</t>
  </si>
  <si>
    <t>Ultra Prism 60</t>
  </si>
  <si>
    <t>Ultra Prism 61</t>
  </si>
  <si>
    <t>Ultra Prism 62</t>
  </si>
  <si>
    <t>Ultra Prism 63</t>
  </si>
  <si>
    <t>Ultra Prism 64</t>
  </si>
  <si>
    <t>Ultra Prism 65</t>
  </si>
  <si>
    <t>Ultra Prism 66</t>
  </si>
  <si>
    <t>Ultra Prism 67</t>
  </si>
  <si>
    <t>Ultra Prism 68</t>
  </si>
  <si>
    <t>Ultra Prism 69</t>
  </si>
  <si>
    <t>Ultra Prism 7</t>
  </si>
  <si>
    <t>Ultra Prism 70</t>
  </si>
  <si>
    <t>Ultra Prism 71</t>
  </si>
  <si>
    <t>Ultra Prism 72</t>
  </si>
  <si>
    <t>Ultra Prism 73</t>
  </si>
  <si>
    <t>Ultra Prism 74</t>
  </si>
  <si>
    <t>Ultra Prism 75</t>
  </si>
  <si>
    <t>Ultra Prism 76</t>
  </si>
  <si>
    <t>Ultra Prism 77</t>
  </si>
  <si>
    <t>Ultra Prism 78</t>
  </si>
  <si>
    <t>Ultra Prism 79</t>
  </si>
  <si>
    <t>Ultra Prism 8</t>
  </si>
  <si>
    <t>Ultra Prism 80</t>
  </si>
  <si>
    <t>Ultra Prism 81</t>
  </si>
  <si>
    <t>Ultra Prism 82</t>
  </si>
  <si>
    <t>Ultra Prism 83</t>
  </si>
  <si>
    <t>Ultra Prism 84</t>
  </si>
  <si>
    <t>Ultra Prism 85</t>
  </si>
  <si>
    <t>Ultra Prism 86</t>
  </si>
  <si>
    <t>Ultra Prism 87</t>
  </si>
  <si>
    <t>Ultra Prism 88</t>
  </si>
  <si>
    <t>Ultra Prism 89</t>
  </si>
  <si>
    <t>Ultra Prism 9</t>
  </si>
  <si>
    <t>Ultra Prism 90</t>
  </si>
  <si>
    <t>Ultra Prism 91</t>
  </si>
  <si>
    <t>Ultra Prism 92</t>
  </si>
  <si>
    <t>Ultra Prism 93</t>
  </si>
  <si>
    <t>Ultra Prism 94</t>
  </si>
  <si>
    <t>Ultra Prism 95</t>
  </si>
  <si>
    <t>Ultra Prism 96</t>
  </si>
  <si>
    <t>Ultra Prism 97</t>
  </si>
  <si>
    <t>Ultra Prism 98</t>
  </si>
  <si>
    <t>Ultra Prism 99</t>
  </si>
  <si>
    <t>Forbidden Light 1</t>
  </si>
  <si>
    <t>Forbidden Light 10</t>
  </si>
  <si>
    <t>Forbidden Light 100</t>
  </si>
  <si>
    <t>Forbidden Light 101</t>
  </si>
  <si>
    <t>Forbidden Light 102</t>
  </si>
  <si>
    <t>Forbidden Light 102a</t>
  </si>
  <si>
    <t>Forbidden Light 103</t>
  </si>
  <si>
    <t>Forbidden Light 104</t>
  </si>
  <si>
    <t>Forbidden Light 105</t>
  </si>
  <si>
    <t>Forbidden Light 106</t>
  </si>
  <si>
    <t>Forbidden Light 107</t>
  </si>
  <si>
    <t>Forbidden Light 108</t>
  </si>
  <si>
    <t>Forbidden Light 109</t>
  </si>
  <si>
    <t>Forbidden Light 11</t>
  </si>
  <si>
    <t>Forbidden Light 110</t>
  </si>
  <si>
    <t>Forbidden Light 111</t>
  </si>
  <si>
    <t>Forbidden Light 112</t>
  </si>
  <si>
    <t>Forbidden Light 112a</t>
  </si>
  <si>
    <t>Forbidden Light 113</t>
  </si>
  <si>
    <t>Forbidden Light 113a</t>
  </si>
  <si>
    <t>Forbidden Light 114</t>
  </si>
  <si>
    <t>Forbidden Light 115</t>
  </si>
  <si>
    <t>Forbidden Light 116</t>
  </si>
  <si>
    <t>Forbidden Light 117</t>
  </si>
  <si>
    <t>Forbidden Light 118</t>
  </si>
  <si>
    <t>Forbidden Light 119</t>
  </si>
  <si>
    <t>Forbidden Light 12</t>
  </si>
  <si>
    <t>Forbidden Light 120</t>
  </si>
  <si>
    <t>Forbidden Light 121</t>
  </si>
  <si>
    <t>Forbidden Light 122</t>
  </si>
  <si>
    <t>Forbidden Light 123</t>
  </si>
  <si>
    <t>Forbidden Light 124</t>
  </si>
  <si>
    <t>Forbidden Light 125</t>
  </si>
  <si>
    <t>Forbidden Light 126</t>
  </si>
  <si>
    <t>Forbidden Light 127</t>
  </si>
  <si>
    <t>Forbidden Light 128</t>
  </si>
  <si>
    <t>Forbidden Light 129</t>
  </si>
  <si>
    <t>Forbidden Light 13</t>
  </si>
  <si>
    <t>Forbidden Light 130</t>
  </si>
  <si>
    <t>Forbidden Light 131</t>
  </si>
  <si>
    <t>Forbidden Light 132</t>
  </si>
  <si>
    <t>Forbidden Light 133</t>
  </si>
  <si>
    <t>Forbidden Light 134</t>
  </si>
  <si>
    <t>Forbidden Light 135</t>
  </si>
  <si>
    <t>Forbidden Light 136</t>
  </si>
  <si>
    <t>Forbidden Light 137</t>
  </si>
  <si>
    <t>Forbidden Light 138</t>
  </si>
  <si>
    <t>Forbidden Light 139</t>
  </si>
  <si>
    <t>Forbidden Light 14</t>
  </si>
  <si>
    <t>Forbidden Light 140</t>
  </si>
  <si>
    <t>Forbidden Light 141</t>
  </si>
  <si>
    <t>Forbidden Light 142</t>
  </si>
  <si>
    <t>Forbidden Light 143</t>
  </si>
  <si>
    <t>Forbidden Light 144</t>
  </si>
  <si>
    <t>Forbidden Light 145</t>
  </si>
  <si>
    <t>Forbidden Light 146</t>
  </si>
  <si>
    <t>Forbidden Light 15</t>
  </si>
  <si>
    <t>Forbidden Light 16</t>
  </si>
  <si>
    <t>Forbidden Light 17</t>
  </si>
  <si>
    <t>Forbidden Light 18</t>
  </si>
  <si>
    <t>Forbidden Light 19</t>
  </si>
  <si>
    <t>Forbidden Light 2</t>
  </si>
  <si>
    <t>Forbidden Light 20</t>
  </si>
  <si>
    <t>Forbidden Light 21</t>
  </si>
  <si>
    <t>Forbidden Light 22</t>
  </si>
  <si>
    <t>Forbidden Light 23</t>
  </si>
  <si>
    <t>Forbidden Light 24</t>
  </si>
  <si>
    <t>Forbidden Light 25</t>
  </si>
  <si>
    <t>Forbidden Light 26</t>
  </si>
  <si>
    <t>Forbidden Light 27</t>
  </si>
  <si>
    <t>Forbidden Light 28</t>
  </si>
  <si>
    <t>Forbidden Light 29</t>
  </si>
  <si>
    <t>Forbidden Light 2a</t>
  </si>
  <si>
    <t>Forbidden Light 3</t>
  </si>
  <si>
    <t>Forbidden Light 30</t>
  </si>
  <si>
    <t>Forbidden Light 31</t>
  </si>
  <si>
    <t>Forbidden Light 32</t>
  </si>
  <si>
    <t>Forbidden Light 33</t>
  </si>
  <si>
    <t>Forbidden Light 34</t>
  </si>
  <si>
    <t>Forbidden Light 35</t>
  </si>
  <si>
    <t>Forbidden Light 36</t>
  </si>
  <si>
    <t>Forbidden Light 37</t>
  </si>
  <si>
    <t>Forbidden Light 38</t>
  </si>
  <si>
    <t>Forbidden Light 39</t>
  </si>
  <si>
    <t>Forbidden Light 4</t>
  </si>
  <si>
    <t>Forbidden Light 40</t>
  </si>
  <si>
    <t>Forbidden Light 41</t>
  </si>
  <si>
    <t>Forbidden Light 42</t>
  </si>
  <si>
    <t>Forbidden Light 43</t>
  </si>
  <si>
    <t>Forbidden Light 44</t>
  </si>
  <si>
    <t>Forbidden Light 45</t>
  </si>
  <si>
    <t>Forbidden Light 46</t>
  </si>
  <si>
    <t>Forbidden Light 47</t>
  </si>
  <si>
    <t>Forbidden Light 48</t>
  </si>
  <si>
    <t>Forbidden Light 49</t>
  </si>
  <si>
    <t>Forbidden Light 5</t>
  </si>
  <si>
    <t>Forbidden Light 50</t>
  </si>
  <si>
    <t>Forbidden Light 51</t>
  </si>
  <si>
    <t>Forbidden Light 52</t>
  </si>
  <si>
    <t>Forbidden Light 53</t>
  </si>
  <si>
    <t>Forbidden Light 54</t>
  </si>
  <si>
    <t>Forbidden Light 55</t>
  </si>
  <si>
    <t>Forbidden Light 56</t>
  </si>
  <si>
    <t>Forbidden Light 57</t>
  </si>
  <si>
    <t>Forbidden Light 58</t>
  </si>
  <si>
    <t>Forbidden Light 59</t>
  </si>
  <si>
    <t>Forbidden Light 6</t>
  </si>
  <si>
    <t>Forbidden Light 60</t>
  </si>
  <si>
    <t>Forbidden Light 61</t>
  </si>
  <si>
    <t>Forbidden Light 62</t>
  </si>
  <si>
    <t>Forbidden Light 63</t>
  </si>
  <si>
    <t>Forbidden Light 64</t>
  </si>
  <si>
    <t>Forbidden Light 65</t>
  </si>
  <si>
    <t>Forbidden Light 66</t>
  </si>
  <si>
    <t>Forbidden Light 67</t>
  </si>
  <si>
    <t>Forbidden Light 68</t>
  </si>
  <si>
    <t>Forbidden Light 69</t>
  </si>
  <si>
    <t>Forbidden Light 7</t>
  </si>
  <si>
    <t>Forbidden Light 70</t>
  </si>
  <si>
    <t>Forbidden Light 71</t>
  </si>
  <si>
    <t>Forbidden Light 72</t>
  </si>
  <si>
    <t>Forbidden Light 73</t>
  </si>
  <si>
    <t>Forbidden Light 74</t>
  </si>
  <si>
    <t>Forbidden Light 75</t>
  </si>
  <si>
    <t>Forbidden Light 76</t>
  </si>
  <si>
    <t>Forbidden Light 77</t>
  </si>
  <si>
    <t>Forbidden Light 78</t>
  </si>
  <si>
    <t>Forbidden Light 79</t>
  </si>
  <si>
    <t>Forbidden Light 8</t>
  </si>
  <si>
    <t>Forbidden Light 80</t>
  </si>
  <si>
    <t>Forbidden Light 81</t>
  </si>
  <si>
    <t>Forbidden Light 82</t>
  </si>
  <si>
    <t>Forbidden Light 83</t>
  </si>
  <si>
    <t>Forbidden Light 84</t>
  </si>
  <si>
    <t>Forbidden Light 85</t>
  </si>
  <si>
    <t>Forbidden Light 86</t>
  </si>
  <si>
    <t>Forbidden Light 87</t>
  </si>
  <si>
    <t>Forbidden Light 88</t>
  </si>
  <si>
    <t>Forbidden Light 89</t>
  </si>
  <si>
    <t>Forbidden Light 9</t>
  </si>
  <si>
    <t>Forbidden Light 90</t>
  </si>
  <si>
    <t>Forbidden Light 91</t>
  </si>
  <si>
    <t>Forbidden Light 92</t>
  </si>
  <si>
    <t>Forbidden Light 93</t>
  </si>
  <si>
    <t>Forbidden Light 94</t>
  </si>
  <si>
    <t>Forbidden Light 95</t>
  </si>
  <si>
    <t>Forbidden Light 96</t>
  </si>
  <si>
    <t>Forbidden Light 97</t>
  </si>
  <si>
    <t>Forbidden Light 98</t>
  </si>
  <si>
    <t>Forbidden Light 99</t>
  </si>
  <si>
    <t>Celestial Storm 1</t>
  </si>
  <si>
    <t>Celestial Storm 10</t>
  </si>
  <si>
    <t>Celestial Storm 100</t>
  </si>
  <si>
    <t>Celestial Storm 101</t>
  </si>
  <si>
    <t>Celestial Storm 102</t>
  </si>
  <si>
    <t>Celestial Storm 103</t>
  </si>
  <si>
    <t>Celestial Storm 104</t>
  </si>
  <si>
    <t>Celestial Storm 105</t>
  </si>
  <si>
    <t>Celestial Storm 106</t>
  </si>
  <si>
    <t>Celestial Storm 107</t>
  </si>
  <si>
    <t>Celestial Storm 108</t>
  </si>
  <si>
    <t>Celestial Storm 109</t>
  </si>
  <si>
    <t>Celestial Storm 10a</t>
  </si>
  <si>
    <t>Celestial Storm 11</t>
  </si>
  <si>
    <t>Celestial Storm 110</t>
  </si>
  <si>
    <t>Celestial Storm 111</t>
  </si>
  <si>
    <t>Celestial Storm 112</t>
  </si>
  <si>
    <t>Celestial Storm 113</t>
  </si>
  <si>
    <t>Celestial Storm 114</t>
  </si>
  <si>
    <t>Celestial Storm 115</t>
  </si>
  <si>
    <t>Celestial Storm 116</t>
  </si>
  <si>
    <t>Celestial Storm 117</t>
  </si>
  <si>
    <t>Celestial Storm 118</t>
  </si>
  <si>
    <t>Celestial Storm 119</t>
  </si>
  <si>
    <t>Celestial Storm 12</t>
  </si>
  <si>
    <t>Celestial Storm 120</t>
  </si>
  <si>
    <t>Celestial Storm 121</t>
  </si>
  <si>
    <t>Celestial Storm 122</t>
  </si>
  <si>
    <t>Celestial Storm 123</t>
  </si>
  <si>
    <t>Celestial Storm 123a</t>
  </si>
  <si>
    <t>Celestial Storm 124</t>
  </si>
  <si>
    <t>Celestial Storm 125</t>
  </si>
  <si>
    <t>Celestial Storm 126</t>
  </si>
  <si>
    <t>Celestial Storm 127</t>
  </si>
  <si>
    <t>Celestial Storm 128</t>
  </si>
  <si>
    <t>Celestial Storm 129</t>
  </si>
  <si>
    <t>Celestial Storm 13</t>
  </si>
  <si>
    <t>Celestial Storm 130</t>
  </si>
  <si>
    <t>Celestial Storm 131</t>
  </si>
  <si>
    <t>Celestial Storm 132</t>
  </si>
  <si>
    <t>Celestial Storm 133</t>
  </si>
  <si>
    <t>Celestial Storm 134</t>
  </si>
  <si>
    <t>Celestial Storm 135</t>
  </si>
  <si>
    <t>Celestial Storm 136</t>
  </si>
  <si>
    <t>Celestial Storm 137</t>
  </si>
  <si>
    <t>Celestial Storm 138</t>
  </si>
  <si>
    <t>Celestial Storm 139</t>
  </si>
  <si>
    <t>Celestial Storm 14</t>
  </si>
  <si>
    <t>Celestial Storm 140</t>
  </si>
  <si>
    <t>Celestial Storm 141</t>
  </si>
  <si>
    <t>Celestial Storm 142</t>
  </si>
  <si>
    <t>Celestial Storm 143</t>
  </si>
  <si>
    <t>Celestial Storm 144</t>
  </si>
  <si>
    <t>Celestial Storm 145</t>
  </si>
  <si>
    <t>Celestial Storm 146</t>
  </si>
  <si>
    <t>Celestial Storm 147</t>
  </si>
  <si>
    <t>Celestial Storm 148</t>
  </si>
  <si>
    <t>Celestial Storm 148a</t>
  </si>
  <si>
    <t>Celestial Storm 149</t>
  </si>
  <si>
    <t>Celestial Storm 15</t>
  </si>
  <si>
    <t>Celestial Storm 150</t>
  </si>
  <si>
    <t>Celestial Storm 151</t>
  </si>
  <si>
    <t>Celestial Storm 152</t>
  </si>
  <si>
    <t>Celestial Storm 153</t>
  </si>
  <si>
    <t>Celestial Storm 154</t>
  </si>
  <si>
    <t>Celestial Storm 155</t>
  </si>
  <si>
    <t>Celestial Storm 156</t>
  </si>
  <si>
    <t>Celestial Storm 157</t>
  </si>
  <si>
    <t>Celestial Storm 158</t>
  </si>
  <si>
    <t>Celestial Storm 159</t>
  </si>
  <si>
    <t>Celestial Storm 16</t>
  </si>
  <si>
    <t>Celestial Storm 160</t>
  </si>
  <si>
    <t>Celestial Storm 161</t>
  </si>
  <si>
    <t>Celestial Storm 162</t>
  </si>
  <si>
    <t>Celestial Storm 163</t>
  </si>
  <si>
    <t>Celestial Storm 164</t>
  </si>
  <si>
    <t>Celestial Storm 165</t>
  </si>
  <si>
    <t>Celestial Storm 166</t>
  </si>
  <si>
    <t>Celestial Storm 167</t>
  </si>
  <si>
    <t>Celestial Storm 168</t>
  </si>
  <si>
    <t>Celestial Storm 169</t>
  </si>
  <si>
    <t>Celestial Storm 17</t>
  </si>
  <si>
    <t>Celestial Storm 170</t>
  </si>
  <si>
    <t>Celestial Storm 171</t>
  </si>
  <si>
    <t>Celestial Storm 172</t>
  </si>
  <si>
    <t>Celestial Storm 173</t>
  </si>
  <si>
    <t>Celestial Storm 174</t>
  </si>
  <si>
    <t>Celestial Storm 175</t>
  </si>
  <si>
    <t>Celestial Storm 176</t>
  </si>
  <si>
    <t>Celestial Storm 177</t>
  </si>
  <si>
    <t>Celestial Storm 177a</t>
  </si>
  <si>
    <t>Celestial Storm 178</t>
  </si>
  <si>
    <t>Celestial Storm 179</t>
  </si>
  <si>
    <t>Celestial Storm 18</t>
  </si>
  <si>
    <t>Celestial Storm 180</t>
  </si>
  <si>
    <t>Celestial Storm 181</t>
  </si>
  <si>
    <t>Celestial Storm 182</t>
  </si>
  <si>
    <t>Celestial Storm 183</t>
  </si>
  <si>
    <t>Celestial Storm 19</t>
  </si>
  <si>
    <t>Celestial Storm 2</t>
  </si>
  <si>
    <t>Celestial Storm 20</t>
  </si>
  <si>
    <t>Celestial Storm 21</t>
  </si>
  <si>
    <t>Celestial Storm 22</t>
  </si>
  <si>
    <t>Celestial Storm 23</t>
  </si>
  <si>
    <t>Celestial Storm 24</t>
  </si>
  <si>
    <t>Celestial Storm 25</t>
  </si>
  <si>
    <t>Celestial Storm 26</t>
  </si>
  <si>
    <t>Celestial Storm 27</t>
  </si>
  <si>
    <t>Celestial Storm 28</t>
  </si>
  <si>
    <t>Celestial Storm 29</t>
  </si>
  <si>
    <t>Celestial Storm 3</t>
  </si>
  <si>
    <t>Celestial Storm 30</t>
  </si>
  <si>
    <t>Celestial Storm 31</t>
  </si>
  <si>
    <t>Celestial Storm 32</t>
  </si>
  <si>
    <t>Celestial Storm 33</t>
  </si>
  <si>
    <t>Celestial Storm 34</t>
  </si>
  <si>
    <t>Celestial Storm 35</t>
  </si>
  <si>
    <t>Celestial Storm 36</t>
  </si>
  <si>
    <t>Celestial Storm 37</t>
  </si>
  <si>
    <t>Celestial Storm 38</t>
  </si>
  <si>
    <t>Celestial Storm 39</t>
  </si>
  <si>
    <t>Celestial Storm 4</t>
  </si>
  <si>
    <t>Celestial Storm 40</t>
  </si>
  <si>
    <t>Celestial Storm 41</t>
  </si>
  <si>
    <t>Celestial Storm 42</t>
  </si>
  <si>
    <t>Celestial Storm 43</t>
  </si>
  <si>
    <t>Celestial Storm 44</t>
  </si>
  <si>
    <t>Celestial Storm 45</t>
  </si>
  <si>
    <t>Celestial Storm 46</t>
  </si>
  <si>
    <t>Celestial Storm 47</t>
  </si>
  <si>
    <t>Celestial Storm 48</t>
  </si>
  <si>
    <t>Celestial Storm 49</t>
  </si>
  <si>
    <t>Celestial Storm 5</t>
  </si>
  <si>
    <t>Celestial Storm 50</t>
  </si>
  <si>
    <t>Celestial Storm 51</t>
  </si>
  <si>
    <t>Celestial Storm 52</t>
  </si>
  <si>
    <t>Celestial Storm 53</t>
  </si>
  <si>
    <t>Celestial Storm 54</t>
  </si>
  <si>
    <t>Celestial Storm 55</t>
  </si>
  <si>
    <t>Celestial Storm 56</t>
  </si>
  <si>
    <t>Celestial Storm 57</t>
  </si>
  <si>
    <t>Celestial Storm 58</t>
  </si>
  <si>
    <t>Celestial Storm 59</t>
  </si>
  <si>
    <t>Celestial Storm 6</t>
  </si>
  <si>
    <t>Celestial Storm 60</t>
  </si>
  <si>
    <t>Celestial Storm 61</t>
  </si>
  <si>
    <t>Celestial Storm 62</t>
  </si>
  <si>
    <t>Celestial Storm 63</t>
  </si>
  <si>
    <t>Celestial Storm 64</t>
  </si>
  <si>
    <t>Celestial Storm 65</t>
  </si>
  <si>
    <t>Celestial Storm 66</t>
  </si>
  <si>
    <t>Celestial Storm 67</t>
  </si>
  <si>
    <t>Celestial Storm 68</t>
  </si>
  <si>
    <t>Celestial Storm 69</t>
  </si>
  <si>
    <t>Celestial Storm 7</t>
  </si>
  <si>
    <t>Celestial Storm 70</t>
  </si>
  <si>
    <t>Celestial Storm 71</t>
  </si>
  <si>
    <t>Celestial Storm 72</t>
  </si>
  <si>
    <t>Celestial Storm 73</t>
  </si>
  <si>
    <t>Celestial Storm 74</t>
  </si>
  <si>
    <t>Celestial Storm 75</t>
  </si>
  <si>
    <t>Celestial Storm 76</t>
  </si>
  <si>
    <t>Celestial Storm 77</t>
  </si>
  <si>
    <t>Celestial Storm 78</t>
  </si>
  <si>
    <t>Celestial Storm 79</t>
  </si>
  <si>
    <t>Celestial Storm 8</t>
  </si>
  <si>
    <t>Celestial Storm 80</t>
  </si>
  <si>
    <t>Celestial Storm 81</t>
  </si>
  <si>
    <t>Celestial Storm 82</t>
  </si>
  <si>
    <t>Celestial Storm 83</t>
  </si>
  <si>
    <t>Celestial Storm 84</t>
  </si>
  <si>
    <t>Celestial Storm 85</t>
  </si>
  <si>
    <t>Celestial Storm 86</t>
  </si>
  <si>
    <t>Celestial Storm 87</t>
  </si>
  <si>
    <t>Celestial Storm 88</t>
  </si>
  <si>
    <t>Celestial Storm 89</t>
  </si>
  <si>
    <t>Celestial Storm 9</t>
  </si>
  <si>
    <t>Celestial Storm 90</t>
  </si>
  <si>
    <t>Celestial Storm 91</t>
  </si>
  <si>
    <t>Celestial Storm 92</t>
  </si>
  <si>
    <t>Celestial Storm 93</t>
  </si>
  <si>
    <t>Celestial Storm 94</t>
  </si>
  <si>
    <t>Celestial Storm 95</t>
  </si>
  <si>
    <t>Celestial Storm 96</t>
  </si>
  <si>
    <t>Celestial Storm 97</t>
  </si>
  <si>
    <t>Celestial Storm 98</t>
  </si>
  <si>
    <t>Celestial Storm 99</t>
  </si>
  <si>
    <t>Dragon Majesty 1</t>
  </si>
  <si>
    <t>Dragon Majesty 10</t>
  </si>
  <si>
    <t>Dragon Majesty 11</t>
  </si>
  <si>
    <t>Dragon Majesty 12</t>
  </si>
  <si>
    <t>Dragon Majesty 13</t>
  </si>
  <si>
    <t>Dragon Majesty 14</t>
  </si>
  <si>
    <t>Dragon Majesty 15</t>
  </si>
  <si>
    <t>Dragon Majesty 16</t>
  </si>
  <si>
    <t>Dragon Majesty 17</t>
  </si>
  <si>
    <t>Dragon Majesty 18</t>
  </si>
  <si>
    <t>Dragon Majesty 19</t>
  </si>
  <si>
    <t>Dragon Majesty 2</t>
  </si>
  <si>
    <t>Dragon Majesty 20</t>
  </si>
  <si>
    <t>Dragon Majesty 21</t>
  </si>
  <si>
    <t>Dragon Majesty 22</t>
  </si>
  <si>
    <t>Dragon Majesty 23</t>
  </si>
  <si>
    <t>Dragon Majesty 24</t>
  </si>
  <si>
    <t>Dragon Majesty 25</t>
  </si>
  <si>
    <t>Dragon Majesty 26</t>
  </si>
  <si>
    <t>Dragon Majesty 27</t>
  </si>
  <si>
    <t>Dragon Majesty 28</t>
  </si>
  <si>
    <t>Dragon Majesty 29</t>
  </si>
  <si>
    <t>Dragon Majesty 3</t>
  </si>
  <si>
    <t>Dragon Majesty 30</t>
  </si>
  <si>
    <t>Dragon Majesty 31</t>
  </si>
  <si>
    <t>Dragon Majesty 32</t>
  </si>
  <si>
    <t>Dragon Majesty 33</t>
  </si>
  <si>
    <t>Dragon Majesty 34</t>
  </si>
  <si>
    <t>Dragon Majesty 35</t>
  </si>
  <si>
    <t>Dragon Majesty 36</t>
  </si>
  <si>
    <t>Dragon Majesty 37</t>
  </si>
  <si>
    <t>Dragon Majesty 38</t>
  </si>
  <si>
    <t>Dragon Majesty 39</t>
  </si>
  <si>
    <t>Dragon Majesty 4</t>
  </si>
  <si>
    <t>Dragon Majesty 40</t>
  </si>
  <si>
    <t>Dragon Majesty 40a</t>
  </si>
  <si>
    <t>Dragon Majesty 41</t>
  </si>
  <si>
    <t>Dragon Majesty 42</t>
  </si>
  <si>
    <t>Dragon Majesty 43</t>
  </si>
  <si>
    <t>Dragon Majesty 44</t>
  </si>
  <si>
    <t>Dragon Majesty 45</t>
  </si>
  <si>
    <t>Dragon Majesty 46</t>
  </si>
  <si>
    <t>Dragon Majesty 47</t>
  </si>
  <si>
    <t>Dragon Majesty 48</t>
  </si>
  <si>
    <t>Dragon Majesty 49</t>
  </si>
  <si>
    <t>Dragon Majesty 5</t>
  </si>
  <si>
    <t>Dragon Majesty 50</t>
  </si>
  <si>
    <t>Dragon Majesty 51</t>
  </si>
  <si>
    <t>Dragon Majesty 52</t>
  </si>
  <si>
    <t>Dragon Majesty 53</t>
  </si>
  <si>
    <t>Dragon Majesty 54</t>
  </si>
  <si>
    <t>Dragon Majesty 55</t>
  </si>
  <si>
    <t>Dragon Majesty 56</t>
  </si>
  <si>
    <t>Dragon Majesty 57</t>
  </si>
  <si>
    <t>Dragon Majesty 58</t>
  </si>
  <si>
    <t>Dragon Majesty 59</t>
  </si>
  <si>
    <t>Dragon Majesty 6</t>
  </si>
  <si>
    <t>Dragon Majesty 60</t>
  </si>
  <si>
    <t>Dragon Majesty 60a</t>
  </si>
  <si>
    <t>Dragon Majesty 61</t>
  </si>
  <si>
    <t>Dragon Majesty 62</t>
  </si>
  <si>
    <t>Dragon Majesty 63</t>
  </si>
  <si>
    <t>Dragon Majesty 64</t>
  </si>
  <si>
    <t>Dragon Majesty 65</t>
  </si>
  <si>
    <t>Dragon Majesty 66</t>
  </si>
  <si>
    <t>Dragon Majesty 67</t>
  </si>
  <si>
    <t>Dragon Majesty 68</t>
  </si>
  <si>
    <t>Dragon Majesty 69</t>
  </si>
  <si>
    <t>Dragon Majesty 7</t>
  </si>
  <si>
    <t>Dragon Majesty 70</t>
  </si>
  <si>
    <t>Dragon Majesty 71</t>
  </si>
  <si>
    <t>Dragon Majesty 72</t>
  </si>
  <si>
    <t>Dragon Majesty 73</t>
  </si>
  <si>
    <t>Dragon Majesty 74</t>
  </si>
  <si>
    <t>Dragon Majesty 75</t>
  </si>
  <si>
    <t>Dragon Majesty 76</t>
  </si>
  <si>
    <t>Dragon Majesty 77</t>
  </si>
  <si>
    <t>Dragon Majesty 78</t>
  </si>
  <si>
    <t>Dragon Majesty 8</t>
  </si>
  <si>
    <t>Dragon Majesty 9</t>
  </si>
  <si>
    <t>McDonald's Collection 2018 1</t>
  </si>
  <si>
    <t>McDonald's Collection 2018 10</t>
  </si>
  <si>
    <t>McDonald's Collection 2018 11</t>
  </si>
  <si>
    <t>McDonald's Collection 2018 12</t>
  </si>
  <si>
    <t>McDonald's Collection 2018 2</t>
  </si>
  <si>
    <t>McDonald's Collection 2018 3</t>
  </si>
  <si>
    <t>McDonald's Collection 2018 4</t>
  </si>
  <si>
    <t>McDonald's Collection 2018 5</t>
  </si>
  <si>
    <t>McDonald's Collection 2018 6</t>
  </si>
  <si>
    <t>McDonald's Collection 2018 7</t>
  </si>
  <si>
    <t>McDonald's Collection 2018 8</t>
  </si>
  <si>
    <t>McDonald's Collection 2018 9</t>
  </si>
  <si>
    <t>Lost Thunder 1</t>
  </si>
  <si>
    <t>Lost Thunder 10</t>
  </si>
  <si>
    <t>Lost Thunder 100</t>
  </si>
  <si>
    <t>Lost Thunder 101</t>
  </si>
  <si>
    <t>Lost Thunder 102</t>
  </si>
  <si>
    <t>Lost Thunder 103</t>
  </si>
  <si>
    <t>Lost Thunder 104</t>
  </si>
  <si>
    <t>Lost Thunder 105</t>
  </si>
  <si>
    <t>Lost Thunder 106</t>
  </si>
  <si>
    <t>Lost Thunder 107</t>
  </si>
  <si>
    <t>Lost Thunder 108</t>
  </si>
  <si>
    <t>Lost Thunder 109</t>
  </si>
  <si>
    <t>Lost Thunder 11</t>
  </si>
  <si>
    <t>Lost Thunder 110</t>
  </si>
  <si>
    <t>Lost Thunder 111</t>
  </si>
  <si>
    <t>Lost Thunder 112</t>
  </si>
  <si>
    <t>Lost Thunder 113</t>
  </si>
  <si>
    <t>Lost Thunder 114</t>
  </si>
  <si>
    <t>Lost Thunder 115</t>
  </si>
  <si>
    <t>Lost Thunder 116</t>
  </si>
  <si>
    <t>Lost Thunder 117</t>
  </si>
  <si>
    <t>Lost Thunder 118</t>
  </si>
  <si>
    <t>Lost Thunder 119</t>
  </si>
  <si>
    <t>Lost Thunder 12</t>
  </si>
  <si>
    <t>Lost Thunder 120</t>
  </si>
  <si>
    <t>Lost Thunder 121</t>
  </si>
  <si>
    <t>Lost Thunder 122</t>
  </si>
  <si>
    <t>Lost Thunder 123</t>
  </si>
  <si>
    <t>Lost Thunder 124</t>
  </si>
  <si>
    <t>Lost Thunder 125</t>
  </si>
  <si>
    <t>Lost Thunder 126</t>
  </si>
  <si>
    <t>Lost Thunder 127</t>
  </si>
  <si>
    <t>Lost Thunder 128</t>
  </si>
  <si>
    <t>Lost Thunder 129</t>
  </si>
  <si>
    <t>Lost Thunder 13</t>
  </si>
  <si>
    <t>Lost Thunder 130</t>
  </si>
  <si>
    <t>Lost Thunder 131</t>
  </si>
  <si>
    <t>Lost Thunder 132</t>
  </si>
  <si>
    <t>Lost Thunder 133</t>
  </si>
  <si>
    <t>Lost Thunder 134</t>
  </si>
  <si>
    <t>Lost Thunder 135</t>
  </si>
  <si>
    <t>Lost Thunder 136</t>
  </si>
  <si>
    <t>Lost Thunder 137</t>
  </si>
  <si>
    <t>Lost Thunder 138</t>
  </si>
  <si>
    <t>Lost Thunder 139</t>
  </si>
  <si>
    <t>Lost Thunder 14</t>
  </si>
  <si>
    <t>Lost Thunder 140</t>
  </si>
  <si>
    <t>Lost Thunder 141</t>
  </si>
  <si>
    <t>Lost Thunder 142</t>
  </si>
  <si>
    <t>Lost Thunder 143</t>
  </si>
  <si>
    <t>Lost Thunder 144</t>
  </si>
  <si>
    <t>Lost Thunder 145</t>
  </si>
  <si>
    <t>Lost Thunder 146</t>
  </si>
  <si>
    <t>Lost Thunder 147</t>
  </si>
  <si>
    <t>Lost Thunder 148</t>
  </si>
  <si>
    <t>Lost Thunder 149</t>
  </si>
  <si>
    <t>Lost Thunder 15</t>
  </si>
  <si>
    <t>Lost Thunder 150</t>
  </si>
  <si>
    <t>Lost Thunder 151</t>
  </si>
  <si>
    <t>Lost Thunder 152</t>
  </si>
  <si>
    <t>Lost Thunder 153</t>
  </si>
  <si>
    <t>Lost Thunder 154</t>
  </si>
  <si>
    <t>Lost Thunder 155</t>
  </si>
  <si>
    <t>Lost Thunder 156</t>
  </si>
  <si>
    <t>Lost Thunder 157</t>
  </si>
  <si>
    <t>Lost Thunder 158</t>
  </si>
  <si>
    <t>Lost Thunder 159</t>
  </si>
  <si>
    <t>Lost Thunder 16</t>
  </si>
  <si>
    <t>Lost Thunder 160</t>
  </si>
  <si>
    <t>Lost Thunder 161</t>
  </si>
  <si>
    <t>Lost Thunder 162</t>
  </si>
  <si>
    <t>Lost Thunder 163</t>
  </si>
  <si>
    <t>Lost Thunder 164</t>
  </si>
  <si>
    <t>Lost Thunder 165</t>
  </si>
  <si>
    <t>Lost Thunder 166</t>
  </si>
  <si>
    <t>Lost Thunder 167</t>
  </si>
  <si>
    <t>Lost Thunder 168</t>
  </si>
  <si>
    <t>Lost Thunder 169</t>
  </si>
  <si>
    <t>Lost Thunder 17</t>
  </si>
  <si>
    <t>Lost Thunder 170</t>
  </si>
  <si>
    <t>Lost Thunder 171</t>
  </si>
  <si>
    <t>Lost Thunder 172</t>
  </si>
  <si>
    <t>Lost Thunder 172a</t>
  </si>
  <si>
    <t>Lost Thunder 173</t>
  </si>
  <si>
    <t>Lost Thunder 174</t>
  </si>
  <si>
    <t>Lost Thunder 175</t>
  </si>
  <si>
    <t>Lost Thunder 176</t>
  </si>
  <si>
    <t>Lost Thunder 177</t>
  </si>
  <si>
    <t>Lost Thunder 178</t>
  </si>
  <si>
    <t>Lost Thunder 179</t>
  </si>
  <si>
    <t>Lost Thunder 18</t>
  </si>
  <si>
    <t>Lost Thunder 180</t>
  </si>
  <si>
    <t>Lost Thunder 181</t>
  </si>
  <si>
    <t>Lost Thunder 182</t>
  </si>
  <si>
    <t>Lost Thunder 183</t>
  </si>
  <si>
    <t>Lost Thunder 184</t>
  </si>
  <si>
    <t>Lost Thunder 185</t>
  </si>
  <si>
    <t>Lost Thunder 186</t>
  </si>
  <si>
    <t>Lost Thunder 187</t>
  </si>
  <si>
    <t>Lost Thunder 187a</t>
  </si>
  <si>
    <t>Lost Thunder 188</t>
  </si>
  <si>
    <t>Lost Thunder 188a</t>
  </si>
  <si>
    <t>Lost Thunder 189</t>
  </si>
  <si>
    <t>Lost Thunder 189a</t>
  </si>
  <si>
    <t>Lost Thunder 19</t>
  </si>
  <si>
    <t>Lost Thunder 190</t>
  </si>
  <si>
    <t>Lost Thunder 191</t>
  </si>
  <si>
    <t>Lost Thunder 192</t>
  </si>
  <si>
    <t>Lost Thunder 193</t>
  </si>
  <si>
    <t>Lost Thunder 194</t>
  </si>
  <si>
    <t>Lost Thunder 195</t>
  </si>
  <si>
    <t>Lost Thunder 196</t>
  </si>
  <si>
    <t>Lost Thunder 197</t>
  </si>
  <si>
    <t>Lost Thunder 198</t>
  </si>
  <si>
    <t>Lost Thunder 199</t>
  </si>
  <si>
    <t>Lost Thunder 2</t>
  </si>
  <si>
    <t>Lost Thunder 20</t>
  </si>
  <si>
    <t>Lost Thunder 200</t>
  </si>
  <si>
    <t>Lost Thunder 201</t>
  </si>
  <si>
    <t>Lost Thunder 202</t>
  </si>
  <si>
    <t>Lost Thunder 203</t>
  </si>
  <si>
    <t>Lost Thunder 204</t>
  </si>
  <si>
    <t>Lost Thunder 205</t>
  </si>
  <si>
    <t>Lost Thunder 206</t>
  </si>
  <si>
    <t>Lost Thunder 207</t>
  </si>
  <si>
    <t>Lost Thunder 208</t>
  </si>
  <si>
    <t>Lost Thunder 209</t>
  </si>
  <si>
    <t>Lost Thunder 21</t>
  </si>
  <si>
    <t>Lost Thunder 210</t>
  </si>
  <si>
    <t>Lost Thunder 211</t>
  </si>
  <si>
    <t>Lost Thunder 212</t>
  </si>
  <si>
    <t>Lost Thunder 213</t>
  </si>
  <si>
    <t>Lost Thunder 214</t>
  </si>
  <si>
    <t>Lost Thunder 215</t>
  </si>
  <si>
    <t>Lost Thunder 216</t>
  </si>
  <si>
    <t>Lost Thunder 217</t>
  </si>
  <si>
    <t>Lost Thunder 218</t>
  </si>
  <si>
    <t>Lost Thunder 219</t>
  </si>
  <si>
    <t>Lost Thunder 22</t>
  </si>
  <si>
    <t>Lost Thunder 220</t>
  </si>
  <si>
    <t>Lost Thunder 221</t>
  </si>
  <si>
    <t>Lost Thunder 222</t>
  </si>
  <si>
    <t>Lost Thunder 223</t>
  </si>
  <si>
    <t>Lost Thunder 224</t>
  </si>
  <si>
    <t>Lost Thunder 225</t>
  </si>
  <si>
    <t>Lost Thunder 226</t>
  </si>
  <si>
    <t>Lost Thunder 227</t>
  </si>
  <si>
    <t>Lost Thunder 228</t>
  </si>
  <si>
    <t>Lost Thunder 229</t>
  </si>
  <si>
    <t>Lost Thunder 23</t>
  </si>
  <si>
    <t>Lost Thunder 230</t>
  </si>
  <si>
    <t>Lost Thunder 231</t>
  </si>
  <si>
    <t>Lost Thunder 232</t>
  </si>
  <si>
    <t>Lost Thunder 233</t>
  </si>
  <si>
    <t>Lost Thunder 234</t>
  </si>
  <si>
    <t>Lost Thunder 235</t>
  </si>
  <si>
    <t>Lost Thunder 236</t>
  </si>
  <si>
    <t>Lost Thunder 24</t>
  </si>
  <si>
    <t>Lost Thunder 25</t>
  </si>
  <si>
    <t>Lost Thunder 26</t>
  </si>
  <si>
    <t>Lost Thunder 27</t>
  </si>
  <si>
    <t>Lost Thunder 28</t>
  </si>
  <si>
    <t>Lost Thunder 29</t>
  </si>
  <si>
    <t>Lost Thunder 3</t>
  </si>
  <si>
    <t>Lost Thunder 30</t>
  </si>
  <si>
    <t>Lost Thunder 31</t>
  </si>
  <si>
    <t>Lost Thunder 32</t>
  </si>
  <si>
    <t>Lost Thunder 33</t>
  </si>
  <si>
    <t>Lost Thunder 34</t>
  </si>
  <si>
    <t>Lost Thunder 35</t>
  </si>
  <si>
    <t>Lost Thunder 36</t>
  </si>
  <si>
    <t>Lost Thunder 37</t>
  </si>
  <si>
    <t>Lost Thunder 38</t>
  </si>
  <si>
    <t>Lost Thunder 39</t>
  </si>
  <si>
    <t>Lost Thunder 4</t>
  </si>
  <si>
    <t>Lost Thunder 40</t>
  </si>
  <si>
    <t>Lost Thunder 41</t>
  </si>
  <si>
    <t>Lost Thunder 42</t>
  </si>
  <si>
    <t>Lost Thunder 43</t>
  </si>
  <si>
    <t>Lost Thunder 44</t>
  </si>
  <si>
    <t>Lost Thunder 45</t>
  </si>
  <si>
    <t>Lost Thunder 46</t>
  </si>
  <si>
    <t>Lost Thunder 47</t>
  </si>
  <si>
    <t>Lost Thunder 48</t>
  </si>
  <si>
    <t>Lost Thunder 49</t>
  </si>
  <si>
    <t>Lost Thunder 5</t>
  </si>
  <si>
    <t>Lost Thunder 50</t>
  </si>
  <si>
    <t>Lost Thunder 51</t>
  </si>
  <si>
    <t>Lost Thunder 52</t>
  </si>
  <si>
    <t>Lost Thunder 53</t>
  </si>
  <si>
    <t>Lost Thunder 54</t>
  </si>
  <si>
    <t>Lost Thunder 55</t>
  </si>
  <si>
    <t>Lost Thunder 56</t>
  </si>
  <si>
    <t>Lost Thunder 57</t>
  </si>
  <si>
    <t>Lost Thunder 58</t>
  </si>
  <si>
    <t>Lost Thunder 59</t>
  </si>
  <si>
    <t>Lost Thunder 6</t>
  </si>
  <si>
    <t>Lost Thunder 60</t>
  </si>
  <si>
    <t>Lost Thunder 61</t>
  </si>
  <si>
    <t>Lost Thunder 62</t>
  </si>
  <si>
    <t>Lost Thunder 63</t>
  </si>
  <si>
    <t>Lost Thunder 64</t>
  </si>
  <si>
    <t>Lost Thunder 65</t>
  </si>
  <si>
    <t>Lost Thunder 66</t>
  </si>
  <si>
    <t>Lost Thunder 67</t>
  </si>
  <si>
    <t>Lost Thunder 68</t>
  </si>
  <si>
    <t>Lost Thunder 69</t>
  </si>
  <si>
    <t>Lost Thunder 7</t>
  </si>
  <si>
    <t>Lost Thunder 70</t>
  </si>
  <si>
    <t>Lost Thunder 71</t>
  </si>
  <si>
    <t>Lost Thunder 72</t>
  </si>
  <si>
    <t>Lost Thunder 73</t>
  </si>
  <si>
    <t>Lost Thunder 74</t>
  </si>
  <si>
    <t>Lost Thunder 75</t>
  </si>
  <si>
    <t>Lost Thunder 76</t>
  </si>
  <si>
    <t>Lost Thunder 77</t>
  </si>
  <si>
    <t>Lost Thunder 78</t>
  </si>
  <si>
    <t>Lost Thunder 79</t>
  </si>
  <si>
    <t>Lost Thunder 8</t>
  </si>
  <si>
    <t>Lost Thunder 80</t>
  </si>
  <si>
    <t>Lost Thunder 81</t>
  </si>
  <si>
    <t>Lost Thunder 82</t>
  </si>
  <si>
    <t>Lost Thunder 83</t>
  </si>
  <si>
    <t>Lost Thunder 84</t>
  </si>
  <si>
    <t>Lost Thunder 85</t>
  </si>
  <si>
    <t>Lost Thunder 86</t>
  </si>
  <si>
    <t>Lost Thunder 87</t>
  </si>
  <si>
    <t>Lost Thunder 88</t>
  </si>
  <si>
    <t>Lost Thunder 89</t>
  </si>
  <si>
    <t>Lost Thunder 9</t>
  </si>
  <si>
    <t>Lost Thunder 90</t>
  </si>
  <si>
    <t>Lost Thunder 91</t>
  </si>
  <si>
    <t>Lost Thunder 92</t>
  </si>
  <si>
    <t>Lost Thunder 93</t>
  </si>
  <si>
    <t>Lost Thunder 94</t>
  </si>
  <si>
    <t>Lost Thunder 95</t>
  </si>
  <si>
    <t>Lost Thunder 96</t>
  </si>
  <si>
    <t>Lost Thunder 97</t>
  </si>
  <si>
    <t>Lost Thunder 98</t>
  </si>
  <si>
    <t>Lost Thunder 99</t>
  </si>
  <si>
    <t>Team Up 1</t>
  </si>
  <si>
    <t>Team Up 10</t>
  </si>
  <si>
    <t>Team Up 100</t>
  </si>
  <si>
    <t>Team Up 101</t>
  </si>
  <si>
    <t>Team Up 102</t>
  </si>
  <si>
    <t>Team Up 103</t>
  </si>
  <si>
    <t>Team Up 104</t>
  </si>
  <si>
    <t>Team Up 105</t>
  </si>
  <si>
    <t>Team Up 106</t>
  </si>
  <si>
    <t>Team Up 107</t>
  </si>
  <si>
    <t>Team Up 108</t>
  </si>
  <si>
    <t>Team Up 109</t>
  </si>
  <si>
    <t>Team Up 11</t>
  </si>
  <si>
    <t>Team Up 110</t>
  </si>
  <si>
    <t>Team Up 111</t>
  </si>
  <si>
    <t>Team Up 112</t>
  </si>
  <si>
    <t>Team Up 113</t>
  </si>
  <si>
    <t>Team Up 114</t>
  </si>
  <si>
    <t>Team Up 115</t>
  </si>
  <si>
    <t>Team Up 116</t>
  </si>
  <si>
    <t>Team Up 117</t>
  </si>
  <si>
    <t>Team Up 118</t>
  </si>
  <si>
    <t>Team Up 119</t>
  </si>
  <si>
    <t>Team Up 12</t>
  </si>
  <si>
    <t>Team Up 120</t>
  </si>
  <si>
    <t>Team Up 121</t>
  </si>
  <si>
    <t>Team Up 122</t>
  </si>
  <si>
    <t>Team Up 123</t>
  </si>
  <si>
    <t>Team Up 124</t>
  </si>
  <si>
    <t>Team Up 125</t>
  </si>
  <si>
    <t>Team Up 126</t>
  </si>
  <si>
    <t>Team Up 127</t>
  </si>
  <si>
    <t>Team Up 128</t>
  </si>
  <si>
    <t>Team Up 129</t>
  </si>
  <si>
    <t>Team Up 13</t>
  </si>
  <si>
    <t>Team Up 130</t>
  </si>
  <si>
    <t>Team Up 131</t>
  </si>
  <si>
    <t>Team Up 132</t>
  </si>
  <si>
    <t>Team Up 133</t>
  </si>
  <si>
    <t>Team Up 134</t>
  </si>
  <si>
    <t>Team Up 135</t>
  </si>
  <si>
    <t>Team Up 136</t>
  </si>
  <si>
    <t>Team Up 137</t>
  </si>
  <si>
    <t>Team Up 138</t>
  </si>
  <si>
    <t>Team Up 139</t>
  </si>
  <si>
    <t>Team Up 14</t>
  </si>
  <si>
    <t>Team Up 140</t>
  </si>
  <si>
    <t>Team Up 141</t>
  </si>
  <si>
    <t>Team Up 142</t>
  </si>
  <si>
    <t>Team Up 143</t>
  </si>
  <si>
    <t>Team Up 144</t>
  </si>
  <si>
    <t>Team Up 145</t>
  </si>
  <si>
    <t>Team Up 146</t>
  </si>
  <si>
    <t>Team Up 147</t>
  </si>
  <si>
    <t>Team Up 148</t>
  </si>
  <si>
    <t>Team Up 149</t>
  </si>
  <si>
    <t>Team Up 15</t>
  </si>
  <si>
    <t>Team Up 150</t>
  </si>
  <si>
    <t>Team Up 151</t>
  </si>
  <si>
    <t>Team Up 152</t>
  </si>
  <si>
    <t>Team Up 152a</t>
  </si>
  <si>
    <t>Team Up 152b</t>
  </si>
  <si>
    <t>Team Up 153</t>
  </si>
  <si>
    <t>Team Up 154</t>
  </si>
  <si>
    <t>Team Up 155</t>
  </si>
  <si>
    <t>Team Up 156</t>
  </si>
  <si>
    <t>Team Up 157</t>
  </si>
  <si>
    <t>Team Up 158</t>
  </si>
  <si>
    <t>Team Up 159</t>
  </si>
  <si>
    <t>Team Up 16</t>
  </si>
  <si>
    <t>Team Up 160</t>
  </si>
  <si>
    <t>Team Up 161</t>
  </si>
  <si>
    <t>Team Up 162</t>
  </si>
  <si>
    <t>Team Up 163</t>
  </si>
  <si>
    <t>Team Up 164</t>
  </si>
  <si>
    <t>Team Up 165</t>
  </si>
  <si>
    <t>Team Up 166</t>
  </si>
  <si>
    <t>Team Up 167</t>
  </si>
  <si>
    <t>Team Up 168</t>
  </si>
  <si>
    <t>Team Up 169</t>
  </si>
  <si>
    <t>Team Up 17</t>
  </si>
  <si>
    <t>Team Up 170</t>
  </si>
  <si>
    <t>Team Up 171</t>
  </si>
  <si>
    <t>Team Up 172</t>
  </si>
  <si>
    <t>Team Up 173</t>
  </si>
  <si>
    <t>Team Up 174</t>
  </si>
  <si>
    <t>Team Up 175</t>
  </si>
  <si>
    <t>Team Up 176</t>
  </si>
  <si>
    <t>Team Up 177</t>
  </si>
  <si>
    <t>Team Up 178</t>
  </si>
  <si>
    <t>Team Up 179</t>
  </si>
  <si>
    <t>Team Up 18</t>
  </si>
  <si>
    <t>Team Up 180</t>
  </si>
  <si>
    <t>Team Up 181</t>
  </si>
  <si>
    <t>Team Up 182</t>
  </si>
  <si>
    <t>Team Up 183</t>
  </si>
  <si>
    <t>Team Up 184</t>
  </si>
  <si>
    <t>Team Up 185</t>
  </si>
  <si>
    <t>Team Up 186</t>
  </si>
  <si>
    <t>Team Up 187</t>
  </si>
  <si>
    <t>Team Up 188</t>
  </si>
  <si>
    <t>Team Up 189</t>
  </si>
  <si>
    <t>Team Up 19</t>
  </si>
  <si>
    <t>Team Up 190</t>
  </si>
  <si>
    <t>Team Up 191</t>
  </si>
  <si>
    <t>Team Up 192</t>
  </si>
  <si>
    <t>Team Up 193</t>
  </si>
  <si>
    <t>Team Up 194</t>
  </si>
  <si>
    <t>Team Up 195</t>
  </si>
  <si>
    <t>Team Up 196</t>
  </si>
  <si>
    <t>Team Up 2</t>
  </si>
  <si>
    <t>Team Up 20</t>
  </si>
  <si>
    <t>Team Up 21</t>
  </si>
  <si>
    <t>Team Up 22</t>
  </si>
  <si>
    <t>Team Up 23</t>
  </si>
  <si>
    <t>Team Up 24</t>
  </si>
  <si>
    <t>Team Up 25</t>
  </si>
  <si>
    <t>Team Up 26</t>
  </si>
  <si>
    <t>Team Up 27</t>
  </si>
  <si>
    <t>Team Up 28</t>
  </si>
  <si>
    <t>Team Up 29</t>
  </si>
  <si>
    <t>Team Up 3</t>
  </si>
  <si>
    <t>Team Up 30</t>
  </si>
  <si>
    <t>Team Up 31</t>
  </si>
  <si>
    <t>Team Up 32</t>
  </si>
  <si>
    <t>Team Up 33</t>
  </si>
  <si>
    <t>Team Up 34</t>
  </si>
  <si>
    <t>Team Up 35</t>
  </si>
  <si>
    <t>Team Up 36</t>
  </si>
  <si>
    <t>Team Up 37</t>
  </si>
  <si>
    <t>Team Up 38</t>
  </si>
  <si>
    <t>Team Up 39</t>
  </si>
  <si>
    <t>Team Up 4</t>
  </si>
  <si>
    <t>Team Up 40</t>
  </si>
  <si>
    <t>Team Up 41</t>
  </si>
  <si>
    <t>Team Up 42</t>
  </si>
  <si>
    <t>Team Up 43</t>
  </si>
  <si>
    <t>Team Up 44</t>
  </si>
  <si>
    <t>Team Up 45</t>
  </si>
  <si>
    <t>Team Up 46</t>
  </si>
  <si>
    <t>Team Up 47</t>
  </si>
  <si>
    <t>Team Up 48</t>
  </si>
  <si>
    <t>Team Up 49</t>
  </si>
  <si>
    <t>Team Up 5</t>
  </si>
  <si>
    <t>Team Up 50</t>
  </si>
  <si>
    <t>Team Up 51</t>
  </si>
  <si>
    <t>Team Up 52</t>
  </si>
  <si>
    <t>Team Up 53</t>
  </si>
  <si>
    <t>Team Up 54</t>
  </si>
  <si>
    <t>Team Up 55</t>
  </si>
  <si>
    <t>Team Up 56</t>
  </si>
  <si>
    <t>Team Up 57</t>
  </si>
  <si>
    <t>Team Up 58</t>
  </si>
  <si>
    <t>Team Up 59</t>
  </si>
  <si>
    <t>Team Up 6</t>
  </si>
  <si>
    <t>Team Up 60</t>
  </si>
  <si>
    <t>Team Up 61</t>
  </si>
  <si>
    <t>Team Up 62</t>
  </si>
  <si>
    <t>Team Up 63</t>
  </si>
  <si>
    <t>Team Up 64</t>
  </si>
  <si>
    <t>Team Up 65</t>
  </si>
  <si>
    <t>Team Up 66</t>
  </si>
  <si>
    <t>Team Up 67</t>
  </si>
  <si>
    <t>Team Up 68</t>
  </si>
  <si>
    <t>Team Up 69</t>
  </si>
  <si>
    <t>Team Up 7</t>
  </si>
  <si>
    <t>Team Up 70</t>
  </si>
  <si>
    <t>Team Up 71</t>
  </si>
  <si>
    <t>Team Up 72</t>
  </si>
  <si>
    <t>Team Up 73</t>
  </si>
  <si>
    <t>Team Up 74</t>
  </si>
  <si>
    <t>Team Up 75</t>
  </si>
  <si>
    <t>Team Up 76</t>
  </si>
  <si>
    <t>Team Up 77</t>
  </si>
  <si>
    <t>Team Up 78</t>
  </si>
  <si>
    <t>Team Up 79</t>
  </si>
  <si>
    <t>Team Up 8</t>
  </si>
  <si>
    <t>Team Up 80</t>
  </si>
  <si>
    <t>Team Up 81</t>
  </si>
  <si>
    <t>Team Up 82</t>
  </si>
  <si>
    <t>Team Up 83</t>
  </si>
  <si>
    <t>Team Up 84</t>
  </si>
  <si>
    <t>Team Up 85</t>
  </si>
  <si>
    <t>Team Up 86</t>
  </si>
  <si>
    <t>Team Up 87</t>
  </si>
  <si>
    <t>Team Up 88</t>
  </si>
  <si>
    <t>Team Up 89</t>
  </si>
  <si>
    <t>Team Up 9</t>
  </si>
  <si>
    <t>Team Up 90</t>
  </si>
  <si>
    <t>Team Up 91</t>
  </si>
  <si>
    <t>Team Up 92</t>
  </si>
  <si>
    <t>Team Up 93</t>
  </si>
  <si>
    <t>Team Up 94</t>
  </si>
  <si>
    <t>Team Up 95</t>
  </si>
  <si>
    <t>Team Up 96</t>
  </si>
  <si>
    <t>Team Up 97</t>
  </si>
  <si>
    <t>Team Up 98</t>
  </si>
  <si>
    <t>Team Up 99</t>
  </si>
  <si>
    <t>Detective Pikachu 1</t>
  </si>
  <si>
    <t>Detective Pikachu 10</t>
  </si>
  <si>
    <t>Detective Pikachu 11</t>
  </si>
  <si>
    <t>Detective Pikachu 12</t>
  </si>
  <si>
    <t>Detective Pikachu 13</t>
  </si>
  <si>
    <t>Detective Pikachu 14</t>
  </si>
  <si>
    <t>Detective Pikachu 15</t>
  </si>
  <si>
    <t>Detective Pikachu 16</t>
  </si>
  <si>
    <t>Detective Pikachu 17</t>
  </si>
  <si>
    <t>Detective Pikachu 18</t>
  </si>
  <si>
    <t>Detective Pikachu 2</t>
  </si>
  <si>
    <t>Detective Pikachu 3</t>
  </si>
  <si>
    <t>Detective Pikachu 4</t>
  </si>
  <si>
    <t>Detective Pikachu 5</t>
  </si>
  <si>
    <t>Detective Pikachu 6</t>
  </si>
  <si>
    <t>Detective Pikachu 7</t>
  </si>
  <si>
    <t>Detective Pikachu 8</t>
  </si>
  <si>
    <t>Detective Pikachu 9</t>
  </si>
  <si>
    <t>Unbroken Bonds 1</t>
  </si>
  <si>
    <t>Unbroken Bonds 10</t>
  </si>
  <si>
    <t>Unbroken Bonds 100</t>
  </si>
  <si>
    <t>Unbroken Bonds 101</t>
  </si>
  <si>
    <t>Unbroken Bonds 102</t>
  </si>
  <si>
    <t>Unbroken Bonds 103</t>
  </si>
  <si>
    <t>Unbroken Bonds 104</t>
  </si>
  <si>
    <t>Unbroken Bonds 105</t>
  </si>
  <si>
    <t>Unbroken Bonds 106</t>
  </si>
  <si>
    <t>Unbroken Bonds 107</t>
  </si>
  <si>
    <t>Unbroken Bonds 108</t>
  </si>
  <si>
    <t>Unbroken Bonds 109</t>
  </si>
  <si>
    <t>Unbroken Bonds 11</t>
  </si>
  <si>
    <t>Unbroken Bonds 110</t>
  </si>
  <si>
    <t>Unbroken Bonds 111</t>
  </si>
  <si>
    <t>Unbroken Bonds 112</t>
  </si>
  <si>
    <t>Unbroken Bonds 113</t>
  </si>
  <si>
    <t>Unbroken Bonds 114</t>
  </si>
  <si>
    <t>Unbroken Bonds 115</t>
  </si>
  <si>
    <t>Unbroken Bonds 116</t>
  </si>
  <si>
    <t>Unbroken Bonds 117</t>
  </si>
  <si>
    <t>Unbroken Bonds 118</t>
  </si>
  <si>
    <t>Unbroken Bonds 119</t>
  </si>
  <si>
    <t>Unbroken Bonds 12</t>
  </si>
  <si>
    <t>Unbroken Bonds 120</t>
  </si>
  <si>
    <t>Unbroken Bonds 121</t>
  </si>
  <si>
    <t>Unbroken Bonds 122</t>
  </si>
  <si>
    <t>Unbroken Bonds 123</t>
  </si>
  <si>
    <t>Unbroken Bonds 124</t>
  </si>
  <si>
    <t>Unbroken Bonds 125</t>
  </si>
  <si>
    <t>Unbroken Bonds 126</t>
  </si>
  <si>
    <t>Unbroken Bonds 127</t>
  </si>
  <si>
    <t>Unbroken Bonds 128</t>
  </si>
  <si>
    <t>Unbroken Bonds 129</t>
  </si>
  <si>
    <t>Unbroken Bonds 13</t>
  </si>
  <si>
    <t>Unbroken Bonds 130</t>
  </si>
  <si>
    <t>Unbroken Bonds 131</t>
  </si>
  <si>
    <t>Unbroken Bonds 132</t>
  </si>
  <si>
    <t>Unbroken Bonds 133</t>
  </si>
  <si>
    <t>Unbroken Bonds 134</t>
  </si>
  <si>
    <t>Unbroken Bonds 135</t>
  </si>
  <si>
    <t>Unbroken Bonds 136</t>
  </si>
  <si>
    <t>Unbroken Bonds 137</t>
  </si>
  <si>
    <t>Unbroken Bonds 138</t>
  </si>
  <si>
    <t>Unbroken Bonds 139</t>
  </si>
  <si>
    <t>Unbroken Bonds 14</t>
  </si>
  <si>
    <t>Unbroken Bonds 140</t>
  </si>
  <si>
    <t>Unbroken Bonds 141</t>
  </si>
  <si>
    <t>Unbroken Bonds 142</t>
  </si>
  <si>
    <t>Unbroken Bonds 143</t>
  </si>
  <si>
    <t>Unbroken Bonds 144</t>
  </si>
  <si>
    <t>Unbroken Bonds 145</t>
  </si>
  <si>
    <t>Unbroken Bonds 146</t>
  </si>
  <si>
    <t>Unbroken Bonds 147</t>
  </si>
  <si>
    <t>Unbroken Bonds 148</t>
  </si>
  <si>
    <t>Unbroken Bonds 149</t>
  </si>
  <si>
    <t>Unbroken Bonds 15</t>
  </si>
  <si>
    <t>Unbroken Bonds 150</t>
  </si>
  <si>
    <t>Unbroken Bonds 151</t>
  </si>
  <si>
    <t>Unbroken Bonds 152</t>
  </si>
  <si>
    <t>Unbroken Bonds 153</t>
  </si>
  <si>
    <t>Unbroken Bonds 154</t>
  </si>
  <si>
    <t>Unbroken Bonds 155</t>
  </si>
  <si>
    <t>Unbroken Bonds 156</t>
  </si>
  <si>
    <t>Unbroken Bonds 157</t>
  </si>
  <si>
    <t>Unbroken Bonds 158</t>
  </si>
  <si>
    <t>Unbroken Bonds 159</t>
  </si>
  <si>
    <t>Unbroken Bonds 16</t>
  </si>
  <si>
    <t>Unbroken Bonds 160</t>
  </si>
  <si>
    <t>Unbroken Bonds 161</t>
  </si>
  <si>
    <t>Unbroken Bonds 162</t>
  </si>
  <si>
    <t>Unbroken Bonds 163</t>
  </si>
  <si>
    <t>Unbroken Bonds 164</t>
  </si>
  <si>
    <t>Unbroken Bonds 165</t>
  </si>
  <si>
    <t>Unbroken Bonds 166</t>
  </si>
  <si>
    <t>Unbroken Bonds 167</t>
  </si>
  <si>
    <t>Unbroken Bonds 168</t>
  </si>
  <si>
    <t>Unbroken Bonds 169</t>
  </si>
  <si>
    <t>Unbroken Bonds 17</t>
  </si>
  <si>
    <t>Unbroken Bonds 170</t>
  </si>
  <si>
    <t>Unbroken Bonds 171</t>
  </si>
  <si>
    <t>Unbroken Bonds 172</t>
  </si>
  <si>
    <t>Unbroken Bonds 173</t>
  </si>
  <si>
    <t>Unbroken Bonds 174</t>
  </si>
  <si>
    <t>Unbroken Bonds 175</t>
  </si>
  <si>
    <t>Unbroken Bonds 176</t>
  </si>
  <si>
    <t>Unbroken Bonds 177</t>
  </si>
  <si>
    <t>Unbroken Bonds 178</t>
  </si>
  <si>
    <t>Unbroken Bonds 179</t>
  </si>
  <si>
    <t>Unbroken Bonds 18</t>
  </si>
  <si>
    <t>Unbroken Bonds 180</t>
  </si>
  <si>
    <t>Unbroken Bonds 181</t>
  </si>
  <si>
    <t>Unbroken Bonds 182</t>
  </si>
  <si>
    <t>Unbroken Bonds 182a</t>
  </si>
  <si>
    <t>Unbroken Bonds 182b</t>
  </si>
  <si>
    <t>Unbroken Bonds 183</t>
  </si>
  <si>
    <t>Unbroken Bonds 184</t>
  </si>
  <si>
    <t>Unbroken Bonds 185</t>
  </si>
  <si>
    <t>Unbroken Bonds 186</t>
  </si>
  <si>
    <t>Unbroken Bonds 187</t>
  </si>
  <si>
    <t>Unbroken Bonds 188</t>
  </si>
  <si>
    <t>Unbroken Bonds 189</t>
  </si>
  <si>
    <t>Unbroken Bonds 189a</t>
  </si>
  <si>
    <t>Unbroken Bonds 19</t>
  </si>
  <si>
    <t>Unbroken Bonds 190</t>
  </si>
  <si>
    <t>Unbroken Bonds 191</t>
  </si>
  <si>
    <t>Unbroken Bonds 192</t>
  </si>
  <si>
    <t>Unbroken Bonds 193</t>
  </si>
  <si>
    <t>Unbroken Bonds 194</t>
  </si>
  <si>
    <t>Unbroken Bonds 195</t>
  </si>
  <si>
    <t>Unbroken Bonds 195a</t>
  </si>
  <si>
    <t>Unbroken Bonds 196</t>
  </si>
  <si>
    <t>Unbroken Bonds 197</t>
  </si>
  <si>
    <t>Unbroken Bonds 198</t>
  </si>
  <si>
    <t>Unbroken Bonds 199</t>
  </si>
  <si>
    <t>Unbroken Bonds 2</t>
  </si>
  <si>
    <t>Unbroken Bonds 20</t>
  </si>
  <si>
    <t>Unbroken Bonds 200</t>
  </si>
  <si>
    <t>Unbroken Bonds 201</t>
  </si>
  <si>
    <t>Unbroken Bonds 202</t>
  </si>
  <si>
    <t>Unbroken Bonds 203</t>
  </si>
  <si>
    <t>Unbroken Bonds 204</t>
  </si>
  <si>
    <t>Unbroken Bonds 205</t>
  </si>
  <si>
    <t>Unbroken Bonds 206</t>
  </si>
  <si>
    <t>Unbroken Bonds 207</t>
  </si>
  <si>
    <t>Unbroken Bonds 208</t>
  </si>
  <si>
    <t>Unbroken Bonds 209</t>
  </si>
  <si>
    <t>Unbroken Bonds 21</t>
  </si>
  <si>
    <t>Unbroken Bonds 210</t>
  </si>
  <si>
    <t>Unbroken Bonds 211</t>
  </si>
  <si>
    <t>Unbroken Bonds 212</t>
  </si>
  <si>
    <t>Unbroken Bonds 213</t>
  </si>
  <si>
    <t>Unbroken Bonds 214</t>
  </si>
  <si>
    <t>Unbroken Bonds 215</t>
  </si>
  <si>
    <t>Unbroken Bonds 216</t>
  </si>
  <si>
    <t>Unbroken Bonds 217</t>
  </si>
  <si>
    <t>Unbroken Bonds 218</t>
  </si>
  <si>
    <t>Unbroken Bonds 219</t>
  </si>
  <si>
    <t>Unbroken Bonds 22</t>
  </si>
  <si>
    <t>Unbroken Bonds 220</t>
  </si>
  <si>
    <t>Unbroken Bonds 221</t>
  </si>
  <si>
    <t>Unbroken Bonds 222</t>
  </si>
  <si>
    <t>Unbroken Bonds 223</t>
  </si>
  <si>
    <t>Unbroken Bonds 224</t>
  </si>
  <si>
    <t>Unbroken Bonds 225</t>
  </si>
  <si>
    <t>Unbroken Bonds 226</t>
  </si>
  <si>
    <t>Unbroken Bonds 227</t>
  </si>
  <si>
    <t>Unbroken Bonds 228</t>
  </si>
  <si>
    <t>Unbroken Bonds 229</t>
  </si>
  <si>
    <t>Unbroken Bonds 23</t>
  </si>
  <si>
    <t>Unbroken Bonds 230</t>
  </si>
  <si>
    <t>Unbroken Bonds 231</t>
  </si>
  <si>
    <t>Unbroken Bonds 232</t>
  </si>
  <si>
    <t>Unbroken Bonds 233</t>
  </si>
  <si>
    <t>Unbroken Bonds 234</t>
  </si>
  <si>
    <t>Unbroken Bonds 24</t>
  </si>
  <si>
    <t>Unbroken Bonds 25</t>
  </si>
  <si>
    <t>Unbroken Bonds 26</t>
  </si>
  <si>
    <t>Unbroken Bonds 27</t>
  </si>
  <si>
    <t>Unbroken Bonds 28</t>
  </si>
  <si>
    <t>Unbroken Bonds 29</t>
  </si>
  <si>
    <t>Unbroken Bonds 3</t>
  </si>
  <si>
    <t>Unbroken Bonds 30</t>
  </si>
  <si>
    <t>Unbroken Bonds 31</t>
  </si>
  <si>
    <t>Unbroken Bonds 32</t>
  </si>
  <si>
    <t>Unbroken Bonds 33</t>
  </si>
  <si>
    <t>Unbroken Bonds 34</t>
  </si>
  <si>
    <t>Unbroken Bonds 35</t>
  </si>
  <si>
    <t>Unbroken Bonds 36</t>
  </si>
  <si>
    <t>Unbroken Bonds 37</t>
  </si>
  <si>
    <t>Unbroken Bonds 38</t>
  </si>
  <si>
    <t>Unbroken Bonds 39</t>
  </si>
  <si>
    <t>Unbroken Bonds 4</t>
  </si>
  <si>
    <t>Unbroken Bonds 40</t>
  </si>
  <si>
    <t>Unbroken Bonds 41</t>
  </si>
  <si>
    <t>Unbroken Bonds 42</t>
  </si>
  <si>
    <t>Unbroken Bonds 43</t>
  </si>
  <si>
    <t>Unbroken Bonds 44</t>
  </si>
  <si>
    <t>Unbroken Bonds 45</t>
  </si>
  <si>
    <t>Unbroken Bonds 46</t>
  </si>
  <si>
    <t>Unbroken Bonds 47</t>
  </si>
  <si>
    <t>Unbroken Bonds 48</t>
  </si>
  <si>
    <t>Unbroken Bonds 49</t>
  </si>
  <si>
    <t>Unbroken Bonds 5</t>
  </si>
  <si>
    <t>Unbroken Bonds 50</t>
  </si>
  <si>
    <t>Unbroken Bonds 51</t>
  </si>
  <si>
    <t>Unbroken Bonds 52</t>
  </si>
  <si>
    <t>Unbroken Bonds 53</t>
  </si>
  <si>
    <t>Unbroken Bonds 54</t>
  </si>
  <si>
    <t>Unbroken Bonds 55</t>
  </si>
  <si>
    <t>Unbroken Bonds 56</t>
  </si>
  <si>
    <t>Unbroken Bonds 57</t>
  </si>
  <si>
    <t>Unbroken Bonds 58</t>
  </si>
  <si>
    <t>Unbroken Bonds 59</t>
  </si>
  <si>
    <t>Unbroken Bonds 6</t>
  </si>
  <si>
    <t>Unbroken Bonds 60</t>
  </si>
  <si>
    <t>Unbroken Bonds 61</t>
  </si>
  <si>
    <t>Unbroken Bonds 62</t>
  </si>
  <si>
    <t>Unbroken Bonds 63</t>
  </si>
  <si>
    <t>Unbroken Bonds 64</t>
  </si>
  <si>
    <t>Unbroken Bonds 65</t>
  </si>
  <si>
    <t>Unbroken Bonds 66</t>
  </si>
  <si>
    <t>Unbroken Bonds 67</t>
  </si>
  <si>
    <t>Unbroken Bonds 68</t>
  </si>
  <si>
    <t>Unbroken Bonds 69</t>
  </si>
  <si>
    <t>Unbroken Bonds 7</t>
  </si>
  <si>
    <t>Unbroken Bonds 70</t>
  </si>
  <si>
    <t>Unbroken Bonds 71</t>
  </si>
  <si>
    <t>Unbroken Bonds 72</t>
  </si>
  <si>
    <t>Unbroken Bonds 73</t>
  </si>
  <si>
    <t>Unbroken Bonds 74</t>
  </si>
  <si>
    <t>Unbroken Bonds 75</t>
  </si>
  <si>
    <t>Unbroken Bonds 76</t>
  </si>
  <si>
    <t>Unbroken Bonds 77</t>
  </si>
  <si>
    <t>Unbroken Bonds 78</t>
  </si>
  <si>
    <t>Unbroken Bonds 79</t>
  </si>
  <si>
    <t>Unbroken Bonds 8</t>
  </si>
  <si>
    <t>Unbroken Bonds 80</t>
  </si>
  <si>
    <t>Unbroken Bonds 81</t>
  </si>
  <si>
    <t>Unbroken Bonds 82</t>
  </si>
  <si>
    <t>Unbroken Bonds 83</t>
  </si>
  <si>
    <t>Unbroken Bonds 84</t>
  </si>
  <si>
    <t>Unbroken Bonds 85</t>
  </si>
  <si>
    <t>Unbroken Bonds 86</t>
  </si>
  <si>
    <t>Unbroken Bonds 87</t>
  </si>
  <si>
    <t>Unbroken Bonds 88</t>
  </si>
  <si>
    <t>Unbroken Bonds 89</t>
  </si>
  <si>
    <t>Unbroken Bonds 9</t>
  </si>
  <si>
    <t>Unbroken Bonds 90</t>
  </si>
  <si>
    <t>Unbroken Bonds 91</t>
  </si>
  <si>
    <t>Unbroken Bonds 92</t>
  </si>
  <si>
    <t>Unbroken Bonds 93</t>
  </si>
  <si>
    <t>Unbroken Bonds 94</t>
  </si>
  <si>
    <t>Unbroken Bonds 95</t>
  </si>
  <si>
    <t>Unbroken Bonds 96</t>
  </si>
  <si>
    <t>Unbroken Bonds 97</t>
  </si>
  <si>
    <t>Unbroken Bonds 98</t>
  </si>
  <si>
    <t>Unbroken Bonds 99</t>
  </si>
  <si>
    <t>Unified Minds 1</t>
  </si>
  <si>
    <t>Unified Minds 10</t>
  </si>
  <si>
    <t>Unified Minds 100</t>
  </si>
  <si>
    <t>Unified Minds 101</t>
  </si>
  <si>
    <t>Unified Minds 102</t>
  </si>
  <si>
    <t>Unified Minds 103</t>
  </si>
  <si>
    <t>Unified Minds 104</t>
  </si>
  <si>
    <t>Unified Minds 105</t>
  </si>
  <si>
    <t>Unified Minds 106</t>
  </si>
  <si>
    <t>Unified Minds 107</t>
  </si>
  <si>
    <t>Unified Minds 108</t>
  </si>
  <si>
    <t>Unified Minds 109</t>
  </si>
  <si>
    <t>Unified Minds 11</t>
  </si>
  <si>
    <t>Unified Minds 110</t>
  </si>
  <si>
    <t>Unified Minds 111</t>
  </si>
  <si>
    <t>Unified Minds 112</t>
  </si>
  <si>
    <t>Unified Minds 113</t>
  </si>
  <si>
    <t>Unified Minds 114</t>
  </si>
  <si>
    <t>Unified Minds 115</t>
  </si>
  <si>
    <t>Unified Minds 116</t>
  </si>
  <si>
    <t>Unified Minds 117</t>
  </si>
  <si>
    <t>Unified Minds 118</t>
  </si>
  <si>
    <t>Unified Minds 119</t>
  </si>
  <si>
    <t>Unified Minds 12</t>
  </si>
  <si>
    <t>Unified Minds 120</t>
  </si>
  <si>
    <t>Unified Minds 121</t>
  </si>
  <si>
    <t>Unified Minds 122</t>
  </si>
  <si>
    <t>Unified Minds 123</t>
  </si>
  <si>
    <t>Unified Minds 124</t>
  </si>
  <si>
    <t>Unified Minds 125</t>
  </si>
  <si>
    <t>Unified Minds 126</t>
  </si>
  <si>
    <t>Unified Minds 127</t>
  </si>
  <si>
    <t>Unified Minds 128</t>
  </si>
  <si>
    <t>Unified Minds 129</t>
  </si>
  <si>
    <t>Unified Minds 13</t>
  </si>
  <si>
    <t>Unified Minds 130</t>
  </si>
  <si>
    <t>Unified Minds 131</t>
  </si>
  <si>
    <t>Unified Minds 132</t>
  </si>
  <si>
    <t>Unified Minds 133</t>
  </si>
  <si>
    <t>Unified Minds 134</t>
  </si>
  <si>
    <t>Unified Minds 135</t>
  </si>
  <si>
    <t>Unified Minds 136</t>
  </si>
  <si>
    <t>Unified Minds 137</t>
  </si>
  <si>
    <t>Unified Minds 138</t>
  </si>
  <si>
    <t>Unified Minds 139</t>
  </si>
  <si>
    <t>Unified Minds 14</t>
  </si>
  <si>
    <t>Unified Minds 140</t>
  </si>
  <si>
    <t>Unified Minds 141</t>
  </si>
  <si>
    <t>Unified Minds 142</t>
  </si>
  <si>
    <t>Unified Minds 143</t>
  </si>
  <si>
    <t>Unified Minds 144</t>
  </si>
  <si>
    <t>Unified Minds 145</t>
  </si>
  <si>
    <t>Unified Minds 146</t>
  </si>
  <si>
    <t>Unified Minds 147</t>
  </si>
  <si>
    <t>Unified Minds 148</t>
  </si>
  <si>
    <t>Unified Minds 149</t>
  </si>
  <si>
    <t>Unified Minds 15</t>
  </si>
  <si>
    <t>Unified Minds 150</t>
  </si>
  <si>
    <t>Unified Minds 151</t>
  </si>
  <si>
    <t>Unified Minds 152</t>
  </si>
  <si>
    <t>Unified Minds 153</t>
  </si>
  <si>
    <t>Unified Minds 154</t>
  </si>
  <si>
    <t>Unified Minds 155</t>
  </si>
  <si>
    <t>Unified Minds 156</t>
  </si>
  <si>
    <t>Unified Minds 157</t>
  </si>
  <si>
    <t>Unified Minds 158</t>
  </si>
  <si>
    <t>Unified Minds 159</t>
  </si>
  <si>
    <t>Unified Minds 16</t>
  </si>
  <si>
    <t>Unified Minds 160</t>
  </si>
  <si>
    <t>Unified Minds 161</t>
  </si>
  <si>
    <t>Unified Minds 162</t>
  </si>
  <si>
    <t>Unified Minds 163</t>
  </si>
  <si>
    <t>Unified Minds 164</t>
  </si>
  <si>
    <t>Unified Minds 165</t>
  </si>
  <si>
    <t>Unified Minds 166</t>
  </si>
  <si>
    <t>Unified Minds 167</t>
  </si>
  <si>
    <t>Unified Minds 168</t>
  </si>
  <si>
    <t>Unified Minds 169</t>
  </si>
  <si>
    <t>Unified Minds 17</t>
  </si>
  <si>
    <t>Unified Minds 170</t>
  </si>
  <si>
    <t>Unified Minds 171</t>
  </si>
  <si>
    <t>Unified Minds 172</t>
  </si>
  <si>
    <t>Unified Minds 173</t>
  </si>
  <si>
    <t>Unified Minds 174</t>
  </si>
  <si>
    <t>Unified Minds 175</t>
  </si>
  <si>
    <t>Unified Minds 176</t>
  </si>
  <si>
    <t>Unified Minds 177</t>
  </si>
  <si>
    <t>Unified Minds 178</t>
  </si>
  <si>
    <t>Unified Minds 179</t>
  </si>
  <si>
    <t>Unified Minds 18</t>
  </si>
  <si>
    <t>Unified Minds 180</t>
  </si>
  <si>
    <t>Unified Minds 181</t>
  </si>
  <si>
    <t>Unified Minds 182</t>
  </si>
  <si>
    <t>Unified Minds 183</t>
  </si>
  <si>
    <t>Unified Minds 184</t>
  </si>
  <si>
    <t>Unified Minds 185</t>
  </si>
  <si>
    <t>Unified Minds 186</t>
  </si>
  <si>
    <t>Unified Minds 187</t>
  </si>
  <si>
    <t>Unified Minds 188</t>
  </si>
  <si>
    <t>Unified Minds 189</t>
  </si>
  <si>
    <t>Unified Minds 19</t>
  </si>
  <si>
    <t>Unified Minds 190</t>
  </si>
  <si>
    <t>Unified Minds 191</t>
  </si>
  <si>
    <t>Unified Minds 191a</t>
  </si>
  <si>
    <t>Unified Minds 192</t>
  </si>
  <si>
    <t>Unified Minds 193</t>
  </si>
  <si>
    <t>Unified Minds 194</t>
  </si>
  <si>
    <t>Unified Minds 195</t>
  </si>
  <si>
    <t>Unified Minds 196</t>
  </si>
  <si>
    <t>Unified Minds 197</t>
  </si>
  <si>
    <t>Unified Minds 198</t>
  </si>
  <si>
    <t>Unified Minds 199</t>
  </si>
  <si>
    <t>Unified Minds 2</t>
  </si>
  <si>
    <t>Unified Minds 20</t>
  </si>
  <si>
    <t>Unified Minds 200</t>
  </si>
  <si>
    <t>Unified Minds 201</t>
  </si>
  <si>
    <t>Unified Minds 202</t>
  </si>
  <si>
    <t>Unified Minds 203</t>
  </si>
  <si>
    <t>Unified Minds 204</t>
  </si>
  <si>
    <t>Unified Minds 205</t>
  </si>
  <si>
    <t>Unified Minds 206</t>
  </si>
  <si>
    <t>Unified Minds 206a</t>
  </si>
  <si>
    <t>Unified Minds 207</t>
  </si>
  <si>
    <t>Unified Minds 208</t>
  </si>
  <si>
    <t>Unified Minds 209</t>
  </si>
  <si>
    <t>Unified Minds 21</t>
  </si>
  <si>
    <t>Unified Minds 210</t>
  </si>
  <si>
    <t>Unified Minds 211</t>
  </si>
  <si>
    <t>Unified Minds 212</t>
  </si>
  <si>
    <t>Unified Minds 213</t>
  </si>
  <si>
    <t>Unified Minds 214</t>
  </si>
  <si>
    <t>Unified Minds 215</t>
  </si>
  <si>
    <t>Unified Minds 216</t>
  </si>
  <si>
    <t>Unified Minds 217</t>
  </si>
  <si>
    <t>Unified Minds 218</t>
  </si>
  <si>
    <t>Unified Minds 219</t>
  </si>
  <si>
    <t>Unified Minds 22</t>
  </si>
  <si>
    <t>Unified Minds 220</t>
  </si>
  <si>
    <t>Unified Minds 221</t>
  </si>
  <si>
    <t>Unified Minds 222</t>
  </si>
  <si>
    <t>Unified Minds 223</t>
  </si>
  <si>
    <t>Unified Minds 224</t>
  </si>
  <si>
    <t>Unified Minds 225</t>
  </si>
  <si>
    <t>Unified Minds 226</t>
  </si>
  <si>
    <t>Unified Minds 227</t>
  </si>
  <si>
    <t>Unified Minds 228</t>
  </si>
  <si>
    <t>Unified Minds 229</t>
  </si>
  <si>
    <t>Unified Minds 23</t>
  </si>
  <si>
    <t>Unified Minds 230</t>
  </si>
  <si>
    <t>Unified Minds 231</t>
  </si>
  <si>
    <t>Unified Minds 232</t>
  </si>
  <si>
    <t>Unified Minds 233</t>
  </si>
  <si>
    <t>Unified Minds 234</t>
  </si>
  <si>
    <t>Unified Minds 235</t>
  </si>
  <si>
    <t>Unified Minds 236</t>
  </si>
  <si>
    <t>Unified Minds 237</t>
  </si>
  <si>
    <t>Unified Minds 238</t>
  </si>
  <si>
    <t>Unified Minds 239</t>
  </si>
  <si>
    <t>Unified Minds 24</t>
  </si>
  <si>
    <t>Unified Minds 240</t>
  </si>
  <si>
    <t>Unified Minds 241</t>
  </si>
  <si>
    <t>Unified Minds 242</t>
  </si>
  <si>
    <t>Unified Minds 243</t>
  </si>
  <si>
    <t>Unified Minds 244</t>
  </si>
  <si>
    <t>Unified Minds 245</t>
  </si>
  <si>
    <t>Unified Minds 246</t>
  </si>
  <si>
    <t>Unified Minds 247</t>
  </si>
  <si>
    <t>Unified Minds 248</t>
  </si>
  <si>
    <t>Unified Minds 249</t>
  </si>
  <si>
    <t>Unified Minds 250</t>
  </si>
  <si>
    <t>Unified Minds 251</t>
  </si>
  <si>
    <t>Unified Minds 252</t>
  </si>
  <si>
    <t>Unified Minds 253</t>
  </si>
  <si>
    <t>Unified Minds 254</t>
  </si>
  <si>
    <t>Unified Minds 255</t>
  </si>
  <si>
    <t>Unified Minds 256</t>
  </si>
  <si>
    <t>Unified Minds 257</t>
  </si>
  <si>
    <t>Unified Minds 258</t>
  </si>
  <si>
    <t>Unified Minds 25</t>
  </si>
  <si>
    <t>Unified Minds 26</t>
  </si>
  <si>
    <t>Unified Minds 27</t>
  </si>
  <si>
    <t>Unified Minds 28</t>
  </si>
  <si>
    <t>Unified Minds 29</t>
  </si>
  <si>
    <t>Unified Minds 3</t>
  </si>
  <si>
    <t>Unified Minds 30</t>
  </si>
  <si>
    <t>Unified Minds 31</t>
  </si>
  <si>
    <t>Unified Minds 32</t>
  </si>
  <si>
    <t>Unified Minds 33</t>
  </si>
  <si>
    <t>Unified Minds 34</t>
  </si>
  <si>
    <t>Unified Minds 35</t>
  </si>
  <si>
    <t>Unified Minds 36</t>
  </si>
  <si>
    <t>Unified Minds 37</t>
  </si>
  <si>
    <t>Unified Minds 38</t>
  </si>
  <si>
    <t>Unified Minds 39</t>
  </si>
  <si>
    <t>Unified Minds 4</t>
  </si>
  <si>
    <t>Unified Minds 40</t>
  </si>
  <si>
    <t>Unified Minds 41</t>
  </si>
  <si>
    <t>Unified Minds 42</t>
  </si>
  <si>
    <t>Unified Minds 43</t>
  </si>
  <si>
    <t>Unified Minds 44</t>
  </si>
  <si>
    <t>Unified Minds 45</t>
  </si>
  <si>
    <t>Unified Minds 46</t>
  </si>
  <si>
    <t>Unified Minds 47</t>
  </si>
  <si>
    <t>Unified Minds 48</t>
  </si>
  <si>
    <t>Unified Minds 49</t>
  </si>
  <si>
    <t>Unified Minds 5</t>
  </si>
  <si>
    <t>Unified Minds 50</t>
  </si>
  <si>
    <t>Unified Minds 51</t>
  </si>
  <si>
    <t>Unified Minds 52</t>
  </si>
  <si>
    <t>Unified Minds 53</t>
  </si>
  <si>
    <t>Unified Minds 54</t>
  </si>
  <si>
    <t>Unified Minds 55</t>
  </si>
  <si>
    <t>Unified Minds 56</t>
  </si>
  <si>
    <t>Unified Minds 57</t>
  </si>
  <si>
    <t>Unified Minds 58</t>
  </si>
  <si>
    <t>Unified Minds 59</t>
  </si>
  <si>
    <t>Unified Minds 6</t>
  </si>
  <si>
    <t>Unified Minds 60</t>
  </si>
  <si>
    <t>Unified Minds 61</t>
  </si>
  <si>
    <t>Unified Minds 62</t>
  </si>
  <si>
    <t>Unified Minds 63</t>
  </si>
  <si>
    <t>Unified Minds 64</t>
  </si>
  <si>
    <t>Unified Minds 65</t>
  </si>
  <si>
    <t>Unified Minds 66</t>
  </si>
  <si>
    <t>Unified Minds 67</t>
  </si>
  <si>
    <t>Unified Minds 68</t>
  </si>
  <si>
    <t>Unified Minds 69</t>
  </si>
  <si>
    <t>Unified Minds 7</t>
  </si>
  <si>
    <t>Unified Minds 70</t>
  </si>
  <si>
    <t>Unified Minds 71</t>
  </si>
  <si>
    <t>Unified Minds 72</t>
  </si>
  <si>
    <t>Unified Minds 73</t>
  </si>
  <si>
    <t>Unified Minds 74</t>
  </si>
  <si>
    <t>Unified Minds 75</t>
  </si>
  <si>
    <t>Unified Minds 76</t>
  </si>
  <si>
    <t>Unified Minds 77</t>
  </si>
  <si>
    <t>Unified Minds 78</t>
  </si>
  <si>
    <t>Unified Minds 79</t>
  </si>
  <si>
    <t>Unified Minds 8</t>
  </si>
  <si>
    <t>Unified Minds 80</t>
  </si>
  <si>
    <t>Unified Minds 81</t>
  </si>
  <si>
    <t>Unified Minds 82</t>
  </si>
  <si>
    <t>Unified Minds 83</t>
  </si>
  <si>
    <t>Unified Minds 84</t>
  </si>
  <si>
    <t>Unified Minds 85</t>
  </si>
  <si>
    <t>Unified Minds 86</t>
  </si>
  <si>
    <t>Unified Minds 87</t>
  </si>
  <si>
    <t>Unified Minds 88</t>
  </si>
  <si>
    <t>Unified Minds 89</t>
  </si>
  <si>
    <t>Unified Minds 9</t>
  </si>
  <si>
    <t>Unified Minds 90</t>
  </si>
  <si>
    <t>Unified Minds 91</t>
  </si>
  <si>
    <t>Unified Minds 92</t>
  </si>
  <si>
    <t>Unified Minds 93</t>
  </si>
  <si>
    <t>Unified Minds 94</t>
  </si>
  <si>
    <t>Unified Minds 95</t>
  </si>
  <si>
    <t>Unified Minds 96</t>
  </si>
  <si>
    <t>Unified Minds 97</t>
  </si>
  <si>
    <t>Unified Minds 98</t>
  </si>
  <si>
    <t>Unified Minds 99</t>
  </si>
  <si>
    <t>Hidden Fates 1</t>
  </si>
  <si>
    <t>Hidden Fates 10</t>
  </si>
  <si>
    <t>Hidden Fates 11</t>
  </si>
  <si>
    <t>Hidden Fates 12</t>
  </si>
  <si>
    <t>Hidden Fates 13</t>
  </si>
  <si>
    <t>Hidden Fates 14</t>
  </si>
  <si>
    <t>Hidden Fates 15</t>
  </si>
  <si>
    <t>Hidden Fates 16</t>
  </si>
  <si>
    <t>Hidden Fates 17</t>
  </si>
  <si>
    <t>Hidden Fates 18</t>
  </si>
  <si>
    <t>Hidden Fates 19</t>
  </si>
  <si>
    <t>Hidden Fates 2</t>
  </si>
  <si>
    <t>Hidden Fates 20</t>
  </si>
  <si>
    <t>Hidden Fates 21</t>
  </si>
  <si>
    <t>Hidden Fates 22</t>
  </si>
  <si>
    <t>Hidden Fates 23</t>
  </si>
  <si>
    <t>Hidden Fates 24</t>
  </si>
  <si>
    <t>Hidden Fates 25</t>
  </si>
  <si>
    <t>Hidden Fates 26</t>
  </si>
  <si>
    <t>Hidden Fates 27</t>
  </si>
  <si>
    <t>Hidden Fates 28</t>
  </si>
  <si>
    <t>Hidden Fates 29</t>
  </si>
  <si>
    <t>Hidden Fates 3</t>
  </si>
  <si>
    <t>Hidden Fates 30</t>
  </si>
  <si>
    <t>Hidden Fates 31</t>
  </si>
  <si>
    <t>Hidden Fates 32</t>
  </si>
  <si>
    <t>Hidden Fates 33</t>
  </si>
  <si>
    <t>Hidden Fates 34</t>
  </si>
  <si>
    <t>Hidden Fates 35</t>
  </si>
  <si>
    <t>Hidden Fates 36</t>
  </si>
  <si>
    <t>Hidden Fates 37</t>
  </si>
  <si>
    <t>Hidden Fates 38</t>
  </si>
  <si>
    <t>Hidden Fates 39</t>
  </si>
  <si>
    <t>Hidden Fates 4</t>
  </si>
  <si>
    <t>Hidden Fates 40</t>
  </si>
  <si>
    <t>Hidden Fates 41</t>
  </si>
  <si>
    <t>Hidden Fates 42</t>
  </si>
  <si>
    <t>Hidden Fates 43</t>
  </si>
  <si>
    <t>Hidden Fates 44</t>
  </si>
  <si>
    <t>Hidden Fates 45</t>
  </si>
  <si>
    <t>Hidden Fates 46</t>
  </si>
  <si>
    <t>Hidden Fates 47</t>
  </si>
  <si>
    <t>Hidden Fates 48</t>
  </si>
  <si>
    <t>Hidden Fates 49</t>
  </si>
  <si>
    <t>Hidden Fates 5</t>
  </si>
  <si>
    <t>Hidden Fates 50</t>
  </si>
  <si>
    <t>Hidden Fates 51</t>
  </si>
  <si>
    <t>Hidden Fates 52</t>
  </si>
  <si>
    <t>Hidden Fates 53</t>
  </si>
  <si>
    <t>Hidden Fates 54</t>
  </si>
  <si>
    <t>Hidden Fates 55</t>
  </si>
  <si>
    <t>Hidden Fates 56</t>
  </si>
  <si>
    <t>Hidden Fates 57</t>
  </si>
  <si>
    <t>Hidden Fates 58</t>
  </si>
  <si>
    <t>Hidden Fates 59</t>
  </si>
  <si>
    <t>Hidden Fates 6</t>
  </si>
  <si>
    <t>Hidden Fates 60</t>
  </si>
  <si>
    <t>Hidden Fates 61</t>
  </si>
  <si>
    <t>Hidden Fates 62</t>
  </si>
  <si>
    <t>Hidden Fates 63</t>
  </si>
  <si>
    <t>Hidden Fates 64</t>
  </si>
  <si>
    <t>Hidden Fates 65</t>
  </si>
  <si>
    <t>Hidden Fates 66</t>
  </si>
  <si>
    <t>Hidden Fates 67</t>
  </si>
  <si>
    <t>Hidden Fates 68</t>
  </si>
  <si>
    <t>Hidden Fates 69</t>
  </si>
  <si>
    <t>Hidden Fates 7</t>
  </si>
  <si>
    <t>Hidden Fates 8</t>
  </si>
  <si>
    <t>Hidden Fates 9</t>
  </si>
  <si>
    <t>Hidden Fates Shiny Vault SV1</t>
  </si>
  <si>
    <t>Hidden Fates Shiny Vault SV10</t>
  </si>
  <si>
    <t>Hidden Fates Shiny Vault SV11</t>
  </si>
  <si>
    <t>Hidden Fates Shiny Vault SV12</t>
  </si>
  <si>
    <t>Hidden Fates Shiny Vault SV13</t>
  </si>
  <si>
    <t>Hidden Fates Shiny Vault SV14</t>
  </si>
  <si>
    <t>Hidden Fates Shiny Vault SV15</t>
  </si>
  <si>
    <t>Hidden Fates Shiny Vault SV16</t>
  </si>
  <si>
    <t>Hidden Fates Shiny Vault SV17</t>
  </si>
  <si>
    <t>Hidden Fates Shiny Vault SV18</t>
  </si>
  <si>
    <t>Hidden Fates Shiny Vault SV19</t>
  </si>
  <si>
    <t>Hidden Fates Shiny Vault SV2</t>
  </si>
  <si>
    <t>Hidden Fates Shiny Vault SV20</t>
  </si>
  <si>
    <t>Hidden Fates Shiny Vault SV21</t>
  </si>
  <si>
    <t>Hidden Fates Shiny Vault SV22</t>
  </si>
  <si>
    <t>Hidden Fates Shiny Vault SV23</t>
  </si>
  <si>
    <t>Hidden Fates Shiny Vault SV24</t>
  </si>
  <si>
    <t>Hidden Fates Shiny Vault SV25</t>
  </si>
  <si>
    <t>Hidden Fates Shiny Vault SV26</t>
  </si>
  <si>
    <t>Hidden Fates Shiny Vault SV27</t>
  </si>
  <si>
    <t>Hidden Fates Shiny Vault SV28</t>
  </si>
  <si>
    <t>Hidden Fates Shiny Vault SV29</t>
  </si>
  <si>
    <t>Hidden Fates Shiny Vault SV3</t>
  </si>
  <si>
    <t>Hidden Fates Shiny Vault SV30</t>
  </si>
  <si>
    <t>Hidden Fates Shiny Vault SV31</t>
  </si>
  <si>
    <t>Hidden Fates Shiny Vault SV32</t>
  </si>
  <si>
    <t>Hidden Fates Shiny Vault SV33</t>
  </si>
  <si>
    <t>Hidden Fates Shiny Vault SV34</t>
  </si>
  <si>
    <t>Hidden Fates Shiny Vault SV35</t>
  </si>
  <si>
    <t>Hidden Fates Shiny Vault SV36</t>
  </si>
  <si>
    <t>Hidden Fates Shiny Vault SV37</t>
  </si>
  <si>
    <t>Hidden Fates Shiny Vault SV38</t>
  </si>
  <si>
    <t>Hidden Fates Shiny Vault SV39</t>
  </si>
  <si>
    <t>Hidden Fates Shiny Vault SV4</t>
  </si>
  <si>
    <t>Hidden Fates Shiny Vault SV40</t>
  </si>
  <si>
    <t>Hidden Fates Shiny Vault SV41</t>
  </si>
  <si>
    <t>Hidden Fates Shiny Vault SV42</t>
  </si>
  <si>
    <t>Hidden Fates Shiny Vault SV43</t>
  </si>
  <si>
    <t>Hidden Fates Shiny Vault SV44</t>
  </si>
  <si>
    <t>Hidden Fates Shiny Vault SV45</t>
  </si>
  <si>
    <t>Hidden Fates Shiny Vault SV46</t>
  </si>
  <si>
    <t>Hidden Fates Shiny Vault SV47</t>
  </si>
  <si>
    <t>Hidden Fates Shiny Vault SV48</t>
  </si>
  <si>
    <t>Hidden Fates Shiny Vault SV49</t>
  </si>
  <si>
    <t>Hidden Fates Shiny Vault SV5</t>
  </si>
  <si>
    <t>Hidden Fates Shiny Vault SV50</t>
  </si>
  <si>
    <t>Hidden Fates Shiny Vault SV51</t>
  </si>
  <si>
    <t>Hidden Fates Shiny Vault SV52</t>
  </si>
  <si>
    <t>Hidden Fates Shiny Vault SV53</t>
  </si>
  <si>
    <t>Hidden Fates Shiny Vault SV54</t>
  </si>
  <si>
    <t>Hidden Fates Shiny Vault SV55</t>
  </si>
  <si>
    <t>Hidden Fates Shiny Vault SV56</t>
  </si>
  <si>
    <t>Hidden Fates Shiny Vault SV57</t>
  </si>
  <si>
    <t>Hidden Fates Shiny Vault SV58</t>
  </si>
  <si>
    <t>Hidden Fates Shiny Vault SV59</t>
  </si>
  <si>
    <t>Hidden Fates Shiny Vault SV6</t>
  </si>
  <si>
    <t>Hidden Fates Shiny Vault SV60</t>
  </si>
  <si>
    <t>Hidden Fates Shiny Vault SV61</t>
  </si>
  <si>
    <t>Hidden Fates Shiny Vault SV62</t>
  </si>
  <si>
    <t>Hidden Fates Shiny Vault SV63</t>
  </si>
  <si>
    <t>Hidden Fates Shiny Vault SV64</t>
  </si>
  <si>
    <t>Hidden Fates Shiny Vault SV65</t>
  </si>
  <si>
    <t>Hidden Fates Shiny Vault SV66</t>
  </si>
  <si>
    <t>Hidden Fates Shiny Vault SV67</t>
  </si>
  <si>
    <t>Hidden Fates Shiny Vault SV68</t>
  </si>
  <si>
    <t>Hidden Fates Shiny Vault SV69</t>
  </si>
  <si>
    <t>Hidden Fates Shiny Vault SV7</t>
  </si>
  <si>
    <t>Hidden Fates Shiny Vault SV70</t>
  </si>
  <si>
    <t>Hidden Fates Shiny Vault SV71</t>
  </si>
  <si>
    <t>Hidden Fates Shiny Vault SV72</t>
  </si>
  <si>
    <t>Hidden Fates Shiny Vault SV73</t>
  </si>
  <si>
    <t>Hidden Fates Shiny Vault SV74</t>
  </si>
  <si>
    <t>Hidden Fates Shiny Vault SV75</t>
  </si>
  <si>
    <t>Hidden Fates Shiny Vault SV76</t>
  </si>
  <si>
    <t>Hidden Fates Shiny Vault SV77</t>
  </si>
  <si>
    <t>Hidden Fates Shiny Vault SV78</t>
  </si>
  <si>
    <t>Hidden Fates Shiny Vault SV79</t>
  </si>
  <si>
    <t>Hidden Fates Shiny Vault SV8</t>
  </si>
  <si>
    <t>Hidden Fates Shiny Vault SV80</t>
  </si>
  <si>
    <t>Hidden Fates Shiny Vault SV81</t>
  </si>
  <si>
    <t>Hidden Fates Shiny Vault SV82</t>
  </si>
  <si>
    <t>Hidden Fates Shiny Vault SV83</t>
  </si>
  <si>
    <t>Hidden Fates Shiny Vault SV84</t>
  </si>
  <si>
    <t>Hidden Fates Shiny Vault SV85</t>
  </si>
  <si>
    <t>Hidden Fates Shiny Vault SV86</t>
  </si>
  <si>
    <t>Hidden Fates Shiny Vault SV87</t>
  </si>
  <si>
    <t>Hidden Fates Shiny Vault SV88</t>
  </si>
  <si>
    <t>Hidden Fates Shiny Vault SV89</t>
  </si>
  <si>
    <t>Hidden Fates Shiny Vault SV9</t>
  </si>
  <si>
    <t>Hidden Fates Shiny Vault SV90</t>
  </si>
  <si>
    <t>Hidden Fates Shiny Vault SV91</t>
  </si>
  <si>
    <t>Hidden Fates Shiny Vault SV92</t>
  </si>
  <si>
    <t>Hidden Fates Shiny Vault SV93</t>
  </si>
  <si>
    <t>Hidden Fates Shiny Vault SV94</t>
  </si>
  <si>
    <t>McDonald's Collection 2019 1</t>
  </si>
  <si>
    <t>McDonald's Collection 2019 10</t>
  </si>
  <si>
    <t>McDonald's Collection 2019 11</t>
  </si>
  <si>
    <t>McDonald's Collection 2019 12</t>
  </si>
  <si>
    <t>McDonald's Collection 2019 2</t>
  </si>
  <si>
    <t>McDonald's Collection 2019 3</t>
  </si>
  <si>
    <t>McDonald's Collection 2019 4</t>
  </si>
  <si>
    <t>McDonald's Collection 2019 5</t>
  </si>
  <si>
    <t>McDonald's Collection 2019 6</t>
  </si>
  <si>
    <t>McDonald's Collection 2019 7</t>
  </si>
  <si>
    <t>McDonald's Collection 2019 8</t>
  </si>
  <si>
    <t>McDonald's Collection 2019 9</t>
  </si>
  <si>
    <t>Cosmic Eclipse 1</t>
  </si>
  <si>
    <t>Cosmic Eclipse 10</t>
  </si>
  <si>
    <t>Cosmic Eclipse 100</t>
  </si>
  <si>
    <t>Cosmic Eclipse 101</t>
  </si>
  <si>
    <t>Cosmic Eclipse 102</t>
  </si>
  <si>
    <t>Cosmic Eclipse 103</t>
  </si>
  <si>
    <t>Cosmic Eclipse 104</t>
  </si>
  <si>
    <t>Cosmic Eclipse 105</t>
  </si>
  <si>
    <t>Cosmic Eclipse 106</t>
  </si>
  <si>
    <t>Cosmic Eclipse 107</t>
  </si>
  <si>
    <t>Cosmic Eclipse 108</t>
  </si>
  <si>
    <t>Cosmic Eclipse 109</t>
  </si>
  <si>
    <t>Cosmic Eclipse 11</t>
  </si>
  <si>
    <t>Cosmic Eclipse 110</t>
  </si>
  <si>
    <t>Cosmic Eclipse 111</t>
  </si>
  <si>
    <t>Cosmic Eclipse 112</t>
  </si>
  <si>
    <t>Cosmic Eclipse 113</t>
  </si>
  <si>
    <t>Cosmic Eclipse 114</t>
  </si>
  <si>
    <t>Cosmic Eclipse 115</t>
  </si>
  <si>
    <t>Cosmic Eclipse 116</t>
  </si>
  <si>
    <t>Cosmic Eclipse 117</t>
  </si>
  <si>
    <t>Cosmic Eclipse 118</t>
  </si>
  <si>
    <t>Cosmic Eclipse 119</t>
  </si>
  <si>
    <t>Cosmic Eclipse 12</t>
  </si>
  <si>
    <t>Cosmic Eclipse 120</t>
  </si>
  <si>
    <t>Cosmic Eclipse 121</t>
  </si>
  <si>
    <t>Cosmic Eclipse 122</t>
  </si>
  <si>
    <t>Cosmic Eclipse 123</t>
  </si>
  <si>
    <t>Cosmic Eclipse 124</t>
  </si>
  <si>
    <t>Cosmic Eclipse 125</t>
  </si>
  <si>
    <t>Cosmic Eclipse 126</t>
  </si>
  <si>
    <t>Cosmic Eclipse 127</t>
  </si>
  <si>
    <t>Cosmic Eclipse 128</t>
  </si>
  <si>
    <t>Cosmic Eclipse 129</t>
  </si>
  <si>
    <t>Cosmic Eclipse 13</t>
  </si>
  <si>
    <t>Cosmic Eclipse 130</t>
  </si>
  <si>
    <t>Cosmic Eclipse 131</t>
  </si>
  <si>
    <t>Cosmic Eclipse 132</t>
  </si>
  <si>
    <t>Cosmic Eclipse 133</t>
  </si>
  <si>
    <t>Cosmic Eclipse 134</t>
  </si>
  <si>
    <t>Cosmic Eclipse 135</t>
  </si>
  <si>
    <t>Cosmic Eclipse 136</t>
  </si>
  <si>
    <t>Cosmic Eclipse 137</t>
  </si>
  <si>
    <t>Cosmic Eclipse 138</t>
  </si>
  <si>
    <t>Cosmic Eclipse 139</t>
  </si>
  <si>
    <t>Cosmic Eclipse 14</t>
  </si>
  <si>
    <t>Cosmic Eclipse 140</t>
  </si>
  <si>
    <t>Cosmic Eclipse 141</t>
  </si>
  <si>
    <t>Cosmic Eclipse 142</t>
  </si>
  <si>
    <t>Cosmic Eclipse 143</t>
  </si>
  <si>
    <t>Cosmic Eclipse 143a</t>
  </si>
  <si>
    <t>Cosmic Eclipse 144</t>
  </si>
  <si>
    <t>Cosmic Eclipse 145</t>
  </si>
  <si>
    <t>Cosmic Eclipse 146</t>
  </si>
  <si>
    <t>Cosmic Eclipse 147</t>
  </si>
  <si>
    <t>Cosmic Eclipse 148</t>
  </si>
  <si>
    <t>Cosmic Eclipse 149</t>
  </si>
  <si>
    <t>Cosmic Eclipse 15</t>
  </si>
  <si>
    <t>Cosmic Eclipse 150</t>
  </si>
  <si>
    <t>Cosmic Eclipse 151</t>
  </si>
  <si>
    <t>Cosmic Eclipse 152</t>
  </si>
  <si>
    <t>Cosmic Eclipse 153</t>
  </si>
  <si>
    <t>Cosmic Eclipse 154</t>
  </si>
  <si>
    <t>Cosmic Eclipse 155</t>
  </si>
  <si>
    <t>Cosmic Eclipse 156</t>
  </si>
  <si>
    <t>Cosmic Eclipse 157</t>
  </si>
  <si>
    <t>Cosmic Eclipse 158</t>
  </si>
  <si>
    <t>Cosmic Eclipse 159</t>
  </si>
  <si>
    <t>Cosmic Eclipse 16</t>
  </si>
  <si>
    <t>Cosmic Eclipse 160</t>
  </si>
  <si>
    <t>Cosmic Eclipse 161</t>
  </si>
  <si>
    <t>Cosmic Eclipse 162</t>
  </si>
  <si>
    <t>Cosmic Eclipse 163</t>
  </si>
  <si>
    <t>Cosmic Eclipse 164</t>
  </si>
  <si>
    <t>Cosmic Eclipse 165</t>
  </si>
  <si>
    <t>Cosmic Eclipse 166</t>
  </si>
  <si>
    <t>Cosmic Eclipse 167</t>
  </si>
  <si>
    <t>Cosmic Eclipse 168</t>
  </si>
  <si>
    <t>Cosmic Eclipse 169</t>
  </si>
  <si>
    <t>Cosmic Eclipse 17</t>
  </si>
  <si>
    <t>Cosmic Eclipse 170</t>
  </si>
  <si>
    <t>Cosmic Eclipse 171</t>
  </si>
  <si>
    <t>Cosmic Eclipse 172</t>
  </si>
  <si>
    <t>Cosmic Eclipse 173</t>
  </si>
  <si>
    <t>Cosmic Eclipse 174</t>
  </si>
  <si>
    <t>Cosmic Eclipse 175</t>
  </si>
  <si>
    <t>Cosmic Eclipse 176</t>
  </si>
  <si>
    <t>Cosmic Eclipse 177</t>
  </si>
  <si>
    <t>Cosmic Eclipse 178</t>
  </si>
  <si>
    <t>Cosmic Eclipse 179</t>
  </si>
  <si>
    <t>Cosmic Eclipse 18</t>
  </si>
  <si>
    <t>Cosmic Eclipse 180</t>
  </si>
  <si>
    <t>Cosmic Eclipse 181</t>
  </si>
  <si>
    <t>Cosmic Eclipse 182</t>
  </si>
  <si>
    <t>Cosmic Eclipse 183</t>
  </si>
  <si>
    <t>Cosmic Eclipse 184</t>
  </si>
  <si>
    <t>Cosmic Eclipse 185</t>
  </si>
  <si>
    <t>Cosmic Eclipse 186</t>
  </si>
  <si>
    <t>Cosmic Eclipse 187</t>
  </si>
  <si>
    <t>Cosmic Eclipse 188</t>
  </si>
  <si>
    <t>Cosmic Eclipse 189</t>
  </si>
  <si>
    <t>Cosmic Eclipse 19</t>
  </si>
  <si>
    <t>Cosmic Eclipse 190</t>
  </si>
  <si>
    <t>Cosmic Eclipse 191</t>
  </si>
  <si>
    <t>Cosmic Eclipse 192</t>
  </si>
  <si>
    <t>Cosmic Eclipse 193</t>
  </si>
  <si>
    <t>Cosmic Eclipse 194</t>
  </si>
  <si>
    <t>Cosmic Eclipse 195</t>
  </si>
  <si>
    <t>Cosmic Eclipse 196</t>
  </si>
  <si>
    <t>Cosmic Eclipse 197</t>
  </si>
  <si>
    <t>Cosmic Eclipse 198</t>
  </si>
  <si>
    <t>Cosmic Eclipse 199</t>
  </si>
  <si>
    <t>Cosmic Eclipse 2</t>
  </si>
  <si>
    <t>Cosmic Eclipse 20</t>
  </si>
  <si>
    <t>Cosmic Eclipse 200</t>
  </si>
  <si>
    <t>Cosmic Eclipse 201</t>
  </si>
  <si>
    <t>Cosmic Eclipse 202</t>
  </si>
  <si>
    <t>Cosmic Eclipse 203</t>
  </si>
  <si>
    <t>Cosmic Eclipse 204</t>
  </si>
  <si>
    <t>Cosmic Eclipse 205</t>
  </si>
  <si>
    <t>Cosmic Eclipse 206</t>
  </si>
  <si>
    <t>Cosmic Eclipse 207</t>
  </si>
  <si>
    <t>Cosmic Eclipse 208</t>
  </si>
  <si>
    <t>Cosmic Eclipse 209</t>
  </si>
  <si>
    <t>Cosmic Eclipse 21</t>
  </si>
  <si>
    <t>Cosmic Eclipse 210</t>
  </si>
  <si>
    <t>Cosmic Eclipse 211</t>
  </si>
  <si>
    <t>Cosmic Eclipse 212</t>
  </si>
  <si>
    <t>Cosmic Eclipse 213</t>
  </si>
  <si>
    <t>Cosmic Eclipse 214</t>
  </si>
  <si>
    <t>Cosmic Eclipse 215</t>
  </si>
  <si>
    <t>Cosmic Eclipse 216</t>
  </si>
  <si>
    <t>Cosmic Eclipse 217</t>
  </si>
  <si>
    <t>Cosmic Eclipse 218</t>
  </si>
  <si>
    <t>Cosmic Eclipse 219</t>
  </si>
  <si>
    <t>Cosmic Eclipse 22</t>
  </si>
  <si>
    <t>Cosmic Eclipse 220</t>
  </si>
  <si>
    <t>Cosmic Eclipse 221</t>
  </si>
  <si>
    <t>Cosmic Eclipse 222</t>
  </si>
  <si>
    <t>Cosmic Eclipse 223</t>
  </si>
  <si>
    <t>Cosmic Eclipse 224</t>
  </si>
  <si>
    <t>Cosmic Eclipse 225</t>
  </si>
  <si>
    <t>Cosmic Eclipse 226</t>
  </si>
  <si>
    <t>Cosmic Eclipse 227</t>
  </si>
  <si>
    <t>Cosmic Eclipse 228</t>
  </si>
  <si>
    <t>Cosmic Eclipse 229</t>
  </si>
  <si>
    <t>Cosmic Eclipse 23</t>
  </si>
  <si>
    <t>Cosmic Eclipse 230</t>
  </si>
  <si>
    <t>Cosmic Eclipse 231</t>
  </si>
  <si>
    <t>Cosmic Eclipse 232</t>
  </si>
  <si>
    <t>Cosmic Eclipse 233</t>
  </si>
  <si>
    <t>Cosmic Eclipse 234</t>
  </si>
  <si>
    <t>Cosmic Eclipse 235</t>
  </si>
  <si>
    <t>Cosmic Eclipse 236</t>
  </si>
  <si>
    <t>Cosmic Eclipse 237</t>
  </si>
  <si>
    <t>Cosmic Eclipse 238</t>
  </si>
  <si>
    <t>Cosmic Eclipse 239</t>
  </si>
  <si>
    <t>Cosmic Eclipse 24</t>
  </si>
  <si>
    <t>Cosmic Eclipse 240</t>
  </si>
  <si>
    <t>Cosmic Eclipse 241</t>
  </si>
  <si>
    <t>Cosmic Eclipse 242</t>
  </si>
  <si>
    <t>Cosmic Eclipse 243</t>
  </si>
  <si>
    <t>Cosmic Eclipse 244</t>
  </si>
  <si>
    <t>Cosmic Eclipse 245</t>
  </si>
  <si>
    <t>Cosmic Eclipse 246</t>
  </si>
  <si>
    <t>Cosmic Eclipse 247</t>
  </si>
  <si>
    <t>Cosmic Eclipse 248</t>
  </si>
  <si>
    <t>Cosmic Eclipse 249</t>
  </si>
  <si>
    <t>Cosmic Eclipse 250</t>
  </si>
  <si>
    <t>Cosmic Eclipse 251</t>
  </si>
  <si>
    <t>Cosmic Eclipse 252</t>
  </si>
  <si>
    <t>Cosmic Eclipse 253</t>
  </si>
  <si>
    <t>Cosmic Eclipse 254</t>
  </si>
  <si>
    <t>Cosmic Eclipse 255</t>
  </si>
  <si>
    <t>Cosmic Eclipse 256</t>
  </si>
  <si>
    <t>Cosmic Eclipse 257</t>
  </si>
  <si>
    <t>Cosmic Eclipse 258</t>
  </si>
  <si>
    <t>Cosmic Eclipse 259</t>
  </si>
  <si>
    <t>Cosmic Eclipse 260</t>
  </si>
  <si>
    <t>Cosmic Eclipse 261</t>
  </si>
  <si>
    <t>Cosmic Eclipse 262</t>
  </si>
  <si>
    <t>Cosmic Eclipse 263</t>
  </si>
  <si>
    <t>Cosmic Eclipse 264</t>
  </si>
  <si>
    <t>Cosmic Eclipse 265</t>
  </si>
  <si>
    <t>Cosmic Eclipse 266</t>
  </si>
  <si>
    <t>Cosmic Eclipse 267</t>
  </si>
  <si>
    <t>Cosmic Eclipse 268</t>
  </si>
  <si>
    <t>Cosmic Eclipse 269</t>
  </si>
  <si>
    <t>Cosmic Eclipse 270</t>
  </si>
  <si>
    <t>Cosmic Eclipse 271</t>
  </si>
  <si>
    <t>Cosmic Eclipse 25</t>
  </si>
  <si>
    <t>Cosmic Eclipse 26</t>
  </si>
  <si>
    <t>Cosmic Eclipse 27</t>
  </si>
  <si>
    <t>Cosmic Eclipse 28</t>
  </si>
  <si>
    <t>Cosmic Eclipse 29</t>
  </si>
  <si>
    <t>Cosmic Eclipse 3</t>
  </si>
  <si>
    <t>Cosmic Eclipse 30</t>
  </si>
  <si>
    <t>Cosmic Eclipse 31</t>
  </si>
  <si>
    <t>Cosmic Eclipse 32</t>
  </si>
  <si>
    <t>Cosmic Eclipse 33</t>
  </si>
  <si>
    <t>Cosmic Eclipse 34</t>
  </si>
  <si>
    <t>Cosmic Eclipse 35</t>
  </si>
  <si>
    <t>Cosmic Eclipse 36</t>
  </si>
  <si>
    <t>Cosmic Eclipse 37</t>
  </si>
  <si>
    <t>Cosmic Eclipse 38</t>
  </si>
  <si>
    <t>Cosmic Eclipse 39</t>
  </si>
  <si>
    <t>Cosmic Eclipse 4</t>
  </si>
  <si>
    <t>Cosmic Eclipse 40</t>
  </si>
  <si>
    <t>Cosmic Eclipse 41</t>
  </si>
  <si>
    <t>Cosmic Eclipse 42</t>
  </si>
  <si>
    <t>Cosmic Eclipse 43</t>
  </si>
  <si>
    <t>Cosmic Eclipse 44</t>
  </si>
  <si>
    <t>Cosmic Eclipse 45</t>
  </si>
  <si>
    <t>Cosmic Eclipse 46</t>
  </si>
  <si>
    <t>Cosmic Eclipse 47</t>
  </si>
  <si>
    <t>Cosmic Eclipse 48</t>
  </si>
  <si>
    <t>Cosmic Eclipse 49</t>
  </si>
  <si>
    <t>Cosmic Eclipse 5</t>
  </si>
  <si>
    <t>Cosmic Eclipse 50</t>
  </si>
  <si>
    <t>Cosmic Eclipse 51</t>
  </si>
  <si>
    <t>Cosmic Eclipse 52</t>
  </si>
  <si>
    <t>Cosmic Eclipse 53</t>
  </si>
  <si>
    <t>Cosmic Eclipse 54</t>
  </si>
  <si>
    <t>Cosmic Eclipse 55</t>
  </si>
  <si>
    <t>Cosmic Eclipse 56</t>
  </si>
  <si>
    <t>Cosmic Eclipse 57</t>
  </si>
  <si>
    <t>Cosmic Eclipse 58</t>
  </si>
  <si>
    <t>Cosmic Eclipse 59</t>
  </si>
  <si>
    <t>Cosmic Eclipse 6</t>
  </si>
  <si>
    <t>Cosmic Eclipse 60</t>
  </si>
  <si>
    <t>Cosmic Eclipse 61</t>
  </si>
  <si>
    <t>Cosmic Eclipse 62</t>
  </si>
  <si>
    <t>Cosmic Eclipse 63</t>
  </si>
  <si>
    <t>Cosmic Eclipse 64</t>
  </si>
  <si>
    <t>Cosmic Eclipse 65</t>
  </si>
  <si>
    <t>Cosmic Eclipse 66</t>
  </si>
  <si>
    <t>Cosmic Eclipse 67</t>
  </si>
  <si>
    <t>Cosmic Eclipse 68</t>
  </si>
  <si>
    <t>Cosmic Eclipse 69</t>
  </si>
  <si>
    <t>Cosmic Eclipse 7</t>
  </si>
  <si>
    <t>Cosmic Eclipse 70</t>
  </si>
  <si>
    <t>Cosmic Eclipse 71</t>
  </si>
  <si>
    <t>Cosmic Eclipse 72</t>
  </si>
  <si>
    <t>Cosmic Eclipse 73</t>
  </si>
  <si>
    <t>Cosmic Eclipse 74</t>
  </si>
  <si>
    <t>Cosmic Eclipse 75</t>
  </si>
  <si>
    <t>Cosmic Eclipse 76</t>
  </si>
  <si>
    <t>Cosmic Eclipse 77</t>
  </si>
  <si>
    <t>Cosmic Eclipse 78</t>
  </si>
  <si>
    <t>Cosmic Eclipse 79</t>
  </si>
  <si>
    <t>Cosmic Eclipse 8</t>
  </si>
  <si>
    <t>Cosmic Eclipse 80</t>
  </si>
  <si>
    <t>Cosmic Eclipse 81</t>
  </si>
  <si>
    <t>Cosmic Eclipse 82</t>
  </si>
  <si>
    <t>Cosmic Eclipse 83</t>
  </si>
  <si>
    <t>Cosmic Eclipse 84</t>
  </si>
  <si>
    <t>Cosmic Eclipse 85</t>
  </si>
  <si>
    <t>Cosmic Eclipse 86</t>
  </si>
  <si>
    <t>Cosmic Eclipse 87</t>
  </si>
  <si>
    <t>Cosmic Eclipse 88</t>
  </si>
  <si>
    <t>Cosmic Eclipse 89</t>
  </si>
  <si>
    <t>Cosmic Eclipse 9</t>
  </si>
  <si>
    <t>Cosmic Eclipse 90</t>
  </si>
  <si>
    <t>Cosmic Eclipse 91</t>
  </si>
  <si>
    <t>Cosmic Eclipse 92</t>
  </si>
  <si>
    <t>Cosmic Eclipse 93</t>
  </si>
  <si>
    <t>Cosmic Eclipse 94</t>
  </si>
  <si>
    <t>Cosmic Eclipse 95</t>
  </si>
  <si>
    <t>Cosmic Eclipse 96</t>
  </si>
  <si>
    <t>Cosmic Eclipse 97</t>
  </si>
  <si>
    <t>Cosmic Eclipse 98</t>
  </si>
  <si>
    <t>Cosmic Eclipse 99</t>
  </si>
  <si>
    <t>SWSH Black Star Promos SWSH001</t>
  </si>
  <si>
    <t>SWSH Black Star Promos SWSH002</t>
  </si>
  <si>
    <t>SWSH Black Star Promos SWSH003</t>
  </si>
  <si>
    <t>SWSH Black Star Promos SWSH004</t>
  </si>
  <si>
    <t>SWSH Black Star Promos SWSH005</t>
  </si>
  <si>
    <t>SWSH Black Star Promos SWSH006</t>
  </si>
  <si>
    <t>SWSH Black Star Promos SWSH007</t>
  </si>
  <si>
    <t>SWSH Black Star Promos SWSH008</t>
  </si>
  <si>
    <t>SWSH Black Star Promos SWSH009</t>
  </si>
  <si>
    <t>SWSH Black Star Promos SWSH010</t>
  </si>
  <si>
    <t>SWSH Black Star Promos SWSH011</t>
  </si>
  <si>
    <t>SWSH Black Star Promos SWSH012</t>
  </si>
  <si>
    <t>SWSH Black Star Promos SWSH013</t>
  </si>
  <si>
    <t>SWSH Black Star Promos SWSH014</t>
  </si>
  <si>
    <t>SWSH Black Star Promos SWSH015</t>
  </si>
  <si>
    <t>SWSH Black Star Promos SWSH016</t>
  </si>
  <si>
    <t>SWSH Black Star Promos SWSH017</t>
  </si>
  <si>
    <t>SWSH Black Star Promos SWSH018</t>
  </si>
  <si>
    <t>SWSH Black Star Promos SWSH019</t>
  </si>
  <si>
    <t>SWSH Black Star Promos SWSH020</t>
  </si>
  <si>
    <t>SWSH Black Star Promos SWSH021</t>
  </si>
  <si>
    <t>SWSH Black Star Promos SWSH022</t>
  </si>
  <si>
    <t>SWSH Black Star Promos SWSH023</t>
  </si>
  <si>
    <t>SWSH Black Star Promos SWSH024</t>
  </si>
  <si>
    <t>SWSH Black Star Promos SWSH025</t>
  </si>
  <si>
    <t>SWSH Black Star Promos SWSH026</t>
  </si>
  <si>
    <t>SWSH Black Star Promos SWSH027</t>
  </si>
  <si>
    <t>SWSH Black Star Promos SWSH028</t>
  </si>
  <si>
    <t>SWSH Black Star Promos SWSH029</t>
  </si>
  <si>
    <t>SWSH Black Star Promos SWSH030</t>
  </si>
  <si>
    <t>SWSH Black Star Promos SWSH031</t>
  </si>
  <si>
    <t>SWSH Black Star Promos SWSH032</t>
  </si>
  <si>
    <t>SWSH Black Star Promos SWSH033</t>
  </si>
  <si>
    <t>SWSH Black Star Promos SWSH034</t>
  </si>
  <si>
    <t>SWSH Black Star Promos SWSH035</t>
  </si>
  <si>
    <t>SWSH Black Star Promos SWSH036</t>
  </si>
  <si>
    <t>SWSH Black Star Promos SWSH037</t>
  </si>
  <si>
    <t>SWSH Black Star Promos SWSH038</t>
  </si>
  <si>
    <t>SWSH Black Star Promos SWSH039</t>
  </si>
  <si>
    <t>SWSH Black Star Promos SWSH040</t>
  </si>
  <si>
    <t>SWSH Black Star Promos SWSH041</t>
  </si>
  <si>
    <t>SWSH Black Star Promos SWSH042</t>
  </si>
  <si>
    <t>SWSH Black Star Promos SWSH043</t>
  </si>
  <si>
    <t>SWSH Black Star Promos SWSH044</t>
  </si>
  <si>
    <t>SWSH Black Star Promos SWSH045</t>
  </si>
  <si>
    <t>SWSH Black Star Promos SWSH046</t>
  </si>
  <si>
    <t>SWSH Black Star Promos SWSH047</t>
  </si>
  <si>
    <t>SWSH Black Star Promos SWSH048</t>
  </si>
  <si>
    <t>SWSH Black Star Promos SWSH049</t>
  </si>
  <si>
    <t>SWSH Black Star Promos SWSH050</t>
  </si>
  <si>
    <t>SWSH Black Star Promos SWSH051</t>
  </si>
  <si>
    <t>SWSH Black Star Promos SWSH052</t>
  </si>
  <si>
    <t>SWSH Black Star Promos SWSH053</t>
  </si>
  <si>
    <t>SWSH Black Star Promos SWSH054</t>
  </si>
  <si>
    <t>SWSH Black Star Promos SWSH055</t>
  </si>
  <si>
    <t>SWSH Black Star Promos SWSH056</t>
  </si>
  <si>
    <t>SWSH Black Star Promos SWSH057</t>
  </si>
  <si>
    <t>SWSH Black Star Promos SWSH058</t>
  </si>
  <si>
    <t>SWSH Black Star Promos SWSH059</t>
  </si>
  <si>
    <t>SWSH Black Star Promos SWSH060</t>
  </si>
  <si>
    <t>SWSH Black Star Promos SWSH061</t>
  </si>
  <si>
    <t>SWSH Black Star Promos SWSH062</t>
  </si>
  <si>
    <t>SWSH Black Star Promos SWSH063</t>
  </si>
  <si>
    <t>SWSH Black Star Promos SWSH064</t>
  </si>
  <si>
    <t>SWSH Black Star Promos SWSH065</t>
  </si>
  <si>
    <t>SWSH Black Star Promos SWSH066</t>
  </si>
  <si>
    <t>SWSH Black Star Promos SWSH067</t>
  </si>
  <si>
    <t>SWSH Black Star Promos SWSH068</t>
  </si>
  <si>
    <t>SWSH Black Star Promos SWSH069</t>
  </si>
  <si>
    <t>SWSH Black Star Promos SWSH070</t>
  </si>
  <si>
    <t>SWSH Black Star Promos SWSH071</t>
  </si>
  <si>
    <t>SWSH Black Star Promos SWSH072</t>
  </si>
  <si>
    <t>SWSH Black Star Promos SWSH073</t>
  </si>
  <si>
    <t>SWSH Black Star Promos SWSH074</t>
  </si>
  <si>
    <t>SWSH Black Star Promos SWSH075</t>
  </si>
  <si>
    <t>SWSH Black Star Promos SWSH076</t>
  </si>
  <si>
    <t>SWSH Black Star Promos SWSH077</t>
  </si>
  <si>
    <t>SWSH Black Star Promos SWSH078</t>
  </si>
  <si>
    <t>SWSH Black Star Promos SWSH079</t>
  </si>
  <si>
    <t>SWSH Black Star Promos SWSH080</t>
  </si>
  <si>
    <t>SWSH Black Star Promos SWSH081</t>
  </si>
  <si>
    <t>SWSH Black Star Promos SWSH082</t>
  </si>
  <si>
    <t>SWSH Black Star Promos SWSH083</t>
  </si>
  <si>
    <t>SWSH Black Star Promos SWSH084</t>
  </si>
  <si>
    <t>SWSH Black Star Promos SWSH085</t>
  </si>
  <si>
    <t>SWSH Black Star Promos SWSH086</t>
  </si>
  <si>
    <t>SWSH Black Star Promos SWSH087</t>
  </si>
  <si>
    <t>SWSH Black Star Promos SWSH088</t>
  </si>
  <si>
    <t>SWSH Black Star Promos SWSH089</t>
  </si>
  <si>
    <t>SWSH Black Star Promos SWSH090</t>
  </si>
  <si>
    <t>SWSH Black Star Promos SWSH091</t>
  </si>
  <si>
    <t>SWSH Black Star Promos SWSH092</t>
  </si>
  <si>
    <t>SWSH Black Star Promos SWSH093</t>
  </si>
  <si>
    <t>SWSH Black Star Promos SWSH094</t>
  </si>
  <si>
    <t>SWSH Black Star Promos SWSH095</t>
  </si>
  <si>
    <t>SWSH Black Star Promos SWSH096</t>
  </si>
  <si>
    <t>SWSH Black Star Promos SWSH097</t>
  </si>
  <si>
    <t>SWSH Black Star Promos SWSH098</t>
  </si>
  <si>
    <t>SWSH Black Star Promos SWSH099</t>
  </si>
  <si>
    <t>SWSH Black Star Promos SWSH100</t>
  </si>
  <si>
    <t>SWSH Black Star Promos SWSH101</t>
  </si>
  <si>
    <t>SWSH Black Star Promos SWSH102</t>
  </si>
  <si>
    <t>SWSH Black Star Promos SWSH103</t>
  </si>
  <si>
    <t>SWSH Black Star Promos SWSH104</t>
  </si>
  <si>
    <t>SWSH Black Star Promos SWSH105</t>
  </si>
  <si>
    <t>SWSH Black Star Promos SWSH106</t>
  </si>
  <si>
    <t>SWSH Black Star Promos SWSH107</t>
  </si>
  <si>
    <t>SWSH Black Star Promos SWSH108</t>
  </si>
  <si>
    <t>SWSH Black Star Promos SWSH109</t>
  </si>
  <si>
    <t>SWSH Black Star Promos SWSH110</t>
  </si>
  <si>
    <t>SWSH Black Star Promos SWSH111</t>
  </si>
  <si>
    <t>SWSH Black Star Promos SWSH112</t>
  </si>
  <si>
    <t>SWSH Black Star Promos SWSH113</t>
  </si>
  <si>
    <t>SWSH Black Star Promos SWSH114</t>
  </si>
  <si>
    <t>SWSH Black Star Promos SWSH115</t>
  </si>
  <si>
    <t>SWSH Black Star Promos SWSH116</t>
  </si>
  <si>
    <t>SWSH Black Star Promos SWSH117</t>
  </si>
  <si>
    <t>SWSH Black Star Promos SWSH118</t>
  </si>
  <si>
    <t>SWSH Black Star Promos SWSH119</t>
  </si>
  <si>
    <t>SWSH Black Star Promos SWSH120</t>
  </si>
  <si>
    <t>SWSH Black Star Promos SWSH121</t>
  </si>
  <si>
    <t>SWSH Black Star Promos SWSH122</t>
  </si>
  <si>
    <t>SWSH Black Star Promos SWSH123</t>
  </si>
  <si>
    <t>SWSH Black Star Promos SWSH124</t>
  </si>
  <si>
    <t>SWSH Black Star Promos SWSH125</t>
  </si>
  <si>
    <t>SWSH Black Star Promos SWSH126</t>
  </si>
  <si>
    <t>SWSH Black Star Promos SWSH127</t>
  </si>
  <si>
    <t>SWSH Black Star Promos SWSH128</t>
  </si>
  <si>
    <t>SWSH Black Star Promos SWSH129</t>
  </si>
  <si>
    <t>SWSH Black Star Promos SWSH130</t>
  </si>
  <si>
    <t>SWSH Black Star Promos SWSH131</t>
  </si>
  <si>
    <t>SWSH Black Star Promos SWSH132</t>
  </si>
  <si>
    <t>SWSH Black Star Promos SWSH133</t>
  </si>
  <si>
    <t>SWSH Black Star Promos SWSH134</t>
  </si>
  <si>
    <t>SWSH Black Star Promos SWSH135</t>
  </si>
  <si>
    <t>SWSH Black Star Promos SWSH136</t>
  </si>
  <si>
    <t>SWSH Black Star Promos SWSH137</t>
  </si>
  <si>
    <t>SWSH Black Star Promos SWSH138</t>
  </si>
  <si>
    <t>SWSH Black Star Promos SWSH139</t>
  </si>
  <si>
    <t>SWSH Black Star Promos SWSH140</t>
  </si>
  <si>
    <t>SWSH Black Star Promos SWSH141</t>
  </si>
  <si>
    <t>SWSH Black Star Promos SWSH142</t>
  </si>
  <si>
    <t>SWSH Black Star Promos SWSH143</t>
  </si>
  <si>
    <t>SWSH Black Star Promos SWSH144</t>
  </si>
  <si>
    <t>SWSH Black Star Promos SWSH145</t>
  </si>
  <si>
    <t>SWSH Black Star Promos SWSH146</t>
  </si>
  <si>
    <t>SWSH Black Star Promos SWSH147</t>
  </si>
  <si>
    <t>SWSH Black Star Promos SWSH148</t>
  </si>
  <si>
    <t>SWSH Black Star Promos SWSH149</t>
  </si>
  <si>
    <t>SWSH Black Star Promos SWSH150</t>
  </si>
  <si>
    <t>SWSH Black Star Promos SWSH151</t>
  </si>
  <si>
    <t>SWSH Black Star Promos SWSH152</t>
  </si>
  <si>
    <t>SWSH Black Star Promos SWSH153</t>
  </si>
  <si>
    <t>SWSH Black Star Promos SWSH154</t>
  </si>
  <si>
    <t>SWSH Black Star Promos SWSH155</t>
  </si>
  <si>
    <t>SWSH Black Star Promos SWSH156</t>
  </si>
  <si>
    <t>SWSH Black Star Promos SWSH157</t>
  </si>
  <si>
    <t>SWSH Black Star Promos SWSH158</t>
  </si>
  <si>
    <t>SWSH Black Star Promos SWSH159</t>
  </si>
  <si>
    <t>SWSH Black Star Promos SWSH160</t>
  </si>
  <si>
    <t>SWSH Black Star Promos SWSH161</t>
  </si>
  <si>
    <t>SWSH Black Star Promos SWSH162</t>
  </si>
  <si>
    <t>SWSH Black Star Promos SWSH163</t>
  </si>
  <si>
    <t>SWSH Black Star Promos SWSH164</t>
  </si>
  <si>
    <t>SWSH Black Star Promos SWSH165</t>
  </si>
  <si>
    <t>SWSH Black Star Promos SWSH166</t>
  </si>
  <si>
    <t>SWSH Black Star Promos SWSH167</t>
  </si>
  <si>
    <t>SWSH Black Star Promos SWSH168</t>
  </si>
  <si>
    <t>SWSH Black Star Promos SWSH169</t>
  </si>
  <si>
    <t>SWSH Black Star Promos SWSH170</t>
  </si>
  <si>
    <t>SWSH Black Star Promos SWSH171</t>
  </si>
  <si>
    <t>SWSH Black Star Promos SWSH172</t>
  </si>
  <si>
    <t>SWSH Black Star Promos SWSH173</t>
  </si>
  <si>
    <t>SWSH Black Star Promos SWSH174</t>
  </si>
  <si>
    <t>SWSH Black Star Promos SWSH175</t>
  </si>
  <si>
    <t>SWSH Black Star Promos SWSH176</t>
  </si>
  <si>
    <t>SWSH Black Star Promos SWSH177</t>
  </si>
  <si>
    <t>SWSH Black Star Promos SWSH178</t>
  </si>
  <si>
    <t>SWSH Black Star Promos SWSH179</t>
  </si>
  <si>
    <t>SWSH Black Star Promos SWSH180</t>
  </si>
  <si>
    <t>SWSH Black Star Promos SWSH181</t>
  </si>
  <si>
    <t>SWSH Black Star Promos SWSH182</t>
  </si>
  <si>
    <t>SWSH Black Star Promos SWSH183</t>
  </si>
  <si>
    <t>SWSH Black Star Promos SWSH184</t>
  </si>
  <si>
    <t>SWSH Black Star Promos SWSH185</t>
  </si>
  <si>
    <t>SWSH Black Star Promos SWSH186</t>
  </si>
  <si>
    <t>SWSH Black Star Promos SWSH187</t>
  </si>
  <si>
    <t>SWSH Black Star Promos SWSH188</t>
  </si>
  <si>
    <t>SWSH Black Star Promos SWSH189</t>
  </si>
  <si>
    <t>SWSH Black Star Promos SWSH190</t>
  </si>
  <si>
    <t>SWSH Black Star Promos SWSH191</t>
  </si>
  <si>
    <t>SWSH Black Star Promos SWSH192</t>
  </si>
  <si>
    <t>SWSH Black Star Promos SWSH193</t>
  </si>
  <si>
    <t>SWSH Black Star Promos SWSH194</t>
  </si>
  <si>
    <t>SWSH Black Star Promos SWSH195</t>
  </si>
  <si>
    <t>SWSH Black Star Promos SWSH196</t>
  </si>
  <si>
    <t>SWSH Black Star Promos SWSH197</t>
  </si>
  <si>
    <t>SWSH Black Star Promos SWSH198</t>
  </si>
  <si>
    <t>SWSH Black Star Promos SWSH199</t>
  </si>
  <si>
    <t>SWSH Black Star Promos SWSH200</t>
  </si>
  <si>
    <t>SWSH Black Star Promos SWSH201</t>
  </si>
  <si>
    <t>SWSH Black Star Promos SWSH202</t>
  </si>
  <si>
    <t>SWSH Black Star Promos SWSH203</t>
  </si>
  <si>
    <t>SWSH Black Star Promos SWSH204</t>
  </si>
  <si>
    <t>SWSH Black Star Promos SWSH205</t>
  </si>
  <si>
    <t>SWSH Black Star Promos SWSH206</t>
  </si>
  <si>
    <t>SWSH Black Star Promos SWSH207</t>
  </si>
  <si>
    <t>SWSH Black Star Promos SWSH208</t>
  </si>
  <si>
    <t>SWSH Black Star Promos SWSH209</t>
  </si>
  <si>
    <t>SWSH Black Star Promos SWSH210</t>
  </si>
  <si>
    <t>SWSH Black Star Promos SWSH211</t>
  </si>
  <si>
    <t>SWSH Black Star Promos SWSH212</t>
  </si>
  <si>
    <t>SWSH Black Star Promos SWSH213</t>
  </si>
  <si>
    <t>SWSH Black Star Promos SWSH214</t>
  </si>
  <si>
    <t>SWSH Black Star Promos SWSH215</t>
  </si>
  <si>
    <t>SWSH Black Star Promos SWSH216</t>
  </si>
  <si>
    <t>SWSH Black Star Promos SWSH217</t>
  </si>
  <si>
    <t>SWSH Black Star Promos SWSH218</t>
  </si>
  <si>
    <t>SWSH Black Star Promos SWSH219</t>
  </si>
  <si>
    <t>SWSH Black Star Promos SWSH220</t>
  </si>
  <si>
    <t>SWSH Black Star Promos SWSH221</t>
  </si>
  <si>
    <t>SWSH Black Star Promos SWSH222</t>
  </si>
  <si>
    <t>SWSH Black Star Promos SWSH223</t>
  </si>
  <si>
    <t>SWSH Black Star Promos SWSH224</t>
  </si>
  <si>
    <t>SWSH Black Star Promos SWSH225</t>
  </si>
  <si>
    <t>SWSH Black Star Promos SWSH226</t>
  </si>
  <si>
    <t>SWSH Black Star Promos SWSH227</t>
  </si>
  <si>
    <t>SWSH Black Star Promos SWSH228</t>
  </si>
  <si>
    <t>SWSH Black Star Promos SWSH229</t>
  </si>
  <si>
    <t>SWSH Black Star Promos SWSH230</t>
  </si>
  <si>
    <t>SWSH Black Star Promos SWSH231</t>
  </si>
  <si>
    <t>SWSH Black Star Promos SWSH232</t>
  </si>
  <si>
    <t>SWSH Black Star Promos SWSH233</t>
  </si>
  <si>
    <t>SWSH Black Star Promos SWSH234</t>
  </si>
  <si>
    <t>SWSH Black Star Promos SWSH235</t>
  </si>
  <si>
    <t>SWSH Black Star Promos SWSH236</t>
  </si>
  <si>
    <t>SWSH Black Star Promos SWSH237</t>
  </si>
  <si>
    <t>SWSH Black Star Promos SWSH238</t>
  </si>
  <si>
    <t>SWSH Black Star Promos SWSH239</t>
  </si>
  <si>
    <t>SWSH Black Star Promos SWSH240</t>
  </si>
  <si>
    <t>SWSH Black Star Promos SWSH241</t>
  </si>
  <si>
    <t>SWSH Black Star Promos SWSH242</t>
  </si>
  <si>
    <t>SWSH Black Star Promos SWSH243</t>
  </si>
  <si>
    <t>SWSH Black Star Promos SWSH244</t>
  </si>
  <si>
    <t>SWSH Black Star Promos SWSH245</t>
  </si>
  <si>
    <t>SWSH Black Star Promos SWSH246</t>
  </si>
  <si>
    <t>SWSH Black Star Promos SWSH247</t>
  </si>
  <si>
    <t>SWSH Black Star Promos SWSH248</t>
  </si>
  <si>
    <t>SWSH Black Star Promos SWSH249</t>
  </si>
  <si>
    <t>SWSH Black Star Promos SWSH250</t>
  </si>
  <si>
    <t>SWSH Black Star Promos SWSH251</t>
  </si>
  <si>
    <t>SWSH Black Star Promos SWSH252</t>
  </si>
  <si>
    <t>SWSH Black Star Promos SWSH253</t>
  </si>
  <si>
    <t>SWSH Black Star Promos SWSH254</t>
  </si>
  <si>
    <t>SWSH Black Star Promos SWSH255</t>
  </si>
  <si>
    <t>SWSH Black Star Promos SWSH256</t>
  </si>
  <si>
    <t>SWSH Black Star Promos SWSH257</t>
  </si>
  <si>
    <t>SWSH Black Star Promos SWSH258</t>
  </si>
  <si>
    <t>SWSH Black Star Promos SWSH259</t>
  </si>
  <si>
    <t>SWSH Black Star Promos SWSH260</t>
  </si>
  <si>
    <t>SWSH Black Star Promos SWSH261</t>
  </si>
  <si>
    <t>SWSH Black Star Promos SWSH262</t>
  </si>
  <si>
    <t>SWSH Black Star Promos SWSH263</t>
  </si>
  <si>
    <t>SWSH Black Star Promos SWSH264</t>
  </si>
  <si>
    <t>SWSH Black Star Promos SWSH265</t>
  </si>
  <si>
    <t>SWSH Black Star Promos SWSH266</t>
  </si>
  <si>
    <t>SWSH Black Star Promos SWSH267</t>
  </si>
  <si>
    <t>SWSH Black Star Promos SWSH268</t>
  </si>
  <si>
    <t>SWSH Black Star Promos SWSH269</t>
  </si>
  <si>
    <t>SWSH Black Star Promos SWSH270</t>
  </si>
  <si>
    <t>SWSH Black Star Promos SWSH271</t>
  </si>
  <si>
    <t>SWSH Black Star Promos SWSH272</t>
  </si>
  <si>
    <t>SWSH Black Star Promos SWSH273</t>
  </si>
  <si>
    <t>SWSH Black Star Promos SWSH274</t>
  </si>
  <si>
    <t>SWSH Black Star Promos SWSH275</t>
  </si>
  <si>
    <t>SWSH Black Star Promos SWSH276</t>
  </si>
  <si>
    <t>SWSH Black Star Promos SWSH277</t>
  </si>
  <si>
    <t>SWSH Black Star Promos SWSH278</t>
  </si>
  <si>
    <t>SWSH Black Star Promos SWSH279</t>
  </si>
  <si>
    <t>SWSH Black Star Promos SWSH280</t>
  </si>
  <si>
    <t>SWSH Black Star Promos SWSH281</t>
  </si>
  <si>
    <t>SWSH Black Star Promos SWSH282</t>
  </si>
  <si>
    <t>SWSH Black Star Promos SWSH283</t>
  </si>
  <si>
    <t>SWSH Black Star Promos SWSH284</t>
  </si>
  <si>
    <t>SWSH Black Star Promos SWSH285</t>
  </si>
  <si>
    <t>SWSH Black Star Promos SWSH286</t>
  </si>
  <si>
    <t>SWSH Black Star Promos SWSH287</t>
  </si>
  <si>
    <t>SWSH Black Star Promos SWSH288</t>
  </si>
  <si>
    <t>SWSH Black Star Promos SWSH289</t>
  </si>
  <si>
    <t>SWSH Black Star Promos SWSH290</t>
  </si>
  <si>
    <t>SWSH Black Star Promos SWSH291</t>
  </si>
  <si>
    <t>SWSH Black Star Promos SWSH292</t>
  </si>
  <si>
    <t>SWSH Black Star Promos SWSH293</t>
  </si>
  <si>
    <t>SWSH Black Star Promos SWSH294</t>
  </si>
  <si>
    <t>SWSH Black Star Promos SWSH295</t>
  </si>
  <si>
    <t>SWSH Black Star Promos SWSH296</t>
  </si>
  <si>
    <t>SWSH Black Star Promos SWSH297</t>
  </si>
  <si>
    <t>SWSH Black Star Promos SWSH298</t>
  </si>
  <si>
    <t>SWSH Black Star Promos SWSH299</t>
  </si>
  <si>
    <t>SWSH Black Star Promos SWSH300</t>
  </si>
  <si>
    <t>SWSH Black Star Promos SWSH301</t>
  </si>
  <si>
    <t>SWSH Black Star Promos SWSH302</t>
  </si>
  <si>
    <t>SWSH Black Star Promos SWSH303</t>
  </si>
  <si>
    <t>SWSH Black Star Promos SWSH304</t>
  </si>
  <si>
    <t>SWSH Black Star Promos SWSH305</t>
  </si>
  <si>
    <t>SWSH Black Star Promos SWSH306</t>
  </si>
  <si>
    <t>SWSH Black Star Promos SWSH307</t>
  </si>
  <si>
    <t>Sword &amp; Shield 1</t>
  </si>
  <si>
    <t>Sword &amp; Shield 10</t>
  </si>
  <si>
    <t>Sword &amp; Shield 100</t>
  </si>
  <si>
    <t>Sword &amp; Shield 101</t>
  </si>
  <si>
    <t>Sword &amp; Shield 102</t>
  </si>
  <si>
    <t>Sword &amp; Shield 103</t>
  </si>
  <si>
    <t>Sword &amp; Shield 104</t>
  </si>
  <si>
    <t>Sword &amp; Shield 105</t>
  </si>
  <si>
    <t>Sword &amp; Shield 106</t>
  </si>
  <si>
    <t>Sword &amp; Shield 107</t>
  </si>
  <si>
    <t>Sword &amp; Shield 108</t>
  </si>
  <si>
    <t>Sword &amp; Shield 109</t>
  </si>
  <si>
    <t>Sword &amp; Shield 11</t>
  </si>
  <si>
    <t>Sword &amp; Shield 110</t>
  </si>
  <si>
    <t>Sword &amp; Shield 111</t>
  </si>
  <si>
    <t>Sword &amp; Shield 112</t>
  </si>
  <si>
    <t>Sword &amp; Shield 113</t>
  </si>
  <si>
    <t>Sword &amp; Shield 114</t>
  </si>
  <si>
    <t>Sword &amp; Shield 115</t>
  </si>
  <si>
    <t>Sword &amp; Shield 116</t>
  </si>
  <si>
    <t>Sword &amp; Shield 117</t>
  </si>
  <si>
    <t>Sword &amp; Shield 118</t>
  </si>
  <si>
    <t>Sword &amp; Shield 119</t>
  </si>
  <si>
    <t>Sword &amp; Shield 12</t>
  </si>
  <si>
    <t>Sword &amp; Shield 120</t>
  </si>
  <si>
    <t>Sword &amp; Shield 121</t>
  </si>
  <si>
    <t>Sword &amp; Shield 122</t>
  </si>
  <si>
    <t>Sword &amp; Shield 123</t>
  </si>
  <si>
    <t>Sword &amp; Shield 124</t>
  </si>
  <si>
    <t>Sword &amp; Shield 125</t>
  </si>
  <si>
    <t>Sword &amp; Shield 126</t>
  </si>
  <si>
    <t>Sword &amp; Shield 127</t>
  </si>
  <si>
    <t>Sword &amp; Shield 128</t>
  </si>
  <si>
    <t>Sword &amp; Shield 129</t>
  </si>
  <si>
    <t>Sword &amp; Shield 13</t>
  </si>
  <si>
    <t>Sword &amp; Shield 130</t>
  </si>
  <si>
    <t>Sword &amp; Shield 131</t>
  </si>
  <si>
    <t>Sword &amp; Shield 132</t>
  </si>
  <si>
    <t>Sword &amp; Shield 133</t>
  </si>
  <si>
    <t>Sword &amp; Shield 134</t>
  </si>
  <si>
    <t>Sword &amp; Shield 135</t>
  </si>
  <si>
    <t>Sword &amp; Shield 136</t>
  </si>
  <si>
    <t>Sword &amp; Shield 137</t>
  </si>
  <si>
    <t>Sword &amp; Shield 138</t>
  </si>
  <si>
    <t>Sword &amp; Shield 139</t>
  </si>
  <si>
    <t>Sword &amp; Shield 14</t>
  </si>
  <si>
    <t>Sword &amp; Shield 140</t>
  </si>
  <si>
    <t>Sword &amp; Shield 141</t>
  </si>
  <si>
    <t>Sword &amp; Shield 142</t>
  </si>
  <si>
    <t>Sword &amp; Shield 143</t>
  </si>
  <si>
    <t>Sword &amp; Shield 144</t>
  </si>
  <si>
    <t>Sword &amp; Shield 145</t>
  </si>
  <si>
    <t>Sword &amp; Shield 146</t>
  </si>
  <si>
    <t>Sword &amp; Shield 147</t>
  </si>
  <si>
    <t>Sword &amp; Shield 148</t>
  </si>
  <si>
    <t>Sword &amp; Shield 149</t>
  </si>
  <si>
    <t>Sword &amp; Shield 15</t>
  </si>
  <si>
    <t>Sword &amp; Shield 150</t>
  </si>
  <si>
    <t>Sword &amp; Shield 151</t>
  </si>
  <si>
    <t>Sword &amp; Shield 152</t>
  </si>
  <si>
    <t>Sword &amp; Shield 153</t>
  </si>
  <si>
    <t>Sword &amp; Shield 154</t>
  </si>
  <si>
    <t>Sword &amp; Shield 155</t>
  </si>
  <si>
    <t>Sword &amp; Shield 156</t>
  </si>
  <si>
    <t>Sword &amp; Shield 157</t>
  </si>
  <si>
    <t>Sword &amp; Shield 158</t>
  </si>
  <si>
    <t>Sword &amp; Shield 159</t>
  </si>
  <si>
    <t>Sword &amp; Shield 16</t>
  </si>
  <si>
    <t>Sword &amp; Shield 160</t>
  </si>
  <si>
    <t>Sword &amp; Shield 161</t>
  </si>
  <si>
    <t>Sword &amp; Shield 162</t>
  </si>
  <si>
    <t>Sword &amp; Shield 163</t>
  </si>
  <si>
    <t>Sword &amp; Shield 164</t>
  </si>
  <si>
    <t>Sword &amp; Shield 165</t>
  </si>
  <si>
    <t>Sword &amp; Shield 166</t>
  </si>
  <si>
    <t>Sword &amp; Shield 167</t>
  </si>
  <si>
    <t>Sword &amp; Shield 168</t>
  </si>
  <si>
    <t>Sword &amp; Shield 169</t>
  </si>
  <si>
    <t>Sword &amp; Shield 17</t>
  </si>
  <si>
    <t>Sword &amp; Shield 170</t>
  </si>
  <si>
    <t>Sword &amp; Shield 171</t>
  </si>
  <si>
    <t>Sword &amp; Shield 172</t>
  </si>
  <si>
    <t>Sword &amp; Shield 173</t>
  </si>
  <si>
    <t>Sword &amp; Shield 174</t>
  </si>
  <si>
    <t>Sword &amp; Shield 175</t>
  </si>
  <si>
    <t>Sword &amp; Shield 176</t>
  </si>
  <si>
    <t>Sword &amp; Shield 177</t>
  </si>
  <si>
    <t>Sword &amp; Shield 178</t>
  </si>
  <si>
    <t>Sword &amp; Shield 179</t>
  </si>
  <si>
    <t>Sword &amp; Shield 18</t>
  </si>
  <si>
    <t>Sword &amp; Shield 180</t>
  </si>
  <si>
    <t>Sword &amp; Shield 181</t>
  </si>
  <si>
    <t>Sword &amp; Shield 182</t>
  </si>
  <si>
    <t>Sword &amp; Shield 183</t>
  </si>
  <si>
    <t>Sword &amp; Shield 184</t>
  </si>
  <si>
    <t>Sword &amp; Shield 185</t>
  </si>
  <si>
    <t>Sword &amp; Shield 186</t>
  </si>
  <si>
    <t>Sword &amp; Shield 187</t>
  </si>
  <si>
    <t>Sword &amp; Shield 188</t>
  </si>
  <si>
    <t>Sword &amp; Shield 189</t>
  </si>
  <si>
    <t>Sword &amp; Shield 19</t>
  </si>
  <si>
    <t>Sword &amp; Shield 190</t>
  </si>
  <si>
    <t>Sword &amp; Shield 191</t>
  </si>
  <si>
    <t>Sword &amp; Shield 192</t>
  </si>
  <si>
    <t>Sword &amp; Shield 193</t>
  </si>
  <si>
    <t>Sword &amp; Shield 194</t>
  </si>
  <si>
    <t>Sword &amp; Shield 195</t>
  </si>
  <si>
    <t>Sword &amp; Shield 196</t>
  </si>
  <si>
    <t>Sword &amp; Shield 197</t>
  </si>
  <si>
    <t>Sword &amp; Shield 198</t>
  </si>
  <si>
    <t>Sword &amp; Shield 199</t>
  </si>
  <si>
    <t>Sword &amp; Shield 2</t>
  </si>
  <si>
    <t>Sword &amp; Shield 20</t>
  </si>
  <si>
    <t>Sword &amp; Shield 200</t>
  </si>
  <si>
    <t>Sword &amp; Shield 201</t>
  </si>
  <si>
    <t>Sword &amp; Shield 202</t>
  </si>
  <si>
    <t>Sword &amp; Shield 203</t>
  </si>
  <si>
    <t>Sword &amp; Shield 204</t>
  </si>
  <si>
    <t>Sword &amp; Shield 205</t>
  </si>
  <si>
    <t>Sword &amp; Shield 206</t>
  </si>
  <si>
    <t>Sword &amp; Shield 207</t>
  </si>
  <si>
    <t>Sword &amp; Shield 208</t>
  </si>
  <si>
    <t>Sword &amp; Shield 209</t>
  </si>
  <si>
    <t>Sword &amp; Shield 21</t>
  </si>
  <si>
    <t>Sword &amp; Shield 210</t>
  </si>
  <si>
    <t>Sword &amp; Shield 211</t>
  </si>
  <si>
    <t>Sword &amp; Shield 212</t>
  </si>
  <si>
    <t>Sword &amp; Shield 213</t>
  </si>
  <si>
    <t>Sword &amp; Shield 214</t>
  </si>
  <si>
    <t>Sword &amp; Shield 215</t>
  </si>
  <si>
    <t>Sword &amp; Shield 216</t>
  </si>
  <si>
    <t>Sword &amp; Shield 22</t>
  </si>
  <si>
    <t>Sword &amp; Shield 23</t>
  </si>
  <si>
    <t>Sword &amp; Shield 24</t>
  </si>
  <si>
    <t>Sword &amp; Shield 25</t>
  </si>
  <si>
    <t>Sword &amp; Shield 26</t>
  </si>
  <si>
    <t>Sword &amp; Shield 27</t>
  </si>
  <si>
    <t>Sword &amp; Shield 28</t>
  </si>
  <si>
    <t>Sword &amp; Shield 29</t>
  </si>
  <si>
    <t>Sword &amp; Shield 3</t>
  </si>
  <si>
    <t>Sword &amp; Shield 30</t>
  </si>
  <si>
    <t>Sword &amp; Shield 31</t>
  </si>
  <si>
    <t>Sword &amp; Shield 32</t>
  </si>
  <si>
    <t>Sword &amp; Shield 33</t>
  </si>
  <si>
    <t>Sword &amp; Shield 34</t>
  </si>
  <si>
    <t>Sword &amp; Shield 35</t>
  </si>
  <si>
    <t>Sword &amp; Shield 36</t>
  </si>
  <si>
    <t>Sword &amp; Shield 37</t>
  </si>
  <si>
    <t>Sword &amp; Shield 38</t>
  </si>
  <si>
    <t>Sword &amp; Shield 39</t>
  </si>
  <si>
    <t>Sword &amp; Shield 4</t>
  </si>
  <si>
    <t>Sword &amp; Shield 40</t>
  </si>
  <si>
    <t>Sword &amp; Shield 41</t>
  </si>
  <si>
    <t>Sword &amp; Shield 42</t>
  </si>
  <si>
    <t>Sword &amp; Shield 43</t>
  </si>
  <si>
    <t>Sword &amp; Shield 44</t>
  </si>
  <si>
    <t>Sword &amp; Shield 45</t>
  </si>
  <si>
    <t>Sword &amp; Shield 46</t>
  </si>
  <si>
    <t>Sword &amp; Shield 47</t>
  </si>
  <si>
    <t>Sword &amp; Shield 48</t>
  </si>
  <si>
    <t>Sword &amp; Shield 49</t>
  </si>
  <si>
    <t>Sword &amp; Shield 5</t>
  </si>
  <si>
    <t>Sword &amp; Shield 50</t>
  </si>
  <si>
    <t>Sword &amp; Shield 51</t>
  </si>
  <si>
    <t>Sword &amp; Shield 52</t>
  </si>
  <si>
    <t>Sword &amp; Shield 53</t>
  </si>
  <si>
    <t>Sword &amp; Shield 54</t>
  </si>
  <si>
    <t>Sword &amp; Shield 55</t>
  </si>
  <si>
    <t>Sword &amp; Shield 56</t>
  </si>
  <si>
    <t>Sword &amp; Shield 57</t>
  </si>
  <si>
    <t>Sword &amp; Shield 58</t>
  </si>
  <si>
    <t>Sword &amp; Shield 59</t>
  </si>
  <si>
    <t>Sword &amp; Shield 6</t>
  </si>
  <si>
    <t>Sword &amp; Shield 60</t>
  </si>
  <si>
    <t>Sword &amp; Shield 61</t>
  </si>
  <si>
    <t>Sword &amp; Shield 62</t>
  </si>
  <si>
    <t>Sword &amp; Shield 63</t>
  </si>
  <si>
    <t>Sword &amp; Shield 64</t>
  </si>
  <si>
    <t>Sword &amp; Shield 65</t>
  </si>
  <si>
    <t>Sword &amp; Shield 66</t>
  </si>
  <si>
    <t>Sword &amp; Shield 67</t>
  </si>
  <si>
    <t>Sword &amp; Shield 68</t>
  </si>
  <si>
    <t>Sword &amp; Shield 69</t>
  </si>
  <si>
    <t>Sword &amp; Shield 7</t>
  </si>
  <si>
    <t>Sword &amp; Shield 70</t>
  </si>
  <si>
    <t>Sword &amp; Shield 71</t>
  </si>
  <si>
    <t>Sword &amp; Shield 72</t>
  </si>
  <si>
    <t>Sword &amp; Shield 73</t>
  </si>
  <si>
    <t>Sword &amp; Shield 74</t>
  </si>
  <si>
    <t>Sword &amp; Shield 75</t>
  </si>
  <si>
    <t>Sword &amp; Shield 76</t>
  </si>
  <si>
    <t>Sword &amp; Shield 77</t>
  </si>
  <si>
    <t>Sword &amp; Shield 78</t>
  </si>
  <si>
    <t>Sword &amp; Shield 79</t>
  </si>
  <si>
    <t>Sword &amp; Shield 8</t>
  </si>
  <si>
    <t>Sword &amp; Shield 80</t>
  </si>
  <si>
    <t>Sword &amp; Shield 81</t>
  </si>
  <si>
    <t>Sword &amp; Shield 82</t>
  </si>
  <si>
    <t>Sword &amp; Shield 83</t>
  </si>
  <si>
    <t>Sword &amp; Shield 84</t>
  </si>
  <si>
    <t>Sword &amp; Shield 85</t>
  </si>
  <si>
    <t>Sword &amp; Shield 86</t>
  </si>
  <si>
    <t>Sword &amp; Shield 87</t>
  </si>
  <si>
    <t>Sword &amp; Shield 88</t>
  </si>
  <si>
    <t>Sword &amp; Shield 89</t>
  </si>
  <si>
    <t>Sword &amp; Shield 9</t>
  </si>
  <si>
    <t>Sword &amp; Shield 90</t>
  </si>
  <si>
    <t>Sword &amp; Shield 91</t>
  </si>
  <si>
    <t>Sword &amp; Shield 92</t>
  </si>
  <si>
    <t>Sword &amp; Shield 93</t>
  </si>
  <si>
    <t>Sword &amp; Shield 94</t>
  </si>
  <si>
    <t>Sword &amp; Shield 95</t>
  </si>
  <si>
    <t>Sword &amp; Shield 96</t>
  </si>
  <si>
    <t>Sword &amp; Shield 97</t>
  </si>
  <si>
    <t>Sword &amp; Shield 98</t>
  </si>
  <si>
    <t>Sword &amp; Shield 99</t>
  </si>
  <si>
    <t>Rebel Clash 1</t>
  </si>
  <si>
    <t>Rebel Clash 10</t>
  </si>
  <si>
    <t>Rebel Clash 100</t>
  </si>
  <si>
    <t>Rebel Clash 101</t>
  </si>
  <si>
    <t>Rebel Clash 102</t>
  </si>
  <si>
    <t>Rebel Clash 103</t>
  </si>
  <si>
    <t>Rebel Clash 104</t>
  </si>
  <si>
    <t>Rebel Clash 105</t>
  </si>
  <si>
    <t>Rebel Clash 106</t>
  </si>
  <si>
    <t>Rebel Clash 107</t>
  </si>
  <si>
    <t>Rebel Clash 108</t>
  </si>
  <si>
    <t>Rebel Clash 109</t>
  </si>
  <si>
    <t>Rebel Clash 11</t>
  </si>
  <si>
    <t>Rebel Clash 110</t>
  </si>
  <si>
    <t>Rebel Clash 111</t>
  </si>
  <si>
    <t>Rebel Clash 112</t>
  </si>
  <si>
    <t>Rebel Clash 113</t>
  </si>
  <si>
    <t>Rebel Clash 114</t>
  </si>
  <si>
    <t>Rebel Clash 115</t>
  </si>
  <si>
    <t>Rebel Clash 116</t>
  </si>
  <si>
    <t>Rebel Clash 117</t>
  </si>
  <si>
    <t>Rebel Clash 118</t>
  </si>
  <si>
    <t>Rebel Clash 119</t>
  </si>
  <si>
    <t>Rebel Clash 12</t>
  </si>
  <si>
    <t>Rebel Clash 120</t>
  </si>
  <si>
    <t>Rebel Clash 121</t>
  </si>
  <si>
    <t>Rebel Clash 122</t>
  </si>
  <si>
    <t>Rebel Clash 123</t>
  </si>
  <si>
    <t>Rebel Clash 124</t>
  </si>
  <si>
    <t>Rebel Clash 125</t>
  </si>
  <si>
    <t>Rebel Clash 126</t>
  </si>
  <si>
    <t>Rebel Clash 127</t>
  </si>
  <si>
    <t>Rebel Clash 128</t>
  </si>
  <si>
    <t>Rebel Clash 129</t>
  </si>
  <si>
    <t>Rebel Clash 13</t>
  </si>
  <si>
    <t>Rebel Clash 130</t>
  </si>
  <si>
    <t>Rebel Clash 131</t>
  </si>
  <si>
    <t>Rebel Clash 132</t>
  </si>
  <si>
    <t>Rebel Clash 133</t>
  </si>
  <si>
    <t>Rebel Clash 134</t>
  </si>
  <si>
    <t>Rebel Clash 135</t>
  </si>
  <si>
    <t>Rebel Clash 136</t>
  </si>
  <si>
    <t>Rebel Clash 137</t>
  </si>
  <si>
    <t>Rebel Clash 138</t>
  </si>
  <si>
    <t>Rebel Clash 139</t>
  </si>
  <si>
    <t>Rebel Clash 14</t>
  </si>
  <si>
    <t>Rebel Clash 140</t>
  </si>
  <si>
    <t>Rebel Clash 141</t>
  </si>
  <si>
    <t>Rebel Clash 142</t>
  </si>
  <si>
    <t>Rebel Clash 143</t>
  </si>
  <si>
    <t>Rebel Clash 144</t>
  </si>
  <si>
    <t>Rebel Clash 145</t>
  </si>
  <si>
    <t>Rebel Clash 146</t>
  </si>
  <si>
    <t>Rebel Clash 147</t>
  </si>
  <si>
    <t>Rebel Clash 148</t>
  </si>
  <si>
    <t>Rebel Clash 149</t>
  </si>
  <si>
    <t>Rebel Clash 15</t>
  </si>
  <si>
    <t>Rebel Clash 150</t>
  </si>
  <si>
    <t>Rebel Clash 151</t>
  </si>
  <si>
    <t>Rebel Clash 152</t>
  </si>
  <si>
    <t>Rebel Clash 153</t>
  </si>
  <si>
    <t>Rebel Clash 154</t>
  </si>
  <si>
    <t>Rebel Clash 155</t>
  </si>
  <si>
    <t>Rebel Clash 156</t>
  </si>
  <si>
    <t>Rebel Clash 157</t>
  </si>
  <si>
    <t>Rebel Clash 158</t>
  </si>
  <si>
    <t>Rebel Clash 159</t>
  </si>
  <si>
    <t>Rebel Clash 16</t>
  </si>
  <si>
    <t>Rebel Clash 160</t>
  </si>
  <si>
    <t>Rebel Clash 161</t>
  </si>
  <si>
    <t>Rebel Clash 162</t>
  </si>
  <si>
    <t>Rebel Clash 163</t>
  </si>
  <si>
    <t>Rebel Clash 164</t>
  </si>
  <si>
    <t>Rebel Clash 165</t>
  </si>
  <si>
    <t>Rebel Clash 166</t>
  </si>
  <si>
    <t>Rebel Clash 167</t>
  </si>
  <si>
    <t>Rebel Clash 168</t>
  </si>
  <si>
    <t>Rebel Clash 169</t>
  </si>
  <si>
    <t>Rebel Clash 17</t>
  </si>
  <si>
    <t>Rebel Clash 170</t>
  </si>
  <si>
    <t>Rebel Clash 171</t>
  </si>
  <si>
    <t>Rebel Clash 172</t>
  </si>
  <si>
    <t>Rebel Clash 173</t>
  </si>
  <si>
    <t>Rebel Clash 174</t>
  </si>
  <si>
    <t>Rebel Clash 175</t>
  </si>
  <si>
    <t>Rebel Clash 176</t>
  </si>
  <si>
    <t>Rebel Clash 177</t>
  </si>
  <si>
    <t>Rebel Clash 178</t>
  </si>
  <si>
    <t>Rebel Clash 179</t>
  </si>
  <si>
    <t>Rebel Clash 18</t>
  </si>
  <si>
    <t>Rebel Clash 180</t>
  </si>
  <si>
    <t>Rebel Clash 181</t>
  </si>
  <si>
    <t>Rebel Clash 182</t>
  </si>
  <si>
    <t>Rebel Clash 183</t>
  </si>
  <si>
    <t>Rebel Clash 184</t>
  </si>
  <si>
    <t>Rebel Clash 185</t>
  </si>
  <si>
    <t>Rebel Clash 186</t>
  </si>
  <si>
    <t>Rebel Clash 187</t>
  </si>
  <si>
    <t>Rebel Clash 188</t>
  </si>
  <si>
    <t>Rebel Clash 189</t>
  </si>
  <si>
    <t>Rebel Clash 19</t>
  </si>
  <si>
    <t>Rebel Clash 190</t>
  </si>
  <si>
    <t>Rebel Clash 191</t>
  </si>
  <si>
    <t>Rebel Clash 192</t>
  </si>
  <si>
    <t>Rebel Clash 193</t>
  </si>
  <si>
    <t>Rebel Clash 194</t>
  </si>
  <si>
    <t>Rebel Clash 195</t>
  </si>
  <si>
    <t>Rebel Clash 196</t>
  </si>
  <si>
    <t>Rebel Clash 197</t>
  </si>
  <si>
    <t>Rebel Clash 198</t>
  </si>
  <si>
    <t>Rebel Clash 199</t>
  </si>
  <si>
    <t>Rebel Clash 2</t>
  </si>
  <si>
    <t>Rebel Clash 20</t>
  </si>
  <si>
    <t>Rebel Clash 200</t>
  </si>
  <si>
    <t>Rebel Clash 201</t>
  </si>
  <si>
    <t>Rebel Clash 202</t>
  </si>
  <si>
    <t>Rebel Clash 203</t>
  </si>
  <si>
    <t>Rebel Clash 204</t>
  </si>
  <si>
    <t>Rebel Clash 205</t>
  </si>
  <si>
    <t>Rebel Clash 206</t>
  </si>
  <si>
    <t>Rebel Clash 207</t>
  </si>
  <si>
    <t>Rebel Clash 208</t>
  </si>
  <si>
    <t>Rebel Clash 209</t>
  </si>
  <si>
    <t>Rebel Clash 21</t>
  </si>
  <si>
    <t>Rebel Clash 22</t>
  </si>
  <si>
    <t>Rebel Clash 23</t>
  </si>
  <si>
    <t>Rebel Clash 24</t>
  </si>
  <si>
    <t>Rebel Clash 25</t>
  </si>
  <si>
    <t>Rebel Clash 26</t>
  </si>
  <si>
    <t>Rebel Clash 27</t>
  </si>
  <si>
    <t>Rebel Clash 28</t>
  </si>
  <si>
    <t>Rebel Clash 29</t>
  </si>
  <si>
    <t>Rebel Clash 3</t>
  </si>
  <si>
    <t>Rebel Clash 30</t>
  </si>
  <si>
    <t>Rebel Clash 31</t>
  </si>
  <si>
    <t>Rebel Clash 32</t>
  </si>
  <si>
    <t>Rebel Clash 33</t>
  </si>
  <si>
    <t>Rebel Clash 34</t>
  </si>
  <si>
    <t>Rebel Clash 35</t>
  </si>
  <si>
    <t>Rebel Clash 36</t>
  </si>
  <si>
    <t>Rebel Clash 37</t>
  </si>
  <si>
    <t>Rebel Clash 38</t>
  </si>
  <si>
    <t>Rebel Clash 39</t>
  </si>
  <si>
    <t>Rebel Clash 4</t>
  </si>
  <si>
    <t>Rebel Clash 40</t>
  </si>
  <si>
    <t>Rebel Clash 41</t>
  </si>
  <si>
    <t>Rebel Clash 42</t>
  </si>
  <si>
    <t>Rebel Clash 43</t>
  </si>
  <si>
    <t>Rebel Clash 44</t>
  </si>
  <si>
    <t>Rebel Clash 45</t>
  </si>
  <si>
    <t>Rebel Clash 46</t>
  </si>
  <si>
    <t>Rebel Clash 47</t>
  </si>
  <si>
    <t>Rebel Clash 48</t>
  </si>
  <si>
    <t>Rebel Clash 49</t>
  </si>
  <si>
    <t>Rebel Clash 5</t>
  </si>
  <si>
    <t>Rebel Clash 50</t>
  </si>
  <si>
    <t>Rebel Clash 51</t>
  </si>
  <si>
    <t>Rebel Clash 52</t>
  </si>
  <si>
    <t>Rebel Clash 53</t>
  </si>
  <si>
    <t>Rebel Clash 54</t>
  </si>
  <si>
    <t>Rebel Clash 55</t>
  </si>
  <si>
    <t>Rebel Clash 56</t>
  </si>
  <si>
    <t>Rebel Clash 57</t>
  </si>
  <si>
    <t>Rebel Clash 58</t>
  </si>
  <si>
    <t>Rebel Clash 59</t>
  </si>
  <si>
    <t>Rebel Clash 6</t>
  </si>
  <si>
    <t>Rebel Clash 60</t>
  </si>
  <si>
    <t>Rebel Clash 61</t>
  </si>
  <si>
    <t>Rebel Clash 62</t>
  </si>
  <si>
    <t>Rebel Clash 63</t>
  </si>
  <si>
    <t>Rebel Clash 64</t>
  </si>
  <si>
    <t>Rebel Clash 65</t>
  </si>
  <si>
    <t>Rebel Clash 66</t>
  </si>
  <si>
    <t>Rebel Clash 67</t>
  </si>
  <si>
    <t>Rebel Clash 68</t>
  </si>
  <si>
    <t>Rebel Clash 69</t>
  </si>
  <si>
    <t>Rebel Clash 7</t>
  </si>
  <si>
    <t>Rebel Clash 70</t>
  </si>
  <si>
    <t>Rebel Clash 71</t>
  </si>
  <si>
    <t>Rebel Clash 72</t>
  </si>
  <si>
    <t>Rebel Clash 73</t>
  </si>
  <si>
    <t>Rebel Clash 74</t>
  </si>
  <si>
    <t>Rebel Clash 75</t>
  </si>
  <si>
    <t>Rebel Clash 76</t>
  </si>
  <si>
    <t>Rebel Clash 77</t>
  </si>
  <si>
    <t>Rebel Clash 78</t>
  </si>
  <si>
    <t>Rebel Clash 79</t>
  </si>
  <si>
    <t>Rebel Clash 8</t>
  </si>
  <si>
    <t>Rebel Clash 80</t>
  </si>
  <si>
    <t>Rebel Clash 81</t>
  </si>
  <si>
    <t>Rebel Clash 82</t>
  </si>
  <si>
    <t>Rebel Clash 83</t>
  </si>
  <si>
    <t>Rebel Clash 84</t>
  </si>
  <si>
    <t>Rebel Clash 85</t>
  </si>
  <si>
    <t>Rebel Clash 86</t>
  </si>
  <si>
    <t>Rebel Clash 87</t>
  </si>
  <si>
    <t>Rebel Clash 88</t>
  </si>
  <si>
    <t>Rebel Clash 89</t>
  </si>
  <si>
    <t>Rebel Clash 9</t>
  </si>
  <si>
    <t>Rebel Clash 90</t>
  </si>
  <si>
    <t>Rebel Clash 91</t>
  </si>
  <si>
    <t>Rebel Clash 92</t>
  </si>
  <si>
    <t>Rebel Clash 93</t>
  </si>
  <si>
    <t>Rebel Clash 94</t>
  </si>
  <si>
    <t>Rebel Clash 95</t>
  </si>
  <si>
    <t>Rebel Clash 96</t>
  </si>
  <si>
    <t>Rebel Clash 97</t>
  </si>
  <si>
    <t>Rebel Clash 98</t>
  </si>
  <si>
    <t>Rebel Clash 99</t>
  </si>
  <si>
    <t>Darkness Ablaze 1</t>
  </si>
  <si>
    <t>Darkness Ablaze 10</t>
  </si>
  <si>
    <t>Darkness Ablaze 100</t>
  </si>
  <si>
    <t>Darkness Ablaze 101</t>
  </si>
  <si>
    <t>Darkness Ablaze 102</t>
  </si>
  <si>
    <t>Darkness Ablaze 103</t>
  </si>
  <si>
    <t>Darkness Ablaze 104</t>
  </si>
  <si>
    <t>Darkness Ablaze 105</t>
  </si>
  <si>
    <t>Darkness Ablaze 106</t>
  </si>
  <si>
    <t>Darkness Ablaze 107</t>
  </si>
  <si>
    <t>Darkness Ablaze 108</t>
  </si>
  <si>
    <t>Darkness Ablaze 109</t>
  </si>
  <si>
    <t>Darkness Ablaze 11</t>
  </si>
  <si>
    <t>Darkness Ablaze 110</t>
  </si>
  <si>
    <t>Darkness Ablaze 111</t>
  </si>
  <si>
    <t>Darkness Ablaze 112</t>
  </si>
  <si>
    <t>Darkness Ablaze 113</t>
  </si>
  <si>
    <t>Darkness Ablaze 114</t>
  </si>
  <si>
    <t>Darkness Ablaze 115</t>
  </si>
  <si>
    <t>Darkness Ablaze 116</t>
  </si>
  <si>
    <t>Darkness Ablaze 117</t>
  </si>
  <si>
    <t>Darkness Ablaze 118</t>
  </si>
  <si>
    <t>Darkness Ablaze 119</t>
  </si>
  <si>
    <t>Darkness Ablaze 12</t>
  </si>
  <si>
    <t>Darkness Ablaze 120</t>
  </si>
  <si>
    <t>Darkness Ablaze 121</t>
  </si>
  <si>
    <t>Darkness Ablaze 122</t>
  </si>
  <si>
    <t>Darkness Ablaze 123</t>
  </si>
  <si>
    <t>Darkness Ablaze 124</t>
  </si>
  <si>
    <t>Darkness Ablaze 125</t>
  </si>
  <si>
    <t>Darkness Ablaze 126</t>
  </si>
  <si>
    <t>Darkness Ablaze 127</t>
  </si>
  <si>
    <t>Darkness Ablaze 128</t>
  </si>
  <si>
    <t>Darkness Ablaze 129</t>
  </si>
  <si>
    <t>Darkness Ablaze 13</t>
  </si>
  <si>
    <t>Darkness Ablaze 130</t>
  </si>
  <si>
    <t>Darkness Ablaze 131</t>
  </si>
  <si>
    <t>Darkness Ablaze 132</t>
  </si>
  <si>
    <t>Darkness Ablaze 133</t>
  </si>
  <si>
    <t>Darkness Ablaze 134</t>
  </si>
  <si>
    <t>Darkness Ablaze 135</t>
  </si>
  <si>
    <t>Darkness Ablaze 136</t>
  </si>
  <si>
    <t>Darkness Ablaze 137</t>
  </si>
  <si>
    <t>Darkness Ablaze 138</t>
  </si>
  <si>
    <t>Darkness Ablaze 139</t>
  </si>
  <si>
    <t>Darkness Ablaze 14</t>
  </si>
  <si>
    <t>Darkness Ablaze 140</t>
  </si>
  <si>
    <t>Darkness Ablaze 141</t>
  </si>
  <si>
    <t>Darkness Ablaze 142</t>
  </si>
  <si>
    <t>Darkness Ablaze 143</t>
  </si>
  <si>
    <t>Darkness Ablaze 144</t>
  </si>
  <si>
    <t>Darkness Ablaze 145</t>
  </si>
  <si>
    <t>Darkness Ablaze 146</t>
  </si>
  <si>
    <t>Darkness Ablaze 147</t>
  </si>
  <si>
    <t>Darkness Ablaze 148</t>
  </si>
  <si>
    <t>Darkness Ablaze 149</t>
  </si>
  <si>
    <t>Darkness Ablaze 15</t>
  </si>
  <si>
    <t>Darkness Ablaze 150</t>
  </si>
  <si>
    <t>Darkness Ablaze 151</t>
  </si>
  <si>
    <t>Darkness Ablaze 152</t>
  </si>
  <si>
    <t>Darkness Ablaze 153</t>
  </si>
  <si>
    <t>Darkness Ablaze 154</t>
  </si>
  <si>
    <t>Darkness Ablaze 155</t>
  </si>
  <si>
    <t>Darkness Ablaze 156</t>
  </si>
  <si>
    <t>Darkness Ablaze 157</t>
  </si>
  <si>
    <t>Darkness Ablaze 158</t>
  </si>
  <si>
    <t>Darkness Ablaze 159</t>
  </si>
  <si>
    <t>Darkness Ablaze 16</t>
  </si>
  <si>
    <t>Darkness Ablaze 160</t>
  </si>
  <si>
    <t>Darkness Ablaze 161</t>
  </si>
  <si>
    <t>Darkness Ablaze 162</t>
  </si>
  <si>
    <t>Darkness Ablaze 163</t>
  </si>
  <si>
    <t>Darkness Ablaze 164</t>
  </si>
  <si>
    <t>Darkness Ablaze 165</t>
  </si>
  <si>
    <t>Darkness Ablaze 166</t>
  </si>
  <si>
    <t>Darkness Ablaze 167</t>
  </si>
  <si>
    <t>Darkness Ablaze 168</t>
  </si>
  <si>
    <t>Darkness Ablaze 169</t>
  </si>
  <si>
    <t>Darkness Ablaze 17</t>
  </si>
  <si>
    <t>Darkness Ablaze 170</t>
  </si>
  <si>
    <t>Darkness Ablaze 171</t>
  </si>
  <si>
    <t>Darkness Ablaze 172</t>
  </si>
  <si>
    <t>Darkness Ablaze 173</t>
  </si>
  <si>
    <t>Darkness Ablaze 174</t>
  </si>
  <si>
    <t>Darkness Ablaze 175</t>
  </si>
  <si>
    <t>Darkness Ablaze 176</t>
  </si>
  <si>
    <t>Darkness Ablaze 177</t>
  </si>
  <si>
    <t>Darkness Ablaze 178</t>
  </si>
  <si>
    <t>Darkness Ablaze 179</t>
  </si>
  <si>
    <t>Darkness Ablaze 18</t>
  </si>
  <si>
    <t>Darkness Ablaze 180</t>
  </si>
  <si>
    <t>Darkness Ablaze 181</t>
  </si>
  <si>
    <t>Darkness Ablaze 182</t>
  </si>
  <si>
    <t>Darkness Ablaze 183</t>
  </si>
  <si>
    <t>Darkness Ablaze 184</t>
  </si>
  <si>
    <t>Darkness Ablaze 185</t>
  </si>
  <si>
    <t>Darkness Ablaze 186</t>
  </si>
  <si>
    <t>Darkness Ablaze 187</t>
  </si>
  <si>
    <t>Darkness Ablaze 188</t>
  </si>
  <si>
    <t>Darkness Ablaze 189</t>
  </si>
  <si>
    <t>Darkness Ablaze 19</t>
  </si>
  <si>
    <t>Darkness Ablaze 190</t>
  </si>
  <si>
    <t>Darkness Ablaze 191</t>
  </si>
  <si>
    <t>Darkness Ablaze 192</t>
  </si>
  <si>
    <t>Darkness Ablaze 193</t>
  </si>
  <si>
    <t>Darkness Ablaze 194</t>
  </si>
  <si>
    <t>Darkness Ablaze 195</t>
  </si>
  <si>
    <t>Darkness Ablaze 196</t>
  </si>
  <si>
    <t>Darkness Ablaze 197</t>
  </si>
  <si>
    <t>Darkness Ablaze 198</t>
  </si>
  <si>
    <t>Darkness Ablaze 199</t>
  </si>
  <si>
    <t>Darkness Ablaze 2</t>
  </si>
  <si>
    <t>Darkness Ablaze 20</t>
  </si>
  <si>
    <t>Darkness Ablaze 200</t>
  </si>
  <si>
    <t>Darkness Ablaze 201</t>
  </si>
  <si>
    <t>Darkness Ablaze 21</t>
  </si>
  <si>
    <t>Darkness Ablaze 22</t>
  </si>
  <si>
    <t>Darkness Ablaze 23</t>
  </si>
  <si>
    <t>Darkness Ablaze 24</t>
  </si>
  <si>
    <t>Darkness Ablaze 25</t>
  </si>
  <si>
    <t>Darkness Ablaze 26</t>
  </si>
  <si>
    <t>Darkness Ablaze 27</t>
  </si>
  <si>
    <t>Darkness Ablaze 28</t>
  </si>
  <si>
    <t>Darkness Ablaze 29</t>
  </si>
  <si>
    <t>Darkness Ablaze 3</t>
  </si>
  <si>
    <t>Darkness Ablaze 30</t>
  </si>
  <si>
    <t>Darkness Ablaze 31</t>
  </si>
  <si>
    <t>Darkness Ablaze 32</t>
  </si>
  <si>
    <t>Darkness Ablaze 33</t>
  </si>
  <si>
    <t>Darkness Ablaze 34</t>
  </si>
  <si>
    <t>Darkness Ablaze 35</t>
  </si>
  <si>
    <t>Darkness Ablaze 36</t>
  </si>
  <si>
    <t>Darkness Ablaze 37</t>
  </si>
  <si>
    <t>Darkness Ablaze 38</t>
  </si>
  <si>
    <t>Darkness Ablaze 39</t>
  </si>
  <si>
    <t>Darkness Ablaze 4</t>
  </si>
  <si>
    <t>Darkness Ablaze 40</t>
  </si>
  <si>
    <t>Darkness Ablaze 41</t>
  </si>
  <si>
    <t>Darkness Ablaze 42</t>
  </si>
  <si>
    <t>Darkness Ablaze 43</t>
  </si>
  <si>
    <t>Darkness Ablaze 44</t>
  </si>
  <si>
    <t>Darkness Ablaze 45</t>
  </si>
  <si>
    <t>Darkness Ablaze 46</t>
  </si>
  <si>
    <t>Darkness Ablaze 47</t>
  </si>
  <si>
    <t>Darkness Ablaze 48</t>
  </si>
  <si>
    <t>Darkness Ablaze 49</t>
  </si>
  <si>
    <t>Darkness Ablaze 5</t>
  </si>
  <si>
    <t>Darkness Ablaze 50</t>
  </si>
  <si>
    <t>Darkness Ablaze 51</t>
  </si>
  <si>
    <t>Darkness Ablaze 52</t>
  </si>
  <si>
    <t>Darkness Ablaze 53</t>
  </si>
  <si>
    <t>Darkness Ablaze 54</t>
  </si>
  <si>
    <t>Darkness Ablaze 55</t>
  </si>
  <si>
    <t>Darkness Ablaze 56</t>
  </si>
  <si>
    <t>Darkness Ablaze 57</t>
  </si>
  <si>
    <t>Darkness Ablaze 58</t>
  </si>
  <si>
    <t>Darkness Ablaze 59</t>
  </si>
  <si>
    <t>Darkness Ablaze 6</t>
  </si>
  <si>
    <t>Darkness Ablaze 60</t>
  </si>
  <si>
    <t>Darkness Ablaze 61</t>
  </si>
  <si>
    <t>Darkness Ablaze 62</t>
  </si>
  <si>
    <t>Darkness Ablaze 63</t>
  </si>
  <si>
    <t>Darkness Ablaze 64</t>
  </si>
  <si>
    <t>Darkness Ablaze 65</t>
  </si>
  <si>
    <t>Darkness Ablaze 66</t>
  </si>
  <si>
    <t>Darkness Ablaze 67</t>
  </si>
  <si>
    <t>Darkness Ablaze 68</t>
  </si>
  <si>
    <t>Darkness Ablaze 69</t>
  </si>
  <si>
    <t>Darkness Ablaze 7</t>
  </si>
  <si>
    <t>Darkness Ablaze 70</t>
  </si>
  <si>
    <t>Darkness Ablaze 71</t>
  </si>
  <si>
    <t>Darkness Ablaze 72</t>
  </si>
  <si>
    <t>Darkness Ablaze 73</t>
  </si>
  <si>
    <t>Darkness Ablaze 74</t>
  </si>
  <si>
    <t>Darkness Ablaze 75</t>
  </si>
  <si>
    <t>Darkness Ablaze 76</t>
  </si>
  <si>
    <t>Darkness Ablaze 77</t>
  </si>
  <si>
    <t>Darkness Ablaze 78</t>
  </si>
  <si>
    <t>Darkness Ablaze 79</t>
  </si>
  <si>
    <t>Darkness Ablaze 8</t>
  </si>
  <si>
    <t>Darkness Ablaze 80</t>
  </si>
  <si>
    <t>Darkness Ablaze 81</t>
  </si>
  <si>
    <t>Darkness Ablaze 82</t>
  </si>
  <si>
    <t>Darkness Ablaze 83</t>
  </si>
  <si>
    <t>Darkness Ablaze 84</t>
  </si>
  <si>
    <t>Darkness Ablaze 85</t>
  </si>
  <si>
    <t>Darkness Ablaze 86</t>
  </si>
  <si>
    <t>Darkness Ablaze 87</t>
  </si>
  <si>
    <t>Darkness Ablaze 88</t>
  </si>
  <si>
    <t>Darkness Ablaze 89</t>
  </si>
  <si>
    <t>Darkness Ablaze 9</t>
  </si>
  <si>
    <t>Darkness Ablaze 90</t>
  </si>
  <si>
    <t>Darkness Ablaze 91</t>
  </si>
  <si>
    <t>Darkness Ablaze 92</t>
  </si>
  <si>
    <t>Darkness Ablaze 93</t>
  </si>
  <si>
    <t>Darkness Ablaze 94</t>
  </si>
  <si>
    <t>Darkness Ablaze 95</t>
  </si>
  <si>
    <t>Darkness Ablaze 96</t>
  </si>
  <si>
    <t>Darkness Ablaze 97</t>
  </si>
  <si>
    <t>Darkness Ablaze 98</t>
  </si>
  <si>
    <t>Darkness Ablaze 99</t>
  </si>
  <si>
    <t>Pokémon Futsal Collection 1</t>
  </si>
  <si>
    <t>Pokémon Futsal Collection 2</t>
  </si>
  <si>
    <t>Pokémon Futsal Collection 3</t>
  </si>
  <si>
    <t>Pokémon Futsal Collection 4</t>
  </si>
  <si>
    <t>Pokémon Futsal Collection 5</t>
  </si>
  <si>
    <t>Champion's Path 1</t>
  </si>
  <si>
    <t>Champion's Path 10</t>
  </si>
  <si>
    <t>Champion's Path 11</t>
  </si>
  <si>
    <t>Champion's Path 12</t>
  </si>
  <si>
    <t>Champion's Path 13</t>
  </si>
  <si>
    <t>Champion's Path 14</t>
  </si>
  <si>
    <t>Champion's Path 15</t>
  </si>
  <si>
    <t>Champion's Path 16</t>
  </si>
  <si>
    <t>Champion's Path 17</t>
  </si>
  <si>
    <t>Champion's Path 18</t>
  </si>
  <si>
    <t>Champion's Path 19</t>
  </si>
  <si>
    <t>Champion's Path 2</t>
  </si>
  <si>
    <t>Champion's Path 20</t>
  </si>
  <si>
    <t>Champion's Path 21</t>
  </si>
  <si>
    <t>Champion's Path 22</t>
  </si>
  <si>
    <t>Champion's Path 23</t>
  </si>
  <si>
    <t>Champion's Path 24</t>
  </si>
  <si>
    <t>Champion's Path 25</t>
  </si>
  <si>
    <t>Champion's Path 26</t>
  </si>
  <si>
    <t>Champion's Path 27</t>
  </si>
  <si>
    <t>Champion's Path 28</t>
  </si>
  <si>
    <t>Champion's Path 29</t>
  </si>
  <si>
    <t>Champion's Path 3</t>
  </si>
  <si>
    <t>Champion's Path 30</t>
  </si>
  <si>
    <t>Champion's Path 31</t>
  </si>
  <si>
    <t>Champion's Path 32</t>
  </si>
  <si>
    <t>Champion's Path 33</t>
  </si>
  <si>
    <t>Champion's Path 34</t>
  </si>
  <si>
    <t>Champion's Path 35</t>
  </si>
  <si>
    <t>Champion's Path 36</t>
  </si>
  <si>
    <t>Champion's Path 37</t>
  </si>
  <si>
    <t>Champion's Path 38</t>
  </si>
  <si>
    <t>Champion's Path 39</t>
  </si>
  <si>
    <t>Champion's Path 4</t>
  </si>
  <si>
    <t>Champion's Path 40</t>
  </si>
  <si>
    <t>Champion's Path 41</t>
  </si>
  <si>
    <t>Champion's Path 42</t>
  </si>
  <si>
    <t>Champion's Path 43</t>
  </si>
  <si>
    <t>Champion's Path 44</t>
  </si>
  <si>
    <t>Champion's Path 45</t>
  </si>
  <si>
    <t>Champion's Path 46</t>
  </si>
  <si>
    <t>Champion's Path 47</t>
  </si>
  <si>
    <t>Champion's Path 48</t>
  </si>
  <si>
    <t>Champion's Path 49</t>
  </si>
  <si>
    <t>Champion's Path 5</t>
  </si>
  <si>
    <t>Champion's Path 50</t>
  </si>
  <si>
    <t>Champion's Path 51</t>
  </si>
  <si>
    <t>Champion's Path 52</t>
  </si>
  <si>
    <t>Champion's Path 53</t>
  </si>
  <si>
    <t>Champion's Path 54</t>
  </si>
  <si>
    <t>Champion's Path 55</t>
  </si>
  <si>
    <t>Champion's Path 56</t>
  </si>
  <si>
    <t>Champion's Path 57</t>
  </si>
  <si>
    <t>Champion's Path 58</t>
  </si>
  <si>
    <t>Champion's Path 59</t>
  </si>
  <si>
    <t>Champion's Path 6</t>
  </si>
  <si>
    <t>Champion's Path 60</t>
  </si>
  <si>
    <t>Champion's Path 61</t>
  </si>
  <si>
    <t>Champion's Path 62</t>
  </si>
  <si>
    <t>Champion's Path 63</t>
  </si>
  <si>
    <t>Champion's Path 64</t>
  </si>
  <si>
    <t>Champion's Path 65</t>
  </si>
  <si>
    <t>Champion's Path 66</t>
  </si>
  <si>
    <t>Champion's Path 67</t>
  </si>
  <si>
    <t>Champion's Path 68</t>
  </si>
  <si>
    <t>Champion's Path 69</t>
  </si>
  <si>
    <t>Champion's Path 7</t>
  </si>
  <si>
    <t>Champion's Path 70</t>
  </si>
  <si>
    <t>Champion's Path 71</t>
  </si>
  <si>
    <t>Champion's Path 72</t>
  </si>
  <si>
    <t>Champion's Path 73</t>
  </si>
  <si>
    <t>Champion's Path 74</t>
  </si>
  <si>
    <t>Champion's Path 75</t>
  </si>
  <si>
    <t>Champion's Path 76</t>
  </si>
  <si>
    <t>Champion's Path 77</t>
  </si>
  <si>
    <t>Champion's Path 78</t>
  </si>
  <si>
    <t>Champion's Path 79</t>
  </si>
  <si>
    <t>Champion's Path 8</t>
  </si>
  <si>
    <t>Champion's Path 80</t>
  </si>
  <si>
    <t>Champion's Path 9</t>
  </si>
  <si>
    <t>Vivid Voltage 1</t>
  </si>
  <si>
    <t>Vivid Voltage 10</t>
  </si>
  <si>
    <t>Vivid Voltage 100</t>
  </si>
  <si>
    <t>Vivid Voltage 101</t>
  </si>
  <si>
    <t>Vivid Voltage 102</t>
  </si>
  <si>
    <t>Vivid Voltage 103</t>
  </si>
  <si>
    <t>Vivid Voltage 104</t>
  </si>
  <si>
    <t>Vivid Voltage 105</t>
  </si>
  <si>
    <t>Vivid Voltage 106</t>
  </si>
  <si>
    <t>Vivid Voltage 107</t>
  </si>
  <si>
    <t>Vivid Voltage 108</t>
  </si>
  <si>
    <t>Vivid Voltage 109</t>
  </si>
  <si>
    <t>Vivid Voltage 11</t>
  </si>
  <si>
    <t>Vivid Voltage 110</t>
  </si>
  <si>
    <t>Vivid Voltage 111</t>
  </si>
  <si>
    <t>Vivid Voltage 112</t>
  </si>
  <si>
    <t>Vivid Voltage 113</t>
  </si>
  <si>
    <t>Vivid Voltage 114</t>
  </si>
  <si>
    <t>Vivid Voltage 115</t>
  </si>
  <si>
    <t>Vivid Voltage 116</t>
  </si>
  <si>
    <t>Vivid Voltage 117</t>
  </si>
  <si>
    <t>Vivid Voltage 118</t>
  </si>
  <si>
    <t>Vivid Voltage 119</t>
  </si>
  <si>
    <t>Vivid Voltage 12</t>
  </si>
  <si>
    <t>Vivid Voltage 120</t>
  </si>
  <si>
    <t>Vivid Voltage 121</t>
  </si>
  <si>
    <t>Vivid Voltage 122</t>
  </si>
  <si>
    <t>Vivid Voltage 123</t>
  </si>
  <si>
    <t>Vivid Voltage 124</t>
  </si>
  <si>
    <t>Vivid Voltage 125</t>
  </si>
  <si>
    <t>Vivid Voltage 126</t>
  </si>
  <si>
    <t>Vivid Voltage 127</t>
  </si>
  <si>
    <t>Vivid Voltage 128</t>
  </si>
  <si>
    <t>Vivid Voltage 129</t>
  </si>
  <si>
    <t>Vivid Voltage 13</t>
  </si>
  <si>
    <t>Vivid Voltage 130</t>
  </si>
  <si>
    <t>Vivid Voltage 131</t>
  </si>
  <si>
    <t>Vivid Voltage 132</t>
  </si>
  <si>
    <t>Vivid Voltage 133</t>
  </si>
  <si>
    <t>Vivid Voltage 134</t>
  </si>
  <si>
    <t>Vivid Voltage 135</t>
  </si>
  <si>
    <t>Vivid Voltage 136</t>
  </si>
  <si>
    <t>Vivid Voltage 137</t>
  </si>
  <si>
    <t>Vivid Voltage 138</t>
  </si>
  <si>
    <t>Vivid Voltage 139</t>
  </si>
  <si>
    <t>Vivid Voltage 14</t>
  </si>
  <si>
    <t>Vivid Voltage 140</t>
  </si>
  <si>
    <t>Vivid Voltage 141</t>
  </si>
  <si>
    <t>Vivid Voltage 142</t>
  </si>
  <si>
    <t>Vivid Voltage 143</t>
  </si>
  <si>
    <t>Vivid Voltage 144</t>
  </si>
  <si>
    <t>Vivid Voltage 145</t>
  </si>
  <si>
    <t>Vivid Voltage 146</t>
  </si>
  <si>
    <t>Vivid Voltage 147</t>
  </si>
  <si>
    <t>Vivid Voltage 148</t>
  </si>
  <si>
    <t>Vivid Voltage 149</t>
  </si>
  <si>
    <t>Vivid Voltage 15</t>
  </si>
  <si>
    <t>Vivid Voltage 150</t>
  </si>
  <si>
    <t>Vivid Voltage 151</t>
  </si>
  <si>
    <t>Vivid Voltage 152</t>
  </si>
  <si>
    <t>Vivid Voltage 153</t>
  </si>
  <si>
    <t>Vivid Voltage 154</t>
  </si>
  <si>
    <t>Vivid Voltage 155</t>
  </si>
  <si>
    <t>Vivid Voltage 156</t>
  </si>
  <si>
    <t>Vivid Voltage 157</t>
  </si>
  <si>
    <t>Vivid Voltage 158</t>
  </si>
  <si>
    <t>Vivid Voltage 159</t>
  </si>
  <si>
    <t>Vivid Voltage 16</t>
  </si>
  <si>
    <t>Vivid Voltage 160</t>
  </si>
  <si>
    <t>Vivid Voltage 161</t>
  </si>
  <si>
    <t>Vivid Voltage 162</t>
  </si>
  <si>
    <t>Vivid Voltage 163</t>
  </si>
  <si>
    <t>Vivid Voltage 164</t>
  </si>
  <si>
    <t>Vivid Voltage 165</t>
  </si>
  <si>
    <t>Vivid Voltage 166</t>
  </si>
  <si>
    <t>Vivid Voltage 167</t>
  </si>
  <si>
    <t>Vivid Voltage 168</t>
  </si>
  <si>
    <t>Vivid Voltage 169</t>
  </si>
  <si>
    <t>Vivid Voltage 17</t>
  </si>
  <si>
    <t>Vivid Voltage 170</t>
  </si>
  <si>
    <t>Vivid Voltage 171</t>
  </si>
  <si>
    <t>Vivid Voltage 172</t>
  </si>
  <si>
    <t>Vivid Voltage 173</t>
  </si>
  <si>
    <t>Vivid Voltage 174</t>
  </si>
  <si>
    <t>Vivid Voltage 175</t>
  </si>
  <si>
    <t>Vivid Voltage 176</t>
  </si>
  <si>
    <t>Vivid Voltage 177</t>
  </si>
  <si>
    <t>Vivid Voltage 178</t>
  </si>
  <si>
    <t>Vivid Voltage 179</t>
  </si>
  <si>
    <t>Vivid Voltage 18</t>
  </si>
  <si>
    <t>Vivid Voltage 180</t>
  </si>
  <si>
    <t>Vivid Voltage 181</t>
  </si>
  <si>
    <t>Vivid Voltage 182</t>
  </si>
  <si>
    <t>Vivid Voltage 183</t>
  </si>
  <si>
    <t>Vivid Voltage 184</t>
  </si>
  <si>
    <t>Vivid Voltage 185</t>
  </si>
  <si>
    <t>Vivid Voltage 186</t>
  </si>
  <si>
    <t>Vivid Voltage 187</t>
  </si>
  <si>
    <t>Vivid Voltage 188</t>
  </si>
  <si>
    <t>Vivid Voltage 189</t>
  </si>
  <si>
    <t>Vivid Voltage 19</t>
  </si>
  <si>
    <t>Vivid Voltage 190</t>
  </si>
  <si>
    <t>Vivid Voltage 191</t>
  </si>
  <si>
    <t>Vivid Voltage 192</t>
  </si>
  <si>
    <t>Vivid Voltage 193</t>
  </si>
  <si>
    <t>Vivid Voltage 194</t>
  </si>
  <si>
    <t>Vivid Voltage 195</t>
  </si>
  <si>
    <t>Vivid Voltage 196</t>
  </si>
  <si>
    <t>Vivid Voltage 197</t>
  </si>
  <si>
    <t>Vivid Voltage 198</t>
  </si>
  <si>
    <t>Vivid Voltage 199</t>
  </si>
  <si>
    <t>Vivid Voltage 2</t>
  </si>
  <si>
    <t>Vivid Voltage 20</t>
  </si>
  <si>
    <t>Vivid Voltage 200</t>
  </si>
  <si>
    <t>Vivid Voltage 201</t>
  </si>
  <si>
    <t>Vivid Voltage 202</t>
  </si>
  <si>
    <t>Vivid Voltage 203</t>
  </si>
  <si>
    <t>Vivid Voltage 21</t>
  </si>
  <si>
    <t>Vivid Voltage 22</t>
  </si>
  <si>
    <t>Vivid Voltage 23</t>
  </si>
  <si>
    <t>Vivid Voltage 24</t>
  </si>
  <si>
    <t>Vivid Voltage 25</t>
  </si>
  <si>
    <t>Vivid Voltage 26</t>
  </si>
  <si>
    <t>Vivid Voltage 27</t>
  </si>
  <si>
    <t>Vivid Voltage 28</t>
  </si>
  <si>
    <t>Vivid Voltage 29</t>
  </si>
  <si>
    <t>Vivid Voltage 3</t>
  </si>
  <si>
    <t>Vivid Voltage 30</t>
  </si>
  <si>
    <t>Vivid Voltage 31</t>
  </si>
  <si>
    <t>Vivid Voltage 32</t>
  </si>
  <si>
    <t>Vivid Voltage 33</t>
  </si>
  <si>
    <t>Vivid Voltage 34</t>
  </si>
  <si>
    <t>Vivid Voltage 35</t>
  </si>
  <si>
    <t>Vivid Voltage 36</t>
  </si>
  <si>
    <t>Vivid Voltage 37</t>
  </si>
  <si>
    <t>Vivid Voltage 38</t>
  </si>
  <si>
    <t>Vivid Voltage 39</t>
  </si>
  <si>
    <t>Vivid Voltage 4</t>
  </si>
  <si>
    <t>Vivid Voltage 40</t>
  </si>
  <si>
    <t>Vivid Voltage 41</t>
  </si>
  <si>
    <t>Vivid Voltage 42</t>
  </si>
  <si>
    <t>Vivid Voltage 43</t>
  </si>
  <si>
    <t>Vivid Voltage 44</t>
  </si>
  <si>
    <t>Vivid Voltage 45</t>
  </si>
  <si>
    <t>Vivid Voltage 46</t>
  </si>
  <si>
    <t>Vivid Voltage 47</t>
  </si>
  <si>
    <t>Vivid Voltage 48</t>
  </si>
  <si>
    <t>Vivid Voltage 49</t>
  </si>
  <si>
    <t>Vivid Voltage 5</t>
  </si>
  <si>
    <t>Vivid Voltage 50</t>
  </si>
  <si>
    <t>Vivid Voltage 51</t>
  </si>
  <si>
    <t>Vivid Voltage 52</t>
  </si>
  <si>
    <t>Vivid Voltage 53</t>
  </si>
  <si>
    <t>Vivid Voltage 54</t>
  </si>
  <si>
    <t>Vivid Voltage 55</t>
  </si>
  <si>
    <t>Vivid Voltage 56</t>
  </si>
  <si>
    <t>Vivid Voltage 57</t>
  </si>
  <si>
    <t>Vivid Voltage 58</t>
  </si>
  <si>
    <t>Vivid Voltage 59</t>
  </si>
  <si>
    <t>Vivid Voltage 6</t>
  </si>
  <si>
    <t>Vivid Voltage 60</t>
  </si>
  <si>
    <t>Vivid Voltage 61</t>
  </si>
  <si>
    <t>Vivid Voltage 62</t>
  </si>
  <si>
    <t>Vivid Voltage 63</t>
  </si>
  <si>
    <t>Vivid Voltage 64</t>
  </si>
  <si>
    <t>Vivid Voltage 65</t>
  </si>
  <si>
    <t>Vivid Voltage 66</t>
  </si>
  <si>
    <t>Vivid Voltage 67</t>
  </si>
  <si>
    <t>Vivid Voltage 68</t>
  </si>
  <si>
    <t>Vivid Voltage 69</t>
  </si>
  <si>
    <t>Vivid Voltage 7</t>
  </si>
  <si>
    <t>Vivid Voltage 70</t>
  </si>
  <si>
    <t>Vivid Voltage 71</t>
  </si>
  <si>
    <t>Vivid Voltage 72</t>
  </si>
  <si>
    <t>Vivid Voltage 73</t>
  </si>
  <si>
    <t>Vivid Voltage 74</t>
  </si>
  <si>
    <t>Vivid Voltage 75</t>
  </si>
  <si>
    <t>Vivid Voltage 76</t>
  </si>
  <si>
    <t>Vivid Voltage 77</t>
  </si>
  <si>
    <t>Vivid Voltage 78</t>
  </si>
  <si>
    <t>Vivid Voltage 79</t>
  </si>
  <si>
    <t>Vivid Voltage 8</t>
  </si>
  <si>
    <t>Vivid Voltage 80</t>
  </si>
  <si>
    <t>Vivid Voltage 81</t>
  </si>
  <si>
    <t>Vivid Voltage 82</t>
  </si>
  <si>
    <t>Vivid Voltage 83</t>
  </si>
  <si>
    <t>Vivid Voltage 84</t>
  </si>
  <si>
    <t>Vivid Voltage 85</t>
  </si>
  <si>
    <t>Vivid Voltage 86</t>
  </si>
  <si>
    <t>Vivid Voltage 87</t>
  </si>
  <si>
    <t>Vivid Voltage 88</t>
  </si>
  <si>
    <t>Vivid Voltage 89</t>
  </si>
  <si>
    <t>Vivid Voltage 9</t>
  </si>
  <si>
    <t>Vivid Voltage 90</t>
  </si>
  <si>
    <t>Vivid Voltage 91</t>
  </si>
  <si>
    <t>Vivid Voltage 92</t>
  </si>
  <si>
    <t>Vivid Voltage 93</t>
  </si>
  <si>
    <t>Vivid Voltage 94</t>
  </si>
  <si>
    <t>Vivid Voltage 95</t>
  </si>
  <si>
    <t>Vivid Voltage 96</t>
  </si>
  <si>
    <t>Vivid Voltage 97</t>
  </si>
  <si>
    <t>Vivid Voltage 98</t>
  </si>
  <si>
    <t>Vivid Voltage 99</t>
  </si>
  <si>
    <t>McDonald's Collection 2021 1</t>
  </si>
  <si>
    <t>McDonald's Collection 2021 10</t>
  </si>
  <si>
    <t>McDonald's Collection 2021 11</t>
  </si>
  <si>
    <t>McDonald's Collection 2021 12</t>
  </si>
  <si>
    <t>McDonald's Collection 2021 13</t>
  </si>
  <si>
    <t>McDonald's Collection 2021 14</t>
  </si>
  <si>
    <t>McDonald's Collection 2021 15</t>
  </si>
  <si>
    <t>McDonald's Collection 2021 16</t>
  </si>
  <si>
    <t>McDonald's Collection 2021 17</t>
  </si>
  <si>
    <t>McDonald's Collection 2021 18</t>
  </si>
  <si>
    <t>McDonald's Collection 2021 19</t>
  </si>
  <si>
    <t>McDonald's Collection 2021 2</t>
  </si>
  <si>
    <t>McDonald's Collection 2021 20</t>
  </si>
  <si>
    <t>McDonald's Collection 2021 21</t>
  </si>
  <si>
    <t>McDonald's Collection 2021 22</t>
  </si>
  <si>
    <t>McDonald's Collection 2021 23</t>
  </si>
  <si>
    <t>McDonald's Collection 2021 24</t>
  </si>
  <si>
    <t>McDonald's Collection 2021 25</t>
  </si>
  <si>
    <t>McDonald's Collection 2021 3</t>
  </si>
  <si>
    <t>McDonald's Collection 2021 4</t>
  </si>
  <si>
    <t>McDonald's Collection 2021 5</t>
  </si>
  <si>
    <t>McDonald's Collection 2021 6</t>
  </si>
  <si>
    <t>McDonald's Collection 2021 7</t>
  </si>
  <si>
    <t>McDonald's Collection 2021 8</t>
  </si>
  <si>
    <t>McDonald's Collection 2021 9</t>
  </si>
  <si>
    <t>Shining Fates 1</t>
  </si>
  <si>
    <t>Shining Fates 10</t>
  </si>
  <si>
    <t>Shining Fates 11</t>
  </si>
  <si>
    <t>Shining Fates 12</t>
  </si>
  <si>
    <t>Shining Fates 13</t>
  </si>
  <si>
    <t>Shining Fates 14</t>
  </si>
  <si>
    <t>Shining Fates 15</t>
  </si>
  <si>
    <t>Shining Fates 16</t>
  </si>
  <si>
    <t>Shining Fates 17</t>
  </si>
  <si>
    <t>Shining Fates 18</t>
  </si>
  <si>
    <t>Shining Fates 19</t>
  </si>
  <si>
    <t>Shining Fates 2</t>
  </si>
  <si>
    <t>Shining Fates 20</t>
  </si>
  <si>
    <t>Shining Fates 21</t>
  </si>
  <si>
    <t>Shining Fates 22</t>
  </si>
  <si>
    <t>Shining Fates 23</t>
  </si>
  <si>
    <t>Shining Fates 24</t>
  </si>
  <si>
    <t>Shining Fates 25</t>
  </si>
  <si>
    <t>Shining Fates 26</t>
  </si>
  <si>
    <t>Shining Fates 27</t>
  </si>
  <si>
    <t>Shining Fates 28</t>
  </si>
  <si>
    <t>Shining Fates 29</t>
  </si>
  <si>
    <t>Shining Fates 3</t>
  </si>
  <si>
    <t>Shining Fates 30</t>
  </si>
  <si>
    <t>Shining Fates 31</t>
  </si>
  <si>
    <t>Shining Fates 32</t>
  </si>
  <si>
    <t>Shining Fates 33</t>
  </si>
  <si>
    <t>Shining Fates 34</t>
  </si>
  <si>
    <t>Shining Fates 35</t>
  </si>
  <si>
    <t>Shining Fates 36</t>
  </si>
  <si>
    <t>Shining Fates 37</t>
  </si>
  <si>
    <t>Shining Fates 38</t>
  </si>
  <si>
    <t>Shining Fates 39</t>
  </si>
  <si>
    <t>Shining Fates 4</t>
  </si>
  <si>
    <t>Shining Fates 40</t>
  </si>
  <si>
    <t>Shining Fates 41</t>
  </si>
  <si>
    <t>Shining Fates 42</t>
  </si>
  <si>
    <t>Shining Fates 43</t>
  </si>
  <si>
    <t>Shining Fates 44</t>
  </si>
  <si>
    <t>Shining Fates 45</t>
  </si>
  <si>
    <t>Shining Fates 46</t>
  </si>
  <si>
    <t>Shining Fates 47</t>
  </si>
  <si>
    <t>Shining Fates 48</t>
  </si>
  <si>
    <t>Shining Fates 49</t>
  </si>
  <si>
    <t>Shining Fates 5</t>
  </si>
  <si>
    <t>Shining Fates 50</t>
  </si>
  <si>
    <t>Shining Fates 51</t>
  </si>
  <si>
    <t>Shining Fates 52</t>
  </si>
  <si>
    <t>Shining Fates 53</t>
  </si>
  <si>
    <t>Shining Fates 54</t>
  </si>
  <si>
    <t>Shining Fates 55</t>
  </si>
  <si>
    <t>Shining Fates 56</t>
  </si>
  <si>
    <t>Shining Fates 57</t>
  </si>
  <si>
    <t>Shining Fates 58</t>
  </si>
  <si>
    <t>Shining Fates 59</t>
  </si>
  <si>
    <t>Shining Fates 6</t>
  </si>
  <si>
    <t>Shining Fates 60</t>
  </si>
  <si>
    <t>Shining Fates 61</t>
  </si>
  <si>
    <t>Shining Fates 62</t>
  </si>
  <si>
    <t>Shining Fates 63</t>
  </si>
  <si>
    <t>Shining Fates 64</t>
  </si>
  <si>
    <t>Shining Fates 65</t>
  </si>
  <si>
    <t>Shining Fates 66</t>
  </si>
  <si>
    <t>Shining Fates 67</t>
  </si>
  <si>
    <t>Shining Fates 68</t>
  </si>
  <si>
    <t>Shining Fates 69</t>
  </si>
  <si>
    <t>Shining Fates 7</t>
  </si>
  <si>
    <t>Shining Fates 70</t>
  </si>
  <si>
    <t>Shining Fates 71</t>
  </si>
  <si>
    <t>Shining Fates 72</t>
  </si>
  <si>
    <t>Shining Fates 73</t>
  </si>
  <si>
    <t>Shining Fates 8</t>
  </si>
  <si>
    <t>Shining Fates 9</t>
  </si>
  <si>
    <t>Shining Fates Shiny Vault SV001</t>
  </si>
  <si>
    <t>Shining Fates Shiny Vault SV002</t>
  </si>
  <si>
    <t>Shining Fates Shiny Vault SV003</t>
  </si>
  <si>
    <t>Shining Fates Shiny Vault SV004</t>
  </si>
  <si>
    <t>Shining Fates Shiny Vault SV005</t>
  </si>
  <si>
    <t>Shining Fates Shiny Vault SV006</t>
  </si>
  <si>
    <t>Shining Fates Shiny Vault SV007</t>
  </si>
  <si>
    <t>Shining Fates Shiny Vault SV008</t>
  </si>
  <si>
    <t>Shining Fates Shiny Vault SV009</t>
  </si>
  <si>
    <t>Shining Fates Shiny Vault SV010</t>
  </si>
  <si>
    <t>Shining Fates Shiny Vault SV011</t>
  </si>
  <si>
    <t>Shining Fates Shiny Vault SV012</t>
  </si>
  <si>
    <t>Shining Fates Shiny Vault SV013</t>
  </si>
  <si>
    <t>Shining Fates Shiny Vault SV014</t>
  </si>
  <si>
    <t>Shining Fates Shiny Vault SV015</t>
  </si>
  <si>
    <t>Shining Fates Shiny Vault SV016</t>
  </si>
  <si>
    <t>Shining Fates Shiny Vault SV017</t>
  </si>
  <si>
    <t>Shining Fates Shiny Vault SV018</t>
  </si>
  <si>
    <t>Shining Fates Shiny Vault SV019</t>
  </si>
  <si>
    <t>Shining Fates Shiny Vault SV020</t>
  </si>
  <si>
    <t>Shining Fates Shiny Vault SV021</t>
  </si>
  <si>
    <t>Shining Fates Shiny Vault SV022</t>
  </si>
  <si>
    <t>Shining Fates Shiny Vault SV023</t>
  </si>
  <si>
    <t>Shining Fates Shiny Vault SV024</t>
  </si>
  <si>
    <t>Shining Fates Shiny Vault SV025</t>
  </si>
  <si>
    <t>Shining Fates Shiny Vault SV026</t>
  </si>
  <si>
    <t>Shining Fates Shiny Vault SV027</t>
  </si>
  <si>
    <t>Shining Fates Shiny Vault SV028</t>
  </si>
  <si>
    <t>Shining Fates Shiny Vault SV029</t>
  </si>
  <si>
    <t>Shining Fates Shiny Vault SV030</t>
  </si>
  <si>
    <t>Shining Fates Shiny Vault SV031</t>
  </si>
  <si>
    <t>Shining Fates Shiny Vault SV032</t>
  </si>
  <si>
    <t>Shining Fates Shiny Vault SV033</t>
  </si>
  <si>
    <t>Shining Fates Shiny Vault SV034</t>
  </si>
  <si>
    <t>Shining Fates Shiny Vault SV035</t>
  </si>
  <si>
    <t>Shining Fates Shiny Vault SV036</t>
  </si>
  <si>
    <t>Shining Fates Shiny Vault SV037</t>
  </si>
  <si>
    <t>Shining Fates Shiny Vault SV038</t>
  </si>
  <si>
    <t>Shining Fates Shiny Vault SV039</t>
  </si>
  <si>
    <t>Shining Fates Shiny Vault SV040</t>
  </si>
  <si>
    <t>Shining Fates Shiny Vault SV041</t>
  </si>
  <si>
    <t>Shining Fates Shiny Vault SV042</t>
  </si>
  <si>
    <t>Shining Fates Shiny Vault SV043</t>
  </si>
  <si>
    <t>Shining Fates Shiny Vault SV044</t>
  </si>
  <si>
    <t>Shining Fates Shiny Vault SV045</t>
  </si>
  <si>
    <t>Shining Fates Shiny Vault SV046</t>
  </si>
  <si>
    <t>Shining Fates Shiny Vault SV047</t>
  </si>
  <si>
    <t>Shining Fates Shiny Vault SV048</t>
  </si>
  <si>
    <t>Shining Fates Shiny Vault SV049</t>
  </si>
  <si>
    <t>Shining Fates Shiny Vault SV050</t>
  </si>
  <si>
    <t>Shining Fates Shiny Vault SV051</t>
  </si>
  <si>
    <t>Shining Fates Shiny Vault SV052</t>
  </si>
  <si>
    <t>Shining Fates Shiny Vault SV053</t>
  </si>
  <si>
    <t>Shining Fates Shiny Vault SV054</t>
  </si>
  <si>
    <t>Shining Fates Shiny Vault SV055</t>
  </si>
  <si>
    <t>Shining Fates Shiny Vault SV056</t>
  </si>
  <si>
    <t>Shining Fates Shiny Vault SV057</t>
  </si>
  <si>
    <t>Shining Fates Shiny Vault SV058</t>
  </si>
  <si>
    <t>Shining Fates Shiny Vault SV059</t>
  </si>
  <si>
    <t>Shining Fates Shiny Vault SV060</t>
  </si>
  <si>
    <t>Shining Fates Shiny Vault SV061</t>
  </si>
  <si>
    <t>Shining Fates Shiny Vault SV062</t>
  </si>
  <si>
    <t>Shining Fates Shiny Vault SV063</t>
  </si>
  <si>
    <t>Shining Fates Shiny Vault SV064</t>
  </si>
  <si>
    <t>Shining Fates Shiny Vault SV065</t>
  </si>
  <si>
    <t>Shining Fates Shiny Vault SV066</t>
  </si>
  <si>
    <t>Shining Fates Shiny Vault SV067</t>
  </si>
  <si>
    <t>Shining Fates Shiny Vault SV068</t>
  </si>
  <si>
    <t>Shining Fates Shiny Vault SV069</t>
  </si>
  <si>
    <t>Shining Fates Shiny Vault SV070</t>
  </si>
  <si>
    <t>Shining Fates Shiny Vault SV071</t>
  </si>
  <si>
    <t>Shining Fates Shiny Vault SV072</t>
  </si>
  <si>
    <t>Shining Fates Shiny Vault SV073</t>
  </si>
  <si>
    <t>Shining Fates Shiny Vault SV074</t>
  </si>
  <si>
    <t>Shining Fates Shiny Vault SV075</t>
  </si>
  <si>
    <t>Shining Fates Shiny Vault SV076</t>
  </si>
  <si>
    <t>Shining Fates Shiny Vault SV077</t>
  </si>
  <si>
    <t>Shining Fates Shiny Vault SV078</t>
  </si>
  <si>
    <t>Shining Fates Shiny Vault SV079</t>
  </si>
  <si>
    <t>Shining Fates Shiny Vault SV080</t>
  </si>
  <si>
    <t>Shining Fates Shiny Vault SV081</t>
  </si>
  <si>
    <t>Shining Fates Shiny Vault SV082</t>
  </si>
  <si>
    <t>Shining Fates Shiny Vault SV083</t>
  </si>
  <si>
    <t>Shining Fates Shiny Vault SV084</t>
  </si>
  <si>
    <t>Shining Fates Shiny Vault SV085</t>
  </si>
  <si>
    <t>Shining Fates Shiny Vault SV086</t>
  </si>
  <si>
    <t>Shining Fates Shiny Vault SV087</t>
  </si>
  <si>
    <t>Shining Fates Shiny Vault SV088</t>
  </si>
  <si>
    <t>Shining Fates Shiny Vault SV089</t>
  </si>
  <si>
    <t>Shining Fates Shiny Vault SV090</t>
  </si>
  <si>
    <t>Shining Fates Shiny Vault SV091</t>
  </si>
  <si>
    <t>Shining Fates Shiny Vault SV092</t>
  </si>
  <si>
    <t>Shining Fates Shiny Vault SV093</t>
  </si>
  <si>
    <t>Shining Fates Shiny Vault SV094</t>
  </si>
  <si>
    <t>Shining Fates Shiny Vault SV095</t>
  </si>
  <si>
    <t>Shining Fates Shiny Vault SV096</t>
  </si>
  <si>
    <t>Shining Fates Shiny Vault SV097</t>
  </si>
  <si>
    <t>Shining Fates Shiny Vault SV098</t>
  </si>
  <si>
    <t>Shining Fates Shiny Vault SV099</t>
  </si>
  <si>
    <t>Shining Fates Shiny Vault SV100</t>
  </si>
  <si>
    <t>Shining Fates Shiny Vault SV101</t>
  </si>
  <si>
    <t>Shining Fates Shiny Vault SV102</t>
  </si>
  <si>
    <t>Shining Fates Shiny Vault SV103</t>
  </si>
  <si>
    <t>Shining Fates Shiny Vault SV104</t>
  </si>
  <si>
    <t>Shining Fates Shiny Vault SV105</t>
  </si>
  <si>
    <t>Shining Fates Shiny Vault SV106</t>
  </si>
  <si>
    <t>Shining Fates Shiny Vault SV107</t>
  </si>
  <si>
    <t>Shining Fates Shiny Vault SV108</t>
  </si>
  <si>
    <t>Shining Fates Shiny Vault SV109</t>
  </si>
  <si>
    <t>Shining Fates Shiny Vault SV110</t>
  </si>
  <si>
    <t>Shining Fates Shiny Vault SV111</t>
  </si>
  <si>
    <t>Shining Fates Shiny Vault SV112</t>
  </si>
  <si>
    <t>Shining Fates Shiny Vault SV113</t>
  </si>
  <si>
    <t>Shining Fates Shiny Vault SV114</t>
  </si>
  <si>
    <t>Shining Fates Shiny Vault SV115</t>
  </si>
  <si>
    <t>Shining Fates Shiny Vault SV116</t>
  </si>
  <si>
    <t>Shining Fates Shiny Vault SV117</t>
  </si>
  <si>
    <t>Shining Fates Shiny Vault SV118</t>
  </si>
  <si>
    <t>Shining Fates Shiny Vault SV119</t>
  </si>
  <si>
    <t>Shining Fates Shiny Vault SV120</t>
  </si>
  <si>
    <t>Shining Fates Shiny Vault SV121</t>
  </si>
  <si>
    <t>Shining Fates Shiny Vault SV122</t>
  </si>
  <si>
    <t>Battle Styles 1</t>
  </si>
  <si>
    <t>Battle Styles 10</t>
  </si>
  <si>
    <t>Battle Styles 100</t>
  </si>
  <si>
    <t>Battle Styles 101</t>
  </si>
  <si>
    <t>Battle Styles 102</t>
  </si>
  <si>
    <t>Battle Styles 103</t>
  </si>
  <si>
    <t>Battle Styles 104</t>
  </si>
  <si>
    <t>Battle Styles 105</t>
  </si>
  <si>
    <t>Battle Styles 106</t>
  </si>
  <si>
    <t>Battle Styles 107</t>
  </si>
  <si>
    <t>Battle Styles 108</t>
  </si>
  <si>
    <t>Battle Styles 109</t>
  </si>
  <si>
    <t>Battle Styles 11</t>
  </si>
  <si>
    <t>Battle Styles 110</t>
  </si>
  <si>
    <t>Battle Styles 111</t>
  </si>
  <si>
    <t>Battle Styles 112</t>
  </si>
  <si>
    <t>Battle Styles 113</t>
  </si>
  <si>
    <t>Battle Styles 114</t>
  </si>
  <si>
    <t>Battle Styles 115</t>
  </si>
  <si>
    <t>Battle Styles 116</t>
  </si>
  <si>
    <t>Battle Styles 117</t>
  </si>
  <si>
    <t>Battle Styles 118</t>
  </si>
  <si>
    <t>Battle Styles 119</t>
  </si>
  <si>
    <t>Battle Styles 12</t>
  </si>
  <si>
    <t>Battle Styles 120</t>
  </si>
  <si>
    <t>Battle Styles 121</t>
  </si>
  <si>
    <t>Battle Styles 122</t>
  </si>
  <si>
    <t>Battle Styles 123</t>
  </si>
  <si>
    <t>Battle Styles 124</t>
  </si>
  <si>
    <t>Battle Styles 125</t>
  </si>
  <si>
    <t>Battle Styles 126</t>
  </si>
  <si>
    <t>Battle Styles 127</t>
  </si>
  <si>
    <t>Battle Styles 128</t>
  </si>
  <si>
    <t>Battle Styles 129</t>
  </si>
  <si>
    <t>Battle Styles 13</t>
  </si>
  <si>
    <t>Battle Styles 130</t>
  </si>
  <si>
    <t>Battle Styles 131</t>
  </si>
  <si>
    <t>Battle Styles 132</t>
  </si>
  <si>
    <t>Battle Styles 133</t>
  </si>
  <si>
    <t>Battle Styles 134</t>
  </si>
  <si>
    <t>Battle Styles 135</t>
  </si>
  <si>
    <t>Battle Styles 136</t>
  </si>
  <si>
    <t>Battle Styles 137</t>
  </si>
  <si>
    <t>Battle Styles 138</t>
  </si>
  <si>
    <t>Battle Styles 139</t>
  </si>
  <si>
    <t>Battle Styles 14</t>
  </si>
  <si>
    <t>Battle Styles 140</t>
  </si>
  <si>
    <t>Battle Styles 141</t>
  </si>
  <si>
    <t>Battle Styles 142</t>
  </si>
  <si>
    <t>Battle Styles 143</t>
  </si>
  <si>
    <t>Battle Styles 144</t>
  </si>
  <si>
    <t>Battle Styles 145</t>
  </si>
  <si>
    <t>Battle Styles 146</t>
  </si>
  <si>
    <t>Battle Styles 147</t>
  </si>
  <si>
    <t>Battle Styles 148</t>
  </si>
  <si>
    <t>Battle Styles 149</t>
  </si>
  <si>
    <t>Battle Styles 15</t>
  </si>
  <si>
    <t>Battle Styles 150</t>
  </si>
  <si>
    <t>Battle Styles 151</t>
  </si>
  <si>
    <t>Battle Styles 152</t>
  </si>
  <si>
    <t>Battle Styles 153</t>
  </si>
  <si>
    <t>Battle Styles 154</t>
  </si>
  <si>
    <t>Battle Styles 155</t>
  </si>
  <si>
    <t>Battle Styles 156</t>
  </si>
  <si>
    <t>Battle Styles 157</t>
  </si>
  <si>
    <t>Battle Styles 158</t>
  </si>
  <si>
    <t>Battle Styles 159</t>
  </si>
  <si>
    <t>Battle Styles 16</t>
  </si>
  <si>
    <t>Battle Styles 160</t>
  </si>
  <si>
    <t>Battle Styles 161</t>
  </si>
  <si>
    <t>Battle Styles 162</t>
  </si>
  <si>
    <t>Battle Styles 163</t>
  </si>
  <si>
    <t>Battle Styles 164</t>
  </si>
  <si>
    <t>Battle Styles 165</t>
  </si>
  <si>
    <t>Battle Styles 166</t>
  </si>
  <si>
    <t>Battle Styles 167</t>
  </si>
  <si>
    <t>Battle Styles 168</t>
  </si>
  <si>
    <t>Battle Styles 169</t>
  </si>
  <si>
    <t>Battle Styles 17</t>
  </si>
  <si>
    <t>Battle Styles 170</t>
  </si>
  <si>
    <t>Battle Styles 171</t>
  </si>
  <si>
    <t>Battle Styles 172</t>
  </si>
  <si>
    <t>Battle Styles 173</t>
  </si>
  <si>
    <t>Battle Styles 174</t>
  </si>
  <si>
    <t>Battle Styles 175</t>
  </si>
  <si>
    <t>Battle Styles 176</t>
  </si>
  <si>
    <t>Battle Styles 177</t>
  </si>
  <si>
    <t>Battle Styles 178</t>
  </si>
  <si>
    <t>Battle Styles 179</t>
  </si>
  <si>
    <t>Battle Styles 18</t>
  </si>
  <si>
    <t>Battle Styles 180</t>
  </si>
  <si>
    <t>Battle Styles 181</t>
  </si>
  <si>
    <t>Battle Styles 182</t>
  </si>
  <si>
    <t>Battle Styles 183</t>
  </si>
  <si>
    <t>Battle Styles 19</t>
  </si>
  <si>
    <t>Battle Styles 2</t>
  </si>
  <si>
    <t>Battle Styles 20</t>
  </si>
  <si>
    <t>Battle Styles 21</t>
  </si>
  <si>
    <t>Battle Styles 22</t>
  </si>
  <si>
    <t>Battle Styles 23</t>
  </si>
  <si>
    <t>Battle Styles 24</t>
  </si>
  <si>
    <t>Battle Styles 25</t>
  </si>
  <si>
    <t>Battle Styles 26</t>
  </si>
  <si>
    <t>Battle Styles 27</t>
  </si>
  <si>
    <t>Battle Styles 28</t>
  </si>
  <si>
    <t>Battle Styles 29</t>
  </si>
  <si>
    <t>Battle Styles 3</t>
  </si>
  <si>
    <t>Battle Styles 30</t>
  </si>
  <si>
    <t>Battle Styles 31</t>
  </si>
  <si>
    <t>Battle Styles 32</t>
  </si>
  <si>
    <t>Battle Styles 33</t>
  </si>
  <si>
    <t>Battle Styles 34</t>
  </si>
  <si>
    <t>Battle Styles 35</t>
  </si>
  <si>
    <t>Battle Styles 36</t>
  </si>
  <si>
    <t>Battle Styles 37</t>
  </si>
  <si>
    <t>Battle Styles 38</t>
  </si>
  <si>
    <t>Battle Styles 39</t>
  </si>
  <si>
    <t>Battle Styles 4</t>
  </si>
  <si>
    <t>Battle Styles 40</t>
  </si>
  <si>
    <t>Battle Styles 41</t>
  </si>
  <si>
    <t>Battle Styles 42</t>
  </si>
  <si>
    <t>Battle Styles 43</t>
  </si>
  <si>
    <t>Battle Styles 44</t>
  </si>
  <si>
    <t>Battle Styles 45</t>
  </si>
  <si>
    <t>Battle Styles 46</t>
  </si>
  <si>
    <t>Battle Styles 47</t>
  </si>
  <si>
    <t>Battle Styles 48</t>
  </si>
  <si>
    <t>Battle Styles 49</t>
  </si>
  <si>
    <t>Battle Styles 5</t>
  </si>
  <si>
    <t>Battle Styles 50</t>
  </si>
  <si>
    <t>Battle Styles 51</t>
  </si>
  <si>
    <t>Battle Styles 52</t>
  </si>
  <si>
    <t>Battle Styles 53</t>
  </si>
  <si>
    <t>Battle Styles 54</t>
  </si>
  <si>
    <t>Battle Styles 55</t>
  </si>
  <si>
    <t>Battle Styles 56</t>
  </si>
  <si>
    <t>Battle Styles 57</t>
  </si>
  <si>
    <t>Battle Styles 58</t>
  </si>
  <si>
    <t>Battle Styles 59</t>
  </si>
  <si>
    <t>Battle Styles 6</t>
  </si>
  <si>
    <t>Battle Styles 60</t>
  </si>
  <si>
    <t>Battle Styles 61</t>
  </si>
  <si>
    <t>Battle Styles 62</t>
  </si>
  <si>
    <t>Battle Styles 63</t>
  </si>
  <si>
    <t>Battle Styles 64</t>
  </si>
  <si>
    <t>Battle Styles 65</t>
  </si>
  <si>
    <t>Battle Styles 66</t>
  </si>
  <si>
    <t>Battle Styles 67</t>
  </si>
  <si>
    <t>Battle Styles 68</t>
  </si>
  <si>
    <t>Battle Styles 69</t>
  </si>
  <si>
    <t>Battle Styles 7</t>
  </si>
  <si>
    <t>Battle Styles 70</t>
  </si>
  <si>
    <t>Battle Styles 71</t>
  </si>
  <si>
    <t>Battle Styles 72</t>
  </si>
  <si>
    <t>Battle Styles 73</t>
  </si>
  <si>
    <t>Battle Styles 74</t>
  </si>
  <si>
    <t>Battle Styles 75</t>
  </si>
  <si>
    <t>Battle Styles 76</t>
  </si>
  <si>
    <t>Battle Styles 77</t>
  </si>
  <si>
    <t>Battle Styles 78</t>
  </si>
  <si>
    <t>Battle Styles 79</t>
  </si>
  <si>
    <t>Battle Styles 8</t>
  </si>
  <si>
    <t>Battle Styles 80</t>
  </si>
  <si>
    <t>Battle Styles 81</t>
  </si>
  <si>
    <t>Battle Styles 82</t>
  </si>
  <si>
    <t>Battle Styles 83</t>
  </si>
  <si>
    <t>Battle Styles 84</t>
  </si>
  <si>
    <t>Battle Styles 85</t>
  </si>
  <si>
    <t>Battle Styles 86</t>
  </si>
  <si>
    <t>Battle Styles 87</t>
  </si>
  <si>
    <t>Battle Styles 88</t>
  </si>
  <si>
    <t>Battle Styles 89</t>
  </si>
  <si>
    <t>Battle Styles 9</t>
  </si>
  <si>
    <t>Battle Styles 90</t>
  </si>
  <si>
    <t>Battle Styles 91</t>
  </si>
  <si>
    <t>Battle Styles 92</t>
  </si>
  <si>
    <t>Battle Styles 93</t>
  </si>
  <si>
    <t>Battle Styles 94</t>
  </si>
  <si>
    <t>Battle Styles 95</t>
  </si>
  <si>
    <t>Battle Styles 96</t>
  </si>
  <si>
    <t>Battle Styles 97</t>
  </si>
  <si>
    <t>Battle Styles 98</t>
  </si>
  <si>
    <t>Battle Styles 99</t>
  </si>
  <si>
    <t>Chilling Reign 1</t>
  </si>
  <si>
    <t>Chilling Reign 10</t>
  </si>
  <si>
    <t>Chilling Reign 100</t>
  </si>
  <si>
    <t>Chilling Reign 101</t>
  </si>
  <si>
    <t>Chilling Reign 102</t>
  </si>
  <si>
    <t>Chilling Reign 103</t>
  </si>
  <si>
    <t>Chilling Reign 104</t>
  </si>
  <si>
    <t>Chilling Reign 105</t>
  </si>
  <si>
    <t>Chilling Reign 106</t>
  </si>
  <si>
    <t>Chilling Reign 107</t>
  </si>
  <si>
    <t>Chilling Reign 108</t>
  </si>
  <si>
    <t>Chilling Reign 109</t>
  </si>
  <si>
    <t>Chilling Reign 11</t>
  </si>
  <si>
    <t>Chilling Reign 110</t>
  </si>
  <si>
    <t>Chilling Reign 111</t>
  </si>
  <si>
    <t>Chilling Reign 112</t>
  </si>
  <si>
    <t>Chilling Reign 113</t>
  </si>
  <si>
    <t>Chilling Reign 114</t>
  </si>
  <si>
    <t>Chilling Reign 115</t>
  </si>
  <si>
    <t>Chilling Reign 116</t>
  </si>
  <si>
    <t>Chilling Reign 117</t>
  </si>
  <si>
    <t>Chilling Reign 118</t>
  </si>
  <si>
    <t>Chilling Reign 119</t>
  </si>
  <si>
    <t>Chilling Reign 12</t>
  </si>
  <si>
    <t>Chilling Reign 120</t>
  </si>
  <si>
    <t>Chilling Reign 121</t>
  </si>
  <si>
    <t>Chilling Reign 122</t>
  </si>
  <si>
    <t>Chilling Reign 123</t>
  </si>
  <si>
    <t>Chilling Reign 124</t>
  </si>
  <si>
    <t>Chilling Reign 125</t>
  </si>
  <si>
    <t>Chilling Reign 126</t>
  </si>
  <si>
    <t>Chilling Reign 127</t>
  </si>
  <si>
    <t>Chilling Reign 128</t>
  </si>
  <si>
    <t>Chilling Reign 129</t>
  </si>
  <si>
    <t>Chilling Reign 13</t>
  </si>
  <si>
    <t>Chilling Reign 130</t>
  </si>
  <si>
    <t>Chilling Reign 131</t>
  </si>
  <si>
    <t>Chilling Reign 132</t>
  </si>
  <si>
    <t>Chilling Reign 133</t>
  </si>
  <si>
    <t>Chilling Reign 134</t>
  </si>
  <si>
    <t>Chilling Reign 135</t>
  </si>
  <si>
    <t>Chilling Reign 136</t>
  </si>
  <si>
    <t>Chilling Reign 137</t>
  </si>
  <si>
    <t>Chilling Reign 138</t>
  </si>
  <si>
    <t>Chilling Reign 139</t>
  </si>
  <si>
    <t>Chilling Reign 14</t>
  </si>
  <si>
    <t>Chilling Reign 140</t>
  </si>
  <si>
    <t>Chilling Reign 141</t>
  </si>
  <si>
    <t>Chilling Reign 142</t>
  </si>
  <si>
    <t>Chilling Reign 143</t>
  </si>
  <si>
    <t>Chilling Reign 144</t>
  </si>
  <si>
    <t>Chilling Reign 145</t>
  </si>
  <si>
    <t>Chilling Reign 146</t>
  </si>
  <si>
    <t>Chilling Reign 147</t>
  </si>
  <si>
    <t>Chilling Reign 148</t>
  </si>
  <si>
    <t>Chilling Reign 149</t>
  </si>
  <si>
    <t>Chilling Reign 15</t>
  </si>
  <si>
    <t>Chilling Reign 150</t>
  </si>
  <si>
    <t>Chilling Reign 151</t>
  </si>
  <si>
    <t>Chilling Reign 152</t>
  </si>
  <si>
    <t>Chilling Reign 153</t>
  </si>
  <si>
    <t>Chilling Reign 154</t>
  </si>
  <si>
    <t>Chilling Reign 155</t>
  </si>
  <si>
    <t>Chilling Reign 156</t>
  </si>
  <si>
    <t>Chilling Reign 157</t>
  </si>
  <si>
    <t>Chilling Reign 158</t>
  </si>
  <si>
    <t>Chilling Reign 159</t>
  </si>
  <si>
    <t>Chilling Reign 16</t>
  </si>
  <si>
    <t>Chilling Reign 160</t>
  </si>
  <si>
    <t>Chilling Reign 161</t>
  </si>
  <si>
    <t>Chilling Reign 162</t>
  </si>
  <si>
    <t>Chilling Reign 163</t>
  </si>
  <si>
    <t>Chilling Reign 164</t>
  </si>
  <si>
    <t>Chilling Reign 165</t>
  </si>
  <si>
    <t>Chilling Reign 166</t>
  </si>
  <si>
    <t>Chilling Reign 167</t>
  </si>
  <si>
    <t>Chilling Reign 168</t>
  </si>
  <si>
    <t>Chilling Reign 169</t>
  </si>
  <si>
    <t>Chilling Reign 17</t>
  </si>
  <si>
    <t>Chilling Reign 170</t>
  </si>
  <si>
    <t>Chilling Reign 171</t>
  </si>
  <si>
    <t>Chilling Reign 172</t>
  </si>
  <si>
    <t>Chilling Reign 173</t>
  </si>
  <si>
    <t>Chilling Reign 174</t>
  </si>
  <si>
    <t>Chilling Reign 175</t>
  </si>
  <si>
    <t>Chilling Reign 176</t>
  </si>
  <si>
    <t>Chilling Reign 177</t>
  </si>
  <si>
    <t>Chilling Reign 178</t>
  </si>
  <si>
    <t>Chilling Reign 179</t>
  </si>
  <si>
    <t>Chilling Reign 18</t>
  </si>
  <si>
    <t>Chilling Reign 180</t>
  </si>
  <si>
    <t>Chilling Reign 181</t>
  </si>
  <si>
    <t>Chilling Reign 182</t>
  </si>
  <si>
    <t>Chilling Reign 183</t>
  </si>
  <si>
    <t>Chilling Reign 184</t>
  </si>
  <si>
    <t>Chilling Reign 185</t>
  </si>
  <si>
    <t>Chilling Reign 186</t>
  </si>
  <si>
    <t>Chilling Reign 187</t>
  </si>
  <si>
    <t>Chilling Reign 188</t>
  </si>
  <si>
    <t>Chilling Reign 189</t>
  </si>
  <si>
    <t>Chilling Reign 19</t>
  </si>
  <si>
    <t>Chilling Reign 190</t>
  </si>
  <si>
    <t>Chilling Reign 191</t>
  </si>
  <si>
    <t>Chilling Reign 192</t>
  </si>
  <si>
    <t>Chilling Reign 193</t>
  </si>
  <si>
    <t>Chilling Reign 194</t>
  </si>
  <si>
    <t>Chilling Reign 195</t>
  </si>
  <si>
    <t>Chilling Reign 196</t>
  </si>
  <si>
    <t>Chilling Reign 197</t>
  </si>
  <si>
    <t>Chilling Reign 198</t>
  </si>
  <si>
    <t>Chilling Reign 199</t>
  </si>
  <si>
    <t>Chilling Reign 2</t>
  </si>
  <si>
    <t>Chilling Reign 20</t>
  </si>
  <si>
    <t>Chilling Reign 200</t>
  </si>
  <si>
    <t>Chilling Reign 201</t>
  </si>
  <si>
    <t>Chilling Reign 202</t>
  </si>
  <si>
    <t>Chilling Reign 203</t>
  </si>
  <si>
    <t>Chilling Reign 204</t>
  </si>
  <si>
    <t>Chilling Reign 205</t>
  </si>
  <si>
    <t>Chilling Reign 206</t>
  </si>
  <si>
    <t>Chilling Reign 207</t>
  </si>
  <si>
    <t>Chilling Reign 208</t>
  </si>
  <si>
    <t>Chilling Reign 209</t>
  </si>
  <si>
    <t>Chilling Reign 21</t>
  </si>
  <si>
    <t>Chilling Reign 210</t>
  </si>
  <si>
    <t>Chilling Reign 211</t>
  </si>
  <si>
    <t>Chilling Reign 212</t>
  </si>
  <si>
    <t>Chilling Reign 213</t>
  </si>
  <si>
    <t>Chilling Reign 214</t>
  </si>
  <si>
    <t>Chilling Reign 215</t>
  </si>
  <si>
    <t>Chilling Reign 216</t>
  </si>
  <si>
    <t>Chilling Reign 217</t>
  </si>
  <si>
    <t>Chilling Reign 218</t>
  </si>
  <si>
    <t>Chilling Reign 219</t>
  </si>
  <si>
    <t>Chilling Reign 22</t>
  </si>
  <si>
    <t>Chilling Reign 220</t>
  </si>
  <si>
    <t>Chilling Reign 221</t>
  </si>
  <si>
    <t>Chilling Reign 222</t>
  </si>
  <si>
    <t>Chilling Reign 223</t>
  </si>
  <si>
    <t>Chilling Reign 224</t>
  </si>
  <si>
    <t>Chilling Reign 225</t>
  </si>
  <si>
    <t>Chilling Reign 226</t>
  </si>
  <si>
    <t>Chilling Reign 227</t>
  </si>
  <si>
    <t>Chilling Reign 228</t>
  </si>
  <si>
    <t>Chilling Reign 229</t>
  </si>
  <si>
    <t>Chilling Reign 23</t>
  </si>
  <si>
    <t>Chilling Reign 230</t>
  </si>
  <si>
    <t>Chilling Reign 231</t>
  </si>
  <si>
    <t>Chilling Reign 232</t>
  </si>
  <si>
    <t>Chilling Reign 233</t>
  </si>
  <si>
    <t>Chilling Reign 24</t>
  </si>
  <si>
    <t>Chilling Reign 25</t>
  </si>
  <si>
    <t>Chilling Reign 26</t>
  </si>
  <si>
    <t>Chilling Reign 27</t>
  </si>
  <si>
    <t>Chilling Reign 28</t>
  </si>
  <si>
    <t>Chilling Reign 29</t>
  </si>
  <si>
    <t>Chilling Reign 3</t>
  </si>
  <si>
    <t>Chilling Reign 30</t>
  </si>
  <si>
    <t>Chilling Reign 31</t>
  </si>
  <si>
    <t>Chilling Reign 32</t>
  </si>
  <si>
    <t>Chilling Reign 33</t>
  </si>
  <si>
    <t>Chilling Reign 34</t>
  </si>
  <si>
    <t>Chilling Reign 35</t>
  </si>
  <si>
    <t>Chilling Reign 36</t>
  </si>
  <si>
    <t>Chilling Reign 37</t>
  </si>
  <si>
    <t>Chilling Reign 38</t>
  </si>
  <si>
    <t>Chilling Reign 39</t>
  </si>
  <si>
    <t>Chilling Reign 4</t>
  </si>
  <si>
    <t>Chilling Reign 40</t>
  </si>
  <si>
    <t>Chilling Reign 41</t>
  </si>
  <si>
    <t>Chilling Reign 42</t>
  </si>
  <si>
    <t>Chilling Reign 43</t>
  </si>
  <si>
    <t>Chilling Reign 44</t>
  </si>
  <si>
    <t>Chilling Reign 45</t>
  </si>
  <si>
    <t>Chilling Reign 46</t>
  </si>
  <si>
    <t>Chilling Reign 47</t>
  </si>
  <si>
    <t>Chilling Reign 48</t>
  </si>
  <si>
    <t>Chilling Reign 49</t>
  </si>
  <si>
    <t>Chilling Reign 5</t>
  </si>
  <si>
    <t>Chilling Reign 50</t>
  </si>
  <si>
    <t>Chilling Reign 51</t>
  </si>
  <si>
    <t>Chilling Reign 52</t>
  </si>
  <si>
    <t>Chilling Reign 53</t>
  </si>
  <si>
    <t>Chilling Reign 54</t>
  </si>
  <si>
    <t>Chilling Reign 55</t>
  </si>
  <si>
    <t>Chilling Reign 56</t>
  </si>
  <si>
    <t>Chilling Reign 57</t>
  </si>
  <si>
    <t>Chilling Reign 58</t>
  </si>
  <si>
    <t>Chilling Reign 59</t>
  </si>
  <si>
    <t>Chilling Reign 6</t>
  </si>
  <si>
    <t>Chilling Reign 60</t>
  </si>
  <si>
    <t>Chilling Reign 61</t>
  </si>
  <si>
    <t>Chilling Reign 62</t>
  </si>
  <si>
    <t>Chilling Reign 63</t>
  </si>
  <si>
    <t>Chilling Reign 64</t>
  </si>
  <si>
    <t>Chilling Reign 65</t>
  </si>
  <si>
    <t>Chilling Reign 66</t>
  </si>
  <si>
    <t>Chilling Reign 67</t>
  </si>
  <si>
    <t>Chilling Reign 68</t>
  </si>
  <si>
    <t>Chilling Reign 69</t>
  </si>
  <si>
    <t>Chilling Reign 7</t>
  </si>
  <si>
    <t>Chilling Reign 70</t>
  </si>
  <si>
    <t>Chilling Reign 71</t>
  </si>
  <si>
    <t>Chilling Reign 72</t>
  </si>
  <si>
    <t>Chilling Reign 73</t>
  </si>
  <si>
    <t>Chilling Reign 74</t>
  </si>
  <si>
    <t>Chilling Reign 75</t>
  </si>
  <si>
    <t>Chilling Reign 76</t>
  </si>
  <si>
    <t>Chilling Reign 77</t>
  </si>
  <si>
    <t>Chilling Reign 78</t>
  </si>
  <si>
    <t>Chilling Reign 79</t>
  </si>
  <si>
    <t>Chilling Reign 8</t>
  </si>
  <si>
    <t>Chilling Reign 80</t>
  </si>
  <si>
    <t>Chilling Reign 81</t>
  </si>
  <si>
    <t>Chilling Reign 82</t>
  </si>
  <si>
    <t>Chilling Reign 83</t>
  </si>
  <si>
    <t>Chilling Reign 84</t>
  </si>
  <si>
    <t>Chilling Reign 85</t>
  </si>
  <si>
    <t>Chilling Reign 86</t>
  </si>
  <si>
    <t>Chilling Reign 87</t>
  </si>
  <si>
    <t>Chilling Reign 88</t>
  </si>
  <si>
    <t>Chilling Reign 89</t>
  </si>
  <si>
    <t>Chilling Reign 9</t>
  </si>
  <si>
    <t>Chilling Reign 90</t>
  </si>
  <si>
    <t>Chilling Reign 91</t>
  </si>
  <si>
    <t>Chilling Reign 92</t>
  </si>
  <si>
    <t>Chilling Reign 93</t>
  </si>
  <si>
    <t>Chilling Reign 94</t>
  </si>
  <si>
    <t>Chilling Reign 95</t>
  </si>
  <si>
    <t>Chilling Reign 96</t>
  </si>
  <si>
    <t>Chilling Reign 97</t>
  </si>
  <si>
    <t>Chilling Reign 98</t>
  </si>
  <si>
    <t>Chilling Reign 99</t>
  </si>
  <si>
    <t>Evolving Skies 1</t>
  </si>
  <si>
    <t>Evolving Skies 10</t>
  </si>
  <si>
    <t>Evolving Skies 100</t>
  </si>
  <si>
    <t>Evolving Skies 101</t>
  </si>
  <si>
    <t>Evolving Skies 102</t>
  </si>
  <si>
    <t>Evolving Skies 103</t>
  </si>
  <si>
    <t>Evolving Skies 104</t>
  </si>
  <si>
    <t>Evolving Skies 105</t>
  </si>
  <si>
    <t>Evolving Skies 106</t>
  </si>
  <si>
    <t>Evolving Skies 107</t>
  </si>
  <si>
    <t>Evolving Skies 108</t>
  </si>
  <si>
    <t>Evolving Skies 109</t>
  </si>
  <si>
    <t>Evolving Skies 11</t>
  </si>
  <si>
    <t>Evolving Skies 110</t>
  </si>
  <si>
    <t>Evolving Skies 111</t>
  </si>
  <si>
    <t>Evolving Skies 112</t>
  </si>
  <si>
    <t>Evolving Skies 113</t>
  </si>
  <si>
    <t>Evolving Skies 114</t>
  </si>
  <si>
    <t>Evolving Skies 115</t>
  </si>
  <si>
    <t>Evolving Skies 116</t>
  </si>
  <si>
    <t>Evolving Skies 117</t>
  </si>
  <si>
    <t>Evolving Skies 118</t>
  </si>
  <si>
    <t>Evolving Skies 119</t>
  </si>
  <si>
    <t>Evolving Skies 12</t>
  </si>
  <si>
    <t>Evolving Skies 120</t>
  </si>
  <si>
    <t>Evolving Skies 121</t>
  </si>
  <si>
    <t>Evolving Skies 122</t>
  </si>
  <si>
    <t>Evolving Skies 123</t>
  </si>
  <si>
    <t>Evolving Skies 124</t>
  </si>
  <si>
    <t>Evolving Skies 125</t>
  </si>
  <si>
    <t>Evolving Skies 126</t>
  </si>
  <si>
    <t>Evolving Skies 127</t>
  </si>
  <si>
    <t>Evolving Skies 128</t>
  </si>
  <si>
    <t>Evolving Skies 129</t>
  </si>
  <si>
    <t>Evolving Skies 13</t>
  </si>
  <si>
    <t>Evolving Skies 130</t>
  </si>
  <si>
    <t>Evolving Skies 131</t>
  </si>
  <si>
    <t>Evolving Skies 132</t>
  </si>
  <si>
    <t>Evolving Skies 133</t>
  </si>
  <si>
    <t>Evolving Skies 134</t>
  </si>
  <si>
    <t>Evolving Skies 135</t>
  </si>
  <si>
    <t>Evolving Skies 136</t>
  </si>
  <si>
    <t>Evolving Skies 137</t>
  </si>
  <si>
    <t>Evolving Skies 138</t>
  </si>
  <si>
    <t>Evolving Skies 139</t>
  </si>
  <si>
    <t>Evolving Skies 14</t>
  </si>
  <si>
    <t>Evolving Skies 140</t>
  </si>
  <si>
    <t>Evolving Skies 141</t>
  </si>
  <si>
    <t>Evolving Skies 142</t>
  </si>
  <si>
    <t>Evolving Skies 143</t>
  </si>
  <si>
    <t>Evolving Skies 144</t>
  </si>
  <si>
    <t>Evolving Skies 145</t>
  </si>
  <si>
    <t>Evolving Skies 146</t>
  </si>
  <si>
    <t>Evolving Skies 147</t>
  </si>
  <si>
    <t>Evolving Skies 148</t>
  </si>
  <si>
    <t>Evolving Skies 149</t>
  </si>
  <si>
    <t>Evolving Skies 15</t>
  </si>
  <si>
    <t>Evolving Skies 150</t>
  </si>
  <si>
    <t>Evolving Skies 151</t>
  </si>
  <si>
    <t>Evolving Skies 152</t>
  </si>
  <si>
    <t>Evolving Skies 153</t>
  </si>
  <si>
    <t>Evolving Skies 154</t>
  </si>
  <si>
    <t>Evolving Skies 155</t>
  </si>
  <si>
    <t>Evolving Skies 156</t>
  </si>
  <si>
    <t>Evolving Skies 157</t>
  </si>
  <si>
    <t>Evolving Skies 158</t>
  </si>
  <si>
    <t>Evolving Skies 159</t>
  </si>
  <si>
    <t>Evolving Skies 16</t>
  </si>
  <si>
    <t>Evolving Skies 160</t>
  </si>
  <si>
    <t>Evolving Skies 161</t>
  </si>
  <si>
    <t>Evolving Skies 162</t>
  </si>
  <si>
    <t>Evolving Skies 163</t>
  </si>
  <si>
    <t>Evolving Skies 164</t>
  </si>
  <si>
    <t>Evolving Skies 165</t>
  </si>
  <si>
    <t>Evolving Skies 166</t>
  </si>
  <si>
    <t>Evolving Skies 167</t>
  </si>
  <si>
    <t>Evolving Skies 168</t>
  </si>
  <si>
    <t>Evolving Skies 169</t>
  </si>
  <si>
    <t>Evolving Skies 17</t>
  </si>
  <si>
    <t>Evolving Skies 170</t>
  </si>
  <si>
    <t>Evolving Skies 171</t>
  </si>
  <si>
    <t>Evolving Skies 172</t>
  </si>
  <si>
    <t>Evolving Skies 173</t>
  </si>
  <si>
    <t>Evolving Skies 174</t>
  </si>
  <si>
    <t>Evolving Skies 175</t>
  </si>
  <si>
    <t>Evolving Skies 176</t>
  </si>
  <si>
    <t>Evolving Skies 177</t>
  </si>
  <si>
    <t>Evolving Skies 178</t>
  </si>
  <si>
    <t>Evolving Skies 179</t>
  </si>
  <si>
    <t>Evolving Skies 18</t>
  </si>
  <si>
    <t>Evolving Skies 180</t>
  </si>
  <si>
    <t>Evolving Skies 181</t>
  </si>
  <si>
    <t>Evolving Skies 182</t>
  </si>
  <si>
    <t>Evolving Skies 183</t>
  </si>
  <si>
    <t>Evolving Skies 184</t>
  </si>
  <si>
    <t>Evolving Skies 185</t>
  </si>
  <si>
    <t>Evolving Skies 186</t>
  </si>
  <si>
    <t>Evolving Skies 187</t>
  </si>
  <si>
    <t>Evolving Skies 188</t>
  </si>
  <si>
    <t>Evolving Skies 189</t>
  </si>
  <si>
    <t>Evolving Skies 19</t>
  </si>
  <si>
    <t>Evolving Skies 190</t>
  </si>
  <si>
    <t>Evolving Skies 191</t>
  </si>
  <si>
    <t>Evolving Skies 192</t>
  </si>
  <si>
    <t>Evolving Skies 193</t>
  </si>
  <si>
    <t>Evolving Skies 194</t>
  </si>
  <si>
    <t>Evolving Skies 195</t>
  </si>
  <si>
    <t>Evolving Skies 196</t>
  </si>
  <si>
    <t>Evolving Skies 197</t>
  </si>
  <si>
    <t>Evolving Skies 198</t>
  </si>
  <si>
    <t>Evolving Skies 199</t>
  </si>
  <si>
    <t>Evolving Skies 2</t>
  </si>
  <si>
    <t>Evolving Skies 20</t>
  </si>
  <si>
    <t>Evolving Skies 200</t>
  </si>
  <si>
    <t>Evolving Skies 201</t>
  </si>
  <si>
    <t>Evolving Skies 202</t>
  </si>
  <si>
    <t>Evolving Skies 203</t>
  </si>
  <si>
    <t>Evolving Skies 204</t>
  </si>
  <si>
    <t>Evolving Skies 205</t>
  </si>
  <si>
    <t>Evolving Skies 206</t>
  </si>
  <si>
    <t>Evolving Skies 207</t>
  </si>
  <si>
    <t>Evolving Skies 208</t>
  </si>
  <si>
    <t>Evolving Skies 209</t>
  </si>
  <si>
    <t>Evolving Skies 21</t>
  </si>
  <si>
    <t>Evolving Skies 210</t>
  </si>
  <si>
    <t>Evolving Skies 211</t>
  </si>
  <si>
    <t>Evolving Skies 212</t>
  </si>
  <si>
    <t>Evolving Skies 213</t>
  </si>
  <si>
    <t>Evolving Skies 214</t>
  </si>
  <si>
    <t>Evolving Skies 215</t>
  </si>
  <si>
    <t>Evolving Skies 216</t>
  </si>
  <si>
    <t>Evolving Skies 217</t>
  </si>
  <si>
    <t>Evolving Skies 218</t>
  </si>
  <si>
    <t>Evolving Skies 219</t>
  </si>
  <si>
    <t>Evolving Skies 22</t>
  </si>
  <si>
    <t>Evolving Skies 220</t>
  </si>
  <si>
    <t>Evolving Skies 221</t>
  </si>
  <si>
    <t>Evolving Skies 222</t>
  </si>
  <si>
    <t>Evolving Skies 223</t>
  </si>
  <si>
    <t>Evolving Skies 224</t>
  </si>
  <si>
    <t>Evolving Skies 225</t>
  </si>
  <si>
    <t>Evolving Skies 226</t>
  </si>
  <si>
    <t>Evolving Skies 227</t>
  </si>
  <si>
    <t>Evolving Skies 228</t>
  </si>
  <si>
    <t>Evolving Skies 229</t>
  </si>
  <si>
    <t>Evolving Skies 23</t>
  </si>
  <si>
    <t>Evolving Skies 230</t>
  </si>
  <si>
    <t>Evolving Skies 231</t>
  </si>
  <si>
    <t>Evolving Skies 232</t>
  </si>
  <si>
    <t>Evolving Skies 233</t>
  </si>
  <si>
    <t>Evolving Skies 234</t>
  </si>
  <si>
    <t>Evolving Skies 235</t>
  </si>
  <si>
    <t>Evolving Skies 236</t>
  </si>
  <si>
    <t>Evolving Skies 237</t>
  </si>
  <si>
    <t>Evolving Skies 24</t>
  </si>
  <si>
    <t>Evolving Skies 25</t>
  </si>
  <si>
    <t>Evolving Skies 26</t>
  </si>
  <si>
    <t>Evolving Skies 27</t>
  </si>
  <si>
    <t>Evolving Skies 28</t>
  </si>
  <si>
    <t>Evolving Skies 29</t>
  </si>
  <si>
    <t>Evolving Skies 3</t>
  </si>
  <si>
    <t>Evolving Skies 30</t>
  </si>
  <si>
    <t>Evolving Skies 31</t>
  </si>
  <si>
    <t>Evolving Skies 32</t>
  </si>
  <si>
    <t>Evolving Skies 33</t>
  </si>
  <si>
    <t>Evolving Skies 34</t>
  </si>
  <si>
    <t>Evolving Skies 35</t>
  </si>
  <si>
    <t>Evolving Skies 36</t>
  </si>
  <si>
    <t>Evolving Skies 37</t>
  </si>
  <si>
    <t>Evolving Skies 38</t>
  </si>
  <si>
    <t>Evolving Skies 39</t>
  </si>
  <si>
    <t>Evolving Skies 4</t>
  </si>
  <si>
    <t>Evolving Skies 40</t>
  </si>
  <si>
    <t>Evolving Skies 41</t>
  </si>
  <si>
    <t>Evolving Skies 42</t>
  </si>
  <si>
    <t>Evolving Skies 43</t>
  </si>
  <si>
    <t>Evolving Skies 44</t>
  </si>
  <si>
    <t>Evolving Skies 45</t>
  </si>
  <si>
    <t>Evolving Skies 46</t>
  </si>
  <si>
    <t>Evolving Skies 47</t>
  </si>
  <si>
    <t>Evolving Skies 48</t>
  </si>
  <si>
    <t>Evolving Skies 49</t>
  </si>
  <si>
    <t>Evolving Skies 5</t>
  </si>
  <si>
    <t>Evolving Skies 50</t>
  </si>
  <si>
    <t>Evolving Skies 51</t>
  </si>
  <si>
    <t>Evolving Skies 52</t>
  </si>
  <si>
    <t>Evolving Skies 53</t>
  </si>
  <si>
    <t>Evolving Skies 54</t>
  </si>
  <si>
    <t>Evolving Skies 55</t>
  </si>
  <si>
    <t>Evolving Skies 56</t>
  </si>
  <si>
    <t>Evolving Skies 57</t>
  </si>
  <si>
    <t>Evolving Skies 58</t>
  </si>
  <si>
    <t>Evolving Skies 59</t>
  </si>
  <si>
    <t>Evolving Skies 6</t>
  </si>
  <si>
    <t>Evolving Skies 60</t>
  </si>
  <si>
    <t>Evolving Skies 61</t>
  </si>
  <si>
    <t>Evolving Skies 62</t>
  </si>
  <si>
    <t>Evolving Skies 63</t>
  </si>
  <si>
    <t>Evolving Skies 64</t>
  </si>
  <si>
    <t>Evolving Skies 65</t>
  </si>
  <si>
    <t>Evolving Skies 66</t>
  </si>
  <si>
    <t>Evolving Skies 67</t>
  </si>
  <si>
    <t>Evolving Skies 68</t>
  </si>
  <si>
    <t>Evolving Skies 69</t>
  </si>
  <si>
    <t>Evolving Skies 7</t>
  </si>
  <si>
    <t>Evolving Skies 70</t>
  </si>
  <si>
    <t>Evolving Skies 71</t>
  </si>
  <si>
    <t>Evolving Skies 72</t>
  </si>
  <si>
    <t>Evolving Skies 73</t>
  </si>
  <si>
    <t>Evolving Skies 74</t>
  </si>
  <si>
    <t>Evolving Skies 75</t>
  </si>
  <si>
    <t>Evolving Skies 76</t>
  </si>
  <si>
    <t>Evolving Skies 77</t>
  </si>
  <si>
    <t>Evolving Skies 78</t>
  </si>
  <si>
    <t>Evolving Skies 79</t>
  </si>
  <si>
    <t>Evolving Skies 8</t>
  </si>
  <si>
    <t>Evolving Skies 80</t>
  </si>
  <si>
    <t>Evolving Skies 81</t>
  </si>
  <si>
    <t>Evolving Skies 82</t>
  </si>
  <si>
    <t>Evolving Skies 83</t>
  </si>
  <si>
    <t>Evolving Skies 84</t>
  </si>
  <si>
    <t>Evolving Skies 85</t>
  </si>
  <si>
    <t>Evolving Skies 86</t>
  </si>
  <si>
    <t>Evolving Skies 87</t>
  </si>
  <si>
    <t>Evolving Skies 88</t>
  </si>
  <si>
    <t>Evolving Skies 89</t>
  </si>
  <si>
    <t>Evolving Skies 9</t>
  </si>
  <si>
    <t>Evolving Skies 90</t>
  </si>
  <si>
    <t>Evolving Skies 91</t>
  </si>
  <si>
    <t>Evolving Skies 92</t>
  </si>
  <si>
    <t>Evolving Skies 93</t>
  </si>
  <si>
    <t>Evolving Skies 94</t>
  </si>
  <si>
    <t>Evolving Skies 95</t>
  </si>
  <si>
    <t>Evolving Skies 96</t>
  </si>
  <si>
    <t>Evolving Skies 97</t>
  </si>
  <si>
    <t>Evolving Skies 98</t>
  </si>
  <si>
    <t>Evolving Skies 99</t>
  </si>
  <si>
    <t>Celebrations 1</t>
  </si>
  <si>
    <t>Celebrations 10</t>
  </si>
  <si>
    <t>Celebrations 11</t>
  </si>
  <si>
    <t>Celebrations 12</t>
  </si>
  <si>
    <t>Celebrations 13</t>
  </si>
  <si>
    <t>Celebrations 14</t>
  </si>
  <si>
    <t>Celebrations 15</t>
  </si>
  <si>
    <t>Celebrations 16</t>
  </si>
  <si>
    <t>Celebrations 17</t>
  </si>
  <si>
    <t>Celebrations 18</t>
  </si>
  <si>
    <t>Celebrations 19</t>
  </si>
  <si>
    <t>Celebrations 2</t>
  </si>
  <si>
    <t>Celebrations 20</t>
  </si>
  <si>
    <t>Celebrations 21</t>
  </si>
  <si>
    <t>Celebrations 22</t>
  </si>
  <si>
    <t>Celebrations 23</t>
  </si>
  <si>
    <t>Celebrations 24</t>
  </si>
  <si>
    <t>Celebrations 25</t>
  </si>
  <si>
    <t>Celebrations 3</t>
  </si>
  <si>
    <t>Celebrations 4</t>
  </si>
  <si>
    <t>Celebrations 5</t>
  </si>
  <si>
    <t>Celebrations 6</t>
  </si>
  <si>
    <t>Celebrations 7</t>
  </si>
  <si>
    <t>Celebrations 8</t>
  </si>
  <si>
    <t>Celebrations 9</t>
  </si>
  <si>
    <t>Celebrations: Classic Collection 107</t>
  </si>
  <si>
    <t>Celebrations: Classic Collection 109</t>
  </si>
  <si>
    <t>Celebrations: Classic Collection 113</t>
  </si>
  <si>
    <t>Celebrations: Classic Collection 114</t>
  </si>
  <si>
    <t>Celebrations: Classic Collection 145</t>
  </si>
  <si>
    <t>Celebrations: Classic Collection 15</t>
  </si>
  <si>
    <t>Celebrations: Classic Collection 17</t>
  </si>
  <si>
    <t>Celebrations: Classic Collection 2</t>
  </si>
  <si>
    <t>Celebrations: Classic Collection 20</t>
  </si>
  <si>
    <t>Celebrations: Classic Collection 24</t>
  </si>
  <si>
    <t>Celebrations: Classic Collection 4</t>
  </si>
  <si>
    <t>Celebrations: Classic Collection 54</t>
  </si>
  <si>
    <t>Celebrations: Classic Collection 60</t>
  </si>
  <si>
    <t>Celebrations: Classic Collection 66</t>
  </si>
  <si>
    <t>Celebrations: Classic Collection 73</t>
  </si>
  <si>
    <t>Celebrations: Classic Collection 76</t>
  </si>
  <si>
    <t>Celebrations: Classic Collection 8</t>
  </si>
  <si>
    <t>Celebrations: Classic Collection 86</t>
  </si>
  <si>
    <t>Celebrations: Classic Collection 88</t>
  </si>
  <si>
    <t>Celebrations: Classic Collection 9</t>
  </si>
  <si>
    <t>Celebrations: Classic Collection 93</t>
  </si>
  <si>
    <t>Celebrations: Classic Collection 97</t>
  </si>
  <si>
    <t>Fusion Strike 1</t>
  </si>
  <si>
    <t>Fusion Strike 10</t>
  </si>
  <si>
    <t>Fusion Strike 100</t>
  </si>
  <si>
    <t>Fusion Strike 101</t>
  </si>
  <si>
    <t>Fusion Strike 102</t>
  </si>
  <si>
    <t>Fusion Strike 103</t>
  </si>
  <si>
    <t>Fusion Strike 104</t>
  </si>
  <si>
    <t>Fusion Strike 105</t>
  </si>
  <si>
    <t>Fusion Strike 106</t>
  </si>
  <si>
    <t>Fusion Strike 107</t>
  </si>
  <si>
    <t>Fusion Strike 108</t>
  </si>
  <si>
    <t>Fusion Strike 109</t>
  </si>
  <si>
    <t>Fusion Strike 11</t>
  </si>
  <si>
    <t>Fusion Strike 110</t>
  </si>
  <si>
    <t>Fusion Strike 111</t>
  </si>
  <si>
    <t>Fusion Strike 112</t>
  </si>
  <si>
    <t>Fusion Strike 113</t>
  </si>
  <si>
    <t>Fusion Strike 114</t>
  </si>
  <si>
    <t>Fusion Strike 115</t>
  </si>
  <si>
    <t>Fusion Strike 116</t>
  </si>
  <si>
    <t>Fusion Strike 117</t>
  </si>
  <si>
    <t>Fusion Strike 118</t>
  </si>
  <si>
    <t>Fusion Strike 119</t>
  </si>
  <si>
    <t>Fusion Strike 12</t>
  </si>
  <si>
    <t>Fusion Strike 120</t>
  </si>
  <si>
    <t>Fusion Strike 121</t>
  </si>
  <si>
    <t>Fusion Strike 122</t>
  </si>
  <si>
    <t>Fusion Strike 123</t>
  </si>
  <si>
    <t>Fusion Strike 124</t>
  </si>
  <si>
    <t>Fusion Strike 125</t>
  </si>
  <si>
    <t>Fusion Strike 126</t>
  </si>
  <si>
    <t>Fusion Strike 127</t>
  </si>
  <si>
    <t>Fusion Strike 128</t>
  </si>
  <si>
    <t>Fusion Strike 129</t>
  </si>
  <si>
    <t>Fusion Strike 13</t>
  </si>
  <si>
    <t>Fusion Strike 130</t>
  </si>
  <si>
    <t>Fusion Strike 131</t>
  </si>
  <si>
    <t>Fusion Strike 132</t>
  </si>
  <si>
    <t>Fusion Strike 133</t>
  </si>
  <si>
    <t>Fusion Strike 134</t>
  </si>
  <si>
    <t>Fusion Strike 135</t>
  </si>
  <si>
    <t>Fusion Strike 136</t>
  </si>
  <si>
    <t>Fusion Strike 137</t>
  </si>
  <si>
    <t>Fusion Strike 138</t>
  </si>
  <si>
    <t>Fusion Strike 139</t>
  </si>
  <si>
    <t>Fusion Strike 14</t>
  </si>
  <si>
    <t>Fusion Strike 140</t>
  </si>
  <si>
    <t>Fusion Strike 141</t>
  </si>
  <si>
    <t>Fusion Strike 142</t>
  </si>
  <si>
    <t>Fusion Strike 143</t>
  </si>
  <si>
    <t>Fusion Strike 144</t>
  </si>
  <si>
    <t>Fusion Strike 145</t>
  </si>
  <si>
    <t>Fusion Strike 146</t>
  </si>
  <si>
    <t>Fusion Strike 147</t>
  </si>
  <si>
    <t>Fusion Strike 148</t>
  </si>
  <si>
    <t>Fusion Strike 149</t>
  </si>
  <si>
    <t>Fusion Strike 15</t>
  </si>
  <si>
    <t>Fusion Strike 150</t>
  </si>
  <si>
    <t>Fusion Strike 151</t>
  </si>
  <si>
    <t>Fusion Strike 152</t>
  </si>
  <si>
    <t>Fusion Strike 153</t>
  </si>
  <si>
    <t>Fusion Strike 154</t>
  </si>
  <si>
    <t>Fusion Strike 155</t>
  </si>
  <si>
    <t>Fusion Strike 156</t>
  </si>
  <si>
    <t>Fusion Strike 157</t>
  </si>
  <si>
    <t>Fusion Strike 158</t>
  </si>
  <si>
    <t>Fusion Strike 159</t>
  </si>
  <si>
    <t>Fusion Strike 16</t>
  </si>
  <si>
    <t>Fusion Strike 160</t>
  </si>
  <si>
    <t>Fusion Strike 161</t>
  </si>
  <si>
    <t>Fusion Strike 162</t>
  </si>
  <si>
    <t>Fusion Strike 163</t>
  </si>
  <si>
    <t>Fusion Strike 164</t>
  </si>
  <si>
    <t>Fusion Strike 165</t>
  </si>
  <si>
    <t>Fusion Strike 166</t>
  </si>
  <si>
    <t>Fusion Strike 167</t>
  </si>
  <si>
    <t>Fusion Strike 168</t>
  </si>
  <si>
    <t>Fusion Strike 169</t>
  </si>
  <si>
    <t>Fusion Strike 17</t>
  </si>
  <si>
    <t>Fusion Strike 170</t>
  </si>
  <si>
    <t>Fusion Strike 171</t>
  </si>
  <si>
    <t>Fusion Strike 172</t>
  </si>
  <si>
    <t>Fusion Strike 173</t>
  </si>
  <si>
    <t>Fusion Strike 174</t>
  </si>
  <si>
    <t>Fusion Strike 175</t>
  </si>
  <si>
    <t>Fusion Strike 176</t>
  </si>
  <si>
    <t>Fusion Strike 177</t>
  </si>
  <si>
    <t>Fusion Strike 178</t>
  </si>
  <si>
    <t>Fusion Strike 179</t>
  </si>
  <si>
    <t>Fusion Strike 18</t>
  </si>
  <si>
    <t>Fusion Strike 180</t>
  </si>
  <si>
    <t>Fusion Strike 181</t>
  </si>
  <si>
    <t>Fusion Strike 182</t>
  </si>
  <si>
    <t>Fusion Strike 183</t>
  </si>
  <si>
    <t>Fusion Strike 184</t>
  </si>
  <si>
    <t>Fusion Strike 185</t>
  </si>
  <si>
    <t>Fusion Strike 186</t>
  </si>
  <si>
    <t>Fusion Strike 187</t>
  </si>
  <si>
    <t>Fusion Strike 188</t>
  </si>
  <si>
    <t>Fusion Strike 189</t>
  </si>
  <si>
    <t>Fusion Strike 19</t>
  </si>
  <si>
    <t>Fusion Strike 190</t>
  </si>
  <si>
    <t>Fusion Strike 191</t>
  </si>
  <si>
    <t>Fusion Strike 192</t>
  </si>
  <si>
    <t>Fusion Strike 193</t>
  </si>
  <si>
    <t>Fusion Strike 194</t>
  </si>
  <si>
    <t>Fusion Strike 195</t>
  </si>
  <si>
    <t>Fusion Strike 196</t>
  </si>
  <si>
    <t>Fusion Strike 197</t>
  </si>
  <si>
    <t>Fusion Strike 198</t>
  </si>
  <si>
    <t>Fusion Strike 199</t>
  </si>
  <si>
    <t>Fusion Strike 2</t>
  </si>
  <si>
    <t>Fusion Strike 20</t>
  </si>
  <si>
    <t>Fusion Strike 200</t>
  </si>
  <si>
    <t>Fusion Strike 201</t>
  </si>
  <si>
    <t>Fusion Strike 202</t>
  </si>
  <si>
    <t>Fusion Strike 203</t>
  </si>
  <si>
    <t>Fusion Strike 204</t>
  </si>
  <si>
    <t>Fusion Strike 205</t>
  </si>
  <si>
    <t>Fusion Strike 206</t>
  </si>
  <si>
    <t>Fusion Strike 207</t>
  </si>
  <si>
    <t>Fusion Strike 208</t>
  </si>
  <si>
    <t>Fusion Strike 209</t>
  </si>
  <si>
    <t>Fusion Strike 21</t>
  </si>
  <si>
    <t>Fusion Strike 210</t>
  </si>
  <si>
    <t>Fusion Strike 211</t>
  </si>
  <si>
    <t>Fusion Strike 212</t>
  </si>
  <si>
    <t>Fusion Strike 213</t>
  </si>
  <si>
    <t>Fusion Strike 214</t>
  </si>
  <si>
    <t>Fusion Strike 215</t>
  </si>
  <si>
    <t>Fusion Strike 216</t>
  </si>
  <si>
    <t>Fusion Strike 217</t>
  </si>
  <si>
    <t>Fusion Strike 218</t>
  </si>
  <si>
    <t>Fusion Strike 219</t>
  </si>
  <si>
    <t>Fusion Strike 22</t>
  </si>
  <si>
    <t>Fusion Strike 220</t>
  </si>
  <si>
    <t>Fusion Strike 221</t>
  </si>
  <si>
    <t>Fusion Strike 222</t>
  </si>
  <si>
    <t>Fusion Strike 223</t>
  </si>
  <si>
    <t>Fusion Strike 224</t>
  </si>
  <si>
    <t>Fusion Strike 225</t>
  </si>
  <si>
    <t>Fusion Strike 226</t>
  </si>
  <si>
    <t>Fusion Strike 227</t>
  </si>
  <si>
    <t>Fusion Strike 228</t>
  </si>
  <si>
    <t>Fusion Strike 229</t>
  </si>
  <si>
    <t>Fusion Strike 23</t>
  </si>
  <si>
    <t>Fusion Strike 230</t>
  </si>
  <si>
    <t>Fusion Strike 231</t>
  </si>
  <si>
    <t>Fusion Strike 232</t>
  </si>
  <si>
    <t>Fusion Strike 233</t>
  </si>
  <si>
    <t>Fusion Strike 234</t>
  </si>
  <si>
    <t>Fusion Strike 235</t>
  </si>
  <si>
    <t>Fusion Strike 236</t>
  </si>
  <si>
    <t>Fusion Strike 237</t>
  </si>
  <si>
    <t>Fusion Strike 238</t>
  </si>
  <si>
    <t>Fusion Strike 239</t>
  </si>
  <si>
    <t>Fusion Strike 24</t>
  </si>
  <si>
    <t>Fusion Strike 240</t>
  </si>
  <si>
    <t>Fusion Strike 241</t>
  </si>
  <si>
    <t>Fusion Strike 242</t>
  </si>
  <si>
    <t>Fusion Strike 243</t>
  </si>
  <si>
    <t>Fusion Strike 244</t>
  </si>
  <si>
    <t>Fusion Strike 245</t>
  </si>
  <si>
    <t>Fusion Strike 246</t>
  </si>
  <si>
    <t>Fusion Strike 247</t>
  </si>
  <si>
    <t>Fusion Strike 248</t>
  </si>
  <si>
    <t>Fusion Strike 249</t>
  </si>
  <si>
    <t>Fusion Strike 25</t>
  </si>
  <si>
    <t>Fusion Strike 250</t>
  </si>
  <si>
    <t>Fusion Strike 251</t>
  </si>
  <si>
    <t>Fusion Strike 252</t>
  </si>
  <si>
    <t>Fusion Strike 253</t>
  </si>
  <si>
    <t>Fusion Strike 254</t>
  </si>
  <si>
    <t>Fusion Strike 255</t>
  </si>
  <si>
    <t>Fusion Strike 256</t>
  </si>
  <si>
    <t>Fusion Strike 257</t>
  </si>
  <si>
    <t>Fusion Strike 258</t>
  </si>
  <si>
    <t>Fusion Strike 259</t>
  </si>
  <si>
    <t>Fusion Strike 26</t>
  </si>
  <si>
    <t>Fusion Strike 260</t>
  </si>
  <si>
    <t>Fusion Strike 261</t>
  </si>
  <si>
    <t>Fusion Strike 262</t>
  </si>
  <si>
    <t>Fusion Strike 263</t>
  </si>
  <si>
    <t>Fusion Strike 264</t>
  </si>
  <si>
    <t>Fusion Strike 265</t>
  </si>
  <si>
    <t>Fusion Strike 266</t>
  </si>
  <si>
    <t>Fusion Strike 267</t>
  </si>
  <si>
    <t>Fusion Strike 268</t>
  </si>
  <si>
    <t>Fusion Strike 269</t>
  </si>
  <si>
    <t>Fusion Strike 27</t>
  </si>
  <si>
    <t>Fusion Strike 270</t>
  </si>
  <si>
    <t>Fusion Strike 271</t>
  </si>
  <si>
    <t>Fusion Strike 272</t>
  </si>
  <si>
    <t>Fusion Strike 273</t>
  </si>
  <si>
    <t>Fusion Strike 274</t>
  </si>
  <si>
    <t>Fusion Strike 275</t>
  </si>
  <si>
    <t>Fusion Strike 276</t>
  </si>
  <si>
    <t>Fusion Strike 277</t>
  </si>
  <si>
    <t>Fusion Strike 278</t>
  </si>
  <si>
    <t>Fusion Strike 279</t>
  </si>
  <si>
    <t>Fusion Strike 28</t>
  </si>
  <si>
    <t>Fusion Strike 280</t>
  </si>
  <si>
    <t>Fusion Strike 281</t>
  </si>
  <si>
    <t>Fusion Strike 282</t>
  </si>
  <si>
    <t>Fusion Strike 283</t>
  </si>
  <si>
    <t>Fusion Strike 284</t>
  </si>
  <si>
    <t>Fusion Strike 29</t>
  </si>
  <si>
    <t>Fusion Strike 3</t>
  </si>
  <si>
    <t>Fusion Strike 30</t>
  </si>
  <si>
    <t>Fusion Strike 31</t>
  </si>
  <si>
    <t>Fusion Strike 32</t>
  </si>
  <si>
    <t>Fusion Strike 33</t>
  </si>
  <si>
    <t>Fusion Strike 34</t>
  </si>
  <si>
    <t>Fusion Strike 35</t>
  </si>
  <si>
    <t>Fusion Strike 36</t>
  </si>
  <si>
    <t>Fusion Strike 37</t>
  </si>
  <si>
    <t>Fusion Strike 38</t>
  </si>
  <si>
    <t>Fusion Strike 39</t>
  </si>
  <si>
    <t>Fusion Strike 4</t>
  </si>
  <si>
    <t>Fusion Strike 40</t>
  </si>
  <si>
    <t>Fusion Strike 41</t>
  </si>
  <si>
    <t>Fusion Strike 42</t>
  </si>
  <si>
    <t>Fusion Strike 43</t>
  </si>
  <si>
    <t>Fusion Strike 44</t>
  </si>
  <si>
    <t>Fusion Strike 45</t>
  </si>
  <si>
    <t>Fusion Strike 46</t>
  </si>
  <si>
    <t>Fusion Strike 47</t>
  </si>
  <si>
    <t>Fusion Strike 48</t>
  </si>
  <si>
    <t>Fusion Strike 49</t>
  </si>
  <si>
    <t>Fusion Strike 5</t>
  </si>
  <si>
    <t>Fusion Strike 50</t>
  </si>
  <si>
    <t>Fusion Strike 51</t>
  </si>
  <si>
    <t>Fusion Strike 52</t>
  </si>
  <si>
    <t>Fusion Strike 53</t>
  </si>
  <si>
    <t>Fusion Strike 54</t>
  </si>
  <si>
    <t>Fusion Strike 55</t>
  </si>
  <si>
    <t>Fusion Strike 56</t>
  </si>
  <si>
    <t>Fusion Strike 57</t>
  </si>
  <si>
    <t>Fusion Strike 58</t>
  </si>
  <si>
    <t>Fusion Strike 59</t>
  </si>
  <si>
    <t>Fusion Strike 6</t>
  </si>
  <si>
    <t>Fusion Strike 60</t>
  </si>
  <si>
    <t>Fusion Strike 61</t>
  </si>
  <si>
    <t>Fusion Strike 62</t>
  </si>
  <si>
    <t>Fusion Strike 63</t>
  </si>
  <si>
    <t>Fusion Strike 64</t>
  </si>
  <si>
    <t>Fusion Strike 65</t>
  </si>
  <si>
    <t>Fusion Strike 66</t>
  </si>
  <si>
    <t>Fusion Strike 67</t>
  </si>
  <si>
    <t>Fusion Strike 68</t>
  </si>
  <si>
    <t>Fusion Strike 69</t>
  </si>
  <si>
    <t>Fusion Strike 7</t>
  </si>
  <si>
    <t>Fusion Strike 70</t>
  </si>
  <si>
    <t>Fusion Strike 71</t>
  </si>
  <si>
    <t>Fusion Strike 72</t>
  </si>
  <si>
    <t>Fusion Strike 73</t>
  </si>
  <si>
    <t>Fusion Strike 74</t>
  </si>
  <si>
    <t>Fusion Strike 75</t>
  </si>
  <si>
    <t>Fusion Strike 76</t>
  </si>
  <si>
    <t>Fusion Strike 77</t>
  </si>
  <si>
    <t>Fusion Strike 78</t>
  </si>
  <si>
    <t>Fusion Strike 79</t>
  </si>
  <si>
    <t>Fusion Strike 8</t>
  </si>
  <si>
    <t>Fusion Strike 80</t>
  </si>
  <si>
    <t>Fusion Strike 81</t>
  </si>
  <si>
    <t>Fusion Strike 82</t>
  </si>
  <si>
    <t>Fusion Strike 83</t>
  </si>
  <si>
    <t>Fusion Strike 84</t>
  </si>
  <si>
    <t>Fusion Strike 85</t>
  </si>
  <si>
    <t>Fusion Strike 86</t>
  </si>
  <si>
    <t>Fusion Strike 87</t>
  </si>
  <si>
    <t>Fusion Strike 88</t>
  </si>
  <si>
    <t>Fusion Strike 89</t>
  </si>
  <si>
    <t>Fusion Strike 9</t>
  </si>
  <si>
    <t>Fusion Strike 90</t>
  </si>
  <si>
    <t>Fusion Strike 91</t>
  </si>
  <si>
    <t>Fusion Strike 92</t>
  </si>
  <si>
    <t>Fusion Strike 93</t>
  </si>
  <si>
    <t>Fusion Strike 94</t>
  </si>
  <si>
    <t>Fusion Strike 95</t>
  </si>
  <si>
    <t>Fusion Strike 96</t>
  </si>
  <si>
    <t>Fusion Strike 97</t>
  </si>
  <si>
    <t>Fusion Strike 98</t>
  </si>
  <si>
    <t>Fusion Strike 99</t>
  </si>
  <si>
    <t>Brilliant Stars 1</t>
  </si>
  <si>
    <t>Brilliant Stars 10</t>
  </si>
  <si>
    <t>Brilliant Stars 100</t>
  </si>
  <si>
    <t>Brilliant Stars 101</t>
  </si>
  <si>
    <t>Brilliant Stars 102</t>
  </si>
  <si>
    <t>Brilliant Stars 103</t>
  </si>
  <si>
    <t>Brilliant Stars 104</t>
  </si>
  <si>
    <t>Brilliant Stars 105</t>
  </si>
  <si>
    <t>Brilliant Stars 106</t>
  </si>
  <si>
    <t>Brilliant Stars 107</t>
  </si>
  <si>
    <t>Brilliant Stars 108</t>
  </si>
  <si>
    <t>Brilliant Stars 109</t>
  </si>
  <si>
    <t>Brilliant Stars 11</t>
  </si>
  <si>
    <t>Brilliant Stars 110</t>
  </si>
  <si>
    <t>Brilliant Stars 111</t>
  </si>
  <si>
    <t>Brilliant Stars 112</t>
  </si>
  <si>
    <t>Brilliant Stars 113</t>
  </si>
  <si>
    <t>Brilliant Stars 114</t>
  </si>
  <si>
    <t>Brilliant Stars 115</t>
  </si>
  <si>
    <t>Brilliant Stars 116</t>
  </si>
  <si>
    <t>Brilliant Stars 117</t>
  </si>
  <si>
    <t>Brilliant Stars 118</t>
  </si>
  <si>
    <t>Brilliant Stars 119</t>
  </si>
  <si>
    <t>Brilliant Stars 12</t>
  </si>
  <si>
    <t>Brilliant Stars 120</t>
  </si>
  <si>
    <t>Brilliant Stars 121</t>
  </si>
  <si>
    <t>Brilliant Stars 122</t>
  </si>
  <si>
    <t>Brilliant Stars 123</t>
  </si>
  <si>
    <t>Brilliant Stars 124</t>
  </si>
  <si>
    <t>Brilliant Stars 125</t>
  </si>
  <si>
    <t>Brilliant Stars 126</t>
  </si>
  <si>
    <t>Brilliant Stars 127</t>
  </si>
  <si>
    <t>Brilliant Stars 128</t>
  </si>
  <si>
    <t>Brilliant Stars 129</t>
  </si>
  <si>
    <t>Brilliant Stars 13</t>
  </si>
  <si>
    <t>Brilliant Stars 130</t>
  </si>
  <si>
    <t>Brilliant Stars 131</t>
  </si>
  <si>
    <t>Brilliant Stars 132</t>
  </si>
  <si>
    <t>Brilliant Stars 133</t>
  </si>
  <si>
    <t>Brilliant Stars 134</t>
  </si>
  <si>
    <t>Brilliant Stars 135</t>
  </si>
  <si>
    <t>Brilliant Stars 136</t>
  </si>
  <si>
    <t>Brilliant Stars 137</t>
  </si>
  <si>
    <t>Brilliant Stars 138</t>
  </si>
  <si>
    <t>Brilliant Stars 139</t>
  </si>
  <si>
    <t>Brilliant Stars 14</t>
  </si>
  <si>
    <t>Brilliant Stars 140</t>
  </si>
  <si>
    <t>Brilliant Stars 141</t>
  </si>
  <si>
    <t>Brilliant Stars 142</t>
  </si>
  <si>
    <t>Brilliant Stars 143</t>
  </si>
  <si>
    <t>Brilliant Stars 144</t>
  </si>
  <si>
    <t>Brilliant Stars 145</t>
  </si>
  <si>
    <t>Brilliant Stars 146</t>
  </si>
  <si>
    <t>Brilliant Stars 147</t>
  </si>
  <si>
    <t>Brilliant Stars 148</t>
  </si>
  <si>
    <t>Brilliant Stars 149</t>
  </si>
  <si>
    <t>Brilliant Stars 15</t>
  </si>
  <si>
    <t>Brilliant Stars 150</t>
  </si>
  <si>
    <t>Brilliant Stars 151</t>
  </si>
  <si>
    <t>Brilliant Stars 152</t>
  </si>
  <si>
    <t>Brilliant Stars 153</t>
  </si>
  <si>
    <t>Brilliant Stars 154</t>
  </si>
  <si>
    <t>Brilliant Stars 155</t>
  </si>
  <si>
    <t>Brilliant Stars 156</t>
  </si>
  <si>
    <t>Brilliant Stars 157</t>
  </si>
  <si>
    <t>Brilliant Stars 158</t>
  </si>
  <si>
    <t>Brilliant Stars 159</t>
  </si>
  <si>
    <t>Brilliant Stars 16</t>
  </si>
  <si>
    <t>Brilliant Stars 160</t>
  </si>
  <si>
    <t>Brilliant Stars 161</t>
  </si>
  <si>
    <t>Brilliant Stars 162</t>
  </si>
  <si>
    <t>Brilliant Stars 163</t>
  </si>
  <si>
    <t>Brilliant Stars 164</t>
  </si>
  <si>
    <t>Brilliant Stars 165</t>
  </si>
  <si>
    <t>Brilliant Stars 166</t>
  </si>
  <si>
    <t>Brilliant Stars 167</t>
  </si>
  <si>
    <t>Brilliant Stars 168</t>
  </si>
  <si>
    <t>Brilliant Stars 169</t>
  </si>
  <si>
    <t>Brilliant Stars 17</t>
  </si>
  <si>
    <t>Brilliant Stars 170</t>
  </si>
  <si>
    <t>Brilliant Stars 171</t>
  </si>
  <si>
    <t>Brilliant Stars 172</t>
  </si>
  <si>
    <t>Brilliant Stars 173</t>
  </si>
  <si>
    <t>Brilliant Stars 174</t>
  </si>
  <si>
    <t>Brilliant Stars 175</t>
  </si>
  <si>
    <t>Brilliant Stars 176</t>
  </si>
  <si>
    <t>Brilliant Stars 177</t>
  </si>
  <si>
    <t>Brilliant Stars 178</t>
  </si>
  <si>
    <t>Brilliant Stars 179</t>
  </si>
  <si>
    <t>Brilliant Stars 18</t>
  </si>
  <si>
    <t>Brilliant Stars 180</t>
  </si>
  <si>
    <t>Brilliant Stars 181</t>
  </si>
  <si>
    <t>Brilliant Stars 182</t>
  </si>
  <si>
    <t>Brilliant Stars 183</t>
  </si>
  <si>
    <t>Brilliant Stars 184</t>
  </si>
  <si>
    <t>Brilliant Stars 185</t>
  </si>
  <si>
    <t>Brilliant Stars 186</t>
  </si>
  <si>
    <t>Brilliant Stars 19</t>
  </si>
  <si>
    <t>Brilliant Stars 2</t>
  </si>
  <si>
    <t>Brilliant Stars 20</t>
  </si>
  <si>
    <t>Brilliant Stars 21</t>
  </si>
  <si>
    <t>Brilliant Stars 22</t>
  </si>
  <si>
    <t>Brilliant Stars 23</t>
  </si>
  <si>
    <t>Brilliant Stars 24</t>
  </si>
  <si>
    <t>Brilliant Stars 25</t>
  </si>
  <si>
    <t>Brilliant Stars 26</t>
  </si>
  <si>
    <t>Brilliant Stars 27</t>
  </si>
  <si>
    <t>Brilliant Stars 28</t>
  </si>
  <si>
    <t>Brilliant Stars 29</t>
  </si>
  <si>
    <t>Brilliant Stars 3</t>
  </si>
  <si>
    <t>Brilliant Stars 30</t>
  </si>
  <si>
    <t>Brilliant Stars 31</t>
  </si>
  <si>
    <t>Brilliant Stars 32</t>
  </si>
  <si>
    <t>Brilliant Stars 33</t>
  </si>
  <si>
    <t>Brilliant Stars 34</t>
  </si>
  <si>
    <t>Brilliant Stars 35</t>
  </si>
  <si>
    <t>Brilliant Stars 36</t>
  </si>
  <si>
    <t>Brilliant Stars 37</t>
  </si>
  <si>
    <t>Brilliant Stars 38</t>
  </si>
  <si>
    <t>Brilliant Stars 39</t>
  </si>
  <si>
    <t>Brilliant Stars 4</t>
  </si>
  <si>
    <t>Brilliant Stars 40</t>
  </si>
  <si>
    <t>Brilliant Stars 41</t>
  </si>
  <si>
    <t>Brilliant Stars 42</t>
  </si>
  <si>
    <t>Brilliant Stars 43</t>
  </si>
  <si>
    <t>Brilliant Stars 44</t>
  </si>
  <si>
    <t>Brilliant Stars 45</t>
  </si>
  <si>
    <t>Brilliant Stars 46</t>
  </si>
  <si>
    <t>Brilliant Stars 47</t>
  </si>
  <si>
    <t>Brilliant Stars 48</t>
  </si>
  <si>
    <t>Brilliant Stars 49</t>
  </si>
  <si>
    <t>Brilliant Stars 5</t>
  </si>
  <si>
    <t>Brilliant Stars 50</t>
  </si>
  <si>
    <t>Brilliant Stars 51</t>
  </si>
  <si>
    <t>Brilliant Stars 52</t>
  </si>
  <si>
    <t>Brilliant Stars 53</t>
  </si>
  <si>
    <t>Brilliant Stars 54</t>
  </si>
  <si>
    <t>Brilliant Stars 55</t>
  </si>
  <si>
    <t>Brilliant Stars 56</t>
  </si>
  <si>
    <t>Brilliant Stars 57</t>
  </si>
  <si>
    <t>Brilliant Stars 58</t>
  </si>
  <si>
    <t>Brilliant Stars 59</t>
  </si>
  <si>
    <t>Brilliant Stars 6</t>
  </si>
  <si>
    <t>Brilliant Stars 60</t>
  </si>
  <si>
    <t>Brilliant Stars 61</t>
  </si>
  <si>
    <t>Brilliant Stars 62</t>
  </si>
  <si>
    <t>Brilliant Stars 63</t>
  </si>
  <si>
    <t>Brilliant Stars 64</t>
  </si>
  <si>
    <t>Brilliant Stars 65</t>
  </si>
  <si>
    <t>Brilliant Stars 66</t>
  </si>
  <si>
    <t>Brilliant Stars 67</t>
  </si>
  <si>
    <t>Brilliant Stars 68</t>
  </si>
  <si>
    <t>Brilliant Stars 69</t>
  </si>
  <si>
    <t>Brilliant Stars 7</t>
  </si>
  <si>
    <t>Brilliant Stars 70</t>
  </si>
  <si>
    <t>Brilliant Stars 71</t>
  </si>
  <si>
    <t>Brilliant Stars 72</t>
  </si>
  <si>
    <t>Brilliant Stars 73</t>
  </si>
  <si>
    <t>Brilliant Stars 74</t>
  </si>
  <si>
    <t>Brilliant Stars 75</t>
  </si>
  <si>
    <t>Brilliant Stars 76</t>
  </si>
  <si>
    <t>Brilliant Stars 77</t>
  </si>
  <si>
    <t>Brilliant Stars 78</t>
  </si>
  <si>
    <t>Brilliant Stars 79</t>
  </si>
  <si>
    <t>Brilliant Stars 8</t>
  </si>
  <si>
    <t>Brilliant Stars 80</t>
  </si>
  <si>
    <t>Brilliant Stars 81</t>
  </si>
  <si>
    <t>Brilliant Stars 82</t>
  </si>
  <si>
    <t>Brilliant Stars 83</t>
  </si>
  <si>
    <t>Brilliant Stars 84</t>
  </si>
  <si>
    <t>Brilliant Stars 85</t>
  </si>
  <si>
    <t>Brilliant Stars 86</t>
  </si>
  <si>
    <t>Brilliant Stars 87</t>
  </si>
  <si>
    <t>Brilliant Stars 88</t>
  </si>
  <si>
    <t>Brilliant Stars 89</t>
  </si>
  <si>
    <t>Brilliant Stars 9</t>
  </si>
  <si>
    <t>Brilliant Stars 90</t>
  </si>
  <si>
    <t>Brilliant Stars 91</t>
  </si>
  <si>
    <t>Brilliant Stars 92</t>
  </si>
  <si>
    <t>Brilliant Stars 93</t>
  </si>
  <si>
    <t>Brilliant Stars 94</t>
  </si>
  <si>
    <t>Brilliant Stars 95</t>
  </si>
  <si>
    <t>Brilliant Stars 96</t>
  </si>
  <si>
    <t>Brilliant Stars 97</t>
  </si>
  <si>
    <t>Brilliant Stars 98</t>
  </si>
  <si>
    <t>Brilliant Stars 99</t>
  </si>
  <si>
    <t>Brilliant Stars Trainer Gallery TG01</t>
  </si>
  <si>
    <t>Brilliant Stars Trainer Gallery TG02</t>
  </si>
  <si>
    <t>Brilliant Stars Trainer Gallery TG03</t>
  </si>
  <si>
    <t>Brilliant Stars Trainer Gallery TG04</t>
  </si>
  <si>
    <t>Brilliant Stars Trainer Gallery TG05</t>
  </si>
  <si>
    <t>Brilliant Stars Trainer Gallery TG06</t>
  </si>
  <si>
    <t>Brilliant Stars Trainer Gallery TG07</t>
  </si>
  <si>
    <t>Brilliant Stars Trainer Gallery TG08</t>
  </si>
  <si>
    <t>Brilliant Stars Trainer Gallery TG09</t>
  </si>
  <si>
    <t>Brilliant Stars Trainer Gallery TG10</t>
  </si>
  <si>
    <t>Brilliant Stars Trainer Gallery TG11</t>
  </si>
  <si>
    <t>Brilliant Stars Trainer Gallery TG12</t>
  </si>
  <si>
    <t>Brilliant Stars Trainer Gallery TG13</t>
  </si>
  <si>
    <t>Brilliant Stars Trainer Gallery TG14</t>
  </si>
  <si>
    <t>Brilliant Stars Trainer Gallery TG15</t>
  </si>
  <si>
    <t>Brilliant Stars Trainer Gallery TG16</t>
  </si>
  <si>
    <t>Brilliant Stars Trainer Gallery TG17</t>
  </si>
  <si>
    <t>Brilliant Stars Trainer Gallery TG18</t>
  </si>
  <si>
    <t>Brilliant Stars Trainer Gallery TG19</t>
  </si>
  <si>
    <t>Brilliant Stars Trainer Gallery TG20</t>
  </si>
  <si>
    <t>Brilliant Stars Trainer Gallery TG21</t>
  </si>
  <si>
    <t>Brilliant Stars Trainer Gallery TG22</t>
  </si>
  <si>
    <t>Brilliant Stars Trainer Gallery TG23</t>
  </si>
  <si>
    <t>Brilliant Stars Trainer Gallery TG24</t>
  </si>
  <si>
    <t>Brilliant Stars Trainer Gallery TG25</t>
  </si>
  <si>
    <t>Brilliant Stars Trainer Gallery TG26</t>
  </si>
  <si>
    <t>Brilliant Stars Trainer Gallery TG27</t>
  </si>
  <si>
    <t>Brilliant Stars Trainer Gallery TG28</t>
  </si>
  <si>
    <t>Brilliant Stars Trainer Gallery TG29</t>
  </si>
  <si>
    <t>Brilliant Stars Trainer Gallery TG30</t>
  </si>
  <si>
    <t>Astral Radiance 1</t>
  </si>
  <si>
    <t>Astral Radiance 10</t>
  </si>
  <si>
    <t>Astral Radiance 100</t>
  </si>
  <si>
    <t>Astral Radiance 101</t>
  </si>
  <si>
    <t>Astral Radiance 102</t>
  </si>
  <si>
    <t>Astral Radiance 103</t>
  </si>
  <si>
    <t>Astral Radiance 104</t>
  </si>
  <si>
    <t>Astral Radiance 105</t>
  </si>
  <si>
    <t>Astral Radiance 106</t>
  </si>
  <si>
    <t>Astral Radiance 107</t>
  </si>
  <si>
    <t>Astral Radiance 108</t>
  </si>
  <si>
    <t>Astral Radiance 109</t>
  </si>
  <si>
    <t>Astral Radiance 11</t>
  </si>
  <si>
    <t>Astral Radiance 110</t>
  </si>
  <si>
    <t>Astral Radiance 111</t>
  </si>
  <si>
    <t>Astral Radiance 112</t>
  </si>
  <si>
    <t>Astral Radiance 113</t>
  </si>
  <si>
    <t>Astral Radiance 114</t>
  </si>
  <si>
    <t>Astral Radiance 115</t>
  </si>
  <si>
    <t>Astral Radiance 116</t>
  </si>
  <si>
    <t>Astral Radiance 117</t>
  </si>
  <si>
    <t>Astral Radiance 118</t>
  </si>
  <si>
    <t>Astral Radiance 119</t>
  </si>
  <si>
    <t>Astral Radiance 12</t>
  </si>
  <si>
    <t>Astral Radiance 120</t>
  </si>
  <si>
    <t>Astral Radiance 121</t>
  </si>
  <si>
    <t>Astral Radiance 122</t>
  </si>
  <si>
    <t>Astral Radiance 123</t>
  </si>
  <si>
    <t>Astral Radiance 124</t>
  </si>
  <si>
    <t>Astral Radiance 125</t>
  </si>
  <si>
    <t>Astral Radiance 126</t>
  </si>
  <si>
    <t>Astral Radiance 127</t>
  </si>
  <si>
    <t>Astral Radiance 128</t>
  </si>
  <si>
    <t>Astral Radiance 129</t>
  </si>
  <si>
    <t>Astral Radiance 13</t>
  </si>
  <si>
    <t>Astral Radiance 130</t>
  </si>
  <si>
    <t>Astral Radiance 131</t>
  </si>
  <si>
    <t>Astral Radiance 132</t>
  </si>
  <si>
    <t>Astral Radiance 133</t>
  </si>
  <si>
    <t>Astral Radiance 134</t>
  </si>
  <si>
    <t>Astral Radiance 135</t>
  </si>
  <si>
    <t>Astral Radiance 136</t>
  </si>
  <si>
    <t>Astral Radiance 137</t>
  </si>
  <si>
    <t>Astral Radiance 138</t>
  </si>
  <si>
    <t>Astral Radiance 139</t>
  </si>
  <si>
    <t>Astral Radiance 14</t>
  </si>
  <si>
    <t>Astral Radiance 140</t>
  </si>
  <si>
    <t>Astral Radiance 141</t>
  </si>
  <si>
    <t>Astral Radiance 142</t>
  </si>
  <si>
    <t>Astral Radiance 143</t>
  </si>
  <si>
    <t>Astral Radiance 144</t>
  </si>
  <si>
    <t>Astral Radiance 145</t>
  </si>
  <si>
    <t>Astral Radiance 146</t>
  </si>
  <si>
    <t>Astral Radiance 147</t>
  </si>
  <si>
    <t>Astral Radiance 148</t>
  </si>
  <si>
    <t>Astral Radiance 149</t>
  </si>
  <si>
    <t>Astral Radiance 15</t>
  </si>
  <si>
    <t>Astral Radiance 150</t>
  </si>
  <si>
    <t>Astral Radiance 151</t>
  </si>
  <si>
    <t>Astral Radiance 152</t>
  </si>
  <si>
    <t>Astral Radiance 153</t>
  </si>
  <si>
    <t>Astral Radiance 154</t>
  </si>
  <si>
    <t>Astral Radiance 155</t>
  </si>
  <si>
    <t>Astral Radiance 156</t>
  </si>
  <si>
    <t>Astral Radiance 157</t>
  </si>
  <si>
    <t>Astral Radiance 158</t>
  </si>
  <si>
    <t>Astral Radiance 159</t>
  </si>
  <si>
    <t>Astral Radiance 16</t>
  </si>
  <si>
    <t>Astral Radiance 160</t>
  </si>
  <si>
    <t>Astral Radiance 161</t>
  </si>
  <si>
    <t>Astral Radiance 162</t>
  </si>
  <si>
    <t>Astral Radiance 163</t>
  </si>
  <si>
    <t>Astral Radiance 164</t>
  </si>
  <si>
    <t>Astral Radiance 165</t>
  </si>
  <si>
    <t>Astral Radiance 166</t>
  </si>
  <si>
    <t>Astral Radiance 167</t>
  </si>
  <si>
    <t>Astral Radiance 168</t>
  </si>
  <si>
    <t>Astral Radiance 169</t>
  </si>
  <si>
    <t>Astral Radiance 17</t>
  </si>
  <si>
    <t>Astral Radiance 170</t>
  </si>
  <si>
    <t>Astral Radiance 171</t>
  </si>
  <si>
    <t>Astral Radiance 172</t>
  </si>
  <si>
    <t>Astral Radiance 173</t>
  </si>
  <si>
    <t>Astral Radiance 174</t>
  </si>
  <si>
    <t>Astral Radiance 175</t>
  </si>
  <si>
    <t>Astral Radiance 176</t>
  </si>
  <si>
    <t>Astral Radiance 177</t>
  </si>
  <si>
    <t>Astral Radiance 178</t>
  </si>
  <si>
    <t>Astral Radiance 179</t>
  </si>
  <si>
    <t>Astral Radiance 18</t>
  </si>
  <si>
    <t>Astral Radiance 180</t>
  </si>
  <si>
    <t>Astral Radiance 181</t>
  </si>
  <si>
    <t>Astral Radiance 182</t>
  </si>
  <si>
    <t>Astral Radiance 183</t>
  </si>
  <si>
    <t>Astral Radiance 184</t>
  </si>
  <si>
    <t>Astral Radiance 185</t>
  </si>
  <si>
    <t>Astral Radiance 186</t>
  </si>
  <si>
    <t>Astral Radiance 187</t>
  </si>
  <si>
    <t>Astral Radiance 188</t>
  </si>
  <si>
    <t>Astral Radiance 189</t>
  </si>
  <si>
    <t>Astral Radiance 19</t>
  </si>
  <si>
    <t>Astral Radiance 190</t>
  </si>
  <si>
    <t>Astral Radiance 191</t>
  </si>
  <si>
    <t>Astral Radiance 192</t>
  </si>
  <si>
    <t>Astral Radiance 193</t>
  </si>
  <si>
    <t>Astral Radiance 194</t>
  </si>
  <si>
    <t>Astral Radiance 195</t>
  </si>
  <si>
    <t>Astral Radiance 196</t>
  </si>
  <si>
    <t>Astral Radiance 197</t>
  </si>
  <si>
    <t>Astral Radiance 198</t>
  </si>
  <si>
    <t>Astral Radiance 199</t>
  </si>
  <si>
    <t>Astral Radiance 2</t>
  </si>
  <si>
    <t>Astral Radiance 20</t>
  </si>
  <si>
    <t>Astral Radiance 200</t>
  </si>
  <si>
    <t>Astral Radiance 201</t>
  </si>
  <si>
    <t>Astral Radiance 202</t>
  </si>
  <si>
    <t>Astral Radiance 203</t>
  </si>
  <si>
    <t>Astral Radiance 204</t>
  </si>
  <si>
    <t>Astral Radiance 205</t>
  </si>
  <si>
    <t>Astral Radiance 206</t>
  </si>
  <si>
    <t>Astral Radiance 207</t>
  </si>
  <si>
    <t>Astral Radiance 208</t>
  </si>
  <si>
    <t>Astral Radiance 209</t>
  </si>
  <si>
    <t>Astral Radiance 21</t>
  </si>
  <si>
    <t>Astral Radiance 210</t>
  </si>
  <si>
    <t>Astral Radiance 211</t>
  </si>
  <si>
    <t>Astral Radiance 212</t>
  </si>
  <si>
    <t>Astral Radiance 213</t>
  </si>
  <si>
    <t>Astral Radiance 214</t>
  </si>
  <si>
    <t>Astral Radiance 215</t>
  </si>
  <si>
    <t>Astral Radiance 216</t>
  </si>
  <si>
    <t>Astral Radiance 22</t>
  </si>
  <si>
    <t>Astral Radiance 23</t>
  </si>
  <si>
    <t>Astral Radiance 24</t>
  </si>
  <si>
    <t>Astral Radiance 25</t>
  </si>
  <si>
    <t>Astral Radiance 26</t>
  </si>
  <si>
    <t>Astral Radiance 27</t>
  </si>
  <si>
    <t>Astral Radiance 28</t>
  </si>
  <si>
    <t>Astral Radiance 29</t>
  </si>
  <si>
    <t>Astral Radiance 3</t>
  </si>
  <si>
    <t>Astral Radiance 30</t>
  </si>
  <si>
    <t>Astral Radiance 31</t>
  </si>
  <si>
    <t>Astral Radiance 32</t>
  </si>
  <si>
    <t>Astral Radiance 33</t>
  </si>
  <si>
    <t>Astral Radiance 34</t>
  </si>
  <si>
    <t>Astral Radiance 35</t>
  </si>
  <si>
    <t>Astral Radiance 36</t>
  </si>
  <si>
    <t>Astral Radiance 37</t>
  </si>
  <si>
    <t>Astral Radiance 38</t>
  </si>
  <si>
    <t>Astral Radiance 39</t>
  </si>
  <si>
    <t>Astral Radiance 4</t>
  </si>
  <si>
    <t>Astral Radiance 40</t>
  </si>
  <si>
    <t>Astral Radiance 41</t>
  </si>
  <si>
    <t>Astral Radiance 42</t>
  </si>
  <si>
    <t>Astral Radiance 43</t>
  </si>
  <si>
    <t>Astral Radiance 44</t>
  </si>
  <si>
    <t>Astral Radiance 45</t>
  </si>
  <si>
    <t>Astral Radiance 46</t>
  </si>
  <si>
    <t>Astral Radiance 47</t>
  </si>
  <si>
    <t>Astral Radiance 48</t>
  </si>
  <si>
    <t>Astral Radiance 49</t>
  </si>
  <si>
    <t>Astral Radiance 5</t>
  </si>
  <si>
    <t>Astral Radiance 50</t>
  </si>
  <si>
    <t>Astral Radiance 51</t>
  </si>
  <si>
    <t>Astral Radiance 52</t>
  </si>
  <si>
    <t>Astral Radiance 53</t>
  </si>
  <si>
    <t>Astral Radiance 54</t>
  </si>
  <si>
    <t>Astral Radiance 55</t>
  </si>
  <si>
    <t>Astral Radiance 56</t>
  </si>
  <si>
    <t>Astral Radiance 57</t>
  </si>
  <si>
    <t>Astral Radiance 58</t>
  </si>
  <si>
    <t>Astral Radiance 59</t>
  </si>
  <si>
    <t>Astral Radiance 6</t>
  </si>
  <si>
    <t>Astral Radiance 60</t>
  </si>
  <si>
    <t>Astral Radiance 61</t>
  </si>
  <si>
    <t>Astral Radiance 62</t>
  </si>
  <si>
    <t>Astral Radiance 63</t>
  </si>
  <si>
    <t>Astral Radiance 64</t>
  </si>
  <si>
    <t>Astral Radiance 65</t>
  </si>
  <si>
    <t>Astral Radiance 66</t>
  </si>
  <si>
    <t>Astral Radiance 67</t>
  </si>
  <si>
    <t>Astral Radiance 68</t>
  </si>
  <si>
    <t>Astral Radiance 69</t>
  </si>
  <si>
    <t>Astral Radiance 7</t>
  </si>
  <si>
    <t>Astral Radiance 70</t>
  </si>
  <si>
    <t>Astral Radiance 71</t>
  </si>
  <si>
    <t>Astral Radiance 72</t>
  </si>
  <si>
    <t>Astral Radiance 73</t>
  </si>
  <si>
    <t>Astral Radiance 74</t>
  </si>
  <si>
    <t>Astral Radiance 75</t>
  </si>
  <si>
    <t>Astral Radiance 76</t>
  </si>
  <si>
    <t>Astral Radiance 77</t>
  </si>
  <si>
    <t>Astral Radiance 78</t>
  </si>
  <si>
    <t>Astral Radiance 79</t>
  </si>
  <si>
    <t>Astral Radiance 8</t>
  </si>
  <si>
    <t>Astral Radiance 80</t>
  </si>
  <si>
    <t>Astral Radiance 81</t>
  </si>
  <si>
    <t>Astral Radiance 82</t>
  </si>
  <si>
    <t>Astral Radiance 83</t>
  </si>
  <si>
    <t>Astral Radiance 84</t>
  </si>
  <si>
    <t>Astral Radiance 85</t>
  </si>
  <si>
    <t>Astral Radiance 86</t>
  </si>
  <si>
    <t>Astral Radiance 87</t>
  </si>
  <si>
    <t>Astral Radiance 88</t>
  </si>
  <si>
    <t>Astral Radiance 89</t>
  </si>
  <si>
    <t>Astral Radiance 9</t>
  </si>
  <si>
    <t>Astral Radiance 90</t>
  </si>
  <si>
    <t>Astral Radiance 91</t>
  </si>
  <si>
    <t>Astral Radiance 92</t>
  </si>
  <si>
    <t>Astral Radiance 93</t>
  </si>
  <si>
    <t>Astral Radiance 94</t>
  </si>
  <si>
    <t>Astral Radiance 95</t>
  </si>
  <si>
    <t>Astral Radiance 96</t>
  </si>
  <si>
    <t>Astral Radiance 97</t>
  </si>
  <si>
    <t>Astral Radiance 98</t>
  </si>
  <si>
    <t>Astral Radiance 99</t>
  </si>
  <si>
    <t>Astral Radiance Trainer Gallery TG01</t>
  </si>
  <si>
    <t>Astral Radiance Trainer Gallery TG02</t>
  </si>
  <si>
    <t>Astral Radiance Trainer Gallery TG03</t>
  </si>
  <si>
    <t>Astral Radiance Trainer Gallery TG04</t>
  </si>
  <si>
    <t>Astral Radiance Trainer Gallery TG05</t>
  </si>
  <si>
    <t>Astral Radiance Trainer Gallery TG06</t>
  </si>
  <si>
    <t>Astral Radiance Trainer Gallery TG07</t>
  </si>
  <si>
    <t>Astral Radiance Trainer Gallery TG08</t>
  </si>
  <si>
    <t>Astral Radiance Trainer Gallery TG09</t>
  </si>
  <si>
    <t>Astral Radiance Trainer Gallery TG10</t>
  </si>
  <si>
    <t>Astral Radiance Trainer Gallery TG11</t>
  </si>
  <si>
    <t>Astral Radiance Trainer Gallery TG12</t>
  </si>
  <si>
    <t>Astral Radiance Trainer Gallery TG13</t>
  </si>
  <si>
    <t>Astral Radiance Trainer Gallery TG14</t>
  </si>
  <si>
    <t>Astral Radiance Trainer Gallery TG15</t>
  </si>
  <si>
    <t>Astral Radiance Trainer Gallery TG16</t>
  </si>
  <si>
    <t>Astral Radiance Trainer Gallery TG17</t>
  </si>
  <si>
    <t>Astral Radiance Trainer Gallery TG18</t>
  </si>
  <si>
    <t>Astral Radiance Trainer Gallery TG19</t>
  </si>
  <si>
    <t>Astral Radiance Trainer Gallery TG20</t>
  </si>
  <si>
    <t>Astral Radiance Trainer Gallery TG21</t>
  </si>
  <si>
    <t>Astral Radiance Trainer Gallery TG22</t>
  </si>
  <si>
    <t>Astral Radiance Trainer Gallery TG23</t>
  </si>
  <si>
    <t>Astral Radiance Trainer Gallery TG24</t>
  </si>
  <si>
    <t>Astral Radiance Trainer Gallery TG25</t>
  </si>
  <si>
    <t>Astral Radiance Trainer Gallery TG26</t>
  </si>
  <si>
    <t>Astral Radiance Trainer Gallery TG27</t>
  </si>
  <si>
    <t>Astral Radiance Trainer Gallery TG28</t>
  </si>
  <si>
    <t>Astral Radiance Trainer Gallery TG29</t>
  </si>
  <si>
    <t>Astral Radiance Trainer Gallery TG30</t>
  </si>
  <si>
    <t>Pokémon GO 1</t>
  </si>
  <si>
    <t>Pokémon GO 10</t>
  </si>
  <si>
    <t>Pokémon GO 11</t>
  </si>
  <si>
    <t>Pokémon GO 12</t>
  </si>
  <si>
    <t>Pokémon GO 13</t>
  </si>
  <si>
    <t>Pokémon GO 14</t>
  </si>
  <si>
    <t>Pokémon GO 15</t>
  </si>
  <si>
    <t>Pokémon GO 16</t>
  </si>
  <si>
    <t>Pokémon GO 17</t>
  </si>
  <si>
    <t>Pokémon GO 18</t>
  </si>
  <si>
    <t>Pokémon GO 19</t>
  </si>
  <si>
    <t>Pokémon GO 2</t>
  </si>
  <si>
    <t>Pokémon GO 20</t>
  </si>
  <si>
    <t>Pokémon GO 21</t>
  </si>
  <si>
    <t>Pokémon GO 22</t>
  </si>
  <si>
    <t>Pokémon GO 23</t>
  </si>
  <si>
    <t>Pokémon GO 24</t>
  </si>
  <si>
    <t>Pokémon GO 25</t>
  </si>
  <si>
    <t>Pokémon GO 26</t>
  </si>
  <si>
    <t>Pokémon GO 27</t>
  </si>
  <si>
    <t>Pokémon GO 28</t>
  </si>
  <si>
    <t>Pokémon GO 29</t>
  </si>
  <si>
    <t>Pokémon GO 3</t>
  </si>
  <si>
    <t>Pokémon GO 30</t>
  </si>
  <si>
    <t>Pokémon GO 31</t>
  </si>
  <si>
    <t>Pokémon GO 32</t>
  </si>
  <si>
    <t>Pokémon GO 33</t>
  </si>
  <si>
    <t>Pokémon GO 34</t>
  </si>
  <si>
    <t>Pokémon GO 35</t>
  </si>
  <si>
    <t>Pokémon GO 36</t>
  </si>
  <si>
    <t>Pokémon GO 37</t>
  </si>
  <si>
    <t>Pokémon GO 38</t>
  </si>
  <si>
    <t>Pokémon GO 39</t>
  </si>
  <si>
    <t>Pokémon GO 4</t>
  </si>
  <si>
    <t>Pokémon GO 40</t>
  </si>
  <si>
    <t>Pokémon GO 41</t>
  </si>
  <si>
    <t>Pokémon GO 42</t>
  </si>
  <si>
    <t>Pokémon GO 43</t>
  </si>
  <si>
    <t>Pokémon GO 44</t>
  </si>
  <si>
    <t>Pokémon GO 45</t>
  </si>
  <si>
    <t>Pokémon GO 46</t>
  </si>
  <si>
    <t>Pokémon GO 47</t>
  </si>
  <si>
    <t>Pokémon GO 48</t>
  </si>
  <si>
    <t>Pokémon GO 49</t>
  </si>
  <si>
    <t>Pokémon GO 5</t>
  </si>
  <si>
    <t>Pokémon GO 50</t>
  </si>
  <si>
    <t>Pokémon GO 51</t>
  </si>
  <si>
    <t>Pokémon GO 52</t>
  </si>
  <si>
    <t>Pokémon GO 53</t>
  </si>
  <si>
    <t>Pokémon GO 54</t>
  </si>
  <si>
    <t>Pokémon GO 55</t>
  </si>
  <si>
    <t>Pokémon GO 56</t>
  </si>
  <si>
    <t>Pokémon GO 57</t>
  </si>
  <si>
    <t>Pokémon GO 58</t>
  </si>
  <si>
    <t>Pokémon GO 59</t>
  </si>
  <si>
    <t>Pokémon GO 6</t>
  </si>
  <si>
    <t>Pokémon GO 60</t>
  </si>
  <si>
    <t>Pokémon GO 61</t>
  </si>
  <si>
    <t>Pokémon GO 62</t>
  </si>
  <si>
    <t>Pokémon GO 63</t>
  </si>
  <si>
    <t>Pokémon GO 64</t>
  </si>
  <si>
    <t>Pokémon GO 65</t>
  </si>
  <si>
    <t>Pokémon GO 66</t>
  </si>
  <si>
    <t>Pokémon GO 67</t>
  </si>
  <si>
    <t>Pokémon GO 68</t>
  </si>
  <si>
    <t>Pokémon GO 69</t>
  </si>
  <si>
    <t>Pokémon GO 7</t>
  </si>
  <si>
    <t>Pokémon GO 70</t>
  </si>
  <si>
    <t>Pokémon GO 71</t>
  </si>
  <si>
    <t>Pokémon GO 72</t>
  </si>
  <si>
    <t>Pokémon GO 73</t>
  </si>
  <si>
    <t>Pokémon GO 74</t>
  </si>
  <si>
    <t>Pokémon GO 75</t>
  </si>
  <si>
    <t>Pokémon GO 76</t>
  </si>
  <si>
    <t>Pokémon GO 77</t>
  </si>
  <si>
    <t>Pokémon GO 78</t>
  </si>
  <si>
    <t>Pokémon GO 79</t>
  </si>
  <si>
    <t>Pokémon GO 8</t>
  </si>
  <si>
    <t>Pokémon GO 80</t>
  </si>
  <si>
    <t>Pokémon GO 81</t>
  </si>
  <si>
    <t>Pokémon GO 82</t>
  </si>
  <si>
    <t>Pokémon GO 83</t>
  </si>
  <si>
    <t>Pokémon GO 84</t>
  </si>
  <si>
    <t>Pokémon GO 85</t>
  </si>
  <si>
    <t>Pokémon GO 86</t>
  </si>
  <si>
    <t>Pokémon GO 87</t>
  </si>
  <si>
    <t>Pokémon GO 88</t>
  </si>
  <si>
    <t>Pokémon GO 9</t>
  </si>
  <si>
    <t>McDonald's Collection 2022 1</t>
  </si>
  <si>
    <t>McDonald's Collection 2022 10</t>
  </si>
  <si>
    <t>McDonald's Collection 2022 11</t>
  </si>
  <si>
    <t>McDonald's Collection 2022 12</t>
  </si>
  <si>
    <t>McDonald's Collection 2022 13</t>
  </si>
  <si>
    <t>McDonald's Collection 2022 14</t>
  </si>
  <si>
    <t>McDonald's Collection 2022 15</t>
  </si>
  <si>
    <t>McDonald's Collection 2022 2</t>
  </si>
  <si>
    <t>McDonald's Collection 2022 3</t>
  </si>
  <si>
    <t>McDonald's Collection 2022 4</t>
  </si>
  <si>
    <t>McDonald's Collection 2022 5</t>
  </si>
  <si>
    <t>McDonald's Collection 2022 6</t>
  </si>
  <si>
    <t>McDonald's Collection 2022 7</t>
  </si>
  <si>
    <t>McDonald's Collection 2022 8</t>
  </si>
  <si>
    <t>McDonald's Collection 2022 9</t>
  </si>
  <si>
    <t>Lost Origin 1</t>
  </si>
  <si>
    <t>Lost Origin 10</t>
  </si>
  <si>
    <t>Lost Origin 100</t>
  </si>
  <si>
    <t>Lost Origin 101</t>
  </si>
  <si>
    <t>Lost Origin 102</t>
  </si>
  <si>
    <t>Lost Origin 103</t>
  </si>
  <si>
    <t>Lost Origin 104</t>
  </si>
  <si>
    <t>Lost Origin 105</t>
  </si>
  <si>
    <t>Lost Origin 106</t>
  </si>
  <si>
    <t>Lost Origin 107</t>
  </si>
  <si>
    <t>Lost Origin 108</t>
  </si>
  <si>
    <t>Lost Origin 109</t>
  </si>
  <si>
    <t>Lost Origin 11</t>
  </si>
  <si>
    <t>Lost Origin 110</t>
  </si>
  <si>
    <t>Lost Origin 111</t>
  </si>
  <si>
    <t>Lost Origin 112</t>
  </si>
  <si>
    <t>Lost Origin 113</t>
  </si>
  <si>
    <t>Lost Origin 114</t>
  </si>
  <si>
    <t>Lost Origin 115</t>
  </si>
  <si>
    <t>Lost Origin 116</t>
  </si>
  <si>
    <t>Lost Origin 117</t>
  </si>
  <si>
    <t>Lost Origin 118</t>
  </si>
  <si>
    <t>Lost Origin 119</t>
  </si>
  <si>
    <t>Lost Origin 12</t>
  </si>
  <si>
    <t>Lost Origin 120</t>
  </si>
  <si>
    <t>Lost Origin 121</t>
  </si>
  <si>
    <t>Lost Origin 122</t>
  </si>
  <si>
    <t>Lost Origin 123</t>
  </si>
  <si>
    <t>Lost Origin 124</t>
  </si>
  <si>
    <t>Lost Origin 125</t>
  </si>
  <si>
    <t>Lost Origin 126</t>
  </si>
  <si>
    <t>Lost Origin 127</t>
  </si>
  <si>
    <t>Lost Origin 128</t>
  </si>
  <si>
    <t>Lost Origin 129</t>
  </si>
  <si>
    <t>Lost Origin 13</t>
  </si>
  <si>
    <t>Lost Origin 130</t>
  </si>
  <si>
    <t>Lost Origin 131</t>
  </si>
  <si>
    <t>Lost Origin 132</t>
  </si>
  <si>
    <t>Lost Origin 133</t>
  </si>
  <si>
    <t>Lost Origin 134</t>
  </si>
  <si>
    <t>Lost Origin 135</t>
  </si>
  <si>
    <t>Lost Origin 136</t>
  </si>
  <si>
    <t>Lost Origin 137</t>
  </si>
  <si>
    <t>Lost Origin 138</t>
  </si>
  <si>
    <t>Lost Origin 139</t>
  </si>
  <si>
    <t>Lost Origin 14</t>
  </si>
  <si>
    <t>Lost Origin 140</t>
  </si>
  <si>
    <t>Lost Origin 141</t>
  </si>
  <si>
    <t>Lost Origin 142</t>
  </si>
  <si>
    <t>Lost Origin 143</t>
  </si>
  <si>
    <t>Lost Origin 144</t>
  </si>
  <si>
    <t>Lost Origin 145</t>
  </si>
  <si>
    <t>Lost Origin 146</t>
  </si>
  <si>
    <t>Lost Origin 147</t>
  </si>
  <si>
    <t>Lost Origin 148</t>
  </si>
  <si>
    <t>Lost Origin 149</t>
  </si>
  <si>
    <t>Lost Origin 15</t>
  </si>
  <si>
    <t>Lost Origin 150</t>
  </si>
  <si>
    <t>Lost Origin 151</t>
  </si>
  <si>
    <t>Lost Origin 152</t>
  </si>
  <si>
    <t>Lost Origin 153</t>
  </si>
  <si>
    <t>Lost Origin 154</t>
  </si>
  <si>
    <t>Lost Origin 155</t>
  </si>
  <si>
    <t>Lost Origin 156</t>
  </si>
  <si>
    <t>Lost Origin 157</t>
  </si>
  <si>
    <t>Lost Origin 158</t>
  </si>
  <si>
    <t>Lost Origin 159</t>
  </si>
  <si>
    <t>Lost Origin 16</t>
  </si>
  <si>
    <t>Lost Origin 160</t>
  </si>
  <si>
    <t>Lost Origin 161</t>
  </si>
  <si>
    <t>Lost Origin 162</t>
  </si>
  <si>
    <t>Lost Origin 163</t>
  </si>
  <si>
    <t>Lost Origin 164</t>
  </si>
  <si>
    <t>Lost Origin 165</t>
  </si>
  <si>
    <t>Lost Origin 166</t>
  </si>
  <si>
    <t>Lost Origin 167</t>
  </si>
  <si>
    <t>Lost Origin 168</t>
  </si>
  <si>
    <t>Lost Origin 169</t>
  </si>
  <si>
    <t>Lost Origin 17</t>
  </si>
  <si>
    <t>Lost Origin 170</t>
  </si>
  <si>
    <t>Lost Origin 171</t>
  </si>
  <si>
    <t>Lost Origin 172</t>
  </si>
  <si>
    <t>Lost Origin 173</t>
  </si>
  <si>
    <t>Lost Origin 174</t>
  </si>
  <si>
    <t>Lost Origin 175</t>
  </si>
  <si>
    <t>Lost Origin 176</t>
  </si>
  <si>
    <t>Lost Origin 177</t>
  </si>
  <si>
    <t>Lost Origin 178</t>
  </si>
  <si>
    <t>Lost Origin 179</t>
  </si>
  <si>
    <t>Lost Origin 18</t>
  </si>
  <si>
    <t>Lost Origin 180</t>
  </si>
  <si>
    <t>Lost Origin 181</t>
  </si>
  <si>
    <t>Lost Origin 182</t>
  </si>
  <si>
    <t>Lost Origin 183</t>
  </si>
  <si>
    <t>Lost Origin 184</t>
  </si>
  <si>
    <t>Lost Origin 185</t>
  </si>
  <si>
    <t>Lost Origin 186</t>
  </si>
  <si>
    <t>Lost Origin 187</t>
  </si>
  <si>
    <t>Lost Origin 188</t>
  </si>
  <si>
    <t>Lost Origin 189</t>
  </si>
  <si>
    <t>Lost Origin 19</t>
  </si>
  <si>
    <t>Lost Origin 190</t>
  </si>
  <si>
    <t>Lost Origin 191</t>
  </si>
  <si>
    <t>Lost Origin 192</t>
  </si>
  <si>
    <t>Lost Origin 193</t>
  </si>
  <si>
    <t>Lost Origin 194</t>
  </si>
  <si>
    <t>Lost Origin 195</t>
  </si>
  <si>
    <t>Lost Origin 196</t>
  </si>
  <si>
    <t>Lost Origin 197</t>
  </si>
  <si>
    <t>Lost Origin 198</t>
  </si>
  <si>
    <t>Lost Origin 199</t>
  </si>
  <si>
    <t>Lost Origin 2</t>
  </si>
  <si>
    <t>Lost Origin 20</t>
  </si>
  <si>
    <t>Lost Origin 200</t>
  </si>
  <si>
    <t>Lost Origin 201</t>
  </si>
  <si>
    <t>Lost Origin 202</t>
  </si>
  <si>
    <t>Lost Origin 203</t>
  </si>
  <si>
    <t>Lost Origin 204</t>
  </si>
  <si>
    <t>Lost Origin 205</t>
  </si>
  <si>
    <t>Lost Origin 206</t>
  </si>
  <si>
    <t>Lost Origin 207</t>
  </si>
  <si>
    <t>Lost Origin 208</t>
  </si>
  <si>
    <t>Lost Origin 209</t>
  </si>
  <si>
    <t>Lost Origin 21</t>
  </si>
  <si>
    <t>Lost Origin 210</t>
  </si>
  <si>
    <t>Lost Origin 211</t>
  </si>
  <si>
    <t>Lost Origin 212</t>
  </si>
  <si>
    <t>Lost Origin 213</t>
  </si>
  <si>
    <t>Lost Origin 214</t>
  </si>
  <si>
    <t>Lost Origin 215</t>
  </si>
  <si>
    <t>Lost Origin 216</t>
  </si>
  <si>
    <t>Lost Origin 217</t>
  </si>
  <si>
    <t>Lost Origin 22</t>
  </si>
  <si>
    <t>Lost Origin 23</t>
  </si>
  <si>
    <t>Lost Origin 24</t>
  </si>
  <si>
    <t>Lost Origin 25</t>
  </si>
  <si>
    <t>Lost Origin 26</t>
  </si>
  <si>
    <t>Lost Origin 27</t>
  </si>
  <si>
    <t>Lost Origin 28</t>
  </si>
  <si>
    <t>Lost Origin 29</t>
  </si>
  <si>
    <t>Lost Origin 3</t>
  </si>
  <si>
    <t>Lost Origin 30</t>
  </si>
  <si>
    <t>Lost Origin 31</t>
  </si>
  <si>
    <t>Lost Origin 32</t>
  </si>
  <si>
    <t>Lost Origin 33</t>
  </si>
  <si>
    <t>Lost Origin 34</t>
  </si>
  <si>
    <t>Lost Origin 35</t>
  </si>
  <si>
    <t>Lost Origin 36</t>
  </si>
  <si>
    <t>Lost Origin 37</t>
  </si>
  <si>
    <t>Lost Origin 38</t>
  </si>
  <si>
    <t>Lost Origin 39</t>
  </si>
  <si>
    <t>Lost Origin 4</t>
  </si>
  <si>
    <t>Lost Origin 40</t>
  </si>
  <si>
    <t>Lost Origin 41</t>
  </si>
  <si>
    <t>Lost Origin 42</t>
  </si>
  <si>
    <t>Lost Origin 43</t>
  </si>
  <si>
    <t>Lost Origin 44</t>
  </si>
  <si>
    <t>Lost Origin 45</t>
  </si>
  <si>
    <t>Lost Origin 46</t>
  </si>
  <si>
    <t>Lost Origin 47</t>
  </si>
  <si>
    <t>Lost Origin 48</t>
  </si>
  <si>
    <t>Lost Origin 49</t>
  </si>
  <si>
    <t>Lost Origin 5</t>
  </si>
  <si>
    <t>Lost Origin 50</t>
  </si>
  <si>
    <t>Lost Origin 51</t>
  </si>
  <si>
    <t>Lost Origin 52</t>
  </si>
  <si>
    <t>Lost Origin 53</t>
  </si>
  <si>
    <t>Lost Origin 54</t>
  </si>
  <si>
    <t>Lost Origin 55</t>
  </si>
  <si>
    <t>Lost Origin 56</t>
  </si>
  <si>
    <t>Lost Origin 57</t>
  </si>
  <si>
    <t>Lost Origin 58</t>
  </si>
  <si>
    <t>Lost Origin 59</t>
  </si>
  <si>
    <t>Lost Origin 6</t>
  </si>
  <si>
    <t>Lost Origin 60</t>
  </si>
  <si>
    <t>Lost Origin 61</t>
  </si>
  <si>
    <t>Lost Origin 62</t>
  </si>
  <si>
    <t>Lost Origin 63</t>
  </si>
  <si>
    <t>Lost Origin 64</t>
  </si>
  <si>
    <t>Lost Origin 65</t>
  </si>
  <si>
    <t>Lost Origin 66</t>
  </si>
  <si>
    <t>Lost Origin 67</t>
  </si>
  <si>
    <t>Lost Origin 68</t>
  </si>
  <si>
    <t>Lost Origin 69</t>
  </si>
  <si>
    <t>Lost Origin 7</t>
  </si>
  <si>
    <t>Lost Origin 70</t>
  </si>
  <si>
    <t>Lost Origin 71</t>
  </si>
  <si>
    <t>Lost Origin 72</t>
  </si>
  <si>
    <t>Lost Origin 73</t>
  </si>
  <si>
    <t>Lost Origin 74</t>
  </si>
  <si>
    <t>Lost Origin 75</t>
  </si>
  <si>
    <t>Lost Origin 76</t>
  </si>
  <si>
    <t>Lost Origin 77</t>
  </si>
  <si>
    <t>Lost Origin 78</t>
  </si>
  <si>
    <t>Lost Origin 79</t>
  </si>
  <si>
    <t>Lost Origin 8</t>
  </si>
  <si>
    <t>Lost Origin 80</t>
  </si>
  <si>
    <t>Lost Origin 81</t>
  </si>
  <si>
    <t>Lost Origin 82</t>
  </si>
  <si>
    <t>Lost Origin 83</t>
  </si>
  <si>
    <t>Lost Origin 84</t>
  </si>
  <si>
    <t>Lost Origin 85</t>
  </si>
  <si>
    <t>Lost Origin 86</t>
  </si>
  <si>
    <t>Lost Origin 87</t>
  </si>
  <si>
    <t>Lost Origin 88</t>
  </si>
  <si>
    <t>Lost Origin 89</t>
  </si>
  <si>
    <t>Lost Origin 9</t>
  </si>
  <si>
    <t>Lost Origin 90</t>
  </si>
  <si>
    <t>Lost Origin 91</t>
  </si>
  <si>
    <t>Lost Origin 92</t>
  </si>
  <si>
    <t>Lost Origin 93</t>
  </si>
  <si>
    <t>Lost Origin 94</t>
  </si>
  <si>
    <t>Lost Origin 95</t>
  </si>
  <si>
    <t>Lost Origin 96</t>
  </si>
  <si>
    <t>Lost Origin 97</t>
  </si>
  <si>
    <t>Lost Origin 98</t>
  </si>
  <si>
    <t>Lost Origin 99</t>
  </si>
  <si>
    <t>Lost Origin Trainer Gallery TG01</t>
  </si>
  <si>
    <t>Lost Origin Trainer Gallery TG02</t>
  </si>
  <si>
    <t>Lost Origin Trainer Gallery TG03</t>
  </si>
  <si>
    <t>Lost Origin Trainer Gallery TG04</t>
  </si>
  <si>
    <t>Lost Origin Trainer Gallery TG05</t>
  </si>
  <si>
    <t>Lost Origin Trainer Gallery TG06</t>
  </si>
  <si>
    <t>Lost Origin Trainer Gallery TG07</t>
  </si>
  <si>
    <t>Lost Origin Trainer Gallery TG08</t>
  </si>
  <si>
    <t>Lost Origin Trainer Gallery TG09</t>
  </si>
  <si>
    <t>Lost Origin Trainer Gallery TG10</t>
  </si>
  <si>
    <t>Lost Origin Trainer Gallery TG11</t>
  </si>
  <si>
    <t>Lost Origin Trainer Gallery TG12</t>
  </si>
  <si>
    <t>Lost Origin Trainer Gallery TG13</t>
  </si>
  <si>
    <t>Lost Origin Trainer Gallery TG14</t>
  </si>
  <si>
    <t>Lost Origin Trainer Gallery TG15</t>
  </si>
  <si>
    <t>Lost Origin Trainer Gallery TG16</t>
  </si>
  <si>
    <t>Lost Origin Trainer Gallery TG17</t>
  </si>
  <si>
    <t>Lost Origin Trainer Gallery TG18</t>
  </si>
  <si>
    <t>Lost Origin Trainer Gallery TG19</t>
  </si>
  <si>
    <t>Lost Origin Trainer Gallery TG20</t>
  </si>
  <si>
    <t>Lost Origin Trainer Gallery TG21</t>
  </si>
  <si>
    <t>Lost Origin Trainer Gallery TG22</t>
  </si>
  <si>
    <t>Lost Origin Trainer Gallery TG23</t>
  </si>
  <si>
    <t>Lost Origin Trainer Gallery TG24</t>
  </si>
  <si>
    <t>Lost Origin Trainer Gallery TG25</t>
  </si>
  <si>
    <t>Lost Origin Trainer Gallery TG26</t>
  </si>
  <si>
    <t>Lost Origin Trainer Gallery TG27</t>
  </si>
  <si>
    <t>Lost Origin Trainer Gallery TG28</t>
  </si>
  <si>
    <t>Lost Origin Trainer Gallery TG29</t>
  </si>
  <si>
    <t>Lost Origin Trainer Gallery TG30</t>
  </si>
  <si>
    <t>Silver Tempest 1</t>
  </si>
  <si>
    <t>Silver Tempest 10</t>
  </si>
  <si>
    <t>Silver Tempest 100</t>
  </si>
  <si>
    <t>Silver Tempest 101</t>
  </si>
  <si>
    <t>Silver Tempest 102</t>
  </si>
  <si>
    <t>Silver Tempest 103</t>
  </si>
  <si>
    <t>Silver Tempest 104</t>
  </si>
  <si>
    <t>Silver Tempest 105</t>
  </si>
  <si>
    <t>Silver Tempest 106</t>
  </si>
  <si>
    <t>Silver Tempest 107</t>
  </si>
  <si>
    <t>Silver Tempest 108</t>
  </si>
  <si>
    <t>Silver Tempest 109</t>
  </si>
  <si>
    <t>Silver Tempest 11</t>
  </si>
  <si>
    <t>Silver Tempest 110</t>
  </si>
  <si>
    <t>Silver Tempest 111</t>
  </si>
  <si>
    <t>Silver Tempest 112</t>
  </si>
  <si>
    <t>Silver Tempest 113</t>
  </si>
  <si>
    <t>Silver Tempest 114</t>
  </si>
  <si>
    <t>Silver Tempest 115</t>
  </si>
  <si>
    <t>Silver Tempest 116</t>
  </si>
  <si>
    <t>Silver Tempest 117</t>
  </si>
  <si>
    <t>Silver Tempest 118</t>
  </si>
  <si>
    <t>Silver Tempest 119</t>
  </si>
  <si>
    <t>Silver Tempest 12</t>
  </si>
  <si>
    <t>Silver Tempest 120</t>
  </si>
  <si>
    <t>Silver Tempest 121</t>
  </si>
  <si>
    <t>Silver Tempest 122</t>
  </si>
  <si>
    <t>Silver Tempest 123</t>
  </si>
  <si>
    <t>Silver Tempest 124</t>
  </si>
  <si>
    <t>Silver Tempest 125</t>
  </si>
  <si>
    <t>Silver Tempest 126</t>
  </si>
  <si>
    <t>Silver Tempest 127</t>
  </si>
  <si>
    <t>Silver Tempest 128</t>
  </si>
  <si>
    <t>Silver Tempest 129</t>
  </si>
  <si>
    <t>Silver Tempest 13</t>
  </si>
  <si>
    <t>Silver Tempest 130</t>
  </si>
  <si>
    <t>Silver Tempest 131</t>
  </si>
  <si>
    <t>Silver Tempest 132</t>
  </si>
  <si>
    <t>Silver Tempest 133</t>
  </si>
  <si>
    <t>Silver Tempest 134</t>
  </si>
  <si>
    <t>Silver Tempest 135</t>
  </si>
  <si>
    <t>Silver Tempest 136</t>
  </si>
  <si>
    <t>Silver Tempest 137</t>
  </si>
  <si>
    <t>Silver Tempest 138</t>
  </si>
  <si>
    <t>Silver Tempest 139</t>
  </si>
  <si>
    <t>Silver Tempest 14</t>
  </si>
  <si>
    <t>Silver Tempest 140</t>
  </si>
  <si>
    <t>Silver Tempest 141</t>
  </si>
  <si>
    <t>Silver Tempest 142</t>
  </si>
  <si>
    <t>Silver Tempest 143</t>
  </si>
  <si>
    <t>Silver Tempest 144</t>
  </si>
  <si>
    <t>Silver Tempest 145</t>
  </si>
  <si>
    <t>Silver Tempest 146</t>
  </si>
  <si>
    <t>Silver Tempest 147</t>
  </si>
  <si>
    <t>Silver Tempest 148</t>
  </si>
  <si>
    <t>Silver Tempest 149</t>
  </si>
  <si>
    <t>Silver Tempest 15</t>
  </si>
  <si>
    <t>Silver Tempest 150</t>
  </si>
  <si>
    <t>Silver Tempest 151</t>
  </si>
  <si>
    <t>Silver Tempest 152</t>
  </si>
  <si>
    <t>Silver Tempest 153</t>
  </si>
  <si>
    <t>Silver Tempest 154</t>
  </si>
  <si>
    <t>Silver Tempest 155</t>
  </si>
  <si>
    <t>Silver Tempest 156</t>
  </si>
  <si>
    <t>Silver Tempest 157</t>
  </si>
  <si>
    <t>Silver Tempest 158</t>
  </si>
  <si>
    <t>Silver Tempest 159</t>
  </si>
  <si>
    <t>Silver Tempest 16</t>
  </si>
  <si>
    <t>Silver Tempest 160</t>
  </si>
  <si>
    <t>Silver Tempest 161</t>
  </si>
  <si>
    <t>Silver Tempest 162</t>
  </si>
  <si>
    <t>Silver Tempest 163</t>
  </si>
  <si>
    <t>Silver Tempest 164</t>
  </si>
  <si>
    <t>Silver Tempest 165</t>
  </si>
  <si>
    <t>Silver Tempest 166</t>
  </si>
  <si>
    <t>Silver Tempest 167</t>
  </si>
  <si>
    <t>Silver Tempest 168</t>
  </si>
  <si>
    <t>Silver Tempest 169</t>
  </si>
  <si>
    <t>Silver Tempest 17</t>
  </si>
  <si>
    <t>Silver Tempest 170</t>
  </si>
  <si>
    <t>Silver Tempest 171</t>
  </si>
  <si>
    <t>Silver Tempest 172</t>
  </si>
  <si>
    <t>Silver Tempest 173</t>
  </si>
  <si>
    <t>Silver Tempest 174</t>
  </si>
  <si>
    <t>Silver Tempest 175</t>
  </si>
  <si>
    <t>Silver Tempest 176</t>
  </si>
  <si>
    <t>Silver Tempest 177</t>
  </si>
  <si>
    <t>Silver Tempest 178</t>
  </si>
  <si>
    <t>Silver Tempest 179</t>
  </si>
  <si>
    <t>Silver Tempest 18</t>
  </si>
  <si>
    <t>Silver Tempest 180</t>
  </si>
  <si>
    <t>Silver Tempest 181</t>
  </si>
  <si>
    <t>Silver Tempest 182</t>
  </si>
  <si>
    <t>Silver Tempest 183</t>
  </si>
  <si>
    <t>Silver Tempest 184</t>
  </si>
  <si>
    <t>Silver Tempest 185</t>
  </si>
  <si>
    <t>Silver Tempest 186</t>
  </si>
  <si>
    <t>Silver Tempest 187</t>
  </si>
  <si>
    <t>Silver Tempest 188</t>
  </si>
  <si>
    <t>Silver Tempest 189</t>
  </si>
  <si>
    <t>Silver Tempest 19</t>
  </si>
  <si>
    <t>Silver Tempest 190</t>
  </si>
  <si>
    <t>Silver Tempest 191</t>
  </si>
  <si>
    <t>Silver Tempest 192</t>
  </si>
  <si>
    <t>Silver Tempest 193</t>
  </si>
  <si>
    <t>Silver Tempest 194</t>
  </si>
  <si>
    <t>Silver Tempest 195</t>
  </si>
  <si>
    <t>Silver Tempest 196</t>
  </si>
  <si>
    <t>Silver Tempest 197</t>
  </si>
  <si>
    <t>Silver Tempest 198</t>
  </si>
  <si>
    <t>Silver Tempest 199</t>
  </si>
  <si>
    <t>Silver Tempest 2</t>
  </si>
  <si>
    <t>Silver Tempest 20</t>
  </si>
  <si>
    <t>Silver Tempest 200</t>
  </si>
  <si>
    <t>Silver Tempest 201</t>
  </si>
  <si>
    <t>Silver Tempest 202</t>
  </si>
  <si>
    <t>Silver Tempest 203</t>
  </si>
  <si>
    <t>Silver Tempest 204</t>
  </si>
  <si>
    <t>Silver Tempest 205</t>
  </si>
  <si>
    <t>Silver Tempest 206</t>
  </si>
  <si>
    <t>Silver Tempest 207</t>
  </si>
  <si>
    <t>Silver Tempest 208</t>
  </si>
  <si>
    <t>Silver Tempest 209</t>
  </si>
  <si>
    <t>Silver Tempest 21</t>
  </si>
  <si>
    <t>Silver Tempest 210</t>
  </si>
  <si>
    <t>Silver Tempest 211</t>
  </si>
  <si>
    <t>Silver Tempest 212</t>
  </si>
  <si>
    <t>Silver Tempest 213</t>
  </si>
  <si>
    <t>Silver Tempest 214</t>
  </si>
  <si>
    <t>Silver Tempest 215</t>
  </si>
  <si>
    <t>Silver Tempest 22</t>
  </si>
  <si>
    <t>Silver Tempest 23</t>
  </si>
  <si>
    <t>Silver Tempest 24</t>
  </si>
  <si>
    <t>Silver Tempest 25</t>
  </si>
  <si>
    <t>Silver Tempest 26</t>
  </si>
  <si>
    <t>Silver Tempest 27</t>
  </si>
  <si>
    <t>Silver Tempest 28</t>
  </si>
  <si>
    <t>Silver Tempest 29</t>
  </si>
  <si>
    <t>Silver Tempest 3</t>
  </si>
  <si>
    <t>Silver Tempest 30</t>
  </si>
  <si>
    <t>Silver Tempest 31</t>
  </si>
  <si>
    <t>Silver Tempest 32</t>
  </si>
  <si>
    <t>Silver Tempest 33</t>
  </si>
  <si>
    <t>Silver Tempest 34</t>
  </si>
  <si>
    <t>Silver Tempest 35</t>
  </si>
  <si>
    <t>Silver Tempest 36</t>
  </si>
  <si>
    <t>Silver Tempest 37</t>
  </si>
  <si>
    <t>Silver Tempest 38</t>
  </si>
  <si>
    <t>Silver Tempest 39</t>
  </si>
  <si>
    <t>Silver Tempest 4</t>
  </si>
  <si>
    <t>Silver Tempest 40</t>
  </si>
  <si>
    <t>Silver Tempest 41</t>
  </si>
  <si>
    <t>Silver Tempest 42</t>
  </si>
  <si>
    <t>Silver Tempest 43</t>
  </si>
  <si>
    <t>Silver Tempest 44</t>
  </si>
  <si>
    <t>Silver Tempest 45</t>
  </si>
  <si>
    <t>Silver Tempest 46</t>
  </si>
  <si>
    <t>Silver Tempest 47</t>
  </si>
  <si>
    <t>Silver Tempest 48</t>
  </si>
  <si>
    <t>Silver Tempest 49</t>
  </si>
  <si>
    <t>Silver Tempest 5</t>
  </si>
  <si>
    <t>Silver Tempest 50</t>
  </si>
  <si>
    <t>Silver Tempest 51</t>
  </si>
  <si>
    <t>Silver Tempest 52</t>
  </si>
  <si>
    <t>Silver Tempest 53</t>
  </si>
  <si>
    <t>Silver Tempest 54</t>
  </si>
  <si>
    <t>Silver Tempest 55</t>
  </si>
  <si>
    <t>Silver Tempest 56</t>
  </si>
  <si>
    <t>Silver Tempest 57</t>
  </si>
  <si>
    <t>Silver Tempest 58</t>
  </si>
  <si>
    <t>Silver Tempest 59</t>
  </si>
  <si>
    <t>Silver Tempest 6</t>
  </si>
  <si>
    <t>Silver Tempest 60</t>
  </si>
  <si>
    <t>Silver Tempest 61</t>
  </si>
  <si>
    <t>Silver Tempest 62</t>
  </si>
  <si>
    <t>Silver Tempest 63</t>
  </si>
  <si>
    <t>Silver Tempest 64</t>
  </si>
  <si>
    <t>Silver Tempest 65</t>
  </si>
  <si>
    <t>Silver Tempest 66</t>
  </si>
  <si>
    <t>Silver Tempest 67</t>
  </si>
  <si>
    <t>Silver Tempest 68</t>
  </si>
  <si>
    <t>Silver Tempest 69</t>
  </si>
  <si>
    <t>Silver Tempest 7</t>
  </si>
  <si>
    <t>Silver Tempest 70</t>
  </si>
  <si>
    <t>Silver Tempest 71</t>
  </si>
  <si>
    <t>Silver Tempest 72</t>
  </si>
  <si>
    <t>Silver Tempest 73</t>
  </si>
  <si>
    <t>Silver Tempest 74</t>
  </si>
  <si>
    <t>Silver Tempest 75</t>
  </si>
  <si>
    <t>Silver Tempest 76</t>
  </si>
  <si>
    <t>Silver Tempest 77</t>
  </si>
  <si>
    <t>Silver Tempest 78</t>
  </si>
  <si>
    <t>Silver Tempest 79</t>
  </si>
  <si>
    <t>Silver Tempest 8</t>
  </si>
  <si>
    <t>Silver Tempest 80</t>
  </si>
  <si>
    <t>Silver Tempest 81</t>
  </si>
  <si>
    <t>Silver Tempest 82</t>
  </si>
  <si>
    <t>Silver Tempest 83</t>
  </si>
  <si>
    <t>Silver Tempest 84</t>
  </si>
  <si>
    <t>Silver Tempest 85</t>
  </si>
  <si>
    <t>Silver Tempest 86</t>
  </si>
  <si>
    <t>Silver Tempest 87</t>
  </si>
  <si>
    <t>Silver Tempest 88</t>
  </si>
  <si>
    <t>Silver Tempest 89</t>
  </si>
  <si>
    <t>Silver Tempest 9</t>
  </si>
  <si>
    <t>Silver Tempest 90</t>
  </si>
  <si>
    <t>Silver Tempest 91</t>
  </si>
  <si>
    <t>Silver Tempest 92</t>
  </si>
  <si>
    <t>Silver Tempest 93</t>
  </si>
  <si>
    <t>Silver Tempest 94</t>
  </si>
  <si>
    <t>Silver Tempest 95</t>
  </si>
  <si>
    <t>Silver Tempest 96</t>
  </si>
  <si>
    <t>Silver Tempest 97</t>
  </si>
  <si>
    <t>Silver Tempest 98</t>
  </si>
  <si>
    <t>Silver Tempest 99</t>
  </si>
  <si>
    <t>Silver Tempest Trainer Gallery TG01</t>
  </si>
  <si>
    <t>Silver Tempest Trainer Gallery TG02</t>
  </si>
  <si>
    <t>Silver Tempest Trainer Gallery TG03</t>
  </si>
  <si>
    <t>Silver Tempest Trainer Gallery TG04</t>
  </si>
  <si>
    <t>Silver Tempest Trainer Gallery TG05</t>
  </si>
  <si>
    <t>Silver Tempest Trainer Gallery TG06</t>
  </si>
  <si>
    <t>Silver Tempest Trainer Gallery TG07</t>
  </si>
  <si>
    <t>Silver Tempest Trainer Gallery TG08</t>
  </si>
  <si>
    <t>Silver Tempest Trainer Gallery TG09</t>
  </si>
  <si>
    <t>Silver Tempest Trainer Gallery TG10</t>
  </si>
  <si>
    <t>Silver Tempest Trainer Gallery TG11</t>
  </si>
  <si>
    <t>Silver Tempest Trainer Gallery TG12</t>
  </si>
  <si>
    <t>Silver Tempest Trainer Gallery TG13</t>
  </si>
  <si>
    <t>Silver Tempest Trainer Gallery TG14</t>
  </si>
  <si>
    <t>Silver Tempest Trainer Gallery TG15</t>
  </si>
  <si>
    <t>Silver Tempest Trainer Gallery TG16</t>
  </si>
  <si>
    <t>Silver Tempest Trainer Gallery TG17</t>
  </si>
  <si>
    <t>Silver Tempest Trainer Gallery TG18</t>
  </si>
  <si>
    <t>Silver Tempest Trainer Gallery TG19</t>
  </si>
  <si>
    <t>Silver Tempest Trainer Gallery TG20</t>
  </si>
  <si>
    <t>Silver Tempest Trainer Gallery TG21</t>
  </si>
  <si>
    <t>Silver Tempest Trainer Gallery TG22</t>
  </si>
  <si>
    <t>Silver Tempest Trainer Gallery TG23</t>
  </si>
  <si>
    <t>Silver Tempest Trainer Gallery TG24</t>
  </si>
  <si>
    <t>Silver Tempest Trainer Gallery TG25</t>
  </si>
  <si>
    <t>Silver Tempest Trainer Gallery TG26</t>
  </si>
  <si>
    <t>Silver Tempest Trainer Gallery TG27</t>
  </si>
  <si>
    <t>Silver Tempest Trainer Gallery TG28</t>
  </si>
  <si>
    <t>Silver Tempest Trainer Gallery TG29</t>
  </si>
  <si>
    <t>Silver Tempest Trainer Gallery TG30</t>
  </si>
  <si>
    <t>Scarlet &amp; Violet Black Star Promos 1</t>
  </si>
  <si>
    <t>Scarlet &amp; Violet Black Star Promos 10</t>
  </si>
  <si>
    <t>Scarlet &amp; Violet Black Star Promos 11</t>
  </si>
  <si>
    <t>Scarlet &amp; Violet Black Star Promos 12</t>
  </si>
  <si>
    <t>Scarlet &amp; Violet Black Star Promos 13</t>
  </si>
  <si>
    <t>Scarlet &amp; Violet Black Star Promos 14</t>
  </si>
  <si>
    <t>Scarlet &amp; Violet Black Star Promos 15</t>
  </si>
  <si>
    <t>Scarlet &amp; Violet Black Star Promos 16</t>
  </si>
  <si>
    <t>Scarlet &amp; Violet Black Star Promos 17</t>
  </si>
  <si>
    <t>Scarlet &amp; Violet Black Star Promos 18</t>
  </si>
  <si>
    <t>Scarlet &amp; Violet Black Star Promos 19</t>
  </si>
  <si>
    <t>Scarlet &amp; Violet Black Star Promos 2</t>
  </si>
  <si>
    <t>Scarlet &amp; Violet Black Star Promos 20</t>
  </si>
  <si>
    <t>Scarlet &amp; Violet Black Star Promos 21</t>
  </si>
  <si>
    <t>Scarlet &amp; Violet Black Star Promos 22</t>
  </si>
  <si>
    <t>Scarlet &amp; Violet Black Star Promos 23</t>
  </si>
  <si>
    <t>Scarlet &amp; Violet Black Star Promos 24</t>
  </si>
  <si>
    <t>Scarlet &amp; Violet Black Star Promos 25</t>
  </si>
  <si>
    <t>Scarlet &amp; Violet Black Star Promos 26</t>
  </si>
  <si>
    <t>Scarlet &amp; Violet Black Star Promos 27</t>
  </si>
  <si>
    <t>Scarlet &amp; Violet Black Star Promos 28</t>
  </si>
  <si>
    <t>Scarlet &amp; Violet Black Star Promos 29</t>
  </si>
  <si>
    <t>Scarlet &amp; Violet Black Star Promos 3</t>
  </si>
  <si>
    <t>Scarlet &amp; Violet Black Star Promos 30</t>
  </si>
  <si>
    <t>Scarlet &amp; Violet Black Star Promos 31</t>
  </si>
  <si>
    <t>Scarlet &amp; Violet Black Star Promos 32</t>
  </si>
  <si>
    <t>Scarlet &amp; Violet Black Star Promos 33</t>
  </si>
  <si>
    <t>Scarlet &amp; Violet Black Star Promos 34</t>
  </si>
  <si>
    <t>Scarlet &amp; Violet Black Star Promos 35</t>
  </si>
  <si>
    <t>Scarlet &amp; Violet Black Star Promos 36</t>
  </si>
  <si>
    <t>Scarlet &amp; Violet Black Star Promos 37</t>
  </si>
  <si>
    <t>Scarlet &amp; Violet Black Star Promos 38</t>
  </si>
  <si>
    <t>Scarlet &amp; Violet Black Star Promos 39</t>
  </si>
  <si>
    <t>Scarlet &amp; Violet Black Star Promos 4</t>
  </si>
  <si>
    <t>Scarlet &amp; Violet Black Star Promos 40</t>
  </si>
  <si>
    <t>Scarlet &amp; Violet Black Star Promos 41</t>
  </si>
  <si>
    <t>Scarlet &amp; Violet Black Star Promos 42</t>
  </si>
  <si>
    <t>Scarlet &amp; Violet Black Star Promos 43</t>
  </si>
  <si>
    <t>Scarlet &amp; Violet Black Star Promos 44</t>
  </si>
  <si>
    <t>Scarlet &amp; Violet Black Star Promos 45</t>
  </si>
  <si>
    <t>Scarlet &amp; Violet Black Star Promos 46</t>
  </si>
  <si>
    <t>Scarlet &amp; Violet Black Star Promos 47</t>
  </si>
  <si>
    <t>Scarlet &amp; Violet Black Star Promos 48</t>
  </si>
  <si>
    <t>Scarlet &amp; Violet Black Star Promos 49</t>
  </si>
  <si>
    <t>Scarlet &amp; Violet Black Star Promos 5</t>
  </si>
  <si>
    <t>Scarlet &amp; Violet Black Star Promos 50</t>
  </si>
  <si>
    <t>Scarlet &amp; Violet Black Star Promos 51</t>
  </si>
  <si>
    <t>Scarlet &amp; Violet Black Star Promos 52</t>
  </si>
  <si>
    <t>Scarlet &amp; Violet Black Star Promos 53</t>
  </si>
  <si>
    <t>Scarlet &amp; Violet Black Star Promos 54</t>
  </si>
  <si>
    <t>Scarlet &amp; Violet Black Star Promos 55</t>
  </si>
  <si>
    <t>Scarlet &amp; Violet Black Star Promos 56</t>
  </si>
  <si>
    <t>Scarlet &amp; Violet Black Star Promos 57</t>
  </si>
  <si>
    <t>Scarlet &amp; Violet Black Star Promos 58</t>
  </si>
  <si>
    <t>Scarlet &amp; Violet Black Star Promos 59</t>
  </si>
  <si>
    <t>Scarlet &amp; Violet Black Star Promos 6</t>
  </si>
  <si>
    <t>Scarlet &amp; Violet Black Star Promos 60</t>
  </si>
  <si>
    <t>Scarlet &amp; Violet Black Star Promos 61</t>
  </si>
  <si>
    <t>Scarlet &amp; Violet Black Star Promos 62</t>
  </si>
  <si>
    <t>Scarlet &amp; Violet Black Star Promos 63</t>
  </si>
  <si>
    <t>Scarlet &amp; Violet Black Star Promos 64</t>
  </si>
  <si>
    <t>Scarlet &amp; Violet Black Star Promos 65</t>
  </si>
  <si>
    <t>Scarlet &amp; Violet Black Star Promos 66</t>
  </si>
  <si>
    <t>Scarlet &amp; Violet Black Star Promos 67</t>
  </si>
  <si>
    <t>Scarlet &amp; Violet Black Star Promos 68</t>
  </si>
  <si>
    <t>Scarlet &amp; Violet Black Star Promos 69</t>
  </si>
  <si>
    <t>Scarlet &amp; Violet Black Star Promos 7</t>
  </si>
  <si>
    <t>Scarlet &amp; Violet Black Star Promos 70</t>
  </si>
  <si>
    <t>Scarlet &amp; Violet Black Star Promos 71</t>
  </si>
  <si>
    <t>Scarlet &amp; Violet Black Star Promos 72</t>
  </si>
  <si>
    <t>Scarlet &amp; Violet Black Star Promos 73</t>
  </si>
  <si>
    <t>Scarlet &amp; Violet Black Star Promos 74</t>
  </si>
  <si>
    <t>Scarlet &amp; Violet Black Star Promos 75</t>
  </si>
  <si>
    <t>Scarlet &amp; Violet Black Star Promos 76</t>
  </si>
  <si>
    <t>Scarlet &amp; Violet Black Star Promos 77</t>
  </si>
  <si>
    <t>Scarlet &amp; Violet Black Star Promos 78</t>
  </si>
  <si>
    <t>Scarlet &amp; Violet Black Star Promos 79</t>
  </si>
  <si>
    <t>Scarlet &amp; Violet Black Star Promos 8</t>
  </si>
  <si>
    <t>Scarlet &amp; Violet Black Star Promos 80</t>
  </si>
  <si>
    <t>Scarlet &amp; Violet Black Star Promos 81</t>
  </si>
  <si>
    <t>Scarlet &amp; Violet Black Star Promos 82</t>
  </si>
  <si>
    <t>Scarlet &amp; Violet Black Star Promos 83</t>
  </si>
  <si>
    <t>Scarlet &amp; Violet Black Star Promos 84</t>
  </si>
  <si>
    <t>Scarlet &amp; Violet Black Star Promos 85</t>
  </si>
  <si>
    <t>Scarlet &amp; Violet Black Star Promos 86</t>
  </si>
  <si>
    <t>Scarlet &amp; Violet Black Star Promos 87</t>
  </si>
  <si>
    <t>Scarlet &amp; Violet Black Star Promos 88</t>
  </si>
  <si>
    <t>Scarlet &amp; Violet Black Star Promos 89</t>
  </si>
  <si>
    <t>Scarlet &amp; Violet Black Star Promos 9</t>
  </si>
  <si>
    <t>Scarlet &amp; Violet Black Star Promos 90</t>
  </si>
  <si>
    <t>Scarlet &amp; Violet Black Star Promos 91</t>
  </si>
  <si>
    <t>Scarlet &amp; Violet Black Star Promos 92</t>
  </si>
  <si>
    <t>Scarlet &amp; Violet Black Star Promos 93</t>
  </si>
  <si>
    <t>Scarlet &amp; Violet Black Star Promos 94</t>
  </si>
  <si>
    <t>Scarlet &amp; Violet Black Star Promos 95</t>
  </si>
  <si>
    <t>Scarlet &amp; Violet Black Star Promos 96</t>
  </si>
  <si>
    <t>Scarlet &amp; Violet Black Star Promos 97</t>
  </si>
  <si>
    <t>Scarlet &amp; Violet Black Star Promos 98</t>
  </si>
  <si>
    <t>Scarlet &amp; Violet Black Star Promos 99</t>
  </si>
  <si>
    <t>Scarlet &amp; Violet Black Star Promos 100</t>
  </si>
  <si>
    <t>Scarlet &amp; Violet Black Star Promos 101</t>
  </si>
  <si>
    <t>Scarlet &amp; Violet Black Star Promos 102</t>
  </si>
  <si>
    <t>Scarlet &amp; Violet Black Star Promos 103</t>
  </si>
  <si>
    <t>Scarlet &amp; Violet Black Star Promos 104</t>
  </si>
  <si>
    <t>Scarlet &amp; Violet Black Star Promos 105</t>
  </si>
  <si>
    <t>Scarlet &amp; Violet Black Star Promos 106</t>
  </si>
  <si>
    <t>Scarlet &amp; Violet Black Star Promos 107</t>
  </si>
  <si>
    <t>Scarlet &amp; Violet Black Star Promos 108</t>
  </si>
  <si>
    <t>Scarlet &amp; Violet Black Star Promos 109</t>
  </si>
  <si>
    <t>Scarlet &amp; Violet Black Star Promos 110</t>
  </si>
  <si>
    <t>Scarlet &amp; Violet Black Star Promos 111</t>
  </si>
  <si>
    <t>Scarlet &amp; Violet Black Star Promos 112</t>
  </si>
  <si>
    <t>Scarlet &amp; Violet Black Star Promos 113</t>
  </si>
  <si>
    <t>Scarlet &amp; Violet Black Star Promos 114</t>
  </si>
  <si>
    <t>Scarlet &amp; Violet Black Star Promos 115</t>
  </si>
  <si>
    <t>Scarlet &amp; Violet Black Star Promos 116</t>
  </si>
  <si>
    <t>Scarlet &amp; Violet Black Star Promos 117</t>
  </si>
  <si>
    <t>Scarlet &amp; Violet Black Star Promos 118</t>
  </si>
  <si>
    <t>Scarlet &amp; Violet Black Star Promos 119</t>
  </si>
  <si>
    <t>Scarlet &amp; Violet Black Star Promos 120</t>
  </si>
  <si>
    <t>Scarlet &amp; Violet Black Star Promos 121</t>
  </si>
  <si>
    <t>Scarlet &amp; Violet Black Star Promos 122</t>
  </si>
  <si>
    <t>Scarlet &amp; Violet Black Star Promos 123</t>
  </si>
  <si>
    <t>Scarlet &amp; Violet Black Star Promos 124</t>
  </si>
  <si>
    <t>Crown Zenith 1</t>
  </si>
  <si>
    <t>Crown Zenith 10</t>
  </si>
  <si>
    <t>Crown Zenith 100</t>
  </si>
  <si>
    <t>Crown Zenith 101</t>
  </si>
  <si>
    <t>Crown Zenith 102</t>
  </si>
  <si>
    <t>Crown Zenith 103</t>
  </si>
  <si>
    <t>Crown Zenith 104</t>
  </si>
  <si>
    <t>Crown Zenith 105</t>
  </si>
  <si>
    <t>Crown Zenith 106</t>
  </si>
  <si>
    <t>Crown Zenith 107</t>
  </si>
  <si>
    <t>Crown Zenith 108</t>
  </si>
  <si>
    <t>Crown Zenith 109</t>
  </si>
  <si>
    <t>Crown Zenith 11</t>
  </si>
  <si>
    <t>Crown Zenith 110</t>
  </si>
  <si>
    <t>Crown Zenith 111</t>
  </si>
  <si>
    <t>Crown Zenith 112</t>
  </si>
  <si>
    <t>Crown Zenith 113</t>
  </si>
  <si>
    <t>Crown Zenith 114</t>
  </si>
  <si>
    <t>Crown Zenith 115</t>
  </si>
  <si>
    <t>Crown Zenith 116</t>
  </si>
  <si>
    <t>Crown Zenith 117</t>
  </si>
  <si>
    <t>Crown Zenith 118</t>
  </si>
  <si>
    <t>Crown Zenith 119</t>
  </si>
  <si>
    <t>Crown Zenith 12</t>
  </si>
  <si>
    <t>Crown Zenith 120</t>
  </si>
  <si>
    <t>Crown Zenith 121</t>
  </si>
  <si>
    <t>Crown Zenith 122</t>
  </si>
  <si>
    <t>Crown Zenith 123</t>
  </si>
  <si>
    <t>Crown Zenith 124</t>
  </si>
  <si>
    <t>Crown Zenith 125</t>
  </si>
  <si>
    <t>Crown Zenith 126</t>
  </si>
  <si>
    <t>Crown Zenith 127</t>
  </si>
  <si>
    <t>Crown Zenith 128</t>
  </si>
  <si>
    <t>Crown Zenith 129</t>
  </si>
  <si>
    <t>Crown Zenith 13</t>
  </si>
  <si>
    <t>Crown Zenith 130</t>
  </si>
  <si>
    <t>Crown Zenith 131</t>
  </si>
  <si>
    <t>Crown Zenith 132</t>
  </si>
  <si>
    <t>Crown Zenith 133</t>
  </si>
  <si>
    <t>Crown Zenith 134</t>
  </si>
  <si>
    <t>Crown Zenith 135</t>
  </si>
  <si>
    <t>Crown Zenith 136</t>
  </si>
  <si>
    <t>Crown Zenith 137</t>
  </si>
  <si>
    <t>Crown Zenith 138</t>
  </si>
  <si>
    <t>Crown Zenith 139</t>
  </si>
  <si>
    <t>Crown Zenith 14</t>
  </si>
  <si>
    <t>Crown Zenith 140</t>
  </si>
  <si>
    <t>Crown Zenith 141</t>
  </si>
  <si>
    <t>Crown Zenith 142</t>
  </si>
  <si>
    <t>Crown Zenith 143</t>
  </si>
  <si>
    <t>Crown Zenith 144</t>
  </si>
  <si>
    <t>Crown Zenith 145</t>
  </si>
  <si>
    <t>Crown Zenith 146</t>
  </si>
  <si>
    <t>Crown Zenith 147</t>
  </si>
  <si>
    <t>Crown Zenith 148</t>
  </si>
  <si>
    <t>Crown Zenith 149</t>
  </si>
  <si>
    <t>Crown Zenith 15</t>
  </si>
  <si>
    <t>Crown Zenith 150</t>
  </si>
  <si>
    <t>Crown Zenith 151</t>
  </si>
  <si>
    <t>Crown Zenith 152</t>
  </si>
  <si>
    <t>Crown Zenith 153</t>
  </si>
  <si>
    <t>Crown Zenith 154</t>
  </si>
  <si>
    <t>Crown Zenith 155</t>
  </si>
  <si>
    <t>Crown Zenith 156</t>
  </si>
  <si>
    <t>Crown Zenith 157</t>
  </si>
  <si>
    <t>Crown Zenith 158</t>
  </si>
  <si>
    <t>Crown Zenith 159</t>
  </si>
  <si>
    <t>Crown Zenith 16</t>
  </si>
  <si>
    <t>Crown Zenith 160</t>
  </si>
  <si>
    <t>Crown Zenith 17</t>
  </si>
  <si>
    <t>Crown Zenith 18</t>
  </si>
  <si>
    <t>Crown Zenith 19</t>
  </si>
  <si>
    <t>Crown Zenith 2</t>
  </si>
  <si>
    <t>Crown Zenith 20</t>
  </si>
  <si>
    <t>Crown Zenith 21</t>
  </si>
  <si>
    <t>Crown Zenith 22</t>
  </si>
  <si>
    <t>Crown Zenith 23</t>
  </si>
  <si>
    <t>Crown Zenith 24</t>
  </si>
  <si>
    <t>Crown Zenith 25</t>
  </si>
  <si>
    <t>Crown Zenith 26</t>
  </si>
  <si>
    <t>Crown Zenith 27</t>
  </si>
  <si>
    <t>Crown Zenith 28</t>
  </si>
  <si>
    <t>Crown Zenith 29</t>
  </si>
  <si>
    <t>Crown Zenith 3</t>
  </si>
  <si>
    <t>Crown Zenith 30</t>
  </si>
  <si>
    <t>Crown Zenith 31</t>
  </si>
  <si>
    <t>Crown Zenith 32</t>
  </si>
  <si>
    <t>Crown Zenith 33</t>
  </si>
  <si>
    <t>Crown Zenith 34</t>
  </si>
  <si>
    <t>Crown Zenith 35</t>
  </si>
  <si>
    <t>Crown Zenith 36</t>
  </si>
  <si>
    <t>Crown Zenith 37</t>
  </si>
  <si>
    <t>Crown Zenith 38</t>
  </si>
  <si>
    <t>Crown Zenith 39</t>
  </si>
  <si>
    <t>Crown Zenith 4</t>
  </si>
  <si>
    <t>Crown Zenith 40</t>
  </si>
  <si>
    <t>Crown Zenith 41</t>
  </si>
  <si>
    <t>Crown Zenith 42</t>
  </si>
  <si>
    <t>Crown Zenith 43</t>
  </si>
  <si>
    <t>Crown Zenith 44</t>
  </si>
  <si>
    <t>Crown Zenith 45</t>
  </si>
  <si>
    <t>Crown Zenith 46</t>
  </si>
  <si>
    <t>Crown Zenith 47</t>
  </si>
  <si>
    <t>Crown Zenith 48</t>
  </si>
  <si>
    <t>Crown Zenith 49</t>
  </si>
  <si>
    <t>Crown Zenith 5</t>
  </si>
  <si>
    <t>Crown Zenith 50</t>
  </si>
  <si>
    <t>Crown Zenith 51</t>
  </si>
  <si>
    <t>Crown Zenith 52</t>
  </si>
  <si>
    <t>Crown Zenith 53</t>
  </si>
  <si>
    <t>Crown Zenith 54</t>
  </si>
  <si>
    <t>Crown Zenith 55</t>
  </si>
  <si>
    <t>Crown Zenith 56</t>
  </si>
  <si>
    <t>Crown Zenith 57</t>
  </si>
  <si>
    <t>Crown Zenith 58</t>
  </si>
  <si>
    <t>Crown Zenith 59</t>
  </si>
  <si>
    <t>Crown Zenith 6</t>
  </si>
  <si>
    <t>Crown Zenith 60</t>
  </si>
  <si>
    <t>Crown Zenith 61</t>
  </si>
  <si>
    <t>Crown Zenith 62</t>
  </si>
  <si>
    <t>Crown Zenith 63</t>
  </si>
  <si>
    <t>Crown Zenith 64</t>
  </si>
  <si>
    <t>Crown Zenith 65</t>
  </si>
  <si>
    <t>Crown Zenith 66</t>
  </si>
  <si>
    <t>Crown Zenith 67</t>
  </si>
  <si>
    <t>Crown Zenith 68</t>
  </si>
  <si>
    <t>Crown Zenith 69</t>
  </si>
  <si>
    <t>Crown Zenith 7</t>
  </si>
  <si>
    <t>Crown Zenith 70</t>
  </si>
  <si>
    <t>Crown Zenith 71</t>
  </si>
  <si>
    <t>Crown Zenith 72</t>
  </si>
  <si>
    <t>Crown Zenith 73</t>
  </si>
  <si>
    <t>Crown Zenith 74</t>
  </si>
  <si>
    <t>Crown Zenith 75</t>
  </si>
  <si>
    <t>Crown Zenith 76</t>
  </si>
  <si>
    <t>Crown Zenith 77</t>
  </si>
  <si>
    <t>Crown Zenith 78</t>
  </si>
  <si>
    <t>Crown Zenith 79</t>
  </si>
  <si>
    <t>Crown Zenith 8</t>
  </si>
  <si>
    <t>Crown Zenith 80</t>
  </si>
  <si>
    <t>Crown Zenith 81</t>
  </si>
  <si>
    <t>Crown Zenith 82</t>
  </si>
  <si>
    <t>Crown Zenith 83</t>
  </si>
  <si>
    <t>Crown Zenith 84</t>
  </si>
  <si>
    <t>Crown Zenith 85</t>
  </si>
  <si>
    <t>Crown Zenith 86</t>
  </si>
  <si>
    <t>Crown Zenith 87</t>
  </si>
  <si>
    <t>Crown Zenith 88</t>
  </si>
  <si>
    <t>Crown Zenith 89</t>
  </si>
  <si>
    <t>Crown Zenith 9</t>
  </si>
  <si>
    <t>Crown Zenith 90</t>
  </si>
  <si>
    <t>Crown Zenith 91</t>
  </si>
  <si>
    <t>Crown Zenith 92</t>
  </si>
  <si>
    <t>Crown Zenith 93</t>
  </si>
  <si>
    <t>Crown Zenith 94</t>
  </si>
  <si>
    <t>Crown Zenith 95</t>
  </si>
  <si>
    <t>Crown Zenith 96</t>
  </si>
  <si>
    <t>Crown Zenith 97</t>
  </si>
  <si>
    <t>Crown Zenith 98</t>
  </si>
  <si>
    <t>Crown Zenith 99</t>
  </si>
  <si>
    <t>Crown Zenith Galarian Gallery GG01</t>
  </si>
  <si>
    <t>Crown Zenith Galarian Gallery GG02</t>
  </si>
  <si>
    <t>Crown Zenith Galarian Gallery GG03</t>
  </si>
  <si>
    <t>Crown Zenith Galarian Gallery GG04</t>
  </si>
  <si>
    <t>Crown Zenith Galarian Gallery GG05</t>
  </si>
  <si>
    <t>Crown Zenith Galarian Gallery GG06</t>
  </si>
  <si>
    <t>Crown Zenith Galarian Gallery GG07</t>
  </si>
  <si>
    <t>Crown Zenith Galarian Gallery GG08</t>
  </si>
  <si>
    <t>Crown Zenith Galarian Gallery GG09</t>
  </si>
  <si>
    <t>Crown Zenith Galarian Gallery GG10</t>
  </si>
  <si>
    <t>Crown Zenith Galarian Gallery GG11</t>
  </si>
  <si>
    <t>Crown Zenith Galarian Gallery GG12</t>
  </si>
  <si>
    <t>Crown Zenith Galarian Gallery GG13</t>
  </si>
  <si>
    <t>Crown Zenith Galarian Gallery GG14</t>
  </si>
  <si>
    <t>Crown Zenith Galarian Gallery GG15</t>
  </si>
  <si>
    <t>Crown Zenith Galarian Gallery GG16</t>
  </si>
  <si>
    <t>Crown Zenith Galarian Gallery GG17</t>
  </si>
  <si>
    <t>Crown Zenith Galarian Gallery GG18</t>
  </si>
  <si>
    <t>Crown Zenith Galarian Gallery GG19</t>
  </si>
  <si>
    <t>Crown Zenith Galarian Gallery GG20</t>
  </si>
  <si>
    <t>Crown Zenith Galarian Gallery GG21</t>
  </si>
  <si>
    <t>Crown Zenith Galarian Gallery GG22</t>
  </si>
  <si>
    <t>Crown Zenith Galarian Gallery GG23</t>
  </si>
  <si>
    <t>Crown Zenith Galarian Gallery GG24</t>
  </si>
  <si>
    <t>Crown Zenith Galarian Gallery GG25</t>
  </si>
  <si>
    <t>Crown Zenith Galarian Gallery GG26</t>
  </si>
  <si>
    <t>Crown Zenith Galarian Gallery GG27</t>
  </si>
  <si>
    <t>Crown Zenith Galarian Gallery GG28</t>
  </si>
  <si>
    <t>Crown Zenith Galarian Gallery GG29</t>
  </si>
  <si>
    <t>Crown Zenith Galarian Gallery GG30</t>
  </si>
  <si>
    <t>Crown Zenith Galarian Gallery GG31</t>
  </si>
  <si>
    <t>Crown Zenith Galarian Gallery GG32</t>
  </si>
  <si>
    <t>Crown Zenith Galarian Gallery GG33</t>
  </si>
  <si>
    <t>Crown Zenith Galarian Gallery GG34</t>
  </si>
  <si>
    <t>Crown Zenith Galarian Gallery GG35</t>
  </si>
  <si>
    <t>Crown Zenith Galarian Gallery GG36</t>
  </si>
  <si>
    <t>Crown Zenith Galarian Gallery GG37</t>
  </si>
  <si>
    <t>Crown Zenith Galarian Gallery GG38</t>
  </si>
  <si>
    <t>Crown Zenith Galarian Gallery GG39</t>
  </si>
  <si>
    <t>Crown Zenith Galarian Gallery GG40</t>
  </si>
  <si>
    <t>Crown Zenith Galarian Gallery GG41</t>
  </si>
  <si>
    <t>Crown Zenith Galarian Gallery GG42</t>
  </si>
  <si>
    <t>Crown Zenith Galarian Gallery GG43</t>
  </si>
  <si>
    <t>Crown Zenith Galarian Gallery GG44</t>
  </si>
  <si>
    <t>Crown Zenith Galarian Gallery GG45</t>
  </si>
  <si>
    <t>Crown Zenith Galarian Gallery GG46</t>
  </si>
  <si>
    <t>Crown Zenith Galarian Gallery GG47</t>
  </si>
  <si>
    <t>Crown Zenith Galarian Gallery GG48</t>
  </si>
  <si>
    <t>Crown Zenith Galarian Gallery GG49</t>
  </si>
  <si>
    <t>Crown Zenith Galarian Gallery GG50</t>
  </si>
  <si>
    <t>Crown Zenith Galarian Gallery GG51</t>
  </si>
  <si>
    <t>Crown Zenith Galarian Gallery GG52</t>
  </si>
  <si>
    <t>Crown Zenith Galarian Gallery GG53</t>
  </si>
  <si>
    <t>Crown Zenith Galarian Gallery GG54</t>
  </si>
  <si>
    <t>Crown Zenith Galarian Gallery GG55</t>
  </si>
  <si>
    <t>Crown Zenith Galarian Gallery GG56</t>
  </si>
  <si>
    <t>Crown Zenith Galarian Gallery GG57</t>
  </si>
  <si>
    <t>Crown Zenith Galarian Gallery GG58</t>
  </si>
  <si>
    <t>Crown Zenith Galarian Gallery GG59</t>
  </si>
  <si>
    <t>Crown Zenith Galarian Gallery GG60</t>
  </si>
  <si>
    <t>Crown Zenith Galarian Gallery GG61</t>
  </si>
  <si>
    <t>Crown Zenith Galarian Gallery GG62</t>
  </si>
  <si>
    <t>Crown Zenith Galarian Gallery GG63</t>
  </si>
  <si>
    <t>Crown Zenith Galarian Gallery GG64</t>
  </si>
  <si>
    <t>Crown Zenith Galarian Gallery GG65</t>
  </si>
  <si>
    <t>Crown Zenith Galarian Gallery GG66</t>
  </si>
  <si>
    <t>Crown Zenith Galarian Gallery GG67</t>
  </si>
  <si>
    <t>Crown Zenith Galarian Gallery GG68</t>
  </si>
  <si>
    <t>Crown Zenith Galarian Gallery GG69</t>
  </si>
  <si>
    <t>Crown Zenith Galarian Gallery GG70</t>
  </si>
  <si>
    <t>Scarlet &amp; Violet 1</t>
  </si>
  <si>
    <t>Scarlet &amp; Violet 10</t>
  </si>
  <si>
    <t>Scarlet &amp; Violet 100</t>
  </si>
  <si>
    <t>Scarlet &amp; Violet 101</t>
  </si>
  <si>
    <t>Scarlet &amp; Violet 102</t>
  </si>
  <si>
    <t>Scarlet &amp; Violet 103</t>
  </si>
  <si>
    <t>Scarlet &amp; Violet 104</t>
  </si>
  <si>
    <t>Scarlet &amp; Violet 105</t>
  </si>
  <si>
    <t>Scarlet &amp; Violet 106</t>
  </si>
  <si>
    <t>Scarlet &amp; Violet 107</t>
  </si>
  <si>
    <t>Scarlet &amp; Violet 108</t>
  </si>
  <si>
    <t>Scarlet &amp; Violet 109</t>
  </si>
  <si>
    <t>Scarlet &amp; Violet 11</t>
  </si>
  <si>
    <t>Scarlet &amp; Violet 110</t>
  </si>
  <si>
    <t>Scarlet &amp; Violet 111</t>
  </si>
  <si>
    <t>Scarlet &amp; Violet 112</t>
  </si>
  <si>
    <t>Scarlet &amp; Violet 113</t>
  </si>
  <si>
    <t>Scarlet &amp; Violet 114</t>
  </si>
  <si>
    <t>Scarlet &amp; Violet 115</t>
  </si>
  <si>
    <t>Scarlet &amp; Violet 116</t>
  </si>
  <si>
    <t>Scarlet &amp; Violet 117</t>
  </si>
  <si>
    <t>Scarlet &amp; Violet 118</t>
  </si>
  <si>
    <t>Scarlet &amp; Violet 119</t>
  </si>
  <si>
    <t>Scarlet &amp; Violet 12</t>
  </si>
  <si>
    <t>Scarlet &amp; Violet 120</t>
  </si>
  <si>
    <t>Scarlet &amp; Violet 121</t>
  </si>
  <si>
    <t>Scarlet &amp; Violet 122</t>
  </si>
  <si>
    <t>Scarlet &amp; Violet 123</t>
  </si>
  <si>
    <t>Scarlet &amp; Violet 124</t>
  </si>
  <si>
    <t>Scarlet &amp; Violet 125</t>
  </si>
  <si>
    <t>Scarlet &amp; Violet 126</t>
  </si>
  <si>
    <t>Scarlet &amp; Violet 127</t>
  </si>
  <si>
    <t>Scarlet &amp; Violet 128</t>
  </si>
  <si>
    <t>Scarlet &amp; Violet 129</t>
  </si>
  <si>
    <t>Scarlet &amp; Violet 13</t>
  </si>
  <si>
    <t>Scarlet &amp; Violet 130</t>
  </si>
  <si>
    <t>Scarlet &amp; Violet 131</t>
  </si>
  <si>
    <t>Scarlet &amp; Violet 132</t>
  </si>
  <si>
    <t>Scarlet &amp; Violet 133</t>
  </si>
  <si>
    <t>Scarlet &amp; Violet 134</t>
  </si>
  <si>
    <t>Scarlet &amp; Violet 135</t>
  </si>
  <si>
    <t>Scarlet &amp; Violet 136</t>
  </si>
  <si>
    <t>Scarlet &amp; Violet 137</t>
  </si>
  <si>
    <t>Scarlet &amp; Violet 138</t>
  </si>
  <si>
    <t>Scarlet &amp; Violet 139</t>
  </si>
  <si>
    <t>Scarlet &amp; Violet 14</t>
  </si>
  <si>
    <t>Scarlet &amp; Violet 140</t>
  </si>
  <si>
    <t>Scarlet &amp; Violet 141</t>
  </si>
  <si>
    <t>Scarlet &amp; Violet 142</t>
  </si>
  <si>
    <t>Scarlet &amp; Violet 143</t>
  </si>
  <si>
    <t>Scarlet &amp; Violet 144</t>
  </si>
  <si>
    <t>Scarlet &amp; Violet 145</t>
  </si>
  <si>
    <t>Scarlet &amp; Violet 146</t>
  </si>
  <si>
    <t>Scarlet &amp; Violet 147</t>
  </si>
  <si>
    <t>Scarlet &amp; Violet 148</t>
  </si>
  <si>
    <t>Scarlet &amp; Violet 149</t>
  </si>
  <si>
    <t>Scarlet &amp; Violet 15</t>
  </si>
  <si>
    <t>Scarlet &amp; Violet 150</t>
  </si>
  <si>
    <t>Scarlet &amp; Violet 151</t>
  </si>
  <si>
    <t>Scarlet &amp; Violet 152</t>
  </si>
  <si>
    <t>Scarlet &amp; Violet 153</t>
  </si>
  <si>
    <t>Scarlet &amp; Violet 154</t>
  </si>
  <si>
    <t>Scarlet &amp; Violet 155</t>
  </si>
  <si>
    <t>Scarlet &amp; Violet 156</t>
  </si>
  <si>
    <t>Scarlet &amp; Violet 157</t>
  </si>
  <si>
    <t>Scarlet &amp; Violet 158</t>
  </si>
  <si>
    <t>Scarlet &amp; Violet 159</t>
  </si>
  <si>
    <t>Scarlet &amp; Violet 16</t>
  </si>
  <si>
    <t>Scarlet &amp; Violet 160</t>
  </si>
  <si>
    <t>Scarlet &amp; Violet 161</t>
  </si>
  <si>
    <t>Scarlet &amp; Violet 162</t>
  </si>
  <si>
    <t>Scarlet &amp; Violet 163</t>
  </si>
  <si>
    <t>Scarlet &amp; Violet 164</t>
  </si>
  <si>
    <t>Scarlet &amp; Violet 165</t>
  </si>
  <si>
    <t>Scarlet &amp; Violet 166</t>
  </si>
  <si>
    <t>Scarlet &amp; Violet 167</t>
  </si>
  <si>
    <t>Scarlet &amp; Violet 168</t>
  </si>
  <si>
    <t>Scarlet &amp; Violet 169</t>
  </si>
  <si>
    <t>Scarlet &amp; Violet 17</t>
  </si>
  <si>
    <t>Scarlet &amp; Violet 170</t>
  </si>
  <si>
    <t>Scarlet &amp; Violet 171</t>
  </si>
  <si>
    <t>Scarlet &amp; Violet 172</t>
  </si>
  <si>
    <t>Scarlet &amp; Violet 173</t>
  </si>
  <si>
    <t>Scarlet &amp; Violet 174</t>
  </si>
  <si>
    <t>Scarlet &amp; Violet 175</t>
  </si>
  <si>
    <t>Scarlet &amp; Violet 176</t>
  </si>
  <si>
    <t>Scarlet &amp; Violet 177</t>
  </si>
  <si>
    <t>Scarlet &amp; Violet 178</t>
  </si>
  <si>
    <t>Scarlet &amp; Violet 179</t>
  </si>
  <si>
    <t>Scarlet &amp; Violet 18</t>
  </si>
  <si>
    <t>Scarlet &amp; Violet 180</t>
  </si>
  <si>
    <t>Scarlet &amp; Violet 181</t>
  </si>
  <si>
    <t>Scarlet &amp; Violet 182</t>
  </si>
  <si>
    <t>Scarlet &amp; Violet 183</t>
  </si>
  <si>
    <t>Scarlet &amp; Violet 184</t>
  </si>
  <si>
    <t>Scarlet &amp; Violet 185</t>
  </si>
  <si>
    <t>Scarlet &amp; Violet 186</t>
  </si>
  <si>
    <t>Scarlet &amp; Violet 187</t>
  </si>
  <si>
    <t>Scarlet &amp; Violet 188</t>
  </si>
  <si>
    <t>Scarlet &amp; Violet 189</t>
  </si>
  <si>
    <t>Scarlet &amp; Violet 19</t>
  </si>
  <si>
    <t>Scarlet &amp; Violet 190</t>
  </si>
  <si>
    <t>Scarlet &amp; Violet 191</t>
  </si>
  <si>
    <t>Scarlet &amp; Violet 192</t>
  </si>
  <si>
    <t>Scarlet &amp; Violet 193</t>
  </si>
  <si>
    <t>Scarlet &amp; Violet 194</t>
  </si>
  <si>
    <t>Scarlet &amp; Violet 195</t>
  </si>
  <si>
    <t>Scarlet &amp; Violet 196</t>
  </si>
  <si>
    <t>Scarlet &amp; Violet 197</t>
  </si>
  <si>
    <t>Scarlet &amp; Violet 198</t>
  </si>
  <si>
    <t>Scarlet &amp; Violet 199</t>
  </si>
  <si>
    <t>Scarlet &amp; Violet 2</t>
  </si>
  <si>
    <t>Scarlet &amp; Violet 20</t>
  </si>
  <si>
    <t>Scarlet &amp; Violet 200</t>
  </si>
  <si>
    <t>Scarlet &amp; Violet 201</t>
  </si>
  <si>
    <t>Scarlet &amp; Violet 202</t>
  </si>
  <si>
    <t>Scarlet &amp; Violet 203</t>
  </si>
  <si>
    <t>Scarlet &amp; Violet 204</t>
  </si>
  <si>
    <t>Scarlet &amp; Violet 205</t>
  </si>
  <si>
    <t>Scarlet &amp; Violet 206</t>
  </si>
  <si>
    <t>Scarlet &amp; Violet 207</t>
  </si>
  <si>
    <t>Scarlet &amp; Violet 208</t>
  </si>
  <si>
    <t>Scarlet &amp; Violet 209</t>
  </si>
  <si>
    <t>Scarlet &amp; Violet 21</t>
  </si>
  <si>
    <t>Scarlet &amp; Violet 210</t>
  </si>
  <si>
    <t>Scarlet &amp; Violet 211</t>
  </si>
  <si>
    <t>Scarlet &amp; Violet 212</t>
  </si>
  <si>
    <t>Scarlet &amp; Violet 213</t>
  </si>
  <si>
    <t>Scarlet &amp; Violet 214</t>
  </si>
  <si>
    <t>Scarlet &amp; Violet 215</t>
  </si>
  <si>
    <t>Scarlet &amp; Violet 216</t>
  </si>
  <si>
    <t>Scarlet &amp; Violet 217</t>
  </si>
  <si>
    <t>Scarlet &amp; Violet 218</t>
  </si>
  <si>
    <t>Scarlet &amp; Violet 219</t>
  </si>
  <si>
    <t>Scarlet &amp; Violet 22</t>
  </si>
  <si>
    <t>Scarlet &amp; Violet 220</t>
  </si>
  <si>
    <t>Scarlet &amp; Violet 221</t>
  </si>
  <si>
    <t>Scarlet &amp; Violet 222</t>
  </si>
  <si>
    <t>Scarlet &amp; Violet 223</t>
  </si>
  <si>
    <t>Scarlet &amp; Violet 224</t>
  </si>
  <si>
    <t>Scarlet &amp; Violet 225</t>
  </si>
  <si>
    <t>Scarlet &amp; Violet 226</t>
  </si>
  <si>
    <t>Scarlet &amp; Violet 227</t>
  </si>
  <si>
    <t>Scarlet &amp; Violet 228</t>
  </si>
  <si>
    <t>Scarlet &amp; Violet 229</t>
  </si>
  <si>
    <t>Scarlet &amp; Violet 23</t>
  </si>
  <si>
    <t>Scarlet &amp; Violet 230</t>
  </si>
  <si>
    <t>Scarlet &amp; Violet 231</t>
  </si>
  <si>
    <t>Scarlet &amp; Violet 232</t>
  </si>
  <si>
    <t>Scarlet &amp; Violet 233</t>
  </si>
  <si>
    <t>Scarlet &amp; Violet 234</t>
  </si>
  <si>
    <t>Scarlet &amp; Violet 235</t>
  </si>
  <si>
    <t>Scarlet &amp; Violet 236</t>
  </si>
  <si>
    <t>Scarlet &amp; Violet 237</t>
  </si>
  <si>
    <t>Scarlet &amp; Violet 238</t>
  </si>
  <si>
    <t>Scarlet &amp; Violet 239</t>
  </si>
  <si>
    <t>Scarlet &amp; Violet 24</t>
  </si>
  <si>
    <t>Scarlet &amp; Violet 240</t>
  </si>
  <si>
    <t>Scarlet &amp; Violet 241</t>
  </si>
  <si>
    <t>Scarlet &amp; Violet 242</t>
  </si>
  <si>
    <t>Scarlet &amp; Violet 243</t>
  </si>
  <si>
    <t>Scarlet &amp; Violet 244</t>
  </si>
  <si>
    <t>Scarlet &amp; Violet 245</t>
  </si>
  <si>
    <t>Scarlet &amp; Violet 246</t>
  </si>
  <si>
    <t>Scarlet &amp; Violet 247</t>
  </si>
  <si>
    <t>Scarlet &amp; Violet 248</t>
  </si>
  <si>
    <t>Scarlet &amp; Violet 249</t>
  </si>
  <si>
    <t>Scarlet &amp; Violet 25</t>
  </si>
  <si>
    <t>Scarlet &amp; Violet 250</t>
  </si>
  <si>
    <t>Scarlet &amp; Violet 251</t>
  </si>
  <si>
    <t>Scarlet &amp; Violet 252</t>
  </si>
  <si>
    <t>Scarlet &amp; Violet 253</t>
  </si>
  <si>
    <t>Scarlet &amp; Violet 254</t>
  </si>
  <si>
    <t>Scarlet &amp; Violet 255</t>
  </si>
  <si>
    <t>Scarlet &amp; Violet 256</t>
  </si>
  <si>
    <t>Scarlet &amp; Violet 257</t>
  </si>
  <si>
    <t>Scarlet &amp; Violet 258</t>
  </si>
  <si>
    <t>Scarlet &amp; Violet 26</t>
  </si>
  <si>
    <t>Scarlet &amp; Violet 27</t>
  </si>
  <si>
    <t>Scarlet &amp; Violet 28</t>
  </si>
  <si>
    <t>Scarlet &amp; Violet 29</t>
  </si>
  <si>
    <t>Scarlet &amp; Violet 3</t>
  </si>
  <si>
    <t>Scarlet &amp; Violet 30</t>
  </si>
  <si>
    <t>Scarlet &amp; Violet 31</t>
  </si>
  <si>
    <t>Scarlet &amp; Violet 32</t>
  </si>
  <si>
    <t>Scarlet &amp; Violet 33</t>
  </si>
  <si>
    <t>Scarlet &amp; Violet 34</t>
  </si>
  <si>
    <t>Scarlet &amp; Violet 35</t>
  </si>
  <si>
    <t>Scarlet &amp; Violet 36</t>
  </si>
  <si>
    <t>Scarlet &amp; Violet 37</t>
  </si>
  <si>
    <t>Scarlet &amp; Violet 38</t>
  </si>
  <si>
    <t>Scarlet &amp; Violet 39</t>
  </si>
  <si>
    <t>Scarlet &amp; Violet 4</t>
  </si>
  <si>
    <t>Scarlet &amp; Violet 40</t>
  </si>
  <si>
    <t>Scarlet &amp; Violet 41</t>
  </si>
  <si>
    <t>Scarlet &amp; Violet 42</t>
  </si>
  <si>
    <t>Scarlet &amp; Violet 43</t>
  </si>
  <si>
    <t>Scarlet &amp; Violet 44</t>
  </si>
  <si>
    <t>Scarlet &amp; Violet 45</t>
  </si>
  <si>
    <t>Scarlet &amp; Violet 46</t>
  </si>
  <si>
    <t>Scarlet &amp; Violet 47</t>
  </si>
  <si>
    <t>Scarlet &amp; Violet 48</t>
  </si>
  <si>
    <t>Scarlet &amp; Violet 49</t>
  </si>
  <si>
    <t>Scarlet &amp; Violet 5</t>
  </si>
  <si>
    <t>Scarlet &amp; Violet 50</t>
  </si>
  <si>
    <t>Scarlet &amp; Violet 51</t>
  </si>
  <si>
    <t>Scarlet &amp; Violet 52</t>
  </si>
  <si>
    <t>Scarlet &amp; Violet 53</t>
  </si>
  <si>
    <t>Scarlet &amp; Violet 54</t>
  </si>
  <si>
    <t>Scarlet &amp; Violet 55</t>
  </si>
  <si>
    <t>Scarlet &amp; Violet 56</t>
  </si>
  <si>
    <t>Scarlet &amp; Violet 57</t>
  </si>
  <si>
    <t>Scarlet &amp; Violet 58</t>
  </si>
  <si>
    <t>Scarlet &amp; Violet 59</t>
  </si>
  <si>
    <t>Scarlet &amp; Violet 6</t>
  </si>
  <si>
    <t>Scarlet &amp; Violet 60</t>
  </si>
  <si>
    <t>Scarlet &amp; Violet 61</t>
  </si>
  <si>
    <t>Scarlet &amp; Violet 62</t>
  </si>
  <si>
    <t>Scarlet &amp; Violet 63</t>
  </si>
  <si>
    <t>Scarlet &amp; Violet 64</t>
  </si>
  <si>
    <t>Scarlet &amp; Violet 65</t>
  </si>
  <si>
    <t>Scarlet &amp; Violet 66</t>
  </si>
  <si>
    <t>Scarlet &amp; Violet 67</t>
  </si>
  <si>
    <t>Scarlet &amp; Violet 68</t>
  </si>
  <si>
    <t>Scarlet &amp; Violet 69</t>
  </si>
  <si>
    <t>Scarlet &amp; Violet 7</t>
  </si>
  <si>
    <t>Scarlet &amp; Violet 70</t>
  </si>
  <si>
    <t>Scarlet &amp; Violet 71</t>
  </si>
  <si>
    <t>Scarlet &amp; Violet 72</t>
  </si>
  <si>
    <t>Scarlet &amp; Violet 73</t>
  </si>
  <si>
    <t>Scarlet &amp; Violet 74</t>
  </si>
  <si>
    <t>Scarlet &amp; Violet 75</t>
  </si>
  <si>
    <t>Scarlet &amp; Violet 76</t>
  </si>
  <si>
    <t>Scarlet &amp; Violet 77</t>
  </si>
  <si>
    <t>Scarlet &amp; Violet 78</t>
  </si>
  <si>
    <t>Scarlet &amp; Violet 79</t>
  </si>
  <si>
    <t>Scarlet &amp; Violet 8</t>
  </si>
  <si>
    <t>Scarlet &amp; Violet 80</t>
  </si>
  <si>
    <t>Scarlet &amp; Violet 81</t>
  </si>
  <si>
    <t>Scarlet &amp; Violet 82</t>
  </si>
  <si>
    <t>Scarlet &amp; Violet 83</t>
  </si>
  <si>
    <t>Scarlet &amp; Violet 84</t>
  </si>
  <si>
    <t>Scarlet &amp; Violet 85</t>
  </si>
  <si>
    <t>Scarlet &amp; Violet 86</t>
  </si>
  <si>
    <t>Scarlet &amp; Violet 87</t>
  </si>
  <si>
    <t>Scarlet &amp; Violet 88</t>
  </si>
  <si>
    <t>Scarlet &amp; Violet 89</t>
  </si>
  <si>
    <t>Scarlet &amp; Violet 9</t>
  </si>
  <si>
    <t>Scarlet &amp; Violet 90</t>
  </si>
  <si>
    <t>Scarlet &amp; Violet 91</t>
  </si>
  <si>
    <t>Scarlet &amp; Violet 92</t>
  </si>
  <si>
    <t>Scarlet &amp; Violet 93</t>
  </si>
  <si>
    <t>Scarlet &amp; Violet 94</t>
  </si>
  <si>
    <t>Scarlet &amp; Violet 95</t>
  </si>
  <si>
    <t>Scarlet &amp; Violet 96</t>
  </si>
  <si>
    <t>Scarlet &amp; Violet 97</t>
  </si>
  <si>
    <t>Scarlet &amp; Violet 98</t>
  </si>
  <si>
    <t>Scarlet &amp; Violet 99</t>
  </si>
  <si>
    <t>Scarlet &amp; Violet Energies 1</t>
  </si>
  <si>
    <t>Scarlet &amp; Violet Energies 2</t>
  </si>
  <si>
    <t>Scarlet &amp; Violet Energies 3</t>
  </si>
  <si>
    <t>Scarlet &amp; Violet Energies 4</t>
  </si>
  <si>
    <t>Scarlet &amp; Violet Energies 5</t>
  </si>
  <si>
    <t>Scarlet &amp; Violet Energies 6</t>
  </si>
  <si>
    <t>Scarlet &amp; Violet Energies 7</t>
  </si>
  <si>
    <t>Scarlet &amp; Violet Energies 8</t>
  </si>
  <si>
    <t>Paldea Evolved 1</t>
  </si>
  <si>
    <t>Paldea Evolved 10</t>
  </si>
  <si>
    <t>Paldea Evolved 100</t>
  </si>
  <si>
    <t>Paldea Evolved 101</t>
  </si>
  <si>
    <t>Paldea Evolved 102</t>
  </si>
  <si>
    <t>Paldea Evolved 103</t>
  </si>
  <si>
    <t>Paldea Evolved 104</t>
  </si>
  <si>
    <t>Paldea Evolved 105</t>
  </si>
  <si>
    <t>Paldea Evolved 106</t>
  </si>
  <si>
    <t>Paldea Evolved 107</t>
  </si>
  <si>
    <t>Paldea Evolved 108</t>
  </si>
  <si>
    <t>Paldea Evolved 109</t>
  </si>
  <si>
    <t>Paldea Evolved 11</t>
  </si>
  <si>
    <t>Paldea Evolved 110</t>
  </si>
  <si>
    <t>Paldea Evolved 111</t>
  </si>
  <si>
    <t>Paldea Evolved 112</t>
  </si>
  <si>
    <t>Paldea Evolved 113</t>
  </si>
  <si>
    <t>Paldea Evolved 114</t>
  </si>
  <si>
    <t>Paldea Evolved 115</t>
  </si>
  <si>
    <t>Paldea Evolved 116</t>
  </si>
  <si>
    <t>Paldea Evolved 117</t>
  </si>
  <si>
    <t>Paldea Evolved 118</t>
  </si>
  <si>
    <t>Paldea Evolved 119</t>
  </si>
  <si>
    <t>Paldea Evolved 12</t>
  </si>
  <si>
    <t>Paldea Evolved 120</t>
  </si>
  <si>
    <t>Paldea Evolved 121</t>
  </si>
  <si>
    <t>Paldea Evolved 122</t>
  </si>
  <si>
    <t>Paldea Evolved 123</t>
  </si>
  <si>
    <t>Paldea Evolved 124</t>
  </si>
  <si>
    <t>Paldea Evolved 125</t>
  </si>
  <si>
    <t>Paldea Evolved 126</t>
  </si>
  <si>
    <t>Paldea Evolved 127</t>
  </si>
  <si>
    <t>Paldea Evolved 128</t>
  </si>
  <si>
    <t>Paldea Evolved 129</t>
  </si>
  <si>
    <t>Paldea Evolved 13</t>
  </si>
  <si>
    <t>Paldea Evolved 130</t>
  </si>
  <si>
    <t>Paldea Evolved 131</t>
  </si>
  <si>
    <t>Paldea Evolved 132</t>
  </si>
  <si>
    <t>Paldea Evolved 133</t>
  </si>
  <si>
    <t>Paldea Evolved 134</t>
  </si>
  <si>
    <t>Paldea Evolved 135</t>
  </si>
  <si>
    <t>Paldea Evolved 136</t>
  </si>
  <si>
    <t>Paldea Evolved 137</t>
  </si>
  <si>
    <t>Paldea Evolved 138</t>
  </si>
  <si>
    <t>Paldea Evolved 139</t>
  </si>
  <si>
    <t>Paldea Evolved 14</t>
  </si>
  <si>
    <t>Paldea Evolved 140</t>
  </si>
  <si>
    <t>Paldea Evolved 141</t>
  </si>
  <si>
    <t>Paldea Evolved 142</t>
  </si>
  <si>
    <t>Paldea Evolved 143</t>
  </si>
  <si>
    <t>Paldea Evolved 144</t>
  </si>
  <si>
    <t>Paldea Evolved 145</t>
  </si>
  <si>
    <t>Paldea Evolved 146</t>
  </si>
  <si>
    <t>Paldea Evolved 147</t>
  </si>
  <si>
    <t>Paldea Evolved 148</t>
  </si>
  <si>
    <t>Paldea Evolved 149</t>
  </si>
  <si>
    <t>Paldea Evolved 15</t>
  </si>
  <si>
    <t>Paldea Evolved 150</t>
  </si>
  <si>
    <t>Paldea Evolved 151</t>
  </si>
  <si>
    <t>Paldea Evolved 152</t>
  </si>
  <si>
    <t>Paldea Evolved 153</t>
  </si>
  <si>
    <t>Paldea Evolved 154</t>
  </si>
  <si>
    <t>Paldea Evolved 155</t>
  </si>
  <si>
    <t>Paldea Evolved 156</t>
  </si>
  <si>
    <t>Paldea Evolved 157</t>
  </si>
  <si>
    <t>Paldea Evolved 158</t>
  </si>
  <si>
    <t>Paldea Evolved 159</t>
  </si>
  <si>
    <t>Paldea Evolved 16</t>
  </si>
  <si>
    <t>Paldea Evolved 160</t>
  </si>
  <si>
    <t>Paldea Evolved 161</t>
  </si>
  <si>
    <t>Paldea Evolved 162</t>
  </si>
  <si>
    <t>Paldea Evolved 163</t>
  </si>
  <si>
    <t>Paldea Evolved 164</t>
  </si>
  <si>
    <t>Paldea Evolved 165</t>
  </si>
  <si>
    <t>Paldea Evolved 166</t>
  </si>
  <si>
    <t>Paldea Evolved 167</t>
  </si>
  <si>
    <t>Paldea Evolved 168</t>
  </si>
  <si>
    <t>Paldea Evolved 169</t>
  </si>
  <si>
    <t>Paldea Evolved 17</t>
  </si>
  <si>
    <t>Paldea Evolved 170</t>
  </si>
  <si>
    <t>Paldea Evolved 171</t>
  </si>
  <si>
    <t>Paldea Evolved 172</t>
  </si>
  <si>
    <t>Paldea Evolved 173</t>
  </si>
  <si>
    <t>Paldea Evolved 174</t>
  </si>
  <si>
    <t>Paldea Evolved 175</t>
  </si>
  <si>
    <t>Paldea Evolved 176</t>
  </si>
  <si>
    <t>Paldea Evolved 177</t>
  </si>
  <si>
    <t>Paldea Evolved 178</t>
  </si>
  <si>
    <t>Paldea Evolved 179</t>
  </si>
  <si>
    <t>Paldea Evolved 18</t>
  </si>
  <si>
    <t>Paldea Evolved 180</t>
  </si>
  <si>
    <t>Paldea Evolved 181</t>
  </si>
  <si>
    <t>Paldea Evolved 182</t>
  </si>
  <si>
    <t>Paldea Evolved 183</t>
  </si>
  <si>
    <t>Paldea Evolved 184</t>
  </si>
  <si>
    <t>Paldea Evolved 185</t>
  </si>
  <si>
    <t>Paldea Evolved 186</t>
  </si>
  <si>
    <t>Paldea Evolved 187</t>
  </si>
  <si>
    <t>Paldea Evolved 188</t>
  </si>
  <si>
    <t>Paldea Evolved 189</t>
  </si>
  <si>
    <t>Paldea Evolved 19</t>
  </si>
  <si>
    <t>Paldea Evolved 190</t>
  </si>
  <si>
    <t>Paldea Evolved 191</t>
  </si>
  <si>
    <t>Paldea Evolved 192</t>
  </si>
  <si>
    <t>Paldea Evolved 193</t>
  </si>
  <si>
    <t>Paldea Evolved 194</t>
  </si>
  <si>
    <t>Paldea Evolved 195</t>
  </si>
  <si>
    <t>Paldea Evolved 196</t>
  </si>
  <si>
    <t>Paldea Evolved 197</t>
  </si>
  <si>
    <t>Paldea Evolved 198</t>
  </si>
  <si>
    <t>Paldea Evolved 199</t>
  </si>
  <si>
    <t>Paldea Evolved 2</t>
  </si>
  <si>
    <t>Paldea Evolved 20</t>
  </si>
  <si>
    <t>Paldea Evolved 200</t>
  </si>
  <si>
    <t>Paldea Evolved 201</t>
  </si>
  <si>
    <t>Paldea Evolved 202</t>
  </si>
  <si>
    <t>Paldea Evolved 203</t>
  </si>
  <si>
    <t>Paldea Evolved 204</t>
  </si>
  <si>
    <t>Paldea Evolved 205</t>
  </si>
  <si>
    <t>Paldea Evolved 206</t>
  </si>
  <si>
    <t>Paldea Evolved 207</t>
  </si>
  <si>
    <t>Paldea Evolved 208</t>
  </si>
  <si>
    <t>Paldea Evolved 209</t>
  </si>
  <si>
    <t>Paldea Evolved 21</t>
  </si>
  <si>
    <t>Paldea Evolved 210</t>
  </si>
  <si>
    <t>Paldea Evolved 211</t>
  </si>
  <si>
    <t>Paldea Evolved 212</t>
  </si>
  <si>
    <t>Paldea Evolved 213</t>
  </si>
  <si>
    <t>Paldea Evolved 214</t>
  </si>
  <si>
    <t>Paldea Evolved 215</t>
  </si>
  <si>
    <t>Paldea Evolved 216</t>
  </si>
  <si>
    <t>Paldea Evolved 217</t>
  </si>
  <si>
    <t>Paldea Evolved 218</t>
  </si>
  <si>
    <t>Paldea Evolved 219</t>
  </si>
  <si>
    <t>Paldea Evolved 22</t>
  </si>
  <si>
    <t>Paldea Evolved 220</t>
  </si>
  <si>
    <t>Paldea Evolved 221</t>
  </si>
  <si>
    <t>Paldea Evolved 222</t>
  </si>
  <si>
    <t>Paldea Evolved 223</t>
  </si>
  <si>
    <t>Paldea Evolved 224</t>
  </si>
  <si>
    <t>Paldea Evolved 225</t>
  </si>
  <si>
    <t>Paldea Evolved 226</t>
  </si>
  <si>
    <t>Paldea Evolved 227</t>
  </si>
  <si>
    <t>Paldea Evolved 228</t>
  </si>
  <si>
    <t>Paldea Evolved 229</t>
  </si>
  <si>
    <t>Paldea Evolved 23</t>
  </si>
  <si>
    <t>Paldea Evolved 230</t>
  </si>
  <si>
    <t>Paldea Evolved 231</t>
  </si>
  <si>
    <t>Paldea Evolved 232</t>
  </si>
  <si>
    <t>Paldea Evolved 233</t>
  </si>
  <si>
    <t>Paldea Evolved 234</t>
  </si>
  <si>
    <t>Paldea Evolved 235</t>
  </si>
  <si>
    <t>Paldea Evolved 236</t>
  </si>
  <si>
    <t>Paldea Evolved 237</t>
  </si>
  <si>
    <t>Paldea Evolved 238</t>
  </si>
  <si>
    <t>Paldea Evolved 239</t>
  </si>
  <si>
    <t>Paldea Evolved 24</t>
  </si>
  <si>
    <t>Paldea Evolved 240</t>
  </si>
  <si>
    <t>Paldea Evolved 241</t>
  </si>
  <si>
    <t>Paldea Evolved 242</t>
  </si>
  <si>
    <t>Paldea Evolved 243</t>
  </si>
  <si>
    <t>Paldea Evolved 244</t>
  </si>
  <si>
    <t>Paldea Evolved 245</t>
  </si>
  <si>
    <t>Paldea Evolved 246</t>
  </si>
  <si>
    <t>Paldea Evolved 247</t>
  </si>
  <si>
    <t>Paldea Evolved 248</t>
  </si>
  <si>
    <t>Paldea Evolved 249</t>
  </si>
  <si>
    <t>Paldea Evolved 25</t>
  </si>
  <si>
    <t>Paldea Evolved 250</t>
  </si>
  <si>
    <t>Paldea Evolved 251</t>
  </si>
  <si>
    <t>Paldea Evolved 252</t>
  </si>
  <si>
    <t>Paldea Evolved 253</t>
  </si>
  <si>
    <t>Paldea Evolved 254</t>
  </si>
  <si>
    <t>Paldea Evolved 255</t>
  </si>
  <si>
    <t>Paldea Evolved 256</t>
  </si>
  <si>
    <t>Paldea Evolved 257</t>
  </si>
  <si>
    <t>Paldea Evolved 258</t>
  </si>
  <si>
    <t>Paldea Evolved 259</t>
  </si>
  <si>
    <t>Paldea Evolved 26</t>
  </si>
  <si>
    <t>Paldea Evolved 260</t>
  </si>
  <si>
    <t>Paldea Evolved 261</t>
  </si>
  <si>
    <t>Paldea Evolved 262</t>
  </si>
  <si>
    <t>Paldea Evolved 263</t>
  </si>
  <si>
    <t>Paldea Evolved 264</t>
  </si>
  <si>
    <t>Paldea Evolved 265</t>
  </si>
  <si>
    <t>Paldea Evolved 266</t>
  </si>
  <si>
    <t>Paldea Evolved 267</t>
  </si>
  <si>
    <t>Paldea Evolved 268</t>
  </si>
  <si>
    <t>Paldea Evolved 269</t>
  </si>
  <si>
    <t>Paldea Evolved 270</t>
  </si>
  <si>
    <t>Paldea Evolved 271</t>
  </si>
  <si>
    <t>Paldea Evolved 272</t>
  </si>
  <si>
    <t>Paldea Evolved 273</t>
  </si>
  <si>
    <t>Paldea Evolved 274</t>
  </si>
  <si>
    <t>Paldea Evolved 275</t>
  </si>
  <si>
    <t>Paldea Evolved 276</t>
  </si>
  <si>
    <t>Paldea Evolved 277</t>
  </si>
  <si>
    <t>Paldea Evolved 278</t>
  </si>
  <si>
    <t>Paldea Evolved 279</t>
  </si>
  <si>
    <t>Paldea Evolved 27</t>
  </si>
  <si>
    <t>Paldea Evolved 28</t>
  </si>
  <si>
    <t>Paldea Evolved 29</t>
  </si>
  <si>
    <t>Paldea Evolved 3</t>
  </si>
  <si>
    <t>Paldea Evolved 30</t>
  </si>
  <si>
    <t>Paldea Evolved 31</t>
  </si>
  <si>
    <t>Paldea Evolved 32</t>
  </si>
  <si>
    <t>Paldea Evolved 33</t>
  </si>
  <si>
    <t>Paldea Evolved 34</t>
  </si>
  <si>
    <t>Paldea Evolved 35</t>
  </si>
  <si>
    <t>Paldea Evolved 36</t>
  </si>
  <si>
    <t>Paldea Evolved 37</t>
  </si>
  <si>
    <t>Paldea Evolved 38</t>
  </si>
  <si>
    <t>Paldea Evolved 39</t>
  </si>
  <si>
    <t>Paldea Evolved 4</t>
  </si>
  <si>
    <t>Paldea Evolved 40</t>
  </si>
  <si>
    <t>Paldea Evolved 41</t>
  </si>
  <si>
    <t>Paldea Evolved 42</t>
  </si>
  <si>
    <t>Paldea Evolved 43</t>
  </si>
  <si>
    <t>Paldea Evolved 44</t>
  </si>
  <si>
    <t>Paldea Evolved 45</t>
  </si>
  <si>
    <t>Paldea Evolved 46</t>
  </si>
  <si>
    <t>Paldea Evolved 47</t>
  </si>
  <si>
    <t>Paldea Evolved 48</t>
  </si>
  <si>
    <t>Paldea Evolved 49</t>
  </si>
  <si>
    <t>Paldea Evolved 5</t>
  </si>
  <si>
    <t>Paldea Evolved 50</t>
  </si>
  <si>
    <t>Paldea Evolved 51</t>
  </si>
  <si>
    <t>Paldea Evolved 52</t>
  </si>
  <si>
    <t>Paldea Evolved 53</t>
  </si>
  <si>
    <t>Paldea Evolved 54</t>
  </si>
  <si>
    <t>Paldea Evolved 55</t>
  </si>
  <si>
    <t>Paldea Evolved 56</t>
  </si>
  <si>
    <t>Paldea Evolved 57</t>
  </si>
  <si>
    <t>Paldea Evolved 58</t>
  </si>
  <si>
    <t>Paldea Evolved 59</t>
  </si>
  <si>
    <t>Paldea Evolved 6</t>
  </si>
  <si>
    <t>Paldea Evolved 60</t>
  </si>
  <si>
    <t>Paldea Evolved 61</t>
  </si>
  <si>
    <t>Paldea Evolved 62</t>
  </si>
  <si>
    <t>Paldea Evolved 63</t>
  </si>
  <si>
    <t>Paldea Evolved 64</t>
  </si>
  <si>
    <t>Paldea Evolved 65</t>
  </si>
  <si>
    <t>Paldea Evolved 66</t>
  </si>
  <si>
    <t>Paldea Evolved 67</t>
  </si>
  <si>
    <t>Paldea Evolved 68</t>
  </si>
  <si>
    <t>Paldea Evolved 69</t>
  </si>
  <si>
    <t>Paldea Evolved 7</t>
  </si>
  <si>
    <t>Paldea Evolved 70</t>
  </si>
  <si>
    <t>Paldea Evolved 71</t>
  </si>
  <si>
    <t>Paldea Evolved 72</t>
  </si>
  <si>
    <t>Paldea Evolved 73</t>
  </si>
  <si>
    <t>Paldea Evolved 74</t>
  </si>
  <si>
    <t>Paldea Evolved 75</t>
  </si>
  <si>
    <t>Paldea Evolved 76</t>
  </si>
  <si>
    <t>Paldea Evolved 77</t>
  </si>
  <si>
    <t>Paldea Evolved 78</t>
  </si>
  <si>
    <t>Paldea Evolved 79</t>
  </si>
  <si>
    <t>Paldea Evolved 8</t>
  </si>
  <si>
    <t>Paldea Evolved 80</t>
  </si>
  <si>
    <t>Paldea Evolved 81</t>
  </si>
  <si>
    <t>Paldea Evolved 82</t>
  </si>
  <si>
    <t>Paldea Evolved 83</t>
  </si>
  <si>
    <t>Paldea Evolved 84</t>
  </si>
  <si>
    <t>Paldea Evolved 85</t>
  </si>
  <si>
    <t>Paldea Evolved 86</t>
  </si>
  <si>
    <t>Paldea Evolved 87</t>
  </si>
  <si>
    <t>Paldea Evolved 88</t>
  </si>
  <si>
    <t>Paldea Evolved 89</t>
  </si>
  <si>
    <t>Paldea Evolved 9</t>
  </si>
  <si>
    <t>Paldea Evolved 90</t>
  </si>
  <si>
    <t>Paldea Evolved 91</t>
  </si>
  <si>
    <t>Paldea Evolved 92</t>
  </si>
  <si>
    <t>Paldea Evolved 93</t>
  </si>
  <si>
    <t>Paldea Evolved 94</t>
  </si>
  <si>
    <t>Paldea Evolved 95</t>
  </si>
  <si>
    <t>Paldea Evolved 96</t>
  </si>
  <si>
    <t>Paldea Evolved 97</t>
  </si>
  <si>
    <t>Paldea Evolved 98</t>
  </si>
  <si>
    <t>Paldea Evolved 99</t>
  </si>
  <si>
    <t>Obsidian Flames 1</t>
  </si>
  <si>
    <t>Obsidian Flames 10</t>
  </si>
  <si>
    <t>Obsidian Flames 100</t>
  </si>
  <si>
    <t>Obsidian Flames 101</t>
  </si>
  <si>
    <t>Obsidian Flames 102</t>
  </si>
  <si>
    <t>Obsidian Flames 103</t>
  </si>
  <si>
    <t>Obsidian Flames 104</t>
  </si>
  <si>
    <t>Obsidian Flames 105</t>
  </si>
  <si>
    <t>Obsidian Flames 106</t>
  </si>
  <si>
    <t>Obsidian Flames 107</t>
  </si>
  <si>
    <t>Obsidian Flames 108</t>
  </si>
  <si>
    <t>Obsidian Flames 109</t>
  </si>
  <si>
    <t>Obsidian Flames 11</t>
  </si>
  <si>
    <t>Obsidian Flames 110</t>
  </si>
  <si>
    <t>Obsidian Flames 111</t>
  </si>
  <si>
    <t>Obsidian Flames 112</t>
  </si>
  <si>
    <t>Obsidian Flames 113</t>
  </si>
  <si>
    <t>Obsidian Flames 114</t>
  </si>
  <si>
    <t>Obsidian Flames 115</t>
  </si>
  <si>
    <t>Obsidian Flames 116</t>
  </si>
  <si>
    <t>Obsidian Flames 117</t>
  </si>
  <si>
    <t>Obsidian Flames 118</t>
  </si>
  <si>
    <t>Obsidian Flames 119</t>
  </si>
  <si>
    <t>Obsidian Flames 12</t>
  </si>
  <si>
    <t>Obsidian Flames 120</t>
  </si>
  <si>
    <t>Obsidian Flames 121</t>
  </si>
  <si>
    <t>Obsidian Flames 122</t>
  </si>
  <si>
    <t>Obsidian Flames 123</t>
  </si>
  <si>
    <t>Obsidian Flames 124</t>
  </si>
  <si>
    <t>Obsidian Flames 125</t>
  </si>
  <si>
    <t>Obsidian Flames 126</t>
  </si>
  <si>
    <t>Obsidian Flames 127</t>
  </si>
  <si>
    <t>Obsidian Flames 128</t>
  </si>
  <si>
    <t>Obsidian Flames 129</t>
  </si>
  <si>
    <t>Obsidian Flames 13</t>
  </si>
  <si>
    <t>Obsidian Flames 130</t>
  </si>
  <si>
    <t>Obsidian Flames 131</t>
  </si>
  <si>
    <t>Obsidian Flames 132</t>
  </si>
  <si>
    <t>Obsidian Flames 133</t>
  </si>
  <si>
    <t>Obsidian Flames 134</t>
  </si>
  <si>
    <t>Obsidian Flames 135</t>
  </si>
  <si>
    <t>Obsidian Flames 136</t>
  </si>
  <si>
    <t>Obsidian Flames 137</t>
  </si>
  <si>
    <t>Obsidian Flames 138</t>
  </si>
  <si>
    <t>Obsidian Flames 139</t>
  </si>
  <si>
    <t>Obsidian Flames 14</t>
  </si>
  <si>
    <t>Obsidian Flames 140</t>
  </si>
  <si>
    <t>Obsidian Flames 141</t>
  </si>
  <si>
    <t>Obsidian Flames 142</t>
  </si>
  <si>
    <t>Obsidian Flames 143</t>
  </si>
  <si>
    <t>Obsidian Flames 144</t>
  </si>
  <si>
    <t>Obsidian Flames 145</t>
  </si>
  <si>
    <t>Obsidian Flames 146</t>
  </si>
  <si>
    <t>Obsidian Flames 147</t>
  </si>
  <si>
    <t>Obsidian Flames 148</t>
  </si>
  <si>
    <t>Obsidian Flames 149</t>
  </si>
  <si>
    <t>Obsidian Flames 15</t>
  </si>
  <si>
    <t>Obsidian Flames 150</t>
  </si>
  <si>
    <t>Obsidian Flames 151</t>
  </si>
  <si>
    <t>Obsidian Flames 152</t>
  </si>
  <si>
    <t>Obsidian Flames 153</t>
  </si>
  <si>
    <t>Obsidian Flames 154</t>
  </si>
  <si>
    <t>Obsidian Flames 155</t>
  </si>
  <si>
    <t>Obsidian Flames 156</t>
  </si>
  <si>
    <t>Obsidian Flames 157</t>
  </si>
  <si>
    <t>Obsidian Flames 158</t>
  </si>
  <si>
    <t>Obsidian Flames 159</t>
  </si>
  <si>
    <t>Obsidian Flames 16</t>
  </si>
  <si>
    <t>Obsidian Flames 160</t>
  </si>
  <si>
    <t>Obsidian Flames 161</t>
  </si>
  <si>
    <t>Obsidian Flames 162</t>
  </si>
  <si>
    <t>Obsidian Flames 163</t>
  </si>
  <si>
    <t>Obsidian Flames 164</t>
  </si>
  <si>
    <t>Obsidian Flames 165</t>
  </si>
  <si>
    <t>Obsidian Flames 166</t>
  </si>
  <si>
    <t>Obsidian Flames 167</t>
  </si>
  <si>
    <t>Obsidian Flames 168</t>
  </si>
  <si>
    <t>Obsidian Flames 169</t>
  </si>
  <si>
    <t>Obsidian Flames 17</t>
  </si>
  <si>
    <t>Obsidian Flames 170</t>
  </si>
  <si>
    <t>Obsidian Flames 171</t>
  </si>
  <si>
    <t>Obsidian Flames 172</t>
  </si>
  <si>
    <t>Obsidian Flames 173</t>
  </si>
  <si>
    <t>Obsidian Flames 174</t>
  </si>
  <si>
    <t>Obsidian Flames 175</t>
  </si>
  <si>
    <t>Obsidian Flames 176</t>
  </si>
  <si>
    <t>Obsidian Flames 177</t>
  </si>
  <si>
    <t>Obsidian Flames 178</t>
  </si>
  <si>
    <t>Obsidian Flames 179</t>
  </si>
  <si>
    <t>Obsidian Flames 18</t>
  </si>
  <si>
    <t>Obsidian Flames 180</t>
  </si>
  <si>
    <t>Obsidian Flames 181</t>
  </si>
  <si>
    <t>Obsidian Flames 182</t>
  </si>
  <si>
    <t>Obsidian Flames 183</t>
  </si>
  <si>
    <t>Obsidian Flames 184</t>
  </si>
  <si>
    <t>Obsidian Flames 185</t>
  </si>
  <si>
    <t>Obsidian Flames 186</t>
  </si>
  <si>
    <t>Obsidian Flames 187</t>
  </si>
  <si>
    <t>Obsidian Flames 188</t>
  </si>
  <si>
    <t>Obsidian Flames 189</t>
  </si>
  <si>
    <t>Obsidian Flames 19</t>
  </si>
  <si>
    <t>Obsidian Flames 190</t>
  </si>
  <si>
    <t>Obsidian Flames 191</t>
  </si>
  <si>
    <t>Obsidian Flames 192</t>
  </si>
  <si>
    <t>Obsidian Flames 193</t>
  </si>
  <si>
    <t>Obsidian Flames 194</t>
  </si>
  <si>
    <t>Obsidian Flames 195</t>
  </si>
  <si>
    <t>Obsidian Flames 196</t>
  </si>
  <si>
    <t>Obsidian Flames 197</t>
  </si>
  <si>
    <t>Obsidian Flames 198</t>
  </si>
  <si>
    <t>Obsidian Flames 199</t>
  </si>
  <si>
    <t>Obsidian Flames 2</t>
  </si>
  <si>
    <t>Obsidian Flames 20</t>
  </si>
  <si>
    <t>Obsidian Flames 200</t>
  </si>
  <si>
    <t>Obsidian Flames 201</t>
  </si>
  <si>
    <t>Obsidian Flames 202</t>
  </si>
  <si>
    <t>Obsidian Flames 203</t>
  </si>
  <si>
    <t>Obsidian Flames 204</t>
  </si>
  <si>
    <t>Obsidian Flames 205</t>
  </si>
  <si>
    <t>Obsidian Flames 206</t>
  </si>
  <si>
    <t>Obsidian Flames 207</t>
  </si>
  <si>
    <t>Obsidian Flames 208</t>
  </si>
  <si>
    <t>Obsidian Flames 209</t>
  </si>
  <si>
    <t>Obsidian Flames 21</t>
  </si>
  <si>
    <t>Obsidian Flames 210</t>
  </si>
  <si>
    <t>Obsidian Flames 211</t>
  </si>
  <si>
    <t>Obsidian Flames 212</t>
  </si>
  <si>
    <t>Obsidian Flames 213</t>
  </si>
  <si>
    <t>Obsidian Flames 214</t>
  </si>
  <si>
    <t>Obsidian Flames 215</t>
  </si>
  <si>
    <t>Obsidian Flames 216</t>
  </si>
  <si>
    <t>Obsidian Flames 217</t>
  </si>
  <si>
    <t>Obsidian Flames 218</t>
  </si>
  <si>
    <t>Obsidian Flames 219</t>
  </si>
  <si>
    <t>Obsidian Flames 22</t>
  </si>
  <si>
    <t>Obsidian Flames 220</t>
  </si>
  <si>
    <t>Obsidian Flames 221</t>
  </si>
  <si>
    <t>Obsidian Flames 222</t>
  </si>
  <si>
    <t>Obsidian Flames 223</t>
  </si>
  <si>
    <t>Obsidian Flames 224</t>
  </si>
  <si>
    <t>Obsidian Flames 225</t>
  </si>
  <si>
    <t>Obsidian Flames 226</t>
  </si>
  <si>
    <t>Obsidian Flames 227</t>
  </si>
  <si>
    <t>Obsidian Flames 228</t>
  </si>
  <si>
    <t>Obsidian Flames 229</t>
  </si>
  <si>
    <t>Obsidian Flames 23</t>
  </si>
  <si>
    <t>Obsidian Flames 230</t>
  </si>
  <si>
    <t>Obsidian Flames 24</t>
  </si>
  <si>
    <t>Obsidian Flames 25</t>
  </si>
  <si>
    <t>Obsidian Flames 26</t>
  </si>
  <si>
    <t>Obsidian Flames 27</t>
  </si>
  <si>
    <t>Obsidian Flames 28</t>
  </si>
  <si>
    <t>Obsidian Flames 29</t>
  </si>
  <si>
    <t>Obsidian Flames 3</t>
  </si>
  <si>
    <t>Obsidian Flames 30</t>
  </si>
  <si>
    <t>Obsidian Flames 31</t>
  </si>
  <si>
    <t>Obsidian Flames 32</t>
  </si>
  <si>
    <t>Obsidian Flames 33</t>
  </si>
  <si>
    <t>Obsidian Flames 34</t>
  </si>
  <si>
    <t>Obsidian Flames 35</t>
  </si>
  <si>
    <t>Obsidian Flames 36</t>
  </si>
  <si>
    <t>Obsidian Flames 37</t>
  </si>
  <si>
    <t>Obsidian Flames 38</t>
  </si>
  <si>
    <t>Obsidian Flames 39</t>
  </si>
  <si>
    <t>Obsidian Flames 4</t>
  </si>
  <si>
    <t>Obsidian Flames 40</t>
  </si>
  <si>
    <t>Obsidian Flames 41</t>
  </si>
  <si>
    <t>Obsidian Flames 42</t>
  </si>
  <si>
    <t>Obsidian Flames 43</t>
  </si>
  <si>
    <t>Obsidian Flames 44</t>
  </si>
  <si>
    <t>Obsidian Flames 45</t>
  </si>
  <si>
    <t>Obsidian Flames 46</t>
  </si>
  <si>
    <t>Obsidian Flames 47</t>
  </si>
  <si>
    <t>Obsidian Flames 48</t>
  </si>
  <si>
    <t>Obsidian Flames 49</t>
  </si>
  <si>
    <t>Obsidian Flames 5</t>
  </si>
  <si>
    <t>Obsidian Flames 50</t>
  </si>
  <si>
    <t>Obsidian Flames 51</t>
  </si>
  <si>
    <t>Obsidian Flames 52</t>
  </si>
  <si>
    <t>Obsidian Flames 53</t>
  </si>
  <si>
    <t>Obsidian Flames 54</t>
  </si>
  <si>
    <t>Obsidian Flames 55</t>
  </si>
  <si>
    <t>Obsidian Flames 56</t>
  </si>
  <si>
    <t>Obsidian Flames 57</t>
  </si>
  <si>
    <t>Obsidian Flames 58</t>
  </si>
  <si>
    <t>Obsidian Flames 59</t>
  </si>
  <si>
    <t>Obsidian Flames 6</t>
  </si>
  <si>
    <t>Obsidian Flames 60</t>
  </si>
  <si>
    <t>Obsidian Flames 61</t>
  </si>
  <si>
    <t>Obsidian Flames 62</t>
  </si>
  <si>
    <t>Obsidian Flames 63</t>
  </si>
  <si>
    <t>Obsidian Flames 64</t>
  </si>
  <si>
    <t>Obsidian Flames 65</t>
  </si>
  <si>
    <t>Obsidian Flames 66</t>
  </si>
  <si>
    <t>Obsidian Flames 67</t>
  </si>
  <si>
    <t>Obsidian Flames 68</t>
  </si>
  <si>
    <t>Obsidian Flames 69</t>
  </si>
  <si>
    <t>Obsidian Flames 7</t>
  </si>
  <si>
    <t>Obsidian Flames 70</t>
  </si>
  <si>
    <t>Obsidian Flames 71</t>
  </si>
  <si>
    <t>Obsidian Flames 72</t>
  </si>
  <si>
    <t>Obsidian Flames 73</t>
  </si>
  <si>
    <t>Obsidian Flames 74</t>
  </si>
  <si>
    <t>Obsidian Flames 75</t>
  </si>
  <si>
    <t>Obsidian Flames 76</t>
  </si>
  <si>
    <t>Obsidian Flames 77</t>
  </si>
  <si>
    <t>Obsidian Flames 78</t>
  </si>
  <si>
    <t>Obsidian Flames 79</t>
  </si>
  <si>
    <t>Obsidian Flames 8</t>
  </si>
  <si>
    <t>Obsidian Flames 80</t>
  </si>
  <si>
    <t>Obsidian Flames 81</t>
  </si>
  <si>
    <t>Obsidian Flames 82</t>
  </si>
  <si>
    <t>Obsidian Flames 83</t>
  </si>
  <si>
    <t>Obsidian Flames 84</t>
  </si>
  <si>
    <t>Obsidian Flames 85</t>
  </si>
  <si>
    <t>Obsidian Flames 86</t>
  </si>
  <si>
    <t>Obsidian Flames 87</t>
  </si>
  <si>
    <t>Obsidian Flames 88</t>
  </si>
  <si>
    <t>Obsidian Flames 89</t>
  </si>
  <si>
    <t>Obsidian Flames 9</t>
  </si>
  <si>
    <t>Obsidian Flames 90</t>
  </si>
  <si>
    <t>Obsidian Flames 91</t>
  </si>
  <si>
    <t>Obsidian Flames 92</t>
  </si>
  <si>
    <t>Obsidian Flames 93</t>
  </si>
  <si>
    <t>Obsidian Flames 94</t>
  </si>
  <si>
    <t>Obsidian Flames 95</t>
  </si>
  <si>
    <t>Obsidian Flames 96</t>
  </si>
  <si>
    <t>Obsidian Flames 97</t>
  </si>
  <si>
    <t>Obsidian Flames 98</t>
  </si>
  <si>
    <t>Obsidian Flames 99</t>
  </si>
  <si>
    <t>151 1</t>
  </si>
  <si>
    <t>151 10</t>
  </si>
  <si>
    <t>151 100</t>
  </si>
  <si>
    <t>151 101</t>
  </si>
  <si>
    <t>151 102</t>
  </si>
  <si>
    <t>151 103</t>
  </si>
  <si>
    <t>151 104</t>
  </si>
  <si>
    <t>151 105</t>
  </si>
  <si>
    <t>151 106</t>
  </si>
  <si>
    <t>151 107</t>
  </si>
  <si>
    <t>151 108</t>
  </si>
  <si>
    <t>151 109</t>
  </si>
  <si>
    <t>151 11</t>
  </si>
  <si>
    <t>151 110</t>
  </si>
  <si>
    <t>151 111</t>
  </si>
  <si>
    <t>151 112</t>
  </si>
  <si>
    <t>151 113</t>
  </si>
  <si>
    <t>151 114</t>
  </si>
  <si>
    <t>151 115</t>
  </si>
  <si>
    <t>151 116</t>
  </si>
  <si>
    <t>151 117</t>
  </si>
  <si>
    <t>151 118</t>
  </si>
  <si>
    <t>151 119</t>
  </si>
  <si>
    <t>151 12</t>
  </si>
  <si>
    <t>151 120</t>
  </si>
  <si>
    <t>151 121</t>
  </si>
  <si>
    <t>151 122</t>
  </si>
  <si>
    <t>151 123</t>
  </si>
  <si>
    <t>151 124</t>
  </si>
  <si>
    <t>151 125</t>
  </si>
  <si>
    <t>151 126</t>
  </si>
  <si>
    <t>151 127</t>
  </si>
  <si>
    <t>151 128</t>
  </si>
  <si>
    <t>151 129</t>
  </si>
  <si>
    <t>151 13</t>
  </si>
  <si>
    <t>151 130</t>
  </si>
  <si>
    <t>151 131</t>
  </si>
  <si>
    <t>151 132</t>
  </si>
  <si>
    <t>151 133</t>
  </si>
  <si>
    <t>151 134</t>
  </si>
  <si>
    <t>151 135</t>
  </si>
  <si>
    <t>151 136</t>
  </si>
  <si>
    <t>151 137</t>
  </si>
  <si>
    <t>151 138</t>
  </si>
  <si>
    <t>151 139</t>
  </si>
  <si>
    <t>151 14</t>
  </si>
  <si>
    <t>151 140</t>
  </si>
  <si>
    <t>151 141</t>
  </si>
  <si>
    <t>151 142</t>
  </si>
  <si>
    <t>151 143</t>
  </si>
  <si>
    <t>151 144</t>
  </si>
  <si>
    <t>151 145</t>
  </si>
  <si>
    <t>151 146</t>
  </si>
  <si>
    <t>151 147</t>
  </si>
  <si>
    <t>151 148</t>
  </si>
  <si>
    <t>151 149</t>
  </si>
  <si>
    <t>151 15</t>
  </si>
  <si>
    <t>151 150</t>
  </si>
  <si>
    <t>151 151</t>
  </si>
  <si>
    <t>151 152</t>
  </si>
  <si>
    <t>151 153</t>
  </si>
  <si>
    <t>151 154</t>
  </si>
  <si>
    <t>151 155</t>
  </si>
  <si>
    <t>151 156</t>
  </si>
  <si>
    <t>151 157</t>
  </si>
  <si>
    <t>151 158</t>
  </si>
  <si>
    <t>151 159</t>
  </si>
  <si>
    <t>151 16</t>
  </si>
  <si>
    <t>151 160</t>
  </si>
  <si>
    <t>151 161</t>
  </si>
  <si>
    <t>151 162</t>
  </si>
  <si>
    <t>151 163</t>
  </si>
  <si>
    <t>151 164</t>
  </si>
  <si>
    <t>151 165</t>
  </si>
  <si>
    <t>151 166</t>
  </si>
  <si>
    <t>151 167</t>
  </si>
  <si>
    <t>151 168</t>
  </si>
  <si>
    <t>151 169</t>
  </si>
  <si>
    <t>151 17</t>
  </si>
  <si>
    <t>151 170</t>
  </si>
  <si>
    <t>151 171</t>
  </si>
  <si>
    <t>151 172</t>
  </si>
  <si>
    <t>151 173</t>
  </si>
  <si>
    <t>151 174</t>
  </si>
  <si>
    <t>151 175</t>
  </si>
  <si>
    <t>151 176</t>
  </si>
  <si>
    <t>151 177</t>
  </si>
  <si>
    <t>151 178</t>
  </si>
  <si>
    <t>151 179</t>
  </si>
  <si>
    <t>151 18</t>
  </si>
  <si>
    <t>151 180</t>
  </si>
  <si>
    <t>151 181</t>
  </si>
  <si>
    <t>151 182</t>
  </si>
  <si>
    <t>151 183</t>
  </si>
  <si>
    <t>151 184</t>
  </si>
  <si>
    <t>151 185</t>
  </si>
  <si>
    <t>151 186</t>
  </si>
  <si>
    <t>151 187</t>
  </si>
  <si>
    <t>151 188</t>
  </si>
  <si>
    <t>151 189</t>
  </si>
  <si>
    <t>151 19</t>
  </si>
  <si>
    <t>151 190</t>
  </si>
  <si>
    <t>151 191</t>
  </si>
  <si>
    <t>151 192</t>
  </si>
  <si>
    <t>151 193</t>
  </si>
  <si>
    <t>151 194</t>
  </si>
  <si>
    <t>151 195</t>
  </si>
  <si>
    <t>151 196</t>
  </si>
  <si>
    <t>151 197</t>
  </si>
  <si>
    <t>151 198</t>
  </si>
  <si>
    <t>151 199</t>
  </si>
  <si>
    <t>151 2</t>
  </si>
  <si>
    <t>151 20</t>
  </si>
  <si>
    <t>151 200</t>
  </si>
  <si>
    <t>151 201</t>
  </si>
  <si>
    <t>151 202</t>
  </si>
  <si>
    <t>151 203</t>
  </si>
  <si>
    <t>151 204</t>
  </si>
  <si>
    <t>151 205</t>
  </si>
  <si>
    <t>151 206</t>
  </si>
  <si>
    <t>151 207</t>
  </si>
  <si>
    <t>151 21</t>
  </si>
  <si>
    <t>151 22</t>
  </si>
  <si>
    <t>151 23</t>
  </si>
  <si>
    <t>151 24</t>
  </si>
  <si>
    <t>151 25</t>
  </si>
  <si>
    <t>151 26</t>
  </si>
  <si>
    <t>151 27</t>
  </si>
  <si>
    <t>151 28</t>
  </si>
  <si>
    <t>151 29</t>
  </si>
  <si>
    <t>151 3</t>
  </si>
  <si>
    <t>151 30</t>
  </si>
  <si>
    <t>151 31</t>
  </si>
  <si>
    <t>151 32</t>
  </si>
  <si>
    <t>151 33</t>
  </si>
  <si>
    <t>151 34</t>
  </si>
  <si>
    <t>151 35</t>
  </si>
  <si>
    <t>151 36</t>
  </si>
  <si>
    <t>151 37</t>
  </si>
  <si>
    <t>151 38</t>
  </si>
  <si>
    <t>151 39</t>
  </si>
  <si>
    <t>151 4</t>
  </si>
  <si>
    <t>151 40</t>
  </si>
  <si>
    <t>151 41</t>
  </si>
  <si>
    <t>151 42</t>
  </si>
  <si>
    <t>151 43</t>
  </si>
  <si>
    <t>151 44</t>
  </si>
  <si>
    <t>151 45</t>
  </si>
  <si>
    <t>151 46</t>
  </si>
  <si>
    <t>151 47</t>
  </si>
  <si>
    <t>151 48</t>
  </si>
  <si>
    <t>151 49</t>
  </si>
  <si>
    <t>151 5</t>
  </si>
  <si>
    <t>151 50</t>
  </si>
  <si>
    <t>151 51</t>
  </si>
  <si>
    <t>151 52</t>
  </si>
  <si>
    <t>151 53</t>
  </si>
  <si>
    <t>151 54</t>
  </si>
  <si>
    <t>151 55</t>
  </si>
  <si>
    <t>151 56</t>
  </si>
  <si>
    <t>151 57</t>
  </si>
  <si>
    <t>151 58</t>
  </si>
  <si>
    <t>151 59</t>
  </si>
  <si>
    <t>151 6</t>
  </si>
  <si>
    <t>151 60</t>
  </si>
  <si>
    <t>151 61</t>
  </si>
  <si>
    <t>151 62</t>
  </si>
  <si>
    <t>151 63</t>
  </si>
  <si>
    <t>151 64</t>
  </si>
  <si>
    <t>151 65</t>
  </si>
  <si>
    <t>151 66</t>
  </si>
  <si>
    <t>151 67</t>
  </si>
  <si>
    <t>151 68</t>
  </si>
  <si>
    <t>151 69</t>
  </si>
  <si>
    <t>151 7</t>
  </si>
  <si>
    <t>151 70</t>
  </si>
  <si>
    <t>151 71</t>
  </si>
  <si>
    <t>151 72</t>
  </si>
  <si>
    <t>151 73</t>
  </si>
  <si>
    <t>151 74</t>
  </si>
  <si>
    <t>151 75</t>
  </si>
  <si>
    <t>151 76</t>
  </si>
  <si>
    <t>151 77</t>
  </si>
  <si>
    <t>151 78</t>
  </si>
  <si>
    <t>151 79</t>
  </si>
  <si>
    <t>151 8</t>
  </si>
  <si>
    <t>151 80</t>
  </si>
  <si>
    <t>151 81</t>
  </si>
  <si>
    <t>151 82</t>
  </si>
  <si>
    <t>151 83</t>
  </si>
  <si>
    <t>151 84</t>
  </si>
  <si>
    <t>151 85</t>
  </si>
  <si>
    <t>151 86</t>
  </si>
  <si>
    <t>151 87</t>
  </si>
  <si>
    <t>151 88</t>
  </si>
  <si>
    <t>151 89</t>
  </si>
  <si>
    <t>151 9</t>
  </si>
  <si>
    <t>151 90</t>
  </si>
  <si>
    <t>151 91</t>
  </si>
  <si>
    <t>151 92</t>
  </si>
  <si>
    <t>151 93</t>
  </si>
  <si>
    <t>151 94</t>
  </si>
  <si>
    <t>151 95</t>
  </si>
  <si>
    <t>151 96</t>
  </si>
  <si>
    <t>151 97</t>
  </si>
  <si>
    <t>151 98</t>
  </si>
  <si>
    <t>151 99</t>
  </si>
  <si>
    <t>Paradox Rift 1</t>
  </si>
  <si>
    <t>Paradox Rift 10</t>
  </si>
  <si>
    <t>Paradox Rift 100</t>
  </si>
  <si>
    <t>Paradox Rift 101</t>
  </si>
  <si>
    <t>Paradox Rift 102</t>
  </si>
  <si>
    <t>Paradox Rift 103</t>
  </si>
  <si>
    <t>Paradox Rift 104</t>
  </si>
  <si>
    <t>Paradox Rift 105</t>
  </si>
  <si>
    <t>Paradox Rift 106</t>
  </si>
  <si>
    <t>Paradox Rift 107</t>
  </si>
  <si>
    <t>Paradox Rift 108</t>
  </si>
  <si>
    <t>Paradox Rift 109</t>
  </si>
  <si>
    <t>Paradox Rift 11</t>
  </si>
  <si>
    <t>Paradox Rift 110</t>
  </si>
  <si>
    <t>Paradox Rift 111</t>
  </si>
  <si>
    <t>Paradox Rift 112</t>
  </si>
  <si>
    <t>Paradox Rift 113</t>
  </si>
  <si>
    <t>Paradox Rift 114</t>
  </si>
  <si>
    <t>Paradox Rift 115</t>
  </si>
  <si>
    <t>Paradox Rift 116</t>
  </si>
  <si>
    <t>Paradox Rift 117</t>
  </si>
  <si>
    <t>Paradox Rift 118</t>
  </si>
  <si>
    <t>Paradox Rift 119</t>
  </si>
  <si>
    <t>Paradox Rift 12</t>
  </si>
  <si>
    <t>Paradox Rift 120</t>
  </si>
  <si>
    <t>Paradox Rift 121</t>
  </si>
  <si>
    <t>Paradox Rift 122</t>
  </si>
  <si>
    <t>Paradox Rift 123</t>
  </si>
  <si>
    <t>Paradox Rift 124</t>
  </si>
  <si>
    <t>Paradox Rift 125</t>
  </si>
  <si>
    <t>Paradox Rift 126</t>
  </si>
  <si>
    <t>Paradox Rift 127</t>
  </si>
  <si>
    <t>Paradox Rift 128</t>
  </si>
  <si>
    <t>Paradox Rift 129</t>
  </si>
  <si>
    <t>Paradox Rift 13</t>
  </si>
  <si>
    <t>Paradox Rift 130</t>
  </si>
  <si>
    <t>Paradox Rift 131</t>
  </si>
  <si>
    <t>Paradox Rift 132</t>
  </si>
  <si>
    <t>Paradox Rift 133</t>
  </si>
  <si>
    <t>Paradox Rift 134</t>
  </si>
  <si>
    <t>Paradox Rift 135</t>
  </si>
  <si>
    <t>Paradox Rift 136</t>
  </si>
  <si>
    <t>Paradox Rift 137</t>
  </si>
  <si>
    <t>Paradox Rift 138</t>
  </si>
  <si>
    <t>Paradox Rift 139</t>
  </si>
  <si>
    <t>Paradox Rift 14</t>
  </si>
  <si>
    <t>Paradox Rift 140</t>
  </si>
  <si>
    <t>Paradox Rift 141</t>
  </si>
  <si>
    <t>Paradox Rift 142</t>
  </si>
  <si>
    <t>Paradox Rift 143</t>
  </si>
  <si>
    <t>Paradox Rift 144</t>
  </si>
  <si>
    <t>Paradox Rift 145</t>
  </si>
  <si>
    <t>Paradox Rift 146</t>
  </si>
  <si>
    <t>Paradox Rift 147</t>
  </si>
  <si>
    <t>Paradox Rift 148</t>
  </si>
  <si>
    <t>Paradox Rift 149</t>
  </si>
  <si>
    <t>Paradox Rift 15</t>
  </si>
  <si>
    <t>Paradox Rift 150</t>
  </si>
  <si>
    <t>Paradox Rift 151</t>
  </si>
  <si>
    <t>Paradox Rift 152</t>
  </si>
  <si>
    <t>Paradox Rift 153</t>
  </si>
  <si>
    <t>Paradox Rift 154</t>
  </si>
  <si>
    <t>Paradox Rift 155</t>
  </si>
  <si>
    <t>Paradox Rift 156</t>
  </si>
  <si>
    <t>Paradox Rift 157</t>
  </si>
  <si>
    <t>Paradox Rift 158</t>
  </si>
  <si>
    <t>Paradox Rift 159</t>
  </si>
  <si>
    <t>Paradox Rift 16</t>
  </si>
  <si>
    <t>Paradox Rift 160</t>
  </si>
  <si>
    <t>Paradox Rift 161</t>
  </si>
  <si>
    <t>Paradox Rift 162</t>
  </si>
  <si>
    <t>Paradox Rift 163</t>
  </si>
  <si>
    <t>Paradox Rift 164</t>
  </si>
  <si>
    <t>Paradox Rift 165</t>
  </si>
  <si>
    <t>Paradox Rift 166</t>
  </si>
  <si>
    <t>Paradox Rift 167</t>
  </si>
  <si>
    <t>Paradox Rift 168</t>
  </si>
  <si>
    <t>Paradox Rift 169</t>
  </si>
  <si>
    <t>Paradox Rift 17</t>
  </si>
  <si>
    <t>Paradox Rift 170</t>
  </si>
  <si>
    <t>Paradox Rift 171</t>
  </si>
  <si>
    <t>Paradox Rift 172</t>
  </si>
  <si>
    <t>Paradox Rift 173</t>
  </si>
  <si>
    <t>Paradox Rift 174</t>
  </si>
  <si>
    <t>Paradox Rift 175</t>
  </si>
  <si>
    <t>Paradox Rift 176</t>
  </si>
  <si>
    <t>Paradox Rift 177</t>
  </si>
  <si>
    <t>Paradox Rift 178</t>
  </si>
  <si>
    <t>Paradox Rift 179</t>
  </si>
  <si>
    <t>Paradox Rift 18</t>
  </si>
  <si>
    <t>Paradox Rift 180</t>
  </si>
  <si>
    <t>Paradox Rift 181</t>
  </si>
  <si>
    <t>Paradox Rift 182</t>
  </si>
  <si>
    <t>Paradox Rift 183</t>
  </si>
  <si>
    <t>Paradox Rift 184</t>
  </si>
  <si>
    <t>Paradox Rift 185</t>
  </si>
  <si>
    <t>Paradox Rift 186</t>
  </si>
  <si>
    <t>Paradox Rift 187</t>
  </si>
  <si>
    <t>Paradox Rift 188</t>
  </si>
  <si>
    <t>Paradox Rift 189</t>
  </si>
  <si>
    <t>Paradox Rift 19</t>
  </si>
  <si>
    <t>Paradox Rift 190</t>
  </si>
  <si>
    <t>Paradox Rift 191</t>
  </si>
  <si>
    <t>Paradox Rift 192</t>
  </si>
  <si>
    <t>Paradox Rift 193</t>
  </si>
  <si>
    <t>Paradox Rift 194</t>
  </si>
  <si>
    <t>Paradox Rift 195</t>
  </si>
  <si>
    <t>Paradox Rift 196</t>
  </si>
  <si>
    <t>Paradox Rift 197</t>
  </si>
  <si>
    <t>Paradox Rift 198</t>
  </si>
  <si>
    <t>Paradox Rift 199</t>
  </si>
  <si>
    <t>Paradox Rift 2</t>
  </si>
  <si>
    <t>Paradox Rift 20</t>
  </si>
  <si>
    <t>Paradox Rift 200</t>
  </si>
  <si>
    <t>Paradox Rift 201</t>
  </si>
  <si>
    <t>Paradox Rift 202</t>
  </si>
  <si>
    <t>Paradox Rift 203</t>
  </si>
  <si>
    <t>Paradox Rift 204</t>
  </si>
  <si>
    <t>Paradox Rift 205</t>
  </si>
  <si>
    <t>Paradox Rift 206</t>
  </si>
  <si>
    <t>Paradox Rift 207</t>
  </si>
  <si>
    <t>Paradox Rift 208</t>
  </si>
  <si>
    <t>Paradox Rift 209</t>
  </si>
  <si>
    <t>Paradox Rift 21</t>
  </si>
  <si>
    <t>Paradox Rift 210</t>
  </si>
  <si>
    <t>Paradox Rift 211</t>
  </si>
  <si>
    <t>Paradox Rift 212</t>
  </si>
  <si>
    <t>Paradox Rift 213</t>
  </si>
  <si>
    <t>Paradox Rift 214</t>
  </si>
  <si>
    <t>Paradox Rift 215</t>
  </si>
  <si>
    <t>Paradox Rift 216</t>
  </si>
  <si>
    <t>Paradox Rift 217</t>
  </si>
  <si>
    <t>Paradox Rift 218</t>
  </si>
  <si>
    <t>Paradox Rift 219</t>
  </si>
  <si>
    <t>Paradox Rift 22</t>
  </si>
  <si>
    <t>Paradox Rift 220</t>
  </si>
  <si>
    <t>Paradox Rift 221</t>
  </si>
  <si>
    <t>Paradox Rift 222</t>
  </si>
  <si>
    <t>Paradox Rift 223</t>
  </si>
  <si>
    <t>Paradox Rift 224</t>
  </si>
  <si>
    <t>Paradox Rift 225</t>
  </si>
  <si>
    <t>Paradox Rift 226</t>
  </si>
  <si>
    <t>Paradox Rift 227</t>
  </si>
  <si>
    <t>Paradox Rift 228</t>
  </si>
  <si>
    <t>Paradox Rift 229</t>
  </si>
  <si>
    <t>Paradox Rift 23</t>
  </si>
  <si>
    <t>Paradox Rift 230</t>
  </si>
  <si>
    <t>Paradox Rift 231</t>
  </si>
  <si>
    <t>Paradox Rift 232</t>
  </si>
  <si>
    <t>Paradox Rift 233</t>
  </si>
  <si>
    <t>Paradox Rift 234</t>
  </si>
  <si>
    <t>Paradox Rift 235</t>
  </si>
  <si>
    <t>Paradox Rift 236</t>
  </si>
  <si>
    <t>Paradox Rift 237</t>
  </si>
  <si>
    <t>Paradox Rift 238</t>
  </si>
  <si>
    <t>Paradox Rift 239</t>
  </si>
  <si>
    <t>Paradox Rift 24</t>
  </si>
  <si>
    <t>Paradox Rift 240</t>
  </si>
  <si>
    <t>Paradox Rift 241</t>
  </si>
  <si>
    <t>Paradox Rift 242</t>
  </si>
  <si>
    <t>Paradox Rift 243</t>
  </si>
  <si>
    <t>Paradox Rift 244</t>
  </si>
  <si>
    <t>Paradox Rift 245</t>
  </si>
  <si>
    <t>Paradox Rift 246</t>
  </si>
  <si>
    <t>Paradox Rift 247</t>
  </si>
  <si>
    <t>Paradox Rift 248</t>
  </si>
  <si>
    <t>Paradox Rift 249</t>
  </si>
  <si>
    <t>Paradox Rift 25</t>
  </si>
  <si>
    <t>Paradox Rift 250</t>
  </si>
  <si>
    <t>Paradox Rift 251</t>
  </si>
  <si>
    <t>Paradox Rift 252</t>
  </si>
  <si>
    <t>Paradox Rift 253</t>
  </si>
  <si>
    <t>Paradox Rift 254</t>
  </si>
  <si>
    <t>Paradox Rift 255</t>
  </si>
  <si>
    <t>Paradox Rift 256</t>
  </si>
  <si>
    <t>Paradox Rift 257</t>
  </si>
  <si>
    <t>Paradox Rift 258</t>
  </si>
  <si>
    <t>Paradox Rift 259</t>
  </si>
  <si>
    <t>Paradox Rift 260</t>
  </si>
  <si>
    <t>Paradox Rift 261</t>
  </si>
  <si>
    <t>Paradox Rift 262</t>
  </si>
  <si>
    <t>Paradox Rift 263</t>
  </si>
  <si>
    <t>Paradox Rift 264</t>
  </si>
  <si>
    <t>Paradox Rift 265</t>
  </si>
  <si>
    <t>Paradox Rift 266</t>
  </si>
  <si>
    <t>Paradox Rift 26</t>
  </si>
  <si>
    <t>Paradox Rift 27</t>
  </si>
  <si>
    <t>Paradox Rift 28</t>
  </si>
  <si>
    <t>Paradox Rift 29</t>
  </si>
  <si>
    <t>Paradox Rift 3</t>
  </si>
  <si>
    <t>Paradox Rift 30</t>
  </si>
  <si>
    <t>Paradox Rift 31</t>
  </si>
  <si>
    <t>Paradox Rift 32</t>
  </si>
  <si>
    <t>Paradox Rift 33</t>
  </si>
  <si>
    <t>Paradox Rift 34</t>
  </si>
  <si>
    <t>Paradox Rift 35</t>
  </si>
  <si>
    <t>Paradox Rift 36</t>
  </si>
  <si>
    <t>Paradox Rift 37</t>
  </si>
  <si>
    <t>Paradox Rift 38</t>
  </si>
  <si>
    <t>Paradox Rift 39</t>
  </si>
  <si>
    <t>Paradox Rift 4</t>
  </si>
  <si>
    <t>Paradox Rift 40</t>
  </si>
  <si>
    <t>Paradox Rift 41</t>
  </si>
  <si>
    <t>Paradox Rift 42</t>
  </si>
  <si>
    <t>Paradox Rift 43</t>
  </si>
  <si>
    <t>Paradox Rift 44</t>
  </si>
  <si>
    <t>Paradox Rift 45</t>
  </si>
  <si>
    <t>Paradox Rift 46</t>
  </si>
  <si>
    <t>Paradox Rift 47</t>
  </si>
  <si>
    <t>Paradox Rift 48</t>
  </si>
  <si>
    <t>Paradox Rift 49</t>
  </si>
  <si>
    <t>Paradox Rift 5</t>
  </si>
  <si>
    <t>Paradox Rift 50</t>
  </si>
  <si>
    <t>Paradox Rift 51</t>
  </si>
  <si>
    <t>Paradox Rift 52</t>
  </si>
  <si>
    <t>Paradox Rift 53</t>
  </si>
  <si>
    <t>Paradox Rift 54</t>
  </si>
  <si>
    <t>Paradox Rift 55</t>
  </si>
  <si>
    <t>Paradox Rift 56</t>
  </si>
  <si>
    <t>Paradox Rift 57</t>
  </si>
  <si>
    <t>Paradox Rift 58</t>
  </si>
  <si>
    <t>Paradox Rift 59</t>
  </si>
  <si>
    <t>Paradox Rift 6</t>
  </si>
  <si>
    <t>Paradox Rift 60</t>
  </si>
  <si>
    <t>Paradox Rift 61</t>
  </si>
  <si>
    <t>Paradox Rift 62</t>
  </si>
  <si>
    <t>Paradox Rift 63</t>
  </si>
  <si>
    <t>Paradox Rift 64</t>
  </si>
  <si>
    <t>Paradox Rift 65</t>
  </si>
  <si>
    <t>Paradox Rift 66</t>
  </si>
  <si>
    <t>Paradox Rift 67</t>
  </si>
  <si>
    <t>Paradox Rift 68</t>
  </si>
  <si>
    <t>Paradox Rift 69</t>
  </si>
  <si>
    <t>Paradox Rift 7</t>
  </si>
  <si>
    <t>Paradox Rift 70</t>
  </si>
  <si>
    <t>Paradox Rift 71</t>
  </si>
  <si>
    <t>Paradox Rift 72</t>
  </si>
  <si>
    <t>Paradox Rift 73</t>
  </si>
  <si>
    <t>Paradox Rift 74</t>
  </si>
  <si>
    <t>Paradox Rift 75</t>
  </si>
  <si>
    <t>Paradox Rift 76</t>
  </si>
  <si>
    <t>Paradox Rift 77</t>
  </si>
  <si>
    <t>Paradox Rift 78</t>
  </si>
  <si>
    <t>Paradox Rift 79</t>
  </si>
  <si>
    <t>Paradox Rift 8</t>
  </si>
  <si>
    <t>Paradox Rift 80</t>
  </si>
  <si>
    <t>Paradox Rift 81</t>
  </si>
  <si>
    <t>Paradox Rift 82</t>
  </si>
  <si>
    <t>Paradox Rift 83</t>
  </si>
  <si>
    <t>Paradox Rift 84</t>
  </si>
  <si>
    <t>Paradox Rift 85</t>
  </si>
  <si>
    <t>Paradox Rift 86</t>
  </si>
  <si>
    <t>Paradox Rift 87</t>
  </si>
  <si>
    <t>Paradox Rift 88</t>
  </si>
  <si>
    <t>Paradox Rift 89</t>
  </si>
  <si>
    <t>Paradox Rift 9</t>
  </si>
  <si>
    <t>Paradox Rift 90</t>
  </si>
  <si>
    <t>Paradox Rift 91</t>
  </si>
  <si>
    <t>Paradox Rift 92</t>
  </si>
  <si>
    <t>Paradox Rift 93</t>
  </si>
  <si>
    <t>Paradox Rift 94</t>
  </si>
  <si>
    <t>Paradox Rift 95</t>
  </si>
  <si>
    <t>Paradox Rift 96</t>
  </si>
  <si>
    <t>Paradox Rift 97</t>
  </si>
  <si>
    <t>Paradox Rift 98</t>
  </si>
  <si>
    <t>Paradox Rift 99</t>
  </si>
  <si>
    <t>Paldean Fates 1</t>
  </si>
  <si>
    <t>Paldean Fates 10</t>
  </si>
  <si>
    <t>Paldean Fates 100</t>
  </si>
  <si>
    <t>Paldean Fates 101</t>
  </si>
  <si>
    <t>Paldean Fates 102</t>
  </si>
  <si>
    <t>Paldean Fates 103</t>
  </si>
  <si>
    <t>Paldean Fates 104</t>
  </si>
  <si>
    <t>Paldean Fates 105</t>
  </si>
  <si>
    <t>Paldean Fates 106</t>
  </si>
  <si>
    <t>Paldean Fates 107</t>
  </si>
  <si>
    <t>Paldean Fates 108</t>
  </si>
  <si>
    <t>Paldean Fates 109</t>
  </si>
  <si>
    <t>Paldean Fates 11</t>
  </si>
  <si>
    <t>Paldean Fates 110</t>
  </si>
  <si>
    <t>Paldean Fates 111</t>
  </si>
  <si>
    <t>Paldean Fates 112</t>
  </si>
  <si>
    <t>Paldean Fates 113</t>
  </si>
  <si>
    <t>Paldean Fates 114</t>
  </si>
  <si>
    <t>Paldean Fates 115</t>
  </si>
  <si>
    <t>Paldean Fates 116</t>
  </si>
  <si>
    <t>Paldean Fates 117</t>
  </si>
  <si>
    <t>Paldean Fates 118</t>
  </si>
  <si>
    <t>Paldean Fates 119</t>
  </si>
  <si>
    <t>Paldean Fates 12</t>
  </si>
  <si>
    <t>Paldean Fates 120</t>
  </si>
  <si>
    <t>Paldean Fates 121</t>
  </si>
  <si>
    <t>Paldean Fates 122</t>
  </si>
  <si>
    <t>Paldean Fates 123</t>
  </si>
  <si>
    <t>Paldean Fates 124</t>
  </si>
  <si>
    <t>Paldean Fates 125</t>
  </si>
  <si>
    <t>Paldean Fates 126</t>
  </si>
  <si>
    <t>Paldean Fates 127</t>
  </si>
  <si>
    <t>Paldean Fates 128</t>
  </si>
  <si>
    <t>Paldean Fates 129</t>
  </si>
  <si>
    <t>Paldean Fates 13</t>
  </si>
  <si>
    <t>Paldean Fates 130</t>
  </si>
  <si>
    <t>Paldean Fates 131</t>
  </si>
  <si>
    <t>Paldean Fates 132</t>
  </si>
  <si>
    <t>Paldean Fates 133</t>
  </si>
  <si>
    <t>Paldean Fates 134</t>
  </si>
  <si>
    <t>Paldean Fates 135</t>
  </si>
  <si>
    <t>Paldean Fates 136</t>
  </si>
  <si>
    <t>Paldean Fates 137</t>
  </si>
  <si>
    <t>Paldean Fates 138</t>
  </si>
  <si>
    <t>Paldean Fates 139</t>
  </si>
  <si>
    <t>Paldean Fates 14</t>
  </si>
  <si>
    <t>Paldean Fates 140</t>
  </si>
  <si>
    <t>Paldean Fates 141</t>
  </si>
  <si>
    <t>Paldean Fates 142</t>
  </si>
  <si>
    <t>Paldean Fates 143</t>
  </si>
  <si>
    <t>Paldean Fates 144</t>
  </si>
  <si>
    <t>Paldean Fates 145</t>
  </si>
  <si>
    <t>Paldean Fates 146</t>
  </si>
  <si>
    <t>Paldean Fates 147</t>
  </si>
  <si>
    <t>Paldean Fates 148</t>
  </si>
  <si>
    <t>Paldean Fates 149</t>
  </si>
  <si>
    <t>Paldean Fates 15</t>
  </si>
  <si>
    <t>Paldean Fates 150</t>
  </si>
  <si>
    <t>Paldean Fates 151</t>
  </si>
  <si>
    <t>Paldean Fates 152</t>
  </si>
  <si>
    <t>Paldean Fates 153</t>
  </si>
  <si>
    <t>Paldean Fates 154</t>
  </si>
  <si>
    <t>Paldean Fates 155</t>
  </si>
  <si>
    <t>Paldean Fates 156</t>
  </si>
  <si>
    <t>Paldean Fates 157</t>
  </si>
  <si>
    <t>Paldean Fates 158</t>
  </si>
  <si>
    <t>Paldean Fates 159</t>
  </si>
  <si>
    <t>Paldean Fates 16</t>
  </si>
  <si>
    <t>Paldean Fates 160</t>
  </si>
  <si>
    <t>Paldean Fates 161</t>
  </si>
  <si>
    <t>Paldean Fates 162</t>
  </si>
  <si>
    <t>Paldean Fates 163</t>
  </si>
  <si>
    <t>Paldean Fates 164</t>
  </si>
  <si>
    <t>Paldean Fates 165</t>
  </si>
  <si>
    <t>Paldean Fates 166</t>
  </si>
  <si>
    <t>Paldean Fates 167</t>
  </si>
  <si>
    <t>Paldean Fates 168</t>
  </si>
  <si>
    <t>Paldean Fates 169</t>
  </si>
  <si>
    <t>Paldean Fates 17</t>
  </si>
  <si>
    <t>Paldean Fates 170</t>
  </si>
  <si>
    <t>Paldean Fates 171</t>
  </si>
  <si>
    <t>Paldean Fates 172</t>
  </si>
  <si>
    <t>Paldean Fates 173</t>
  </si>
  <si>
    <t>Paldean Fates 174</t>
  </si>
  <si>
    <t>Paldean Fates 175</t>
  </si>
  <si>
    <t>Paldean Fates 176</t>
  </si>
  <si>
    <t>Paldean Fates 177</t>
  </si>
  <si>
    <t>Paldean Fates 178</t>
  </si>
  <si>
    <t>Paldean Fates 179</t>
  </si>
  <si>
    <t>Paldean Fates 18</t>
  </si>
  <si>
    <t>Paldean Fates 180</t>
  </si>
  <si>
    <t>Paldean Fates 181</t>
  </si>
  <si>
    <t>Paldean Fates 182</t>
  </si>
  <si>
    <t>Paldean Fates 183</t>
  </si>
  <si>
    <t>Paldean Fates 184</t>
  </si>
  <si>
    <t>Paldean Fates 185</t>
  </si>
  <si>
    <t>Paldean Fates 186</t>
  </si>
  <si>
    <t>Paldean Fates 187</t>
  </si>
  <si>
    <t>Paldean Fates 188</t>
  </si>
  <si>
    <t>Paldean Fates 189</t>
  </si>
  <si>
    <t>Paldean Fates 19</t>
  </si>
  <si>
    <t>Paldean Fates 190</t>
  </si>
  <si>
    <t>Paldean Fates 191</t>
  </si>
  <si>
    <t>Paldean Fates 192</t>
  </si>
  <si>
    <t>Paldean Fates 193</t>
  </si>
  <si>
    <t>Paldean Fates 194</t>
  </si>
  <si>
    <t>Paldean Fates 195</t>
  </si>
  <si>
    <t>Paldean Fates 196</t>
  </si>
  <si>
    <t>Paldean Fates 197</t>
  </si>
  <si>
    <t>Paldean Fates 198</t>
  </si>
  <si>
    <t>Paldean Fates 199</t>
  </si>
  <si>
    <t>Paldean Fates 2</t>
  </si>
  <si>
    <t>Paldean Fates 20</t>
  </si>
  <si>
    <t>Paldean Fates 200</t>
  </si>
  <si>
    <t>Paldean Fates 201</t>
  </si>
  <si>
    <t>Paldean Fates 202</t>
  </si>
  <si>
    <t>Paldean Fates 203</t>
  </si>
  <si>
    <t>Paldean Fates 204</t>
  </si>
  <si>
    <t>Paldean Fates 205</t>
  </si>
  <si>
    <t>Paldean Fates 206</t>
  </si>
  <si>
    <t>Paldean Fates 207</t>
  </si>
  <si>
    <t>Paldean Fates 208</t>
  </si>
  <si>
    <t>Paldean Fates 209</t>
  </si>
  <si>
    <t>Paldean Fates 21</t>
  </si>
  <si>
    <t>Paldean Fates 210</t>
  </si>
  <si>
    <t>Paldean Fates 211</t>
  </si>
  <si>
    <t>Paldean Fates 212</t>
  </si>
  <si>
    <t>Paldean Fates 213</t>
  </si>
  <si>
    <t>Paldean Fates 214</t>
  </si>
  <si>
    <t>Paldean Fates 215</t>
  </si>
  <si>
    <t>Paldean Fates 216</t>
  </si>
  <si>
    <t>Paldean Fates 217</t>
  </si>
  <si>
    <t>Paldean Fates 218</t>
  </si>
  <si>
    <t>Paldean Fates 219</t>
  </si>
  <si>
    <t>Paldean Fates 22</t>
  </si>
  <si>
    <t>Paldean Fates 220</t>
  </si>
  <si>
    <t>Paldean Fates 221</t>
  </si>
  <si>
    <t>Paldean Fates 222</t>
  </si>
  <si>
    <t>Paldean Fates 223</t>
  </si>
  <si>
    <t>Paldean Fates 224</t>
  </si>
  <si>
    <t>Paldean Fates 225</t>
  </si>
  <si>
    <t>Paldean Fates 226</t>
  </si>
  <si>
    <t>Paldean Fates 227</t>
  </si>
  <si>
    <t>Paldean Fates 228</t>
  </si>
  <si>
    <t>Paldean Fates 229</t>
  </si>
  <si>
    <t>Paldean Fates 23</t>
  </si>
  <si>
    <t>Paldean Fates 230</t>
  </si>
  <si>
    <t>Paldean Fates 231</t>
  </si>
  <si>
    <t>Paldean Fates 232</t>
  </si>
  <si>
    <t>Paldean Fates 233</t>
  </si>
  <si>
    <t>Paldean Fates 234</t>
  </si>
  <si>
    <t>Paldean Fates 235</t>
  </si>
  <si>
    <t>Paldean Fates 236</t>
  </si>
  <si>
    <t>Paldean Fates 237</t>
  </si>
  <si>
    <t>Paldean Fates 238</t>
  </si>
  <si>
    <t>Paldean Fates 239</t>
  </si>
  <si>
    <t>Paldean Fates 24</t>
  </si>
  <si>
    <t>Paldean Fates 240</t>
  </si>
  <si>
    <t>Paldean Fates 241</t>
  </si>
  <si>
    <t>Paldean Fates 242</t>
  </si>
  <si>
    <t>Paldean Fates 243</t>
  </si>
  <si>
    <t>Paldean Fates 244</t>
  </si>
  <si>
    <t>Paldean Fates 245</t>
  </si>
  <si>
    <t>Paldean Fates 25</t>
  </si>
  <si>
    <t>Paldean Fates 26</t>
  </si>
  <si>
    <t>Paldean Fates 27</t>
  </si>
  <si>
    <t>Paldean Fates 28</t>
  </si>
  <si>
    <t>Paldean Fates 29</t>
  </si>
  <si>
    <t>Paldean Fates 3</t>
  </si>
  <si>
    <t>Paldean Fates 30</t>
  </si>
  <si>
    <t>Paldean Fates 31</t>
  </si>
  <si>
    <t>Paldean Fates 32</t>
  </si>
  <si>
    <t>Paldean Fates 33</t>
  </si>
  <si>
    <t>Paldean Fates 34</t>
  </si>
  <si>
    <t>Paldean Fates 35</t>
  </si>
  <si>
    <t>Paldean Fates 36</t>
  </si>
  <si>
    <t>Paldean Fates 37</t>
  </si>
  <si>
    <t>Paldean Fates 38</t>
  </si>
  <si>
    <t>Paldean Fates 39</t>
  </si>
  <si>
    <t>Paldean Fates 4</t>
  </si>
  <si>
    <t>Paldean Fates 40</t>
  </si>
  <si>
    <t>Paldean Fates 41</t>
  </si>
  <si>
    <t>Paldean Fates 42</t>
  </si>
  <si>
    <t>Paldean Fates 43</t>
  </si>
  <si>
    <t>Paldean Fates 44</t>
  </si>
  <si>
    <t>Paldean Fates 45</t>
  </si>
  <si>
    <t>Paldean Fates 46</t>
  </si>
  <si>
    <t>Paldean Fates 47</t>
  </si>
  <si>
    <t>Paldean Fates 48</t>
  </si>
  <si>
    <t>Paldean Fates 49</t>
  </si>
  <si>
    <t>Paldean Fates 5</t>
  </si>
  <si>
    <t>Paldean Fates 50</t>
  </si>
  <si>
    <t>Paldean Fates 51</t>
  </si>
  <si>
    <t>Paldean Fates 52</t>
  </si>
  <si>
    <t>Paldean Fates 53</t>
  </si>
  <si>
    <t>Paldean Fates 54</t>
  </si>
  <si>
    <t>Paldean Fates 55</t>
  </si>
  <si>
    <t>Paldean Fates 56</t>
  </si>
  <si>
    <t>Paldean Fates 57</t>
  </si>
  <si>
    <t>Paldean Fates 58</t>
  </si>
  <si>
    <t>Paldean Fates 59</t>
  </si>
  <si>
    <t>Paldean Fates 6</t>
  </si>
  <si>
    <t>Paldean Fates 60</t>
  </si>
  <si>
    <t>Paldean Fates 61</t>
  </si>
  <si>
    <t>Paldean Fates 62</t>
  </si>
  <si>
    <t>Paldean Fates 63</t>
  </si>
  <si>
    <t>Paldean Fates 64</t>
  </si>
  <si>
    <t>Paldean Fates 65</t>
  </si>
  <si>
    <t>Paldean Fates 66</t>
  </si>
  <si>
    <t>Paldean Fates 67</t>
  </si>
  <si>
    <t>Paldean Fates 68</t>
  </si>
  <si>
    <t>Paldean Fates 69</t>
  </si>
  <si>
    <t>Paldean Fates 7</t>
  </si>
  <si>
    <t>Paldean Fates 70</t>
  </si>
  <si>
    <t>Paldean Fates 71</t>
  </si>
  <si>
    <t>Paldean Fates 72</t>
  </si>
  <si>
    <t>Paldean Fates 73</t>
  </si>
  <si>
    <t>Paldean Fates 74</t>
  </si>
  <si>
    <t>Paldean Fates 75</t>
  </si>
  <si>
    <t>Paldean Fates 76</t>
  </si>
  <si>
    <t>Paldean Fates 77</t>
  </si>
  <si>
    <t>Paldean Fates 78</t>
  </si>
  <si>
    <t>Paldean Fates 79</t>
  </si>
  <si>
    <t>Paldean Fates 8</t>
  </si>
  <si>
    <t>Paldean Fates 80</t>
  </si>
  <si>
    <t>Paldean Fates 81</t>
  </si>
  <si>
    <t>Paldean Fates 82</t>
  </si>
  <si>
    <t>Paldean Fates 83</t>
  </si>
  <si>
    <t>Paldean Fates 84</t>
  </si>
  <si>
    <t>Paldean Fates 85</t>
  </si>
  <si>
    <t>Paldean Fates 86</t>
  </si>
  <si>
    <t>Paldean Fates 87</t>
  </si>
  <si>
    <t>Paldean Fates 88</t>
  </si>
  <si>
    <t>Paldean Fates 89</t>
  </si>
  <si>
    <t>Paldean Fates 9</t>
  </si>
  <si>
    <t>Paldean Fates 90</t>
  </si>
  <si>
    <t>Paldean Fates 91</t>
  </si>
  <si>
    <t>Paldean Fates 92</t>
  </si>
  <si>
    <t>Paldean Fates 93</t>
  </si>
  <si>
    <t>Paldean Fates 94</t>
  </si>
  <si>
    <t>Paldean Fates 95</t>
  </si>
  <si>
    <t>Paldean Fates 96</t>
  </si>
  <si>
    <t>Paldean Fates 97</t>
  </si>
  <si>
    <t>Paldean Fates 98</t>
  </si>
  <si>
    <t>Paldean Fates 99</t>
  </si>
  <si>
    <t>Temporal Forces 1</t>
  </si>
  <si>
    <t>Temporal Forces 10</t>
  </si>
  <si>
    <t>Temporal Forces 100</t>
  </si>
  <si>
    <t>Temporal Forces 101</t>
  </si>
  <si>
    <t>Temporal Forces 102</t>
  </si>
  <si>
    <t>Temporal Forces 103</t>
  </si>
  <si>
    <t>Temporal Forces 104</t>
  </si>
  <si>
    <t>Temporal Forces 105</t>
  </si>
  <si>
    <t>Temporal Forces 106</t>
  </si>
  <si>
    <t>Temporal Forces 107</t>
  </si>
  <si>
    <t>Temporal Forces 108</t>
  </si>
  <si>
    <t>Temporal Forces 109</t>
  </si>
  <si>
    <t>Temporal Forces 11</t>
  </si>
  <si>
    <t>Temporal Forces 110</t>
  </si>
  <si>
    <t>Temporal Forces 111</t>
  </si>
  <si>
    <t>Temporal Forces 112</t>
  </si>
  <si>
    <t>Temporal Forces 113</t>
  </si>
  <si>
    <t>Temporal Forces 114</t>
  </si>
  <si>
    <t>Temporal Forces 115</t>
  </si>
  <si>
    <t>Temporal Forces 116</t>
  </si>
  <si>
    <t>Temporal Forces 117</t>
  </si>
  <si>
    <t>Temporal Forces 118</t>
  </si>
  <si>
    <t>Temporal Forces 119</t>
  </si>
  <si>
    <t>Temporal Forces 12</t>
  </si>
  <si>
    <t>Temporal Forces 120</t>
  </si>
  <si>
    <t>Temporal Forces 121</t>
  </si>
  <si>
    <t>Temporal Forces 122</t>
  </si>
  <si>
    <t>Temporal Forces 123</t>
  </si>
  <si>
    <t>Temporal Forces 124</t>
  </si>
  <si>
    <t>Temporal Forces 125</t>
  </si>
  <si>
    <t>Temporal Forces 126</t>
  </si>
  <si>
    <t>Temporal Forces 127</t>
  </si>
  <si>
    <t>Temporal Forces 128</t>
  </si>
  <si>
    <t>Temporal Forces 129</t>
  </si>
  <si>
    <t>Temporal Forces 13</t>
  </si>
  <si>
    <t>Temporal Forces 130</t>
  </si>
  <si>
    <t>Temporal Forces 131</t>
  </si>
  <si>
    <t>Temporal Forces 132</t>
  </si>
  <si>
    <t>Temporal Forces 133</t>
  </si>
  <si>
    <t>Temporal Forces 134</t>
  </si>
  <si>
    <t>Temporal Forces 135</t>
  </si>
  <si>
    <t>Temporal Forces 136</t>
  </si>
  <si>
    <t>Temporal Forces 137</t>
  </si>
  <si>
    <t>Temporal Forces 138</t>
  </si>
  <si>
    <t>Temporal Forces 139</t>
  </si>
  <si>
    <t>Temporal Forces 14</t>
  </si>
  <si>
    <t>Temporal Forces 140</t>
  </si>
  <si>
    <t>Temporal Forces 141</t>
  </si>
  <si>
    <t>Temporal Forces 142</t>
  </si>
  <si>
    <t>Temporal Forces 143</t>
  </si>
  <si>
    <t>Temporal Forces 144</t>
  </si>
  <si>
    <t>Temporal Forces 145</t>
  </si>
  <si>
    <t>Temporal Forces 146</t>
  </si>
  <si>
    <t>Temporal Forces 147</t>
  </si>
  <si>
    <t>Temporal Forces 148</t>
  </si>
  <si>
    <t>Temporal Forces 149</t>
  </si>
  <si>
    <t>Temporal Forces 15</t>
  </si>
  <si>
    <t>Temporal Forces 150</t>
  </si>
  <si>
    <t>Temporal Forces 151</t>
  </si>
  <si>
    <t>Temporal Forces 152</t>
  </si>
  <si>
    <t>Temporal Forces 153</t>
  </si>
  <si>
    <t>Temporal Forces 154</t>
  </si>
  <si>
    <t>Temporal Forces 155</t>
  </si>
  <si>
    <t>Temporal Forces 156</t>
  </si>
  <si>
    <t>Temporal Forces 157</t>
  </si>
  <si>
    <t>Temporal Forces 158</t>
  </si>
  <si>
    <t>Temporal Forces 159</t>
  </si>
  <si>
    <t>Temporal Forces 16</t>
  </si>
  <si>
    <t>Temporal Forces 160</t>
  </si>
  <si>
    <t>Temporal Forces 161</t>
  </si>
  <si>
    <t>Temporal Forces 162</t>
  </si>
  <si>
    <t>Temporal Forces 163</t>
  </si>
  <si>
    <t>Temporal Forces 164</t>
  </si>
  <si>
    <t>Temporal Forces 165</t>
  </si>
  <si>
    <t>Temporal Forces 166</t>
  </si>
  <si>
    <t>Temporal Forces 167</t>
  </si>
  <si>
    <t>Temporal Forces 168</t>
  </si>
  <si>
    <t>Temporal Forces 169</t>
  </si>
  <si>
    <t>Temporal Forces 17</t>
  </si>
  <si>
    <t>Temporal Forces 170</t>
  </si>
  <si>
    <t>Temporal Forces 171</t>
  </si>
  <si>
    <t>Temporal Forces 172</t>
  </si>
  <si>
    <t>Temporal Forces 173</t>
  </si>
  <si>
    <t>Temporal Forces 174</t>
  </si>
  <si>
    <t>Temporal Forces 175</t>
  </si>
  <si>
    <t>Temporal Forces 176</t>
  </si>
  <si>
    <t>Temporal Forces 177</t>
  </si>
  <si>
    <t>Temporal Forces 178</t>
  </si>
  <si>
    <t>Temporal Forces 179</t>
  </si>
  <si>
    <t>Temporal Forces 18</t>
  </si>
  <si>
    <t>Temporal Forces 180</t>
  </si>
  <si>
    <t>Temporal Forces 181</t>
  </si>
  <si>
    <t>Temporal Forces 182</t>
  </si>
  <si>
    <t>Temporal Forces 183</t>
  </si>
  <si>
    <t>Temporal Forces 184</t>
  </si>
  <si>
    <t>Temporal Forces 185</t>
  </si>
  <si>
    <t>Temporal Forces 186</t>
  </si>
  <si>
    <t>Temporal Forces 187</t>
  </si>
  <si>
    <t>Temporal Forces 188</t>
  </si>
  <si>
    <t>Temporal Forces 189</t>
  </si>
  <si>
    <t>Temporal Forces 19</t>
  </si>
  <si>
    <t>Temporal Forces 190</t>
  </si>
  <si>
    <t>Temporal Forces 191</t>
  </si>
  <si>
    <t>Temporal Forces 192</t>
  </si>
  <si>
    <t>Temporal Forces 193</t>
  </si>
  <si>
    <t>Temporal Forces 194</t>
  </si>
  <si>
    <t>Temporal Forces 195</t>
  </si>
  <si>
    <t>Temporal Forces 196</t>
  </si>
  <si>
    <t>Temporal Forces 197</t>
  </si>
  <si>
    <t>Temporal Forces 198</t>
  </si>
  <si>
    <t>Temporal Forces 199</t>
  </si>
  <si>
    <t>Temporal Forces 2</t>
  </si>
  <si>
    <t>Temporal Forces 20</t>
  </si>
  <si>
    <t>Temporal Forces 200</t>
  </si>
  <si>
    <t>Temporal Forces 201</t>
  </si>
  <si>
    <t>Temporal Forces 202</t>
  </si>
  <si>
    <t>Temporal Forces 203</t>
  </si>
  <si>
    <t>Temporal Forces 204</t>
  </si>
  <si>
    <t>Temporal Forces 205</t>
  </si>
  <si>
    <t>Temporal Forces 206</t>
  </si>
  <si>
    <t>Temporal Forces 207</t>
  </si>
  <si>
    <t>Temporal Forces 208</t>
  </si>
  <si>
    <t>Temporal Forces 209</t>
  </si>
  <si>
    <t>Temporal Forces 21</t>
  </si>
  <si>
    <t>Temporal Forces 210</t>
  </si>
  <si>
    <t>Temporal Forces 211</t>
  </si>
  <si>
    <t>Temporal Forces 212</t>
  </si>
  <si>
    <t>Temporal Forces 213</t>
  </si>
  <si>
    <t>Temporal Forces 214</t>
  </si>
  <si>
    <t>Temporal Forces 215</t>
  </si>
  <si>
    <t>Temporal Forces 216</t>
  </si>
  <si>
    <t>Temporal Forces 217</t>
  </si>
  <si>
    <t>Temporal Forces 218</t>
  </si>
  <si>
    <t>Temporal Forces 22</t>
  </si>
  <si>
    <t>Temporal Forces 23</t>
  </si>
  <si>
    <t>Temporal Forces 24</t>
  </si>
  <si>
    <t>Temporal Forces 25</t>
  </si>
  <si>
    <t>Temporal Forces 26</t>
  </si>
  <si>
    <t>Temporal Forces 27</t>
  </si>
  <si>
    <t>Temporal Forces 28</t>
  </si>
  <si>
    <t>Temporal Forces 29</t>
  </si>
  <si>
    <t>Temporal Forces 3</t>
  </si>
  <si>
    <t>Temporal Forces 30</t>
  </si>
  <si>
    <t>Temporal Forces 31</t>
  </si>
  <si>
    <t>Temporal Forces 32</t>
  </si>
  <si>
    <t>Temporal Forces 33</t>
  </si>
  <si>
    <t>Temporal Forces 34</t>
  </si>
  <si>
    <t>Temporal Forces 35</t>
  </si>
  <si>
    <t>Temporal Forces 36</t>
  </si>
  <si>
    <t>Temporal Forces 37</t>
  </si>
  <si>
    <t>Temporal Forces 38</t>
  </si>
  <si>
    <t>Temporal Forces 39</t>
  </si>
  <si>
    <t>Temporal Forces 4</t>
  </si>
  <si>
    <t>Temporal Forces 40</t>
  </si>
  <si>
    <t>Temporal Forces 41</t>
  </si>
  <si>
    <t>Temporal Forces 42</t>
  </si>
  <si>
    <t>Temporal Forces 43</t>
  </si>
  <si>
    <t>Temporal Forces 44</t>
  </si>
  <si>
    <t>Temporal Forces 45</t>
  </si>
  <si>
    <t>Temporal Forces 46</t>
  </si>
  <si>
    <t>Temporal Forces 47</t>
  </si>
  <si>
    <t>Temporal Forces 48</t>
  </si>
  <si>
    <t>Temporal Forces 49</t>
  </si>
  <si>
    <t>Temporal Forces 5</t>
  </si>
  <si>
    <t>Temporal Forces 50</t>
  </si>
  <si>
    <t>Temporal Forces 51</t>
  </si>
  <si>
    <t>Temporal Forces 52</t>
  </si>
  <si>
    <t>Temporal Forces 53</t>
  </si>
  <si>
    <t>Temporal Forces 54</t>
  </si>
  <si>
    <t>Temporal Forces 55</t>
  </si>
  <si>
    <t>Temporal Forces 56</t>
  </si>
  <si>
    <t>Temporal Forces 57</t>
  </si>
  <si>
    <t>Temporal Forces 58</t>
  </si>
  <si>
    <t>Temporal Forces 59</t>
  </si>
  <si>
    <t>Temporal Forces 6</t>
  </si>
  <si>
    <t>Temporal Forces 60</t>
  </si>
  <si>
    <t>Temporal Forces 61</t>
  </si>
  <si>
    <t>Temporal Forces 62</t>
  </si>
  <si>
    <t>Temporal Forces 63</t>
  </si>
  <si>
    <t>Temporal Forces 64</t>
  </si>
  <si>
    <t>Temporal Forces 65</t>
  </si>
  <si>
    <t>Temporal Forces 66</t>
  </si>
  <si>
    <t>Temporal Forces 67</t>
  </si>
  <si>
    <t>Temporal Forces 68</t>
  </si>
  <si>
    <t>Temporal Forces 69</t>
  </si>
  <si>
    <t>Temporal Forces 7</t>
  </si>
  <si>
    <t>Temporal Forces 70</t>
  </si>
  <si>
    <t>Temporal Forces 71</t>
  </si>
  <si>
    <t>Temporal Forces 72</t>
  </si>
  <si>
    <t>Temporal Forces 73</t>
  </si>
  <si>
    <t>Temporal Forces 74</t>
  </si>
  <si>
    <t>Temporal Forces 75</t>
  </si>
  <si>
    <t>Temporal Forces 76</t>
  </si>
  <si>
    <t>Temporal Forces 77</t>
  </si>
  <si>
    <t>Temporal Forces 78</t>
  </si>
  <si>
    <t>Temporal Forces 79</t>
  </si>
  <si>
    <t>Temporal Forces 8</t>
  </si>
  <si>
    <t>Temporal Forces 80</t>
  </si>
  <si>
    <t>Temporal Forces 81</t>
  </si>
  <si>
    <t>Temporal Forces 82</t>
  </si>
  <si>
    <t>Temporal Forces 83</t>
  </si>
  <si>
    <t>Temporal Forces 84</t>
  </si>
  <si>
    <t>Temporal Forces 85</t>
  </si>
  <si>
    <t>Temporal Forces 86</t>
  </si>
  <si>
    <t>Temporal Forces 87</t>
  </si>
  <si>
    <t>Temporal Forces 88</t>
  </si>
  <si>
    <t>Temporal Forces 89</t>
  </si>
  <si>
    <t>Temporal Forces 9</t>
  </si>
  <si>
    <t>Temporal Forces 90</t>
  </si>
  <si>
    <t>Temporal Forces 91</t>
  </si>
  <si>
    <t>Temporal Forces 92</t>
  </si>
  <si>
    <t>Temporal Forces 93</t>
  </si>
  <si>
    <t>Temporal Forces 94</t>
  </si>
  <si>
    <t>Temporal Forces 95</t>
  </si>
  <si>
    <t>Temporal Forces 96</t>
  </si>
  <si>
    <t>Temporal Forces 97</t>
  </si>
  <si>
    <t>Temporal Forces 98</t>
  </si>
  <si>
    <t>Temporal Forces 99</t>
  </si>
  <si>
    <t>Twilight Masquerade 1</t>
  </si>
  <si>
    <t>Twilight Masquerade 10</t>
  </si>
  <si>
    <t>Twilight Masquerade 100</t>
  </si>
  <si>
    <t>Twilight Masquerade 101</t>
  </si>
  <si>
    <t>Twilight Masquerade 102</t>
  </si>
  <si>
    <t>Twilight Masquerade 103</t>
  </si>
  <si>
    <t>Twilight Masquerade 104</t>
  </si>
  <si>
    <t>Twilight Masquerade 105</t>
  </si>
  <si>
    <t>Twilight Masquerade 106</t>
  </si>
  <si>
    <t>Twilight Masquerade 107</t>
  </si>
  <si>
    <t>Twilight Masquerade 108</t>
  </si>
  <si>
    <t>Twilight Masquerade 109</t>
  </si>
  <si>
    <t>Twilight Masquerade 11</t>
  </si>
  <si>
    <t>Twilight Masquerade 110</t>
  </si>
  <si>
    <t>Twilight Masquerade 111</t>
  </si>
  <si>
    <t>Twilight Masquerade 112</t>
  </si>
  <si>
    <t>Twilight Masquerade 113</t>
  </si>
  <si>
    <t>Twilight Masquerade 114</t>
  </si>
  <si>
    <t>Twilight Masquerade 115</t>
  </si>
  <si>
    <t>Twilight Masquerade 116</t>
  </si>
  <si>
    <t>Twilight Masquerade 117</t>
  </si>
  <si>
    <t>Twilight Masquerade 118</t>
  </si>
  <si>
    <t>Twilight Masquerade 119</t>
  </si>
  <si>
    <t>Twilight Masquerade 12</t>
  </si>
  <si>
    <t>Twilight Masquerade 120</t>
  </si>
  <si>
    <t>Twilight Masquerade 121</t>
  </si>
  <si>
    <t>Twilight Masquerade 122</t>
  </si>
  <si>
    <t>Twilight Masquerade 123</t>
  </si>
  <si>
    <t>Twilight Masquerade 124</t>
  </si>
  <si>
    <t>Twilight Masquerade 125</t>
  </si>
  <si>
    <t>Twilight Masquerade 126</t>
  </si>
  <si>
    <t>Twilight Masquerade 127</t>
  </si>
  <si>
    <t>Twilight Masquerade 128</t>
  </si>
  <si>
    <t>Twilight Masquerade 129</t>
  </si>
  <si>
    <t>Twilight Masquerade 13</t>
  </si>
  <si>
    <t>Twilight Masquerade 130</t>
  </si>
  <si>
    <t>Twilight Masquerade 131</t>
  </si>
  <si>
    <t>Twilight Masquerade 132</t>
  </si>
  <si>
    <t>Twilight Masquerade 133</t>
  </si>
  <si>
    <t>Twilight Masquerade 134</t>
  </si>
  <si>
    <t>Twilight Masquerade 135</t>
  </si>
  <si>
    <t>Twilight Masquerade 136</t>
  </si>
  <si>
    <t>Twilight Masquerade 137</t>
  </si>
  <si>
    <t>Twilight Masquerade 138</t>
  </si>
  <si>
    <t>Twilight Masquerade 139</t>
  </si>
  <si>
    <t>Twilight Masquerade 14</t>
  </si>
  <si>
    <t>Twilight Masquerade 140</t>
  </si>
  <si>
    <t>Twilight Masquerade 141</t>
  </si>
  <si>
    <t>Twilight Masquerade 142</t>
  </si>
  <si>
    <t>Twilight Masquerade 143</t>
  </si>
  <si>
    <t>Twilight Masquerade 144</t>
  </si>
  <si>
    <t>Twilight Masquerade 145</t>
  </si>
  <si>
    <t>Twilight Masquerade 146</t>
  </si>
  <si>
    <t>Twilight Masquerade 147</t>
  </si>
  <si>
    <t>Twilight Masquerade 148</t>
  </si>
  <si>
    <t>Twilight Masquerade 149</t>
  </si>
  <si>
    <t>Twilight Masquerade 15</t>
  </si>
  <si>
    <t>Twilight Masquerade 150</t>
  </si>
  <si>
    <t>Twilight Masquerade 151</t>
  </si>
  <si>
    <t>Twilight Masquerade 152</t>
  </si>
  <si>
    <t>Twilight Masquerade 153</t>
  </si>
  <si>
    <t>Twilight Masquerade 154</t>
  </si>
  <si>
    <t>Twilight Masquerade 155</t>
  </si>
  <si>
    <t>Twilight Masquerade 156</t>
  </si>
  <si>
    <t>Twilight Masquerade 157</t>
  </si>
  <si>
    <t>Twilight Masquerade 158</t>
  </si>
  <si>
    <t>Twilight Masquerade 159</t>
  </si>
  <si>
    <t>Twilight Masquerade 16</t>
  </si>
  <si>
    <t>Twilight Masquerade 160</t>
  </si>
  <si>
    <t>Twilight Masquerade 161</t>
  </si>
  <si>
    <t>Twilight Masquerade 162</t>
  </si>
  <si>
    <t>Twilight Masquerade 163</t>
  </si>
  <si>
    <t>Twilight Masquerade 164</t>
  </si>
  <si>
    <t>Twilight Masquerade 165</t>
  </si>
  <si>
    <t>Twilight Masquerade 166</t>
  </si>
  <si>
    <t>Twilight Masquerade 167</t>
  </si>
  <si>
    <t>Twilight Masquerade 168</t>
  </si>
  <si>
    <t>Twilight Masquerade 169</t>
  </si>
  <si>
    <t>Twilight Masquerade 17</t>
  </si>
  <si>
    <t>Twilight Masquerade 170</t>
  </si>
  <si>
    <t>Twilight Masquerade 171</t>
  </si>
  <si>
    <t>Twilight Masquerade 172</t>
  </si>
  <si>
    <t>Twilight Masquerade 173</t>
  </si>
  <si>
    <t>Twilight Masquerade 174</t>
  </si>
  <si>
    <t>Twilight Masquerade 175</t>
  </si>
  <si>
    <t>Twilight Masquerade 176</t>
  </si>
  <si>
    <t>Twilight Masquerade 177</t>
  </si>
  <si>
    <t>Twilight Masquerade 178</t>
  </si>
  <si>
    <t>Twilight Masquerade 179</t>
  </si>
  <si>
    <t>Twilight Masquerade 18</t>
  </si>
  <si>
    <t>Twilight Masquerade 180</t>
  </si>
  <si>
    <t>Twilight Masquerade 181</t>
  </si>
  <si>
    <t>Twilight Masquerade 182</t>
  </si>
  <si>
    <t>Twilight Masquerade 183</t>
  </si>
  <si>
    <t>Twilight Masquerade 184</t>
  </si>
  <si>
    <t>Twilight Masquerade 185</t>
  </si>
  <si>
    <t>Twilight Masquerade 186</t>
  </si>
  <si>
    <t>Twilight Masquerade 187</t>
  </si>
  <si>
    <t>Twilight Masquerade 188</t>
  </si>
  <si>
    <t>Twilight Masquerade 189</t>
  </si>
  <si>
    <t>Twilight Masquerade 19</t>
  </si>
  <si>
    <t>Twilight Masquerade 190</t>
  </si>
  <si>
    <t>Twilight Masquerade 191</t>
  </si>
  <si>
    <t>Twilight Masquerade 192</t>
  </si>
  <si>
    <t>Twilight Masquerade 193</t>
  </si>
  <si>
    <t>Twilight Masquerade 194</t>
  </si>
  <si>
    <t>Twilight Masquerade 195</t>
  </si>
  <si>
    <t>Twilight Masquerade 196</t>
  </si>
  <si>
    <t>Twilight Masquerade 197</t>
  </si>
  <si>
    <t>Twilight Masquerade 198</t>
  </si>
  <si>
    <t>Twilight Masquerade 199</t>
  </si>
  <si>
    <t>Twilight Masquerade 2</t>
  </si>
  <si>
    <t>Twilight Masquerade 20</t>
  </si>
  <si>
    <t>Twilight Masquerade 200</t>
  </si>
  <si>
    <t>Twilight Masquerade 201</t>
  </si>
  <si>
    <t>Twilight Masquerade 202</t>
  </si>
  <si>
    <t>Twilight Masquerade 203</t>
  </si>
  <si>
    <t>Twilight Masquerade 204</t>
  </si>
  <si>
    <t>Twilight Masquerade 205</t>
  </si>
  <si>
    <t>Twilight Masquerade 206</t>
  </si>
  <si>
    <t>Twilight Masquerade 207</t>
  </si>
  <si>
    <t>Twilight Masquerade 208</t>
  </si>
  <si>
    <t>Twilight Masquerade 209</t>
  </si>
  <si>
    <t>Twilight Masquerade 21</t>
  </si>
  <si>
    <t>Twilight Masquerade 210</t>
  </si>
  <si>
    <t>Twilight Masquerade 211</t>
  </si>
  <si>
    <t>Twilight Masquerade 212</t>
  </si>
  <si>
    <t>Twilight Masquerade 213</t>
  </si>
  <si>
    <t>Twilight Masquerade 214</t>
  </si>
  <si>
    <t>Twilight Masquerade 215</t>
  </si>
  <si>
    <t>Twilight Masquerade 216</t>
  </si>
  <si>
    <t>Twilight Masquerade 217</t>
  </si>
  <si>
    <t>Twilight Masquerade 218</t>
  </si>
  <si>
    <t>Twilight Masquerade 219</t>
  </si>
  <si>
    <t>Twilight Masquerade 22</t>
  </si>
  <si>
    <t>Twilight Masquerade 220</t>
  </si>
  <si>
    <t>Twilight Masquerade 221</t>
  </si>
  <si>
    <t>Twilight Masquerade 222</t>
  </si>
  <si>
    <t>Twilight Masquerade 223</t>
  </si>
  <si>
    <t>Twilight Masquerade 224</t>
  </si>
  <si>
    <t>Twilight Masquerade 225</t>
  </si>
  <si>
    <t>Twilight Masquerade 226</t>
  </si>
  <si>
    <t>Twilight Masquerade 23</t>
  </si>
  <si>
    <t>Twilight Masquerade 24</t>
  </si>
  <si>
    <t>Twilight Masquerade 25</t>
  </si>
  <si>
    <t>Twilight Masquerade 26</t>
  </si>
  <si>
    <t>Twilight Masquerade 27</t>
  </si>
  <si>
    <t>Twilight Masquerade 28</t>
  </si>
  <si>
    <t>Twilight Masquerade 29</t>
  </si>
  <si>
    <t>Twilight Masquerade 3</t>
  </si>
  <si>
    <t>Twilight Masquerade 30</t>
  </si>
  <si>
    <t>Twilight Masquerade 31</t>
  </si>
  <si>
    <t>Twilight Masquerade 32</t>
  </si>
  <si>
    <t>Twilight Masquerade 33</t>
  </si>
  <si>
    <t>Twilight Masquerade 34</t>
  </si>
  <si>
    <t>Twilight Masquerade 35</t>
  </si>
  <si>
    <t>Twilight Masquerade 36</t>
  </si>
  <si>
    <t>Twilight Masquerade 37</t>
  </si>
  <si>
    <t>Twilight Masquerade 38</t>
  </si>
  <si>
    <t>Twilight Masquerade 39</t>
  </si>
  <si>
    <t>Twilight Masquerade 4</t>
  </si>
  <si>
    <t>Twilight Masquerade 40</t>
  </si>
  <si>
    <t>Twilight Masquerade 41</t>
  </si>
  <si>
    <t>Twilight Masquerade 42</t>
  </si>
  <si>
    <t>Twilight Masquerade 43</t>
  </si>
  <si>
    <t>Twilight Masquerade 44</t>
  </si>
  <si>
    <t>Twilight Masquerade 45</t>
  </si>
  <si>
    <t>Twilight Masquerade 46</t>
  </si>
  <si>
    <t>Twilight Masquerade 47</t>
  </si>
  <si>
    <t>Twilight Masquerade 48</t>
  </si>
  <si>
    <t>Twilight Masquerade 49</t>
  </si>
  <si>
    <t>Twilight Masquerade 5</t>
  </si>
  <si>
    <t>Twilight Masquerade 50</t>
  </si>
  <si>
    <t>Twilight Masquerade 51</t>
  </si>
  <si>
    <t>Twilight Masquerade 52</t>
  </si>
  <si>
    <t>Twilight Masquerade 53</t>
  </si>
  <si>
    <t>Twilight Masquerade 54</t>
  </si>
  <si>
    <t>Twilight Masquerade 55</t>
  </si>
  <si>
    <t>Twilight Masquerade 56</t>
  </si>
  <si>
    <t>Twilight Masquerade 57</t>
  </si>
  <si>
    <t>Twilight Masquerade 58</t>
  </si>
  <si>
    <t>Twilight Masquerade 59</t>
  </si>
  <si>
    <t>Twilight Masquerade 6</t>
  </si>
  <si>
    <t>Twilight Masquerade 60</t>
  </si>
  <si>
    <t>Twilight Masquerade 61</t>
  </si>
  <si>
    <t>Twilight Masquerade 62</t>
  </si>
  <si>
    <t>Twilight Masquerade 63</t>
  </si>
  <si>
    <t>Twilight Masquerade 64</t>
  </si>
  <si>
    <t>Twilight Masquerade 65</t>
  </si>
  <si>
    <t>Twilight Masquerade 66</t>
  </si>
  <si>
    <t>Twilight Masquerade 67</t>
  </si>
  <si>
    <t>Twilight Masquerade 68</t>
  </si>
  <si>
    <t>Twilight Masquerade 69</t>
  </si>
  <si>
    <t>Twilight Masquerade 7</t>
  </si>
  <si>
    <t>Twilight Masquerade 70</t>
  </si>
  <si>
    <t>Twilight Masquerade 71</t>
  </si>
  <si>
    <t>Twilight Masquerade 72</t>
  </si>
  <si>
    <t>Twilight Masquerade 73</t>
  </si>
  <si>
    <t>Twilight Masquerade 74</t>
  </si>
  <si>
    <t>Twilight Masquerade 75</t>
  </si>
  <si>
    <t>Twilight Masquerade 76</t>
  </si>
  <si>
    <t>Twilight Masquerade 77</t>
  </si>
  <si>
    <t>Twilight Masquerade 78</t>
  </si>
  <si>
    <t>Twilight Masquerade 79</t>
  </si>
  <si>
    <t>Twilight Masquerade 8</t>
  </si>
  <si>
    <t>Twilight Masquerade 80</t>
  </si>
  <si>
    <t>Twilight Masquerade 81</t>
  </si>
  <si>
    <t>Twilight Masquerade 82</t>
  </si>
  <si>
    <t>Twilight Masquerade 83</t>
  </si>
  <si>
    <t>Twilight Masquerade 84</t>
  </si>
  <si>
    <t>Twilight Masquerade 85</t>
  </si>
  <si>
    <t>Twilight Masquerade 86</t>
  </si>
  <si>
    <t>Twilight Masquerade 87</t>
  </si>
  <si>
    <t>Twilight Masquerade 88</t>
  </si>
  <si>
    <t>Twilight Masquerade 89</t>
  </si>
  <si>
    <t>Twilight Masquerade 9</t>
  </si>
  <si>
    <t>Twilight Masquerade 90</t>
  </si>
  <si>
    <t>Twilight Masquerade 91</t>
  </si>
  <si>
    <t>Twilight Masquerade 92</t>
  </si>
  <si>
    <t>Twilight Masquerade 93</t>
  </si>
  <si>
    <t>Twilight Masquerade 94</t>
  </si>
  <si>
    <t>Twilight Masquerade 95</t>
  </si>
  <si>
    <t>Twilight Masquerade 96</t>
  </si>
  <si>
    <t>Twilight Masquerade 97</t>
  </si>
  <si>
    <t>Twilight Masquerade 98</t>
  </si>
  <si>
    <t>Twilight Masquerade 99</t>
  </si>
  <si>
    <t>Total_Value_$</t>
  </si>
  <si>
    <t>set-releaseDate</t>
  </si>
  <si>
    <t>set-name</t>
  </si>
  <si>
    <t>number</t>
  </si>
  <si>
    <t>rarity</t>
  </si>
  <si>
    <t>holofoil_market_price_Qty</t>
  </si>
  <si>
    <t>holofoil_market_price_total_$</t>
  </si>
  <si>
    <t>reverseHolofoil_market_price_Qty</t>
  </si>
  <si>
    <t>reverseHolofoil_market_price_total_$</t>
  </si>
  <si>
    <t>normal_market_price_Qty</t>
  </si>
  <si>
    <t>normal_market_price_total_$</t>
  </si>
  <si>
    <t>1stEditionHolofoil_market_price_Qty</t>
  </si>
  <si>
    <t>1stEditionHolofoil_market_price_total_$</t>
  </si>
  <si>
    <t>unlimitedHolofoil_market_price_Qty</t>
  </si>
  <si>
    <t>unlimitedHolofoil_market_price_total_$</t>
  </si>
  <si>
    <t>1stEdition_market_price_Qty</t>
  </si>
  <si>
    <t>1stEdition_market_price_total_$</t>
  </si>
  <si>
    <t>unlimited_market_price_Qty</t>
  </si>
  <si>
    <t>unlimited_market_price_total_$</t>
  </si>
  <si>
    <t>1</t>
  </si>
  <si>
    <t>10</t>
  </si>
  <si>
    <t>100</t>
  </si>
  <si>
    <t>101</t>
  </si>
  <si>
    <t>102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</si>
  <si>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</si>
  <si>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</si>
  <si>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</si>
  <si>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</si>
  <si>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</si>
  <si>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</si>
  <si>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</si>
  <si>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</si>
  <si>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</si>
  <si>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</si>
  <si>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</si>
  <si>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</si>
  <si>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</si>
  <si>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</si>
  <si>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</si>
  <si>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</si>
  <si>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</si>
  <si>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</si>
  <si>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</si>
  <si>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</si>
  <si>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</si>
  <si>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</si>
  <si>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</si>
  <si>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</si>
  <si>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</si>
  <si>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</si>
  <si>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</si>
  <si>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</si>
  <si>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</si>
  <si>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</si>
  <si>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</si>
  <si>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</si>
  <si>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</si>
  <si>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</si>
  <si>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</si>
  <si>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</si>
  <si>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</si>
  <si>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</si>
  <si>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</si>
  <si>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</si>
  <si>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</si>
  <si>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</si>
  <si>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</si>
  <si>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</si>
  <si>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</si>
  <si>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</si>
  <si>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</si>
  <si>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</si>
  <si>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</si>
  <si>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</si>
  <si>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</si>
  <si>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</si>
  <si>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</si>
  <si>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</si>
  <si>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</si>
  <si>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</si>
  <si>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</si>
  <si>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</si>
  <si>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</si>
  <si>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</si>
  <si>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</si>
  <si>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</si>
  <si>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</si>
  <si>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</si>
  <si>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</si>
  <si>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</si>
  <si>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</si>
  <si>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</si>
  <si>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</si>
  <si>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</si>
  <si>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</si>
  <si>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</si>
  <si>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</si>
  <si>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</si>
  <si>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</si>
  <si>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</si>
  <si>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</si>
  <si>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</si>
  <si>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</si>
  <si>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</si>
  <si>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</si>
  <si>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</si>
  <si>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</si>
  <si>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</si>
  <si>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</si>
  <si>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</si>
  <si>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</si>
  <si>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</si>
  <si>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</si>
  <si>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</si>
  <si>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</si>
  <si>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</si>
  <si>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</si>
  <si>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</si>
  <si>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</si>
  <si>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</si>
  <si>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</si>
  <si>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</si>
  <si>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</si>
  <si>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</si>
  <si>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</si>
  <si>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</si>
  <si>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</si>
  <si>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</si>
  <si>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</si>
  <si>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</si>
  <si>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</si>
  <si>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</si>
  <si>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</si>
  <si>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</si>
  <si>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</si>
  <si>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</si>
  <si>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</si>
  <si>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</si>
  <si>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</si>
  <si>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</si>
  <si>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</si>
  <si>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</si>
  <si>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</si>
  <si>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</si>
  <si>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</si>
  <si>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</si>
  <si>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</si>
  <si>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</si>
  <si>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</si>
  <si>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Alakazam</t>
  </si>
  <si>
    <t>Mewtwo</t>
  </si>
  <si>
    <t>Lightning Energy</t>
  </si>
  <si>
    <t>Psychic Energy</t>
  </si>
  <si>
    <t>Water Energy</t>
  </si>
  <si>
    <t>Nidoking</t>
  </si>
  <si>
    <t>Ninetales</t>
  </si>
  <si>
    <t>Poliwrath</t>
  </si>
  <si>
    <t>Raichu</t>
  </si>
  <si>
    <t>Venusaur</t>
  </si>
  <si>
    <t>Zapdos</t>
  </si>
  <si>
    <t>Beedrill</t>
  </si>
  <si>
    <t>Dragonair</t>
  </si>
  <si>
    <t>Dugtrio</t>
  </si>
  <si>
    <t>Blastoise</t>
  </si>
  <si>
    <t>Electabuzz</t>
  </si>
  <si>
    <t>Electrode</t>
  </si>
  <si>
    <t>Pidgeotto</t>
  </si>
  <si>
    <t>Arcanine</t>
  </si>
  <si>
    <t>Charmeleon</t>
  </si>
  <si>
    <t>Dewgong</t>
  </si>
  <si>
    <t>Dratini</t>
  </si>
  <si>
    <t>Farfetch'd</t>
  </si>
  <si>
    <t>Growlithe</t>
  </si>
  <si>
    <t>Haunter</t>
  </si>
  <si>
    <t>Chansey</t>
  </si>
  <si>
    <t>Ivysaur</t>
  </si>
  <si>
    <t>Jynx</t>
  </si>
  <si>
    <t>Kadabra</t>
  </si>
  <si>
    <t>Kakuna</t>
  </si>
  <si>
    <t>Machoke</t>
  </si>
  <si>
    <t>Magikarp</t>
  </si>
  <si>
    <t>Magmar</t>
  </si>
  <si>
    <t>Nidorino</t>
  </si>
  <si>
    <t>Poliwhirl</t>
  </si>
  <si>
    <t>Porygon</t>
  </si>
  <si>
    <t>Charizard</t>
  </si>
  <si>
    <t>Raticate</t>
  </si>
  <si>
    <t>Seel</t>
  </si>
  <si>
    <t>Wartortle</t>
  </si>
  <si>
    <t>Abra</t>
  </si>
  <si>
    <t>Bulbasaur</t>
  </si>
  <si>
    <t>Caterpie</t>
  </si>
  <si>
    <t>Charmander</t>
  </si>
  <si>
    <t>Diglett</t>
  </si>
  <si>
    <t>Doduo</t>
  </si>
  <si>
    <t>Drowzee</t>
  </si>
  <si>
    <t>Clefairy</t>
  </si>
  <si>
    <t>Gastly</t>
  </si>
  <si>
    <t>Koffing</t>
  </si>
  <si>
    <t>Machop</t>
  </si>
  <si>
    <t>Magnemite</t>
  </si>
  <si>
    <t>Metapod</t>
  </si>
  <si>
    <t>Nidoran ♂</t>
  </si>
  <si>
    <t>Onix</t>
  </si>
  <si>
    <t>Pidgey</t>
  </si>
  <si>
    <t>Pikachu</t>
  </si>
  <si>
    <t>Poliwag</t>
  </si>
  <si>
    <t>Gyarados</t>
  </si>
  <si>
    <t>Ponyta</t>
  </si>
  <si>
    <t>Rattata</t>
  </si>
  <si>
    <t>Sandshrew</t>
  </si>
  <si>
    <t>Squirtle</t>
  </si>
  <si>
    <t>Starmie</t>
  </si>
  <si>
    <t>Staryu</t>
  </si>
  <si>
    <t>Tangela</t>
  </si>
  <si>
    <t>Voltorb</t>
  </si>
  <si>
    <t>Vulpix</t>
  </si>
  <si>
    <t>Weedle</t>
  </si>
  <si>
    <t>Hitmonchan</t>
  </si>
  <si>
    <t>Clefairy Doll</t>
  </si>
  <si>
    <t>Computer Search</t>
  </si>
  <si>
    <t>Devolution Spray</t>
  </si>
  <si>
    <t>Impostor Professor Oak</t>
  </si>
  <si>
    <t>Item Finder</t>
  </si>
  <si>
    <t>Lass</t>
  </si>
  <si>
    <t>Pokémon Breeder</t>
  </si>
  <si>
    <t>Pokémon Trader</t>
  </si>
  <si>
    <t>Scoop Up</t>
  </si>
  <si>
    <t>Super Energy Removal</t>
  </si>
  <si>
    <t>Machamp</t>
  </si>
  <si>
    <t>Defender</t>
  </si>
  <si>
    <t>Energy Retrieval</t>
  </si>
  <si>
    <t>Full Heal</t>
  </si>
  <si>
    <t>Maintenance</t>
  </si>
  <si>
    <t>PlusPower</t>
  </si>
  <si>
    <t>Pokémon Center</t>
  </si>
  <si>
    <t>Pokémon Flute</t>
  </si>
  <si>
    <t>Pokédex</t>
  </si>
  <si>
    <t>Professor Oak</t>
  </si>
  <si>
    <t>Revive</t>
  </si>
  <si>
    <t>Magneton</t>
  </si>
  <si>
    <t>Super Potion</t>
  </si>
  <si>
    <t>Bill</t>
  </si>
  <si>
    <t>Energy Removal</t>
  </si>
  <si>
    <t>Gust of Wind</t>
  </si>
  <si>
    <t>Potion</t>
  </si>
  <si>
    <t>Switch</t>
  </si>
  <si>
    <t>Double Colorless Energy</t>
  </si>
  <si>
    <t>Fighting Energy</t>
  </si>
  <si>
    <t>Fire Energy</t>
  </si>
  <si>
    <t>Grass Energy</t>
  </si>
  <si>
    <t>Clefable</t>
  </si>
  <si>
    <t>Scyther</t>
  </si>
  <si>
    <t>Snorlax</t>
  </si>
  <si>
    <t>Vaporeon</t>
  </si>
  <si>
    <t>Venomoth</t>
  </si>
  <si>
    <t>Victreebel</t>
  </si>
  <si>
    <t>Vileplume</t>
  </si>
  <si>
    <t>Wigglytuff</t>
  </si>
  <si>
    <t>Flareon</t>
  </si>
  <si>
    <t>Jolteon</t>
  </si>
  <si>
    <t>Kangaskhan</t>
  </si>
  <si>
    <t>Mr. Mime</t>
  </si>
  <si>
    <t>Nidoqueen</t>
  </si>
  <si>
    <t>Pidgeot</t>
  </si>
  <si>
    <t>Pinsir</t>
  </si>
  <si>
    <t>Butterfree</t>
  </si>
  <si>
    <t>Dodrio</t>
  </si>
  <si>
    <t>Exeggutor</t>
  </si>
  <si>
    <t>Fearow</t>
  </si>
  <si>
    <t>Gloom</t>
  </si>
  <si>
    <t>Lickitung</t>
  </si>
  <si>
    <t>Marowak</t>
  </si>
  <si>
    <t>Nidorina</t>
  </si>
  <si>
    <t>Parasect</t>
  </si>
  <si>
    <t>Persian</t>
  </si>
  <si>
    <t>Primeape</t>
  </si>
  <si>
    <t>Rapidash</t>
  </si>
  <si>
    <t>Rhydon</t>
  </si>
  <si>
    <t>Seaking</t>
  </si>
  <si>
    <t>Tauros</t>
  </si>
  <si>
    <t>Weepinbell</t>
  </si>
  <si>
    <t>Bellsprout</t>
  </si>
  <si>
    <t>Cubone</t>
  </si>
  <si>
    <t>Eevee</t>
  </si>
  <si>
    <t>Exeggcute</t>
  </si>
  <si>
    <t>Goldeen</t>
  </si>
  <si>
    <t>Jigglypuff</t>
  </si>
  <si>
    <t>Mankey</t>
  </si>
  <si>
    <t>Meowth</t>
  </si>
  <si>
    <t>Nidoran ♀</t>
  </si>
  <si>
    <t>Oddish</t>
  </si>
  <si>
    <t>Paras</t>
  </si>
  <si>
    <t>Rhyhorn</t>
  </si>
  <si>
    <t>Spearow</t>
  </si>
  <si>
    <t>Venonat</t>
  </si>
  <si>
    <t>Poké Ball</t>
  </si>
  <si>
    <t>Cool Porygon</t>
  </si>
  <si>
    <t>Computer Error</t>
  </si>
  <si>
    <t>Dark Persian</t>
  </si>
  <si>
    <t>Team Rocket's Meowth</t>
  </si>
  <si>
    <t>Sabrina's Abra</t>
  </si>
  <si>
    <t>Psyduck</t>
  </si>
  <si>
    <t>Moltres</t>
  </si>
  <si>
    <t>Articuno</t>
  </si>
  <si>
    <t>_____'s Pikachu</t>
  </si>
  <si>
    <t>Flying Pikachu</t>
  </si>
  <si>
    <t>Surfing Pikachu</t>
  </si>
  <si>
    <t>Marill</t>
  </si>
  <si>
    <t>Togepi</t>
  </si>
  <si>
    <t>Cleffa</t>
  </si>
  <si>
    <t>Smeargle</t>
  </si>
  <si>
    <t>Scizor</t>
  </si>
  <si>
    <t>Entei</t>
  </si>
  <si>
    <t>Pichu</t>
  </si>
  <si>
    <t>Igglybuff</t>
  </si>
  <si>
    <t>Hitmontop</t>
  </si>
  <si>
    <t>Unown [J]</t>
  </si>
  <si>
    <t>Misdreavus</t>
  </si>
  <si>
    <t>Lucky Stadium</t>
  </si>
  <si>
    <t>Pokémon Tower</t>
  </si>
  <si>
    <t>Mew</t>
  </si>
  <si>
    <t>Dragonite</t>
  </si>
  <si>
    <t>Celebi</t>
  </si>
  <si>
    <t>Ho-oh</t>
  </si>
  <si>
    <t>Suicune</t>
  </si>
  <si>
    <t>Aerodactyl</t>
  </si>
  <si>
    <t>Lapras</t>
  </si>
  <si>
    <t>Muk</t>
  </si>
  <si>
    <t>Ditto</t>
  </si>
  <si>
    <t>Gengar</t>
  </si>
  <si>
    <t>Hitmonlee</t>
  </si>
  <si>
    <t>Hypno</t>
  </si>
  <si>
    <t>Kabutops</t>
  </si>
  <si>
    <t>Arbok</t>
  </si>
  <si>
    <t>Cloyster</t>
  </si>
  <si>
    <t>Golbat</t>
  </si>
  <si>
    <t>Golduck</t>
  </si>
  <si>
    <t>Golem</t>
  </si>
  <si>
    <t>Graveler</t>
  </si>
  <si>
    <t>Kingler</t>
  </si>
  <si>
    <t>Omastar</t>
  </si>
  <si>
    <t>Sandslash</t>
  </si>
  <si>
    <t>Seadra</t>
  </si>
  <si>
    <t>Slowbro</t>
  </si>
  <si>
    <t>Tentacruel</t>
  </si>
  <si>
    <t>Weezing</t>
  </si>
  <si>
    <t>Ekans</t>
  </si>
  <si>
    <t>Geodude</t>
  </si>
  <si>
    <t>Grimer</t>
  </si>
  <si>
    <t>Horsea</t>
  </si>
  <si>
    <t>Kabuto</t>
  </si>
  <si>
    <t>Krabby</t>
  </si>
  <si>
    <t>Omanyte</t>
  </si>
  <si>
    <t>Shellder</t>
  </si>
  <si>
    <t>Slowpoke</t>
  </si>
  <si>
    <t>Tentacool</t>
  </si>
  <si>
    <t>Zubat</t>
  </si>
  <si>
    <t>Mr. Fuji</t>
  </si>
  <si>
    <t>Energy Search</t>
  </si>
  <si>
    <t>Gambler</t>
  </si>
  <si>
    <t>Recycle</t>
  </si>
  <si>
    <t>Mysterious Fossil</t>
  </si>
  <si>
    <t>Imposter Professor Oak</t>
  </si>
  <si>
    <t>Dark Alakazam</t>
  </si>
  <si>
    <t>Dark Machamp</t>
  </si>
  <si>
    <t>Dark Magneton</t>
  </si>
  <si>
    <t>Dark Slowbro</t>
  </si>
  <si>
    <t>Dark Vileplume</t>
  </si>
  <si>
    <t>Dark Weezing</t>
  </si>
  <si>
    <t>Here Comes Team Rocket!</t>
  </si>
  <si>
    <t>Rocket's Sneak Attack</t>
  </si>
  <si>
    <t>Rainbow Energy</t>
  </si>
  <si>
    <t>Dark Arbok</t>
  </si>
  <si>
    <t>Dark Blastoise</t>
  </si>
  <si>
    <t>Dark Charizard</t>
  </si>
  <si>
    <t>Dark Dragonite</t>
  </si>
  <si>
    <t>Dark Dugtrio</t>
  </si>
  <si>
    <t>Dark Golbat</t>
  </si>
  <si>
    <t>Dark Gyarados</t>
  </si>
  <si>
    <t>Dark Hypno</t>
  </si>
  <si>
    <t>Dark Charmeleon</t>
  </si>
  <si>
    <t>Dark Dragonair</t>
  </si>
  <si>
    <t>Dark Electrode</t>
  </si>
  <si>
    <t>Dark Flareon</t>
  </si>
  <si>
    <t>Dark Gloom</t>
  </si>
  <si>
    <t>Dark Golduck</t>
  </si>
  <si>
    <t>Dark Jolteon</t>
  </si>
  <si>
    <t>Dark Kadabra</t>
  </si>
  <si>
    <t>Dark Machoke</t>
  </si>
  <si>
    <t>Dark Muk</t>
  </si>
  <si>
    <t>Dark Primeape</t>
  </si>
  <si>
    <t>Dark Rapidash</t>
  </si>
  <si>
    <t>Dark Vaporeon</t>
  </si>
  <si>
    <t>Dark Wartortle</t>
  </si>
  <si>
    <t>Dark Raticate</t>
  </si>
  <si>
    <t>The Boss's Way</t>
  </si>
  <si>
    <t>Challenge!</t>
  </si>
  <si>
    <t>Digger</t>
  </si>
  <si>
    <t>Imposter Oak's Revenge</t>
  </si>
  <si>
    <t>Nightly Garbage Run</t>
  </si>
  <si>
    <t>Goop Gas Attack</t>
  </si>
  <si>
    <t>Sleep!</t>
  </si>
  <si>
    <t>Full Heal Energy</t>
  </si>
  <si>
    <t>Potion Energy</t>
  </si>
  <si>
    <t>Dark Raichu</t>
  </si>
  <si>
    <t>Rare Holo</t>
  </si>
  <si>
    <t>Rare</t>
  </si>
  <si>
    <t>Uncommon</t>
  </si>
  <si>
    <t>Common</t>
  </si>
  <si>
    <t>Promo</t>
  </si>
  <si>
    <t>Rare Secret</t>
  </si>
  <si>
    <t>131</t>
  </si>
  <si>
    <t>132</t>
  </si>
  <si>
    <t>Blaine's Moltres</t>
  </si>
  <si>
    <t>Misty's Tentacruel</t>
  </si>
  <si>
    <t>Erika</t>
  </si>
  <si>
    <t>Lt. Surge</t>
  </si>
  <si>
    <t>Misty</t>
  </si>
  <si>
    <t>No Removal Gym</t>
  </si>
  <si>
    <t>The Rocket's Training Gym</t>
  </si>
  <si>
    <t>Blaine's Last Resort</t>
  </si>
  <si>
    <t>Brock's Training Method</t>
  </si>
  <si>
    <t>Celadon City Gym</t>
  </si>
  <si>
    <t>Cerulean City Gym</t>
  </si>
  <si>
    <t>Erika's Maids</t>
  </si>
  <si>
    <t>Rocket's Hitmonchan</t>
  </si>
  <si>
    <t>Erika's Perfume</t>
  </si>
  <si>
    <t>Good Manners</t>
  </si>
  <si>
    <t>Lt. Surge's Treaty</t>
  </si>
  <si>
    <t>Minion of Team Rocket</t>
  </si>
  <si>
    <t>Misty's Wrath</t>
  </si>
  <si>
    <t>Pewter City Gym</t>
  </si>
  <si>
    <t>Recall</t>
  </si>
  <si>
    <t>Sabrina's ESP</t>
  </si>
  <si>
    <t>Secret Mission</t>
  </si>
  <si>
    <t>Tickling Machine</t>
  </si>
  <si>
    <t>Rocket's Moltres</t>
  </si>
  <si>
    <t>Vermilion City Gym</t>
  </si>
  <si>
    <t>Blaine's Gamble</t>
  </si>
  <si>
    <t>Energy Flow</t>
  </si>
  <si>
    <t>Misty's Duel</t>
  </si>
  <si>
    <t>Narrow Gym</t>
  </si>
  <si>
    <t>Sabrina's Gaze</t>
  </si>
  <si>
    <t>Trash Exchange</t>
  </si>
  <si>
    <t>Rocket's Scyther</t>
  </si>
  <si>
    <t>Sabrina's Gengar</t>
  </si>
  <si>
    <t>Brock</t>
  </si>
  <si>
    <t>The Rocket's Trap</t>
  </si>
  <si>
    <t>Brock's Rhydon</t>
  </si>
  <si>
    <t>Brock's Golem</t>
  </si>
  <si>
    <t>Brock's Onix</t>
  </si>
  <si>
    <t>Brock's Rhyhorn</t>
  </si>
  <si>
    <t>Brock's Sandslash</t>
  </si>
  <si>
    <t>Brock's Zubat</t>
  </si>
  <si>
    <t>Erika's Clefairy</t>
  </si>
  <si>
    <t>Erika's Victreebel</t>
  </si>
  <si>
    <t>Lt. Surge's Electabuzz</t>
  </si>
  <si>
    <t>Lt. Surge's Raichu</t>
  </si>
  <si>
    <t>Misty's Cloyster</t>
  </si>
  <si>
    <t>Erika's Clefable</t>
  </si>
  <si>
    <t>Misty's Goldeen</t>
  </si>
  <si>
    <t>Misty's Poliwrath</t>
  </si>
  <si>
    <t>Misty's Tentacool</t>
  </si>
  <si>
    <t>Rocket's Snorlax</t>
  </si>
  <si>
    <t>Sabrina's Venomoth</t>
  </si>
  <si>
    <t>Blaine's Growlithe</t>
  </si>
  <si>
    <t>Blaine's Kangaskhan</t>
  </si>
  <si>
    <t>Blaine's Magmar</t>
  </si>
  <si>
    <t>Brock's Geodude</t>
  </si>
  <si>
    <t>Brock's Golbat</t>
  </si>
  <si>
    <t>Erika's Dragonair</t>
  </si>
  <si>
    <t>Brock's Graveler</t>
  </si>
  <si>
    <t>Brock's Lickitung</t>
  </si>
  <si>
    <t>Erika's Dratini</t>
  </si>
  <si>
    <t>Erika's Exeggcute</t>
  </si>
  <si>
    <t>Erika's Exeggutor</t>
  </si>
  <si>
    <t>Erika's Gloom</t>
  </si>
  <si>
    <t>Erika's Oddish</t>
  </si>
  <si>
    <t>Erika's Weepinbell</t>
  </si>
  <si>
    <t>Erika's Vileplume</t>
  </si>
  <si>
    <t>Lt. Surge's Magnemite</t>
  </si>
  <si>
    <t>Lt. Surge's Raticate</t>
  </si>
  <si>
    <t>Lt. Surge's Spearow</t>
  </si>
  <si>
    <t>Misty's Poliwhirl</t>
  </si>
  <si>
    <t>Misty's Psyduck</t>
  </si>
  <si>
    <t>Misty's Seaking</t>
  </si>
  <si>
    <t>Misty's Starmie</t>
  </si>
  <si>
    <t>Sabrina's Haunter</t>
  </si>
  <si>
    <t>Sabrina's Jynx</t>
  </si>
  <si>
    <t>Sabrina's Slowbro</t>
  </si>
  <si>
    <t>Blaine's Charmander</t>
  </si>
  <si>
    <t>Blaine's Ponyta</t>
  </si>
  <si>
    <t>Blaine's Tauros</t>
  </si>
  <si>
    <t>Blaine's Vulpix</t>
  </si>
  <si>
    <t>Brock's Mankey</t>
  </si>
  <si>
    <t>Lt. Surge's Fearow</t>
  </si>
  <si>
    <t>Brock's Sandshrew</t>
  </si>
  <si>
    <t>Brock's Vulpix</t>
  </si>
  <si>
    <t>Erika's Bellsprout</t>
  </si>
  <si>
    <t>Erika's Tangela</t>
  </si>
  <si>
    <t>Lt. Surge's Magneton</t>
  </si>
  <si>
    <t>Lt. Surge's Pikachu</t>
  </si>
  <si>
    <t>Lt. Surge's Rattata</t>
  </si>
  <si>
    <t>Lt. Surge's Voltorb</t>
  </si>
  <si>
    <t>Misty's Horsea</t>
  </si>
  <si>
    <t>Misty's Poliwag</t>
  </si>
  <si>
    <t>Misty's Seel</t>
  </si>
  <si>
    <t>Misty's Shellder</t>
  </si>
  <si>
    <t>Misty's Seadra</t>
  </si>
  <si>
    <t>Misty's Staryu</t>
  </si>
  <si>
    <t>Sabrina's Drowzee</t>
  </si>
  <si>
    <t>Sabrina's Gastly</t>
  </si>
  <si>
    <t>Sabrina's Mr. Mime</t>
  </si>
  <si>
    <t>Sabrina's Slowpoke</t>
  </si>
  <si>
    <t>Sabrina's Venonat</t>
  </si>
  <si>
    <t>Blaine's Quiz #1</t>
  </si>
  <si>
    <t>Charity</t>
  </si>
  <si>
    <t>Blaine's Arcanine</t>
  </si>
  <si>
    <t>Koga's Ditto</t>
  </si>
  <si>
    <t>Blaine</t>
  </si>
  <si>
    <t>Brock's Protection</t>
  </si>
  <si>
    <t>Chaos Gym</t>
  </si>
  <si>
    <t>Erika's Kindness</t>
  </si>
  <si>
    <t>Giovanni</t>
  </si>
  <si>
    <t>Giovanni's Last Resort</t>
  </si>
  <si>
    <t>Koga</t>
  </si>
  <si>
    <t>Lt. Surge's Secret Plan</t>
  </si>
  <si>
    <t>Misty's Wish</t>
  </si>
  <si>
    <t>Resistance Gym</t>
  </si>
  <si>
    <t>Sabrina</t>
  </si>
  <si>
    <t>Blaine's Quiz #2</t>
  </si>
  <si>
    <t>Blaine's Quiz #3</t>
  </si>
  <si>
    <t>Cinnabar City Gym</t>
  </si>
  <si>
    <t>Fuchsia City Gym</t>
  </si>
  <si>
    <t>Koga's Ninja Trick</t>
  </si>
  <si>
    <t>Master Ball</t>
  </si>
  <si>
    <t>Max Revive</t>
  </si>
  <si>
    <t>Misty's Tears</t>
  </si>
  <si>
    <t>Rocket's Minefield Gym</t>
  </si>
  <si>
    <t>Misty's Golduck</t>
  </si>
  <si>
    <t>Rocket's Secret Experiment</t>
  </si>
  <si>
    <t>Sabrina's Psychic Control</t>
  </si>
  <si>
    <t>Saffron City Gym</t>
  </si>
  <si>
    <t>Viridian City Gym</t>
  </si>
  <si>
    <t>Fervor</t>
  </si>
  <si>
    <t>Transparent Walls</t>
  </si>
  <si>
    <t>Warp Point</t>
  </si>
  <si>
    <t>Misty's Gyarados</t>
  </si>
  <si>
    <t>Rocket's Mewtwo</t>
  </si>
  <si>
    <t>Rocket's Zapdos</t>
  </si>
  <si>
    <t>Sabrina's Alakazam</t>
  </si>
  <si>
    <t>Blaine's Charizard</t>
  </si>
  <si>
    <t>Blaine's Ninetales</t>
  </si>
  <si>
    <t>Brock's Dugtrio</t>
  </si>
  <si>
    <t>Giovanni's Nidoqueen</t>
  </si>
  <si>
    <t>Giovanni's Pinsir</t>
  </si>
  <si>
    <t>Koga's Arbok</t>
  </si>
  <si>
    <t>Koga's Muk</t>
  </si>
  <si>
    <t>Koga's Pidgeotto</t>
  </si>
  <si>
    <t>Lt. Surge's Jolteon</t>
  </si>
  <si>
    <t>Brock's Ninetales</t>
  </si>
  <si>
    <t>Sabrina's Golduck</t>
  </si>
  <si>
    <t>Blaine's Charmeleon</t>
  </si>
  <si>
    <t>Blaine's Dodrio</t>
  </si>
  <si>
    <t>Blaine's Rapidash</t>
  </si>
  <si>
    <t>Brock's Primeape</t>
  </si>
  <si>
    <t>Erika's Bulbasaur</t>
  </si>
  <si>
    <t>Erika's Venusaur</t>
  </si>
  <si>
    <t>Erika's Ivysaur</t>
  </si>
  <si>
    <t>Giovanni's Machoke</t>
  </si>
  <si>
    <t>Giovanni's Meowth</t>
  </si>
  <si>
    <t>Giovanni's Nidorina</t>
  </si>
  <si>
    <t>Giovanni's Nidorino</t>
  </si>
  <si>
    <t>Koga's Golbat</t>
  </si>
  <si>
    <t>Koga's Kakuna</t>
  </si>
  <si>
    <t>Koga's Koffing</t>
  </si>
  <si>
    <t>Koga's Pidgey</t>
  </si>
  <si>
    <t>Giovanni's Gyarados</t>
  </si>
  <si>
    <t>Koga's Weezing</t>
  </si>
  <si>
    <t>Lt. Surge's Eevee</t>
  </si>
  <si>
    <t>Lt. Surge's Electrode</t>
  </si>
  <si>
    <t>Misty's Dewgong</t>
  </si>
  <si>
    <t>Sabrina's Hypno</t>
  </si>
  <si>
    <t>Sabrina's Kadabra</t>
  </si>
  <si>
    <t>Giovanni's Machamp</t>
  </si>
  <si>
    <t>Blaine's Doduo</t>
  </si>
  <si>
    <t>Blaine's Mankey</t>
  </si>
  <si>
    <t>Blaine's Rhyhorn</t>
  </si>
  <si>
    <t>Brock's Diglett</t>
  </si>
  <si>
    <t>Erika's Jigglypuff</t>
  </si>
  <si>
    <t>Giovanni's Nidoking</t>
  </si>
  <si>
    <t>Erika's Paras</t>
  </si>
  <si>
    <t>Giovanni's Machop</t>
  </si>
  <si>
    <t>Giovanni's Magikarp</t>
  </si>
  <si>
    <t>Giovanni's Nidoran ♀</t>
  </si>
  <si>
    <t>Giovanni's Nidoran ♂</t>
  </si>
  <si>
    <t>Koga's Ekans</t>
  </si>
  <si>
    <t>Koga's Grimer</t>
  </si>
  <si>
    <t>Giovanni's Persian</t>
  </si>
  <si>
    <t>Koga's Tangela</t>
  </si>
  <si>
    <t>Koga's Weedle</t>
  </si>
  <si>
    <t>Koga's Zubat</t>
  </si>
  <si>
    <t>Misty's Magikarp</t>
  </si>
  <si>
    <t>Koga's Beedrill</t>
  </si>
  <si>
    <t>Sabrina's Porygon</t>
  </si>
  <si>
    <t>Sabrina's Psyduck</t>
  </si>
  <si>
    <t>Ampharos</t>
  </si>
  <si>
    <t>Meganium</t>
  </si>
  <si>
    <t>Double Gust</t>
  </si>
  <si>
    <t>Moo-Moo Milk</t>
  </si>
  <si>
    <t>Pokémon March</t>
  </si>
  <si>
    <t>Super Rod</t>
  </si>
  <si>
    <t>Darkness Energy</t>
  </si>
  <si>
    <t>Recycle Energy</t>
  </si>
  <si>
    <t>Skarmory</t>
  </si>
  <si>
    <t>Slowking</t>
  </si>
  <si>
    <t>Steelix</t>
  </si>
  <si>
    <t>Togetic</t>
  </si>
  <si>
    <t>Typhlosion</t>
  </si>
  <si>
    <t>Metal Energy</t>
  </si>
  <si>
    <t>Azumarill</t>
  </si>
  <si>
    <t>Donphan</t>
  </si>
  <si>
    <t>Elekid</t>
  </si>
  <si>
    <t>Magby</t>
  </si>
  <si>
    <t>Murkrow</t>
  </si>
  <si>
    <t>Sneasel</t>
  </si>
  <si>
    <t>Aipom</t>
  </si>
  <si>
    <t>Ariados</t>
  </si>
  <si>
    <t>Bayleef</t>
  </si>
  <si>
    <t>Bellossom</t>
  </si>
  <si>
    <t>Croconaw</t>
  </si>
  <si>
    <t>Flaaffy</t>
  </si>
  <si>
    <t>Furret</t>
  </si>
  <si>
    <t>Granbull</t>
  </si>
  <si>
    <t>Lanturn</t>
  </si>
  <si>
    <t>Ledian</t>
  </si>
  <si>
    <t>Feraligatr</t>
  </si>
  <si>
    <t>Miltank</t>
  </si>
  <si>
    <t>Noctowl</t>
  </si>
  <si>
    <t>Phanpy</t>
  </si>
  <si>
    <t>Piloswine</t>
  </si>
  <si>
    <t>Quagsire</t>
  </si>
  <si>
    <t>Quilava</t>
  </si>
  <si>
    <t>Skiploom</t>
  </si>
  <si>
    <t>Sunflora</t>
  </si>
  <si>
    <t>Xatu</t>
  </si>
  <si>
    <t>Chikorita</t>
  </si>
  <si>
    <t>Chinchou</t>
  </si>
  <si>
    <t>Cyndaquil</t>
  </si>
  <si>
    <t>Girafarig</t>
  </si>
  <si>
    <t>Gligar</t>
  </si>
  <si>
    <t>Heracross</t>
  </si>
  <si>
    <t>Hoothoot</t>
  </si>
  <si>
    <t>Hoppip</t>
  </si>
  <si>
    <t>Ledyba</t>
  </si>
  <si>
    <t>Mantine</t>
  </si>
  <si>
    <t>Mareep</t>
  </si>
  <si>
    <t>Natu</t>
  </si>
  <si>
    <t>Jumpluff</t>
  </si>
  <si>
    <t>Sentret</t>
  </si>
  <si>
    <t>Shuckle</t>
  </si>
  <si>
    <t>Snubbull</t>
  </si>
  <si>
    <t>Spinarak</t>
  </si>
  <si>
    <t>Stantler</t>
  </si>
  <si>
    <t>Sudowoodo</t>
  </si>
  <si>
    <t>Sunkern</t>
  </si>
  <si>
    <t>Swinub</t>
  </si>
  <si>
    <t>Kingdra</t>
  </si>
  <si>
    <t>Totodile</t>
  </si>
  <si>
    <t>Wooper</t>
  </si>
  <si>
    <t>Arcade Game</t>
  </si>
  <si>
    <t>Ecogym</t>
  </si>
  <si>
    <t>Energy Charge</t>
  </si>
  <si>
    <t>Focus Band</t>
  </si>
  <si>
    <t>Mary</t>
  </si>
  <si>
    <t>PokéGear</t>
  </si>
  <si>
    <t>Super Energy Retrieval</t>
  </si>
  <si>
    <t>Lugia</t>
  </si>
  <si>
    <t>Time Capsule</t>
  </si>
  <si>
    <t>Bill's Teleporter</t>
  </si>
  <si>
    <t>Card-Flip Game</t>
  </si>
  <si>
    <t>Gold Berry</t>
  </si>
  <si>
    <t>Miracle Berry</t>
  </si>
  <si>
    <t>New Pokédex</t>
  </si>
  <si>
    <t>Professor Elm</t>
  </si>
  <si>
    <t>Sprout Tower</t>
  </si>
  <si>
    <t>Super Scoop Up</t>
  </si>
  <si>
    <t>Berry</t>
  </si>
  <si>
    <t>Espeon</t>
  </si>
  <si>
    <t>Tyranitar</t>
  </si>
  <si>
    <t>Umbreon</t>
  </si>
  <si>
    <t>Unown [A]</t>
  </si>
  <si>
    <t>Ursaring</t>
  </si>
  <si>
    <t>Wobbuffet</t>
  </si>
  <si>
    <t>Yanma</t>
  </si>
  <si>
    <t>Forretress</t>
  </si>
  <si>
    <t>Houndoom</t>
  </si>
  <si>
    <t>Houndour</t>
  </si>
  <si>
    <t>Politoed</t>
  </si>
  <si>
    <t>Corsola</t>
  </si>
  <si>
    <t>Pupitar</t>
  </si>
  <si>
    <t>Unown [D]</t>
  </si>
  <si>
    <t>Unown [F]</t>
  </si>
  <si>
    <t>Unown [M]</t>
  </si>
  <si>
    <t>Unown [N]</t>
  </si>
  <si>
    <t>Unown [U]</t>
  </si>
  <si>
    <t>Dunsparce</t>
  </si>
  <si>
    <t>Larvitar</t>
  </si>
  <si>
    <t>Pineco</t>
  </si>
  <si>
    <t>Teddiursa</t>
  </si>
  <si>
    <t>Tyrogue</t>
  </si>
  <si>
    <t>Unown [E]</t>
  </si>
  <si>
    <t>Unown [I]</t>
  </si>
  <si>
    <t>Unown [O]</t>
  </si>
  <si>
    <t>Fossil Egg</t>
  </si>
  <si>
    <t>Hyper Devolution Spray</t>
  </si>
  <si>
    <t>Ruin Wall</t>
  </si>
  <si>
    <t>Energy Ark</t>
  </si>
  <si>
    <t>Porygon2</t>
  </si>
  <si>
    <t>Raikou</t>
  </si>
  <si>
    <t>Blissey</t>
  </si>
  <si>
    <t>Magcargo</t>
  </si>
  <si>
    <t>Octillery</t>
  </si>
  <si>
    <t>Unown [B]</t>
  </si>
  <si>
    <t>Crobat</t>
  </si>
  <si>
    <t>Unown [Y]</t>
  </si>
  <si>
    <t>Qwilfish</t>
  </si>
  <si>
    <t>Delibird</t>
  </si>
  <si>
    <t>Remoraid</t>
  </si>
  <si>
    <t>Slugma</t>
  </si>
  <si>
    <t>Smoochum</t>
  </si>
  <si>
    <t>Unown [K]</t>
  </si>
  <si>
    <t>Balloon Berry</t>
  </si>
  <si>
    <t>Healing Field</t>
  </si>
  <si>
    <t>Pokémon Breeder Fields</t>
  </si>
  <si>
    <t>Rocket's Hideout</t>
  </si>
  <si>
    <t>Old Rod</t>
  </si>
  <si>
    <t>Shining Gyarados</t>
  </si>
  <si>
    <t>Shining Magikarp</t>
  </si>
  <si>
    <t>Dark Ampharos</t>
  </si>
  <si>
    <t>Dark Typhlosion</t>
  </si>
  <si>
    <t>Magnifier</t>
  </si>
  <si>
    <t>Pokémon Personality Test</t>
  </si>
  <si>
    <t>Team Rocket's Evil Deeds</t>
  </si>
  <si>
    <t>Heal Powder</t>
  </si>
  <si>
    <t>Mail from Bill</t>
  </si>
  <si>
    <t>Shining Celebi</t>
  </si>
  <si>
    <t>Shining Charizard</t>
  </si>
  <si>
    <t>Shining Kabutops</t>
  </si>
  <si>
    <t>Shining Mewtwo</t>
  </si>
  <si>
    <t>Dark Tyranitar</t>
  </si>
  <si>
    <t>Shining Noctowl</t>
  </si>
  <si>
    <t>Shining Raichu</t>
  </si>
  <si>
    <t>Shining Steelix</t>
  </si>
  <si>
    <t>Shining Tyranitar</t>
  </si>
  <si>
    <t>Light Arcanine</t>
  </si>
  <si>
    <t>Light Azumarill</t>
  </si>
  <si>
    <t>Light Dragonite</t>
  </si>
  <si>
    <t>Light Togetic</t>
  </si>
  <si>
    <t>Miracle Energy</t>
  </si>
  <si>
    <t>Dark Ariados</t>
  </si>
  <si>
    <t>Dark Magcargo</t>
  </si>
  <si>
    <t>Dark Omastar</t>
  </si>
  <si>
    <t>Dark Crobat</t>
  </si>
  <si>
    <t>Dark Slowking</t>
  </si>
  <si>
    <t>Dark Ursaring</t>
  </si>
  <si>
    <t>Light Dragonair</t>
  </si>
  <si>
    <t>Light Lanturn</t>
  </si>
  <si>
    <t>Light Ledian</t>
  </si>
  <si>
    <t>Light Machamp</t>
  </si>
  <si>
    <t>Light Piloswine</t>
  </si>
  <si>
    <t>Unown [G]</t>
  </si>
  <si>
    <t>Unown [H]</t>
  </si>
  <si>
    <t>Unown [W]</t>
  </si>
  <si>
    <t>Dark Donphan</t>
  </si>
  <si>
    <t>Unown [X]</t>
  </si>
  <si>
    <t>Dark Croconaw</t>
  </si>
  <si>
    <t>Dark Exeggutor</t>
  </si>
  <si>
    <t>Dark Flaaffy</t>
  </si>
  <si>
    <t>Dark Forretress</t>
  </si>
  <si>
    <t>Dark Haunter</t>
  </si>
  <si>
    <t>Dark Omanyte</t>
  </si>
  <si>
    <t>Dark Pupitar</t>
  </si>
  <si>
    <t>Dark Quilava</t>
  </si>
  <si>
    <t>Dark Espeon</t>
  </si>
  <si>
    <t>Dark Wigglytuff</t>
  </si>
  <si>
    <t>Light Dewgong</t>
  </si>
  <si>
    <t>Light Flareon</t>
  </si>
  <si>
    <t>Light Golduck</t>
  </si>
  <si>
    <t>Light Jolteon</t>
  </si>
  <si>
    <t>Light Machoke</t>
  </si>
  <si>
    <t>Dark Feraligatr</t>
  </si>
  <si>
    <t>Light Ninetales</t>
  </si>
  <si>
    <t>Light Slowbro</t>
  </si>
  <si>
    <t>Light Vaporeon</t>
  </si>
  <si>
    <t>Light Venomoth</t>
  </si>
  <si>
    <t>Light Wigglytuff</t>
  </si>
  <si>
    <t>Unown [C]</t>
  </si>
  <si>
    <t>Unown [P]</t>
  </si>
  <si>
    <t>Unown [Q]</t>
  </si>
  <si>
    <t>Dark Gengar</t>
  </si>
  <si>
    <t>Unown [Z]</t>
  </si>
  <si>
    <t>Dark Octillery</t>
  </si>
  <si>
    <t>Dark Houndoom</t>
  </si>
  <si>
    <t>Light Sunflora</t>
  </si>
  <si>
    <t>Dark Porygon2</t>
  </si>
  <si>
    <t>Unown [L]</t>
  </si>
  <si>
    <t>Unown [S]</t>
  </si>
  <si>
    <t>Unown [T]</t>
  </si>
  <si>
    <t>Unown [V]</t>
  </si>
  <si>
    <t>Dark Scizor</t>
  </si>
  <si>
    <t>Broken Ground Gym</t>
  </si>
  <si>
    <t>EXP.ALL</t>
  </si>
  <si>
    <t>Impostor Professor Oak's Invention</t>
  </si>
  <si>
    <t>Radio Tower</t>
  </si>
  <si>
    <t>Thought Wave Machine</t>
  </si>
  <si>
    <t>Counterattack Claws</t>
  </si>
  <si>
    <t>Energy Amplifier</t>
  </si>
  <si>
    <t>Energy Stadium</t>
  </si>
  <si>
    <t>Rare Shining</t>
  </si>
  <si>
    <t>Rocket's Scizor</t>
  </si>
  <si>
    <t>Rocket's Sneasel</t>
  </si>
  <si>
    <t>Dark Ivysaur</t>
  </si>
  <si>
    <t>Dark Venusaur</t>
  </si>
  <si>
    <t>Lucario</t>
  </si>
  <si>
    <t>Skuntank</t>
  </si>
  <si>
    <t>Bastiodon</t>
  </si>
  <si>
    <t>Bibarel</t>
  </si>
  <si>
    <t>Cherrim</t>
  </si>
  <si>
    <t>Heatran</t>
  </si>
  <si>
    <t>Snivy</t>
  </si>
  <si>
    <t>Klink</t>
  </si>
  <si>
    <t>Pidove</t>
  </si>
  <si>
    <t>Audino</t>
  </si>
  <si>
    <t>Maractus</t>
  </si>
  <si>
    <t>Tepig</t>
  </si>
  <si>
    <t>Oshawott</t>
  </si>
  <si>
    <t>Alomomola</t>
  </si>
  <si>
    <t>Blitzle</t>
  </si>
  <si>
    <t>Munna</t>
  </si>
  <si>
    <t>Sandile</t>
  </si>
  <si>
    <t>Zorua</t>
  </si>
  <si>
    <t>Servine</t>
  </si>
  <si>
    <t>Scraggy</t>
  </si>
  <si>
    <t>Klang</t>
  </si>
  <si>
    <t>Axew</t>
  </si>
  <si>
    <t>Pansage</t>
  </si>
  <si>
    <t>Dwebble</t>
  </si>
  <si>
    <t>Pignite</t>
  </si>
  <si>
    <t>Dewott</t>
  </si>
  <si>
    <t>Emolga</t>
  </si>
  <si>
    <t>Woobat</t>
  </si>
  <si>
    <t>Drilbur</t>
  </si>
  <si>
    <t>Purrloin</t>
  </si>
  <si>
    <t>Bunnelby</t>
  </si>
  <si>
    <t>Fletchling</t>
  </si>
  <si>
    <t>Furfrou</t>
  </si>
  <si>
    <t>Chespin</t>
  </si>
  <si>
    <t>Fennekin</t>
  </si>
  <si>
    <t>Froakie</t>
  </si>
  <si>
    <t>Inkay</t>
  </si>
  <si>
    <t>Honedge</t>
  </si>
  <si>
    <t>Swirlix</t>
  </si>
  <si>
    <t>Treecko</t>
  </si>
  <si>
    <t>Zigzagoon</t>
  </si>
  <si>
    <t>Skitty</t>
  </si>
  <si>
    <t>Lotad</t>
  </si>
  <si>
    <t>Torchic</t>
  </si>
  <si>
    <t>Mudkip</t>
  </si>
  <si>
    <t>Electrike</t>
  </si>
  <si>
    <t>Meditite</t>
  </si>
  <si>
    <t>Dedenne</t>
  </si>
  <si>
    <t>Rowlet</t>
  </si>
  <si>
    <t>Cutiefly</t>
  </si>
  <si>
    <t>Pikipek</t>
  </si>
  <si>
    <t>Yungoos</t>
  </si>
  <si>
    <t>Grubbin</t>
  </si>
  <si>
    <t>Litten</t>
  </si>
  <si>
    <t>Popplio</t>
  </si>
  <si>
    <t>Cosmog</t>
  </si>
  <si>
    <t>Crabrawler</t>
  </si>
  <si>
    <t>Alolan Meowth</t>
  </si>
  <si>
    <t>Alolan Diglett</t>
  </si>
  <si>
    <t>Alolan Dugtrio</t>
  </si>
  <si>
    <t>Alolan Exeggutor</t>
  </si>
  <si>
    <t>Alolan Sandshrew</t>
  </si>
  <si>
    <t>Pikachu on the Ball</t>
  </si>
  <si>
    <t>Eevee on the Ball</t>
  </si>
  <si>
    <t>Grookey on the Ball</t>
  </si>
  <si>
    <t>Scorbunny on the Ball</t>
  </si>
  <si>
    <t>Sobble on the Ball</t>
  </si>
  <si>
    <t>Chimchar</t>
  </si>
  <si>
    <t>Scorbunny</t>
  </si>
  <si>
    <t>Piplup</t>
  </si>
  <si>
    <t>Sobble</t>
  </si>
  <si>
    <t>Turtwig</t>
  </si>
  <si>
    <t>Grookey</t>
  </si>
  <si>
    <t>Tynamo</t>
  </si>
  <si>
    <t>Bewear</t>
  </si>
  <si>
    <t>Pangoro</t>
  </si>
  <si>
    <t>Drampa</t>
  </si>
  <si>
    <t>Gossifleur</t>
  </si>
  <si>
    <t>Victini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</si>
  <si>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</si>
  <si>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</si>
  <si>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</si>
  <si>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</si>
  <si>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</si>
  <si>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</si>
  <si>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</si>
  <si>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</si>
  <si>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</si>
  <si>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</si>
  <si>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</si>
  <si>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</si>
  <si>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</si>
  <si>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</si>
  <si>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</si>
  <si>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</si>
  <si>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</si>
  <si>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</si>
  <si>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</si>
  <si>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</si>
  <si>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</si>
  <si>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</si>
  <si>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</si>
  <si>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</si>
  <si>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</si>
  <si>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</si>
  <si>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</si>
  <si>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</si>
  <si>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</si>
  <si>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</si>
  <si>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</si>
  <si>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</si>
  <si>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H1</t>
  </si>
  <si>
    <t>H10</t>
  </si>
  <si>
    <t>H11</t>
  </si>
  <si>
    <t>H12</t>
  </si>
  <si>
    <t>H13</t>
  </si>
  <si>
    <t>H14</t>
  </si>
  <si>
    <t>H15</t>
  </si>
  <si>
    <t>H16</t>
  </si>
  <si>
    <t>H17</t>
  </si>
  <si>
    <t>H18</t>
  </si>
  <si>
    <t>H19</t>
  </si>
  <si>
    <t>H2</t>
  </si>
  <si>
    <t>H20</t>
  </si>
  <si>
    <t>H21</t>
  </si>
  <si>
    <t>H22</t>
  </si>
  <si>
    <t>H23</t>
  </si>
  <si>
    <t>H24</t>
  </si>
  <si>
    <t>H25</t>
  </si>
  <si>
    <t>H26</t>
  </si>
  <si>
    <t>H27</t>
  </si>
  <si>
    <t>H28</t>
  </si>
  <si>
    <t>H29</t>
  </si>
  <si>
    <t>H3</t>
  </si>
  <si>
    <t>H30</t>
  </si>
  <si>
    <t>H31</t>
  </si>
  <si>
    <t>H32</t>
  </si>
  <si>
    <t>H4</t>
  </si>
  <si>
    <t>H5</t>
  </si>
  <si>
    <t>H6</t>
  </si>
  <si>
    <t>H7</t>
  </si>
  <si>
    <t>H8</t>
  </si>
  <si>
    <t>H9</t>
  </si>
  <si>
    <t>Bill's Maintenance</t>
  </si>
  <si>
    <t>Copycat</t>
  </si>
  <si>
    <t>Dual Ball</t>
  </si>
  <si>
    <t>Energy Removal 2</t>
  </si>
  <si>
    <t>Energy Restore</t>
  </si>
  <si>
    <t>Mary's Impulse</t>
  </si>
  <si>
    <t>Multi Technical Machine 01</t>
  </si>
  <si>
    <t>Pokémon Nurse</t>
  </si>
  <si>
    <t>Pokémon Reversal</t>
  </si>
  <si>
    <t>Power Charge</t>
  </si>
  <si>
    <t>Professor Elm's Training Method</t>
  </si>
  <si>
    <t>Professor Oak's Research</t>
  </si>
  <si>
    <t>Strength Charm</t>
  </si>
  <si>
    <t>Apricorn Forest</t>
  </si>
  <si>
    <t>Darkness Cube 01</t>
  </si>
  <si>
    <t>Energy Switch</t>
  </si>
  <si>
    <t>Fighting Cube 01</t>
  </si>
  <si>
    <t>Fire Cube 01</t>
  </si>
  <si>
    <t>Forest Guardian</t>
  </si>
  <si>
    <t>Grass Cube 01</t>
  </si>
  <si>
    <t>Healing Berry</t>
  </si>
  <si>
    <t>Juggler</t>
  </si>
  <si>
    <t>Lightning Cube 01</t>
  </si>
  <si>
    <t>Memory Berry</t>
  </si>
  <si>
    <t>Metal Cube 01</t>
  </si>
  <si>
    <t>Pokémon Fan Club</t>
  </si>
  <si>
    <t>Pokémon Park</t>
  </si>
  <si>
    <t>Psychic Cube 01</t>
  </si>
  <si>
    <t>Seer</t>
  </si>
  <si>
    <t>Super Energy Removal 2</t>
  </si>
  <si>
    <t>Time Shard</t>
  </si>
  <si>
    <t>Town Volunteers</t>
  </si>
  <si>
    <t>Traveling Salesman</t>
  </si>
  <si>
    <t>Undersea Ruins</t>
  </si>
  <si>
    <t>Power Plant</t>
  </si>
  <si>
    <t>Water Cube 01</t>
  </si>
  <si>
    <t>Weakness Guard</t>
  </si>
  <si>
    <t>Boost Energy</t>
  </si>
  <si>
    <t>Crystal Energy</t>
  </si>
  <si>
    <t>Warp Energy</t>
  </si>
  <si>
    <t>Ancient Ruins</t>
  </si>
  <si>
    <t>Relic Hunter</t>
  </si>
  <si>
    <t>Apricorn Maker</t>
  </si>
  <si>
    <t>Crystal Shard</t>
  </si>
  <si>
    <t>Desert Shaman</t>
  </si>
  <si>
    <t>Fast Ball</t>
  </si>
  <si>
    <t>Fisherman</t>
  </si>
  <si>
    <t>Friend Ball</t>
  </si>
  <si>
    <t>Hyper Potion</t>
  </si>
  <si>
    <t>Lure Ball</t>
  </si>
  <si>
    <t>Miracle Sphere α</t>
  </si>
  <si>
    <t>Miracle Sphere β</t>
  </si>
  <si>
    <t>Miracle Sphere γ</t>
  </si>
  <si>
    <t>Mirage Stadium</t>
  </si>
  <si>
    <t>Mystery Plate α</t>
  </si>
  <si>
    <t>Mystery Plate β</t>
  </si>
  <si>
    <t>Mystery Plate γ</t>
  </si>
  <si>
    <t>Mystery Plate δ</t>
  </si>
  <si>
    <t>Mystery Zone</t>
  </si>
  <si>
    <t>Oracle</t>
  </si>
  <si>
    <t>Star Piece</t>
  </si>
  <si>
    <t>Underground Expedition</t>
  </si>
  <si>
    <t>Underground Lake</t>
  </si>
  <si>
    <t>Bounce Energy</t>
  </si>
  <si>
    <t>Cyclone Energy</t>
  </si>
  <si>
    <t>Retro Energy</t>
  </si>
  <si>
    <t>Buried Fossil</t>
  </si>
  <si>
    <t>!</t>
  </si>
  <si>
    <t>?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</si>
  <si>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</si>
  <si>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</si>
  <si>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</si>
  <si>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</si>
  <si>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</si>
  <si>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</si>
  <si>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</si>
  <si>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</si>
  <si>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</si>
  <si>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</si>
  <si>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</si>
  <si>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</si>
  <si>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</si>
  <si>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</si>
  <si>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</si>
  <si>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</si>
  <si>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</si>
  <si>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</si>
  <si>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</si>
  <si>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</si>
  <si>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</si>
  <si>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</si>
  <si>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W</t>
  </si>
  <si>
    <t>X</t>
  </si>
  <si>
    <t>Y</t>
  </si>
  <si>
    <t>Z</t>
  </si>
  <si>
    <t>Aggron</t>
  </si>
  <si>
    <t>Mightyena</t>
  </si>
  <si>
    <t>Magmar ex</t>
  </si>
  <si>
    <t>Mewtwo ex</t>
  </si>
  <si>
    <t>Scyther ex</t>
  </si>
  <si>
    <t>Sneasel ex</t>
  </si>
  <si>
    <t>Sceptile</t>
  </si>
  <si>
    <t>Slaking</t>
  </si>
  <si>
    <t>Swampert</t>
  </si>
  <si>
    <t>Wailord</t>
  </si>
  <si>
    <t>Blaziken</t>
  </si>
  <si>
    <t>Breloom</t>
  </si>
  <si>
    <t>Nosepass</t>
  </si>
  <si>
    <t>Pelipper</t>
  </si>
  <si>
    <t>Beautifly</t>
  </si>
  <si>
    <t>Sharpedo</t>
  </si>
  <si>
    <t>Aron</t>
  </si>
  <si>
    <t>Cascoon</t>
  </si>
  <si>
    <t>Combusken</t>
  </si>
  <si>
    <t>Delcatty</t>
  </si>
  <si>
    <t>Grovyle</t>
  </si>
  <si>
    <t>Hariyama</t>
  </si>
  <si>
    <t>Kirlia</t>
  </si>
  <si>
    <t>Lairon</t>
  </si>
  <si>
    <t>Linoone</t>
  </si>
  <si>
    <t>Manectric</t>
  </si>
  <si>
    <t>Camerupt</t>
  </si>
  <si>
    <t>Marshtomp</t>
  </si>
  <si>
    <t>Silcoon</t>
  </si>
  <si>
    <t>Slakoth</t>
  </si>
  <si>
    <t>Swellow</t>
  </si>
  <si>
    <t>Vigoroth</t>
  </si>
  <si>
    <t>Wailmer</t>
  </si>
  <si>
    <t>Carvanha</t>
  </si>
  <si>
    <t>Makuhita</t>
  </si>
  <si>
    <t>Dustox</t>
  </si>
  <si>
    <t>Numel</t>
  </si>
  <si>
    <t>Poochyena</t>
  </si>
  <si>
    <t>Ralts</t>
  </si>
  <si>
    <t>Shroomish</t>
  </si>
  <si>
    <t>Gardevoir</t>
  </si>
  <si>
    <t>Taillow</t>
  </si>
  <si>
    <t>Wingull</t>
  </si>
  <si>
    <t>Wurmple</t>
  </si>
  <si>
    <t>Lady Outing</t>
  </si>
  <si>
    <t>Lum Berry</t>
  </si>
  <si>
    <t>Oran Berry</t>
  </si>
  <si>
    <t>PokéNav</t>
  </si>
  <si>
    <t>Professor Birch</t>
  </si>
  <si>
    <t>Chansey ex</t>
  </si>
  <si>
    <t>Electabuzz ex</t>
  </si>
  <si>
    <t>Hitmonchan ex</t>
  </si>
  <si>
    <t>Lapras ex</t>
  </si>
  <si>
    <t>Armaldo</t>
  </si>
  <si>
    <t>Sableye</t>
  </si>
  <si>
    <t>Wailord ex</t>
  </si>
  <si>
    <t>Seviper</t>
  </si>
  <si>
    <t>Shiftry</t>
  </si>
  <si>
    <t>Solrock</t>
  </si>
  <si>
    <t>Zangoose</t>
  </si>
  <si>
    <t>Kecleon</t>
  </si>
  <si>
    <t>Cacturne</t>
  </si>
  <si>
    <t>Anorith</t>
  </si>
  <si>
    <t>Cradily</t>
  </si>
  <si>
    <t>Azurill</t>
  </si>
  <si>
    <t>Baltoy</t>
  </si>
  <si>
    <t>Illumise</t>
  </si>
  <si>
    <t>Dusclops</t>
  </si>
  <si>
    <t>Lileep</t>
  </si>
  <si>
    <t>Lombre</t>
  </si>
  <si>
    <t>Nuzleaf</t>
  </si>
  <si>
    <t>Volbeat</t>
  </si>
  <si>
    <t>Wynaut</t>
  </si>
  <si>
    <t>Cacnea</t>
  </si>
  <si>
    <t>Duskull</t>
  </si>
  <si>
    <t>Ludicolo</t>
  </si>
  <si>
    <t>Seedot</t>
  </si>
  <si>
    <t>Lunatone</t>
  </si>
  <si>
    <t>Trapinch</t>
  </si>
  <si>
    <t>Double Full Heal</t>
  </si>
  <si>
    <t>Lanette's Net Search</t>
  </si>
  <si>
    <t>Rare Candy</t>
  </si>
  <si>
    <t>Wally's Training</t>
  </si>
  <si>
    <t>Mawile</t>
  </si>
  <si>
    <t>Claw Fossil</t>
  </si>
  <si>
    <t>Root Fossil</t>
  </si>
  <si>
    <t>Multi Energy</t>
  </si>
  <si>
    <t>Aerodactyl ex</t>
  </si>
  <si>
    <t>Aggron ex</t>
  </si>
  <si>
    <t>Gardevoir ex</t>
  </si>
  <si>
    <t>Kabutops ex</t>
  </si>
  <si>
    <t>Raichu ex</t>
  </si>
  <si>
    <t>Typhlosion ex</t>
  </si>
  <si>
    <t>Absol</t>
  </si>
  <si>
    <t>Salamence</t>
  </si>
  <si>
    <t>Shedinja</t>
  </si>
  <si>
    <t>Torkoal</t>
  </si>
  <si>
    <t>Crawdaunt</t>
  </si>
  <si>
    <t>Flygon</t>
  </si>
  <si>
    <t>Ninjask</t>
  </si>
  <si>
    <t>Altaria</t>
  </si>
  <si>
    <t>Shelgon</t>
  </si>
  <si>
    <t>Vibrava</t>
  </si>
  <si>
    <t>Bagon</t>
  </si>
  <si>
    <t>Shuppet</t>
  </si>
  <si>
    <t>Snorunt</t>
  </si>
  <si>
    <t>Whiscash</t>
  </si>
  <si>
    <t>Barboach</t>
  </si>
  <si>
    <t>Corphish</t>
  </si>
  <si>
    <t>Grumpig</t>
  </si>
  <si>
    <t>Nincada</t>
  </si>
  <si>
    <t>Minun</t>
  </si>
  <si>
    <t>Spoink</t>
  </si>
  <si>
    <t>Swablu</t>
  </si>
  <si>
    <t>Plusle</t>
  </si>
  <si>
    <t>Buffer Piece</t>
  </si>
  <si>
    <t>Energy Recycle System</t>
  </si>
  <si>
    <t>High Pressure System</t>
  </si>
  <si>
    <t>Low Pressure System</t>
  </si>
  <si>
    <t>Mr. Briney's Compassion</t>
  </si>
  <si>
    <t>TV Reporter</t>
  </si>
  <si>
    <t>Ampharos ex</t>
  </si>
  <si>
    <t>Roselia</t>
  </si>
  <si>
    <t>Dragonite ex</t>
  </si>
  <si>
    <t>Golem ex</t>
  </si>
  <si>
    <t>Kingdra ex</t>
  </si>
  <si>
    <t>Latias ex</t>
  </si>
  <si>
    <t>Latios ex</t>
  </si>
  <si>
    <t>Magcargo ex</t>
  </si>
  <si>
    <t>Muk ex</t>
  </si>
  <si>
    <t>Rayquaza ex</t>
  </si>
  <si>
    <t>Team Aqua's Cacturne</t>
  </si>
  <si>
    <t>Team Magma's Houndoom</t>
  </si>
  <si>
    <t>Team Magma's Rhydon</t>
  </si>
  <si>
    <t>Team Magma's Torkoal</t>
  </si>
  <si>
    <t>Team Aqua's Crawdaunt</t>
  </si>
  <si>
    <t>Team Aqua's Mightyena</t>
  </si>
  <si>
    <t>Team Aqua's Sealeo</t>
  </si>
  <si>
    <t>Team Aqua's Seviper</t>
  </si>
  <si>
    <t>Team Aqua's Sharpedo</t>
  </si>
  <si>
    <t>Team Magma's Camerupt</t>
  </si>
  <si>
    <t>Team Magma's Lairon</t>
  </si>
  <si>
    <t>Team Magma's Mightyena</t>
  </si>
  <si>
    <t>Team Magma's Zangoose</t>
  </si>
  <si>
    <t>Team Aqua's Cacnea</t>
  </si>
  <si>
    <t>Team Aqua's Carvanha</t>
  </si>
  <si>
    <t>Team Aqua's Corphish</t>
  </si>
  <si>
    <t>Team Aqua's Electrike</t>
  </si>
  <si>
    <t>Team Aqua's Lanturn</t>
  </si>
  <si>
    <t>Team Aqua's Manectric</t>
  </si>
  <si>
    <t>Team Aqua's Kyogre</t>
  </si>
  <si>
    <t>Team Magma's Baltoy</t>
  </si>
  <si>
    <t>Team Magma's Claydol</t>
  </si>
  <si>
    <t>Team Magma's Houndour</t>
  </si>
  <si>
    <t>Team Magma's Rhyhorn</t>
  </si>
  <si>
    <t>Team Aqua's Chinchou</t>
  </si>
  <si>
    <t>Team Aqua's Poochyena</t>
  </si>
  <si>
    <t>Team Aqua's Spheal</t>
  </si>
  <si>
    <t>Team Magma's Aron</t>
  </si>
  <si>
    <t>Team Aqua's Walrein</t>
  </si>
  <si>
    <t>Team Magma's Numel</t>
  </si>
  <si>
    <t>Team Magma's Poochyena</t>
  </si>
  <si>
    <t>Team Aqua Schemer</t>
  </si>
  <si>
    <t>Team Magma's Aggron</t>
  </si>
  <si>
    <t>Team Magma Schemer</t>
  </si>
  <si>
    <t>Archie</t>
  </si>
  <si>
    <t>Maxie</t>
  </si>
  <si>
    <t>Team Aqua Ball</t>
  </si>
  <si>
    <t>Team Aqua Belt</t>
  </si>
  <si>
    <t>Team Aqua Conspirator</t>
  </si>
  <si>
    <t>Team Aqua Hideout</t>
  </si>
  <si>
    <t>Team Aqua Technical Machine 01</t>
  </si>
  <si>
    <t>Team Magma Ball</t>
  </si>
  <si>
    <t>Team Magma Belt</t>
  </si>
  <si>
    <t>Team Magma Conspirator</t>
  </si>
  <si>
    <t>Team Magma Hideout</t>
  </si>
  <si>
    <t>Team Magma Technical Machine 01</t>
  </si>
  <si>
    <t>Aqua Energy</t>
  </si>
  <si>
    <t>Magma Energy</t>
  </si>
  <si>
    <t>Double Rainbow Energy</t>
  </si>
  <si>
    <t>Blaziken ex</t>
  </si>
  <si>
    <t>Team Magma's Groudon</t>
  </si>
  <si>
    <t>Cradily ex</t>
  </si>
  <si>
    <t>Entei ex</t>
  </si>
  <si>
    <t>Raikou ex</t>
  </si>
  <si>
    <t>Sceptile ex</t>
  </si>
  <si>
    <t>Suicune ex</t>
  </si>
  <si>
    <t>Swampert ex</t>
  </si>
  <si>
    <t>Jirachi</t>
  </si>
  <si>
    <t>Banette</t>
  </si>
  <si>
    <t>Medicham</t>
  </si>
  <si>
    <t>Vileplume ex</t>
  </si>
  <si>
    <t>Wigglytuff ex</t>
  </si>
  <si>
    <t>Groudon</t>
  </si>
  <si>
    <t>Metagross</t>
  </si>
  <si>
    <t>Milotic</t>
  </si>
  <si>
    <t>Walrein</t>
  </si>
  <si>
    <t>Chimecho</t>
  </si>
  <si>
    <t>Gorebyss</t>
  </si>
  <si>
    <t>Huntail</t>
  </si>
  <si>
    <t>Claydol</t>
  </si>
  <si>
    <t>Latios</t>
  </si>
  <si>
    <t>Masquerain</t>
  </si>
  <si>
    <t>Metang</t>
  </si>
  <si>
    <t>Rain Castform</t>
  </si>
  <si>
    <t>Relicanth</t>
  </si>
  <si>
    <t>Snow-cloud Castform</t>
  </si>
  <si>
    <t>Sunny Castform</t>
  </si>
  <si>
    <t>Tropius</t>
  </si>
  <si>
    <t>Beldum</t>
  </si>
  <si>
    <t>Castform</t>
  </si>
  <si>
    <t>Glalie</t>
  </si>
  <si>
    <t>Loudred</t>
  </si>
  <si>
    <t>Dark Celebi</t>
  </si>
  <si>
    <t>Latias</t>
  </si>
  <si>
    <t>Luvdisc</t>
  </si>
  <si>
    <t>Sealeo</t>
  </si>
  <si>
    <t>Spinda</t>
  </si>
  <si>
    <t>Swalot</t>
  </si>
  <si>
    <t>Clamperl</t>
  </si>
  <si>
    <t>Exploud</t>
  </si>
  <si>
    <t>Feebas</t>
  </si>
  <si>
    <t>Gulpin</t>
  </si>
  <si>
    <t>Spheal</t>
  </si>
  <si>
    <t>Surskit</t>
  </si>
  <si>
    <t>Whismur</t>
  </si>
  <si>
    <t>Ancient Technical Machine [Ice]</t>
  </si>
  <si>
    <t>Ancient Technical Machine [Rock]</t>
  </si>
  <si>
    <t>Ancient Technical Machine [Steel]</t>
  </si>
  <si>
    <t>Ancient Tomb</t>
  </si>
  <si>
    <t>Desert Ruins</t>
  </si>
  <si>
    <t>Island Cave</t>
  </si>
  <si>
    <t>Life Herb</t>
  </si>
  <si>
    <t>Magnetic Storm</t>
  </si>
  <si>
    <t>Steven's Advice</t>
  </si>
  <si>
    <t>Groudon ex</t>
  </si>
  <si>
    <t>Kyogre ex</t>
  </si>
  <si>
    <t>Metagross ex</t>
  </si>
  <si>
    <t>Ninetales ex</t>
  </si>
  <si>
    <t>Regice ex</t>
  </si>
  <si>
    <t>Regirock ex</t>
  </si>
  <si>
    <t>Registeel ex</t>
  </si>
  <si>
    <t>VS Seeker</t>
  </si>
  <si>
    <t>Blastoise ex</t>
  </si>
  <si>
    <t>Charizard ex</t>
  </si>
  <si>
    <t>Clefable ex</t>
  </si>
  <si>
    <t>Electrode ex</t>
  </si>
  <si>
    <t>Gengar ex</t>
  </si>
  <si>
    <t>Gyarados ex</t>
  </si>
  <si>
    <t>Mr. Mime ex</t>
  </si>
  <si>
    <t>Venusaur ex</t>
  </si>
  <si>
    <t>Articuno ex</t>
  </si>
  <si>
    <t>Moltres ex</t>
  </si>
  <si>
    <t>Zapdos ex</t>
  </si>
  <si>
    <t>Celio's Network</t>
  </si>
  <si>
    <t>Great Ball</t>
  </si>
  <si>
    <t>Mt. Moon</t>
  </si>
  <si>
    <t>PokéDex HANDY909</t>
  </si>
  <si>
    <t>Prof. Oak's Research</t>
  </si>
  <si>
    <t>Dark Steelix</t>
  </si>
  <si>
    <t>Rocket's Moltres ex</t>
  </si>
  <si>
    <t>Rocket's Scizor ex</t>
  </si>
  <si>
    <t>Rocket's Scyther ex</t>
  </si>
  <si>
    <t>Rocket's Sneasel ex</t>
  </si>
  <si>
    <t>Rocket's Snorlax ex</t>
  </si>
  <si>
    <t>Rocket's Suicune ex</t>
  </si>
  <si>
    <t>Rocket's Zapdos ex</t>
  </si>
  <si>
    <t>Mudkip ★</t>
  </si>
  <si>
    <t>Torchic ★</t>
  </si>
  <si>
    <t>Treecko ★</t>
  </si>
  <si>
    <t>Dark Sandslash</t>
  </si>
  <si>
    <t>Rocket's Meowth</t>
  </si>
  <si>
    <t>Rocket's Wobbuffet</t>
  </si>
  <si>
    <t>Dark Marowak</t>
  </si>
  <si>
    <t>Pokémon Retriever</t>
  </si>
  <si>
    <t>Pow! Hand Extension</t>
  </si>
  <si>
    <t>Rocket's Admin.</t>
  </si>
  <si>
    <t>Rocket's Mission</t>
  </si>
  <si>
    <t>Rocket's Poké Ball</t>
  </si>
  <si>
    <t>Rocket's Tricky Gym</t>
  </si>
  <si>
    <t>Surprise! Time Machine</t>
  </si>
  <si>
    <t>Swoop! Teleporter</t>
  </si>
  <si>
    <t>Venture Bomb</t>
  </si>
  <si>
    <t>Dark Metal Energy</t>
  </si>
  <si>
    <t>R Energy</t>
  </si>
  <si>
    <t>Rocket's Articuno ex</t>
  </si>
  <si>
    <t>Rocket's Entei ex</t>
  </si>
  <si>
    <t>Rocket's Hitmonchan ex</t>
  </si>
  <si>
    <t>Rocket's Mewtwo ex</t>
  </si>
  <si>
    <t>Hariyama ex</t>
  </si>
  <si>
    <t>Manectric ex</t>
  </si>
  <si>
    <t>Salamence ex</t>
  </si>
  <si>
    <t>Sharpedo ex</t>
  </si>
  <si>
    <t>Latias ★</t>
  </si>
  <si>
    <t>Latios ★</t>
  </si>
  <si>
    <t>Rayquaza ★</t>
  </si>
  <si>
    <t>Rocket's Raikou ex</t>
  </si>
  <si>
    <t>Rayquaza</t>
  </si>
  <si>
    <t>Meteor Falls</t>
  </si>
  <si>
    <t>Professor Cozmo's Discovery</t>
  </si>
  <si>
    <t>Space Center</t>
  </si>
  <si>
    <t>Heal Energy</t>
  </si>
  <si>
    <t>Scramble Energy</t>
  </si>
  <si>
    <t>Crobat ex</t>
  </si>
  <si>
    <t>Deoxys ex</t>
  </si>
  <si>
    <t>Kyogre</t>
  </si>
  <si>
    <t>Battle Frontier</t>
  </si>
  <si>
    <t>Mr. Stone's Project</t>
  </si>
  <si>
    <t>Scott</t>
  </si>
  <si>
    <t>Altaria ex</t>
  </si>
  <si>
    <t>Cacturne ex</t>
  </si>
  <si>
    <t>Camerupt ex</t>
  </si>
  <si>
    <t>Dusclops ex</t>
  </si>
  <si>
    <t>Medicham ex</t>
  </si>
  <si>
    <t>Milotic ex</t>
  </si>
  <si>
    <t>Unown</t>
  </si>
  <si>
    <t>Blissey ex</t>
  </si>
  <si>
    <t>Espeon ex</t>
  </si>
  <si>
    <t>Feraligatr ex</t>
  </si>
  <si>
    <t>Ho-Oh ex</t>
  </si>
  <si>
    <t>Lugia ex</t>
  </si>
  <si>
    <t>Meganium ex</t>
  </si>
  <si>
    <t>Politoed ex</t>
  </si>
  <si>
    <t>Scizor ex</t>
  </si>
  <si>
    <t>Steelix ex</t>
  </si>
  <si>
    <t>Tyranitar ex</t>
  </si>
  <si>
    <t>Umbreon ex</t>
  </si>
  <si>
    <t>Entei ★</t>
  </si>
  <si>
    <t>Raikou ★</t>
  </si>
  <si>
    <t>Suicune ★</t>
  </si>
  <si>
    <t>Rocket's Persian ex</t>
  </si>
  <si>
    <t>Celebi ex</t>
  </si>
  <si>
    <t>Ho-Oh</t>
  </si>
  <si>
    <t>Curse Powder</t>
  </si>
  <si>
    <t>Energy Root</t>
  </si>
  <si>
    <t>Fluffy Berry</t>
  </si>
  <si>
    <t>Mary's Request</t>
  </si>
  <si>
    <t>Protective Orb</t>
  </si>
  <si>
    <t>Sitrus Berry</t>
  </si>
  <si>
    <t>Solid Rage</t>
  </si>
  <si>
    <t>Beedrill δ</t>
  </si>
  <si>
    <t>Marowak δ</t>
  </si>
  <si>
    <t>Holon Energy FF</t>
  </si>
  <si>
    <t>Holon Energy GL</t>
  </si>
  <si>
    <t>Holon Energy WP</t>
  </si>
  <si>
    <t>Flareon ex</t>
  </si>
  <si>
    <t>Jolteon ex</t>
  </si>
  <si>
    <t>Metagross δ</t>
  </si>
  <si>
    <t>Vaporeon ex</t>
  </si>
  <si>
    <t>Groudon ★</t>
  </si>
  <si>
    <t>Kyogre ★</t>
  </si>
  <si>
    <t>Metagross ★</t>
  </si>
  <si>
    <t>Mewtwo δ</t>
  </si>
  <si>
    <t>Rayquaza δ</t>
  </si>
  <si>
    <t>Salamence δ</t>
  </si>
  <si>
    <t>Starmie δ</t>
  </si>
  <si>
    <t>Tyranitar δ</t>
  </si>
  <si>
    <t>Umbreon δ</t>
  </si>
  <si>
    <t>Vaporeon δ</t>
  </si>
  <si>
    <t>Azumarill δ</t>
  </si>
  <si>
    <t>Crobat δ</t>
  </si>
  <si>
    <t>Holon's Electrode</t>
  </si>
  <si>
    <t>Holon's Magneton</t>
  </si>
  <si>
    <t>Mightyena δ</t>
  </si>
  <si>
    <t>Sandslash δ</t>
  </si>
  <si>
    <t>Dragonite δ</t>
  </si>
  <si>
    <t>Espeon δ</t>
  </si>
  <si>
    <t>Dragonair δ</t>
  </si>
  <si>
    <t>Metang δ</t>
  </si>
  <si>
    <t>Flareon δ</t>
  </si>
  <si>
    <t>Pupitar δ</t>
  </si>
  <si>
    <t>Shelgon δ</t>
  </si>
  <si>
    <t>Bagon δ</t>
  </si>
  <si>
    <t>Beldum δ</t>
  </si>
  <si>
    <t>Gardevoir δ</t>
  </si>
  <si>
    <t>Dratini δ</t>
  </si>
  <si>
    <t>Eevee δ</t>
  </si>
  <si>
    <t>Jolteon δ</t>
  </si>
  <si>
    <t>Holon's Magnemite</t>
  </si>
  <si>
    <t>Holon's Voltorb</t>
  </si>
  <si>
    <t>Larvitar δ</t>
  </si>
  <si>
    <t>Latias δ</t>
  </si>
  <si>
    <t>Latios δ</t>
  </si>
  <si>
    <t>Holon Farmer</t>
  </si>
  <si>
    <t>Holon Lass</t>
  </si>
  <si>
    <t>Holon Mentor</t>
  </si>
  <si>
    <t>Holon Research Tower</t>
  </si>
  <si>
    <t>Holon Researcher</t>
  </si>
  <si>
    <t>Holon Ruins</t>
  </si>
  <si>
    <t>Holon Scientist</t>
  </si>
  <si>
    <t>Holon Transceiver</t>
  </si>
  <si>
    <t>Cursed Stone</t>
  </si>
  <si>
    <t>Fieldworker</t>
  </si>
  <si>
    <t>Full Flame</t>
  </si>
  <si>
    <t>Giant Stump</t>
  </si>
  <si>
    <t>Power Tree</t>
  </si>
  <si>
    <t>Strange Cave</t>
  </si>
  <si>
    <t>React Energy</t>
  </si>
  <si>
    <t>Arcanine ex</t>
  </si>
  <si>
    <t>Armaldo ex</t>
  </si>
  <si>
    <t>Banette ex</t>
  </si>
  <si>
    <t>Dustox ex</t>
  </si>
  <si>
    <t>Flygon ex</t>
  </si>
  <si>
    <t>Mew ex</t>
  </si>
  <si>
    <t>Walrein ex</t>
  </si>
  <si>
    <t>Regice ★</t>
  </si>
  <si>
    <t>Regirock ★</t>
  </si>
  <si>
    <t>Registeel ★</t>
  </si>
  <si>
    <t>Pikachu δ</t>
  </si>
  <si>
    <t>Armaldo δ</t>
  </si>
  <si>
    <t>Kingdra δ</t>
  </si>
  <si>
    <t>Mightyena ex</t>
  </si>
  <si>
    <t>Gyarados ★ δ</t>
  </si>
  <si>
    <t>Mewtwo ★</t>
  </si>
  <si>
    <t>Pikachu ★</t>
  </si>
  <si>
    <t>Omastar δ</t>
  </si>
  <si>
    <t>Pidgeot δ</t>
  </si>
  <si>
    <t>Raichu δ</t>
  </si>
  <si>
    <t>Vileplume δ</t>
  </si>
  <si>
    <t>Bellossom δ</t>
  </si>
  <si>
    <t>Cradily δ</t>
  </si>
  <si>
    <t>Regice</t>
  </si>
  <si>
    <t>Regirock</t>
  </si>
  <si>
    <t>Registeel</t>
  </si>
  <si>
    <t>Deoxys δ</t>
  </si>
  <si>
    <t>Aerodactyl δ</t>
  </si>
  <si>
    <t>Chimecho δ</t>
  </si>
  <si>
    <t>Exeggutor δ</t>
  </si>
  <si>
    <t>Gloom δ</t>
  </si>
  <si>
    <t>Golduck δ</t>
  </si>
  <si>
    <t>Holon's Castform</t>
  </si>
  <si>
    <t>Persian δ</t>
  </si>
  <si>
    <t>Pidgeotto δ</t>
  </si>
  <si>
    <t>Primeape δ</t>
  </si>
  <si>
    <t>Seadra δ</t>
  </si>
  <si>
    <t>Sharpedo δ</t>
  </si>
  <si>
    <t>Vibrava δ</t>
  </si>
  <si>
    <t>Anorith δ</t>
  </si>
  <si>
    <t>Carvanha δ</t>
  </si>
  <si>
    <t>Exeggcute δ</t>
  </si>
  <si>
    <t>Horsea δ</t>
  </si>
  <si>
    <t>Kabuto δ</t>
  </si>
  <si>
    <t>Lileep δ</t>
  </si>
  <si>
    <t>Magikarp δ</t>
  </si>
  <si>
    <t>Flygon δ</t>
  </si>
  <si>
    <t>Mankey δ</t>
  </si>
  <si>
    <t>Meowth δ</t>
  </si>
  <si>
    <t>Oddish δ</t>
  </si>
  <si>
    <t>Omanyte δ</t>
  </si>
  <si>
    <t>Pichu δ</t>
  </si>
  <si>
    <t>Pidgey δ</t>
  </si>
  <si>
    <t>Gyarados δ</t>
  </si>
  <si>
    <t>Psyduck δ</t>
  </si>
  <si>
    <t>Trapinch δ</t>
  </si>
  <si>
    <t>Holon Adventurer</t>
  </si>
  <si>
    <t>Holon Fossil</t>
  </si>
  <si>
    <t>Holon Lake</t>
  </si>
  <si>
    <t>Kabutops δ</t>
  </si>
  <si>
    <t>δ Rainbow Energy</t>
  </si>
  <si>
    <t>Crawdaunt ex</t>
  </si>
  <si>
    <t>Celebi ★</t>
  </si>
  <si>
    <t>Cacturne δ</t>
  </si>
  <si>
    <t>Fearow δ</t>
  </si>
  <si>
    <t>Grovyle δ</t>
  </si>
  <si>
    <t>Blastoise δ</t>
  </si>
  <si>
    <t>Kingler δ</t>
  </si>
  <si>
    <t>Pelipper δ</t>
  </si>
  <si>
    <t>Charmeleon δ</t>
  </si>
  <si>
    <t>Charizard δ</t>
  </si>
  <si>
    <t>Charmander δ</t>
  </si>
  <si>
    <t>Ludicolo δ</t>
  </si>
  <si>
    <t>Treecko δ</t>
  </si>
  <si>
    <t>Castaway</t>
  </si>
  <si>
    <t>Cessation Crystal</t>
  </si>
  <si>
    <t>Crystal Beach</t>
  </si>
  <si>
    <t>Holon Circle</t>
  </si>
  <si>
    <t>Mysterious Shard</t>
  </si>
  <si>
    <t>Windstorm</t>
  </si>
  <si>
    <t>Delcatty ex</t>
  </si>
  <si>
    <t>Exploud ex</t>
  </si>
  <si>
    <t>Jirachi ex</t>
  </si>
  <si>
    <t>Sceptile ex δ</t>
  </si>
  <si>
    <t>Shiftry ex</t>
  </si>
  <si>
    <t>Alakazam ★</t>
  </si>
  <si>
    <t>Ampharos δ</t>
  </si>
  <si>
    <t>Snorlax δ</t>
  </si>
  <si>
    <t>Charizard ★ δ</t>
  </si>
  <si>
    <t>Mew ★ δ</t>
  </si>
  <si>
    <t>Togetic δ</t>
  </si>
  <si>
    <t>Typhlosion δ</t>
  </si>
  <si>
    <t>Arbok δ</t>
  </si>
  <si>
    <t>Cloyster δ</t>
  </si>
  <si>
    <t>Dewgong δ</t>
  </si>
  <si>
    <t>Gligar δ</t>
  </si>
  <si>
    <t>Jynx δ</t>
  </si>
  <si>
    <t>Ledian δ</t>
  </si>
  <si>
    <t>Lickitung δ</t>
  </si>
  <si>
    <t>Feraligatr δ</t>
  </si>
  <si>
    <t>Mantine δ</t>
  </si>
  <si>
    <t>Quagsire δ</t>
  </si>
  <si>
    <t>Tropius δ</t>
  </si>
  <si>
    <t>Xatu δ</t>
  </si>
  <si>
    <t>Bayleef δ</t>
  </si>
  <si>
    <t>Croconaw δ</t>
  </si>
  <si>
    <t>Electabuzz δ</t>
  </si>
  <si>
    <t>Heracross δ</t>
  </si>
  <si>
    <t>Flaaffy δ</t>
  </si>
  <si>
    <t>Kirlia δ</t>
  </si>
  <si>
    <t>Nidorina δ</t>
  </si>
  <si>
    <t>Nidorino δ</t>
  </si>
  <si>
    <t>Quilava δ</t>
  </si>
  <si>
    <t>Smeargle δ</t>
  </si>
  <si>
    <t>Meganium δ</t>
  </si>
  <si>
    <t>Swellow δ</t>
  </si>
  <si>
    <t>Togepi δ</t>
  </si>
  <si>
    <t>Chikorita δ</t>
  </si>
  <si>
    <t>Cyndaquil δ</t>
  </si>
  <si>
    <t>Ekans δ</t>
  </si>
  <si>
    <t>Elekid δ</t>
  </si>
  <si>
    <t>Feebas δ</t>
  </si>
  <si>
    <t>Milotic δ</t>
  </si>
  <si>
    <t>Ledyba δ</t>
  </si>
  <si>
    <t>Mareep δ</t>
  </si>
  <si>
    <t>Natu δ</t>
  </si>
  <si>
    <t>Nidoran ♀ δ</t>
  </si>
  <si>
    <t>Nidoran ♂ δ</t>
  </si>
  <si>
    <t>Nidoking δ</t>
  </si>
  <si>
    <t>Ralts δ</t>
  </si>
  <si>
    <t>Seel δ</t>
  </si>
  <si>
    <t>Shellder δ</t>
  </si>
  <si>
    <t>Smoochum δ</t>
  </si>
  <si>
    <t>Swablu δ</t>
  </si>
  <si>
    <t>Taillow δ</t>
  </si>
  <si>
    <t>Totodile δ</t>
  </si>
  <si>
    <t>Nidoqueen δ</t>
  </si>
  <si>
    <t>Vulpix δ</t>
  </si>
  <si>
    <t>Wooper δ</t>
  </si>
  <si>
    <t>Holon Legacy</t>
  </si>
  <si>
    <t>Island Hermit</t>
  </si>
  <si>
    <t>Ninetales δ</t>
  </si>
  <si>
    <t>Pinsir δ</t>
  </si>
  <si>
    <t>Altaria ex δ</t>
  </si>
  <si>
    <t>Dragonite ex δ</t>
  </si>
  <si>
    <t>Flygon ex δ</t>
  </si>
  <si>
    <t>Gardevoir ex δ</t>
  </si>
  <si>
    <t>Kingdra ex δ</t>
  </si>
  <si>
    <t>Latias ex δ</t>
  </si>
  <si>
    <t>Latios ex δ</t>
  </si>
  <si>
    <t>Rayquaza ex δ</t>
  </si>
  <si>
    <t>Salamence ex δ</t>
  </si>
  <si>
    <t>Tyranitar ex δ</t>
  </si>
  <si>
    <t>Flareon ★</t>
  </si>
  <si>
    <t>Jolteon ★</t>
  </si>
  <si>
    <t>Vaporeon ★</t>
  </si>
  <si>
    <t>Drake's Stadium</t>
  </si>
  <si>
    <t>Glacia's Stadium</t>
  </si>
  <si>
    <t>Phoebe's Stadium</t>
  </si>
  <si>
    <t>Sidney's Stadium</t>
  </si>
  <si>
    <t>Absol ex</t>
  </si>
  <si>
    <t>Claydol ex</t>
  </si>
  <si>
    <t>Skarmory ex</t>
  </si>
  <si>
    <t>Rare Holo EX</t>
  </si>
  <si>
    <t>Rare Holo Star</t>
  </si>
  <si>
    <t>Tropical Wind</t>
  </si>
  <si>
    <t>Tropical Tidal Wave</t>
  </si>
  <si>
    <t>Championship Arena</t>
  </si>
  <si>
    <t>Pichu Bros.</t>
  </si>
  <si>
    <t>Zangoose δ</t>
  </si>
  <si>
    <t>Espeon ★</t>
  </si>
  <si>
    <t>Umbreon ★</t>
  </si>
  <si>
    <t>Mew δ</t>
  </si>
  <si>
    <t>Staravia</t>
  </si>
  <si>
    <t>Bidoof</t>
  </si>
  <si>
    <t>Buneary</t>
  </si>
  <si>
    <t>Cherubi</t>
  </si>
  <si>
    <t>Starly</t>
  </si>
  <si>
    <t>Manaphy</t>
  </si>
  <si>
    <t>Pachirisu</t>
  </si>
  <si>
    <t>Rampardos</t>
  </si>
  <si>
    <t>Drifloon</t>
  </si>
  <si>
    <t>Gible</t>
  </si>
  <si>
    <t>Riolu</t>
  </si>
  <si>
    <t>Wormadam Sandy Cloak</t>
  </si>
  <si>
    <t>Burmy Plant Cloak</t>
  </si>
  <si>
    <t>Burmy Sandy Cloak</t>
  </si>
  <si>
    <t>Gallade</t>
  </si>
  <si>
    <t>Mothim</t>
  </si>
  <si>
    <t>Roseanne's Research</t>
  </si>
  <si>
    <t>Croagunk</t>
  </si>
  <si>
    <t>Happiny</t>
  </si>
  <si>
    <t>Luxray</t>
  </si>
  <si>
    <t>Probopass</t>
  </si>
  <si>
    <t>Yanmega</t>
  </si>
  <si>
    <t>Carnivine</t>
  </si>
  <si>
    <t>Luxio</t>
  </si>
  <si>
    <t>Night Maintenance</t>
  </si>
  <si>
    <t>Garchomp</t>
  </si>
  <si>
    <t>Regigigas</t>
  </si>
  <si>
    <t>Rotom</t>
  </si>
  <si>
    <t>Buizel</t>
  </si>
  <si>
    <t>Gabite</t>
  </si>
  <si>
    <t>Lopunny</t>
  </si>
  <si>
    <t>DP01</t>
  </si>
  <si>
    <t>DP02</t>
  </si>
  <si>
    <t>DP03</t>
  </si>
  <si>
    <t>DP04</t>
  </si>
  <si>
    <t>DP05</t>
  </si>
  <si>
    <t>DP06</t>
  </si>
  <si>
    <t>DP07</t>
  </si>
  <si>
    <t>DP08</t>
  </si>
  <si>
    <t>DP09</t>
  </si>
  <si>
    <t>DP10</t>
  </si>
  <si>
    <t>DP11</t>
  </si>
  <si>
    <t>DP12</t>
  </si>
  <si>
    <t>DP13</t>
  </si>
  <si>
    <t>DP14</t>
  </si>
  <si>
    <t>DP15</t>
  </si>
  <si>
    <t>DP16</t>
  </si>
  <si>
    <t>DP17</t>
  </si>
  <si>
    <t>DP18</t>
  </si>
  <si>
    <t>DP19</t>
  </si>
  <si>
    <t>DP20</t>
  </si>
  <si>
    <t>DP21</t>
  </si>
  <si>
    <t>DP22</t>
  </si>
  <si>
    <t>DP23</t>
  </si>
  <si>
    <t>DP24</t>
  </si>
  <si>
    <t>DP25</t>
  </si>
  <si>
    <t>DP26</t>
  </si>
  <si>
    <t>DP27</t>
  </si>
  <si>
    <t>DP28</t>
  </si>
  <si>
    <t>DP29</t>
  </si>
  <si>
    <t>DP30</t>
  </si>
  <si>
    <t>DP31</t>
  </si>
  <si>
    <t>DP32</t>
  </si>
  <si>
    <t>DP33</t>
  </si>
  <si>
    <t>DP34</t>
  </si>
  <si>
    <t>DP35</t>
  </si>
  <si>
    <t>DP36</t>
  </si>
  <si>
    <t>DP37</t>
  </si>
  <si>
    <t>DP38</t>
  </si>
  <si>
    <t>DP39</t>
  </si>
  <si>
    <t>DP40</t>
  </si>
  <si>
    <t>DP41</t>
  </si>
  <si>
    <t>DP42</t>
  </si>
  <si>
    <t>DP43</t>
  </si>
  <si>
    <t>DP44</t>
  </si>
  <si>
    <t>DP45</t>
  </si>
  <si>
    <t>DP46</t>
  </si>
  <si>
    <t>DP47</t>
  </si>
  <si>
    <t>DP48</t>
  </si>
  <si>
    <t>DP49</t>
  </si>
  <si>
    <t>DP50</t>
  </si>
  <si>
    <t>DP51</t>
  </si>
  <si>
    <t>DP52</t>
  </si>
  <si>
    <t>DP53</t>
  </si>
  <si>
    <t>DP54</t>
  </si>
  <si>
    <t>DP55</t>
  </si>
  <si>
    <t>DP56</t>
  </si>
  <si>
    <t>SH1</t>
  </si>
  <si>
    <t>SH2</t>
  </si>
  <si>
    <t>SH3</t>
  </si>
  <si>
    <t>Dialga</t>
  </si>
  <si>
    <t>Mismagius</t>
  </si>
  <si>
    <t>Stunky</t>
  </si>
  <si>
    <t>Night Pokémon Center</t>
  </si>
  <si>
    <t>Palkia</t>
  </si>
  <si>
    <t>Pokédex HANDY910is</t>
  </si>
  <si>
    <t>Professor Rowan</t>
  </si>
  <si>
    <t>Rival</t>
  </si>
  <si>
    <t>Speed Stadium</t>
  </si>
  <si>
    <t>Rhyperior</t>
  </si>
  <si>
    <t>Empoleon LV.X</t>
  </si>
  <si>
    <t>Infernape LV.X</t>
  </si>
  <si>
    <t>Torterra LV.X</t>
  </si>
  <si>
    <t>Roserade</t>
  </si>
  <si>
    <t>Staraptor</t>
  </si>
  <si>
    <t>Torterra</t>
  </si>
  <si>
    <t>Dusknoir</t>
  </si>
  <si>
    <t>Drapion</t>
  </si>
  <si>
    <t>Drifblim</t>
  </si>
  <si>
    <t>Floatzel</t>
  </si>
  <si>
    <t>Hippowdon</t>
  </si>
  <si>
    <t>Electivire</t>
  </si>
  <si>
    <t>Munchlax</t>
  </si>
  <si>
    <t>Purugly</t>
  </si>
  <si>
    <t>Vespiquen</t>
  </si>
  <si>
    <t>Empoleon</t>
  </si>
  <si>
    <t>Weavile</t>
  </si>
  <si>
    <t>Budew</t>
  </si>
  <si>
    <t>Grotle</t>
  </si>
  <si>
    <t>Infernape</t>
  </si>
  <si>
    <t>Hippopotas</t>
  </si>
  <si>
    <t>Mantyke</t>
  </si>
  <si>
    <t>Monferno</t>
  </si>
  <si>
    <t>Prinplup</t>
  </si>
  <si>
    <t>Bonsly</t>
  </si>
  <si>
    <t>Chatot</t>
  </si>
  <si>
    <t>Combee</t>
  </si>
  <si>
    <t>Magnezone</t>
  </si>
  <si>
    <t>Glameow</t>
  </si>
  <si>
    <t>Mime Jr.</t>
  </si>
  <si>
    <t>Shinx</t>
  </si>
  <si>
    <t>Skorupi</t>
  </si>
  <si>
    <t>Cranidos</t>
  </si>
  <si>
    <t>Shieldon</t>
  </si>
  <si>
    <t>Lucario LV.X</t>
  </si>
  <si>
    <t>Dialga LV.X</t>
  </si>
  <si>
    <t>Palkia LV.X</t>
  </si>
  <si>
    <t>Darkrai LV.X</t>
  </si>
  <si>
    <t>Magmortar</t>
  </si>
  <si>
    <t>Darkrai</t>
  </si>
  <si>
    <t>Mewtwo LV.X</t>
  </si>
  <si>
    <t>Rhyperior LV.X</t>
  </si>
  <si>
    <t>Regigigas LV.X</t>
  </si>
  <si>
    <t>Heatran LV.X</t>
  </si>
  <si>
    <t>Porygon-Z</t>
  </si>
  <si>
    <t>Gliscor</t>
  </si>
  <si>
    <t>Giratina LV.X</t>
  </si>
  <si>
    <t>Shaymin LV.X</t>
  </si>
  <si>
    <t>Toxicroak G</t>
  </si>
  <si>
    <t>Carnivine G</t>
  </si>
  <si>
    <t>Probopass G</t>
  </si>
  <si>
    <t>Charizard G LV.X</t>
  </si>
  <si>
    <t>Garchomp C LV.X</t>
  </si>
  <si>
    <t>Rayquaza C LV.X</t>
  </si>
  <si>
    <t>Cresselia</t>
  </si>
  <si>
    <t>Arceus LV.X</t>
  </si>
  <si>
    <t>Beginning Door</t>
  </si>
  <si>
    <t>Ultimate Zone</t>
  </si>
  <si>
    <t>Honchkrow</t>
  </si>
  <si>
    <t>Snover</t>
  </si>
  <si>
    <t>Bebe's Search</t>
  </si>
  <si>
    <t>Lumineon</t>
  </si>
  <si>
    <t>Dusk Ball</t>
  </si>
  <si>
    <t>Fossil Excavator</t>
  </si>
  <si>
    <t>Lake Boundary</t>
  </si>
  <si>
    <t>Quick Ball</t>
  </si>
  <si>
    <t>Team Galactic's Wager</t>
  </si>
  <si>
    <t>Armor Fossil</t>
  </si>
  <si>
    <t>Skull Fossil</t>
  </si>
  <si>
    <t>Electivire LV.X</t>
  </si>
  <si>
    <t>Magmortar LV.X</t>
  </si>
  <si>
    <t>Time-Space Distortion</t>
  </si>
  <si>
    <t>Mesprit</t>
  </si>
  <si>
    <t>Uxie</t>
  </si>
  <si>
    <t>Abomasnow</t>
  </si>
  <si>
    <t>Kricketune</t>
  </si>
  <si>
    <t>Ambipom</t>
  </si>
  <si>
    <t>Toxicroak</t>
  </si>
  <si>
    <t>Azelf</t>
  </si>
  <si>
    <t>Chingling</t>
  </si>
  <si>
    <t>Bronzong</t>
  </si>
  <si>
    <t>Bronzor</t>
  </si>
  <si>
    <t>Finneon</t>
  </si>
  <si>
    <t>Kricketot</t>
  </si>
  <si>
    <t>Shellos East Sea</t>
  </si>
  <si>
    <t>Shellos West Sea</t>
  </si>
  <si>
    <t>Lickilicky</t>
  </si>
  <si>
    <t>Professor Oak's Visit</t>
  </si>
  <si>
    <t>Team Galactic's Mars</t>
  </si>
  <si>
    <t>Gardevoir LV.X</t>
  </si>
  <si>
    <t>Honchkrow LV.X</t>
  </si>
  <si>
    <t>Wormadam Plant Cloak</t>
  </si>
  <si>
    <t>Wormadam Trash Cloak</t>
  </si>
  <si>
    <t>Gastrodon East Sea</t>
  </si>
  <si>
    <t>Burmy Trash Cloak</t>
  </si>
  <si>
    <t>Gastrodon West Sea</t>
  </si>
  <si>
    <t>Tangrowth</t>
  </si>
  <si>
    <t>Moonlight Stadium</t>
  </si>
  <si>
    <t>Premier Ball</t>
  </si>
  <si>
    <t>Cresselia LV.X</t>
  </si>
  <si>
    <t>Togekiss</t>
  </si>
  <si>
    <t>Amulet Coin</t>
  </si>
  <si>
    <t>Felicity's Drawing</t>
  </si>
  <si>
    <t>Leftovers</t>
  </si>
  <si>
    <t>Porygon-Z LV.X</t>
  </si>
  <si>
    <t>Phione</t>
  </si>
  <si>
    <t>Glaceon</t>
  </si>
  <si>
    <t>Leafeon</t>
  </si>
  <si>
    <t>Dawn Stadium</t>
  </si>
  <si>
    <t>Mom's Kindness</t>
  </si>
  <si>
    <t>Old Amber</t>
  </si>
  <si>
    <t>Dome Fossil</t>
  </si>
  <si>
    <t>Helix Fossil</t>
  </si>
  <si>
    <t>Call Energy</t>
  </si>
  <si>
    <t>Health Energy</t>
  </si>
  <si>
    <t>Recover Energy</t>
  </si>
  <si>
    <t>Garchomp LV.X</t>
  </si>
  <si>
    <t>Glaceon LV.X</t>
  </si>
  <si>
    <t>Leafeon LV.X</t>
  </si>
  <si>
    <t>Deoxys Normal Forme</t>
  </si>
  <si>
    <t>Bubble Coat</t>
  </si>
  <si>
    <t>Buck's Training</t>
  </si>
  <si>
    <t>Cynthia's Feelings</t>
  </si>
  <si>
    <t>Energy Pickup</t>
  </si>
  <si>
    <t>Poké Radar</t>
  </si>
  <si>
    <t>Snowpoint Temple</t>
  </si>
  <si>
    <t>Stark Mountain</t>
  </si>
  <si>
    <t>Technical Machine TS-1</t>
  </si>
  <si>
    <t>Technical Machine TS-2</t>
  </si>
  <si>
    <t>Azelf LV.X</t>
  </si>
  <si>
    <t>Gliscor LV.X</t>
  </si>
  <si>
    <t>Magnezone LV.X</t>
  </si>
  <si>
    <t>Mesprit LV.X</t>
  </si>
  <si>
    <t>Uxie LV.X</t>
  </si>
  <si>
    <t>Spiritomb</t>
  </si>
  <si>
    <t>Deoxys Attack Forme</t>
  </si>
  <si>
    <t>Deoxys Defense Forme</t>
  </si>
  <si>
    <t>Deoxys Speed Forme</t>
  </si>
  <si>
    <t>Froslass</t>
  </si>
  <si>
    <t>Giratina</t>
  </si>
  <si>
    <t>Unown [!]</t>
  </si>
  <si>
    <t>Castform Rain Form</t>
  </si>
  <si>
    <t>Castform Snow-Cloud Form</t>
  </si>
  <si>
    <t>Castform Sunny Form</t>
  </si>
  <si>
    <t>Unown [R]</t>
  </si>
  <si>
    <t>Unown [?]</t>
  </si>
  <si>
    <t>Mamoswine</t>
  </si>
  <si>
    <t>Conductive Quarry</t>
  </si>
  <si>
    <t>Energy Link</t>
  </si>
  <si>
    <t>Luxury Ball</t>
  </si>
  <si>
    <t>Marley's Request</t>
  </si>
  <si>
    <t>Poké Blower +</t>
  </si>
  <si>
    <t>Poké Drawer +</t>
  </si>
  <si>
    <t>Poké Healer +</t>
  </si>
  <si>
    <t>Dusknoir LV.X</t>
  </si>
  <si>
    <t>Machamp LV.X</t>
  </si>
  <si>
    <t>Raichu LV.X</t>
  </si>
  <si>
    <t>Rare Holo LV.X</t>
  </si>
  <si>
    <t>SH4</t>
  </si>
  <si>
    <t>SH5</t>
  </si>
  <si>
    <t>SH6</t>
  </si>
  <si>
    <t>RT1</t>
  </si>
  <si>
    <t>RT2</t>
  </si>
  <si>
    <t>RT3</t>
  </si>
  <si>
    <t>RT4</t>
  </si>
  <si>
    <t>RT5</t>
  </si>
  <si>
    <t>RT6</t>
  </si>
  <si>
    <t>SH7</t>
  </si>
  <si>
    <t>SH8</t>
  </si>
  <si>
    <t>SH9</t>
  </si>
  <si>
    <t>AR1</t>
  </si>
  <si>
    <t>AR2</t>
  </si>
  <si>
    <t>AR3</t>
  </si>
  <si>
    <t>AR4</t>
  </si>
  <si>
    <t>AR5</t>
  </si>
  <si>
    <t>AR6</t>
  </si>
  <si>
    <t>AR7</t>
  </si>
  <si>
    <t>AR8</t>
  </si>
  <si>
    <t>AR9</t>
  </si>
  <si>
    <t>SH10</t>
  </si>
  <si>
    <t>SH11</t>
  </si>
  <si>
    <t>SH12</t>
  </si>
  <si>
    <t>Broken Time-Space</t>
  </si>
  <si>
    <t>Cyrus's Conspiracy</t>
  </si>
  <si>
    <t>Galactic HQ</t>
  </si>
  <si>
    <t>Level Max</t>
  </si>
  <si>
    <t>Looker's Investigation</t>
  </si>
  <si>
    <t>Miasma Valley</t>
  </si>
  <si>
    <t>Pokémon Rescue</t>
  </si>
  <si>
    <t>Team Galactic's Invention G-101 Energy Gain</t>
  </si>
  <si>
    <t>Team Galactic's Invention G-103 Power Spray</t>
  </si>
  <si>
    <t>Team Galactic's Invention G-105 Poké Turn</t>
  </si>
  <si>
    <t>Palkia G</t>
  </si>
  <si>
    <t>Dialga G LV.X</t>
  </si>
  <si>
    <t>Drapion LV.X</t>
  </si>
  <si>
    <t>Palkia G LV.X</t>
  </si>
  <si>
    <t>Shaymin</t>
  </si>
  <si>
    <t>Weavile G</t>
  </si>
  <si>
    <t>Gyarados G</t>
  </si>
  <si>
    <t>Bronzong G</t>
  </si>
  <si>
    <t>Crobat G</t>
  </si>
  <si>
    <t>Houndoom G</t>
  </si>
  <si>
    <t>Dialga G</t>
  </si>
  <si>
    <t>Honchkrow G</t>
  </si>
  <si>
    <t>Purugly G</t>
  </si>
  <si>
    <t>Skuntank G</t>
  </si>
  <si>
    <t>Mismagius GL</t>
  </si>
  <si>
    <t>SP Energy</t>
  </si>
  <si>
    <t>Upper Energy</t>
  </si>
  <si>
    <t>Alakazam E4 LV.X</t>
  </si>
  <si>
    <t>Floatzel GL LV.X</t>
  </si>
  <si>
    <t>Flygon LV.X</t>
  </si>
  <si>
    <t>Gallade E4 LV.X</t>
  </si>
  <si>
    <t>Hippowdon LV.X</t>
  </si>
  <si>
    <t>Infernape E4 LV.X</t>
  </si>
  <si>
    <t>Luxray GL LV.X</t>
  </si>
  <si>
    <t>Rampardos GL</t>
  </si>
  <si>
    <t>Mismagius GL LV.X</t>
  </si>
  <si>
    <t>Snorlax LV.X</t>
  </si>
  <si>
    <t>Roserade GL</t>
  </si>
  <si>
    <t>Bronzong E4</t>
  </si>
  <si>
    <t>Drapion E4</t>
  </si>
  <si>
    <t>Espeon E4</t>
  </si>
  <si>
    <t>Bastiodon GL</t>
  </si>
  <si>
    <t>Gallade E4</t>
  </si>
  <si>
    <t>Golem E4</t>
  </si>
  <si>
    <t>Heracross E4</t>
  </si>
  <si>
    <t>Mamoswine GL</t>
  </si>
  <si>
    <t>Mr. Mime E4</t>
  </si>
  <si>
    <t>Darkrai G</t>
  </si>
  <si>
    <t>Raichu GL</t>
  </si>
  <si>
    <t>Rhyperior E4</t>
  </si>
  <si>
    <t>Vespiquen E4</t>
  </si>
  <si>
    <t>Yanmega E4</t>
  </si>
  <si>
    <t>Alakazam E4</t>
  </si>
  <si>
    <t>Electrode G</t>
  </si>
  <si>
    <t>Floatzel GL</t>
  </si>
  <si>
    <t>Gengar GL</t>
  </si>
  <si>
    <t>Hippowdon E4</t>
  </si>
  <si>
    <t>Infernape E4</t>
  </si>
  <si>
    <t>Machamp GL</t>
  </si>
  <si>
    <t>Rapidash E4</t>
  </si>
  <si>
    <t>Scizor E4</t>
  </si>
  <si>
    <t>Steelix GL</t>
  </si>
  <si>
    <t>Whiscash E4</t>
  </si>
  <si>
    <t>Aerodactyl GL</t>
  </si>
  <si>
    <t>Ambipom G</t>
  </si>
  <si>
    <t>Froslass GL</t>
  </si>
  <si>
    <t>Flareon E4</t>
  </si>
  <si>
    <t>Forretress G</t>
  </si>
  <si>
    <t>Gliscor E4</t>
  </si>
  <si>
    <t>Houndoom E4</t>
  </si>
  <si>
    <t>Quagsire GL</t>
  </si>
  <si>
    <t>Lucario GL</t>
  </si>
  <si>
    <t>Turtwig GL</t>
  </si>
  <si>
    <t>Aaron's Collection</t>
  </si>
  <si>
    <t>Luxray GL</t>
  </si>
  <si>
    <t>Bertha's Warmth</t>
  </si>
  <si>
    <t>Flint's Willpower</t>
  </si>
  <si>
    <t>Lucian's Assignment</t>
  </si>
  <si>
    <t>Pokémon Contest Hall</t>
  </si>
  <si>
    <t>Sunyshore City Gym</t>
  </si>
  <si>
    <t>Team Galactic's Invention G-107 Technical Machine G</t>
  </si>
  <si>
    <t>Team Galactic's Invention G-109 SP Radar</t>
  </si>
  <si>
    <t>Volkner's Philosophy</t>
  </si>
  <si>
    <t>Fan Rotom</t>
  </si>
  <si>
    <t>Frost Rotom</t>
  </si>
  <si>
    <t>Heat Rotom</t>
  </si>
  <si>
    <t>Mow Rotom</t>
  </si>
  <si>
    <t>Wash Rotom</t>
  </si>
  <si>
    <t>Charon's Choice</t>
  </si>
  <si>
    <t>Absol G</t>
  </si>
  <si>
    <t>Staraptor FB</t>
  </si>
  <si>
    <t>Battle Tower</t>
  </si>
  <si>
    <t>Champion's Room</t>
  </si>
  <si>
    <t>Cynthia's Guidance</t>
  </si>
  <si>
    <t>Cyrus's Initiative</t>
  </si>
  <si>
    <t>Night Teleporter</t>
  </si>
  <si>
    <t>Palmer's Contribution</t>
  </si>
  <si>
    <t>Absol G LV.X</t>
  </si>
  <si>
    <t>Blaziken FB LV.X</t>
  </si>
  <si>
    <t>Electivire FB LV.X</t>
  </si>
  <si>
    <t>Staraptor FB LV.X</t>
  </si>
  <si>
    <t>Arcanine G</t>
  </si>
  <si>
    <t>Butterfree FB</t>
  </si>
  <si>
    <t>Camerupt G</t>
  </si>
  <si>
    <t>Blaziken FB</t>
  </si>
  <si>
    <t>Charizard G</t>
  </si>
  <si>
    <t>Crawdaunt G</t>
  </si>
  <si>
    <t>Dusknoir FB</t>
  </si>
  <si>
    <t>Empoleon FB</t>
  </si>
  <si>
    <t>Drifblim FB</t>
  </si>
  <si>
    <t>Lickilicky C</t>
  </si>
  <si>
    <t>Lucario C</t>
  </si>
  <si>
    <t>Milotic C</t>
  </si>
  <si>
    <t>Electivire FB</t>
  </si>
  <si>
    <t>Roserade C</t>
  </si>
  <si>
    <t>Sableye G</t>
  </si>
  <si>
    <t>Altaria C</t>
  </si>
  <si>
    <t>Chatot G</t>
  </si>
  <si>
    <t>Dragonite FB</t>
  </si>
  <si>
    <t>Garchomp C</t>
  </si>
  <si>
    <t>Manectric G</t>
  </si>
  <si>
    <t>Raticate G</t>
  </si>
  <si>
    <t>Rayquaza C</t>
  </si>
  <si>
    <t>Skarmory FB</t>
  </si>
  <si>
    <t>Spiritomb C</t>
  </si>
  <si>
    <t>Togekiss C</t>
  </si>
  <si>
    <t>Regigigas FB</t>
  </si>
  <si>
    <t>Zapdos G</t>
  </si>
  <si>
    <t>Porygon-Z G</t>
  </si>
  <si>
    <t>Beedrill G</t>
  </si>
  <si>
    <t>Bench Shield</t>
  </si>
  <si>
    <t>Department Store Girl</t>
  </si>
  <si>
    <t>Expert Belt</t>
  </si>
  <si>
    <t>Lucky Egg</t>
  </si>
  <si>
    <t>Gengar LV.X</t>
  </si>
  <si>
    <t>Salamence LV.X</t>
  </si>
  <si>
    <t>Tangrowth LV.X</t>
  </si>
  <si>
    <t>HGSS01</t>
  </si>
  <si>
    <t>HGSS02</t>
  </si>
  <si>
    <t>HGSS03</t>
  </si>
  <si>
    <t>HGSS04</t>
  </si>
  <si>
    <t>HGSS05</t>
  </si>
  <si>
    <t>HGSS06</t>
  </si>
  <si>
    <t>HGSS07</t>
  </si>
  <si>
    <t>HGSS08</t>
  </si>
  <si>
    <t>HGSS09</t>
  </si>
  <si>
    <t>HGSS10</t>
  </si>
  <si>
    <t>HGSS11</t>
  </si>
  <si>
    <t>HGSS12</t>
  </si>
  <si>
    <t>HGSS13</t>
  </si>
  <si>
    <t>HGSS14</t>
  </si>
  <si>
    <t>HGSS15</t>
  </si>
  <si>
    <t>HGSS16</t>
  </si>
  <si>
    <t>HGSS17</t>
  </si>
  <si>
    <t>HGSS18</t>
  </si>
  <si>
    <t>HGSS19</t>
  </si>
  <si>
    <t>HGSS20</t>
  </si>
  <si>
    <t>HGSS21</t>
  </si>
  <si>
    <t>HGSS22</t>
  </si>
  <si>
    <t>HGSS23</t>
  </si>
  <si>
    <t>HGSS24</t>
  </si>
  <si>
    <t>HGSS25</t>
  </si>
  <si>
    <t>ONE</t>
  </si>
  <si>
    <t>TWO</t>
  </si>
  <si>
    <t>THREE</t>
  </si>
  <si>
    <t>FOUR</t>
  </si>
  <si>
    <t>SL1</t>
  </si>
  <si>
    <t>SL10</t>
  </si>
  <si>
    <t>SL11</t>
  </si>
  <si>
    <t>SL2</t>
  </si>
  <si>
    <t>SL3</t>
  </si>
  <si>
    <t>SL4</t>
  </si>
  <si>
    <t>SL5</t>
  </si>
  <si>
    <t>SL6</t>
  </si>
  <si>
    <t>SL7</t>
  </si>
  <si>
    <t>SL8</t>
  </si>
  <si>
    <t>SL9</t>
  </si>
  <si>
    <t>Professor Oak's New Theory</t>
  </si>
  <si>
    <t>Ho-Oh LEGEND</t>
  </si>
  <si>
    <t>Lugia LEGEND</t>
  </si>
  <si>
    <t>Moomoo Milk</t>
  </si>
  <si>
    <t>Pokégear 3.0</t>
  </si>
  <si>
    <t>Pokémon Collector</t>
  </si>
  <si>
    <t>Pokémon Communication</t>
  </si>
  <si>
    <t>Alph Lithograph</t>
  </si>
  <si>
    <t>Cheerleader's Cheer</t>
  </si>
  <si>
    <t>Emcee's Chatter</t>
  </si>
  <si>
    <t>Energy Returner</t>
  </si>
  <si>
    <t>Engineer's Adjustments</t>
  </si>
  <si>
    <t>Good Rod</t>
  </si>
  <si>
    <t>Interviewer's Questions</t>
  </si>
  <si>
    <t>Judge</t>
  </si>
  <si>
    <t>Pokémon Circulator</t>
  </si>
  <si>
    <t>Entei &amp; Raikou LEGEND</t>
  </si>
  <si>
    <t>Raikou &amp; Suicune LEGEND</t>
  </si>
  <si>
    <t>Suicune &amp; Entei LEGEND</t>
  </si>
  <si>
    <t>Burned Tower</t>
  </si>
  <si>
    <t>Energy Exchanger</t>
  </si>
  <si>
    <t>Flower Shop Lady</t>
  </si>
  <si>
    <t>Legend Box</t>
  </si>
  <si>
    <t>Ruins of Alph</t>
  </si>
  <si>
    <t>Sage's Training</t>
  </si>
  <si>
    <t>Team Rocket's Trickery</t>
  </si>
  <si>
    <t>Kyogre &amp; Groudon LEGEND</t>
  </si>
  <si>
    <t>Rayquaza &amp; Deoxys LEGEND</t>
  </si>
  <si>
    <t>Darkrai &amp; Cresselia LEGEND</t>
  </si>
  <si>
    <t>Palkia &amp; Dialga LEGEND</t>
  </si>
  <si>
    <t>Black Belt</t>
  </si>
  <si>
    <t>Indigo Plateau</t>
  </si>
  <si>
    <t>Junk Arm</t>
  </si>
  <si>
    <t>Seeker</t>
  </si>
  <si>
    <t>Twins</t>
  </si>
  <si>
    <t>Rescue Energy</t>
  </si>
  <si>
    <t>Lost Remover</t>
  </si>
  <si>
    <t>Lost World</t>
  </si>
  <si>
    <t>Research Record</t>
  </si>
  <si>
    <t>Rare Prime</t>
  </si>
  <si>
    <t>LEGEND</t>
  </si>
  <si>
    <t>BW004</t>
  </si>
  <si>
    <t>BW005</t>
  </si>
  <si>
    <t>BW01</t>
  </si>
  <si>
    <t>BW02</t>
  </si>
  <si>
    <t>BW03</t>
  </si>
  <si>
    <t>BW06</t>
  </si>
  <si>
    <t>BW07</t>
  </si>
  <si>
    <t>BW08</t>
  </si>
  <si>
    <t>BW09</t>
  </si>
  <si>
    <t>BW10</t>
  </si>
  <si>
    <t>BW100</t>
  </si>
  <si>
    <t>BW101</t>
  </si>
  <si>
    <t>BW11</t>
  </si>
  <si>
    <t>BW12</t>
  </si>
  <si>
    <t>BW13</t>
  </si>
  <si>
    <t>BW14</t>
  </si>
  <si>
    <t>BW15</t>
  </si>
  <si>
    <t>BW16</t>
  </si>
  <si>
    <t>BW17</t>
  </si>
  <si>
    <t>BW18</t>
  </si>
  <si>
    <t>BW19</t>
  </si>
  <si>
    <t>BW20</t>
  </si>
  <si>
    <t>BW21</t>
  </si>
  <si>
    <t>BW22</t>
  </si>
  <si>
    <t>BW23</t>
  </si>
  <si>
    <t>BW24</t>
  </si>
  <si>
    <t>BW25</t>
  </si>
  <si>
    <t>BW26</t>
  </si>
  <si>
    <t>BW27</t>
  </si>
  <si>
    <t>BW28</t>
  </si>
  <si>
    <t>BW29</t>
  </si>
  <si>
    <t>BW30</t>
  </si>
  <si>
    <t>BW31</t>
  </si>
  <si>
    <t>BW32</t>
  </si>
  <si>
    <t>BW33</t>
  </si>
  <si>
    <t>BW34</t>
  </si>
  <si>
    <t>BW35</t>
  </si>
  <si>
    <t>BW36</t>
  </si>
  <si>
    <t>BW37</t>
  </si>
  <si>
    <t>BW38</t>
  </si>
  <si>
    <t>BW39</t>
  </si>
  <si>
    <t>BW40</t>
  </si>
  <si>
    <t>BW41</t>
  </si>
  <si>
    <t>BW42</t>
  </si>
  <si>
    <t>BW43</t>
  </si>
  <si>
    <t>BW44</t>
  </si>
  <si>
    <t>BW45</t>
  </si>
  <si>
    <t>BW46</t>
  </si>
  <si>
    <t>BW47</t>
  </si>
  <si>
    <t>BW48</t>
  </si>
  <si>
    <t>BW49</t>
  </si>
  <si>
    <t>BW50</t>
  </si>
  <si>
    <t>BW51</t>
  </si>
  <si>
    <t>BW52</t>
  </si>
  <si>
    <t>BW53</t>
  </si>
  <si>
    <t>BW54</t>
  </si>
  <si>
    <t>BW55</t>
  </si>
  <si>
    <t>BW56</t>
  </si>
  <si>
    <t>BW57</t>
  </si>
  <si>
    <t>BW58</t>
  </si>
  <si>
    <t>BW59</t>
  </si>
  <si>
    <t>BW60</t>
  </si>
  <si>
    <t>BW61</t>
  </si>
  <si>
    <t>BW62</t>
  </si>
  <si>
    <t>BW63</t>
  </si>
  <si>
    <t>BW64</t>
  </si>
  <si>
    <t>BW65</t>
  </si>
  <si>
    <t>BW66</t>
  </si>
  <si>
    <t>BW67</t>
  </si>
  <si>
    <t>BW68</t>
  </si>
  <si>
    <t>BW69</t>
  </si>
  <si>
    <t>BW70</t>
  </si>
  <si>
    <t>BW71</t>
  </si>
  <si>
    <t>BW72</t>
  </si>
  <si>
    <t>BW73</t>
  </si>
  <si>
    <t>BW74</t>
  </si>
  <si>
    <t>BW75</t>
  </si>
  <si>
    <t>BW76</t>
  </si>
  <si>
    <t>BW77</t>
  </si>
  <si>
    <t>BW78</t>
  </si>
  <si>
    <t>BW79</t>
  </si>
  <si>
    <t>BW80</t>
  </si>
  <si>
    <t>BW81</t>
  </si>
  <si>
    <t>BW82</t>
  </si>
  <si>
    <t>BW83</t>
  </si>
  <si>
    <t>BW84</t>
  </si>
  <si>
    <t>BW85</t>
  </si>
  <si>
    <t>BW86</t>
  </si>
  <si>
    <t>BW87</t>
  </si>
  <si>
    <t>BW88</t>
  </si>
  <si>
    <t>BW89</t>
  </si>
  <si>
    <t>BW90</t>
  </si>
  <si>
    <t>BW91</t>
  </si>
  <si>
    <t>BW92</t>
  </si>
  <si>
    <t>BW93</t>
  </si>
  <si>
    <t>BW94</t>
  </si>
  <si>
    <t>BW95</t>
  </si>
  <si>
    <t>BW96</t>
  </si>
  <si>
    <t>BW97</t>
  </si>
  <si>
    <t>BW98</t>
  </si>
  <si>
    <t>BW99</t>
  </si>
  <si>
    <t>RC1</t>
  </si>
  <si>
    <t>RC10</t>
  </si>
  <si>
    <t>RC11</t>
  </si>
  <si>
    <t>RC12</t>
  </si>
  <si>
    <t>RC13</t>
  </si>
  <si>
    <t>RC14</t>
  </si>
  <si>
    <t>RC15</t>
  </si>
  <si>
    <t>RC16</t>
  </si>
  <si>
    <t>RC17</t>
  </si>
  <si>
    <t>RC18</t>
  </si>
  <si>
    <t>RC19</t>
  </si>
  <si>
    <t>RC2</t>
  </si>
  <si>
    <t>RC20</t>
  </si>
  <si>
    <t>RC21</t>
  </si>
  <si>
    <t>RC22</t>
  </si>
  <si>
    <t>RC23</t>
  </si>
  <si>
    <t>RC24</t>
  </si>
  <si>
    <t>RC25</t>
  </si>
  <si>
    <t>RC3</t>
  </si>
  <si>
    <t>RC4</t>
  </si>
  <si>
    <t>RC5</t>
  </si>
  <si>
    <t>RC6</t>
  </si>
  <si>
    <t>RC7</t>
  </si>
  <si>
    <t>RC8</t>
  </si>
  <si>
    <t>RC9</t>
  </si>
  <si>
    <t>Reshiram</t>
  </si>
  <si>
    <t>Zekrom</t>
  </si>
  <si>
    <t>Zoroark</t>
  </si>
  <si>
    <t>Genesect</t>
  </si>
  <si>
    <t>Minccino</t>
  </si>
  <si>
    <t>Ducklett</t>
  </si>
  <si>
    <t>Darumaka</t>
  </si>
  <si>
    <t>Serperior</t>
  </si>
  <si>
    <t>Emboar</t>
  </si>
  <si>
    <t>Samurott</t>
  </si>
  <si>
    <t>Litwick</t>
  </si>
  <si>
    <t>Tropical Beach</t>
  </si>
  <si>
    <t>Victory Cup</t>
  </si>
  <si>
    <t>Reshiram-EX</t>
  </si>
  <si>
    <t>Kyurem-EX</t>
  </si>
  <si>
    <t>Zekrom-EX</t>
  </si>
  <si>
    <t>Battle City</t>
  </si>
  <si>
    <t>Volcarona</t>
  </si>
  <si>
    <t>Thundurus</t>
  </si>
  <si>
    <t>Tornadus</t>
  </si>
  <si>
    <t>Landorus</t>
  </si>
  <si>
    <t>Kyurem</t>
  </si>
  <si>
    <t>Mewtwo-EX</t>
  </si>
  <si>
    <t>Darkrai-EX</t>
  </si>
  <si>
    <t>Rayquaza-EX</t>
  </si>
  <si>
    <t>Lilligant</t>
  </si>
  <si>
    <t>Lillipup</t>
  </si>
  <si>
    <t>Elgyem</t>
  </si>
  <si>
    <t>Haxorus</t>
  </si>
  <si>
    <t>Black Kyurem</t>
  </si>
  <si>
    <t>White Kyurem</t>
  </si>
  <si>
    <t>Keldeo</t>
  </si>
  <si>
    <t>Keldeo-EX</t>
  </si>
  <si>
    <t>Black Kyurem-EX</t>
  </si>
  <si>
    <t>White Kyurem-EX</t>
  </si>
  <si>
    <t>Meloetta</t>
  </si>
  <si>
    <t>Virizion</t>
  </si>
  <si>
    <t>Terrakion</t>
  </si>
  <si>
    <t>Cobalion</t>
  </si>
  <si>
    <t>Druddigon</t>
  </si>
  <si>
    <t>Thundurus-EX</t>
  </si>
  <si>
    <t>Deoxys-EX</t>
  </si>
  <si>
    <t>Lugia-EX</t>
  </si>
  <si>
    <t>Champions Festival</t>
  </si>
  <si>
    <t>Tornadus-EX</t>
  </si>
  <si>
    <t>Professor Juniper</t>
  </si>
  <si>
    <t>Deerling</t>
  </si>
  <si>
    <t>Sawsbuck</t>
  </si>
  <si>
    <t>Pansear</t>
  </si>
  <si>
    <t>Simisear</t>
  </si>
  <si>
    <t>Darmanitan</t>
  </si>
  <si>
    <t>Panpour</t>
  </si>
  <si>
    <t>Simipour</t>
  </si>
  <si>
    <t>Basculin</t>
  </si>
  <si>
    <t>Swanna</t>
  </si>
  <si>
    <t>Zebstrika</t>
  </si>
  <si>
    <t>Joltik</t>
  </si>
  <si>
    <t>Galvantula</t>
  </si>
  <si>
    <t>Musharna</t>
  </si>
  <si>
    <t>Swoobat</t>
  </si>
  <si>
    <t>Venipede</t>
  </si>
  <si>
    <t>Whirlipede</t>
  </si>
  <si>
    <t>Scolipede</t>
  </si>
  <si>
    <t>Solosis</t>
  </si>
  <si>
    <t>Duosion</t>
  </si>
  <si>
    <t>Reuniclus</t>
  </si>
  <si>
    <t>Timburr</t>
  </si>
  <si>
    <t>Gurdurr</t>
  </si>
  <si>
    <t>Throh</t>
  </si>
  <si>
    <t>Sawk</t>
  </si>
  <si>
    <t>Krokorok</t>
  </si>
  <si>
    <t>Krookodile</t>
  </si>
  <si>
    <t>Liepard</t>
  </si>
  <si>
    <t>Scrafty</t>
  </si>
  <si>
    <t>Vullaby</t>
  </si>
  <si>
    <t>Mandibuzz</t>
  </si>
  <si>
    <t>Klinklang</t>
  </si>
  <si>
    <t>Patrat</t>
  </si>
  <si>
    <t>Watchog</t>
  </si>
  <si>
    <t>Simisage</t>
  </si>
  <si>
    <t>Herdier</t>
  </si>
  <si>
    <t>Stoutland</t>
  </si>
  <si>
    <t>Tranquill</t>
  </si>
  <si>
    <t>Unfezant</t>
  </si>
  <si>
    <t>Cinccino</t>
  </si>
  <si>
    <t>Petilil</t>
  </si>
  <si>
    <t>Bouffalant</t>
  </si>
  <si>
    <t>Cottonee</t>
  </si>
  <si>
    <t>Whimsicott</t>
  </si>
  <si>
    <t>Cubchoo</t>
  </si>
  <si>
    <t>Sewaddle</t>
  </si>
  <si>
    <t>Beartic</t>
  </si>
  <si>
    <t>Sigilyph</t>
  </si>
  <si>
    <t>Gothita</t>
  </si>
  <si>
    <t>Gothorita</t>
  </si>
  <si>
    <t>Gothitelle</t>
  </si>
  <si>
    <t>Roggenrola</t>
  </si>
  <si>
    <t>Swadloon</t>
  </si>
  <si>
    <t>Boldore</t>
  </si>
  <si>
    <t>Gigalith</t>
  </si>
  <si>
    <t>Excadrill</t>
  </si>
  <si>
    <t>Leavanny</t>
  </si>
  <si>
    <t>Ferroseed</t>
  </si>
  <si>
    <t>Ferrothorn</t>
  </si>
  <si>
    <t>Rufflet</t>
  </si>
  <si>
    <t>Braviary</t>
  </si>
  <si>
    <t>Bianca</t>
  </si>
  <si>
    <t>Cheren</t>
  </si>
  <si>
    <t>Crushing Hammer</t>
  </si>
  <si>
    <t>Max Potion</t>
  </si>
  <si>
    <t>Pokémon Catcher</t>
  </si>
  <si>
    <t>Amoonguss</t>
  </si>
  <si>
    <t>Shelmet</t>
  </si>
  <si>
    <t>Accelgor</t>
  </si>
  <si>
    <t>Heatmor</t>
  </si>
  <si>
    <t>Larvesta</t>
  </si>
  <si>
    <t>Tympole</t>
  </si>
  <si>
    <t>Palpitoad</t>
  </si>
  <si>
    <t>Seismitoad</t>
  </si>
  <si>
    <t>Tirtouga</t>
  </si>
  <si>
    <t>Carracosta</t>
  </si>
  <si>
    <t>Vanillite</t>
  </si>
  <si>
    <t>Vanillish</t>
  </si>
  <si>
    <t>Vanilluxe</t>
  </si>
  <si>
    <t>Frillish</t>
  </si>
  <si>
    <t>Jellicent</t>
  </si>
  <si>
    <t>Cryogonal</t>
  </si>
  <si>
    <t>Eelektrik</t>
  </si>
  <si>
    <t>Eelektross</t>
  </si>
  <si>
    <t>Stunfisk</t>
  </si>
  <si>
    <t>Yamask</t>
  </si>
  <si>
    <t>Cofagrigus</t>
  </si>
  <si>
    <t>Trubbish</t>
  </si>
  <si>
    <t>Garbodor</t>
  </si>
  <si>
    <t>Beheeyem</t>
  </si>
  <si>
    <t>Lampent</t>
  </si>
  <si>
    <t>Chandelure</t>
  </si>
  <si>
    <t>Conkeldurr</t>
  </si>
  <si>
    <t>Archen</t>
  </si>
  <si>
    <t>Archeops</t>
  </si>
  <si>
    <t>Mienfoo</t>
  </si>
  <si>
    <t>Crustle</t>
  </si>
  <si>
    <t>Mienshao</t>
  </si>
  <si>
    <t>Golett</t>
  </si>
  <si>
    <t>Golurk</t>
  </si>
  <si>
    <t>Pawniard</t>
  </si>
  <si>
    <t>Bisharp</t>
  </si>
  <si>
    <t>Deino</t>
  </si>
  <si>
    <t>Zweilous</t>
  </si>
  <si>
    <t>Hydreigon</t>
  </si>
  <si>
    <t>Karrablast</t>
  </si>
  <si>
    <t>Escavalier</t>
  </si>
  <si>
    <t>Durant</t>
  </si>
  <si>
    <t>Fraxure</t>
  </si>
  <si>
    <t>Foongus</t>
  </si>
  <si>
    <t>Cover Fossil</t>
  </si>
  <si>
    <t>Eviolite</t>
  </si>
  <si>
    <t>Plume Fossil</t>
  </si>
  <si>
    <t>Rocky Helmet</t>
  </si>
  <si>
    <t>Xtransceiver</t>
  </si>
  <si>
    <t>Shaymin-EX</t>
  </si>
  <si>
    <t>Regigigas-EX</t>
  </si>
  <si>
    <t>Cilan</t>
  </si>
  <si>
    <t>Exp. Share</t>
  </si>
  <si>
    <t>Heavy Ball</t>
  </si>
  <si>
    <t>Level Ball</t>
  </si>
  <si>
    <t>Skyarrow Bridge</t>
  </si>
  <si>
    <t>Prism Energy</t>
  </si>
  <si>
    <t>Twist Mountain</t>
  </si>
  <si>
    <t>Ultra Ball</t>
  </si>
  <si>
    <t>Entei-EX</t>
  </si>
  <si>
    <t>Kyogre-EX</t>
  </si>
  <si>
    <t>Raikou-EX</t>
  </si>
  <si>
    <t>Groudon-EX</t>
  </si>
  <si>
    <t>Dark Claw</t>
  </si>
  <si>
    <t>Dark Patch</t>
  </si>
  <si>
    <t>Enhanced Hammer</t>
  </si>
  <si>
    <t>Hooligans Jim &amp; Cas</t>
  </si>
  <si>
    <t>Old Amber Aerodactyl</t>
  </si>
  <si>
    <t>Random Receiver</t>
  </si>
  <si>
    <t>Giant Cape</t>
  </si>
  <si>
    <t>Rescue Scarf</t>
  </si>
  <si>
    <t>Tool Scrapper</t>
  </si>
  <si>
    <t>Blend Energy GrassFirePsychicDarkness</t>
  </si>
  <si>
    <t>Blend Energy WaterLightningFightingMetal</t>
  </si>
  <si>
    <t>Ho-Oh-EX</t>
  </si>
  <si>
    <t>Mew-EX</t>
  </si>
  <si>
    <t>Terrakion-EX</t>
  </si>
  <si>
    <t>Registeel-EX</t>
  </si>
  <si>
    <t>Giratina-EX</t>
  </si>
  <si>
    <t>First Ticket</t>
  </si>
  <si>
    <t>Aspertia City Gym</t>
  </si>
  <si>
    <t>Hugh</t>
  </si>
  <si>
    <t>Skyla</t>
  </si>
  <si>
    <t>Town Map</t>
  </si>
  <si>
    <t>Crystal Edge</t>
  </si>
  <si>
    <t>Crystal Wall</t>
  </si>
  <si>
    <t>Gold Potion</t>
  </si>
  <si>
    <t>Celebi-EX</t>
  </si>
  <si>
    <t>Cresselia-EX</t>
  </si>
  <si>
    <t>Landorus-EX</t>
  </si>
  <si>
    <t>Bicycle</t>
  </si>
  <si>
    <t>Colress</t>
  </si>
  <si>
    <t>Colress Machine</t>
  </si>
  <si>
    <t>Escape Rope</t>
  </si>
  <si>
    <t>Ether</t>
  </si>
  <si>
    <t>Hypnotoxic Laser</t>
  </si>
  <si>
    <t>Plasma Frigate</t>
  </si>
  <si>
    <t>Team Plasma Grunt</t>
  </si>
  <si>
    <t>Virbank City Gym</t>
  </si>
  <si>
    <t>Plasma Energy</t>
  </si>
  <si>
    <t>Dowsing Machine</t>
  </si>
  <si>
    <t>Scramble Switch</t>
  </si>
  <si>
    <t>Victory Piece</t>
  </si>
  <si>
    <t>Victini-EX</t>
  </si>
  <si>
    <t>Articuno-EX</t>
  </si>
  <si>
    <t>Cobalion-EX</t>
  </si>
  <si>
    <t>Moltres-EX</t>
  </si>
  <si>
    <t>Zapdos-EX</t>
  </si>
  <si>
    <t>Frozen City</t>
  </si>
  <si>
    <t>Ghetsis</t>
  </si>
  <si>
    <t>Shadow Triad</t>
  </si>
  <si>
    <t>Superior Energy Retrieval</t>
  </si>
  <si>
    <t>Team Plasma Badge</t>
  </si>
  <si>
    <t>Team Plasma Ball</t>
  </si>
  <si>
    <t>Life Dew</t>
  </si>
  <si>
    <t>Rock Guard</t>
  </si>
  <si>
    <t>Heatran-EX</t>
  </si>
  <si>
    <t>Latias-EX</t>
  </si>
  <si>
    <t>Latios-EX</t>
  </si>
  <si>
    <t>Float Stone</t>
  </si>
  <si>
    <t>Palkia-EX</t>
  </si>
  <si>
    <t>Iris</t>
  </si>
  <si>
    <t>Genesect-EX</t>
  </si>
  <si>
    <t>Jirachi-EX</t>
  </si>
  <si>
    <t>Dialga-EX</t>
  </si>
  <si>
    <t>Caitlin</t>
  </si>
  <si>
    <t>Reversal Trigger</t>
  </si>
  <si>
    <t>Root Fossil Lileep</t>
  </si>
  <si>
    <t>Silver Bangle</t>
  </si>
  <si>
    <t>Silver Mirror</t>
  </si>
  <si>
    <t>Virizion-EX</t>
  </si>
  <si>
    <t>G Booster</t>
  </si>
  <si>
    <t>G Scope</t>
  </si>
  <si>
    <t>Scoop Up Cyclone</t>
  </si>
  <si>
    <t>Cedric Juniper</t>
  </si>
  <si>
    <t>Chandelure-EX</t>
  </si>
  <si>
    <t>Excadrill-EX</t>
  </si>
  <si>
    <t>Meloetta-EX</t>
  </si>
  <si>
    <t>Elesa</t>
  </si>
  <si>
    <t>Rare Ultra</t>
  </si>
  <si>
    <t>Rare ACE</t>
  </si>
  <si>
    <t>XY01</t>
  </si>
  <si>
    <t>XY02</t>
  </si>
  <si>
    <t>XY03</t>
  </si>
  <si>
    <t>XY04</t>
  </si>
  <si>
    <t>XY05</t>
  </si>
  <si>
    <t>XY06</t>
  </si>
  <si>
    <t>XY07</t>
  </si>
  <si>
    <t>XY08</t>
  </si>
  <si>
    <t>XY09</t>
  </si>
  <si>
    <t>XY10</t>
  </si>
  <si>
    <t>XY100</t>
  </si>
  <si>
    <t>XY101</t>
  </si>
  <si>
    <t>XY102</t>
  </si>
  <si>
    <t>XY103</t>
  </si>
  <si>
    <t>XY104</t>
  </si>
  <si>
    <t>XY105</t>
  </si>
  <si>
    <t>XY106</t>
  </si>
  <si>
    <t>XY107</t>
  </si>
  <si>
    <t>XY108</t>
  </si>
  <si>
    <t>XY109</t>
  </si>
  <si>
    <t>XY11</t>
  </si>
  <si>
    <t>XY110</t>
  </si>
  <si>
    <t>XY111</t>
  </si>
  <si>
    <t>XY112</t>
  </si>
  <si>
    <t>XY113</t>
  </si>
  <si>
    <t>XY114</t>
  </si>
  <si>
    <t>XY115</t>
  </si>
  <si>
    <t>XY116</t>
  </si>
  <si>
    <t>XY117</t>
  </si>
  <si>
    <t>XY118</t>
  </si>
  <si>
    <t>XY119</t>
  </si>
  <si>
    <t>XY12</t>
  </si>
  <si>
    <t>XY120</t>
  </si>
  <si>
    <t>XY121</t>
  </si>
  <si>
    <t>XY122</t>
  </si>
  <si>
    <t>XY123</t>
  </si>
  <si>
    <t>XY124</t>
  </si>
  <si>
    <t>XY125</t>
  </si>
  <si>
    <t>XY126</t>
  </si>
  <si>
    <t>XY127</t>
  </si>
  <si>
    <t>XY128</t>
  </si>
  <si>
    <t>XY129</t>
  </si>
  <si>
    <t>XY13</t>
  </si>
  <si>
    <t>XY130</t>
  </si>
  <si>
    <t>XY131</t>
  </si>
  <si>
    <t>XY132</t>
  </si>
  <si>
    <t>XY133</t>
  </si>
  <si>
    <t>XY134</t>
  </si>
  <si>
    <t>XY135</t>
  </si>
  <si>
    <t>XY136</t>
  </si>
  <si>
    <t>XY137</t>
  </si>
  <si>
    <t>XY138</t>
  </si>
  <si>
    <t>XY139</t>
  </si>
  <si>
    <t>XY14</t>
  </si>
  <si>
    <t>XY140</t>
  </si>
  <si>
    <t>XY141</t>
  </si>
  <si>
    <t>XY142</t>
  </si>
  <si>
    <t>XY143</t>
  </si>
  <si>
    <t>XY144</t>
  </si>
  <si>
    <t>XY145</t>
  </si>
  <si>
    <t>XY146</t>
  </si>
  <si>
    <t>XY147</t>
  </si>
  <si>
    <t>XY148</t>
  </si>
  <si>
    <t>XY149</t>
  </si>
  <si>
    <t>XY15</t>
  </si>
  <si>
    <t>XY150</t>
  </si>
  <si>
    <t>XY150a</t>
  </si>
  <si>
    <t>XY151</t>
  </si>
  <si>
    <t>XY152</t>
  </si>
  <si>
    <t>XY153</t>
  </si>
  <si>
    <t>XY154</t>
  </si>
  <si>
    <t>XY155</t>
  </si>
  <si>
    <t>XY156</t>
  </si>
  <si>
    <t>XY157</t>
  </si>
  <si>
    <t>XY158</t>
  </si>
  <si>
    <t>XY159</t>
  </si>
  <si>
    <t>XY16</t>
  </si>
  <si>
    <t>XY160</t>
  </si>
  <si>
    <t>XY161</t>
  </si>
  <si>
    <t>XY162</t>
  </si>
  <si>
    <t>XY163</t>
  </si>
  <si>
    <t>XY164</t>
  </si>
  <si>
    <t>XY165</t>
  </si>
  <si>
    <t>XY166</t>
  </si>
  <si>
    <t>XY167</t>
  </si>
  <si>
    <t>XY168</t>
  </si>
  <si>
    <t>XY169</t>
  </si>
  <si>
    <t>XY17</t>
  </si>
  <si>
    <t>XY170</t>
  </si>
  <si>
    <t>XY171</t>
  </si>
  <si>
    <t>XY172</t>
  </si>
  <si>
    <t>XY173</t>
  </si>
  <si>
    <t>XY174</t>
  </si>
  <si>
    <t>XY175</t>
  </si>
  <si>
    <t>XY176</t>
  </si>
  <si>
    <t>XY177</t>
  </si>
  <si>
    <t>XY177a</t>
  </si>
  <si>
    <t>XY178</t>
  </si>
  <si>
    <t>XY179</t>
  </si>
  <si>
    <t>XY18</t>
  </si>
  <si>
    <t>XY180</t>
  </si>
  <si>
    <t>XY181</t>
  </si>
  <si>
    <t>XY182</t>
  </si>
  <si>
    <t>XY183</t>
  </si>
  <si>
    <t>XY184</t>
  </si>
  <si>
    <t>XY185</t>
  </si>
  <si>
    <t>XY186</t>
  </si>
  <si>
    <t>XY187</t>
  </si>
  <si>
    <t>XY188</t>
  </si>
  <si>
    <t>XY189</t>
  </si>
  <si>
    <t>XY19</t>
  </si>
  <si>
    <t>XY190</t>
  </si>
  <si>
    <t>XY191</t>
  </si>
  <si>
    <t>XY192</t>
  </si>
  <si>
    <t>XY193</t>
  </si>
  <si>
    <t>XY194</t>
  </si>
  <si>
    <t>XY195</t>
  </si>
  <si>
    <t>XY196</t>
  </si>
  <si>
    <t>XY197</t>
  </si>
  <si>
    <t>XY198</t>
  </si>
  <si>
    <t>XY198a</t>
  </si>
  <si>
    <t>XY199</t>
  </si>
  <si>
    <t>XY20</t>
  </si>
  <si>
    <t>XY200</t>
  </si>
  <si>
    <t>XY200a</t>
  </si>
  <si>
    <t>XY201</t>
  </si>
  <si>
    <t>XY202</t>
  </si>
  <si>
    <t>XY203</t>
  </si>
  <si>
    <t>XY204</t>
  </si>
  <si>
    <t>XY205</t>
  </si>
  <si>
    <t>XY206</t>
  </si>
  <si>
    <t>XY207</t>
  </si>
  <si>
    <t>XY208</t>
  </si>
  <si>
    <t>XY209</t>
  </si>
  <si>
    <t>XY21</t>
  </si>
  <si>
    <t>XY210</t>
  </si>
  <si>
    <t>XY211</t>
  </si>
  <si>
    <t>XY22</t>
  </si>
  <si>
    <t>XY23</t>
  </si>
  <si>
    <t>XY24</t>
  </si>
  <si>
    <t>XY25</t>
  </si>
  <si>
    <t>XY26</t>
  </si>
  <si>
    <t>XY27</t>
  </si>
  <si>
    <t>XY28</t>
  </si>
  <si>
    <t>XY29</t>
  </si>
  <si>
    <t>XY30</t>
  </si>
  <si>
    <t>XY31</t>
  </si>
  <si>
    <t>XY32</t>
  </si>
  <si>
    <t>XY33</t>
  </si>
  <si>
    <t>XY34</t>
  </si>
  <si>
    <t>XY35</t>
  </si>
  <si>
    <t>XY36</t>
  </si>
  <si>
    <t>XY37</t>
  </si>
  <si>
    <t>XY38</t>
  </si>
  <si>
    <t>XY39</t>
  </si>
  <si>
    <t>XY40</t>
  </si>
  <si>
    <t>XY41</t>
  </si>
  <si>
    <t>XY42</t>
  </si>
  <si>
    <t>XY43</t>
  </si>
  <si>
    <t>XY44</t>
  </si>
  <si>
    <t>XY45</t>
  </si>
  <si>
    <t>XY46</t>
  </si>
  <si>
    <t>XY47</t>
  </si>
  <si>
    <t>XY48</t>
  </si>
  <si>
    <t>XY49</t>
  </si>
  <si>
    <t>XY50</t>
  </si>
  <si>
    <t>XY51</t>
  </si>
  <si>
    <t>XY52</t>
  </si>
  <si>
    <t>XY53</t>
  </si>
  <si>
    <t>XY54</t>
  </si>
  <si>
    <t>XY55</t>
  </si>
  <si>
    <t>XY56</t>
  </si>
  <si>
    <t>XY57</t>
  </si>
  <si>
    <t>XY58</t>
  </si>
  <si>
    <t>XY59</t>
  </si>
  <si>
    <t>XY60</t>
  </si>
  <si>
    <t>XY61</t>
  </si>
  <si>
    <t>XY62</t>
  </si>
  <si>
    <t>XY63</t>
  </si>
  <si>
    <t>XY64</t>
  </si>
  <si>
    <t>XY65</t>
  </si>
  <si>
    <t>XY66</t>
  </si>
  <si>
    <t>XY67</t>
  </si>
  <si>
    <t>XY67a</t>
  </si>
  <si>
    <t>XY68</t>
  </si>
  <si>
    <t>XY69</t>
  </si>
  <si>
    <t>XY70</t>
  </si>
  <si>
    <t>XY71</t>
  </si>
  <si>
    <t>XY72</t>
  </si>
  <si>
    <t>XY73</t>
  </si>
  <si>
    <t>XY74</t>
  </si>
  <si>
    <t>XY75</t>
  </si>
  <si>
    <t>XY76</t>
  </si>
  <si>
    <t>XY77</t>
  </si>
  <si>
    <t>XY78</t>
  </si>
  <si>
    <t>XY79</t>
  </si>
  <si>
    <t>XY80</t>
  </si>
  <si>
    <t>XY81</t>
  </si>
  <si>
    <t>XY82</t>
  </si>
  <si>
    <t>XY83</t>
  </si>
  <si>
    <t>XY84</t>
  </si>
  <si>
    <t>XY85</t>
  </si>
  <si>
    <t>XY86</t>
  </si>
  <si>
    <t>XY87</t>
  </si>
  <si>
    <t>XY88</t>
  </si>
  <si>
    <t>XY89</t>
  </si>
  <si>
    <t>XY90</t>
  </si>
  <si>
    <t>XY91</t>
  </si>
  <si>
    <t>XY92</t>
  </si>
  <si>
    <t>XY93</t>
  </si>
  <si>
    <t>XY94</t>
  </si>
  <si>
    <t>XY95</t>
  </si>
  <si>
    <t>XY96</t>
  </si>
  <si>
    <t>XY97</t>
  </si>
  <si>
    <t>XY98</t>
  </si>
  <si>
    <t>XY99</t>
  </si>
  <si>
    <t>88a</t>
  </si>
  <si>
    <t>55a</t>
  </si>
  <si>
    <t>24a</t>
  </si>
  <si>
    <t>65a</t>
  </si>
  <si>
    <t>77a</t>
  </si>
  <si>
    <t>92a</t>
  </si>
  <si>
    <t>75a</t>
  </si>
  <si>
    <t>146a</t>
  </si>
  <si>
    <t>107a</t>
  </si>
  <si>
    <t>98a</t>
  </si>
  <si>
    <t>98b</t>
  </si>
  <si>
    <t>28a</t>
  </si>
  <si>
    <t>73a</t>
  </si>
  <si>
    <t>RC26</t>
  </si>
  <si>
    <t>RC27</t>
  </si>
  <si>
    <t>RC28</t>
  </si>
  <si>
    <t>RC29</t>
  </si>
  <si>
    <t>RC30</t>
  </si>
  <si>
    <t>RC31</t>
  </si>
  <si>
    <t>RC32</t>
  </si>
  <si>
    <t>105a</t>
  </si>
  <si>
    <t>111a</t>
  </si>
  <si>
    <t>43a</t>
  </si>
  <si>
    <t>54a</t>
  </si>
  <si>
    <t>Sylveon</t>
  </si>
  <si>
    <t>Xerneas</t>
  </si>
  <si>
    <t>Yveltal</t>
  </si>
  <si>
    <t>Xerneas-EX</t>
  </si>
  <si>
    <t>Yveltal-EX</t>
  </si>
  <si>
    <t>Garchomp-EX</t>
  </si>
  <si>
    <t>Dragalge</t>
  </si>
  <si>
    <t>Aurorus-EX</t>
  </si>
  <si>
    <t>Mawile-EX</t>
  </si>
  <si>
    <t>M Mawile-EX</t>
  </si>
  <si>
    <t>Mawile Spirit Link</t>
  </si>
  <si>
    <t>Gyarados-EX</t>
  </si>
  <si>
    <t>Machamp-EX</t>
  </si>
  <si>
    <t>Skiddo</t>
  </si>
  <si>
    <t>Charizard-EX</t>
  </si>
  <si>
    <t>Blastoise-EX</t>
  </si>
  <si>
    <t>Venusaur-EX</t>
  </si>
  <si>
    <t>Pikachu-EX</t>
  </si>
  <si>
    <t>Zygarde</t>
  </si>
  <si>
    <t>Ash-Greninja-EX</t>
  </si>
  <si>
    <t>Empoleon BREAK</t>
  </si>
  <si>
    <t>Beheeyem BREAK</t>
  </si>
  <si>
    <t>Noctowl BREAK</t>
  </si>
  <si>
    <t>Vivillon</t>
  </si>
  <si>
    <t>Floette</t>
  </si>
  <si>
    <t>Trevenant</t>
  </si>
  <si>
    <t>Volcanion</t>
  </si>
  <si>
    <t>Clawitzer</t>
  </si>
  <si>
    <t>Hoopa</t>
  </si>
  <si>
    <t>Slurpuff</t>
  </si>
  <si>
    <t>Zygarde-EX</t>
  </si>
  <si>
    <t>Ho-Oh BREAK</t>
  </si>
  <si>
    <t>Wobbuffet BREAK</t>
  </si>
  <si>
    <t>Beedrill-EX</t>
  </si>
  <si>
    <t>M Beedrill-EX</t>
  </si>
  <si>
    <t>Beedrill Spirit Link</t>
  </si>
  <si>
    <t>Gogoat</t>
  </si>
  <si>
    <t>Braixen</t>
  </si>
  <si>
    <t>Greninja</t>
  </si>
  <si>
    <t>Magearna</t>
  </si>
  <si>
    <t>M Gengar-EX</t>
  </si>
  <si>
    <t>M Garchomp-EX</t>
  </si>
  <si>
    <t>Garchomp Spirit Link</t>
  </si>
  <si>
    <t>Salamence-EX</t>
  </si>
  <si>
    <t>M Salamence-EX</t>
  </si>
  <si>
    <t>Salamence Spirit Link</t>
  </si>
  <si>
    <t>Volcanion-EX</t>
  </si>
  <si>
    <t>Magearna-EX</t>
  </si>
  <si>
    <t>Karen</t>
  </si>
  <si>
    <t>Chesnaught-EX</t>
  </si>
  <si>
    <t>Arcanine BREAK</t>
  </si>
  <si>
    <t>Crobat BREAK</t>
  </si>
  <si>
    <t>Mandibuzz BREAK</t>
  </si>
  <si>
    <t>Delphox-EX</t>
  </si>
  <si>
    <t>M Camerupt-EX</t>
  </si>
  <si>
    <t>Camerupt Spirit Link</t>
  </si>
  <si>
    <t>Greninja-EX</t>
  </si>
  <si>
    <t>M Sharpedo-EX</t>
  </si>
  <si>
    <t>Sharpedo Spirit Link</t>
  </si>
  <si>
    <t>Gym Badge</t>
  </si>
  <si>
    <t>Lucario Spirit Link</t>
  </si>
  <si>
    <t>Krookodile-EX</t>
  </si>
  <si>
    <t>Pyroar</t>
  </si>
  <si>
    <t>Trevor</t>
  </si>
  <si>
    <t>Metagross-EX</t>
  </si>
  <si>
    <t>M Metagross-EX</t>
  </si>
  <si>
    <t>Diancie-EX</t>
  </si>
  <si>
    <t>M Diancie-EX</t>
  </si>
  <si>
    <t>Gallade-EX</t>
  </si>
  <si>
    <t>Heliolisk</t>
  </si>
  <si>
    <t>Meowstic</t>
  </si>
  <si>
    <t>Sceptile-EX</t>
  </si>
  <si>
    <t>Blaziken-EX</t>
  </si>
  <si>
    <t>Swampert-EX</t>
  </si>
  <si>
    <t>Malamar</t>
  </si>
  <si>
    <t>Flygon-EX</t>
  </si>
  <si>
    <t>Absol-EX</t>
  </si>
  <si>
    <t>M Absol-EX</t>
  </si>
  <si>
    <t>Chesnaught</t>
  </si>
  <si>
    <t>Tyrantrum-EX</t>
  </si>
  <si>
    <t>Hoopa-EX</t>
  </si>
  <si>
    <t>M Blaziken-EX</t>
  </si>
  <si>
    <t>M Swampert-EX</t>
  </si>
  <si>
    <t>Aerodactyl-EX</t>
  </si>
  <si>
    <t>M Aerodactyl-EX</t>
  </si>
  <si>
    <t>Aerodactyl Spirit Link</t>
  </si>
  <si>
    <t>Delphox</t>
  </si>
  <si>
    <t>Frogadier</t>
  </si>
  <si>
    <t>Clauncher</t>
  </si>
  <si>
    <t>Tierno</t>
  </si>
  <si>
    <t>Quilladin</t>
  </si>
  <si>
    <t>Diggersby</t>
  </si>
  <si>
    <t>Cassius</t>
  </si>
  <si>
    <t>Evosoda</t>
  </si>
  <si>
    <t>Fairy Garden</t>
  </si>
  <si>
    <t>Hard Charm</t>
  </si>
  <si>
    <t>Muscle Band</t>
  </si>
  <si>
    <t>Professor Sycamore</t>
  </si>
  <si>
    <t>Professor's Letter</t>
  </si>
  <si>
    <t>Red Card</t>
  </si>
  <si>
    <t>Roller Skates</t>
  </si>
  <si>
    <t>Shadow Circle</t>
  </si>
  <si>
    <t>Shauna</t>
  </si>
  <si>
    <t>Team Flare Grunt</t>
  </si>
  <si>
    <t>Fairy Energy</t>
  </si>
  <si>
    <t>Emolga-EX</t>
  </si>
  <si>
    <t>Skarmory-EX</t>
  </si>
  <si>
    <t>Scatterbug</t>
  </si>
  <si>
    <t>Spewpa</t>
  </si>
  <si>
    <t>M Venusaur-EX</t>
  </si>
  <si>
    <t>Fletchinder</t>
  </si>
  <si>
    <t>Talonflame</t>
  </si>
  <si>
    <t>M Blastoise-EX</t>
  </si>
  <si>
    <t>Phantump</t>
  </si>
  <si>
    <t>Pumpkaboo</t>
  </si>
  <si>
    <t>Gourgeist</t>
  </si>
  <si>
    <t>Doublade</t>
  </si>
  <si>
    <t>Aegislash</t>
  </si>
  <si>
    <t>Spritzee</t>
  </si>
  <si>
    <t>Aromatisse</t>
  </si>
  <si>
    <t>Magnezone-EX</t>
  </si>
  <si>
    <t>Toxicroak-EX</t>
  </si>
  <si>
    <t>Kangaskhan-EX</t>
  </si>
  <si>
    <t>Lysandre</t>
  </si>
  <si>
    <t>Pokémon Center Lady</t>
  </si>
  <si>
    <t>M Charizard-EX</t>
  </si>
  <si>
    <t>M Kangaskhan-EX</t>
  </si>
  <si>
    <t>Litleo</t>
  </si>
  <si>
    <t>Bergmite</t>
  </si>
  <si>
    <t>Avalugg</t>
  </si>
  <si>
    <t>Helioptile</t>
  </si>
  <si>
    <t>Espurr</t>
  </si>
  <si>
    <t>Skrelp</t>
  </si>
  <si>
    <t>Binacle</t>
  </si>
  <si>
    <t>Barbaracle</t>
  </si>
  <si>
    <t>Flabébé</t>
  </si>
  <si>
    <t>Florges</t>
  </si>
  <si>
    <t>Carbink</t>
  </si>
  <si>
    <t>Goomy</t>
  </si>
  <si>
    <t>Sliggoo</t>
  </si>
  <si>
    <t>Goodra</t>
  </si>
  <si>
    <t>Blacksmith</t>
  </si>
  <si>
    <t>Fiery Torch</t>
  </si>
  <si>
    <t>Pal Pad</t>
  </si>
  <si>
    <t>Protection Cube</t>
  </si>
  <si>
    <t>Sacred Ash</t>
  </si>
  <si>
    <t>Startling Megaphone</t>
  </si>
  <si>
    <t>Trick Shovel</t>
  </si>
  <si>
    <t>Tool Retriever</t>
  </si>
  <si>
    <t>Training Center</t>
  </si>
  <si>
    <t>Herbal Energy</t>
  </si>
  <si>
    <t>Strong Energy</t>
  </si>
  <si>
    <t>Heracross-EX</t>
  </si>
  <si>
    <t>Seismitoad-EX</t>
  </si>
  <si>
    <t>Lucario-EX</t>
  </si>
  <si>
    <t>Dragonite-EX</t>
  </si>
  <si>
    <t>Battle Reporter</t>
  </si>
  <si>
    <t>Fossil Researcher</t>
  </si>
  <si>
    <t>Korrina</t>
  </si>
  <si>
    <t>M Heracross-EX</t>
  </si>
  <si>
    <t>M Lucario-EX</t>
  </si>
  <si>
    <t>Amaura</t>
  </si>
  <si>
    <t>Aurorus</t>
  </si>
  <si>
    <t>Pancham</t>
  </si>
  <si>
    <t>Tyrunt</t>
  </si>
  <si>
    <t>Tyrantrum</t>
  </si>
  <si>
    <t>Hawlucha</t>
  </si>
  <si>
    <t>Hawlucha-EX</t>
  </si>
  <si>
    <t>Klefki</t>
  </si>
  <si>
    <t>Noivern</t>
  </si>
  <si>
    <t>Noibat</t>
  </si>
  <si>
    <t>Fighting Stadium</t>
  </si>
  <si>
    <t>Focus Sash</t>
  </si>
  <si>
    <t>Jaw Fossil</t>
  </si>
  <si>
    <t>Mountain Ring</t>
  </si>
  <si>
    <t>Sail Fossil</t>
  </si>
  <si>
    <t>Sparkling Robe</t>
  </si>
  <si>
    <t>Manectric Spirit Link</t>
  </si>
  <si>
    <t>Robo Substitute Team Flare Gear</t>
  </si>
  <si>
    <t>Steel Shelter</t>
  </si>
  <si>
    <t>Target Whistle Team Flare Gear</t>
  </si>
  <si>
    <t>Trick Coin</t>
  </si>
  <si>
    <t>Xerosic</t>
  </si>
  <si>
    <t>Mystery Energy</t>
  </si>
  <si>
    <t>Manectric-EX</t>
  </si>
  <si>
    <t>Gengar-EX</t>
  </si>
  <si>
    <t>Malamar-EX</t>
  </si>
  <si>
    <t>Florges-EX</t>
  </si>
  <si>
    <t>AZ</t>
  </si>
  <si>
    <t>Lysandre's Trump Card</t>
  </si>
  <si>
    <t>M Manectric-EX</t>
  </si>
  <si>
    <t>Aegislash-EX</t>
  </si>
  <si>
    <t>Diancie</t>
  </si>
  <si>
    <t>Battle Compressor Team Flare Gear</t>
  </si>
  <si>
    <t>Dimension Valley</t>
  </si>
  <si>
    <t>Gengar Spirit Link</t>
  </si>
  <si>
    <t>Hand Scope</t>
  </si>
  <si>
    <t>Head Ringer Team Flare Hyper Gear</t>
  </si>
  <si>
    <t>Jamming Net Team Flare Hyper Gear</t>
  </si>
  <si>
    <t>Gardevoir-EX</t>
  </si>
  <si>
    <t>M Gardevoir-EX</t>
  </si>
  <si>
    <t>Acro Bike</t>
  </si>
  <si>
    <t>Aggron Spirit Link</t>
  </si>
  <si>
    <t>Archie's Ace in the Hole</t>
  </si>
  <si>
    <t>Dive Ball</t>
  </si>
  <si>
    <t>Fresh Water Set</t>
  </si>
  <si>
    <t>Gardevoir Spirit Link</t>
  </si>
  <si>
    <t>Groudon Spirit Link</t>
  </si>
  <si>
    <t>Kyogre Spirit Link</t>
  </si>
  <si>
    <t>Maxie's Hidden Ball Trick</t>
  </si>
  <si>
    <t>Professor Birch's Observations</t>
  </si>
  <si>
    <t>Repeat Ball</t>
  </si>
  <si>
    <t>Rough Seas</t>
  </si>
  <si>
    <t>Scorched Earth</t>
  </si>
  <si>
    <t>Shrine of Memories</t>
  </si>
  <si>
    <t>Silent Lab</t>
  </si>
  <si>
    <t>Teammates</t>
  </si>
  <si>
    <t>Weakness Policy</t>
  </si>
  <si>
    <t>Shield Energy</t>
  </si>
  <si>
    <t>Wonder Energy</t>
  </si>
  <si>
    <t>Trevenant-EX</t>
  </si>
  <si>
    <t>Camerupt-EX</t>
  </si>
  <si>
    <t>Wailord-EX</t>
  </si>
  <si>
    <t>Primal Kyogre-EX</t>
  </si>
  <si>
    <t>Primal Groudon-EX</t>
  </si>
  <si>
    <t>Sharpedo-EX</t>
  </si>
  <si>
    <t>Aggron-EX</t>
  </si>
  <si>
    <t>M Aggron-EX</t>
  </si>
  <si>
    <t>Team Magma's Groudon-EX</t>
  </si>
  <si>
    <t>Aqua Diffuser</t>
  </si>
  <si>
    <t>Magma Pointer</t>
  </si>
  <si>
    <t>Team Aqua Admin</t>
  </si>
  <si>
    <t>Team Aqua Grunt</t>
  </si>
  <si>
    <t>Team Aqua's Great Ball</t>
  </si>
  <si>
    <t>Team Aqua's Secret Base</t>
  </si>
  <si>
    <t>Team Magma Admin</t>
  </si>
  <si>
    <t>Team Magma Grunt</t>
  </si>
  <si>
    <t>Team Magma's Great Ball</t>
  </si>
  <si>
    <t>Team Magma's Secret Base</t>
  </si>
  <si>
    <t>Double Aqua Energy</t>
  </si>
  <si>
    <t>Double Magma Energy</t>
  </si>
  <si>
    <t>Team Aqua's Kyogre-EX</t>
  </si>
  <si>
    <t>Team Aqua's Grimer</t>
  </si>
  <si>
    <t>Team Aqua's Muk</t>
  </si>
  <si>
    <t>M Gallade-EX</t>
  </si>
  <si>
    <t>M Latios-EX</t>
  </si>
  <si>
    <t>Hydreigon-EX</t>
  </si>
  <si>
    <t>M Rayquaza-EX</t>
  </si>
  <si>
    <t>Wally</t>
  </si>
  <si>
    <t>Winona</t>
  </si>
  <si>
    <t>Gallade Spirit Link</t>
  </si>
  <si>
    <t>Healing Scarf</t>
  </si>
  <si>
    <t>Latios Spirit Link</t>
  </si>
  <si>
    <t>Mega Turbo</t>
  </si>
  <si>
    <t>Rayquaza Spirit Link</t>
  </si>
  <si>
    <t>Sky Field</t>
  </si>
  <si>
    <t>Steven</t>
  </si>
  <si>
    <t>Trainers' Mail</t>
  </si>
  <si>
    <t>Wide Lens</t>
  </si>
  <si>
    <t>Double Dragon Energy</t>
  </si>
  <si>
    <t>Ampharos-EX</t>
  </si>
  <si>
    <t>M Ampharos-EX</t>
  </si>
  <si>
    <t>Tyranitar-EX</t>
  </si>
  <si>
    <t>M Tyranitar-EX</t>
  </si>
  <si>
    <t>Ace Trainer</t>
  </si>
  <si>
    <t>Ampharos Spirit Link</t>
  </si>
  <si>
    <t>Eco Arm</t>
  </si>
  <si>
    <t>Energy Recycler</t>
  </si>
  <si>
    <t>Faded Town</t>
  </si>
  <si>
    <t>Forest of Giant Plants</t>
  </si>
  <si>
    <t>Hex Maniac</t>
  </si>
  <si>
    <t>Lucky Helmet</t>
  </si>
  <si>
    <t>Paint Roller</t>
  </si>
  <si>
    <t>M Sceptile-EX</t>
  </si>
  <si>
    <t>Sceptile Spirit Link</t>
  </si>
  <si>
    <t>Tyranitar Spirit Link</t>
  </si>
  <si>
    <t>Dangerous Energy</t>
  </si>
  <si>
    <t>Flash Energy</t>
  </si>
  <si>
    <t>Florges BREAK</t>
  </si>
  <si>
    <t>Noivern BREAK</t>
  </si>
  <si>
    <t>Chesnaught BREAK</t>
  </si>
  <si>
    <t>Assault Vest</t>
  </si>
  <si>
    <t>Brigette</t>
  </si>
  <si>
    <t>Buddy-Buddy Rescue</t>
  </si>
  <si>
    <t>Giovanni's Scheme</t>
  </si>
  <si>
    <t>Glalie Spirit Link</t>
  </si>
  <si>
    <t>Heavy Boots</t>
  </si>
  <si>
    <t>Houndoom Spirit Link</t>
  </si>
  <si>
    <t>Mewtwo Spirit Link</t>
  </si>
  <si>
    <t>Parallel City</t>
  </si>
  <si>
    <t>Reserved Ticket</t>
  </si>
  <si>
    <t>Burning Energy</t>
  </si>
  <si>
    <t>Houndoom-EX</t>
  </si>
  <si>
    <t>M Houndoom-EX</t>
  </si>
  <si>
    <t>Glalie-EX</t>
  </si>
  <si>
    <t>M Glalie-EX</t>
  </si>
  <si>
    <t>M Mewtwo-EX</t>
  </si>
  <si>
    <t>Raichu BREAK</t>
  </si>
  <si>
    <t>Marowak BREAK</t>
  </si>
  <si>
    <t>Zoroark BREAK</t>
  </si>
  <si>
    <t>Gyarados Spirit Link</t>
  </si>
  <si>
    <t>Max Elixir</t>
  </si>
  <si>
    <t>Misty's Determination</t>
  </si>
  <si>
    <t>Psychic's Third Eye</t>
  </si>
  <si>
    <t>Puzzle of Time</t>
  </si>
  <si>
    <t>Reverse Valley</t>
  </si>
  <si>
    <t>Scizor Spirit Link</t>
  </si>
  <si>
    <t>Splash Energy</t>
  </si>
  <si>
    <t>M Gyarados-EX</t>
  </si>
  <si>
    <t>Manaphy-EX</t>
  </si>
  <si>
    <t>Espeon-EX</t>
  </si>
  <si>
    <t>Scizor-EX</t>
  </si>
  <si>
    <t>M Scizor-EX</t>
  </si>
  <si>
    <t>Emboar-EX</t>
  </si>
  <si>
    <t>Golduck BREAK</t>
  </si>
  <si>
    <t>Greninja BREAK</t>
  </si>
  <si>
    <t>Luxray BREAK</t>
  </si>
  <si>
    <t>Trevenant BREAK</t>
  </si>
  <si>
    <t>Togekiss-EX</t>
  </si>
  <si>
    <t>Raticate BREAK</t>
  </si>
  <si>
    <t>All-Night Party</t>
  </si>
  <si>
    <t>Bursting Balloon</t>
  </si>
  <si>
    <t>Delinquent</t>
  </si>
  <si>
    <t>Fighting Fury Belt</t>
  </si>
  <si>
    <t>Leafeon-EX</t>
  </si>
  <si>
    <t>Ninetales-EX</t>
  </si>
  <si>
    <t>Vaporeon-EX</t>
  </si>
  <si>
    <t>Jolteon-EX</t>
  </si>
  <si>
    <t>Meowstic-EX</t>
  </si>
  <si>
    <t>Golem-EX</t>
  </si>
  <si>
    <t>Clemont</t>
  </si>
  <si>
    <t>Imakuni?</t>
  </si>
  <si>
    <t>Olympia</t>
  </si>
  <si>
    <t>Revitalizer</t>
  </si>
  <si>
    <t>Sylveon-EX</t>
  </si>
  <si>
    <t>Floral Crown</t>
  </si>
  <si>
    <t>Flareon-EX</t>
  </si>
  <si>
    <t>Fossil Excavation Kit</t>
  </si>
  <si>
    <t>Helix Fossil Omanyte</t>
  </si>
  <si>
    <t>Lass's Special</t>
  </si>
  <si>
    <t>Mega Catcher</t>
  </si>
  <si>
    <t>Power Memory</t>
  </si>
  <si>
    <t>Team Rocket's Handiwork</t>
  </si>
  <si>
    <t>Glaceon-EX</t>
  </si>
  <si>
    <t>Alakazam-EX</t>
  </si>
  <si>
    <t>M Alakazam-EX</t>
  </si>
  <si>
    <t>Umbreon-EX</t>
  </si>
  <si>
    <t>M Altaria-EX</t>
  </si>
  <si>
    <t>Kingdra-EX</t>
  </si>
  <si>
    <t>Altaria-EX</t>
  </si>
  <si>
    <t>Delphox BREAK</t>
  </si>
  <si>
    <t>Omastar BREAK</t>
  </si>
  <si>
    <t>Burmy</t>
  </si>
  <si>
    <t>Wormadam</t>
  </si>
  <si>
    <t>Regirock-EX</t>
  </si>
  <si>
    <t>Carbink BREAK</t>
  </si>
  <si>
    <t>Bronzong BREAK</t>
  </si>
  <si>
    <t>Lugia BREAK</t>
  </si>
  <si>
    <t>Audino-EX</t>
  </si>
  <si>
    <t>M Audino-EX</t>
  </si>
  <si>
    <t>Alakazam Spirit Link</t>
  </si>
  <si>
    <t>Altaria Spirit Link</t>
  </si>
  <si>
    <t>Audino Spirit Link</t>
  </si>
  <si>
    <t>Bent Spoon</t>
  </si>
  <si>
    <t>Chaos Tower</t>
  </si>
  <si>
    <t>Dome Fossil Kabuto</t>
  </si>
  <si>
    <t>Energy Pouch</t>
  </si>
  <si>
    <t>Energy Reset</t>
  </si>
  <si>
    <t>Fairy Drop</t>
  </si>
  <si>
    <t>Claw Fossil Anorith</t>
  </si>
  <si>
    <t>Greedy Dice</t>
  </si>
  <si>
    <t>Ninja Boy</t>
  </si>
  <si>
    <t>Pokémon Ranger</t>
  </si>
  <si>
    <t>Special Charge</t>
  </si>
  <si>
    <t>Steelix Spirit Link</t>
  </si>
  <si>
    <t>Steelix-EX</t>
  </si>
  <si>
    <t>M Steelix-EX</t>
  </si>
  <si>
    <t>Talonflame BREAK</t>
  </si>
  <si>
    <t>Pyroar BREAK</t>
  </si>
  <si>
    <t>Shellos</t>
  </si>
  <si>
    <t>Gastrodon</t>
  </si>
  <si>
    <t>Clawitzer BREAK</t>
  </si>
  <si>
    <t>Yveltal BREAK</t>
  </si>
  <si>
    <t>Yanmega BREAK</t>
  </si>
  <si>
    <t>Xerneas BREAK</t>
  </si>
  <si>
    <t>Hydreigon BREAK</t>
  </si>
  <si>
    <t>Armor Fossil Shieldon</t>
  </si>
  <si>
    <t>Captivating Poké Puff</t>
  </si>
  <si>
    <t>Pidgeot-EX</t>
  </si>
  <si>
    <t>M Pidgeot-EX</t>
  </si>
  <si>
    <t>Brock's Grit</t>
  </si>
  <si>
    <t>ナッシー[Exeggutor]</t>
  </si>
  <si>
    <t>Imakuni?'s Doduo</t>
  </si>
  <si>
    <t>Ninetales BREAK</t>
  </si>
  <si>
    <t>Slowbro-EX</t>
  </si>
  <si>
    <t>M Slowbro-EX</t>
  </si>
  <si>
    <t>Starmie BREAK</t>
  </si>
  <si>
    <t>Nidoking BREAK</t>
  </si>
  <si>
    <t>Machamp BREAK</t>
  </si>
  <si>
    <t>Blastoise Spirit Link</t>
  </si>
  <si>
    <t>Charizard Spirit Link</t>
  </si>
  <si>
    <t>Pidgeot Spirit Link</t>
  </si>
  <si>
    <t>Professor Oak's Hint</t>
  </si>
  <si>
    <t>Slowbro Spirit Link</t>
  </si>
  <si>
    <t>Venusaur Spirit Link</t>
  </si>
  <si>
    <t>Rare BREAK</t>
  </si>
  <si>
    <t>SM Black Star Promos SM248</t>
  </si>
  <si>
    <t>Unified Minds 79a</t>
  </si>
  <si>
    <t>101a</t>
  </si>
  <si>
    <t>166</t>
  </si>
  <si>
    <t>167</t>
  </si>
  <si>
    <t>168</t>
  </si>
  <si>
    <t>169</t>
  </si>
  <si>
    <t>170</t>
  </si>
  <si>
    <t>171</t>
  </si>
  <si>
    <t>172</t>
  </si>
  <si>
    <t>SM01</t>
  </si>
  <si>
    <t>SM02</t>
  </si>
  <si>
    <t>SM03</t>
  </si>
  <si>
    <t>SM04</t>
  </si>
  <si>
    <t>SM05</t>
  </si>
  <si>
    <t>SM06</t>
  </si>
  <si>
    <t>SM07</t>
  </si>
  <si>
    <t>SM08</t>
  </si>
  <si>
    <t>SM09</t>
  </si>
  <si>
    <t>SM10</t>
  </si>
  <si>
    <t>SM100</t>
  </si>
  <si>
    <t>SM101</t>
  </si>
  <si>
    <t>SM102</t>
  </si>
  <si>
    <t>SM103</t>
  </si>
  <si>
    <t>SM103a</t>
  </si>
  <si>
    <t>SM104</t>
  </si>
  <si>
    <t>SM104a</t>
  </si>
  <si>
    <t>SM105</t>
  </si>
  <si>
    <t>SM106</t>
  </si>
  <si>
    <t>SM107</t>
  </si>
  <si>
    <t>SM108</t>
  </si>
  <si>
    <t>SM109</t>
  </si>
  <si>
    <t>SM11</t>
  </si>
  <si>
    <t>SM110</t>
  </si>
  <si>
    <t>SM111</t>
  </si>
  <si>
    <t>SM112</t>
  </si>
  <si>
    <t>SM113</t>
  </si>
  <si>
    <t>SM114</t>
  </si>
  <si>
    <t>SM115</t>
  </si>
  <si>
    <t>SM116</t>
  </si>
  <si>
    <t>SM117</t>
  </si>
  <si>
    <t>SM118</t>
  </si>
  <si>
    <t>SM119</t>
  </si>
  <si>
    <t>SM12</t>
  </si>
  <si>
    <t>SM120</t>
  </si>
  <si>
    <t>SM121</t>
  </si>
  <si>
    <t>SM122</t>
  </si>
  <si>
    <t>SM123</t>
  </si>
  <si>
    <t>SM124</t>
  </si>
  <si>
    <t>SM125</t>
  </si>
  <si>
    <t>SM126</t>
  </si>
  <si>
    <t>SM127</t>
  </si>
  <si>
    <t>SM128</t>
  </si>
  <si>
    <t>SM129</t>
  </si>
  <si>
    <t>SM13</t>
  </si>
  <si>
    <t>SM130</t>
  </si>
  <si>
    <t>SM131</t>
  </si>
  <si>
    <t>SM132</t>
  </si>
  <si>
    <t>SM133</t>
  </si>
  <si>
    <t>SM134</t>
  </si>
  <si>
    <t>SM135</t>
  </si>
  <si>
    <t>SM136</t>
  </si>
  <si>
    <t>SM137</t>
  </si>
  <si>
    <t>SM138</t>
  </si>
  <si>
    <t>SM139</t>
  </si>
  <si>
    <t>SM14</t>
  </si>
  <si>
    <t>SM140</t>
  </si>
  <si>
    <t>SM141</t>
  </si>
  <si>
    <t>SM142</t>
  </si>
  <si>
    <t>SM143</t>
  </si>
  <si>
    <t>SM144</t>
  </si>
  <si>
    <t>SM145</t>
  </si>
  <si>
    <t>SM146</t>
  </si>
  <si>
    <t>SM147</t>
  </si>
  <si>
    <t>SM148</t>
  </si>
  <si>
    <t>SM149</t>
  </si>
  <si>
    <t>SM15</t>
  </si>
  <si>
    <t>SM150</t>
  </si>
  <si>
    <t>SM151</t>
  </si>
  <si>
    <t>SM152</t>
  </si>
  <si>
    <t>SM153</t>
  </si>
  <si>
    <t>SM154</t>
  </si>
  <si>
    <t>SM155</t>
  </si>
  <si>
    <t>SM156</t>
  </si>
  <si>
    <t>SM157</t>
  </si>
  <si>
    <t>SM158</t>
  </si>
  <si>
    <t>SM159</t>
  </si>
  <si>
    <t>SM16</t>
  </si>
  <si>
    <t>SM160</t>
  </si>
  <si>
    <t>SM161</t>
  </si>
  <si>
    <t>SM162</t>
  </si>
  <si>
    <t>SM163</t>
  </si>
  <si>
    <t>SM164</t>
  </si>
  <si>
    <t>SM165</t>
  </si>
  <si>
    <t>SM166</t>
  </si>
  <si>
    <t>SM167</t>
  </si>
  <si>
    <t>SM168</t>
  </si>
  <si>
    <t>SM169</t>
  </si>
  <si>
    <t>SM17</t>
  </si>
  <si>
    <t>SM170</t>
  </si>
  <si>
    <t>SM171</t>
  </si>
  <si>
    <t>SM172</t>
  </si>
  <si>
    <t>SM173</t>
  </si>
  <si>
    <t>SM174</t>
  </si>
  <si>
    <t>SM175</t>
  </si>
  <si>
    <t>SM176</t>
  </si>
  <si>
    <t>SM177</t>
  </si>
  <si>
    <t>SM178</t>
  </si>
  <si>
    <t>SM179</t>
  </si>
  <si>
    <t>SM18</t>
  </si>
  <si>
    <t>SM180</t>
  </si>
  <si>
    <t>SM181</t>
  </si>
  <si>
    <t>SM182</t>
  </si>
  <si>
    <t>SM183</t>
  </si>
  <si>
    <t>SM184</t>
  </si>
  <si>
    <t>SM185</t>
  </si>
  <si>
    <t>SM186</t>
  </si>
  <si>
    <t>SM187</t>
  </si>
  <si>
    <t>SM188</t>
  </si>
  <si>
    <t>SM189</t>
  </si>
  <si>
    <t>SM19</t>
  </si>
  <si>
    <t>SM190</t>
  </si>
  <si>
    <t>SM191</t>
  </si>
  <si>
    <t>SM192</t>
  </si>
  <si>
    <t>SM193</t>
  </si>
  <si>
    <t>SM194</t>
  </si>
  <si>
    <t>SM195</t>
  </si>
  <si>
    <t>SM196</t>
  </si>
  <si>
    <t>SM197</t>
  </si>
  <si>
    <t>SM198</t>
  </si>
  <si>
    <t>SM199</t>
  </si>
  <si>
    <t>SM20</t>
  </si>
  <si>
    <t>SM200</t>
  </si>
  <si>
    <t>SM201</t>
  </si>
  <si>
    <t>SM202</t>
  </si>
  <si>
    <t>SM203</t>
  </si>
  <si>
    <t>SM204</t>
  </si>
  <si>
    <t>SM205</t>
  </si>
  <si>
    <t>SM206</t>
  </si>
  <si>
    <t>SM207</t>
  </si>
  <si>
    <t>SM208</t>
  </si>
  <si>
    <t>SM209</t>
  </si>
  <si>
    <t>SM21</t>
  </si>
  <si>
    <t>SM210</t>
  </si>
  <si>
    <t>SM211</t>
  </si>
  <si>
    <t>SM212</t>
  </si>
  <si>
    <t>SM213</t>
  </si>
  <si>
    <t>SM214</t>
  </si>
  <si>
    <t>SM215</t>
  </si>
  <si>
    <t>SM216</t>
  </si>
  <si>
    <t>SM217</t>
  </si>
  <si>
    <t>SM218</t>
  </si>
  <si>
    <t>SM219</t>
  </si>
  <si>
    <t>SM22</t>
  </si>
  <si>
    <t>SM220</t>
  </si>
  <si>
    <t>SM221</t>
  </si>
  <si>
    <t>SM222</t>
  </si>
  <si>
    <t>SM223</t>
  </si>
  <si>
    <t>SM224</t>
  </si>
  <si>
    <t>SM225</t>
  </si>
  <si>
    <t>SM226</t>
  </si>
  <si>
    <t>SM227</t>
  </si>
  <si>
    <t>SM228</t>
  </si>
  <si>
    <t>SM229</t>
  </si>
  <si>
    <t>SM23</t>
  </si>
  <si>
    <t>SM230</t>
  </si>
  <si>
    <t>SM231</t>
  </si>
  <si>
    <t>SM232</t>
  </si>
  <si>
    <t>SM233</t>
  </si>
  <si>
    <t>SM234</t>
  </si>
  <si>
    <t>SM235</t>
  </si>
  <si>
    <t>SM236</t>
  </si>
  <si>
    <t>SM237</t>
  </si>
  <si>
    <t>SM238</t>
  </si>
  <si>
    <t>SM239</t>
  </si>
  <si>
    <t>SM24</t>
  </si>
  <si>
    <t>SM240</t>
  </si>
  <si>
    <t>SM241</t>
  </si>
  <si>
    <t>SM242</t>
  </si>
  <si>
    <t>SM243</t>
  </si>
  <si>
    <t>SM244</t>
  </si>
  <si>
    <t>SM245</t>
  </si>
  <si>
    <t>SM246</t>
  </si>
  <si>
    <t>SM247</t>
  </si>
  <si>
    <t>SM248</t>
  </si>
  <si>
    <t>SM25</t>
  </si>
  <si>
    <t>SM26</t>
  </si>
  <si>
    <t>SM27</t>
  </si>
  <si>
    <t>SM28</t>
  </si>
  <si>
    <t>SM29</t>
  </si>
  <si>
    <t>SM30</t>
  </si>
  <si>
    <t>SM30a</t>
  </si>
  <si>
    <t>SM31</t>
  </si>
  <si>
    <t>SM32</t>
  </si>
  <si>
    <t>SM33</t>
  </si>
  <si>
    <t>SM34</t>
  </si>
  <si>
    <t>SM35</t>
  </si>
  <si>
    <t>SM36</t>
  </si>
  <si>
    <t>SM37</t>
  </si>
  <si>
    <t>SM38</t>
  </si>
  <si>
    <t>SM39</t>
  </si>
  <si>
    <t>SM40</t>
  </si>
  <si>
    <t>SM41</t>
  </si>
  <si>
    <t>SM42</t>
  </si>
  <si>
    <t>SM43</t>
  </si>
  <si>
    <t>SM44</t>
  </si>
  <si>
    <t>SM45</t>
  </si>
  <si>
    <t>SM46</t>
  </si>
  <si>
    <t>SM47</t>
  </si>
  <si>
    <t>SM48</t>
  </si>
  <si>
    <t>SM49</t>
  </si>
  <si>
    <t>SM50</t>
  </si>
  <si>
    <t>SM51</t>
  </si>
  <si>
    <t>SM52</t>
  </si>
  <si>
    <t>SM53</t>
  </si>
  <si>
    <t>SM54</t>
  </si>
  <si>
    <t>SM55</t>
  </si>
  <si>
    <t>SM56</t>
  </si>
  <si>
    <t>SM57</t>
  </si>
  <si>
    <t>SM58</t>
  </si>
  <si>
    <t>SM59</t>
  </si>
  <si>
    <t>SM60</t>
  </si>
  <si>
    <t>SM61</t>
  </si>
  <si>
    <t>SM62</t>
  </si>
  <si>
    <t>SM63</t>
  </si>
  <si>
    <t>SM64</t>
  </si>
  <si>
    <t>SM65</t>
  </si>
  <si>
    <t>SM66</t>
  </si>
  <si>
    <t>SM67</t>
  </si>
  <si>
    <t>SM68</t>
  </si>
  <si>
    <t>SM69</t>
  </si>
  <si>
    <t>SM70</t>
  </si>
  <si>
    <t>SM71</t>
  </si>
  <si>
    <t>SM72</t>
  </si>
  <si>
    <t>SM73</t>
  </si>
  <si>
    <t>SM74</t>
  </si>
  <si>
    <t>SM75</t>
  </si>
  <si>
    <t>SM76</t>
  </si>
  <si>
    <t>SM77</t>
  </si>
  <si>
    <t>SM78</t>
  </si>
  <si>
    <t>SM79</t>
  </si>
  <si>
    <t>SM80</t>
  </si>
  <si>
    <t>SM81</t>
  </si>
  <si>
    <t>SM82</t>
  </si>
  <si>
    <t>SM83</t>
  </si>
  <si>
    <t>SM84</t>
  </si>
  <si>
    <t>SM85</t>
  </si>
  <si>
    <t>SM86</t>
  </si>
  <si>
    <t>SM87</t>
  </si>
  <si>
    <t>SM88</t>
  </si>
  <si>
    <t>SM89</t>
  </si>
  <si>
    <t>SM90</t>
  </si>
  <si>
    <t>SM91</t>
  </si>
  <si>
    <t>SM92</t>
  </si>
  <si>
    <t>SM93</t>
  </si>
  <si>
    <t>SM94</t>
  </si>
  <si>
    <t>SM95</t>
  </si>
  <si>
    <t>SM96</t>
  </si>
  <si>
    <t>SM97</t>
  </si>
  <si>
    <t>SM98</t>
  </si>
  <si>
    <t>SM99</t>
  </si>
  <si>
    <t>121a</t>
  </si>
  <si>
    <t>124a</t>
  </si>
  <si>
    <t>125a</t>
  </si>
  <si>
    <t>128a</t>
  </si>
  <si>
    <t>130a</t>
  </si>
  <si>
    <t>157a</t>
  </si>
  <si>
    <t>19a</t>
  </si>
  <si>
    <t>21a</t>
  </si>
  <si>
    <t>51a</t>
  </si>
  <si>
    <t>60a</t>
  </si>
  <si>
    <t>112a</t>
  </si>
  <si>
    <t>115a</t>
  </si>
  <si>
    <t>116a</t>
  </si>
  <si>
    <t>18a</t>
  </si>
  <si>
    <t>39a</t>
  </si>
  <si>
    <t>10a</t>
  </si>
  <si>
    <t>68a</t>
  </si>
  <si>
    <t>63a</t>
  </si>
  <si>
    <t>84a</t>
  </si>
  <si>
    <t>119a</t>
  </si>
  <si>
    <t>122a</t>
  </si>
  <si>
    <t>135a</t>
  </si>
  <si>
    <t>153a</t>
  </si>
  <si>
    <t>173</t>
  </si>
  <si>
    <t>102a</t>
  </si>
  <si>
    <t>113a</t>
  </si>
  <si>
    <t>2a</t>
  </si>
  <si>
    <t>123a</t>
  </si>
  <si>
    <t>148a</t>
  </si>
  <si>
    <t>174</t>
  </si>
  <si>
    <t>175</t>
  </si>
  <si>
    <t>176</t>
  </si>
  <si>
    <t>177</t>
  </si>
  <si>
    <t>177a</t>
  </si>
  <si>
    <t>178</t>
  </si>
  <si>
    <t>179</t>
  </si>
  <si>
    <t>180</t>
  </si>
  <si>
    <t>181</t>
  </si>
  <si>
    <t>182</t>
  </si>
  <si>
    <t>183</t>
  </si>
  <si>
    <t>40a</t>
  </si>
  <si>
    <t>172a</t>
  </si>
  <si>
    <t>184</t>
  </si>
  <si>
    <t>185</t>
  </si>
  <si>
    <t>186</t>
  </si>
  <si>
    <t>187</t>
  </si>
  <si>
    <t>187a</t>
  </si>
  <si>
    <t>188</t>
  </si>
  <si>
    <t>188a</t>
  </si>
  <si>
    <t>189</t>
  </si>
  <si>
    <t>189a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</si>
  <si>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</si>
  <si>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</si>
  <si>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</si>
  <si>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</si>
  <si>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</si>
  <si>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</si>
  <si>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</si>
  <si>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</si>
  <si>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</si>
  <si>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</si>
  <si>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</si>
  <si>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</si>
  <si>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</si>
  <si>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</si>
  <si>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</si>
  <si>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</si>
  <si>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</si>
  <si>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</si>
  <si>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</si>
  <si>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</si>
  <si>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</si>
  <si>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</si>
  <si>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</si>
  <si>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</si>
  <si>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</si>
  <si>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</si>
  <si>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</si>
  <si>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</si>
  <si>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</si>
  <si>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</si>
  <si>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</si>
  <si>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</si>
  <si>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</si>
  <si>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</si>
  <si>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</si>
  <si>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</si>
  <si>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</si>
  <si>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</si>
  <si>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</si>
  <si>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</si>
  <si>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</si>
  <si>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</si>
  <si>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</si>
  <si>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</si>
  <si>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</si>
  <si>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</si>
  <si>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</si>
  <si>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152a</t>
  </si>
  <si>
    <t>152b</t>
  </si>
  <si>
    <t>182a</t>
  </si>
  <si>
    <t>182b</t>
  </si>
  <si>
    <t>195a</t>
  </si>
  <si>
    <t>191a</t>
  </si>
  <si>
    <t>206a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</si>
  <si>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</si>
  <si>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</si>
  <si>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</si>
  <si>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</si>
  <si>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</si>
  <si>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</si>
  <si>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</si>
  <si>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</si>
  <si>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</si>
  <si>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</si>
  <si>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</si>
  <si>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</si>
  <si>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</si>
  <si>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</si>
  <si>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</si>
  <si>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</si>
  <si>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</si>
  <si>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</si>
  <si>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</si>
  <si>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</si>
  <si>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</si>
  <si>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</si>
  <si>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79a</t>
  </si>
  <si>
    <t>SV1</t>
  </si>
  <si>
    <t>SV10</t>
  </si>
  <si>
    <t>SV11</t>
  </si>
  <si>
    <t>SV12</t>
  </si>
  <si>
    <t>SV13</t>
  </si>
  <si>
    <t>SV14</t>
  </si>
  <si>
    <t>SV15</t>
  </si>
  <si>
    <t>SV16</t>
  </si>
  <si>
    <t>SV17</t>
  </si>
  <si>
    <t>SV18</t>
  </si>
  <si>
    <t>SV19</t>
  </si>
  <si>
    <t>SV2</t>
  </si>
  <si>
    <t>SV20</t>
  </si>
  <si>
    <t>SV21</t>
  </si>
  <si>
    <t>SV22</t>
  </si>
  <si>
    <t>SV23</t>
  </si>
  <si>
    <t>SV24</t>
  </si>
  <si>
    <t>SV25</t>
  </si>
  <si>
    <t>SV26</t>
  </si>
  <si>
    <t>SV27</t>
  </si>
  <si>
    <t>SV28</t>
  </si>
  <si>
    <t>SV29</t>
  </si>
  <si>
    <t>SV3</t>
  </si>
  <si>
    <t>SV30</t>
  </si>
  <si>
    <t>SV31</t>
  </si>
  <si>
    <t>SV32</t>
  </si>
  <si>
    <t>SV33</t>
  </si>
  <si>
    <t>SV34</t>
  </si>
  <si>
    <t>SV35</t>
  </si>
  <si>
    <t>SV36</t>
  </si>
  <si>
    <t>SV37</t>
  </si>
  <si>
    <t>SV38</t>
  </si>
  <si>
    <t>SV39</t>
  </si>
  <si>
    <t>SV4</t>
  </si>
  <si>
    <t>SV40</t>
  </si>
  <si>
    <t>SV41</t>
  </si>
  <si>
    <t>SV42</t>
  </si>
  <si>
    <t>SV43</t>
  </si>
  <si>
    <t>SV44</t>
  </si>
  <si>
    <t>SV45</t>
  </si>
  <si>
    <t>SV46</t>
  </si>
  <si>
    <t>SV47</t>
  </si>
  <si>
    <t>SV48</t>
  </si>
  <si>
    <t>SV49</t>
  </si>
  <si>
    <t>SV5</t>
  </si>
  <si>
    <t>SV50</t>
  </si>
  <si>
    <t>SV51</t>
  </si>
  <si>
    <t>SV52</t>
  </si>
  <si>
    <t>SV53</t>
  </si>
  <si>
    <t>SV54</t>
  </si>
  <si>
    <t>SV55</t>
  </si>
  <si>
    <t>SV56</t>
  </si>
  <si>
    <t>SV57</t>
  </si>
  <si>
    <t>SV58</t>
  </si>
  <si>
    <t>SV59</t>
  </si>
  <si>
    <t>SV6</t>
  </si>
  <si>
    <t>SV60</t>
  </si>
  <si>
    <t>SV61</t>
  </si>
  <si>
    <t>SV62</t>
  </si>
  <si>
    <t>SV63</t>
  </si>
  <si>
    <t>SV64</t>
  </si>
  <si>
    <t>SV65</t>
  </si>
  <si>
    <t>SV66</t>
  </si>
  <si>
    <t>SV67</t>
  </si>
  <si>
    <t>SV68</t>
  </si>
  <si>
    <t>SV69</t>
  </si>
  <si>
    <t>SV7</t>
  </si>
  <si>
    <t>SV70</t>
  </si>
  <si>
    <t>SV71</t>
  </si>
  <si>
    <t>SV72</t>
  </si>
  <si>
    <t>SV73</t>
  </si>
  <si>
    <t>SV74</t>
  </si>
  <si>
    <t>SV75</t>
  </si>
  <si>
    <t>SV76</t>
  </si>
  <si>
    <t>SV77</t>
  </si>
  <si>
    <t>SV78</t>
  </si>
  <si>
    <t>SV79</t>
  </si>
  <si>
    <t>SV8</t>
  </si>
  <si>
    <t>SV80</t>
  </si>
  <si>
    <t>SV81</t>
  </si>
  <si>
    <t>SV82</t>
  </si>
  <si>
    <t>SV83</t>
  </si>
  <si>
    <t>SV84</t>
  </si>
  <si>
    <t>SV85</t>
  </si>
  <si>
    <t>SV86</t>
  </si>
  <si>
    <t>SV87</t>
  </si>
  <si>
    <t>SV88</t>
  </si>
  <si>
    <t>SV89</t>
  </si>
  <si>
    <t>SV9</t>
  </si>
  <si>
    <t>SV90</t>
  </si>
  <si>
    <t>SV91</t>
  </si>
  <si>
    <t>SV92</t>
  </si>
  <si>
    <t>SV93</t>
  </si>
  <si>
    <t>SV94</t>
  </si>
  <si>
    <t>143a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</si>
  <si>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</si>
  <si>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</si>
  <si>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</si>
  <si>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</si>
  <si>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</si>
  <si>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</si>
  <si>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</si>
  <si>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</si>
  <si>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</si>
  <si>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</si>
  <si>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</si>
  <si>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</si>
  <si>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</si>
  <si>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Dartrix</t>
  </si>
  <si>
    <t>Tauros-GX</t>
  </si>
  <si>
    <t>Trumbeak</t>
  </si>
  <si>
    <t>Toucannon</t>
  </si>
  <si>
    <t>Decidueye</t>
  </si>
  <si>
    <t>Gumshoos-GX</t>
  </si>
  <si>
    <t>Stufful</t>
  </si>
  <si>
    <t>Oranguru</t>
  </si>
  <si>
    <t>Big Malasada</t>
  </si>
  <si>
    <t>Decidueye-GX</t>
  </si>
  <si>
    <t>Hau</t>
  </si>
  <si>
    <t>Ilima</t>
  </si>
  <si>
    <t>Lillie</t>
  </si>
  <si>
    <t>Nest Ball</t>
  </si>
  <si>
    <t>Poison Barb</t>
  </si>
  <si>
    <t>Professor Kukui</t>
  </si>
  <si>
    <t>Repel</t>
  </si>
  <si>
    <t>Rotom Dex</t>
  </si>
  <si>
    <t>Team Skull Grunt</t>
  </si>
  <si>
    <t>Timer Ball</t>
  </si>
  <si>
    <t>Lurantis-GX</t>
  </si>
  <si>
    <t>Lapras-GX</t>
  </si>
  <si>
    <t>Fomantis</t>
  </si>
  <si>
    <t>Espeon-GX</t>
  </si>
  <si>
    <t>Lunala-GX</t>
  </si>
  <si>
    <t>Umbreon-GX</t>
  </si>
  <si>
    <t>Solgaleo-GX</t>
  </si>
  <si>
    <t>Morelull</t>
  </si>
  <si>
    <t>Shiinotic</t>
  </si>
  <si>
    <t>Bounsweet</t>
  </si>
  <si>
    <t>Steenee</t>
  </si>
  <si>
    <t>Tsareena</t>
  </si>
  <si>
    <t>Torracat</t>
  </si>
  <si>
    <t>Incineroar</t>
  </si>
  <si>
    <t>Incineroar-GX</t>
  </si>
  <si>
    <t>Brionne</t>
  </si>
  <si>
    <t>Primarina</t>
  </si>
  <si>
    <t>Primarina-GX</t>
  </si>
  <si>
    <t>Crabominable</t>
  </si>
  <si>
    <t>Wishiwashi</t>
  </si>
  <si>
    <t>Dewpider</t>
  </si>
  <si>
    <t>Araquanid</t>
  </si>
  <si>
    <t>Pyukumuku</t>
  </si>
  <si>
    <t>Bruxish</t>
  </si>
  <si>
    <t>Charjabug</t>
  </si>
  <si>
    <t>Vikavolt</t>
  </si>
  <si>
    <t>Togedemaru</t>
  </si>
  <si>
    <t>Alolan Grimer</t>
  </si>
  <si>
    <t>Alolan Muk</t>
  </si>
  <si>
    <t>Mareanie</t>
  </si>
  <si>
    <t>Toxapex</t>
  </si>
  <si>
    <t>Cosmoem</t>
  </si>
  <si>
    <t>Passimian</t>
  </si>
  <si>
    <t>Sandygast</t>
  </si>
  <si>
    <t>Palossand</t>
  </si>
  <si>
    <t>Alolan Rattata</t>
  </si>
  <si>
    <t>Alolan Raticate</t>
  </si>
  <si>
    <t>Alolan Persian</t>
  </si>
  <si>
    <t>Ribombee</t>
  </si>
  <si>
    <t>Snorlax-GX</t>
  </si>
  <si>
    <t>Rockruff</t>
  </si>
  <si>
    <t>Lucario-GX</t>
  </si>
  <si>
    <t>Dawn Wings Necrozma-GX</t>
  </si>
  <si>
    <t>Dusk Mane Necrozma-GX</t>
  </si>
  <si>
    <t>Lycanroc</t>
  </si>
  <si>
    <t>Dawn Wings Necrozma</t>
  </si>
  <si>
    <t>Dusk Mane Necrozma</t>
  </si>
  <si>
    <t>Ash's Pikachu</t>
  </si>
  <si>
    <t>Pheromosa</t>
  </si>
  <si>
    <t>Xurkitree</t>
  </si>
  <si>
    <t>Raikou-GX</t>
  </si>
  <si>
    <t>Zygarde-GX</t>
  </si>
  <si>
    <t>Naganadel-GX</t>
  </si>
  <si>
    <t>Ultra Necrozma-GX</t>
  </si>
  <si>
    <t>Alolan Sandslash</t>
  </si>
  <si>
    <t>Alolan Ninetales</t>
  </si>
  <si>
    <t>Celesteela</t>
  </si>
  <si>
    <t>Thundurus-GX</t>
  </si>
  <si>
    <t>Tornadus-GX</t>
  </si>
  <si>
    <t>Reshiram-GX</t>
  </si>
  <si>
    <t>Zekrom-GX</t>
  </si>
  <si>
    <t>Salamence-GX</t>
  </si>
  <si>
    <t>Lycanroc-GX</t>
  </si>
  <si>
    <t>White Kyurem-GX</t>
  </si>
  <si>
    <t>Leafeon-GX</t>
  </si>
  <si>
    <t>Glaceon-GX</t>
  </si>
  <si>
    <t>Tapu Lele</t>
  </si>
  <si>
    <t>Salandit</t>
  </si>
  <si>
    <t>Kingdra-GX</t>
  </si>
  <si>
    <t>Dragonite-GX</t>
  </si>
  <si>
    <t>Mimikyu</t>
  </si>
  <si>
    <t>Ultra Necrozma</t>
  </si>
  <si>
    <t>Magikarp &amp; Wailord-GX</t>
  </si>
  <si>
    <t>Celebi &amp; Venusaur-GX</t>
  </si>
  <si>
    <t>Pikachu &amp; Zekrom-GX</t>
  </si>
  <si>
    <t>Eevee &amp; Snorlax-GX</t>
  </si>
  <si>
    <t>Flareon-GX</t>
  </si>
  <si>
    <t>Vaporeon-GX</t>
  </si>
  <si>
    <t>Jolteon-GX</t>
  </si>
  <si>
    <t>Eevee-GX</t>
  </si>
  <si>
    <t>Meltan</t>
  </si>
  <si>
    <t>Melmetal-GX</t>
  </si>
  <si>
    <t>Stakataka</t>
  </si>
  <si>
    <t>Melmetal</t>
  </si>
  <si>
    <t>Alolan Marowak-GX</t>
  </si>
  <si>
    <t>Kangaskhan-GX</t>
  </si>
  <si>
    <t>Blastoise-GX</t>
  </si>
  <si>
    <t>Oricorio</t>
  </si>
  <si>
    <t>Mewtwo &amp; Mew-GX</t>
  </si>
  <si>
    <t>Lucario &amp; Melmetal-GX</t>
  </si>
  <si>
    <t>Garchomp &amp; Giratina-GX</t>
  </si>
  <si>
    <t>Charizard-GX</t>
  </si>
  <si>
    <t>Mewtwo-GX</t>
  </si>
  <si>
    <t>Greninja-GX</t>
  </si>
  <si>
    <t>Mudsdale</t>
  </si>
  <si>
    <t>Reshiram &amp; Charizard-GX</t>
  </si>
  <si>
    <t>Tapu Fini</t>
  </si>
  <si>
    <t>Necrozma</t>
  </si>
  <si>
    <t>Moltres &amp; Zapdos &amp; Articuno-GX</t>
  </si>
  <si>
    <t>Gyarados-GX</t>
  </si>
  <si>
    <t>Raichu-GX</t>
  </si>
  <si>
    <t>Porygon-Z-GX</t>
  </si>
  <si>
    <t>Trevenant &amp; Dusknoir-GX</t>
  </si>
  <si>
    <t>Buzzwole</t>
  </si>
  <si>
    <t>Blacephalon</t>
  </si>
  <si>
    <t>Armored Mewtwo</t>
  </si>
  <si>
    <t>Venusaur &amp; Snivy-GX</t>
  </si>
  <si>
    <t>Charizard &amp; Braixen-GX</t>
  </si>
  <si>
    <t>Pikachu-GX</t>
  </si>
  <si>
    <t>Alolan Sandslash-GX</t>
  </si>
  <si>
    <t>Carracosta-GX</t>
  </si>
  <si>
    <t>Espeon &amp; Deoxys-GX</t>
  </si>
  <si>
    <t>Umbreon &amp; Darkrai-GX</t>
  </si>
  <si>
    <t>Sabrina &amp; Brycen</t>
  </si>
  <si>
    <t>Lurantis</t>
  </si>
  <si>
    <t>Turtonator</t>
  </si>
  <si>
    <t>Tapu Koko</t>
  </si>
  <si>
    <t>Tapu Bulu-GX</t>
  </si>
  <si>
    <t>Tapu Koko-GX</t>
  </si>
  <si>
    <t>Bewear-GX</t>
  </si>
  <si>
    <t>Jangmo-o</t>
  </si>
  <si>
    <t>Komala</t>
  </si>
  <si>
    <t>Golisopod</t>
  </si>
  <si>
    <t>Dhelmise</t>
  </si>
  <si>
    <t>Tsareena-GX</t>
  </si>
  <si>
    <t>Ho-Oh-GX</t>
  </si>
  <si>
    <t>Necrozma-GX</t>
  </si>
  <si>
    <t>Marshadow-GX</t>
  </si>
  <si>
    <t>Tapu Bulu</t>
  </si>
  <si>
    <t>Golisopod-GX</t>
  </si>
  <si>
    <t>Salazzle-GX</t>
  </si>
  <si>
    <t>Silvally</t>
  </si>
  <si>
    <t>Alolan Raichu</t>
  </si>
  <si>
    <t>Pheromosa-GX</t>
  </si>
  <si>
    <t>Celesteela-GX</t>
  </si>
  <si>
    <t>Xurkitree-GX</t>
  </si>
  <si>
    <t>Buzzwole-GX</t>
  </si>
  <si>
    <t>Shining Ho-Oh</t>
  </si>
  <si>
    <t>Kommo-o-GX</t>
  </si>
  <si>
    <t>Salazzle</t>
  </si>
  <si>
    <t>Shining Lugia</t>
  </si>
  <si>
    <t>Zoroark-GX</t>
  </si>
  <si>
    <t>Marshadow</t>
  </si>
  <si>
    <t>Silvally-GX</t>
  </si>
  <si>
    <t>Gumshoos</t>
  </si>
  <si>
    <t>Drampa-GX</t>
  </si>
  <si>
    <t>Aether Paradise Conservation Area</t>
  </si>
  <si>
    <t>Altar of the Moone</t>
  </si>
  <si>
    <t>Altar of the Sunne</t>
  </si>
  <si>
    <t>Aqua Patch</t>
  </si>
  <si>
    <t>Brooklet Hill</t>
  </si>
  <si>
    <t>Choice Band</t>
  </si>
  <si>
    <t>Energy Loto</t>
  </si>
  <si>
    <t>Field Blower</t>
  </si>
  <si>
    <t>Hala</t>
  </si>
  <si>
    <t>Mallow</t>
  </si>
  <si>
    <t>Multi Switch</t>
  </si>
  <si>
    <t>Rescue Stretcher</t>
  </si>
  <si>
    <t>Turtonator-GX</t>
  </si>
  <si>
    <t>Alolan Ninetales-GX</t>
  </si>
  <si>
    <t>Wishiwashi-GX</t>
  </si>
  <si>
    <t>Vikavolt-GX</t>
  </si>
  <si>
    <t>Toxapex-GX</t>
  </si>
  <si>
    <t>Tapu Lele-GX</t>
  </si>
  <si>
    <t>Metagross-GX</t>
  </si>
  <si>
    <t>Sylveon-GX</t>
  </si>
  <si>
    <t>Alolan Vulpix</t>
  </si>
  <si>
    <t>Alolan Geodude</t>
  </si>
  <si>
    <t>Alolan Graveler</t>
  </si>
  <si>
    <t>Alolan Golem</t>
  </si>
  <si>
    <t>Lunala</t>
  </si>
  <si>
    <t>Mudbray</t>
  </si>
  <si>
    <t>Minior</t>
  </si>
  <si>
    <t>Wimpod</t>
  </si>
  <si>
    <t>Solgaleo</t>
  </si>
  <si>
    <t>Comfey</t>
  </si>
  <si>
    <t>Hakamo-o</t>
  </si>
  <si>
    <t>Acerola</t>
  </si>
  <si>
    <t>Bodybuilding Dumbbells</t>
  </si>
  <si>
    <t>Guzma</t>
  </si>
  <si>
    <t>Kiawe</t>
  </si>
  <si>
    <t>Lana</t>
  </si>
  <si>
    <t>Mount Lanakila</t>
  </si>
  <si>
    <t>Olivia</t>
  </si>
  <si>
    <t>Plumeria</t>
  </si>
  <si>
    <t>Po Town</t>
  </si>
  <si>
    <t>Rotom Dex Poké Finder Mode</t>
  </si>
  <si>
    <t>Sophocles</t>
  </si>
  <si>
    <t>Tormenting Spray</t>
  </si>
  <si>
    <t>Wicke</t>
  </si>
  <si>
    <t>Wishful Baton</t>
  </si>
  <si>
    <t>Tapu Fini-GX</t>
  </si>
  <si>
    <t>Machamp-GX</t>
  </si>
  <si>
    <t>Alolan Muk-GX</t>
  </si>
  <si>
    <t>Darkrai-GX</t>
  </si>
  <si>
    <t>Gardevoir-GX</t>
  </si>
  <si>
    <t>Noivern-GX</t>
  </si>
  <si>
    <t>Entei-GX</t>
  </si>
  <si>
    <t>Shining Volcanion</t>
  </si>
  <si>
    <t>Shining Mew</t>
  </si>
  <si>
    <t>Shining Jirachi</t>
  </si>
  <si>
    <t>Shining Rayquaza</t>
  </si>
  <si>
    <t>Shining Arceus</t>
  </si>
  <si>
    <t>Damage Mover</t>
  </si>
  <si>
    <t>Shining Genesect</t>
  </si>
  <si>
    <t>Counter Energy</t>
  </si>
  <si>
    <t>Alolan Golem-GX</t>
  </si>
  <si>
    <t>Nihilego-GX</t>
  </si>
  <si>
    <t>Guzzlord-GX</t>
  </si>
  <si>
    <t>Kartana-GX</t>
  </si>
  <si>
    <t>Alolan Exeggutor-GX</t>
  </si>
  <si>
    <t>Gladion</t>
  </si>
  <si>
    <t>Lusamine</t>
  </si>
  <si>
    <t>Alolan Marowak</t>
  </si>
  <si>
    <t>Counter Catcher</t>
  </si>
  <si>
    <t>Kommo-o</t>
  </si>
  <si>
    <t>Type: Null</t>
  </si>
  <si>
    <t>Dashing Pouch</t>
  </si>
  <si>
    <t>Devoured Field</t>
  </si>
  <si>
    <t>Fighting Memory</t>
  </si>
  <si>
    <t>Peeking Red Card</t>
  </si>
  <si>
    <t>Psychic Memory</t>
  </si>
  <si>
    <t>Sea of Nothingness</t>
  </si>
  <si>
    <t>Dialga-GX</t>
  </si>
  <si>
    <t>Palkia-GX</t>
  </si>
  <si>
    <t>Ancient Crystal</t>
  </si>
  <si>
    <t>Cynthia</t>
  </si>
  <si>
    <t>Cyrus ◇</t>
  </si>
  <si>
    <t>Electric Memory</t>
  </si>
  <si>
    <t>Escape Board</t>
  </si>
  <si>
    <t>Fire Memory</t>
  </si>
  <si>
    <t>Gardenia</t>
  </si>
  <si>
    <t>Looker</t>
  </si>
  <si>
    <t>Looker Whistle</t>
  </si>
  <si>
    <t>Mars</t>
  </si>
  <si>
    <t>Missing Clover</t>
  </si>
  <si>
    <t>Mt. Coronet</t>
  </si>
  <si>
    <t>Order Pad</t>
  </si>
  <si>
    <t>Unidentified Fossil</t>
  </si>
  <si>
    <t>Volkner</t>
  </si>
  <si>
    <t>Super Boost Energy ◇</t>
  </si>
  <si>
    <t>Unit Energy GrassFireWater</t>
  </si>
  <si>
    <t>Unit Energy LightningPsychicMetal</t>
  </si>
  <si>
    <t>Giratina ◇</t>
  </si>
  <si>
    <t>Lunala ◇</t>
  </si>
  <si>
    <t>Darkrai ◇</t>
  </si>
  <si>
    <t>Solgaleo ◇</t>
  </si>
  <si>
    <t>Beast Ring</t>
  </si>
  <si>
    <t>Bonnie</t>
  </si>
  <si>
    <t>Crasher Wake</t>
  </si>
  <si>
    <t>Diantha</t>
  </si>
  <si>
    <t>Eneporter</t>
  </si>
  <si>
    <t>Fossil Excavation Map</t>
  </si>
  <si>
    <t>Lady</t>
  </si>
  <si>
    <t>Lysandre ◇</t>
  </si>
  <si>
    <t>Lysandre Labs</t>
  </si>
  <si>
    <t>Metal Frying Pan</t>
  </si>
  <si>
    <t>Mysterious Treasure</t>
  </si>
  <si>
    <t>Ultra Recon Squad</t>
  </si>
  <si>
    <t>Ultra Space</t>
  </si>
  <si>
    <t>Beast Energy ◇</t>
  </si>
  <si>
    <t>Unit Energy FightingDarknessFairy</t>
  </si>
  <si>
    <t>Yveltal-GX</t>
  </si>
  <si>
    <t>Xerneas-GX</t>
  </si>
  <si>
    <t>Volcanion ◇</t>
  </si>
  <si>
    <t>Poipole</t>
  </si>
  <si>
    <t>Diancie ◇</t>
  </si>
  <si>
    <t>Guzzlord</t>
  </si>
  <si>
    <t>Arceus ◇</t>
  </si>
  <si>
    <t>Kartana</t>
  </si>
  <si>
    <t>Stakataka-GX</t>
  </si>
  <si>
    <t>Latias ◇</t>
  </si>
  <si>
    <t>Latios ◇</t>
  </si>
  <si>
    <t>Rayquaza-GX</t>
  </si>
  <si>
    <t>Beast Ball</t>
  </si>
  <si>
    <t>Hiker</t>
  </si>
  <si>
    <t>Hustle Belt</t>
  </si>
  <si>
    <t>Last Chance Potion</t>
  </si>
  <si>
    <t>Lisia</t>
  </si>
  <si>
    <t>The Masked Royal</t>
  </si>
  <si>
    <t>Shiftry-GX</t>
  </si>
  <si>
    <t>Rainbow Brush</t>
  </si>
  <si>
    <t>Shrine of Punishment</t>
  </si>
  <si>
    <t>Sky Pillar</t>
  </si>
  <si>
    <t>Steven's Resolve</t>
  </si>
  <si>
    <t>Tate &amp; Liza</t>
  </si>
  <si>
    <t>Blaziken-GX</t>
  </si>
  <si>
    <t>Articuno-GX</t>
  </si>
  <si>
    <t>Electrode-GX</t>
  </si>
  <si>
    <t>Mr. Mime-GX</t>
  </si>
  <si>
    <t>Banette-GX</t>
  </si>
  <si>
    <t>Scizor-GX</t>
  </si>
  <si>
    <t>Palossand-GX</t>
  </si>
  <si>
    <t>Alolan Raticate-GX</t>
  </si>
  <si>
    <t>Jirachi ◇</t>
  </si>
  <si>
    <t>Altaria-GX</t>
  </si>
  <si>
    <t>Blaine's Last Stand</t>
  </si>
  <si>
    <t>Dragon Talon</t>
  </si>
  <si>
    <t>Fiery Flint</t>
  </si>
  <si>
    <t>Lance ◇</t>
  </si>
  <si>
    <t>Switch Raft</t>
  </si>
  <si>
    <t>Wela Volcano Park</t>
  </si>
  <si>
    <t>Zinnia</t>
  </si>
  <si>
    <t>Victini ◇</t>
  </si>
  <si>
    <t>Nihilego</t>
  </si>
  <si>
    <t>Naganadel</t>
  </si>
  <si>
    <t>Tyranitar-GX</t>
  </si>
  <si>
    <t>Genesect-GX</t>
  </si>
  <si>
    <t>Xerneas ◇</t>
  </si>
  <si>
    <t>Mimikyu-GX</t>
  </si>
  <si>
    <t>Ditto ◇</t>
  </si>
  <si>
    <t>Lugia-GX</t>
  </si>
  <si>
    <t>Adventure Bag</t>
  </si>
  <si>
    <t>Aether Foundation Employee</t>
  </si>
  <si>
    <t>Choice Helmet</t>
  </si>
  <si>
    <t>Shuckle-GX</t>
  </si>
  <si>
    <t>Counter Gain</t>
  </si>
  <si>
    <t>Custom Catcher</t>
  </si>
  <si>
    <t>Electropower</t>
  </si>
  <si>
    <t>Faba</t>
  </si>
  <si>
    <t>Fairy Charm Grass</t>
  </si>
  <si>
    <t>Fairy Charm Psychic</t>
  </si>
  <si>
    <t>Fairy Charm Fighting</t>
  </si>
  <si>
    <t>Fairy Charm Dragon</t>
  </si>
  <si>
    <t>Heat Factory ◇</t>
  </si>
  <si>
    <t>Kahili</t>
  </si>
  <si>
    <t>Life Forest ◇</t>
  </si>
  <si>
    <t>Lost Blender</t>
  </si>
  <si>
    <t>Lusamine ◇</t>
  </si>
  <si>
    <t>Mina</t>
  </si>
  <si>
    <t>Mixed Herbs</t>
  </si>
  <si>
    <t>Morty</t>
  </si>
  <si>
    <t>Net Ball</t>
  </si>
  <si>
    <t>Professor Elm's Lecture</t>
  </si>
  <si>
    <t>Sightseer</t>
  </si>
  <si>
    <t>Celebi ◇</t>
  </si>
  <si>
    <t>Spell Tag</t>
  </si>
  <si>
    <t>Thunder Mountain ◇</t>
  </si>
  <si>
    <t>Wait and See Hammer</t>
  </si>
  <si>
    <t>Whitney</t>
  </si>
  <si>
    <t>Memory Energy</t>
  </si>
  <si>
    <t>Sceptile-GX</t>
  </si>
  <si>
    <t>Virizion-GX</t>
  </si>
  <si>
    <t>Magcargo-GX</t>
  </si>
  <si>
    <t>Blacephalon-GX</t>
  </si>
  <si>
    <t>Suicune-GX</t>
  </si>
  <si>
    <t>Zeraora-GX</t>
  </si>
  <si>
    <t>Sigilyph-GX</t>
  </si>
  <si>
    <t>Shaymin ◇</t>
  </si>
  <si>
    <t>Cobalion-GX</t>
  </si>
  <si>
    <t>Latias &amp; Latios-GX</t>
  </si>
  <si>
    <t>Bill's Analysis</t>
  </si>
  <si>
    <t>Black Market ◇</t>
  </si>
  <si>
    <t>Buff Padding</t>
  </si>
  <si>
    <t>Dana</t>
  </si>
  <si>
    <t>Dangerous Drill</t>
  </si>
  <si>
    <t>Electrocharger</t>
  </si>
  <si>
    <t>Erika's Hospitality</t>
  </si>
  <si>
    <t>Evelyn</t>
  </si>
  <si>
    <t>Fairy Charm UB</t>
  </si>
  <si>
    <t>Grass Memory</t>
  </si>
  <si>
    <t>Ingo &amp; Emmet</t>
  </si>
  <si>
    <t>Jasmine</t>
  </si>
  <si>
    <t>Judge Whistle</t>
  </si>
  <si>
    <t>Lavender Town</t>
  </si>
  <si>
    <t>Metal Goggles</t>
  </si>
  <si>
    <t>Morgan</t>
  </si>
  <si>
    <t>Nanu</t>
  </si>
  <si>
    <t>Nita</t>
  </si>
  <si>
    <t>Return Label</t>
  </si>
  <si>
    <t>Sabrina's Suggestion</t>
  </si>
  <si>
    <t>Viridian Forest</t>
  </si>
  <si>
    <t>Water Memory</t>
  </si>
  <si>
    <t>Wondrous Labyrinth ◇</t>
  </si>
  <si>
    <t>Ampharos-GX</t>
  </si>
  <si>
    <t>Gengar &amp; Mimikyu-GX</t>
  </si>
  <si>
    <t>Hoopa-GX</t>
  </si>
  <si>
    <t>Tapu Koko ◇</t>
  </si>
  <si>
    <t>Zeraora</t>
  </si>
  <si>
    <t>Pheromosa &amp; Buzzwole-GX</t>
  </si>
  <si>
    <t>Greninja &amp; Zoroark-GX</t>
  </si>
  <si>
    <t>Honchkrow-GX</t>
  </si>
  <si>
    <t>Venomoth-GX</t>
  </si>
  <si>
    <t>Gardevoir &amp; Sylveon-GX</t>
  </si>
  <si>
    <t>Whimsicott-GX</t>
  </si>
  <si>
    <t>Persian-GX</t>
  </si>
  <si>
    <t>Beast Bringer</t>
  </si>
  <si>
    <t>Chip-Chip Ice Axe</t>
  </si>
  <si>
    <t>Devolution Spray Z</t>
  </si>
  <si>
    <t>Dusk Stone</t>
  </si>
  <si>
    <t>Dust Island</t>
  </si>
  <si>
    <t>Electromagnetic Radar</t>
  </si>
  <si>
    <t>Energy Spinner</t>
  </si>
  <si>
    <t>Fairy Charm Ability</t>
  </si>
  <si>
    <t>Fairy Charm Lightning</t>
  </si>
  <si>
    <t>Fire Crystal</t>
  </si>
  <si>
    <t>Giovanni's Exile</t>
  </si>
  <si>
    <t>Green's Exploration</t>
  </si>
  <si>
    <t>Janine</t>
  </si>
  <si>
    <t>Koga's Trap</t>
  </si>
  <si>
    <t>Lt. Surge's Strategy</t>
  </si>
  <si>
    <t>Martial Arts Dojo</t>
  </si>
  <si>
    <t>Metal Core Barrier</t>
  </si>
  <si>
    <t>Molayne</t>
  </si>
  <si>
    <t>Red's Challenge</t>
  </si>
  <si>
    <t>Samson Oak</t>
  </si>
  <si>
    <t>Stealthy Hood</t>
  </si>
  <si>
    <t>Surprise Box</t>
  </si>
  <si>
    <t>Ultra Forest Kartenvoy</t>
  </si>
  <si>
    <t>Welder</t>
  </si>
  <si>
    <t>Triple Acceleration Energy</t>
  </si>
  <si>
    <t>Dedenne-GX</t>
  </si>
  <si>
    <t>Muk &amp; Alolan Muk-GX</t>
  </si>
  <si>
    <t>Marshadow &amp; Machamp-GX</t>
  </si>
  <si>
    <t>Rowlet &amp; Alolan Exeggutor-GX</t>
  </si>
  <si>
    <t>Aerodactyl-GX</t>
  </si>
  <si>
    <t>Mega Sableye &amp; Tyranitar-GX</t>
  </si>
  <si>
    <t>Weavile-GX</t>
  </si>
  <si>
    <t>Mawile-GX</t>
  </si>
  <si>
    <t>Blaine's Quiz Show</t>
  </si>
  <si>
    <t>Blizzard Town</t>
  </si>
  <si>
    <t>Blue's Tactics</t>
  </si>
  <si>
    <t>Bug Catcher</t>
  </si>
  <si>
    <t>Channeler</t>
  </si>
  <si>
    <t>Cherish Ball</t>
  </si>
  <si>
    <t>Coach Trainer</t>
  </si>
  <si>
    <t>Dark City</t>
  </si>
  <si>
    <t>Ear-Ringing Bell</t>
  </si>
  <si>
    <t>Flyinium Z: Air Slash</t>
  </si>
  <si>
    <t>Giant Bomb</t>
  </si>
  <si>
    <t>Giant Hearth</t>
  </si>
  <si>
    <t>Great Potion</t>
  </si>
  <si>
    <t>Grimsley</t>
  </si>
  <si>
    <t>Hapu</t>
  </si>
  <si>
    <t>Karate Belt</t>
  </si>
  <si>
    <t>Misty's Favor</t>
  </si>
  <si>
    <t>Normalium Z: Tackle</t>
  </si>
  <si>
    <t>Poké Maniac</t>
  </si>
  <si>
    <t>Pokémon Research Lab</t>
  </si>
  <si>
    <t>Reset Stamp</t>
  </si>
  <si>
    <t>Slumbering Forest</t>
  </si>
  <si>
    <t>Stadium Nav</t>
  </si>
  <si>
    <t>Tag Switch</t>
  </si>
  <si>
    <t>U-Turn Board</t>
  </si>
  <si>
    <t>Weakness Guard Energy</t>
  </si>
  <si>
    <t>Heatran-GX</t>
  </si>
  <si>
    <t>Slowpoke &amp; Psyduck-GX</t>
  </si>
  <si>
    <t>Keldeo-GX</t>
  </si>
  <si>
    <t>Raichu &amp; Alolan Raichu-GX</t>
  </si>
  <si>
    <t>Latios-GX</t>
  </si>
  <si>
    <t>Jirachi-GX</t>
  </si>
  <si>
    <t>Starmie-GX</t>
  </si>
  <si>
    <t>Onix-GX</t>
  </si>
  <si>
    <t>Wigglytuff-GX</t>
  </si>
  <si>
    <t>Brock's Pewter City Gym</t>
  </si>
  <si>
    <t>Brock's Training</t>
  </si>
  <si>
    <t>Jessie &amp; James</t>
  </si>
  <si>
    <t>Pinsir-GX</t>
  </si>
  <si>
    <t>Misty's Cerulean City Gym</t>
  </si>
  <si>
    <t>Misty's Water Command</t>
  </si>
  <si>
    <t>Flygon-GX</t>
  </si>
  <si>
    <t>Alolan Persian-GX</t>
  </si>
  <si>
    <t>Togepi &amp; Cleffa &amp; Igglybuff-GX</t>
  </si>
  <si>
    <t>Arceus &amp; Dialga &amp; Palkia-GX</t>
  </si>
  <si>
    <t>Reshiram &amp; Zekrom-GX</t>
  </si>
  <si>
    <t>Naganadel &amp; Guzzlord-GX</t>
  </si>
  <si>
    <t>Mega Lopunny &amp; Jigglypuff-GX</t>
  </si>
  <si>
    <t>Beastite</t>
  </si>
  <si>
    <t>Bellelba &amp; Brycen-Man</t>
  </si>
  <si>
    <t>Chaotic Swell</t>
  </si>
  <si>
    <t>Clay</t>
  </si>
  <si>
    <t>Cynthia &amp; Caitlin</t>
  </si>
  <si>
    <t>Dragonium Z: Dragon Claw</t>
  </si>
  <si>
    <t>Great Catcher</t>
  </si>
  <si>
    <t>Guzma &amp; Hala</t>
  </si>
  <si>
    <t>Island Challenge Amulet</t>
  </si>
  <si>
    <t>Lana's Fishing Rod</t>
  </si>
  <si>
    <t>Lillie's Full Force</t>
  </si>
  <si>
    <t>Lillie's Poké Doll</t>
  </si>
  <si>
    <t>Mallow &amp; Lana</t>
  </si>
  <si>
    <t>Misty &amp; Lorelei</t>
  </si>
  <si>
    <t>N's Resolve</t>
  </si>
  <si>
    <t>Professor Oak's Setup</t>
  </si>
  <si>
    <t>Red &amp; Blue</t>
  </si>
  <si>
    <t>Roller Skater</t>
  </si>
  <si>
    <t>Rosa</t>
  </si>
  <si>
    <t>Roxie</t>
  </si>
  <si>
    <t>Tag Call</t>
  </si>
  <si>
    <t>Will</t>
  </si>
  <si>
    <t>Draw Energy</t>
  </si>
  <si>
    <t>Vileplume-GX</t>
  </si>
  <si>
    <t>Volcarona-GX</t>
  </si>
  <si>
    <t>Blastoise &amp; Piplup-GX</t>
  </si>
  <si>
    <t>Solgaleo &amp; Lunala-GX</t>
  </si>
  <si>
    <t>Oricorio-GX</t>
  </si>
  <si>
    <t>Rare Holo GX</t>
  </si>
  <si>
    <t>Rare Rainbow</t>
  </si>
  <si>
    <t>Rare Prism Star</t>
  </si>
  <si>
    <t>Rare Shiny</t>
  </si>
  <si>
    <t>Rare Shiny GX</t>
  </si>
  <si>
    <t>SWSH001</t>
  </si>
  <si>
    <t>SWSH002</t>
  </si>
  <si>
    <t>SWSH003</t>
  </si>
  <si>
    <t>SWSH004</t>
  </si>
  <si>
    <t>SWSH005</t>
  </si>
  <si>
    <t>SWSH006</t>
  </si>
  <si>
    <t>SWSH007</t>
  </si>
  <si>
    <t>SWSH008</t>
  </si>
  <si>
    <t>SWSH009</t>
  </si>
  <si>
    <t>SWSH010</t>
  </si>
  <si>
    <t>SWSH011</t>
  </si>
  <si>
    <t>SWSH012</t>
  </si>
  <si>
    <t>SWSH013</t>
  </si>
  <si>
    <t>SWSH014</t>
  </si>
  <si>
    <t>SWSH015</t>
  </si>
  <si>
    <t>SWSH016</t>
  </si>
  <si>
    <t>SWSH017</t>
  </si>
  <si>
    <t>SWSH018</t>
  </si>
  <si>
    <t>SWSH019</t>
  </si>
  <si>
    <t>SWSH020</t>
  </si>
  <si>
    <t>SWSH021</t>
  </si>
  <si>
    <t>SWSH022</t>
  </si>
  <si>
    <t>SWSH023</t>
  </si>
  <si>
    <t>SWSH024</t>
  </si>
  <si>
    <t>SWSH025</t>
  </si>
  <si>
    <t>SWSH026</t>
  </si>
  <si>
    <t>SWSH027</t>
  </si>
  <si>
    <t>SWSH028</t>
  </si>
  <si>
    <t>SWSH029</t>
  </si>
  <si>
    <t>SWSH030</t>
  </si>
  <si>
    <t>SWSH031</t>
  </si>
  <si>
    <t>SWSH032</t>
  </si>
  <si>
    <t>SWSH033</t>
  </si>
  <si>
    <t>SWSH034</t>
  </si>
  <si>
    <t>SWSH035</t>
  </si>
  <si>
    <t>SWSH036</t>
  </si>
  <si>
    <t>SWSH037</t>
  </si>
  <si>
    <t>SWSH038</t>
  </si>
  <si>
    <t>SWSH039</t>
  </si>
  <si>
    <t>SWSH040</t>
  </si>
  <si>
    <t>SWSH041</t>
  </si>
  <si>
    <t>SWSH042</t>
  </si>
  <si>
    <t>SWSH043</t>
  </si>
  <si>
    <t>SWSH044</t>
  </si>
  <si>
    <t>SWSH045</t>
  </si>
  <si>
    <t>SWSH046</t>
  </si>
  <si>
    <t>SWSH047</t>
  </si>
  <si>
    <t>SWSH048</t>
  </si>
  <si>
    <t>SWSH049</t>
  </si>
  <si>
    <t>SWSH050</t>
  </si>
  <si>
    <t>SWSH051</t>
  </si>
  <si>
    <t>SWSH052</t>
  </si>
  <si>
    <t>SWSH053</t>
  </si>
  <si>
    <t>SWSH054</t>
  </si>
  <si>
    <t>SWSH055</t>
  </si>
  <si>
    <t>SWSH056</t>
  </si>
  <si>
    <t>SWSH057</t>
  </si>
  <si>
    <t>SWSH058</t>
  </si>
  <si>
    <t>SWSH059</t>
  </si>
  <si>
    <t>SWSH060</t>
  </si>
  <si>
    <t>SWSH061</t>
  </si>
  <si>
    <t>SWSH062</t>
  </si>
  <si>
    <t>SWSH063</t>
  </si>
  <si>
    <t>SWSH064</t>
  </si>
  <si>
    <t>SWSH065</t>
  </si>
  <si>
    <t>SWSH066</t>
  </si>
  <si>
    <t>SWSH067</t>
  </si>
  <si>
    <t>SWSH068</t>
  </si>
  <si>
    <t>SWSH069</t>
  </si>
  <si>
    <t>SWSH070</t>
  </si>
  <si>
    <t>SWSH071</t>
  </si>
  <si>
    <t>SWSH072</t>
  </si>
  <si>
    <t>SWSH073</t>
  </si>
  <si>
    <t>SWSH074</t>
  </si>
  <si>
    <t>SWSH075</t>
  </si>
  <si>
    <t>SWSH076</t>
  </si>
  <si>
    <t>SWSH077</t>
  </si>
  <si>
    <t>SWSH078</t>
  </si>
  <si>
    <t>SWSH079</t>
  </si>
  <si>
    <t>SWSH080</t>
  </si>
  <si>
    <t>SWSH081</t>
  </si>
  <si>
    <t>SWSH082</t>
  </si>
  <si>
    <t>SWSH083</t>
  </si>
  <si>
    <t>SWSH084</t>
  </si>
  <si>
    <t>SWSH085</t>
  </si>
  <si>
    <t>SWSH086</t>
  </si>
  <si>
    <t>SWSH087</t>
  </si>
  <si>
    <t>SWSH088</t>
  </si>
  <si>
    <t>SWSH089</t>
  </si>
  <si>
    <t>SWSH090</t>
  </si>
  <si>
    <t>SWSH091</t>
  </si>
  <si>
    <t>SWSH092</t>
  </si>
  <si>
    <t>SWSH093</t>
  </si>
  <si>
    <t>SWSH094</t>
  </si>
  <si>
    <t>SWSH095</t>
  </si>
  <si>
    <t>SWSH096</t>
  </si>
  <si>
    <t>SWSH097</t>
  </si>
  <si>
    <t>SWSH098</t>
  </si>
  <si>
    <t>SWSH099</t>
  </si>
  <si>
    <t>SWSH100</t>
  </si>
  <si>
    <t>SWSH101</t>
  </si>
  <si>
    <t>SWSH102</t>
  </si>
  <si>
    <t>SWSH103</t>
  </si>
  <si>
    <t>SWSH104</t>
  </si>
  <si>
    <t>SWSH105</t>
  </si>
  <si>
    <t>SWSH106</t>
  </si>
  <si>
    <t>SWSH107</t>
  </si>
  <si>
    <t>SWSH108</t>
  </si>
  <si>
    <t>SWSH109</t>
  </si>
  <si>
    <t>SWSH110</t>
  </si>
  <si>
    <t>SWSH111</t>
  </si>
  <si>
    <t>SWSH112</t>
  </si>
  <si>
    <t>SWSH113</t>
  </si>
  <si>
    <t>SWSH114</t>
  </si>
  <si>
    <t>SWSH115</t>
  </si>
  <si>
    <t>SWSH116</t>
  </si>
  <si>
    <t>SWSH117</t>
  </si>
  <si>
    <t>SWSH118</t>
  </si>
  <si>
    <t>SWSH119</t>
  </si>
  <si>
    <t>SWSH120</t>
  </si>
  <si>
    <t>SWSH121</t>
  </si>
  <si>
    <t>SWSH122</t>
  </si>
  <si>
    <t>SWSH123</t>
  </si>
  <si>
    <t>SWSH124</t>
  </si>
  <si>
    <t>SWSH125</t>
  </si>
  <si>
    <t>SWSH126</t>
  </si>
  <si>
    <t>SWSH127</t>
  </si>
  <si>
    <t>SWSH128</t>
  </si>
  <si>
    <t>SWSH129</t>
  </si>
  <si>
    <t>SWSH130</t>
  </si>
  <si>
    <t>SWSH131</t>
  </si>
  <si>
    <t>SWSH132</t>
  </si>
  <si>
    <t>SWSH133</t>
  </si>
  <si>
    <t>SWSH134</t>
  </si>
  <si>
    <t>SWSH135</t>
  </si>
  <si>
    <t>SWSH136</t>
  </si>
  <si>
    <t>SWSH137</t>
  </si>
  <si>
    <t>SWSH138</t>
  </si>
  <si>
    <t>SWSH139</t>
  </si>
  <si>
    <t>SWSH140</t>
  </si>
  <si>
    <t>SWSH141</t>
  </si>
  <si>
    <t>SWSH142</t>
  </si>
  <si>
    <t>SWSH143</t>
  </si>
  <si>
    <t>SWSH144</t>
  </si>
  <si>
    <t>SWSH145</t>
  </si>
  <si>
    <t>SWSH146</t>
  </si>
  <si>
    <t>SWSH147</t>
  </si>
  <si>
    <t>SWSH148</t>
  </si>
  <si>
    <t>SWSH149</t>
  </si>
  <si>
    <t>SWSH150</t>
  </si>
  <si>
    <t>SWSH151</t>
  </si>
  <si>
    <t>SWSH152</t>
  </si>
  <si>
    <t>SWSH153</t>
  </si>
  <si>
    <t>SWSH154</t>
  </si>
  <si>
    <t>SWSH155</t>
  </si>
  <si>
    <t>SWSH156</t>
  </si>
  <si>
    <t>SWSH157</t>
  </si>
  <si>
    <t>SWSH158</t>
  </si>
  <si>
    <t>SWSH159</t>
  </si>
  <si>
    <t>SWSH160</t>
  </si>
  <si>
    <t>SWSH161</t>
  </si>
  <si>
    <t>SWSH162</t>
  </si>
  <si>
    <t>SWSH163</t>
  </si>
  <si>
    <t>SWSH164</t>
  </si>
  <si>
    <t>SWSH165</t>
  </si>
  <si>
    <t>SWSH166</t>
  </si>
  <si>
    <t>SWSH167</t>
  </si>
  <si>
    <t>SWSH168</t>
  </si>
  <si>
    <t>SWSH169</t>
  </si>
  <si>
    <t>SWSH170</t>
  </si>
  <si>
    <t>SWSH171</t>
  </si>
  <si>
    <t>SWSH172</t>
  </si>
  <si>
    <t>SWSH173</t>
  </si>
  <si>
    <t>SWSH174</t>
  </si>
  <si>
    <t>SWSH175</t>
  </si>
  <si>
    <t>SWSH176</t>
  </si>
  <si>
    <t>SWSH177</t>
  </si>
  <si>
    <t>SWSH178</t>
  </si>
  <si>
    <t>SWSH179</t>
  </si>
  <si>
    <t>SWSH180</t>
  </si>
  <si>
    <t>SWSH181</t>
  </si>
  <si>
    <t>SWSH182</t>
  </si>
  <si>
    <t>SWSH183</t>
  </si>
  <si>
    <t>SWSH184</t>
  </si>
  <si>
    <t>SWSH185</t>
  </si>
  <si>
    <t>SWSH186</t>
  </si>
  <si>
    <t>SWSH187</t>
  </si>
  <si>
    <t>SWSH188</t>
  </si>
  <si>
    <t>SWSH189</t>
  </si>
  <si>
    <t>SWSH190</t>
  </si>
  <si>
    <t>SWSH191</t>
  </si>
  <si>
    <t>SWSH192</t>
  </si>
  <si>
    <t>SWSH193</t>
  </si>
  <si>
    <t>SWSH194</t>
  </si>
  <si>
    <t>SWSH195</t>
  </si>
  <si>
    <t>SWSH196</t>
  </si>
  <si>
    <t>SWSH197</t>
  </si>
  <si>
    <t>SWSH198</t>
  </si>
  <si>
    <t>SWSH199</t>
  </si>
  <si>
    <t>SWSH200</t>
  </si>
  <si>
    <t>SWSH201</t>
  </si>
  <si>
    <t>SWSH202</t>
  </si>
  <si>
    <t>SWSH203</t>
  </si>
  <si>
    <t>SWSH204</t>
  </si>
  <si>
    <t>SWSH205</t>
  </si>
  <si>
    <t>SWSH206</t>
  </si>
  <si>
    <t>SWSH207</t>
  </si>
  <si>
    <t>SWSH208</t>
  </si>
  <si>
    <t>SWSH209</t>
  </si>
  <si>
    <t>SWSH210</t>
  </si>
  <si>
    <t>SWSH211</t>
  </si>
  <si>
    <t>SWSH212</t>
  </si>
  <si>
    <t>SWSH213</t>
  </si>
  <si>
    <t>SWSH214</t>
  </si>
  <si>
    <t>SWSH215</t>
  </si>
  <si>
    <t>SWSH216</t>
  </si>
  <si>
    <t>SWSH217</t>
  </si>
  <si>
    <t>SWSH218</t>
  </si>
  <si>
    <t>SWSH219</t>
  </si>
  <si>
    <t>SWSH220</t>
  </si>
  <si>
    <t>SWSH221</t>
  </si>
  <si>
    <t>SWSH222</t>
  </si>
  <si>
    <t>SWSH223</t>
  </si>
  <si>
    <t>SWSH224</t>
  </si>
  <si>
    <t>SWSH225</t>
  </si>
  <si>
    <t>SWSH226</t>
  </si>
  <si>
    <t>SWSH227</t>
  </si>
  <si>
    <t>SWSH228</t>
  </si>
  <si>
    <t>SWSH229</t>
  </si>
  <si>
    <t>SWSH230</t>
  </si>
  <si>
    <t>SWSH231</t>
  </si>
  <si>
    <t>SWSH232</t>
  </si>
  <si>
    <t>SWSH233</t>
  </si>
  <si>
    <t>SWSH234</t>
  </si>
  <si>
    <t>SWSH235</t>
  </si>
  <si>
    <t>SWSH236</t>
  </si>
  <si>
    <t>SWSH237</t>
  </si>
  <si>
    <t>SWSH238</t>
  </si>
  <si>
    <t>SWSH239</t>
  </si>
  <si>
    <t>SWSH240</t>
  </si>
  <si>
    <t>SWSH241</t>
  </si>
  <si>
    <t>SWSH242</t>
  </si>
  <si>
    <t>SWSH243</t>
  </si>
  <si>
    <t>SWSH244</t>
  </si>
  <si>
    <t>SWSH245</t>
  </si>
  <si>
    <t>SWSH246</t>
  </si>
  <si>
    <t>SWSH247</t>
  </si>
  <si>
    <t>SWSH248</t>
  </si>
  <si>
    <t>SWSH249</t>
  </si>
  <si>
    <t>SWSH250</t>
  </si>
  <si>
    <t>SWSH251</t>
  </si>
  <si>
    <t>SWSH252</t>
  </si>
  <si>
    <t>SWSH253</t>
  </si>
  <si>
    <t>SWSH254</t>
  </si>
  <si>
    <t>SWSH255</t>
  </si>
  <si>
    <t>SWSH256</t>
  </si>
  <si>
    <t>SWSH257</t>
  </si>
  <si>
    <t>SWSH258</t>
  </si>
  <si>
    <t>SWSH259</t>
  </si>
  <si>
    <t>SWSH260</t>
  </si>
  <si>
    <t>SWSH261</t>
  </si>
  <si>
    <t>SWSH262</t>
  </si>
  <si>
    <t>SWSH263</t>
  </si>
  <si>
    <t>SWSH264</t>
  </si>
  <si>
    <t>SWSH265</t>
  </si>
  <si>
    <t>SWSH266</t>
  </si>
  <si>
    <t>SWSH267</t>
  </si>
  <si>
    <t>SWSH268</t>
  </si>
  <si>
    <t>SWSH269</t>
  </si>
  <si>
    <t>SWSH270</t>
  </si>
  <si>
    <t>SWSH271</t>
  </si>
  <si>
    <t>SWSH272</t>
  </si>
  <si>
    <t>SWSH273</t>
  </si>
  <si>
    <t>SWSH274</t>
  </si>
  <si>
    <t>SWSH275</t>
  </si>
  <si>
    <t>SWSH276</t>
  </si>
  <si>
    <t>SWSH277</t>
  </si>
  <si>
    <t>SWSH278</t>
  </si>
  <si>
    <t>SWSH279</t>
  </si>
  <si>
    <t>SWSH280</t>
  </si>
  <si>
    <t>SWSH281</t>
  </si>
  <si>
    <t>SWSH282</t>
  </si>
  <si>
    <t>SWSH283</t>
  </si>
  <si>
    <t>SWSH284</t>
  </si>
  <si>
    <t>SWSH285</t>
  </si>
  <si>
    <t>SWSH286</t>
  </si>
  <si>
    <t>SWSH287</t>
  </si>
  <si>
    <t>SWSH288</t>
  </si>
  <si>
    <t>SWSH289</t>
  </si>
  <si>
    <t>SWSH290</t>
  </si>
  <si>
    <t>SWSH291</t>
  </si>
  <si>
    <t>SWSH292</t>
  </si>
  <si>
    <t>SWSH293</t>
  </si>
  <si>
    <t>SWSH294</t>
  </si>
  <si>
    <t>SWSH295</t>
  </si>
  <si>
    <t>SWSH296</t>
  </si>
  <si>
    <t>SWSH297</t>
  </si>
  <si>
    <t>SWSH298</t>
  </si>
  <si>
    <t>SWSH302</t>
  </si>
  <si>
    <t>SWSH303</t>
  </si>
  <si>
    <t>SWSH304</t>
  </si>
  <si>
    <t>SWSH305</t>
  </si>
  <si>
    <t>SWSH306</t>
  </si>
  <si>
    <t>SWSH307</t>
  </si>
  <si>
    <t>SV001</t>
  </si>
  <si>
    <t>SV002</t>
  </si>
  <si>
    <t>SV003</t>
  </si>
  <si>
    <t>SV004</t>
  </si>
  <si>
    <t>SV005</t>
  </si>
  <si>
    <t>SV006</t>
  </si>
  <si>
    <t>SV007</t>
  </si>
  <si>
    <t>SV008</t>
  </si>
  <si>
    <t>SV009</t>
  </si>
  <si>
    <t>SV010</t>
  </si>
  <si>
    <t>SV011</t>
  </si>
  <si>
    <t>SV012</t>
  </si>
  <si>
    <t>SV013</t>
  </si>
  <si>
    <t>SV014</t>
  </si>
  <si>
    <t>SV015</t>
  </si>
  <si>
    <t>SV016</t>
  </si>
  <si>
    <t>SV017</t>
  </si>
  <si>
    <t>SV018</t>
  </si>
  <si>
    <t>SV019</t>
  </si>
  <si>
    <t>SV020</t>
  </si>
  <si>
    <t>SV021</t>
  </si>
  <si>
    <t>SV022</t>
  </si>
  <si>
    <t>SV023</t>
  </si>
  <si>
    <t>SV024</t>
  </si>
  <si>
    <t>SV025</t>
  </si>
  <si>
    <t>SV026</t>
  </si>
  <si>
    <t>SV027</t>
  </si>
  <si>
    <t>SV028</t>
  </si>
  <si>
    <t>SV029</t>
  </si>
  <si>
    <t>SV030</t>
  </si>
  <si>
    <t>SV031</t>
  </si>
  <si>
    <t>SV032</t>
  </si>
  <si>
    <t>SV033</t>
  </si>
  <si>
    <t>SV034</t>
  </si>
  <si>
    <t>SV035</t>
  </si>
  <si>
    <t>SV036</t>
  </si>
  <si>
    <t>SV037</t>
  </si>
  <si>
    <t>SV038</t>
  </si>
  <si>
    <t>SV039</t>
  </si>
  <si>
    <t>SV040</t>
  </si>
  <si>
    <t>SV041</t>
  </si>
  <si>
    <t>SV042</t>
  </si>
  <si>
    <t>SV043</t>
  </si>
  <si>
    <t>SV044</t>
  </si>
  <si>
    <t>SV045</t>
  </si>
  <si>
    <t>SV046</t>
  </si>
  <si>
    <t>SV047</t>
  </si>
  <si>
    <t>SV048</t>
  </si>
  <si>
    <t>SV049</t>
  </si>
  <si>
    <t>SV050</t>
  </si>
  <si>
    <t>SV051</t>
  </si>
  <si>
    <t>SV052</t>
  </si>
  <si>
    <t>SV053</t>
  </si>
  <si>
    <t>SV054</t>
  </si>
  <si>
    <t>SV055</t>
  </si>
  <si>
    <t>SV056</t>
  </si>
  <si>
    <t>SV057</t>
  </si>
  <si>
    <t>SV058</t>
  </si>
  <si>
    <t>SV059</t>
  </si>
  <si>
    <t>SV060</t>
  </si>
  <si>
    <t>SV061</t>
  </si>
  <si>
    <t>SV062</t>
  </si>
  <si>
    <t>SV063</t>
  </si>
  <si>
    <t>SV064</t>
  </si>
  <si>
    <t>SV065</t>
  </si>
  <si>
    <t>SV066</t>
  </si>
  <si>
    <t>SV067</t>
  </si>
  <si>
    <t>SV068</t>
  </si>
  <si>
    <t>SV069</t>
  </si>
  <si>
    <t>SV070</t>
  </si>
  <si>
    <t>SV071</t>
  </si>
  <si>
    <t>SV072</t>
  </si>
  <si>
    <t>SV073</t>
  </si>
  <si>
    <t>SV074</t>
  </si>
  <si>
    <t>SV075</t>
  </si>
  <si>
    <t>SV076</t>
  </si>
  <si>
    <t>SV077</t>
  </si>
  <si>
    <t>SV078</t>
  </si>
  <si>
    <t>SV079</t>
  </si>
  <si>
    <t>SV080</t>
  </si>
  <si>
    <t>SV081</t>
  </si>
  <si>
    <t>SV082</t>
  </si>
  <si>
    <t>SV083</t>
  </si>
  <si>
    <t>SV084</t>
  </si>
  <si>
    <t>SV085</t>
  </si>
  <si>
    <t>SV086</t>
  </si>
  <si>
    <t>SV087</t>
  </si>
  <si>
    <t>SV088</t>
  </si>
  <si>
    <t>SV089</t>
  </si>
  <si>
    <t>SV090</t>
  </si>
  <si>
    <t>SV091</t>
  </si>
  <si>
    <t>SV092</t>
  </si>
  <si>
    <t>SV093</t>
  </si>
  <si>
    <t>SV094</t>
  </si>
  <si>
    <t>SV095</t>
  </si>
  <si>
    <t>SV096</t>
  </si>
  <si>
    <t>SV097</t>
  </si>
  <si>
    <t>SV098</t>
  </si>
  <si>
    <t>SV099</t>
  </si>
  <si>
    <t>SV100</t>
  </si>
  <si>
    <t>SV101</t>
  </si>
  <si>
    <t>SV102</t>
  </si>
  <si>
    <t>SV103</t>
  </si>
  <si>
    <t>SV104</t>
  </si>
  <si>
    <t>SV105</t>
  </si>
  <si>
    <t>SV106</t>
  </si>
  <si>
    <t>SV107</t>
  </si>
  <si>
    <t>SV108</t>
  </si>
  <si>
    <t>SV109</t>
  </si>
  <si>
    <t>SV110</t>
  </si>
  <si>
    <t>SV111</t>
  </si>
  <si>
    <t>SV112</t>
  </si>
  <si>
    <t>SV113</t>
  </si>
  <si>
    <t>SV114</t>
  </si>
  <si>
    <t>SV115</t>
  </si>
  <si>
    <t>SV116</t>
  </si>
  <si>
    <t>SV117</t>
  </si>
  <si>
    <t>SV118</t>
  </si>
  <si>
    <t>SV119</t>
  </si>
  <si>
    <t>SV120</t>
  </si>
  <si>
    <t>SV121</t>
  </si>
  <si>
    <t>SV122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</si>
  <si>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</si>
  <si>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</si>
  <si>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</si>
  <si>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</si>
  <si>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</si>
  <si>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</si>
  <si>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</si>
  <si>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</si>
  <si>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</si>
  <si>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</si>
  <si>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</si>
  <si>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</si>
  <si>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</si>
  <si>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TG01</t>
  </si>
  <si>
    <t>TG02</t>
  </si>
  <si>
    <t>TG03</t>
  </si>
  <si>
    <t>TG04</t>
  </si>
  <si>
    <t>TG05</t>
  </si>
  <si>
    <t>TG06</t>
  </si>
  <si>
    <t>TG07</t>
  </si>
  <si>
    <t>TG08</t>
  </si>
  <si>
    <t>TG09</t>
  </si>
  <si>
    <t>TG10</t>
  </si>
  <si>
    <t>TG11</t>
  </si>
  <si>
    <t>TG12</t>
  </si>
  <si>
    <t>TG13</t>
  </si>
  <si>
    <t>TG14</t>
  </si>
  <si>
    <t>TG15</t>
  </si>
  <si>
    <t>TG16</t>
  </si>
  <si>
    <t>TG17</t>
  </si>
  <si>
    <t>TG18</t>
  </si>
  <si>
    <t>TG19</t>
  </si>
  <si>
    <t>TG20</t>
  </si>
  <si>
    <t>TG21</t>
  </si>
  <si>
    <t>TG22</t>
  </si>
  <si>
    <t>TG23</t>
  </si>
  <si>
    <t>TG24</t>
  </si>
  <si>
    <t>TG25</t>
  </si>
  <si>
    <t>TG26</t>
  </si>
  <si>
    <t>TG27</t>
  </si>
  <si>
    <t>TG28</t>
  </si>
  <si>
    <t>TG29</t>
  </si>
  <si>
    <t>TG30</t>
  </si>
  <si>
    <t>GG01</t>
  </si>
  <si>
    <t>GG02</t>
  </si>
  <si>
    <t>GG03</t>
  </si>
  <si>
    <t>GG04</t>
  </si>
  <si>
    <t>GG05</t>
  </si>
  <si>
    <t>GG06</t>
  </si>
  <si>
    <t>GG07</t>
  </si>
  <si>
    <t>GG08</t>
  </si>
  <si>
    <t>GG09</t>
  </si>
  <si>
    <t>GG10</t>
  </si>
  <si>
    <t>GG11</t>
  </si>
  <si>
    <t>GG12</t>
  </si>
  <si>
    <t>GG13</t>
  </si>
  <si>
    <t>GG14</t>
  </si>
  <si>
    <t>GG15</t>
  </si>
  <si>
    <t>GG16</t>
  </si>
  <si>
    <t>GG17</t>
  </si>
  <si>
    <t>GG18</t>
  </si>
  <si>
    <t>GG19</t>
  </si>
  <si>
    <t>GG20</t>
  </si>
  <si>
    <t>GG21</t>
  </si>
  <si>
    <t>GG22</t>
  </si>
  <si>
    <t>GG23</t>
  </si>
  <si>
    <t>GG24</t>
  </si>
  <si>
    <t>GG25</t>
  </si>
  <si>
    <t>GG26</t>
  </si>
  <si>
    <t>GG27</t>
  </si>
  <si>
    <t>GG28</t>
  </si>
  <si>
    <t>GG29</t>
  </si>
  <si>
    <t>GG30</t>
  </si>
  <si>
    <t>GG31</t>
  </si>
  <si>
    <t>GG32</t>
  </si>
  <si>
    <t>GG33</t>
  </si>
  <si>
    <t>GG34</t>
  </si>
  <si>
    <t>GG35</t>
  </si>
  <si>
    <t>GG36</t>
  </si>
  <si>
    <t>GG37</t>
  </si>
  <si>
    <t>GG38</t>
  </si>
  <si>
    <t>GG39</t>
  </si>
  <si>
    <t>GG40</t>
  </si>
  <si>
    <t>GG41</t>
  </si>
  <si>
    <t>GG42</t>
  </si>
  <si>
    <t>GG43</t>
  </si>
  <si>
    <t>GG44</t>
  </si>
  <si>
    <t>GG45</t>
  </si>
  <si>
    <t>GG46</t>
  </si>
  <si>
    <t>GG47</t>
  </si>
  <si>
    <t>GG48</t>
  </si>
  <si>
    <t>GG49</t>
  </si>
  <si>
    <t>GG50</t>
  </si>
  <si>
    <t>GG51</t>
  </si>
  <si>
    <t>GG52</t>
  </si>
  <si>
    <t>GG53</t>
  </si>
  <si>
    <t>GG54</t>
  </si>
  <si>
    <t>GG55</t>
  </si>
  <si>
    <t>GG56</t>
  </si>
  <si>
    <t>GG57</t>
  </si>
  <si>
    <t>GG58</t>
  </si>
  <si>
    <t>GG59</t>
  </si>
  <si>
    <t>GG60</t>
  </si>
  <si>
    <t>GG61</t>
  </si>
  <si>
    <t>GG62</t>
  </si>
  <si>
    <t>GG63</t>
  </si>
  <si>
    <t>GG64</t>
  </si>
  <si>
    <t>GG65</t>
  </si>
  <si>
    <t>GG66</t>
  </si>
  <si>
    <t>GG67</t>
  </si>
  <si>
    <t>GG68</t>
  </si>
  <si>
    <t>GG69</t>
  </si>
  <si>
    <t>GG70</t>
  </si>
  <si>
    <t>Meowth V</t>
  </si>
  <si>
    <t>Meowth VMAX</t>
  </si>
  <si>
    <t>Rillaboom</t>
  </si>
  <si>
    <t>Frosmoth</t>
  </si>
  <si>
    <t>Galarian Perrserker</t>
  </si>
  <si>
    <t>Wooloo</t>
  </si>
  <si>
    <t>Morpeko</t>
  </si>
  <si>
    <t>Galarian Ponyta</t>
  </si>
  <si>
    <t>Rillaboom V</t>
  </si>
  <si>
    <t>Cinderace V</t>
  </si>
  <si>
    <t>Inteleon V</t>
  </si>
  <si>
    <t>Toxtricity V</t>
  </si>
  <si>
    <t>Zacian V</t>
  </si>
  <si>
    <t>Zamazenta V</t>
  </si>
  <si>
    <t>Polteageist V</t>
  </si>
  <si>
    <t>Flapple</t>
  </si>
  <si>
    <t>Coalossal</t>
  </si>
  <si>
    <t>Duraludon</t>
  </si>
  <si>
    <t>Copperajah V</t>
  </si>
  <si>
    <t>Zacian</t>
  </si>
  <si>
    <t>Zamazenta</t>
  </si>
  <si>
    <t>Arctozolt</t>
  </si>
  <si>
    <t>Hatenna</t>
  </si>
  <si>
    <t>Galarian Sirfetch'd V</t>
  </si>
  <si>
    <t>Eternatus V</t>
  </si>
  <si>
    <t>Eternatus VMAX</t>
  </si>
  <si>
    <t>Eldegoss</t>
  </si>
  <si>
    <t>Drednaw</t>
  </si>
  <si>
    <t>Centiskorch</t>
  </si>
  <si>
    <t>Dubwool V</t>
  </si>
  <si>
    <t>Charizard V</t>
  </si>
  <si>
    <t>Hatterene V</t>
  </si>
  <si>
    <t>Morpeko V</t>
  </si>
  <si>
    <t>Grimmsnarl V</t>
  </si>
  <si>
    <t>Alcremie</t>
  </si>
  <si>
    <t>Galarian Obstagoon</t>
  </si>
  <si>
    <t>Pikachu V</t>
  </si>
  <si>
    <t>Pikachu VMAX</t>
  </si>
  <si>
    <t>Eevee V</t>
  </si>
  <si>
    <t>Special Delivery Pikachu</t>
  </si>
  <si>
    <t>Special Delivery Charizard</t>
  </si>
  <si>
    <t>Orbeetle V</t>
  </si>
  <si>
    <t>Galarian Mr. Rime</t>
  </si>
  <si>
    <t>Polteageist</t>
  </si>
  <si>
    <t>Alakazam V</t>
  </si>
  <si>
    <t>Eldegoss V</t>
  </si>
  <si>
    <t>Boltund V</t>
  </si>
  <si>
    <t>Cramorant V</t>
  </si>
  <si>
    <t>Eevee VMAX</t>
  </si>
  <si>
    <t>Arrokuda</t>
  </si>
  <si>
    <t>Dragapult V</t>
  </si>
  <si>
    <t>Dragapult VMAX</t>
  </si>
  <si>
    <t>Crobat V</t>
  </si>
  <si>
    <t>Crobat VMAX</t>
  </si>
  <si>
    <t>Venusaur V</t>
  </si>
  <si>
    <t>Blastoise V</t>
  </si>
  <si>
    <t>Venusaur VMAX</t>
  </si>
  <si>
    <t>Blastoise VMAX</t>
  </si>
  <si>
    <t>Victini V</t>
  </si>
  <si>
    <t>Gardevoir V</t>
  </si>
  <si>
    <t>Single Strike Urshifu V</t>
  </si>
  <si>
    <t>Rapid Strike Urshifu V</t>
  </si>
  <si>
    <t>Empoleon V</t>
  </si>
  <si>
    <t>Tyranitar V</t>
  </si>
  <si>
    <t>Galarian Rapidash V</t>
  </si>
  <si>
    <t>Cinderace</t>
  </si>
  <si>
    <t>Inteleon</t>
  </si>
  <si>
    <t>Marnie</t>
  </si>
  <si>
    <t>Galarian Articuno</t>
  </si>
  <si>
    <t>Galarian Zapdos</t>
  </si>
  <si>
    <t>Galarian Moltres</t>
  </si>
  <si>
    <t>Galarian Slowpoke</t>
  </si>
  <si>
    <t>Eiscue</t>
  </si>
  <si>
    <t>Ice Rider Calyrex V</t>
  </si>
  <si>
    <t>Shadow Rider Calyrex V</t>
  </si>
  <si>
    <t>Dragapult</t>
  </si>
  <si>
    <t>Lance's Charizard V</t>
  </si>
  <si>
    <t>Dark Sylveon V</t>
  </si>
  <si>
    <t>Zacian LV.X</t>
  </si>
  <si>
    <t>Mimikyu δ</t>
  </si>
  <si>
    <t>Light Toxtricity</t>
  </si>
  <si>
    <t>Hydreigon C</t>
  </si>
  <si>
    <t>Pikachu V-UNION</t>
  </si>
  <si>
    <t>Greninja ★</t>
  </si>
  <si>
    <t>Rayquaza V</t>
  </si>
  <si>
    <t>Noivern V</t>
  </si>
  <si>
    <t>Flareon V</t>
  </si>
  <si>
    <t>Vaporeon V</t>
  </si>
  <si>
    <t>Jolteon V</t>
  </si>
  <si>
    <t>Professor's Research</t>
  </si>
  <si>
    <t>Dragonite V</t>
  </si>
  <si>
    <t>Greninja V-UNION</t>
  </si>
  <si>
    <t>Mewtwo V-UNION</t>
  </si>
  <si>
    <t>Zacian V-UNION</t>
  </si>
  <si>
    <t>Professor Burnet</t>
  </si>
  <si>
    <t>Hoopa V</t>
  </si>
  <si>
    <t>Special Delivery Bidoof</t>
  </si>
  <si>
    <t>Flareon VMAX</t>
  </si>
  <si>
    <t>Vaporeon VMAX</t>
  </si>
  <si>
    <t>Jolteon VMAX</t>
  </si>
  <si>
    <t>Leafeon V</t>
  </si>
  <si>
    <t>Leafeon VSTAR</t>
  </si>
  <si>
    <t>Glaceon V</t>
  </si>
  <si>
    <t>Glaceon VSTAR</t>
  </si>
  <si>
    <t>Lycanroc V</t>
  </si>
  <si>
    <t>Corviknight V</t>
  </si>
  <si>
    <t>Espeon V</t>
  </si>
  <si>
    <t>Sylveon V</t>
  </si>
  <si>
    <t>Umbreon V</t>
  </si>
  <si>
    <t>Arceus V</t>
  </si>
  <si>
    <t>Hisuian Basculegion</t>
  </si>
  <si>
    <t>Wyrdeer</t>
  </si>
  <si>
    <t>Hisuian Samurott</t>
  </si>
  <si>
    <t>Toxel</t>
  </si>
  <si>
    <t>Lucario V</t>
  </si>
  <si>
    <t>Lucario VSTAR</t>
  </si>
  <si>
    <t>Morpeko V-UNION</t>
  </si>
  <si>
    <t>Mewtwo V</t>
  </si>
  <si>
    <t>Melmetal V</t>
  </si>
  <si>
    <t>Alolan Exeggutor V</t>
  </si>
  <si>
    <t>Spark</t>
  </si>
  <si>
    <t>Blanche</t>
  </si>
  <si>
    <t>Candela</t>
  </si>
  <si>
    <t>Radiant Eevee</t>
  </si>
  <si>
    <t>Dragonite VSTAR</t>
  </si>
  <si>
    <t>Hisuian Typhlosion V</t>
  </si>
  <si>
    <t>Hisuian Decidueye V</t>
  </si>
  <si>
    <t>Hisuian Samurott V</t>
  </si>
  <si>
    <t>Kleavor V</t>
  </si>
  <si>
    <t>Kleavor VSTAR</t>
  </si>
  <si>
    <t>Lumineon V</t>
  </si>
  <si>
    <t>Boss's Orders</t>
  </si>
  <si>
    <t>Infernape V</t>
  </si>
  <si>
    <t>Origin Forme Palkia V</t>
  </si>
  <si>
    <t>Origin Forme Palkia VSTAR</t>
  </si>
  <si>
    <t>Origin Forme Dialga V</t>
  </si>
  <si>
    <t>Origin Forme Dialga VSTAR</t>
  </si>
  <si>
    <t>Rotom V</t>
  </si>
  <si>
    <t>Gallade V</t>
  </si>
  <si>
    <t>Giratina V</t>
  </si>
  <si>
    <t>Charizard VMAX</t>
  </si>
  <si>
    <t>Charizard VSTAR</t>
  </si>
  <si>
    <t>Zeraora V</t>
  </si>
  <si>
    <t>Zeraora VMAX</t>
  </si>
  <si>
    <t>Zeraora VSTAR</t>
  </si>
  <si>
    <t>Deoxys V</t>
  </si>
  <si>
    <t>Deoxys VMAX</t>
  </si>
  <si>
    <t>Deoxys VSTAR</t>
  </si>
  <si>
    <t>Hisuian Basculin</t>
  </si>
  <si>
    <t>Regieleki V</t>
  </si>
  <si>
    <t>Regidrago V</t>
  </si>
  <si>
    <t>Hisuian Electrode V</t>
  </si>
  <si>
    <t>Virizion V</t>
  </si>
  <si>
    <t>Hisuian Zoroark V</t>
  </si>
  <si>
    <t>Hisuian Zoroark VSTAR</t>
  </si>
  <si>
    <t>Klara</t>
  </si>
  <si>
    <t>Arceus VSTAR</t>
  </si>
  <si>
    <t>Celebi V</t>
  </si>
  <si>
    <t>Regirock V</t>
  </si>
  <si>
    <t>Silicobra</t>
  </si>
  <si>
    <t>Sandaconda</t>
  </si>
  <si>
    <t>Clobbopus</t>
  </si>
  <si>
    <t>Grapploct</t>
  </si>
  <si>
    <t>Stonjourner</t>
  </si>
  <si>
    <t>Stonjourner V</t>
  </si>
  <si>
    <t>Stonjourner VMAX</t>
  </si>
  <si>
    <t>Galarian Zigzagoon</t>
  </si>
  <si>
    <t>Galarian Linoone</t>
  </si>
  <si>
    <t>Thwackey</t>
  </si>
  <si>
    <t>Sableye V</t>
  </si>
  <si>
    <t>Nickit</t>
  </si>
  <si>
    <t>Thievul</t>
  </si>
  <si>
    <t>Galarian Meowth</t>
  </si>
  <si>
    <t>Galarian Stunfisk</t>
  </si>
  <si>
    <t>Corviknight</t>
  </si>
  <si>
    <t>Cufant</t>
  </si>
  <si>
    <t>Copperajah</t>
  </si>
  <si>
    <t>Snorlax V</t>
  </si>
  <si>
    <t>Snorlax VMAX</t>
  </si>
  <si>
    <t>Rookidee</t>
  </si>
  <si>
    <t>Corvisquire</t>
  </si>
  <si>
    <t>Dubwool</t>
  </si>
  <si>
    <t>Air Balloon</t>
  </si>
  <si>
    <t>Bede</t>
  </si>
  <si>
    <t>Big Charm</t>
  </si>
  <si>
    <t>Blipbug</t>
  </si>
  <si>
    <t>Evolution Incense</t>
  </si>
  <si>
    <t>Hop</t>
  </si>
  <si>
    <t>Metal Saucer</t>
  </si>
  <si>
    <t>Ordinary Rod</t>
  </si>
  <si>
    <t>Poké Kid</t>
  </si>
  <si>
    <t>Professor's Research (Professor Magnolia)</t>
  </si>
  <si>
    <t>Dottler</t>
  </si>
  <si>
    <t>Rotom Bike</t>
  </si>
  <si>
    <t>Team Yell Grunt</t>
  </si>
  <si>
    <t>Vitality Band</t>
  </si>
  <si>
    <t>Aurora Energy</t>
  </si>
  <si>
    <t>Dhelmise V</t>
  </si>
  <si>
    <t>Torkoal V</t>
  </si>
  <si>
    <t>Lapras V</t>
  </si>
  <si>
    <t>Orbeetle</t>
  </si>
  <si>
    <t>Wobbuffet V</t>
  </si>
  <si>
    <t>Indeedee V</t>
  </si>
  <si>
    <t>Lapras VMAX</t>
  </si>
  <si>
    <t>Morpeko VMAX</t>
  </si>
  <si>
    <t>Raboot</t>
  </si>
  <si>
    <t>Sizzlipede</t>
  </si>
  <si>
    <t>Keldeo V</t>
  </si>
  <si>
    <t>Drizzile</t>
  </si>
  <si>
    <t>Chewtle</t>
  </si>
  <si>
    <t>Cramorant</t>
  </si>
  <si>
    <t>Snom</t>
  </si>
  <si>
    <t>Tapu Koko V</t>
  </si>
  <si>
    <t>Yamper</t>
  </si>
  <si>
    <t>Boltund</t>
  </si>
  <si>
    <t>Pincurchin</t>
  </si>
  <si>
    <t>Galarian Rapidash</t>
  </si>
  <si>
    <t>Sinistea</t>
  </si>
  <si>
    <t>Galarian Yamask</t>
  </si>
  <si>
    <t>Galarian Runerigus</t>
  </si>
  <si>
    <t>Rolycoly</t>
  </si>
  <si>
    <t>Carkol</t>
  </si>
  <si>
    <t>Sandaconda V</t>
  </si>
  <si>
    <t>Falinks</t>
  </si>
  <si>
    <t>Falinks V</t>
  </si>
  <si>
    <t>Galarian Weezing</t>
  </si>
  <si>
    <t>Malamar V</t>
  </si>
  <si>
    <t>Malamar VMAX</t>
  </si>
  <si>
    <t>Impidimp</t>
  </si>
  <si>
    <t>Morgrem</t>
  </si>
  <si>
    <t>Grimmsnarl</t>
  </si>
  <si>
    <t>Copperajah VMAX</t>
  </si>
  <si>
    <t>Skwovet</t>
  </si>
  <si>
    <t>Greedent</t>
  </si>
  <si>
    <t>Burning Scarf</t>
  </si>
  <si>
    <t>Capacious Bucket</t>
  </si>
  <si>
    <t>Cursed Shovel</t>
  </si>
  <si>
    <t>Dan</t>
  </si>
  <si>
    <t>Galar Mine</t>
  </si>
  <si>
    <t>Milo</t>
  </si>
  <si>
    <t>Nugget</t>
  </si>
  <si>
    <t>Oleana</t>
  </si>
  <si>
    <t>Scoop Up Net</t>
  </si>
  <si>
    <t>Sonia</t>
  </si>
  <si>
    <t>Training Court</t>
  </si>
  <si>
    <t>Turffield Stadium</t>
  </si>
  <si>
    <t>Capture Energy</t>
  </si>
  <si>
    <t>Horror Psychic Energy</t>
  </si>
  <si>
    <t>Speed Lightning Energy</t>
  </si>
  <si>
    <t>Twin Energy</t>
  </si>
  <si>
    <t>Ninetales V</t>
  </si>
  <si>
    <t>Milotic V</t>
  </si>
  <si>
    <t>Rillaboom VMAX</t>
  </si>
  <si>
    <t>Cinderace VMAX</t>
  </si>
  <si>
    <t>Inteleon VMAX</t>
  </si>
  <si>
    <t>Toxtricity VMAX</t>
  </si>
  <si>
    <t>Applin</t>
  </si>
  <si>
    <t>Appletun</t>
  </si>
  <si>
    <t>Galarian Mr. Mime</t>
  </si>
  <si>
    <t>Galarian Darumaka</t>
  </si>
  <si>
    <t>Galarian Darmanitan</t>
  </si>
  <si>
    <t>Barraskewda</t>
  </si>
  <si>
    <t>Eiscue V</t>
  </si>
  <si>
    <t>Toxtricity</t>
  </si>
  <si>
    <t>Pincurchin V</t>
  </si>
  <si>
    <t>Galarian Corsola</t>
  </si>
  <si>
    <t>Galarian Cursola</t>
  </si>
  <si>
    <t>Hattrem</t>
  </si>
  <si>
    <t>Hatterene</t>
  </si>
  <si>
    <t>Milcery</t>
  </si>
  <si>
    <t>Indeedee</t>
  </si>
  <si>
    <t>Dreepy</t>
  </si>
  <si>
    <t>Drakloak</t>
  </si>
  <si>
    <t>Galarian Farfetch'd</t>
  </si>
  <si>
    <t>Galarian Sirfetch'd</t>
  </si>
  <si>
    <t>Butterfree V</t>
  </si>
  <si>
    <t>Grimmsnarl VMAX</t>
  </si>
  <si>
    <t>Scizor V</t>
  </si>
  <si>
    <t>Scizor VMAX</t>
  </si>
  <si>
    <t>Galarian Stunfisk V</t>
  </si>
  <si>
    <t>Salamence V</t>
  </si>
  <si>
    <t>Salamence VMAX</t>
  </si>
  <si>
    <t>Big Parasol</t>
  </si>
  <si>
    <t>Billowing Smoke</t>
  </si>
  <si>
    <t>Bird Keeper</t>
  </si>
  <si>
    <t>Cape of Toughness</t>
  </si>
  <si>
    <t>Familiar Bell</t>
  </si>
  <si>
    <t>Glimwood Tangle</t>
  </si>
  <si>
    <t>Kabu</t>
  </si>
  <si>
    <t>Old PC</t>
  </si>
  <si>
    <t>Piers</t>
  </si>
  <si>
    <t>Pokémon Breeder's Nurturing</t>
  </si>
  <si>
    <t>Rare Fossil</t>
  </si>
  <si>
    <t>Rose</t>
  </si>
  <si>
    <t>Rose Tower</t>
  </si>
  <si>
    <t>Spikemuth</t>
  </si>
  <si>
    <t>Struggle Gloves</t>
  </si>
  <si>
    <t>Turbo Patch</t>
  </si>
  <si>
    <t>Yell Horn</t>
  </si>
  <si>
    <t>Heat Fire Energy</t>
  </si>
  <si>
    <t>Hiding Darkness Energy</t>
  </si>
  <si>
    <t>Powerful Colorless Energy</t>
  </si>
  <si>
    <t>Houndoom V</t>
  </si>
  <si>
    <t>Centiskorch V</t>
  </si>
  <si>
    <t>Vikavolt V</t>
  </si>
  <si>
    <t>Rhyperior V</t>
  </si>
  <si>
    <t>Butterfree VMAX</t>
  </si>
  <si>
    <t>Centiskorch VMAX</t>
  </si>
  <si>
    <t>Dracovish</t>
  </si>
  <si>
    <t>Arctovish</t>
  </si>
  <si>
    <t>Dracozolt</t>
  </si>
  <si>
    <t>Mew V</t>
  </si>
  <si>
    <t>Galarian Slowbro V</t>
  </si>
  <si>
    <t>Wailord V</t>
  </si>
  <si>
    <t>Drednaw V</t>
  </si>
  <si>
    <t>Drednaw VMAX</t>
  </si>
  <si>
    <t>Gardevoir VMAX</t>
  </si>
  <si>
    <t>Galarian Cursola V</t>
  </si>
  <si>
    <t>Alcremie V</t>
  </si>
  <si>
    <t>Alcremie VMAX</t>
  </si>
  <si>
    <t>Grapploct V</t>
  </si>
  <si>
    <t>Duraludon V</t>
  </si>
  <si>
    <t>Rotom Phone</t>
  </si>
  <si>
    <t>Suspicious Food Tin</t>
  </si>
  <si>
    <t>Incineroar V</t>
  </si>
  <si>
    <t>Drapion V</t>
  </si>
  <si>
    <t>Steelix V</t>
  </si>
  <si>
    <t>Aegislash V</t>
  </si>
  <si>
    <t>Aegislash VMAX</t>
  </si>
  <si>
    <t>Togekiss V</t>
  </si>
  <si>
    <t>Togekiss VMAX</t>
  </si>
  <si>
    <t>Allister</t>
  </si>
  <si>
    <t>Bea</t>
  </si>
  <si>
    <t>Beauty</t>
  </si>
  <si>
    <t>Cara Liss</t>
  </si>
  <si>
    <t>Circhester Bath</t>
  </si>
  <si>
    <t>Drone Rotom</t>
  </si>
  <si>
    <t>Hero's Medal</t>
  </si>
  <si>
    <t>League Staff</t>
  </si>
  <si>
    <t>Leon</t>
  </si>
  <si>
    <t>Memory Capsule</t>
  </si>
  <si>
    <t>Moomoo Cheese</t>
  </si>
  <si>
    <t>Nessa</t>
  </si>
  <si>
    <t>Opal</t>
  </si>
  <si>
    <t>Telescopic Sight</t>
  </si>
  <si>
    <t>Wyndon Stadium</t>
  </si>
  <si>
    <t>Aromatic Grass Energy</t>
  </si>
  <si>
    <t>Coating Metal Energy</t>
  </si>
  <si>
    <t>Stone Fighting Energy</t>
  </si>
  <si>
    <t>Wash Water Energy</t>
  </si>
  <si>
    <t>Zarude V</t>
  </si>
  <si>
    <t>Talonflame V</t>
  </si>
  <si>
    <t>Galarian Darmanitan V</t>
  </si>
  <si>
    <t>Ampharos V</t>
  </si>
  <si>
    <t>Coalossal V</t>
  </si>
  <si>
    <t>Orbeetle VMAX</t>
  </si>
  <si>
    <t>Galarian Darmanitan VMAX</t>
  </si>
  <si>
    <t>Coalossal VMAX</t>
  </si>
  <si>
    <t>Dhelmise VMAX</t>
  </si>
  <si>
    <t>Zarude</t>
  </si>
  <si>
    <t>Ditto V</t>
  </si>
  <si>
    <t>Ditto VMAX</t>
  </si>
  <si>
    <t>Greedent V</t>
  </si>
  <si>
    <t>Cramorant VMAX</t>
  </si>
  <si>
    <t>Ball Guy</t>
  </si>
  <si>
    <t>Gym Trainer</t>
  </si>
  <si>
    <t>Rusted Shield</t>
  </si>
  <si>
    <t>Rusted Sword</t>
  </si>
  <si>
    <t>Team Yell Towel</t>
  </si>
  <si>
    <t>Corviknight VMAX</t>
  </si>
  <si>
    <t>Stoutland V</t>
  </si>
  <si>
    <t>Bruno</t>
  </si>
  <si>
    <t>Camping Gear</t>
  </si>
  <si>
    <t>Cheryl</t>
  </si>
  <si>
    <t>Fan of Waves</t>
  </si>
  <si>
    <t>Korrina's Focus</t>
  </si>
  <si>
    <t>Phoebe</t>
  </si>
  <si>
    <t>Rapid Strike Scroll of Swirls</t>
  </si>
  <si>
    <t>Rapid Strike Style Mustard</t>
  </si>
  <si>
    <t>Single Strike Scroll of Scorn</t>
  </si>
  <si>
    <t>Single Strike Style Mustard</t>
  </si>
  <si>
    <t>Sordward &amp; Shielbert</t>
  </si>
  <si>
    <t>Tool Jammer</t>
  </si>
  <si>
    <t>Tower of Darkness</t>
  </si>
  <si>
    <t>Tower of Waters</t>
  </si>
  <si>
    <t>Urn of Vitality</t>
  </si>
  <si>
    <t>Rapid Strike Energy</t>
  </si>
  <si>
    <t>Single Strike Energy</t>
  </si>
  <si>
    <t>Kricketune V</t>
  </si>
  <si>
    <t>Flapple V</t>
  </si>
  <si>
    <t>Mimikyu V</t>
  </si>
  <si>
    <t>Necrozma V</t>
  </si>
  <si>
    <t>Flapple VMAX</t>
  </si>
  <si>
    <t>Victini VMAX</t>
  </si>
  <si>
    <t>Tapu Koko VMAX</t>
  </si>
  <si>
    <t>Single Strike Urshifu VMAX</t>
  </si>
  <si>
    <t>Rapid Strike Urshifu VMAX</t>
  </si>
  <si>
    <t>Galarian Slowbro</t>
  </si>
  <si>
    <t>Galarian Slowking VMAX</t>
  </si>
  <si>
    <t>Liepard V</t>
  </si>
  <si>
    <t>Single Strike Urshifu</t>
  </si>
  <si>
    <t>Metagross V</t>
  </si>
  <si>
    <t>Metagross VMAX</t>
  </si>
  <si>
    <t>Blissey V</t>
  </si>
  <si>
    <t>Tornadus V</t>
  </si>
  <si>
    <t>Tornadus VMAX</t>
  </si>
  <si>
    <t>Agatha</t>
  </si>
  <si>
    <t>Avery</t>
  </si>
  <si>
    <t>Brawly</t>
  </si>
  <si>
    <t>Crushing Gloves</t>
  </si>
  <si>
    <t>Doctor</t>
  </si>
  <si>
    <t>Dyna Tree Hill</t>
  </si>
  <si>
    <t>Echoing Horn</t>
  </si>
  <si>
    <t>Expedition Uniform</t>
  </si>
  <si>
    <t>Fire-Resistant Gloves</t>
  </si>
  <si>
    <t>Flannery</t>
  </si>
  <si>
    <t>Fog Crystal</t>
  </si>
  <si>
    <t>Galarian Chestplate</t>
  </si>
  <si>
    <t>Honey</t>
  </si>
  <si>
    <t>Justified Gloves</t>
  </si>
  <si>
    <t>Karen's Conviction</t>
  </si>
  <si>
    <t>Melony</t>
  </si>
  <si>
    <t>Old Cemetery</t>
  </si>
  <si>
    <t>Path to the Peak</t>
  </si>
  <si>
    <t>Peonia</t>
  </si>
  <si>
    <t>Peony</t>
  </si>
  <si>
    <t>Rapid Strike Scroll of the Skies</t>
  </si>
  <si>
    <t>Rugged Helmet</t>
  </si>
  <si>
    <t>Siebold</t>
  </si>
  <si>
    <t>Single Strike Scroll of Piercing</t>
  </si>
  <si>
    <t>Weeding Gloves</t>
  </si>
  <si>
    <t>Welcoming Lantern</t>
  </si>
  <si>
    <t>Impact Energy</t>
  </si>
  <si>
    <t>Lucky Energy</t>
  </si>
  <si>
    <t>Spiral Energy</t>
  </si>
  <si>
    <t>Blaziken V</t>
  </si>
  <si>
    <t>Volcanion V</t>
  </si>
  <si>
    <t>Galarian Articuno V</t>
  </si>
  <si>
    <t>Galarian Zapdos V</t>
  </si>
  <si>
    <t>Galarian Moltres V</t>
  </si>
  <si>
    <t>Galarian Slowking V</t>
  </si>
  <si>
    <t>Celebi VMAX</t>
  </si>
  <si>
    <t>Blaziken VMAX</t>
  </si>
  <si>
    <t>Ice Rider Calyrex VMAX</t>
  </si>
  <si>
    <t>Shadow Rider Calyrex VMAX</t>
  </si>
  <si>
    <t>Sandaconda VMAX</t>
  </si>
  <si>
    <t>Castform Rainy Form</t>
  </si>
  <si>
    <t>Castform Snowy Form</t>
  </si>
  <si>
    <t>Rapid Strike Urshifu</t>
  </si>
  <si>
    <t>Kubfu</t>
  </si>
  <si>
    <t>Galarian Slowking</t>
  </si>
  <si>
    <t>Garbodor V</t>
  </si>
  <si>
    <t>Garbodor VMAX</t>
  </si>
  <si>
    <t>Rayquaza VMAX</t>
  </si>
  <si>
    <t>Duraludon VMAX</t>
  </si>
  <si>
    <t>Regidrago</t>
  </si>
  <si>
    <t>Trevenant V</t>
  </si>
  <si>
    <t>Trevenant VMAX</t>
  </si>
  <si>
    <t>Aroma Lady</t>
  </si>
  <si>
    <t>Boost Shake</t>
  </si>
  <si>
    <t>Crystal Cave</t>
  </si>
  <si>
    <t>Digging Gloves</t>
  </si>
  <si>
    <t>Dream Ball</t>
  </si>
  <si>
    <t>Elemental Badge</t>
  </si>
  <si>
    <t>Full Face Guard</t>
  </si>
  <si>
    <t>Gordie</t>
  </si>
  <si>
    <t>Lucky Ice Pop</t>
  </si>
  <si>
    <t>Moon &amp; Sun Badge</t>
  </si>
  <si>
    <t>Raihan</t>
  </si>
  <si>
    <t>Rapid Strike Scroll of the Flying Dragon</t>
  </si>
  <si>
    <t>Rescue Carrier</t>
  </si>
  <si>
    <t>Ribbon Badge</t>
  </si>
  <si>
    <t>Rubber Gloves</t>
  </si>
  <si>
    <t>Shopping Center</t>
  </si>
  <si>
    <t>Single Strike Scroll of the Fanged Dragon</t>
  </si>
  <si>
    <t>Snow Leaf Badge</t>
  </si>
  <si>
    <t>Spirit Mask</t>
  </si>
  <si>
    <t>Stormy Mountains</t>
  </si>
  <si>
    <t>Switching Cups</t>
  </si>
  <si>
    <t>Toy Catcher</t>
  </si>
  <si>
    <t>Zinnia's Resolve</t>
  </si>
  <si>
    <t>Treasure Energy</t>
  </si>
  <si>
    <t>Volcarona V</t>
  </si>
  <si>
    <t>Gyarados V</t>
  </si>
  <si>
    <t>Suicune V</t>
  </si>
  <si>
    <t>Arctovish V</t>
  </si>
  <si>
    <t>Dracozolt V</t>
  </si>
  <si>
    <t>Golurk V</t>
  </si>
  <si>
    <t>Medicham V</t>
  </si>
  <si>
    <t>Leafeon VMAX</t>
  </si>
  <si>
    <t>Gyarados VMAX</t>
  </si>
  <si>
    <t>Glaceon VMAX</t>
  </si>
  <si>
    <t>Dracozolt VMAX</t>
  </si>
  <si>
    <t>Sylveon VMAX</t>
  </si>
  <si>
    <t>Lycanroc VMAX</t>
  </si>
  <si>
    <t>Umbreon VMAX</t>
  </si>
  <si>
    <t>Regieleki</t>
  </si>
  <si>
    <t>Espeon VMAX</t>
  </si>
  <si>
    <t>Professor's Research (Professor Oak)</t>
  </si>
  <si>
    <t>Flying Pikachu V</t>
  </si>
  <si>
    <t>Flying Pikachu VMAX</t>
  </si>
  <si>
    <t>Surfing Pikachu V</t>
  </si>
  <si>
    <t>Surfing Pikachu VMAX</t>
  </si>
  <si>
    <t>Boltund VMAX</t>
  </si>
  <si>
    <t>Mew VMAX</t>
  </si>
  <si>
    <t>Gengar V</t>
  </si>
  <si>
    <t>Gengar VMAX</t>
  </si>
  <si>
    <t>Genesect V</t>
  </si>
  <si>
    <t>Dodrio V</t>
  </si>
  <si>
    <t>Tsareena V</t>
  </si>
  <si>
    <t>Greedent VMAX</t>
  </si>
  <si>
    <t>Adventurer's Discovery</t>
  </si>
  <si>
    <t>Battle VIP Pass</t>
  </si>
  <si>
    <t>Chili &amp; Cilan &amp; Cress</t>
  </si>
  <si>
    <t>Cook</t>
  </si>
  <si>
    <t>Cram-o-matic</t>
  </si>
  <si>
    <t>Cross Switcher</t>
  </si>
  <si>
    <t>Crossceiver</t>
  </si>
  <si>
    <t>Dancer</t>
  </si>
  <si>
    <t>Elesa's Sparkle</t>
  </si>
  <si>
    <t>Farewell Bell</t>
  </si>
  <si>
    <t>Power Tablet</t>
  </si>
  <si>
    <t>Schoolboy</t>
  </si>
  <si>
    <t>Schoolgirl</t>
  </si>
  <si>
    <t>Sidney</t>
  </si>
  <si>
    <t>Skaters' Park</t>
  </si>
  <si>
    <t>Spongy Gloves</t>
  </si>
  <si>
    <t>Fusion Strike Energy</t>
  </si>
  <si>
    <t>Chandelure V</t>
  </si>
  <si>
    <t>Crabominable V</t>
  </si>
  <si>
    <t>Appletun V</t>
  </si>
  <si>
    <t>Chandelure VMAX</t>
  </si>
  <si>
    <t>Breloom V</t>
  </si>
  <si>
    <t>Greninja V</t>
  </si>
  <si>
    <t>Flygon V</t>
  </si>
  <si>
    <t>Dracovish V</t>
  </si>
  <si>
    <t>Drampa V</t>
  </si>
  <si>
    <t>Acerola's Premonition</t>
  </si>
  <si>
    <t>Shaymin V</t>
  </si>
  <si>
    <t>Barry</t>
  </si>
  <si>
    <t>Blunder Policy</t>
  </si>
  <si>
    <t>Café Master</t>
  </si>
  <si>
    <t>Cheren's Care</t>
  </si>
  <si>
    <t>Choice Belt</t>
  </si>
  <si>
    <t>Cleansing Gloves</t>
  </si>
  <si>
    <t>Collapsed Stadium</t>
  </si>
  <si>
    <t>Cynthia's Ambition</t>
  </si>
  <si>
    <t>Shaymin VSTAR</t>
  </si>
  <si>
    <t>Friends in Galar</t>
  </si>
  <si>
    <t>Gloria</t>
  </si>
  <si>
    <t>Hunting Gloves</t>
  </si>
  <si>
    <t>Kindler</t>
  </si>
  <si>
    <t>Magma Basin</t>
  </si>
  <si>
    <t>Marnie's Pride</t>
  </si>
  <si>
    <t>Pot Helmet</t>
  </si>
  <si>
    <t>Roseanne's Backup</t>
  </si>
  <si>
    <t>Team Yell's Cheer</t>
  </si>
  <si>
    <t>Double Turbo Energy</t>
  </si>
  <si>
    <t>Raichu V</t>
  </si>
  <si>
    <t>Granbull V</t>
  </si>
  <si>
    <t>Whimsicott V</t>
  </si>
  <si>
    <t>Honchkrow V</t>
  </si>
  <si>
    <t>Whimsicott VSTAR</t>
  </si>
  <si>
    <t>Entei V</t>
  </si>
  <si>
    <t>Simisear V</t>
  </si>
  <si>
    <t>Kingler V</t>
  </si>
  <si>
    <t>Kingler VMAX</t>
  </si>
  <si>
    <t>Raikou V</t>
  </si>
  <si>
    <t>Mimikyu VMAX</t>
  </si>
  <si>
    <t>Aggron V</t>
  </si>
  <si>
    <t>Aggron VMAX</t>
  </si>
  <si>
    <t>Beedrill V</t>
  </si>
  <si>
    <t>Hisuian Samurott VSTAR</t>
  </si>
  <si>
    <t>Garchomp V</t>
  </si>
  <si>
    <t>Ursaluna</t>
  </si>
  <si>
    <t>Hisuian Braviary</t>
  </si>
  <si>
    <t>Oranguru V</t>
  </si>
  <si>
    <t>Wyrdeer V</t>
  </si>
  <si>
    <t>Adaman</t>
  </si>
  <si>
    <t>Canceling Cologne</t>
  </si>
  <si>
    <t>Choy</t>
  </si>
  <si>
    <t>Cyllene</t>
  </si>
  <si>
    <t>Feather Ball</t>
  </si>
  <si>
    <t>Gapejaw Bog</t>
  </si>
  <si>
    <t>Gardenia's Vigor</t>
  </si>
  <si>
    <t>Grant</t>
  </si>
  <si>
    <t>Gutsy Pickaxe</t>
  </si>
  <si>
    <t>Hisuian Heavy Ball</t>
  </si>
  <si>
    <t>Irida</t>
  </si>
  <si>
    <t>Jubilife Village</t>
  </si>
  <si>
    <t>Kamado</t>
  </si>
  <si>
    <t>Roxanne</t>
  </si>
  <si>
    <t>Spicy Seasoned Curry</t>
  </si>
  <si>
    <t>Supereffective Glasses</t>
  </si>
  <si>
    <t>Sweet Honey</t>
  </si>
  <si>
    <t>Switch Cart</t>
  </si>
  <si>
    <t>Temple of Sinnoh</t>
  </si>
  <si>
    <t>Trekking Shoes</t>
  </si>
  <si>
    <t>Wait and See Turbo</t>
  </si>
  <si>
    <t>Zisu</t>
  </si>
  <si>
    <t>Hisuian Lilligant</t>
  </si>
  <si>
    <t>Hisuian Lilligant V</t>
  </si>
  <si>
    <t>Heatran V</t>
  </si>
  <si>
    <t>Starmie V</t>
  </si>
  <si>
    <t>Luxray V</t>
  </si>
  <si>
    <t>Jirachi V</t>
  </si>
  <si>
    <t>Machamp V</t>
  </si>
  <si>
    <t>Hisuian Sneasler V</t>
  </si>
  <si>
    <t>Hisuian Lilligant VSTAR</t>
  </si>
  <si>
    <t>Heatran VMAX</t>
  </si>
  <si>
    <t>Hisuian Typhlosion VSTAR</t>
  </si>
  <si>
    <t>Machamp VMAX</t>
  </si>
  <si>
    <t>Hisuian Decidueye VSTAR</t>
  </si>
  <si>
    <t>Hisuian Voltorb</t>
  </si>
  <si>
    <t>Radiant Heatran</t>
  </si>
  <si>
    <t>Hisuian Electrode</t>
  </si>
  <si>
    <t>Radiant Greninja</t>
  </si>
  <si>
    <t>Hisuian Avalugg</t>
  </si>
  <si>
    <t>Galarian Mr. Rime V</t>
  </si>
  <si>
    <t>Hisuian Typhlosion</t>
  </si>
  <si>
    <t>Hisuian Growlithe</t>
  </si>
  <si>
    <t>Hisuian Arcanine</t>
  </si>
  <si>
    <t>Radiant Hawlucha</t>
  </si>
  <si>
    <t>Hisuian Decidueye</t>
  </si>
  <si>
    <t>Kleavor</t>
  </si>
  <si>
    <t>Hisuian Qwilfish</t>
  </si>
  <si>
    <t>Hisuian Overqwil</t>
  </si>
  <si>
    <t>Hisuian Sneasel</t>
  </si>
  <si>
    <t>Hisuian Sneasler</t>
  </si>
  <si>
    <t>Darkrai V</t>
  </si>
  <si>
    <t>Darkrai VSTAR</t>
  </si>
  <si>
    <t>Radiant Charizard</t>
  </si>
  <si>
    <t>Radiant Blastoise</t>
  </si>
  <si>
    <t>Mewtwo VSTAR</t>
  </si>
  <si>
    <t>Radiant Venusaur</t>
  </si>
  <si>
    <t>Conkeldurr V</t>
  </si>
  <si>
    <t>Melmetal VMAX</t>
  </si>
  <si>
    <t>Slaking V</t>
  </si>
  <si>
    <t>Egg Incubator</t>
  </si>
  <si>
    <t>Lure Module</t>
  </si>
  <si>
    <t>PokéStop</t>
  </si>
  <si>
    <t>Drapion VSTAR</t>
  </si>
  <si>
    <t>Radiant Hisuian Sneasler</t>
  </si>
  <si>
    <t>Radiant Steelix</t>
  </si>
  <si>
    <t>Galarian Perrserker V</t>
  </si>
  <si>
    <t>Giratina VSTAR</t>
  </si>
  <si>
    <t>Hisuian Sliggoo</t>
  </si>
  <si>
    <t>Hisuian Goodra</t>
  </si>
  <si>
    <t>Hisuian Goodra V</t>
  </si>
  <si>
    <t>Hisuian Goodra VSTAR</t>
  </si>
  <si>
    <t>Pidgeot V</t>
  </si>
  <si>
    <t>Arc Phone</t>
  </si>
  <si>
    <t>Arezu</t>
  </si>
  <si>
    <t>Box of Disaster</t>
  </si>
  <si>
    <t>Colress's Experiment</t>
  </si>
  <si>
    <t>Damage Pump</t>
  </si>
  <si>
    <t>Fantina</t>
  </si>
  <si>
    <t>Iscan</t>
  </si>
  <si>
    <t>Lake Acuity</t>
  </si>
  <si>
    <t>Lost City</t>
  </si>
  <si>
    <t>Lost Vacuum</t>
  </si>
  <si>
    <t>Mirage Gate</t>
  </si>
  <si>
    <t>Miss Fortune Sisters</t>
  </si>
  <si>
    <t>Panic Mask</t>
  </si>
  <si>
    <t>Riley</t>
  </si>
  <si>
    <t>Thorton</t>
  </si>
  <si>
    <t>Tool Box</t>
  </si>
  <si>
    <t>Volo</t>
  </si>
  <si>
    <t>Windup Arm</t>
  </si>
  <si>
    <t>Gift Energy</t>
  </si>
  <si>
    <t>Delphox V</t>
  </si>
  <si>
    <t>Kyurem V</t>
  </si>
  <si>
    <t>Magnezone V</t>
  </si>
  <si>
    <t>Enamorus V</t>
  </si>
  <si>
    <t>Aerodactyl V</t>
  </si>
  <si>
    <t>Kyurem VMAX</t>
  </si>
  <si>
    <t>Magnezone VSTAR</t>
  </si>
  <si>
    <t>Aerodactyl VSTAR</t>
  </si>
  <si>
    <t>Glastrier</t>
  </si>
  <si>
    <t>Radiant Gardevoir</t>
  </si>
  <si>
    <t>Hisuian Zorua</t>
  </si>
  <si>
    <t>Hisuian Zoroark</t>
  </si>
  <si>
    <t>Spectrier</t>
  </si>
  <si>
    <t>Ursaluna V</t>
  </si>
  <si>
    <t>Skuntank V</t>
  </si>
  <si>
    <t>Radiant Jirachi</t>
  </si>
  <si>
    <t>Magearna V</t>
  </si>
  <si>
    <t>Regidrago VSTAR</t>
  </si>
  <si>
    <t>Lugia V</t>
  </si>
  <si>
    <t>Lugia VSTAR</t>
  </si>
  <si>
    <t>Ho-Oh V</t>
  </si>
  <si>
    <t>Chesnaught V</t>
  </si>
  <si>
    <t>Brandon</t>
  </si>
  <si>
    <t>Candice</t>
  </si>
  <si>
    <t>Capturing Aroma</t>
  </si>
  <si>
    <t>Earthen Seal Stone</t>
  </si>
  <si>
    <t>Emergency Jelly</t>
  </si>
  <si>
    <t>Forest Seal Stone</t>
  </si>
  <si>
    <t>Furisode Girl</t>
  </si>
  <si>
    <t>Lance</t>
  </si>
  <si>
    <t>Radiant Tsareena</t>
  </si>
  <si>
    <t>Leafy Camo Poncho</t>
  </si>
  <si>
    <t>Primordial Altar</t>
  </si>
  <si>
    <t>Professor Laventon</t>
  </si>
  <si>
    <t>Quad Stone</t>
  </si>
  <si>
    <t>Serena</t>
  </si>
  <si>
    <t>Wallace</t>
  </si>
  <si>
    <t>Worker</t>
  </si>
  <si>
    <t>Regenerative Energy</t>
  </si>
  <si>
    <t>V Guard Energy</t>
  </si>
  <si>
    <t>Serperior V</t>
  </si>
  <si>
    <t>Reshiram V</t>
  </si>
  <si>
    <t>Alolan Vulpix V</t>
  </si>
  <si>
    <t>Omastar V</t>
  </si>
  <si>
    <t>Unown V</t>
  </si>
  <si>
    <t>Mawile V</t>
  </si>
  <si>
    <t>Hisuian Arcanine V</t>
  </si>
  <si>
    <t>Serperior VSTAR</t>
  </si>
  <si>
    <t>Alolan Vulpix VSTAR</t>
  </si>
  <si>
    <t>Regieleki VMAX</t>
  </si>
  <si>
    <t>Unown VSTAR</t>
  </si>
  <si>
    <t>Mawile VSTAR</t>
  </si>
  <si>
    <t>Radiant Alakazam</t>
  </si>
  <si>
    <t>Radiant Eternatus</t>
  </si>
  <si>
    <t>Regigigas V</t>
  </si>
  <si>
    <t>Regigigas VSTAR</t>
  </si>
  <si>
    <t>Digging Duo</t>
  </si>
  <si>
    <t>Friends in Hisui</t>
  </si>
  <si>
    <t>Friends in Sinnoh</t>
  </si>
  <si>
    <t>Sky Seal Stone</t>
  </si>
  <si>
    <t>Calyrex</t>
  </si>
  <si>
    <t>Simisear VSTAR</t>
  </si>
  <si>
    <t>Kyogre V</t>
  </si>
  <si>
    <t>Rotom VSTAR</t>
  </si>
  <si>
    <t>Radiant Charjabug</t>
  </si>
  <si>
    <t>Hatterene VMAX</t>
  </si>
  <si>
    <t>Enamorus</t>
  </si>
  <si>
    <t>Zacian VSTAR</t>
  </si>
  <si>
    <t>Zamazenta VSTAR</t>
  </si>
  <si>
    <t>Rare Holo V</t>
  </si>
  <si>
    <t>Rare Holo VMAX</t>
  </si>
  <si>
    <t>Amazing Rare</t>
  </si>
  <si>
    <t>Classic Collection</t>
  </si>
  <si>
    <t>Rare Holo VSTAR</t>
  </si>
  <si>
    <t>Trainer Gallery Rare Holo</t>
  </si>
  <si>
    <t>Radiant Rare</t>
  </si>
  <si>
    <t>Sprigatito</t>
  </si>
  <si>
    <t>Espathra</t>
  </si>
  <si>
    <t>Dondozo</t>
  </si>
  <si>
    <t>Iono</t>
  </si>
  <si>
    <t>Miraidon</t>
  </si>
  <si>
    <t>Koraidon</t>
  </si>
  <si>
    <t>Lucario ex</t>
  </si>
  <si>
    <t>Cyclizar ex</t>
  </si>
  <si>
    <t>Baxcalibur</t>
  </si>
  <si>
    <t>Fuecoco</t>
  </si>
  <si>
    <t>Tinkaton</t>
  </si>
  <si>
    <t>Smoliv</t>
  </si>
  <si>
    <t>Tinkatink</t>
  </si>
  <si>
    <t>Varoom</t>
  </si>
  <si>
    <t>Miraidon ex</t>
  </si>
  <si>
    <t>Koraidon ex</t>
  </si>
  <si>
    <t>Quaxly</t>
  </si>
  <si>
    <t>Chien-Pao ex</t>
  </si>
  <si>
    <t>Tinkaton ex</t>
  </si>
  <si>
    <t>Annihilape ex</t>
  </si>
  <si>
    <t>Meowscarada ex</t>
  </si>
  <si>
    <t>Skeledirge ex</t>
  </si>
  <si>
    <t>Quaquaval ex</t>
  </si>
  <si>
    <t>Palafin</t>
  </si>
  <si>
    <t>Mimikyu ex</t>
  </si>
  <si>
    <t>Pawmi</t>
  </si>
  <si>
    <t>Paldean Wooper</t>
  </si>
  <si>
    <t>Houndstone</t>
  </si>
  <si>
    <t>Paradise Resort</t>
  </si>
  <si>
    <t>Quaquaval</t>
  </si>
  <si>
    <t>Alakazam ex</t>
  </si>
  <si>
    <t>Greninja ex</t>
  </si>
  <si>
    <t>Kangaskhan ex</t>
  </si>
  <si>
    <t>Chi-Yu</t>
  </si>
  <si>
    <t>Iron Bundle</t>
  </si>
  <si>
    <t>Pawmot</t>
  </si>
  <si>
    <t>Cetitan</t>
  </si>
  <si>
    <t>Arctibax</t>
  </si>
  <si>
    <t>Scream Tail</t>
  </si>
  <si>
    <t>Roaring Moon ex</t>
  </si>
  <si>
    <t>Iron Valiant ex</t>
  </si>
  <si>
    <t>Fidough</t>
  </si>
  <si>
    <t>Greavard</t>
  </si>
  <si>
    <t>Maschiff</t>
  </si>
  <si>
    <t>Floragato</t>
  </si>
  <si>
    <t>Revavroom</t>
  </si>
  <si>
    <t>Crocalor</t>
  </si>
  <si>
    <t>Quaxwell</t>
  </si>
  <si>
    <t>Pikachu with Grey Felt Hat</t>
  </si>
  <si>
    <t>Mabosstiff ex</t>
  </si>
  <si>
    <t>Spidops</t>
  </si>
  <si>
    <t>Bellibolt</t>
  </si>
  <si>
    <t>Cyclizar</t>
  </si>
  <si>
    <t>Flutter Mane</t>
  </si>
  <si>
    <t>Iron Thorns</t>
  </si>
  <si>
    <t>Basic Grass Energy</t>
  </si>
  <si>
    <t>Flittle</t>
  </si>
  <si>
    <t>Annihilape</t>
  </si>
  <si>
    <t>Klawf</t>
  </si>
  <si>
    <t>Great Tusk ex</t>
  </si>
  <si>
    <t>Toxicroak ex</t>
  </si>
  <si>
    <t>Kingambit</t>
  </si>
  <si>
    <t>Mabosstiff</t>
  </si>
  <si>
    <t>Bombirdier</t>
  </si>
  <si>
    <t>Iron Treads ex</t>
  </si>
  <si>
    <t>Meowscarada</t>
  </si>
  <si>
    <t>Lechonk</t>
  </si>
  <si>
    <t>Oinkologne</t>
  </si>
  <si>
    <t>Oinkologne ex</t>
  </si>
  <si>
    <t>Tandemaus</t>
  </si>
  <si>
    <t>Tarountula</t>
  </si>
  <si>
    <t>Maushold</t>
  </si>
  <si>
    <t>Squawkabilly</t>
  </si>
  <si>
    <t>Flamigo</t>
  </si>
  <si>
    <t>Arven</t>
  </si>
  <si>
    <t>Beach Court</t>
  </si>
  <si>
    <t>Defiance Band</t>
  </si>
  <si>
    <t>Electric Generator</t>
  </si>
  <si>
    <t>Jacq</t>
  </si>
  <si>
    <t>Katy</t>
  </si>
  <si>
    <t>Mesagoza</t>
  </si>
  <si>
    <t>Miriam</t>
  </si>
  <si>
    <t>Nemona</t>
  </si>
  <si>
    <t>Penny</t>
  </si>
  <si>
    <t>Picnic Basket</t>
  </si>
  <si>
    <t>Professor's Research (Professor Sada)</t>
  </si>
  <si>
    <t>Spidops ex</t>
  </si>
  <si>
    <t>Professor's Research (Professor Turo)</t>
  </si>
  <si>
    <t>Rock Chestplate</t>
  </si>
  <si>
    <t>Team Star Grunt</t>
  </si>
  <si>
    <t>Youngster</t>
  </si>
  <si>
    <t>Basic Fire Energy</t>
  </si>
  <si>
    <t>Dolliv</t>
  </si>
  <si>
    <t>Toedscool</t>
  </si>
  <si>
    <t>Scovillain</t>
  </si>
  <si>
    <t>Armarouge</t>
  </si>
  <si>
    <t>Wiglett</t>
  </si>
  <si>
    <t>Magnezone ex</t>
  </si>
  <si>
    <t>Arboliva</t>
  </si>
  <si>
    <t>Basic Lightning Energy</t>
  </si>
  <si>
    <t>Basic Fighting Energy</t>
  </si>
  <si>
    <t>Toedscruel</t>
  </si>
  <si>
    <t>Capsakid</t>
  </si>
  <si>
    <t>Basic Water Energy</t>
  </si>
  <si>
    <t>Skeledirge</t>
  </si>
  <si>
    <t>Charcadet</t>
  </si>
  <si>
    <t>Basic Psychic Energy</t>
  </si>
  <si>
    <t>Wugtrio</t>
  </si>
  <si>
    <t>Cetoddle</t>
  </si>
  <si>
    <t>Tatsugiri</t>
  </si>
  <si>
    <t>Basic Darkness Energy</t>
  </si>
  <si>
    <t>Pawmo</t>
  </si>
  <si>
    <t>Wattrel</t>
  </si>
  <si>
    <t>Kilowattrel</t>
  </si>
  <si>
    <t>Basic Metal Energy</t>
  </si>
  <si>
    <t>Dachsbun</t>
  </si>
  <si>
    <t>Tinkatuff</t>
  </si>
  <si>
    <t>Paldean Tauros</t>
  </si>
  <si>
    <t>Lycanroc ex</t>
  </si>
  <si>
    <t>Nacli</t>
  </si>
  <si>
    <t>Naclstack</t>
  </si>
  <si>
    <t>Garganacl</t>
  </si>
  <si>
    <t>Glimmet</t>
  </si>
  <si>
    <t>Glimmora</t>
  </si>
  <si>
    <t>Ting-Lu ex</t>
  </si>
  <si>
    <t>Paldean Clodsire ex</t>
  </si>
  <si>
    <t>Shroodle</t>
  </si>
  <si>
    <t>Grafaiai</t>
  </si>
  <si>
    <t>Copperajah ex</t>
  </si>
  <si>
    <t>Orthworm</t>
  </si>
  <si>
    <t>Noivern ex</t>
  </si>
  <si>
    <t>Farigiraf</t>
  </si>
  <si>
    <t>Dudunsparce</t>
  </si>
  <si>
    <t>Squawkabilly ex</t>
  </si>
  <si>
    <t>Artazon</t>
  </si>
  <si>
    <t>Boss's Orders (Ghetsis)</t>
  </si>
  <si>
    <t>Bravery Charm</t>
  </si>
  <si>
    <t>Calamitous Snowy Mountain</t>
  </si>
  <si>
    <t>Calamitous Wasteland</t>
  </si>
  <si>
    <t>Clavell</t>
  </si>
  <si>
    <t>Delivery Drone</t>
  </si>
  <si>
    <t>Dendra</t>
  </si>
  <si>
    <t>Falkner</t>
  </si>
  <si>
    <t>Fighting Au Lait</t>
  </si>
  <si>
    <t>Giacomo</t>
  </si>
  <si>
    <t>Grusha</t>
  </si>
  <si>
    <t>Practice Studio</t>
  </si>
  <si>
    <t>Saguaro</t>
  </si>
  <si>
    <t>Nymble</t>
  </si>
  <si>
    <t>Jet Energy</t>
  </si>
  <si>
    <t>Luminous Energy</t>
  </si>
  <si>
    <t>Reversal Energy</t>
  </si>
  <si>
    <t>Therapeutic Energy</t>
  </si>
  <si>
    <t>Bramblin</t>
  </si>
  <si>
    <t>Frigibax</t>
  </si>
  <si>
    <t>Lokix</t>
  </si>
  <si>
    <t>Rabsca</t>
  </si>
  <si>
    <t>Forretress ex</t>
  </si>
  <si>
    <t>Wo-Chien ex</t>
  </si>
  <si>
    <t>Chi-Yu ex</t>
  </si>
  <si>
    <t>Bellibolt ex</t>
  </si>
  <si>
    <t>Slowking ex</t>
  </si>
  <si>
    <t>Dedenne ex</t>
  </si>
  <si>
    <t>Brambleghast</t>
  </si>
  <si>
    <t>Rellor</t>
  </si>
  <si>
    <t>Veluza</t>
  </si>
  <si>
    <t>Pikachu ex</t>
  </si>
  <si>
    <t>Tadbulb</t>
  </si>
  <si>
    <t>Ceruledge</t>
  </si>
  <si>
    <t>Houndstone ex</t>
  </si>
  <si>
    <t>Klawf ex</t>
  </si>
  <si>
    <t>Glimmora ex</t>
  </si>
  <si>
    <t>Paldean Clodsire</t>
  </si>
  <si>
    <t>Houndoom ex</t>
  </si>
  <si>
    <t>Decidueye ex</t>
  </si>
  <si>
    <t>Melmetal ex</t>
  </si>
  <si>
    <t>Revavroom ex</t>
  </si>
  <si>
    <t>Pidgeot ex</t>
  </si>
  <si>
    <t>Greedent ex</t>
  </si>
  <si>
    <t>Brassius</t>
  </si>
  <si>
    <t>Geeta</t>
  </si>
  <si>
    <t>Letter of Encouragement</t>
  </si>
  <si>
    <t>Ortega</t>
  </si>
  <si>
    <t>Patrol Cap</t>
  </si>
  <si>
    <t>Pokémon League Headquarters</t>
  </si>
  <si>
    <t>Poppy</t>
  </si>
  <si>
    <t>Ryme</t>
  </si>
  <si>
    <t>Town Store</t>
  </si>
  <si>
    <t>Vengeful Punch</t>
  </si>
  <si>
    <t>Eiscue ex</t>
  </si>
  <si>
    <t>Vespiquen ex</t>
  </si>
  <si>
    <t>Toedscruel ex</t>
  </si>
  <si>
    <t>Victini ex</t>
  </si>
  <si>
    <t>Finizen</t>
  </si>
  <si>
    <t>Pawmot ex</t>
  </si>
  <si>
    <t>Jynx ex</t>
  </si>
  <si>
    <t>Antique Dome Fossil</t>
  </si>
  <si>
    <t>Antique Helix Fossil</t>
  </si>
  <si>
    <t>Antique Old Amber</t>
  </si>
  <si>
    <t>Big Air Balloon</t>
  </si>
  <si>
    <t>Bill's Transfer</t>
  </si>
  <si>
    <t>Cycling Road</t>
  </si>
  <si>
    <t>Daisy's Help</t>
  </si>
  <si>
    <t>Energy Sticker</t>
  </si>
  <si>
    <t>Erika's Invitation</t>
  </si>
  <si>
    <t>Giovanni's Charisma</t>
  </si>
  <si>
    <t>Grabber</t>
  </si>
  <si>
    <t>Protective Goggles</t>
  </si>
  <si>
    <t>Rigid Band</t>
  </si>
  <si>
    <t>Arbok ex</t>
  </si>
  <si>
    <t>Toxtricity ex</t>
  </si>
  <si>
    <t>Slither Wing</t>
  </si>
  <si>
    <t>Sandy Shocks ex</t>
  </si>
  <si>
    <t>Ting-Lu</t>
  </si>
  <si>
    <t>Brute Bonnet</t>
  </si>
  <si>
    <t>Aegislash ex</t>
  </si>
  <si>
    <t>Gholdengo ex</t>
  </si>
  <si>
    <t>Maushold ex</t>
  </si>
  <si>
    <t>Bombirdier ex</t>
  </si>
  <si>
    <t>Iron Jugulis</t>
  </si>
  <si>
    <t>Ancient Booster Energy Capsule</t>
  </si>
  <si>
    <t>Cursed Duster</t>
  </si>
  <si>
    <t>Defiance Vest</t>
  </si>
  <si>
    <t>Earthen Vessel</t>
  </si>
  <si>
    <t>Future Booster Energy Capsule</t>
  </si>
  <si>
    <t>Larry</t>
  </si>
  <si>
    <t>Luxurious Cape</t>
  </si>
  <si>
    <t>Mela</t>
  </si>
  <si>
    <t>Norman</t>
  </si>
  <si>
    <t>Parasol Lady</t>
  </si>
  <si>
    <t>Professor Sada's Vitality</t>
  </si>
  <si>
    <t>Professor Turo's Scenario</t>
  </si>
  <si>
    <t>Rika</t>
  </si>
  <si>
    <t>Roark</t>
  </si>
  <si>
    <t>Shauntal</t>
  </si>
  <si>
    <t>Snorlax Doll</t>
  </si>
  <si>
    <t>Technical Machine: Blindside</t>
  </si>
  <si>
    <t>Technical Machine: Devolution</t>
  </si>
  <si>
    <t>Technical Machine: Evolution</t>
  </si>
  <si>
    <t>Technical Machine: Turbo Energize</t>
  </si>
  <si>
    <t>Wo-Chien</t>
  </si>
  <si>
    <t>Techno Radar</t>
  </si>
  <si>
    <t>Tulip</t>
  </si>
  <si>
    <t>Medical Energy</t>
  </si>
  <si>
    <t>Iron Moth</t>
  </si>
  <si>
    <t>Gimmighoul</t>
  </si>
  <si>
    <t>Froslass ex</t>
  </si>
  <si>
    <t>Armarouge ex</t>
  </si>
  <si>
    <t>Garchomp ex</t>
  </si>
  <si>
    <t>Tsareena ex</t>
  </si>
  <si>
    <t>Golisopod ex</t>
  </si>
  <si>
    <t>Tapu Koko ex</t>
  </si>
  <si>
    <t>Iron Hands ex</t>
  </si>
  <si>
    <t>Cofagrigus ex</t>
  </si>
  <si>
    <t>Hoopa ex</t>
  </si>
  <si>
    <t>Chien-Pao</t>
  </si>
  <si>
    <t>Espathra ex</t>
  </si>
  <si>
    <t>Clive</t>
  </si>
  <si>
    <t>Paldean Student</t>
  </si>
  <si>
    <t>Gholdengo</t>
  </si>
  <si>
    <t>Atticus</t>
  </si>
  <si>
    <t>Moonlit Hill</t>
  </si>
  <si>
    <t>Nemona's Backpack</t>
  </si>
  <si>
    <t>Technical Machine: Crisis Punch</t>
  </si>
  <si>
    <t>Farigiraf ex</t>
  </si>
  <si>
    <t>Roaring Moon</t>
  </si>
  <si>
    <t>Iron Treads</t>
  </si>
  <si>
    <t>Torterra ex</t>
  </si>
  <si>
    <t>Raging Bolt ex</t>
  </si>
  <si>
    <t>Awakening Drum</t>
  </si>
  <si>
    <t>Bianca's Devotion</t>
  </si>
  <si>
    <t>Boxed Order</t>
  </si>
  <si>
    <t>Buddy-Buddy Poffin</t>
  </si>
  <si>
    <t>Ciphermaniac's Codebreaking</t>
  </si>
  <si>
    <t>Eri</t>
  </si>
  <si>
    <t>Explorer's Guidance</t>
  </si>
  <si>
    <t>Full Metal Lab</t>
  </si>
  <si>
    <t>Hand Trimmer</t>
  </si>
  <si>
    <t>Heavy Baton</t>
  </si>
  <si>
    <t>Hero's Cape</t>
  </si>
  <si>
    <t>Maximum Belt</t>
  </si>
  <si>
    <t>Morty's Conviction</t>
  </si>
  <si>
    <t>Perilous Jungle</t>
  </si>
  <si>
    <t>Prime Catcher</t>
  </si>
  <si>
    <t>Reboot Pod</t>
  </si>
  <si>
    <t>Rescue Board</t>
  </si>
  <si>
    <t>Salvatore</t>
  </si>
  <si>
    <t>Mist Energy</t>
  </si>
  <si>
    <t>Neo Upper Energy</t>
  </si>
  <si>
    <t>Iron Leaves ex</t>
  </si>
  <si>
    <t>Incineroar ex</t>
  </si>
  <si>
    <t>Gouging Fire ex</t>
  </si>
  <si>
    <t>Walking Wake ex</t>
  </si>
  <si>
    <t>Wugtrio ex</t>
  </si>
  <si>
    <t>Iron Crown ex</t>
  </si>
  <si>
    <t>Iron Boulder ex</t>
  </si>
  <si>
    <t>Scovillain ex</t>
  </si>
  <si>
    <t>Iron Hands</t>
  </si>
  <si>
    <t>Iron Valiant</t>
  </si>
  <si>
    <t>Great Tusk</t>
  </si>
  <si>
    <t>Sandy Shocks</t>
  </si>
  <si>
    <t>Okidogi</t>
  </si>
  <si>
    <t>Cornerstone Mask Ogerpon ex</t>
  </si>
  <si>
    <t>Dipplin</t>
  </si>
  <si>
    <t>Dragapult ex</t>
  </si>
  <si>
    <t>Bloodmoon Ursaluna ex</t>
  </si>
  <si>
    <t>Accompanying Flute</t>
  </si>
  <si>
    <t>Bug Catching Set</t>
  </si>
  <si>
    <t>Caretaker</t>
  </si>
  <si>
    <t>Carmine</t>
  </si>
  <si>
    <t>Community Center</t>
  </si>
  <si>
    <t>Festival Grounds</t>
  </si>
  <si>
    <t>Handheld Fan</t>
  </si>
  <si>
    <t>Hassel</t>
  </si>
  <si>
    <t>Hyper Aroma</t>
  </si>
  <si>
    <t>Jamming Tower</t>
  </si>
  <si>
    <t>Kieran</t>
  </si>
  <si>
    <t>Lana's Aid</t>
  </si>
  <si>
    <t>Love Ball</t>
  </si>
  <si>
    <t>Lucian</t>
  </si>
  <si>
    <t>Ogre's Mask</t>
  </si>
  <si>
    <t>Perrin</t>
  </si>
  <si>
    <t>Raifort</t>
  </si>
  <si>
    <t>Secret Box</t>
  </si>
  <si>
    <t>Survival Brace</t>
  </si>
  <si>
    <t>Unfair Stamp</t>
  </si>
  <si>
    <t>Boomerang Energy</t>
  </si>
  <si>
    <t>Legacy Energy</t>
  </si>
  <si>
    <t>Poltchageist</t>
  </si>
  <si>
    <t>Sinistcha ex</t>
  </si>
  <si>
    <t>Iron Leaves</t>
  </si>
  <si>
    <t>Teal Mask Ogerpon ex</t>
  </si>
  <si>
    <t>Hearthflame Mask Ogerpon ex</t>
  </si>
  <si>
    <t>Palafin ex</t>
  </si>
  <si>
    <t>Wellspring Mask Ogerpon ex</t>
  </si>
  <si>
    <t>Luxray ex</t>
  </si>
  <si>
    <t>Iron Thorns ex</t>
  </si>
  <si>
    <t>Scream Tail ex</t>
  </si>
  <si>
    <t>Sinistcha</t>
  </si>
  <si>
    <t>Teal Mask Ogerpon</t>
  </si>
  <si>
    <t>Walking Wake</t>
  </si>
  <si>
    <t>Munkidori</t>
  </si>
  <si>
    <t>Fezandipiti</t>
  </si>
  <si>
    <t>Double Rare</t>
  </si>
  <si>
    <t>Illustration Rare</t>
  </si>
  <si>
    <t>Ultra Rare</t>
  </si>
  <si>
    <t>Special Illustration Rare</t>
  </si>
  <si>
    <t>Hyper Rare</t>
  </si>
  <si>
    <t>Shiny Rare</t>
  </si>
  <si>
    <t>Shiny Ultra Rare</t>
  </si>
  <si>
    <t>ACE SPEC Rare</t>
  </si>
  <si>
    <t>Sum of Total_Value_$</t>
  </si>
  <si>
    <t>Row Labels</t>
  </si>
  <si>
    <t>(blank)</t>
  </si>
  <si>
    <t>Grand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</si>
</sst>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C6EFCE"/>
        <bgColor indexed="64"/>
      </patternFill>
    </fill>
    <fill>
      <patternFill patternType="solid">
        <fgColor rgb="FFD7E4BC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2" borderId="1" xfId="0" applyFont="1" applyFill="1" applyBorder="1"/>
    <xf numFmtId="0" fontId="1" fillId="3" borderId="1" xfId="0" applyFont="1" applyFill="1" applyBorder="1" applyAlignment="1">
      <alignment vertical="top" wrapText="1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pivotCacheDefinition" Target="pivotCache/pivotCacheDefinition8.xml"/><Relationship Id="rId21" Type="http://schemas.openxmlformats.org/officeDocument/2006/relationships/pivotCacheDefinition" Target="pivotCache/pivotCacheDefinition3.xml"/><Relationship Id="rId34" Type="http://schemas.openxmlformats.org/officeDocument/2006/relationships/pivotCacheDefinition" Target="pivotCache/pivotCacheDefinition16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pivotCacheDefinition" Target="pivotCache/pivotCacheDefinition7.xml"/><Relationship Id="rId33" Type="http://schemas.openxmlformats.org/officeDocument/2006/relationships/pivotCacheDefinition" Target="pivotCache/pivotCacheDefinition1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pivotCacheDefinition" Target="pivotCache/pivotCacheDefinition2.xml"/><Relationship Id="rId29" Type="http://schemas.openxmlformats.org/officeDocument/2006/relationships/pivotCacheDefinition" Target="pivotCache/pivotCacheDefinition1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pivotCacheDefinition" Target="pivotCache/pivotCacheDefinition6.xml"/><Relationship Id="rId32" Type="http://schemas.openxmlformats.org/officeDocument/2006/relationships/pivotCacheDefinition" Target="pivotCache/pivotCacheDefinition14.xml"/><Relationship Id="rId37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pivotCacheDefinition" Target="pivotCache/pivotCacheDefinition5.xml"/><Relationship Id="rId28" Type="http://schemas.openxmlformats.org/officeDocument/2006/relationships/pivotCacheDefinition" Target="pivotCache/pivotCacheDefinition10.xml"/><Relationship Id="rId36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1.xml"/><Relationship Id="rId31" Type="http://schemas.openxmlformats.org/officeDocument/2006/relationships/pivotCacheDefinition" Target="pivotCache/pivotCacheDefinition1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4.xml"/><Relationship Id="rId27" Type="http://schemas.openxmlformats.org/officeDocument/2006/relationships/pivotCacheDefinition" Target="pivotCache/pivotCacheDefinition9.xml"/><Relationship Id="rId30" Type="http://schemas.openxmlformats.org/officeDocument/2006/relationships/pivotCacheDefinition" Target="pivotCache/pivotCacheDefinition12.xml"/><Relationship Id="rId35" Type="http://schemas.openxmlformats.org/officeDocument/2006/relationships/theme" Target="theme/theme1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yan McGill" refreshedDate="45469.978938078704" createdVersion="8" refreshedVersion="8" minRefreshableVersion="3" recordCount="495" xr:uid="{311B71E9-8143-499C-913E-3B805E096360}">
  <cacheSource type="worksheet">
    <worksheetSource ref="A1:D1048576" sheet="Base"/>
  </cacheSource>
  <cacheFields count="4">
    <cacheField name="Total_Value_$" numFmtId="0">
      <sharedItems containsString="0" containsBlank="1" containsNumber="1" minValue="0" maxValue="899.99"/>
    </cacheField>
    <cacheField name="Set / #" numFmtId="0">
      <sharedItems containsBlank="1"/>
    </cacheField>
    <cacheField name="set-releaseDate" numFmtId="0">
      <sharedItems containsBlank="1"/>
    </cacheField>
    <cacheField name="set-name" numFmtId="0">
      <sharedItems containsBlank="1" count="7">
        <s v="Base"/>
        <s v="Jungle"/>
        <s v="Wizards Black Star Promos"/>
        <s v="Fossil"/>
        <s v="Base Set 2"/>
        <s v="Team Rocket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yan McGill" refreshedDate="45469.979218749999" createdVersion="8" refreshedVersion="8" minRefreshableVersion="3" recordCount="265" xr:uid="{24F3A8A3-C184-4B00-8BDE-2DFF2AC77DE0}">
  <cacheSource type="worksheet">
    <worksheetSource ref="A1:D1048576" sheet="Gym"/>
  </cacheSource>
  <cacheFields count="4">
    <cacheField name="Total_Value_$" numFmtId="0">
      <sharedItems containsString="0" containsBlank="1" containsNumber="1" minValue="0" maxValue="41.47"/>
    </cacheField>
    <cacheField name="Set / #" numFmtId="0">
      <sharedItems containsBlank="1"/>
    </cacheField>
    <cacheField name="set-releaseDate" numFmtId="0">
      <sharedItems containsBlank="1"/>
    </cacheField>
    <cacheField name="set-name" numFmtId="0">
      <sharedItems containsBlank="1" count="3">
        <s v="Gym Heroes"/>
        <s v="Gym Challenge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yan McGill" refreshedDate="45469.979555092592" createdVersion="8" refreshedVersion="8" minRefreshableVersion="3" recordCount="366" xr:uid="{9DE6C25A-FA20-4E4A-B0C7-75119A911B02}">
  <cacheSource type="worksheet">
    <worksheetSource ref="A1:D1048576" sheet="Neo"/>
  </cacheSource>
  <cacheFields count="4">
    <cacheField name="Total_Value_$" numFmtId="0">
      <sharedItems containsString="0" containsBlank="1" containsNumber="1" minValue="0" maxValue="18.37"/>
    </cacheField>
    <cacheField name="Set / #" numFmtId="0">
      <sharedItems containsBlank="1"/>
    </cacheField>
    <cacheField name="set-releaseDate" numFmtId="0">
      <sharedItems containsBlank="1"/>
    </cacheField>
    <cacheField name="set-name" numFmtId="0">
      <sharedItems containsBlank="1" count="5">
        <s v="Neo Genesis"/>
        <s v="Neo Discovery"/>
        <s v="Neo Revelation"/>
        <s v="Neo Destiny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yan McGill" refreshedDate="45469.979909259258" createdVersion="8" refreshedVersion="8" minRefreshableVersion="3" recordCount="295" xr:uid="{F6CA2944-A59E-4E35-BD97-5C051E1BE229}">
  <cacheSource type="worksheet">
    <worksheetSource ref="A1:D1048576" sheet="Other"/>
  </cacheSource>
  <cacheFields count="4">
    <cacheField name="Total_Value_$" numFmtId="0">
      <sharedItems containsString="0" containsBlank="1" containsNumber="1" minValue="0" maxValue="37.08"/>
    </cacheField>
    <cacheField name="Set / #" numFmtId="0">
      <sharedItems containsBlank="1"/>
    </cacheField>
    <cacheField name="set-releaseDate" numFmtId="0">
      <sharedItems containsBlank="1"/>
    </cacheField>
    <cacheField name="set-name" numFmtId="0">
      <sharedItems containsBlank="1" count="16">
        <s v="Southern Islands"/>
        <s v="Legendary Collection"/>
        <s v="Best of Game"/>
        <s v="Pokémon Rumble"/>
        <s v="McDonald's Collection 2011"/>
        <s v="McDonald's Collection 2012"/>
        <s v="McDonald's Collection 2014"/>
        <s v="McDonald's Collection 2015"/>
        <s v="McDonald's Collection 2016"/>
        <s v="McDonald's Collection 2017"/>
        <s v="McDonald's Collection 2018"/>
        <s v="McDonald's Collection 2019"/>
        <s v="Pokémon Futsal Collection"/>
        <s v="McDonald's Collection 2021"/>
        <s v="McDonald's Collection 2022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yan McGill" refreshedDate="45469.98027615741" createdVersion="8" refreshedVersion="8" minRefreshableVersion="3" recordCount="530" xr:uid="{B47DA66B-2AE9-4466-9E53-E3F7AE3C72FE}">
  <cacheSource type="worksheet">
    <worksheetSource ref="A1:D1048576" sheet="E-Card"/>
  </cacheSource>
  <cacheFields count="4">
    <cacheField name="Total_Value_$" numFmtId="0">
      <sharedItems containsString="0" containsBlank="1" containsNumber="1" minValue="0" maxValue="194.4"/>
    </cacheField>
    <cacheField name="Set / #" numFmtId="0">
      <sharedItems containsBlank="1"/>
    </cacheField>
    <cacheField name="set-releaseDate" numFmtId="0">
      <sharedItems containsBlank="1"/>
    </cacheField>
    <cacheField name="set-name" numFmtId="0">
      <sharedItems containsBlank="1" count="4">
        <s v="Expedition Base Set"/>
        <s v="Aquapolis"/>
        <s v="Skyridge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yan McGill" refreshedDate="45469.980507638888" createdVersion="8" refreshedVersion="8" minRefreshableVersion="3" recordCount="1767" xr:uid="{914EA0EC-C117-4FD4-B673-15EFC22DF15D}">
  <cacheSource type="worksheet">
    <worksheetSource ref="A1:D1048576" sheet="EX"/>
  </cacheSource>
  <cacheFields count="4">
    <cacheField name="Total_Value_$" numFmtId="0">
      <sharedItems containsString="0" containsBlank="1" containsNumber="1" minValue="0" maxValue="160.84"/>
    </cacheField>
    <cacheField name="Set / #" numFmtId="0">
      <sharedItems containsBlank="1"/>
    </cacheField>
    <cacheField name="set-releaseDate" numFmtId="0">
      <sharedItems containsBlank="1"/>
    </cacheField>
    <cacheField name="set-name" numFmtId="0">
      <sharedItems containsBlank="1" count="21">
        <s v="Ruby &amp; Sapphire"/>
        <s v="Sandstorm"/>
        <s v="Dragon"/>
        <s v="Team Magma vs Team Aqua"/>
        <s v="Hidden Legends"/>
        <s v="EX Trainer Kit Latias"/>
        <s v="EX Trainer Kit Latios"/>
        <s v="FireRed &amp; LeafGreen"/>
        <s v="Team Rocket Returns"/>
        <s v="Deoxys"/>
        <s v="Emerald"/>
        <s v="Unseen Forces"/>
        <s v="Delta Species"/>
        <s v="Legend Maker"/>
        <s v="EX Trainer Kit 2 Plusle"/>
        <s v="EX Trainer Kit 2 Minun"/>
        <s v="Holon Phantoms"/>
        <s v="Crystal Guardians"/>
        <s v="Dragon Frontiers"/>
        <s v="Power Keepers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yan McGill" refreshedDate="45469.980886921294" createdVersion="8" refreshedVersion="8" minRefreshableVersion="3" recordCount="41" xr:uid="{76756663-F2A3-4AAC-866E-A4CBD7D86F3B}">
  <cacheSource type="worksheet">
    <worksheetSource ref="A1:D1048576" sheet="NP"/>
  </cacheSource>
  <cacheFields count="4">
    <cacheField name="Total_Value_$" numFmtId="0">
      <sharedItems containsString="0" containsBlank="1" containsNumber="1" minValue="0" maxValue="6.71"/>
    </cacheField>
    <cacheField name="Set / #" numFmtId="0">
      <sharedItems containsBlank="1"/>
    </cacheField>
    <cacheField name="set-releaseDate" numFmtId="0">
      <sharedItems containsBlank="1"/>
    </cacheField>
    <cacheField name="set-name" numFmtId="0">
      <sharedItems containsBlank="1" count="2">
        <s v="Nintendo Black Star Promos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yan McGill" refreshedDate="45469.981100231482" createdVersion="8" refreshedVersion="8" minRefreshableVersion="3" recordCount="154" xr:uid="{C6E06503-C771-44E6-BC93-7BE7D96900AB}">
  <cacheSource type="worksheet">
    <worksheetSource ref="A1:D1048576" sheet="POP"/>
  </cacheSource>
  <cacheFields count="4">
    <cacheField name="Total_Value_$" numFmtId="0">
      <sharedItems containsString="0" containsBlank="1" containsNumber="1" minValue="0" maxValue="48.57"/>
    </cacheField>
    <cacheField name="Set / #" numFmtId="0">
      <sharedItems containsBlank="1"/>
    </cacheField>
    <cacheField name="set-releaseDate" numFmtId="0">
      <sharedItems containsBlank="1"/>
    </cacheField>
    <cacheField name="set-name" numFmtId="0">
      <sharedItems containsBlank="1" count="10">
        <s v="POP Series 1"/>
        <s v="POP Series 2"/>
        <s v="POP Series 3"/>
        <s v="POP Series 4"/>
        <s v="POP Series 5"/>
        <s v="POP Series 6"/>
        <s v="POP Series 7"/>
        <s v="POP Series 8"/>
        <s v="POP Series 9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yan McGill" refreshedDate="45469.981479629627" createdVersion="8" refreshedVersion="8" minRefreshableVersion="3" recordCount="901" xr:uid="{8D8AF24B-4B9E-43E7-B4FD-896A909A8882}">
  <cacheSource type="worksheet">
    <worksheetSource ref="A1:D1048576" sheet="Diamond &amp; Pearl"/>
  </cacheSource>
  <cacheFields count="4">
    <cacheField name="Total_Value_$" numFmtId="0">
      <sharedItems containsString="0" containsBlank="1" containsNumber="1" minValue="0" maxValue="46.25"/>
    </cacheField>
    <cacheField name="Set / #" numFmtId="0">
      <sharedItems containsBlank="1"/>
    </cacheField>
    <cacheField name="set-releaseDate" numFmtId="0">
      <sharedItems containsBlank="1"/>
    </cacheField>
    <cacheField name="set-name" numFmtId="0">
      <sharedItems containsBlank="1" count="9">
        <s v="Diamond &amp; Pearl"/>
        <s v="DP Black Star Promos"/>
        <s v="Mysterious Treasures"/>
        <s v="Secret Wonders"/>
        <s v="Great Encounters"/>
        <s v="Majestic Dawn"/>
        <s v="Legends Awakened"/>
        <s v="Stormfront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yan McGill" refreshedDate="45469.982035879628" createdVersion="8" refreshedVersion="8" minRefreshableVersion="3" recordCount="518" xr:uid="{B4F53601-9A6F-4C75-A9D1-E3C362396909}">
  <cacheSource type="worksheet">
    <worksheetSource ref="A1:D1048576" sheet="Platinum"/>
  </cacheSource>
  <cacheFields count="4">
    <cacheField name="Total_Value_$" numFmtId="0">
      <sharedItems containsString="0" containsBlank="1" containsNumber="1" minValue="0" maxValue="16.989999999999998"/>
    </cacheField>
    <cacheField name="Set / #" numFmtId="0">
      <sharedItems containsBlank="1"/>
    </cacheField>
    <cacheField name="set-releaseDate" numFmtId="0">
      <sharedItems containsBlank="1"/>
    </cacheField>
    <cacheField name="set-name" numFmtId="0">
      <sharedItems containsBlank="1" count="5">
        <s v="Platinum"/>
        <s v="Rising Rivals"/>
        <s v="Supreme Victors"/>
        <s v="Arceus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yan McGill" refreshedDate="45469.982439930558" createdVersion="8" refreshedVersion="8" minRefreshableVersion="3" recordCount="546" xr:uid="{D30F0073-546F-4FAC-962B-C9B4D13DCC73}">
  <cacheSource type="worksheet">
    <worksheetSource ref="A1:D1048576" sheet="HeartGold &amp; SoulSilver"/>
  </cacheSource>
  <cacheFields count="4">
    <cacheField name="Total_Value_$" numFmtId="0">
      <sharedItems containsString="0" containsBlank="1" containsNumber="1" minValue="0" maxValue="22.34"/>
    </cacheField>
    <cacheField name="Set / #" numFmtId="0">
      <sharedItems containsBlank="1"/>
    </cacheField>
    <cacheField name="set-releaseDate" numFmtId="0">
      <sharedItems containsBlank="1"/>
    </cacheField>
    <cacheField name="set-name" numFmtId="0">
      <sharedItems containsBlank="1" count="7">
        <s v="HeartGold &amp; SoulSilver"/>
        <s v="HGSS Black Star Promos"/>
        <s v="HS—Unleashed"/>
        <s v="HS—Undaunted"/>
        <s v="HS—Triumphant"/>
        <s v="Call of Legends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yan McGill" refreshedDate="45469.982756481484" createdVersion="8" refreshedVersion="8" minRefreshableVersion="3" recordCount="1438" xr:uid="{24FC8F39-DFAE-42E7-8907-A19EF1C82170}">
  <cacheSource type="worksheet">
    <worksheetSource ref="A1:D1048576" sheet="Black &amp; White"/>
  </cacheSource>
  <cacheFields count="4">
    <cacheField name="Total_Value_$" numFmtId="0">
      <sharedItems containsString="0" containsBlank="1" containsNumber="1" minValue="0" maxValue="50.44"/>
    </cacheField>
    <cacheField name="Set / #" numFmtId="0">
      <sharedItems containsBlank="1"/>
    </cacheField>
    <cacheField name="set-releaseDate" numFmtId="0">
      <sharedItems containsBlank="1"/>
    </cacheField>
    <cacheField name="set-name" numFmtId="0">
      <sharedItems containsBlank="1" count="14">
        <s v="BW Black Star Promos"/>
        <s v="Black &amp; White"/>
        <s v="Emerging Powers"/>
        <s v="Noble Victories"/>
        <s v="Next Destinies"/>
        <s v="Dark Explorers"/>
        <s v="Dragons Exalted"/>
        <s v="Dragon Vault"/>
        <s v="Boundaries Crossed"/>
        <s v="Plasma Storm"/>
        <s v="Plasma Freeze"/>
        <s v="Plasma Blast"/>
        <s v="Legendary Treasures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yan McGill" refreshedDate="45469.983085300926" createdVersion="8" refreshedVersion="8" minRefreshableVersion="3" recordCount="1927" xr:uid="{F143C59F-3B9E-4850-AA3D-0B1F1A2BF806}">
  <cacheSource type="worksheet">
    <worksheetSource ref="A1:D1048576" sheet="XY"/>
  </cacheSource>
  <cacheFields count="4">
    <cacheField name="Total_Value_$" numFmtId="0">
      <sharedItems containsString="0" containsBlank="1" containsNumber="1" minValue="0" maxValue="49.02"/>
    </cacheField>
    <cacheField name="Set / #" numFmtId="0">
      <sharedItems containsBlank="1"/>
    </cacheField>
    <cacheField name="set-releaseDate" numFmtId="0">
      <sharedItems containsBlank="1"/>
    </cacheField>
    <cacheField name="set-name" numFmtId="0">
      <sharedItems containsBlank="1" count="17">
        <s v="XY Black Star Promos"/>
        <s v="Kalos Starter Set"/>
        <s v="XY"/>
        <s v="Flashfire"/>
        <s v="Furious Fists"/>
        <s v="Phantom Forces"/>
        <s v="Primal Clash"/>
        <s v="Double Crisis"/>
        <s v="Roaring Skies"/>
        <s v="Ancient Origins"/>
        <s v="BREAKthrough"/>
        <s v="BREAKpoint"/>
        <s v="Generations"/>
        <s v="Fates Collide"/>
        <s v="Steam Siege"/>
        <s v="Evolutions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yan McGill" refreshedDate="45469.983462152777" createdVersion="8" refreshedVersion="8" minRefreshableVersion="3" recordCount="2974" xr:uid="{90D3A0D0-AC30-4E4D-9344-161075095298}">
  <cacheSource type="worksheet">
    <worksheetSource ref="A1:D1048576" sheet="Sun &amp; Moon"/>
  </cacheSource>
  <cacheFields count="4">
    <cacheField name="Total_Value_$" numFmtId="0">
      <sharedItems containsString="0" containsBlank="1" containsNumber="1" minValue="0" maxValue="160.29"/>
    </cacheField>
    <cacheField name="Set / #" numFmtId="0">
      <sharedItems containsBlank="1"/>
    </cacheField>
    <cacheField name="set-releaseDate" numFmtId="0">
      <sharedItems containsBlank="1"/>
    </cacheField>
    <cacheField name="set-name" numFmtId="0">
      <sharedItems containsBlank="1" count="19">
        <s v="Sun &amp; Moon"/>
        <s v="SM Black Star Promos"/>
        <s v="Guardians Rising"/>
        <s v="Burning Shadows"/>
        <s v="Shining Legends"/>
        <s v="Crimson Invasion"/>
        <s v="Ultra Prism"/>
        <s v="Forbidden Light"/>
        <s v="Celestial Storm"/>
        <s v="Dragon Majesty"/>
        <s v="Lost Thunder"/>
        <s v="Team Up"/>
        <s v="Detective Pikachu"/>
        <s v="Unbroken Bonds"/>
        <s v="Unified Minds"/>
        <s v="Hidden Fates"/>
        <s v="Hidden Fates Shiny Vault"/>
        <s v="Cosmic Eclipse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yan McGill" refreshedDate="45469.983862731482" createdVersion="8" refreshedVersion="8" minRefreshableVersion="3" recordCount="3668" xr:uid="{A9D17CBD-8591-4951-A58F-CF9ED1786056}">
  <cacheSource type="worksheet">
    <worksheetSource ref="A1:D1048576" sheet="Sword &amp; Shield"/>
  </cacheSource>
  <cacheFields count="4">
    <cacheField name="Total_Value_$" numFmtId="0">
      <sharedItems containsString="0" containsBlank="1" containsNumber="1" minValue="0" maxValue="374.5"/>
    </cacheField>
    <cacheField name="Set / #" numFmtId="0">
      <sharedItems containsBlank="1"/>
    </cacheField>
    <cacheField name="set-releaseDate" numFmtId="0">
      <sharedItems containsBlank="1"/>
    </cacheField>
    <cacheField name="set-name" numFmtId="0">
      <sharedItems containsBlank="1" count="26">
        <s v="SWSH Black Star Promos"/>
        <s v="Sword &amp; Shield"/>
        <s v="Rebel Clash"/>
        <s v="Darkness Ablaze"/>
        <s v="Champion's Path"/>
        <s v="Vivid Voltage"/>
        <s v="Shining Fates"/>
        <s v="Shining Fates Shiny Vault"/>
        <s v="Battle Styles"/>
        <s v="Chilling Reign"/>
        <s v="Evolving Skies"/>
        <s v="Celebrations"/>
        <s v="Celebrations: Classic Collection"/>
        <s v="Fusion Strike"/>
        <s v="Brilliant Stars"/>
        <s v="Brilliant Stars Trainer Gallery"/>
        <s v="Astral Radiance"/>
        <s v="Astral Radiance Trainer Gallery"/>
        <s v="Pokémon GO"/>
        <s v="Lost Origin"/>
        <s v="Lost Origin Trainer Gallery"/>
        <s v="Silver Tempest"/>
        <s v="Silver Tempest Trainer Gallery"/>
        <s v="Crown Zenith"/>
        <s v="Crown Zenith Galarian Gallery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yan McGill" refreshedDate="45469.984242245373" createdVersion="8" refreshedVersion="8" minRefreshableVersion="3" recordCount="2036" xr:uid="{CCD45CCE-A195-4DD7-8673-258534B61F37}">
  <cacheSource type="worksheet">
    <worksheetSource ref="A1:D1048576" sheet="Scarlet &amp; Violet"/>
  </cacheSource>
  <cacheFields count="4">
    <cacheField name="Total_Value_$" numFmtId="0">
      <sharedItems containsString="0" containsBlank="1" containsNumber="1" minValue="0" maxValue="113.35"/>
    </cacheField>
    <cacheField name="Set / #" numFmtId="0">
      <sharedItems containsBlank="1"/>
    </cacheField>
    <cacheField name="set-releaseDate" numFmtId="0">
      <sharedItems containsBlank="1"/>
    </cacheField>
    <cacheField name="set-name" numFmtId="0">
      <sharedItems containsBlank="1" count="11">
        <s v="Scarlet &amp; Violet Black Star Promos"/>
        <s v="Scarlet &amp; Violet"/>
        <s v="Scarlet &amp; Violet Energies"/>
        <s v="Paldea Evolved"/>
        <s v="Obsidian Flames"/>
        <s v="151"/>
        <s v="Paradox Rift"/>
        <s v="Paldean Fates"/>
        <s v="Temporal Forces"/>
        <s v="Twilight Masquerade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95">
  <r>
    <n v="43.71"/>
    <s v="Base 1"/>
    <s v="1999/01/09"/>
    <x v="0"/>
  </r>
  <r>
    <n v="30.28"/>
    <s v="Base 10"/>
    <s v="1999/01/09"/>
    <x v="0"/>
  </r>
  <r>
    <n v="0.32"/>
    <s v="Base 100"/>
    <s v="1999/01/09"/>
    <x v="0"/>
  </r>
  <r>
    <n v="0.62"/>
    <s v="Base 101"/>
    <s v="1999/01/09"/>
    <x v="0"/>
  </r>
  <r>
    <n v="0.31"/>
    <s v="Base 102"/>
    <s v="1999/01/09"/>
    <x v="0"/>
  </r>
  <r>
    <n v="23.03"/>
    <s v="Base 11"/>
    <s v="1999/01/09"/>
    <x v="0"/>
  </r>
  <r>
    <n v="18.440000000000001"/>
    <s v="Base 12"/>
    <s v="1999/01/09"/>
    <x v="0"/>
  </r>
  <r>
    <n v="20.47"/>
    <s v="Base 13"/>
    <s v="1999/01/09"/>
    <x v="0"/>
  </r>
  <r>
    <n v="42.68"/>
    <s v="Base 14"/>
    <s v="1999/01/09"/>
    <x v="0"/>
  </r>
  <r>
    <n v="96.2"/>
    <s v="Base 15"/>
    <s v="1999/01/09"/>
    <x v="0"/>
  </r>
  <r>
    <n v="31"/>
    <s v="Base 16"/>
    <s v="1999/01/09"/>
    <x v="0"/>
  </r>
  <r>
    <n v="2.62"/>
    <s v="Base 17"/>
    <s v="1999/01/09"/>
    <x v="0"/>
  </r>
  <r>
    <n v="8.11"/>
    <s v="Base 18"/>
    <s v="1999/01/09"/>
    <x v="0"/>
  </r>
  <r>
    <n v="5.51"/>
    <s v="Base 19"/>
    <s v="1999/01/09"/>
    <x v="0"/>
  </r>
  <r>
    <n v="121.34"/>
    <s v="Base 2"/>
    <s v="1999/01/09"/>
    <x v="0"/>
  </r>
  <r>
    <n v="5.41"/>
    <s v="Base 20"/>
    <s v="1999/01/09"/>
    <x v="0"/>
  </r>
  <r>
    <n v="7.62"/>
    <s v="Base 21"/>
    <s v="1999/01/09"/>
    <x v="0"/>
  </r>
  <r>
    <n v="5.3"/>
    <s v="Base 22"/>
    <s v="1999/01/09"/>
    <x v="0"/>
  </r>
  <r>
    <n v="5.76"/>
    <s v="Base 23"/>
    <s v="1999/01/09"/>
    <x v="0"/>
  </r>
  <r>
    <n v="5.15"/>
    <s v="Base 24"/>
    <s v="1999/01/09"/>
    <x v="0"/>
  </r>
  <r>
    <n v="2.72"/>
    <s v="Base 25"/>
    <s v="1999/01/09"/>
    <x v="0"/>
  </r>
  <r>
    <n v="5"/>
    <s v="Base 26"/>
    <s v="1999/01/09"/>
    <x v="0"/>
  </r>
  <r>
    <n v="1.96"/>
    <s v="Base 27"/>
    <s v="1999/01/09"/>
    <x v="0"/>
  </r>
  <r>
    <n v="2.1"/>
    <s v="Base 28"/>
    <s v="1999/01/09"/>
    <x v="0"/>
  </r>
  <r>
    <n v="2.46"/>
    <s v="Base 29"/>
    <s v="1999/01/09"/>
    <x v="0"/>
  </r>
  <r>
    <n v="29.58"/>
    <s v="Base 3"/>
    <s v="1999/01/09"/>
    <x v="0"/>
  </r>
  <r>
    <n v="6.8"/>
    <s v="Base 30"/>
    <s v="1999/01/09"/>
    <x v="0"/>
  </r>
  <r>
    <n v="1.59"/>
    <s v="Base 31"/>
    <s v="1999/01/09"/>
    <x v="0"/>
  </r>
  <r>
    <n v="4.3"/>
    <s v="Base 32"/>
    <s v="1999/01/09"/>
    <x v="0"/>
  </r>
  <r>
    <n v="1.65"/>
    <s v="Base 33"/>
    <s v="1999/01/09"/>
    <x v="0"/>
  </r>
  <r>
    <n v="1.76"/>
    <s v="Base 34"/>
    <s v="1999/01/09"/>
    <x v="0"/>
  </r>
  <r>
    <n v="4.32"/>
    <s v="Base 35"/>
    <s v="1999/01/09"/>
    <x v="0"/>
  </r>
  <r>
    <n v="6.57"/>
    <s v="Base 36"/>
    <s v="1999/01/09"/>
    <x v="0"/>
  </r>
  <r>
    <n v="1.82"/>
    <s v="Base 37"/>
    <s v="1999/01/09"/>
    <x v="0"/>
  </r>
  <r>
    <n v="3.6"/>
    <s v="Base 38"/>
    <s v="1999/01/09"/>
    <x v="0"/>
  </r>
  <r>
    <n v="2.6"/>
    <s v="Base 39"/>
    <s v="1999/01/09"/>
    <x v="0"/>
  </r>
  <r>
    <n v="707.86"/>
    <s v="Base 4"/>
    <s v="1999/01/09"/>
    <x v="0"/>
  </r>
  <r>
    <n v="2.2999999999999998"/>
    <s v="Base 40"/>
    <s v="1999/01/09"/>
    <x v="0"/>
  </r>
  <r>
    <n v="3.65"/>
    <s v="Base 41"/>
    <s v="1999/01/09"/>
    <x v="0"/>
  </r>
  <r>
    <n v="6.63"/>
    <s v="Base 42"/>
    <s v="1999/01/09"/>
    <x v="0"/>
  </r>
  <r>
    <n v="2.08"/>
    <s v="Base 43"/>
    <s v="1999/01/09"/>
    <x v="0"/>
  </r>
  <r>
    <n v="8.4"/>
    <s v="Base 44"/>
    <s v="1999/01/09"/>
    <x v="0"/>
  </r>
  <r>
    <n v="3.36"/>
    <s v="Base 45"/>
    <s v="1999/01/09"/>
    <x v="0"/>
  </r>
  <r>
    <n v="13.92"/>
    <s v="Base 46"/>
    <s v="1999/01/09"/>
    <x v="0"/>
  </r>
  <r>
    <n v="2.87"/>
    <s v="Base 47"/>
    <s v="1999/01/09"/>
    <x v="0"/>
  </r>
  <r>
    <n v="1.98"/>
    <s v="Base 48"/>
    <s v="1999/01/09"/>
    <x v="0"/>
  </r>
  <r>
    <n v="1.44"/>
    <s v="Base 49"/>
    <s v="1999/01/09"/>
    <x v="0"/>
  </r>
  <r>
    <n v="21.68"/>
    <s v="Base 5"/>
    <s v="1999/01/09"/>
    <x v="0"/>
  </r>
  <r>
    <n v="2.4"/>
    <s v="Base 50"/>
    <s v="1999/01/09"/>
    <x v="0"/>
  </r>
  <r>
    <n v="2.2799999999999998"/>
    <s v="Base 51"/>
    <s v="1999/01/09"/>
    <x v="0"/>
  </r>
  <r>
    <n v="1.92"/>
    <s v="Base 52"/>
    <s v="1999/01/09"/>
    <x v="0"/>
  </r>
  <r>
    <n v="1.35"/>
    <s v="Base 53"/>
    <s v="1999/01/09"/>
    <x v="0"/>
  </r>
  <r>
    <n v="2.6"/>
    <s v="Base 54"/>
    <s v="1999/01/09"/>
    <x v="0"/>
  </r>
  <r>
    <n v="1.56"/>
    <s v="Base 55"/>
    <s v="1999/01/09"/>
    <x v="0"/>
  </r>
  <r>
    <n v="1.44"/>
    <s v="Base 56"/>
    <s v="1999/01/09"/>
    <x v="0"/>
  </r>
  <r>
    <n v="1.08"/>
    <s v="Base 57"/>
    <s v="1999/01/09"/>
    <x v="0"/>
  </r>
  <r>
    <n v="25.1"/>
    <s v="Base 58"/>
    <s v="1999/01/09"/>
    <x v="0"/>
  </r>
  <r>
    <n v="5.52"/>
    <s v="Base 59"/>
    <s v="1999/01/09"/>
    <x v="0"/>
  </r>
  <r>
    <n v="29.55"/>
    <s v="Base 6"/>
    <s v="1999/01/09"/>
    <x v="0"/>
  </r>
  <r>
    <n v="3.6"/>
    <s v="Base 60"/>
    <s v="1999/01/09"/>
    <x v="0"/>
  </r>
  <r>
    <n v="2.2000000000000002"/>
    <s v="Base 61"/>
    <s v="1999/01/09"/>
    <x v="0"/>
  </r>
  <r>
    <n v="1.62"/>
    <s v="Base 62"/>
    <s v="1999/01/09"/>
    <x v="0"/>
  </r>
  <r>
    <n v="10.15"/>
    <s v="Base 63"/>
    <s v="1999/01/09"/>
    <x v="0"/>
  </r>
  <r>
    <n v="1.84"/>
    <s v="Base 64"/>
    <s v="1999/01/09"/>
    <x v="0"/>
  </r>
  <r>
    <n v="2.1"/>
    <s v="Base 65"/>
    <s v="1999/01/09"/>
    <x v="0"/>
  </r>
  <r>
    <n v="2.2999999999999998"/>
    <s v="Base 66"/>
    <s v="1999/01/09"/>
    <x v="0"/>
  </r>
  <r>
    <n v="4.24"/>
    <s v="Base 67"/>
    <s v="1999/01/09"/>
    <x v="0"/>
  </r>
  <r>
    <n v="2.4"/>
    <s v="Base 68"/>
    <s v="1999/01/09"/>
    <x v="0"/>
  </r>
  <r>
    <n v="1.44"/>
    <s v="Base 69"/>
    <s v="1999/01/09"/>
    <x v="0"/>
  </r>
  <r>
    <n v="11.15"/>
    <s v="Base 7"/>
    <s v="1999/01/09"/>
    <x v="0"/>
  </r>
  <r>
    <n v="4.34"/>
    <s v="Base 70"/>
    <s v="1999/01/09"/>
    <x v="0"/>
  </r>
  <r>
    <n v="5.62"/>
    <s v="Base 71"/>
    <s v="1999/01/09"/>
    <x v="0"/>
  </r>
  <r>
    <n v="2.36"/>
    <s v="Base 72"/>
    <s v="1999/01/09"/>
    <x v="0"/>
  </r>
  <r>
    <n v="3.49"/>
    <s v="Base 73"/>
    <s v="1999/01/09"/>
    <x v="0"/>
  </r>
  <r>
    <n v="6.76"/>
    <s v="Base 74"/>
    <s v="1999/01/09"/>
    <x v="0"/>
  </r>
  <r>
    <n v="4.3"/>
    <s v="Base 75"/>
    <s v="1999/01/09"/>
    <x v="0"/>
  </r>
  <r>
    <n v="10.98"/>
    <s v="Base 76"/>
    <s v="1999/01/09"/>
    <x v="0"/>
  </r>
  <r>
    <n v="4.2699999999999996"/>
    <s v="Base 77"/>
    <s v="1999/01/09"/>
    <x v="0"/>
  </r>
  <r>
    <n v="12.22"/>
    <s v="Base 78"/>
    <s v="1999/01/09"/>
    <x v="0"/>
  </r>
  <r>
    <n v="3.07"/>
    <s v="Base 79"/>
    <s v="1999/01/09"/>
    <x v="0"/>
  </r>
  <r>
    <n v="0"/>
    <s v="Base 8"/>
    <s v="1999/01/09"/>
    <x v="0"/>
  </r>
  <r>
    <n v="1.7"/>
    <s v="Base 80"/>
    <s v="1999/01/09"/>
    <x v="0"/>
  </r>
  <r>
    <n v="1.08"/>
    <s v="Base 81"/>
    <s v="1999/01/09"/>
    <x v="0"/>
  </r>
  <r>
    <n v="0.61"/>
    <s v="Base 82"/>
    <s v="1999/01/09"/>
    <x v="0"/>
  </r>
  <r>
    <n v="1.39"/>
    <s v="Base 83"/>
    <s v="1999/01/09"/>
    <x v="0"/>
  </r>
  <r>
    <n v="1.53"/>
    <s v="Base 84"/>
    <s v="1999/01/09"/>
    <x v="0"/>
  </r>
  <r>
    <n v="2.2999999999999998"/>
    <s v="Base 85"/>
    <s v="1999/01/09"/>
    <x v="0"/>
  </r>
  <r>
    <n v="1.95"/>
    <s v="Base 86"/>
    <s v="1999/01/09"/>
    <x v="0"/>
  </r>
  <r>
    <n v="1.2"/>
    <s v="Base 87"/>
    <s v="1999/01/09"/>
    <x v="0"/>
  </r>
  <r>
    <n v="2.76"/>
    <s v="Base 88"/>
    <s v="1999/01/09"/>
    <x v="0"/>
  </r>
  <r>
    <n v="5"/>
    <s v="Base 89"/>
    <s v="1999/01/09"/>
    <x v="0"/>
  </r>
  <r>
    <n v="17.79"/>
    <s v="Base 9"/>
    <s v="1999/01/09"/>
    <x v="0"/>
  </r>
  <r>
    <n v="0.75"/>
    <s v="Base 90"/>
    <s v="1999/01/09"/>
    <x v="0"/>
  </r>
  <r>
    <n v="1.55"/>
    <s v="Base 91"/>
    <s v="1999/01/09"/>
    <x v="0"/>
  </r>
  <r>
    <n v="1.98"/>
    <s v="Base 92"/>
    <s v="1999/01/09"/>
    <x v="0"/>
  </r>
  <r>
    <n v="2.9"/>
    <s v="Base 93"/>
    <s v="1999/01/09"/>
    <x v="0"/>
  </r>
  <r>
    <n v="2.5"/>
    <s v="Base 94"/>
    <s v="1999/01/09"/>
    <x v="0"/>
  </r>
  <r>
    <n v="1.62"/>
    <s v="Base 95"/>
    <s v="1999/01/09"/>
    <x v="0"/>
  </r>
  <r>
    <n v="7.62"/>
    <s v="Base 96"/>
    <s v="1999/01/09"/>
    <x v="0"/>
  </r>
  <r>
    <n v="0.5"/>
    <s v="Base 97"/>
    <s v="1999/01/09"/>
    <x v="0"/>
  </r>
  <r>
    <n v="0.43"/>
    <s v="Base 98"/>
    <s v="1999/01/09"/>
    <x v="0"/>
  </r>
  <r>
    <n v="0.28999999999999998"/>
    <s v="Base 99"/>
    <s v="1999/01/09"/>
    <x v="0"/>
  </r>
  <r>
    <n v="18.05"/>
    <s v="Jungle 1"/>
    <s v="1999/06/16"/>
    <x v="1"/>
  </r>
  <r>
    <n v="25.92"/>
    <s v="Jungle 10"/>
    <s v="1999/06/16"/>
    <x v="1"/>
  </r>
  <r>
    <n v="53.83"/>
    <s v="Jungle 11"/>
    <s v="1999/06/16"/>
    <x v="1"/>
  </r>
  <r>
    <n v="16.52"/>
    <s v="Jungle 12"/>
    <s v="1999/06/16"/>
    <x v="1"/>
  </r>
  <r>
    <n v="18.02"/>
    <s v="Jungle 13"/>
    <s v="1999/06/16"/>
    <x v="1"/>
  </r>
  <r>
    <n v="21.25"/>
    <s v="Jungle 14"/>
    <s v="1999/06/16"/>
    <x v="1"/>
  </r>
  <r>
    <n v="55.66"/>
    <s v="Jungle 15"/>
    <s v="1999/06/16"/>
    <x v="1"/>
  </r>
  <r>
    <n v="23.09"/>
    <s v="Jungle 16"/>
    <s v="1999/06/16"/>
    <x v="1"/>
  </r>
  <r>
    <n v="2.96"/>
    <s v="Jungle 17"/>
    <s v="1999/06/16"/>
    <x v="1"/>
  </r>
  <r>
    <n v="5.22"/>
    <s v="Jungle 18"/>
    <s v="1999/06/16"/>
    <x v="1"/>
  </r>
  <r>
    <n v="5.83"/>
    <s v="Jungle 19"/>
    <s v="1999/06/16"/>
    <x v="1"/>
  </r>
  <r>
    <n v="15.24"/>
    <s v="Jungle 2"/>
    <s v="1999/06/16"/>
    <x v="1"/>
  </r>
  <r>
    <n v="8.35"/>
    <s v="Jungle 20"/>
    <s v="1999/06/16"/>
    <x v="1"/>
  </r>
  <r>
    <n v="2.98"/>
    <s v="Jungle 21"/>
    <s v="1999/06/16"/>
    <x v="1"/>
  </r>
  <r>
    <n v="4.05"/>
    <s v="Jungle 22"/>
    <s v="1999/06/16"/>
    <x v="1"/>
  </r>
  <r>
    <n v="14.46"/>
    <s v="Jungle 23"/>
    <s v="1999/06/16"/>
    <x v="1"/>
  </r>
  <r>
    <n v="4.1100000000000003"/>
    <s v="Jungle 24"/>
    <s v="1999/06/16"/>
    <x v="1"/>
  </r>
  <r>
    <n v="3.03"/>
    <s v="Jungle 25"/>
    <s v="1999/06/16"/>
    <x v="1"/>
  </r>
  <r>
    <n v="8.69"/>
    <s v="Jungle 26"/>
    <s v="1999/06/16"/>
    <x v="1"/>
  </r>
  <r>
    <n v="6.46"/>
    <s v="Jungle 27"/>
    <s v="1999/06/16"/>
    <x v="1"/>
  </r>
  <r>
    <n v="13.56"/>
    <s v="Jungle 28"/>
    <s v="1999/06/16"/>
    <x v="1"/>
  </r>
  <r>
    <n v="4.38"/>
    <s v="Jungle 29"/>
    <s v="1999/06/16"/>
    <x v="1"/>
  </r>
  <r>
    <n v="43.54"/>
    <s v="Jungle 3"/>
    <s v="1999/06/16"/>
    <x v="1"/>
  </r>
  <r>
    <n v="4.22"/>
    <s v="Jungle 30"/>
    <s v="1999/06/16"/>
    <x v="1"/>
  </r>
  <r>
    <n v="6.12"/>
    <s v="Jungle 31"/>
    <s v="1999/06/16"/>
    <x v="1"/>
  </r>
  <r>
    <n v="8.3000000000000007"/>
    <s v="Jungle 32"/>
    <s v="1999/06/16"/>
    <x v="1"/>
  </r>
  <r>
    <n v="1.18"/>
    <s v="Jungle 33"/>
    <s v="1999/06/16"/>
    <x v="1"/>
  </r>
  <r>
    <n v="2.8"/>
    <s v="Jungle 34"/>
    <s v="1999/06/16"/>
    <x v="1"/>
  </r>
  <r>
    <n v="4.7"/>
    <s v="Jungle 35"/>
    <s v="1999/06/16"/>
    <x v="1"/>
  </r>
  <r>
    <n v="1.41"/>
    <s v="Jungle 36"/>
    <s v="1999/06/16"/>
    <x v="1"/>
  </r>
  <r>
    <n v="1.95"/>
    <s v="Jungle 37"/>
    <s v="1999/06/16"/>
    <x v="1"/>
  </r>
  <r>
    <n v="2.08"/>
    <s v="Jungle 38"/>
    <s v="1999/06/16"/>
    <x v="1"/>
  </r>
  <r>
    <n v="0.98"/>
    <s v="Jungle 39"/>
    <s v="1999/06/16"/>
    <x v="1"/>
  </r>
  <r>
    <n v="47.91"/>
    <s v="Jungle 4"/>
    <s v="1999/06/16"/>
    <x v="1"/>
  </r>
  <r>
    <n v="2.04"/>
    <s v="Jungle 40"/>
    <s v="1999/06/16"/>
    <x v="1"/>
  </r>
  <r>
    <n v="2.98"/>
    <s v="Jungle 41"/>
    <s v="1999/06/16"/>
    <x v="1"/>
  </r>
  <r>
    <n v="2.76"/>
    <s v="Jungle 42"/>
    <s v="1999/06/16"/>
    <x v="1"/>
  </r>
  <r>
    <n v="1.04"/>
    <s v="Jungle 43"/>
    <s v="1999/06/16"/>
    <x v="1"/>
  </r>
  <r>
    <n v="9.620000000000001"/>
    <s v="Jungle 44"/>
    <s v="1999/06/16"/>
    <x v="1"/>
  </r>
  <r>
    <n v="1.88"/>
    <s v="Jungle 45"/>
    <s v="1999/06/16"/>
    <x v="1"/>
  </r>
  <r>
    <n v="0.47"/>
    <s v="Jungle 46"/>
    <s v="1999/06/16"/>
    <x v="1"/>
  </r>
  <r>
    <n v="1.75"/>
    <s v="Jungle 47"/>
    <s v="1999/06/16"/>
    <x v="1"/>
  </r>
  <r>
    <n v="1.32"/>
    <s v="Jungle 48"/>
    <s v="1999/06/16"/>
    <x v="1"/>
  </r>
  <r>
    <n v="2.19"/>
    <s v="Jungle 49"/>
    <s v="1999/06/16"/>
    <x v="1"/>
  </r>
  <r>
    <n v="8.35"/>
    <s v="Jungle 5"/>
    <s v="1999/06/16"/>
    <x v="1"/>
  </r>
  <r>
    <n v="3.6"/>
    <s v="Jungle 50"/>
    <s v="1999/06/16"/>
    <x v="1"/>
  </r>
  <r>
    <n v="5.0599999999999996"/>
    <s v="Jungle 51"/>
    <s v="1999/06/16"/>
    <x v="1"/>
  </r>
  <r>
    <n v="1.89"/>
    <s v="Jungle 52"/>
    <s v="1999/06/16"/>
    <x v="1"/>
  </r>
  <r>
    <n v="1.96"/>
    <s v="Jungle 53"/>
    <s v="1999/06/16"/>
    <x v="1"/>
  </r>
  <r>
    <n v="4.88"/>
    <s v="Jungle 54"/>
    <s v="1999/06/16"/>
    <x v="1"/>
  </r>
  <r>
    <n v="2.99"/>
    <s v="Jungle 55"/>
    <s v="1999/06/16"/>
    <x v="1"/>
  </r>
  <r>
    <n v="4.16"/>
    <s v="Jungle 56"/>
    <s v="1999/06/16"/>
    <x v="1"/>
  </r>
  <r>
    <n v="1.82"/>
    <s v="Jungle 57"/>
    <s v="1999/06/16"/>
    <x v="1"/>
  </r>
  <r>
    <n v="0.86999999999999988"/>
    <s v="Jungle 58"/>
    <s v="1999/06/16"/>
    <x v="1"/>
  </r>
  <r>
    <n v="2.1"/>
    <s v="Jungle 59"/>
    <s v="1999/06/16"/>
    <x v="1"/>
  </r>
  <r>
    <n v="20.89"/>
    <s v="Jungle 6"/>
    <s v="1999/06/16"/>
    <x v="1"/>
  </r>
  <r>
    <n v="7.36"/>
    <s v="Jungle 60"/>
    <s v="1999/06/16"/>
    <x v="1"/>
  </r>
  <r>
    <n v="3.67"/>
    <s v="Jungle 61"/>
    <s v="1999/06/16"/>
    <x v="1"/>
  </r>
  <r>
    <n v="2.0699999999999998"/>
    <s v="Jungle 62"/>
    <s v="1999/06/16"/>
    <x v="1"/>
  </r>
  <r>
    <n v="1.89"/>
    <s v="Jungle 63"/>
    <s v="1999/06/16"/>
    <x v="1"/>
  </r>
  <r>
    <n v="1.89"/>
    <s v="Jungle 64"/>
    <s v="1999/06/16"/>
    <x v="1"/>
  </r>
  <r>
    <n v="20.21"/>
    <s v="Jungle 7"/>
    <s v="1999/06/16"/>
    <x v="1"/>
  </r>
  <r>
    <n v="25.94"/>
    <s v="Jungle 8"/>
    <s v="1999/06/16"/>
    <x v="1"/>
  </r>
  <r>
    <n v="18.91"/>
    <s v="Jungle 9"/>
    <s v="1999/06/16"/>
    <x v="1"/>
  </r>
  <r>
    <n v="0"/>
    <s v="Wizards Black Star Promos 1"/>
    <s v="1999/07/01"/>
    <x v="2"/>
  </r>
  <r>
    <n v="12.34"/>
    <s v="Wizards Black Star Promos 10"/>
    <s v="1999/07/01"/>
    <x v="2"/>
  </r>
  <r>
    <n v="12.3"/>
    <s v="Wizards Black Star Promos 11"/>
    <s v="1999/07/01"/>
    <x v="2"/>
  </r>
  <r>
    <n v="36.79"/>
    <s v="Wizards Black Star Promos 12"/>
    <s v="1999/07/01"/>
    <x v="2"/>
  </r>
  <r>
    <n v="97.78"/>
    <s v="Wizards Black Star Promos 13"/>
    <s v="1999/07/01"/>
    <x v="2"/>
  </r>
  <r>
    <n v="5.8"/>
    <s v="Wizards Black Star Promos 14"/>
    <s v="1999/07/01"/>
    <x v="2"/>
  </r>
  <r>
    <n v="24.09"/>
    <s v="Wizards Black Star Promos 15"/>
    <s v="1999/07/01"/>
    <x v="2"/>
  </r>
  <r>
    <n v="1.52"/>
    <s v="Wizards Black Star Promos 16"/>
    <s v="1999/07/01"/>
    <x v="2"/>
  </r>
  <r>
    <n v="37.409999999999997"/>
    <s v="Wizards Black Star Promos 17"/>
    <s v="1999/07/01"/>
    <x v="2"/>
  </r>
  <r>
    <n v="3.1"/>
    <s v="Wizards Black Star Promos 18"/>
    <s v="1999/07/01"/>
    <x v="2"/>
  </r>
  <r>
    <n v="25"/>
    <s v="Wizards Black Star Promos 19"/>
    <s v="1999/07/01"/>
    <x v="2"/>
  </r>
  <r>
    <n v="3.13"/>
    <s v="Wizards Black Star Promos 2"/>
    <s v="1999/07/01"/>
    <x v="2"/>
  </r>
  <r>
    <n v="9.6"/>
    <s v="Wizards Black Star Promos 20"/>
    <s v="1999/07/01"/>
    <x v="2"/>
  </r>
  <r>
    <n v="5.47"/>
    <s v="Wizards Black Star Promos 21"/>
    <s v="1999/07/01"/>
    <x v="2"/>
  </r>
  <r>
    <n v="4.63"/>
    <s v="Wizards Black Star Promos 22"/>
    <s v="1999/07/01"/>
    <x v="2"/>
  </r>
  <r>
    <n v="6.06"/>
    <s v="Wizards Black Star Promos 23"/>
    <s v="1999/07/01"/>
    <x v="2"/>
  </r>
  <r>
    <n v="107.55"/>
    <s v="Wizards Black Star Promos 24"/>
    <s v="1999/07/01"/>
    <x v="2"/>
  </r>
  <r>
    <n v="29.07"/>
    <s v="Wizards Black Star Promos 25"/>
    <s v="1999/07/01"/>
    <x v="2"/>
  </r>
  <r>
    <n v="24.53"/>
    <s v="Wizards Black Star Promos 26"/>
    <s v="1999/07/01"/>
    <x v="2"/>
  </r>
  <r>
    <n v="5.69"/>
    <s v="Wizards Black Star Promos 27"/>
    <s v="1999/07/01"/>
    <x v="2"/>
  </r>
  <r>
    <n v="13.09"/>
    <s v="Wizards Black Star Promos 28"/>
    <s v="1999/07/01"/>
    <x v="2"/>
  </r>
  <r>
    <n v="2.1"/>
    <s v="Wizards Black Star Promos 29"/>
    <s v="1999/07/01"/>
    <x v="2"/>
  </r>
  <r>
    <n v="10.92"/>
    <s v="Wizards Black Star Promos 3"/>
    <s v="1999/07/01"/>
    <x v="2"/>
  </r>
  <r>
    <n v="3.99"/>
    <s v="Wizards Black Star Promos 30"/>
    <s v="1999/07/01"/>
    <x v="2"/>
  </r>
  <r>
    <n v="3.59"/>
    <s v="Wizards Black Star Promos 31"/>
    <s v="1999/07/01"/>
    <x v="2"/>
  </r>
  <r>
    <n v="0"/>
    <s v="Wizards Black Star Promos 32"/>
    <s v="1999/07/01"/>
    <x v="2"/>
  </r>
  <r>
    <n v="5.8"/>
    <s v="Wizards Black Star Promos 33"/>
    <s v="1999/07/01"/>
    <x v="2"/>
  </r>
  <r>
    <n v="6.53"/>
    <s v="Wizards Black Star Promos 34"/>
    <s v="1999/07/01"/>
    <x v="2"/>
  </r>
  <r>
    <n v="27.17"/>
    <s v="Wizards Black Star Promos 35"/>
    <s v="1999/07/01"/>
    <x v="2"/>
  </r>
  <r>
    <n v="3.97"/>
    <s v="Wizards Black Star Promos 36"/>
    <s v="1999/07/01"/>
    <x v="2"/>
  </r>
  <r>
    <n v="2.44"/>
    <s v="Wizards Black Star Promos 37"/>
    <s v="1999/07/01"/>
    <x v="2"/>
  </r>
  <r>
    <n v="9.51"/>
    <s v="Wizards Black Star Promos 38"/>
    <s v="1999/07/01"/>
    <x v="2"/>
  </r>
  <r>
    <n v="1.7"/>
    <s v="Wizards Black Star Promos 39"/>
    <s v="1999/07/01"/>
    <x v="2"/>
  </r>
  <r>
    <n v="10.48"/>
    <s v="Wizards Black Star Promos 4"/>
    <s v="1999/07/01"/>
    <x v="2"/>
  </r>
  <r>
    <n v="899.99"/>
    <s v="Wizards Black Star Promos 40"/>
    <s v="1999/07/01"/>
    <x v="2"/>
  </r>
  <r>
    <n v="0"/>
    <s v="Wizards Black Star Promos 41"/>
    <s v="1999/07/01"/>
    <x v="2"/>
  </r>
  <r>
    <n v="10.050000000000001"/>
    <s v="Wizards Black Star Promos 42"/>
    <s v="1999/07/01"/>
    <x v="2"/>
  </r>
  <r>
    <n v="11.32"/>
    <s v="Wizards Black Star Promos 43"/>
    <s v="1999/07/01"/>
    <x v="2"/>
  </r>
  <r>
    <n v="9.94"/>
    <s v="Wizards Black Star Promos 44"/>
    <s v="1999/07/01"/>
    <x v="2"/>
  </r>
  <r>
    <n v="12.84"/>
    <s v="Wizards Black Star Promos 45"/>
    <s v="1999/07/01"/>
    <x v="2"/>
  </r>
  <r>
    <n v="9.11"/>
    <s v="Wizards Black Star Promos 46"/>
    <s v="1999/07/01"/>
    <x v="2"/>
  </r>
  <r>
    <n v="45.95"/>
    <s v="Wizards Black Star Promos 47"/>
    <s v="1999/07/01"/>
    <x v="2"/>
  </r>
  <r>
    <n v="27.39"/>
    <s v="Wizards Black Star Promos 48"/>
    <s v="1999/07/01"/>
    <x v="2"/>
  </r>
  <r>
    <n v="47.06"/>
    <s v="Wizards Black Star Promos 49"/>
    <s v="1999/07/01"/>
    <x v="2"/>
  </r>
  <r>
    <n v="12.29"/>
    <s v="Wizards Black Star Promos 5"/>
    <s v="1999/07/01"/>
    <x v="2"/>
  </r>
  <r>
    <n v="27.32"/>
    <s v="Wizards Black Star Promos 50"/>
    <s v="1999/07/01"/>
    <x v="2"/>
  </r>
  <r>
    <n v="16.309999999999999"/>
    <s v="Wizards Black Star Promos 51"/>
    <s v="1999/07/01"/>
    <x v="2"/>
  </r>
  <r>
    <n v="18.579999999999998"/>
    <s v="Wizards Black Star Promos 52"/>
    <s v="1999/07/01"/>
    <x v="2"/>
  </r>
  <r>
    <n v="26.39"/>
    <s v="Wizards Black Star Promos 53"/>
    <s v="1999/07/01"/>
    <x v="2"/>
  </r>
  <r>
    <n v="8.64"/>
    <s v="Wizards Black Star Promos 6"/>
    <s v="1999/07/01"/>
    <x v="2"/>
  </r>
  <r>
    <n v="8.94"/>
    <s v="Wizards Black Star Promos 7"/>
    <s v="1999/07/01"/>
    <x v="2"/>
  </r>
  <r>
    <n v="1.98"/>
    <s v="Wizards Black Star Promos 8"/>
    <s v="1999/07/01"/>
    <x v="2"/>
  </r>
  <r>
    <n v="47.33"/>
    <s v="Wizards Black Star Promos 9"/>
    <s v="1999/07/01"/>
    <x v="2"/>
  </r>
  <r>
    <n v="19.88"/>
    <s v="Fossil 1"/>
    <s v="1999/10/10"/>
    <x v="3"/>
  </r>
  <r>
    <n v="9.1"/>
    <s v="Fossil 10"/>
    <s v="1999/10/10"/>
    <x v="3"/>
  </r>
  <r>
    <n v="10.220000000000001"/>
    <s v="Fossil 11"/>
    <s v="1999/10/10"/>
    <x v="3"/>
  </r>
  <r>
    <n v="34.81"/>
    <s v="Fossil 12"/>
    <s v="1999/10/10"/>
    <x v="3"/>
  </r>
  <r>
    <n v="5.25"/>
    <s v="Fossil 13"/>
    <s v="1999/10/10"/>
    <x v="3"/>
  </r>
  <r>
    <n v="20.079999999999998"/>
    <s v="Fossil 14"/>
    <s v="1999/10/10"/>
    <x v="3"/>
  </r>
  <r>
    <n v="13.7"/>
    <s v="Fossil 15"/>
    <s v="1999/10/10"/>
    <x v="3"/>
  </r>
  <r>
    <n v="6.8"/>
    <s v="Fossil 16"/>
    <s v="1999/10/10"/>
    <x v="3"/>
  </r>
  <r>
    <n v="21.6"/>
    <s v="Fossil 17"/>
    <s v="1999/10/10"/>
    <x v="3"/>
  </r>
  <r>
    <n v="9.61"/>
    <s v="Fossil 18"/>
    <s v="1999/10/10"/>
    <x v="3"/>
  </r>
  <r>
    <n v="30.27"/>
    <s v="Fossil 19"/>
    <s v="1999/10/10"/>
    <x v="3"/>
  </r>
  <r>
    <n v="32.14"/>
    <s v="Fossil 2"/>
    <s v="1999/10/10"/>
    <x v="3"/>
  </r>
  <r>
    <n v="13.76"/>
    <s v="Fossil 20"/>
    <s v="1999/10/10"/>
    <x v="3"/>
  </r>
  <r>
    <n v="3.02"/>
    <s v="Fossil 21"/>
    <s v="1999/10/10"/>
    <x v="3"/>
  </r>
  <r>
    <n v="11.04"/>
    <s v="Fossil 22"/>
    <s v="1999/10/10"/>
    <x v="3"/>
  </r>
  <r>
    <n v="3.64"/>
    <s v="Fossil 23"/>
    <s v="1999/10/10"/>
    <x v="3"/>
  </r>
  <r>
    <n v="5.84"/>
    <s v="Fossil 24"/>
    <s v="1999/10/10"/>
    <x v="3"/>
  </r>
  <r>
    <n v="5.96"/>
    <s v="Fossil 25"/>
    <s v="1999/10/10"/>
    <x v="3"/>
  </r>
  <r>
    <n v="2.69"/>
    <s v="Fossil 26"/>
    <s v="1999/10/10"/>
    <x v="3"/>
  </r>
  <r>
    <n v="5.14"/>
    <s v="Fossil 27"/>
    <s v="1999/10/10"/>
    <x v="3"/>
  </r>
  <r>
    <n v="3.7"/>
    <s v="Fossil 28"/>
    <s v="1999/10/10"/>
    <x v="3"/>
  </r>
  <r>
    <n v="18.28"/>
    <s v="Fossil 29"/>
    <s v="1999/10/10"/>
    <x v="3"/>
  </r>
  <r>
    <n v="21.3"/>
    <s v="Fossil 3"/>
    <s v="1999/10/10"/>
    <x v="3"/>
  </r>
  <r>
    <n v="12.18"/>
    <s v="Fossil 30"/>
    <s v="1999/10/10"/>
    <x v="3"/>
  </r>
  <r>
    <n v="2.69"/>
    <s v="Fossil 31"/>
    <s v="1999/10/10"/>
    <x v="3"/>
  </r>
  <r>
    <n v="1.1399999999999999"/>
    <s v="Fossil 32"/>
    <s v="1999/10/10"/>
    <x v="3"/>
  </r>
  <r>
    <n v="1.74"/>
    <s v="Fossil 33"/>
    <s v="1999/10/10"/>
    <x v="3"/>
  </r>
  <r>
    <n v="2.35"/>
    <s v="Fossil 34"/>
    <s v="1999/10/10"/>
    <x v="3"/>
  </r>
  <r>
    <n v="3.57"/>
    <s v="Fossil 35"/>
    <s v="1999/10/10"/>
    <x v="3"/>
  </r>
  <r>
    <n v="2.25"/>
    <s v="Fossil 36"/>
    <s v="1999/10/10"/>
    <x v="3"/>
  </r>
  <r>
    <n v="2.76"/>
    <s v="Fossil 37"/>
    <s v="1999/10/10"/>
    <x v="3"/>
  </r>
  <r>
    <n v="2.4"/>
    <s v="Fossil 38"/>
    <s v="1999/10/10"/>
    <x v="3"/>
  </r>
  <r>
    <n v="2.71"/>
    <s v="Fossil 39"/>
    <s v="1999/10/10"/>
    <x v="3"/>
  </r>
  <r>
    <n v="64.37"/>
    <s v="Fossil 4"/>
    <s v="1999/10/10"/>
    <x v="3"/>
  </r>
  <r>
    <n v="2.4"/>
    <s v="Fossil 40"/>
    <s v="1999/10/10"/>
    <x v="3"/>
  </r>
  <r>
    <n v="1.77"/>
    <s v="Fossil 41"/>
    <s v="1999/10/10"/>
    <x v="3"/>
  </r>
  <r>
    <n v="1.56"/>
    <s v="Fossil 42"/>
    <s v="1999/10/10"/>
    <x v="3"/>
  </r>
  <r>
    <n v="2.68"/>
    <s v="Fossil 43"/>
    <s v="1999/10/10"/>
    <x v="3"/>
  </r>
  <r>
    <n v="4.1100000000000003"/>
    <s v="Fossil 44"/>
    <s v="1999/10/10"/>
    <x v="3"/>
  </r>
  <r>
    <n v="2.4"/>
    <s v="Fossil 45"/>
    <s v="1999/10/10"/>
    <x v="3"/>
  </r>
  <r>
    <n v="2.61"/>
    <s v="Fossil 46"/>
    <s v="1999/10/10"/>
    <x v="3"/>
  </r>
  <r>
    <n v="1.89"/>
    <s v="Fossil 47"/>
    <s v="1999/10/10"/>
    <x v="3"/>
  </r>
  <r>
    <n v="1.84"/>
    <s v="Fossil 48"/>
    <s v="1999/10/10"/>
    <x v="3"/>
  </r>
  <r>
    <n v="2.7"/>
    <s v="Fossil 49"/>
    <s v="1999/10/10"/>
    <x v="3"/>
  </r>
  <r>
    <n v="50.78"/>
    <s v="Fossil 5"/>
    <s v="1999/10/10"/>
    <x v="3"/>
  </r>
  <r>
    <n v="3.16"/>
    <s v="Fossil 50"/>
    <s v="1999/10/10"/>
    <x v="3"/>
  </r>
  <r>
    <n v="2.0699999999999998"/>
    <s v="Fossil 51"/>
    <s v="1999/10/10"/>
    <x v="3"/>
  </r>
  <r>
    <n v="2.5499999999999998"/>
    <s v="Fossil 52"/>
    <s v="1999/10/10"/>
    <x v="3"/>
  </r>
  <r>
    <n v="4.4000000000000004"/>
    <s v="Fossil 53"/>
    <s v="1999/10/10"/>
    <x v="3"/>
  </r>
  <r>
    <n v="2.89"/>
    <s v="Fossil 54"/>
    <s v="1999/10/10"/>
    <x v="3"/>
  </r>
  <r>
    <n v="4.7200000000000006"/>
    <s v="Fossil 55"/>
    <s v="1999/10/10"/>
    <x v="3"/>
  </r>
  <r>
    <n v="2.76"/>
    <s v="Fossil 56"/>
    <s v="1999/10/10"/>
    <x v="3"/>
  </r>
  <r>
    <n v="2.69"/>
    <s v="Fossil 57"/>
    <s v="1999/10/10"/>
    <x v="3"/>
  </r>
  <r>
    <n v="2.5299999999999998"/>
    <s v="Fossil 58"/>
    <s v="1999/10/10"/>
    <x v="3"/>
  </r>
  <r>
    <n v="1.45"/>
    <s v="Fossil 59"/>
    <s v="1999/10/10"/>
    <x v="3"/>
  </r>
  <r>
    <n v="19.68"/>
    <s v="Fossil 6"/>
    <s v="1999/10/10"/>
    <x v="3"/>
  </r>
  <r>
    <n v="1.26"/>
    <s v="Fossil 60"/>
    <s v="1999/10/10"/>
    <x v="3"/>
  </r>
  <r>
    <n v="1.79"/>
    <s v="Fossil 61"/>
    <s v="1999/10/10"/>
    <x v="3"/>
  </r>
  <r>
    <n v="1.52"/>
    <s v="Fossil 62"/>
    <s v="1999/10/10"/>
    <x v="3"/>
  </r>
  <r>
    <n v="20.09"/>
    <s v="Fossil 7"/>
    <s v="1999/10/10"/>
    <x v="3"/>
  </r>
  <r>
    <n v="17.71"/>
    <s v="Fossil 8"/>
    <s v="1999/10/10"/>
    <x v="3"/>
  </r>
  <r>
    <n v="19.57"/>
    <s v="Fossil 9"/>
    <s v="1999/10/10"/>
    <x v="3"/>
  </r>
  <r>
    <n v="0"/>
    <s v="Base Set 2 1"/>
    <s v="2000/02/24"/>
    <x v="4"/>
  </r>
  <r>
    <n v="0"/>
    <s v="Base Set 2 10"/>
    <s v="2000/02/24"/>
    <x v="4"/>
  </r>
  <r>
    <n v="0.46"/>
    <s v="Base Set 2 100"/>
    <s v="2000/02/24"/>
    <x v="4"/>
  </r>
  <r>
    <n v="0"/>
    <s v="Base Set 2 101"/>
    <s v="2000/02/24"/>
    <x v="4"/>
  </r>
  <r>
    <n v="1.6"/>
    <s v="Base Set 2 102"/>
    <s v="2000/02/24"/>
    <x v="4"/>
  </r>
  <r>
    <n v="0"/>
    <s v="Base Set 2 103"/>
    <s v="2000/02/24"/>
    <x v="4"/>
  </r>
  <r>
    <n v="0"/>
    <s v="Base Set 2 104"/>
    <s v="2000/02/24"/>
    <x v="4"/>
  </r>
  <r>
    <n v="3.35"/>
    <s v="Base Set 2 105"/>
    <s v="2000/02/24"/>
    <x v="4"/>
  </r>
  <r>
    <n v="2.46"/>
    <s v="Base Set 2 106"/>
    <s v="2000/02/24"/>
    <x v="4"/>
  </r>
  <r>
    <n v="0"/>
    <s v="Base Set 2 107"/>
    <s v="2000/02/24"/>
    <x v="4"/>
  </r>
  <r>
    <n v="0"/>
    <s v="Base Set 2 108"/>
    <s v="2000/02/24"/>
    <x v="4"/>
  </r>
  <r>
    <n v="0"/>
    <s v="Base Set 2 109"/>
    <s v="2000/02/24"/>
    <x v="4"/>
  </r>
  <r>
    <n v="14.47"/>
    <s v="Base Set 2 11"/>
    <s v="2000/02/24"/>
    <x v="4"/>
  </r>
  <r>
    <n v="0.72"/>
    <s v="Base Set 2 110"/>
    <s v="2000/02/24"/>
    <x v="4"/>
  </r>
  <r>
    <n v="0.25"/>
    <s v="Base Set 2 111"/>
    <s v="2000/02/24"/>
    <x v="4"/>
  </r>
  <r>
    <n v="1.1200000000000001"/>
    <s v="Base Set 2 112"/>
    <s v="2000/02/24"/>
    <x v="4"/>
  </r>
  <r>
    <n v="0.44"/>
    <s v="Base Set 2 113"/>
    <s v="2000/02/24"/>
    <x v="4"/>
  </r>
  <r>
    <n v="0.7"/>
    <s v="Base Set 2 114"/>
    <s v="2000/02/24"/>
    <x v="4"/>
  </r>
  <r>
    <n v="0.37"/>
    <s v="Base Set 2 115"/>
    <s v="2000/02/24"/>
    <x v="4"/>
  </r>
  <r>
    <n v="0"/>
    <s v="Base Set 2 116"/>
    <s v="2000/02/24"/>
    <x v="4"/>
  </r>
  <r>
    <n v="0.31"/>
    <s v="Base Set 2 117"/>
    <s v="2000/02/24"/>
    <x v="4"/>
  </r>
  <r>
    <n v="0.28000000000000003"/>
    <s v="Base Set 2 118"/>
    <s v="2000/02/24"/>
    <x v="4"/>
  </r>
  <r>
    <n v="0"/>
    <s v="Base Set 2 119"/>
    <s v="2000/02/24"/>
    <x v="4"/>
  </r>
  <r>
    <n v="17.87"/>
    <s v="Base Set 2 12"/>
    <s v="2000/02/24"/>
    <x v="4"/>
  </r>
  <r>
    <n v="0"/>
    <s v="Base Set 2 120"/>
    <s v="2000/02/24"/>
    <x v="4"/>
  </r>
  <r>
    <n v="0.56000000000000005"/>
    <s v="Base Set 2 121"/>
    <s v="2000/02/24"/>
    <x v="4"/>
  </r>
  <r>
    <n v="0.2"/>
    <s v="Base Set 2 122"/>
    <s v="2000/02/24"/>
    <x v="4"/>
  </r>
  <r>
    <n v="0.26"/>
    <s v="Base Set 2 123"/>
    <s v="2000/02/24"/>
    <x v="4"/>
  </r>
  <r>
    <n v="3.42"/>
    <s v="Base Set 2 124"/>
    <s v="2000/02/24"/>
    <x v="4"/>
  </r>
  <r>
    <n v="0.2"/>
    <s v="Base Set 2 125"/>
    <s v="2000/02/24"/>
    <x v="4"/>
  </r>
  <r>
    <n v="1.8"/>
    <s v="Base Set 2 126"/>
    <s v="2000/02/24"/>
    <x v="4"/>
  </r>
  <r>
    <n v="0.19"/>
    <s v="Base Set 2 127"/>
    <s v="2000/02/24"/>
    <x v="4"/>
  </r>
  <r>
    <n v="0.31"/>
    <s v="Base Set 2 128"/>
    <s v="2000/02/24"/>
    <x v="4"/>
  </r>
  <r>
    <n v="0.25"/>
    <s v="Base Set 2 129"/>
    <s v="2000/02/24"/>
    <x v="4"/>
  </r>
  <r>
    <n v="13.73"/>
    <s v="Base Set 2 13"/>
    <s v="2000/02/24"/>
    <x v="4"/>
  </r>
  <r>
    <n v="0.2"/>
    <s v="Base Set 2 130"/>
    <s v="2000/02/24"/>
    <x v="4"/>
  </r>
  <r>
    <n v="0"/>
    <s v="Base Set 2 14"/>
    <s v="2000/02/24"/>
    <x v="4"/>
  </r>
  <r>
    <n v="7.81"/>
    <s v="Base Set 2 15"/>
    <s v="2000/02/24"/>
    <x v="4"/>
  </r>
  <r>
    <n v="20.56"/>
    <s v="Base Set 2 16"/>
    <s v="2000/02/24"/>
    <x v="4"/>
  </r>
  <r>
    <n v="0"/>
    <s v="Base Set 2 17"/>
    <s v="2000/02/24"/>
    <x v="4"/>
  </r>
  <r>
    <n v="65.75"/>
    <s v="Base Set 2 18"/>
    <s v="2000/02/24"/>
    <x v="4"/>
  </r>
  <r>
    <n v="0"/>
    <s v="Base Set 2 19"/>
    <s v="2000/02/24"/>
    <x v="4"/>
  </r>
  <r>
    <n v="80.959999999999994"/>
    <s v="Base Set 2 2"/>
    <s v="2000/02/24"/>
    <x v="4"/>
  </r>
  <r>
    <n v="23.16"/>
    <s v="Base Set 2 20"/>
    <s v="2000/02/24"/>
    <x v="4"/>
  </r>
  <r>
    <n v="1.5"/>
    <s v="Base Set 2 21"/>
    <s v="2000/02/24"/>
    <x v="4"/>
  </r>
  <r>
    <n v="4.71"/>
    <s v="Base Set 2 22"/>
    <s v="2000/02/24"/>
    <x v="4"/>
  </r>
  <r>
    <n v="2.2799999999999998"/>
    <s v="Base Set 2 23"/>
    <s v="2000/02/24"/>
    <x v="4"/>
  </r>
  <r>
    <n v="2.0499999999999998"/>
    <s v="Base Set 2 24"/>
    <s v="2000/02/24"/>
    <x v="4"/>
  </r>
  <r>
    <n v="2.58"/>
    <s v="Base Set 2 25"/>
    <s v="2000/02/24"/>
    <x v="4"/>
  </r>
  <r>
    <n v="4.18"/>
    <s v="Base Set 2 26"/>
    <s v="2000/02/24"/>
    <x v="4"/>
  </r>
  <r>
    <n v="3.51"/>
    <s v="Base Set 2 27"/>
    <s v="2000/02/24"/>
    <x v="4"/>
  </r>
  <r>
    <n v="3.46"/>
    <s v="Base Set 2 28"/>
    <s v="2000/02/24"/>
    <x v="4"/>
  </r>
  <r>
    <n v="6.38"/>
    <s v="Base Set 2 29"/>
    <s v="2000/02/24"/>
    <x v="4"/>
  </r>
  <r>
    <n v="0"/>
    <s v="Base Set 2 3"/>
    <s v="2000/02/24"/>
    <x v="4"/>
  </r>
  <r>
    <n v="5.31"/>
    <s v="Base Set 2 30"/>
    <s v="2000/02/24"/>
    <x v="4"/>
  </r>
  <r>
    <n v="6.82"/>
    <s v="Base Set 2 31"/>
    <s v="2000/02/24"/>
    <x v="4"/>
  </r>
  <r>
    <n v="4.1399999999999997"/>
    <s v="Base Set 2 32"/>
    <s v="2000/02/24"/>
    <x v="4"/>
  </r>
  <r>
    <n v="3.08"/>
    <s v="Base Set 2 33"/>
    <s v="2000/02/24"/>
    <x v="4"/>
  </r>
  <r>
    <n v="1.01"/>
    <s v="Base Set 2 34"/>
    <s v="2000/02/24"/>
    <x v="4"/>
  </r>
  <r>
    <n v="4.72"/>
    <s v="Base Set 2 35"/>
    <s v="2000/02/24"/>
    <x v="4"/>
  </r>
  <r>
    <n v="0.76"/>
    <s v="Base Set 2 36"/>
    <s v="2000/02/24"/>
    <x v="4"/>
  </r>
  <r>
    <n v="1.1399999999999999"/>
    <s v="Base Set 2 37"/>
    <s v="2000/02/24"/>
    <x v="4"/>
  </r>
  <r>
    <n v="0.81"/>
    <s v="Base Set 2 38"/>
    <s v="2000/02/24"/>
    <x v="4"/>
  </r>
  <r>
    <n v="1.98"/>
    <s v="Base Set 2 39"/>
    <s v="2000/02/24"/>
    <x v="4"/>
  </r>
  <r>
    <n v="0"/>
    <s v="Base Set 2 4"/>
    <s v="2000/02/24"/>
    <x v="4"/>
  </r>
  <r>
    <n v="0.4"/>
    <s v="Base Set 2 40"/>
    <s v="2000/02/24"/>
    <x v="4"/>
  </r>
  <r>
    <n v="2"/>
    <s v="Base Set 2 41"/>
    <s v="2000/02/24"/>
    <x v="4"/>
  </r>
  <r>
    <n v="0.9"/>
    <s v="Base Set 2 42"/>
    <s v="2000/02/24"/>
    <x v="4"/>
  </r>
  <r>
    <n v="0.63"/>
    <s v="Base Set 2 43"/>
    <s v="2000/02/24"/>
    <x v="4"/>
  </r>
  <r>
    <n v="6.84"/>
    <s v="Base Set 2 44"/>
    <s v="2000/02/24"/>
    <x v="4"/>
  </r>
  <r>
    <n v="0.94"/>
    <s v="Base Set 2 45"/>
    <s v="2000/02/24"/>
    <x v="4"/>
  </r>
  <r>
    <n v="1.98"/>
    <s v="Base Set 2 46"/>
    <s v="2000/02/24"/>
    <x v="4"/>
  </r>
  <r>
    <n v="0.4"/>
    <s v="Base Set 2 47"/>
    <s v="2000/02/24"/>
    <x v="4"/>
  </r>
  <r>
    <n v="1.76"/>
    <s v="Base Set 2 48"/>
    <s v="2000/02/24"/>
    <x v="4"/>
  </r>
  <r>
    <n v="1.1200000000000001"/>
    <s v="Base Set 2 49"/>
    <s v="2000/02/24"/>
    <x v="4"/>
  </r>
  <r>
    <n v="12"/>
    <s v="Base Set 2 5"/>
    <s v="2000/02/24"/>
    <x v="4"/>
  </r>
  <r>
    <n v="1.06"/>
    <s v="Base Set 2 50"/>
    <s v="2000/02/24"/>
    <x v="4"/>
  </r>
  <r>
    <n v="0.72"/>
    <s v="Base Set 2 51"/>
    <s v="2000/02/24"/>
    <x v="4"/>
  </r>
  <r>
    <n v="1.03"/>
    <s v="Base Set 2 52"/>
    <s v="2000/02/24"/>
    <x v="4"/>
  </r>
  <r>
    <n v="1.46"/>
    <s v="Base Set 2 53"/>
    <s v="2000/02/24"/>
    <x v="4"/>
  </r>
  <r>
    <n v="2.04"/>
    <s v="Base Set 2 54"/>
    <s v="2000/02/24"/>
    <x v="4"/>
  </r>
  <r>
    <n v="1.84"/>
    <s v="Base Set 2 55"/>
    <s v="2000/02/24"/>
    <x v="4"/>
  </r>
  <r>
    <n v="1.98"/>
    <s v="Base Set 2 56"/>
    <s v="2000/02/24"/>
    <x v="4"/>
  </r>
  <r>
    <n v="1.62"/>
    <s v="Base Set 2 57"/>
    <s v="2000/02/24"/>
    <x v="4"/>
  </r>
  <r>
    <n v="1.96"/>
    <s v="Base Set 2 58"/>
    <s v="2000/02/24"/>
    <x v="4"/>
  </r>
  <r>
    <n v="1.25"/>
    <s v="Base Set 2 59"/>
    <s v="2000/02/24"/>
    <x v="4"/>
  </r>
  <r>
    <n v="0"/>
    <s v="Base Set 2 6"/>
    <s v="2000/02/24"/>
    <x v="4"/>
  </r>
  <r>
    <n v="1.1599999999999999"/>
    <s v="Base Set 2 60"/>
    <s v="2000/02/24"/>
    <x v="4"/>
  </r>
  <r>
    <n v="1.18"/>
    <s v="Base Set 2 61"/>
    <s v="2000/02/24"/>
    <x v="4"/>
  </r>
  <r>
    <n v="2.35"/>
    <s v="Base Set 2 62"/>
    <s v="2000/02/24"/>
    <x v="4"/>
  </r>
  <r>
    <n v="3.69"/>
    <s v="Base Set 2 63"/>
    <s v="2000/02/24"/>
    <x v="4"/>
  </r>
  <r>
    <n v="1.08"/>
    <s v="Base Set 2 64"/>
    <s v="2000/02/24"/>
    <x v="4"/>
  </r>
  <r>
    <n v="0.38"/>
    <s v="Base Set 2 65"/>
    <s v="2000/02/24"/>
    <x v="4"/>
  </r>
  <r>
    <n v="0.33"/>
    <s v="Base Set 2 66"/>
    <s v="2000/02/24"/>
    <x v="4"/>
  </r>
  <r>
    <n v="5.34"/>
    <s v="Base Set 2 67"/>
    <s v="2000/02/24"/>
    <x v="4"/>
  </r>
  <r>
    <n v="0"/>
    <s v="Base Set 2 68"/>
    <s v="2000/02/24"/>
    <x v="4"/>
  </r>
  <r>
    <n v="0.79"/>
    <s v="Base Set 2 69"/>
    <s v="2000/02/24"/>
    <x v="4"/>
  </r>
  <r>
    <n v="0"/>
    <s v="Base Set 2 7"/>
    <s v="2000/02/24"/>
    <x v="4"/>
  </r>
  <r>
    <n v="0.83"/>
    <s v="Base Set 2 70"/>
    <s v="2000/02/24"/>
    <x v="4"/>
  </r>
  <r>
    <n v="0.31"/>
    <s v="Base Set 2 71"/>
    <s v="2000/02/24"/>
    <x v="4"/>
  </r>
  <r>
    <n v="0.31"/>
    <s v="Base Set 2 72"/>
    <s v="2000/02/24"/>
    <x v="4"/>
  </r>
  <r>
    <n v="0.4"/>
    <s v="Base Set 2 73"/>
    <s v="2000/02/24"/>
    <x v="4"/>
  </r>
  <r>
    <n v="0.46"/>
    <s v="Base Set 2 74"/>
    <s v="2000/02/24"/>
    <x v="4"/>
  </r>
  <r>
    <n v="0.38"/>
    <s v="Base Set 2 75"/>
    <s v="2000/02/24"/>
    <x v="4"/>
  </r>
  <r>
    <n v="0.57999999999999996"/>
    <s v="Base Set 2 76"/>
    <s v="2000/02/24"/>
    <x v="4"/>
  </r>
  <r>
    <n v="0.62"/>
    <s v="Base Set 2 77"/>
    <s v="2000/02/24"/>
    <x v="4"/>
  </r>
  <r>
    <n v="0.72"/>
    <s v="Base Set 2 78"/>
    <s v="2000/02/24"/>
    <x v="4"/>
  </r>
  <r>
    <n v="0.6"/>
    <s v="Base Set 2 79"/>
    <s v="2000/02/24"/>
    <x v="4"/>
  </r>
  <r>
    <n v="0"/>
    <s v="Base Set 2 8"/>
    <s v="2000/02/24"/>
    <x v="4"/>
  </r>
  <r>
    <n v="0.35"/>
    <s v="Base Set 2 80"/>
    <s v="2000/02/24"/>
    <x v="4"/>
  </r>
  <r>
    <n v="0.27"/>
    <s v="Base Set 2 81"/>
    <s v="2000/02/24"/>
    <x v="4"/>
  </r>
  <r>
    <n v="0.31"/>
    <s v="Base Set 2 82"/>
    <s v="2000/02/24"/>
    <x v="4"/>
  </r>
  <r>
    <n v="0.31"/>
    <s v="Base Set 2 83"/>
    <s v="2000/02/24"/>
    <x v="4"/>
  </r>
  <r>
    <n v="0.63"/>
    <s v="Base Set 2 84"/>
    <s v="2000/02/24"/>
    <x v="4"/>
  </r>
  <r>
    <n v="0.76"/>
    <s v="Base Set 2 85"/>
    <s v="2000/02/24"/>
    <x v="4"/>
  </r>
  <r>
    <n v="0.5"/>
    <s v="Base Set 2 86"/>
    <s v="2000/02/24"/>
    <x v="4"/>
  </r>
  <r>
    <n v="4.29"/>
    <s v="Base Set 2 87"/>
    <s v="2000/02/24"/>
    <x v="4"/>
  </r>
  <r>
    <n v="0.66"/>
    <s v="Base Set 2 88"/>
    <s v="2000/02/24"/>
    <x v="4"/>
  </r>
  <r>
    <n v="0.33"/>
    <s v="Base Set 2 89"/>
    <s v="2000/02/24"/>
    <x v="4"/>
  </r>
  <r>
    <n v="0"/>
    <s v="Base Set 2 9"/>
    <s v="2000/02/24"/>
    <x v="4"/>
  </r>
  <r>
    <n v="0.37"/>
    <s v="Base Set 2 90"/>
    <s v="2000/02/24"/>
    <x v="4"/>
  </r>
  <r>
    <n v="0.35"/>
    <s v="Base Set 2 91"/>
    <s v="2000/02/24"/>
    <x v="4"/>
  </r>
  <r>
    <n v="0.56999999999999995"/>
    <s v="Base Set 2 92"/>
    <s v="2000/02/24"/>
    <x v="4"/>
  </r>
  <r>
    <n v="0.63"/>
    <s v="Base Set 2 93"/>
    <s v="2000/02/24"/>
    <x v="4"/>
  </r>
  <r>
    <n v="0.42"/>
    <s v="Base Set 2 94"/>
    <s v="2000/02/24"/>
    <x v="4"/>
  </r>
  <r>
    <n v="0.35"/>
    <s v="Base Set 2 95"/>
    <s v="2000/02/24"/>
    <x v="4"/>
  </r>
  <r>
    <n v="0.39"/>
    <s v="Base Set 2 96"/>
    <s v="2000/02/24"/>
    <x v="4"/>
  </r>
  <r>
    <n v="0.44"/>
    <s v="Base Set 2 97"/>
    <s v="2000/02/24"/>
    <x v="4"/>
  </r>
  <r>
    <n v="1.72"/>
    <s v="Base Set 2 98"/>
    <s v="2000/02/24"/>
    <x v="4"/>
  </r>
  <r>
    <n v="0.54"/>
    <s v="Base Set 2 99"/>
    <s v="2000/02/24"/>
    <x v="4"/>
  </r>
  <r>
    <n v="0"/>
    <s v="Team Rocket 1"/>
    <s v="2000/04/24"/>
    <x v="5"/>
  </r>
  <r>
    <n v="0"/>
    <s v="Team Rocket 10"/>
    <s v="2000/04/24"/>
    <x v="5"/>
  </r>
  <r>
    <n v="0"/>
    <s v="Team Rocket 11"/>
    <s v="2000/04/24"/>
    <x v="5"/>
  </r>
  <r>
    <n v="0"/>
    <s v="Team Rocket 12"/>
    <s v="2000/04/24"/>
    <x v="5"/>
  </r>
  <r>
    <n v="0"/>
    <s v="Team Rocket 13"/>
    <s v="2000/04/24"/>
    <x v="5"/>
  </r>
  <r>
    <n v="4.7300000000000004"/>
    <s v="Team Rocket 14"/>
    <s v="2000/04/24"/>
    <x v="5"/>
  </r>
  <r>
    <n v="0"/>
    <s v="Team Rocket 15"/>
    <s v="2000/04/24"/>
    <x v="5"/>
  </r>
  <r>
    <n v="0"/>
    <s v="Team Rocket 16"/>
    <s v="2000/04/24"/>
    <x v="5"/>
  </r>
  <r>
    <n v="0"/>
    <s v="Team Rocket 17"/>
    <s v="2000/04/24"/>
    <x v="5"/>
  </r>
  <r>
    <n v="0"/>
    <s v="Team Rocket 18"/>
    <s v="2000/04/24"/>
    <x v="5"/>
  </r>
  <r>
    <n v="0"/>
    <s v="Team Rocket 19"/>
    <s v="2000/04/24"/>
    <x v="5"/>
  </r>
  <r>
    <n v="5.82"/>
    <s v="Team Rocket 2"/>
    <s v="2000/04/24"/>
    <x v="5"/>
  </r>
  <r>
    <n v="0"/>
    <s v="Team Rocket 20"/>
    <s v="2000/04/24"/>
    <x v="5"/>
  </r>
  <r>
    <n v="0"/>
    <s v="Team Rocket 21"/>
    <s v="2000/04/24"/>
    <x v="5"/>
  </r>
  <r>
    <n v="0"/>
    <s v="Team Rocket 22"/>
    <s v="2000/04/24"/>
    <x v="5"/>
  </r>
  <r>
    <n v="0"/>
    <s v="Team Rocket 23"/>
    <s v="2000/04/24"/>
    <x v="5"/>
  </r>
  <r>
    <n v="3.07"/>
    <s v="Team Rocket 24"/>
    <s v="2000/04/24"/>
    <x v="5"/>
  </r>
  <r>
    <n v="0"/>
    <s v="Team Rocket 25"/>
    <s v="2000/04/24"/>
    <x v="5"/>
  </r>
  <r>
    <n v="6.46"/>
    <s v="Team Rocket 26"/>
    <s v="2000/04/24"/>
    <x v="5"/>
  </r>
  <r>
    <n v="0"/>
    <s v="Team Rocket 27"/>
    <s v="2000/04/24"/>
    <x v="5"/>
  </r>
  <r>
    <n v="3.93"/>
    <s v="Team Rocket 28"/>
    <s v="2000/04/24"/>
    <x v="5"/>
  </r>
  <r>
    <n v="3.93"/>
    <s v="Team Rocket 29"/>
    <s v="2000/04/24"/>
    <x v="5"/>
  </r>
  <r>
    <n v="0"/>
    <s v="Team Rocket 3"/>
    <s v="2000/04/24"/>
    <x v="5"/>
  </r>
  <r>
    <n v="4.03"/>
    <s v="Team Rocket 30"/>
    <s v="2000/04/24"/>
    <x v="5"/>
  </r>
  <r>
    <n v="2.2400000000000002"/>
    <s v="Team Rocket 31"/>
    <s v="2000/04/24"/>
    <x v="5"/>
  </r>
  <r>
    <n v="0"/>
    <s v="Team Rocket 32"/>
    <s v="2000/04/24"/>
    <x v="5"/>
  </r>
  <r>
    <n v="0"/>
    <s v="Team Rocket 33"/>
    <s v="2000/04/24"/>
    <x v="5"/>
  </r>
  <r>
    <n v="1.7"/>
    <s v="Team Rocket 34"/>
    <s v="2000/04/24"/>
    <x v="5"/>
  </r>
  <r>
    <n v="2.95"/>
    <s v="Team Rocket 35"/>
    <s v="2000/04/24"/>
    <x v="5"/>
  </r>
  <r>
    <n v="0"/>
    <s v="Team Rocket 36"/>
    <s v="2000/04/24"/>
    <x v="5"/>
  </r>
  <r>
    <n v="1.06"/>
    <s v="Team Rocket 37"/>
    <s v="2000/04/24"/>
    <x v="5"/>
  </r>
  <r>
    <n v="10.33"/>
    <s v="Team Rocket 38"/>
    <s v="2000/04/24"/>
    <x v="5"/>
  </r>
  <r>
    <n v="0.72"/>
    <s v="Team Rocket 39"/>
    <s v="2000/04/24"/>
    <x v="5"/>
  </r>
  <r>
    <n v="0"/>
    <s v="Team Rocket 4"/>
    <s v="2000/04/24"/>
    <x v="5"/>
  </r>
  <r>
    <n v="0.87"/>
    <s v="Team Rocket 40"/>
    <s v="2000/04/24"/>
    <x v="5"/>
  </r>
  <r>
    <n v="0.89"/>
    <s v="Team Rocket 41"/>
    <s v="2000/04/24"/>
    <x v="5"/>
  </r>
  <r>
    <n v="0.61"/>
    <s v="Team Rocket 42"/>
    <s v="2000/04/24"/>
    <x v="5"/>
  </r>
  <r>
    <n v="3.42"/>
    <s v="Team Rocket 43"/>
    <s v="2000/04/24"/>
    <x v="5"/>
  </r>
  <r>
    <n v="0"/>
    <s v="Team Rocket 44"/>
    <s v="2000/04/24"/>
    <x v="5"/>
  </r>
  <r>
    <n v="1.46"/>
    <s v="Team Rocket 45"/>
    <s v="2000/04/24"/>
    <x v="5"/>
  </r>
  <r>
    <n v="1.36"/>
    <s v="Team Rocket 46"/>
    <s v="2000/04/24"/>
    <x v="5"/>
  </r>
  <r>
    <n v="2.84"/>
    <s v="Team Rocket 47"/>
    <s v="2000/04/24"/>
    <x v="5"/>
  </r>
  <r>
    <n v="2.2000000000000002"/>
    <s v="Team Rocket 48"/>
    <s v="2000/04/24"/>
    <x v="5"/>
  </r>
  <r>
    <n v="0.74"/>
    <s v="Team Rocket 49"/>
    <s v="2000/04/24"/>
    <x v="5"/>
  </r>
  <r>
    <n v="0"/>
    <s v="Team Rocket 5"/>
    <s v="2000/04/24"/>
    <x v="5"/>
  </r>
  <r>
    <n v="1.03"/>
    <s v="Team Rocket 50"/>
    <s v="2000/04/24"/>
    <x v="5"/>
  </r>
  <r>
    <n v="0.37"/>
    <s v="Team Rocket 51"/>
    <s v="2000/04/24"/>
    <x v="5"/>
  </r>
  <r>
    <n v="0.89"/>
    <s v="Team Rocket 52"/>
    <s v="2000/04/24"/>
    <x v="5"/>
  </r>
  <r>
    <n v="1.44"/>
    <s v="Team Rocket 53"/>
    <s v="2000/04/24"/>
    <x v="5"/>
  </r>
  <r>
    <n v="0.62"/>
    <s v="Team Rocket 54"/>
    <s v="2000/04/24"/>
    <x v="5"/>
  </r>
  <r>
    <n v="1.28"/>
    <s v="Team Rocket 55"/>
    <s v="2000/04/24"/>
    <x v="5"/>
  </r>
  <r>
    <n v="0.56000000000000005"/>
    <s v="Team Rocket 56"/>
    <s v="2000/04/24"/>
    <x v="5"/>
  </r>
  <r>
    <n v="0.64"/>
    <s v="Team Rocket 57"/>
    <s v="2000/04/24"/>
    <x v="5"/>
  </r>
  <r>
    <n v="0.31"/>
    <s v="Team Rocket 58"/>
    <s v="2000/04/24"/>
    <x v="5"/>
  </r>
  <r>
    <n v="0.66"/>
    <s v="Team Rocket 59"/>
    <s v="2000/04/24"/>
    <x v="5"/>
  </r>
  <r>
    <n v="0"/>
    <s v="Team Rocket 6"/>
    <s v="2000/04/24"/>
    <x v="5"/>
  </r>
  <r>
    <n v="0.32"/>
    <s v="Team Rocket 60"/>
    <s v="2000/04/24"/>
    <x v="5"/>
  </r>
  <r>
    <n v="0.33"/>
    <s v="Team Rocket 61"/>
    <s v="2000/04/24"/>
    <x v="5"/>
  </r>
  <r>
    <n v="0.33"/>
    <s v="Team Rocket 62"/>
    <s v="2000/04/24"/>
    <x v="5"/>
  </r>
  <r>
    <n v="0.3"/>
    <s v="Team Rocket 63"/>
    <s v="2000/04/24"/>
    <x v="5"/>
  </r>
  <r>
    <n v="0.88"/>
    <s v="Team Rocket 64"/>
    <s v="2000/04/24"/>
    <x v="5"/>
  </r>
  <r>
    <n v="0.7"/>
    <s v="Team Rocket 65"/>
    <s v="2000/04/24"/>
    <x v="5"/>
  </r>
  <r>
    <n v="0.64"/>
    <s v="Team Rocket 66"/>
    <s v="2000/04/24"/>
    <x v="5"/>
  </r>
  <r>
    <n v="0.82"/>
    <s v="Team Rocket 67"/>
    <s v="2000/04/24"/>
    <x v="5"/>
  </r>
  <r>
    <n v="1.22"/>
    <s v="Team Rocket 68"/>
    <s v="2000/04/24"/>
    <x v="5"/>
  </r>
  <r>
    <n v="0.36"/>
    <s v="Team Rocket 69"/>
    <s v="2000/04/24"/>
    <x v="5"/>
  </r>
  <r>
    <n v="0"/>
    <s v="Team Rocket 7"/>
    <s v="2000/04/24"/>
    <x v="5"/>
  </r>
  <r>
    <n v="0.32"/>
    <s v="Team Rocket 70"/>
    <s v="2000/04/24"/>
    <x v="5"/>
  </r>
  <r>
    <n v="0"/>
    <s v="Team Rocket 71"/>
    <s v="2000/04/24"/>
    <x v="5"/>
  </r>
  <r>
    <n v="0"/>
    <s v="Team Rocket 72"/>
    <s v="2000/04/24"/>
    <x v="5"/>
  </r>
  <r>
    <n v="0.71"/>
    <s v="Team Rocket 73"/>
    <s v="2000/04/24"/>
    <x v="5"/>
  </r>
  <r>
    <n v="1.3"/>
    <s v="Team Rocket 74"/>
    <s v="2000/04/24"/>
    <x v="5"/>
  </r>
  <r>
    <n v="0"/>
    <s v="Team Rocket 75"/>
    <s v="2000/04/24"/>
    <x v="5"/>
  </r>
  <r>
    <n v="1.26"/>
    <s v="Team Rocket 76"/>
    <s v="2000/04/24"/>
    <x v="5"/>
  </r>
  <r>
    <n v="1.05"/>
    <s v="Team Rocket 77"/>
    <s v="2000/04/24"/>
    <x v="5"/>
  </r>
  <r>
    <n v="0.27"/>
    <s v="Team Rocket 78"/>
    <s v="2000/04/24"/>
    <x v="5"/>
  </r>
  <r>
    <n v="0.6"/>
    <s v="Team Rocket 79"/>
    <s v="2000/04/24"/>
    <x v="5"/>
  </r>
  <r>
    <n v="25.4"/>
    <s v="Team Rocket 8"/>
    <s v="2000/04/24"/>
    <x v="5"/>
  </r>
  <r>
    <n v="0"/>
    <s v="Team Rocket 80"/>
    <s v="2000/04/24"/>
    <x v="5"/>
  </r>
  <r>
    <n v="0.44"/>
    <s v="Team Rocket 81"/>
    <s v="2000/04/24"/>
    <x v="5"/>
  </r>
  <r>
    <n v="0"/>
    <s v="Team Rocket 82"/>
    <s v="2000/04/24"/>
    <x v="5"/>
  </r>
  <r>
    <n v="48.44"/>
    <s v="Team Rocket 83"/>
    <s v="2000/04/24"/>
    <x v="5"/>
  </r>
  <r>
    <n v="0"/>
    <s v="Team Rocket 9"/>
    <s v="2000/04/24"/>
    <x v="5"/>
  </r>
  <r>
    <m/>
    <m/>
    <m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65">
  <r>
    <n v="0"/>
    <s v="Gym Heroes 1"/>
    <s v="2000/08/14"/>
    <x v="0"/>
  </r>
  <r>
    <n v="0"/>
    <s v="Gym Heroes 10"/>
    <s v="2000/08/14"/>
    <x v="0"/>
  </r>
  <r>
    <n v="0"/>
    <s v="Gym Heroes 100"/>
    <s v="2000/08/14"/>
    <x v="0"/>
  </r>
  <r>
    <n v="0"/>
    <s v="Gym Heroes 101"/>
    <s v="2000/08/14"/>
    <x v="0"/>
  </r>
  <r>
    <n v="0"/>
    <s v="Gym Heroes 102"/>
    <s v="2000/08/14"/>
    <x v="0"/>
  </r>
  <r>
    <n v="0"/>
    <s v="Gym Heroes 103"/>
    <s v="2000/08/14"/>
    <x v="0"/>
  </r>
  <r>
    <n v="0"/>
    <s v="Gym Heroes 104"/>
    <s v="2000/08/14"/>
    <x v="0"/>
  </r>
  <r>
    <n v="0.75"/>
    <s v="Gym Heroes 105"/>
    <s v="2000/08/14"/>
    <x v="0"/>
  </r>
  <r>
    <n v="0"/>
    <s v="Gym Heroes 106"/>
    <s v="2000/08/14"/>
    <x v="0"/>
  </r>
  <r>
    <n v="0.64"/>
    <s v="Gym Heroes 107"/>
    <s v="2000/08/14"/>
    <x v="0"/>
  </r>
  <r>
    <n v="0.86"/>
    <s v="Gym Heroes 108"/>
    <s v="2000/08/14"/>
    <x v="0"/>
  </r>
  <r>
    <n v="1.24"/>
    <s v="Gym Heroes 109"/>
    <s v="2000/08/14"/>
    <x v="0"/>
  </r>
  <r>
    <n v="0"/>
    <s v="Gym Heroes 11"/>
    <s v="2000/08/14"/>
    <x v="0"/>
  </r>
  <r>
    <n v="0"/>
    <s v="Gym Heroes 110"/>
    <s v="2000/08/14"/>
    <x v="0"/>
  </r>
  <r>
    <n v="0"/>
    <s v="Gym Heroes 111"/>
    <s v="2000/08/14"/>
    <x v="0"/>
  </r>
  <r>
    <n v="0"/>
    <s v="Gym Heroes 112"/>
    <s v="2000/08/14"/>
    <x v="0"/>
  </r>
  <r>
    <n v="0"/>
    <s v="Gym Heroes 113"/>
    <s v="2000/08/14"/>
    <x v="0"/>
  </r>
  <r>
    <n v="0"/>
    <s v="Gym Heroes 114"/>
    <s v="2000/08/14"/>
    <x v="0"/>
  </r>
  <r>
    <n v="0"/>
    <s v="Gym Heroes 115"/>
    <s v="2000/08/14"/>
    <x v="0"/>
  </r>
  <r>
    <n v="0"/>
    <s v="Gym Heroes 116"/>
    <s v="2000/08/14"/>
    <x v="0"/>
  </r>
  <r>
    <n v="0"/>
    <s v="Gym Heroes 117"/>
    <s v="2000/08/14"/>
    <x v="0"/>
  </r>
  <r>
    <n v="0.67"/>
    <s v="Gym Heroes 118"/>
    <s v="2000/08/14"/>
    <x v="0"/>
  </r>
  <r>
    <n v="0"/>
    <s v="Gym Heroes 119"/>
    <s v="2000/08/14"/>
    <x v="0"/>
  </r>
  <r>
    <n v="0"/>
    <s v="Gym Heroes 12"/>
    <s v="2000/08/14"/>
    <x v="0"/>
  </r>
  <r>
    <n v="0.56999999999999995"/>
    <s v="Gym Heroes 120"/>
    <s v="2000/08/14"/>
    <x v="0"/>
  </r>
  <r>
    <n v="0.36"/>
    <s v="Gym Heroes 121"/>
    <s v="2000/08/14"/>
    <x v="0"/>
  </r>
  <r>
    <n v="0.4"/>
    <s v="Gym Heroes 122"/>
    <s v="2000/08/14"/>
    <x v="0"/>
  </r>
  <r>
    <n v="0"/>
    <s v="Gym Heroes 123"/>
    <s v="2000/08/14"/>
    <x v="0"/>
  </r>
  <r>
    <n v="0"/>
    <s v="Gym Heroes 124"/>
    <s v="2000/08/14"/>
    <x v="0"/>
  </r>
  <r>
    <n v="0.46"/>
    <s v="Gym Heroes 125"/>
    <s v="2000/08/14"/>
    <x v="0"/>
  </r>
  <r>
    <n v="0"/>
    <s v="Gym Heroes 126"/>
    <s v="2000/08/14"/>
    <x v="0"/>
  </r>
  <r>
    <n v="0"/>
    <s v="Gym Heroes 127"/>
    <s v="2000/08/14"/>
    <x v="0"/>
  </r>
  <r>
    <n v="0"/>
    <s v="Gym Heroes 128"/>
    <s v="2000/08/14"/>
    <x v="0"/>
  </r>
  <r>
    <n v="0"/>
    <s v="Gym Heroes 129"/>
    <s v="2000/08/14"/>
    <x v="0"/>
  </r>
  <r>
    <n v="0"/>
    <s v="Gym Heroes 13"/>
    <s v="2000/08/14"/>
    <x v="0"/>
  </r>
  <r>
    <n v="0"/>
    <s v="Gym Heroes 130"/>
    <s v="2000/08/14"/>
    <x v="0"/>
  </r>
  <r>
    <n v="0"/>
    <s v="Gym Heroes 131"/>
    <s v="2000/08/14"/>
    <x v="0"/>
  </r>
  <r>
    <n v="0"/>
    <s v="Gym Heroes 132"/>
    <s v="2000/08/14"/>
    <x v="0"/>
  </r>
  <r>
    <n v="0"/>
    <s v="Gym Heroes 14"/>
    <s v="2000/08/14"/>
    <x v="0"/>
  </r>
  <r>
    <n v="0"/>
    <s v="Gym Heroes 15"/>
    <s v="2000/08/14"/>
    <x v="0"/>
  </r>
  <r>
    <n v="0"/>
    <s v="Gym Heroes 16"/>
    <s v="2000/08/14"/>
    <x v="0"/>
  </r>
  <r>
    <n v="0"/>
    <s v="Gym Heroes 17"/>
    <s v="2000/08/14"/>
    <x v="0"/>
  </r>
  <r>
    <n v="0"/>
    <s v="Gym Heroes 18"/>
    <s v="2000/08/14"/>
    <x v="0"/>
  </r>
  <r>
    <n v="0"/>
    <s v="Gym Heroes 19"/>
    <s v="2000/08/14"/>
    <x v="0"/>
  </r>
  <r>
    <n v="0"/>
    <s v="Gym Heroes 2"/>
    <s v="2000/08/14"/>
    <x v="0"/>
  </r>
  <r>
    <n v="0"/>
    <s v="Gym Heroes 20"/>
    <s v="2000/08/14"/>
    <x v="0"/>
  </r>
  <r>
    <n v="0"/>
    <s v="Gym Heroes 21"/>
    <s v="2000/08/14"/>
    <x v="0"/>
  </r>
  <r>
    <n v="7"/>
    <s v="Gym Heroes 22"/>
    <s v="2000/08/14"/>
    <x v="0"/>
  </r>
  <r>
    <n v="6.16"/>
    <s v="Gym Heroes 23"/>
    <s v="2000/08/14"/>
    <x v="0"/>
  </r>
  <r>
    <n v="0"/>
    <s v="Gym Heroes 24"/>
    <s v="2000/08/14"/>
    <x v="0"/>
  </r>
  <r>
    <n v="0"/>
    <s v="Gym Heroes 25"/>
    <s v="2000/08/14"/>
    <x v="0"/>
  </r>
  <r>
    <n v="5.75"/>
    <s v="Gym Heroes 26"/>
    <s v="2000/08/14"/>
    <x v="0"/>
  </r>
  <r>
    <n v="0"/>
    <s v="Gym Heroes 27"/>
    <s v="2000/08/14"/>
    <x v="0"/>
  </r>
  <r>
    <n v="0"/>
    <s v="Gym Heroes 28"/>
    <s v="2000/08/14"/>
    <x v="0"/>
  </r>
  <r>
    <n v="0"/>
    <s v="Gym Heroes 29"/>
    <s v="2000/08/14"/>
    <x v="0"/>
  </r>
  <r>
    <n v="0"/>
    <s v="Gym Heroes 3"/>
    <s v="2000/08/14"/>
    <x v="0"/>
  </r>
  <r>
    <n v="0"/>
    <s v="Gym Heroes 30"/>
    <s v="2000/08/14"/>
    <x v="0"/>
  </r>
  <r>
    <n v="0"/>
    <s v="Gym Heroes 31"/>
    <s v="2000/08/14"/>
    <x v="0"/>
  </r>
  <r>
    <n v="0"/>
    <s v="Gym Heroes 32"/>
    <s v="2000/08/14"/>
    <x v="0"/>
  </r>
  <r>
    <n v="0"/>
    <s v="Gym Heroes 33"/>
    <s v="2000/08/14"/>
    <x v="0"/>
  </r>
  <r>
    <n v="0"/>
    <s v="Gym Heroes 34"/>
    <s v="2000/08/14"/>
    <x v="0"/>
  </r>
  <r>
    <n v="0"/>
    <s v="Gym Heroes 35"/>
    <s v="2000/08/14"/>
    <x v="0"/>
  </r>
  <r>
    <n v="1.52"/>
    <s v="Gym Heroes 36"/>
    <s v="2000/08/14"/>
    <x v="0"/>
  </r>
  <r>
    <n v="0"/>
    <s v="Gym Heroes 37"/>
    <s v="2000/08/14"/>
    <x v="0"/>
  </r>
  <r>
    <n v="1.46"/>
    <s v="Gym Heroes 38"/>
    <s v="2000/08/14"/>
    <x v="0"/>
  </r>
  <r>
    <n v="0"/>
    <s v="Gym Heroes 39"/>
    <s v="2000/08/14"/>
    <x v="0"/>
  </r>
  <r>
    <n v="0"/>
    <s v="Gym Heroes 4"/>
    <s v="2000/08/14"/>
    <x v="0"/>
  </r>
  <r>
    <n v="0"/>
    <s v="Gym Heroes 40"/>
    <s v="2000/08/14"/>
    <x v="0"/>
  </r>
  <r>
    <n v="0"/>
    <s v="Gym Heroes 41"/>
    <s v="2000/08/14"/>
    <x v="0"/>
  </r>
  <r>
    <n v="0"/>
    <s v="Gym Heroes 42"/>
    <s v="2000/08/14"/>
    <x v="0"/>
  </r>
  <r>
    <n v="0"/>
    <s v="Gym Heroes 43"/>
    <s v="2000/08/14"/>
    <x v="0"/>
  </r>
  <r>
    <n v="0"/>
    <s v="Gym Heroes 44"/>
    <s v="2000/08/14"/>
    <x v="0"/>
  </r>
  <r>
    <n v="0"/>
    <s v="Gym Heroes 45"/>
    <s v="2000/08/14"/>
    <x v="0"/>
  </r>
  <r>
    <n v="0"/>
    <s v="Gym Heroes 46"/>
    <s v="2000/08/14"/>
    <x v="0"/>
  </r>
  <r>
    <n v="0"/>
    <s v="Gym Heroes 47"/>
    <s v="2000/08/14"/>
    <x v="0"/>
  </r>
  <r>
    <n v="0"/>
    <s v="Gym Heroes 48"/>
    <s v="2000/08/14"/>
    <x v="0"/>
  </r>
  <r>
    <n v="0"/>
    <s v="Gym Heroes 49"/>
    <s v="2000/08/14"/>
    <x v="0"/>
  </r>
  <r>
    <n v="0"/>
    <s v="Gym Heroes 5"/>
    <s v="2000/08/14"/>
    <x v="0"/>
  </r>
  <r>
    <n v="0"/>
    <s v="Gym Heroes 50"/>
    <s v="2000/08/14"/>
    <x v="0"/>
  </r>
  <r>
    <n v="0.69"/>
    <s v="Gym Heroes 51"/>
    <s v="2000/08/14"/>
    <x v="0"/>
  </r>
  <r>
    <n v="0"/>
    <s v="Gym Heroes 52"/>
    <s v="2000/08/14"/>
    <x v="0"/>
  </r>
  <r>
    <n v="0"/>
    <s v="Gym Heroes 53"/>
    <s v="2000/08/14"/>
    <x v="0"/>
  </r>
  <r>
    <n v="0"/>
    <s v="Gym Heroes 54"/>
    <s v="2000/08/14"/>
    <x v="0"/>
  </r>
  <r>
    <n v="1.36"/>
    <s v="Gym Heroes 55"/>
    <s v="2000/08/14"/>
    <x v="0"/>
  </r>
  <r>
    <n v="0"/>
    <s v="Gym Heroes 56"/>
    <s v="2000/08/14"/>
    <x v="0"/>
  </r>
  <r>
    <n v="0"/>
    <s v="Gym Heroes 57"/>
    <s v="2000/08/14"/>
    <x v="0"/>
  </r>
  <r>
    <n v="0"/>
    <s v="Gym Heroes 58"/>
    <s v="2000/08/14"/>
    <x v="0"/>
  </r>
  <r>
    <n v="0"/>
    <s v="Gym Heroes 59"/>
    <s v="2000/08/14"/>
    <x v="0"/>
  </r>
  <r>
    <n v="0"/>
    <s v="Gym Heroes 6"/>
    <s v="2000/08/14"/>
    <x v="0"/>
  </r>
  <r>
    <n v="0"/>
    <s v="Gym Heroes 60"/>
    <s v="2000/08/14"/>
    <x v="0"/>
  </r>
  <r>
    <n v="0"/>
    <s v="Gym Heroes 61"/>
    <s v="2000/08/14"/>
    <x v="0"/>
  </r>
  <r>
    <n v="2.34"/>
    <s v="Gym Heroes 62"/>
    <s v="2000/08/14"/>
    <x v="0"/>
  </r>
  <r>
    <n v="0.71"/>
    <s v="Gym Heroes 63"/>
    <s v="2000/08/14"/>
    <x v="0"/>
  </r>
  <r>
    <n v="0.51"/>
    <s v="Gym Heroes 64"/>
    <s v="2000/08/14"/>
    <x v="0"/>
  </r>
  <r>
    <n v="0.85"/>
    <s v="Gym Heroes 65"/>
    <s v="2000/08/14"/>
    <x v="0"/>
  </r>
  <r>
    <n v="0.35"/>
    <s v="Gym Heroes 66"/>
    <s v="2000/08/14"/>
    <x v="0"/>
  </r>
  <r>
    <n v="0.38"/>
    <s v="Gym Heroes 67"/>
    <s v="2000/08/14"/>
    <x v="0"/>
  </r>
  <r>
    <n v="0"/>
    <s v="Gym Heroes 68"/>
    <s v="2000/08/14"/>
    <x v="0"/>
  </r>
  <r>
    <n v="0.5"/>
    <s v="Gym Heroes 69"/>
    <s v="2000/08/14"/>
    <x v="0"/>
  </r>
  <r>
    <n v="0"/>
    <s v="Gym Heroes 7"/>
    <s v="2000/08/14"/>
    <x v="0"/>
  </r>
  <r>
    <n v="0.36"/>
    <s v="Gym Heroes 70"/>
    <s v="2000/08/14"/>
    <x v="0"/>
  </r>
  <r>
    <n v="0"/>
    <s v="Gym Heroes 71"/>
    <s v="2000/08/14"/>
    <x v="0"/>
  </r>
  <r>
    <n v="0.84"/>
    <s v="Gym Heroes 72"/>
    <s v="2000/08/14"/>
    <x v="0"/>
  </r>
  <r>
    <n v="0"/>
    <s v="Gym Heroes 73"/>
    <s v="2000/08/14"/>
    <x v="0"/>
  </r>
  <r>
    <n v="0.52"/>
    <s v="Gym Heroes 74"/>
    <s v="2000/08/14"/>
    <x v="0"/>
  </r>
  <r>
    <n v="0.56999999999999995"/>
    <s v="Gym Heroes 75"/>
    <s v="2000/08/14"/>
    <x v="0"/>
  </r>
  <r>
    <n v="0.41"/>
    <s v="Gym Heroes 76"/>
    <s v="2000/08/14"/>
    <x v="0"/>
  </r>
  <r>
    <n v="0"/>
    <s v="Gym Heroes 77"/>
    <s v="2000/08/14"/>
    <x v="0"/>
  </r>
  <r>
    <n v="0.49"/>
    <s v="Gym Heroes 78"/>
    <s v="2000/08/14"/>
    <x v="0"/>
  </r>
  <r>
    <n v="0.41"/>
    <s v="Gym Heroes 79"/>
    <s v="2000/08/14"/>
    <x v="0"/>
  </r>
  <r>
    <n v="0"/>
    <s v="Gym Heroes 8"/>
    <s v="2000/08/14"/>
    <x v="0"/>
  </r>
  <r>
    <n v="0.42"/>
    <s v="Gym Heroes 80"/>
    <s v="2000/08/14"/>
    <x v="0"/>
  </r>
  <r>
    <n v="1.49"/>
    <s v="Gym Heroes 81"/>
    <s v="2000/08/14"/>
    <x v="0"/>
  </r>
  <r>
    <n v="0.45"/>
    <s v="Gym Heroes 82"/>
    <s v="2000/08/14"/>
    <x v="0"/>
  </r>
  <r>
    <n v="0.5"/>
    <s v="Gym Heroes 83"/>
    <s v="2000/08/14"/>
    <x v="0"/>
  </r>
  <r>
    <n v="0.39"/>
    <s v="Gym Heroes 84"/>
    <s v="2000/08/14"/>
    <x v="0"/>
  </r>
  <r>
    <n v="0.82"/>
    <s v="Gym Heroes 85"/>
    <s v="2000/08/14"/>
    <x v="0"/>
  </r>
  <r>
    <n v="0.56999999999999995"/>
    <s v="Gym Heroes 86"/>
    <s v="2000/08/14"/>
    <x v="0"/>
  </r>
  <r>
    <n v="0.45"/>
    <s v="Gym Heroes 87"/>
    <s v="2000/08/14"/>
    <x v="0"/>
  </r>
  <r>
    <n v="0"/>
    <s v="Gym Heroes 88"/>
    <s v="2000/08/14"/>
    <x v="0"/>
  </r>
  <r>
    <n v="0.48"/>
    <s v="Gym Heroes 89"/>
    <s v="2000/08/14"/>
    <x v="0"/>
  </r>
  <r>
    <n v="0"/>
    <s v="Gym Heroes 9"/>
    <s v="2000/08/14"/>
    <x v="0"/>
  </r>
  <r>
    <n v="0.47"/>
    <s v="Gym Heroes 90"/>
    <s v="2000/08/14"/>
    <x v="0"/>
  </r>
  <r>
    <n v="0.7"/>
    <s v="Gym Heroes 91"/>
    <s v="2000/08/14"/>
    <x v="0"/>
  </r>
  <r>
    <n v="0"/>
    <s v="Gym Heroes 92"/>
    <s v="2000/08/14"/>
    <x v="0"/>
  </r>
  <r>
    <n v="0.95"/>
    <s v="Gym Heroes 93"/>
    <s v="2000/08/14"/>
    <x v="0"/>
  </r>
  <r>
    <n v="0"/>
    <s v="Gym Heroes 94"/>
    <s v="2000/08/14"/>
    <x v="0"/>
  </r>
  <r>
    <n v="0.63"/>
    <s v="Gym Heroes 95"/>
    <s v="2000/08/14"/>
    <x v="0"/>
  </r>
  <r>
    <n v="0.5"/>
    <s v="Gym Heroes 96"/>
    <s v="2000/08/14"/>
    <x v="0"/>
  </r>
  <r>
    <n v="0"/>
    <s v="Gym Heroes 97"/>
    <s v="2000/08/14"/>
    <x v="0"/>
  </r>
  <r>
    <n v="2.09"/>
    <s v="Gym Heroes 98"/>
    <s v="2000/08/14"/>
    <x v="0"/>
  </r>
  <r>
    <n v="5.07"/>
    <s v="Gym Heroes 99"/>
    <s v="2000/08/14"/>
    <x v="0"/>
  </r>
  <r>
    <n v="0"/>
    <s v="Gym Challenge 1"/>
    <s v="2000/10/16"/>
    <x v="1"/>
  </r>
  <r>
    <n v="0"/>
    <s v="Gym Challenge 10"/>
    <s v="2000/10/16"/>
    <x v="1"/>
  </r>
  <r>
    <n v="0"/>
    <s v="Gym Challenge 100"/>
    <s v="2000/10/16"/>
    <x v="1"/>
  </r>
  <r>
    <n v="0"/>
    <s v="Gym Challenge 101"/>
    <s v="2000/10/16"/>
    <x v="1"/>
  </r>
  <r>
    <n v="0"/>
    <s v="Gym Challenge 102"/>
    <s v="2000/10/16"/>
    <x v="1"/>
  </r>
  <r>
    <n v="0"/>
    <s v="Gym Challenge 103"/>
    <s v="2000/10/16"/>
    <x v="1"/>
  </r>
  <r>
    <n v="2.46"/>
    <s v="Gym Challenge 104"/>
    <s v="2000/10/16"/>
    <x v="1"/>
  </r>
  <r>
    <n v="0"/>
    <s v="Gym Challenge 105"/>
    <s v="2000/10/16"/>
    <x v="1"/>
  </r>
  <r>
    <n v="0"/>
    <s v="Gym Challenge 106"/>
    <s v="2000/10/16"/>
    <x v="1"/>
  </r>
  <r>
    <n v="0"/>
    <s v="Gym Challenge 107"/>
    <s v="2000/10/16"/>
    <x v="1"/>
  </r>
  <r>
    <n v="0"/>
    <s v="Gym Challenge 108"/>
    <s v="2000/10/16"/>
    <x v="1"/>
  </r>
  <r>
    <n v="0"/>
    <s v="Gym Challenge 109"/>
    <s v="2000/10/16"/>
    <x v="1"/>
  </r>
  <r>
    <n v="0"/>
    <s v="Gym Challenge 11"/>
    <s v="2000/10/16"/>
    <x v="1"/>
  </r>
  <r>
    <n v="0"/>
    <s v="Gym Challenge 110"/>
    <s v="2000/10/16"/>
    <x v="1"/>
  </r>
  <r>
    <n v="0"/>
    <s v="Gym Challenge 111"/>
    <s v="2000/10/16"/>
    <x v="1"/>
  </r>
  <r>
    <n v="0"/>
    <s v="Gym Challenge 112"/>
    <s v="2000/10/16"/>
    <x v="1"/>
  </r>
  <r>
    <n v="0"/>
    <s v="Gym Challenge 113"/>
    <s v="2000/10/16"/>
    <x v="1"/>
  </r>
  <r>
    <n v="0.67"/>
    <s v="Gym Challenge 114"/>
    <s v="2000/10/16"/>
    <x v="1"/>
  </r>
  <r>
    <n v="0"/>
    <s v="Gym Challenge 115"/>
    <s v="2000/10/16"/>
    <x v="1"/>
  </r>
  <r>
    <n v="0"/>
    <s v="Gym Challenge 116"/>
    <s v="2000/10/16"/>
    <x v="1"/>
  </r>
  <r>
    <n v="0"/>
    <s v="Gym Challenge 117"/>
    <s v="2000/10/16"/>
    <x v="1"/>
  </r>
  <r>
    <n v="0"/>
    <s v="Gym Challenge 118"/>
    <s v="2000/10/16"/>
    <x v="1"/>
  </r>
  <r>
    <n v="1.26"/>
    <s v="Gym Challenge 119"/>
    <s v="2000/10/16"/>
    <x v="1"/>
  </r>
  <r>
    <n v="0"/>
    <s v="Gym Challenge 12"/>
    <s v="2000/10/16"/>
    <x v="1"/>
  </r>
  <r>
    <n v="0"/>
    <s v="Gym Challenge 120"/>
    <s v="2000/10/16"/>
    <x v="1"/>
  </r>
  <r>
    <n v="1.37"/>
    <s v="Gym Challenge 121"/>
    <s v="2000/10/16"/>
    <x v="1"/>
  </r>
  <r>
    <n v="0.7"/>
    <s v="Gym Challenge 122"/>
    <s v="2000/10/16"/>
    <x v="1"/>
  </r>
  <r>
    <n v="0"/>
    <s v="Gym Challenge 123"/>
    <s v="2000/10/16"/>
    <x v="1"/>
  </r>
  <r>
    <n v="0.49"/>
    <s v="Gym Challenge 124"/>
    <s v="2000/10/16"/>
    <x v="1"/>
  </r>
  <r>
    <n v="0"/>
    <s v="Gym Challenge 125"/>
    <s v="2000/10/16"/>
    <x v="1"/>
  </r>
  <r>
    <n v="0"/>
    <s v="Gym Challenge 126"/>
    <s v="2000/10/16"/>
    <x v="1"/>
  </r>
  <r>
    <n v="0"/>
    <s v="Gym Challenge 127"/>
    <s v="2000/10/16"/>
    <x v="1"/>
  </r>
  <r>
    <n v="0.38"/>
    <s v="Gym Challenge 128"/>
    <s v="2000/10/16"/>
    <x v="1"/>
  </r>
  <r>
    <n v="0"/>
    <s v="Gym Challenge 129"/>
    <s v="2000/10/16"/>
    <x v="1"/>
  </r>
  <r>
    <n v="0"/>
    <s v="Gym Challenge 13"/>
    <s v="2000/10/16"/>
    <x v="1"/>
  </r>
  <r>
    <n v="0"/>
    <s v="Gym Challenge 130"/>
    <s v="2000/10/16"/>
    <x v="1"/>
  </r>
  <r>
    <n v="0"/>
    <s v="Gym Challenge 131"/>
    <s v="2000/10/16"/>
    <x v="1"/>
  </r>
  <r>
    <n v="0"/>
    <s v="Gym Challenge 132"/>
    <s v="2000/10/16"/>
    <x v="1"/>
  </r>
  <r>
    <n v="0"/>
    <s v="Gym Challenge 14"/>
    <s v="2000/10/16"/>
    <x v="1"/>
  </r>
  <r>
    <n v="0"/>
    <s v="Gym Challenge 15"/>
    <s v="2000/10/16"/>
    <x v="1"/>
  </r>
  <r>
    <n v="0"/>
    <s v="Gym Challenge 16"/>
    <s v="2000/10/16"/>
    <x v="1"/>
  </r>
  <r>
    <n v="0"/>
    <s v="Gym Challenge 17"/>
    <s v="2000/10/16"/>
    <x v="1"/>
  </r>
  <r>
    <n v="0"/>
    <s v="Gym Challenge 18"/>
    <s v="2000/10/16"/>
    <x v="1"/>
  </r>
  <r>
    <n v="0"/>
    <s v="Gym Challenge 19"/>
    <s v="2000/10/16"/>
    <x v="1"/>
  </r>
  <r>
    <n v="0"/>
    <s v="Gym Challenge 2"/>
    <s v="2000/10/16"/>
    <x v="1"/>
  </r>
  <r>
    <n v="0"/>
    <s v="Gym Challenge 20"/>
    <s v="2000/10/16"/>
    <x v="1"/>
  </r>
  <r>
    <n v="0"/>
    <s v="Gym Challenge 21"/>
    <s v="2000/10/16"/>
    <x v="1"/>
  </r>
  <r>
    <n v="4.5199999999999996"/>
    <s v="Gym Challenge 22"/>
    <s v="2000/10/16"/>
    <x v="1"/>
  </r>
  <r>
    <n v="0"/>
    <s v="Gym Challenge 23"/>
    <s v="2000/10/16"/>
    <x v="1"/>
  </r>
  <r>
    <n v="5.52"/>
    <s v="Gym Challenge 24"/>
    <s v="2000/10/16"/>
    <x v="1"/>
  </r>
  <r>
    <n v="4.1900000000000004"/>
    <s v="Gym Challenge 25"/>
    <s v="2000/10/16"/>
    <x v="1"/>
  </r>
  <r>
    <n v="0"/>
    <s v="Gym Challenge 26"/>
    <s v="2000/10/16"/>
    <x v="1"/>
  </r>
  <r>
    <n v="0"/>
    <s v="Gym Challenge 27"/>
    <s v="2000/10/16"/>
    <x v="1"/>
  </r>
  <r>
    <n v="0"/>
    <s v="Gym Challenge 28"/>
    <s v="2000/10/16"/>
    <x v="1"/>
  </r>
  <r>
    <n v="41.47"/>
    <s v="Gym Challenge 29"/>
    <s v="2000/10/16"/>
    <x v="1"/>
  </r>
  <r>
    <n v="0"/>
    <s v="Gym Challenge 3"/>
    <s v="2000/10/16"/>
    <x v="1"/>
  </r>
  <r>
    <n v="0"/>
    <s v="Gym Challenge 30"/>
    <s v="2000/10/16"/>
    <x v="1"/>
  </r>
  <r>
    <n v="2.2200000000000002"/>
    <s v="Gym Challenge 31"/>
    <s v="2000/10/16"/>
    <x v="1"/>
  </r>
  <r>
    <n v="0"/>
    <s v="Gym Challenge 32"/>
    <s v="2000/10/16"/>
    <x v="1"/>
  </r>
  <r>
    <n v="0"/>
    <s v="Gym Challenge 33"/>
    <s v="2000/10/16"/>
    <x v="1"/>
  </r>
  <r>
    <n v="0"/>
    <s v="Gym Challenge 34"/>
    <s v="2000/10/16"/>
    <x v="1"/>
  </r>
  <r>
    <n v="0"/>
    <s v="Gym Challenge 35"/>
    <s v="2000/10/16"/>
    <x v="1"/>
  </r>
  <r>
    <n v="0"/>
    <s v="Gym Challenge 36"/>
    <s v="2000/10/16"/>
    <x v="1"/>
  </r>
  <r>
    <n v="3.63"/>
    <s v="Gym Challenge 37"/>
    <s v="2000/10/16"/>
    <x v="1"/>
  </r>
  <r>
    <n v="0"/>
    <s v="Gym Challenge 38"/>
    <s v="2000/10/16"/>
    <x v="1"/>
  </r>
  <r>
    <n v="0"/>
    <s v="Gym Challenge 39"/>
    <s v="2000/10/16"/>
    <x v="1"/>
  </r>
  <r>
    <n v="0"/>
    <s v="Gym Challenge 4"/>
    <s v="2000/10/16"/>
    <x v="1"/>
  </r>
  <r>
    <n v="0"/>
    <s v="Gym Challenge 40"/>
    <s v="2000/10/16"/>
    <x v="1"/>
  </r>
  <r>
    <n v="4.6900000000000004"/>
    <s v="Gym Challenge 41"/>
    <s v="2000/10/16"/>
    <x v="1"/>
  </r>
  <r>
    <n v="0"/>
    <s v="Gym Challenge 42"/>
    <s v="2000/10/16"/>
    <x v="1"/>
  </r>
  <r>
    <n v="0"/>
    <s v="Gym Challenge 43"/>
    <s v="2000/10/16"/>
    <x v="1"/>
  </r>
  <r>
    <n v="0"/>
    <s v="Gym Challenge 44"/>
    <s v="2000/10/16"/>
    <x v="1"/>
  </r>
  <r>
    <n v="0"/>
    <s v="Gym Challenge 45"/>
    <s v="2000/10/16"/>
    <x v="1"/>
  </r>
  <r>
    <n v="0"/>
    <s v="Gym Challenge 46"/>
    <s v="2000/10/16"/>
    <x v="1"/>
  </r>
  <r>
    <n v="1.1100000000000001"/>
    <s v="Gym Challenge 47"/>
    <s v="2000/10/16"/>
    <x v="1"/>
  </r>
  <r>
    <n v="0.85"/>
    <s v="Gym Challenge 48"/>
    <s v="2000/10/16"/>
    <x v="1"/>
  </r>
  <r>
    <n v="0"/>
    <s v="Gym Challenge 49"/>
    <s v="2000/10/16"/>
    <x v="1"/>
  </r>
  <r>
    <n v="0"/>
    <s v="Gym Challenge 5"/>
    <s v="2000/10/16"/>
    <x v="1"/>
  </r>
  <r>
    <n v="0"/>
    <s v="Gym Challenge 50"/>
    <s v="2000/10/16"/>
    <x v="1"/>
  </r>
  <r>
    <n v="0"/>
    <s v="Gym Challenge 51"/>
    <s v="2000/10/16"/>
    <x v="1"/>
  </r>
  <r>
    <n v="0"/>
    <s v="Gym Challenge 52"/>
    <s v="2000/10/16"/>
    <x v="1"/>
  </r>
  <r>
    <n v="0"/>
    <s v="Gym Challenge 53"/>
    <s v="2000/10/16"/>
    <x v="1"/>
  </r>
  <r>
    <n v="2.14"/>
    <s v="Gym Challenge 54"/>
    <s v="2000/10/16"/>
    <x v="1"/>
  </r>
  <r>
    <n v="0"/>
    <s v="Gym Challenge 55"/>
    <s v="2000/10/16"/>
    <x v="1"/>
  </r>
  <r>
    <n v="0"/>
    <s v="Gym Challenge 56"/>
    <s v="2000/10/16"/>
    <x v="1"/>
  </r>
  <r>
    <n v="0"/>
    <s v="Gym Challenge 57"/>
    <s v="2000/10/16"/>
    <x v="1"/>
  </r>
  <r>
    <n v="1.86"/>
    <s v="Gym Challenge 58"/>
    <s v="2000/10/16"/>
    <x v="1"/>
  </r>
  <r>
    <n v="0"/>
    <s v="Gym Challenge 59"/>
    <s v="2000/10/16"/>
    <x v="1"/>
  </r>
  <r>
    <n v="0"/>
    <s v="Gym Challenge 6"/>
    <s v="2000/10/16"/>
    <x v="1"/>
  </r>
  <r>
    <n v="0"/>
    <s v="Gym Challenge 60"/>
    <s v="2000/10/16"/>
    <x v="1"/>
  </r>
  <r>
    <n v="0"/>
    <s v="Gym Challenge 61"/>
    <s v="2000/10/16"/>
    <x v="1"/>
  </r>
  <r>
    <n v="0.77"/>
    <s v="Gym Challenge 62"/>
    <s v="2000/10/16"/>
    <x v="1"/>
  </r>
  <r>
    <n v="0"/>
    <s v="Gym Challenge 63"/>
    <s v="2000/10/16"/>
    <x v="1"/>
  </r>
  <r>
    <n v="0"/>
    <s v="Gym Challenge 64"/>
    <s v="2000/10/16"/>
    <x v="1"/>
  </r>
  <r>
    <n v="0"/>
    <s v="Gym Challenge 65"/>
    <s v="2000/10/16"/>
    <x v="1"/>
  </r>
  <r>
    <n v="0"/>
    <s v="Gym Challenge 66"/>
    <s v="2000/10/16"/>
    <x v="1"/>
  </r>
  <r>
    <n v="0"/>
    <s v="Gym Challenge 67"/>
    <s v="2000/10/16"/>
    <x v="1"/>
  </r>
  <r>
    <n v="0.59"/>
    <s v="Gym Challenge 68"/>
    <s v="2000/10/16"/>
    <x v="1"/>
  </r>
  <r>
    <n v="0"/>
    <s v="Gym Challenge 69"/>
    <s v="2000/10/16"/>
    <x v="1"/>
  </r>
  <r>
    <n v="0"/>
    <s v="Gym Challenge 7"/>
    <s v="2000/10/16"/>
    <x v="1"/>
  </r>
  <r>
    <n v="0.77"/>
    <s v="Gym Challenge 70"/>
    <s v="2000/10/16"/>
    <x v="1"/>
  </r>
  <r>
    <n v="0.57999999999999996"/>
    <s v="Gym Challenge 71"/>
    <s v="2000/10/16"/>
    <x v="1"/>
  </r>
  <r>
    <n v="0.56999999999999995"/>
    <s v="Gym Challenge 72"/>
    <s v="2000/10/16"/>
    <x v="1"/>
  </r>
  <r>
    <n v="0"/>
    <s v="Gym Challenge 73"/>
    <s v="2000/10/16"/>
    <x v="1"/>
  </r>
  <r>
    <n v="0.55000000000000004"/>
    <s v="Gym Challenge 74"/>
    <s v="2000/10/16"/>
    <x v="1"/>
  </r>
  <r>
    <n v="0.52"/>
    <s v="Gym Challenge 75"/>
    <s v="2000/10/16"/>
    <x v="1"/>
  </r>
  <r>
    <n v="0.53"/>
    <s v="Gym Challenge 76"/>
    <s v="2000/10/16"/>
    <x v="1"/>
  </r>
  <r>
    <n v="0.43"/>
    <s v="Gym Challenge 77"/>
    <s v="2000/10/16"/>
    <x v="1"/>
  </r>
  <r>
    <n v="0"/>
    <s v="Gym Challenge 78"/>
    <s v="2000/10/16"/>
    <x v="1"/>
  </r>
  <r>
    <n v="0.61"/>
    <s v="Gym Challenge 79"/>
    <s v="2000/10/16"/>
    <x v="1"/>
  </r>
  <r>
    <n v="0"/>
    <s v="Gym Challenge 8"/>
    <s v="2000/10/16"/>
    <x v="1"/>
  </r>
  <r>
    <n v="0.5"/>
    <s v="Gym Challenge 80"/>
    <s v="2000/10/16"/>
    <x v="1"/>
  </r>
  <r>
    <n v="0.59"/>
    <s v="Gym Challenge 81"/>
    <s v="2000/10/16"/>
    <x v="1"/>
  </r>
  <r>
    <n v="0.68"/>
    <s v="Gym Challenge 82"/>
    <s v="2000/10/16"/>
    <x v="1"/>
  </r>
  <r>
    <n v="0.66"/>
    <s v="Gym Challenge 83"/>
    <s v="2000/10/16"/>
    <x v="1"/>
  </r>
  <r>
    <n v="3.14"/>
    <s v="Gym Challenge 84"/>
    <s v="2000/10/16"/>
    <x v="1"/>
  </r>
  <r>
    <n v="0"/>
    <s v="Gym Challenge 85"/>
    <s v="2000/10/16"/>
    <x v="1"/>
  </r>
  <r>
    <n v="0.56999999999999995"/>
    <s v="Gym Challenge 86"/>
    <s v="2000/10/16"/>
    <x v="1"/>
  </r>
  <r>
    <n v="0"/>
    <s v="Gym Challenge 87"/>
    <s v="2000/10/16"/>
    <x v="1"/>
  </r>
  <r>
    <n v="0"/>
    <s v="Gym Challenge 88"/>
    <s v="2000/10/16"/>
    <x v="1"/>
  </r>
  <r>
    <n v="0.77"/>
    <s v="Gym Challenge 89"/>
    <s v="2000/10/16"/>
    <x v="1"/>
  </r>
  <r>
    <n v="0"/>
    <s v="Gym Challenge 9"/>
    <s v="2000/10/16"/>
    <x v="1"/>
  </r>
  <r>
    <n v="1.39"/>
    <s v="Gym Challenge 90"/>
    <s v="2000/10/16"/>
    <x v="1"/>
  </r>
  <r>
    <n v="0"/>
    <s v="Gym Challenge 91"/>
    <s v="2000/10/16"/>
    <x v="1"/>
  </r>
  <r>
    <n v="0.81"/>
    <s v="Gym Challenge 92"/>
    <s v="2000/10/16"/>
    <x v="1"/>
  </r>
  <r>
    <n v="1.1000000000000001"/>
    <s v="Gym Challenge 93"/>
    <s v="2000/10/16"/>
    <x v="1"/>
  </r>
  <r>
    <n v="0"/>
    <s v="Gym Challenge 94"/>
    <s v="2000/10/16"/>
    <x v="1"/>
  </r>
  <r>
    <n v="0.51"/>
    <s v="Gym Challenge 95"/>
    <s v="2000/10/16"/>
    <x v="1"/>
  </r>
  <r>
    <n v="0.98"/>
    <s v="Gym Challenge 96"/>
    <s v="2000/10/16"/>
    <x v="1"/>
  </r>
  <r>
    <n v="1.88"/>
    <s v="Gym Challenge 97"/>
    <s v="2000/10/16"/>
    <x v="1"/>
  </r>
  <r>
    <n v="0.65"/>
    <s v="Gym Challenge 98"/>
    <s v="2000/10/16"/>
    <x v="1"/>
  </r>
  <r>
    <n v="0"/>
    <s v="Gym Challenge 99"/>
    <s v="2000/10/16"/>
    <x v="1"/>
  </r>
  <r>
    <m/>
    <m/>
    <m/>
    <x v="2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66">
  <r>
    <n v="0"/>
    <s v="Neo Genesis 1"/>
    <s v="2000/12/16"/>
    <x v="0"/>
  </r>
  <r>
    <n v="0"/>
    <s v="Neo Genesis 10"/>
    <s v="2000/12/16"/>
    <x v="0"/>
  </r>
  <r>
    <n v="0"/>
    <s v="Neo Genesis 100"/>
    <s v="2000/12/16"/>
    <x v="0"/>
  </r>
  <r>
    <n v="0.22"/>
    <s v="Neo Genesis 101"/>
    <s v="2000/12/16"/>
    <x v="0"/>
  </r>
  <r>
    <n v="0.25"/>
    <s v="Neo Genesis 102"/>
    <s v="2000/12/16"/>
    <x v="0"/>
  </r>
  <r>
    <n v="0.6"/>
    <s v="Neo Genesis 103"/>
    <s v="2000/12/16"/>
    <x v="0"/>
  </r>
  <r>
    <n v="0"/>
    <s v="Neo Genesis 104"/>
    <s v="2000/12/16"/>
    <x v="0"/>
  </r>
  <r>
    <n v="0"/>
    <s v="Neo Genesis 105"/>
    <s v="2000/12/16"/>
    <x v="0"/>
  </r>
  <r>
    <n v="0"/>
    <s v="Neo Genesis 106"/>
    <s v="2000/12/16"/>
    <x v="0"/>
  </r>
  <r>
    <n v="0"/>
    <s v="Neo Genesis 107"/>
    <s v="2000/12/16"/>
    <x v="0"/>
  </r>
  <r>
    <n v="0"/>
    <s v="Neo Genesis 108"/>
    <s v="2000/12/16"/>
    <x v="0"/>
  </r>
  <r>
    <n v="0"/>
    <s v="Neo Genesis 109"/>
    <s v="2000/12/16"/>
    <x v="0"/>
  </r>
  <r>
    <n v="0"/>
    <s v="Neo Genesis 11"/>
    <s v="2000/12/16"/>
    <x v="0"/>
  </r>
  <r>
    <n v="0"/>
    <s v="Neo Genesis 110"/>
    <s v="2000/12/16"/>
    <x v="0"/>
  </r>
  <r>
    <n v="0"/>
    <s v="Neo Genesis 111"/>
    <s v="2000/12/16"/>
    <x v="0"/>
  </r>
  <r>
    <n v="0"/>
    <s v="Neo Genesis 12"/>
    <s v="2000/12/16"/>
    <x v="0"/>
  </r>
  <r>
    <n v="17.059999999999999"/>
    <s v="Neo Genesis 13"/>
    <s v="2000/12/16"/>
    <x v="0"/>
  </r>
  <r>
    <n v="0"/>
    <s v="Neo Genesis 14"/>
    <s v="2000/12/16"/>
    <x v="0"/>
  </r>
  <r>
    <n v="0"/>
    <s v="Neo Genesis 15"/>
    <s v="2000/12/16"/>
    <x v="0"/>
  </r>
  <r>
    <n v="0"/>
    <s v="Neo Genesis 16"/>
    <s v="2000/12/16"/>
    <x v="0"/>
  </r>
  <r>
    <n v="0"/>
    <s v="Neo Genesis 17"/>
    <s v="2000/12/16"/>
    <x v="0"/>
  </r>
  <r>
    <n v="0"/>
    <s v="Neo Genesis 18"/>
    <s v="2000/12/16"/>
    <x v="0"/>
  </r>
  <r>
    <n v="0"/>
    <s v="Neo Genesis 19"/>
    <s v="2000/12/16"/>
    <x v="0"/>
  </r>
  <r>
    <n v="0"/>
    <s v="Neo Genesis 2"/>
    <s v="2000/12/16"/>
    <x v="0"/>
  </r>
  <r>
    <n v="0"/>
    <s v="Neo Genesis 20"/>
    <s v="2000/12/16"/>
    <x v="0"/>
  </r>
  <r>
    <n v="2.73"/>
    <s v="Neo Genesis 21"/>
    <s v="2000/12/16"/>
    <x v="0"/>
  </r>
  <r>
    <n v="1.97"/>
    <s v="Neo Genesis 22"/>
    <s v="2000/12/16"/>
    <x v="0"/>
  </r>
  <r>
    <n v="2.06"/>
    <s v="Neo Genesis 23"/>
    <s v="2000/12/16"/>
    <x v="0"/>
  </r>
  <r>
    <n v="3.19"/>
    <s v="Neo Genesis 24"/>
    <s v="2000/12/16"/>
    <x v="0"/>
  </r>
  <r>
    <n v="3.69"/>
    <s v="Neo Genesis 25"/>
    <s v="2000/12/16"/>
    <x v="0"/>
  </r>
  <r>
    <n v="1.88"/>
    <s v="Neo Genesis 26"/>
    <s v="2000/12/16"/>
    <x v="0"/>
  </r>
  <r>
    <n v="0.42"/>
    <s v="Neo Genesis 27"/>
    <s v="2000/12/16"/>
    <x v="0"/>
  </r>
  <r>
    <n v="5.12"/>
    <s v="Neo Genesis 28"/>
    <s v="2000/12/16"/>
    <x v="0"/>
  </r>
  <r>
    <n v="2.04"/>
    <s v="Neo Genesis 29"/>
    <s v="2000/12/16"/>
    <x v="0"/>
  </r>
  <r>
    <n v="0"/>
    <s v="Neo Genesis 3"/>
    <s v="2000/12/16"/>
    <x v="0"/>
  </r>
  <r>
    <n v="0"/>
    <s v="Neo Genesis 30"/>
    <s v="2000/12/16"/>
    <x v="0"/>
  </r>
  <r>
    <n v="3.83"/>
    <s v="Neo Genesis 31"/>
    <s v="2000/12/16"/>
    <x v="0"/>
  </r>
  <r>
    <n v="0"/>
    <s v="Neo Genesis 32"/>
    <s v="2000/12/16"/>
    <x v="0"/>
  </r>
  <r>
    <n v="0"/>
    <s v="Neo Genesis 33"/>
    <s v="2000/12/16"/>
    <x v="0"/>
  </r>
  <r>
    <n v="1.62"/>
    <s v="Neo Genesis 34"/>
    <s v="2000/12/16"/>
    <x v="0"/>
  </r>
  <r>
    <n v="1.1599999999999999"/>
    <s v="Neo Genesis 35"/>
    <s v="2000/12/16"/>
    <x v="0"/>
  </r>
  <r>
    <n v="1.28"/>
    <s v="Neo Genesis 36"/>
    <s v="2000/12/16"/>
    <x v="0"/>
  </r>
  <r>
    <n v="1.64"/>
    <s v="Neo Genesis 37"/>
    <s v="2000/12/16"/>
    <x v="0"/>
  </r>
  <r>
    <n v="0.49"/>
    <s v="Neo Genesis 38"/>
    <s v="2000/12/16"/>
    <x v="0"/>
  </r>
  <r>
    <n v="0.69"/>
    <s v="Neo Genesis 39"/>
    <s v="2000/12/16"/>
    <x v="0"/>
  </r>
  <r>
    <n v="0"/>
    <s v="Neo Genesis 4"/>
    <s v="2000/12/16"/>
    <x v="0"/>
  </r>
  <r>
    <n v="0"/>
    <s v="Neo Genesis 40"/>
    <s v="2000/12/16"/>
    <x v="0"/>
  </r>
  <r>
    <n v="3.52"/>
    <s v="Neo Genesis 41"/>
    <s v="2000/12/16"/>
    <x v="0"/>
  </r>
  <r>
    <n v="2.1800000000000002"/>
    <s v="Neo Genesis 42"/>
    <s v="2000/12/16"/>
    <x v="0"/>
  </r>
  <r>
    <n v="1.4"/>
    <s v="Neo Genesis 43"/>
    <s v="2000/12/16"/>
    <x v="0"/>
  </r>
  <r>
    <n v="1.1100000000000001"/>
    <s v="Neo Genesis 44"/>
    <s v="2000/12/16"/>
    <x v="0"/>
  </r>
  <r>
    <n v="0"/>
    <s v="Neo Genesis 45"/>
    <s v="2000/12/16"/>
    <x v="0"/>
  </r>
  <r>
    <n v="4.3"/>
    <s v="Neo Genesis 46"/>
    <s v="2000/12/16"/>
    <x v="0"/>
  </r>
  <r>
    <n v="1.57"/>
    <s v="Neo Genesis 47"/>
    <s v="2000/12/16"/>
    <x v="0"/>
  </r>
  <r>
    <n v="0.57999999999999996"/>
    <s v="Neo Genesis 48"/>
    <s v="2000/12/16"/>
    <x v="0"/>
  </r>
  <r>
    <n v="0.52"/>
    <s v="Neo Genesis 49"/>
    <s v="2000/12/16"/>
    <x v="0"/>
  </r>
  <r>
    <n v="0"/>
    <s v="Neo Genesis 5"/>
    <s v="2000/12/16"/>
    <x v="0"/>
  </r>
  <r>
    <n v="1.47"/>
    <s v="Neo Genesis 50"/>
    <s v="2000/12/16"/>
    <x v="0"/>
  </r>
  <r>
    <n v="9.98"/>
    <s v="Neo Genesis 51"/>
    <s v="2000/12/16"/>
    <x v="0"/>
  </r>
  <r>
    <n v="0.56999999999999995"/>
    <s v="Neo Genesis 52"/>
    <s v="2000/12/16"/>
    <x v="0"/>
  </r>
  <r>
    <n v="1.18"/>
    <s v="Neo Genesis 53"/>
    <s v="2000/12/16"/>
    <x v="0"/>
  </r>
  <r>
    <n v="0.72"/>
    <s v="Neo Genesis 54"/>
    <s v="2000/12/16"/>
    <x v="0"/>
  </r>
  <r>
    <n v="0.28999999999999998"/>
    <s v="Neo Genesis 55"/>
    <s v="2000/12/16"/>
    <x v="0"/>
  </r>
  <r>
    <n v="3.57"/>
    <s v="Neo Genesis 56"/>
    <s v="2000/12/16"/>
    <x v="0"/>
  </r>
  <r>
    <n v="0"/>
    <s v="Neo Genesis 57"/>
    <s v="2000/12/16"/>
    <x v="0"/>
  </r>
  <r>
    <n v="0.32"/>
    <s v="Neo Genesis 58"/>
    <s v="2000/12/16"/>
    <x v="0"/>
  </r>
  <r>
    <n v="0.43"/>
    <s v="Neo Genesis 59"/>
    <s v="2000/12/16"/>
    <x v="0"/>
  </r>
  <r>
    <n v="0"/>
    <s v="Neo Genesis 6"/>
    <s v="2000/12/16"/>
    <x v="0"/>
  </r>
  <r>
    <n v="1.33"/>
    <s v="Neo Genesis 60"/>
    <s v="2000/12/16"/>
    <x v="0"/>
  </r>
  <r>
    <n v="0"/>
    <s v="Neo Genesis 61"/>
    <s v="2000/12/16"/>
    <x v="0"/>
  </r>
  <r>
    <n v="0.32"/>
    <s v="Neo Genesis 62"/>
    <s v="2000/12/16"/>
    <x v="0"/>
  </r>
  <r>
    <n v="0.41"/>
    <s v="Neo Genesis 63"/>
    <s v="2000/12/16"/>
    <x v="0"/>
  </r>
  <r>
    <n v="0.26"/>
    <s v="Neo Genesis 64"/>
    <s v="2000/12/16"/>
    <x v="0"/>
  </r>
  <r>
    <n v="1.19"/>
    <s v="Neo Genesis 65"/>
    <s v="2000/12/16"/>
    <x v="0"/>
  </r>
  <r>
    <n v="1.0900000000000001"/>
    <s v="Neo Genesis 66"/>
    <s v="2000/12/16"/>
    <x v="0"/>
  </r>
  <r>
    <n v="0.46"/>
    <s v="Neo Genesis 67"/>
    <s v="2000/12/16"/>
    <x v="0"/>
  </r>
  <r>
    <n v="0.25"/>
    <s v="Neo Genesis 68"/>
    <s v="2000/12/16"/>
    <x v="0"/>
  </r>
  <r>
    <n v="0"/>
    <s v="Neo Genesis 69"/>
    <s v="2000/12/16"/>
    <x v="0"/>
  </r>
  <r>
    <n v="5.34"/>
    <s v="Neo Genesis 7"/>
    <s v="2000/12/16"/>
    <x v="0"/>
  </r>
  <r>
    <n v="1.25"/>
    <s v="Neo Genesis 70"/>
    <s v="2000/12/16"/>
    <x v="0"/>
  </r>
  <r>
    <n v="0"/>
    <s v="Neo Genesis 71"/>
    <s v="2000/12/16"/>
    <x v="0"/>
  </r>
  <r>
    <n v="0.54"/>
    <s v="Neo Genesis 72"/>
    <s v="2000/12/16"/>
    <x v="0"/>
  </r>
  <r>
    <n v="0.77"/>
    <s v="Neo Genesis 73"/>
    <s v="2000/12/16"/>
    <x v="0"/>
  </r>
  <r>
    <n v="0.33"/>
    <s v="Neo Genesis 74"/>
    <s v="2000/12/16"/>
    <x v="0"/>
  </r>
  <r>
    <n v="0.35"/>
    <s v="Neo Genesis 75"/>
    <s v="2000/12/16"/>
    <x v="0"/>
  </r>
  <r>
    <n v="0.38"/>
    <s v="Neo Genesis 76"/>
    <s v="2000/12/16"/>
    <x v="0"/>
  </r>
  <r>
    <n v="0.54"/>
    <s v="Neo Genesis 77"/>
    <s v="2000/12/16"/>
    <x v="0"/>
  </r>
  <r>
    <n v="0.36"/>
    <s v="Neo Genesis 78"/>
    <s v="2000/12/16"/>
    <x v="0"/>
  </r>
  <r>
    <n v="0.32"/>
    <s v="Neo Genesis 79"/>
    <s v="2000/12/16"/>
    <x v="0"/>
  </r>
  <r>
    <n v="7.64"/>
    <s v="Neo Genesis 8"/>
    <s v="2000/12/16"/>
    <x v="0"/>
  </r>
  <r>
    <n v="0.48"/>
    <s v="Neo Genesis 80"/>
    <s v="2000/12/16"/>
    <x v="0"/>
  </r>
  <r>
    <n v="1.84"/>
    <s v="Neo Genesis 81"/>
    <s v="2000/12/16"/>
    <x v="0"/>
  </r>
  <r>
    <n v="0.41"/>
    <s v="Neo Genesis 82"/>
    <s v="2000/12/16"/>
    <x v="0"/>
  </r>
  <r>
    <n v="1.35"/>
    <s v="Neo Genesis 83"/>
    <s v="2000/12/16"/>
    <x v="0"/>
  </r>
  <r>
    <n v="0"/>
    <s v="Neo Genesis 84"/>
    <s v="2000/12/16"/>
    <x v="0"/>
  </r>
  <r>
    <n v="0"/>
    <s v="Neo Genesis 85"/>
    <s v="2000/12/16"/>
    <x v="0"/>
  </r>
  <r>
    <n v="0"/>
    <s v="Neo Genesis 86"/>
    <s v="2000/12/16"/>
    <x v="0"/>
  </r>
  <r>
    <n v="0"/>
    <s v="Neo Genesis 87"/>
    <s v="2000/12/16"/>
    <x v="0"/>
  </r>
  <r>
    <n v="0"/>
    <s v="Neo Genesis 88"/>
    <s v="2000/12/16"/>
    <x v="0"/>
  </r>
  <r>
    <n v="1.51"/>
    <s v="Neo Genesis 89"/>
    <s v="2000/12/16"/>
    <x v="0"/>
  </r>
  <r>
    <n v="0"/>
    <s v="Neo Genesis 9"/>
    <s v="2000/12/16"/>
    <x v="0"/>
  </r>
  <r>
    <n v="1.1100000000000001"/>
    <s v="Neo Genesis 90"/>
    <s v="2000/12/16"/>
    <x v="0"/>
  </r>
  <r>
    <n v="0.38"/>
    <s v="Neo Genesis 91"/>
    <s v="2000/12/16"/>
    <x v="0"/>
  </r>
  <r>
    <n v="0"/>
    <s v="Neo Genesis 92"/>
    <s v="2000/12/16"/>
    <x v="0"/>
  </r>
  <r>
    <n v="0"/>
    <s v="Neo Genesis 93"/>
    <s v="2000/12/16"/>
    <x v="0"/>
  </r>
  <r>
    <n v="0.5"/>
    <s v="Neo Genesis 94"/>
    <s v="2000/12/16"/>
    <x v="0"/>
  </r>
  <r>
    <n v="0.49"/>
    <s v="Neo Genesis 95"/>
    <s v="2000/12/16"/>
    <x v="0"/>
  </r>
  <r>
    <n v="1.25"/>
    <s v="Neo Genesis 96"/>
    <s v="2000/12/16"/>
    <x v="0"/>
  </r>
  <r>
    <n v="0.86"/>
    <s v="Neo Genesis 97"/>
    <s v="2000/12/16"/>
    <x v="0"/>
  </r>
  <r>
    <n v="0"/>
    <s v="Neo Genesis 98"/>
    <s v="2000/12/16"/>
    <x v="0"/>
  </r>
  <r>
    <n v="0.22"/>
    <s v="Neo Genesis 99"/>
    <s v="2000/12/16"/>
    <x v="0"/>
  </r>
  <r>
    <n v="0"/>
    <s v="Neo Discovery 1"/>
    <s v="2001/06/01"/>
    <x v="1"/>
  </r>
  <r>
    <n v="0"/>
    <s v="Neo Discovery 10"/>
    <s v="2001/06/01"/>
    <x v="1"/>
  </r>
  <r>
    <n v="0"/>
    <s v="Neo Discovery 11"/>
    <s v="2001/06/01"/>
    <x v="1"/>
  </r>
  <r>
    <n v="0"/>
    <s v="Neo Discovery 12"/>
    <s v="2001/06/01"/>
    <x v="1"/>
  </r>
  <r>
    <n v="0"/>
    <s v="Neo Discovery 13"/>
    <s v="2001/06/01"/>
    <x v="1"/>
  </r>
  <r>
    <n v="8.59"/>
    <s v="Neo Discovery 14"/>
    <s v="2001/06/01"/>
    <x v="1"/>
  </r>
  <r>
    <n v="0"/>
    <s v="Neo Discovery 15"/>
    <s v="2001/06/01"/>
    <x v="1"/>
  </r>
  <r>
    <n v="0"/>
    <s v="Neo Discovery 16"/>
    <s v="2001/06/01"/>
    <x v="1"/>
  </r>
  <r>
    <n v="18.37"/>
    <s v="Neo Discovery 17"/>
    <s v="2001/06/01"/>
    <x v="1"/>
  </r>
  <r>
    <n v="0"/>
    <s v="Neo Discovery 18"/>
    <s v="2001/06/01"/>
    <x v="1"/>
  </r>
  <r>
    <n v="0"/>
    <s v="Neo Discovery 19"/>
    <s v="2001/06/01"/>
    <x v="1"/>
  </r>
  <r>
    <n v="0"/>
    <s v="Neo Discovery 2"/>
    <s v="2001/06/01"/>
    <x v="1"/>
  </r>
  <r>
    <n v="7.49"/>
    <s v="Neo Discovery 20"/>
    <s v="2001/06/01"/>
    <x v="1"/>
  </r>
  <r>
    <n v="4.16"/>
    <s v="Neo Discovery 21"/>
    <s v="2001/06/01"/>
    <x v="1"/>
  </r>
  <r>
    <n v="0"/>
    <s v="Neo Discovery 22"/>
    <s v="2001/06/01"/>
    <x v="1"/>
  </r>
  <r>
    <n v="0"/>
    <s v="Neo Discovery 23"/>
    <s v="2001/06/01"/>
    <x v="1"/>
  </r>
  <r>
    <n v="0"/>
    <s v="Neo Discovery 24"/>
    <s v="2001/06/01"/>
    <x v="1"/>
  </r>
  <r>
    <n v="0"/>
    <s v="Neo Discovery 25"/>
    <s v="2001/06/01"/>
    <x v="1"/>
  </r>
  <r>
    <n v="0"/>
    <s v="Neo Discovery 26"/>
    <s v="2001/06/01"/>
    <x v="1"/>
  </r>
  <r>
    <n v="0"/>
    <s v="Neo Discovery 27"/>
    <s v="2001/06/01"/>
    <x v="1"/>
  </r>
  <r>
    <n v="0"/>
    <s v="Neo Discovery 28"/>
    <s v="2001/06/01"/>
    <x v="1"/>
  </r>
  <r>
    <n v="0"/>
    <s v="Neo Discovery 29"/>
    <s v="2001/06/01"/>
    <x v="1"/>
  </r>
  <r>
    <n v="10.85"/>
    <s v="Neo Discovery 3"/>
    <s v="2001/06/01"/>
    <x v="1"/>
  </r>
  <r>
    <n v="0"/>
    <s v="Neo Discovery 30"/>
    <s v="2001/06/01"/>
    <x v="1"/>
  </r>
  <r>
    <n v="0"/>
    <s v="Neo Discovery 31"/>
    <s v="2001/06/01"/>
    <x v="1"/>
  </r>
  <r>
    <n v="0"/>
    <s v="Neo Discovery 32"/>
    <s v="2001/06/01"/>
    <x v="1"/>
  </r>
  <r>
    <n v="5.0599999999999996"/>
    <s v="Neo Discovery 33"/>
    <s v="2001/06/01"/>
    <x v="1"/>
  </r>
  <r>
    <n v="0"/>
    <s v="Neo Discovery 34"/>
    <s v="2001/06/01"/>
    <x v="1"/>
  </r>
  <r>
    <n v="3.26"/>
    <s v="Neo Discovery 35"/>
    <s v="2001/06/01"/>
    <x v="1"/>
  </r>
  <r>
    <n v="0"/>
    <s v="Neo Discovery 36"/>
    <s v="2001/06/01"/>
    <x v="1"/>
  </r>
  <r>
    <n v="0.65"/>
    <s v="Neo Discovery 37"/>
    <s v="2001/06/01"/>
    <x v="1"/>
  </r>
  <r>
    <n v="0"/>
    <s v="Neo Discovery 38"/>
    <s v="2001/06/01"/>
    <x v="1"/>
  </r>
  <r>
    <n v="1.02"/>
    <s v="Neo Discovery 39"/>
    <s v="2001/06/01"/>
    <x v="1"/>
  </r>
  <r>
    <n v="0"/>
    <s v="Neo Discovery 4"/>
    <s v="2001/06/01"/>
    <x v="1"/>
  </r>
  <r>
    <n v="1.46"/>
    <s v="Neo Discovery 40"/>
    <s v="2001/06/01"/>
    <x v="1"/>
  </r>
  <r>
    <n v="0"/>
    <s v="Neo Discovery 41"/>
    <s v="2001/06/01"/>
    <x v="1"/>
  </r>
  <r>
    <n v="0"/>
    <s v="Neo Discovery 42"/>
    <s v="2001/06/01"/>
    <x v="1"/>
  </r>
  <r>
    <n v="0"/>
    <s v="Neo Discovery 43"/>
    <s v="2001/06/01"/>
    <x v="1"/>
  </r>
  <r>
    <n v="0.78"/>
    <s v="Neo Discovery 44"/>
    <s v="2001/06/01"/>
    <x v="1"/>
  </r>
  <r>
    <n v="0.61"/>
    <s v="Neo Discovery 45"/>
    <s v="2001/06/01"/>
    <x v="1"/>
  </r>
  <r>
    <n v="0"/>
    <s v="Neo Discovery 46"/>
    <s v="2001/06/01"/>
    <x v="1"/>
  </r>
  <r>
    <n v="1.1399999999999999"/>
    <s v="Neo Discovery 47"/>
    <s v="2001/06/01"/>
    <x v="1"/>
  </r>
  <r>
    <n v="0.64"/>
    <s v="Neo Discovery 48"/>
    <s v="2001/06/01"/>
    <x v="1"/>
  </r>
  <r>
    <n v="0.82"/>
    <s v="Neo Discovery 49"/>
    <s v="2001/06/01"/>
    <x v="1"/>
  </r>
  <r>
    <n v="0"/>
    <s v="Neo Discovery 5"/>
    <s v="2001/06/01"/>
    <x v="1"/>
  </r>
  <r>
    <n v="1.1299999999999999"/>
    <s v="Neo Discovery 50"/>
    <s v="2001/06/01"/>
    <x v="1"/>
  </r>
  <r>
    <n v="0.69"/>
    <s v="Neo Discovery 51"/>
    <s v="2001/06/01"/>
    <x v="1"/>
  </r>
  <r>
    <n v="0.6"/>
    <s v="Neo Discovery 52"/>
    <s v="2001/06/01"/>
    <x v="1"/>
  </r>
  <r>
    <n v="0.3"/>
    <s v="Neo Discovery 53"/>
    <s v="2001/06/01"/>
    <x v="1"/>
  </r>
  <r>
    <n v="0.33"/>
    <s v="Neo Discovery 54"/>
    <s v="2001/06/01"/>
    <x v="1"/>
  </r>
  <r>
    <n v="0.31"/>
    <s v="Neo Discovery 55"/>
    <s v="2001/06/01"/>
    <x v="1"/>
  </r>
  <r>
    <n v="0.34"/>
    <s v="Neo Discovery 56"/>
    <s v="2001/06/01"/>
    <x v="1"/>
  </r>
  <r>
    <n v="0.28000000000000003"/>
    <s v="Neo Discovery 57"/>
    <s v="2001/06/01"/>
    <x v="1"/>
  </r>
  <r>
    <n v="0"/>
    <s v="Neo Discovery 58"/>
    <s v="2001/06/01"/>
    <x v="1"/>
  </r>
  <r>
    <n v="0.24"/>
    <s v="Neo Discovery 59"/>
    <s v="2001/06/01"/>
    <x v="1"/>
  </r>
  <r>
    <n v="0"/>
    <s v="Neo Discovery 6"/>
    <s v="2001/06/01"/>
    <x v="1"/>
  </r>
  <r>
    <n v="0.32"/>
    <s v="Neo Discovery 60"/>
    <s v="2001/06/01"/>
    <x v="1"/>
  </r>
  <r>
    <n v="0.35"/>
    <s v="Neo Discovery 61"/>
    <s v="2001/06/01"/>
    <x v="1"/>
  </r>
  <r>
    <n v="0.33"/>
    <s v="Neo Discovery 62"/>
    <s v="2001/06/01"/>
    <x v="1"/>
  </r>
  <r>
    <n v="0.28999999999999998"/>
    <s v="Neo Discovery 63"/>
    <s v="2001/06/01"/>
    <x v="1"/>
  </r>
  <r>
    <n v="0.27"/>
    <s v="Neo Discovery 64"/>
    <s v="2001/06/01"/>
    <x v="1"/>
  </r>
  <r>
    <n v="0.31"/>
    <s v="Neo Discovery 65"/>
    <s v="2001/06/01"/>
    <x v="1"/>
  </r>
  <r>
    <n v="0.39"/>
    <s v="Neo Discovery 66"/>
    <s v="2001/06/01"/>
    <x v="1"/>
  </r>
  <r>
    <n v="0.66"/>
    <s v="Neo Discovery 67"/>
    <s v="2001/06/01"/>
    <x v="1"/>
  </r>
  <r>
    <n v="0.7"/>
    <s v="Neo Discovery 68"/>
    <s v="2001/06/01"/>
    <x v="1"/>
  </r>
  <r>
    <n v="0.64"/>
    <s v="Neo Discovery 69"/>
    <s v="2001/06/01"/>
    <x v="1"/>
  </r>
  <r>
    <n v="0"/>
    <s v="Neo Discovery 7"/>
    <s v="2001/06/01"/>
    <x v="1"/>
  </r>
  <r>
    <n v="0"/>
    <s v="Neo Discovery 70"/>
    <s v="2001/06/01"/>
    <x v="1"/>
  </r>
  <r>
    <n v="0.31"/>
    <s v="Neo Discovery 71"/>
    <s v="2001/06/01"/>
    <x v="1"/>
  </r>
  <r>
    <n v="0"/>
    <s v="Neo Discovery 72"/>
    <s v="2001/06/01"/>
    <x v="1"/>
  </r>
  <r>
    <n v="0"/>
    <s v="Neo Discovery 73"/>
    <s v="2001/06/01"/>
    <x v="1"/>
  </r>
  <r>
    <n v="0.39"/>
    <s v="Neo Discovery 74"/>
    <s v="2001/06/01"/>
    <x v="1"/>
  </r>
  <r>
    <n v="0"/>
    <s v="Neo Discovery 75"/>
    <s v="2001/06/01"/>
    <x v="1"/>
  </r>
  <r>
    <n v="0"/>
    <s v="Neo Discovery 8"/>
    <s v="2001/06/01"/>
    <x v="1"/>
  </r>
  <r>
    <n v="0"/>
    <s v="Neo Discovery 9"/>
    <s v="2001/06/01"/>
    <x v="1"/>
  </r>
  <r>
    <n v="0"/>
    <s v="Neo Revelation 1"/>
    <s v="2001/09/21"/>
    <x v="2"/>
  </r>
  <r>
    <n v="0"/>
    <s v="Neo Revelation 10"/>
    <s v="2001/09/21"/>
    <x v="2"/>
  </r>
  <r>
    <n v="0"/>
    <s v="Neo Revelation 11"/>
    <s v="2001/09/21"/>
    <x v="2"/>
  </r>
  <r>
    <n v="0"/>
    <s v="Neo Revelation 12"/>
    <s v="2001/09/21"/>
    <x v="2"/>
  </r>
  <r>
    <n v="0"/>
    <s v="Neo Revelation 13"/>
    <s v="2001/09/21"/>
    <x v="2"/>
  </r>
  <r>
    <n v="0"/>
    <s v="Neo Revelation 14"/>
    <s v="2001/09/21"/>
    <x v="2"/>
  </r>
  <r>
    <n v="0"/>
    <s v="Neo Revelation 15"/>
    <s v="2001/09/21"/>
    <x v="2"/>
  </r>
  <r>
    <n v="0"/>
    <s v="Neo Revelation 16"/>
    <s v="2001/09/21"/>
    <x v="2"/>
  </r>
  <r>
    <n v="0"/>
    <s v="Neo Revelation 17"/>
    <s v="2001/09/21"/>
    <x v="2"/>
  </r>
  <r>
    <n v="0"/>
    <s v="Neo Revelation 18"/>
    <s v="2001/09/21"/>
    <x v="2"/>
  </r>
  <r>
    <n v="0"/>
    <s v="Neo Revelation 19"/>
    <s v="2001/09/21"/>
    <x v="2"/>
  </r>
  <r>
    <n v="0"/>
    <s v="Neo Revelation 2"/>
    <s v="2001/09/21"/>
    <x v="2"/>
  </r>
  <r>
    <n v="0"/>
    <s v="Neo Revelation 20"/>
    <s v="2001/09/21"/>
    <x v="2"/>
  </r>
  <r>
    <n v="0"/>
    <s v="Neo Revelation 21"/>
    <s v="2001/09/21"/>
    <x v="2"/>
  </r>
  <r>
    <n v="0"/>
    <s v="Neo Revelation 22"/>
    <s v="2001/09/21"/>
    <x v="2"/>
  </r>
  <r>
    <n v="0"/>
    <s v="Neo Revelation 23"/>
    <s v="2001/09/21"/>
    <x v="2"/>
  </r>
  <r>
    <n v="0"/>
    <s v="Neo Revelation 24"/>
    <s v="2001/09/21"/>
    <x v="2"/>
  </r>
  <r>
    <n v="0"/>
    <s v="Neo Revelation 25"/>
    <s v="2001/09/21"/>
    <x v="2"/>
  </r>
  <r>
    <n v="0"/>
    <s v="Neo Revelation 26"/>
    <s v="2001/09/21"/>
    <x v="2"/>
  </r>
  <r>
    <n v="0"/>
    <s v="Neo Revelation 27"/>
    <s v="2001/09/21"/>
    <x v="2"/>
  </r>
  <r>
    <n v="0"/>
    <s v="Neo Revelation 28"/>
    <s v="2001/09/21"/>
    <x v="2"/>
  </r>
  <r>
    <n v="0"/>
    <s v="Neo Revelation 29"/>
    <s v="2001/09/21"/>
    <x v="2"/>
  </r>
  <r>
    <n v="0"/>
    <s v="Neo Revelation 3"/>
    <s v="2001/09/21"/>
    <x v="2"/>
  </r>
  <r>
    <n v="0"/>
    <s v="Neo Revelation 30"/>
    <s v="2001/09/21"/>
    <x v="2"/>
  </r>
  <r>
    <n v="0"/>
    <s v="Neo Revelation 31"/>
    <s v="2001/09/21"/>
    <x v="2"/>
  </r>
  <r>
    <n v="0.62"/>
    <s v="Neo Revelation 32"/>
    <s v="2001/09/21"/>
    <x v="2"/>
  </r>
  <r>
    <n v="0.76"/>
    <s v="Neo Revelation 33"/>
    <s v="2001/09/21"/>
    <x v="2"/>
  </r>
  <r>
    <n v="1"/>
    <s v="Neo Revelation 34"/>
    <s v="2001/09/21"/>
    <x v="2"/>
  </r>
  <r>
    <n v="0"/>
    <s v="Neo Revelation 35"/>
    <s v="2001/09/21"/>
    <x v="2"/>
  </r>
  <r>
    <n v="0"/>
    <s v="Neo Revelation 36"/>
    <s v="2001/09/21"/>
    <x v="2"/>
  </r>
  <r>
    <n v="0"/>
    <s v="Neo Revelation 37"/>
    <s v="2001/09/21"/>
    <x v="2"/>
  </r>
  <r>
    <n v="0"/>
    <s v="Neo Revelation 38"/>
    <s v="2001/09/21"/>
    <x v="2"/>
  </r>
  <r>
    <n v="0.85"/>
    <s v="Neo Revelation 39"/>
    <s v="2001/09/21"/>
    <x v="2"/>
  </r>
  <r>
    <n v="0"/>
    <s v="Neo Revelation 4"/>
    <s v="2001/09/21"/>
    <x v="2"/>
  </r>
  <r>
    <n v="0.8"/>
    <s v="Neo Revelation 40"/>
    <s v="2001/09/21"/>
    <x v="2"/>
  </r>
  <r>
    <n v="0.39"/>
    <s v="Neo Revelation 41"/>
    <s v="2001/09/21"/>
    <x v="2"/>
  </r>
  <r>
    <n v="0.3"/>
    <s v="Neo Revelation 42"/>
    <s v="2001/09/21"/>
    <x v="2"/>
  </r>
  <r>
    <n v="0"/>
    <s v="Neo Revelation 43"/>
    <s v="2001/09/21"/>
    <x v="2"/>
  </r>
  <r>
    <n v="0"/>
    <s v="Neo Revelation 44"/>
    <s v="2001/09/21"/>
    <x v="2"/>
  </r>
  <r>
    <n v="0"/>
    <s v="Neo Revelation 45"/>
    <s v="2001/09/21"/>
    <x v="2"/>
  </r>
  <r>
    <n v="0.39"/>
    <s v="Neo Revelation 46"/>
    <s v="2001/09/21"/>
    <x v="2"/>
  </r>
  <r>
    <n v="0"/>
    <s v="Neo Revelation 47"/>
    <s v="2001/09/21"/>
    <x v="2"/>
  </r>
  <r>
    <n v="0.41"/>
    <s v="Neo Revelation 48"/>
    <s v="2001/09/21"/>
    <x v="2"/>
  </r>
  <r>
    <n v="0.39"/>
    <s v="Neo Revelation 49"/>
    <s v="2001/09/21"/>
    <x v="2"/>
  </r>
  <r>
    <n v="0"/>
    <s v="Neo Revelation 5"/>
    <s v="2001/09/21"/>
    <x v="2"/>
  </r>
  <r>
    <n v="0.35"/>
    <s v="Neo Revelation 50"/>
    <s v="2001/09/21"/>
    <x v="2"/>
  </r>
  <r>
    <n v="0.45"/>
    <s v="Neo Revelation 51"/>
    <s v="2001/09/21"/>
    <x v="2"/>
  </r>
  <r>
    <n v="0.36"/>
    <s v="Neo Revelation 52"/>
    <s v="2001/09/21"/>
    <x v="2"/>
  </r>
  <r>
    <n v="0.35"/>
    <s v="Neo Revelation 53"/>
    <s v="2001/09/21"/>
    <x v="2"/>
  </r>
  <r>
    <n v="0.73"/>
    <s v="Neo Revelation 54"/>
    <s v="2001/09/21"/>
    <x v="2"/>
  </r>
  <r>
    <n v="0"/>
    <s v="Neo Revelation 55"/>
    <s v="2001/09/21"/>
    <x v="2"/>
  </r>
  <r>
    <n v="0"/>
    <s v="Neo Revelation 56"/>
    <s v="2001/09/21"/>
    <x v="2"/>
  </r>
  <r>
    <n v="0.37"/>
    <s v="Neo Revelation 57"/>
    <s v="2001/09/21"/>
    <x v="2"/>
  </r>
  <r>
    <n v="0.34"/>
    <s v="Neo Revelation 58"/>
    <s v="2001/09/21"/>
    <x v="2"/>
  </r>
  <r>
    <n v="0"/>
    <s v="Neo Revelation 59"/>
    <s v="2001/09/21"/>
    <x v="2"/>
  </r>
  <r>
    <n v="0"/>
    <s v="Neo Revelation 6"/>
    <s v="2001/09/21"/>
    <x v="2"/>
  </r>
  <r>
    <n v="0"/>
    <s v="Neo Revelation 60"/>
    <s v="2001/09/21"/>
    <x v="2"/>
  </r>
  <r>
    <n v="0"/>
    <s v="Neo Revelation 61"/>
    <s v="2001/09/21"/>
    <x v="2"/>
  </r>
  <r>
    <n v="0"/>
    <s v="Neo Revelation 62"/>
    <s v="2001/09/21"/>
    <x v="2"/>
  </r>
  <r>
    <n v="0"/>
    <s v="Neo Revelation 63"/>
    <s v="2001/09/21"/>
    <x v="2"/>
  </r>
  <r>
    <n v="0"/>
    <s v="Neo Revelation 64"/>
    <s v="2001/09/21"/>
    <x v="2"/>
  </r>
  <r>
    <n v="0"/>
    <s v="Neo Revelation 65"/>
    <s v="2001/09/21"/>
    <x v="2"/>
  </r>
  <r>
    <n v="0"/>
    <s v="Neo Revelation 66"/>
    <s v="2001/09/21"/>
    <x v="2"/>
  </r>
  <r>
    <n v="0"/>
    <s v="Neo Revelation 7"/>
    <s v="2001/09/21"/>
    <x v="2"/>
  </r>
  <r>
    <n v="0"/>
    <s v="Neo Revelation 8"/>
    <s v="2001/09/21"/>
    <x v="2"/>
  </r>
  <r>
    <n v="0"/>
    <s v="Neo Revelation 9"/>
    <s v="2001/09/21"/>
    <x v="2"/>
  </r>
  <r>
    <n v="0"/>
    <s v="Neo Destiny 1"/>
    <s v="2002/02/28"/>
    <x v="3"/>
  </r>
  <r>
    <n v="0"/>
    <s v="Neo Destiny 10"/>
    <s v="2002/02/28"/>
    <x v="3"/>
  </r>
  <r>
    <n v="0"/>
    <s v="Neo Destiny 100"/>
    <s v="2002/02/28"/>
    <x v="3"/>
  </r>
  <r>
    <n v="0"/>
    <s v="Neo Destiny 101"/>
    <s v="2002/02/28"/>
    <x v="3"/>
  </r>
  <r>
    <n v="0"/>
    <s v="Neo Destiny 102"/>
    <s v="2002/02/28"/>
    <x v="3"/>
  </r>
  <r>
    <n v="0"/>
    <s v="Neo Destiny 103"/>
    <s v="2002/02/28"/>
    <x v="3"/>
  </r>
  <r>
    <n v="0"/>
    <s v="Neo Destiny 104"/>
    <s v="2002/02/28"/>
    <x v="3"/>
  </r>
  <r>
    <n v="0"/>
    <s v="Neo Destiny 105"/>
    <s v="2002/02/28"/>
    <x v="3"/>
  </r>
  <r>
    <n v="0"/>
    <s v="Neo Destiny 106"/>
    <s v="2002/02/28"/>
    <x v="3"/>
  </r>
  <r>
    <n v="0"/>
    <s v="Neo Destiny 107"/>
    <s v="2002/02/28"/>
    <x v="3"/>
  </r>
  <r>
    <n v="0"/>
    <s v="Neo Destiny 108"/>
    <s v="2002/02/28"/>
    <x v="3"/>
  </r>
  <r>
    <n v="0"/>
    <s v="Neo Destiny 109"/>
    <s v="2002/02/28"/>
    <x v="3"/>
  </r>
  <r>
    <n v="0"/>
    <s v="Neo Destiny 11"/>
    <s v="2002/02/28"/>
    <x v="3"/>
  </r>
  <r>
    <n v="0"/>
    <s v="Neo Destiny 110"/>
    <s v="2002/02/28"/>
    <x v="3"/>
  </r>
  <r>
    <n v="0"/>
    <s v="Neo Destiny 111"/>
    <s v="2002/02/28"/>
    <x v="3"/>
  </r>
  <r>
    <n v="0"/>
    <s v="Neo Destiny 112"/>
    <s v="2002/02/28"/>
    <x v="3"/>
  </r>
  <r>
    <n v="0"/>
    <s v="Neo Destiny 113"/>
    <s v="2002/02/28"/>
    <x v="3"/>
  </r>
  <r>
    <n v="0"/>
    <s v="Neo Destiny 12"/>
    <s v="2002/02/28"/>
    <x v="3"/>
  </r>
  <r>
    <n v="11.55"/>
    <s v="Neo Destiny 13"/>
    <s v="2002/02/28"/>
    <x v="3"/>
  </r>
  <r>
    <n v="0"/>
    <s v="Neo Destiny 14"/>
    <s v="2002/02/28"/>
    <x v="3"/>
  </r>
  <r>
    <n v="0"/>
    <s v="Neo Destiny 15"/>
    <s v="2002/02/28"/>
    <x v="3"/>
  </r>
  <r>
    <n v="0"/>
    <s v="Neo Destiny 16"/>
    <s v="2002/02/28"/>
    <x v="3"/>
  </r>
  <r>
    <n v="0"/>
    <s v="Neo Destiny 17"/>
    <s v="2002/02/28"/>
    <x v="3"/>
  </r>
  <r>
    <n v="0"/>
    <s v="Neo Destiny 18"/>
    <s v="2002/02/28"/>
    <x v="3"/>
  </r>
  <r>
    <n v="0"/>
    <s v="Neo Destiny 19"/>
    <s v="2002/02/28"/>
    <x v="3"/>
  </r>
  <r>
    <n v="0"/>
    <s v="Neo Destiny 2"/>
    <s v="2002/02/28"/>
    <x v="3"/>
  </r>
  <r>
    <n v="0"/>
    <s v="Neo Destiny 20"/>
    <s v="2002/02/28"/>
    <x v="3"/>
  </r>
  <r>
    <n v="6.1"/>
    <s v="Neo Destiny 21"/>
    <s v="2002/02/28"/>
    <x v="3"/>
  </r>
  <r>
    <n v="0"/>
    <s v="Neo Destiny 22"/>
    <s v="2002/02/28"/>
    <x v="3"/>
  </r>
  <r>
    <n v="0"/>
    <s v="Neo Destiny 23"/>
    <s v="2002/02/28"/>
    <x v="3"/>
  </r>
  <r>
    <n v="0"/>
    <s v="Neo Destiny 24"/>
    <s v="2002/02/28"/>
    <x v="3"/>
  </r>
  <r>
    <n v="0"/>
    <s v="Neo Destiny 25"/>
    <s v="2002/02/28"/>
    <x v="3"/>
  </r>
  <r>
    <n v="0"/>
    <s v="Neo Destiny 26"/>
    <s v="2002/02/28"/>
    <x v="3"/>
  </r>
  <r>
    <n v="8.4"/>
    <s v="Neo Destiny 27"/>
    <s v="2002/02/28"/>
    <x v="3"/>
  </r>
  <r>
    <n v="10.74"/>
    <s v="Neo Destiny 28"/>
    <s v="2002/02/28"/>
    <x v="3"/>
  </r>
  <r>
    <n v="6.53"/>
    <s v="Neo Destiny 29"/>
    <s v="2002/02/28"/>
    <x v="3"/>
  </r>
  <r>
    <n v="0"/>
    <s v="Neo Destiny 3"/>
    <s v="2002/02/28"/>
    <x v="3"/>
  </r>
  <r>
    <n v="13.11"/>
    <s v="Neo Destiny 30"/>
    <s v="2002/02/28"/>
    <x v="3"/>
  </r>
  <r>
    <n v="0"/>
    <s v="Neo Destiny 31"/>
    <s v="2002/02/28"/>
    <x v="3"/>
  </r>
  <r>
    <n v="0"/>
    <s v="Neo Destiny 32"/>
    <s v="2002/02/28"/>
    <x v="3"/>
  </r>
  <r>
    <n v="0"/>
    <s v="Neo Destiny 33"/>
    <s v="2002/02/28"/>
    <x v="3"/>
  </r>
  <r>
    <n v="0"/>
    <s v="Neo Destiny 34"/>
    <s v="2002/02/28"/>
    <x v="3"/>
  </r>
  <r>
    <n v="0"/>
    <s v="Neo Destiny 35"/>
    <s v="2002/02/28"/>
    <x v="3"/>
  </r>
  <r>
    <n v="0"/>
    <s v="Neo Destiny 36"/>
    <s v="2002/02/28"/>
    <x v="3"/>
  </r>
  <r>
    <n v="0"/>
    <s v="Neo Destiny 37"/>
    <s v="2002/02/28"/>
    <x v="3"/>
  </r>
  <r>
    <n v="0"/>
    <s v="Neo Destiny 38"/>
    <s v="2002/02/28"/>
    <x v="3"/>
  </r>
  <r>
    <n v="0"/>
    <s v="Neo Destiny 39"/>
    <s v="2002/02/28"/>
    <x v="3"/>
  </r>
  <r>
    <n v="0"/>
    <s v="Neo Destiny 4"/>
    <s v="2002/02/28"/>
    <x v="3"/>
  </r>
  <r>
    <n v="0"/>
    <s v="Neo Destiny 40"/>
    <s v="2002/02/28"/>
    <x v="3"/>
  </r>
  <r>
    <n v="0"/>
    <s v="Neo Destiny 41"/>
    <s v="2002/02/28"/>
    <x v="3"/>
  </r>
  <r>
    <n v="0"/>
    <s v="Neo Destiny 42"/>
    <s v="2002/02/28"/>
    <x v="3"/>
  </r>
  <r>
    <n v="0"/>
    <s v="Neo Destiny 43"/>
    <s v="2002/02/28"/>
    <x v="3"/>
  </r>
  <r>
    <n v="0"/>
    <s v="Neo Destiny 44"/>
    <s v="2002/02/28"/>
    <x v="3"/>
  </r>
  <r>
    <n v="0"/>
    <s v="Neo Destiny 45"/>
    <s v="2002/02/28"/>
    <x v="3"/>
  </r>
  <r>
    <n v="0"/>
    <s v="Neo Destiny 46"/>
    <s v="2002/02/28"/>
    <x v="3"/>
  </r>
  <r>
    <n v="0"/>
    <s v="Neo Destiny 47"/>
    <s v="2002/02/28"/>
    <x v="3"/>
  </r>
  <r>
    <n v="0"/>
    <s v="Neo Destiny 48"/>
    <s v="2002/02/28"/>
    <x v="3"/>
  </r>
  <r>
    <n v="0"/>
    <s v="Neo Destiny 49"/>
    <s v="2002/02/28"/>
    <x v="3"/>
  </r>
  <r>
    <n v="0"/>
    <s v="Neo Destiny 5"/>
    <s v="2002/02/28"/>
    <x v="3"/>
  </r>
  <r>
    <n v="0"/>
    <s v="Neo Destiny 50"/>
    <s v="2002/02/28"/>
    <x v="3"/>
  </r>
  <r>
    <n v="0"/>
    <s v="Neo Destiny 51"/>
    <s v="2002/02/28"/>
    <x v="3"/>
  </r>
  <r>
    <n v="0"/>
    <s v="Neo Destiny 52"/>
    <s v="2002/02/28"/>
    <x v="3"/>
  </r>
  <r>
    <n v="0"/>
    <s v="Neo Destiny 53"/>
    <s v="2002/02/28"/>
    <x v="3"/>
  </r>
  <r>
    <n v="0"/>
    <s v="Neo Destiny 54"/>
    <s v="2002/02/28"/>
    <x v="3"/>
  </r>
  <r>
    <n v="0"/>
    <s v="Neo Destiny 55"/>
    <s v="2002/02/28"/>
    <x v="3"/>
  </r>
  <r>
    <n v="0"/>
    <s v="Neo Destiny 56"/>
    <s v="2002/02/28"/>
    <x v="3"/>
  </r>
  <r>
    <n v="3.53"/>
    <s v="Neo Destiny 57"/>
    <s v="2002/02/28"/>
    <x v="3"/>
  </r>
  <r>
    <n v="2.2200000000000002"/>
    <s v="Neo Destiny 58"/>
    <s v="2002/02/28"/>
    <x v="3"/>
  </r>
  <r>
    <n v="3.71"/>
    <s v="Neo Destiny 59"/>
    <s v="2002/02/28"/>
    <x v="3"/>
  </r>
  <r>
    <n v="0"/>
    <s v="Neo Destiny 6"/>
    <s v="2002/02/28"/>
    <x v="3"/>
  </r>
  <r>
    <n v="2.63"/>
    <s v="Neo Destiny 60"/>
    <s v="2002/02/28"/>
    <x v="3"/>
  </r>
  <r>
    <n v="1.1000000000000001"/>
    <s v="Neo Destiny 61"/>
    <s v="2002/02/28"/>
    <x v="3"/>
  </r>
  <r>
    <n v="0"/>
    <s v="Neo Destiny 62"/>
    <s v="2002/02/28"/>
    <x v="3"/>
  </r>
  <r>
    <n v="0"/>
    <s v="Neo Destiny 63"/>
    <s v="2002/02/28"/>
    <x v="3"/>
  </r>
  <r>
    <n v="0"/>
    <s v="Neo Destiny 64"/>
    <s v="2002/02/28"/>
    <x v="3"/>
  </r>
  <r>
    <n v="0"/>
    <s v="Neo Destiny 65"/>
    <s v="2002/02/28"/>
    <x v="3"/>
  </r>
  <r>
    <n v="0"/>
    <s v="Neo Destiny 66"/>
    <s v="2002/02/28"/>
    <x v="3"/>
  </r>
  <r>
    <n v="0"/>
    <s v="Neo Destiny 67"/>
    <s v="2002/02/28"/>
    <x v="3"/>
  </r>
  <r>
    <n v="0"/>
    <s v="Neo Destiny 68"/>
    <s v="2002/02/28"/>
    <x v="3"/>
  </r>
  <r>
    <n v="0"/>
    <s v="Neo Destiny 69"/>
    <s v="2002/02/28"/>
    <x v="3"/>
  </r>
  <r>
    <n v="0"/>
    <s v="Neo Destiny 7"/>
    <s v="2002/02/28"/>
    <x v="3"/>
  </r>
  <r>
    <n v="0"/>
    <s v="Neo Destiny 70"/>
    <s v="2002/02/28"/>
    <x v="3"/>
  </r>
  <r>
    <n v="0"/>
    <s v="Neo Destiny 71"/>
    <s v="2002/02/28"/>
    <x v="3"/>
  </r>
  <r>
    <n v="0"/>
    <s v="Neo Destiny 72"/>
    <s v="2002/02/28"/>
    <x v="3"/>
  </r>
  <r>
    <n v="0"/>
    <s v="Neo Destiny 73"/>
    <s v="2002/02/28"/>
    <x v="3"/>
  </r>
  <r>
    <n v="0"/>
    <s v="Neo Destiny 74"/>
    <s v="2002/02/28"/>
    <x v="3"/>
  </r>
  <r>
    <n v="0"/>
    <s v="Neo Destiny 75"/>
    <s v="2002/02/28"/>
    <x v="3"/>
  </r>
  <r>
    <n v="0"/>
    <s v="Neo Destiny 76"/>
    <s v="2002/02/28"/>
    <x v="3"/>
  </r>
  <r>
    <n v="0"/>
    <s v="Neo Destiny 77"/>
    <s v="2002/02/28"/>
    <x v="3"/>
  </r>
  <r>
    <n v="0"/>
    <s v="Neo Destiny 78"/>
    <s v="2002/02/28"/>
    <x v="3"/>
  </r>
  <r>
    <n v="0"/>
    <s v="Neo Destiny 79"/>
    <s v="2002/02/28"/>
    <x v="3"/>
  </r>
  <r>
    <n v="0"/>
    <s v="Neo Destiny 8"/>
    <s v="2002/02/28"/>
    <x v="3"/>
  </r>
  <r>
    <n v="0"/>
    <s v="Neo Destiny 80"/>
    <s v="2002/02/28"/>
    <x v="3"/>
  </r>
  <r>
    <n v="0"/>
    <s v="Neo Destiny 81"/>
    <s v="2002/02/28"/>
    <x v="3"/>
  </r>
  <r>
    <n v="0"/>
    <s v="Neo Destiny 82"/>
    <s v="2002/02/28"/>
    <x v="3"/>
  </r>
  <r>
    <n v="0"/>
    <s v="Neo Destiny 83"/>
    <s v="2002/02/28"/>
    <x v="3"/>
  </r>
  <r>
    <n v="0"/>
    <s v="Neo Destiny 84"/>
    <s v="2002/02/28"/>
    <x v="3"/>
  </r>
  <r>
    <n v="0"/>
    <s v="Neo Destiny 85"/>
    <s v="2002/02/28"/>
    <x v="3"/>
  </r>
  <r>
    <n v="0.46"/>
    <s v="Neo Destiny 86"/>
    <s v="2002/02/28"/>
    <x v="3"/>
  </r>
  <r>
    <n v="0.65"/>
    <s v="Neo Destiny 87"/>
    <s v="2002/02/28"/>
    <x v="3"/>
  </r>
  <r>
    <n v="0.44"/>
    <s v="Neo Destiny 88"/>
    <s v="2002/02/28"/>
    <x v="3"/>
  </r>
  <r>
    <n v="0.62"/>
    <s v="Neo Destiny 89"/>
    <s v="2002/02/28"/>
    <x v="3"/>
  </r>
  <r>
    <n v="0"/>
    <s v="Neo Destiny 9"/>
    <s v="2002/02/28"/>
    <x v="3"/>
  </r>
  <r>
    <n v="0"/>
    <s v="Neo Destiny 90"/>
    <s v="2002/02/28"/>
    <x v="3"/>
  </r>
  <r>
    <n v="0"/>
    <s v="Neo Destiny 91"/>
    <s v="2002/02/28"/>
    <x v="3"/>
  </r>
  <r>
    <n v="0"/>
    <s v="Neo Destiny 92"/>
    <s v="2002/02/28"/>
    <x v="3"/>
  </r>
  <r>
    <n v="0"/>
    <s v="Neo Destiny 93"/>
    <s v="2002/02/28"/>
    <x v="3"/>
  </r>
  <r>
    <n v="0"/>
    <s v="Neo Destiny 94"/>
    <s v="2002/02/28"/>
    <x v="3"/>
  </r>
  <r>
    <n v="0"/>
    <s v="Neo Destiny 95"/>
    <s v="2002/02/28"/>
    <x v="3"/>
  </r>
  <r>
    <n v="0"/>
    <s v="Neo Destiny 96"/>
    <s v="2002/02/28"/>
    <x v="3"/>
  </r>
  <r>
    <n v="0"/>
    <s v="Neo Destiny 97"/>
    <s v="2002/02/28"/>
    <x v="3"/>
  </r>
  <r>
    <n v="0"/>
    <s v="Neo Destiny 98"/>
    <s v="2002/02/28"/>
    <x v="3"/>
  </r>
  <r>
    <n v="0"/>
    <s v="Neo Destiny 99"/>
    <s v="2002/02/28"/>
    <x v="3"/>
  </r>
  <r>
    <m/>
    <m/>
    <m/>
    <x v="4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95">
  <r>
    <n v="0"/>
    <s v="Southern Islands 1"/>
    <s v="2001/07/31"/>
    <x v="0"/>
  </r>
  <r>
    <n v="0"/>
    <s v="Southern Islands 10"/>
    <s v="2001/07/31"/>
    <x v="0"/>
  </r>
  <r>
    <n v="0"/>
    <s v="Southern Islands 11"/>
    <s v="2001/07/31"/>
    <x v="0"/>
  </r>
  <r>
    <n v="0"/>
    <s v="Southern Islands 12"/>
    <s v="2001/07/31"/>
    <x v="0"/>
  </r>
  <r>
    <n v="0"/>
    <s v="Southern Islands 13"/>
    <s v="2001/07/31"/>
    <x v="0"/>
  </r>
  <r>
    <n v="0"/>
    <s v="Southern Islands 14"/>
    <s v="2001/07/31"/>
    <x v="0"/>
  </r>
  <r>
    <n v="0"/>
    <s v="Southern Islands 15"/>
    <s v="2001/07/31"/>
    <x v="0"/>
  </r>
  <r>
    <n v="0"/>
    <s v="Southern Islands 16"/>
    <s v="2001/07/31"/>
    <x v="0"/>
  </r>
  <r>
    <n v="0"/>
    <s v="Southern Islands 17"/>
    <s v="2001/07/31"/>
    <x v="0"/>
  </r>
  <r>
    <n v="0"/>
    <s v="Southern Islands 18"/>
    <s v="2001/07/31"/>
    <x v="0"/>
  </r>
  <r>
    <n v="0"/>
    <s v="Southern Islands 2"/>
    <s v="2001/07/31"/>
    <x v="0"/>
  </r>
  <r>
    <n v="0"/>
    <s v="Southern Islands 3"/>
    <s v="2001/07/31"/>
    <x v="0"/>
  </r>
  <r>
    <n v="0"/>
    <s v="Southern Islands 4"/>
    <s v="2001/07/31"/>
    <x v="0"/>
  </r>
  <r>
    <n v="0"/>
    <s v="Southern Islands 5"/>
    <s v="2001/07/31"/>
    <x v="0"/>
  </r>
  <r>
    <n v="0"/>
    <s v="Southern Islands 6"/>
    <s v="2001/07/31"/>
    <x v="0"/>
  </r>
  <r>
    <n v="0"/>
    <s v="Southern Islands 7"/>
    <s v="2001/07/31"/>
    <x v="0"/>
  </r>
  <r>
    <n v="0"/>
    <s v="Southern Islands 8"/>
    <s v="2001/07/31"/>
    <x v="0"/>
  </r>
  <r>
    <n v="0"/>
    <s v="Southern Islands 9"/>
    <s v="2001/07/31"/>
    <x v="0"/>
  </r>
  <r>
    <n v="0"/>
    <s v="Legendary Collection 1"/>
    <s v="2002/05/24"/>
    <x v="1"/>
  </r>
  <r>
    <n v="0"/>
    <s v="Legendary Collection 10"/>
    <s v="2002/05/24"/>
    <x v="1"/>
  </r>
  <r>
    <n v="0"/>
    <s v="Legendary Collection 100"/>
    <s v="2002/05/24"/>
    <x v="1"/>
  </r>
  <r>
    <n v="0"/>
    <s v="Legendary Collection 101"/>
    <s v="2002/05/24"/>
    <x v="1"/>
  </r>
  <r>
    <n v="0"/>
    <s v="Legendary Collection 102"/>
    <s v="2002/05/24"/>
    <x v="1"/>
  </r>
  <r>
    <n v="0"/>
    <s v="Legendary Collection 103"/>
    <s v="2002/05/24"/>
    <x v="1"/>
  </r>
  <r>
    <n v="0"/>
    <s v="Legendary Collection 104"/>
    <s v="2002/05/24"/>
    <x v="1"/>
  </r>
  <r>
    <n v="0"/>
    <s v="Legendary Collection 105"/>
    <s v="2002/05/24"/>
    <x v="1"/>
  </r>
  <r>
    <n v="0"/>
    <s v="Legendary Collection 106"/>
    <s v="2002/05/24"/>
    <x v="1"/>
  </r>
  <r>
    <n v="0"/>
    <s v="Legendary Collection 107"/>
    <s v="2002/05/24"/>
    <x v="1"/>
  </r>
  <r>
    <n v="0"/>
    <s v="Legendary Collection 108"/>
    <s v="2002/05/24"/>
    <x v="1"/>
  </r>
  <r>
    <n v="0"/>
    <s v="Legendary Collection 109"/>
    <s v="2002/05/24"/>
    <x v="1"/>
  </r>
  <r>
    <n v="0"/>
    <s v="Legendary Collection 11"/>
    <s v="2002/05/24"/>
    <x v="1"/>
  </r>
  <r>
    <n v="0"/>
    <s v="Legendary Collection 110"/>
    <s v="2002/05/24"/>
    <x v="1"/>
  </r>
  <r>
    <n v="0"/>
    <s v="Legendary Collection 12"/>
    <s v="2002/05/24"/>
    <x v="1"/>
  </r>
  <r>
    <n v="0"/>
    <s v="Legendary Collection 13"/>
    <s v="2002/05/24"/>
    <x v="1"/>
  </r>
  <r>
    <n v="0"/>
    <s v="Legendary Collection 14"/>
    <s v="2002/05/24"/>
    <x v="1"/>
  </r>
  <r>
    <n v="0"/>
    <s v="Legendary Collection 15"/>
    <s v="2002/05/24"/>
    <x v="1"/>
  </r>
  <r>
    <n v="0"/>
    <s v="Legendary Collection 16"/>
    <s v="2002/05/24"/>
    <x v="1"/>
  </r>
  <r>
    <n v="0"/>
    <s v="Legendary Collection 17"/>
    <s v="2002/05/24"/>
    <x v="1"/>
  </r>
  <r>
    <n v="0"/>
    <s v="Legendary Collection 18"/>
    <s v="2002/05/24"/>
    <x v="1"/>
  </r>
  <r>
    <n v="0"/>
    <s v="Legendary Collection 19"/>
    <s v="2002/05/24"/>
    <x v="1"/>
  </r>
  <r>
    <n v="0"/>
    <s v="Legendary Collection 2"/>
    <s v="2002/05/24"/>
    <x v="1"/>
  </r>
  <r>
    <n v="0"/>
    <s v="Legendary Collection 20"/>
    <s v="2002/05/24"/>
    <x v="1"/>
  </r>
  <r>
    <n v="0"/>
    <s v="Legendary Collection 21"/>
    <s v="2002/05/24"/>
    <x v="1"/>
  </r>
  <r>
    <n v="0"/>
    <s v="Legendary Collection 22"/>
    <s v="2002/05/24"/>
    <x v="1"/>
  </r>
  <r>
    <n v="0"/>
    <s v="Legendary Collection 23"/>
    <s v="2002/05/24"/>
    <x v="1"/>
  </r>
  <r>
    <n v="0"/>
    <s v="Legendary Collection 24"/>
    <s v="2002/05/24"/>
    <x v="1"/>
  </r>
  <r>
    <n v="0"/>
    <s v="Legendary Collection 25"/>
    <s v="2002/05/24"/>
    <x v="1"/>
  </r>
  <r>
    <n v="0"/>
    <s v="Legendary Collection 26"/>
    <s v="2002/05/24"/>
    <x v="1"/>
  </r>
  <r>
    <n v="0"/>
    <s v="Legendary Collection 27"/>
    <s v="2002/05/24"/>
    <x v="1"/>
  </r>
  <r>
    <n v="0"/>
    <s v="Legendary Collection 28"/>
    <s v="2002/05/24"/>
    <x v="1"/>
  </r>
  <r>
    <n v="0"/>
    <s v="Legendary Collection 29"/>
    <s v="2002/05/24"/>
    <x v="1"/>
  </r>
  <r>
    <n v="0"/>
    <s v="Legendary Collection 3"/>
    <s v="2002/05/24"/>
    <x v="1"/>
  </r>
  <r>
    <n v="0"/>
    <s v="Legendary Collection 30"/>
    <s v="2002/05/24"/>
    <x v="1"/>
  </r>
  <r>
    <n v="0"/>
    <s v="Legendary Collection 31"/>
    <s v="2002/05/24"/>
    <x v="1"/>
  </r>
  <r>
    <n v="0"/>
    <s v="Legendary Collection 32"/>
    <s v="2002/05/24"/>
    <x v="1"/>
  </r>
  <r>
    <n v="0"/>
    <s v="Legendary Collection 33"/>
    <s v="2002/05/24"/>
    <x v="1"/>
  </r>
  <r>
    <n v="0"/>
    <s v="Legendary Collection 34"/>
    <s v="2002/05/24"/>
    <x v="1"/>
  </r>
  <r>
    <n v="0"/>
    <s v="Legendary Collection 35"/>
    <s v="2002/05/24"/>
    <x v="1"/>
  </r>
  <r>
    <n v="0"/>
    <s v="Legendary Collection 36"/>
    <s v="2002/05/24"/>
    <x v="1"/>
  </r>
  <r>
    <n v="0"/>
    <s v="Legendary Collection 37"/>
    <s v="2002/05/24"/>
    <x v="1"/>
  </r>
  <r>
    <n v="0"/>
    <s v="Legendary Collection 38"/>
    <s v="2002/05/24"/>
    <x v="1"/>
  </r>
  <r>
    <n v="0"/>
    <s v="Legendary Collection 39"/>
    <s v="2002/05/24"/>
    <x v="1"/>
  </r>
  <r>
    <n v="0"/>
    <s v="Legendary Collection 4"/>
    <s v="2002/05/24"/>
    <x v="1"/>
  </r>
  <r>
    <n v="0"/>
    <s v="Legendary Collection 40"/>
    <s v="2002/05/24"/>
    <x v="1"/>
  </r>
  <r>
    <n v="0"/>
    <s v="Legendary Collection 41"/>
    <s v="2002/05/24"/>
    <x v="1"/>
  </r>
  <r>
    <n v="0"/>
    <s v="Legendary Collection 42"/>
    <s v="2002/05/24"/>
    <x v="1"/>
  </r>
  <r>
    <n v="0"/>
    <s v="Legendary Collection 43"/>
    <s v="2002/05/24"/>
    <x v="1"/>
  </r>
  <r>
    <n v="0"/>
    <s v="Legendary Collection 44"/>
    <s v="2002/05/24"/>
    <x v="1"/>
  </r>
  <r>
    <n v="0"/>
    <s v="Legendary Collection 45"/>
    <s v="2002/05/24"/>
    <x v="1"/>
  </r>
  <r>
    <n v="0"/>
    <s v="Legendary Collection 46"/>
    <s v="2002/05/24"/>
    <x v="1"/>
  </r>
  <r>
    <n v="0"/>
    <s v="Legendary Collection 47"/>
    <s v="2002/05/24"/>
    <x v="1"/>
  </r>
  <r>
    <n v="0"/>
    <s v="Legendary Collection 48"/>
    <s v="2002/05/24"/>
    <x v="1"/>
  </r>
  <r>
    <n v="0"/>
    <s v="Legendary Collection 49"/>
    <s v="2002/05/24"/>
    <x v="1"/>
  </r>
  <r>
    <n v="0"/>
    <s v="Legendary Collection 5"/>
    <s v="2002/05/24"/>
    <x v="1"/>
  </r>
  <r>
    <n v="0"/>
    <s v="Legendary Collection 50"/>
    <s v="2002/05/24"/>
    <x v="1"/>
  </r>
  <r>
    <n v="0"/>
    <s v="Legendary Collection 51"/>
    <s v="2002/05/24"/>
    <x v="1"/>
  </r>
  <r>
    <n v="0"/>
    <s v="Legendary Collection 52"/>
    <s v="2002/05/24"/>
    <x v="1"/>
  </r>
  <r>
    <n v="0"/>
    <s v="Legendary Collection 53"/>
    <s v="2002/05/24"/>
    <x v="1"/>
  </r>
  <r>
    <n v="0"/>
    <s v="Legendary Collection 54"/>
    <s v="2002/05/24"/>
    <x v="1"/>
  </r>
  <r>
    <n v="0"/>
    <s v="Legendary Collection 55"/>
    <s v="2002/05/24"/>
    <x v="1"/>
  </r>
  <r>
    <n v="0"/>
    <s v="Legendary Collection 56"/>
    <s v="2002/05/24"/>
    <x v="1"/>
  </r>
  <r>
    <n v="0"/>
    <s v="Legendary Collection 57"/>
    <s v="2002/05/24"/>
    <x v="1"/>
  </r>
  <r>
    <n v="0"/>
    <s v="Legendary Collection 58"/>
    <s v="2002/05/24"/>
    <x v="1"/>
  </r>
  <r>
    <n v="0"/>
    <s v="Legendary Collection 59"/>
    <s v="2002/05/24"/>
    <x v="1"/>
  </r>
  <r>
    <n v="0"/>
    <s v="Legendary Collection 6"/>
    <s v="2002/05/24"/>
    <x v="1"/>
  </r>
  <r>
    <n v="0"/>
    <s v="Legendary Collection 60"/>
    <s v="2002/05/24"/>
    <x v="1"/>
  </r>
  <r>
    <n v="0"/>
    <s v="Legendary Collection 61"/>
    <s v="2002/05/24"/>
    <x v="1"/>
  </r>
  <r>
    <n v="0"/>
    <s v="Legendary Collection 62"/>
    <s v="2002/05/24"/>
    <x v="1"/>
  </r>
  <r>
    <n v="0"/>
    <s v="Legendary Collection 63"/>
    <s v="2002/05/24"/>
    <x v="1"/>
  </r>
  <r>
    <n v="0"/>
    <s v="Legendary Collection 64"/>
    <s v="2002/05/24"/>
    <x v="1"/>
  </r>
  <r>
    <n v="0"/>
    <s v="Legendary Collection 65"/>
    <s v="2002/05/24"/>
    <x v="1"/>
  </r>
  <r>
    <n v="0"/>
    <s v="Legendary Collection 66"/>
    <s v="2002/05/24"/>
    <x v="1"/>
  </r>
  <r>
    <n v="0"/>
    <s v="Legendary Collection 67"/>
    <s v="2002/05/24"/>
    <x v="1"/>
  </r>
  <r>
    <n v="0"/>
    <s v="Legendary Collection 68"/>
    <s v="2002/05/24"/>
    <x v="1"/>
  </r>
  <r>
    <n v="0"/>
    <s v="Legendary Collection 69"/>
    <s v="2002/05/24"/>
    <x v="1"/>
  </r>
  <r>
    <n v="0"/>
    <s v="Legendary Collection 7"/>
    <s v="2002/05/24"/>
    <x v="1"/>
  </r>
  <r>
    <n v="0.82"/>
    <s v="Legendary Collection 70"/>
    <s v="2002/05/24"/>
    <x v="1"/>
  </r>
  <r>
    <n v="0"/>
    <s v="Legendary Collection 71"/>
    <s v="2002/05/24"/>
    <x v="1"/>
  </r>
  <r>
    <n v="0"/>
    <s v="Legendary Collection 72"/>
    <s v="2002/05/24"/>
    <x v="1"/>
  </r>
  <r>
    <n v="0"/>
    <s v="Legendary Collection 73"/>
    <s v="2002/05/24"/>
    <x v="1"/>
  </r>
  <r>
    <n v="0"/>
    <s v="Legendary Collection 74"/>
    <s v="2002/05/24"/>
    <x v="1"/>
  </r>
  <r>
    <n v="0"/>
    <s v="Legendary Collection 75"/>
    <s v="2002/05/24"/>
    <x v="1"/>
  </r>
  <r>
    <n v="0"/>
    <s v="Legendary Collection 76"/>
    <s v="2002/05/24"/>
    <x v="1"/>
  </r>
  <r>
    <n v="0"/>
    <s v="Legendary Collection 77"/>
    <s v="2002/05/24"/>
    <x v="1"/>
  </r>
  <r>
    <n v="0"/>
    <s v="Legendary Collection 78"/>
    <s v="2002/05/24"/>
    <x v="1"/>
  </r>
  <r>
    <n v="0"/>
    <s v="Legendary Collection 79"/>
    <s v="2002/05/24"/>
    <x v="1"/>
  </r>
  <r>
    <n v="0"/>
    <s v="Legendary Collection 8"/>
    <s v="2002/05/24"/>
    <x v="1"/>
  </r>
  <r>
    <n v="0"/>
    <s v="Legendary Collection 80"/>
    <s v="2002/05/24"/>
    <x v="1"/>
  </r>
  <r>
    <n v="0"/>
    <s v="Legendary Collection 81"/>
    <s v="2002/05/24"/>
    <x v="1"/>
  </r>
  <r>
    <n v="0"/>
    <s v="Legendary Collection 82"/>
    <s v="2002/05/24"/>
    <x v="1"/>
  </r>
  <r>
    <n v="0"/>
    <s v="Legendary Collection 83"/>
    <s v="2002/05/24"/>
    <x v="1"/>
  </r>
  <r>
    <n v="0"/>
    <s v="Legendary Collection 84"/>
    <s v="2002/05/24"/>
    <x v="1"/>
  </r>
  <r>
    <n v="0"/>
    <s v="Legendary Collection 85"/>
    <s v="2002/05/24"/>
    <x v="1"/>
  </r>
  <r>
    <n v="0"/>
    <s v="Legendary Collection 86"/>
    <s v="2002/05/24"/>
    <x v="1"/>
  </r>
  <r>
    <n v="0"/>
    <s v="Legendary Collection 87"/>
    <s v="2002/05/24"/>
    <x v="1"/>
  </r>
  <r>
    <n v="0"/>
    <s v="Legendary Collection 88"/>
    <s v="2002/05/24"/>
    <x v="1"/>
  </r>
  <r>
    <n v="0"/>
    <s v="Legendary Collection 89"/>
    <s v="2002/05/24"/>
    <x v="1"/>
  </r>
  <r>
    <n v="0"/>
    <s v="Legendary Collection 9"/>
    <s v="2002/05/24"/>
    <x v="1"/>
  </r>
  <r>
    <n v="0"/>
    <s v="Legendary Collection 90"/>
    <s v="2002/05/24"/>
    <x v="1"/>
  </r>
  <r>
    <n v="0"/>
    <s v="Legendary Collection 91"/>
    <s v="2002/05/24"/>
    <x v="1"/>
  </r>
  <r>
    <n v="0"/>
    <s v="Legendary Collection 92"/>
    <s v="2002/05/24"/>
    <x v="1"/>
  </r>
  <r>
    <n v="0"/>
    <s v="Legendary Collection 93"/>
    <s v="2002/05/24"/>
    <x v="1"/>
  </r>
  <r>
    <n v="0"/>
    <s v="Legendary Collection 94"/>
    <s v="2002/05/24"/>
    <x v="1"/>
  </r>
  <r>
    <n v="0"/>
    <s v="Legendary Collection 95"/>
    <s v="2002/05/24"/>
    <x v="1"/>
  </r>
  <r>
    <n v="0"/>
    <s v="Legendary Collection 96"/>
    <s v="2002/05/24"/>
    <x v="1"/>
  </r>
  <r>
    <n v="0"/>
    <s v="Legendary Collection 97"/>
    <s v="2002/05/24"/>
    <x v="1"/>
  </r>
  <r>
    <n v="0"/>
    <s v="Legendary Collection 98"/>
    <s v="2002/05/24"/>
    <x v="1"/>
  </r>
  <r>
    <n v="0"/>
    <s v="Legendary Collection 99"/>
    <s v="2002/05/24"/>
    <x v="1"/>
  </r>
  <r>
    <n v="0"/>
    <s v="Best of Game 1"/>
    <s v="2002/12/01"/>
    <x v="2"/>
  </r>
  <r>
    <n v="0"/>
    <s v="Best of Game 2"/>
    <s v="2002/12/01"/>
    <x v="2"/>
  </r>
  <r>
    <n v="0"/>
    <s v="Best of Game 3"/>
    <s v="2002/12/01"/>
    <x v="2"/>
  </r>
  <r>
    <n v="0"/>
    <s v="Best of Game 4"/>
    <s v="2002/12/01"/>
    <x v="2"/>
  </r>
  <r>
    <n v="0"/>
    <s v="Best of Game 5"/>
    <s v="2002/12/01"/>
    <x v="2"/>
  </r>
  <r>
    <n v="0"/>
    <s v="Best of Game 6"/>
    <s v="2002/12/01"/>
    <x v="2"/>
  </r>
  <r>
    <n v="0"/>
    <s v="Best of Game 7"/>
    <s v="2002/12/01"/>
    <x v="2"/>
  </r>
  <r>
    <n v="0"/>
    <s v="Best of Game 8"/>
    <s v="2002/12/01"/>
    <x v="2"/>
  </r>
  <r>
    <n v="0"/>
    <s v="Best of Game 9"/>
    <s v="2002/12/01"/>
    <x v="2"/>
  </r>
  <r>
    <n v="0"/>
    <s v="Pokémon Rumble 1"/>
    <s v="2009/12/02"/>
    <x v="3"/>
  </r>
  <r>
    <n v="0"/>
    <s v="Pokémon Rumble 10"/>
    <s v="2009/12/02"/>
    <x v="3"/>
  </r>
  <r>
    <n v="0"/>
    <s v="Pokémon Rumble 11"/>
    <s v="2009/12/02"/>
    <x v="3"/>
  </r>
  <r>
    <n v="0"/>
    <s v="Pokémon Rumble 12"/>
    <s v="2009/12/02"/>
    <x v="3"/>
  </r>
  <r>
    <n v="0"/>
    <s v="Pokémon Rumble 13"/>
    <s v="2009/12/02"/>
    <x v="3"/>
  </r>
  <r>
    <n v="0"/>
    <s v="Pokémon Rumble 14"/>
    <s v="2009/12/02"/>
    <x v="3"/>
  </r>
  <r>
    <n v="0"/>
    <s v="Pokémon Rumble 15"/>
    <s v="2009/12/02"/>
    <x v="3"/>
  </r>
  <r>
    <n v="0"/>
    <s v="Pokémon Rumble 16"/>
    <s v="2009/12/02"/>
    <x v="3"/>
  </r>
  <r>
    <n v="0"/>
    <s v="Pokémon Rumble 2"/>
    <s v="2009/12/02"/>
    <x v="3"/>
  </r>
  <r>
    <n v="0"/>
    <s v="Pokémon Rumble 3"/>
    <s v="2009/12/02"/>
    <x v="3"/>
  </r>
  <r>
    <n v="0"/>
    <s v="Pokémon Rumble 4"/>
    <s v="2009/12/02"/>
    <x v="3"/>
  </r>
  <r>
    <n v="0"/>
    <s v="Pokémon Rumble 5"/>
    <s v="2009/12/02"/>
    <x v="3"/>
  </r>
  <r>
    <n v="0"/>
    <s v="Pokémon Rumble 6"/>
    <s v="2009/12/02"/>
    <x v="3"/>
  </r>
  <r>
    <n v="0"/>
    <s v="Pokémon Rumble 7"/>
    <s v="2009/12/02"/>
    <x v="3"/>
  </r>
  <r>
    <n v="0"/>
    <s v="Pokémon Rumble 8"/>
    <s v="2009/12/02"/>
    <x v="3"/>
  </r>
  <r>
    <n v="0"/>
    <s v="Pokémon Rumble 9"/>
    <s v="2009/12/02"/>
    <x v="3"/>
  </r>
  <r>
    <n v="0"/>
    <s v="McDonald's Collection 2011 1"/>
    <s v="2011/06/17"/>
    <x v="4"/>
  </r>
  <r>
    <n v="0"/>
    <s v="McDonald's Collection 2011 10"/>
    <s v="2011/06/17"/>
    <x v="4"/>
  </r>
  <r>
    <n v="0"/>
    <s v="McDonald's Collection 2011 11"/>
    <s v="2011/06/17"/>
    <x v="4"/>
  </r>
  <r>
    <n v="0"/>
    <s v="McDonald's Collection 2011 12"/>
    <s v="2011/06/17"/>
    <x v="4"/>
  </r>
  <r>
    <n v="0"/>
    <s v="McDonald's Collection 2011 2"/>
    <s v="2011/06/17"/>
    <x v="4"/>
  </r>
  <r>
    <n v="0"/>
    <s v="McDonald's Collection 2011 3"/>
    <s v="2011/06/17"/>
    <x v="4"/>
  </r>
  <r>
    <n v="0"/>
    <s v="McDonald's Collection 2011 4"/>
    <s v="2011/06/17"/>
    <x v="4"/>
  </r>
  <r>
    <n v="2.17"/>
    <s v="McDonald's Collection 2011 5"/>
    <s v="2011/06/17"/>
    <x v="4"/>
  </r>
  <r>
    <n v="0"/>
    <s v="McDonald's Collection 2011 6"/>
    <s v="2011/06/17"/>
    <x v="4"/>
  </r>
  <r>
    <n v="0"/>
    <s v="McDonald's Collection 2011 7"/>
    <s v="2011/06/17"/>
    <x v="4"/>
  </r>
  <r>
    <n v="0"/>
    <s v="McDonald's Collection 2011 8"/>
    <s v="2011/06/17"/>
    <x v="4"/>
  </r>
  <r>
    <n v="0"/>
    <s v="McDonald's Collection 2011 9"/>
    <s v="2011/06/17"/>
    <x v="4"/>
  </r>
  <r>
    <n v="0"/>
    <s v="McDonald's Collection 2012 1"/>
    <s v="2012/06/15"/>
    <x v="5"/>
  </r>
  <r>
    <n v="0"/>
    <s v="McDonald's Collection 2012 10"/>
    <s v="2012/06/15"/>
    <x v="5"/>
  </r>
  <r>
    <n v="0"/>
    <s v="McDonald's Collection 2012 11"/>
    <s v="2012/06/15"/>
    <x v="5"/>
  </r>
  <r>
    <n v="0"/>
    <s v="McDonald's Collection 2012 12"/>
    <s v="2012/06/15"/>
    <x v="5"/>
  </r>
  <r>
    <n v="0"/>
    <s v="McDonald's Collection 2012 2"/>
    <s v="2012/06/15"/>
    <x v="5"/>
  </r>
  <r>
    <n v="0"/>
    <s v="McDonald's Collection 2012 3"/>
    <s v="2012/06/15"/>
    <x v="5"/>
  </r>
  <r>
    <n v="0"/>
    <s v="McDonald's Collection 2012 4"/>
    <s v="2012/06/15"/>
    <x v="5"/>
  </r>
  <r>
    <n v="0"/>
    <s v="McDonald's Collection 2012 5"/>
    <s v="2012/06/15"/>
    <x v="5"/>
  </r>
  <r>
    <n v="0"/>
    <s v="McDonald's Collection 2012 6"/>
    <s v="2012/06/15"/>
    <x v="5"/>
  </r>
  <r>
    <n v="0"/>
    <s v="McDonald's Collection 2012 7"/>
    <s v="2012/06/15"/>
    <x v="5"/>
  </r>
  <r>
    <n v="0"/>
    <s v="McDonald's Collection 2012 8"/>
    <s v="2012/06/15"/>
    <x v="5"/>
  </r>
  <r>
    <n v="0"/>
    <s v="McDonald's Collection 2012 9"/>
    <s v="2012/06/15"/>
    <x v="5"/>
  </r>
  <r>
    <n v="0"/>
    <s v="McDonald's Collection 2014 1"/>
    <s v="2014/05/23"/>
    <x v="6"/>
  </r>
  <r>
    <n v="0"/>
    <s v="McDonald's Collection 2014 10"/>
    <s v="2014/05/23"/>
    <x v="6"/>
  </r>
  <r>
    <n v="0"/>
    <s v="McDonald's Collection 2014 11"/>
    <s v="2014/05/23"/>
    <x v="6"/>
  </r>
  <r>
    <n v="0"/>
    <s v="McDonald's Collection 2014 12"/>
    <s v="2014/05/23"/>
    <x v="6"/>
  </r>
  <r>
    <n v="0"/>
    <s v="McDonald's Collection 2014 2"/>
    <s v="2014/05/23"/>
    <x v="6"/>
  </r>
  <r>
    <n v="0"/>
    <s v="McDonald's Collection 2014 3"/>
    <s v="2014/05/23"/>
    <x v="6"/>
  </r>
  <r>
    <n v="0"/>
    <s v="McDonald's Collection 2014 4"/>
    <s v="2014/05/23"/>
    <x v="6"/>
  </r>
  <r>
    <n v="0"/>
    <s v="McDonald's Collection 2014 5"/>
    <s v="2014/05/23"/>
    <x v="6"/>
  </r>
  <r>
    <n v="0"/>
    <s v="McDonald's Collection 2014 6"/>
    <s v="2014/05/23"/>
    <x v="6"/>
  </r>
  <r>
    <n v="0"/>
    <s v="McDonald's Collection 2014 7"/>
    <s v="2014/05/23"/>
    <x v="6"/>
  </r>
  <r>
    <n v="0"/>
    <s v="McDonald's Collection 2014 8"/>
    <s v="2014/05/23"/>
    <x v="6"/>
  </r>
  <r>
    <n v="0"/>
    <s v="McDonald's Collection 2014 9"/>
    <s v="2014/05/23"/>
    <x v="6"/>
  </r>
  <r>
    <n v="0"/>
    <s v="McDonald's Collection 2015 1"/>
    <s v="2015/11/27"/>
    <x v="7"/>
  </r>
  <r>
    <n v="0"/>
    <s v="McDonald's Collection 2015 10"/>
    <s v="2015/11/27"/>
    <x v="7"/>
  </r>
  <r>
    <n v="0"/>
    <s v="McDonald's Collection 2015 11"/>
    <s v="2015/11/27"/>
    <x v="7"/>
  </r>
  <r>
    <n v="0"/>
    <s v="McDonald's Collection 2015 12"/>
    <s v="2015/11/27"/>
    <x v="7"/>
  </r>
  <r>
    <n v="0"/>
    <s v="McDonald's Collection 2015 2"/>
    <s v="2015/11/27"/>
    <x v="7"/>
  </r>
  <r>
    <n v="0"/>
    <s v="McDonald's Collection 2015 3"/>
    <s v="2015/11/27"/>
    <x v="7"/>
  </r>
  <r>
    <n v="0"/>
    <s v="McDonald's Collection 2015 4"/>
    <s v="2015/11/27"/>
    <x v="7"/>
  </r>
  <r>
    <n v="0"/>
    <s v="McDonald's Collection 2015 5"/>
    <s v="2015/11/27"/>
    <x v="7"/>
  </r>
  <r>
    <n v="0"/>
    <s v="McDonald's Collection 2015 6"/>
    <s v="2015/11/27"/>
    <x v="7"/>
  </r>
  <r>
    <n v="0"/>
    <s v="McDonald's Collection 2015 7"/>
    <s v="2015/11/27"/>
    <x v="7"/>
  </r>
  <r>
    <n v="0"/>
    <s v="McDonald's Collection 2015 8"/>
    <s v="2015/11/27"/>
    <x v="7"/>
  </r>
  <r>
    <n v="0"/>
    <s v="McDonald's Collection 2015 9"/>
    <s v="2015/11/27"/>
    <x v="7"/>
  </r>
  <r>
    <n v="0"/>
    <s v="McDonald's Collection 2016 1"/>
    <s v="2016/08/19"/>
    <x v="8"/>
  </r>
  <r>
    <n v="0"/>
    <s v="McDonald's Collection 2016 10"/>
    <s v="2016/08/19"/>
    <x v="8"/>
  </r>
  <r>
    <n v="0"/>
    <s v="McDonald's Collection 2016 11"/>
    <s v="2016/08/19"/>
    <x v="8"/>
  </r>
  <r>
    <n v="0"/>
    <s v="McDonald's Collection 2016 12"/>
    <s v="2016/08/19"/>
    <x v="8"/>
  </r>
  <r>
    <n v="0"/>
    <s v="McDonald's Collection 2016 2"/>
    <s v="2016/08/19"/>
    <x v="8"/>
  </r>
  <r>
    <n v="0"/>
    <s v="McDonald's Collection 2016 3"/>
    <s v="2016/08/19"/>
    <x v="8"/>
  </r>
  <r>
    <n v="0"/>
    <s v="McDonald's Collection 2016 4"/>
    <s v="2016/08/19"/>
    <x v="8"/>
  </r>
  <r>
    <n v="0"/>
    <s v="McDonald's Collection 2016 5"/>
    <s v="2016/08/19"/>
    <x v="8"/>
  </r>
  <r>
    <n v="0"/>
    <s v="McDonald's Collection 2016 6"/>
    <s v="2016/08/19"/>
    <x v="8"/>
  </r>
  <r>
    <n v="0"/>
    <s v="McDonald's Collection 2016 7"/>
    <s v="2016/08/19"/>
    <x v="8"/>
  </r>
  <r>
    <n v="0"/>
    <s v="McDonald's Collection 2016 8"/>
    <s v="2016/08/19"/>
    <x v="8"/>
  </r>
  <r>
    <n v="0"/>
    <s v="McDonald's Collection 2016 9"/>
    <s v="2016/08/19"/>
    <x v="8"/>
  </r>
  <r>
    <n v="0"/>
    <s v="McDonald's Collection 2017 1"/>
    <s v="2017/11/07"/>
    <x v="9"/>
  </r>
  <r>
    <n v="0"/>
    <s v="McDonald's Collection 2017 10"/>
    <s v="2017/11/07"/>
    <x v="9"/>
  </r>
  <r>
    <n v="0"/>
    <s v="McDonald's Collection 2017 11"/>
    <s v="2017/11/07"/>
    <x v="9"/>
  </r>
  <r>
    <n v="0"/>
    <s v="McDonald's Collection 2017 12"/>
    <s v="2017/11/07"/>
    <x v="9"/>
  </r>
  <r>
    <n v="0"/>
    <s v="McDonald's Collection 2017 2"/>
    <s v="2017/11/07"/>
    <x v="9"/>
  </r>
  <r>
    <n v="0"/>
    <s v="McDonald's Collection 2017 3"/>
    <s v="2017/11/07"/>
    <x v="9"/>
  </r>
  <r>
    <n v="0"/>
    <s v="McDonald's Collection 2017 4"/>
    <s v="2017/11/07"/>
    <x v="9"/>
  </r>
  <r>
    <n v="0"/>
    <s v="McDonald's Collection 2017 5"/>
    <s v="2017/11/07"/>
    <x v="9"/>
  </r>
  <r>
    <n v="0"/>
    <s v="McDonald's Collection 2017 6"/>
    <s v="2017/11/07"/>
    <x v="9"/>
  </r>
  <r>
    <n v="0"/>
    <s v="McDonald's Collection 2017 7"/>
    <s v="2017/11/07"/>
    <x v="9"/>
  </r>
  <r>
    <n v="0"/>
    <s v="McDonald's Collection 2017 8"/>
    <s v="2017/11/07"/>
    <x v="9"/>
  </r>
  <r>
    <n v="0"/>
    <s v="McDonald's Collection 2017 9"/>
    <s v="2017/11/07"/>
    <x v="9"/>
  </r>
  <r>
    <n v="0"/>
    <s v="McDonald's Collection 2018 1"/>
    <s v="2018/10/16"/>
    <x v="10"/>
  </r>
  <r>
    <n v="0"/>
    <s v="McDonald's Collection 2018 10"/>
    <s v="2018/10/16"/>
    <x v="10"/>
  </r>
  <r>
    <n v="0"/>
    <s v="McDonald's Collection 2018 11"/>
    <s v="2018/10/16"/>
    <x v="10"/>
  </r>
  <r>
    <n v="0"/>
    <s v="McDonald's Collection 2018 12"/>
    <s v="2018/10/16"/>
    <x v="10"/>
  </r>
  <r>
    <n v="0"/>
    <s v="McDonald's Collection 2018 2"/>
    <s v="2018/10/16"/>
    <x v="10"/>
  </r>
  <r>
    <n v="0"/>
    <s v="McDonald's Collection 2018 3"/>
    <s v="2018/10/16"/>
    <x v="10"/>
  </r>
  <r>
    <n v="0"/>
    <s v="McDonald's Collection 2018 4"/>
    <s v="2018/10/16"/>
    <x v="10"/>
  </r>
  <r>
    <n v="0"/>
    <s v="McDonald's Collection 2018 5"/>
    <s v="2018/10/16"/>
    <x v="10"/>
  </r>
  <r>
    <n v="0"/>
    <s v="McDonald's Collection 2018 6"/>
    <s v="2018/10/16"/>
    <x v="10"/>
  </r>
  <r>
    <n v="0"/>
    <s v="McDonald's Collection 2018 7"/>
    <s v="2018/10/16"/>
    <x v="10"/>
  </r>
  <r>
    <n v="0"/>
    <s v="McDonald's Collection 2018 8"/>
    <s v="2018/10/16"/>
    <x v="10"/>
  </r>
  <r>
    <n v="0"/>
    <s v="McDonald's Collection 2018 9"/>
    <s v="2018/10/16"/>
    <x v="10"/>
  </r>
  <r>
    <n v="0"/>
    <s v="McDonald's Collection 2019 1"/>
    <s v="2019/10/15"/>
    <x v="11"/>
  </r>
  <r>
    <n v="0"/>
    <s v="McDonald's Collection 2019 10"/>
    <s v="2019/10/15"/>
    <x v="11"/>
  </r>
  <r>
    <n v="0"/>
    <s v="McDonald's Collection 2019 11"/>
    <s v="2019/10/15"/>
    <x v="11"/>
  </r>
  <r>
    <n v="16.18"/>
    <s v="McDonald's Collection 2019 12"/>
    <s v="2019/10/15"/>
    <x v="11"/>
  </r>
  <r>
    <n v="0"/>
    <s v="McDonald's Collection 2019 2"/>
    <s v="2019/10/15"/>
    <x v="11"/>
  </r>
  <r>
    <n v="0"/>
    <s v="McDonald's Collection 2019 3"/>
    <s v="2019/10/15"/>
    <x v="11"/>
  </r>
  <r>
    <n v="3.42"/>
    <s v="McDonald's Collection 2019 4"/>
    <s v="2019/10/15"/>
    <x v="11"/>
  </r>
  <r>
    <n v="0"/>
    <s v="McDonald's Collection 2019 5"/>
    <s v="2019/10/15"/>
    <x v="11"/>
  </r>
  <r>
    <n v="0"/>
    <s v="McDonald's Collection 2019 6"/>
    <s v="2019/10/15"/>
    <x v="11"/>
  </r>
  <r>
    <n v="0"/>
    <s v="McDonald's Collection 2019 7"/>
    <s v="2019/10/15"/>
    <x v="11"/>
  </r>
  <r>
    <n v="0"/>
    <s v="McDonald's Collection 2019 8"/>
    <s v="2019/10/15"/>
    <x v="11"/>
  </r>
  <r>
    <n v="0"/>
    <s v="McDonald's Collection 2019 9"/>
    <s v="2019/10/15"/>
    <x v="11"/>
  </r>
  <r>
    <n v="0"/>
    <s v="Pokémon Futsal Collection 1"/>
    <s v="2020/09/11"/>
    <x v="12"/>
  </r>
  <r>
    <n v="0"/>
    <s v="Pokémon Futsal Collection 2"/>
    <s v="2020/09/11"/>
    <x v="12"/>
  </r>
  <r>
    <n v="0"/>
    <s v="Pokémon Futsal Collection 3"/>
    <s v="2020/09/11"/>
    <x v="12"/>
  </r>
  <r>
    <n v="37.08"/>
    <s v="Pokémon Futsal Collection 4"/>
    <s v="2020/09/11"/>
    <x v="12"/>
  </r>
  <r>
    <n v="0"/>
    <s v="Pokémon Futsal Collection 5"/>
    <s v="2020/09/11"/>
    <x v="12"/>
  </r>
  <r>
    <n v="2.41"/>
    <s v="McDonald's Collection 2021 1"/>
    <s v="2021/02/09"/>
    <x v="13"/>
  </r>
  <r>
    <n v="1.35"/>
    <s v="McDonald's Collection 2021 10"/>
    <s v="2021/02/09"/>
    <x v="13"/>
  </r>
  <r>
    <n v="2.85"/>
    <s v="McDonald's Collection 2021 11"/>
    <s v="2021/02/09"/>
    <x v="13"/>
  </r>
  <r>
    <n v="1.78"/>
    <s v="McDonald's Collection 2021 12"/>
    <s v="2021/02/09"/>
    <x v="13"/>
  </r>
  <r>
    <n v="1"/>
    <s v="McDonald's Collection 2021 13"/>
    <s v="2021/02/09"/>
    <x v="13"/>
  </r>
  <r>
    <n v="1"/>
    <s v="McDonald's Collection 2021 14"/>
    <s v="2021/02/09"/>
    <x v="13"/>
  </r>
  <r>
    <n v="1.58"/>
    <s v="McDonald's Collection 2021 15"/>
    <s v="2021/02/09"/>
    <x v="13"/>
  </r>
  <r>
    <n v="1.05"/>
    <s v="McDonald's Collection 2021 16"/>
    <s v="2021/02/09"/>
    <x v="13"/>
  </r>
  <r>
    <n v="6.52"/>
    <s v="McDonald's Collection 2021 17"/>
    <s v="2021/02/09"/>
    <x v="13"/>
  </r>
  <r>
    <n v="2.9"/>
    <s v="McDonald's Collection 2021 18"/>
    <s v="2021/02/09"/>
    <x v="13"/>
  </r>
  <r>
    <n v="1.84"/>
    <s v="McDonald's Collection 2021 19"/>
    <s v="2021/02/09"/>
    <x v="13"/>
  </r>
  <r>
    <n v="1.28"/>
    <s v="McDonald's Collection 2021 2"/>
    <s v="2021/02/09"/>
    <x v="13"/>
  </r>
  <r>
    <n v="2.36"/>
    <s v="McDonald's Collection 2021 20"/>
    <s v="2021/02/09"/>
    <x v="13"/>
  </r>
  <r>
    <n v="2.65"/>
    <s v="McDonald's Collection 2021 21"/>
    <s v="2021/02/09"/>
    <x v="13"/>
  </r>
  <r>
    <n v="1.05"/>
    <s v="McDonald's Collection 2021 22"/>
    <s v="2021/02/09"/>
    <x v="13"/>
  </r>
  <r>
    <n v="2.46"/>
    <s v="McDonald's Collection 2021 23"/>
    <s v="2021/02/09"/>
    <x v="13"/>
  </r>
  <r>
    <n v="3.17"/>
    <s v="McDonald's Collection 2021 24"/>
    <s v="2021/02/09"/>
    <x v="13"/>
  </r>
  <r>
    <n v="7.68"/>
    <s v="McDonald's Collection 2021 25"/>
    <s v="2021/02/09"/>
    <x v="13"/>
  </r>
  <r>
    <n v="4.4400000000000004"/>
    <s v="McDonald's Collection 2021 3"/>
    <s v="2021/02/09"/>
    <x v="13"/>
  </r>
  <r>
    <n v="1"/>
    <s v="McDonald's Collection 2021 4"/>
    <s v="2021/02/09"/>
    <x v="13"/>
  </r>
  <r>
    <n v="1.24"/>
    <s v="McDonald's Collection 2021 5"/>
    <s v="2021/02/09"/>
    <x v="13"/>
  </r>
  <r>
    <n v="0.78"/>
    <s v="McDonald's Collection 2021 6"/>
    <s v="2021/02/09"/>
    <x v="13"/>
  </r>
  <r>
    <n v="1.75"/>
    <s v="McDonald's Collection 2021 7"/>
    <s v="2021/02/09"/>
    <x v="13"/>
  </r>
  <r>
    <n v="1.1599999999999999"/>
    <s v="McDonald's Collection 2021 8"/>
    <s v="2021/02/09"/>
    <x v="13"/>
  </r>
  <r>
    <n v="4.0199999999999996"/>
    <s v="McDonald's Collection 2021 9"/>
    <s v="2021/02/09"/>
    <x v="13"/>
  </r>
  <r>
    <n v="0.16"/>
    <s v="McDonald's Collection 2022 1"/>
    <s v="2022/08/03"/>
    <x v="14"/>
  </r>
  <r>
    <n v="0.12"/>
    <s v="McDonald's Collection 2022 10"/>
    <s v="2022/08/03"/>
    <x v="14"/>
  </r>
  <r>
    <n v="0.12"/>
    <s v="McDonald's Collection 2022 11"/>
    <s v="2022/08/03"/>
    <x v="14"/>
  </r>
  <r>
    <n v="0.13"/>
    <s v="McDonald's Collection 2022 12"/>
    <s v="2022/08/03"/>
    <x v="14"/>
  </r>
  <r>
    <n v="0.17"/>
    <s v="McDonald's Collection 2022 13"/>
    <s v="2022/08/03"/>
    <x v="14"/>
  </r>
  <r>
    <n v="0.16"/>
    <s v="McDonald's Collection 2022 14"/>
    <s v="2022/08/03"/>
    <x v="14"/>
  </r>
  <r>
    <n v="0.49"/>
    <s v="McDonald's Collection 2022 15"/>
    <s v="2022/08/03"/>
    <x v="14"/>
  </r>
  <r>
    <n v="0.84"/>
    <s v="McDonald's Collection 2022 2"/>
    <s v="2022/08/03"/>
    <x v="14"/>
  </r>
  <r>
    <n v="0.9"/>
    <s v="McDonald's Collection 2022 3"/>
    <s v="2022/08/03"/>
    <x v="14"/>
  </r>
  <r>
    <n v="0.92"/>
    <s v="McDonald's Collection 2022 4"/>
    <s v="2022/08/03"/>
    <x v="14"/>
  </r>
  <r>
    <n v="0.9"/>
    <s v="McDonald's Collection 2022 5"/>
    <s v="2022/08/03"/>
    <x v="14"/>
  </r>
  <r>
    <n v="0.25"/>
    <s v="McDonald's Collection 2022 6"/>
    <s v="2022/08/03"/>
    <x v="14"/>
  </r>
  <r>
    <n v="2.4"/>
    <s v="McDonald's Collection 2022 7"/>
    <s v="2022/08/03"/>
    <x v="14"/>
  </r>
  <r>
    <n v="0.16"/>
    <s v="McDonald's Collection 2022 8"/>
    <s v="2022/08/03"/>
    <x v="14"/>
  </r>
  <r>
    <n v="0.17"/>
    <s v="McDonald's Collection 2022 9"/>
    <s v="2022/08/03"/>
    <x v="14"/>
  </r>
  <r>
    <m/>
    <m/>
    <m/>
    <x v="15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30">
  <r>
    <n v="0"/>
    <s v="Expedition Base Set 1"/>
    <s v="2002/09/15"/>
    <x v="0"/>
  </r>
  <r>
    <n v="0"/>
    <s v="Expedition Base Set 10"/>
    <s v="2002/09/15"/>
    <x v="0"/>
  </r>
  <r>
    <n v="0"/>
    <s v="Expedition Base Set 100"/>
    <s v="2002/09/15"/>
    <x v="0"/>
  </r>
  <r>
    <n v="0"/>
    <s v="Expedition Base Set 101"/>
    <s v="2002/09/15"/>
    <x v="0"/>
  </r>
  <r>
    <n v="0"/>
    <s v="Expedition Base Set 102"/>
    <s v="2002/09/15"/>
    <x v="0"/>
  </r>
  <r>
    <n v="0"/>
    <s v="Expedition Base Set 103"/>
    <s v="2002/09/15"/>
    <x v="0"/>
  </r>
  <r>
    <n v="0"/>
    <s v="Expedition Base Set 104"/>
    <s v="2002/09/15"/>
    <x v="0"/>
  </r>
  <r>
    <n v="0"/>
    <s v="Expedition Base Set 105"/>
    <s v="2002/09/15"/>
    <x v="0"/>
  </r>
  <r>
    <n v="0"/>
    <s v="Expedition Base Set 106"/>
    <s v="2002/09/15"/>
    <x v="0"/>
  </r>
  <r>
    <n v="0"/>
    <s v="Expedition Base Set 107"/>
    <s v="2002/09/15"/>
    <x v="0"/>
  </r>
  <r>
    <n v="0"/>
    <s v="Expedition Base Set 108"/>
    <s v="2002/09/15"/>
    <x v="0"/>
  </r>
  <r>
    <n v="0"/>
    <s v="Expedition Base Set 109"/>
    <s v="2002/09/15"/>
    <x v="0"/>
  </r>
  <r>
    <n v="0"/>
    <s v="Expedition Base Set 11"/>
    <s v="2002/09/15"/>
    <x v="0"/>
  </r>
  <r>
    <n v="0"/>
    <s v="Expedition Base Set 110"/>
    <s v="2002/09/15"/>
    <x v="0"/>
  </r>
  <r>
    <n v="0"/>
    <s v="Expedition Base Set 111"/>
    <s v="2002/09/15"/>
    <x v="0"/>
  </r>
  <r>
    <n v="0"/>
    <s v="Expedition Base Set 112"/>
    <s v="2002/09/15"/>
    <x v="0"/>
  </r>
  <r>
    <n v="0"/>
    <s v="Expedition Base Set 113"/>
    <s v="2002/09/15"/>
    <x v="0"/>
  </r>
  <r>
    <n v="0.59"/>
    <s v="Expedition Base Set 114"/>
    <s v="2002/09/15"/>
    <x v="0"/>
  </r>
  <r>
    <n v="0"/>
    <s v="Expedition Base Set 115"/>
    <s v="2002/09/15"/>
    <x v="0"/>
  </r>
  <r>
    <n v="0"/>
    <s v="Expedition Base Set 116"/>
    <s v="2002/09/15"/>
    <x v="0"/>
  </r>
  <r>
    <n v="0"/>
    <s v="Expedition Base Set 117"/>
    <s v="2002/09/15"/>
    <x v="0"/>
  </r>
  <r>
    <n v="0"/>
    <s v="Expedition Base Set 118"/>
    <s v="2002/09/15"/>
    <x v="0"/>
  </r>
  <r>
    <n v="0"/>
    <s v="Expedition Base Set 119"/>
    <s v="2002/09/15"/>
    <x v="0"/>
  </r>
  <r>
    <n v="0"/>
    <s v="Expedition Base Set 12"/>
    <s v="2002/09/15"/>
    <x v="0"/>
  </r>
  <r>
    <n v="0"/>
    <s v="Expedition Base Set 120"/>
    <s v="2002/09/15"/>
    <x v="0"/>
  </r>
  <r>
    <n v="0"/>
    <s v="Expedition Base Set 121"/>
    <s v="2002/09/15"/>
    <x v="0"/>
  </r>
  <r>
    <n v="0"/>
    <s v="Expedition Base Set 122"/>
    <s v="2002/09/15"/>
    <x v="0"/>
  </r>
  <r>
    <n v="0"/>
    <s v="Expedition Base Set 123"/>
    <s v="2002/09/15"/>
    <x v="0"/>
  </r>
  <r>
    <n v="0"/>
    <s v="Expedition Base Set 124"/>
    <s v="2002/09/15"/>
    <x v="0"/>
  </r>
  <r>
    <n v="0"/>
    <s v="Expedition Base Set 125"/>
    <s v="2002/09/15"/>
    <x v="0"/>
  </r>
  <r>
    <n v="0"/>
    <s v="Expedition Base Set 126"/>
    <s v="2002/09/15"/>
    <x v="0"/>
  </r>
  <r>
    <n v="0"/>
    <s v="Expedition Base Set 127"/>
    <s v="2002/09/15"/>
    <x v="0"/>
  </r>
  <r>
    <n v="0"/>
    <s v="Expedition Base Set 128"/>
    <s v="2002/09/15"/>
    <x v="0"/>
  </r>
  <r>
    <n v="0"/>
    <s v="Expedition Base Set 129"/>
    <s v="2002/09/15"/>
    <x v="0"/>
  </r>
  <r>
    <n v="0"/>
    <s v="Expedition Base Set 13"/>
    <s v="2002/09/15"/>
    <x v="0"/>
  </r>
  <r>
    <n v="0"/>
    <s v="Expedition Base Set 130"/>
    <s v="2002/09/15"/>
    <x v="0"/>
  </r>
  <r>
    <n v="0"/>
    <s v="Expedition Base Set 131"/>
    <s v="2002/09/15"/>
    <x v="0"/>
  </r>
  <r>
    <n v="0"/>
    <s v="Expedition Base Set 132"/>
    <s v="2002/09/15"/>
    <x v="0"/>
  </r>
  <r>
    <n v="0"/>
    <s v="Expedition Base Set 133"/>
    <s v="2002/09/15"/>
    <x v="0"/>
  </r>
  <r>
    <n v="0"/>
    <s v="Expedition Base Set 134"/>
    <s v="2002/09/15"/>
    <x v="0"/>
  </r>
  <r>
    <n v="0"/>
    <s v="Expedition Base Set 135"/>
    <s v="2002/09/15"/>
    <x v="0"/>
  </r>
  <r>
    <n v="0"/>
    <s v="Expedition Base Set 136"/>
    <s v="2002/09/15"/>
    <x v="0"/>
  </r>
  <r>
    <n v="0"/>
    <s v="Expedition Base Set 137"/>
    <s v="2002/09/15"/>
    <x v="0"/>
  </r>
  <r>
    <n v="0"/>
    <s v="Expedition Base Set 138"/>
    <s v="2002/09/15"/>
    <x v="0"/>
  </r>
  <r>
    <n v="0"/>
    <s v="Expedition Base Set 139"/>
    <s v="2002/09/15"/>
    <x v="0"/>
  </r>
  <r>
    <n v="0"/>
    <s v="Expedition Base Set 14"/>
    <s v="2002/09/15"/>
    <x v="0"/>
  </r>
  <r>
    <n v="0"/>
    <s v="Expedition Base Set 140"/>
    <s v="2002/09/15"/>
    <x v="0"/>
  </r>
  <r>
    <n v="0"/>
    <s v="Expedition Base Set 141"/>
    <s v="2002/09/15"/>
    <x v="0"/>
  </r>
  <r>
    <n v="0"/>
    <s v="Expedition Base Set 142"/>
    <s v="2002/09/15"/>
    <x v="0"/>
  </r>
  <r>
    <n v="2.68"/>
    <s v="Expedition Base Set 143"/>
    <s v="2002/09/15"/>
    <x v="0"/>
  </r>
  <r>
    <n v="0"/>
    <s v="Expedition Base Set 144"/>
    <s v="2002/09/15"/>
    <x v="0"/>
  </r>
  <r>
    <n v="0"/>
    <s v="Expedition Base Set 145"/>
    <s v="2002/09/15"/>
    <x v="0"/>
  </r>
  <r>
    <n v="0"/>
    <s v="Expedition Base Set 146"/>
    <s v="2002/09/15"/>
    <x v="0"/>
  </r>
  <r>
    <n v="0"/>
    <s v="Expedition Base Set 147"/>
    <s v="2002/09/15"/>
    <x v="0"/>
  </r>
  <r>
    <n v="0"/>
    <s v="Expedition Base Set 148"/>
    <s v="2002/09/15"/>
    <x v="0"/>
  </r>
  <r>
    <n v="0"/>
    <s v="Expedition Base Set 149"/>
    <s v="2002/09/15"/>
    <x v="0"/>
  </r>
  <r>
    <n v="0"/>
    <s v="Expedition Base Set 15"/>
    <s v="2002/09/15"/>
    <x v="0"/>
  </r>
  <r>
    <n v="0"/>
    <s v="Expedition Base Set 150"/>
    <s v="2002/09/15"/>
    <x v="0"/>
  </r>
  <r>
    <n v="0"/>
    <s v="Expedition Base Set 151"/>
    <s v="2002/09/15"/>
    <x v="0"/>
  </r>
  <r>
    <n v="0"/>
    <s v="Expedition Base Set 152"/>
    <s v="2002/09/15"/>
    <x v="0"/>
  </r>
  <r>
    <n v="0"/>
    <s v="Expedition Base Set 153"/>
    <s v="2002/09/15"/>
    <x v="0"/>
  </r>
  <r>
    <n v="0"/>
    <s v="Expedition Base Set 154"/>
    <s v="2002/09/15"/>
    <x v="0"/>
  </r>
  <r>
    <n v="0"/>
    <s v="Expedition Base Set 155"/>
    <s v="2002/09/15"/>
    <x v="0"/>
  </r>
  <r>
    <n v="0"/>
    <s v="Expedition Base Set 156"/>
    <s v="2002/09/15"/>
    <x v="0"/>
  </r>
  <r>
    <n v="0"/>
    <s v="Expedition Base Set 157"/>
    <s v="2002/09/15"/>
    <x v="0"/>
  </r>
  <r>
    <n v="0"/>
    <s v="Expedition Base Set 158"/>
    <s v="2002/09/15"/>
    <x v="0"/>
  </r>
  <r>
    <n v="0"/>
    <s v="Expedition Base Set 159"/>
    <s v="2002/09/15"/>
    <x v="0"/>
  </r>
  <r>
    <n v="0"/>
    <s v="Expedition Base Set 16"/>
    <s v="2002/09/15"/>
    <x v="0"/>
  </r>
  <r>
    <n v="0"/>
    <s v="Expedition Base Set 160"/>
    <s v="2002/09/15"/>
    <x v="0"/>
  </r>
  <r>
    <n v="0"/>
    <s v="Expedition Base Set 161"/>
    <s v="2002/09/15"/>
    <x v="0"/>
  </r>
  <r>
    <n v="0"/>
    <s v="Expedition Base Set 162"/>
    <s v="2002/09/15"/>
    <x v="0"/>
  </r>
  <r>
    <n v="0"/>
    <s v="Expedition Base Set 163"/>
    <s v="2002/09/15"/>
    <x v="0"/>
  </r>
  <r>
    <n v="0"/>
    <s v="Expedition Base Set 164"/>
    <s v="2002/09/15"/>
    <x v="0"/>
  </r>
  <r>
    <n v="0"/>
    <s v="Expedition Base Set 165"/>
    <s v="2002/09/15"/>
    <x v="0"/>
  </r>
  <r>
    <n v="0"/>
    <s v="Expedition Base Set 17"/>
    <s v="2002/09/15"/>
    <x v="0"/>
  </r>
  <r>
    <n v="0"/>
    <s v="Expedition Base Set 18"/>
    <s v="2002/09/15"/>
    <x v="0"/>
  </r>
  <r>
    <n v="0"/>
    <s v="Expedition Base Set 19"/>
    <s v="2002/09/15"/>
    <x v="0"/>
  </r>
  <r>
    <n v="0"/>
    <s v="Expedition Base Set 2"/>
    <s v="2002/09/15"/>
    <x v="0"/>
  </r>
  <r>
    <n v="0"/>
    <s v="Expedition Base Set 20"/>
    <s v="2002/09/15"/>
    <x v="0"/>
  </r>
  <r>
    <n v="0"/>
    <s v="Expedition Base Set 21"/>
    <s v="2002/09/15"/>
    <x v="0"/>
  </r>
  <r>
    <n v="0"/>
    <s v="Expedition Base Set 22"/>
    <s v="2002/09/15"/>
    <x v="0"/>
  </r>
  <r>
    <n v="0"/>
    <s v="Expedition Base Set 23"/>
    <s v="2002/09/15"/>
    <x v="0"/>
  </r>
  <r>
    <n v="0"/>
    <s v="Expedition Base Set 24"/>
    <s v="2002/09/15"/>
    <x v="0"/>
  </r>
  <r>
    <n v="0"/>
    <s v="Expedition Base Set 25"/>
    <s v="2002/09/15"/>
    <x v="0"/>
  </r>
  <r>
    <n v="0"/>
    <s v="Expedition Base Set 26"/>
    <s v="2002/09/15"/>
    <x v="0"/>
  </r>
  <r>
    <n v="0"/>
    <s v="Expedition Base Set 27"/>
    <s v="2002/09/15"/>
    <x v="0"/>
  </r>
  <r>
    <n v="0"/>
    <s v="Expedition Base Set 28"/>
    <s v="2002/09/15"/>
    <x v="0"/>
  </r>
  <r>
    <n v="0"/>
    <s v="Expedition Base Set 29"/>
    <s v="2002/09/15"/>
    <x v="0"/>
  </r>
  <r>
    <n v="0"/>
    <s v="Expedition Base Set 3"/>
    <s v="2002/09/15"/>
    <x v="0"/>
  </r>
  <r>
    <n v="0"/>
    <s v="Expedition Base Set 30"/>
    <s v="2002/09/15"/>
    <x v="0"/>
  </r>
  <r>
    <n v="0"/>
    <s v="Expedition Base Set 31"/>
    <s v="2002/09/15"/>
    <x v="0"/>
  </r>
  <r>
    <n v="0"/>
    <s v="Expedition Base Set 32"/>
    <s v="2002/09/15"/>
    <x v="0"/>
  </r>
  <r>
    <n v="0"/>
    <s v="Expedition Base Set 33"/>
    <s v="2002/09/15"/>
    <x v="0"/>
  </r>
  <r>
    <n v="0"/>
    <s v="Expedition Base Set 34"/>
    <s v="2002/09/15"/>
    <x v="0"/>
  </r>
  <r>
    <n v="0"/>
    <s v="Expedition Base Set 35"/>
    <s v="2002/09/15"/>
    <x v="0"/>
  </r>
  <r>
    <n v="0"/>
    <s v="Expedition Base Set 36"/>
    <s v="2002/09/15"/>
    <x v="0"/>
  </r>
  <r>
    <n v="0"/>
    <s v="Expedition Base Set 37"/>
    <s v="2002/09/15"/>
    <x v="0"/>
  </r>
  <r>
    <n v="4.92"/>
    <s v="Expedition Base Set 38"/>
    <s v="2002/09/15"/>
    <x v="0"/>
  </r>
  <r>
    <n v="0"/>
    <s v="Expedition Base Set 39"/>
    <s v="2002/09/15"/>
    <x v="0"/>
  </r>
  <r>
    <n v="0"/>
    <s v="Expedition Base Set 4"/>
    <s v="2002/09/15"/>
    <x v="0"/>
  </r>
  <r>
    <n v="0"/>
    <s v="Expedition Base Set 40"/>
    <s v="2002/09/15"/>
    <x v="0"/>
  </r>
  <r>
    <n v="0"/>
    <s v="Expedition Base Set 41"/>
    <s v="2002/09/15"/>
    <x v="0"/>
  </r>
  <r>
    <n v="0"/>
    <s v="Expedition Base Set 42"/>
    <s v="2002/09/15"/>
    <x v="0"/>
  </r>
  <r>
    <n v="0"/>
    <s v="Expedition Base Set 43"/>
    <s v="2002/09/15"/>
    <x v="0"/>
  </r>
  <r>
    <n v="0"/>
    <s v="Expedition Base Set 44"/>
    <s v="2002/09/15"/>
    <x v="0"/>
  </r>
  <r>
    <n v="0"/>
    <s v="Expedition Base Set 45"/>
    <s v="2002/09/15"/>
    <x v="0"/>
  </r>
  <r>
    <n v="0"/>
    <s v="Expedition Base Set 46"/>
    <s v="2002/09/15"/>
    <x v="0"/>
  </r>
  <r>
    <n v="0"/>
    <s v="Expedition Base Set 47"/>
    <s v="2002/09/15"/>
    <x v="0"/>
  </r>
  <r>
    <n v="0"/>
    <s v="Expedition Base Set 48"/>
    <s v="2002/09/15"/>
    <x v="0"/>
  </r>
  <r>
    <n v="0"/>
    <s v="Expedition Base Set 49"/>
    <s v="2002/09/15"/>
    <x v="0"/>
  </r>
  <r>
    <n v="0"/>
    <s v="Expedition Base Set 5"/>
    <s v="2002/09/15"/>
    <x v="0"/>
  </r>
  <r>
    <n v="0"/>
    <s v="Expedition Base Set 50"/>
    <s v="2002/09/15"/>
    <x v="0"/>
  </r>
  <r>
    <n v="0"/>
    <s v="Expedition Base Set 51"/>
    <s v="2002/09/15"/>
    <x v="0"/>
  </r>
  <r>
    <n v="0"/>
    <s v="Expedition Base Set 52"/>
    <s v="2002/09/15"/>
    <x v="0"/>
  </r>
  <r>
    <n v="0"/>
    <s v="Expedition Base Set 53"/>
    <s v="2002/09/15"/>
    <x v="0"/>
  </r>
  <r>
    <n v="0"/>
    <s v="Expedition Base Set 54"/>
    <s v="2002/09/15"/>
    <x v="0"/>
  </r>
  <r>
    <n v="0"/>
    <s v="Expedition Base Set 55"/>
    <s v="2002/09/15"/>
    <x v="0"/>
  </r>
  <r>
    <n v="0"/>
    <s v="Expedition Base Set 56"/>
    <s v="2002/09/15"/>
    <x v="0"/>
  </r>
  <r>
    <n v="0"/>
    <s v="Expedition Base Set 57"/>
    <s v="2002/09/15"/>
    <x v="0"/>
  </r>
  <r>
    <n v="0"/>
    <s v="Expedition Base Set 58"/>
    <s v="2002/09/15"/>
    <x v="0"/>
  </r>
  <r>
    <n v="0"/>
    <s v="Expedition Base Set 59"/>
    <s v="2002/09/15"/>
    <x v="0"/>
  </r>
  <r>
    <n v="0"/>
    <s v="Expedition Base Set 6"/>
    <s v="2002/09/15"/>
    <x v="0"/>
  </r>
  <r>
    <n v="0"/>
    <s v="Expedition Base Set 60"/>
    <s v="2002/09/15"/>
    <x v="0"/>
  </r>
  <r>
    <n v="0"/>
    <s v="Expedition Base Set 61"/>
    <s v="2002/09/15"/>
    <x v="0"/>
  </r>
  <r>
    <n v="0"/>
    <s v="Expedition Base Set 62"/>
    <s v="2002/09/15"/>
    <x v="0"/>
  </r>
  <r>
    <n v="0"/>
    <s v="Expedition Base Set 63"/>
    <s v="2002/09/15"/>
    <x v="0"/>
  </r>
  <r>
    <n v="0"/>
    <s v="Expedition Base Set 64"/>
    <s v="2002/09/15"/>
    <x v="0"/>
  </r>
  <r>
    <n v="0"/>
    <s v="Expedition Base Set 65"/>
    <s v="2002/09/15"/>
    <x v="0"/>
  </r>
  <r>
    <n v="0"/>
    <s v="Expedition Base Set 66"/>
    <s v="2002/09/15"/>
    <x v="0"/>
  </r>
  <r>
    <n v="0"/>
    <s v="Expedition Base Set 67"/>
    <s v="2002/09/15"/>
    <x v="0"/>
  </r>
  <r>
    <n v="0"/>
    <s v="Expedition Base Set 68"/>
    <s v="2002/09/15"/>
    <x v="0"/>
  </r>
  <r>
    <n v="0"/>
    <s v="Expedition Base Set 69"/>
    <s v="2002/09/15"/>
    <x v="0"/>
  </r>
  <r>
    <n v="0"/>
    <s v="Expedition Base Set 7"/>
    <s v="2002/09/15"/>
    <x v="0"/>
  </r>
  <r>
    <n v="0"/>
    <s v="Expedition Base Set 70"/>
    <s v="2002/09/15"/>
    <x v="0"/>
  </r>
  <r>
    <n v="0"/>
    <s v="Expedition Base Set 71"/>
    <s v="2002/09/15"/>
    <x v="0"/>
  </r>
  <r>
    <n v="0"/>
    <s v="Expedition Base Set 72"/>
    <s v="2002/09/15"/>
    <x v="0"/>
  </r>
  <r>
    <n v="0"/>
    <s v="Expedition Base Set 73"/>
    <s v="2002/09/15"/>
    <x v="0"/>
  </r>
  <r>
    <n v="0"/>
    <s v="Expedition Base Set 74"/>
    <s v="2002/09/15"/>
    <x v="0"/>
  </r>
  <r>
    <n v="0"/>
    <s v="Expedition Base Set 75"/>
    <s v="2002/09/15"/>
    <x v="0"/>
  </r>
  <r>
    <n v="0"/>
    <s v="Expedition Base Set 76"/>
    <s v="2002/09/15"/>
    <x v="0"/>
  </r>
  <r>
    <n v="0"/>
    <s v="Expedition Base Set 77"/>
    <s v="2002/09/15"/>
    <x v="0"/>
  </r>
  <r>
    <n v="0"/>
    <s v="Expedition Base Set 78"/>
    <s v="2002/09/15"/>
    <x v="0"/>
  </r>
  <r>
    <n v="0"/>
    <s v="Expedition Base Set 79"/>
    <s v="2002/09/15"/>
    <x v="0"/>
  </r>
  <r>
    <n v="0"/>
    <s v="Expedition Base Set 8"/>
    <s v="2002/09/15"/>
    <x v="0"/>
  </r>
  <r>
    <n v="0"/>
    <s v="Expedition Base Set 80"/>
    <s v="2002/09/15"/>
    <x v="0"/>
  </r>
  <r>
    <n v="0"/>
    <s v="Expedition Base Set 81"/>
    <s v="2002/09/15"/>
    <x v="0"/>
  </r>
  <r>
    <n v="0"/>
    <s v="Expedition Base Set 82"/>
    <s v="2002/09/15"/>
    <x v="0"/>
  </r>
  <r>
    <n v="0"/>
    <s v="Expedition Base Set 83"/>
    <s v="2002/09/15"/>
    <x v="0"/>
  </r>
  <r>
    <n v="0"/>
    <s v="Expedition Base Set 84"/>
    <s v="2002/09/15"/>
    <x v="0"/>
  </r>
  <r>
    <n v="0"/>
    <s v="Expedition Base Set 85"/>
    <s v="2002/09/15"/>
    <x v="0"/>
  </r>
  <r>
    <n v="0"/>
    <s v="Expedition Base Set 86"/>
    <s v="2002/09/15"/>
    <x v="0"/>
  </r>
  <r>
    <n v="0"/>
    <s v="Expedition Base Set 87"/>
    <s v="2002/09/15"/>
    <x v="0"/>
  </r>
  <r>
    <n v="0"/>
    <s v="Expedition Base Set 88"/>
    <s v="2002/09/15"/>
    <x v="0"/>
  </r>
  <r>
    <n v="0"/>
    <s v="Expedition Base Set 89"/>
    <s v="2002/09/15"/>
    <x v="0"/>
  </r>
  <r>
    <n v="0"/>
    <s v="Expedition Base Set 9"/>
    <s v="2002/09/15"/>
    <x v="0"/>
  </r>
  <r>
    <n v="0"/>
    <s v="Expedition Base Set 90"/>
    <s v="2002/09/15"/>
    <x v="0"/>
  </r>
  <r>
    <n v="0"/>
    <s v="Expedition Base Set 91"/>
    <s v="2002/09/15"/>
    <x v="0"/>
  </r>
  <r>
    <n v="0"/>
    <s v="Expedition Base Set 92"/>
    <s v="2002/09/15"/>
    <x v="0"/>
  </r>
  <r>
    <n v="0"/>
    <s v="Expedition Base Set 93"/>
    <s v="2002/09/15"/>
    <x v="0"/>
  </r>
  <r>
    <n v="0"/>
    <s v="Expedition Base Set 94"/>
    <s v="2002/09/15"/>
    <x v="0"/>
  </r>
  <r>
    <n v="0"/>
    <s v="Expedition Base Set 95"/>
    <s v="2002/09/15"/>
    <x v="0"/>
  </r>
  <r>
    <n v="0"/>
    <s v="Expedition Base Set 96"/>
    <s v="2002/09/15"/>
    <x v="0"/>
  </r>
  <r>
    <n v="0"/>
    <s v="Expedition Base Set 97"/>
    <s v="2002/09/15"/>
    <x v="0"/>
  </r>
  <r>
    <n v="0"/>
    <s v="Expedition Base Set 98"/>
    <s v="2002/09/15"/>
    <x v="0"/>
  </r>
  <r>
    <n v="0"/>
    <s v="Expedition Base Set 99"/>
    <s v="2002/09/15"/>
    <x v="0"/>
  </r>
  <r>
    <n v="0"/>
    <s v="Aquapolis 1"/>
    <s v="2003/01/15"/>
    <x v="1"/>
  </r>
  <r>
    <n v="0"/>
    <s v="Aquapolis 10"/>
    <s v="2003/01/15"/>
    <x v="1"/>
  </r>
  <r>
    <n v="0"/>
    <s v="Aquapolis 100"/>
    <s v="2003/01/15"/>
    <x v="1"/>
  </r>
  <r>
    <n v="0"/>
    <s v="Aquapolis 101"/>
    <s v="2003/01/15"/>
    <x v="1"/>
  </r>
  <r>
    <n v="0"/>
    <s v="Aquapolis 102"/>
    <s v="2003/01/15"/>
    <x v="1"/>
  </r>
  <r>
    <n v="0"/>
    <s v="Aquapolis 103"/>
    <s v="2003/01/15"/>
    <x v="1"/>
  </r>
  <r>
    <n v="0"/>
    <s v="Aquapolis 104"/>
    <s v="2003/01/15"/>
    <x v="1"/>
  </r>
  <r>
    <n v="0"/>
    <s v="Aquapolis 105"/>
    <s v="2003/01/15"/>
    <x v="1"/>
  </r>
  <r>
    <n v="0"/>
    <s v="Aquapolis 106"/>
    <s v="2003/01/15"/>
    <x v="1"/>
  </r>
  <r>
    <n v="0"/>
    <s v="Aquapolis 107"/>
    <s v="2003/01/15"/>
    <x v="1"/>
  </r>
  <r>
    <n v="0"/>
    <s v="Aquapolis 108"/>
    <s v="2003/01/15"/>
    <x v="1"/>
  </r>
  <r>
    <n v="0"/>
    <s v="Aquapolis 109"/>
    <s v="2003/01/15"/>
    <x v="1"/>
  </r>
  <r>
    <n v="0"/>
    <s v="Aquapolis 11"/>
    <s v="2003/01/15"/>
    <x v="1"/>
  </r>
  <r>
    <n v="0"/>
    <s v="Aquapolis 110"/>
    <s v="2003/01/15"/>
    <x v="1"/>
  </r>
  <r>
    <n v="0"/>
    <s v="Aquapolis 111"/>
    <s v="2003/01/15"/>
    <x v="1"/>
  </r>
  <r>
    <n v="0"/>
    <s v="Aquapolis 112"/>
    <s v="2003/01/15"/>
    <x v="1"/>
  </r>
  <r>
    <n v="0"/>
    <s v="Aquapolis 113"/>
    <s v="2003/01/15"/>
    <x v="1"/>
  </r>
  <r>
    <n v="0"/>
    <s v="Aquapolis 114"/>
    <s v="2003/01/15"/>
    <x v="1"/>
  </r>
  <r>
    <n v="0"/>
    <s v="Aquapolis 115"/>
    <s v="2003/01/15"/>
    <x v="1"/>
  </r>
  <r>
    <n v="0"/>
    <s v="Aquapolis 116"/>
    <s v="2003/01/15"/>
    <x v="1"/>
  </r>
  <r>
    <n v="0"/>
    <s v="Aquapolis 117"/>
    <s v="2003/01/15"/>
    <x v="1"/>
  </r>
  <r>
    <n v="0"/>
    <s v="Aquapolis 118"/>
    <s v="2003/01/15"/>
    <x v="1"/>
  </r>
  <r>
    <n v="0"/>
    <s v="Aquapolis 119"/>
    <s v="2003/01/15"/>
    <x v="1"/>
  </r>
  <r>
    <n v="0"/>
    <s v="Aquapolis 12"/>
    <s v="2003/01/15"/>
    <x v="1"/>
  </r>
  <r>
    <n v="0"/>
    <s v="Aquapolis 120"/>
    <s v="2003/01/15"/>
    <x v="1"/>
  </r>
  <r>
    <n v="0"/>
    <s v="Aquapolis 121"/>
    <s v="2003/01/15"/>
    <x v="1"/>
  </r>
  <r>
    <n v="0"/>
    <s v="Aquapolis 122"/>
    <s v="2003/01/15"/>
    <x v="1"/>
  </r>
  <r>
    <n v="0"/>
    <s v="Aquapolis 123"/>
    <s v="2003/01/15"/>
    <x v="1"/>
  </r>
  <r>
    <n v="0"/>
    <s v="Aquapolis 124"/>
    <s v="2003/01/15"/>
    <x v="1"/>
  </r>
  <r>
    <n v="0"/>
    <s v="Aquapolis 125"/>
    <s v="2003/01/15"/>
    <x v="1"/>
  </r>
  <r>
    <n v="0"/>
    <s v="Aquapolis 126"/>
    <s v="2003/01/15"/>
    <x v="1"/>
  </r>
  <r>
    <n v="0"/>
    <s v="Aquapolis 127"/>
    <s v="2003/01/15"/>
    <x v="1"/>
  </r>
  <r>
    <n v="0"/>
    <s v="Aquapolis 128"/>
    <s v="2003/01/15"/>
    <x v="1"/>
  </r>
  <r>
    <n v="0"/>
    <s v="Aquapolis 129"/>
    <s v="2003/01/15"/>
    <x v="1"/>
  </r>
  <r>
    <n v="0"/>
    <s v="Aquapolis 13"/>
    <s v="2003/01/15"/>
    <x v="1"/>
  </r>
  <r>
    <n v="0"/>
    <s v="Aquapolis 130"/>
    <s v="2003/01/15"/>
    <x v="1"/>
  </r>
  <r>
    <n v="0"/>
    <s v="Aquapolis 131"/>
    <s v="2003/01/15"/>
    <x v="1"/>
  </r>
  <r>
    <n v="0"/>
    <s v="Aquapolis 132"/>
    <s v="2003/01/15"/>
    <x v="1"/>
  </r>
  <r>
    <n v="0"/>
    <s v="Aquapolis 133"/>
    <s v="2003/01/15"/>
    <x v="1"/>
  </r>
  <r>
    <n v="0"/>
    <s v="Aquapolis 134"/>
    <s v="2003/01/15"/>
    <x v="1"/>
  </r>
  <r>
    <n v="0"/>
    <s v="Aquapolis 135"/>
    <s v="2003/01/15"/>
    <x v="1"/>
  </r>
  <r>
    <n v="0"/>
    <s v="Aquapolis 136"/>
    <s v="2003/01/15"/>
    <x v="1"/>
  </r>
  <r>
    <n v="0"/>
    <s v="Aquapolis 137"/>
    <s v="2003/01/15"/>
    <x v="1"/>
  </r>
  <r>
    <n v="0"/>
    <s v="Aquapolis 138"/>
    <s v="2003/01/15"/>
    <x v="1"/>
  </r>
  <r>
    <n v="0"/>
    <s v="Aquapolis 139"/>
    <s v="2003/01/15"/>
    <x v="1"/>
  </r>
  <r>
    <n v="0"/>
    <s v="Aquapolis 14"/>
    <s v="2003/01/15"/>
    <x v="1"/>
  </r>
  <r>
    <n v="0"/>
    <s v="Aquapolis 140"/>
    <s v="2003/01/15"/>
    <x v="1"/>
  </r>
  <r>
    <n v="0"/>
    <s v="Aquapolis 141"/>
    <s v="2003/01/15"/>
    <x v="1"/>
  </r>
  <r>
    <n v="0"/>
    <s v="Aquapolis 142"/>
    <s v="2003/01/15"/>
    <x v="1"/>
  </r>
  <r>
    <n v="0"/>
    <s v="Aquapolis 143"/>
    <s v="2003/01/15"/>
    <x v="1"/>
  </r>
  <r>
    <n v="0"/>
    <s v="Aquapolis 144"/>
    <s v="2003/01/15"/>
    <x v="1"/>
  </r>
  <r>
    <n v="0"/>
    <s v="Aquapolis 145"/>
    <s v="2003/01/15"/>
    <x v="1"/>
  </r>
  <r>
    <n v="0"/>
    <s v="Aquapolis 146"/>
    <s v="2003/01/15"/>
    <x v="1"/>
  </r>
  <r>
    <n v="0"/>
    <s v="Aquapolis 147"/>
    <s v="2003/01/15"/>
    <x v="1"/>
  </r>
  <r>
    <n v="0"/>
    <s v="Aquapolis 148"/>
    <s v="2003/01/15"/>
    <x v="1"/>
  </r>
  <r>
    <n v="0"/>
    <s v="Aquapolis 149"/>
    <s v="2003/01/15"/>
    <x v="1"/>
  </r>
  <r>
    <n v="0"/>
    <s v="Aquapolis 15"/>
    <s v="2003/01/15"/>
    <x v="1"/>
  </r>
  <r>
    <n v="0"/>
    <s v="Aquapolis 150"/>
    <s v="2003/01/15"/>
    <x v="1"/>
  </r>
  <r>
    <n v="0"/>
    <s v="Aquapolis 16"/>
    <s v="2003/01/15"/>
    <x v="1"/>
  </r>
  <r>
    <n v="0"/>
    <s v="Aquapolis 17"/>
    <s v="2003/01/15"/>
    <x v="1"/>
  </r>
  <r>
    <n v="0"/>
    <s v="Aquapolis 18"/>
    <s v="2003/01/15"/>
    <x v="1"/>
  </r>
  <r>
    <n v="0"/>
    <s v="Aquapolis 19"/>
    <s v="2003/01/15"/>
    <x v="1"/>
  </r>
  <r>
    <n v="0"/>
    <s v="Aquapolis 2"/>
    <s v="2003/01/15"/>
    <x v="1"/>
  </r>
  <r>
    <n v="0"/>
    <s v="Aquapolis 20"/>
    <s v="2003/01/15"/>
    <x v="1"/>
  </r>
  <r>
    <n v="0"/>
    <s v="Aquapolis 21"/>
    <s v="2003/01/15"/>
    <x v="1"/>
  </r>
  <r>
    <n v="0"/>
    <s v="Aquapolis 22"/>
    <s v="2003/01/15"/>
    <x v="1"/>
  </r>
  <r>
    <n v="0"/>
    <s v="Aquapolis 23"/>
    <s v="2003/01/15"/>
    <x v="1"/>
  </r>
  <r>
    <n v="0"/>
    <s v="Aquapolis 24"/>
    <s v="2003/01/15"/>
    <x v="1"/>
  </r>
  <r>
    <n v="7.63"/>
    <s v="Aquapolis 25"/>
    <s v="2003/01/15"/>
    <x v="1"/>
  </r>
  <r>
    <n v="0"/>
    <s v="Aquapolis 26"/>
    <s v="2003/01/15"/>
    <x v="1"/>
  </r>
  <r>
    <n v="0"/>
    <s v="Aquapolis 27"/>
    <s v="2003/01/15"/>
    <x v="1"/>
  </r>
  <r>
    <n v="0"/>
    <s v="Aquapolis 28"/>
    <s v="2003/01/15"/>
    <x v="1"/>
  </r>
  <r>
    <n v="0"/>
    <s v="Aquapolis 29"/>
    <s v="2003/01/15"/>
    <x v="1"/>
  </r>
  <r>
    <n v="0"/>
    <s v="Aquapolis 3"/>
    <s v="2003/01/15"/>
    <x v="1"/>
  </r>
  <r>
    <n v="0"/>
    <s v="Aquapolis 30"/>
    <s v="2003/01/15"/>
    <x v="1"/>
  </r>
  <r>
    <n v="0"/>
    <s v="Aquapolis 31"/>
    <s v="2003/01/15"/>
    <x v="1"/>
  </r>
  <r>
    <n v="0"/>
    <s v="Aquapolis 32"/>
    <s v="2003/01/15"/>
    <x v="1"/>
  </r>
  <r>
    <n v="0"/>
    <s v="Aquapolis 33"/>
    <s v="2003/01/15"/>
    <x v="1"/>
  </r>
  <r>
    <n v="0"/>
    <s v="Aquapolis 34"/>
    <s v="2003/01/15"/>
    <x v="1"/>
  </r>
  <r>
    <n v="0"/>
    <s v="Aquapolis 35"/>
    <s v="2003/01/15"/>
    <x v="1"/>
  </r>
  <r>
    <n v="0"/>
    <s v="Aquapolis 36"/>
    <s v="2003/01/15"/>
    <x v="1"/>
  </r>
  <r>
    <n v="0"/>
    <s v="Aquapolis 37"/>
    <s v="2003/01/15"/>
    <x v="1"/>
  </r>
  <r>
    <n v="0"/>
    <s v="Aquapolis 38"/>
    <s v="2003/01/15"/>
    <x v="1"/>
  </r>
  <r>
    <n v="7.64"/>
    <s v="Aquapolis 39"/>
    <s v="2003/01/15"/>
    <x v="1"/>
  </r>
  <r>
    <n v="0"/>
    <s v="Aquapolis 4"/>
    <s v="2003/01/15"/>
    <x v="1"/>
  </r>
  <r>
    <n v="0"/>
    <s v="Aquapolis 40"/>
    <s v="2003/01/15"/>
    <x v="1"/>
  </r>
  <r>
    <n v="0"/>
    <s v="Aquapolis 41"/>
    <s v="2003/01/15"/>
    <x v="1"/>
  </r>
  <r>
    <n v="0"/>
    <s v="Aquapolis 42"/>
    <s v="2003/01/15"/>
    <x v="1"/>
  </r>
  <r>
    <n v="0"/>
    <s v="Aquapolis 43"/>
    <s v="2003/01/15"/>
    <x v="1"/>
  </r>
  <r>
    <n v="0"/>
    <s v="Aquapolis 44"/>
    <s v="2003/01/15"/>
    <x v="1"/>
  </r>
  <r>
    <n v="0"/>
    <s v="Aquapolis 45"/>
    <s v="2003/01/15"/>
    <x v="1"/>
  </r>
  <r>
    <n v="0"/>
    <s v="Aquapolis 46"/>
    <s v="2003/01/15"/>
    <x v="1"/>
  </r>
  <r>
    <n v="0"/>
    <s v="Aquapolis 47"/>
    <s v="2003/01/15"/>
    <x v="1"/>
  </r>
  <r>
    <n v="0"/>
    <s v="Aquapolis 48"/>
    <s v="2003/01/15"/>
    <x v="1"/>
  </r>
  <r>
    <n v="0"/>
    <s v="Aquapolis 49"/>
    <s v="2003/01/15"/>
    <x v="1"/>
  </r>
  <r>
    <n v="0"/>
    <s v="Aquapolis 5"/>
    <s v="2003/01/15"/>
    <x v="1"/>
  </r>
  <r>
    <n v="0"/>
    <s v="Aquapolis 50"/>
    <s v="2003/01/15"/>
    <x v="1"/>
  </r>
  <r>
    <n v="0"/>
    <s v="Aquapolis 51"/>
    <s v="2003/01/15"/>
    <x v="1"/>
  </r>
  <r>
    <n v="0"/>
    <s v="Aquapolis 52"/>
    <s v="2003/01/15"/>
    <x v="1"/>
  </r>
  <r>
    <n v="0"/>
    <s v="Aquapolis 53"/>
    <s v="2003/01/15"/>
    <x v="1"/>
  </r>
  <r>
    <n v="0"/>
    <s v="Aquapolis 54"/>
    <s v="2003/01/15"/>
    <x v="1"/>
  </r>
  <r>
    <n v="0"/>
    <s v="Aquapolis 55"/>
    <s v="2003/01/15"/>
    <x v="1"/>
  </r>
  <r>
    <n v="0"/>
    <s v="Aquapolis 56"/>
    <s v="2003/01/15"/>
    <x v="1"/>
  </r>
  <r>
    <n v="0"/>
    <s v="Aquapolis 57"/>
    <s v="2003/01/15"/>
    <x v="1"/>
  </r>
  <r>
    <n v="0"/>
    <s v="Aquapolis 58"/>
    <s v="2003/01/15"/>
    <x v="1"/>
  </r>
  <r>
    <n v="0"/>
    <s v="Aquapolis 59"/>
    <s v="2003/01/15"/>
    <x v="1"/>
  </r>
  <r>
    <n v="0"/>
    <s v="Aquapolis 6"/>
    <s v="2003/01/15"/>
    <x v="1"/>
  </r>
  <r>
    <n v="0"/>
    <s v="Aquapolis 60"/>
    <s v="2003/01/15"/>
    <x v="1"/>
  </r>
  <r>
    <n v="0"/>
    <s v="Aquapolis 61"/>
    <s v="2003/01/15"/>
    <x v="1"/>
  </r>
  <r>
    <n v="0"/>
    <s v="Aquapolis 62"/>
    <s v="2003/01/15"/>
    <x v="1"/>
  </r>
  <r>
    <n v="0"/>
    <s v="Aquapolis 63"/>
    <s v="2003/01/15"/>
    <x v="1"/>
  </r>
  <r>
    <n v="0"/>
    <s v="Aquapolis 64"/>
    <s v="2003/01/15"/>
    <x v="1"/>
  </r>
  <r>
    <n v="0"/>
    <s v="Aquapolis 65"/>
    <s v="2003/01/15"/>
    <x v="1"/>
  </r>
  <r>
    <n v="0"/>
    <s v="Aquapolis 66"/>
    <s v="2003/01/15"/>
    <x v="1"/>
  </r>
  <r>
    <n v="0"/>
    <s v="Aquapolis 67"/>
    <s v="2003/01/15"/>
    <x v="1"/>
  </r>
  <r>
    <n v="0"/>
    <s v="Aquapolis 68"/>
    <s v="2003/01/15"/>
    <x v="1"/>
  </r>
  <r>
    <n v="0"/>
    <s v="Aquapolis 69"/>
    <s v="2003/01/15"/>
    <x v="1"/>
  </r>
  <r>
    <n v="0"/>
    <s v="Aquapolis 7"/>
    <s v="2003/01/15"/>
    <x v="1"/>
  </r>
  <r>
    <n v="0"/>
    <s v="Aquapolis 70"/>
    <s v="2003/01/15"/>
    <x v="1"/>
  </r>
  <r>
    <n v="0"/>
    <s v="Aquapolis 71"/>
    <s v="2003/01/15"/>
    <x v="1"/>
  </r>
  <r>
    <n v="0"/>
    <s v="Aquapolis 72"/>
    <s v="2003/01/15"/>
    <x v="1"/>
  </r>
  <r>
    <n v="0"/>
    <s v="Aquapolis 73"/>
    <s v="2003/01/15"/>
    <x v="1"/>
  </r>
  <r>
    <n v="0"/>
    <s v="Aquapolis 74"/>
    <s v="2003/01/15"/>
    <x v="1"/>
  </r>
  <r>
    <n v="0"/>
    <s v="Aquapolis 75"/>
    <s v="2003/01/15"/>
    <x v="1"/>
  </r>
  <r>
    <n v="0"/>
    <s v="Aquapolis 76"/>
    <s v="2003/01/15"/>
    <x v="1"/>
  </r>
  <r>
    <n v="0"/>
    <s v="Aquapolis 77"/>
    <s v="2003/01/15"/>
    <x v="1"/>
  </r>
  <r>
    <n v="0"/>
    <s v="Aquapolis 78"/>
    <s v="2003/01/15"/>
    <x v="1"/>
  </r>
  <r>
    <n v="0"/>
    <s v="Aquapolis 79"/>
    <s v="2003/01/15"/>
    <x v="1"/>
  </r>
  <r>
    <n v="0"/>
    <s v="Aquapolis 8"/>
    <s v="2003/01/15"/>
    <x v="1"/>
  </r>
  <r>
    <n v="0"/>
    <s v="Aquapolis 80"/>
    <s v="2003/01/15"/>
    <x v="1"/>
  </r>
  <r>
    <n v="0"/>
    <s v="Aquapolis 81"/>
    <s v="2003/01/15"/>
    <x v="1"/>
  </r>
  <r>
    <n v="0"/>
    <s v="Aquapolis 82"/>
    <s v="2003/01/15"/>
    <x v="1"/>
  </r>
  <r>
    <n v="0"/>
    <s v="Aquapolis 83"/>
    <s v="2003/01/15"/>
    <x v="1"/>
  </r>
  <r>
    <n v="0"/>
    <s v="Aquapolis 84"/>
    <s v="2003/01/15"/>
    <x v="1"/>
  </r>
  <r>
    <n v="0"/>
    <s v="Aquapolis 85"/>
    <s v="2003/01/15"/>
    <x v="1"/>
  </r>
  <r>
    <n v="0"/>
    <s v="Aquapolis 86"/>
    <s v="2003/01/15"/>
    <x v="1"/>
  </r>
  <r>
    <n v="0"/>
    <s v="Aquapolis 87"/>
    <s v="2003/01/15"/>
    <x v="1"/>
  </r>
  <r>
    <n v="0"/>
    <s v="Aquapolis 88"/>
    <s v="2003/01/15"/>
    <x v="1"/>
  </r>
  <r>
    <n v="0"/>
    <s v="Aquapolis 89"/>
    <s v="2003/01/15"/>
    <x v="1"/>
  </r>
  <r>
    <n v="0"/>
    <s v="Aquapolis 9"/>
    <s v="2003/01/15"/>
    <x v="1"/>
  </r>
  <r>
    <n v="0"/>
    <s v="Aquapolis 90"/>
    <s v="2003/01/15"/>
    <x v="1"/>
  </r>
  <r>
    <n v="0"/>
    <s v="Aquapolis 91"/>
    <s v="2003/01/15"/>
    <x v="1"/>
  </r>
  <r>
    <n v="0"/>
    <s v="Aquapolis 92"/>
    <s v="2003/01/15"/>
    <x v="1"/>
  </r>
  <r>
    <n v="0"/>
    <s v="Aquapolis 93"/>
    <s v="2003/01/15"/>
    <x v="1"/>
  </r>
  <r>
    <n v="0"/>
    <s v="Aquapolis 94"/>
    <s v="2003/01/15"/>
    <x v="1"/>
  </r>
  <r>
    <n v="0"/>
    <s v="Aquapolis 95"/>
    <s v="2003/01/15"/>
    <x v="1"/>
  </r>
  <r>
    <n v="0"/>
    <s v="Aquapolis 96"/>
    <s v="2003/01/15"/>
    <x v="1"/>
  </r>
  <r>
    <n v="0"/>
    <s v="Aquapolis 97"/>
    <s v="2003/01/15"/>
    <x v="1"/>
  </r>
  <r>
    <n v="0"/>
    <s v="Aquapolis 98"/>
    <s v="2003/01/15"/>
    <x v="1"/>
  </r>
  <r>
    <n v="0"/>
    <s v="Aquapolis 99"/>
    <s v="2003/01/15"/>
    <x v="1"/>
  </r>
  <r>
    <n v="0"/>
    <s v="Aquapolis H1"/>
    <s v="2003/01/15"/>
    <x v="1"/>
  </r>
  <r>
    <n v="0"/>
    <s v="Aquapolis H10"/>
    <s v="2003/01/15"/>
    <x v="1"/>
  </r>
  <r>
    <n v="0"/>
    <s v="Aquapolis H11"/>
    <s v="2003/01/15"/>
    <x v="1"/>
  </r>
  <r>
    <n v="0"/>
    <s v="Aquapolis H12"/>
    <s v="2003/01/15"/>
    <x v="1"/>
  </r>
  <r>
    <n v="0"/>
    <s v="Aquapolis H13"/>
    <s v="2003/01/15"/>
    <x v="1"/>
  </r>
  <r>
    <n v="0"/>
    <s v="Aquapolis H14"/>
    <s v="2003/01/15"/>
    <x v="1"/>
  </r>
  <r>
    <n v="0"/>
    <s v="Aquapolis H15"/>
    <s v="2003/01/15"/>
    <x v="1"/>
  </r>
  <r>
    <n v="0"/>
    <s v="Aquapolis H16"/>
    <s v="2003/01/15"/>
    <x v="1"/>
  </r>
  <r>
    <n v="0"/>
    <s v="Aquapolis H17"/>
    <s v="2003/01/15"/>
    <x v="1"/>
  </r>
  <r>
    <n v="0"/>
    <s v="Aquapolis H18"/>
    <s v="2003/01/15"/>
    <x v="1"/>
  </r>
  <r>
    <n v="0"/>
    <s v="Aquapolis H19"/>
    <s v="2003/01/15"/>
    <x v="1"/>
  </r>
  <r>
    <n v="0"/>
    <s v="Aquapolis H2"/>
    <s v="2003/01/15"/>
    <x v="1"/>
  </r>
  <r>
    <n v="0"/>
    <s v="Aquapolis H20"/>
    <s v="2003/01/15"/>
    <x v="1"/>
  </r>
  <r>
    <n v="0"/>
    <s v="Aquapolis H21"/>
    <s v="2003/01/15"/>
    <x v="1"/>
  </r>
  <r>
    <n v="0"/>
    <s v="Aquapolis H22"/>
    <s v="2003/01/15"/>
    <x v="1"/>
  </r>
  <r>
    <n v="0"/>
    <s v="Aquapolis H23"/>
    <s v="2003/01/15"/>
    <x v="1"/>
  </r>
  <r>
    <n v="0"/>
    <s v="Aquapolis H24"/>
    <s v="2003/01/15"/>
    <x v="1"/>
  </r>
  <r>
    <n v="0"/>
    <s v="Aquapolis H25"/>
    <s v="2003/01/15"/>
    <x v="1"/>
  </r>
  <r>
    <n v="0"/>
    <s v="Aquapolis H26"/>
    <s v="2003/01/15"/>
    <x v="1"/>
  </r>
  <r>
    <n v="0"/>
    <s v="Aquapolis H27"/>
    <s v="2003/01/15"/>
    <x v="1"/>
  </r>
  <r>
    <n v="0"/>
    <s v="Aquapolis H28"/>
    <s v="2003/01/15"/>
    <x v="1"/>
  </r>
  <r>
    <n v="0"/>
    <s v="Aquapolis H29"/>
    <s v="2003/01/15"/>
    <x v="1"/>
  </r>
  <r>
    <n v="0"/>
    <s v="Aquapolis H3"/>
    <s v="2003/01/15"/>
    <x v="1"/>
  </r>
  <r>
    <n v="0"/>
    <s v="Aquapolis H30"/>
    <s v="2003/01/15"/>
    <x v="1"/>
  </r>
  <r>
    <n v="0"/>
    <s v="Aquapolis H31"/>
    <s v="2003/01/15"/>
    <x v="1"/>
  </r>
  <r>
    <n v="0"/>
    <s v="Aquapolis H32"/>
    <s v="2003/01/15"/>
    <x v="1"/>
  </r>
  <r>
    <n v="0"/>
    <s v="Aquapolis H4"/>
    <s v="2003/01/15"/>
    <x v="1"/>
  </r>
  <r>
    <n v="0"/>
    <s v="Aquapolis H5"/>
    <s v="2003/01/15"/>
    <x v="1"/>
  </r>
  <r>
    <n v="0"/>
    <s v="Aquapolis H6"/>
    <s v="2003/01/15"/>
    <x v="1"/>
  </r>
  <r>
    <n v="0"/>
    <s v="Aquapolis H7"/>
    <s v="2003/01/15"/>
    <x v="1"/>
  </r>
  <r>
    <n v="0"/>
    <s v="Aquapolis H8"/>
    <s v="2003/01/15"/>
    <x v="1"/>
  </r>
  <r>
    <n v="0"/>
    <s v="Aquapolis H9"/>
    <s v="2003/01/15"/>
    <x v="1"/>
  </r>
  <r>
    <n v="0"/>
    <s v="Skyridge 1"/>
    <s v="2003/05/12"/>
    <x v="2"/>
  </r>
  <r>
    <n v="0"/>
    <s v="Skyridge 10"/>
    <s v="2003/05/12"/>
    <x v="2"/>
  </r>
  <r>
    <n v="0"/>
    <s v="Skyridge 100"/>
    <s v="2003/05/12"/>
    <x v="2"/>
  </r>
  <r>
    <n v="0"/>
    <s v="Skyridge 101"/>
    <s v="2003/05/12"/>
    <x v="2"/>
  </r>
  <r>
    <n v="0"/>
    <s v="Skyridge 102"/>
    <s v="2003/05/12"/>
    <x v="2"/>
  </r>
  <r>
    <n v="0"/>
    <s v="Skyridge 103"/>
    <s v="2003/05/12"/>
    <x v="2"/>
  </r>
  <r>
    <n v="0"/>
    <s v="Skyridge 104"/>
    <s v="2003/05/12"/>
    <x v="2"/>
  </r>
  <r>
    <n v="0"/>
    <s v="Skyridge 105"/>
    <s v="2003/05/12"/>
    <x v="2"/>
  </r>
  <r>
    <n v="0"/>
    <s v="Skyridge 106"/>
    <s v="2003/05/12"/>
    <x v="2"/>
  </r>
  <r>
    <n v="0"/>
    <s v="Skyridge 107"/>
    <s v="2003/05/12"/>
    <x v="2"/>
  </r>
  <r>
    <n v="0"/>
    <s v="Skyridge 108"/>
    <s v="2003/05/12"/>
    <x v="2"/>
  </r>
  <r>
    <n v="0"/>
    <s v="Skyridge 109"/>
    <s v="2003/05/12"/>
    <x v="2"/>
  </r>
  <r>
    <n v="0"/>
    <s v="Skyridge 11"/>
    <s v="2003/05/12"/>
    <x v="2"/>
  </r>
  <r>
    <n v="0"/>
    <s v="Skyridge 110"/>
    <s v="2003/05/12"/>
    <x v="2"/>
  </r>
  <r>
    <n v="0"/>
    <s v="Skyridge 111"/>
    <s v="2003/05/12"/>
    <x v="2"/>
  </r>
  <r>
    <n v="0"/>
    <s v="Skyridge 112"/>
    <s v="2003/05/12"/>
    <x v="2"/>
  </r>
  <r>
    <n v="0"/>
    <s v="Skyridge 113"/>
    <s v="2003/05/12"/>
    <x v="2"/>
  </r>
  <r>
    <n v="0"/>
    <s v="Skyridge 114"/>
    <s v="2003/05/12"/>
    <x v="2"/>
  </r>
  <r>
    <n v="0"/>
    <s v="Skyridge 115"/>
    <s v="2003/05/12"/>
    <x v="2"/>
  </r>
  <r>
    <n v="0"/>
    <s v="Skyridge 116"/>
    <s v="2003/05/12"/>
    <x v="2"/>
  </r>
  <r>
    <n v="0"/>
    <s v="Skyridge 117"/>
    <s v="2003/05/12"/>
    <x v="2"/>
  </r>
  <r>
    <n v="0"/>
    <s v="Skyridge 118"/>
    <s v="2003/05/12"/>
    <x v="2"/>
  </r>
  <r>
    <n v="0"/>
    <s v="Skyridge 119"/>
    <s v="2003/05/12"/>
    <x v="2"/>
  </r>
  <r>
    <n v="0"/>
    <s v="Skyridge 12"/>
    <s v="2003/05/12"/>
    <x v="2"/>
  </r>
  <r>
    <n v="0"/>
    <s v="Skyridge 120"/>
    <s v="2003/05/12"/>
    <x v="2"/>
  </r>
  <r>
    <n v="0"/>
    <s v="Skyridge 121"/>
    <s v="2003/05/12"/>
    <x v="2"/>
  </r>
  <r>
    <n v="0"/>
    <s v="Skyridge 122"/>
    <s v="2003/05/12"/>
    <x v="2"/>
  </r>
  <r>
    <n v="0"/>
    <s v="Skyridge 123"/>
    <s v="2003/05/12"/>
    <x v="2"/>
  </r>
  <r>
    <n v="0"/>
    <s v="Skyridge 124"/>
    <s v="2003/05/12"/>
    <x v="2"/>
  </r>
  <r>
    <n v="0"/>
    <s v="Skyridge 125"/>
    <s v="2003/05/12"/>
    <x v="2"/>
  </r>
  <r>
    <n v="0"/>
    <s v="Skyridge 126"/>
    <s v="2003/05/12"/>
    <x v="2"/>
  </r>
  <r>
    <n v="0"/>
    <s v="Skyridge 127"/>
    <s v="2003/05/12"/>
    <x v="2"/>
  </r>
  <r>
    <n v="0"/>
    <s v="Skyridge 128"/>
    <s v="2003/05/12"/>
    <x v="2"/>
  </r>
  <r>
    <n v="0"/>
    <s v="Skyridge 129"/>
    <s v="2003/05/12"/>
    <x v="2"/>
  </r>
  <r>
    <n v="0"/>
    <s v="Skyridge 13"/>
    <s v="2003/05/12"/>
    <x v="2"/>
  </r>
  <r>
    <n v="0"/>
    <s v="Skyridge 130"/>
    <s v="2003/05/12"/>
    <x v="2"/>
  </r>
  <r>
    <n v="0"/>
    <s v="Skyridge 131"/>
    <s v="2003/05/12"/>
    <x v="2"/>
  </r>
  <r>
    <n v="0"/>
    <s v="Skyridge 132"/>
    <s v="2003/05/12"/>
    <x v="2"/>
  </r>
  <r>
    <n v="0"/>
    <s v="Skyridge 133"/>
    <s v="2003/05/12"/>
    <x v="2"/>
  </r>
  <r>
    <n v="0"/>
    <s v="Skyridge 134"/>
    <s v="2003/05/12"/>
    <x v="2"/>
  </r>
  <r>
    <n v="0"/>
    <s v="Skyridge 135"/>
    <s v="2003/05/12"/>
    <x v="2"/>
  </r>
  <r>
    <n v="0"/>
    <s v="Skyridge 136"/>
    <s v="2003/05/12"/>
    <x v="2"/>
  </r>
  <r>
    <n v="0"/>
    <s v="Skyridge 137"/>
    <s v="2003/05/12"/>
    <x v="2"/>
  </r>
  <r>
    <n v="0"/>
    <s v="Skyridge 138"/>
    <s v="2003/05/12"/>
    <x v="2"/>
  </r>
  <r>
    <n v="0"/>
    <s v="Skyridge 139"/>
    <s v="2003/05/12"/>
    <x v="2"/>
  </r>
  <r>
    <n v="0"/>
    <s v="Skyridge 14"/>
    <s v="2003/05/12"/>
    <x v="2"/>
  </r>
  <r>
    <n v="0"/>
    <s v="Skyridge 140"/>
    <s v="2003/05/12"/>
    <x v="2"/>
  </r>
  <r>
    <n v="0"/>
    <s v="Skyridge 141"/>
    <s v="2003/05/12"/>
    <x v="2"/>
  </r>
  <r>
    <n v="0"/>
    <s v="Skyridge 142"/>
    <s v="2003/05/12"/>
    <x v="2"/>
  </r>
  <r>
    <n v="0"/>
    <s v="Skyridge 143"/>
    <s v="2003/05/12"/>
    <x v="2"/>
  </r>
  <r>
    <n v="0"/>
    <s v="Skyridge 144"/>
    <s v="2003/05/12"/>
    <x v="2"/>
  </r>
  <r>
    <n v="0"/>
    <s v="Skyridge 145"/>
    <s v="2003/05/12"/>
    <x v="2"/>
  </r>
  <r>
    <n v="0"/>
    <s v="Skyridge 146"/>
    <s v="2003/05/12"/>
    <x v="2"/>
  </r>
  <r>
    <n v="0"/>
    <s v="Skyridge 147"/>
    <s v="2003/05/12"/>
    <x v="2"/>
  </r>
  <r>
    <n v="0"/>
    <s v="Skyridge 148"/>
    <s v="2003/05/12"/>
    <x v="2"/>
  </r>
  <r>
    <n v="0"/>
    <s v="Skyridge 149"/>
    <s v="2003/05/12"/>
    <x v="2"/>
  </r>
  <r>
    <n v="0"/>
    <s v="Skyridge 15"/>
    <s v="2003/05/12"/>
    <x v="2"/>
  </r>
  <r>
    <n v="0"/>
    <s v="Skyridge 150"/>
    <s v="2003/05/12"/>
    <x v="2"/>
  </r>
  <r>
    <n v="0"/>
    <s v="Skyridge 16"/>
    <s v="2003/05/12"/>
    <x v="2"/>
  </r>
  <r>
    <n v="0"/>
    <s v="Skyridge 17"/>
    <s v="2003/05/12"/>
    <x v="2"/>
  </r>
  <r>
    <n v="0"/>
    <s v="Skyridge 18"/>
    <s v="2003/05/12"/>
    <x v="2"/>
  </r>
  <r>
    <n v="0"/>
    <s v="Skyridge 19"/>
    <s v="2003/05/12"/>
    <x v="2"/>
  </r>
  <r>
    <n v="0"/>
    <s v="Skyridge 2"/>
    <s v="2003/05/12"/>
    <x v="2"/>
  </r>
  <r>
    <n v="0"/>
    <s v="Skyridge 20"/>
    <s v="2003/05/12"/>
    <x v="2"/>
  </r>
  <r>
    <n v="0"/>
    <s v="Skyridge 21"/>
    <s v="2003/05/12"/>
    <x v="2"/>
  </r>
  <r>
    <n v="0"/>
    <s v="Skyridge 22"/>
    <s v="2003/05/12"/>
    <x v="2"/>
  </r>
  <r>
    <n v="0"/>
    <s v="Skyridge 23"/>
    <s v="2003/05/12"/>
    <x v="2"/>
  </r>
  <r>
    <n v="0"/>
    <s v="Skyridge 24"/>
    <s v="2003/05/12"/>
    <x v="2"/>
  </r>
  <r>
    <n v="0"/>
    <s v="Skyridge 25"/>
    <s v="2003/05/12"/>
    <x v="2"/>
  </r>
  <r>
    <n v="0"/>
    <s v="Skyridge 26"/>
    <s v="2003/05/12"/>
    <x v="2"/>
  </r>
  <r>
    <n v="0"/>
    <s v="Skyridge 27"/>
    <s v="2003/05/12"/>
    <x v="2"/>
  </r>
  <r>
    <n v="0"/>
    <s v="Skyridge 28"/>
    <s v="2003/05/12"/>
    <x v="2"/>
  </r>
  <r>
    <n v="0"/>
    <s v="Skyridge 29"/>
    <s v="2003/05/12"/>
    <x v="2"/>
  </r>
  <r>
    <n v="0"/>
    <s v="Skyridge 3"/>
    <s v="2003/05/12"/>
    <x v="2"/>
  </r>
  <r>
    <n v="0"/>
    <s v="Skyridge 30"/>
    <s v="2003/05/12"/>
    <x v="2"/>
  </r>
  <r>
    <n v="0"/>
    <s v="Skyridge 31"/>
    <s v="2003/05/12"/>
    <x v="2"/>
  </r>
  <r>
    <n v="0"/>
    <s v="Skyridge 32"/>
    <s v="2003/05/12"/>
    <x v="2"/>
  </r>
  <r>
    <n v="0"/>
    <s v="Skyridge 33"/>
    <s v="2003/05/12"/>
    <x v="2"/>
  </r>
  <r>
    <n v="0"/>
    <s v="Skyridge 34"/>
    <s v="2003/05/12"/>
    <x v="2"/>
  </r>
  <r>
    <n v="0"/>
    <s v="Skyridge 35"/>
    <s v="2003/05/12"/>
    <x v="2"/>
  </r>
  <r>
    <n v="0"/>
    <s v="Skyridge 36"/>
    <s v="2003/05/12"/>
    <x v="2"/>
  </r>
  <r>
    <n v="0"/>
    <s v="Skyridge 37"/>
    <s v="2003/05/12"/>
    <x v="2"/>
  </r>
  <r>
    <n v="0"/>
    <s v="Skyridge 38"/>
    <s v="2003/05/12"/>
    <x v="2"/>
  </r>
  <r>
    <n v="0"/>
    <s v="Skyridge 39"/>
    <s v="2003/05/12"/>
    <x v="2"/>
  </r>
  <r>
    <n v="0"/>
    <s v="Skyridge 4"/>
    <s v="2003/05/12"/>
    <x v="2"/>
  </r>
  <r>
    <n v="0"/>
    <s v="Skyridge 40"/>
    <s v="2003/05/12"/>
    <x v="2"/>
  </r>
  <r>
    <n v="0"/>
    <s v="Skyridge 41"/>
    <s v="2003/05/12"/>
    <x v="2"/>
  </r>
  <r>
    <n v="0"/>
    <s v="Skyridge 42"/>
    <s v="2003/05/12"/>
    <x v="2"/>
  </r>
  <r>
    <n v="0"/>
    <s v="Skyridge 43"/>
    <s v="2003/05/12"/>
    <x v="2"/>
  </r>
  <r>
    <n v="0"/>
    <s v="Skyridge 44"/>
    <s v="2003/05/12"/>
    <x v="2"/>
  </r>
  <r>
    <n v="0"/>
    <s v="Skyridge 45"/>
    <s v="2003/05/12"/>
    <x v="2"/>
  </r>
  <r>
    <n v="0"/>
    <s v="Skyridge 46"/>
    <s v="2003/05/12"/>
    <x v="2"/>
  </r>
  <r>
    <n v="0"/>
    <s v="Skyridge 47"/>
    <s v="2003/05/12"/>
    <x v="2"/>
  </r>
  <r>
    <n v="0"/>
    <s v="Skyridge 48"/>
    <s v="2003/05/12"/>
    <x v="2"/>
  </r>
  <r>
    <n v="0"/>
    <s v="Skyridge 49"/>
    <s v="2003/05/12"/>
    <x v="2"/>
  </r>
  <r>
    <n v="0"/>
    <s v="Skyridge 5"/>
    <s v="2003/05/12"/>
    <x v="2"/>
  </r>
  <r>
    <n v="0"/>
    <s v="Skyridge 50"/>
    <s v="2003/05/12"/>
    <x v="2"/>
  </r>
  <r>
    <n v="0"/>
    <s v="Skyridge 51"/>
    <s v="2003/05/12"/>
    <x v="2"/>
  </r>
  <r>
    <n v="0"/>
    <s v="Skyridge 52"/>
    <s v="2003/05/12"/>
    <x v="2"/>
  </r>
  <r>
    <n v="0"/>
    <s v="Skyridge 53"/>
    <s v="2003/05/12"/>
    <x v="2"/>
  </r>
  <r>
    <n v="0"/>
    <s v="Skyridge 54"/>
    <s v="2003/05/12"/>
    <x v="2"/>
  </r>
  <r>
    <n v="0"/>
    <s v="Skyridge 55"/>
    <s v="2003/05/12"/>
    <x v="2"/>
  </r>
  <r>
    <n v="0"/>
    <s v="Skyridge 56"/>
    <s v="2003/05/12"/>
    <x v="2"/>
  </r>
  <r>
    <n v="0"/>
    <s v="Skyridge 57"/>
    <s v="2003/05/12"/>
    <x v="2"/>
  </r>
  <r>
    <n v="0"/>
    <s v="Skyridge 58"/>
    <s v="2003/05/12"/>
    <x v="2"/>
  </r>
  <r>
    <n v="0"/>
    <s v="Skyridge 59"/>
    <s v="2003/05/12"/>
    <x v="2"/>
  </r>
  <r>
    <n v="0"/>
    <s v="Skyridge 6"/>
    <s v="2003/05/12"/>
    <x v="2"/>
  </r>
  <r>
    <n v="0"/>
    <s v="Skyridge 60"/>
    <s v="2003/05/12"/>
    <x v="2"/>
  </r>
  <r>
    <n v="0"/>
    <s v="Skyridge 61"/>
    <s v="2003/05/12"/>
    <x v="2"/>
  </r>
  <r>
    <n v="0"/>
    <s v="Skyridge 62"/>
    <s v="2003/05/12"/>
    <x v="2"/>
  </r>
  <r>
    <n v="0"/>
    <s v="Skyridge 63"/>
    <s v="2003/05/12"/>
    <x v="2"/>
  </r>
  <r>
    <n v="0"/>
    <s v="Skyridge 64"/>
    <s v="2003/05/12"/>
    <x v="2"/>
  </r>
  <r>
    <n v="0"/>
    <s v="Skyridge 65"/>
    <s v="2003/05/12"/>
    <x v="2"/>
  </r>
  <r>
    <n v="0"/>
    <s v="Skyridge 66"/>
    <s v="2003/05/12"/>
    <x v="2"/>
  </r>
  <r>
    <n v="0"/>
    <s v="Skyridge 67"/>
    <s v="2003/05/12"/>
    <x v="2"/>
  </r>
  <r>
    <n v="0"/>
    <s v="Skyridge 68"/>
    <s v="2003/05/12"/>
    <x v="2"/>
  </r>
  <r>
    <n v="0"/>
    <s v="Skyridge 69"/>
    <s v="2003/05/12"/>
    <x v="2"/>
  </r>
  <r>
    <n v="0"/>
    <s v="Skyridge 7"/>
    <s v="2003/05/12"/>
    <x v="2"/>
  </r>
  <r>
    <n v="0"/>
    <s v="Skyridge 70"/>
    <s v="2003/05/12"/>
    <x v="2"/>
  </r>
  <r>
    <n v="0"/>
    <s v="Skyridge 71"/>
    <s v="2003/05/12"/>
    <x v="2"/>
  </r>
  <r>
    <n v="0"/>
    <s v="Skyridge 72"/>
    <s v="2003/05/12"/>
    <x v="2"/>
  </r>
  <r>
    <n v="0"/>
    <s v="Skyridge 73"/>
    <s v="2003/05/12"/>
    <x v="2"/>
  </r>
  <r>
    <n v="0"/>
    <s v="Skyridge 74"/>
    <s v="2003/05/12"/>
    <x v="2"/>
  </r>
  <r>
    <n v="0"/>
    <s v="Skyridge 75"/>
    <s v="2003/05/12"/>
    <x v="2"/>
  </r>
  <r>
    <n v="0"/>
    <s v="Skyridge 76"/>
    <s v="2003/05/12"/>
    <x v="2"/>
  </r>
  <r>
    <n v="0"/>
    <s v="Skyridge 77"/>
    <s v="2003/05/12"/>
    <x v="2"/>
  </r>
  <r>
    <n v="0"/>
    <s v="Skyridge 78"/>
    <s v="2003/05/12"/>
    <x v="2"/>
  </r>
  <r>
    <n v="0"/>
    <s v="Skyridge 79"/>
    <s v="2003/05/12"/>
    <x v="2"/>
  </r>
  <r>
    <n v="0"/>
    <s v="Skyridge 8"/>
    <s v="2003/05/12"/>
    <x v="2"/>
  </r>
  <r>
    <n v="0"/>
    <s v="Skyridge 80"/>
    <s v="2003/05/12"/>
    <x v="2"/>
  </r>
  <r>
    <n v="0"/>
    <s v="Skyridge 81"/>
    <s v="2003/05/12"/>
    <x v="2"/>
  </r>
  <r>
    <n v="0"/>
    <s v="Skyridge 82"/>
    <s v="2003/05/12"/>
    <x v="2"/>
  </r>
  <r>
    <n v="0"/>
    <s v="Skyridge 83"/>
    <s v="2003/05/12"/>
    <x v="2"/>
  </r>
  <r>
    <n v="0"/>
    <s v="Skyridge 84"/>
    <s v="2003/05/12"/>
    <x v="2"/>
  </r>
  <r>
    <n v="0"/>
    <s v="Skyridge 85"/>
    <s v="2003/05/12"/>
    <x v="2"/>
  </r>
  <r>
    <n v="0"/>
    <s v="Skyridge 86"/>
    <s v="2003/05/12"/>
    <x v="2"/>
  </r>
  <r>
    <n v="0"/>
    <s v="Skyridge 87"/>
    <s v="2003/05/12"/>
    <x v="2"/>
  </r>
  <r>
    <n v="0"/>
    <s v="Skyridge 88"/>
    <s v="2003/05/12"/>
    <x v="2"/>
  </r>
  <r>
    <n v="0"/>
    <s v="Skyridge 89"/>
    <s v="2003/05/12"/>
    <x v="2"/>
  </r>
  <r>
    <n v="0"/>
    <s v="Skyridge 9"/>
    <s v="2003/05/12"/>
    <x v="2"/>
  </r>
  <r>
    <n v="0"/>
    <s v="Skyridge 90"/>
    <s v="2003/05/12"/>
    <x v="2"/>
  </r>
  <r>
    <n v="0"/>
    <s v="Skyridge 91"/>
    <s v="2003/05/12"/>
    <x v="2"/>
  </r>
  <r>
    <n v="0"/>
    <s v="Skyridge 92"/>
    <s v="2003/05/12"/>
    <x v="2"/>
  </r>
  <r>
    <n v="0"/>
    <s v="Skyridge 93"/>
    <s v="2003/05/12"/>
    <x v="2"/>
  </r>
  <r>
    <n v="0"/>
    <s v="Skyridge 94"/>
    <s v="2003/05/12"/>
    <x v="2"/>
  </r>
  <r>
    <n v="0"/>
    <s v="Skyridge 95"/>
    <s v="2003/05/12"/>
    <x v="2"/>
  </r>
  <r>
    <n v="0"/>
    <s v="Skyridge 96"/>
    <s v="2003/05/12"/>
    <x v="2"/>
  </r>
  <r>
    <n v="0"/>
    <s v="Skyridge 97"/>
    <s v="2003/05/12"/>
    <x v="2"/>
  </r>
  <r>
    <n v="0"/>
    <s v="Skyridge 98"/>
    <s v="2003/05/12"/>
    <x v="2"/>
  </r>
  <r>
    <n v="0"/>
    <s v="Skyridge 99"/>
    <s v="2003/05/12"/>
    <x v="2"/>
  </r>
  <r>
    <n v="0"/>
    <s v="Skyridge H1"/>
    <s v="2003/05/12"/>
    <x v="2"/>
  </r>
  <r>
    <n v="0"/>
    <s v="Skyridge H10"/>
    <s v="2003/05/12"/>
    <x v="2"/>
  </r>
  <r>
    <n v="0"/>
    <s v="Skyridge H11"/>
    <s v="2003/05/12"/>
    <x v="2"/>
  </r>
  <r>
    <n v="0"/>
    <s v="Skyridge H12"/>
    <s v="2003/05/12"/>
    <x v="2"/>
  </r>
  <r>
    <n v="0"/>
    <s v="Skyridge H13"/>
    <s v="2003/05/12"/>
    <x v="2"/>
  </r>
  <r>
    <n v="0"/>
    <s v="Skyridge H14"/>
    <s v="2003/05/12"/>
    <x v="2"/>
  </r>
  <r>
    <n v="0"/>
    <s v="Skyridge H15"/>
    <s v="2003/05/12"/>
    <x v="2"/>
  </r>
  <r>
    <n v="0"/>
    <s v="Skyridge H16"/>
    <s v="2003/05/12"/>
    <x v="2"/>
  </r>
  <r>
    <n v="0"/>
    <s v="Skyridge H17"/>
    <s v="2003/05/12"/>
    <x v="2"/>
  </r>
  <r>
    <n v="0"/>
    <s v="Skyridge H18"/>
    <s v="2003/05/12"/>
    <x v="2"/>
  </r>
  <r>
    <n v="0"/>
    <s v="Skyridge H19"/>
    <s v="2003/05/12"/>
    <x v="2"/>
  </r>
  <r>
    <n v="0"/>
    <s v="Skyridge H2"/>
    <s v="2003/05/12"/>
    <x v="2"/>
  </r>
  <r>
    <n v="0"/>
    <s v="Skyridge H20"/>
    <s v="2003/05/12"/>
    <x v="2"/>
  </r>
  <r>
    <n v="0"/>
    <s v="Skyridge H21"/>
    <s v="2003/05/12"/>
    <x v="2"/>
  </r>
  <r>
    <n v="0"/>
    <s v="Skyridge H22"/>
    <s v="2003/05/12"/>
    <x v="2"/>
  </r>
  <r>
    <n v="0"/>
    <s v="Skyridge H23"/>
    <s v="2003/05/12"/>
    <x v="2"/>
  </r>
  <r>
    <n v="0"/>
    <s v="Skyridge H24"/>
    <s v="2003/05/12"/>
    <x v="2"/>
  </r>
  <r>
    <n v="0"/>
    <s v="Skyridge H25"/>
    <s v="2003/05/12"/>
    <x v="2"/>
  </r>
  <r>
    <n v="0"/>
    <s v="Skyridge H26"/>
    <s v="2003/05/12"/>
    <x v="2"/>
  </r>
  <r>
    <n v="0"/>
    <s v="Skyridge H27"/>
    <s v="2003/05/12"/>
    <x v="2"/>
  </r>
  <r>
    <n v="194.4"/>
    <s v="Skyridge H28"/>
    <s v="2003/05/12"/>
    <x v="2"/>
  </r>
  <r>
    <n v="0"/>
    <s v="Skyridge H29"/>
    <s v="2003/05/12"/>
    <x v="2"/>
  </r>
  <r>
    <n v="0"/>
    <s v="Skyridge H3"/>
    <s v="2003/05/12"/>
    <x v="2"/>
  </r>
  <r>
    <n v="0"/>
    <s v="Skyridge H30"/>
    <s v="2003/05/12"/>
    <x v="2"/>
  </r>
  <r>
    <n v="0"/>
    <s v="Skyridge H31"/>
    <s v="2003/05/12"/>
    <x v="2"/>
  </r>
  <r>
    <n v="0"/>
    <s v="Skyridge H32"/>
    <s v="2003/05/12"/>
    <x v="2"/>
  </r>
  <r>
    <n v="0"/>
    <s v="Skyridge H4"/>
    <s v="2003/05/12"/>
    <x v="2"/>
  </r>
  <r>
    <n v="0"/>
    <s v="Skyridge H5"/>
    <s v="2003/05/12"/>
    <x v="2"/>
  </r>
  <r>
    <n v="0"/>
    <s v="Skyridge H6"/>
    <s v="2003/05/12"/>
    <x v="2"/>
  </r>
  <r>
    <n v="0"/>
    <s v="Skyridge H7"/>
    <s v="2003/05/12"/>
    <x v="2"/>
  </r>
  <r>
    <n v="0"/>
    <s v="Skyridge H8"/>
    <s v="2003/05/12"/>
    <x v="2"/>
  </r>
  <r>
    <n v="0"/>
    <s v="Skyridge H9"/>
    <s v="2003/05/12"/>
    <x v="2"/>
  </r>
  <r>
    <m/>
    <m/>
    <m/>
    <x v="3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67">
  <r>
    <n v="0"/>
    <s v="Ruby &amp; Sapphire 1"/>
    <s v="2003/07/01"/>
    <x v="0"/>
  </r>
  <r>
    <n v="0"/>
    <s v="Ruby &amp; Sapphire 10"/>
    <s v="2003/07/01"/>
    <x v="0"/>
  </r>
  <r>
    <n v="0"/>
    <s v="Ruby &amp; Sapphire 100"/>
    <s v="2003/07/01"/>
    <x v="0"/>
  </r>
  <r>
    <n v="0"/>
    <s v="Ruby &amp; Sapphire 101"/>
    <s v="2003/07/01"/>
    <x v="0"/>
  </r>
  <r>
    <n v="0"/>
    <s v="Ruby &amp; Sapphire 102"/>
    <s v="2003/07/01"/>
    <x v="0"/>
  </r>
  <r>
    <n v="0"/>
    <s v="Ruby &amp; Sapphire 103"/>
    <s v="2003/07/01"/>
    <x v="0"/>
  </r>
  <r>
    <n v="0"/>
    <s v="Ruby &amp; Sapphire 104"/>
    <s v="2003/07/01"/>
    <x v="0"/>
  </r>
  <r>
    <n v="0"/>
    <s v="Ruby &amp; Sapphire 105"/>
    <s v="2003/07/01"/>
    <x v="0"/>
  </r>
  <r>
    <n v="0"/>
    <s v="Ruby &amp; Sapphire 106"/>
    <s v="2003/07/01"/>
    <x v="0"/>
  </r>
  <r>
    <n v="0"/>
    <s v="Ruby &amp; Sapphire 107"/>
    <s v="2003/07/01"/>
    <x v="0"/>
  </r>
  <r>
    <n v="0"/>
    <s v="Ruby &amp; Sapphire 108"/>
    <s v="2003/07/01"/>
    <x v="0"/>
  </r>
  <r>
    <n v="0"/>
    <s v="Ruby &amp; Sapphire 109"/>
    <s v="2003/07/01"/>
    <x v="0"/>
  </r>
  <r>
    <n v="0"/>
    <s v="Ruby &amp; Sapphire 11"/>
    <s v="2003/07/01"/>
    <x v="0"/>
  </r>
  <r>
    <n v="0"/>
    <s v="Ruby &amp; Sapphire 12"/>
    <s v="2003/07/01"/>
    <x v="0"/>
  </r>
  <r>
    <n v="0"/>
    <s v="Ruby &amp; Sapphire 13"/>
    <s v="2003/07/01"/>
    <x v="0"/>
  </r>
  <r>
    <n v="0"/>
    <s v="Ruby &amp; Sapphire 14"/>
    <s v="2003/07/01"/>
    <x v="0"/>
  </r>
  <r>
    <n v="0"/>
    <s v="Ruby &amp; Sapphire 15"/>
    <s v="2003/07/01"/>
    <x v="0"/>
  </r>
  <r>
    <n v="0"/>
    <s v="Ruby &amp; Sapphire 16"/>
    <s v="2003/07/01"/>
    <x v="0"/>
  </r>
  <r>
    <n v="0"/>
    <s v="Ruby &amp; Sapphire 17"/>
    <s v="2003/07/01"/>
    <x v="0"/>
  </r>
  <r>
    <n v="0"/>
    <s v="Ruby &amp; Sapphire 18"/>
    <s v="2003/07/01"/>
    <x v="0"/>
  </r>
  <r>
    <n v="0.45"/>
    <s v="Ruby &amp; Sapphire 19"/>
    <s v="2003/07/01"/>
    <x v="0"/>
  </r>
  <r>
    <n v="0"/>
    <s v="Ruby &amp; Sapphire 2"/>
    <s v="2003/07/01"/>
    <x v="0"/>
  </r>
  <r>
    <n v="0"/>
    <s v="Ruby &amp; Sapphire 20"/>
    <s v="2003/07/01"/>
    <x v="0"/>
  </r>
  <r>
    <n v="0.5"/>
    <s v="Ruby &amp; Sapphire 21"/>
    <s v="2003/07/01"/>
    <x v="0"/>
  </r>
  <r>
    <n v="0"/>
    <s v="Ruby &amp; Sapphire 22"/>
    <s v="2003/07/01"/>
    <x v="0"/>
  </r>
  <r>
    <n v="0"/>
    <s v="Ruby &amp; Sapphire 23"/>
    <s v="2003/07/01"/>
    <x v="0"/>
  </r>
  <r>
    <n v="0"/>
    <s v="Ruby &amp; Sapphire 24"/>
    <s v="2003/07/01"/>
    <x v="0"/>
  </r>
  <r>
    <n v="0"/>
    <s v="Ruby &amp; Sapphire 25"/>
    <s v="2003/07/01"/>
    <x v="0"/>
  </r>
  <r>
    <n v="0"/>
    <s v="Ruby &amp; Sapphire 26"/>
    <s v="2003/07/01"/>
    <x v="0"/>
  </r>
  <r>
    <n v="0.68"/>
    <s v="Ruby &amp; Sapphire 27"/>
    <s v="2003/07/01"/>
    <x v="0"/>
  </r>
  <r>
    <n v="0"/>
    <s v="Ruby &amp; Sapphire 28"/>
    <s v="2003/07/01"/>
    <x v="0"/>
  </r>
  <r>
    <n v="0.37"/>
    <s v="Ruby &amp; Sapphire 29"/>
    <s v="2003/07/01"/>
    <x v="0"/>
  </r>
  <r>
    <n v="21.12"/>
    <s v="Ruby &amp; Sapphire 3"/>
    <s v="2003/07/01"/>
    <x v="0"/>
  </r>
  <r>
    <n v="0"/>
    <s v="Ruby &amp; Sapphire 30"/>
    <s v="2003/07/01"/>
    <x v="0"/>
  </r>
  <r>
    <n v="0"/>
    <s v="Ruby &amp; Sapphire 31"/>
    <s v="2003/07/01"/>
    <x v="0"/>
  </r>
  <r>
    <n v="0"/>
    <s v="Ruby &amp; Sapphire 32"/>
    <s v="2003/07/01"/>
    <x v="0"/>
  </r>
  <r>
    <n v="0.33"/>
    <s v="Ruby &amp; Sapphire 33"/>
    <s v="2003/07/01"/>
    <x v="0"/>
  </r>
  <r>
    <n v="0"/>
    <s v="Ruby &amp; Sapphire 34"/>
    <s v="2003/07/01"/>
    <x v="0"/>
  </r>
  <r>
    <n v="0"/>
    <s v="Ruby &amp; Sapphire 35"/>
    <s v="2003/07/01"/>
    <x v="0"/>
  </r>
  <r>
    <n v="0"/>
    <s v="Ruby &amp; Sapphire 36"/>
    <s v="2003/07/01"/>
    <x v="0"/>
  </r>
  <r>
    <n v="0"/>
    <s v="Ruby &amp; Sapphire 37"/>
    <s v="2003/07/01"/>
    <x v="0"/>
  </r>
  <r>
    <n v="0"/>
    <s v="Ruby &amp; Sapphire 38"/>
    <s v="2003/07/01"/>
    <x v="0"/>
  </r>
  <r>
    <n v="0"/>
    <s v="Ruby &amp; Sapphire 39"/>
    <s v="2003/07/01"/>
    <x v="0"/>
  </r>
  <r>
    <n v="0"/>
    <s v="Ruby &amp; Sapphire 4"/>
    <s v="2003/07/01"/>
    <x v="0"/>
  </r>
  <r>
    <n v="0"/>
    <s v="Ruby &amp; Sapphire 40"/>
    <s v="2003/07/01"/>
    <x v="0"/>
  </r>
  <r>
    <n v="0"/>
    <s v="Ruby &amp; Sapphire 41"/>
    <s v="2003/07/01"/>
    <x v="0"/>
  </r>
  <r>
    <n v="0"/>
    <s v="Ruby &amp; Sapphire 42"/>
    <s v="2003/07/01"/>
    <x v="0"/>
  </r>
  <r>
    <n v="0"/>
    <s v="Ruby &amp; Sapphire 43"/>
    <s v="2003/07/01"/>
    <x v="0"/>
  </r>
  <r>
    <n v="0"/>
    <s v="Ruby &amp; Sapphire 44"/>
    <s v="2003/07/01"/>
    <x v="0"/>
  </r>
  <r>
    <n v="1.1100000000000001"/>
    <s v="Ruby &amp; Sapphire 45"/>
    <s v="2003/07/01"/>
    <x v="0"/>
  </r>
  <r>
    <n v="0"/>
    <s v="Ruby &amp; Sapphire 46"/>
    <s v="2003/07/01"/>
    <x v="0"/>
  </r>
  <r>
    <n v="0"/>
    <s v="Ruby &amp; Sapphire 47"/>
    <s v="2003/07/01"/>
    <x v="0"/>
  </r>
  <r>
    <n v="0"/>
    <s v="Ruby &amp; Sapphire 48"/>
    <s v="2003/07/01"/>
    <x v="0"/>
  </r>
  <r>
    <n v="0"/>
    <s v="Ruby &amp; Sapphire 49"/>
    <s v="2003/07/01"/>
    <x v="0"/>
  </r>
  <r>
    <n v="0"/>
    <s v="Ruby &amp; Sapphire 5"/>
    <s v="2003/07/01"/>
    <x v="0"/>
  </r>
  <r>
    <n v="0"/>
    <s v="Ruby &amp; Sapphire 50"/>
    <s v="2003/07/01"/>
    <x v="0"/>
  </r>
  <r>
    <n v="0"/>
    <s v="Ruby &amp; Sapphire 51"/>
    <s v="2003/07/01"/>
    <x v="0"/>
  </r>
  <r>
    <n v="0"/>
    <s v="Ruby &amp; Sapphire 52"/>
    <s v="2003/07/01"/>
    <x v="0"/>
  </r>
  <r>
    <n v="0"/>
    <s v="Ruby &amp; Sapphire 53"/>
    <s v="2003/07/01"/>
    <x v="0"/>
  </r>
  <r>
    <n v="0"/>
    <s v="Ruby &amp; Sapphire 54"/>
    <s v="2003/07/01"/>
    <x v="0"/>
  </r>
  <r>
    <n v="0.36"/>
    <s v="Ruby &amp; Sapphire 55"/>
    <s v="2003/07/01"/>
    <x v="0"/>
  </r>
  <r>
    <n v="0"/>
    <s v="Ruby &amp; Sapphire 56"/>
    <s v="2003/07/01"/>
    <x v="0"/>
  </r>
  <r>
    <n v="0"/>
    <s v="Ruby &amp; Sapphire 57"/>
    <s v="2003/07/01"/>
    <x v="0"/>
  </r>
  <r>
    <n v="0.53"/>
    <s v="Ruby &amp; Sapphire 58"/>
    <s v="2003/07/01"/>
    <x v="0"/>
  </r>
  <r>
    <n v="0"/>
    <s v="Ruby &amp; Sapphire 59"/>
    <s v="2003/07/01"/>
    <x v="0"/>
  </r>
  <r>
    <n v="0"/>
    <s v="Ruby &amp; Sapphire 6"/>
    <s v="2003/07/01"/>
    <x v="0"/>
  </r>
  <r>
    <n v="0"/>
    <s v="Ruby &amp; Sapphire 60"/>
    <s v="2003/07/01"/>
    <x v="0"/>
  </r>
  <r>
    <n v="0.46"/>
    <s v="Ruby &amp; Sapphire 61"/>
    <s v="2003/07/01"/>
    <x v="0"/>
  </r>
  <r>
    <n v="0.49"/>
    <s v="Ruby &amp; Sapphire 62"/>
    <s v="2003/07/01"/>
    <x v="0"/>
  </r>
  <r>
    <n v="0"/>
    <s v="Ruby &amp; Sapphire 63"/>
    <s v="2003/07/01"/>
    <x v="0"/>
  </r>
  <r>
    <n v="0"/>
    <s v="Ruby &amp; Sapphire 64"/>
    <s v="2003/07/01"/>
    <x v="0"/>
  </r>
  <r>
    <n v="0"/>
    <s v="Ruby &amp; Sapphire 65"/>
    <s v="2003/07/01"/>
    <x v="0"/>
  </r>
  <r>
    <n v="0.46"/>
    <s v="Ruby &amp; Sapphire 66"/>
    <s v="2003/07/01"/>
    <x v="0"/>
  </r>
  <r>
    <n v="0"/>
    <s v="Ruby &amp; Sapphire 67"/>
    <s v="2003/07/01"/>
    <x v="0"/>
  </r>
  <r>
    <n v="0"/>
    <s v="Ruby &amp; Sapphire 68"/>
    <s v="2003/07/01"/>
    <x v="0"/>
  </r>
  <r>
    <n v="0"/>
    <s v="Ruby &amp; Sapphire 69"/>
    <s v="2003/07/01"/>
    <x v="0"/>
  </r>
  <r>
    <n v="0"/>
    <s v="Ruby &amp; Sapphire 7"/>
    <s v="2003/07/01"/>
    <x v="0"/>
  </r>
  <r>
    <n v="0"/>
    <s v="Ruby &amp; Sapphire 70"/>
    <s v="2003/07/01"/>
    <x v="0"/>
  </r>
  <r>
    <n v="0"/>
    <s v="Ruby &amp; Sapphire 71"/>
    <s v="2003/07/01"/>
    <x v="0"/>
  </r>
  <r>
    <n v="0"/>
    <s v="Ruby &amp; Sapphire 72"/>
    <s v="2003/07/01"/>
    <x v="0"/>
  </r>
  <r>
    <n v="0.46"/>
    <s v="Ruby &amp; Sapphire 73"/>
    <s v="2003/07/01"/>
    <x v="0"/>
  </r>
  <r>
    <n v="0"/>
    <s v="Ruby &amp; Sapphire 74"/>
    <s v="2003/07/01"/>
    <x v="0"/>
  </r>
  <r>
    <n v="0"/>
    <s v="Ruby &amp; Sapphire 75"/>
    <s v="2003/07/01"/>
    <x v="0"/>
  </r>
  <r>
    <n v="0"/>
    <s v="Ruby &amp; Sapphire 76"/>
    <s v="2003/07/01"/>
    <x v="0"/>
  </r>
  <r>
    <n v="0.27"/>
    <s v="Ruby &amp; Sapphire 77"/>
    <s v="2003/07/01"/>
    <x v="0"/>
  </r>
  <r>
    <n v="0"/>
    <s v="Ruby &amp; Sapphire 78"/>
    <s v="2003/07/01"/>
    <x v="0"/>
  </r>
  <r>
    <n v="0"/>
    <s v="Ruby &amp; Sapphire 79"/>
    <s v="2003/07/01"/>
    <x v="0"/>
  </r>
  <r>
    <n v="0"/>
    <s v="Ruby &amp; Sapphire 8"/>
    <s v="2003/07/01"/>
    <x v="0"/>
  </r>
  <r>
    <n v="0"/>
    <s v="Ruby &amp; Sapphire 80"/>
    <s v="2003/07/01"/>
    <x v="0"/>
  </r>
  <r>
    <n v="0"/>
    <s v="Ruby &amp; Sapphire 81"/>
    <s v="2003/07/01"/>
    <x v="0"/>
  </r>
  <r>
    <n v="0"/>
    <s v="Ruby &amp; Sapphire 82"/>
    <s v="2003/07/01"/>
    <x v="0"/>
  </r>
  <r>
    <n v="0"/>
    <s v="Ruby &amp; Sapphire 83"/>
    <s v="2003/07/01"/>
    <x v="0"/>
  </r>
  <r>
    <n v="0"/>
    <s v="Ruby &amp; Sapphire 84"/>
    <s v="2003/07/01"/>
    <x v="0"/>
  </r>
  <r>
    <n v="0"/>
    <s v="Ruby &amp; Sapphire 85"/>
    <s v="2003/07/01"/>
    <x v="0"/>
  </r>
  <r>
    <n v="0"/>
    <s v="Ruby &amp; Sapphire 86"/>
    <s v="2003/07/01"/>
    <x v="0"/>
  </r>
  <r>
    <n v="0"/>
    <s v="Ruby &amp; Sapphire 87"/>
    <s v="2003/07/01"/>
    <x v="0"/>
  </r>
  <r>
    <n v="0"/>
    <s v="Ruby &amp; Sapphire 88"/>
    <s v="2003/07/01"/>
    <x v="0"/>
  </r>
  <r>
    <n v="0"/>
    <s v="Ruby &amp; Sapphire 89"/>
    <s v="2003/07/01"/>
    <x v="0"/>
  </r>
  <r>
    <n v="0"/>
    <s v="Ruby &amp; Sapphire 9"/>
    <s v="2003/07/01"/>
    <x v="0"/>
  </r>
  <r>
    <n v="0.2"/>
    <s v="Ruby &amp; Sapphire 90"/>
    <s v="2003/07/01"/>
    <x v="0"/>
  </r>
  <r>
    <n v="0.22"/>
    <s v="Ruby &amp; Sapphire 91"/>
    <s v="2003/07/01"/>
    <x v="0"/>
  </r>
  <r>
    <n v="0"/>
    <s v="Ruby &amp; Sapphire 92"/>
    <s v="2003/07/01"/>
    <x v="0"/>
  </r>
  <r>
    <n v="0"/>
    <s v="Ruby &amp; Sapphire 93"/>
    <s v="2003/07/01"/>
    <x v="0"/>
  </r>
  <r>
    <n v="0"/>
    <s v="Ruby &amp; Sapphire 94"/>
    <s v="2003/07/01"/>
    <x v="0"/>
  </r>
  <r>
    <n v="0"/>
    <s v="Ruby &amp; Sapphire 95"/>
    <s v="2003/07/01"/>
    <x v="0"/>
  </r>
  <r>
    <n v="0"/>
    <s v="Ruby &amp; Sapphire 96"/>
    <s v="2003/07/01"/>
    <x v="0"/>
  </r>
  <r>
    <n v="0"/>
    <s v="Ruby &amp; Sapphire 97"/>
    <s v="2003/07/01"/>
    <x v="0"/>
  </r>
  <r>
    <n v="0"/>
    <s v="Ruby &amp; Sapphire 98"/>
    <s v="2003/07/01"/>
    <x v="0"/>
  </r>
  <r>
    <n v="0"/>
    <s v="Ruby &amp; Sapphire 99"/>
    <s v="2003/07/01"/>
    <x v="0"/>
  </r>
  <r>
    <n v="0"/>
    <s v="Sandstorm 1"/>
    <s v="2003/09/18"/>
    <x v="1"/>
  </r>
  <r>
    <n v="0"/>
    <s v="Sandstorm 10"/>
    <s v="2003/09/18"/>
    <x v="1"/>
  </r>
  <r>
    <n v="0"/>
    <s v="Sandstorm 100"/>
    <s v="2003/09/18"/>
    <x v="1"/>
  </r>
  <r>
    <n v="0"/>
    <s v="Sandstorm 11"/>
    <s v="2003/09/18"/>
    <x v="1"/>
  </r>
  <r>
    <n v="0"/>
    <s v="Sandstorm 12"/>
    <s v="2003/09/18"/>
    <x v="1"/>
  </r>
  <r>
    <n v="0"/>
    <s v="Sandstorm 13"/>
    <s v="2003/09/18"/>
    <x v="1"/>
  </r>
  <r>
    <n v="0"/>
    <s v="Sandstorm 14"/>
    <s v="2003/09/18"/>
    <x v="1"/>
  </r>
  <r>
    <n v="0"/>
    <s v="Sandstorm 15"/>
    <s v="2003/09/18"/>
    <x v="1"/>
  </r>
  <r>
    <n v="0"/>
    <s v="Sandstorm 16"/>
    <s v="2003/09/18"/>
    <x v="1"/>
  </r>
  <r>
    <n v="0"/>
    <s v="Sandstorm 17"/>
    <s v="2003/09/18"/>
    <x v="1"/>
  </r>
  <r>
    <n v="0"/>
    <s v="Sandstorm 18"/>
    <s v="2003/09/18"/>
    <x v="1"/>
  </r>
  <r>
    <n v="0"/>
    <s v="Sandstorm 19"/>
    <s v="2003/09/18"/>
    <x v="1"/>
  </r>
  <r>
    <n v="0"/>
    <s v="Sandstorm 2"/>
    <s v="2003/09/18"/>
    <x v="1"/>
  </r>
  <r>
    <n v="3.07"/>
    <s v="Sandstorm 20"/>
    <s v="2003/09/18"/>
    <x v="1"/>
  </r>
  <r>
    <n v="0"/>
    <s v="Sandstorm 21"/>
    <s v="2003/09/18"/>
    <x v="1"/>
  </r>
  <r>
    <n v="0.56000000000000005"/>
    <s v="Sandstorm 22"/>
    <s v="2003/09/18"/>
    <x v="1"/>
  </r>
  <r>
    <n v="0"/>
    <s v="Sandstorm 23"/>
    <s v="2003/09/18"/>
    <x v="1"/>
  </r>
  <r>
    <n v="0"/>
    <s v="Sandstorm 24"/>
    <s v="2003/09/18"/>
    <x v="1"/>
  </r>
  <r>
    <n v="0"/>
    <s v="Sandstorm 25"/>
    <s v="2003/09/18"/>
    <x v="1"/>
  </r>
  <r>
    <n v="0"/>
    <s v="Sandstorm 26"/>
    <s v="2003/09/18"/>
    <x v="1"/>
  </r>
  <r>
    <n v="0"/>
    <s v="Sandstorm 27"/>
    <s v="2003/09/18"/>
    <x v="1"/>
  </r>
  <r>
    <n v="0"/>
    <s v="Sandstorm 28"/>
    <s v="2003/09/18"/>
    <x v="1"/>
  </r>
  <r>
    <n v="0"/>
    <s v="Sandstorm 29"/>
    <s v="2003/09/18"/>
    <x v="1"/>
  </r>
  <r>
    <n v="0"/>
    <s v="Sandstorm 3"/>
    <s v="2003/09/18"/>
    <x v="1"/>
  </r>
  <r>
    <n v="0"/>
    <s v="Sandstorm 30"/>
    <s v="2003/09/18"/>
    <x v="1"/>
  </r>
  <r>
    <n v="0"/>
    <s v="Sandstorm 31"/>
    <s v="2003/09/18"/>
    <x v="1"/>
  </r>
  <r>
    <n v="0"/>
    <s v="Sandstorm 32"/>
    <s v="2003/09/18"/>
    <x v="1"/>
  </r>
  <r>
    <n v="1.07"/>
    <s v="Sandstorm 33"/>
    <s v="2003/09/18"/>
    <x v="1"/>
  </r>
  <r>
    <n v="0"/>
    <s v="Sandstorm 34"/>
    <s v="2003/09/18"/>
    <x v="1"/>
  </r>
  <r>
    <n v="0"/>
    <s v="Sandstorm 35"/>
    <s v="2003/09/18"/>
    <x v="1"/>
  </r>
  <r>
    <n v="0"/>
    <s v="Sandstorm 36"/>
    <s v="2003/09/18"/>
    <x v="1"/>
  </r>
  <r>
    <n v="0"/>
    <s v="Sandstorm 37"/>
    <s v="2003/09/18"/>
    <x v="1"/>
  </r>
  <r>
    <n v="1.06"/>
    <s v="Sandstorm 38"/>
    <s v="2003/09/18"/>
    <x v="1"/>
  </r>
  <r>
    <n v="0"/>
    <s v="Sandstorm 39"/>
    <s v="2003/09/18"/>
    <x v="1"/>
  </r>
  <r>
    <n v="0"/>
    <s v="Sandstorm 4"/>
    <s v="2003/09/18"/>
    <x v="1"/>
  </r>
  <r>
    <n v="0"/>
    <s v="Sandstorm 40"/>
    <s v="2003/09/18"/>
    <x v="1"/>
  </r>
  <r>
    <n v="0"/>
    <s v="Sandstorm 41"/>
    <s v="2003/09/18"/>
    <x v="1"/>
  </r>
  <r>
    <n v="0"/>
    <s v="Sandstorm 42"/>
    <s v="2003/09/18"/>
    <x v="1"/>
  </r>
  <r>
    <n v="0"/>
    <s v="Sandstorm 43"/>
    <s v="2003/09/18"/>
    <x v="1"/>
  </r>
  <r>
    <n v="1.96"/>
    <s v="Sandstorm 44"/>
    <s v="2003/09/18"/>
    <x v="1"/>
  </r>
  <r>
    <n v="0"/>
    <s v="Sandstorm 45"/>
    <s v="2003/09/18"/>
    <x v="1"/>
  </r>
  <r>
    <n v="0"/>
    <s v="Sandstorm 46"/>
    <s v="2003/09/18"/>
    <x v="1"/>
  </r>
  <r>
    <n v="0"/>
    <s v="Sandstorm 47"/>
    <s v="2003/09/18"/>
    <x v="1"/>
  </r>
  <r>
    <n v="0.51"/>
    <s v="Sandstorm 48"/>
    <s v="2003/09/18"/>
    <x v="1"/>
  </r>
  <r>
    <n v="0"/>
    <s v="Sandstorm 49"/>
    <s v="2003/09/18"/>
    <x v="1"/>
  </r>
  <r>
    <n v="0"/>
    <s v="Sandstorm 5"/>
    <s v="2003/09/18"/>
    <x v="1"/>
  </r>
  <r>
    <n v="0"/>
    <s v="Sandstorm 50"/>
    <s v="2003/09/18"/>
    <x v="1"/>
  </r>
  <r>
    <n v="0"/>
    <s v="Sandstorm 51"/>
    <s v="2003/09/18"/>
    <x v="1"/>
  </r>
  <r>
    <n v="0.84"/>
    <s v="Sandstorm 52"/>
    <s v="2003/09/18"/>
    <x v="1"/>
  </r>
  <r>
    <n v="0"/>
    <s v="Sandstorm 53"/>
    <s v="2003/09/18"/>
    <x v="1"/>
  </r>
  <r>
    <n v="0"/>
    <s v="Sandstorm 54"/>
    <s v="2003/09/18"/>
    <x v="1"/>
  </r>
  <r>
    <n v="0"/>
    <s v="Sandstorm 55"/>
    <s v="2003/09/18"/>
    <x v="1"/>
  </r>
  <r>
    <n v="0"/>
    <s v="Sandstorm 56"/>
    <s v="2003/09/18"/>
    <x v="1"/>
  </r>
  <r>
    <n v="0"/>
    <s v="Sandstorm 57"/>
    <s v="2003/09/18"/>
    <x v="1"/>
  </r>
  <r>
    <n v="0"/>
    <s v="Sandstorm 58"/>
    <s v="2003/09/18"/>
    <x v="1"/>
  </r>
  <r>
    <n v="0"/>
    <s v="Sandstorm 59"/>
    <s v="2003/09/18"/>
    <x v="1"/>
  </r>
  <r>
    <n v="0"/>
    <s v="Sandstorm 6"/>
    <s v="2003/09/18"/>
    <x v="1"/>
  </r>
  <r>
    <n v="0"/>
    <s v="Sandstorm 60"/>
    <s v="2003/09/18"/>
    <x v="1"/>
  </r>
  <r>
    <n v="0.59"/>
    <s v="Sandstorm 61"/>
    <s v="2003/09/18"/>
    <x v="1"/>
  </r>
  <r>
    <n v="0"/>
    <s v="Sandstorm 62"/>
    <s v="2003/09/18"/>
    <x v="1"/>
  </r>
  <r>
    <n v="0"/>
    <s v="Sandstorm 63"/>
    <s v="2003/09/18"/>
    <x v="1"/>
  </r>
  <r>
    <n v="0"/>
    <s v="Sandstorm 64"/>
    <s v="2003/09/18"/>
    <x v="1"/>
  </r>
  <r>
    <n v="0"/>
    <s v="Sandstorm 65"/>
    <s v="2003/09/18"/>
    <x v="1"/>
  </r>
  <r>
    <n v="0"/>
    <s v="Sandstorm 66"/>
    <s v="2003/09/18"/>
    <x v="1"/>
  </r>
  <r>
    <n v="0"/>
    <s v="Sandstorm 67"/>
    <s v="2003/09/18"/>
    <x v="1"/>
  </r>
  <r>
    <n v="0"/>
    <s v="Sandstorm 68"/>
    <s v="2003/09/18"/>
    <x v="1"/>
  </r>
  <r>
    <n v="0"/>
    <s v="Sandstorm 69"/>
    <s v="2003/09/18"/>
    <x v="1"/>
  </r>
  <r>
    <n v="0"/>
    <s v="Sandstorm 7"/>
    <s v="2003/09/18"/>
    <x v="1"/>
  </r>
  <r>
    <n v="0"/>
    <s v="Sandstorm 70"/>
    <s v="2003/09/18"/>
    <x v="1"/>
  </r>
  <r>
    <n v="0"/>
    <s v="Sandstorm 71"/>
    <s v="2003/09/18"/>
    <x v="1"/>
  </r>
  <r>
    <n v="0"/>
    <s v="Sandstorm 72"/>
    <s v="2003/09/18"/>
    <x v="1"/>
  </r>
  <r>
    <n v="0"/>
    <s v="Sandstorm 73"/>
    <s v="2003/09/18"/>
    <x v="1"/>
  </r>
  <r>
    <n v="0"/>
    <s v="Sandstorm 74"/>
    <s v="2003/09/18"/>
    <x v="1"/>
  </r>
  <r>
    <n v="0"/>
    <s v="Sandstorm 75"/>
    <s v="2003/09/18"/>
    <x v="1"/>
  </r>
  <r>
    <n v="0"/>
    <s v="Sandstorm 76"/>
    <s v="2003/09/18"/>
    <x v="1"/>
  </r>
  <r>
    <n v="0"/>
    <s v="Sandstorm 77"/>
    <s v="2003/09/18"/>
    <x v="1"/>
  </r>
  <r>
    <n v="0"/>
    <s v="Sandstorm 78"/>
    <s v="2003/09/18"/>
    <x v="1"/>
  </r>
  <r>
    <n v="0"/>
    <s v="Sandstorm 79"/>
    <s v="2003/09/18"/>
    <x v="1"/>
  </r>
  <r>
    <n v="0"/>
    <s v="Sandstorm 8"/>
    <s v="2003/09/18"/>
    <x v="1"/>
  </r>
  <r>
    <n v="0"/>
    <s v="Sandstorm 80"/>
    <s v="2003/09/18"/>
    <x v="1"/>
  </r>
  <r>
    <n v="0"/>
    <s v="Sandstorm 81"/>
    <s v="2003/09/18"/>
    <x v="1"/>
  </r>
  <r>
    <n v="0"/>
    <s v="Sandstorm 82"/>
    <s v="2003/09/18"/>
    <x v="1"/>
  </r>
  <r>
    <n v="0"/>
    <s v="Sandstorm 83"/>
    <s v="2003/09/18"/>
    <x v="1"/>
  </r>
  <r>
    <n v="0"/>
    <s v="Sandstorm 84"/>
    <s v="2003/09/18"/>
    <x v="1"/>
  </r>
  <r>
    <n v="0"/>
    <s v="Sandstorm 85"/>
    <s v="2003/09/18"/>
    <x v="1"/>
  </r>
  <r>
    <n v="0"/>
    <s v="Sandstorm 86"/>
    <s v="2003/09/18"/>
    <x v="1"/>
  </r>
  <r>
    <n v="0"/>
    <s v="Sandstorm 87"/>
    <s v="2003/09/18"/>
    <x v="1"/>
  </r>
  <r>
    <n v="0"/>
    <s v="Sandstorm 88"/>
    <s v="2003/09/18"/>
    <x v="1"/>
  </r>
  <r>
    <n v="0"/>
    <s v="Sandstorm 89"/>
    <s v="2003/09/18"/>
    <x v="1"/>
  </r>
  <r>
    <n v="0"/>
    <s v="Sandstorm 9"/>
    <s v="2003/09/18"/>
    <x v="1"/>
  </r>
  <r>
    <n v="0"/>
    <s v="Sandstorm 90"/>
    <s v="2003/09/18"/>
    <x v="1"/>
  </r>
  <r>
    <n v="0"/>
    <s v="Sandstorm 91"/>
    <s v="2003/09/18"/>
    <x v="1"/>
  </r>
  <r>
    <n v="0"/>
    <s v="Sandstorm 92"/>
    <s v="2003/09/18"/>
    <x v="1"/>
  </r>
  <r>
    <n v="0"/>
    <s v="Sandstorm 93"/>
    <s v="2003/09/18"/>
    <x v="1"/>
  </r>
  <r>
    <n v="0"/>
    <s v="Sandstorm 94"/>
    <s v="2003/09/18"/>
    <x v="1"/>
  </r>
  <r>
    <n v="0"/>
    <s v="Sandstorm 95"/>
    <s v="2003/09/18"/>
    <x v="1"/>
  </r>
  <r>
    <n v="0"/>
    <s v="Sandstorm 96"/>
    <s v="2003/09/18"/>
    <x v="1"/>
  </r>
  <r>
    <n v="0"/>
    <s v="Sandstorm 97"/>
    <s v="2003/09/18"/>
    <x v="1"/>
  </r>
  <r>
    <n v="0"/>
    <s v="Sandstorm 98"/>
    <s v="2003/09/18"/>
    <x v="1"/>
  </r>
  <r>
    <n v="0"/>
    <s v="Sandstorm 99"/>
    <s v="2003/09/18"/>
    <x v="1"/>
  </r>
  <r>
    <n v="0"/>
    <s v="Dragon 1"/>
    <s v="2003/11/24"/>
    <x v="2"/>
  </r>
  <r>
    <n v="0"/>
    <s v="Dragon 10"/>
    <s v="2003/11/24"/>
    <x v="2"/>
  </r>
  <r>
    <n v="0"/>
    <s v="Dragon 100"/>
    <s v="2003/11/24"/>
    <x v="2"/>
  </r>
  <r>
    <n v="0"/>
    <s v="Dragon 11"/>
    <s v="2003/11/24"/>
    <x v="2"/>
  </r>
  <r>
    <n v="0"/>
    <s v="Dragon 12"/>
    <s v="2003/11/24"/>
    <x v="2"/>
  </r>
  <r>
    <n v="0.5"/>
    <s v="Dragon 13"/>
    <s v="2003/11/24"/>
    <x v="2"/>
  </r>
  <r>
    <n v="0"/>
    <s v="Dragon 14"/>
    <s v="2003/11/24"/>
    <x v="2"/>
  </r>
  <r>
    <n v="0"/>
    <s v="Dragon 15"/>
    <s v="2003/11/24"/>
    <x v="2"/>
  </r>
  <r>
    <n v="0"/>
    <s v="Dragon 16"/>
    <s v="2003/11/24"/>
    <x v="2"/>
  </r>
  <r>
    <n v="0"/>
    <s v="Dragon 17"/>
    <s v="2003/11/24"/>
    <x v="2"/>
  </r>
  <r>
    <n v="0"/>
    <s v="Dragon 18"/>
    <s v="2003/11/24"/>
    <x v="2"/>
  </r>
  <r>
    <n v="0"/>
    <s v="Dragon 19"/>
    <s v="2003/11/24"/>
    <x v="2"/>
  </r>
  <r>
    <n v="0"/>
    <s v="Dragon 2"/>
    <s v="2003/11/24"/>
    <x v="2"/>
  </r>
  <r>
    <n v="0"/>
    <s v="Dragon 20"/>
    <s v="2003/11/24"/>
    <x v="2"/>
  </r>
  <r>
    <n v="0"/>
    <s v="Dragon 21"/>
    <s v="2003/11/24"/>
    <x v="2"/>
  </r>
  <r>
    <n v="0"/>
    <s v="Dragon 22"/>
    <s v="2003/11/24"/>
    <x v="2"/>
  </r>
  <r>
    <n v="0"/>
    <s v="Dragon 23"/>
    <s v="2003/11/24"/>
    <x v="2"/>
  </r>
  <r>
    <n v="0"/>
    <s v="Dragon 24"/>
    <s v="2003/11/24"/>
    <x v="2"/>
  </r>
  <r>
    <n v="0"/>
    <s v="Dragon 25"/>
    <s v="2003/11/24"/>
    <x v="2"/>
  </r>
  <r>
    <n v="0"/>
    <s v="Dragon 26"/>
    <s v="2003/11/24"/>
    <x v="2"/>
  </r>
  <r>
    <n v="0"/>
    <s v="Dragon 27"/>
    <s v="2003/11/24"/>
    <x v="2"/>
  </r>
  <r>
    <n v="0"/>
    <s v="Dragon 28"/>
    <s v="2003/11/24"/>
    <x v="2"/>
  </r>
  <r>
    <n v="0"/>
    <s v="Dragon 29"/>
    <s v="2003/11/24"/>
    <x v="2"/>
  </r>
  <r>
    <n v="0"/>
    <s v="Dragon 3"/>
    <s v="2003/11/24"/>
    <x v="2"/>
  </r>
  <r>
    <n v="0"/>
    <s v="Dragon 30"/>
    <s v="2003/11/24"/>
    <x v="2"/>
  </r>
  <r>
    <n v="0"/>
    <s v="Dragon 31"/>
    <s v="2003/11/24"/>
    <x v="2"/>
  </r>
  <r>
    <n v="0"/>
    <s v="Dragon 32"/>
    <s v="2003/11/24"/>
    <x v="2"/>
  </r>
  <r>
    <n v="0"/>
    <s v="Dragon 33"/>
    <s v="2003/11/24"/>
    <x v="2"/>
  </r>
  <r>
    <n v="0"/>
    <s v="Dragon 34"/>
    <s v="2003/11/24"/>
    <x v="2"/>
  </r>
  <r>
    <n v="0"/>
    <s v="Dragon 35"/>
    <s v="2003/11/24"/>
    <x v="2"/>
  </r>
  <r>
    <n v="0"/>
    <s v="Dragon 36"/>
    <s v="2003/11/24"/>
    <x v="2"/>
  </r>
  <r>
    <n v="0"/>
    <s v="Dragon 37"/>
    <s v="2003/11/24"/>
    <x v="2"/>
  </r>
  <r>
    <n v="0"/>
    <s v="Dragon 38"/>
    <s v="2003/11/24"/>
    <x v="2"/>
  </r>
  <r>
    <n v="0"/>
    <s v="Dragon 39"/>
    <s v="2003/11/24"/>
    <x v="2"/>
  </r>
  <r>
    <n v="0"/>
    <s v="Dragon 4"/>
    <s v="2003/11/24"/>
    <x v="2"/>
  </r>
  <r>
    <n v="0"/>
    <s v="Dragon 40"/>
    <s v="2003/11/24"/>
    <x v="2"/>
  </r>
  <r>
    <n v="0"/>
    <s v="Dragon 41"/>
    <s v="2003/11/24"/>
    <x v="2"/>
  </r>
  <r>
    <n v="0"/>
    <s v="Dragon 42"/>
    <s v="2003/11/24"/>
    <x v="2"/>
  </r>
  <r>
    <n v="0"/>
    <s v="Dragon 43"/>
    <s v="2003/11/24"/>
    <x v="2"/>
  </r>
  <r>
    <n v="0"/>
    <s v="Dragon 44"/>
    <s v="2003/11/24"/>
    <x v="2"/>
  </r>
  <r>
    <n v="0"/>
    <s v="Dragon 45"/>
    <s v="2003/11/24"/>
    <x v="2"/>
  </r>
  <r>
    <n v="0"/>
    <s v="Dragon 46"/>
    <s v="2003/11/24"/>
    <x v="2"/>
  </r>
  <r>
    <n v="0"/>
    <s v="Dragon 47"/>
    <s v="2003/11/24"/>
    <x v="2"/>
  </r>
  <r>
    <n v="0"/>
    <s v="Dragon 48"/>
    <s v="2003/11/24"/>
    <x v="2"/>
  </r>
  <r>
    <n v="0"/>
    <s v="Dragon 49"/>
    <s v="2003/11/24"/>
    <x v="2"/>
  </r>
  <r>
    <n v="0"/>
    <s v="Dragon 5"/>
    <s v="2003/11/24"/>
    <x v="2"/>
  </r>
  <r>
    <n v="0"/>
    <s v="Dragon 50"/>
    <s v="2003/11/24"/>
    <x v="2"/>
  </r>
  <r>
    <n v="0.59"/>
    <s v="Dragon 51"/>
    <s v="2003/11/24"/>
    <x v="2"/>
  </r>
  <r>
    <n v="0"/>
    <s v="Dragon 52"/>
    <s v="2003/11/24"/>
    <x v="2"/>
  </r>
  <r>
    <n v="0"/>
    <s v="Dragon 53"/>
    <s v="2003/11/24"/>
    <x v="2"/>
  </r>
  <r>
    <n v="0"/>
    <s v="Dragon 54"/>
    <s v="2003/11/24"/>
    <x v="2"/>
  </r>
  <r>
    <n v="0"/>
    <s v="Dragon 55"/>
    <s v="2003/11/24"/>
    <x v="2"/>
  </r>
  <r>
    <n v="0"/>
    <s v="Dragon 56"/>
    <s v="2003/11/24"/>
    <x v="2"/>
  </r>
  <r>
    <n v="0"/>
    <s v="Dragon 57"/>
    <s v="2003/11/24"/>
    <x v="2"/>
  </r>
  <r>
    <n v="0"/>
    <s v="Dragon 58"/>
    <s v="2003/11/24"/>
    <x v="2"/>
  </r>
  <r>
    <n v="0"/>
    <s v="Dragon 59"/>
    <s v="2003/11/24"/>
    <x v="2"/>
  </r>
  <r>
    <n v="0"/>
    <s v="Dragon 6"/>
    <s v="2003/11/24"/>
    <x v="2"/>
  </r>
  <r>
    <n v="0"/>
    <s v="Dragon 60"/>
    <s v="2003/11/24"/>
    <x v="2"/>
  </r>
  <r>
    <n v="0"/>
    <s v="Dragon 61"/>
    <s v="2003/11/24"/>
    <x v="2"/>
  </r>
  <r>
    <n v="0"/>
    <s v="Dragon 62"/>
    <s v="2003/11/24"/>
    <x v="2"/>
  </r>
  <r>
    <n v="0"/>
    <s v="Dragon 63"/>
    <s v="2003/11/24"/>
    <x v="2"/>
  </r>
  <r>
    <n v="0"/>
    <s v="Dragon 64"/>
    <s v="2003/11/24"/>
    <x v="2"/>
  </r>
  <r>
    <n v="0"/>
    <s v="Dragon 65"/>
    <s v="2003/11/24"/>
    <x v="2"/>
  </r>
  <r>
    <n v="0"/>
    <s v="Dragon 66"/>
    <s v="2003/11/24"/>
    <x v="2"/>
  </r>
  <r>
    <n v="0"/>
    <s v="Dragon 67"/>
    <s v="2003/11/24"/>
    <x v="2"/>
  </r>
  <r>
    <n v="0"/>
    <s v="Dragon 68"/>
    <s v="2003/11/24"/>
    <x v="2"/>
  </r>
  <r>
    <n v="0"/>
    <s v="Dragon 69"/>
    <s v="2003/11/24"/>
    <x v="2"/>
  </r>
  <r>
    <n v="0"/>
    <s v="Dragon 7"/>
    <s v="2003/11/24"/>
    <x v="2"/>
  </r>
  <r>
    <n v="0"/>
    <s v="Dragon 70"/>
    <s v="2003/11/24"/>
    <x v="2"/>
  </r>
  <r>
    <n v="0"/>
    <s v="Dragon 71"/>
    <s v="2003/11/24"/>
    <x v="2"/>
  </r>
  <r>
    <n v="0"/>
    <s v="Dragon 72"/>
    <s v="2003/11/24"/>
    <x v="2"/>
  </r>
  <r>
    <n v="0"/>
    <s v="Dragon 73"/>
    <s v="2003/11/24"/>
    <x v="2"/>
  </r>
  <r>
    <n v="0"/>
    <s v="Dragon 74"/>
    <s v="2003/11/24"/>
    <x v="2"/>
  </r>
  <r>
    <n v="0"/>
    <s v="Dragon 75"/>
    <s v="2003/11/24"/>
    <x v="2"/>
  </r>
  <r>
    <n v="0"/>
    <s v="Dragon 76"/>
    <s v="2003/11/24"/>
    <x v="2"/>
  </r>
  <r>
    <n v="0"/>
    <s v="Dragon 77"/>
    <s v="2003/11/24"/>
    <x v="2"/>
  </r>
  <r>
    <n v="0"/>
    <s v="Dragon 78"/>
    <s v="2003/11/24"/>
    <x v="2"/>
  </r>
  <r>
    <n v="0"/>
    <s v="Dragon 79"/>
    <s v="2003/11/24"/>
    <x v="2"/>
  </r>
  <r>
    <n v="0"/>
    <s v="Dragon 8"/>
    <s v="2003/11/24"/>
    <x v="2"/>
  </r>
  <r>
    <n v="0"/>
    <s v="Dragon 80"/>
    <s v="2003/11/24"/>
    <x v="2"/>
  </r>
  <r>
    <n v="0"/>
    <s v="Dragon 81"/>
    <s v="2003/11/24"/>
    <x v="2"/>
  </r>
  <r>
    <n v="0"/>
    <s v="Dragon 82"/>
    <s v="2003/11/24"/>
    <x v="2"/>
  </r>
  <r>
    <n v="0"/>
    <s v="Dragon 83"/>
    <s v="2003/11/24"/>
    <x v="2"/>
  </r>
  <r>
    <n v="0"/>
    <s v="Dragon 84"/>
    <s v="2003/11/24"/>
    <x v="2"/>
  </r>
  <r>
    <n v="0"/>
    <s v="Dragon 85"/>
    <s v="2003/11/24"/>
    <x v="2"/>
  </r>
  <r>
    <n v="0"/>
    <s v="Dragon 86"/>
    <s v="2003/11/24"/>
    <x v="2"/>
  </r>
  <r>
    <n v="0"/>
    <s v="Dragon 87"/>
    <s v="2003/11/24"/>
    <x v="2"/>
  </r>
  <r>
    <n v="0"/>
    <s v="Dragon 88"/>
    <s v="2003/11/24"/>
    <x v="2"/>
  </r>
  <r>
    <n v="0"/>
    <s v="Dragon 89"/>
    <s v="2003/11/24"/>
    <x v="2"/>
  </r>
  <r>
    <n v="0"/>
    <s v="Dragon 9"/>
    <s v="2003/11/24"/>
    <x v="2"/>
  </r>
  <r>
    <n v="0"/>
    <s v="Dragon 90"/>
    <s v="2003/11/24"/>
    <x v="2"/>
  </r>
  <r>
    <n v="0"/>
    <s v="Dragon 91"/>
    <s v="2003/11/24"/>
    <x v="2"/>
  </r>
  <r>
    <n v="0"/>
    <s v="Dragon 92"/>
    <s v="2003/11/24"/>
    <x v="2"/>
  </r>
  <r>
    <n v="0"/>
    <s v="Dragon 93"/>
    <s v="2003/11/24"/>
    <x v="2"/>
  </r>
  <r>
    <n v="0"/>
    <s v="Dragon 94"/>
    <s v="2003/11/24"/>
    <x v="2"/>
  </r>
  <r>
    <n v="0"/>
    <s v="Dragon 95"/>
    <s v="2003/11/24"/>
    <x v="2"/>
  </r>
  <r>
    <n v="0"/>
    <s v="Dragon 96"/>
    <s v="2003/11/24"/>
    <x v="2"/>
  </r>
  <r>
    <n v="0"/>
    <s v="Dragon 97"/>
    <s v="2003/11/24"/>
    <x v="2"/>
  </r>
  <r>
    <n v="0"/>
    <s v="Dragon 98"/>
    <s v="2003/11/24"/>
    <x v="2"/>
  </r>
  <r>
    <n v="0"/>
    <s v="Dragon 99"/>
    <s v="2003/11/24"/>
    <x v="2"/>
  </r>
  <r>
    <n v="0"/>
    <s v="Team Magma vs Team Aqua 1"/>
    <s v="2004/03/01"/>
    <x v="3"/>
  </r>
  <r>
    <n v="0"/>
    <s v="Team Magma vs Team Aqua 10"/>
    <s v="2004/03/01"/>
    <x v="3"/>
  </r>
  <r>
    <n v="0"/>
    <s v="Team Magma vs Team Aqua 11"/>
    <s v="2004/03/01"/>
    <x v="3"/>
  </r>
  <r>
    <n v="0"/>
    <s v="Team Magma vs Team Aqua 12"/>
    <s v="2004/03/01"/>
    <x v="3"/>
  </r>
  <r>
    <n v="4.59"/>
    <s v="Team Magma vs Team Aqua 13"/>
    <s v="2004/03/01"/>
    <x v="3"/>
  </r>
  <r>
    <n v="0"/>
    <s v="Team Magma vs Team Aqua 14"/>
    <s v="2004/03/01"/>
    <x v="3"/>
  </r>
  <r>
    <n v="0"/>
    <s v="Team Magma vs Team Aqua 15"/>
    <s v="2004/03/01"/>
    <x v="3"/>
  </r>
  <r>
    <n v="0"/>
    <s v="Team Magma vs Team Aqua 16"/>
    <s v="2004/03/01"/>
    <x v="3"/>
  </r>
  <r>
    <n v="0"/>
    <s v="Team Magma vs Team Aqua 17"/>
    <s v="2004/03/01"/>
    <x v="3"/>
  </r>
  <r>
    <n v="0"/>
    <s v="Team Magma vs Team Aqua 18"/>
    <s v="2004/03/01"/>
    <x v="3"/>
  </r>
  <r>
    <n v="0"/>
    <s v="Team Magma vs Team Aqua 19"/>
    <s v="2004/03/01"/>
    <x v="3"/>
  </r>
  <r>
    <n v="0"/>
    <s v="Team Magma vs Team Aqua 2"/>
    <s v="2004/03/01"/>
    <x v="3"/>
  </r>
  <r>
    <n v="0"/>
    <s v="Team Magma vs Team Aqua 20"/>
    <s v="2004/03/01"/>
    <x v="3"/>
  </r>
  <r>
    <n v="0"/>
    <s v="Team Magma vs Team Aqua 21"/>
    <s v="2004/03/01"/>
    <x v="3"/>
  </r>
  <r>
    <n v="0"/>
    <s v="Team Magma vs Team Aqua 22"/>
    <s v="2004/03/01"/>
    <x v="3"/>
  </r>
  <r>
    <n v="0"/>
    <s v="Team Magma vs Team Aqua 23"/>
    <s v="2004/03/01"/>
    <x v="3"/>
  </r>
  <r>
    <n v="0"/>
    <s v="Team Magma vs Team Aqua 24"/>
    <s v="2004/03/01"/>
    <x v="3"/>
  </r>
  <r>
    <n v="0"/>
    <s v="Team Magma vs Team Aqua 25"/>
    <s v="2004/03/01"/>
    <x v="3"/>
  </r>
  <r>
    <n v="0"/>
    <s v="Team Magma vs Team Aqua 26"/>
    <s v="2004/03/01"/>
    <x v="3"/>
  </r>
  <r>
    <n v="0"/>
    <s v="Team Magma vs Team Aqua 27"/>
    <s v="2004/03/01"/>
    <x v="3"/>
  </r>
  <r>
    <n v="0"/>
    <s v="Team Magma vs Team Aqua 28"/>
    <s v="2004/03/01"/>
    <x v="3"/>
  </r>
  <r>
    <n v="0"/>
    <s v="Team Magma vs Team Aqua 29"/>
    <s v="2004/03/01"/>
    <x v="3"/>
  </r>
  <r>
    <n v="0"/>
    <s v="Team Magma vs Team Aqua 3"/>
    <s v="2004/03/01"/>
    <x v="3"/>
  </r>
  <r>
    <n v="0"/>
    <s v="Team Magma vs Team Aqua 30"/>
    <s v="2004/03/01"/>
    <x v="3"/>
  </r>
  <r>
    <n v="0"/>
    <s v="Team Magma vs Team Aqua 31"/>
    <s v="2004/03/01"/>
    <x v="3"/>
  </r>
  <r>
    <n v="0"/>
    <s v="Team Magma vs Team Aqua 32"/>
    <s v="2004/03/01"/>
    <x v="3"/>
  </r>
  <r>
    <n v="0"/>
    <s v="Team Magma vs Team Aqua 33"/>
    <s v="2004/03/01"/>
    <x v="3"/>
  </r>
  <r>
    <n v="0"/>
    <s v="Team Magma vs Team Aqua 34"/>
    <s v="2004/03/01"/>
    <x v="3"/>
  </r>
  <r>
    <n v="0"/>
    <s v="Team Magma vs Team Aqua 35"/>
    <s v="2004/03/01"/>
    <x v="3"/>
  </r>
  <r>
    <n v="0"/>
    <s v="Team Magma vs Team Aqua 36"/>
    <s v="2004/03/01"/>
    <x v="3"/>
  </r>
  <r>
    <n v="0"/>
    <s v="Team Magma vs Team Aqua 37"/>
    <s v="2004/03/01"/>
    <x v="3"/>
  </r>
  <r>
    <n v="0"/>
    <s v="Team Magma vs Team Aqua 38"/>
    <s v="2004/03/01"/>
    <x v="3"/>
  </r>
  <r>
    <n v="0"/>
    <s v="Team Magma vs Team Aqua 39"/>
    <s v="2004/03/01"/>
    <x v="3"/>
  </r>
  <r>
    <n v="0"/>
    <s v="Team Magma vs Team Aqua 4"/>
    <s v="2004/03/01"/>
    <x v="3"/>
  </r>
  <r>
    <n v="0"/>
    <s v="Team Magma vs Team Aqua 40"/>
    <s v="2004/03/01"/>
    <x v="3"/>
  </r>
  <r>
    <n v="0"/>
    <s v="Team Magma vs Team Aqua 41"/>
    <s v="2004/03/01"/>
    <x v="3"/>
  </r>
  <r>
    <n v="0"/>
    <s v="Team Magma vs Team Aqua 42"/>
    <s v="2004/03/01"/>
    <x v="3"/>
  </r>
  <r>
    <n v="0"/>
    <s v="Team Magma vs Team Aqua 43"/>
    <s v="2004/03/01"/>
    <x v="3"/>
  </r>
  <r>
    <n v="0"/>
    <s v="Team Magma vs Team Aqua 44"/>
    <s v="2004/03/01"/>
    <x v="3"/>
  </r>
  <r>
    <n v="0"/>
    <s v="Team Magma vs Team Aqua 45"/>
    <s v="2004/03/01"/>
    <x v="3"/>
  </r>
  <r>
    <n v="0"/>
    <s v="Team Magma vs Team Aqua 46"/>
    <s v="2004/03/01"/>
    <x v="3"/>
  </r>
  <r>
    <n v="0"/>
    <s v="Team Magma vs Team Aqua 47"/>
    <s v="2004/03/01"/>
    <x v="3"/>
  </r>
  <r>
    <n v="0.25"/>
    <s v="Team Magma vs Team Aqua 48"/>
    <s v="2004/03/01"/>
    <x v="3"/>
  </r>
  <r>
    <n v="0"/>
    <s v="Team Magma vs Team Aqua 49"/>
    <s v="2004/03/01"/>
    <x v="3"/>
  </r>
  <r>
    <n v="0"/>
    <s v="Team Magma vs Team Aqua 5"/>
    <s v="2004/03/01"/>
    <x v="3"/>
  </r>
  <r>
    <n v="0"/>
    <s v="Team Magma vs Team Aqua 50"/>
    <s v="2004/03/01"/>
    <x v="3"/>
  </r>
  <r>
    <n v="0"/>
    <s v="Team Magma vs Team Aqua 51"/>
    <s v="2004/03/01"/>
    <x v="3"/>
  </r>
  <r>
    <n v="0"/>
    <s v="Team Magma vs Team Aqua 52"/>
    <s v="2004/03/01"/>
    <x v="3"/>
  </r>
  <r>
    <n v="0"/>
    <s v="Team Magma vs Team Aqua 53"/>
    <s v="2004/03/01"/>
    <x v="3"/>
  </r>
  <r>
    <n v="0"/>
    <s v="Team Magma vs Team Aqua 54"/>
    <s v="2004/03/01"/>
    <x v="3"/>
  </r>
  <r>
    <n v="0"/>
    <s v="Team Magma vs Team Aqua 55"/>
    <s v="2004/03/01"/>
    <x v="3"/>
  </r>
  <r>
    <n v="0"/>
    <s v="Team Magma vs Team Aqua 56"/>
    <s v="2004/03/01"/>
    <x v="3"/>
  </r>
  <r>
    <n v="0"/>
    <s v="Team Magma vs Team Aqua 57"/>
    <s v="2004/03/01"/>
    <x v="3"/>
  </r>
  <r>
    <n v="0"/>
    <s v="Team Magma vs Team Aqua 58"/>
    <s v="2004/03/01"/>
    <x v="3"/>
  </r>
  <r>
    <n v="0"/>
    <s v="Team Magma vs Team Aqua 59"/>
    <s v="2004/03/01"/>
    <x v="3"/>
  </r>
  <r>
    <n v="0"/>
    <s v="Team Magma vs Team Aqua 6"/>
    <s v="2004/03/01"/>
    <x v="3"/>
  </r>
  <r>
    <n v="0"/>
    <s v="Team Magma vs Team Aqua 60"/>
    <s v="2004/03/01"/>
    <x v="3"/>
  </r>
  <r>
    <n v="0"/>
    <s v="Team Magma vs Team Aqua 61"/>
    <s v="2004/03/01"/>
    <x v="3"/>
  </r>
  <r>
    <n v="0"/>
    <s v="Team Magma vs Team Aqua 62"/>
    <s v="2004/03/01"/>
    <x v="3"/>
  </r>
  <r>
    <n v="0"/>
    <s v="Team Magma vs Team Aqua 63"/>
    <s v="2004/03/01"/>
    <x v="3"/>
  </r>
  <r>
    <n v="0"/>
    <s v="Team Magma vs Team Aqua 64"/>
    <s v="2004/03/01"/>
    <x v="3"/>
  </r>
  <r>
    <n v="0"/>
    <s v="Team Magma vs Team Aqua 65"/>
    <s v="2004/03/01"/>
    <x v="3"/>
  </r>
  <r>
    <n v="0"/>
    <s v="Team Magma vs Team Aqua 66"/>
    <s v="2004/03/01"/>
    <x v="3"/>
  </r>
  <r>
    <n v="0"/>
    <s v="Team Magma vs Team Aqua 67"/>
    <s v="2004/03/01"/>
    <x v="3"/>
  </r>
  <r>
    <n v="0"/>
    <s v="Team Magma vs Team Aqua 68"/>
    <s v="2004/03/01"/>
    <x v="3"/>
  </r>
  <r>
    <n v="0"/>
    <s v="Team Magma vs Team Aqua 69"/>
    <s v="2004/03/01"/>
    <x v="3"/>
  </r>
  <r>
    <n v="0"/>
    <s v="Team Magma vs Team Aqua 7"/>
    <s v="2004/03/01"/>
    <x v="3"/>
  </r>
  <r>
    <n v="0"/>
    <s v="Team Magma vs Team Aqua 70"/>
    <s v="2004/03/01"/>
    <x v="3"/>
  </r>
  <r>
    <n v="0"/>
    <s v="Team Magma vs Team Aqua 71"/>
    <s v="2004/03/01"/>
    <x v="3"/>
  </r>
  <r>
    <n v="0"/>
    <s v="Team Magma vs Team Aqua 72"/>
    <s v="2004/03/01"/>
    <x v="3"/>
  </r>
  <r>
    <n v="0"/>
    <s v="Team Magma vs Team Aqua 73"/>
    <s v="2004/03/01"/>
    <x v="3"/>
  </r>
  <r>
    <n v="0"/>
    <s v="Team Magma vs Team Aqua 74"/>
    <s v="2004/03/01"/>
    <x v="3"/>
  </r>
  <r>
    <n v="0"/>
    <s v="Team Magma vs Team Aqua 75"/>
    <s v="2004/03/01"/>
    <x v="3"/>
  </r>
  <r>
    <n v="0"/>
    <s v="Team Magma vs Team Aqua 76"/>
    <s v="2004/03/01"/>
    <x v="3"/>
  </r>
  <r>
    <n v="0"/>
    <s v="Team Magma vs Team Aqua 77"/>
    <s v="2004/03/01"/>
    <x v="3"/>
  </r>
  <r>
    <n v="0"/>
    <s v="Team Magma vs Team Aqua 78"/>
    <s v="2004/03/01"/>
    <x v="3"/>
  </r>
  <r>
    <n v="0"/>
    <s v="Team Magma vs Team Aqua 79"/>
    <s v="2004/03/01"/>
    <x v="3"/>
  </r>
  <r>
    <n v="0"/>
    <s v="Team Magma vs Team Aqua 8"/>
    <s v="2004/03/01"/>
    <x v="3"/>
  </r>
  <r>
    <n v="0"/>
    <s v="Team Magma vs Team Aqua 80"/>
    <s v="2004/03/01"/>
    <x v="3"/>
  </r>
  <r>
    <n v="0"/>
    <s v="Team Magma vs Team Aqua 81"/>
    <s v="2004/03/01"/>
    <x v="3"/>
  </r>
  <r>
    <n v="0"/>
    <s v="Team Magma vs Team Aqua 82"/>
    <s v="2004/03/01"/>
    <x v="3"/>
  </r>
  <r>
    <n v="0"/>
    <s v="Team Magma vs Team Aqua 83"/>
    <s v="2004/03/01"/>
    <x v="3"/>
  </r>
  <r>
    <n v="0"/>
    <s v="Team Magma vs Team Aqua 84"/>
    <s v="2004/03/01"/>
    <x v="3"/>
  </r>
  <r>
    <n v="0"/>
    <s v="Team Magma vs Team Aqua 85"/>
    <s v="2004/03/01"/>
    <x v="3"/>
  </r>
  <r>
    <n v="0"/>
    <s v="Team Magma vs Team Aqua 86"/>
    <s v="2004/03/01"/>
    <x v="3"/>
  </r>
  <r>
    <n v="0"/>
    <s v="Team Magma vs Team Aqua 87"/>
    <s v="2004/03/01"/>
    <x v="3"/>
  </r>
  <r>
    <n v="0"/>
    <s v="Team Magma vs Team Aqua 88"/>
    <s v="2004/03/01"/>
    <x v="3"/>
  </r>
  <r>
    <n v="0"/>
    <s v="Team Magma vs Team Aqua 89"/>
    <s v="2004/03/01"/>
    <x v="3"/>
  </r>
  <r>
    <n v="0"/>
    <s v="Team Magma vs Team Aqua 9"/>
    <s v="2004/03/01"/>
    <x v="3"/>
  </r>
  <r>
    <n v="0"/>
    <s v="Team Magma vs Team Aqua 90"/>
    <s v="2004/03/01"/>
    <x v="3"/>
  </r>
  <r>
    <n v="0"/>
    <s v="Team Magma vs Team Aqua 91"/>
    <s v="2004/03/01"/>
    <x v="3"/>
  </r>
  <r>
    <n v="0"/>
    <s v="Team Magma vs Team Aqua 92"/>
    <s v="2004/03/01"/>
    <x v="3"/>
  </r>
  <r>
    <n v="0"/>
    <s v="Team Magma vs Team Aqua 93"/>
    <s v="2004/03/01"/>
    <x v="3"/>
  </r>
  <r>
    <n v="0"/>
    <s v="Team Magma vs Team Aqua 94"/>
    <s v="2004/03/01"/>
    <x v="3"/>
  </r>
  <r>
    <n v="0"/>
    <s v="Team Magma vs Team Aqua 95"/>
    <s v="2004/03/01"/>
    <x v="3"/>
  </r>
  <r>
    <n v="0"/>
    <s v="Team Magma vs Team Aqua 96"/>
    <s v="2004/03/01"/>
    <x v="3"/>
  </r>
  <r>
    <n v="0"/>
    <s v="Team Magma vs Team Aqua 97"/>
    <s v="2004/03/01"/>
    <x v="3"/>
  </r>
  <r>
    <n v="0"/>
    <s v="Hidden Legends 1"/>
    <s v="2004/06/01"/>
    <x v="4"/>
  </r>
  <r>
    <n v="0"/>
    <s v="EX Trainer Kit Latias 1"/>
    <s v="2004/06/01"/>
    <x v="5"/>
  </r>
  <r>
    <n v="0"/>
    <s v="EX Trainer Kit Latios 1"/>
    <s v="2004/06/01"/>
    <x v="6"/>
  </r>
  <r>
    <n v="0"/>
    <s v="Hidden Legends 10"/>
    <s v="2004/06/01"/>
    <x v="4"/>
  </r>
  <r>
    <n v="0"/>
    <s v="EX Trainer Kit Latias 10"/>
    <s v="2004/06/01"/>
    <x v="5"/>
  </r>
  <r>
    <n v="0"/>
    <s v="EX Trainer Kit Latios 10"/>
    <s v="2004/06/01"/>
    <x v="6"/>
  </r>
  <r>
    <n v="0"/>
    <s v="Hidden Legends 100"/>
    <s v="2004/06/01"/>
    <x v="4"/>
  </r>
  <r>
    <n v="0"/>
    <s v="Hidden Legends 101"/>
    <s v="2004/06/01"/>
    <x v="4"/>
  </r>
  <r>
    <n v="0"/>
    <s v="Hidden Legends 102"/>
    <s v="2004/06/01"/>
    <x v="4"/>
  </r>
  <r>
    <n v="0"/>
    <s v="Hidden Legends 11"/>
    <s v="2004/06/01"/>
    <x v="4"/>
  </r>
  <r>
    <n v="0"/>
    <s v="Hidden Legends 12"/>
    <s v="2004/06/01"/>
    <x v="4"/>
  </r>
  <r>
    <n v="0"/>
    <s v="Hidden Legends 13"/>
    <s v="2004/06/01"/>
    <x v="4"/>
  </r>
  <r>
    <n v="0"/>
    <s v="Hidden Legends 14"/>
    <s v="2004/06/01"/>
    <x v="4"/>
  </r>
  <r>
    <n v="0"/>
    <s v="Hidden Legends 15"/>
    <s v="2004/06/01"/>
    <x v="4"/>
  </r>
  <r>
    <n v="0"/>
    <s v="Hidden Legends 16"/>
    <s v="2004/06/01"/>
    <x v="4"/>
  </r>
  <r>
    <n v="0"/>
    <s v="Hidden Legends 17"/>
    <s v="2004/06/01"/>
    <x v="4"/>
  </r>
  <r>
    <n v="0"/>
    <s v="Hidden Legends 18"/>
    <s v="2004/06/01"/>
    <x v="4"/>
  </r>
  <r>
    <n v="0"/>
    <s v="Hidden Legends 19"/>
    <s v="2004/06/01"/>
    <x v="4"/>
  </r>
  <r>
    <n v="0"/>
    <s v="Hidden Legends 2"/>
    <s v="2004/06/01"/>
    <x v="4"/>
  </r>
  <r>
    <n v="0"/>
    <s v="EX Trainer Kit Latias 2"/>
    <s v="2004/06/01"/>
    <x v="5"/>
  </r>
  <r>
    <n v="0"/>
    <s v="EX Trainer Kit Latios 2"/>
    <s v="2004/06/01"/>
    <x v="6"/>
  </r>
  <r>
    <n v="0"/>
    <s v="Hidden Legends 20"/>
    <s v="2004/06/01"/>
    <x v="4"/>
  </r>
  <r>
    <n v="0"/>
    <s v="Hidden Legends 21"/>
    <s v="2004/06/01"/>
    <x v="4"/>
  </r>
  <r>
    <n v="0"/>
    <s v="Hidden Legends 22"/>
    <s v="2004/06/01"/>
    <x v="4"/>
  </r>
  <r>
    <n v="0"/>
    <s v="Hidden Legends 23"/>
    <s v="2004/06/01"/>
    <x v="4"/>
  </r>
  <r>
    <n v="0"/>
    <s v="Hidden Legends 24"/>
    <s v="2004/06/01"/>
    <x v="4"/>
  </r>
  <r>
    <n v="0"/>
    <s v="Hidden Legends 25"/>
    <s v="2004/06/01"/>
    <x v="4"/>
  </r>
  <r>
    <n v="0"/>
    <s v="Hidden Legends 26"/>
    <s v="2004/06/01"/>
    <x v="4"/>
  </r>
  <r>
    <n v="0"/>
    <s v="Hidden Legends 27"/>
    <s v="2004/06/01"/>
    <x v="4"/>
  </r>
  <r>
    <n v="0"/>
    <s v="Hidden Legends 28"/>
    <s v="2004/06/01"/>
    <x v="4"/>
  </r>
  <r>
    <n v="0"/>
    <s v="Hidden Legends 29"/>
    <s v="2004/06/01"/>
    <x v="4"/>
  </r>
  <r>
    <n v="0"/>
    <s v="Hidden Legends 3"/>
    <s v="2004/06/01"/>
    <x v="4"/>
  </r>
  <r>
    <n v="0"/>
    <s v="EX Trainer Kit Latias 3"/>
    <s v="2004/06/01"/>
    <x v="5"/>
  </r>
  <r>
    <n v="0"/>
    <s v="EX Trainer Kit Latios 3"/>
    <s v="2004/06/01"/>
    <x v="6"/>
  </r>
  <r>
    <n v="0"/>
    <s v="Hidden Legends 30"/>
    <s v="2004/06/01"/>
    <x v="4"/>
  </r>
  <r>
    <n v="0"/>
    <s v="Hidden Legends 31"/>
    <s v="2004/06/01"/>
    <x v="4"/>
  </r>
  <r>
    <n v="0"/>
    <s v="Hidden Legends 32"/>
    <s v="2004/06/01"/>
    <x v="4"/>
  </r>
  <r>
    <n v="0"/>
    <s v="Hidden Legends 33"/>
    <s v="2004/06/01"/>
    <x v="4"/>
  </r>
  <r>
    <n v="0"/>
    <s v="Hidden Legends 34"/>
    <s v="2004/06/01"/>
    <x v="4"/>
  </r>
  <r>
    <n v="0"/>
    <s v="Hidden Legends 35"/>
    <s v="2004/06/01"/>
    <x v="4"/>
  </r>
  <r>
    <n v="0"/>
    <s v="Hidden Legends 36"/>
    <s v="2004/06/01"/>
    <x v="4"/>
  </r>
  <r>
    <n v="0"/>
    <s v="Hidden Legends 37"/>
    <s v="2004/06/01"/>
    <x v="4"/>
  </r>
  <r>
    <n v="0"/>
    <s v="Hidden Legends 38"/>
    <s v="2004/06/01"/>
    <x v="4"/>
  </r>
  <r>
    <n v="0"/>
    <s v="Hidden Legends 39"/>
    <s v="2004/06/01"/>
    <x v="4"/>
  </r>
  <r>
    <n v="0"/>
    <s v="Hidden Legends 4"/>
    <s v="2004/06/01"/>
    <x v="4"/>
  </r>
  <r>
    <n v="0"/>
    <s v="EX Trainer Kit Latias 4"/>
    <s v="2004/06/01"/>
    <x v="5"/>
  </r>
  <r>
    <n v="0"/>
    <s v="EX Trainer Kit Latios 4"/>
    <s v="2004/06/01"/>
    <x v="6"/>
  </r>
  <r>
    <n v="0"/>
    <s v="Hidden Legends 40"/>
    <s v="2004/06/01"/>
    <x v="4"/>
  </r>
  <r>
    <n v="0"/>
    <s v="Hidden Legends 41"/>
    <s v="2004/06/01"/>
    <x v="4"/>
  </r>
  <r>
    <n v="0"/>
    <s v="Hidden Legends 42"/>
    <s v="2004/06/01"/>
    <x v="4"/>
  </r>
  <r>
    <n v="0.39"/>
    <s v="Hidden Legends 43"/>
    <s v="2004/06/01"/>
    <x v="4"/>
  </r>
  <r>
    <n v="0"/>
    <s v="Hidden Legends 44"/>
    <s v="2004/06/01"/>
    <x v="4"/>
  </r>
  <r>
    <n v="0"/>
    <s v="Hidden Legends 45"/>
    <s v="2004/06/01"/>
    <x v="4"/>
  </r>
  <r>
    <n v="0"/>
    <s v="Hidden Legends 46"/>
    <s v="2004/06/01"/>
    <x v="4"/>
  </r>
  <r>
    <n v="0"/>
    <s v="Hidden Legends 47"/>
    <s v="2004/06/01"/>
    <x v="4"/>
  </r>
  <r>
    <n v="0"/>
    <s v="Hidden Legends 48"/>
    <s v="2004/06/01"/>
    <x v="4"/>
  </r>
  <r>
    <n v="0"/>
    <s v="Hidden Legends 49"/>
    <s v="2004/06/01"/>
    <x v="4"/>
  </r>
  <r>
    <n v="0"/>
    <s v="Hidden Legends 5"/>
    <s v="2004/06/01"/>
    <x v="4"/>
  </r>
  <r>
    <n v="0"/>
    <s v="EX Trainer Kit Latias 5"/>
    <s v="2004/06/01"/>
    <x v="5"/>
  </r>
  <r>
    <n v="0"/>
    <s v="EX Trainer Kit Latios 5"/>
    <s v="2004/06/01"/>
    <x v="6"/>
  </r>
  <r>
    <n v="3.16"/>
    <s v="Hidden Legends 50"/>
    <s v="2004/06/01"/>
    <x v="4"/>
  </r>
  <r>
    <n v="0"/>
    <s v="Hidden Legends 51"/>
    <s v="2004/06/01"/>
    <x v="4"/>
  </r>
  <r>
    <n v="0"/>
    <s v="Hidden Legends 52"/>
    <s v="2004/06/01"/>
    <x v="4"/>
  </r>
  <r>
    <n v="0"/>
    <s v="Hidden Legends 53"/>
    <s v="2004/06/01"/>
    <x v="4"/>
  </r>
  <r>
    <n v="0"/>
    <s v="Hidden Legends 54"/>
    <s v="2004/06/01"/>
    <x v="4"/>
  </r>
  <r>
    <n v="0"/>
    <s v="Hidden Legends 55"/>
    <s v="2004/06/01"/>
    <x v="4"/>
  </r>
  <r>
    <n v="0"/>
    <s v="Hidden Legends 56"/>
    <s v="2004/06/01"/>
    <x v="4"/>
  </r>
  <r>
    <n v="0"/>
    <s v="Hidden Legends 57"/>
    <s v="2004/06/01"/>
    <x v="4"/>
  </r>
  <r>
    <n v="0"/>
    <s v="Hidden Legends 58"/>
    <s v="2004/06/01"/>
    <x v="4"/>
  </r>
  <r>
    <n v="0"/>
    <s v="Hidden Legends 59"/>
    <s v="2004/06/01"/>
    <x v="4"/>
  </r>
  <r>
    <n v="0"/>
    <s v="Hidden Legends 6"/>
    <s v="2004/06/01"/>
    <x v="4"/>
  </r>
  <r>
    <n v="0"/>
    <s v="EX Trainer Kit Latias 6"/>
    <s v="2004/06/01"/>
    <x v="5"/>
  </r>
  <r>
    <n v="0"/>
    <s v="EX Trainer Kit Latios 6"/>
    <s v="2004/06/01"/>
    <x v="6"/>
  </r>
  <r>
    <n v="0"/>
    <s v="Hidden Legends 60"/>
    <s v="2004/06/01"/>
    <x v="4"/>
  </r>
  <r>
    <n v="0"/>
    <s v="Hidden Legends 61"/>
    <s v="2004/06/01"/>
    <x v="4"/>
  </r>
  <r>
    <n v="0"/>
    <s v="Hidden Legends 62"/>
    <s v="2004/06/01"/>
    <x v="4"/>
  </r>
  <r>
    <n v="0"/>
    <s v="Hidden Legends 63"/>
    <s v="2004/06/01"/>
    <x v="4"/>
  </r>
  <r>
    <n v="0"/>
    <s v="Hidden Legends 64"/>
    <s v="2004/06/01"/>
    <x v="4"/>
  </r>
  <r>
    <n v="0"/>
    <s v="Hidden Legends 65"/>
    <s v="2004/06/01"/>
    <x v="4"/>
  </r>
  <r>
    <n v="0"/>
    <s v="Hidden Legends 66"/>
    <s v="2004/06/01"/>
    <x v="4"/>
  </r>
  <r>
    <n v="0"/>
    <s v="Hidden Legends 67"/>
    <s v="2004/06/01"/>
    <x v="4"/>
  </r>
  <r>
    <n v="0"/>
    <s v="Hidden Legends 68"/>
    <s v="2004/06/01"/>
    <x v="4"/>
  </r>
  <r>
    <n v="0"/>
    <s v="Hidden Legends 69"/>
    <s v="2004/06/01"/>
    <x v="4"/>
  </r>
  <r>
    <n v="0"/>
    <s v="Hidden Legends 7"/>
    <s v="2004/06/01"/>
    <x v="4"/>
  </r>
  <r>
    <n v="0"/>
    <s v="EX Trainer Kit Latias 7"/>
    <s v="2004/06/01"/>
    <x v="5"/>
  </r>
  <r>
    <n v="0"/>
    <s v="EX Trainer Kit Latios 7"/>
    <s v="2004/06/01"/>
    <x v="6"/>
  </r>
  <r>
    <n v="0"/>
    <s v="Hidden Legends 70"/>
    <s v="2004/06/01"/>
    <x v="4"/>
  </r>
  <r>
    <n v="0"/>
    <s v="Hidden Legends 71"/>
    <s v="2004/06/01"/>
    <x v="4"/>
  </r>
  <r>
    <n v="0"/>
    <s v="Hidden Legends 72"/>
    <s v="2004/06/01"/>
    <x v="4"/>
  </r>
  <r>
    <n v="0"/>
    <s v="Hidden Legends 73"/>
    <s v="2004/06/01"/>
    <x v="4"/>
  </r>
  <r>
    <n v="0"/>
    <s v="Hidden Legends 74"/>
    <s v="2004/06/01"/>
    <x v="4"/>
  </r>
  <r>
    <n v="0"/>
    <s v="Hidden Legends 75"/>
    <s v="2004/06/01"/>
    <x v="4"/>
  </r>
  <r>
    <n v="0"/>
    <s v="Hidden Legends 76"/>
    <s v="2004/06/01"/>
    <x v="4"/>
  </r>
  <r>
    <n v="0"/>
    <s v="Hidden Legends 77"/>
    <s v="2004/06/01"/>
    <x v="4"/>
  </r>
  <r>
    <n v="0"/>
    <s v="Hidden Legends 78"/>
    <s v="2004/06/01"/>
    <x v="4"/>
  </r>
  <r>
    <n v="0"/>
    <s v="Hidden Legends 79"/>
    <s v="2004/06/01"/>
    <x v="4"/>
  </r>
  <r>
    <n v="0"/>
    <s v="Hidden Legends 8"/>
    <s v="2004/06/01"/>
    <x v="4"/>
  </r>
  <r>
    <n v="0"/>
    <s v="EX Trainer Kit Latias 8"/>
    <s v="2004/06/01"/>
    <x v="5"/>
  </r>
  <r>
    <n v="0"/>
    <s v="EX Trainer Kit Latios 8"/>
    <s v="2004/06/01"/>
    <x v="6"/>
  </r>
  <r>
    <n v="0"/>
    <s v="Hidden Legends 80"/>
    <s v="2004/06/01"/>
    <x v="4"/>
  </r>
  <r>
    <n v="0"/>
    <s v="Hidden Legends 81"/>
    <s v="2004/06/01"/>
    <x v="4"/>
  </r>
  <r>
    <n v="0"/>
    <s v="Hidden Legends 82"/>
    <s v="2004/06/01"/>
    <x v="4"/>
  </r>
  <r>
    <n v="0"/>
    <s v="Hidden Legends 83"/>
    <s v="2004/06/01"/>
    <x v="4"/>
  </r>
  <r>
    <n v="0"/>
    <s v="Hidden Legends 84"/>
    <s v="2004/06/01"/>
    <x v="4"/>
  </r>
  <r>
    <n v="0"/>
    <s v="Hidden Legends 85"/>
    <s v="2004/06/01"/>
    <x v="4"/>
  </r>
  <r>
    <n v="0"/>
    <s v="Hidden Legends 86"/>
    <s v="2004/06/01"/>
    <x v="4"/>
  </r>
  <r>
    <n v="0"/>
    <s v="Hidden Legends 87"/>
    <s v="2004/06/01"/>
    <x v="4"/>
  </r>
  <r>
    <n v="0"/>
    <s v="Hidden Legends 88"/>
    <s v="2004/06/01"/>
    <x v="4"/>
  </r>
  <r>
    <n v="0"/>
    <s v="Hidden Legends 89"/>
    <s v="2004/06/01"/>
    <x v="4"/>
  </r>
  <r>
    <n v="0"/>
    <s v="Hidden Legends 9"/>
    <s v="2004/06/01"/>
    <x v="4"/>
  </r>
  <r>
    <n v="0"/>
    <s v="EX Trainer Kit Latias 9"/>
    <s v="2004/06/01"/>
    <x v="5"/>
  </r>
  <r>
    <n v="0"/>
    <s v="EX Trainer Kit Latios 9"/>
    <s v="2004/06/01"/>
    <x v="6"/>
  </r>
  <r>
    <n v="0"/>
    <s v="Hidden Legends 90"/>
    <s v="2004/06/01"/>
    <x v="4"/>
  </r>
  <r>
    <n v="0"/>
    <s v="Hidden Legends 91"/>
    <s v="2004/06/01"/>
    <x v="4"/>
  </r>
  <r>
    <n v="0"/>
    <s v="Hidden Legends 92"/>
    <s v="2004/06/01"/>
    <x v="4"/>
  </r>
  <r>
    <n v="0"/>
    <s v="Hidden Legends 93"/>
    <s v="2004/06/01"/>
    <x v="4"/>
  </r>
  <r>
    <n v="0"/>
    <s v="Hidden Legends 94"/>
    <s v="2004/06/01"/>
    <x v="4"/>
  </r>
  <r>
    <n v="0"/>
    <s v="Hidden Legends 95"/>
    <s v="2004/06/01"/>
    <x v="4"/>
  </r>
  <r>
    <n v="0"/>
    <s v="Hidden Legends 96"/>
    <s v="2004/06/01"/>
    <x v="4"/>
  </r>
  <r>
    <n v="0"/>
    <s v="Hidden Legends 97"/>
    <s v="2004/06/01"/>
    <x v="4"/>
  </r>
  <r>
    <n v="0"/>
    <s v="Hidden Legends 98"/>
    <s v="2004/06/01"/>
    <x v="4"/>
  </r>
  <r>
    <n v="0"/>
    <s v="Hidden Legends 99"/>
    <s v="2004/06/01"/>
    <x v="4"/>
  </r>
  <r>
    <n v="5.23"/>
    <s v="FireRed &amp; LeafGreen 1"/>
    <s v="2004/09/01"/>
    <x v="7"/>
  </r>
  <r>
    <n v="0"/>
    <s v="FireRed &amp; LeafGreen 10"/>
    <s v="2004/09/01"/>
    <x v="7"/>
  </r>
  <r>
    <n v="5.47"/>
    <s v="FireRed &amp; LeafGreen 100"/>
    <s v="2004/09/01"/>
    <x v="7"/>
  </r>
  <r>
    <n v="0.18"/>
    <s v="FireRed &amp; LeafGreen 101"/>
    <s v="2004/09/01"/>
    <x v="7"/>
  </r>
  <r>
    <n v="0.2"/>
    <s v="FireRed &amp; LeafGreen 102"/>
    <s v="2004/09/01"/>
    <x v="7"/>
  </r>
  <r>
    <n v="0"/>
    <s v="FireRed &amp; LeafGreen 103"/>
    <s v="2004/09/01"/>
    <x v="7"/>
  </r>
  <r>
    <n v="0"/>
    <s v="FireRed &amp; LeafGreen 104"/>
    <s v="2004/09/01"/>
    <x v="7"/>
  </r>
  <r>
    <n v="0"/>
    <s v="FireRed &amp; LeafGreen 105"/>
    <s v="2004/09/01"/>
    <x v="7"/>
  </r>
  <r>
    <n v="0"/>
    <s v="FireRed &amp; LeafGreen 106"/>
    <s v="2004/09/01"/>
    <x v="7"/>
  </r>
  <r>
    <n v="0"/>
    <s v="FireRed &amp; LeafGreen 107"/>
    <s v="2004/09/01"/>
    <x v="7"/>
  </r>
  <r>
    <n v="0"/>
    <s v="FireRed &amp; LeafGreen 108"/>
    <s v="2004/09/01"/>
    <x v="7"/>
  </r>
  <r>
    <n v="0"/>
    <s v="FireRed &amp; LeafGreen 109"/>
    <s v="2004/09/01"/>
    <x v="7"/>
  </r>
  <r>
    <n v="0"/>
    <s v="FireRed &amp; LeafGreen 11"/>
    <s v="2004/09/01"/>
    <x v="7"/>
  </r>
  <r>
    <n v="0"/>
    <s v="FireRed &amp; LeafGreen 110"/>
    <s v="2004/09/01"/>
    <x v="7"/>
  </r>
  <r>
    <n v="0"/>
    <s v="FireRed &amp; LeafGreen 111"/>
    <s v="2004/09/01"/>
    <x v="7"/>
  </r>
  <r>
    <n v="0"/>
    <s v="FireRed &amp; LeafGreen 112"/>
    <s v="2004/09/01"/>
    <x v="7"/>
  </r>
  <r>
    <n v="0"/>
    <s v="FireRed &amp; LeafGreen 113"/>
    <s v="2004/09/01"/>
    <x v="7"/>
  </r>
  <r>
    <n v="0"/>
    <s v="FireRed &amp; LeafGreen 114"/>
    <s v="2004/09/01"/>
    <x v="7"/>
  </r>
  <r>
    <n v="0"/>
    <s v="FireRed &amp; LeafGreen 115"/>
    <s v="2004/09/01"/>
    <x v="7"/>
  </r>
  <r>
    <n v="0"/>
    <s v="FireRed &amp; LeafGreen 116"/>
    <s v="2004/09/01"/>
    <x v="7"/>
  </r>
  <r>
    <n v="0"/>
    <s v="FireRed &amp; LeafGreen 12"/>
    <s v="2004/09/01"/>
    <x v="7"/>
  </r>
  <r>
    <n v="0"/>
    <s v="FireRed &amp; LeafGreen 13"/>
    <s v="2004/09/01"/>
    <x v="7"/>
  </r>
  <r>
    <n v="0"/>
    <s v="FireRed &amp; LeafGreen 14"/>
    <s v="2004/09/01"/>
    <x v="7"/>
  </r>
  <r>
    <n v="0"/>
    <s v="FireRed &amp; LeafGreen 15"/>
    <s v="2004/09/01"/>
    <x v="7"/>
  </r>
  <r>
    <n v="0"/>
    <s v="FireRed &amp; LeafGreen 16"/>
    <s v="2004/09/01"/>
    <x v="7"/>
  </r>
  <r>
    <n v="0"/>
    <s v="FireRed &amp; LeafGreen 17"/>
    <s v="2004/09/01"/>
    <x v="7"/>
  </r>
  <r>
    <n v="0"/>
    <s v="FireRed &amp; LeafGreen 18"/>
    <s v="2004/09/01"/>
    <x v="7"/>
  </r>
  <r>
    <n v="0"/>
    <s v="FireRed &amp; LeafGreen 19"/>
    <s v="2004/09/01"/>
    <x v="7"/>
  </r>
  <r>
    <n v="0"/>
    <s v="FireRed &amp; LeafGreen 2"/>
    <s v="2004/09/01"/>
    <x v="7"/>
  </r>
  <r>
    <n v="6.67"/>
    <s v="FireRed &amp; LeafGreen 20"/>
    <s v="2004/09/01"/>
    <x v="7"/>
  </r>
  <r>
    <n v="0"/>
    <s v="FireRed &amp; LeafGreen 21"/>
    <s v="2004/09/01"/>
    <x v="7"/>
  </r>
  <r>
    <n v="0"/>
    <s v="FireRed &amp; LeafGreen 22"/>
    <s v="2004/09/01"/>
    <x v="7"/>
  </r>
  <r>
    <n v="0"/>
    <s v="FireRed &amp; LeafGreen 23"/>
    <s v="2004/09/01"/>
    <x v="7"/>
  </r>
  <r>
    <n v="0"/>
    <s v="FireRed &amp; LeafGreen 24"/>
    <s v="2004/09/01"/>
    <x v="7"/>
  </r>
  <r>
    <n v="0"/>
    <s v="FireRed &amp; LeafGreen 25"/>
    <s v="2004/09/01"/>
    <x v="7"/>
  </r>
  <r>
    <n v="0"/>
    <s v="FireRed &amp; LeafGreen 26"/>
    <s v="2004/09/01"/>
    <x v="7"/>
  </r>
  <r>
    <n v="0"/>
    <s v="FireRed &amp; LeafGreen 27"/>
    <s v="2004/09/01"/>
    <x v="7"/>
  </r>
  <r>
    <n v="0"/>
    <s v="FireRed &amp; LeafGreen 28"/>
    <s v="2004/09/01"/>
    <x v="7"/>
  </r>
  <r>
    <n v="0"/>
    <s v="FireRed &amp; LeafGreen 29"/>
    <s v="2004/09/01"/>
    <x v="7"/>
  </r>
  <r>
    <n v="0"/>
    <s v="FireRed &amp; LeafGreen 3"/>
    <s v="2004/09/01"/>
    <x v="7"/>
  </r>
  <r>
    <n v="0"/>
    <s v="FireRed &amp; LeafGreen 30"/>
    <s v="2004/09/01"/>
    <x v="7"/>
  </r>
  <r>
    <n v="0"/>
    <s v="FireRed &amp; LeafGreen 31"/>
    <s v="2004/09/01"/>
    <x v="7"/>
  </r>
  <r>
    <n v="0"/>
    <s v="FireRed &amp; LeafGreen 32"/>
    <s v="2004/09/01"/>
    <x v="7"/>
  </r>
  <r>
    <n v="0"/>
    <s v="FireRed &amp; LeafGreen 33"/>
    <s v="2004/09/01"/>
    <x v="7"/>
  </r>
  <r>
    <n v="0"/>
    <s v="FireRed &amp; LeafGreen 34"/>
    <s v="2004/09/01"/>
    <x v="7"/>
  </r>
  <r>
    <n v="0"/>
    <s v="FireRed &amp; LeafGreen 35"/>
    <s v="2004/09/01"/>
    <x v="7"/>
  </r>
  <r>
    <n v="0"/>
    <s v="FireRed &amp; LeafGreen 36"/>
    <s v="2004/09/01"/>
    <x v="7"/>
  </r>
  <r>
    <n v="0"/>
    <s v="FireRed &amp; LeafGreen 37"/>
    <s v="2004/09/01"/>
    <x v="7"/>
  </r>
  <r>
    <n v="0"/>
    <s v="FireRed &amp; LeafGreen 38"/>
    <s v="2004/09/01"/>
    <x v="7"/>
  </r>
  <r>
    <n v="0"/>
    <s v="FireRed &amp; LeafGreen 39"/>
    <s v="2004/09/01"/>
    <x v="7"/>
  </r>
  <r>
    <n v="0"/>
    <s v="FireRed &amp; LeafGreen 4"/>
    <s v="2004/09/01"/>
    <x v="7"/>
  </r>
  <r>
    <n v="0"/>
    <s v="FireRed &amp; LeafGreen 40"/>
    <s v="2004/09/01"/>
    <x v="7"/>
  </r>
  <r>
    <n v="0"/>
    <s v="FireRed &amp; LeafGreen 41"/>
    <s v="2004/09/01"/>
    <x v="7"/>
  </r>
  <r>
    <n v="1.85"/>
    <s v="FireRed &amp; LeafGreen 42"/>
    <s v="2004/09/01"/>
    <x v="7"/>
  </r>
  <r>
    <n v="0"/>
    <s v="FireRed &amp; LeafGreen 43"/>
    <s v="2004/09/01"/>
    <x v="7"/>
  </r>
  <r>
    <n v="0"/>
    <s v="FireRed &amp; LeafGreen 44"/>
    <s v="2004/09/01"/>
    <x v="7"/>
  </r>
  <r>
    <n v="0"/>
    <s v="FireRed &amp; LeafGreen 45"/>
    <s v="2004/09/01"/>
    <x v="7"/>
  </r>
  <r>
    <n v="0"/>
    <s v="FireRed &amp; LeafGreen 46"/>
    <s v="2004/09/01"/>
    <x v="7"/>
  </r>
  <r>
    <n v="0"/>
    <s v="FireRed &amp; LeafGreen 47"/>
    <s v="2004/09/01"/>
    <x v="7"/>
  </r>
  <r>
    <n v="0"/>
    <s v="FireRed &amp; LeafGreen 48"/>
    <s v="2004/09/01"/>
    <x v="7"/>
  </r>
  <r>
    <n v="0"/>
    <s v="FireRed &amp; LeafGreen 49"/>
    <s v="2004/09/01"/>
    <x v="7"/>
  </r>
  <r>
    <n v="0"/>
    <s v="FireRed &amp; LeafGreen 5"/>
    <s v="2004/09/01"/>
    <x v="7"/>
  </r>
  <r>
    <n v="0"/>
    <s v="FireRed &amp; LeafGreen 50"/>
    <s v="2004/09/01"/>
    <x v="7"/>
  </r>
  <r>
    <n v="0"/>
    <s v="FireRed &amp; LeafGreen 51"/>
    <s v="2004/09/01"/>
    <x v="7"/>
  </r>
  <r>
    <n v="0"/>
    <s v="FireRed &amp; LeafGreen 52"/>
    <s v="2004/09/01"/>
    <x v="7"/>
  </r>
  <r>
    <n v="0"/>
    <s v="FireRed &amp; LeafGreen 53"/>
    <s v="2004/09/01"/>
    <x v="7"/>
  </r>
  <r>
    <n v="0"/>
    <s v="FireRed &amp; LeafGreen 54"/>
    <s v="2004/09/01"/>
    <x v="7"/>
  </r>
  <r>
    <n v="0"/>
    <s v="FireRed &amp; LeafGreen 55"/>
    <s v="2004/09/01"/>
    <x v="7"/>
  </r>
  <r>
    <n v="0"/>
    <s v="FireRed &amp; LeafGreen 56"/>
    <s v="2004/09/01"/>
    <x v="7"/>
  </r>
  <r>
    <n v="1.1599999999999999"/>
    <s v="FireRed &amp; LeafGreen 57"/>
    <s v="2004/09/01"/>
    <x v="7"/>
  </r>
  <r>
    <n v="0"/>
    <s v="FireRed &amp; LeafGreen 58"/>
    <s v="2004/09/01"/>
    <x v="7"/>
  </r>
  <r>
    <n v="0"/>
    <s v="FireRed &amp; LeafGreen 59"/>
    <s v="2004/09/01"/>
    <x v="7"/>
  </r>
  <r>
    <n v="0"/>
    <s v="FireRed &amp; LeafGreen 6"/>
    <s v="2004/09/01"/>
    <x v="7"/>
  </r>
  <r>
    <n v="0"/>
    <s v="FireRed &amp; LeafGreen 60"/>
    <s v="2004/09/01"/>
    <x v="7"/>
  </r>
  <r>
    <n v="0.59"/>
    <s v="FireRed &amp; LeafGreen 61"/>
    <s v="2004/09/01"/>
    <x v="7"/>
  </r>
  <r>
    <n v="0"/>
    <s v="FireRed &amp; LeafGreen 62"/>
    <s v="2004/09/01"/>
    <x v="7"/>
  </r>
  <r>
    <n v="0"/>
    <s v="FireRed &amp; LeafGreen 63"/>
    <s v="2004/09/01"/>
    <x v="7"/>
  </r>
  <r>
    <n v="0"/>
    <s v="FireRed &amp; LeafGreen 64"/>
    <s v="2004/09/01"/>
    <x v="7"/>
  </r>
  <r>
    <n v="0"/>
    <s v="FireRed &amp; LeafGreen 65"/>
    <s v="2004/09/01"/>
    <x v="7"/>
  </r>
  <r>
    <n v="0"/>
    <s v="FireRed &amp; LeafGreen 66"/>
    <s v="2004/09/01"/>
    <x v="7"/>
  </r>
  <r>
    <n v="0"/>
    <s v="FireRed &amp; LeafGreen 67"/>
    <s v="2004/09/01"/>
    <x v="7"/>
  </r>
  <r>
    <n v="0.22"/>
    <s v="FireRed &amp; LeafGreen 68"/>
    <s v="2004/09/01"/>
    <x v="7"/>
  </r>
  <r>
    <n v="0.4"/>
    <s v="FireRed &amp; LeafGreen 69"/>
    <s v="2004/09/01"/>
    <x v="7"/>
  </r>
  <r>
    <n v="0"/>
    <s v="FireRed &amp; LeafGreen 7"/>
    <s v="2004/09/01"/>
    <x v="7"/>
  </r>
  <r>
    <n v="0.38"/>
    <s v="FireRed &amp; LeafGreen 70"/>
    <s v="2004/09/01"/>
    <x v="7"/>
  </r>
  <r>
    <n v="0"/>
    <s v="FireRed &amp; LeafGreen 71"/>
    <s v="2004/09/01"/>
    <x v="7"/>
  </r>
  <r>
    <n v="0"/>
    <s v="FireRed &amp; LeafGreen 72"/>
    <s v="2004/09/01"/>
    <x v="7"/>
  </r>
  <r>
    <n v="0"/>
    <s v="FireRed &amp; LeafGreen 73"/>
    <s v="2004/09/01"/>
    <x v="7"/>
  </r>
  <r>
    <n v="0"/>
    <s v="FireRed &amp; LeafGreen 74"/>
    <s v="2004/09/01"/>
    <x v="7"/>
  </r>
  <r>
    <n v="0"/>
    <s v="FireRed &amp; LeafGreen 75"/>
    <s v="2004/09/01"/>
    <x v="7"/>
  </r>
  <r>
    <n v="0.31"/>
    <s v="FireRed &amp; LeafGreen 76"/>
    <s v="2004/09/01"/>
    <x v="7"/>
  </r>
  <r>
    <n v="0.26"/>
    <s v="FireRed &amp; LeafGreen 77"/>
    <s v="2004/09/01"/>
    <x v="7"/>
  </r>
  <r>
    <n v="0"/>
    <s v="FireRed &amp; LeafGreen 78"/>
    <s v="2004/09/01"/>
    <x v="7"/>
  </r>
  <r>
    <n v="0"/>
    <s v="FireRed &amp; LeafGreen 79"/>
    <s v="2004/09/01"/>
    <x v="7"/>
  </r>
  <r>
    <n v="0"/>
    <s v="FireRed &amp; LeafGreen 8"/>
    <s v="2004/09/01"/>
    <x v="7"/>
  </r>
  <r>
    <n v="0"/>
    <s v="FireRed &amp; LeafGreen 80"/>
    <s v="2004/09/01"/>
    <x v="7"/>
  </r>
  <r>
    <n v="0.33"/>
    <s v="FireRed &amp; LeafGreen 81"/>
    <s v="2004/09/01"/>
    <x v="7"/>
  </r>
  <r>
    <n v="0"/>
    <s v="FireRed &amp; LeafGreen 82"/>
    <s v="2004/09/01"/>
    <x v="7"/>
  </r>
  <r>
    <n v="0"/>
    <s v="FireRed &amp; LeafGreen 83"/>
    <s v="2004/09/01"/>
    <x v="7"/>
  </r>
  <r>
    <n v="0.4"/>
    <s v="FireRed &amp; LeafGreen 84"/>
    <s v="2004/09/01"/>
    <x v="7"/>
  </r>
  <r>
    <n v="0"/>
    <s v="FireRed &amp; LeafGreen 85"/>
    <s v="2004/09/01"/>
    <x v="7"/>
  </r>
  <r>
    <n v="0"/>
    <s v="FireRed &amp; LeafGreen 86"/>
    <s v="2004/09/01"/>
    <x v="7"/>
  </r>
  <r>
    <n v="0"/>
    <s v="FireRed &amp; LeafGreen 87"/>
    <s v="2004/09/01"/>
    <x v="7"/>
  </r>
  <r>
    <n v="0"/>
    <s v="FireRed &amp; LeafGreen 88"/>
    <s v="2004/09/01"/>
    <x v="7"/>
  </r>
  <r>
    <n v="0"/>
    <s v="FireRed &amp; LeafGreen 89"/>
    <s v="2004/09/01"/>
    <x v="7"/>
  </r>
  <r>
    <n v="0"/>
    <s v="FireRed &amp; LeafGreen 9"/>
    <s v="2004/09/01"/>
    <x v="7"/>
  </r>
  <r>
    <n v="0.84"/>
    <s v="FireRed &amp; LeafGreen 90"/>
    <s v="2004/09/01"/>
    <x v="7"/>
  </r>
  <r>
    <n v="0"/>
    <s v="FireRed &amp; LeafGreen 91"/>
    <s v="2004/09/01"/>
    <x v="7"/>
  </r>
  <r>
    <n v="0"/>
    <s v="FireRed &amp; LeafGreen 92"/>
    <s v="2004/09/01"/>
    <x v="7"/>
  </r>
  <r>
    <n v="0"/>
    <s v="FireRed &amp; LeafGreen 93"/>
    <s v="2004/09/01"/>
    <x v="7"/>
  </r>
  <r>
    <n v="0"/>
    <s v="FireRed &amp; LeafGreen 94"/>
    <s v="2004/09/01"/>
    <x v="7"/>
  </r>
  <r>
    <n v="0"/>
    <s v="FireRed &amp; LeafGreen 95"/>
    <s v="2004/09/01"/>
    <x v="7"/>
  </r>
  <r>
    <n v="0"/>
    <s v="FireRed &amp; LeafGreen 96"/>
    <s v="2004/09/01"/>
    <x v="7"/>
  </r>
  <r>
    <n v="0"/>
    <s v="FireRed &amp; LeafGreen 97"/>
    <s v="2004/09/01"/>
    <x v="7"/>
  </r>
  <r>
    <n v="0"/>
    <s v="FireRed &amp; LeafGreen 98"/>
    <s v="2004/09/01"/>
    <x v="7"/>
  </r>
  <r>
    <n v="0"/>
    <s v="FireRed &amp; LeafGreen 99"/>
    <s v="2004/09/01"/>
    <x v="7"/>
  </r>
  <r>
    <n v="0"/>
    <s v="Team Rocket Returns 1"/>
    <s v="2004/11/01"/>
    <x v="8"/>
  </r>
  <r>
    <n v="0"/>
    <s v="Team Rocket Returns 10"/>
    <s v="2004/11/01"/>
    <x v="8"/>
  </r>
  <r>
    <n v="0"/>
    <s v="Team Rocket Returns 100"/>
    <s v="2004/11/01"/>
    <x v="8"/>
  </r>
  <r>
    <n v="0"/>
    <s v="Team Rocket Returns 101"/>
    <s v="2004/11/01"/>
    <x v="8"/>
  </r>
  <r>
    <n v="0"/>
    <s v="Team Rocket Returns 102"/>
    <s v="2004/11/01"/>
    <x v="8"/>
  </r>
  <r>
    <n v="0"/>
    <s v="Team Rocket Returns 103"/>
    <s v="2004/11/01"/>
    <x v="8"/>
  </r>
  <r>
    <n v="0"/>
    <s v="Team Rocket Returns 104"/>
    <s v="2004/11/01"/>
    <x v="8"/>
  </r>
  <r>
    <n v="0"/>
    <s v="Team Rocket Returns 105"/>
    <s v="2004/11/01"/>
    <x v="8"/>
  </r>
  <r>
    <n v="0"/>
    <s v="Team Rocket Returns 106"/>
    <s v="2004/11/01"/>
    <x v="8"/>
  </r>
  <r>
    <n v="0"/>
    <s v="Team Rocket Returns 107"/>
    <s v="2004/11/01"/>
    <x v="8"/>
  </r>
  <r>
    <n v="0"/>
    <s v="Team Rocket Returns 108"/>
    <s v="2004/11/01"/>
    <x v="8"/>
  </r>
  <r>
    <n v="0"/>
    <s v="Team Rocket Returns 109"/>
    <s v="2004/11/01"/>
    <x v="8"/>
  </r>
  <r>
    <n v="0"/>
    <s v="Team Rocket Returns 11"/>
    <s v="2004/11/01"/>
    <x v="8"/>
  </r>
  <r>
    <n v="0"/>
    <s v="Team Rocket Returns 110"/>
    <s v="2004/11/01"/>
    <x v="8"/>
  </r>
  <r>
    <n v="0"/>
    <s v="Team Rocket Returns 111"/>
    <s v="2004/11/01"/>
    <x v="8"/>
  </r>
  <r>
    <n v="0"/>
    <s v="Team Rocket Returns 12"/>
    <s v="2004/11/01"/>
    <x v="8"/>
  </r>
  <r>
    <n v="0"/>
    <s v="Team Rocket Returns 13"/>
    <s v="2004/11/01"/>
    <x v="8"/>
  </r>
  <r>
    <n v="0"/>
    <s v="Team Rocket Returns 14"/>
    <s v="2004/11/01"/>
    <x v="8"/>
  </r>
  <r>
    <n v="0"/>
    <s v="Team Rocket Returns 15"/>
    <s v="2004/11/01"/>
    <x v="8"/>
  </r>
  <r>
    <n v="0"/>
    <s v="Team Rocket Returns 16"/>
    <s v="2004/11/01"/>
    <x v="8"/>
  </r>
  <r>
    <n v="0"/>
    <s v="Team Rocket Returns 17"/>
    <s v="2004/11/01"/>
    <x v="8"/>
  </r>
  <r>
    <n v="0"/>
    <s v="Team Rocket Returns 18"/>
    <s v="2004/11/01"/>
    <x v="8"/>
  </r>
  <r>
    <n v="0"/>
    <s v="Team Rocket Returns 19"/>
    <s v="2004/11/01"/>
    <x v="8"/>
  </r>
  <r>
    <n v="0"/>
    <s v="Team Rocket Returns 2"/>
    <s v="2004/11/01"/>
    <x v="8"/>
  </r>
  <r>
    <n v="0"/>
    <s v="Team Rocket Returns 20"/>
    <s v="2004/11/01"/>
    <x v="8"/>
  </r>
  <r>
    <n v="0"/>
    <s v="Team Rocket Returns 21"/>
    <s v="2004/11/01"/>
    <x v="8"/>
  </r>
  <r>
    <n v="0"/>
    <s v="Team Rocket Returns 22"/>
    <s v="2004/11/01"/>
    <x v="8"/>
  </r>
  <r>
    <n v="0"/>
    <s v="Team Rocket Returns 23"/>
    <s v="2004/11/01"/>
    <x v="8"/>
  </r>
  <r>
    <n v="0"/>
    <s v="Team Rocket Returns 24"/>
    <s v="2004/11/01"/>
    <x v="8"/>
  </r>
  <r>
    <n v="0"/>
    <s v="Team Rocket Returns 25"/>
    <s v="2004/11/01"/>
    <x v="8"/>
  </r>
  <r>
    <n v="0"/>
    <s v="Team Rocket Returns 26"/>
    <s v="2004/11/01"/>
    <x v="8"/>
  </r>
  <r>
    <n v="0"/>
    <s v="Team Rocket Returns 27"/>
    <s v="2004/11/01"/>
    <x v="8"/>
  </r>
  <r>
    <n v="0"/>
    <s v="Team Rocket Returns 28"/>
    <s v="2004/11/01"/>
    <x v="8"/>
  </r>
  <r>
    <n v="0"/>
    <s v="Team Rocket Returns 29"/>
    <s v="2004/11/01"/>
    <x v="8"/>
  </r>
  <r>
    <n v="0"/>
    <s v="Team Rocket Returns 3"/>
    <s v="2004/11/01"/>
    <x v="8"/>
  </r>
  <r>
    <n v="0"/>
    <s v="Team Rocket Returns 30"/>
    <s v="2004/11/01"/>
    <x v="8"/>
  </r>
  <r>
    <n v="0"/>
    <s v="Team Rocket Returns 31"/>
    <s v="2004/11/01"/>
    <x v="8"/>
  </r>
  <r>
    <n v="0"/>
    <s v="Team Rocket Returns 32"/>
    <s v="2004/11/01"/>
    <x v="8"/>
  </r>
  <r>
    <n v="0"/>
    <s v="Team Rocket Returns 33"/>
    <s v="2004/11/01"/>
    <x v="8"/>
  </r>
  <r>
    <n v="0"/>
    <s v="Team Rocket Returns 34"/>
    <s v="2004/11/01"/>
    <x v="8"/>
  </r>
  <r>
    <n v="0"/>
    <s v="Team Rocket Returns 35"/>
    <s v="2004/11/01"/>
    <x v="8"/>
  </r>
  <r>
    <n v="0"/>
    <s v="Team Rocket Returns 36"/>
    <s v="2004/11/01"/>
    <x v="8"/>
  </r>
  <r>
    <n v="0"/>
    <s v="Team Rocket Returns 37"/>
    <s v="2004/11/01"/>
    <x v="8"/>
  </r>
  <r>
    <n v="0"/>
    <s v="Team Rocket Returns 38"/>
    <s v="2004/11/01"/>
    <x v="8"/>
  </r>
  <r>
    <n v="0"/>
    <s v="Team Rocket Returns 39"/>
    <s v="2004/11/01"/>
    <x v="8"/>
  </r>
  <r>
    <n v="0"/>
    <s v="Team Rocket Returns 4"/>
    <s v="2004/11/01"/>
    <x v="8"/>
  </r>
  <r>
    <n v="0.88"/>
    <s v="Team Rocket Returns 40"/>
    <s v="2004/11/01"/>
    <x v="8"/>
  </r>
  <r>
    <n v="0"/>
    <s v="Team Rocket Returns 41"/>
    <s v="2004/11/01"/>
    <x v="8"/>
  </r>
  <r>
    <n v="0"/>
    <s v="Team Rocket Returns 42"/>
    <s v="2004/11/01"/>
    <x v="8"/>
  </r>
  <r>
    <n v="0"/>
    <s v="Team Rocket Returns 43"/>
    <s v="2004/11/01"/>
    <x v="8"/>
  </r>
  <r>
    <n v="0"/>
    <s v="Team Rocket Returns 44"/>
    <s v="2004/11/01"/>
    <x v="8"/>
  </r>
  <r>
    <n v="0"/>
    <s v="Team Rocket Returns 45"/>
    <s v="2004/11/01"/>
    <x v="8"/>
  </r>
  <r>
    <n v="0"/>
    <s v="Team Rocket Returns 46"/>
    <s v="2004/11/01"/>
    <x v="8"/>
  </r>
  <r>
    <n v="0"/>
    <s v="Team Rocket Returns 47"/>
    <s v="2004/11/01"/>
    <x v="8"/>
  </r>
  <r>
    <n v="0"/>
    <s v="Team Rocket Returns 48"/>
    <s v="2004/11/01"/>
    <x v="8"/>
  </r>
  <r>
    <n v="0"/>
    <s v="Team Rocket Returns 49"/>
    <s v="2004/11/01"/>
    <x v="8"/>
  </r>
  <r>
    <n v="0"/>
    <s v="Team Rocket Returns 5"/>
    <s v="2004/11/01"/>
    <x v="8"/>
  </r>
  <r>
    <n v="0"/>
    <s v="Team Rocket Returns 50"/>
    <s v="2004/11/01"/>
    <x v="8"/>
  </r>
  <r>
    <n v="0"/>
    <s v="Team Rocket Returns 51"/>
    <s v="2004/11/01"/>
    <x v="8"/>
  </r>
  <r>
    <n v="0"/>
    <s v="Team Rocket Returns 52"/>
    <s v="2004/11/01"/>
    <x v="8"/>
  </r>
  <r>
    <n v="0"/>
    <s v="Team Rocket Returns 53"/>
    <s v="2004/11/01"/>
    <x v="8"/>
  </r>
  <r>
    <n v="0"/>
    <s v="Team Rocket Returns 54"/>
    <s v="2004/11/01"/>
    <x v="8"/>
  </r>
  <r>
    <n v="0"/>
    <s v="Team Rocket Returns 55"/>
    <s v="2004/11/01"/>
    <x v="8"/>
  </r>
  <r>
    <n v="0"/>
    <s v="Team Rocket Returns 56"/>
    <s v="2004/11/01"/>
    <x v="8"/>
  </r>
  <r>
    <n v="0"/>
    <s v="Team Rocket Returns 57"/>
    <s v="2004/11/01"/>
    <x v="8"/>
  </r>
  <r>
    <n v="0"/>
    <s v="Team Rocket Returns 58"/>
    <s v="2004/11/01"/>
    <x v="8"/>
  </r>
  <r>
    <n v="0"/>
    <s v="Team Rocket Returns 59"/>
    <s v="2004/11/01"/>
    <x v="8"/>
  </r>
  <r>
    <n v="0"/>
    <s v="Team Rocket Returns 6"/>
    <s v="2004/11/01"/>
    <x v="8"/>
  </r>
  <r>
    <n v="0"/>
    <s v="Team Rocket Returns 60"/>
    <s v="2004/11/01"/>
    <x v="8"/>
  </r>
  <r>
    <n v="0"/>
    <s v="Team Rocket Returns 61"/>
    <s v="2004/11/01"/>
    <x v="8"/>
  </r>
  <r>
    <n v="0"/>
    <s v="Team Rocket Returns 62"/>
    <s v="2004/11/01"/>
    <x v="8"/>
  </r>
  <r>
    <n v="0"/>
    <s v="Team Rocket Returns 63"/>
    <s v="2004/11/01"/>
    <x v="8"/>
  </r>
  <r>
    <n v="0"/>
    <s v="Team Rocket Returns 64"/>
    <s v="2004/11/01"/>
    <x v="8"/>
  </r>
  <r>
    <n v="0"/>
    <s v="Team Rocket Returns 65"/>
    <s v="2004/11/01"/>
    <x v="8"/>
  </r>
  <r>
    <n v="0"/>
    <s v="Team Rocket Returns 66"/>
    <s v="2004/11/01"/>
    <x v="8"/>
  </r>
  <r>
    <n v="0"/>
    <s v="Team Rocket Returns 67"/>
    <s v="2004/11/01"/>
    <x v="8"/>
  </r>
  <r>
    <n v="0"/>
    <s v="Team Rocket Returns 68"/>
    <s v="2004/11/01"/>
    <x v="8"/>
  </r>
  <r>
    <n v="0"/>
    <s v="Team Rocket Returns 69"/>
    <s v="2004/11/01"/>
    <x v="8"/>
  </r>
  <r>
    <n v="0"/>
    <s v="Team Rocket Returns 7"/>
    <s v="2004/11/01"/>
    <x v="8"/>
  </r>
  <r>
    <n v="0"/>
    <s v="Team Rocket Returns 70"/>
    <s v="2004/11/01"/>
    <x v="8"/>
  </r>
  <r>
    <n v="0"/>
    <s v="Team Rocket Returns 71"/>
    <s v="2004/11/01"/>
    <x v="8"/>
  </r>
  <r>
    <n v="0"/>
    <s v="Team Rocket Returns 72"/>
    <s v="2004/11/01"/>
    <x v="8"/>
  </r>
  <r>
    <n v="0"/>
    <s v="Team Rocket Returns 73"/>
    <s v="2004/11/01"/>
    <x v="8"/>
  </r>
  <r>
    <n v="0"/>
    <s v="Team Rocket Returns 74"/>
    <s v="2004/11/01"/>
    <x v="8"/>
  </r>
  <r>
    <n v="0"/>
    <s v="Team Rocket Returns 75"/>
    <s v="2004/11/01"/>
    <x v="8"/>
  </r>
  <r>
    <n v="0"/>
    <s v="Team Rocket Returns 76"/>
    <s v="2004/11/01"/>
    <x v="8"/>
  </r>
  <r>
    <n v="0"/>
    <s v="Team Rocket Returns 77"/>
    <s v="2004/11/01"/>
    <x v="8"/>
  </r>
  <r>
    <n v="0"/>
    <s v="Team Rocket Returns 78"/>
    <s v="2004/11/01"/>
    <x v="8"/>
  </r>
  <r>
    <n v="0"/>
    <s v="Team Rocket Returns 79"/>
    <s v="2004/11/01"/>
    <x v="8"/>
  </r>
  <r>
    <n v="0"/>
    <s v="Team Rocket Returns 8"/>
    <s v="2004/11/01"/>
    <x v="8"/>
  </r>
  <r>
    <n v="0"/>
    <s v="Team Rocket Returns 80"/>
    <s v="2004/11/01"/>
    <x v="8"/>
  </r>
  <r>
    <n v="0"/>
    <s v="Team Rocket Returns 81"/>
    <s v="2004/11/01"/>
    <x v="8"/>
  </r>
  <r>
    <n v="0"/>
    <s v="Team Rocket Returns 82"/>
    <s v="2004/11/01"/>
    <x v="8"/>
  </r>
  <r>
    <n v="0"/>
    <s v="Team Rocket Returns 83"/>
    <s v="2004/11/01"/>
    <x v="8"/>
  </r>
  <r>
    <n v="0"/>
    <s v="Team Rocket Returns 84"/>
    <s v="2004/11/01"/>
    <x v="8"/>
  </r>
  <r>
    <n v="0"/>
    <s v="Team Rocket Returns 85"/>
    <s v="2004/11/01"/>
    <x v="8"/>
  </r>
  <r>
    <n v="0"/>
    <s v="Team Rocket Returns 86"/>
    <s v="2004/11/01"/>
    <x v="8"/>
  </r>
  <r>
    <n v="0"/>
    <s v="Team Rocket Returns 87"/>
    <s v="2004/11/01"/>
    <x v="8"/>
  </r>
  <r>
    <n v="0"/>
    <s v="Team Rocket Returns 88"/>
    <s v="2004/11/01"/>
    <x v="8"/>
  </r>
  <r>
    <n v="0"/>
    <s v="Team Rocket Returns 89"/>
    <s v="2004/11/01"/>
    <x v="8"/>
  </r>
  <r>
    <n v="0"/>
    <s v="Team Rocket Returns 9"/>
    <s v="2004/11/01"/>
    <x v="8"/>
  </r>
  <r>
    <n v="0"/>
    <s v="Team Rocket Returns 90"/>
    <s v="2004/11/01"/>
    <x v="8"/>
  </r>
  <r>
    <n v="0"/>
    <s v="Team Rocket Returns 91"/>
    <s v="2004/11/01"/>
    <x v="8"/>
  </r>
  <r>
    <n v="0"/>
    <s v="Team Rocket Returns 92"/>
    <s v="2004/11/01"/>
    <x v="8"/>
  </r>
  <r>
    <n v="0"/>
    <s v="Team Rocket Returns 93"/>
    <s v="2004/11/01"/>
    <x v="8"/>
  </r>
  <r>
    <n v="0"/>
    <s v="Team Rocket Returns 94"/>
    <s v="2004/11/01"/>
    <x v="8"/>
  </r>
  <r>
    <n v="0"/>
    <s v="Team Rocket Returns 95"/>
    <s v="2004/11/01"/>
    <x v="8"/>
  </r>
  <r>
    <n v="0"/>
    <s v="Team Rocket Returns 96"/>
    <s v="2004/11/01"/>
    <x v="8"/>
  </r>
  <r>
    <n v="0"/>
    <s v="Team Rocket Returns 97"/>
    <s v="2004/11/01"/>
    <x v="8"/>
  </r>
  <r>
    <n v="0"/>
    <s v="Team Rocket Returns 98"/>
    <s v="2004/11/01"/>
    <x v="8"/>
  </r>
  <r>
    <n v="0"/>
    <s v="Team Rocket Returns 99"/>
    <s v="2004/11/01"/>
    <x v="8"/>
  </r>
  <r>
    <n v="0"/>
    <s v="Deoxys 1"/>
    <s v="2005/02/01"/>
    <x v="9"/>
  </r>
  <r>
    <n v="0"/>
    <s v="Deoxys 10"/>
    <s v="2005/02/01"/>
    <x v="9"/>
  </r>
  <r>
    <n v="0"/>
    <s v="Deoxys 100"/>
    <s v="2005/02/01"/>
    <x v="9"/>
  </r>
  <r>
    <n v="0"/>
    <s v="Deoxys 101"/>
    <s v="2005/02/01"/>
    <x v="9"/>
  </r>
  <r>
    <n v="0"/>
    <s v="Deoxys 102"/>
    <s v="2005/02/01"/>
    <x v="9"/>
  </r>
  <r>
    <n v="0"/>
    <s v="Deoxys 103"/>
    <s v="2005/02/01"/>
    <x v="9"/>
  </r>
  <r>
    <n v="0"/>
    <s v="Deoxys 104"/>
    <s v="2005/02/01"/>
    <x v="9"/>
  </r>
  <r>
    <n v="0"/>
    <s v="Deoxys 105"/>
    <s v="2005/02/01"/>
    <x v="9"/>
  </r>
  <r>
    <n v="0"/>
    <s v="Deoxys 106"/>
    <s v="2005/02/01"/>
    <x v="9"/>
  </r>
  <r>
    <n v="0"/>
    <s v="Deoxys 107"/>
    <s v="2005/02/01"/>
    <x v="9"/>
  </r>
  <r>
    <n v="0"/>
    <s v="Deoxys 108"/>
    <s v="2005/02/01"/>
    <x v="9"/>
  </r>
  <r>
    <n v="0"/>
    <s v="Deoxys 11"/>
    <s v="2005/02/01"/>
    <x v="9"/>
  </r>
  <r>
    <n v="0"/>
    <s v="Deoxys 12"/>
    <s v="2005/02/01"/>
    <x v="9"/>
  </r>
  <r>
    <n v="0"/>
    <s v="Deoxys 13"/>
    <s v="2005/02/01"/>
    <x v="9"/>
  </r>
  <r>
    <n v="0"/>
    <s v="Deoxys 14"/>
    <s v="2005/02/01"/>
    <x v="9"/>
  </r>
  <r>
    <n v="0"/>
    <s v="Deoxys 15"/>
    <s v="2005/02/01"/>
    <x v="9"/>
  </r>
  <r>
    <n v="0"/>
    <s v="Deoxys 16"/>
    <s v="2005/02/01"/>
    <x v="9"/>
  </r>
  <r>
    <n v="0"/>
    <s v="Deoxys 17"/>
    <s v="2005/02/01"/>
    <x v="9"/>
  </r>
  <r>
    <n v="0"/>
    <s v="Deoxys 18"/>
    <s v="2005/02/01"/>
    <x v="9"/>
  </r>
  <r>
    <n v="0"/>
    <s v="Deoxys 19"/>
    <s v="2005/02/01"/>
    <x v="9"/>
  </r>
  <r>
    <n v="0"/>
    <s v="Deoxys 2"/>
    <s v="2005/02/01"/>
    <x v="9"/>
  </r>
  <r>
    <n v="0"/>
    <s v="Deoxys 20"/>
    <s v="2005/02/01"/>
    <x v="9"/>
  </r>
  <r>
    <n v="0"/>
    <s v="Deoxys 21"/>
    <s v="2005/02/01"/>
    <x v="9"/>
  </r>
  <r>
    <n v="0"/>
    <s v="Deoxys 22"/>
    <s v="2005/02/01"/>
    <x v="9"/>
  </r>
  <r>
    <n v="0"/>
    <s v="Deoxys 23"/>
    <s v="2005/02/01"/>
    <x v="9"/>
  </r>
  <r>
    <n v="0"/>
    <s v="Deoxys 24"/>
    <s v="2005/02/01"/>
    <x v="9"/>
  </r>
  <r>
    <n v="0"/>
    <s v="Deoxys 25"/>
    <s v="2005/02/01"/>
    <x v="9"/>
  </r>
  <r>
    <n v="0"/>
    <s v="Deoxys 26"/>
    <s v="2005/02/01"/>
    <x v="9"/>
  </r>
  <r>
    <n v="0"/>
    <s v="Deoxys 27"/>
    <s v="2005/02/01"/>
    <x v="9"/>
  </r>
  <r>
    <n v="0.84"/>
    <s v="Deoxys 28"/>
    <s v="2005/02/01"/>
    <x v="9"/>
  </r>
  <r>
    <n v="0"/>
    <s v="Deoxys 29"/>
    <s v="2005/02/01"/>
    <x v="9"/>
  </r>
  <r>
    <n v="0"/>
    <s v="Deoxys 3"/>
    <s v="2005/02/01"/>
    <x v="9"/>
  </r>
  <r>
    <n v="1.74"/>
    <s v="Deoxys 30"/>
    <s v="2005/02/01"/>
    <x v="9"/>
  </r>
  <r>
    <n v="0"/>
    <s v="Deoxys 31"/>
    <s v="2005/02/01"/>
    <x v="9"/>
  </r>
  <r>
    <n v="0.82"/>
    <s v="Deoxys 32"/>
    <s v="2005/02/01"/>
    <x v="9"/>
  </r>
  <r>
    <n v="1.53"/>
    <s v="Deoxys 33"/>
    <s v="2005/02/01"/>
    <x v="9"/>
  </r>
  <r>
    <n v="0"/>
    <s v="Deoxys 34"/>
    <s v="2005/02/01"/>
    <x v="9"/>
  </r>
  <r>
    <n v="0"/>
    <s v="Deoxys 35"/>
    <s v="2005/02/01"/>
    <x v="9"/>
  </r>
  <r>
    <n v="5.19"/>
    <s v="Deoxys 36"/>
    <s v="2005/02/01"/>
    <x v="9"/>
  </r>
  <r>
    <n v="0"/>
    <s v="Deoxys 37"/>
    <s v="2005/02/01"/>
    <x v="9"/>
  </r>
  <r>
    <n v="0"/>
    <s v="Deoxys 38"/>
    <s v="2005/02/01"/>
    <x v="9"/>
  </r>
  <r>
    <n v="0"/>
    <s v="Deoxys 39"/>
    <s v="2005/02/01"/>
    <x v="9"/>
  </r>
  <r>
    <n v="0"/>
    <s v="Deoxys 4"/>
    <s v="2005/02/01"/>
    <x v="9"/>
  </r>
  <r>
    <n v="0.37"/>
    <s v="Deoxys 40"/>
    <s v="2005/02/01"/>
    <x v="9"/>
  </r>
  <r>
    <n v="0"/>
    <s v="Deoxys 41"/>
    <s v="2005/02/01"/>
    <x v="9"/>
  </r>
  <r>
    <n v="0"/>
    <s v="Deoxys 42"/>
    <s v="2005/02/01"/>
    <x v="9"/>
  </r>
  <r>
    <n v="0"/>
    <s v="Deoxys 43"/>
    <s v="2005/02/01"/>
    <x v="9"/>
  </r>
  <r>
    <n v="0"/>
    <s v="Deoxys 44"/>
    <s v="2005/02/01"/>
    <x v="9"/>
  </r>
  <r>
    <n v="0"/>
    <s v="Deoxys 45"/>
    <s v="2005/02/01"/>
    <x v="9"/>
  </r>
  <r>
    <n v="0"/>
    <s v="Deoxys 46"/>
    <s v="2005/02/01"/>
    <x v="9"/>
  </r>
  <r>
    <n v="0"/>
    <s v="Deoxys 47"/>
    <s v="2005/02/01"/>
    <x v="9"/>
  </r>
  <r>
    <n v="0"/>
    <s v="Deoxys 48"/>
    <s v="2005/02/01"/>
    <x v="9"/>
  </r>
  <r>
    <n v="0"/>
    <s v="Deoxys 49"/>
    <s v="2005/02/01"/>
    <x v="9"/>
  </r>
  <r>
    <n v="0"/>
    <s v="Deoxys 5"/>
    <s v="2005/02/01"/>
    <x v="9"/>
  </r>
  <r>
    <n v="0"/>
    <s v="Deoxys 50"/>
    <s v="2005/02/01"/>
    <x v="9"/>
  </r>
  <r>
    <n v="0"/>
    <s v="Deoxys 51"/>
    <s v="2005/02/01"/>
    <x v="9"/>
  </r>
  <r>
    <n v="0"/>
    <s v="Deoxys 52"/>
    <s v="2005/02/01"/>
    <x v="9"/>
  </r>
  <r>
    <n v="0.27"/>
    <s v="Deoxys 53"/>
    <s v="2005/02/01"/>
    <x v="9"/>
  </r>
  <r>
    <n v="0.31"/>
    <s v="Deoxys 54"/>
    <s v="2005/02/01"/>
    <x v="9"/>
  </r>
  <r>
    <n v="0.23"/>
    <s v="Deoxys 55"/>
    <s v="2005/02/01"/>
    <x v="9"/>
  </r>
  <r>
    <n v="0"/>
    <s v="Deoxys 56"/>
    <s v="2005/02/01"/>
    <x v="9"/>
  </r>
  <r>
    <n v="0.76"/>
    <s v="Deoxys 57"/>
    <s v="2005/02/01"/>
    <x v="9"/>
  </r>
  <r>
    <n v="0"/>
    <s v="Deoxys 58"/>
    <s v="2005/02/01"/>
    <x v="9"/>
  </r>
  <r>
    <n v="0.76"/>
    <s v="Deoxys 59"/>
    <s v="2005/02/01"/>
    <x v="9"/>
  </r>
  <r>
    <n v="0"/>
    <s v="Deoxys 6"/>
    <s v="2005/02/01"/>
    <x v="9"/>
  </r>
  <r>
    <n v="0"/>
    <s v="Deoxys 60"/>
    <s v="2005/02/01"/>
    <x v="9"/>
  </r>
  <r>
    <n v="0"/>
    <s v="Deoxys 61"/>
    <s v="2005/02/01"/>
    <x v="9"/>
  </r>
  <r>
    <n v="0"/>
    <s v="Deoxys 62"/>
    <s v="2005/02/01"/>
    <x v="9"/>
  </r>
  <r>
    <n v="0.46"/>
    <s v="Deoxys 63"/>
    <s v="2005/02/01"/>
    <x v="9"/>
  </r>
  <r>
    <n v="0"/>
    <s v="Deoxys 64"/>
    <s v="2005/02/01"/>
    <x v="9"/>
  </r>
  <r>
    <n v="0"/>
    <s v="Deoxys 65"/>
    <s v="2005/02/01"/>
    <x v="9"/>
  </r>
  <r>
    <n v="0"/>
    <s v="Deoxys 66"/>
    <s v="2005/02/01"/>
    <x v="9"/>
  </r>
  <r>
    <n v="0.23"/>
    <s v="Deoxys 67"/>
    <s v="2005/02/01"/>
    <x v="9"/>
  </r>
  <r>
    <n v="0"/>
    <s v="Deoxys 68"/>
    <s v="2005/02/01"/>
    <x v="9"/>
  </r>
  <r>
    <n v="0"/>
    <s v="Deoxys 69"/>
    <s v="2005/02/01"/>
    <x v="9"/>
  </r>
  <r>
    <n v="0"/>
    <s v="Deoxys 7"/>
    <s v="2005/02/01"/>
    <x v="9"/>
  </r>
  <r>
    <n v="0.56999999999999995"/>
    <s v="Deoxys 70"/>
    <s v="2005/02/01"/>
    <x v="9"/>
  </r>
  <r>
    <n v="0"/>
    <s v="Deoxys 71"/>
    <s v="2005/02/01"/>
    <x v="9"/>
  </r>
  <r>
    <n v="0"/>
    <s v="Deoxys 72"/>
    <s v="2005/02/01"/>
    <x v="9"/>
  </r>
  <r>
    <n v="0.49"/>
    <s v="Deoxys 73"/>
    <s v="2005/02/01"/>
    <x v="9"/>
  </r>
  <r>
    <n v="0"/>
    <s v="Deoxys 74"/>
    <s v="2005/02/01"/>
    <x v="9"/>
  </r>
  <r>
    <n v="0.41"/>
    <s v="Deoxys 75"/>
    <s v="2005/02/01"/>
    <x v="9"/>
  </r>
  <r>
    <n v="0.15"/>
    <s v="Deoxys 76"/>
    <s v="2005/02/01"/>
    <x v="9"/>
  </r>
  <r>
    <n v="0"/>
    <s v="Deoxys 77"/>
    <s v="2005/02/01"/>
    <x v="9"/>
  </r>
  <r>
    <n v="0.28999999999999998"/>
    <s v="Deoxys 78"/>
    <s v="2005/02/01"/>
    <x v="9"/>
  </r>
  <r>
    <n v="0"/>
    <s v="Deoxys 79"/>
    <s v="2005/02/01"/>
    <x v="9"/>
  </r>
  <r>
    <n v="0"/>
    <s v="Deoxys 8"/>
    <s v="2005/02/01"/>
    <x v="9"/>
  </r>
  <r>
    <n v="0"/>
    <s v="Deoxys 80"/>
    <s v="2005/02/01"/>
    <x v="9"/>
  </r>
  <r>
    <n v="0"/>
    <s v="Deoxys 81"/>
    <s v="2005/02/01"/>
    <x v="9"/>
  </r>
  <r>
    <n v="0"/>
    <s v="Deoxys 82"/>
    <s v="2005/02/01"/>
    <x v="9"/>
  </r>
  <r>
    <n v="0"/>
    <s v="Deoxys 83"/>
    <s v="2005/02/01"/>
    <x v="9"/>
  </r>
  <r>
    <n v="0"/>
    <s v="Deoxys 84"/>
    <s v="2005/02/01"/>
    <x v="9"/>
  </r>
  <r>
    <n v="0"/>
    <s v="Deoxys 85"/>
    <s v="2005/02/01"/>
    <x v="9"/>
  </r>
  <r>
    <n v="0"/>
    <s v="Deoxys 86"/>
    <s v="2005/02/01"/>
    <x v="9"/>
  </r>
  <r>
    <n v="0"/>
    <s v="Deoxys 87"/>
    <s v="2005/02/01"/>
    <x v="9"/>
  </r>
  <r>
    <n v="0"/>
    <s v="Deoxys 88"/>
    <s v="2005/02/01"/>
    <x v="9"/>
  </r>
  <r>
    <n v="0.57999999999999996"/>
    <s v="Deoxys 89"/>
    <s v="2005/02/01"/>
    <x v="9"/>
  </r>
  <r>
    <n v="0"/>
    <s v="Deoxys 9"/>
    <s v="2005/02/01"/>
    <x v="9"/>
  </r>
  <r>
    <n v="0"/>
    <s v="Deoxys 90"/>
    <s v="2005/02/01"/>
    <x v="9"/>
  </r>
  <r>
    <n v="0"/>
    <s v="Deoxys 91"/>
    <s v="2005/02/01"/>
    <x v="9"/>
  </r>
  <r>
    <n v="0"/>
    <s v="Deoxys 92"/>
    <s v="2005/02/01"/>
    <x v="9"/>
  </r>
  <r>
    <n v="0"/>
    <s v="Deoxys 93"/>
    <s v="2005/02/01"/>
    <x v="9"/>
  </r>
  <r>
    <n v="0"/>
    <s v="Deoxys 94"/>
    <s v="2005/02/01"/>
    <x v="9"/>
  </r>
  <r>
    <n v="0"/>
    <s v="Deoxys 95"/>
    <s v="2005/02/01"/>
    <x v="9"/>
  </r>
  <r>
    <n v="0"/>
    <s v="Deoxys 96"/>
    <s v="2005/02/01"/>
    <x v="9"/>
  </r>
  <r>
    <n v="0"/>
    <s v="Deoxys 97"/>
    <s v="2005/02/01"/>
    <x v="9"/>
  </r>
  <r>
    <n v="0"/>
    <s v="Deoxys 98"/>
    <s v="2005/02/01"/>
    <x v="9"/>
  </r>
  <r>
    <n v="0"/>
    <s v="Deoxys 99"/>
    <s v="2005/02/01"/>
    <x v="9"/>
  </r>
  <r>
    <n v="0"/>
    <s v="Emerald 1"/>
    <s v="2005/05/01"/>
    <x v="10"/>
  </r>
  <r>
    <n v="0"/>
    <s v="Emerald 10"/>
    <s v="2005/05/01"/>
    <x v="10"/>
  </r>
  <r>
    <n v="0"/>
    <s v="Emerald 100"/>
    <s v="2005/05/01"/>
    <x v="10"/>
  </r>
  <r>
    <n v="0"/>
    <s v="Emerald 101"/>
    <s v="2005/05/01"/>
    <x v="10"/>
  </r>
  <r>
    <n v="0"/>
    <s v="Emerald 102"/>
    <s v="2005/05/01"/>
    <x v="10"/>
  </r>
  <r>
    <n v="0"/>
    <s v="Emerald 103"/>
    <s v="2005/05/01"/>
    <x v="10"/>
  </r>
  <r>
    <n v="0"/>
    <s v="Emerald 104"/>
    <s v="2005/05/01"/>
    <x v="10"/>
  </r>
  <r>
    <n v="0"/>
    <s v="Emerald 105"/>
    <s v="2005/05/01"/>
    <x v="10"/>
  </r>
  <r>
    <n v="0"/>
    <s v="Emerald 106"/>
    <s v="2005/05/01"/>
    <x v="10"/>
  </r>
  <r>
    <n v="0"/>
    <s v="Emerald 107"/>
    <s v="2005/05/01"/>
    <x v="10"/>
  </r>
  <r>
    <n v="0"/>
    <s v="Emerald 11"/>
    <s v="2005/05/01"/>
    <x v="10"/>
  </r>
  <r>
    <n v="1.04"/>
    <s v="Emerald 12"/>
    <s v="2005/05/01"/>
    <x v="10"/>
  </r>
  <r>
    <n v="0"/>
    <s v="Emerald 13"/>
    <s v="2005/05/01"/>
    <x v="10"/>
  </r>
  <r>
    <n v="2.82"/>
    <s v="Emerald 14"/>
    <s v="2005/05/01"/>
    <x v="10"/>
  </r>
  <r>
    <n v="0"/>
    <s v="Emerald 15"/>
    <s v="2005/05/01"/>
    <x v="10"/>
  </r>
  <r>
    <n v="0"/>
    <s v="Emerald 16"/>
    <s v="2005/05/01"/>
    <x v="10"/>
  </r>
  <r>
    <n v="0"/>
    <s v="Emerald 17"/>
    <s v="2005/05/01"/>
    <x v="10"/>
  </r>
  <r>
    <n v="0"/>
    <s v="Emerald 18"/>
    <s v="2005/05/01"/>
    <x v="10"/>
  </r>
  <r>
    <n v="0"/>
    <s v="Emerald 19"/>
    <s v="2005/05/01"/>
    <x v="10"/>
  </r>
  <r>
    <n v="0"/>
    <s v="Emerald 2"/>
    <s v="2005/05/01"/>
    <x v="10"/>
  </r>
  <r>
    <n v="1"/>
    <s v="Emerald 20"/>
    <s v="2005/05/01"/>
    <x v="10"/>
  </r>
  <r>
    <n v="0"/>
    <s v="Emerald 21"/>
    <s v="2005/05/01"/>
    <x v="10"/>
  </r>
  <r>
    <n v="0"/>
    <s v="Emerald 22"/>
    <s v="2005/05/01"/>
    <x v="10"/>
  </r>
  <r>
    <n v="0"/>
    <s v="Emerald 23"/>
    <s v="2005/05/01"/>
    <x v="10"/>
  </r>
  <r>
    <n v="0"/>
    <s v="Emerald 24"/>
    <s v="2005/05/01"/>
    <x v="10"/>
  </r>
  <r>
    <n v="0"/>
    <s v="Emerald 25"/>
    <s v="2005/05/01"/>
    <x v="10"/>
  </r>
  <r>
    <n v="0"/>
    <s v="Emerald 26"/>
    <s v="2005/05/01"/>
    <x v="10"/>
  </r>
  <r>
    <n v="0"/>
    <s v="Emerald 27"/>
    <s v="2005/05/01"/>
    <x v="10"/>
  </r>
  <r>
    <n v="0.67"/>
    <s v="Emerald 28"/>
    <s v="2005/05/01"/>
    <x v="10"/>
  </r>
  <r>
    <n v="0.91"/>
    <s v="Emerald 29"/>
    <s v="2005/05/01"/>
    <x v="10"/>
  </r>
  <r>
    <n v="0"/>
    <s v="Emerald 3"/>
    <s v="2005/05/01"/>
    <x v="10"/>
  </r>
  <r>
    <n v="0"/>
    <s v="Emerald 30"/>
    <s v="2005/05/01"/>
    <x v="10"/>
  </r>
  <r>
    <n v="0"/>
    <s v="Emerald 31"/>
    <s v="2005/05/01"/>
    <x v="10"/>
  </r>
  <r>
    <n v="0"/>
    <s v="Emerald 32"/>
    <s v="2005/05/01"/>
    <x v="10"/>
  </r>
  <r>
    <n v="0"/>
    <s v="Emerald 33"/>
    <s v="2005/05/01"/>
    <x v="10"/>
  </r>
  <r>
    <n v="0"/>
    <s v="Emerald 34"/>
    <s v="2005/05/01"/>
    <x v="10"/>
  </r>
  <r>
    <n v="0"/>
    <s v="Emerald 35"/>
    <s v="2005/05/01"/>
    <x v="10"/>
  </r>
  <r>
    <n v="0"/>
    <s v="Emerald 36"/>
    <s v="2005/05/01"/>
    <x v="10"/>
  </r>
  <r>
    <n v="0"/>
    <s v="Emerald 37"/>
    <s v="2005/05/01"/>
    <x v="10"/>
  </r>
  <r>
    <n v="0"/>
    <s v="Emerald 38"/>
    <s v="2005/05/01"/>
    <x v="10"/>
  </r>
  <r>
    <n v="0"/>
    <s v="Emerald 39"/>
    <s v="2005/05/01"/>
    <x v="10"/>
  </r>
  <r>
    <n v="0"/>
    <s v="Emerald 4"/>
    <s v="2005/05/01"/>
    <x v="10"/>
  </r>
  <r>
    <n v="0.85"/>
    <s v="Emerald 40"/>
    <s v="2005/05/01"/>
    <x v="10"/>
  </r>
  <r>
    <n v="0"/>
    <s v="Emerald 41"/>
    <s v="2005/05/01"/>
    <x v="10"/>
  </r>
  <r>
    <n v="0.92"/>
    <s v="Emerald 42"/>
    <s v="2005/05/01"/>
    <x v="10"/>
  </r>
  <r>
    <n v="0"/>
    <s v="Emerald 43"/>
    <s v="2005/05/01"/>
    <x v="10"/>
  </r>
  <r>
    <n v="0"/>
    <s v="Emerald 44"/>
    <s v="2005/05/01"/>
    <x v="10"/>
  </r>
  <r>
    <n v="0"/>
    <s v="Emerald 45"/>
    <s v="2005/05/01"/>
    <x v="10"/>
  </r>
  <r>
    <n v="0"/>
    <s v="Emerald 46"/>
    <s v="2005/05/01"/>
    <x v="10"/>
  </r>
  <r>
    <n v="0"/>
    <s v="Emerald 47"/>
    <s v="2005/05/01"/>
    <x v="10"/>
  </r>
  <r>
    <n v="0"/>
    <s v="Emerald 48"/>
    <s v="2005/05/01"/>
    <x v="10"/>
  </r>
  <r>
    <n v="0"/>
    <s v="Emerald 49"/>
    <s v="2005/05/01"/>
    <x v="10"/>
  </r>
  <r>
    <n v="0"/>
    <s v="Emerald 5"/>
    <s v="2005/05/01"/>
    <x v="10"/>
  </r>
  <r>
    <n v="0"/>
    <s v="Emerald 50"/>
    <s v="2005/05/01"/>
    <x v="10"/>
  </r>
  <r>
    <n v="0.36"/>
    <s v="Emerald 51"/>
    <s v="2005/05/01"/>
    <x v="10"/>
  </r>
  <r>
    <n v="0"/>
    <s v="Emerald 52"/>
    <s v="2005/05/01"/>
    <x v="10"/>
  </r>
  <r>
    <n v="0"/>
    <s v="Emerald 53"/>
    <s v="2005/05/01"/>
    <x v="10"/>
  </r>
  <r>
    <n v="0"/>
    <s v="Emerald 54"/>
    <s v="2005/05/01"/>
    <x v="10"/>
  </r>
  <r>
    <n v="0"/>
    <s v="Emerald 55"/>
    <s v="2005/05/01"/>
    <x v="10"/>
  </r>
  <r>
    <n v="1.06"/>
    <s v="Emerald 56"/>
    <s v="2005/05/01"/>
    <x v="10"/>
  </r>
  <r>
    <n v="0"/>
    <s v="Emerald 57"/>
    <s v="2005/05/01"/>
    <x v="10"/>
  </r>
  <r>
    <n v="0"/>
    <s v="Emerald 58"/>
    <s v="2005/05/01"/>
    <x v="10"/>
  </r>
  <r>
    <n v="2.4700000000000002"/>
    <s v="Emerald 59"/>
    <s v="2005/05/01"/>
    <x v="10"/>
  </r>
  <r>
    <n v="0"/>
    <s v="Emerald 6"/>
    <s v="2005/05/01"/>
    <x v="10"/>
  </r>
  <r>
    <n v="0"/>
    <s v="Emerald 60"/>
    <s v="2005/05/01"/>
    <x v="10"/>
  </r>
  <r>
    <n v="0"/>
    <s v="Emerald 61"/>
    <s v="2005/05/01"/>
    <x v="10"/>
  </r>
  <r>
    <n v="0"/>
    <s v="Emerald 62"/>
    <s v="2005/05/01"/>
    <x v="10"/>
  </r>
  <r>
    <n v="0.38"/>
    <s v="Emerald 63"/>
    <s v="2005/05/01"/>
    <x v="10"/>
  </r>
  <r>
    <n v="0"/>
    <s v="Emerald 64"/>
    <s v="2005/05/01"/>
    <x v="10"/>
  </r>
  <r>
    <n v="0"/>
    <s v="Emerald 65"/>
    <s v="2005/05/01"/>
    <x v="10"/>
  </r>
  <r>
    <n v="0"/>
    <s v="Emerald 66"/>
    <s v="2005/05/01"/>
    <x v="10"/>
  </r>
  <r>
    <n v="0"/>
    <s v="Emerald 67"/>
    <s v="2005/05/01"/>
    <x v="10"/>
  </r>
  <r>
    <n v="0"/>
    <s v="Emerald 68"/>
    <s v="2005/05/01"/>
    <x v="10"/>
  </r>
  <r>
    <n v="0"/>
    <s v="Emerald 69"/>
    <s v="2005/05/01"/>
    <x v="10"/>
  </r>
  <r>
    <n v="0"/>
    <s v="Emerald 7"/>
    <s v="2005/05/01"/>
    <x v="10"/>
  </r>
  <r>
    <n v="0.34"/>
    <s v="Emerald 70"/>
    <s v="2005/05/01"/>
    <x v="10"/>
  </r>
  <r>
    <n v="0"/>
    <s v="Emerald 71"/>
    <s v="2005/05/01"/>
    <x v="10"/>
  </r>
  <r>
    <n v="0"/>
    <s v="Emerald 72"/>
    <s v="2005/05/01"/>
    <x v="10"/>
  </r>
  <r>
    <n v="0"/>
    <s v="Emerald 73"/>
    <s v="2005/05/01"/>
    <x v="10"/>
  </r>
  <r>
    <n v="0.98"/>
    <s v="Emerald 74"/>
    <s v="2005/05/01"/>
    <x v="10"/>
  </r>
  <r>
    <n v="0"/>
    <s v="Emerald 75"/>
    <s v="2005/05/01"/>
    <x v="10"/>
  </r>
  <r>
    <n v="0"/>
    <s v="Emerald 76"/>
    <s v="2005/05/01"/>
    <x v="10"/>
  </r>
  <r>
    <n v="0"/>
    <s v="Emerald 77"/>
    <s v="2005/05/01"/>
    <x v="10"/>
  </r>
  <r>
    <n v="0"/>
    <s v="Emerald 78"/>
    <s v="2005/05/01"/>
    <x v="10"/>
  </r>
  <r>
    <n v="0"/>
    <s v="Emerald 79"/>
    <s v="2005/05/01"/>
    <x v="10"/>
  </r>
  <r>
    <n v="0"/>
    <s v="Emerald 8"/>
    <s v="2005/05/01"/>
    <x v="10"/>
  </r>
  <r>
    <n v="0"/>
    <s v="Emerald 80"/>
    <s v="2005/05/01"/>
    <x v="10"/>
  </r>
  <r>
    <n v="0"/>
    <s v="Emerald 81"/>
    <s v="2005/05/01"/>
    <x v="10"/>
  </r>
  <r>
    <n v="0"/>
    <s v="Emerald 82"/>
    <s v="2005/05/01"/>
    <x v="10"/>
  </r>
  <r>
    <n v="0"/>
    <s v="Emerald 83"/>
    <s v="2005/05/01"/>
    <x v="10"/>
  </r>
  <r>
    <n v="0"/>
    <s v="Emerald 84"/>
    <s v="2005/05/01"/>
    <x v="10"/>
  </r>
  <r>
    <n v="0"/>
    <s v="Emerald 85"/>
    <s v="2005/05/01"/>
    <x v="10"/>
  </r>
  <r>
    <n v="0"/>
    <s v="Emerald 86"/>
    <s v="2005/05/01"/>
    <x v="10"/>
  </r>
  <r>
    <n v="0"/>
    <s v="Emerald 87"/>
    <s v="2005/05/01"/>
    <x v="10"/>
  </r>
  <r>
    <n v="0"/>
    <s v="Emerald 88"/>
    <s v="2005/05/01"/>
    <x v="10"/>
  </r>
  <r>
    <n v="0"/>
    <s v="Emerald 89"/>
    <s v="2005/05/01"/>
    <x v="10"/>
  </r>
  <r>
    <n v="0"/>
    <s v="Emerald 9"/>
    <s v="2005/05/01"/>
    <x v="10"/>
  </r>
  <r>
    <n v="0"/>
    <s v="Emerald 90"/>
    <s v="2005/05/01"/>
    <x v="10"/>
  </r>
  <r>
    <n v="0"/>
    <s v="Emerald 91"/>
    <s v="2005/05/01"/>
    <x v="10"/>
  </r>
  <r>
    <n v="0"/>
    <s v="Emerald 92"/>
    <s v="2005/05/01"/>
    <x v="10"/>
  </r>
  <r>
    <n v="0"/>
    <s v="Emerald 93"/>
    <s v="2005/05/01"/>
    <x v="10"/>
  </r>
  <r>
    <n v="0"/>
    <s v="Emerald 94"/>
    <s v="2005/05/01"/>
    <x v="10"/>
  </r>
  <r>
    <n v="0"/>
    <s v="Emerald 95"/>
    <s v="2005/05/01"/>
    <x v="10"/>
  </r>
  <r>
    <n v="0"/>
    <s v="Emerald 96"/>
    <s v="2005/05/01"/>
    <x v="10"/>
  </r>
  <r>
    <n v="0"/>
    <s v="Emerald 97"/>
    <s v="2005/05/01"/>
    <x v="10"/>
  </r>
  <r>
    <n v="0"/>
    <s v="Emerald 98"/>
    <s v="2005/05/01"/>
    <x v="10"/>
  </r>
  <r>
    <n v="0"/>
    <s v="Emerald 99"/>
    <s v="2005/05/01"/>
    <x v="10"/>
  </r>
  <r>
    <n v="0"/>
    <s v="Unseen Forces !"/>
    <s v="2005/08/01"/>
    <x v="11"/>
  </r>
  <r>
    <n v="0"/>
    <s v="Unseen Forces 1"/>
    <s v="2005/08/01"/>
    <x v="11"/>
  </r>
  <r>
    <n v="0"/>
    <s v="Unseen Forces 10"/>
    <s v="2005/08/01"/>
    <x v="11"/>
  </r>
  <r>
    <n v="0"/>
    <s v="Unseen Forces 100"/>
    <s v="2005/08/01"/>
    <x v="11"/>
  </r>
  <r>
    <n v="0"/>
    <s v="Unseen Forces 101"/>
    <s v="2005/08/01"/>
    <x v="11"/>
  </r>
  <r>
    <n v="0"/>
    <s v="Unseen Forces 102"/>
    <s v="2005/08/01"/>
    <x v="11"/>
  </r>
  <r>
    <n v="0"/>
    <s v="Unseen Forces 103"/>
    <s v="2005/08/01"/>
    <x v="11"/>
  </r>
  <r>
    <n v="0"/>
    <s v="Unseen Forces 104"/>
    <s v="2005/08/01"/>
    <x v="11"/>
  </r>
  <r>
    <n v="0"/>
    <s v="Unseen Forces 105"/>
    <s v="2005/08/01"/>
    <x v="11"/>
  </r>
  <r>
    <n v="0"/>
    <s v="Unseen Forces 106"/>
    <s v="2005/08/01"/>
    <x v="11"/>
  </r>
  <r>
    <n v="0"/>
    <s v="Unseen Forces 107"/>
    <s v="2005/08/01"/>
    <x v="11"/>
  </r>
  <r>
    <n v="0"/>
    <s v="Unseen Forces 108"/>
    <s v="2005/08/01"/>
    <x v="11"/>
  </r>
  <r>
    <n v="0"/>
    <s v="Unseen Forces 109"/>
    <s v="2005/08/01"/>
    <x v="11"/>
  </r>
  <r>
    <n v="0"/>
    <s v="Unseen Forces 11"/>
    <s v="2005/08/01"/>
    <x v="11"/>
  </r>
  <r>
    <n v="0"/>
    <s v="Unseen Forces 110"/>
    <s v="2005/08/01"/>
    <x v="11"/>
  </r>
  <r>
    <n v="0"/>
    <s v="Unseen Forces 111"/>
    <s v="2005/08/01"/>
    <x v="11"/>
  </r>
  <r>
    <n v="0"/>
    <s v="Unseen Forces 112"/>
    <s v="2005/08/01"/>
    <x v="11"/>
  </r>
  <r>
    <n v="0"/>
    <s v="Unseen Forces 113"/>
    <s v="2005/08/01"/>
    <x v="11"/>
  </r>
  <r>
    <n v="0"/>
    <s v="Unseen Forces 114"/>
    <s v="2005/08/01"/>
    <x v="11"/>
  </r>
  <r>
    <n v="0"/>
    <s v="Unseen Forces 115"/>
    <s v="2005/08/01"/>
    <x v="11"/>
  </r>
  <r>
    <n v="0"/>
    <s v="Unseen Forces 116"/>
    <s v="2005/08/01"/>
    <x v="11"/>
  </r>
  <r>
    <n v="0"/>
    <s v="Unseen Forces 117"/>
    <s v="2005/08/01"/>
    <x v="11"/>
  </r>
  <r>
    <n v="0"/>
    <s v="Unseen Forces 12"/>
    <s v="2005/08/01"/>
    <x v="11"/>
  </r>
  <r>
    <n v="0"/>
    <s v="Unseen Forces 13"/>
    <s v="2005/08/01"/>
    <x v="11"/>
  </r>
  <r>
    <n v="0"/>
    <s v="Unseen Forces 14"/>
    <s v="2005/08/01"/>
    <x v="11"/>
  </r>
  <r>
    <n v="0"/>
    <s v="Unseen Forces 15"/>
    <s v="2005/08/01"/>
    <x v="11"/>
  </r>
  <r>
    <n v="0"/>
    <s v="Unseen Forces 16"/>
    <s v="2005/08/01"/>
    <x v="11"/>
  </r>
  <r>
    <n v="0"/>
    <s v="Unseen Forces 17"/>
    <s v="2005/08/01"/>
    <x v="11"/>
  </r>
  <r>
    <n v="0"/>
    <s v="Unseen Forces 18"/>
    <s v="2005/08/01"/>
    <x v="11"/>
  </r>
  <r>
    <n v="0"/>
    <s v="Unseen Forces 19"/>
    <s v="2005/08/01"/>
    <x v="11"/>
  </r>
  <r>
    <n v="0"/>
    <s v="Unseen Forces 2"/>
    <s v="2005/08/01"/>
    <x v="11"/>
  </r>
  <r>
    <n v="1.34"/>
    <s v="Unseen Forces 20"/>
    <s v="2005/08/01"/>
    <x v="11"/>
  </r>
  <r>
    <n v="0"/>
    <s v="Unseen Forces 21"/>
    <s v="2005/08/01"/>
    <x v="11"/>
  </r>
  <r>
    <n v="0"/>
    <s v="Unseen Forces 22"/>
    <s v="2005/08/01"/>
    <x v="11"/>
  </r>
  <r>
    <n v="0"/>
    <s v="Unseen Forces 23"/>
    <s v="2005/08/01"/>
    <x v="11"/>
  </r>
  <r>
    <n v="0"/>
    <s v="Unseen Forces 24"/>
    <s v="2005/08/01"/>
    <x v="11"/>
  </r>
  <r>
    <n v="0"/>
    <s v="Unseen Forces 25"/>
    <s v="2005/08/01"/>
    <x v="11"/>
  </r>
  <r>
    <n v="0"/>
    <s v="Unseen Forces 26"/>
    <s v="2005/08/01"/>
    <x v="11"/>
  </r>
  <r>
    <n v="0"/>
    <s v="Unseen Forces 27"/>
    <s v="2005/08/01"/>
    <x v="11"/>
  </r>
  <r>
    <n v="0"/>
    <s v="Unseen Forces 28"/>
    <s v="2005/08/01"/>
    <x v="11"/>
  </r>
  <r>
    <n v="0"/>
    <s v="Unseen Forces 29"/>
    <s v="2005/08/01"/>
    <x v="11"/>
  </r>
  <r>
    <n v="0"/>
    <s v="Unseen Forces 3"/>
    <s v="2005/08/01"/>
    <x v="11"/>
  </r>
  <r>
    <n v="1.06"/>
    <s v="Unseen Forces 30"/>
    <s v="2005/08/01"/>
    <x v="11"/>
  </r>
  <r>
    <n v="0"/>
    <s v="Unseen Forces 31"/>
    <s v="2005/08/01"/>
    <x v="11"/>
  </r>
  <r>
    <n v="0"/>
    <s v="Unseen Forces 32"/>
    <s v="2005/08/01"/>
    <x v="11"/>
  </r>
  <r>
    <n v="0"/>
    <s v="Unseen Forces 33"/>
    <s v="2005/08/01"/>
    <x v="11"/>
  </r>
  <r>
    <n v="0"/>
    <s v="Unseen Forces 34"/>
    <s v="2005/08/01"/>
    <x v="11"/>
  </r>
  <r>
    <n v="0"/>
    <s v="Unseen Forces 35"/>
    <s v="2005/08/01"/>
    <x v="11"/>
  </r>
  <r>
    <n v="0"/>
    <s v="Unseen Forces 36"/>
    <s v="2005/08/01"/>
    <x v="11"/>
  </r>
  <r>
    <n v="0"/>
    <s v="Unseen Forces 37"/>
    <s v="2005/08/01"/>
    <x v="11"/>
  </r>
  <r>
    <n v="0"/>
    <s v="Unseen Forces 38"/>
    <s v="2005/08/01"/>
    <x v="11"/>
  </r>
  <r>
    <n v="0"/>
    <s v="Unseen Forces 39"/>
    <s v="2005/08/01"/>
    <x v="11"/>
  </r>
  <r>
    <n v="0"/>
    <s v="Unseen Forces 4"/>
    <s v="2005/08/01"/>
    <x v="11"/>
  </r>
  <r>
    <n v="1.18"/>
    <s v="Unseen Forces 40"/>
    <s v="2005/08/01"/>
    <x v="11"/>
  </r>
  <r>
    <n v="0.63"/>
    <s v="Unseen Forces 41"/>
    <s v="2005/08/01"/>
    <x v="11"/>
  </r>
  <r>
    <n v="0"/>
    <s v="Unseen Forces 42"/>
    <s v="2005/08/01"/>
    <x v="11"/>
  </r>
  <r>
    <n v="0"/>
    <s v="Unseen Forces 43"/>
    <s v="2005/08/01"/>
    <x v="11"/>
  </r>
  <r>
    <n v="0.52"/>
    <s v="Unseen Forces 44"/>
    <s v="2005/08/01"/>
    <x v="11"/>
  </r>
  <r>
    <n v="0"/>
    <s v="Unseen Forces 45"/>
    <s v="2005/08/01"/>
    <x v="11"/>
  </r>
  <r>
    <n v="0"/>
    <s v="Unseen Forces 46"/>
    <s v="2005/08/01"/>
    <x v="11"/>
  </r>
  <r>
    <n v="0"/>
    <s v="Unseen Forces 47"/>
    <s v="2005/08/01"/>
    <x v="11"/>
  </r>
  <r>
    <n v="0"/>
    <s v="Unseen Forces 48"/>
    <s v="2005/08/01"/>
    <x v="11"/>
  </r>
  <r>
    <n v="0"/>
    <s v="Unseen Forces 49"/>
    <s v="2005/08/01"/>
    <x v="11"/>
  </r>
  <r>
    <n v="0"/>
    <s v="Unseen Forces 5"/>
    <s v="2005/08/01"/>
    <x v="11"/>
  </r>
  <r>
    <n v="1.48"/>
    <s v="Unseen Forces 50"/>
    <s v="2005/08/01"/>
    <x v="11"/>
  </r>
  <r>
    <n v="0.37"/>
    <s v="Unseen Forces 51"/>
    <s v="2005/08/01"/>
    <x v="11"/>
  </r>
  <r>
    <n v="0"/>
    <s v="Unseen Forces 52"/>
    <s v="2005/08/01"/>
    <x v="11"/>
  </r>
  <r>
    <n v="0.64"/>
    <s v="Unseen Forces 53"/>
    <s v="2005/08/01"/>
    <x v="11"/>
  </r>
  <r>
    <n v="0.47"/>
    <s v="Unseen Forces 54"/>
    <s v="2005/08/01"/>
    <x v="11"/>
  </r>
  <r>
    <n v="0"/>
    <s v="Unseen Forces 55"/>
    <s v="2005/08/01"/>
    <x v="11"/>
  </r>
  <r>
    <n v="0"/>
    <s v="Unseen Forces 56"/>
    <s v="2005/08/01"/>
    <x v="11"/>
  </r>
  <r>
    <n v="5.7200000000000006"/>
    <s v="Unseen Forces 57"/>
    <s v="2005/08/01"/>
    <x v="11"/>
  </r>
  <r>
    <n v="0"/>
    <s v="Unseen Forces 58"/>
    <s v="2005/08/01"/>
    <x v="11"/>
  </r>
  <r>
    <n v="0"/>
    <s v="Unseen Forces 59"/>
    <s v="2005/08/01"/>
    <x v="11"/>
  </r>
  <r>
    <n v="0"/>
    <s v="Unseen Forces 6"/>
    <s v="2005/08/01"/>
    <x v="11"/>
  </r>
  <r>
    <n v="0.88"/>
    <s v="Unseen Forces 60"/>
    <s v="2005/08/01"/>
    <x v="11"/>
  </r>
  <r>
    <n v="0.28000000000000003"/>
    <s v="Unseen Forces 61"/>
    <s v="2005/08/01"/>
    <x v="11"/>
  </r>
  <r>
    <n v="0.66"/>
    <s v="Unseen Forces 62"/>
    <s v="2005/08/01"/>
    <x v="11"/>
  </r>
  <r>
    <n v="0"/>
    <s v="Unseen Forces 63"/>
    <s v="2005/08/01"/>
    <x v="11"/>
  </r>
  <r>
    <n v="0"/>
    <s v="Unseen Forces 64"/>
    <s v="2005/08/01"/>
    <x v="11"/>
  </r>
  <r>
    <n v="0.38"/>
    <s v="Unseen Forces 65"/>
    <s v="2005/08/01"/>
    <x v="11"/>
  </r>
  <r>
    <n v="0"/>
    <s v="Unseen Forces 66"/>
    <s v="2005/08/01"/>
    <x v="11"/>
  </r>
  <r>
    <n v="0"/>
    <s v="Unseen Forces 67"/>
    <s v="2005/08/01"/>
    <x v="11"/>
  </r>
  <r>
    <n v="0"/>
    <s v="Unseen Forces 68"/>
    <s v="2005/08/01"/>
    <x v="11"/>
  </r>
  <r>
    <n v="0"/>
    <s v="Unseen Forces 69"/>
    <s v="2005/08/01"/>
    <x v="11"/>
  </r>
  <r>
    <n v="0"/>
    <s v="Unseen Forces 7"/>
    <s v="2005/08/01"/>
    <x v="11"/>
  </r>
  <r>
    <n v="0"/>
    <s v="Unseen Forces 70"/>
    <s v="2005/08/01"/>
    <x v="11"/>
  </r>
  <r>
    <n v="0"/>
    <s v="Unseen Forces 71"/>
    <s v="2005/08/01"/>
    <x v="11"/>
  </r>
  <r>
    <n v="0"/>
    <s v="Unseen Forces 72"/>
    <s v="2005/08/01"/>
    <x v="11"/>
  </r>
  <r>
    <n v="0.28000000000000003"/>
    <s v="Unseen Forces 73"/>
    <s v="2005/08/01"/>
    <x v="11"/>
  </r>
  <r>
    <n v="0"/>
    <s v="Unseen Forces 74"/>
    <s v="2005/08/01"/>
    <x v="11"/>
  </r>
  <r>
    <n v="0"/>
    <s v="Unseen Forces 75"/>
    <s v="2005/08/01"/>
    <x v="11"/>
  </r>
  <r>
    <n v="0.34"/>
    <s v="Unseen Forces 76"/>
    <s v="2005/08/01"/>
    <x v="11"/>
  </r>
  <r>
    <n v="0.28000000000000003"/>
    <s v="Unseen Forces 77"/>
    <s v="2005/08/01"/>
    <x v="11"/>
  </r>
  <r>
    <n v="0.38"/>
    <s v="Unseen Forces 78"/>
    <s v="2005/08/01"/>
    <x v="11"/>
  </r>
  <r>
    <n v="0"/>
    <s v="Unseen Forces 79"/>
    <s v="2005/08/01"/>
    <x v="11"/>
  </r>
  <r>
    <n v="0"/>
    <s v="Unseen Forces 8"/>
    <s v="2005/08/01"/>
    <x v="11"/>
  </r>
  <r>
    <n v="0"/>
    <s v="Unseen Forces 80"/>
    <s v="2005/08/01"/>
    <x v="11"/>
  </r>
  <r>
    <n v="0.51"/>
    <s v="Unseen Forces 81"/>
    <s v="2005/08/01"/>
    <x v="11"/>
  </r>
  <r>
    <n v="0"/>
    <s v="Unseen Forces 82"/>
    <s v="2005/08/01"/>
    <x v="11"/>
  </r>
  <r>
    <n v="0"/>
    <s v="Unseen Forces 83"/>
    <s v="2005/08/01"/>
    <x v="11"/>
  </r>
  <r>
    <n v="0"/>
    <s v="Unseen Forces 84"/>
    <s v="2005/08/01"/>
    <x v="11"/>
  </r>
  <r>
    <n v="0"/>
    <s v="Unseen Forces 85"/>
    <s v="2005/08/01"/>
    <x v="11"/>
  </r>
  <r>
    <n v="0"/>
    <s v="Unseen Forces 86"/>
    <s v="2005/08/01"/>
    <x v="11"/>
  </r>
  <r>
    <n v="0"/>
    <s v="Unseen Forces 87"/>
    <s v="2005/08/01"/>
    <x v="11"/>
  </r>
  <r>
    <n v="0"/>
    <s v="Unseen Forces 88"/>
    <s v="2005/08/01"/>
    <x v="11"/>
  </r>
  <r>
    <n v="0"/>
    <s v="Unseen Forces 89"/>
    <s v="2005/08/01"/>
    <x v="11"/>
  </r>
  <r>
    <n v="0"/>
    <s v="Unseen Forces 9"/>
    <s v="2005/08/01"/>
    <x v="11"/>
  </r>
  <r>
    <n v="0"/>
    <s v="Unseen Forces 90"/>
    <s v="2005/08/01"/>
    <x v="11"/>
  </r>
  <r>
    <n v="0.41"/>
    <s v="Unseen Forces 91"/>
    <s v="2005/08/01"/>
    <x v="11"/>
  </r>
  <r>
    <n v="0"/>
    <s v="Unseen Forces 92"/>
    <s v="2005/08/01"/>
    <x v="11"/>
  </r>
  <r>
    <n v="0"/>
    <s v="Unseen Forces 93"/>
    <s v="2005/08/01"/>
    <x v="11"/>
  </r>
  <r>
    <n v="0"/>
    <s v="Unseen Forces 94"/>
    <s v="2005/08/01"/>
    <x v="11"/>
  </r>
  <r>
    <n v="0"/>
    <s v="Unseen Forces 95"/>
    <s v="2005/08/01"/>
    <x v="11"/>
  </r>
  <r>
    <n v="0"/>
    <s v="Unseen Forces 96"/>
    <s v="2005/08/01"/>
    <x v="11"/>
  </r>
  <r>
    <n v="0"/>
    <s v="Unseen Forces 97"/>
    <s v="2005/08/01"/>
    <x v="11"/>
  </r>
  <r>
    <n v="0"/>
    <s v="Unseen Forces 98"/>
    <s v="2005/08/01"/>
    <x v="11"/>
  </r>
  <r>
    <n v="0"/>
    <s v="Unseen Forces 99"/>
    <s v="2005/08/01"/>
    <x v="11"/>
  </r>
  <r>
    <n v="0"/>
    <s v="Unseen Forces ?"/>
    <s v="2005/08/01"/>
    <x v="11"/>
  </r>
  <r>
    <n v="0"/>
    <s v="Unseen Forces A"/>
    <s v="2005/08/01"/>
    <x v="11"/>
  </r>
  <r>
    <n v="0"/>
    <s v="Unseen Forces B"/>
    <s v="2005/08/01"/>
    <x v="11"/>
  </r>
  <r>
    <n v="0"/>
    <s v="Unseen Forces C"/>
    <s v="2005/08/01"/>
    <x v="11"/>
  </r>
  <r>
    <n v="0"/>
    <s v="Unseen Forces D"/>
    <s v="2005/08/01"/>
    <x v="11"/>
  </r>
  <r>
    <n v="0"/>
    <s v="Unseen Forces E"/>
    <s v="2005/08/01"/>
    <x v="11"/>
  </r>
  <r>
    <n v="0"/>
    <s v="Unseen Forces F"/>
    <s v="2005/08/01"/>
    <x v="11"/>
  </r>
  <r>
    <n v="0"/>
    <s v="Unseen Forces G"/>
    <s v="2005/08/01"/>
    <x v="11"/>
  </r>
  <r>
    <n v="0"/>
    <s v="Unseen Forces H"/>
    <s v="2005/08/01"/>
    <x v="11"/>
  </r>
  <r>
    <n v="0"/>
    <s v="Unseen Forces I"/>
    <s v="2005/08/01"/>
    <x v="11"/>
  </r>
  <r>
    <n v="0"/>
    <s v="Unseen Forces J"/>
    <s v="2005/08/01"/>
    <x v="11"/>
  </r>
  <r>
    <n v="0"/>
    <s v="Unseen Forces K"/>
    <s v="2005/08/01"/>
    <x v="11"/>
  </r>
  <r>
    <n v="0"/>
    <s v="Unseen Forces L"/>
    <s v="2005/08/01"/>
    <x v="11"/>
  </r>
  <r>
    <n v="0"/>
    <s v="Unseen Forces M"/>
    <s v="2005/08/01"/>
    <x v="11"/>
  </r>
  <r>
    <n v="0"/>
    <s v="Unseen Forces N"/>
    <s v="2005/08/01"/>
    <x v="11"/>
  </r>
  <r>
    <n v="0"/>
    <s v="Unseen Forces O"/>
    <s v="2005/08/01"/>
    <x v="11"/>
  </r>
  <r>
    <n v="0"/>
    <s v="Unseen Forces P"/>
    <s v="2005/08/01"/>
    <x v="11"/>
  </r>
  <r>
    <n v="0"/>
    <s v="Unseen Forces Q"/>
    <s v="2005/08/01"/>
    <x v="11"/>
  </r>
  <r>
    <n v="0"/>
    <s v="Unseen Forces R"/>
    <s v="2005/08/01"/>
    <x v="11"/>
  </r>
  <r>
    <n v="0"/>
    <s v="Unseen Forces S"/>
    <s v="2005/08/01"/>
    <x v="11"/>
  </r>
  <r>
    <n v="0"/>
    <s v="Unseen Forces T"/>
    <s v="2005/08/01"/>
    <x v="11"/>
  </r>
  <r>
    <n v="0"/>
    <s v="Unseen Forces U"/>
    <s v="2005/08/01"/>
    <x v="11"/>
  </r>
  <r>
    <n v="0"/>
    <s v="Unseen Forces V"/>
    <s v="2005/08/01"/>
    <x v="11"/>
  </r>
  <r>
    <n v="0"/>
    <s v="Unseen Forces W"/>
    <s v="2005/08/01"/>
    <x v="11"/>
  </r>
  <r>
    <n v="0"/>
    <s v="Unseen Forces X"/>
    <s v="2005/08/01"/>
    <x v="11"/>
  </r>
  <r>
    <n v="0"/>
    <s v="Unseen Forces Y"/>
    <s v="2005/08/01"/>
    <x v="11"/>
  </r>
  <r>
    <n v="0"/>
    <s v="Unseen Forces Z"/>
    <s v="2005/08/01"/>
    <x v="11"/>
  </r>
  <r>
    <n v="0"/>
    <s v="Delta Species 1"/>
    <s v="2005/10/31"/>
    <x v="12"/>
  </r>
  <r>
    <n v="0"/>
    <s v="Delta Species 10"/>
    <s v="2005/10/31"/>
    <x v="12"/>
  </r>
  <r>
    <n v="0.78"/>
    <s v="Delta Species 100"/>
    <s v="2005/10/31"/>
    <x v="12"/>
  </r>
  <r>
    <n v="0.21"/>
    <s v="Delta Species 101"/>
    <s v="2005/10/31"/>
    <x v="12"/>
  </r>
  <r>
    <n v="0"/>
    <s v="Delta Species 102"/>
    <s v="2005/10/31"/>
    <x v="12"/>
  </r>
  <r>
    <n v="0"/>
    <s v="Delta Species 103"/>
    <s v="2005/10/31"/>
    <x v="12"/>
  </r>
  <r>
    <n v="0"/>
    <s v="Delta Species 104"/>
    <s v="2005/10/31"/>
    <x v="12"/>
  </r>
  <r>
    <n v="0"/>
    <s v="Delta Species 105"/>
    <s v="2005/10/31"/>
    <x v="12"/>
  </r>
  <r>
    <n v="0"/>
    <s v="Delta Species 106"/>
    <s v="2005/10/31"/>
    <x v="12"/>
  </r>
  <r>
    <n v="0"/>
    <s v="Delta Species 107"/>
    <s v="2005/10/31"/>
    <x v="12"/>
  </r>
  <r>
    <n v="0"/>
    <s v="Delta Species 108"/>
    <s v="2005/10/31"/>
    <x v="12"/>
  </r>
  <r>
    <n v="0"/>
    <s v="Delta Species 109"/>
    <s v="2005/10/31"/>
    <x v="12"/>
  </r>
  <r>
    <n v="0"/>
    <s v="Delta Species 11"/>
    <s v="2005/10/31"/>
    <x v="12"/>
  </r>
  <r>
    <n v="0"/>
    <s v="Delta Species 110"/>
    <s v="2005/10/31"/>
    <x v="12"/>
  </r>
  <r>
    <n v="0"/>
    <s v="Delta Species 111"/>
    <s v="2005/10/31"/>
    <x v="12"/>
  </r>
  <r>
    <n v="0"/>
    <s v="Delta Species 112"/>
    <s v="2005/10/31"/>
    <x v="12"/>
  </r>
  <r>
    <n v="0"/>
    <s v="Delta Species 113"/>
    <s v="2005/10/31"/>
    <x v="12"/>
  </r>
  <r>
    <n v="0"/>
    <s v="Delta Species 114"/>
    <s v="2005/10/31"/>
    <x v="12"/>
  </r>
  <r>
    <n v="0"/>
    <s v="Delta Species 12"/>
    <s v="2005/10/31"/>
    <x v="12"/>
  </r>
  <r>
    <n v="0"/>
    <s v="Delta Species 13"/>
    <s v="2005/10/31"/>
    <x v="12"/>
  </r>
  <r>
    <n v="0"/>
    <s v="Delta Species 14"/>
    <s v="2005/10/31"/>
    <x v="12"/>
  </r>
  <r>
    <n v="0"/>
    <s v="Delta Species 15"/>
    <s v="2005/10/31"/>
    <x v="12"/>
  </r>
  <r>
    <n v="0"/>
    <s v="Delta Species 16"/>
    <s v="2005/10/31"/>
    <x v="12"/>
  </r>
  <r>
    <n v="0"/>
    <s v="Delta Species 17"/>
    <s v="2005/10/31"/>
    <x v="12"/>
  </r>
  <r>
    <n v="0"/>
    <s v="Delta Species 18"/>
    <s v="2005/10/31"/>
    <x v="12"/>
  </r>
  <r>
    <n v="0"/>
    <s v="Delta Species 19"/>
    <s v="2005/10/31"/>
    <x v="12"/>
  </r>
  <r>
    <n v="0"/>
    <s v="Delta Species 2"/>
    <s v="2005/10/31"/>
    <x v="12"/>
  </r>
  <r>
    <n v="0"/>
    <s v="Delta Species 20"/>
    <s v="2005/10/31"/>
    <x v="12"/>
  </r>
  <r>
    <n v="0"/>
    <s v="Delta Species 21"/>
    <s v="2005/10/31"/>
    <x v="12"/>
  </r>
  <r>
    <n v="0"/>
    <s v="Delta Species 22"/>
    <s v="2005/10/31"/>
    <x v="12"/>
  </r>
  <r>
    <n v="0"/>
    <s v="Delta Species 23"/>
    <s v="2005/10/31"/>
    <x v="12"/>
  </r>
  <r>
    <n v="0"/>
    <s v="Delta Species 24"/>
    <s v="2005/10/31"/>
    <x v="12"/>
  </r>
  <r>
    <n v="0"/>
    <s v="Delta Species 25"/>
    <s v="2005/10/31"/>
    <x v="12"/>
  </r>
  <r>
    <n v="0"/>
    <s v="Delta Species 26"/>
    <s v="2005/10/31"/>
    <x v="12"/>
  </r>
  <r>
    <n v="0"/>
    <s v="Delta Species 27"/>
    <s v="2005/10/31"/>
    <x v="12"/>
  </r>
  <r>
    <n v="9.6999999999999993"/>
    <s v="Delta Species 28"/>
    <s v="2005/10/31"/>
    <x v="12"/>
  </r>
  <r>
    <n v="0"/>
    <s v="Delta Species 29"/>
    <s v="2005/10/31"/>
    <x v="12"/>
  </r>
  <r>
    <n v="0"/>
    <s v="Delta Species 3"/>
    <s v="2005/10/31"/>
    <x v="12"/>
  </r>
  <r>
    <n v="2.54"/>
    <s v="Delta Species 30"/>
    <s v="2005/10/31"/>
    <x v="12"/>
  </r>
  <r>
    <n v="0"/>
    <s v="Delta Species 31"/>
    <s v="2005/10/31"/>
    <x v="12"/>
  </r>
  <r>
    <n v="0"/>
    <s v="Delta Species 32"/>
    <s v="2005/10/31"/>
    <x v="12"/>
  </r>
  <r>
    <n v="0.7"/>
    <s v="Delta Species 33"/>
    <s v="2005/10/31"/>
    <x v="12"/>
  </r>
  <r>
    <n v="0"/>
    <s v="Delta Species 34"/>
    <s v="2005/10/31"/>
    <x v="12"/>
  </r>
  <r>
    <n v="0"/>
    <s v="Delta Species 35"/>
    <s v="2005/10/31"/>
    <x v="12"/>
  </r>
  <r>
    <n v="0"/>
    <s v="Delta Species 36"/>
    <s v="2005/10/31"/>
    <x v="12"/>
  </r>
  <r>
    <n v="0"/>
    <s v="Delta Species 37"/>
    <s v="2005/10/31"/>
    <x v="12"/>
  </r>
  <r>
    <n v="6.15"/>
    <s v="Delta Species 38"/>
    <s v="2005/10/31"/>
    <x v="12"/>
  </r>
  <r>
    <n v="17.8"/>
    <s v="Delta Species 39"/>
    <s v="2005/10/31"/>
    <x v="12"/>
  </r>
  <r>
    <n v="0"/>
    <s v="Delta Species 4"/>
    <s v="2005/10/31"/>
    <x v="12"/>
  </r>
  <r>
    <n v="0"/>
    <s v="Delta Species 40"/>
    <s v="2005/10/31"/>
    <x v="12"/>
  </r>
  <r>
    <n v="2.09"/>
    <s v="Delta Species 41"/>
    <s v="2005/10/31"/>
    <x v="12"/>
  </r>
  <r>
    <n v="0"/>
    <s v="Delta Species 42"/>
    <s v="2005/10/31"/>
    <x v="12"/>
  </r>
  <r>
    <n v="0"/>
    <s v="Delta Species 43"/>
    <s v="2005/10/31"/>
    <x v="12"/>
  </r>
  <r>
    <n v="0"/>
    <s v="Delta Species 44"/>
    <s v="2005/10/31"/>
    <x v="12"/>
  </r>
  <r>
    <n v="3.99"/>
    <s v="Delta Species 45"/>
    <s v="2005/10/31"/>
    <x v="12"/>
  </r>
  <r>
    <n v="1.46"/>
    <s v="Delta Species 46"/>
    <s v="2005/10/31"/>
    <x v="12"/>
  </r>
  <r>
    <n v="0"/>
    <s v="Delta Species 47"/>
    <s v="2005/10/31"/>
    <x v="12"/>
  </r>
  <r>
    <n v="0"/>
    <s v="Delta Species 48"/>
    <s v="2005/10/31"/>
    <x v="12"/>
  </r>
  <r>
    <n v="0"/>
    <s v="Delta Species 49"/>
    <s v="2005/10/31"/>
    <x v="12"/>
  </r>
  <r>
    <n v="0"/>
    <s v="Delta Species 5"/>
    <s v="2005/10/31"/>
    <x v="12"/>
  </r>
  <r>
    <n v="0"/>
    <s v="Delta Species 50"/>
    <s v="2005/10/31"/>
    <x v="12"/>
  </r>
  <r>
    <n v="0"/>
    <s v="Delta Species 51"/>
    <s v="2005/10/31"/>
    <x v="12"/>
  </r>
  <r>
    <n v="0"/>
    <s v="Delta Species 52"/>
    <s v="2005/10/31"/>
    <x v="12"/>
  </r>
  <r>
    <n v="0"/>
    <s v="Delta Species 53"/>
    <s v="2005/10/31"/>
    <x v="12"/>
  </r>
  <r>
    <n v="0"/>
    <s v="Delta Species 54"/>
    <s v="2005/10/31"/>
    <x v="12"/>
  </r>
  <r>
    <n v="1.85"/>
    <s v="Delta Species 55"/>
    <s v="2005/10/31"/>
    <x v="12"/>
  </r>
  <r>
    <n v="0"/>
    <s v="Delta Species 56"/>
    <s v="2005/10/31"/>
    <x v="12"/>
  </r>
  <r>
    <n v="0"/>
    <s v="Delta Species 57"/>
    <s v="2005/10/31"/>
    <x v="12"/>
  </r>
  <r>
    <n v="0"/>
    <s v="Delta Species 58"/>
    <s v="2005/10/31"/>
    <x v="12"/>
  </r>
  <r>
    <n v="0"/>
    <s v="Delta Species 59"/>
    <s v="2005/10/31"/>
    <x v="12"/>
  </r>
  <r>
    <n v="0"/>
    <s v="Delta Species 6"/>
    <s v="2005/10/31"/>
    <x v="12"/>
  </r>
  <r>
    <n v="0"/>
    <s v="Delta Species 60"/>
    <s v="2005/10/31"/>
    <x v="12"/>
  </r>
  <r>
    <n v="0"/>
    <s v="Delta Species 61"/>
    <s v="2005/10/31"/>
    <x v="12"/>
  </r>
  <r>
    <n v="6.36"/>
    <s v="Delta Species 62"/>
    <s v="2005/10/31"/>
    <x v="12"/>
  </r>
  <r>
    <n v="0"/>
    <s v="Delta Species 63"/>
    <s v="2005/10/31"/>
    <x v="12"/>
  </r>
  <r>
    <n v="0"/>
    <s v="Delta Species 64"/>
    <s v="2005/10/31"/>
    <x v="12"/>
  </r>
  <r>
    <n v="0"/>
    <s v="Delta Species 65"/>
    <s v="2005/10/31"/>
    <x v="12"/>
  </r>
  <r>
    <n v="1.03"/>
    <s v="Delta Species 66"/>
    <s v="2005/10/31"/>
    <x v="12"/>
  </r>
  <r>
    <n v="0"/>
    <s v="Delta Species 67"/>
    <s v="2005/10/31"/>
    <x v="12"/>
  </r>
  <r>
    <n v="3.44"/>
    <s v="Delta Species 68"/>
    <s v="2005/10/31"/>
    <x v="12"/>
  </r>
  <r>
    <n v="3.45"/>
    <s v="Delta Species 69"/>
    <s v="2005/10/31"/>
    <x v="12"/>
  </r>
  <r>
    <n v="0"/>
    <s v="Delta Species 7"/>
    <s v="2005/10/31"/>
    <x v="12"/>
  </r>
  <r>
    <n v="0"/>
    <s v="Delta Species 70"/>
    <s v="2005/10/31"/>
    <x v="12"/>
  </r>
  <r>
    <n v="0"/>
    <s v="Delta Species 71"/>
    <s v="2005/10/31"/>
    <x v="12"/>
  </r>
  <r>
    <n v="0"/>
    <s v="Delta Species 72"/>
    <s v="2005/10/31"/>
    <x v="12"/>
  </r>
  <r>
    <n v="0"/>
    <s v="Delta Species 73"/>
    <s v="2005/10/31"/>
    <x v="12"/>
  </r>
  <r>
    <n v="0"/>
    <s v="Delta Species 74"/>
    <s v="2005/10/31"/>
    <x v="12"/>
  </r>
  <r>
    <n v="0.39"/>
    <s v="Delta Species 75"/>
    <s v="2005/10/31"/>
    <x v="12"/>
  </r>
  <r>
    <n v="0.38"/>
    <s v="Delta Species 76"/>
    <s v="2005/10/31"/>
    <x v="12"/>
  </r>
  <r>
    <n v="0"/>
    <s v="Delta Species 77"/>
    <s v="2005/10/31"/>
    <x v="12"/>
  </r>
  <r>
    <n v="0"/>
    <s v="Delta Species 78"/>
    <s v="2005/10/31"/>
    <x v="12"/>
  </r>
  <r>
    <n v="0"/>
    <s v="Delta Species 79"/>
    <s v="2005/10/31"/>
    <x v="12"/>
  </r>
  <r>
    <n v="0"/>
    <s v="Delta Species 8"/>
    <s v="2005/10/31"/>
    <x v="12"/>
  </r>
  <r>
    <n v="0"/>
    <s v="Delta Species 80"/>
    <s v="2005/10/31"/>
    <x v="12"/>
  </r>
  <r>
    <n v="0"/>
    <s v="Delta Species 81"/>
    <s v="2005/10/31"/>
    <x v="12"/>
  </r>
  <r>
    <n v="0"/>
    <s v="Delta Species 82"/>
    <s v="2005/10/31"/>
    <x v="12"/>
  </r>
  <r>
    <n v="0"/>
    <s v="Delta Species 83"/>
    <s v="2005/10/31"/>
    <x v="12"/>
  </r>
  <r>
    <n v="0"/>
    <s v="Delta Species 84"/>
    <s v="2005/10/31"/>
    <x v="12"/>
  </r>
  <r>
    <n v="0"/>
    <s v="Delta Species 85"/>
    <s v="2005/10/31"/>
    <x v="12"/>
  </r>
  <r>
    <n v="0.28000000000000003"/>
    <s v="Delta Species 86"/>
    <s v="2005/10/31"/>
    <x v="12"/>
  </r>
  <r>
    <n v="0"/>
    <s v="Delta Species 87"/>
    <s v="2005/10/31"/>
    <x v="12"/>
  </r>
  <r>
    <n v="0"/>
    <s v="Delta Species 88"/>
    <s v="2005/10/31"/>
    <x v="12"/>
  </r>
  <r>
    <n v="0"/>
    <s v="Delta Species 89"/>
    <s v="2005/10/31"/>
    <x v="12"/>
  </r>
  <r>
    <n v="0"/>
    <s v="Delta Species 9"/>
    <s v="2005/10/31"/>
    <x v="12"/>
  </r>
  <r>
    <n v="0"/>
    <s v="Delta Species 90"/>
    <s v="2005/10/31"/>
    <x v="12"/>
  </r>
  <r>
    <n v="0"/>
    <s v="Delta Species 91"/>
    <s v="2005/10/31"/>
    <x v="12"/>
  </r>
  <r>
    <n v="0"/>
    <s v="Delta Species 92"/>
    <s v="2005/10/31"/>
    <x v="12"/>
  </r>
  <r>
    <n v="0"/>
    <s v="Delta Species 93"/>
    <s v="2005/10/31"/>
    <x v="12"/>
  </r>
  <r>
    <n v="0"/>
    <s v="Delta Species 94"/>
    <s v="2005/10/31"/>
    <x v="12"/>
  </r>
  <r>
    <n v="0"/>
    <s v="Delta Species 95"/>
    <s v="2005/10/31"/>
    <x v="12"/>
  </r>
  <r>
    <n v="0"/>
    <s v="Delta Species 96"/>
    <s v="2005/10/31"/>
    <x v="12"/>
  </r>
  <r>
    <n v="0"/>
    <s v="Delta Species 97"/>
    <s v="2005/10/31"/>
    <x v="12"/>
  </r>
  <r>
    <n v="0"/>
    <s v="Delta Species 98"/>
    <s v="2005/10/31"/>
    <x v="12"/>
  </r>
  <r>
    <n v="0"/>
    <s v="Delta Species 99"/>
    <s v="2005/10/31"/>
    <x v="12"/>
  </r>
  <r>
    <n v="0"/>
    <s v="Legend Maker 1"/>
    <s v="2006/02/01"/>
    <x v="13"/>
  </r>
  <r>
    <n v="0"/>
    <s v="Legend Maker 10"/>
    <s v="2006/02/01"/>
    <x v="13"/>
  </r>
  <r>
    <n v="0"/>
    <s v="Legend Maker 11"/>
    <s v="2006/02/01"/>
    <x v="13"/>
  </r>
  <r>
    <n v="0"/>
    <s v="Legend Maker 12"/>
    <s v="2006/02/01"/>
    <x v="13"/>
  </r>
  <r>
    <n v="0"/>
    <s v="Legend Maker 13"/>
    <s v="2006/02/01"/>
    <x v="13"/>
  </r>
  <r>
    <n v="0"/>
    <s v="Legend Maker 14"/>
    <s v="2006/02/01"/>
    <x v="13"/>
  </r>
  <r>
    <n v="2.4900000000000002"/>
    <s v="Legend Maker 15"/>
    <s v="2006/02/01"/>
    <x v="13"/>
  </r>
  <r>
    <n v="0"/>
    <s v="Legend Maker 16"/>
    <s v="2006/02/01"/>
    <x v="13"/>
  </r>
  <r>
    <n v="1"/>
    <s v="Legend Maker 17"/>
    <s v="2006/02/01"/>
    <x v="13"/>
  </r>
  <r>
    <n v="0.6"/>
    <s v="Legend Maker 18"/>
    <s v="2006/02/01"/>
    <x v="13"/>
  </r>
  <r>
    <n v="0"/>
    <s v="Legend Maker 19"/>
    <s v="2006/02/01"/>
    <x v="13"/>
  </r>
  <r>
    <n v="0"/>
    <s v="Legend Maker 2"/>
    <s v="2006/02/01"/>
    <x v="13"/>
  </r>
  <r>
    <n v="1.61"/>
    <s v="Legend Maker 20"/>
    <s v="2006/02/01"/>
    <x v="13"/>
  </r>
  <r>
    <n v="0"/>
    <s v="Legend Maker 21"/>
    <s v="2006/02/01"/>
    <x v="13"/>
  </r>
  <r>
    <n v="0.56000000000000005"/>
    <s v="Legend Maker 22"/>
    <s v="2006/02/01"/>
    <x v="13"/>
  </r>
  <r>
    <n v="1.62"/>
    <s v="Legend Maker 23"/>
    <s v="2006/02/01"/>
    <x v="13"/>
  </r>
  <r>
    <n v="1"/>
    <s v="Legend Maker 24"/>
    <s v="2006/02/01"/>
    <x v="13"/>
  </r>
  <r>
    <n v="0"/>
    <s v="Legend Maker 25"/>
    <s v="2006/02/01"/>
    <x v="13"/>
  </r>
  <r>
    <n v="0"/>
    <s v="Legend Maker 26"/>
    <s v="2006/02/01"/>
    <x v="13"/>
  </r>
  <r>
    <n v="1.1599999999999999"/>
    <s v="Legend Maker 27"/>
    <s v="2006/02/01"/>
    <x v="13"/>
  </r>
  <r>
    <n v="0"/>
    <s v="Legend Maker 28"/>
    <s v="2006/02/01"/>
    <x v="13"/>
  </r>
  <r>
    <n v="0"/>
    <s v="Legend Maker 29"/>
    <s v="2006/02/01"/>
    <x v="13"/>
  </r>
  <r>
    <n v="0"/>
    <s v="Legend Maker 3"/>
    <s v="2006/02/01"/>
    <x v="13"/>
  </r>
  <r>
    <n v="0.46"/>
    <s v="Legend Maker 30"/>
    <s v="2006/02/01"/>
    <x v="13"/>
  </r>
  <r>
    <n v="0"/>
    <s v="Legend Maker 31"/>
    <s v="2006/02/01"/>
    <x v="13"/>
  </r>
  <r>
    <n v="0.45"/>
    <s v="Legend Maker 32"/>
    <s v="2006/02/01"/>
    <x v="13"/>
  </r>
  <r>
    <n v="1.4"/>
    <s v="Legend Maker 33"/>
    <s v="2006/02/01"/>
    <x v="13"/>
  </r>
  <r>
    <n v="1.06"/>
    <s v="Legend Maker 34"/>
    <s v="2006/02/01"/>
    <x v="13"/>
  </r>
  <r>
    <n v="1.93"/>
    <s v="Legend Maker 35"/>
    <s v="2006/02/01"/>
    <x v="13"/>
  </r>
  <r>
    <n v="0.61"/>
    <s v="Legend Maker 36"/>
    <s v="2006/02/01"/>
    <x v="13"/>
  </r>
  <r>
    <n v="0.64"/>
    <s v="Legend Maker 37"/>
    <s v="2006/02/01"/>
    <x v="13"/>
  </r>
  <r>
    <n v="1.56"/>
    <s v="Legend Maker 38"/>
    <s v="2006/02/01"/>
    <x v="13"/>
  </r>
  <r>
    <n v="0"/>
    <s v="Legend Maker 39"/>
    <s v="2006/02/01"/>
    <x v="13"/>
  </r>
  <r>
    <n v="0"/>
    <s v="Legend Maker 4"/>
    <s v="2006/02/01"/>
    <x v="13"/>
  </r>
  <r>
    <n v="0"/>
    <s v="Legend Maker 40"/>
    <s v="2006/02/01"/>
    <x v="13"/>
  </r>
  <r>
    <n v="5.16"/>
    <s v="Legend Maker 41"/>
    <s v="2006/02/01"/>
    <x v="13"/>
  </r>
  <r>
    <n v="1.1399999999999999"/>
    <s v="Legend Maker 42"/>
    <s v="2006/02/01"/>
    <x v="13"/>
  </r>
  <r>
    <n v="0.31"/>
    <s v="Legend Maker 43"/>
    <s v="2006/02/01"/>
    <x v="13"/>
  </r>
  <r>
    <n v="0.49"/>
    <s v="Legend Maker 44"/>
    <s v="2006/02/01"/>
    <x v="13"/>
  </r>
  <r>
    <n v="0.54"/>
    <s v="Legend Maker 45"/>
    <s v="2006/02/01"/>
    <x v="13"/>
  </r>
  <r>
    <n v="1.02"/>
    <s v="Legend Maker 46"/>
    <s v="2006/02/01"/>
    <x v="13"/>
  </r>
  <r>
    <n v="0.62"/>
    <s v="Legend Maker 47"/>
    <s v="2006/02/01"/>
    <x v="13"/>
  </r>
  <r>
    <n v="0.62"/>
    <s v="Legend Maker 48"/>
    <s v="2006/02/01"/>
    <x v="13"/>
  </r>
  <r>
    <n v="0.32"/>
    <s v="Legend Maker 49"/>
    <s v="2006/02/01"/>
    <x v="13"/>
  </r>
  <r>
    <n v="0"/>
    <s v="Legend Maker 5"/>
    <s v="2006/02/01"/>
    <x v="13"/>
  </r>
  <r>
    <n v="0.41"/>
    <s v="Legend Maker 50"/>
    <s v="2006/02/01"/>
    <x v="13"/>
  </r>
  <r>
    <n v="0.99"/>
    <s v="Legend Maker 51"/>
    <s v="2006/02/01"/>
    <x v="13"/>
  </r>
  <r>
    <n v="0.42"/>
    <s v="Legend Maker 52"/>
    <s v="2006/02/01"/>
    <x v="13"/>
  </r>
  <r>
    <n v="0.72"/>
    <s v="Legend Maker 53"/>
    <s v="2006/02/01"/>
    <x v="13"/>
  </r>
  <r>
    <n v="0.32"/>
    <s v="Legend Maker 54"/>
    <s v="2006/02/01"/>
    <x v="13"/>
  </r>
  <r>
    <n v="1.62"/>
    <s v="Legend Maker 55"/>
    <s v="2006/02/01"/>
    <x v="13"/>
  </r>
  <r>
    <n v="2.04"/>
    <s v="Legend Maker 56"/>
    <s v="2006/02/01"/>
    <x v="13"/>
  </r>
  <r>
    <n v="0.62"/>
    <s v="Legend Maker 57"/>
    <s v="2006/02/01"/>
    <x v="13"/>
  </r>
  <r>
    <n v="0.66"/>
    <s v="Legend Maker 58"/>
    <s v="2006/02/01"/>
    <x v="13"/>
  </r>
  <r>
    <n v="0.62"/>
    <s v="Legend Maker 59"/>
    <s v="2006/02/01"/>
    <x v="13"/>
  </r>
  <r>
    <n v="0"/>
    <s v="Legend Maker 6"/>
    <s v="2006/02/01"/>
    <x v="13"/>
  </r>
  <r>
    <n v="1.56"/>
    <s v="Legend Maker 60"/>
    <s v="2006/02/01"/>
    <x v="13"/>
  </r>
  <r>
    <n v="0.86"/>
    <s v="Legend Maker 61"/>
    <s v="2006/02/01"/>
    <x v="13"/>
  </r>
  <r>
    <n v="0.74"/>
    <s v="Legend Maker 62"/>
    <s v="2006/02/01"/>
    <x v="13"/>
  </r>
  <r>
    <n v="0.23"/>
    <s v="Legend Maker 63"/>
    <s v="2006/02/01"/>
    <x v="13"/>
  </r>
  <r>
    <n v="0.34"/>
    <s v="Legend Maker 64"/>
    <s v="2006/02/01"/>
    <x v="13"/>
  </r>
  <r>
    <n v="0.69000000000000006"/>
    <s v="Legend Maker 65"/>
    <s v="2006/02/01"/>
    <x v="13"/>
  </r>
  <r>
    <n v="0.21"/>
    <s v="Legend Maker 66"/>
    <s v="2006/02/01"/>
    <x v="13"/>
  </r>
  <r>
    <n v="0.52"/>
    <s v="Legend Maker 67"/>
    <s v="2006/02/01"/>
    <x v="13"/>
  </r>
  <r>
    <n v="0.96"/>
    <s v="Legend Maker 68"/>
    <s v="2006/02/01"/>
    <x v="13"/>
  </r>
  <r>
    <n v="0.39"/>
    <s v="Legend Maker 69"/>
    <s v="2006/02/01"/>
    <x v="13"/>
  </r>
  <r>
    <n v="0"/>
    <s v="Legend Maker 7"/>
    <s v="2006/02/01"/>
    <x v="13"/>
  </r>
  <r>
    <n v="0.28000000000000003"/>
    <s v="Legend Maker 70"/>
    <s v="2006/02/01"/>
    <x v="13"/>
  </r>
  <r>
    <n v="0.5"/>
    <s v="Legend Maker 71"/>
    <s v="2006/02/01"/>
    <x v="13"/>
  </r>
  <r>
    <n v="3.5"/>
    <s v="Legend Maker 72"/>
    <s v="2006/02/01"/>
    <x v="13"/>
  </r>
  <r>
    <n v="2.16"/>
    <s v="Legend Maker 73"/>
    <s v="2006/02/01"/>
    <x v="13"/>
  </r>
  <r>
    <n v="0.84"/>
    <s v="Legend Maker 74"/>
    <s v="2006/02/01"/>
    <x v="13"/>
  </r>
  <r>
    <n v="1"/>
    <s v="Legend Maker 75"/>
    <s v="2006/02/01"/>
    <x v="13"/>
  </r>
  <r>
    <n v="0.69"/>
    <s v="Legend Maker 76"/>
    <s v="2006/02/01"/>
    <x v="13"/>
  </r>
  <r>
    <n v="0.65"/>
    <s v="Legend Maker 77"/>
    <s v="2006/02/01"/>
    <x v="13"/>
  </r>
  <r>
    <n v="0.23"/>
    <s v="Legend Maker 78"/>
    <s v="2006/02/01"/>
    <x v="13"/>
  </r>
  <r>
    <n v="0.28000000000000003"/>
    <s v="Legend Maker 79"/>
    <s v="2006/02/01"/>
    <x v="13"/>
  </r>
  <r>
    <n v="0"/>
    <s v="Legend Maker 8"/>
    <s v="2006/02/01"/>
    <x v="13"/>
  </r>
  <r>
    <n v="0.27"/>
    <s v="Legend Maker 80"/>
    <s v="2006/02/01"/>
    <x v="13"/>
  </r>
  <r>
    <n v="0"/>
    <s v="Legend Maker 81"/>
    <s v="2006/02/01"/>
    <x v="13"/>
  </r>
  <r>
    <n v="0"/>
    <s v="Legend Maker 82"/>
    <s v="2006/02/01"/>
    <x v="13"/>
  </r>
  <r>
    <n v="0"/>
    <s v="Legend Maker 83"/>
    <s v="2006/02/01"/>
    <x v="13"/>
  </r>
  <r>
    <n v="0"/>
    <s v="Legend Maker 84"/>
    <s v="2006/02/01"/>
    <x v="13"/>
  </r>
  <r>
    <n v="65.12"/>
    <s v="Legend Maker 85"/>
    <s v="2006/02/01"/>
    <x v="13"/>
  </r>
  <r>
    <n v="0"/>
    <s v="Legend Maker 86"/>
    <s v="2006/02/01"/>
    <x v="13"/>
  </r>
  <r>
    <n v="0"/>
    <s v="Legend Maker 87"/>
    <s v="2006/02/01"/>
    <x v="13"/>
  </r>
  <r>
    <n v="0"/>
    <s v="Legend Maker 88"/>
    <s v="2006/02/01"/>
    <x v="13"/>
  </r>
  <r>
    <n v="0"/>
    <s v="Legend Maker 89"/>
    <s v="2006/02/01"/>
    <x v="13"/>
  </r>
  <r>
    <n v="0"/>
    <s v="Legend Maker 9"/>
    <s v="2006/02/01"/>
    <x v="13"/>
  </r>
  <r>
    <n v="0"/>
    <s v="Legend Maker 90"/>
    <s v="2006/02/01"/>
    <x v="13"/>
  </r>
  <r>
    <n v="0"/>
    <s v="Legend Maker 91"/>
    <s v="2006/02/01"/>
    <x v="13"/>
  </r>
  <r>
    <n v="0"/>
    <s v="Legend Maker 92"/>
    <s v="2006/02/01"/>
    <x v="13"/>
  </r>
  <r>
    <n v="0"/>
    <s v="Legend Maker 93"/>
    <s v="2006/02/01"/>
    <x v="13"/>
  </r>
  <r>
    <n v="0"/>
    <s v="EX Trainer Kit 2 Plusle 1"/>
    <s v="2006/03/01"/>
    <x v="14"/>
  </r>
  <r>
    <n v="0"/>
    <s v="EX Trainer Kit 2 Minun 1"/>
    <s v="2006/03/01"/>
    <x v="15"/>
  </r>
  <r>
    <n v="0"/>
    <s v="EX Trainer Kit 2 Plusle 10"/>
    <s v="2006/03/01"/>
    <x v="14"/>
  </r>
  <r>
    <n v="0"/>
    <s v="EX Trainer Kit 2 Minun 10"/>
    <s v="2006/03/01"/>
    <x v="15"/>
  </r>
  <r>
    <n v="0"/>
    <s v="EX Trainer Kit 2 Plusle 11"/>
    <s v="2006/03/01"/>
    <x v="14"/>
  </r>
  <r>
    <n v="0"/>
    <s v="EX Trainer Kit 2 Minun 11"/>
    <s v="2006/03/01"/>
    <x v="15"/>
  </r>
  <r>
    <n v="0"/>
    <s v="EX Trainer Kit 2 Plusle 12"/>
    <s v="2006/03/01"/>
    <x v="14"/>
  </r>
  <r>
    <n v="0"/>
    <s v="EX Trainer Kit 2 Minun 12"/>
    <s v="2006/03/01"/>
    <x v="15"/>
  </r>
  <r>
    <n v="0"/>
    <s v="EX Trainer Kit 2 Plusle 2"/>
    <s v="2006/03/01"/>
    <x v="14"/>
  </r>
  <r>
    <n v="0"/>
    <s v="EX Trainer Kit 2 Minun 2"/>
    <s v="2006/03/01"/>
    <x v="15"/>
  </r>
  <r>
    <n v="0"/>
    <s v="EX Trainer Kit 2 Plusle 3"/>
    <s v="2006/03/01"/>
    <x v="14"/>
  </r>
  <r>
    <n v="0"/>
    <s v="EX Trainer Kit 2 Minun 3"/>
    <s v="2006/03/01"/>
    <x v="15"/>
  </r>
  <r>
    <n v="0"/>
    <s v="EX Trainer Kit 2 Plusle 4"/>
    <s v="2006/03/01"/>
    <x v="14"/>
  </r>
  <r>
    <n v="0"/>
    <s v="EX Trainer Kit 2 Minun 4"/>
    <s v="2006/03/01"/>
    <x v="15"/>
  </r>
  <r>
    <n v="0"/>
    <s v="EX Trainer Kit 2 Plusle 5"/>
    <s v="2006/03/01"/>
    <x v="14"/>
  </r>
  <r>
    <n v="0"/>
    <s v="EX Trainer Kit 2 Minun 5"/>
    <s v="2006/03/01"/>
    <x v="15"/>
  </r>
  <r>
    <n v="0"/>
    <s v="EX Trainer Kit 2 Plusle 6"/>
    <s v="2006/03/01"/>
    <x v="14"/>
  </r>
  <r>
    <n v="0"/>
    <s v="EX Trainer Kit 2 Minun 6"/>
    <s v="2006/03/01"/>
    <x v="15"/>
  </r>
  <r>
    <n v="0"/>
    <s v="EX Trainer Kit 2 Plusle 7"/>
    <s v="2006/03/01"/>
    <x v="14"/>
  </r>
  <r>
    <n v="0"/>
    <s v="EX Trainer Kit 2 Minun 7"/>
    <s v="2006/03/01"/>
    <x v="15"/>
  </r>
  <r>
    <n v="0"/>
    <s v="EX Trainer Kit 2 Plusle 8"/>
    <s v="2006/03/01"/>
    <x v="14"/>
  </r>
  <r>
    <n v="0"/>
    <s v="EX Trainer Kit 2 Minun 8"/>
    <s v="2006/03/01"/>
    <x v="15"/>
  </r>
  <r>
    <n v="0"/>
    <s v="EX Trainer Kit 2 Plusle 9"/>
    <s v="2006/03/01"/>
    <x v="14"/>
  </r>
  <r>
    <n v="0"/>
    <s v="EX Trainer Kit 2 Minun 9"/>
    <s v="2006/03/01"/>
    <x v="15"/>
  </r>
  <r>
    <n v="0"/>
    <s v="Holon Phantoms 1"/>
    <s v="2006/05/01"/>
    <x v="16"/>
  </r>
  <r>
    <n v="0"/>
    <s v="Holon Phantoms 10"/>
    <s v="2006/05/01"/>
    <x v="16"/>
  </r>
  <r>
    <n v="0"/>
    <s v="Holon Phantoms 100"/>
    <s v="2006/05/01"/>
    <x v="16"/>
  </r>
  <r>
    <n v="0"/>
    <s v="Holon Phantoms 101"/>
    <s v="2006/05/01"/>
    <x v="16"/>
  </r>
  <r>
    <n v="0"/>
    <s v="Holon Phantoms 102"/>
    <s v="2006/05/01"/>
    <x v="16"/>
  </r>
  <r>
    <n v="0"/>
    <s v="Holon Phantoms 103"/>
    <s v="2006/05/01"/>
    <x v="16"/>
  </r>
  <r>
    <n v="0"/>
    <s v="Holon Phantoms 104"/>
    <s v="2006/05/01"/>
    <x v="16"/>
  </r>
  <r>
    <n v="0"/>
    <s v="Holon Phantoms 105"/>
    <s v="2006/05/01"/>
    <x v="16"/>
  </r>
  <r>
    <n v="0"/>
    <s v="Holon Phantoms 106"/>
    <s v="2006/05/01"/>
    <x v="16"/>
  </r>
  <r>
    <n v="0"/>
    <s v="Holon Phantoms 107"/>
    <s v="2006/05/01"/>
    <x v="16"/>
  </r>
  <r>
    <n v="7.91"/>
    <s v="Holon Phantoms 108"/>
    <s v="2006/05/01"/>
    <x v="16"/>
  </r>
  <r>
    <n v="0"/>
    <s v="Holon Phantoms 109"/>
    <s v="2006/05/01"/>
    <x v="16"/>
  </r>
  <r>
    <n v="0"/>
    <s v="Holon Phantoms 11"/>
    <s v="2006/05/01"/>
    <x v="16"/>
  </r>
  <r>
    <n v="0"/>
    <s v="Holon Phantoms 110"/>
    <s v="2006/05/01"/>
    <x v="16"/>
  </r>
  <r>
    <n v="0"/>
    <s v="Holon Phantoms 111"/>
    <s v="2006/05/01"/>
    <x v="16"/>
  </r>
  <r>
    <n v="0"/>
    <s v="Holon Phantoms 12"/>
    <s v="2006/05/01"/>
    <x v="16"/>
  </r>
  <r>
    <n v="0"/>
    <s v="Holon Phantoms 13"/>
    <s v="2006/05/01"/>
    <x v="16"/>
  </r>
  <r>
    <n v="0"/>
    <s v="Holon Phantoms 14"/>
    <s v="2006/05/01"/>
    <x v="16"/>
  </r>
  <r>
    <n v="0"/>
    <s v="Holon Phantoms 15"/>
    <s v="2006/05/01"/>
    <x v="16"/>
  </r>
  <r>
    <n v="0"/>
    <s v="Holon Phantoms 16"/>
    <s v="2006/05/01"/>
    <x v="16"/>
  </r>
  <r>
    <n v="0"/>
    <s v="Holon Phantoms 17"/>
    <s v="2006/05/01"/>
    <x v="16"/>
  </r>
  <r>
    <n v="0"/>
    <s v="Holon Phantoms 18"/>
    <s v="2006/05/01"/>
    <x v="16"/>
  </r>
  <r>
    <n v="0"/>
    <s v="Holon Phantoms 19"/>
    <s v="2006/05/01"/>
    <x v="16"/>
  </r>
  <r>
    <n v="0"/>
    <s v="Holon Phantoms 2"/>
    <s v="2006/05/01"/>
    <x v="16"/>
  </r>
  <r>
    <n v="0"/>
    <s v="Holon Phantoms 20"/>
    <s v="2006/05/01"/>
    <x v="16"/>
  </r>
  <r>
    <n v="0"/>
    <s v="Holon Phantoms 21"/>
    <s v="2006/05/01"/>
    <x v="16"/>
  </r>
  <r>
    <n v="0"/>
    <s v="Holon Phantoms 22"/>
    <s v="2006/05/01"/>
    <x v="16"/>
  </r>
  <r>
    <n v="1.58"/>
    <s v="Holon Phantoms 23"/>
    <s v="2006/05/01"/>
    <x v="16"/>
  </r>
  <r>
    <n v="0"/>
    <s v="Holon Phantoms 24"/>
    <s v="2006/05/01"/>
    <x v="16"/>
  </r>
  <r>
    <n v="0"/>
    <s v="Holon Phantoms 25"/>
    <s v="2006/05/01"/>
    <x v="16"/>
  </r>
  <r>
    <n v="0"/>
    <s v="Holon Phantoms 26"/>
    <s v="2006/05/01"/>
    <x v="16"/>
  </r>
  <r>
    <n v="0"/>
    <s v="Holon Phantoms 27"/>
    <s v="2006/05/01"/>
    <x v="16"/>
  </r>
  <r>
    <n v="2.2599999999999998"/>
    <s v="Holon Phantoms 28"/>
    <s v="2006/05/01"/>
    <x v="16"/>
  </r>
  <r>
    <n v="0"/>
    <s v="Holon Phantoms 29"/>
    <s v="2006/05/01"/>
    <x v="16"/>
  </r>
  <r>
    <n v="0"/>
    <s v="Holon Phantoms 3"/>
    <s v="2006/05/01"/>
    <x v="16"/>
  </r>
  <r>
    <n v="0"/>
    <s v="Holon Phantoms 30"/>
    <s v="2006/05/01"/>
    <x v="16"/>
  </r>
  <r>
    <n v="0"/>
    <s v="Holon Phantoms 31"/>
    <s v="2006/05/01"/>
    <x v="16"/>
  </r>
  <r>
    <n v="0"/>
    <s v="Holon Phantoms 32"/>
    <s v="2006/05/01"/>
    <x v="16"/>
  </r>
  <r>
    <n v="0"/>
    <s v="Holon Phantoms 33"/>
    <s v="2006/05/01"/>
    <x v="16"/>
  </r>
  <r>
    <n v="0"/>
    <s v="Holon Phantoms 34"/>
    <s v="2006/05/01"/>
    <x v="16"/>
  </r>
  <r>
    <n v="4.1100000000000003"/>
    <s v="Holon Phantoms 35"/>
    <s v="2006/05/01"/>
    <x v="16"/>
  </r>
  <r>
    <n v="0"/>
    <s v="Holon Phantoms 36"/>
    <s v="2006/05/01"/>
    <x v="16"/>
  </r>
  <r>
    <n v="0"/>
    <s v="Holon Phantoms 37"/>
    <s v="2006/05/01"/>
    <x v="16"/>
  </r>
  <r>
    <n v="0"/>
    <s v="Holon Phantoms 38"/>
    <s v="2006/05/01"/>
    <x v="16"/>
  </r>
  <r>
    <n v="0"/>
    <s v="Holon Phantoms 39"/>
    <s v="2006/05/01"/>
    <x v="16"/>
  </r>
  <r>
    <n v="0"/>
    <s v="Holon Phantoms 4"/>
    <s v="2006/05/01"/>
    <x v="16"/>
  </r>
  <r>
    <n v="0"/>
    <s v="Holon Phantoms 40"/>
    <s v="2006/05/01"/>
    <x v="16"/>
  </r>
  <r>
    <n v="0"/>
    <s v="Holon Phantoms 41"/>
    <s v="2006/05/01"/>
    <x v="16"/>
  </r>
  <r>
    <n v="0"/>
    <s v="Holon Phantoms 42"/>
    <s v="2006/05/01"/>
    <x v="16"/>
  </r>
  <r>
    <n v="0"/>
    <s v="Holon Phantoms 43"/>
    <s v="2006/05/01"/>
    <x v="16"/>
  </r>
  <r>
    <n v="0"/>
    <s v="Holon Phantoms 44"/>
    <s v="2006/05/01"/>
    <x v="16"/>
  </r>
  <r>
    <n v="0.62"/>
    <s v="Holon Phantoms 45"/>
    <s v="2006/05/01"/>
    <x v="16"/>
  </r>
  <r>
    <n v="0"/>
    <s v="Holon Phantoms 46"/>
    <s v="2006/05/01"/>
    <x v="16"/>
  </r>
  <r>
    <n v="0"/>
    <s v="Holon Phantoms 47"/>
    <s v="2006/05/01"/>
    <x v="16"/>
  </r>
  <r>
    <n v="0"/>
    <s v="Holon Phantoms 48"/>
    <s v="2006/05/01"/>
    <x v="16"/>
  </r>
  <r>
    <n v="0"/>
    <s v="Holon Phantoms 49"/>
    <s v="2006/05/01"/>
    <x v="16"/>
  </r>
  <r>
    <n v="0"/>
    <s v="Holon Phantoms 5"/>
    <s v="2006/05/01"/>
    <x v="16"/>
  </r>
  <r>
    <n v="0.91"/>
    <s v="Holon Phantoms 50"/>
    <s v="2006/05/01"/>
    <x v="16"/>
  </r>
  <r>
    <n v="0"/>
    <s v="Holon Phantoms 51"/>
    <s v="2006/05/01"/>
    <x v="16"/>
  </r>
  <r>
    <n v="0"/>
    <s v="Holon Phantoms 52"/>
    <s v="2006/05/01"/>
    <x v="16"/>
  </r>
  <r>
    <n v="0"/>
    <s v="Holon Phantoms 53"/>
    <s v="2006/05/01"/>
    <x v="16"/>
  </r>
  <r>
    <n v="1.1200000000000001"/>
    <s v="Holon Phantoms 54"/>
    <s v="2006/05/01"/>
    <x v="16"/>
  </r>
  <r>
    <n v="0"/>
    <s v="Holon Phantoms 55"/>
    <s v="2006/05/01"/>
    <x v="16"/>
  </r>
  <r>
    <n v="0"/>
    <s v="Holon Phantoms 56"/>
    <s v="2006/05/01"/>
    <x v="16"/>
  </r>
  <r>
    <n v="0"/>
    <s v="Holon Phantoms 57"/>
    <s v="2006/05/01"/>
    <x v="16"/>
  </r>
  <r>
    <n v="0"/>
    <s v="Holon Phantoms 58"/>
    <s v="2006/05/01"/>
    <x v="16"/>
  </r>
  <r>
    <n v="0"/>
    <s v="Holon Phantoms 59"/>
    <s v="2006/05/01"/>
    <x v="16"/>
  </r>
  <r>
    <n v="0"/>
    <s v="Holon Phantoms 6"/>
    <s v="2006/05/01"/>
    <x v="16"/>
  </r>
  <r>
    <n v="0"/>
    <s v="Holon Phantoms 60"/>
    <s v="2006/05/01"/>
    <x v="16"/>
  </r>
  <r>
    <n v="0.33"/>
    <s v="Holon Phantoms 61"/>
    <s v="2006/05/01"/>
    <x v="16"/>
  </r>
  <r>
    <n v="0"/>
    <s v="Holon Phantoms 62"/>
    <s v="2006/05/01"/>
    <x v="16"/>
  </r>
  <r>
    <n v="0.26"/>
    <s v="Holon Phantoms 63"/>
    <s v="2006/05/01"/>
    <x v="16"/>
  </r>
  <r>
    <n v="0"/>
    <s v="Holon Phantoms 64"/>
    <s v="2006/05/01"/>
    <x v="16"/>
  </r>
  <r>
    <n v="0"/>
    <s v="Holon Phantoms 65"/>
    <s v="2006/05/01"/>
    <x v="16"/>
  </r>
  <r>
    <n v="0.35"/>
    <s v="Holon Phantoms 66"/>
    <s v="2006/05/01"/>
    <x v="16"/>
  </r>
  <r>
    <n v="0.41"/>
    <s v="Holon Phantoms 67"/>
    <s v="2006/05/01"/>
    <x v="16"/>
  </r>
  <r>
    <n v="0.44"/>
    <s v="Holon Phantoms 68"/>
    <s v="2006/05/01"/>
    <x v="16"/>
  </r>
  <r>
    <n v="0"/>
    <s v="Holon Phantoms 69"/>
    <s v="2006/05/01"/>
    <x v="16"/>
  </r>
  <r>
    <n v="0"/>
    <s v="Holon Phantoms 7"/>
    <s v="2006/05/01"/>
    <x v="16"/>
  </r>
  <r>
    <n v="0"/>
    <s v="Holon Phantoms 70"/>
    <s v="2006/05/01"/>
    <x v="16"/>
  </r>
  <r>
    <n v="0.48"/>
    <s v="Holon Phantoms 71"/>
    <s v="2006/05/01"/>
    <x v="16"/>
  </r>
  <r>
    <n v="0"/>
    <s v="Holon Phantoms 72"/>
    <s v="2006/05/01"/>
    <x v="16"/>
  </r>
  <r>
    <n v="0"/>
    <s v="Holon Phantoms 73"/>
    <s v="2006/05/01"/>
    <x v="16"/>
  </r>
  <r>
    <n v="0"/>
    <s v="Holon Phantoms 74"/>
    <s v="2006/05/01"/>
    <x v="16"/>
  </r>
  <r>
    <n v="0.28999999999999998"/>
    <s v="Holon Phantoms 75"/>
    <s v="2006/05/01"/>
    <x v="16"/>
  </r>
  <r>
    <n v="0"/>
    <s v="Holon Phantoms 76"/>
    <s v="2006/05/01"/>
    <x v="16"/>
  </r>
  <r>
    <n v="0"/>
    <s v="Holon Phantoms 77"/>
    <s v="2006/05/01"/>
    <x v="16"/>
  </r>
  <r>
    <n v="0"/>
    <s v="Holon Phantoms 78"/>
    <s v="2006/05/01"/>
    <x v="16"/>
  </r>
  <r>
    <n v="0"/>
    <s v="Holon Phantoms 79"/>
    <s v="2006/05/01"/>
    <x v="16"/>
  </r>
  <r>
    <n v="0"/>
    <s v="Holon Phantoms 8"/>
    <s v="2006/05/01"/>
    <x v="16"/>
  </r>
  <r>
    <n v="0.34"/>
    <s v="Holon Phantoms 80"/>
    <s v="2006/05/01"/>
    <x v="16"/>
  </r>
  <r>
    <n v="0"/>
    <s v="Holon Phantoms 81"/>
    <s v="2006/05/01"/>
    <x v="16"/>
  </r>
  <r>
    <n v="0"/>
    <s v="Holon Phantoms 82"/>
    <s v="2006/05/01"/>
    <x v="16"/>
  </r>
  <r>
    <n v="0"/>
    <s v="Holon Phantoms 83"/>
    <s v="2006/05/01"/>
    <x v="16"/>
  </r>
  <r>
    <n v="0"/>
    <s v="Holon Phantoms 84"/>
    <s v="2006/05/01"/>
    <x v="16"/>
  </r>
  <r>
    <n v="0"/>
    <s v="Holon Phantoms 85"/>
    <s v="2006/05/01"/>
    <x v="16"/>
  </r>
  <r>
    <n v="0.34"/>
    <s v="Holon Phantoms 86"/>
    <s v="2006/05/01"/>
    <x v="16"/>
  </r>
  <r>
    <n v="0"/>
    <s v="Holon Phantoms 87"/>
    <s v="2006/05/01"/>
    <x v="16"/>
  </r>
  <r>
    <n v="0"/>
    <s v="Holon Phantoms 88"/>
    <s v="2006/05/01"/>
    <x v="16"/>
  </r>
  <r>
    <n v="0"/>
    <s v="Holon Phantoms 89"/>
    <s v="2006/05/01"/>
    <x v="16"/>
  </r>
  <r>
    <n v="0"/>
    <s v="Holon Phantoms 9"/>
    <s v="2006/05/01"/>
    <x v="16"/>
  </r>
  <r>
    <n v="0"/>
    <s v="Holon Phantoms 90"/>
    <s v="2006/05/01"/>
    <x v="16"/>
  </r>
  <r>
    <n v="0"/>
    <s v="Holon Phantoms 91"/>
    <s v="2006/05/01"/>
    <x v="16"/>
  </r>
  <r>
    <n v="0"/>
    <s v="Holon Phantoms 92"/>
    <s v="2006/05/01"/>
    <x v="16"/>
  </r>
  <r>
    <n v="0"/>
    <s v="Holon Phantoms 93"/>
    <s v="2006/05/01"/>
    <x v="16"/>
  </r>
  <r>
    <n v="1.48"/>
    <s v="Holon Phantoms 94"/>
    <s v="2006/05/01"/>
    <x v="16"/>
  </r>
  <r>
    <n v="0"/>
    <s v="Holon Phantoms 95"/>
    <s v="2006/05/01"/>
    <x v="16"/>
  </r>
  <r>
    <n v="0"/>
    <s v="Holon Phantoms 96"/>
    <s v="2006/05/01"/>
    <x v="16"/>
  </r>
  <r>
    <n v="0"/>
    <s v="Holon Phantoms 97"/>
    <s v="2006/05/01"/>
    <x v="16"/>
  </r>
  <r>
    <n v="0"/>
    <s v="Holon Phantoms 98"/>
    <s v="2006/05/01"/>
    <x v="16"/>
  </r>
  <r>
    <n v="0"/>
    <s v="Holon Phantoms 99"/>
    <s v="2006/05/01"/>
    <x v="16"/>
  </r>
  <r>
    <n v="0"/>
    <s v="Crystal Guardians 1"/>
    <s v="2006/08/01"/>
    <x v="17"/>
  </r>
  <r>
    <n v="0"/>
    <s v="Crystal Guardians 10"/>
    <s v="2006/08/01"/>
    <x v="17"/>
  </r>
  <r>
    <n v="0"/>
    <s v="Crystal Guardians 100"/>
    <s v="2006/08/01"/>
    <x v="17"/>
  </r>
  <r>
    <n v="0"/>
    <s v="Crystal Guardians 11"/>
    <s v="2006/08/01"/>
    <x v="17"/>
  </r>
  <r>
    <n v="5.59"/>
    <s v="Crystal Guardians 12"/>
    <s v="2006/08/01"/>
    <x v="17"/>
  </r>
  <r>
    <n v="0"/>
    <s v="Crystal Guardians 13"/>
    <s v="2006/08/01"/>
    <x v="17"/>
  </r>
  <r>
    <n v="0"/>
    <s v="Crystal Guardians 14"/>
    <s v="2006/08/01"/>
    <x v="17"/>
  </r>
  <r>
    <n v="0"/>
    <s v="Crystal Guardians 15"/>
    <s v="2006/08/01"/>
    <x v="17"/>
  </r>
  <r>
    <n v="0"/>
    <s v="Crystal Guardians 16"/>
    <s v="2006/08/01"/>
    <x v="17"/>
  </r>
  <r>
    <n v="0"/>
    <s v="Crystal Guardians 17"/>
    <s v="2006/08/01"/>
    <x v="17"/>
  </r>
  <r>
    <n v="0"/>
    <s v="Crystal Guardians 18"/>
    <s v="2006/08/01"/>
    <x v="17"/>
  </r>
  <r>
    <n v="0"/>
    <s v="Crystal Guardians 19"/>
    <s v="2006/08/01"/>
    <x v="17"/>
  </r>
  <r>
    <n v="0"/>
    <s v="Crystal Guardians 2"/>
    <s v="2006/08/01"/>
    <x v="17"/>
  </r>
  <r>
    <n v="0.42"/>
    <s v="Crystal Guardians 20"/>
    <s v="2006/08/01"/>
    <x v="17"/>
  </r>
  <r>
    <n v="0"/>
    <s v="Crystal Guardians 21"/>
    <s v="2006/08/01"/>
    <x v="17"/>
  </r>
  <r>
    <n v="0"/>
    <s v="Crystal Guardians 22"/>
    <s v="2006/08/01"/>
    <x v="17"/>
  </r>
  <r>
    <n v="0.38"/>
    <s v="Crystal Guardians 23"/>
    <s v="2006/08/01"/>
    <x v="17"/>
  </r>
  <r>
    <n v="0"/>
    <s v="Crystal Guardians 24"/>
    <s v="2006/08/01"/>
    <x v="17"/>
  </r>
  <r>
    <n v="0.56000000000000005"/>
    <s v="Crystal Guardians 25"/>
    <s v="2006/08/01"/>
    <x v="17"/>
  </r>
  <r>
    <n v="0.68"/>
    <s v="Crystal Guardians 26"/>
    <s v="2006/08/01"/>
    <x v="17"/>
  </r>
  <r>
    <n v="0"/>
    <s v="Crystal Guardians 27"/>
    <s v="2006/08/01"/>
    <x v="17"/>
  </r>
  <r>
    <n v="0"/>
    <s v="Crystal Guardians 28"/>
    <s v="2006/08/01"/>
    <x v="17"/>
  </r>
  <r>
    <n v="0"/>
    <s v="Crystal Guardians 29"/>
    <s v="2006/08/01"/>
    <x v="17"/>
  </r>
  <r>
    <n v="3.01"/>
    <s v="Crystal Guardians 3"/>
    <s v="2006/08/01"/>
    <x v="17"/>
  </r>
  <r>
    <n v="2.52"/>
    <s v="Crystal Guardians 30"/>
    <s v="2006/08/01"/>
    <x v="17"/>
  </r>
  <r>
    <n v="0"/>
    <s v="Crystal Guardians 31"/>
    <s v="2006/08/01"/>
    <x v="17"/>
  </r>
  <r>
    <n v="0.34"/>
    <s v="Crystal Guardians 32"/>
    <s v="2006/08/01"/>
    <x v="17"/>
  </r>
  <r>
    <n v="0.82"/>
    <s v="Crystal Guardians 33"/>
    <s v="2006/08/01"/>
    <x v="17"/>
  </r>
  <r>
    <n v="3.63"/>
    <s v="Crystal Guardians 34"/>
    <s v="2006/08/01"/>
    <x v="17"/>
  </r>
  <r>
    <n v="0"/>
    <s v="Crystal Guardians 35"/>
    <s v="2006/08/01"/>
    <x v="17"/>
  </r>
  <r>
    <n v="5.91"/>
    <s v="Crystal Guardians 36"/>
    <s v="2006/08/01"/>
    <x v="17"/>
  </r>
  <r>
    <n v="0.38"/>
    <s v="Crystal Guardians 37"/>
    <s v="2006/08/01"/>
    <x v="17"/>
  </r>
  <r>
    <n v="0.78"/>
    <s v="Crystal Guardians 38"/>
    <s v="2006/08/01"/>
    <x v="17"/>
  </r>
  <r>
    <n v="0"/>
    <s v="Crystal Guardians 39"/>
    <s v="2006/08/01"/>
    <x v="17"/>
  </r>
  <r>
    <n v="0"/>
    <s v="Crystal Guardians 4"/>
    <s v="2006/08/01"/>
    <x v="17"/>
  </r>
  <r>
    <n v="0.66"/>
    <s v="Crystal Guardians 40"/>
    <s v="2006/08/01"/>
    <x v="17"/>
  </r>
  <r>
    <n v="0"/>
    <s v="Crystal Guardians 41"/>
    <s v="2006/08/01"/>
    <x v="17"/>
  </r>
  <r>
    <n v="0"/>
    <s v="Crystal Guardians 42"/>
    <s v="2006/08/01"/>
    <x v="17"/>
  </r>
  <r>
    <n v="0"/>
    <s v="Crystal Guardians 43"/>
    <s v="2006/08/01"/>
    <x v="17"/>
  </r>
  <r>
    <n v="0.4"/>
    <s v="Crystal Guardians 44"/>
    <s v="2006/08/01"/>
    <x v="17"/>
  </r>
  <r>
    <n v="2.1"/>
    <s v="Crystal Guardians 45"/>
    <s v="2006/08/01"/>
    <x v="17"/>
  </r>
  <r>
    <n v="0.88"/>
    <s v="Crystal Guardians 46"/>
    <s v="2006/08/01"/>
    <x v="17"/>
  </r>
  <r>
    <n v="0"/>
    <s v="Crystal Guardians 47"/>
    <s v="2006/08/01"/>
    <x v="17"/>
  </r>
  <r>
    <n v="0"/>
    <s v="Crystal Guardians 48"/>
    <s v="2006/08/01"/>
    <x v="17"/>
  </r>
  <r>
    <n v="3.1"/>
    <s v="Crystal Guardians 49"/>
    <s v="2006/08/01"/>
    <x v="17"/>
  </r>
  <r>
    <n v="0"/>
    <s v="Crystal Guardians 5"/>
    <s v="2006/08/01"/>
    <x v="17"/>
  </r>
  <r>
    <n v="0"/>
    <s v="Crystal Guardians 50"/>
    <s v="2006/08/01"/>
    <x v="17"/>
  </r>
  <r>
    <n v="0"/>
    <s v="Crystal Guardians 51"/>
    <s v="2006/08/01"/>
    <x v="17"/>
  </r>
  <r>
    <n v="0.6"/>
    <s v="Crystal Guardians 52"/>
    <s v="2006/08/01"/>
    <x v="17"/>
  </r>
  <r>
    <n v="0"/>
    <s v="Crystal Guardians 53"/>
    <s v="2006/08/01"/>
    <x v="17"/>
  </r>
  <r>
    <n v="0"/>
    <s v="Crystal Guardians 54"/>
    <s v="2006/08/01"/>
    <x v="17"/>
  </r>
  <r>
    <n v="0.28999999999999998"/>
    <s v="Crystal Guardians 55"/>
    <s v="2006/08/01"/>
    <x v="17"/>
  </r>
  <r>
    <n v="0.38"/>
    <s v="Crystal Guardians 56"/>
    <s v="2006/08/01"/>
    <x v="17"/>
  </r>
  <r>
    <n v="0"/>
    <s v="Crystal Guardians 57"/>
    <s v="2006/08/01"/>
    <x v="17"/>
  </r>
  <r>
    <n v="0"/>
    <s v="Crystal Guardians 58"/>
    <s v="2006/08/01"/>
    <x v="17"/>
  </r>
  <r>
    <n v="0.28000000000000003"/>
    <s v="Crystal Guardians 59"/>
    <s v="2006/08/01"/>
    <x v="17"/>
  </r>
  <r>
    <n v="0"/>
    <s v="Crystal Guardians 6"/>
    <s v="2006/08/01"/>
    <x v="17"/>
  </r>
  <r>
    <n v="0"/>
    <s v="Crystal Guardians 60"/>
    <s v="2006/08/01"/>
    <x v="17"/>
  </r>
  <r>
    <n v="0"/>
    <s v="Crystal Guardians 61"/>
    <s v="2006/08/01"/>
    <x v="17"/>
  </r>
  <r>
    <n v="0.26"/>
    <s v="Crystal Guardians 62"/>
    <s v="2006/08/01"/>
    <x v="17"/>
  </r>
  <r>
    <n v="0"/>
    <s v="Crystal Guardians 63"/>
    <s v="2006/08/01"/>
    <x v="17"/>
  </r>
  <r>
    <n v="0"/>
    <s v="Crystal Guardians 64"/>
    <s v="2006/08/01"/>
    <x v="17"/>
  </r>
  <r>
    <n v="0"/>
    <s v="Crystal Guardians 65"/>
    <s v="2006/08/01"/>
    <x v="17"/>
  </r>
  <r>
    <n v="0.33"/>
    <s v="Crystal Guardians 66"/>
    <s v="2006/08/01"/>
    <x v="17"/>
  </r>
  <r>
    <n v="0.31"/>
    <s v="Crystal Guardians 67"/>
    <s v="2006/08/01"/>
    <x v="17"/>
  </r>
  <r>
    <n v="0.82"/>
    <s v="Crystal Guardians 68"/>
    <s v="2006/08/01"/>
    <x v="17"/>
  </r>
  <r>
    <n v="0.52"/>
    <s v="Crystal Guardians 69"/>
    <s v="2006/08/01"/>
    <x v="17"/>
  </r>
  <r>
    <n v="0"/>
    <s v="Crystal Guardians 7"/>
    <s v="2006/08/01"/>
    <x v="17"/>
  </r>
  <r>
    <n v="0.48"/>
    <s v="Crystal Guardians 70"/>
    <s v="2006/08/01"/>
    <x v="17"/>
  </r>
  <r>
    <n v="0"/>
    <s v="Crystal Guardians 71"/>
    <s v="2006/08/01"/>
    <x v="17"/>
  </r>
  <r>
    <n v="4.3099999999999996"/>
    <s v="Crystal Guardians 72"/>
    <s v="2006/08/01"/>
    <x v="17"/>
  </r>
  <r>
    <n v="0"/>
    <s v="Crystal Guardians 73"/>
    <s v="2006/08/01"/>
    <x v="17"/>
  </r>
  <r>
    <n v="10.94"/>
    <s v="Crystal Guardians 74"/>
    <s v="2006/08/01"/>
    <x v="17"/>
  </r>
  <r>
    <n v="0"/>
    <s v="Crystal Guardians 75"/>
    <s v="2006/08/01"/>
    <x v="17"/>
  </r>
  <r>
    <n v="0"/>
    <s v="Crystal Guardians 76"/>
    <s v="2006/08/01"/>
    <x v="17"/>
  </r>
  <r>
    <n v="0"/>
    <s v="Crystal Guardians 77"/>
    <s v="2006/08/01"/>
    <x v="17"/>
  </r>
  <r>
    <n v="0.38"/>
    <s v="Crystal Guardians 78"/>
    <s v="2006/08/01"/>
    <x v="17"/>
  </r>
  <r>
    <n v="0.52"/>
    <s v="Crystal Guardians 79"/>
    <s v="2006/08/01"/>
    <x v="17"/>
  </r>
  <r>
    <n v="0"/>
    <s v="Crystal Guardians 8"/>
    <s v="2006/08/01"/>
    <x v="17"/>
  </r>
  <r>
    <n v="0"/>
    <s v="Crystal Guardians 80"/>
    <s v="2006/08/01"/>
    <x v="17"/>
  </r>
  <r>
    <n v="0"/>
    <s v="Crystal Guardians 81"/>
    <s v="2006/08/01"/>
    <x v="17"/>
  </r>
  <r>
    <n v="0.28999999999999998"/>
    <s v="Crystal Guardians 82"/>
    <s v="2006/08/01"/>
    <x v="17"/>
  </r>
  <r>
    <n v="0"/>
    <s v="Crystal Guardians 83"/>
    <s v="2006/08/01"/>
    <x v="17"/>
  </r>
  <r>
    <n v="0.57999999999999996"/>
    <s v="Crystal Guardians 84"/>
    <s v="2006/08/01"/>
    <x v="17"/>
  </r>
  <r>
    <n v="0"/>
    <s v="Crystal Guardians 85"/>
    <s v="2006/08/01"/>
    <x v="17"/>
  </r>
  <r>
    <n v="0.36"/>
    <s v="Crystal Guardians 86"/>
    <s v="2006/08/01"/>
    <x v="17"/>
  </r>
  <r>
    <n v="0.3"/>
    <s v="Crystal Guardians 87"/>
    <s v="2006/08/01"/>
    <x v="17"/>
  </r>
  <r>
    <n v="0"/>
    <s v="Crystal Guardians 88"/>
    <s v="2006/08/01"/>
    <x v="17"/>
  </r>
  <r>
    <n v="0"/>
    <s v="Crystal Guardians 89"/>
    <s v="2006/08/01"/>
    <x v="17"/>
  </r>
  <r>
    <n v="4.5999999999999996"/>
    <s v="Crystal Guardians 9"/>
    <s v="2006/08/01"/>
    <x v="17"/>
  </r>
  <r>
    <n v="0"/>
    <s v="Crystal Guardians 90"/>
    <s v="2006/08/01"/>
    <x v="17"/>
  </r>
  <r>
    <n v="0"/>
    <s v="Crystal Guardians 91"/>
    <s v="2006/08/01"/>
    <x v="17"/>
  </r>
  <r>
    <n v="0"/>
    <s v="Crystal Guardians 92"/>
    <s v="2006/08/01"/>
    <x v="17"/>
  </r>
  <r>
    <n v="0"/>
    <s v="Crystal Guardians 93"/>
    <s v="2006/08/01"/>
    <x v="17"/>
  </r>
  <r>
    <n v="0"/>
    <s v="Crystal Guardians 94"/>
    <s v="2006/08/01"/>
    <x v="17"/>
  </r>
  <r>
    <n v="0"/>
    <s v="Crystal Guardians 95"/>
    <s v="2006/08/01"/>
    <x v="17"/>
  </r>
  <r>
    <n v="0"/>
    <s v="Crystal Guardians 96"/>
    <s v="2006/08/01"/>
    <x v="17"/>
  </r>
  <r>
    <n v="0"/>
    <s v="Crystal Guardians 97"/>
    <s v="2006/08/01"/>
    <x v="17"/>
  </r>
  <r>
    <n v="0"/>
    <s v="Crystal Guardians 98"/>
    <s v="2006/08/01"/>
    <x v="17"/>
  </r>
  <r>
    <n v="0"/>
    <s v="Crystal Guardians 99"/>
    <s v="2006/08/01"/>
    <x v="17"/>
  </r>
  <r>
    <n v="0"/>
    <s v="Dragon Frontiers 1"/>
    <s v="2006/11/01"/>
    <x v="18"/>
  </r>
  <r>
    <n v="33.53"/>
    <s v="Dragon Frontiers 10"/>
    <s v="2006/11/01"/>
    <x v="18"/>
  </r>
  <r>
    <n v="0"/>
    <s v="Dragon Frontiers 100"/>
    <s v="2006/11/01"/>
    <x v="18"/>
  </r>
  <r>
    <n v="0"/>
    <s v="Dragon Frontiers 101"/>
    <s v="2006/11/01"/>
    <x v="18"/>
  </r>
  <r>
    <n v="10.45"/>
    <s v="Dragon Frontiers 11"/>
    <s v="2006/11/01"/>
    <x v="18"/>
  </r>
  <r>
    <n v="0"/>
    <s v="Dragon Frontiers 12"/>
    <s v="2006/11/01"/>
    <x v="18"/>
  </r>
  <r>
    <n v="0"/>
    <s v="Dragon Frontiers 13"/>
    <s v="2006/11/01"/>
    <x v="18"/>
  </r>
  <r>
    <n v="0"/>
    <s v="Dragon Frontiers 14"/>
    <s v="2006/11/01"/>
    <x v="18"/>
  </r>
  <r>
    <n v="0"/>
    <s v="Dragon Frontiers 15"/>
    <s v="2006/11/01"/>
    <x v="18"/>
  </r>
  <r>
    <n v="0"/>
    <s v="Dragon Frontiers 16"/>
    <s v="2006/11/01"/>
    <x v="18"/>
  </r>
  <r>
    <n v="0"/>
    <s v="Dragon Frontiers 17"/>
    <s v="2006/11/01"/>
    <x v="18"/>
  </r>
  <r>
    <n v="1.37"/>
    <s v="Dragon Frontiers 18"/>
    <s v="2006/11/01"/>
    <x v="18"/>
  </r>
  <r>
    <n v="0"/>
    <s v="Dragon Frontiers 19"/>
    <s v="2006/11/01"/>
    <x v="18"/>
  </r>
  <r>
    <n v="0"/>
    <s v="Dragon Frontiers 2"/>
    <s v="2006/11/01"/>
    <x v="18"/>
  </r>
  <r>
    <n v="0"/>
    <s v="Dragon Frontiers 20"/>
    <s v="2006/11/01"/>
    <x v="18"/>
  </r>
  <r>
    <n v="0"/>
    <s v="Dragon Frontiers 21"/>
    <s v="2006/11/01"/>
    <x v="18"/>
  </r>
  <r>
    <n v="0"/>
    <s v="Dragon Frontiers 22"/>
    <s v="2006/11/01"/>
    <x v="18"/>
  </r>
  <r>
    <n v="0"/>
    <s v="Dragon Frontiers 23"/>
    <s v="2006/11/01"/>
    <x v="18"/>
  </r>
  <r>
    <n v="0"/>
    <s v="Dragon Frontiers 24"/>
    <s v="2006/11/01"/>
    <x v="18"/>
  </r>
  <r>
    <n v="0"/>
    <s v="Dragon Frontiers 25"/>
    <s v="2006/11/01"/>
    <x v="18"/>
  </r>
  <r>
    <n v="1.08"/>
    <s v="Dragon Frontiers 26"/>
    <s v="2006/11/01"/>
    <x v="18"/>
  </r>
  <r>
    <n v="0"/>
    <s v="Dragon Frontiers 27"/>
    <s v="2006/11/01"/>
    <x v="18"/>
  </r>
  <r>
    <n v="0"/>
    <s v="Dragon Frontiers 28"/>
    <s v="2006/11/01"/>
    <x v="18"/>
  </r>
  <r>
    <n v="0"/>
    <s v="Dragon Frontiers 29"/>
    <s v="2006/11/01"/>
    <x v="18"/>
  </r>
  <r>
    <n v="15.05"/>
    <s v="Dragon Frontiers 3"/>
    <s v="2006/11/01"/>
    <x v="18"/>
  </r>
  <r>
    <n v="1.24"/>
    <s v="Dragon Frontiers 30"/>
    <s v="2006/11/01"/>
    <x v="18"/>
  </r>
  <r>
    <n v="0"/>
    <s v="Dragon Frontiers 31"/>
    <s v="2006/11/01"/>
    <x v="18"/>
  </r>
  <r>
    <n v="0.62"/>
    <s v="Dragon Frontiers 32"/>
    <s v="2006/11/01"/>
    <x v="18"/>
  </r>
  <r>
    <n v="1.1200000000000001"/>
    <s v="Dragon Frontiers 33"/>
    <s v="2006/11/01"/>
    <x v="18"/>
  </r>
  <r>
    <n v="0"/>
    <s v="Dragon Frontiers 34"/>
    <s v="2006/11/01"/>
    <x v="18"/>
  </r>
  <r>
    <n v="0.73"/>
    <s v="Dragon Frontiers 35"/>
    <s v="2006/11/01"/>
    <x v="18"/>
  </r>
  <r>
    <n v="0"/>
    <s v="Dragon Frontiers 36"/>
    <s v="2006/11/01"/>
    <x v="18"/>
  </r>
  <r>
    <n v="0"/>
    <s v="Dragon Frontiers 37"/>
    <s v="2006/11/01"/>
    <x v="18"/>
  </r>
  <r>
    <n v="0"/>
    <s v="Dragon Frontiers 38"/>
    <s v="2006/11/01"/>
    <x v="18"/>
  </r>
  <r>
    <n v="7.72"/>
    <s v="Dragon Frontiers 39"/>
    <s v="2006/11/01"/>
    <x v="18"/>
  </r>
  <r>
    <n v="0"/>
    <s v="Dragon Frontiers 4"/>
    <s v="2006/11/01"/>
    <x v="18"/>
  </r>
  <r>
    <n v="0.81"/>
    <s v="Dragon Frontiers 40"/>
    <s v="2006/11/01"/>
    <x v="18"/>
  </r>
  <r>
    <n v="0"/>
    <s v="Dragon Frontiers 41"/>
    <s v="2006/11/01"/>
    <x v="18"/>
  </r>
  <r>
    <n v="0.7"/>
    <s v="Dragon Frontiers 42"/>
    <s v="2006/11/01"/>
    <x v="18"/>
  </r>
  <r>
    <n v="0"/>
    <s v="Dragon Frontiers 43"/>
    <s v="2006/11/01"/>
    <x v="18"/>
  </r>
  <r>
    <n v="0.7"/>
    <s v="Dragon Frontiers 44"/>
    <s v="2006/11/01"/>
    <x v="18"/>
  </r>
  <r>
    <n v="0.74"/>
    <s v="Dragon Frontiers 45"/>
    <s v="2006/11/01"/>
    <x v="18"/>
  </r>
  <r>
    <n v="11.5"/>
    <s v="Dragon Frontiers 46"/>
    <s v="2006/11/01"/>
    <x v="18"/>
  </r>
  <r>
    <n v="0.33"/>
    <s v="Dragon Frontiers 47"/>
    <s v="2006/11/01"/>
    <x v="18"/>
  </r>
  <r>
    <n v="0"/>
    <s v="Dragon Frontiers 48"/>
    <s v="2006/11/01"/>
    <x v="18"/>
  </r>
  <r>
    <n v="0"/>
    <s v="Dragon Frontiers 49"/>
    <s v="2006/11/01"/>
    <x v="18"/>
  </r>
  <r>
    <n v="0"/>
    <s v="Dragon Frontiers 5"/>
    <s v="2006/11/01"/>
    <x v="18"/>
  </r>
  <r>
    <n v="0.51"/>
    <s v="Dragon Frontiers 50"/>
    <s v="2006/11/01"/>
    <x v="18"/>
  </r>
  <r>
    <n v="0.28000000000000003"/>
    <s v="Dragon Frontiers 51"/>
    <s v="2006/11/01"/>
    <x v="18"/>
  </r>
  <r>
    <n v="0"/>
    <s v="Dragon Frontiers 52"/>
    <s v="2006/11/01"/>
    <x v="18"/>
  </r>
  <r>
    <n v="0"/>
    <s v="Dragon Frontiers 53"/>
    <s v="2006/11/01"/>
    <x v="18"/>
  </r>
  <r>
    <n v="0"/>
    <s v="Dragon Frontiers 54"/>
    <s v="2006/11/01"/>
    <x v="18"/>
  </r>
  <r>
    <n v="0.66"/>
    <s v="Dragon Frontiers 55"/>
    <s v="2006/11/01"/>
    <x v="18"/>
  </r>
  <r>
    <n v="0"/>
    <s v="Dragon Frontiers 56"/>
    <s v="2006/11/01"/>
    <x v="18"/>
  </r>
  <r>
    <n v="0"/>
    <s v="Dragon Frontiers 57"/>
    <s v="2006/11/01"/>
    <x v="18"/>
  </r>
  <r>
    <n v="0.36"/>
    <s v="Dragon Frontiers 58"/>
    <s v="2006/11/01"/>
    <x v="18"/>
  </r>
  <r>
    <n v="0.25"/>
    <s v="Dragon Frontiers 59"/>
    <s v="2006/11/01"/>
    <x v="18"/>
  </r>
  <r>
    <n v="0"/>
    <s v="Dragon Frontiers 6"/>
    <s v="2006/11/01"/>
    <x v="18"/>
  </r>
  <r>
    <n v="0"/>
    <s v="Dragon Frontiers 60"/>
    <s v="2006/11/01"/>
    <x v="18"/>
  </r>
  <r>
    <n v="0"/>
    <s v="Dragon Frontiers 61"/>
    <s v="2006/11/01"/>
    <x v="18"/>
  </r>
  <r>
    <n v="0.31"/>
    <s v="Dragon Frontiers 62"/>
    <s v="2006/11/01"/>
    <x v="18"/>
  </r>
  <r>
    <n v="0"/>
    <s v="Dragon Frontiers 63"/>
    <s v="2006/11/01"/>
    <x v="18"/>
  </r>
  <r>
    <n v="0"/>
    <s v="Dragon Frontiers 64"/>
    <s v="2006/11/01"/>
    <x v="18"/>
  </r>
  <r>
    <n v="0.35"/>
    <s v="Dragon Frontiers 65"/>
    <s v="2006/11/01"/>
    <x v="18"/>
  </r>
  <r>
    <n v="0.25"/>
    <s v="Dragon Frontiers 66"/>
    <s v="2006/11/01"/>
    <x v="18"/>
  </r>
  <r>
    <n v="0"/>
    <s v="Dragon Frontiers 67"/>
    <s v="2006/11/01"/>
    <x v="18"/>
  </r>
  <r>
    <n v="0.23"/>
    <s v="Dragon Frontiers 68"/>
    <s v="2006/11/01"/>
    <x v="18"/>
  </r>
  <r>
    <n v="0"/>
    <s v="Dragon Frontiers 69"/>
    <s v="2006/11/01"/>
    <x v="18"/>
  </r>
  <r>
    <n v="0"/>
    <s v="Dragon Frontiers 7"/>
    <s v="2006/11/01"/>
    <x v="18"/>
  </r>
  <r>
    <n v="5.16"/>
    <s v="Dragon Frontiers 70"/>
    <s v="2006/11/01"/>
    <x v="18"/>
  </r>
  <r>
    <n v="0.62"/>
    <s v="Dragon Frontiers 71"/>
    <s v="2006/11/01"/>
    <x v="18"/>
  </r>
  <r>
    <n v="0"/>
    <s v="Dragon Frontiers 72"/>
    <s v="2006/11/01"/>
    <x v="18"/>
  </r>
  <r>
    <n v="0"/>
    <s v="Dragon Frontiers 73"/>
    <s v="2006/11/01"/>
    <x v="18"/>
  </r>
  <r>
    <n v="0"/>
    <s v="Dragon Frontiers 74"/>
    <s v="2006/11/01"/>
    <x v="18"/>
  </r>
  <r>
    <n v="0"/>
    <s v="Dragon Frontiers 75"/>
    <s v="2006/11/01"/>
    <x v="18"/>
  </r>
  <r>
    <n v="1.01"/>
    <s v="Dragon Frontiers 76"/>
    <s v="2006/11/01"/>
    <x v="18"/>
  </r>
  <r>
    <n v="0"/>
    <s v="Dragon Frontiers 77"/>
    <s v="2006/11/01"/>
    <x v="18"/>
  </r>
  <r>
    <n v="0.41"/>
    <s v="Dragon Frontiers 78"/>
    <s v="2006/11/01"/>
    <x v="18"/>
  </r>
  <r>
    <n v="0"/>
    <s v="Dragon Frontiers 79"/>
    <s v="2006/11/01"/>
    <x v="18"/>
  </r>
  <r>
    <n v="0"/>
    <s v="Dragon Frontiers 8"/>
    <s v="2006/11/01"/>
    <x v="18"/>
  </r>
  <r>
    <n v="0"/>
    <s v="Dragon Frontiers 80"/>
    <s v="2006/11/01"/>
    <x v="18"/>
  </r>
  <r>
    <n v="0"/>
    <s v="Dragon Frontiers 81"/>
    <s v="2006/11/01"/>
    <x v="18"/>
  </r>
  <r>
    <n v="0"/>
    <s v="Dragon Frontiers 82"/>
    <s v="2006/11/01"/>
    <x v="18"/>
  </r>
  <r>
    <n v="0.39"/>
    <s v="Dragon Frontiers 83"/>
    <s v="2006/11/01"/>
    <x v="18"/>
  </r>
  <r>
    <n v="0"/>
    <s v="Dragon Frontiers 84"/>
    <s v="2006/11/01"/>
    <x v="18"/>
  </r>
  <r>
    <n v="0"/>
    <s v="Dragon Frontiers 85"/>
    <s v="2006/11/01"/>
    <x v="18"/>
  </r>
  <r>
    <n v="0"/>
    <s v="Dragon Frontiers 86"/>
    <s v="2006/11/01"/>
    <x v="18"/>
  </r>
  <r>
    <n v="0"/>
    <s v="Dragon Frontiers 87"/>
    <s v="2006/11/01"/>
    <x v="18"/>
  </r>
  <r>
    <n v="0"/>
    <s v="Dragon Frontiers 88"/>
    <s v="2006/11/01"/>
    <x v="18"/>
  </r>
  <r>
    <n v="0"/>
    <s v="Dragon Frontiers 89"/>
    <s v="2006/11/01"/>
    <x v="18"/>
  </r>
  <r>
    <n v="0"/>
    <s v="Dragon Frontiers 9"/>
    <s v="2006/11/01"/>
    <x v="18"/>
  </r>
  <r>
    <n v="0"/>
    <s v="Dragon Frontiers 90"/>
    <s v="2006/11/01"/>
    <x v="18"/>
  </r>
  <r>
    <n v="0"/>
    <s v="Dragon Frontiers 91"/>
    <s v="2006/11/01"/>
    <x v="18"/>
  </r>
  <r>
    <n v="0"/>
    <s v="Dragon Frontiers 92"/>
    <s v="2006/11/01"/>
    <x v="18"/>
  </r>
  <r>
    <n v="0"/>
    <s v="Dragon Frontiers 93"/>
    <s v="2006/11/01"/>
    <x v="18"/>
  </r>
  <r>
    <n v="0"/>
    <s v="Dragon Frontiers 94"/>
    <s v="2006/11/01"/>
    <x v="18"/>
  </r>
  <r>
    <n v="0"/>
    <s v="Dragon Frontiers 95"/>
    <s v="2006/11/01"/>
    <x v="18"/>
  </r>
  <r>
    <n v="0"/>
    <s v="Dragon Frontiers 96"/>
    <s v="2006/11/01"/>
    <x v="18"/>
  </r>
  <r>
    <n v="160.84"/>
    <s v="Dragon Frontiers 97"/>
    <s v="2006/11/01"/>
    <x v="18"/>
  </r>
  <r>
    <n v="0"/>
    <s v="Dragon Frontiers 98"/>
    <s v="2006/11/01"/>
    <x v="18"/>
  </r>
  <r>
    <n v="0"/>
    <s v="Dragon Frontiers 99"/>
    <s v="2006/11/01"/>
    <x v="18"/>
  </r>
  <r>
    <n v="0"/>
    <s v="Power Keepers 1"/>
    <s v="2007/02/02"/>
    <x v="19"/>
  </r>
  <r>
    <n v="0"/>
    <s v="Power Keepers 10"/>
    <s v="2007/02/02"/>
    <x v="19"/>
  </r>
  <r>
    <n v="0"/>
    <s v="Power Keepers 100"/>
    <s v="2007/02/02"/>
    <x v="19"/>
  </r>
  <r>
    <n v="0"/>
    <s v="Power Keepers 101"/>
    <s v="2007/02/02"/>
    <x v="19"/>
  </r>
  <r>
    <n v="0"/>
    <s v="Power Keepers 102"/>
    <s v="2007/02/02"/>
    <x v="19"/>
  </r>
  <r>
    <n v="0"/>
    <s v="Power Keepers 103"/>
    <s v="2007/02/02"/>
    <x v="19"/>
  </r>
  <r>
    <n v="0"/>
    <s v="Power Keepers 104"/>
    <s v="2007/02/02"/>
    <x v="19"/>
  </r>
  <r>
    <n v="5.04"/>
    <s v="Power Keepers 105"/>
    <s v="2007/02/02"/>
    <x v="19"/>
  </r>
  <r>
    <n v="0"/>
    <s v="Power Keepers 106"/>
    <s v="2007/02/02"/>
    <x v="19"/>
  </r>
  <r>
    <n v="4.91"/>
    <s v="Power Keepers 107"/>
    <s v="2007/02/02"/>
    <x v="19"/>
  </r>
  <r>
    <n v="0"/>
    <s v="Power Keepers 108"/>
    <s v="2007/02/02"/>
    <x v="19"/>
  </r>
  <r>
    <n v="0"/>
    <s v="Power Keepers 11"/>
    <s v="2007/02/02"/>
    <x v="19"/>
  </r>
  <r>
    <n v="15.35"/>
    <s v="Power Keepers 12"/>
    <s v="2007/02/02"/>
    <x v="19"/>
  </r>
  <r>
    <n v="0"/>
    <s v="Power Keepers 13"/>
    <s v="2007/02/02"/>
    <x v="19"/>
  </r>
  <r>
    <n v="0.82"/>
    <s v="Power Keepers 14"/>
    <s v="2007/02/02"/>
    <x v="19"/>
  </r>
  <r>
    <n v="0.65"/>
    <s v="Power Keepers 15"/>
    <s v="2007/02/02"/>
    <x v="19"/>
  </r>
  <r>
    <n v="0"/>
    <s v="Power Keepers 16"/>
    <s v="2007/02/02"/>
    <x v="19"/>
  </r>
  <r>
    <n v="1.1399999999999999"/>
    <s v="Power Keepers 17"/>
    <s v="2007/02/02"/>
    <x v="19"/>
  </r>
  <r>
    <n v="0"/>
    <s v="Power Keepers 18"/>
    <s v="2007/02/02"/>
    <x v="19"/>
  </r>
  <r>
    <n v="3.33"/>
    <s v="Power Keepers 19"/>
    <s v="2007/02/02"/>
    <x v="19"/>
  </r>
  <r>
    <n v="0"/>
    <s v="Power Keepers 2"/>
    <s v="2007/02/02"/>
    <x v="19"/>
  </r>
  <r>
    <n v="0"/>
    <s v="Power Keepers 20"/>
    <s v="2007/02/02"/>
    <x v="19"/>
  </r>
  <r>
    <n v="0"/>
    <s v="Power Keepers 21"/>
    <s v="2007/02/02"/>
    <x v="19"/>
  </r>
  <r>
    <n v="0.64"/>
    <s v="Power Keepers 22"/>
    <s v="2007/02/02"/>
    <x v="19"/>
  </r>
  <r>
    <n v="0"/>
    <s v="Power Keepers 23"/>
    <s v="2007/02/02"/>
    <x v="19"/>
  </r>
  <r>
    <n v="0"/>
    <s v="Power Keepers 24"/>
    <s v="2007/02/02"/>
    <x v="19"/>
  </r>
  <r>
    <n v="0"/>
    <s v="Power Keepers 25"/>
    <s v="2007/02/02"/>
    <x v="19"/>
  </r>
  <r>
    <n v="0"/>
    <s v="Power Keepers 26"/>
    <s v="2007/02/02"/>
    <x v="19"/>
  </r>
  <r>
    <n v="0"/>
    <s v="Power Keepers 27"/>
    <s v="2007/02/02"/>
    <x v="19"/>
  </r>
  <r>
    <n v="4.04"/>
    <s v="Power Keepers 28"/>
    <s v="2007/02/02"/>
    <x v="19"/>
  </r>
  <r>
    <n v="0.38"/>
    <s v="Power Keepers 29"/>
    <s v="2007/02/02"/>
    <x v="19"/>
  </r>
  <r>
    <n v="0"/>
    <s v="Power Keepers 3"/>
    <s v="2007/02/02"/>
    <x v="19"/>
  </r>
  <r>
    <n v="0"/>
    <s v="Power Keepers 30"/>
    <s v="2007/02/02"/>
    <x v="19"/>
  </r>
  <r>
    <n v="0.76"/>
    <s v="Power Keepers 31"/>
    <s v="2007/02/02"/>
    <x v="19"/>
  </r>
  <r>
    <n v="0"/>
    <s v="Power Keepers 32"/>
    <s v="2007/02/02"/>
    <x v="19"/>
  </r>
  <r>
    <n v="0.66"/>
    <s v="Power Keepers 33"/>
    <s v="2007/02/02"/>
    <x v="19"/>
  </r>
  <r>
    <n v="0.34"/>
    <s v="Power Keepers 34"/>
    <s v="2007/02/02"/>
    <x v="19"/>
  </r>
  <r>
    <n v="1.27"/>
    <s v="Power Keepers 35"/>
    <s v="2007/02/02"/>
    <x v="19"/>
  </r>
  <r>
    <n v="0"/>
    <s v="Power Keepers 36"/>
    <s v="2007/02/02"/>
    <x v="19"/>
  </r>
  <r>
    <n v="0"/>
    <s v="Power Keepers 37"/>
    <s v="2007/02/02"/>
    <x v="19"/>
  </r>
  <r>
    <n v="0"/>
    <s v="Power Keepers 38"/>
    <s v="2007/02/02"/>
    <x v="19"/>
  </r>
  <r>
    <n v="0"/>
    <s v="Power Keepers 39"/>
    <s v="2007/02/02"/>
    <x v="19"/>
  </r>
  <r>
    <n v="0"/>
    <s v="Power Keepers 4"/>
    <s v="2007/02/02"/>
    <x v="19"/>
  </r>
  <r>
    <n v="0"/>
    <s v="Power Keepers 40"/>
    <s v="2007/02/02"/>
    <x v="19"/>
  </r>
  <r>
    <n v="0"/>
    <s v="Power Keepers 41"/>
    <s v="2007/02/02"/>
    <x v="19"/>
  </r>
  <r>
    <n v="0.66"/>
    <s v="Power Keepers 42"/>
    <s v="2007/02/02"/>
    <x v="19"/>
  </r>
  <r>
    <n v="0.42"/>
    <s v="Power Keepers 43"/>
    <s v="2007/02/02"/>
    <x v="19"/>
  </r>
  <r>
    <n v="0"/>
    <s v="Power Keepers 44"/>
    <s v="2007/02/02"/>
    <x v="19"/>
  </r>
  <r>
    <n v="0.22"/>
    <s v="Power Keepers 45"/>
    <s v="2007/02/02"/>
    <x v="19"/>
  </r>
  <r>
    <n v="0.44"/>
    <s v="Power Keepers 46"/>
    <s v="2007/02/02"/>
    <x v="19"/>
  </r>
  <r>
    <n v="0"/>
    <s v="Power Keepers 47"/>
    <s v="2007/02/02"/>
    <x v="19"/>
  </r>
  <r>
    <n v="0"/>
    <s v="Power Keepers 48"/>
    <s v="2007/02/02"/>
    <x v="19"/>
  </r>
  <r>
    <n v="0"/>
    <s v="Power Keepers 49"/>
    <s v="2007/02/02"/>
    <x v="19"/>
  </r>
  <r>
    <n v="0"/>
    <s v="Power Keepers 5"/>
    <s v="2007/02/02"/>
    <x v="19"/>
  </r>
  <r>
    <n v="0.72"/>
    <s v="Power Keepers 50"/>
    <s v="2007/02/02"/>
    <x v="19"/>
  </r>
  <r>
    <n v="0"/>
    <s v="Power Keepers 51"/>
    <s v="2007/02/02"/>
    <x v="19"/>
  </r>
  <r>
    <n v="0"/>
    <s v="Power Keepers 52"/>
    <s v="2007/02/02"/>
    <x v="19"/>
  </r>
  <r>
    <n v="0.66"/>
    <s v="Power Keepers 53"/>
    <s v="2007/02/02"/>
    <x v="19"/>
  </r>
  <r>
    <n v="0"/>
    <s v="Power Keepers 54"/>
    <s v="2007/02/02"/>
    <x v="19"/>
  </r>
  <r>
    <n v="0.3"/>
    <s v="Power Keepers 55"/>
    <s v="2007/02/02"/>
    <x v="19"/>
  </r>
  <r>
    <n v="0.4"/>
    <s v="Power Keepers 56"/>
    <s v="2007/02/02"/>
    <x v="19"/>
  </r>
  <r>
    <n v="0"/>
    <s v="Power Keepers 57"/>
    <s v="2007/02/02"/>
    <x v="19"/>
  </r>
  <r>
    <n v="0.4"/>
    <s v="Power Keepers 58"/>
    <s v="2007/02/02"/>
    <x v="19"/>
  </r>
  <r>
    <n v="0.24"/>
    <s v="Power Keepers 59"/>
    <s v="2007/02/02"/>
    <x v="19"/>
  </r>
  <r>
    <n v="0"/>
    <s v="Power Keepers 6"/>
    <s v="2007/02/02"/>
    <x v="19"/>
  </r>
  <r>
    <n v="0.3"/>
    <s v="Power Keepers 60"/>
    <s v="2007/02/02"/>
    <x v="19"/>
  </r>
  <r>
    <n v="0.52"/>
    <s v="Power Keepers 61"/>
    <s v="2007/02/02"/>
    <x v="19"/>
  </r>
  <r>
    <n v="0.39"/>
    <s v="Power Keepers 62"/>
    <s v="2007/02/02"/>
    <x v="19"/>
  </r>
  <r>
    <n v="0.64"/>
    <s v="Power Keepers 63"/>
    <s v="2007/02/02"/>
    <x v="19"/>
  </r>
  <r>
    <n v="0.57999999999999996"/>
    <s v="Power Keepers 64"/>
    <s v="2007/02/02"/>
    <x v="19"/>
  </r>
  <r>
    <n v="0.34"/>
    <s v="Power Keepers 65"/>
    <s v="2007/02/02"/>
    <x v="19"/>
  </r>
  <r>
    <n v="0.24"/>
    <s v="Power Keepers 66"/>
    <s v="2007/02/02"/>
    <x v="19"/>
  </r>
  <r>
    <n v="0.25"/>
    <s v="Power Keepers 67"/>
    <s v="2007/02/02"/>
    <x v="19"/>
  </r>
  <r>
    <n v="0"/>
    <s v="Power Keepers 68"/>
    <s v="2007/02/02"/>
    <x v="19"/>
  </r>
  <r>
    <n v="0"/>
    <s v="Power Keepers 69"/>
    <s v="2007/02/02"/>
    <x v="19"/>
  </r>
  <r>
    <n v="0"/>
    <s v="Power Keepers 7"/>
    <s v="2007/02/02"/>
    <x v="19"/>
  </r>
  <r>
    <n v="0.36"/>
    <s v="Power Keepers 70"/>
    <s v="2007/02/02"/>
    <x v="19"/>
  </r>
  <r>
    <n v="0"/>
    <s v="Power Keepers 71"/>
    <s v="2007/02/02"/>
    <x v="19"/>
  </r>
  <r>
    <n v="0"/>
    <s v="Power Keepers 72"/>
    <s v="2007/02/02"/>
    <x v="19"/>
  </r>
  <r>
    <n v="0"/>
    <s v="Power Keepers 73"/>
    <s v="2007/02/02"/>
    <x v="19"/>
  </r>
  <r>
    <n v="0"/>
    <s v="Power Keepers 74"/>
    <s v="2007/02/02"/>
    <x v="19"/>
  </r>
  <r>
    <n v="0.36"/>
    <s v="Power Keepers 75"/>
    <s v="2007/02/02"/>
    <x v="19"/>
  </r>
  <r>
    <n v="0"/>
    <s v="Power Keepers 76"/>
    <s v="2007/02/02"/>
    <x v="19"/>
  </r>
  <r>
    <n v="4.47"/>
    <s v="Power Keepers 77"/>
    <s v="2007/02/02"/>
    <x v="19"/>
  </r>
  <r>
    <n v="1.62"/>
    <s v="Power Keepers 78"/>
    <s v="2007/02/02"/>
    <x v="19"/>
  </r>
  <r>
    <n v="1.04"/>
    <s v="Power Keepers 79"/>
    <s v="2007/02/02"/>
    <x v="19"/>
  </r>
  <r>
    <n v="0"/>
    <s v="Power Keepers 8"/>
    <s v="2007/02/02"/>
    <x v="19"/>
  </r>
  <r>
    <n v="0.3"/>
    <s v="Power Keepers 80"/>
    <s v="2007/02/02"/>
    <x v="19"/>
  </r>
  <r>
    <n v="1.65"/>
    <s v="Power Keepers 81"/>
    <s v="2007/02/02"/>
    <x v="19"/>
  </r>
  <r>
    <n v="0"/>
    <s v="Power Keepers 82"/>
    <s v="2007/02/02"/>
    <x v="19"/>
  </r>
  <r>
    <n v="0"/>
    <s v="Power Keepers 83"/>
    <s v="2007/02/02"/>
    <x v="19"/>
  </r>
  <r>
    <n v="0"/>
    <s v="Power Keepers 84"/>
    <s v="2007/02/02"/>
    <x v="19"/>
  </r>
  <r>
    <n v="0.34"/>
    <s v="Power Keepers 85"/>
    <s v="2007/02/02"/>
    <x v="19"/>
  </r>
  <r>
    <n v="0"/>
    <s v="Power Keepers 86"/>
    <s v="2007/02/02"/>
    <x v="19"/>
  </r>
  <r>
    <n v="1.96"/>
    <s v="Power Keepers 87"/>
    <s v="2007/02/02"/>
    <x v="19"/>
  </r>
  <r>
    <n v="0"/>
    <s v="Power Keepers 88"/>
    <s v="2007/02/02"/>
    <x v="19"/>
  </r>
  <r>
    <n v="0"/>
    <s v="Power Keepers 89"/>
    <s v="2007/02/02"/>
    <x v="19"/>
  </r>
  <r>
    <n v="0"/>
    <s v="Power Keepers 9"/>
    <s v="2007/02/02"/>
    <x v="19"/>
  </r>
  <r>
    <n v="0"/>
    <s v="Power Keepers 90"/>
    <s v="2007/02/02"/>
    <x v="19"/>
  </r>
  <r>
    <n v="0"/>
    <s v="Power Keepers 91"/>
    <s v="2007/02/02"/>
    <x v="19"/>
  </r>
  <r>
    <n v="0"/>
    <s v="Power Keepers 92"/>
    <s v="2007/02/02"/>
    <x v="19"/>
  </r>
  <r>
    <n v="0"/>
    <s v="Power Keepers 93"/>
    <s v="2007/02/02"/>
    <x v="19"/>
  </r>
  <r>
    <n v="0"/>
    <s v="Power Keepers 94"/>
    <s v="2007/02/02"/>
    <x v="19"/>
  </r>
  <r>
    <n v="0"/>
    <s v="Power Keepers 95"/>
    <s v="2007/02/02"/>
    <x v="19"/>
  </r>
  <r>
    <n v="0"/>
    <s v="Power Keepers 96"/>
    <s v="2007/02/02"/>
    <x v="19"/>
  </r>
  <r>
    <n v="0"/>
    <s v="Power Keepers 97"/>
    <s v="2007/02/02"/>
    <x v="19"/>
  </r>
  <r>
    <n v="0"/>
    <s v="Power Keepers 98"/>
    <s v="2007/02/02"/>
    <x v="19"/>
  </r>
  <r>
    <n v="0"/>
    <s v="Power Keepers 99"/>
    <s v="2007/02/02"/>
    <x v="19"/>
  </r>
  <r>
    <m/>
    <m/>
    <m/>
    <x v="20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">
  <r>
    <n v="0"/>
    <s v="Nintendo Black Star Promos 1"/>
    <s v="2003/10/01"/>
    <x v="0"/>
  </r>
  <r>
    <n v="0"/>
    <s v="Nintendo Black Star Promos 10"/>
    <s v="2003/10/01"/>
    <x v="0"/>
  </r>
  <r>
    <n v="0"/>
    <s v="Nintendo Black Star Promos 11"/>
    <s v="2003/10/01"/>
    <x v="0"/>
  </r>
  <r>
    <n v="0"/>
    <s v="Nintendo Black Star Promos 12"/>
    <s v="2003/10/01"/>
    <x v="0"/>
  </r>
  <r>
    <n v="0"/>
    <s v="Nintendo Black Star Promos 13"/>
    <s v="2003/10/01"/>
    <x v="0"/>
  </r>
  <r>
    <n v="0"/>
    <s v="Nintendo Black Star Promos 14"/>
    <s v="2003/10/01"/>
    <x v="0"/>
  </r>
  <r>
    <n v="0"/>
    <s v="Nintendo Black Star Promos 15"/>
    <s v="2003/10/01"/>
    <x v="0"/>
  </r>
  <r>
    <n v="6.71"/>
    <s v="Nintendo Black Star Promos 16"/>
    <s v="2003/10/01"/>
    <x v="0"/>
  </r>
  <r>
    <n v="0"/>
    <s v="Nintendo Black Star Promos 17"/>
    <s v="2003/10/01"/>
    <x v="0"/>
  </r>
  <r>
    <n v="0"/>
    <s v="Nintendo Black Star Promos 18"/>
    <s v="2003/10/01"/>
    <x v="0"/>
  </r>
  <r>
    <n v="0"/>
    <s v="Nintendo Black Star Promos 19"/>
    <s v="2003/10/01"/>
    <x v="0"/>
  </r>
  <r>
    <n v="0"/>
    <s v="Nintendo Black Star Promos 2"/>
    <s v="2003/10/01"/>
    <x v="0"/>
  </r>
  <r>
    <n v="0"/>
    <s v="Nintendo Black Star Promos 20"/>
    <s v="2003/10/01"/>
    <x v="0"/>
  </r>
  <r>
    <n v="0"/>
    <s v="Nintendo Black Star Promos 21"/>
    <s v="2003/10/01"/>
    <x v="0"/>
  </r>
  <r>
    <n v="0"/>
    <s v="Nintendo Black Star Promos 22"/>
    <s v="2003/10/01"/>
    <x v="0"/>
  </r>
  <r>
    <n v="0"/>
    <s v="Nintendo Black Star Promos 23"/>
    <s v="2003/10/01"/>
    <x v="0"/>
  </r>
  <r>
    <n v="0"/>
    <s v="Nintendo Black Star Promos 24"/>
    <s v="2003/10/01"/>
    <x v="0"/>
  </r>
  <r>
    <n v="0"/>
    <s v="Nintendo Black Star Promos 25"/>
    <s v="2003/10/01"/>
    <x v="0"/>
  </r>
  <r>
    <n v="0"/>
    <s v="Nintendo Black Star Promos 26"/>
    <s v="2003/10/01"/>
    <x v="0"/>
  </r>
  <r>
    <n v="0"/>
    <s v="Nintendo Black Star Promos 27"/>
    <s v="2003/10/01"/>
    <x v="0"/>
  </r>
  <r>
    <n v="0"/>
    <s v="Nintendo Black Star Promos 28"/>
    <s v="2003/10/01"/>
    <x v="0"/>
  </r>
  <r>
    <n v="0"/>
    <s v="Nintendo Black Star Promos 29"/>
    <s v="2003/10/01"/>
    <x v="0"/>
  </r>
  <r>
    <n v="0"/>
    <s v="Nintendo Black Star Promos 3"/>
    <s v="2003/10/01"/>
    <x v="0"/>
  </r>
  <r>
    <n v="0"/>
    <s v="Nintendo Black Star Promos 30"/>
    <s v="2003/10/01"/>
    <x v="0"/>
  </r>
  <r>
    <n v="0"/>
    <s v="Nintendo Black Star Promos 31"/>
    <s v="2003/10/01"/>
    <x v="0"/>
  </r>
  <r>
    <n v="0"/>
    <s v="Nintendo Black Star Promos 32"/>
    <s v="2003/10/01"/>
    <x v="0"/>
  </r>
  <r>
    <n v="0"/>
    <s v="Nintendo Black Star Promos 33"/>
    <s v="2003/10/01"/>
    <x v="0"/>
  </r>
  <r>
    <n v="0"/>
    <s v="Nintendo Black Star Promos 34"/>
    <s v="2003/10/01"/>
    <x v="0"/>
  </r>
  <r>
    <n v="0"/>
    <s v="Nintendo Black Star Promos 35"/>
    <s v="2003/10/01"/>
    <x v="0"/>
  </r>
  <r>
    <n v="0"/>
    <s v="Nintendo Black Star Promos 36"/>
    <s v="2003/10/01"/>
    <x v="0"/>
  </r>
  <r>
    <n v="0"/>
    <s v="Nintendo Black Star Promos 37"/>
    <s v="2003/10/01"/>
    <x v="0"/>
  </r>
  <r>
    <n v="0"/>
    <s v="Nintendo Black Star Promos 38"/>
    <s v="2003/10/01"/>
    <x v="0"/>
  </r>
  <r>
    <n v="0"/>
    <s v="Nintendo Black Star Promos 39"/>
    <s v="2003/10/01"/>
    <x v="0"/>
  </r>
  <r>
    <n v="0"/>
    <s v="Nintendo Black Star Promos 4"/>
    <s v="2003/10/01"/>
    <x v="0"/>
  </r>
  <r>
    <n v="0"/>
    <s v="Nintendo Black Star Promos 40"/>
    <s v="2003/10/01"/>
    <x v="0"/>
  </r>
  <r>
    <n v="0"/>
    <s v="Nintendo Black Star Promos 5"/>
    <s v="2003/10/01"/>
    <x v="0"/>
  </r>
  <r>
    <n v="0"/>
    <s v="Nintendo Black Star Promos 6"/>
    <s v="2003/10/01"/>
    <x v="0"/>
  </r>
  <r>
    <n v="0"/>
    <s v="Nintendo Black Star Promos 7"/>
    <s v="2003/10/01"/>
    <x v="0"/>
  </r>
  <r>
    <n v="0"/>
    <s v="Nintendo Black Star Promos 8"/>
    <s v="2003/10/01"/>
    <x v="0"/>
  </r>
  <r>
    <n v="0"/>
    <s v="Nintendo Black Star Promos 9"/>
    <s v="2003/10/01"/>
    <x v="0"/>
  </r>
  <r>
    <m/>
    <m/>
    <m/>
    <x v="1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4">
  <r>
    <n v="0"/>
    <s v="POP Series 1 1"/>
    <s v="2004/09/01"/>
    <x v="0"/>
  </r>
  <r>
    <n v="0"/>
    <s v="POP Series 1 10"/>
    <s v="2004/09/01"/>
    <x v="0"/>
  </r>
  <r>
    <n v="0"/>
    <s v="POP Series 1 11"/>
    <s v="2004/09/01"/>
    <x v="0"/>
  </r>
  <r>
    <n v="0"/>
    <s v="POP Series 1 12"/>
    <s v="2004/09/01"/>
    <x v="0"/>
  </r>
  <r>
    <n v="0"/>
    <s v="POP Series 1 13"/>
    <s v="2004/09/01"/>
    <x v="0"/>
  </r>
  <r>
    <n v="0"/>
    <s v="POP Series 1 14"/>
    <s v="2004/09/01"/>
    <x v="0"/>
  </r>
  <r>
    <n v="0.39"/>
    <s v="POP Series 1 15"/>
    <s v="2004/09/01"/>
    <x v="0"/>
  </r>
  <r>
    <n v="0"/>
    <s v="POP Series 1 16"/>
    <s v="2004/09/01"/>
    <x v="0"/>
  </r>
  <r>
    <n v="0"/>
    <s v="POP Series 1 17"/>
    <s v="2004/09/01"/>
    <x v="0"/>
  </r>
  <r>
    <n v="0"/>
    <s v="POP Series 1 2"/>
    <s v="2004/09/01"/>
    <x v="0"/>
  </r>
  <r>
    <n v="0"/>
    <s v="POP Series 1 3"/>
    <s v="2004/09/01"/>
    <x v="0"/>
  </r>
  <r>
    <n v="0"/>
    <s v="POP Series 1 4"/>
    <s v="2004/09/01"/>
    <x v="0"/>
  </r>
  <r>
    <n v="0"/>
    <s v="POP Series 1 5"/>
    <s v="2004/09/01"/>
    <x v="0"/>
  </r>
  <r>
    <n v="0"/>
    <s v="POP Series 1 6"/>
    <s v="2004/09/01"/>
    <x v="0"/>
  </r>
  <r>
    <n v="0"/>
    <s v="POP Series 1 7"/>
    <s v="2004/09/01"/>
    <x v="0"/>
  </r>
  <r>
    <n v="0"/>
    <s v="POP Series 1 8"/>
    <s v="2004/09/01"/>
    <x v="0"/>
  </r>
  <r>
    <n v="0"/>
    <s v="POP Series 1 9"/>
    <s v="2004/09/01"/>
    <x v="0"/>
  </r>
  <r>
    <n v="0"/>
    <s v="POP Series 2 1"/>
    <s v="2005/08/01"/>
    <x v="1"/>
  </r>
  <r>
    <n v="0"/>
    <s v="POP Series 2 10"/>
    <s v="2005/08/01"/>
    <x v="1"/>
  </r>
  <r>
    <n v="0"/>
    <s v="POP Series 2 11"/>
    <s v="2005/08/01"/>
    <x v="1"/>
  </r>
  <r>
    <n v="0"/>
    <s v="POP Series 2 12"/>
    <s v="2005/08/01"/>
    <x v="1"/>
  </r>
  <r>
    <n v="0.55000000000000004"/>
    <s v="POP Series 2 13"/>
    <s v="2005/08/01"/>
    <x v="1"/>
  </r>
  <r>
    <n v="1.06"/>
    <s v="POP Series 2 14"/>
    <s v="2005/08/01"/>
    <x v="1"/>
  </r>
  <r>
    <n v="0"/>
    <s v="POP Series 2 15"/>
    <s v="2005/08/01"/>
    <x v="1"/>
  </r>
  <r>
    <n v="0"/>
    <s v="POP Series 2 16"/>
    <s v="2005/08/01"/>
    <x v="1"/>
  </r>
  <r>
    <n v="0"/>
    <s v="POP Series 2 17"/>
    <s v="2005/08/01"/>
    <x v="1"/>
  </r>
  <r>
    <n v="0"/>
    <s v="POP Series 2 2"/>
    <s v="2005/08/01"/>
    <x v="1"/>
  </r>
  <r>
    <n v="0"/>
    <s v="POP Series 2 3"/>
    <s v="2005/08/01"/>
    <x v="1"/>
  </r>
  <r>
    <n v="0"/>
    <s v="POP Series 2 4"/>
    <s v="2005/08/01"/>
    <x v="1"/>
  </r>
  <r>
    <n v="0"/>
    <s v="POP Series 2 5"/>
    <s v="2005/08/01"/>
    <x v="1"/>
  </r>
  <r>
    <n v="0"/>
    <s v="POP Series 2 6"/>
    <s v="2005/08/01"/>
    <x v="1"/>
  </r>
  <r>
    <n v="0"/>
    <s v="POP Series 2 7"/>
    <s v="2005/08/01"/>
    <x v="1"/>
  </r>
  <r>
    <n v="0"/>
    <s v="POP Series 2 8"/>
    <s v="2005/08/01"/>
    <x v="1"/>
  </r>
  <r>
    <n v="0"/>
    <s v="POP Series 2 9"/>
    <s v="2005/08/01"/>
    <x v="1"/>
  </r>
  <r>
    <n v="0"/>
    <s v="POP Series 3 1"/>
    <s v="2006/04/01"/>
    <x v="2"/>
  </r>
  <r>
    <n v="0"/>
    <s v="POP Series 3 10"/>
    <s v="2006/04/01"/>
    <x v="2"/>
  </r>
  <r>
    <n v="0"/>
    <s v="POP Series 3 11"/>
    <s v="2006/04/01"/>
    <x v="2"/>
  </r>
  <r>
    <n v="0"/>
    <s v="POP Series 3 12"/>
    <s v="2006/04/01"/>
    <x v="2"/>
  </r>
  <r>
    <n v="0"/>
    <s v="POP Series 3 13"/>
    <s v="2006/04/01"/>
    <x v="2"/>
  </r>
  <r>
    <n v="0"/>
    <s v="POP Series 3 14"/>
    <s v="2006/04/01"/>
    <x v="2"/>
  </r>
  <r>
    <n v="1.01"/>
    <s v="POP Series 3 15"/>
    <s v="2006/04/01"/>
    <x v="2"/>
  </r>
  <r>
    <n v="0"/>
    <s v="POP Series 3 16"/>
    <s v="2006/04/01"/>
    <x v="2"/>
  </r>
  <r>
    <n v="0"/>
    <s v="POP Series 3 17"/>
    <s v="2006/04/01"/>
    <x v="2"/>
  </r>
  <r>
    <n v="0"/>
    <s v="POP Series 3 2"/>
    <s v="2006/04/01"/>
    <x v="2"/>
  </r>
  <r>
    <n v="8.3000000000000007"/>
    <s v="POP Series 3 3"/>
    <s v="2006/04/01"/>
    <x v="2"/>
  </r>
  <r>
    <n v="0"/>
    <s v="POP Series 3 4"/>
    <s v="2006/04/01"/>
    <x v="2"/>
  </r>
  <r>
    <n v="0"/>
    <s v="POP Series 3 5"/>
    <s v="2006/04/01"/>
    <x v="2"/>
  </r>
  <r>
    <n v="10.02"/>
    <s v="POP Series 3 6"/>
    <s v="2006/04/01"/>
    <x v="2"/>
  </r>
  <r>
    <n v="0"/>
    <s v="POP Series 3 7"/>
    <s v="2006/04/01"/>
    <x v="2"/>
  </r>
  <r>
    <n v="0"/>
    <s v="POP Series 3 8"/>
    <s v="2006/04/01"/>
    <x v="2"/>
  </r>
  <r>
    <n v="0"/>
    <s v="POP Series 3 9"/>
    <s v="2006/04/01"/>
    <x v="2"/>
  </r>
  <r>
    <n v="0"/>
    <s v="POP Series 4 1"/>
    <s v="2006/08/01"/>
    <x v="3"/>
  </r>
  <r>
    <n v="0"/>
    <s v="POP Series 4 10"/>
    <s v="2006/08/01"/>
    <x v="3"/>
  </r>
  <r>
    <n v="0"/>
    <s v="POP Series 4 11"/>
    <s v="2006/08/01"/>
    <x v="3"/>
  </r>
  <r>
    <n v="0"/>
    <s v="POP Series 4 12"/>
    <s v="2006/08/01"/>
    <x v="3"/>
  </r>
  <r>
    <n v="0"/>
    <s v="POP Series 4 13"/>
    <s v="2006/08/01"/>
    <x v="3"/>
  </r>
  <r>
    <n v="0"/>
    <s v="POP Series 4 14"/>
    <s v="2006/08/01"/>
    <x v="3"/>
  </r>
  <r>
    <n v="0"/>
    <s v="POP Series 4 15"/>
    <s v="2006/08/01"/>
    <x v="3"/>
  </r>
  <r>
    <n v="0"/>
    <s v="POP Series 4 16"/>
    <s v="2006/08/01"/>
    <x v="3"/>
  </r>
  <r>
    <n v="0"/>
    <s v="POP Series 4 17"/>
    <s v="2006/08/01"/>
    <x v="3"/>
  </r>
  <r>
    <n v="0"/>
    <s v="POP Series 4 2"/>
    <s v="2006/08/01"/>
    <x v="3"/>
  </r>
  <r>
    <n v="0"/>
    <s v="POP Series 4 3"/>
    <s v="2006/08/01"/>
    <x v="3"/>
  </r>
  <r>
    <n v="0"/>
    <s v="POP Series 4 4"/>
    <s v="2006/08/01"/>
    <x v="3"/>
  </r>
  <r>
    <n v="0"/>
    <s v="POP Series 4 5"/>
    <s v="2006/08/01"/>
    <x v="3"/>
  </r>
  <r>
    <n v="0"/>
    <s v="POP Series 4 6"/>
    <s v="2006/08/01"/>
    <x v="3"/>
  </r>
  <r>
    <n v="0"/>
    <s v="POP Series 4 7"/>
    <s v="2006/08/01"/>
    <x v="3"/>
  </r>
  <r>
    <n v="0"/>
    <s v="POP Series 4 8"/>
    <s v="2006/08/01"/>
    <x v="3"/>
  </r>
  <r>
    <n v="0"/>
    <s v="POP Series 4 9"/>
    <s v="2006/08/01"/>
    <x v="3"/>
  </r>
  <r>
    <n v="8.4499999999999993"/>
    <s v="POP Series 5 1"/>
    <s v="2007/03/01"/>
    <x v="4"/>
  </r>
  <r>
    <n v="0"/>
    <s v="POP Series 5 10"/>
    <s v="2007/03/01"/>
    <x v="4"/>
  </r>
  <r>
    <n v="0"/>
    <s v="POP Series 5 11"/>
    <s v="2007/03/01"/>
    <x v="4"/>
  </r>
  <r>
    <n v="0"/>
    <s v="POP Series 5 12"/>
    <s v="2007/03/01"/>
    <x v="4"/>
  </r>
  <r>
    <n v="0"/>
    <s v="POP Series 5 13"/>
    <s v="2007/03/01"/>
    <x v="4"/>
  </r>
  <r>
    <n v="0"/>
    <s v="POP Series 5 14"/>
    <s v="2007/03/01"/>
    <x v="4"/>
  </r>
  <r>
    <n v="0"/>
    <s v="POP Series 5 15"/>
    <s v="2007/03/01"/>
    <x v="4"/>
  </r>
  <r>
    <n v="0"/>
    <s v="POP Series 5 16"/>
    <s v="2007/03/01"/>
    <x v="4"/>
  </r>
  <r>
    <n v="0"/>
    <s v="POP Series 5 17"/>
    <s v="2007/03/01"/>
    <x v="4"/>
  </r>
  <r>
    <n v="48.57"/>
    <s v="POP Series 5 2"/>
    <s v="2007/03/01"/>
    <x v="4"/>
  </r>
  <r>
    <n v="0"/>
    <s v="POP Series 5 3"/>
    <s v="2007/03/01"/>
    <x v="4"/>
  </r>
  <r>
    <n v="0"/>
    <s v="POP Series 5 4"/>
    <s v="2007/03/01"/>
    <x v="4"/>
  </r>
  <r>
    <n v="0"/>
    <s v="POP Series 5 5"/>
    <s v="2007/03/01"/>
    <x v="4"/>
  </r>
  <r>
    <n v="0"/>
    <s v="POP Series 5 6"/>
    <s v="2007/03/01"/>
    <x v="4"/>
  </r>
  <r>
    <n v="0"/>
    <s v="POP Series 5 7"/>
    <s v="2007/03/01"/>
    <x v="4"/>
  </r>
  <r>
    <n v="0"/>
    <s v="POP Series 5 8"/>
    <s v="2007/03/01"/>
    <x v="4"/>
  </r>
  <r>
    <n v="0"/>
    <s v="POP Series 5 9"/>
    <s v="2007/03/01"/>
    <x v="4"/>
  </r>
  <r>
    <n v="0"/>
    <s v="POP Series 6 1"/>
    <s v="2007/09/01"/>
    <x v="5"/>
  </r>
  <r>
    <n v="0"/>
    <s v="POP Series 6 10"/>
    <s v="2007/09/01"/>
    <x v="5"/>
  </r>
  <r>
    <n v="0"/>
    <s v="POP Series 6 11"/>
    <s v="2007/09/01"/>
    <x v="5"/>
  </r>
  <r>
    <n v="0"/>
    <s v="POP Series 6 12"/>
    <s v="2007/09/01"/>
    <x v="5"/>
  </r>
  <r>
    <n v="0"/>
    <s v="POP Series 6 13"/>
    <s v="2007/09/01"/>
    <x v="5"/>
  </r>
  <r>
    <n v="2.2999999999999998"/>
    <s v="POP Series 6 14"/>
    <s v="2007/09/01"/>
    <x v="5"/>
  </r>
  <r>
    <n v="0"/>
    <s v="POP Series 6 15"/>
    <s v="2007/09/01"/>
    <x v="5"/>
  </r>
  <r>
    <n v="0"/>
    <s v="POP Series 6 16"/>
    <s v="2007/09/01"/>
    <x v="5"/>
  </r>
  <r>
    <n v="2.2400000000000002"/>
    <s v="POP Series 6 17"/>
    <s v="2007/09/01"/>
    <x v="5"/>
  </r>
  <r>
    <n v="0"/>
    <s v="POP Series 6 2"/>
    <s v="2007/09/01"/>
    <x v="5"/>
  </r>
  <r>
    <n v="0"/>
    <s v="POP Series 6 3"/>
    <s v="2007/09/01"/>
    <x v="5"/>
  </r>
  <r>
    <n v="0"/>
    <s v="POP Series 6 4"/>
    <s v="2007/09/01"/>
    <x v="5"/>
  </r>
  <r>
    <n v="0"/>
    <s v="POP Series 6 5"/>
    <s v="2007/09/01"/>
    <x v="5"/>
  </r>
  <r>
    <n v="0"/>
    <s v="POP Series 6 6"/>
    <s v="2007/09/01"/>
    <x v="5"/>
  </r>
  <r>
    <n v="5.86"/>
    <s v="POP Series 6 7"/>
    <s v="2007/09/01"/>
    <x v="5"/>
  </r>
  <r>
    <n v="0"/>
    <s v="POP Series 6 8"/>
    <s v="2007/09/01"/>
    <x v="5"/>
  </r>
  <r>
    <n v="0"/>
    <s v="POP Series 6 9"/>
    <s v="2007/09/01"/>
    <x v="5"/>
  </r>
  <r>
    <n v="0"/>
    <s v="POP Series 7 1"/>
    <s v="2008/03/01"/>
    <x v="6"/>
  </r>
  <r>
    <n v="0"/>
    <s v="POP Series 7 10"/>
    <s v="2008/03/01"/>
    <x v="6"/>
  </r>
  <r>
    <n v="0"/>
    <s v="POP Series 7 11"/>
    <s v="2008/03/01"/>
    <x v="6"/>
  </r>
  <r>
    <n v="0"/>
    <s v="POP Series 7 12"/>
    <s v="2008/03/01"/>
    <x v="6"/>
  </r>
  <r>
    <n v="0"/>
    <s v="POP Series 7 13"/>
    <s v="2008/03/01"/>
    <x v="6"/>
  </r>
  <r>
    <n v="1.03"/>
    <s v="POP Series 7 14"/>
    <s v="2008/03/01"/>
    <x v="6"/>
  </r>
  <r>
    <n v="0"/>
    <s v="POP Series 7 15"/>
    <s v="2008/03/01"/>
    <x v="6"/>
  </r>
  <r>
    <n v="0"/>
    <s v="POP Series 7 16"/>
    <s v="2008/03/01"/>
    <x v="6"/>
  </r>
  <r>
    <n v="0"/>
    <s v="POP Series 7 17"/>
    <s v="2008/03/01"/>
    <x v="6"/>
  </r>
  <r>
    <n v="0"/>
    <s v="POP Series 7 2"/>
    <s v="2008/03/01"/>
    <x v="6"/>
  </r>
  <r>
    <n v="0"/>
    <s v="POP Series 7 3"/>
    <s v="2008/03/01"/>
    <x v="6"/>
  </r>
  <r>
    <n v="0"/>
    <s v="POP Series 7 4"/>
    <s v="2008/03/01"/>
    <x v="6"/>
  </r>
  <r>
    <n v="0"/>
    <s v="POP Series 7 5"/>
    <s v="2008/03/01"/>
    <x v="6"/>
  </r>
  <r>
    <n v="0"/>
    <s v="POP Series 7 6"/>
    <s v="2008/03/01"/>
    <x v="6"/>
  </r>
  <r>
    <n v="0"/>
    <s v="POP Series 7 7"/>
    <s v="2008/03/01"/>
    <x v="6"/>
  </r>
  <r>
    <n v="0"/>
    <s v="POP Series 7 8"/>
    <s v="2008/03/01"/>
    <x v="6"/>
  </r>
  <r>
    <n v="0"/>
    <s v="POP Series 7 9"/>
    <s v="2008/03/01"/>
    <x v="6"/>
  </r>
  <r>
    <n v="4.3899999999999997"/>
    <s v="POP Series 8 1"/>
    <s v="2008/09/01"/>
    <x v="7"/>
  </r>
  <r>
    <n v="0"/>
    <s v="POP Series 8 10"/>
    <s v="2008/09/01"/>
    <x v="7"/>
  </r>
  <r>
    <n v="0"/>
    <s v="POP Series 8 11"/>
    <s v="2008/09/01"/>
    <x v="7"/>
  </r>
  <r>
    <n v="0"/>
    <s v="POP Series 8 12"/>
    <s v="2008/09/01"/>
    <x v="7"/>
  </r>
  <r>
    <n v="0"/>
    <s v="POP Series 8 13"/>
    <s v="2008/09/01"/>
    <x v="7"/>
  </r>
  <r>
    <n v="0"/>
    <s v="POP Series 8 14"/>
    <s v="2008/09/01"/>
    <x v="7"/>
  </r>
  <r>
    <n v="0"/>
    <s v="POP Series 8 15"/>
    <s v="2008/09/01"/>
    <x v="7"/>
  </r>
  <r>
    <n v="0"/>
    <s v="POP Series 8 16"/>
    <s v="2008/09/01"/>
    <x v="7"/>
  </r>
  <r>
    <n v="0"/>
    <s v="POP Series 8 17"/>
    <s v="2008/09/01"/>
    <x v="7"/>
  </r>
  <r>
    <n v="5.84"/>
    <s v="POP Series 8 2"/>
    <s v="2008/09/01"/>
    <x v="7"/>
  </r>
  <r>
    <n v="0"/>
    <s v="POP Series 8 3"/>
    <s v="2008/09/01"/>
    <x v="7"/>
  </r>
  <r>
    <n v="0"/>
    <s v="POP Series 8 4"/>
    <s v="2008/09/01"/>
    <x v="7"/>
  </r>
  <r>
    <n v="0"/>
    <s v="POP Series 8 5"/>
    <s v="2008/09/01"/>
    <x v="7"/>
  </r>
  <r>
    <n v="0"/>
    <s v="POP Series 8 6"/>
    <s v="2008/09/01"/>
    <x v="7"/>
  </r>
  <r>
    <n v="0"/>
    <s v="POP Series 8 7"/>
    <s v="2008/09/01"/>
    <x v="7"/>
  </r>
  <r>
    <n v="0"/>
    <s v="POP Series 8 8"/>
    <s v="2008/09/01"/>
    <x v="7"/>
  </r>
  <r>
    <n v="0"/>
    <s v="POP Series 8 9"/>
    <s v="2008/09/01"/>
    <x v="7"/>
  </r>
  <r>
    <n v="0"/>
    <s v="POP Series 9 1"/>
    <s v="2009/03/01"/>
    <x v="8"/>
  </r>
  <r>
    <n v="0"/>
    <s v="POP Series 9 10"/>
    <s v="2009/03/01"/>
    <x v="8"/>
  </r>
  <r>
    <n v="0"/>
    <s v="POP Series 9 11"/>
    <s v="2009/03/01"/>
    <x v="8"/>
  </r>
  <r>
    <n v="0"/>
    <s v="POP Series 9 12"/>
    <s v="2009/03/01"/>
    <x v="8"/>
  </r>
  <r>
    <n v="0"/>
    <s v="POP Series 9 13"/>
    <s v="2009/03/01"/>
    <x v="8"/>
  </r>
  <r>
    <n v="0"/>
    <s v="POP Series 9 14"/>
    <s v="2009/03/01"/>
    <x v="8"/>
  </r>
  <r>
    <n v="0"/>
    <s v="POP Series 9 15"/>
    <s v="2009/03/01"/>
    <x v="8"/>
  </r>
  <r>
    <n v="0"/>
    <s v="POP Series 9 16"/>
    <s v="2009/03/01"/>
    <x v="8"/>
  </r>
  <r>
    <n v="0"/>
    <s v="POP Series 9 17"/>
    <s v="2009/03/01"/>
    <x v="8"/>
  </r>
  <r>
    <n v="0"/>
    <s v="POP Series 9 2"/>
    <s v="2009/03/01"/>
    <x v="8"/>
  </r>
  <r>
    <n v="0"/>
    <s v="POP Series 9 3"/>
    <s v="2009/03/01"/>
    <x v="8"/>
  </r>
  <r>
    <n v="0"/>
    <s v="POP Series 9 4"/>
    <s v="2009/03/01"/>
    <x v="8"/>
  </r>
  <r>
    <n v="0"/>
    <s v="POP Series 9 5"/>
    <s v="2009/03/01"/>
    <x v="8"/>
  </r>
  <r>
    <n v="0"/>
    <s v="POP Series 9 6"/>
    <s v="2009/03/01"/>
    <x v="8"/>
  </r>
  <r>
    <n v="0"/>
    <s v="POP Series 9 7"/>
    <s v="2009/03/01"/>
    <x v="8"/>
  </r>
  <r>
    <n v="0"/>
    <s v="POP Series 9 8"/>
    <s v="2009/03/01"/>
    <x v="8"/>
  </r>
  <r>
    <n v="0"/>
    <s v="POP Series 9 9"/>
    <s v="2009/03/01"/>
    <x v="8"/>
  </r>
  <r>
    <m/>
    <m/>
    <m/>
    <x v="9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01">
  <r>
    <n v="0"/>
    <s v="Diamond &amp; Pearl 1"/>
    <s v="2007/05/01"/>
    <x v="0"/>
  </r>
  <r>
    <n v="5.01"/>
    <s v="Diamond &amp; Pearl 10"/>
    <s v="2007/05/01"/>
    <x v="0"/>
  </r>
  <r>
    <n v="0.46"/>
    <s v="Diamond &amp; Pearl 100"/>
    <s v="2007/05/01"/>
    <x v="0"/>
  </r>
  <r>
    <n v="0.48"/>
    <s v="Diamond &amp; Pearl 101"/>
    <s v="2007/05/01"/>
    <x v="0"/>
  </r>
  <r>
    <n v="0.22"/>
    <s v="Diamond &amp; Pearl 102"/>
    <s v="2007/05/01"/>
    <x v="0"/>
  </r>
  <r>
    <n v="0.4"/>
    <s v="Diamond &amp; Pearl 103"/>
    <s v="2007/05/01"/>
    <x v="0"/>
  </r>
  <r>
    <n v="0.19"/>
    <s v="Diamond &amp; Pearl 104"/>
    <s v="2007/05/01"/>
    <x v="0"/>
  </r>
  <r>
    <n v="0.4"/>
    <s v="Diamond &amp; Pearl 105"/>
    <s v="2007/05/01"/>
    <x v="0"/>
  </r>
  <r>
    <n v="0"/>
    <s v="Diamond &amp; Pearl 106"/>
    <s v="2007/05/01"/>
    <x v="0"/>
  </r>
  <r>
    <n v="0"/>
    <s v="Diamond &amp; Pearl 107"/>
    <s v="2007/05/01"/>
    <x v="0"/>
  </r>
  <r>
    <n v="0"/>
    <s v="Diamond &amp; Pearl 108"/>
    <s v="2007/05/01"/>
    <x v="0"/>
  </r>
  <r>
    <n v="0.19"/>
    <s v="Diamond &amp; Pearl 109"/>
    <s v="2007/05/01"/>
    <x v="0"/>
  </r>
  <r>
    <n v="0"/>
    <s v="Diamond &amp; Pearl 11"/>
    <s v="2007/05/01"/>
    <x v="0"/>
  </r>
  <r>
    <n v="0.5"/>
    <s v="Diamond &amp; Pearl 110"/>
    <s v="2007/05/01"/>
    <x v="0"/>
  </r>
  <r>
    <n v="0.26"/>
    <s v="Diamond &amp; Pearl 111"/>
    <s v="2007/05/01"/>
    <x v="0"/>
  </r>
  <r>
    <n v="0"/>
    <s v="Diamond &amp; Pearl 112"/>
    <s v="2007/05/01"/>
    <x v="0"/>
  </r>
  <r>
    <n v="0.24"/>
    <s v="Diamond &amp; Pearl 113"/>
    <s v="2007/05/01"/>
    <x v="0"/>
  </r>
  <r>
    <n v="0"/>
    <s v="Diamond &amp; Pearl 114"/>
    <s v="2007/05/01"/>
    <x v="0"/>
  </r>
  <r>
    <n v="0.36"/>
    <s v="Diamond &amp; Pearl 115"/>
    <s v="2007/05/01"/>
    <x v="0"/>
  </r>
  <r>
    <n v="0"/>
    <s v="Diamond &amp; Pearl 116"/>
    <s v="2007/05/01"/>
    <x v="0"/>
  </r>
  <r>
    <n v="0.32"/>
    <s v="Diamond &amp; Pearl 117"/>
    <s v="2007/05/01"/>
    <x v="0"/>
  </r>
  <r>
    <n v="0.13"/>
    <s v="Diamond &amp; Pearl 118"/>
    <s v="2007/05/01"/>
    <x v="0"/>
  </r>
  <r>
    <n v="0"/>
    <s v="Diamond &amp; Pearl 119"/>
    <s v="2007/05/01"/>
    <x v="0"/>
  </r>
  <r>
    <n v="0"/>
    <s v="Diamond &amp; Pearl 12"/>
    <s v="2007/05/01"/>
    <x v="0"/>
  </r>
  <r>
    <n v="0"/>
    <s v="Diamond &amp; Pearl 120"/>
    <s v="2007/05/01"/>
    <x v="0"/>
  </r>
  <r>
    <n v="0"/>
    <s v="Diamond &amp; Pearl 121"/>
    <s v="2007/05/01"/>
    <x v="0"/>
  </r>
  <r>
    <n v="0"/>
    <s v="Diamond &amp; Pearl 122"/>
    <s v="2007/05/01"/>
    <x v="0"/>
  </r>
  <r>
    <n v="0"/>
    <s v="Diamond &amp; Pearl 123"/>
    <s v="2007/05/01"/>
    <x v="0"/>
  </r>
  <r>
    <n v="1.52"/>
    <s v="Diamond &amp; Pearl 124"/>
    <s v="2007/05/01"/>
    <x v="0"/>
  </r>
  <r>
    <n v="0.43"/>
    <s v="Diamond &amp; Pearl 125"/>
    <s v="2007/05/01"/>
    <x v="0"/>
  </r>
  <r>
    <n v="0"/>
    <s v="Diamond &amp; Pearl 126"/>
    <s v="2007/05/01"/>
    <x v="0"/>
  </r>
  <r>
    <n v="0"/>
    <s v="Diamond &amp; Pearl 127"/>
    <s v="2007/05/01"/>
    <x v="0"/>
  </r>
  <r>
    <n v="0.39"/>
    <s v="Diamond &amp; Pearl 128"/>
    <s v="2007/05/01"/>
    <x v="0"/>
  </r>
  <r>
    <n v="0.98"/>
    <s v="Diamond &amp; Pearl 129"/>
    <s v="2007/05/01"/>
    <x v="0"/>
  </r>
  <r>
    <n v="0"/>
    <s v="Diamond &amp; Pearl 13"/>
    <s v="2007/05/01"/>
    <x v="0"/>
  </r>
  <r>
    <n v="0.93"/>
    <s v="Diamond &amp; Pearl 130"/>
    <s v="2007/05/01"/>
    <x v="0"/>
  </r>
  <r>
    <n v="0"/>
    <s v="Diamond &amp; Pearl 14"/>
    <s v="2007/05/01"/>
    <x v="0"/>
  </r>
  <r>
    <n v="0"/>
    <s v="Diamond &amp; Pearl 15"/>
    <s v="2007/05/01"/>
    <x v="0"/>
  </r>
  <r>
    <n v="0"/>
    <s v="Diamond &amp; Pearl 16"/>
    <s v="2007/05/01"/>
    <x v="0"/>
  </r>
  <r>
    <n v="0"/>
    <s v="Diamond &amp; Pearl 17"/>
    <s v="2007/05/01"/>
    <x v="0"/>
  </r>
  <r>
    <n v="0"/>
    <s v="Diamond &amp; Pearl 18"/>
    <s v="2007/05/01"/>
    <x v="0"/>
  </r>
  <r>
    <n v="0.91"/>
    <s v="Diamond &amp; Pearl 19"/>
    <s v="2007/05/01"/>
    <x v="0"/>
  </r>
  <r>
    <n v="0"/>
    <s v="Diamond &amp; Pearl 2"/>
    <s v="2007/05/01"/>
    <x v="0"/>
  </r>
  <r>
    <n v="1.62"/>
    <s v="Diamond &amp; Pearl 20"/>
    <s v="2007/05/01"/>
    <x v="0"/>
  </r>
  <r>
    <n v="0"/>
    <s v="Diamond &amp; Pearl 21"/>
    <s v="2007/05/01"/>
    <x v="0"/>
  </r>
  <r>
    <n v="0"/>
    <s v="Diamond &amp; Pearl 22"/>
    <s v="2007/05/01"/>
    <x v="0"/>
  </r>
  <r>
    <n v="0"/>
    <s v="Diamond &amp; Pearl 23"/>
    <s v="2007/05/01"/>
    <x v="0"/>
  </r>
  <r>
    <n v="0"/>
    <s v="Diamond &amp; Pearl 24"/>
    <s v="2007/05/01"/>
    <x v="0"/>
  </r>
  <r>
    <n v="0"/>
    <s v="Diamond &amp; Pearl 25"/>
    <s v="2007/05/01"/>
    <x v="0"/>
  </r>
  <r>
    <n v="0.64"/>
    <s v="Diamond &amp; Pearl 26"/>
    <s v="2007/05/01"/>
    <x v="0"/>
  </r>
  <r>
    <n v="0"/>
    <s v="Diamond &amp; Pearl 27"/>
    <s v="2007/05/01"/>
    <x v="0"/>
  </r>
  <r>
    <n v="0"/>
    <s v="Diamond &amp; Pearl 28"/>
    <s v="2007/05/01"/>
    <x v="0"/>
  </r>
  <r>
    <n v="2.44"/>
    <s v="Diamond &amp; Pearl 29"/>
    <s v="2007/05/01"/>
    <x v="0"/>
  </r>
  <r>
    <n v="0"/>
    <s v="Diamond &amp; Pearl 3"/>
    <s v="2007/05/01"/>
    <x v="0"/>
  </r>
  <r>
    <n v="2.67"/>
    <s v="Diamond &amp; Pearl 30"/>
    <s v="2007/05/01"/>
    <x v="0"/>
  </r>
  <r>
    <n v="0"/>
    <s v="Diamond &amp; Pearl 31"/>
    <s v="2007/05/01"/>
    <x v="0"/>
  </r>
  <r>
    <n v="0"/>
    <s v="Diamond &amp; Pearl 32"/>
    <s v="2007/05/01"/>
    <x v="0"/>
  </r>
  <r>
    <n v="0"/>
    <s v="Diamond &amp; Pearl 33"/>
    <s v="2007/05/01"/>
    <x v="0"/>
  </r>
  <r>
    <n v="0"/>
    <s v="Diamond &amp; Pearl 34"/>
    <s v="2007/05/01"/>
    <x v="0"/>
  </r>
  <r>
    <n v="0"/>
    <s v="Diamond &amp; Pearl 35"/>
    <s v="2007/05/01"/>
    <x v="0"/>
  </r>
  <r>
    <n v="0"/>
    <s v="Diamond &amp; Pearl 36"/>
    <s v="2007/05/01"/>
    <x v="0"/>
  </r>
  <r>
    <n v="4.0999999999999996"/>
    <s v="Diamond &amp; Pearl 37"/>
    <s v="2007/05/01"/>
    <x v="0"/>
  </r>
  <r>
    <n v="0"/>
    <s v="Diamond &amp; Pearl 38"/>
    <s v="2007/05/01"/>
    <x v="0"/>
  </r>
  <r>
    <n v="1"/>
    <s v="Diamond &amp; Pearl 39"/>
    <s v="2007/05/01"/>
    <x v="0"/>
  </r>
  <r>
    <n v="5.47"/>
    <s v="Diamond &amp; Pearl 4"/>
    <s v="2007/05/01"/>
    <x v="0"/>
  </r>
  <r>
    <n v="0"/>
    <s v="Diamond &amp; Pearl 40"/>
    <s v="2007/05/01"/>
    <x v="0"/>
  </r>
  <r>
    <n v="0"/>
    <s v="Diamond &amp; Pearl 41"/>
    <s v="2007/05/01"/>
    <x v="0"/>
  </r>
  <r>
    <n v="2.74"/>
    <s v="Diamond &amp; Pearl 42"/>
    <s v="2007/05/01"/>
    <x v="0"/>
  </r>
  <r>
    <n v="12.6"/>
    <s v="Diamond &amp; Pearl 43"/>
    <s v="2007/05/01"/>
    <x v="0"/>
  </r>
  <r>
    <n v="0.9"/>
    <s v="Diamond &amp; Pearl 44"/>
    <s v="2007/05/01"/>
    <x v="0"/>
  </r>
  <r>
    <n v="0"/>
    <s v="Diamond &amp; Pearl 45"/>
    <s v="2007/05/01"/>
    <x v="0"/>
  </r>
  <r>
    <n v="0"/>
    <s v="Diamond &amp; Pearl 46"/>
    <s v="2007/05/01"/>
    <x v="0"/>
  </r>
  <r>
    <n v="1.08"/>
    <s v="Diamond &amp; Pearl 47"/>
    <s v="2007/05/01"/>
    <x v="0"/>
  </r>
  <r>
    <n v="1.46"/>
    <s v="Diamond &amp; Pearl 48"/>
    <s v="2007/05/01"/>
    <x v="0"/>
  </r>
  <r>
    <n v="0"/>
    <s v="Diamond &amp; Pearl 49"/>
    <s v="2007/05/01"/>
    <x v="0"/>
  </r>
  <r>
    <n v="0"/>
    <s v="Diamond &amp; Pearl 5"/>
    <s v="2007/05/01"/>
    <x v="0"/>
  </r>
  <r>
    <n v="0"/>
    <s v="Diamond &amp; Pearl 50"/>
    <s v="2007/05/01"/>
    <x v="0"/>
  </r>
  <r>
    <n v="0.23"/>
    <s v="Diamond &amp; Pearl 51"/>
    <s v="2007/05/01"/>
    <x v="0"/>
  </r>
  <r>
    <n v="1.8"/>
    <s v="Diamond &amp; Pearl 52"/>
    <s v="2007/05/01"/>
    <x v="0"/>
  </r>
  <r>
    <n v="0"/>
    <s v="Diamond &amp; Pearl 53"/>
    <s v="2007/05/01"/>
    <x v="0"/>
  </r>
  <r>
    <n v="0.62"/>
    <s v="Diamond &amp; Pearl 54"/>
    <s v="2007/05/01"/>
    <x v="0"/>
  </r>
  <r>
    <n v="21.64"/>
    <s v="Diamond &amp; Pearl 55"/>
    <s v="2007/05/01"/>
    <x v="0"/>
  </r>
  <r>
    <n v="0.54"/>
    <s v="Diamond &amp; Pearl 56"/>
    <s v="2007/05/01"/>
    <x v="0"/>
  </r>
  <r>
    <n v="0"/>
    <s v="Diamond &amp; Pearl 57"/>
    <s v="2007/05/01"/>
    <x v="0"/>
  </r>
  <r>
    <n v="0.84"/>
    <s v="Diamond &amp; Pearl 58"/>
    <s v="2007/05/01"/>
    <x v="0"/>
  </r>
  <r>
    <n v="0"/>
    <s v="Diamond &amp; Pearl 59"/>
    <s v="2007/05/01"/>
    <x v="0"/>
  </r>
  <r>
    <n v="0"/>
    <s v="Diamond &amp; Pearl 6"/>
    <s v="2007/05/01"/>
    <x v="0"/>
  </r>
  <r>
    <n v="0.75"/>
    <s v="Diamond &amp; Pearl 60"/>
    <s v="2007/05/01"/>
    <x v="0"/>
  </r>
  <r>
    <n v="0"/>
    <s v="Diamond &amp; Pearl 61"/>
    <s v="2007/05/01"/>
    <x v="0"/>
  </r>
  <r>
    <n v="1.18"/>
    <s v="Diamond &amp; Pearl 62"/>
    <s v="2007/05/01"/>
    <x v="0"/>
  </r>
  <r>
    <n v="0.54"/>
    <s v="Diamond &amp; Pearl 63"/>
    <s v="2007/05/01"/>
    <x v="0"/>
  </r>
  <r>
    <n v="0.37"/>
    <s v="Diamond &amp; Pearl 64"/>
    <s v="2007/05/01"/>
    <x v="0"/>
  </r>
  <r>
    <n v="0.77"/>
    <s v="Diamond &amp; Pearl 65"/>
    <s v="2007/05/01"/>
    <x v="0"/>
  </r>
  <r>
    <n v="0"/>
    <s v="Diamond &amp; Pearl 66"/>
    <s v="2007/05/01"/>
    <x v="0"/>
  </r>
  <r>
    <n v="0"/>
    <s v="Diamond &amp; Pearl 67"/>
    <s v="2007/05/01"/>
    <x v="0"/>
  </r>
  <r>
    <n v="0.63"/>
    <s v="Diamond &amp; Pearl 68"/>
    <s v="2007/05/01"/>
    <x v="0"/>
  </r>
  <r>
    <n v="0.84"/>
    <s v="Diamond &amp; Pearl 69"/>
    <s v="2007/05/01"/>
    <x v="0"/>
  </r>
  <r>
    <n v="0"/>
    <s v="Diamond &amp; Pearl 7"/>
    <s v="2007/05/01"/>
    <x v="0"/>
  </r>
  <r>
    <n v="0"/>
    <s v="Diamond &amp; Pearl 70"/>
    <s v="2007/05/01"/>
    <x v="0"/>
  </r>
  <r>
    <n v="2.67"/>
    <s v="Diamond &amp; Pearl 71"/>
    <s v="2007/05/01"/>
    <x v="0"/>
  </r>
  <r>
    <n v="0.44"/>
    <s v="Diamond &amp; Pearl 72"/>
    <s v="2007/05/01"/>
    <x v="0"/>
  </r>
  <r>
    <n v="0.76"/>
    <s v="Diamond &amp; Pearl 73"/>
    <s v="2007/05/01"/>
    <x v="0"/>
  </r>
  <r>
    <n v="0.33"/>
    <s v="Diamond &amp; Pearl 74"/>
    <s v="2007/05/01"/>
    <x v="0"/>
  </r>
  <r>
    <n v="0"/>
    <s v="Diamond &amp; Pearl 75"/>
    <s v="2007/05/01"/>
    <x v="0"/>
  </r>
  <r>
    <n v="0.34"/>
    <s v="Diamond &amp; Pearl 76"/>
    <s v="2007/05/01"/>
    <x v="0"/>
  </r>
  <r>
    <n v="1.76"/>
    <s v="Diamond &amp; Pearl 77"/>
    <s v="2007/05/01"/>
    <x v="0"/>
  </r>
  <r>
    <n v="0.52"/>
    <s v="Diamond &amp; Pearl 78"/>
    <s v="2007/05/01"/>
    <x v="0"/>
  </r>
  <r>
    <n v="0.26"/>
    <s v="Diamond &amp; Pearl 79"/>
    <s v="2007/05/01"/>
    <x v="0"/>
  </r>
  <r>
    <n v="3.96"/>
    <s v="Diamond &amp; Pearl 8"/>
    <s v="2007/05/01"/>
    <x v="0"/>
  </r>
  <r>
    <n v="0.27"/>
    <s v="Diamond &amp; Pearl 80"/>
    <s v="2007/05/01"/>
    <x v="0"/>
  </r>
  <r>
    <n v="0.37"/>
    <s v="Diamond &amp; Pearl 81"/>
    <s v="2007/05/01"/>
    <x v="0"/>
  </r>
  <r>
    <n v="0"/>
    <s v="Diamond &amp; Pearl 82"/>
    <s v="2007/05/01"/>
    <x v="0"/>
  </r>
  <r>
    <n v="0.31"/>
    <s v="Diamond &amp; Pearl 83"/>
    <s v="2007/05/01"/>
    <x v="0"/>
  </r>
  <r>
    <n v="0.46"/>
    <s v="Diamond &amp; Pearl 84"/>
    <s v="2007/05/01"/>
    <x v="0"/>
  </r>
  <r>
    <n v="0.36"/>
    <s v="Diamond &amp; Pearl 85"/>
    <s v="2007/05/01"/>
    <x v="0"/>
  </r>
  <r>
    <n v="0.31"/>
    <s v="Diamond &amp; Pearl 86"/>
    <s v="2007/05/01"/>
    <x v="0"/>
  </r>
  <r>
    <n v="0.48"/>
    <s v="Diamond &amp; Pearl 87"/>
    <s v="2007/05/01"/>
    <x v="0"/>
  </r>
  <r>
    <n v="0"/>
    <s v="Diamond &amp; Pearl 88"/>
    <s v="2007/05/01"/>
    <x v="0"/>
  </r>
  <r>
    <n v="0.67999999999999994"/>
    <s v="Diamond &amp; Pearl 89"/>
    <s v="2007/05/01"/>
    <x v="0"/>
  </r>
  <r>
    <n v="0"/>
    <s v="Diamond &amp; Pearl 9"/>
    <s v="2007/05/01"/>
    <x v="0"/>
  </r>
  <r>
    <n v="6.11"/>
    <s v="Diamond &amp; Pearl 90"/>
    <s v="2007/05/01"/>
    <x v="0"/>
  </r>
  <r>
    <n v="0.56000000000000005"/>
    <s v="Diamond &amp; Pearl 91"/>
    <s v="2007/05/01"/>
    <x v="0"/>
  </r>
  <r>
    <n v="0"/>
    <s v="Diamond &amp; Pearl 92"/>
    <s v="2007/05/01"/>
    <x v="0"/>
  </r>
  <r>
    <n v="0.49"/>
    <s v="Diamond &amp; Pearl 93"/>
    <s v="2007/05/01"/>
    <x v="0"/>
  </r>
  <r>
    <n v="0"/>
    <s v="Diamond &amp; Pearl 94"/>
    <s v="2007/05/01"/>
    <x v="0"/>
  </r>
  <r>
    <n v="0.31"/>
    <s v="Diamond &amp; Pearl 95"/>
    <s v="2007/05/01"/>
    <x v="0"/>
  </r>
  <r>
    <n v="0"/>
    <s v="Diamond &amp; Pearl 96"/>
    <s v="2007/05/01"/>
    <x v="0"/>
  </r>
  <r>
    <n v="0.23"/>
    <s v="Diamond &amp; Pearl 97"/>
    <s v="2007/05/01"/>
    <x v="0"/>
  </r>
  <r>
    <n v="0.37"/>
    <s v="Diamond &amp; Pearl 98"/>
    <s v="2007/05/01"/>
    <x v="0"/>
  </r>
  <r>
    <n v="0"/>
    <s v="Diamond &amp; Pearl 99"/>
    <s v="2007/05/01"/>
    <x v="0"/>
  </r>
  <r>
    <n v="6.16"/>
    <s v="DP Black Star Promos DP01"/>
    <s v="2007/05/01"/>
    <x v="1"/>
  </r>
  <r>
    <n v="0"/>
    <s v="DP Black Star Promos DP02"/>
    <s v="2007/05/01"/>
    <x v="1"/>
  </r>
  <r>
    <n v="0"/>
    <s v="DP Black Star Promos DP03"/>
    <s v="2007/05/01"/>
    <x v="1"/>
  </r>
  <r>
    <n v="0"/>
    <s v="DP Black Star Promos DP04"/>
    <s v="2007/05/01"/>
    <x v="1"/>
  </r>
  <r>
    <n v="0"/>
    <s v="DP Black Star Promos DP05"/>
    <s v="2007/05/01"/>
    <x v="1"/>
  </r>
  <r>
    <n v="1.96"/>
    <s v="DP Black Star Promos DP06"/>
    <s v="2007/05/01"/>
    <x v="1"/>
  </r>
  <r>
    <n v="6.72"/>
    <s v="DP Black Star Promos DP07"/>
    <s v="2007/05/01"/>
    <x v="1"/>
  </r>
  <r>
    <n v="0"/>
    <s v="DP Black Star Promos DP08"/>
    <s v="2007/05/01"/>
    <x v="1"/>
  </r>
  <r>
    <n v="0"/>
    <s v="DP Black Star Promos DP09"/>
    <s v="2007/05/01"/>
    <x v="1"/>
  </r>
  <r>
    <n v="18.89"/>
    <s v="DP Black Star Promos DP10"/>
    <s v="2007/05/01"/>
    <x v="1"/>
  </r>
  <r>
    <n v="0"/>
    <s v="DP Black Star Promos DP11"/>
    <s v="2007/05/01"/>
    <x v="1"/>
  </r>
  <r>
    <n v="0"/>
    <s v="DP Black Star Promos DP12"/>
    <s v="2007/05/01"/>
    <x v="1"/>
  </r>
  <r>
    <n v="0"/>
    <s v="DP Black Star Promos DP13"/>
    <s v="2007/05/01"/>
    <x v="1"/>
  </r>
  <r>
    <n v="0"/>
    <s v="DP Black Star Promos DP14"/>
    <s v="2007/05/01"/>
    <x v="1"/>
  </r>
  <r>
    <n v="0"/>
    <s v="DP Black Star Promos DP15"/>
    <s v="2007/05/01"/>
    <x v="1"/>
  </r>
  <r>
    <n v="0"/>
    <s v="DP Black Star Promos DP16"/>
    <s v="2007/05/01"/>
    <x v="1"/>
  </r>
  <r>
    <n v="0"/>
    <s v="DP Black Star Promos DP17"/>
    <s v="2007/05/01"/>
    <x v="1"/>
  </r>
  <r>
    <n v="0"/>
    <s v="DP Black Star Promos DP18"/>
    <s v="2007/05/01"/>
    <x v="1"/>
  </r>
  <r>
    <n v="0"/>
    <s v="DP Black Star Promos DP19"/>
    <s v="2007/05/01"/>
    <x v="1"/>
  </r>
  <r>
    <n v="0"/>
    <s v="DP Black Star Promos DP20"/>
    <s v="2007/05/01"/>
    <x v="1"/>
  </r>
  <r>
    <n v="9"/>
    <s v="DP Black Star Promos DP21"/>
    <s v="2007/05/01"/>
    <x v="1"/>
  </r>
  <r>
    <n v="0"/>
    <s v="DP Black Star Promos DP22"/>
    <s v="2007/05/01"/>
    <x v="1"/>
  </r>
  <r>
    <n v="0"/>
    <s v="DP Black Star Promos DP23"/>
    <s v="2007/05/01"/>
    <x v="1"/>
  </r>
  <r>
    <n v="0"/>
    <s v="DP Black Star Promos DP24"/>
    <s v="2007/05/01"/>
    <x v="1"/>
  </r>
  <r>
    <n v="0"/>
    <s v="DP Black Star Promos DP25"/>
    <s v="2007/05/01"/>
    <x v="1"/>
  </r>
  <r>
    <n v="0"/>
    <s v="DP Black Star Promos DP26"/>
    <s v="2007/05/01"/>
    <x v="1"/>
  </r>
  <r>
    <n v="0"/>
    <s v="DP Black Star Promos DP27"/>
    <s v="2007/05/01"/>
    <x v="1"/>
  </r>
  <r>
    <n v="0"/>
    <s v="DP Black Star Promos DP28"/>
    <s v="2007/05/01"/>
    <x v="1"/>
  </r>
  <r>
    <n v="0"/>
    <s v="DP Black Star Promos DP29"/>
    <s v="2007/05/01"/>
    <x v="1"/>
  </r>
  <r>
    <n v="0"/>
    <s v="DP Black Star Promos DP30"/>
    <s v="2007/05/01"/>
    <x v="1"/>
  </r>
  <r>
    <n v="0"/>
    <s v="DP Black Star Promos DP31"/>
    <s v="2007/05/01"/>
    <x v="1"/>
  </r>
  <r>
    <n v="0"/>
    <s v="DP Black Star Promos DP32"/>
    <s v="2007/05/01"/>
    <x v="1"/>
  </r>
  <r>
    <n v="2.16"/>
    <s v="DP Black Star Promos DP33"/>
    <s v="2007/05/01"/>
    <x v="1"/>
  </r>
  <r>
    <n v="0"/>
    <s v="DP Black Star Promos DP34"/>
    <s v="2007/05/01"/>
    <x v="1"/>
  </r>
  <r>
    <n v="0"/>
    <s v="DP Black Star Promos DP35"/>
    <s v="2007/05/01"/>
    <x v="1"/>
  </r>
  <r>
    <n v="0"/>
    <s v="DP Black Star Promos DP36"/>
    <s v="2007/05/01"/>
    <x v="1"/>
  </r>
  <r>
    <n v="0"/>
    <s v="DP Black Star Promos DP37"/>
    <s v="2007/05/01"/>
    <x v="1"/>
  </r>
  <r>
    <n v="0"/>
    <s v="DP Black Star Promos DP38"/>
    <s v="2007/05/01"/>
    <x v="1"/>
  </r>
  <r>
    <n v="0"/>
    <s v="DP Black Star Promos DP39"/>
    <s v="2007/05/01"/>
    <x v="1"/>
  </r>
  <r>
    <n v="0"/>
    <s v="DP Black Star Promos DP40"/>
    <s v="2007/05/01"/>
    <x v="1"/>
  </r>
  <r>
    <n v="0"/>
    <s v="DP Black Star Promos DP41"/>
    <s v="2007/05/01"/>
    <x v="1"/>
  </r>
  <r>
    <n v="2.11"/>
    <s v="DP Black Star Promos DP42"/>
    <s v="2007/05/01"/>
    <x v="1"/>
  </r>
  <r>
    <n v="0"/>
    <s v="DP Black Star Promos DP43"/>
    <s v="2007/05/01"/>
    <x v="1"/>
  </r>
  <r>
    <n v="0"/>
    <s v="DP Black Star Promos DP44"/>
    <s v="2007/05/01"/>
    <x v="1"/>
  </r>
  <r>
    <n v="0"/>
    <s v="DP Black Star Promos DP45"/>
    <s v="2007/05/01"/>
    <x v="1"/>
  </r>
  <r>
    <n v="0"/>
    <s v="DP Black Star Promos DP46"/>
    <s v="2007/05/01"/>
    <x v="1"/>
  </r>
  <r>
    <n v="46.25"/>
    <s v="DP Black Star Promos DP47"/>
    <s v="2007/05/01"/>
    <x v="1"/>
  </r>
  <r>
    <n v="0"/>
    <s v="DP Black Star Promos DP48"/>
    <s v="2007/05/01"/>
    <x v="1"/>
  </r>
  <r>
    <n v="0"/>
    <s v="DP Black Star Promos DP49"/>
    <s v="2007/05/01"/>
    <x v="1"/>
  </r>
  <r>
    <n v="0"/>
    <s v="DP Black Star Promos DP50"/>
    <s v="2007/05/01"/>
    <x v="1"/>
  </r>
  <r>
    <n v="0"/>
    <s v="DP Black Star Promos DP51"/>
    <s v="2007/05/01"/>
    <x v="1"/>
  </r>
  <r>
    <n v="0"/>
    <s v="DP Black Star Promos DP52"/>
    <s v="2007/05/01"/>
    <x v="1"/>
  </r>
  <r>
    <n v="0"/>
    <s v="DP Black Star Promos DP53"/>
    <s v="2007/05/01"/>
    <x v="1"/>
  </r>
  <r>
    <n v="0"/>
    <s v="DP Black Star Promos DP54"/>
    <s v="2007/05/01"/>
    <x v="1"/>
  </r>
  <r>
    <n v="0"/>
    <s v="DP Black Star Promos DP55"/>
    <s v="2007/05/01"/>
    <x v="1"/>
  </r>
  <r>
    <n v="0"/>
    <s v="DP Black Star Promos DP56"/>
    <s v="2007/05/01"/>
    <x v="1"/>
  </r>
  <r>
    <n v="0"/>
    <s v="Mysterious Treasures 1"/>
    <s v="2007/08/01"/>
    <x v="2"/>
  </r>
  <r>
    <n v="4.07"/>
    <s v="Mysterious Treasures 10"/>
    <s v="2007/08/01"/>
    <x v="2"/>
  </r>
  <r>
    <n v="0"/>
    <s v="Mysterious Treasures 100"/>
    <s v="2007/08/01"/>
    <x v="2"/>
  </r>
  <r>
    <n v="0.3"/>
    <s v="Mysterious Treasures 101"/>
    <s v="2007/08/01"/>
    <x v="2"/>
  </r>
  <r>
    <n v="2.99"/>
    <s v="Mysterious Treasures 102"/>
    <s v="2007/08/01"/>
    <x v="2"/>
  </r>
  <r>
    <n v="0.42"/>
    <s v="Mysterious Treasures 103"/>
    <s v="2007/08/01"/>
    <x v="2"/>
  </r>
  <r>
    <n v="0.46"/>
    <s v="Mysterious Treasures 104"/>
    <s v="2007/08/01"/>
    <x v="2"/>
  </r>
  <r>
    <n v="0.45"/>
    <s v="Mysterious Treasures 105"/>
    <s v="2007/08/01"/>
    <x v="2"/>
  </r>
  <r>
    <n v="0.31"/>
    <s v="Mysterious Treasures 106"/>
    <s v="2007/08/01"/>
    <x v="2"/>
  </r>
  <r>
    <n v="0.34"/>
    <s v="Mysterious Treasures 107"/>
    <s v="2007/08/01"/>
    <x v="2"/>
  </r>
  <r>
    <n v="0"/>
    <s v="Mysterious Treasures 108"/>
    <s v="2007/08/01"/>
    <x v="2"/>
  </r>
  <r>
    <n v="0"/>
    <s v="Mysterious Treasures 109"/>
    <s v="2007/08/01"/>
    <x v="2"/>
  </r>
  <r>
    <n v="6.73"/>
    <s v="Mysterious Treasures 11"/>
    <s v="2007/08/01"/>
    <x v="2"/>
  </r>
  <r>
    <n v="0"/>
    <s v="Mysterious Treasures 110"/>
    <s v="2007/08/01"/>
    <x v="2"/>
  </r>
  <r>
    <n v="0.6"/>
    <s v="Mysterious Treasures 111"/>
    <s v="2007/08/01"/>
    <x v="2"/>
  </r>
  <r>
    <n v="0.34"/>
    <s v="Mysterious Treasures 112"/>
    <s v="2007/08/01"/>
    <x v="2"/>
  </r>
  <r>
    <n v="0"/>
    <s v="Mysterious Treasures 113"/>
    <s v="2007/08/01"/>
    <x v="2"/>
  </r>
  <r>
    <n v="0"/>
    <s v="Mysterious Treasures 114"/>
    <s v="2007/08/01"/>
    <x v="2"/>
  </r>
  <r>
    <n v="0.56999999999999995"/>
    <s v="Mysterious Treasures 115"/>
    <s v="2007/08/01"/>
    <x v="2"/>
  </r>
  <r>
    <n v="0.21"/>
    <s v="Mysterious Treasures 116"/>
    <s v="2007/08/01"/>
    <x v="2"/>
  </r>
  <r>
    <n v="0"/>
    <s v="Mysterious Treasures 117"/>
    <s v="2007/08/01"/>
    <x v="2"/>
  </r>
  <r>
    <n v="2.21"/>
    <s v="Mysterious Treasures 118"/>
    <s v="2007/08/01"/>
    <x v="2"/>
  </r>
  <r>
    <n v="0"/>
    <s v="Mysterious Treasures 119"/>
    <s v="2007/08/01"/>
    <x v="2"/>
  </r>
  <r>
    <n v="3.31"/>
    <s v="Mysterious Treasures 12"/>
    <s v="2007/08/01"/>
    <x v="2"/>
  </r>
  <r>
    <n v="0"/>
    <s v="Mysterious Treasures 120"/>
    <s v="2007/08/01"/>
    <x v="2"/>
  </r>
  <r>
    <n v="0"/>
    <s v="Mysterious Treasures 121"/>
    <s v="2007/08/01"/>
    <x v="2"/>
  </r>
  <r>
    <n v="0"/>
    <s v="Mysterious Treasures 122"/>
    <s v="2007/08/01"/>
    <x v="2"/>
  </r>
  <r>
    <n v="0"/>
    <s v="Mysterious Treasures 123"/>
    <s v="2007/08/01"/>
    <x v="2"/>
  </r>
  <r>
    <n v="0"/>
    <s v="Mysterious Treasures 124"/>
    <s v="2007/08/01"/>
    <x v="2"/>
  </r>
  <r>
    <n v="0"/>
    <s v="Mysterious Treasures 13"/>
    <s v="2007/08/01"/>
    <x v="2"/>
  </r>
  <r>
    <n v="0"/>
    <s v="Mysterious Treasures 14"/>
    <s v="2007/08/01"/>
    <x v="2"/>
  </r>
  <r>
    <n v="0"/>
    <s v="Mysterious Treasures 15"/>
    <s v="2007/08/01"/>
    <x v="2"/>
  </r>
  <r>
    <n v="0"/>
    <s v="Mysterious Treasures 16"/>
    <s v="2007/08/01"/>
    <x v="2"/>
  </r>
  <r>
    <n v="0"/>
    <s v="Mysterious Treasures 17"/>
    <s v="2007/08/01"/>
    <x v="2"/>
  </r>
  <r>
    <n v="8.27"/>
    <s v="Mysterious Treasures 18"/>
    <s v="2007/08/01"/>
    <x v="2"/>
  </r>
  <r>
    <n v="0"/>
    <s v="Mysterious Treasures 19"/>
    <s v="2007/08/01"/>
    <x v="2"/>
  </r>
  <r>
    <n v="0"/>
    <s v="Mysterious Treasures 2"/>
    <s v="2007/08/01"/>
    <x v="2"/>
  </r>
  <r>
    <n v="0.32"/>
    <s v="Mysterious Treasures 20"/>
    <s v="2007/08/01"/>
    <x v="2"/>
  </r>
  <r>
    <n v="0.6"/>
    <s v="Mysterious Treasures 21"/>
    <s v="2007/08/01"/>
    <x v="2"/>
  </r>
  <r>
    <n v="0.96"/>
    <s v="Mysterious Treasures 22"/>
    <s v="2007/08/01"/>
    <x v="2"/>
  </r>
  <r>
    <n v="0"/>
    <s v="Mysterious Treasures 23"/>
    <s v="2007/08/01"/>
    <x v="2"/>
  </r>
  <r>
    <n v="0"/>
    <s v="Mysterious Treasures 24"/>
    <s v="2007/08/01"/>
    <x v="2"/>
  </r>
  <r>
    <n v="0.74"/>
    <s v="Mysterious Treasures 25"/>
    <s v="2007/08/01"/>
    <x v="2"/>
  </r>
  <r>
    <n v="0"/>
    <s v="Mysterious Treasures 26"/>
    <s v="2007/08/01"/>
    <x v="2"/>
  </r>
  <r>
    <n v="0.84"/>
    <s v="Mysterious Treasures 27"/>
    <s v="2007/08/01"/>
    <x v="2"/>
  </r>
  <r>
    <n v="0"/>
    <s v="Mysterious Treasures 28"/>
    <s v="2007/08/01"/>
    <x v="2"/>
  </r>
  <r>
    <n v="0"/>
    <s v="Mysterious Treasures 29"/>
    <s v="2007/08/01"/>
    <x v="2"/>
  </r>
  <r>
    <n v="0"/>
    <s v="Mysterious Treasures 3"/>
    <s v="2007/08/01"/>
    <x v="2"/>
  </r>
  <r>
    <n v="0"/>
    <s v="Mysterious Treasures 30"/>
    <s v="2007/08/01"/>
    <x v="2"/>
  </r>
  <r>
    <n v="0"/>
    <s v="Mysterious Treasures 31"/>
    <s v="2007/08/01"/>
    <x v="2"/>
  </r>
  <r>
    <n v="0"/>
    <s v="Mysterious Treasures 32"/>
    <s v="2007/08/01"/>
    <x v="2"/>
  </r>
  <r>
    <n v="0"/>
    <s v="Mysterious Treasures 33"/>
    <s v="2007/08/01"/>
    <x v="2"/>
  </r>
  <r>
    <n v="0.62"/>
    <s v="Mysterious Treasures 34"/>
    <s v="2007/08/01"/>
    <x v="2"/>
  </r>
  <r>
    <n v="0"/>
    <s v="Mysterious Treasures 35"/>
    <s v="2007/08/01"/>
    <x v="2"/>
  </r>
  <r>
    <n v="1.75"/>
    <s v="Mysterious Treasures 36"/>
    <s v="2007/08/01"/>
    <x v="2"/>
  </r>
  <r>
    <n v="0"/>
    <s v="Mysterious Treasures 37"/>
    <s v="2007/08/01"/>
    <x v="2"/>
  </r>
  <r>
    <n v="1"/>
    <s v="Mysterious Treasures 38"/>
    <s v="2007/08/01"/>
    <x v="2"/>
  </r>
  <r>
    <n v="0"/>
    <s v="Mysterious Treasures 39"/>
    <s v="2007/08/01"/>
    <x v="2"/>
  </r>
  <r>
    <n v="0"/>
    <s v="Mysterious Treasures 4"/>
    <s v="2007/08/01"/>
    <x v="2"/>
  </r>
  <r>
    <n v="0.63"/>
    <s v="Mysterious Treasures 40"/>
    <s v="2007/08/01"/>
    <x v="2"/>
  </r>
  <r>
    <n v="0"/>
    <s v="Mysterious Treasures 41"/>
    <s v="2007/08/01"/>
    <x v="2"/>
  </r>
  <r>
    <n v="2.2599999999999998"/>
    <s v="Mysterious Treasures 42"/>
    <s v="2007/08/01"/>
    <x v="2"/>
  </r>
  <r>
    <n v="0.56000000000000005"/>
    <s v="Mysterious Treasures 43"/>
    <s v="2007/08/01"/>
    <x v="2"/>
  </r>
  <r>
    <n v="0.9"/>
    <s v="Mysterious Treasures 44"/>
    <s v="2007/08/01"/>
    <x v="2"/>
  </r>
  <r>
    <n v="0.32"/>
    <s v="Mysterious Treasures 45"/>
    <s v="2007/08/01"/>
    <x v="2"/>
  </r>
  <r>
    <n v="0.19"/>
    <s v="Mysterious Treasures 46"/>
    <s v="2007/08/01"/>
    <x v="2"/>
  </r>
  <r>
    <n v="0"/>
    <s v="Mysterious Treasures 47"/>
    <s v="2007/08/01"/>
    <x v="2"/>
  </r>
  <r>
    <n v="0.34"/>
    <s v="Mysterious Treasures 48"/>
    <s v="2007/08/01"/>
    <x v="2"/>
  </r>
  <r>
    <n v="0.35"/>
    <s v="Mysterious Treasures 49"/>
    <s v="2007/08/01"/>
    <x v="2"/>
  </r>
  <r>
    <n v="5"/>
    <s v="Mysterious Treasures 5"/>
    <s v="2007/08/01"/>
    <x v="2"/>
  </r>
  <r>
    <n v="0.28999999999999998"/>
    <s v="Mysterious Treasures 50"/>
    <s v="2007/08/01"/>
    <x v="2"/>
  </r>
  <r>
    <n v="0"/>
    <s v="Mysterious Treasures 51"/>
    <s v="2007/08/01"/>
    <x v="2"/>
  </r>
  <r>
    <n v="0.81"/>
    <s v="Mysterious Treasures 52"/>
    <s v="2007/08/01"/>
    <x v="2"/>
  </r>
  <r>
    <n v="0.66"/>
    <s v="Mysterious Treasures 53"/>
    <s v="2007/08/01"/>
    <x v="2"/>
  </r>
  <r>
    <n v="0"/>
    <s v="Mysterious Treasures 54"/>
    <s v="2007/08/01"/>
    <x v="2"/>
  </r>
  <r>
    <n v="0.56000000000000005"/>
    <s v="Mysterious Treasures 55"/>
    <s v="2007/08/01"/>
    <x v="2"/>
  </r>
  <r>
    <n v="0.76"/>
    <s v="Mysterious Treasures 56"/>
    <s v="2007/08/01"/>
    <x v="2"/>
  </r>
  <r>
    <n v="0.38"/>
    <s v="Mysterious Treasures 57"/>
    <s v="2007/08/01"/>
    <x v="2"/>
  </r>
  <r>
    <n v="0.76"/>
    <s v="Mysterious Treasures 58"/>
    <s v="2007/08/01"/>
    <x v="2"/>
  </r>
  <r>
    <n v="0.64"/>
    <s v="Mysterious Treasures 59"/>
    <s v="2007/08/01"/>
    <x v="2"/>
  </r>
  <r>
    <n v="0"/>
    <s v="Mysterious Treasures 6"/>
    <s v="2007/08/01"/>
    <x v="2"/>
  </r>
  <r>
    <n v="0.89"/>
    <s v="Mysterious Treasures 60"/>
    <s v="2007/08/01"/>
    <x v="2"/>
  </r>
  <r>
    <n v="0"/>
    <s v="Mysterious Treasures 61"/>
    <s v="2007/08/01"/>
    <x v="2"/>
  </r>
  <r>
    <n v="0"/>
    <s v="Mysterious Treasures 62"/>
    <s v="2007/08/01"/>
    <x v="2"/>
  </r>
  <r>
    <n v="0.25"/>
    <s v="Mysterious Treasures 63"/>
    <s v="2007/08/01"/>
    <x v="2"/>
  </r>
  <r>
    <n v="0.26"/>
    <s v="Mysterious Treasures 64"/>
    <s v="2007/08/01"/>
    <x v="2"/>
  </r>
  <r>
    <n v="0"/>
    <s v="Mysterious Treasures 65"/>
    <s v="2007/08/01"/>
    <x v="2"/>
  </r>
  <r>
    <n v="0"/>
    <s v="Mysterious Treasures 66"/>
    <s v="2007/08/01"/>
    <x v="2"/>
  </r>
  <r>
    <n v="0"/>
    <s v="Mysterious Treasures 67"/>
    <s v="2007/08/01"/>
    <x v="2"/>
  </r>
  <r>
    <n v="0.28000000000000003"/>
    <s v="Mysterious Treasures 68"/>
    <s v="2007/08/01"/>
    <x v="2"/>
  </r>
  <r>
    <n v="1.04"/>
    <s v="Mysterious Treasures 69"/>
    <s v="2007/08/01"/>
    <x v="2"/>
  </r>
  <r>
    <n v="0"/>
    <s v="Mysterious Treasures 7"/>
    <s v="2007/08/01"/>
    <x v="2"/>
  </r>
  <r>
    <n v="0.52"/>
    <s v="Mysterious Treasures 70"/>
    <s v="2007/08/01"/>
    <x v="2"/>
  </r>
  <r>
    <n v="1.32"/>
    <s v="Mysterious Treasures 71"/>
    <s v="2007/08/01"/>
    <x v="2"/>
  </r>
  <r>
    <n v="0.15"/>
    <s v="Mysterious Treasures 72"/>
    <s v="2007/08/01"/>
    <x v="2"/>
  </r>
  <r>
    <n v="0.32"/>
    <s v="Mysterious Treasures 73"/>
    <s v="2007/08/01"/>
    <x v="2"/>
  </r>
  <r>
    <n v="0.18"/>
    <s v="Mysterious Treasures 74"/>
    <s v="2007/08/01"/>
    <x v="2"/>
  </r>
  <r>
    <n v="0"/>
    <s v="Mysterious Treasures 75"/>
    <s v="2007/08/01"/>
    <x v="2"/>
  </r>
  <r>
    <n v="0.5"/>
    <s v="Mysterious Treasures 76"/>
    <s v="2007/08/01"/>
    <x v="2"/>
  </r>
  <r>
    <n v="0"/>
    <s v="Mysterious Treasures 77"/>
    <s v="2007/08/01"/>
    <x v="2"/>
  </r>
  <r>
    <n v="0.23"/>
    <s v="Mysterious Treasures 78"/>
    <s v="2007/08/01"/>
    <x v="2"/>
  </r>
  <r>
    <n v="0.5"/>
    <s v="Mysterious Treasures 79"/>
    <s v="2007/08/01"/>
    <x v="2"/>
  </r>
  <r>
    <n v="0"/>
    <s v="Mysterious Treasures 8"/>
    <s v="2007/08/01"/>
    <x v="2"/>
  </r>
  <r>
    <n v="0.12"/>
    <s v="Mysterious Treasures 80"/>
    <s v="2007/08/01"/>
    <x v="2"/>
  </r>
  <r>
    <n v="0.23"/>
    <s v="Mysterious Treasures 81"/>
    <s v="2007/08/01"/>
    <x v="2"/>
  </r>
  <r>
    <n v="0.39"/>
    <s v="Mysterious Treasures 82"/>
    <s v="2007/08/01"/>
    <x v="2"/>
  </r>
  <r>
    <n v="0.54"/>
    <s v="Mysterious Treasures 83"/>
    <s v="2007/08/01"/>
    <x v="2"/>
  </r>
  <r>
    <n v="0.2"/>
    <s v="Mysterious Treasures 84"/>
    <s v="2007/08/01"/>
    <x v="2"/>
  </r>
  <r>
    <n v="0.25"/>
    <s v="Mysterious Treasures 85"/>
    <s v="2007/08/01"/>
    <x v="2"/>
  </r>
  <r>
    <n v="2.11"/>
    <s v="Mysterious Treasures 86"/>
    <s v="2007/08/01"/>
    <x v="2"/>
  </r>
  <r>
    <n v="0.6"/>
    <s v="Mysterious Treasures 87"/>
    <s v="2007/08/01"/>
    <x v="2"/>
  </r>
  <r>
    <n v="0.43"/>
    <s v="Mysterious Treasures 88"/>
    <s v="2007/08/01"/>
    <x v="2"/>
  </r>
  <r>
    <n v="0"/>
    <s v="Mysterious Treasures 89"/>
    <s v="2007/08/01"/>
    <x v="2"/>
  </r>
  <r>
    <n v="0"/>
    <s v="Mysterious Treasures 9"/>
    <s v="2007/08/01"/>
    <x v="2"/>
  </r>
  <r>
    <n v="0.25"/>
    <s v="Mysterious Treasures 90"/>
    <s v="2007/08/01"/>
    <x v="2"/>
  </r>
  <r>
    <n v="0.35"/>
    <s v="Mysterious Treasures 91"/>
    <s v="2007/08/01"/>
    <x v="2"/>
  </r>
  <r>
    <n v="0.52"/>
    <s v="Mysterious Treasures 92"/>
    <s v="2007/08/01"/>
    <x v="2"/>
  </r>
  <r>
    <n v="5.33"/>
    <s v="Mysterious Treasures 93"/>
    <s v="2007/08/01"/>
    <x v="2"/>
  </r>
  <r>
    <n v="2.17"/>
    <s v="Mysterious Treasures 94"/>
    <s v="2007/08/01"/>
    <x v="2"/>
  </r>
  <r>
    <n v="0.32"/>
    <s v="Mysterious Treasures 95"/>
    <s v="2007/08/01"/>
    <x v="2"/>
  </r>
  <r>
    <n v="0"/>
    <s v="Mysterious Treasures 96"/>
    <s v="2007/08/01"/>
    <x v="2"/>
  </r>
  <r>
    <n v="0.42"/>
    <s v="Mysterious Treasures 97"/>
    <s v="2007/08/01"/>
    <x v="2"/>
  </r>
  <r>
    <n v="0.64"/>
    <s v="Mysterious Treasures 98"/>
    <s v="2007/08/01"/>
    <x v="2"/>
  </r>
  <r>
    <n v="0.84"/>
    <s v="Mysterious Treasures 99"/>
    <s v="2007/08/01"/>
    <x v="2"/>
  </r>
  <r>
    <n v="0"/>
    <s v="Secret Wonders 1"/>
    <s v="2007/11/01"/>
    <x v="3"/>
  </r>
  <r>
    <n v="0"/>
    <s v="Secret Wonders 10"/>
    <s v="2007/11/01"/>
    <x v="3"/>
  </r>
  <r>
    <n v="0"/>
    <s v="Secret Wonders 100"/>
    <s v="2007/11/01"/>
    <x v="3"/>
  </r>
  <r>
    <n v="0.31"/>
    <s v="Secret Wonders 101"/>
    <s v="2007/11/01"/>
    <x v="3"/>
  </r>
  <r>
    <n v="0"/>
    <s v="Secret Wonders 102"/>
    <s v="2007/11/01"/>
    <x v="3"/>
  </r>
  <r>
    <n v="0"/>
    <s v="Secret Wonders 103"/>
    <s v="2007/11/01"/>
    <x v="3"/>
  </r>
  <r>
    <n v="0.46"/>
    <s v="Secret Wonders 104"/>
    <s v="2007/11/01"/>
    <x v="3"/>
  </r>
  <r>
    <n v="0"/>
    <s v="Secret Wonders 105"/>
    <s v="2007/11/01"/>
    <x v="3"/>
  </r>
  <r>
    <n v="0"/>
    <s v="Secret Wonders 106"/>
    <s v="2007/11/01"/>
    <x v="3"/>
  </r>
  <r>
    <n v="0"/>
    <s v="Secret Wonders 107"/>
    <s v="2007/11/01"/>
    <x v="3"/>
  </r>
  <r>
    <n v="0"/>
    <s v="Secret Wonders 108"/>
    <s v="2007/11/01"/>
    <x v="3"/>
  </r>
  <r>
    <n v="0.78"/>
    <s v="Secret Wonders 109"/>
    <s v="2007/11/01"/>
    <x v="3"/>
  </r>
  <r>
    <n v="0"/>
    <s v="Secret Wonders 11"/>
    <s v="2007/11/01"/>
    <x v="3"/>
  </r>
  <r>
    <n v="0.28000000000000003"/>
    <s v="Secret Wonders 110"/>
    <s v="2007/11/01"/>
    <x v="3"/>
  </r>
  <r>
    <n v="0"/>
    <s v="Secret Wonders 111"/>
    <s v="2007/11/01"/>
    <x v="3"/>
  </r>
  <r>
    <n v="0"/>
    <s v="Secret Wonders 112"/>
    <s v="2007/11/01"/>
    <x v="3"/>
  </r>
  <r>
    <n v="0.17"/>
    <s v="Secret Wonders 113"/>
    <s v="2007/11/01"/>
    <x v="3"/>
  </r>
  <r>
    <n v="0"/>
    <s v="Secret Wonders 114"/>
    <s v="2007/11/01"/>
    <x v="3"/>
  </r>
  <r>
    <n v="0"/>
    <s v="Secret Wonders 115"/>
    <s v="2007/11/01"/>
    <x v="3"/>
  </r>
  <r>
    <n v="0"/>
    <s v="Secret Wonders 116"/>
    <s v="2007/11/01"/>
    <x v="3"/>
  </r>
  <r>
    <n v="0.46"/>
    <s v="Secret Wonders 117"/>
    <s v="2007/11/01"/>
    <x v="3"/>
  </r>
  <r>
    <n v="0"/>
    <s v="Secret Wonders 118"/>
    <s v="2007/11/01"/>
    <x v="3"/>
  </r>
  <r>
    <n v="0.43"/>
    <s v="Secret Wonders 119"/>
    <s v="2007/11/01"/>
    <x v="3"/>
  </r>
  <r>
    <n v="4.62"/>
    <s v="Secret Wonders 12"/>
    <s v="2007/11/01"/>
    <x v="3"/>
  </r>
  <r>
    <n v="0"/>
    <s v="Secret Wonders 120"/>
    <s v="2007/11/01"/>
    <x v="3"/>
  </r>
  <r>
    <n v="0.56000000000000005"/>
    <s v="Secret Wonders 121"/>
    <s v="2007/11/01"/>
    <x v="3"/>
  </r>
  <r>
    <n v="0.56000000000000005"/>
    <s v="Secret Wonders 122"/>
    <s v="2007/11/01"/>
    <x v="3"/>
  </r>
  <r>
    <n v="0"/>
    <s v="Secret Wonders 123"/>
    <s v="2007/11/01"/>
    <x v="3"/>
  </r>
  <r>
    <n v="0"/>
    <s v="Secret Wonders 124"/>
    <s v="2007/11/01"/>
    <x v="3"/>
  </r>
  <r>
    <n v="3.78"/>
    <s v="Secret Wonders 125"/>
    <s v="2007/11/01"/>
    <x v="3"/>
  </r>
  <r>
    <n v="0.38"/>
    <s v="Secret Wonders 126"/>
    <s v="2007/11/01"/>
    <x v="3"/>
  </r>
  <r>
    <n v="0.15"/>
    <s v="Secret Wonders 127"/>
    <s v="2007/11/01"/>
    <x v="3"/>
  </r>
  <r>
    <n v="0"/>
    <s v="Secret Wonders 128"/>
    <s v="2007/11/01"/>
    <x v="3"/>
  </r>
  <r>
    <n v="0"/>
    <s v="Secret Wonders 129"/>
    <s v="2007/11/01"/>
    <x v="3"/>
  </r>
  <r>
    <n v="0"/>
    <s v="Secret Wonders 13"/>
    <s v="2007/11/01"/>
    <x v="3"/>
  </r>
  <r>
    <n v="0"/>
    <s v="Secret Wonders 130"/>
    <s v="2007/11/01"/>
    <x v="3"/>
  </r>
  <r>
    <n v="0"/>
    <s v="Secret Wonders 131"/>
    <s v="2007/11/01"/>
    <x v="3"/>
  </r>
  <r>
    <n v="0"/>
    <s v="Secret Wonders 132"/>
    <s v="2007/11/01"/>
    <x v="3"/>
  </r>
  <r>
    <n v="0"/>
    <s v="Secret Wonders 14"/>
    <s v="2007/11/01"/>
    <x v="3"/>
  </r>
  <r>
    <n v="0"/>
    <s v="Secret Wonders 15"/>
    <s v="2007/11/01"/>
    <x v="3"/>
  </r>
  <r>
    <n v="0"/>
    <s v="Secret Wonders 16"/>
    <s v="2007/11/01"/>
    <x v="3"/>
  </r>
  <r>
    <n v="4.88"/>
    <s v="Secret Wonders 17"/>
    <s v="2007/11/01"/>
    <x v="3"/>
  </r>
  <r>
    <n v="0"/>
    <s v="Secret Wonders 18"/>
    <s v="2007/11/01"/>
    <x v="3"/>
  </r>
  <r>
    <n v="0"/>
    <s v="Secret Wonders 19"/>
    <s v="2007/11/01"/>
    <x v="3"/>
  </r>
  <r>
    <n v="0"/>
    <s v="Secret Wonders 2"/>
    <s v="2007/11/01"/>
    <x v="3"/>
  </r>
  <r>
    <n v="0"/>
    <s v="Secret Wonders 20"/>
    <s v="2007/11/01"/>
    <x v="3"/>
  </r>
  <r>
    <n v="0"/>
    <s v="Secret Wonders 21"/>
    <s v="2007/11/01"/>
    <x v="3"/>
  </r>
  <r>
    <n v="0"/>
    <s v="Secret Wonders 22"/>
    <s v="2007/11/01"/>
    <x v="3"/>
  </r>
  <r>
    <n v="0"/>
    <s v="Secret Wonders 23"/>
    <s v="2007/11/01"/>
    <x v="3"/>
  </r>
  <r>
    <n v="0"/>
    <s v="Secret Wonders 24"/>
    <s v="2007/11/01"/>
    <x v="3"/>
  </r>
  <r>
    <n v="0.89"/>
    <s v="Secret Wonders 25"/>
    <s v="2007/11/01"/>
    <x v="3"/>
  </r>
  <r>
    <n v="0"/>
    <s v="Secret Wonders 26"/>
    <s v="2007/11/01"/>
    <x v="3"/>
  </r>
  <r>
    <n v="0"/>
    <s v="Secret Wonders 27"/>
    <s v="2007/11/01"/>
    <x v="3"/>
  </r>
  <r>
    <n v="0"/>
    <s v="Secret Wonders 28"/>
    <s v="2007/11/01"/>
    <x v="3"/>
  </r>
  <r>
    <n v="0"/>
    <s v="Secret Wonders 29"/>
    <s v="2007/11/01"/>
    <x v="3"/>
  </r>
  <r>
    <n v="0"/>
    <s v="Secret Wonders 3"/>
    <s v="2007/11/01"/>
    <x v="3"/>
  </r>
  <r>
    <n v="0"/>
    <s v="Secret Wonders 30"/>
    <s v="2007/11/01"/>
    <x v="3"/>
  </r>
  <r>
    <n v="1.01"/>
    <s v="Secret Wonders 31"/>
    <s v="2007/11/01"/>
    <x v="3"/>
  </r>
  <r>
    <n v="0"/>
    <s v="Secret Wonders 32"/>
    <s v="2007/11/01"/>
    <x v="3"/>
  </r>
  <r>
    <n v="0"/>
    <s v="Secret Wonders 33"/>
    <s v="2007/11/01"/>
    <x v="3"/>
  </r>
  <r>
    <n v="0"/>
    <s v="Secret Wonders 34"/>
    <s v="2007/11/01"/>
    <x v="3"/>
  </r>
  <r>
    <n v="0"/>
    <s v="Secret Wonders 35"/>
    <s v="2007/11/01"/>
    <x v="3"/>
  </r>
  <r>
    <n v="0"/>
    <s v="Secret Wonders 36"/>
    <s v="2007/11/01"/>
    <x v="3"/>
  </r>
  <r>
    <n v="0"/>
    <s v="Secret Wonders 37"/>
    <s v="2007/11/01"/>
    <x v="3"/>
  </r>
  <r>
    <n v="0"/>
    <s v="Secret Wonders 38"/>
    <s v="2007/11/01"/>
    <x v="3"/>
  </r>
  <r>
    <n v="0"/>
    <s v="Secret Wonders 39"/>
    <s v="2007/11/01"/>
    <x v="3"/>
  </r>
  <r>
    <n v="0"/>
    <s v="Secret Wonders 4"/>
    <s v="2007/11/01"/>
    <x v="3"/>
  </r>
  <r>
    <n v="1.17"/>
    <s v="Secret Wonders 40"/>
    <s v="2007/11/01"/>
    <x v="3"/>
  </r>
  <r>
    <n v="0.79"/>
    <s v="Secret Wonders 41"/>
    <s v="2007/11/01"/>
    <x v="3"/>
  </r>
  <r>
    <n v="0"/>
    <s v="Secret Wonders 42"/>
    <s v="2007/11/01"/>
    <x v="3"/>
  </r>
  <r>
    <n v="0"/>
    <s v="Secret Wonders 43"/>
    <s v="2007/11/01"/>
    <x v="3"/>
  </r>
  <r>
    <n v="0"/>
    <s v="Secret Wonders 44"/>
    <s v="2007/11/01"/>
    <x v="3"/>
  </r>
  <r>
    <n v="0"/>
    <s v="Secret Wonders 45"/>
    <s v="2007/11/01"/>
    <x v="3"/>
  </r>
  <r>
    <n v="0"/>
    <s v="Secret Wonders 46"/>
    <s v="2007/11/01"/>
    <x v="3"/>
  </r>
  <r>
    <n v="0"/>
    <s v="Secret Wonders 47"/>
    <s v="2007/11/01"/>
    <x v="3"/>
  </r>
  <r>
    <n v="0.72"/>
    <s v="Secret Wonders 48"/>
    <s v="2007/11/01"/>
    <x v="3"/>
  </r>
  <r>
    <n v="0"/>
    <s v="Secret Wonders 49"/>
    <s v="2007/11/01"/>
    <x v="3"/>
  </r>
  <r>
    <n v="0"/>
    <s v="Secret Wonders 5"/>
    <s v="2007/11/01"/>
    <x v="3"/>
  </r>
  <r>
    <n v="0.55000000000000004"/>
    <s v="Secret Wonders 50"/>
    <s v="2007/11/01"/>
    <x v="3"/>
  </r>
  <r>
    <n v="0"/>
    <s v="Secret Wonders 51"/>
    <s v="2007/11/01"/>
    <x v="3"/>
  </r>
  <r>
    <n v="0.94"/>
    <s v="Secret Wonders 52"/>
    <s v="2007/11/01"/>
    <x v="3"/>
  </r>
  <r>
    <n v="0"/>
    <s v="Secret Wonders 53"/>
    <s v="2007/11/01"/>
    <x v="3"/>
  </r>
  <r>
    <n v="0.45"/>
    <s v="Secret Wonders 54"/>
    <s v="2007/11/01"/>
    <x v="3"/>
  </r>
  <r>
    <n v="0"/>
    <s v="Secret Wonders 55"/>
    <s v="2007/11/01"/>
    <x v="3"/>
  </r>
  <r>
    <n v="0"/>
    <s v="Secret Wonders 56"/>
    <s v="2007/11/01"/>
    <x v="3"/>
  </r>
  <r>
    <n v="0"/>
    <s v="Secret Wonders 57"/>
    <s v="2007/11/01"/>
    <x v="3"/>
  </r>
  <r>
    <n v="0"/>
    <s v="Secret Wonders 58"/>
    <s v="2007/11/01"/>
    <x v="3"/>
  </r>
  <r>
    <n v="0"/>
    <s v="Secret Wonders 59"/>
    <s v="2007/11/01"/>
    <x v="3"/>
  </r>
  <r>
    <n v="0"/>
    <s v="Secret Wonders 6"/>
    <s v="2007/11/01"/>
    <x v="3"/>
  </r>
  <r>
    <n v="0"/>
    <s v="Secret Wonders 60"/>
    <s v="2007/11/01"/>
    <x v="3"/>
  </r>
  <r>
    <n v="0"/>
    <s v="Secret Wonders 61"/>
    <s v="2007/11/01"/>
    <x v="3"/>
  </r>
  <r>
    <n v="0"/>
    <s v="Secret Wonders 62"/>
    <s v="2007/11/01"/>
    <x v="3"/>
  </r>
  <r>
    <n v="0"/>
    <s v="Secret Wonders 63"/>
    <s v="2007/11/01"/>
    <x v="3"/>
  </r>
  <r>
    <n v="0"/>
    <s v="Secret Wonders 64"/>
    <s v="2007/11/01"/>
    <x v="3"/>
  </r>
  <r>
    <n v="0"/>
    <s v="Secret Wonders 65"/>
    <s v="2007/11/01"/>
    <x v="3"/>
  </r>
  <r>
    <n v="0"/>
    <s v="Secret Wonders 66"/>
    <s v="2007/11/01"/>
    <x v="3"/>
  </r>
  <r>
    <n v="0"/>
    <s v="Secret Wonders 67"/>
    <s v="2007/11/01"/>
    <x v="3"/>
  </r>
  <r>
    <n v="0"/>
    <s v="Secret Wonders 68"/>
    <s v="2007/11/01"/>
    <x v="3"/>
  </r>
  <r>
    <n v="0"/>
    <s v="Secret Wonders 69"/>
    <s v="2007/11/01"/>
    <x v="3"/>
  </r>
  <r>
    <n v="0"/>
    <s v="Secret Wonders 7"/>
    <s v="2007/11/01"/>
    <x v="3"/>
  </r>
  <r>
    <n v="0"/>
    <s v="Secret Wonders 70"/>
    <s v="2007/11/01"/>
    <x v="3"/>
  </r>
  <r>
    <n v="0"/>
    <s v="Secret Wonders 71"/>
    <s v="2007/11/01"/>
    <x v="3"/>
  </r>
  <r>
    <n v="0"/>
    <s v="Secret Wonders 72"/>
    <s v="2007/11/01"/>
    <x v="3"/>
  </r>
  <r>
    <n v="0"/>
    <s v="Secret Wonders 73"/>
    <s v="2007/11/01"/>
    <x v="3"/>
  </r>
  <r>
    <n v="0"/>
    <s v="Secret Wonders 74"/>
    <s v="2007/11/01"/>
    <x v="3"/>
  </r>
  <r>
    <n v="0"/>
    <s v="Secret Wonders 75"/>
    <s v="2007/11/01"/>
    <x v="3"/>
  </r>
  <r>
    <n v="0.28000000000000003"/>
    <s v="Secret Wonders 76"/>
    <s v="2007/11/01"/>
    <x v="3"/>
  </r>
  <r>
    <n v="1.24"/>
    <s v="Secret Wonders 77"/>
    <s v="2007/11/01"/>
    <x v="3"/>
  </r>
  <r>
    <n v="0"/>
    <s v="Secret Wonders 78"/>
    <s v="2007/11/01"/>
    <x v="3"/>
  </r>
  <r>
    <n v="0"/>
    <s v="Secret Wonders 79"/>
    <s v="2007/11/01"/>
    <x v="3"/>
  </r>
  <r>
    <n v="0"/>
    <s v="Secret Wonders 8"/>
    <s v="2007/11/01"/>
    <x v="3"/>
  </r>
  <r>
    <n v="0"/>
    <s v="Secret Wonders 80"/>
    <s v="2007/11/01"/>
    <x v="3"/>
  </r>
  <r>
    <n v="0"/>
    <s v="Secret Wonders 81"/>
    <s v="2007/11/01"/>
    <x v="3"/>
  </r>
  <r>
    <n v="0.88"/>
    <s v="Secret Wonders 82"/>
    <s v="2007/11/01"/>
    <x v="3"/>
  </r>
  <r>
    <n v="0"/>
    <s v="Secret Wonders 83"/>
    <s v="2007/11/01"/>
    <x v="3"/>
  </r>
  <r>
    <n v="0.6"/>
    <s v="Secret Wonders 84"/>
    <s v="2007/11/01"/>
    <x v="3"/>
  </r>
  <r>
    <n v="0.27"/>
    <s v="Secret Wonders 85"/>
    <s v="2007/11/01"/>
    <x v="3"/>
  </r>
  <r>
    <n v="0"/>
    <s v="Secret Wonders 86"/>
    <s v="2007/11/01"/>
    <x v="3"/>
  </r>
  <r>
    <n v="0.5"/>
    <s v="Secret Wonders 87"/>
    <s v="2007/11/01"/>
    <x v="3"/>
  </r>
  <r>
    <n v="0"/>
    <s v="Secret Wonders 88"/>
    <s v="2007/11/01"/>
    <x v="3"/>
  </r>
  <r>
    <n v="0"/>
    <s v="Secret Wonders 89"/>
    <s v="2007/11/01"/>
    <x v="3"/>
  </r>
  <r>
    <n v="7.43"/>
    <s v="Secret Wonders 9"/>
    <s v="2007/11/01"/>
    <x v="3"/>
  </r>
  <r>
    <n v="0"/>
    <s v="Secret Wonders 90"/>
    <s v="2007/11/01"/>
    <x v="3"/>
  </r>
  <r>
    <n v="0"/>
    <s v="Secret Wonders 91"/>
    <s v="2007/11/01"/>
    <x v="3"/>
  </r>
  <r>
    <n v="0"/>
    <s v="Secret Wonders 92"/>
    <s v="2007/11/01"/>
    <x v="3"/>
  </r>
  <r>
    <n v="0.25"/>
    <s v="Secret Wonders 93"/>
    <s v="2007/11/01"/>
    <x v="3"/>
  </r>
  <r>
    <n v="0.48"/>
    <s v="Secret Wonders 94"/>
    <s v="2007/11/01"/>
    <x v="3"/>
  </r>
  <r>
    <n v="0"/>
    <s v="Secret Wonders 95"/>
    <s v="2007/11/01"/>
    <x v="3"/>
  </r>
  <r>
    <n v="0"/>
    <s v="Secret Wonders 96"/>
    <s v="2007/11/01"/>
    <x v="3"/>
  </r>
  <r>
    <n v="0"/>
    <s v="Secret Wonders 97"/>
    <s v="2007/11/01"/>
    <x v="3"/>
  </r>
  <r>
    <n v="1.1399999999999999"/>
    <s v="Secret Wonders 98"/>
    <s v="2007/11/01"/>
    <x v="3"/>
  </r>
  <r>
    <n v="0"/>
    <s v="Secret Wonders 99"/>
    <s v="2007/11/01"/>
    <x v="3"/>
  </r>
  <r>
    <n v="0"/>
    <s v="Great Encounters 1"/>
    <s v="2008/02/01"/>
    <x v="4"/>
  </r>
  <r>
    <n v="0"/>
    <s v="Great Encounters 10"/>
    <s v="2008/02/01"/>
    <x v="4"/>
  </r>
  <r>
    <n v="0"/>
    <s v="Great Encounters 100"/>
    <s v="2008/02/01"/>
    <x v="4"/>
  </r>
  <r>
    <n v="0.71"/>
    <s v="Great Encounters 101"/>
    <s v="2008/02/01"/>
    <x v="4"/>
  </r>
  <r>
    <n v="0"/>
    <s v="Great Encounters 102"/>
    <s v="2008/02/01"/>
    <x v="4"/>
  </r>
  <r>
    <n v="0"/>
    <s v="Great Encounters 103"/>
    <s v="2008/02/01"/>
    <x v="4"/>
  </r>
  <r>
    <n v="0"/>
    <s v="Great Encounters 104"/>
    <s v="2008/02/01"/>
    <x v="4"/>
  </r>
  <r>
    <n v="0"/>
    <s v="Great Encounters 105"/>
    <s v="2008/02/01"/>
    <x v="4"/>
  </r>
  <r>
    <n v="0"/>
    <s v="Great Encounters 106"/>
    <s v="2008/02/01"/>
    <x v="4"/>
  </r>
  <r>
    <n v="0"/>
    <s v="Great Encounters 11"/>
    <s v="2008/02/01"/>
    <x v="4"/>
  </r>
  <r>
    <n v="0"/>
    <s v="Great Encounters 12"/>
    <s v="2008/02/01"/>
    <x v="4"/>
  </r>
  <r>
    <n v="0"/>
    <s v="Great Encounters 13"/>
    <s v="2008/02/01"/>
    <x v="4"/>
  </r>
  <r>
    <n v="0"/>
    <s v="Great Encounters 14"/>
    <s v="2008/02/01"/>
    <x v="4"/>
  </r>
  <r>
    <n v="0"/>
    <s v="Great Encounters 15"/>
    <s v="2008/02/01"/>
    <x v="4"/>
  </r>
  <r>
    <n v="0"/>
    <s v="Great Encounters 16"/>
    <s v="2008/02/01"/>
    <x v="4"/>
  </r>
  <r>
    <n v="1.49"/>
    <s v="Great Encounters 17"/>
    <s v="2008/02/01"/>
    <x v="4"/>
  </r>
  <r>
    <n v="0"/>
    <s v="Great Encounters 18"/>
    <s v="2008/02/01"/>
    <x v="4"/>
  </r>
  <r>
    <n v="1.44"/>
    <s v="Great Encounters 19"/>
    <s v="2008/02/01"/>
    <x v="4"/>
  </r>
  <r>
    <n v="0"/>
    <s v="Great Encounters 2"/>
    <s v="2008/02/01"/>
    <x v="4"/>
  </r>
  <r>
    <n v="0"/>
    <s v="Great Encounters 20"/>
    <s v="2008/02/01"/>
    <x v="4"/>
  </r>
  <r>
    <n v="0"/>
    <s v="Great Encounters 21"/>
    <s v="2008/02/01"/>
    <x v="4"/>
  </r>
  <r>
    <n v="6.6"/>
    <s v="Great Encounters 22"/>
    <s v="2008/02/01"/>
    <x v="4"/>
  </r>
  <r>
    <n v="0"/>
    <s v="Great Encounters 23"/>
    <s v="2008/02/01"/>
    <x v="4"/>
  </r>
  <r>
    <n v="0"/>
    <s v="Great Encounters 24"/>
    <s v="2008/02/01"/>
    <x v="4"/>
  </r>
  <r>
    <n v="0"/>
    <s v="Great Encounters 25"/>
    <s v="2008/02/01"/>
    <x v="4"/>
  </r>
  <r>
    <n v="0"/>
    <s v="Great Encounters 26"/>
    <s v="2008/02/01"/>
    <x v="4"/>
  </r>
  <r>
    <n v="0"/>
    <s v="Great Encounters 27"/>
    <s v="2008/02/01"/>
    <x v="4"/>
  </r>
  <r>
    <n v="0"/>
    <s v="Great Encounters 28"/>
    <s v="2008/02/01"/>
    <x v="4"/>
  </r>
  <r>
    <n v="0"/>
    <s v="Great Encounters 29"/>
    <s v="2008/02/01"/>
    <x v="4"/>
  </r>
  <r>
    <n v="11.51"/>
    <s v="Great Encounters 3"/>
    <s v="2008/02/01"/>
    <x v="4"/>
  </r>
  <r>
    <n v="0"/>
    <s v="Great Encounters 30"/>
    <s v="2008/02/01"/>
    <x v="4"/>
  </r>
  <r>
    <n v="0"/>
    <s v="Great Encounters 31"/>
    <s v="2008/02/01"/>
    <x v="4"/>
  </r>
  <r>
    <n v="0"/>
    <s v="Great Encounters 32"/>
    <s v="2008/02/01"/>
    <x v="4"/>
  </r>
  <r>
    <n v="0.59"/>
    <s v="Great Encounters 33"/>
    <s v="2008/02/01"/>
    <x v="4"/>
  </r>
  <r>
    <n v="0"/>
    <s v="Great Encounters 34"/>
    <s v="2008/02/01"/>
    <x v="4"/>
  </r>
  <r>
    <n v="0"/>
    <s v="Great Encounters 35"/>
    <s v="2008/02/01"/>
    <x v="4"/>
  </r>
  <r>
    <n v="0.73"/>
    <s v="Great Encounters 36"/>
    <s v="2008/02/01"/>
    <x v="4"/>
  </r>
  <r>
    <n v="0.51"/>
    <s v="Great Encounters 37"/>
    <s v="2008/02/01"/>
    <x v="4"/>
  </r>
  <r>
    <n v="0"/>
    <s v="Great Encounters 38"/>
    <s v="2008/02/01"/>
    <x v="4"/>
  </r>
  <r>
    <n v="0"/>
    <s v="Great Encounters 39"/>
    <s v="2008/02/01"/>
    <x v="4"/>
  </r>
  <r>
    <n v="0"/>
    <s v="Great Encounters 4"/>
    <s v="2008/02/01"/>
    <x v="4"/>
  </r>
  <r>
    <n v="0.8"/>
    <s v="Great Encounters 40"/>
    <s v="2008/02/01"/>
    <x v="4"/>
  </r>
  <r>
    <n v="0"/>
    <s v="Great Encounters 41"/>
    <s v="2008/02/01"/>
    <x v="4"/>
  </r>
  <r>
    <n v="0.61"/>
    <s v="Great Encounters 42"/>
    <s v="2008/02/01"/>
    <x v="4"/>
  </r>
  <r>
    <n v="0"/>
    <s v="Great Encounters 43"/>
    <s v="2008/02/01"/>
    <x v="4"/>
  </r>
  <r>
    <n v="0"/>
    <s v="Great Encounters 44"/>
    <s v="2008/02/01"/>
    <x v="4"/>
  </r>
  <r>
    <n v="0"/>
    <s v="Great Encounters 45"/>
    <s v="2008/02/01"/>
    <x v="4"/>
  </r>
  <r>
    <n v="0.97"/>
    <s v="Great Encounters 46"/>
    <s v="2008/02/01"/>
    <x v="4"/>
  </r>
  <r>
    <n v="0.56999999999999995"/>
    <s v="Great Encounters 47"/>
    <s v="2008/02/01"/>
    <x v="4"/>
  </r>
  <r>
    <n v="0"/>
    <s v="Great Encounters 48"/>
    <s v="2008/02/01"/>
    <x v="4"/>
  </r>
  <r>
    <n v="1.1000000000000001"/>
    <s v="Great Encounters 49"/>
    <s v="2008/02/01"/>
    <x v="4"/>
  </r>
  <r>
    <n v="0"/>
    <s v="Great Encounters 5"/>
    <s v="2008/02/01"/>
    <x v="4"/>
  </r>
  <r>
    <n v="0.36"/>
    <s v="Great Encounters 50"/>
    <s v="2008/02/01"/>
    <x v="4"/>
  </r>
  <r>
    <n v="0"/>
    <s v="Great Encounters 51"/>
    <s v="2008/02/01"/>
    <x v="4"/>
  </r>
  <r>
    <n v="0.54"/>
    <s v="Great Encounters 52"/>
    <s v="2008/02/01"/>
    <x v="4"/>
  </r>
  <r>
    <n v="0.28000000000000003"/>
    <s v="Great Encounters 53"/>
    <s v="2008/02/01"/>
    <x v="4"/>
  </r>
  <r>
    <n v="0.74"/>
    <s v="Great Encounters 54"/>
    <s v="2008/02/01"/>
    <x v="4"/>
  </r>
  <r>
    <n v="0"/>
    <s v="Great Encounters 55"/>
    <s v="2008/02/01"/>
    <x v="4"/>
  </r>
  <r>
    <n v="0"/>
    <s v="Great Encounters 56"/>
    <s v="2008/02/01"/>
    <x v="4"/>
  </r>
  <r>
    <n v="0"/>
    <s v="Great Encounters 57"/>
    <s v="2008/02/01"/>
    <x v="4"/>
  </r>
  <r>
    <n v="0"/>
    <s v="Great Encounters 58"/>
    <s v="2008/02/01"/>
    <x v="4"/>
  </r>
  <r>
    <n v="2.85"/>
    <s v="Great Encounters 59"/>
    <s v="2008/02/01"/>
    <x v="4"/>
  </r>
  <r>
    <n v="0"/>
    <s v="Great Encounters 6"/>
    <s v="2008/02/01"/>
    <x v="4"/>
  </r>
  <r>
    <n v="3.61"/>
    <s v="Great Encounters 60"/>
    <s v="2008/02/01"/>
    <x v="4"/>
  </r>
  <r>
    <n v="0"/>
    <s v="Great Encounters 61"/>
    <s v="2008/02/01"/>
    <x v="4"/>
  </r>
  <r>
    <n v="0"/>
    <s v="Great Encounters 62"/>
    <s v="2008/02/01"/>
    <x v="4"/>
  </r>
  <r>
    <n v="0"/>
    <s v="Great Encounters 63"/>
    <s v="2008/02/01"/>
    <x v="4"/>
  </r>
  <r>
    <n v="0"/>
    <s v="Great Encounters 64"/>
    <s v="2008/02/01"/>
    <x v="4"/>
  </r>
  <r>
    <n v="0"/>
    <s v="Great Encounters 65"/>
    <s v="2008/02/01"/>
    <x v="4"/>
  </r>
  <r>
    <n v="0"/>
    <s v="Great Encounters 66"/>
    <s v="2008/02/01"/>
    <x v="4"/>
  </r>
  <r>
    <n v="0"/>
    <s v="Great Encounters 67"/>
    <s v="2008/02/01"/>
    <x v="4"/>
  </r>
  <r>
    <n v="0"/>
    <s v="Great Encounters 68"/>
    <s v="2008/02/01"/>
    <x v="4"/>
  </r>
  <r>
    <n v="0"/>
    <s v="Great Encounters 69"/>
    <s v="2008/02/01"/>
    <x v="4"/>
  </r>
  <r>
    <n v="0"/>
    <s v="Great Encounters 7"/>
    <s v="2008/02/01"/>
    <x v="4"/>
  </r>
  <r>
    <n v="0"/>
    <s v="Great Encounters 70"/>
    <s v="2008/02/01"/>
    <x v="4"/>
  </r>
  <r>
    <n v="0"/>
    <s v="Great Encounters 71"/>
    <s v="2008/02/01"/>
    <x v="4"/>
  </r>
  <r>
    <n v="0"/>
    <s v="Great Encounters 72"/>
    <s v="2008/02/01"/>
    <x v="4"/>
  </r>
  <r>
    <n v="0"/>
    <s v="Great Encounters 73"/>
    <s v="2008/02/01"/>
    <x v="4"/>
  </r>
  <r>
    <n v="0.35"/>
    <s v="Great Encounters 74"/>
    <s v="2008/02/01"/>
    <x v="4"/>
  </r>
  <r>
    <n v="0"/>
    <s v="Great Encounters 75"/>
    <s v="2008/02/01"/>
    <x v="4"/>
  </r>
  <r>
    <n v="0.64"/>
    <s v="Great Encounters 76"/>
    <s v="2008/02/01"/>
    <x v="4"/>
  </r>
  <r>
    <n v="0"/>
    <s v="Great Encounters 77"/>
    <s v="2008/02/01"/>
    <x v="4"/>
  </r>
  <r>
    <n v="0"/>
    <s v="Great Encounters 78"/>
    <s v="2008/02/01"/>
    <x v="4"/>
  </r>
  <r>
    <n v="0.28999999999999998"/>
    <s v="Great Encounters 79"/>
    <s v="2008/02/01"/>
    <x v="4"/>
  </r>
  <r>
    <n v="0"/>
    <s v="Great Encounters 8"/>
    <s v="2008/02/01"/>
    <x v="4"/>
  </r>
  <r>
    <n v="1.84"/>
    <s v="Great Encounters 80"/>
    <s v="2008/02/01"/>
    <x v="4"/>
  </r>
  <r>
    <n v="1.99"/>
    <s v="Great Encounters 81"/>
    <s v="2008/02/01"/>
    <x v="4"/>
  </r>
  <r>
    <n v="0.8"/>
    <s v="Great Encounters 82"/>
    <s v="2008/02/01"/>
    <x v="4"/>
  </r>
  <r>
    <n v="0.32"/>
    <s v="Great Encounters 83"/>
    <s v="2008/02/01"/>
    <x v="4"/>
  </r>
  <r>
    <n v="0"/>
    <s v="Great Encounters 84"/>
    <s v="2008/02/01"/>
    <x v="4"/>
  </r>
  <r>
    <n v="0"/>
    <s v="Great Encounters 85"/>
    <s v="2008/02/01"/>
    <x v="4"/>
  </r>
  <r>
    <n v="0"/>
    <s v="Great Encounters 86"/>
    <s v="2008/02/01"/>
    <x v="4"/>
  </r>
  <r>
    <n v="0"/>
    <s v="Great Encounters 87"/>
    <s v="2008/02/01"/>
    <x v="4"/>
  </r>
  <r>
    <n v="0.51"/>
    <s v="Great Encounters 88"/>
    <s v="2008/02/01"/>
    <x v="4"/>
  </r>
  <r>
    <n v="0"/>
    <s v="Great Encounters 89"/>
    <s v="2008/02/01"/>
    <x v="4"/>
  </r>
  <r>
    <n v="0"/>
    <s v="Great Encounters 9"/>
    <s v="2008/02/01"/>
    <x v="4"/>
  </r>
  <r>
    <n v="0"/>
    <s v="Great Encounters 90"/>
    <s v="2008/02/01"/>
    <x v="4"/>
  </r>
  <r>
    <n v="0"/>
    <s v="Great Encounters 91"/>
    <s v="2008/02/01"/>
    <x v="4"/>
  </r>
  <r>
    <n v="0"/>
    <s v="Great Encounters 92"/>
    <s v="2008/02/01"/>
    <x v="4"/>
  </r>
  <r>
    <n v="0"/>
    <s v="Great Encounters 93"/>
    <s v="2008/02/01"/>
    <x v="4"/>
  </r>
  <r>
    <n v="0"/>
    <s v="Great Encounters 94"/>
    <s v="2008/02/01"/>
    <x v="4"/>
  </r>
  <r>
    <n v="0.4"/>
    <s v="Great Encounters 95"/>
    <s v="2008/02/01"/>
    <x v="4"/>
  </r>
  <r>
    <n v="0.42"/>
    <s v="Great Encounters 96"/>
    <s v="2008/02/01"/>
    <x v="4"/>
  </r>
  <r>
    <n v="0"/>
    <s v="Great Encounters 97"/>
    <s v="2008/02/01"/>
    <x v="4"/>
  </r>
  <r>
    <n v="0"/>
    <s v="Great Encounters 98"/>
    <s v="2008/02/01"/>
    <x v="4"/>
  </r>
  <r>
    <n v="0"/>
    <s v="Great Encounters 99"/>
    <s v="2008/02/01"/>
    <x v="4"/>
  </r>
  <r>
    <n v="0"/>
    <s v="Majestic Dawn 1"/>
    <s v="2008/05/01"/>
    <x v="5"/>
  </r>
  <r>
    <n v="0"/>
    <s v="Majestic Dawn 10"/>
    <s v="2008/05/01"/>
    <x v="5"/>
  </r>
  <r>
    <n v="0"/>
    <s v="Majestic Dawn 100"/>
    <s v="2008/05/01"/>
    <x v="5"/>
  </r>
  <r>
    <n v="0"/>
    <s v="Majestic Dawn 11"/>
    <s v="2008/05/01"/>
    <x v="5"/>
  </r>
  <r>
    <n v="0"/>
    <s v="Majestic Dawn 12"/>
    <s v="2008/05/01"/>
    <x v="5"/>
  </r>
  <r>
    <n v="0"/>
    <s v="Majestic Dawn 13"/>
    <s v="2008/05/01"/>
    <x v="5"/>
  </r>
  <r>
    <n v="0"/>
    <s v="Majestic Dawn 14"/>
    <s v="2008/05/01"/>
    <x v="5"/>
  </r>
  <r>
    <n v="0"/>
    <s v="Majestic Dawn 15"/>
    <s v="2008/05/01"/>
    <x v="5"/>
  </r>
  <r>
    <n v="0"/>
    <s v="Majestic Dawn 16"/>
    <s v="2008/05/01"/>
    <x v="5"/>
  </r>
  <r>
    <n v="0"/>
    <s v="Majestic Dawn 17"/>
    <s v="2008/05/01"/>
    <x v="5"/>
  </r>
  <r>
    <n v="0"/>
    <s v="Majestic Dawn 18"/>
    <s v="2008/05/01"/>
    <x v="5"/>
  </r>
  <r>
    <n v="0"/>
    <s v="Majestic Dawn 19"/>
    <s v="2008/05/01"/>
    <x v="5"/>
  </r>
  <r>
    <n v="0"/>
    <s v="Majestic Dawn 2"/>
    <s v="2008/05/01"/>
    <x v="5"/>
  </r>
  <r>
    <n v="0"/>
    <s v="Majestic Dawn 20"/>
    <s v="2008/05/01"/>
    <x v="5"/>
  </r>
  <r>
    <n v="1.39"/>
    <s v="Majestic Dawn 21"/>
    <s v="2008/05/01"/>
    <x v="5"/>
  </r>
  <r>
    <n v="0"/>
    <s v="Majestic Dawn 22"/>
    <s v="2008/05/01"/>
    <x v="5"/>
  </r>
  <r>
    <n v="0"/>
    <s v="Majestic Dawn 23"/>
    <s v="2008/05/01"/>
    <x v="5"/>
  </r>
  <r>
    <n v="0"/>
    <s v="Majestic Dawn 24"/>
    <s v="2008/05/01"/>
    <x v="5"/>
  </r>
  <r>
    <n v="0"/>
    <s v="Majestic Dawn 25"/>
    <s v="2008/05/01"/>
    <x v="5"/>
  </r>
  <r>
    <n v="0"/>
    <s v="Majestic Dawn 26"/>
    <s v="2008/05/01"/>
    <x v="5"/>
  </r>
  <r>
    <n v="0"/>
    <s v="Majestic Dawn 27"/>
    <s v="2008/05/01"/>
    <x v="5"/>
  </r>
  <r>
    <n v="0"/>
    <s v="Majestic Dawn 28"/>
    <s v="2008/05/01"/>
    <x v="5"/>
  </r>
  <r>
    <n v="0"/>
    <s v="Majestic Dawn 29"/>
    <s v="2008/05/01"/>
    <x v="5"/>
  </r>
  <r>
    <n v="0"/>
    <s v="Majestic Dawn 3"/>
    <s v="2008/05/01"/>
    <x v="5"/>
  </r>
  <r>
    <n v="2.44"/>
    <s v="Majestic Dawn 30"/>
    <s v="2008/05/01"/>
    <x v="5"/>
  </r>
  <r>
    <n v="0"/>
    <s v="Majestic Dawn 31"/>
    <s v="2008/05/01"/>
    <x v="5"/>
  </r>
  <r>
    <n v="0"/>
    <s v="Majestic Dawn 32"/>
    <s v="2008/05/01"/>
    <x v="5"/>
  </r>
  <r>
    <n v="0"/>
    <s v="Majestic Dawn 33"/>
    <s v="2008/05/01"/>
    <x v="5"/>
  </r>
  <r>
    <n v="0"/>
    <s v="Majestic Dawn 34"/>
    <s v="2008/05/01"/>
    <x v="5"/>
  </r>
  <r>
    <n v="0.25"/>
    <s v="Majestic Dawn 35"/>
    <s v="2008/05/01"/>
    <x v="5"/>
  </r>
  <r>
    <n v="0"/>
    <s v="Majestic Dawn 36"/>
    <s v="2008/05/01"/>
    <x v="5"/>
  </r>
  <r>
    <n v="0.53"/>
    <s v="Majestic Dawn 37"/>
    <s v="2008/05/01"/>
    <x v="5"/>
  </r>
  <r>
    <n v="0"/>
    <s v="Majestic Dawn 38"/>
    <s v="2008/05/01"/>
    <x v="5"/>
  </r>
  <r>
    <n v="0"/>
    <s v="Majestic Dawn 39"/>
    <s v="2008/05/01"/>
    <x v="5"/>
  </r>
  <r>
    <n v="0"/>
    <s v="Majestic Dawn 4"/>
    <s v="2008/05/01"/>
    <x v="5"/>
  </r>
  <r>
    <n v="0.48"/>
    <s v="Majestic Dawn 40"/>
    <s v="2008/05/01"/>
    <x v="5"/>
  </r>
  <r>
    <n v="1"/>
    <s v="Majestic Dawn 41"/>
    <s v="2008/05/01"/>
    <x v="5"/>
  </r>
  <r>
    <n v="0"/>
    <s v="Majestic Dawn 42"/>
    <s v="2008/05/01"/>
    <x v="5"/>
  </r>
  <r>
    <n v="0"/>
    <s v="Majestic Dawn 43"/>
    <s v="2008/05/01"/>
    <x v="5"/>
  </r>
  <r>
    <n v="0.48"/>
    <s v="Majestic Dawn 44"/>
    <s v="2008/05/01"/>
    <x v="5"/>
  </r>
  <r>
    <n v="1.44"/>
    <s v="Majestic Dawn 45"/>
    <s v="2008/05/01"/>
    <x v="5"/>
  </r>
  <r>
    <n v="0"/>
    <s v="Majestic Dawn 46"/>
    <s v="2008/05/01"/>
    <x v="5"/>
  </r>
  <r>
    <n v="0"/>
    <s v="Majestic Dawn 47"/>
    <s v="2008/05/01"/>
    <x v="5"/>
  </r>
  <r>
    <n v="0.67"/>
    <s v="Majestic Dawn 48"/>
    <s v="2008/05/01"/>
    <x v="5"/>
  </r>
  <r>
    <n v="4.1399999999999997"/>
    <s v="Majestic Dawn 49"/>
    <s v="2008/05/01"/>
    <x v="5"/>
  </r>
  <r>
    <n v="0"/>
    <s v="Majestic Dawn 5"/>
    <s v="2008/05/01"/>
    <x v="5"/>
  </r>
  <r>
    <n v="0"/>
    <s v="Majestic Dawn 50"/>
    <s v="2008/05/01"/>
    <x v="5"/>
  </r>
  <r>
    <n v="0.26"/>
    <s v="Majestic Dawn 51"/>
    <s v="2008/05/01"/>
    <x v="5"/>
  </r>
  <r>
    <n v="0"/>
    <s v="Majestic Dawn 52"/>
    <s v="2008/05/01"/>
    <x v="5"/>
  </r>
  <r>
    <n v="0.45"/>
    <s v="Majestic Dawn 53"/>
    <s v="2008/05/01"/>
    <x v="5"/>
  </r>
  <r>
    <n v="0"/>
    <s v="Majestic Dawn 54"/>
    <s v="2008/05/01"/>
    <x v="5"/>
  </r>
  <r>
    <n v="0"/>
    <s v="Majestic Dawn 55"/>
    <s v="2008/05/01"/>
    <x v="5"/>
  </r>
  <r>
    <n v="0"/>
    <s v="Majestic Dawn 56"/>
    <s v="2008/05/01"/>
    <x v="5"/>
  </r>
  <r>
    <n v="0"/>
    <s v="Majestic Dawn 57"/>
    <s v="2008/05/01"/>
    <x v="5"/>
  </r>
  <r>
    <n v="0"/>
    <s v="Majestic Dawn 58"/>
    <s v="2008/05/01"/>
    <x v="5"/>
  </r>
  <r>
    <n v="0.37"/>
    <s v="Majestic Dawn 59"/>
    <s v="2008/05/01"/>
    <x v="5"/>
  </r>
  <r>
    <n v="0"/>
    <s v="Majestic Dawn 6"/>
    <s v="2008/05/01"/>
    <x v="5"/>
  </r>
  <r>
    <n v="0"/>
    <s v="Majestic Dawn 60"/>
    <s v="2008/05/01"/>
    <x v="5"/>
  </r>
  <r>
    <n v="0.54"/>
    <s v="Majestic Dawn 61"/>
    <s v="2008/05/01"/>
    <x v="5"/>
  </r>
  <r>
    <n v="0"/>
    <s v="Majestic Dawn 62"/>
    <s v="2008/05/01"/>
    <x v="5"/>
  </r>
  <r>
    <n v="2.68"/>
    <s v="Majestic Dawn 63"/>
    <s v="2008/05/01"/>
    <x v="5"/>
  </r>
  <r>
    <n v="0.38"/>
    <s v="Majestic Dawn 64"/>
    <s v="2008/05/01"/>
    <x v="5"/>
  </r>
  <r>
    <n v="0"/>
    <s v="Majestic Dawn 65"/>
    <s v="2008/05/01"/>
    <x v="5"/>
  </r>
  <r>
    <n v="0"/>
    <s v="Majestic Dawn 66"/>
    <s v="2008/05/01"/>
    <x v="5"/>
  </r>
  <r>
    <n v="0.5"/>
    <s v="Majestic Dawn 67"/>
    <s v="2008/05/01"/>
    <x v="5"/>
  </r>
  <r>
    <n v="2.1"/>
    <s v="Majestic Dawn 68"/>
    <s v="2008/05/01"/>
    <x v="5"/>
  </r>
  <r>
    <n v="0"/>
    <s v="Majestic Dawn 69"/>
    <s v="2008/05/01"/>
    <x v="5"/>
  </r>
  <r>
    <n v="0"/>
    <s v="Majestic Dawn 7"/>
    <s v="2008/05/01"/>
    <x v="5"/>
  </r>
  <r>
    <n v="3.21"/>
    <s v="Majestic Dawn 70"/>
    <s v="2008/05/01"/>
    <x v="5"/>
  </r>
  <r>
    <n v="0.62"/>
    <s v="Majestic Dawn 71"/>
    <s v="2008/05/01"/>
    <x v="5"/>
  </r>
  <r>
    <n v="0.8"/>
    <s v="Majestic Dawn 72"/>
    <s v="2008/05/01"/>
    <x v="5"/>
  </r>
  <r>
    <n v="0.5"/>
    <s v="Majestic Dawn 73"/>
    <s v="2008/05/01"/>
    <x v="5"/>
  </r>
  <r>
    <n v="0.23"/>
    <s v="Majestic Dawn 74"/>
    <s v="2008/05/01"/>
    <x v="5"/>
  </r>
  <r>
    <n v="0"/>
    <s v="Majestic Dawn 75"/>
    <s v="2008/05/01"/>
    <x v="5"/>
  </r>
  <r>
    <n v="0.5"/>
    <s v="Majestic Dawn 76"/>
    <s v="2008/05/01"/>
    <x v="5"/>
  </r>
  <r>
    <n v="0"/>
    <s v="Majestic Dawn 77"/>
    <s v="2008/05/01"/>
    <x v="5"/>
  </r>
  <r>
    <n v="0"/>
    <s v="Majestic Dawn 78"/>
    <s v="2008/05/01"/>
    <x v="5"/>
  </r>
  <r>
    <n v="0"/>
    <s v="Majestic Dawn 79"/>
    <s v="2008/05/01"/>
    <x v="5"/>
  </r>
  <r>
    <n v="0"/>
    <s v="Majestic Dawn 8"/>
    <s v="2008/05/01"/>
    <x v="5"/>
  </r>
  <r>
    <n v="0.56000000000000005"/>
    <s v="Majestic Dawn 80"/>
    <s v="2008/05/01"/>
    <x v="5"/>
  </r>
  <r>
    <n v="0"/>
    <s v="Majestic Dawn 81"/>
    <s v="2008/05/01"/>
    <x v="5"/>
  </r>
  <r>
    <n v="0"/>
    <s v="Majestic Dawn 82"/>
    <s v="2008/05/01"/>
    <x v="5"/>
  </r>
  <r>
    <n v="0.54"/>
    <s v="Majestic Dawn 83"/>
    <s v="2008/05/01"/>
    <x v="5"/>
  </r>
  <r>
    <n v="0"/>
    <s v="Majestic Dawn 84"/>
    <s v="2008/05/01"/>
    <x v="5"/>
  </r>
  <r>
    <n v="0.26"/>
    <s v="Majestic Dawn 85"/>
    <s v="2008/05/01"/>
    <x v="5"/>
  </r>
  <r>
    <n v="1.8"/>
    <s v="Majestic Dawn 86"/>
    <s v="2008/05/01"/>
    <x v="5"/>
  </r>
  <r>
    <n v="0"/>
    <s v="Majestic Dawn 87"/>
    <s v="2008/05/01"/>
    <x v="5"/>
  </r>
  <r>
    <n v="1.26"/>
    <s v="Majestic Dawn 88"/>
    <s v="2008/05/01"/>
    <x v="5"/>
  </r>
  <r>
    <n v="0.28000000000000003"/>
    <s v="Majestic Dawn 89"/>
    <s v="2008/05/01"/>
    <x v="5"/>
  </r>
  <r>
    <n v="0"/>
    <s v="Majestic Dawn 9"/>
    <s v="2008/05/01"/>
    <x v="5"/>
  </r>
  <r>
    <n v="0.32"/>
    <s v="Majestic Dawn 90"/>
    <s v="2008/05/01"/>
    <x v="5"/>
  </r>
  <r>
    <n v="0"/>
    <s v="Majestic Dawn 91"/>
    <s v="2008/05/01"/>
    <x v="5"/>
  </r>
  <r>
    <n v="0"/>
    <s v="Majestic Dawn 92"/>
    <s v="2008/05/01"/>
    <x v="5"/>
  </r>
  <r>
    <n v="0"/>
    <s v="Majestic Dawn 93"/>
    <s v="2008/05/01"/>
    <x v="5"/>
  </r>
  <r>
    <n v="0"/>
    <s v="Majestic Dawn 94"/>
    <s v="2008/05/01"/>
    <x v="5"/>
  </r>
  <r>
    <n v="0"/>
    <s v="Majestic Dawn 95"/>
    <s v="2008/05/01"/>
    <x v="5"/>
  </r>
  <r>
    <n v="0"/>
    <s v="Majestic Dawn 96"/>
    <s v="2008/05/01"/>
    <x v="5"/>
  </r>
  <r>
    <n v="0"/>
    <s v="Majestic Dawn 97"/>
    <s v="2008/05/01"/>
    <x v="5"/>
  </r>
  <r>
    <n v="0"/>
    <s v="Majestic Dawn 98"/>
    <s v="2008/05/01"/>
    <x v="5"/>
  </r>
  <r>
    <n v="0"/>
    <s v="Majestic Dawn 99"/>
    <s v="2008/05/01"/>
    <x v="5"/>
  </r>
  <r>
    <n v="0"/>
    <s v="Legends Awakened 1"/>
    <s v="2008/08/01"/>
    <x v="6"/>
  </r>
  <r>
    <n v="0"/>
    <s v="Legends Awakened 10"/>
    <s v="2008/08/01"/>
    <x v="6"/>
  </r>
  <r>
    <n v="0"/>
    <s v="Legends Awakened 100"/>
    <s v="2008/08/01"/>
    <x v="6"/>
  </r>
  <r>
    <n v="0.35"/>
    <s v="Legends Awakened 101"/>
    <s v="2008/08/01"/>
    <x v="6"/>
  </r>
  <r>
    <n v="0"/>
    <s v="Legends Awakened 102"/>
    <s v="2008/08/01"/>
    <x v="6"/>
  </r>
  <r>
    <n v="0.27"/>
    <s v="Legends Awakened 103"/>
    <s v="2008/08/01"/>
    <x v="6"/>
  </r>
  <r>
    <n v="0.23"/>
    <s v="Legends Awakened 104"/>
    <s v="2008/08/01"/>
    <x v="6"/>
  </r>
  <r>
    <n v="0.57999999999999996"/>
    <s v="Legends Awakened 105"/>
    <s v="2008/08/01"/>
    <x v="6"/>
  </r>
  <r>
    <n v="0"/>
    <s v="Legends Awakened 106"/>
    <s v="2008/08/01"/>
    <x v="6"/>
  </r>
  <r>
    <n v="1.38"/>
    <s v="Legends Awakened 107"/>
    <s v="2008/08/01"/>
    <x v="6"/>
  </r>
  <r>
    <n v="0"/>
    <s v="Legends Awakened 108"/>
    <s v="2008/08/01"/>
    <x v="6"/>
  </r>
  <r>
    <n v="0.28999999999999998"/>
    <s v="Legends Awakened 109"/>
    <s v="2008/08/01"/>
    <x v="6"/>
  </r>
  <r>
    <n v="0"/>
    <s v="Legends Awakened 11"/>
    <s v="2008/08/01"/>
    <x v="6"/>
  </r>
  <r>
    <n v="0"/>
    <s v="Legends Awakened 110"/>
    <s v="2008/08/01"/>
    <x v="6"/>
  </r>
  <r>
    <n v="0"/>
    <s v="Legends Awakened 111"/>
    <s v="2008/08/01"/>
    <x v="6"/>
  </r>
  <r>
    <n v="0"/>
    <s v="Legends Awakened 112"/>
    <s v="2008/08/01"/>
    <x v="6"/>
  </r>
  <r>
    <n v="0"/>
    <s v="Legends Awakened 113"/>
    <s v="2008/08/01"/>
    <x v="6"/>
  </r>
  <r>
    <n v="0"/>
    <s v="Legends Awakened 114"/>
    <s v="2008/08/01"/>
    <x v="6"/>
  </r>
  <r>
    <n v="0"/>
    <s v="Legends Awakened 115"/>
    <s v="2008/08/01"/>
    <x v="6"/>
  </r>
  <r>
    <n v="0"/>
    <s v="Legends Awakened 116"/>
    <s v="2008/08/01"/>
    <x v="6"/>
  </r>
  <r>
    <n v="0"/>
    <s v="Legends Awakened 117"/>
    <s v="2008/08/01"/>
    <x v="6"/>
  </r>
  <r>
    <n v="0"/>
    <s v="Legends Awakened 118"/>
    <s v="2008/08/01"/>
    <x v="6"/>
  </r>
  <r>
    <n v="0"/>
    <s v="Legends Awakened 119"/>
    <s v="2008/08/01"/>
    <x v="6"/>
  </r>
  <r>
    <n v="0"/>
    <s v="Legends Awakened 12"/>
    <s v="2008/08/01"/>
    <x v="6"/>
  </r>
  <r>
    <n v="0"/>
    <s v="Legends Awakened 120"/>
    <s v="2008/08/01"/>
    <x v="6"/>
  </r>
  <r>
    <n v="0"/>
    <s v="Legends Awakened 121"/>
    <s v="2008/08/01"/>
    <x v="6"/>
  </r>
  <r>
    <n v="0"/>
    <s v="Legends Awakened 122"/>
    <s v="2008/08/01"/>
    <x v="6"/>
  </r>
  <r>
    <n v="0"/>
    <s v="Legends Awakened 123"/>
    <s v="2008/08/01"/>
    <x v="6"/>
  </r>
  <r>
    <n v="0"/>
    <s v="Legends Awakened 124"/>
    <s v="2008/08/01"/>
    <x v="6"/>
  </r>
  <r>
    <n v="0.26"/>
    <s v="Legends Awakened 125"/>
    <s v="2008/08/01"/>
    <x v="6"/>
  </r>
  <r>
    <n v="0"/>
    <s v="Legends Awakened 126"/>
    <s v="2008/08/01"/>
    <x v="6"/>
  </r>
  <r>
    <n v="0"/>
    <s v="Legends Awakened 127"/>
    <s v="2008/08/01"/>
    <x v="6"/>
  </r>
  <r>
    <n v="0"/>
    <s v="Legends Awakened 128"/>
    <s v="2008/08/01"/>
    <x v="6"/>
  </r>
  <r>
    <n v="0"/>
    <s v="Legends Awakened 129"/>
    <s v="2008/08/01"/>
    <x v="6"/>
  </r>
  <r>
    <n v="0"/>
    <s v="Legends Awakened 13"/>
    <s v="2008/08/01"/>
    <x v="6"/>
  </r>
  <r>
    <n v="0"/>
    <s v="Legends Awakened 130"/>
    <s v="2008/08/01"/>
    <x v="6"/>
  </r>
  <r>
    <n v="1.34"/>
    <s v="Legends Awakened 131"/>
    <s v="2008/08/01"/>
    <x v="6"/>
  </r>
  <r>
    <n v="0.48"/>
    <s v="Legends Awakened 132"/>
    <s v="2008/08/01"/>
    <x v="6"/>
  </r>
  <r>
    <n v="0"/>
    <s v="Legends Awakened 133"/>
    <s v="2008/08/01"/>
    <x v="6"/>
  </r>
  <r>
    <n v="0"/>
    <s v="Legends Awakened 134"/>
    <s v="2008/08/01"/>
    <x v="6"/>
  </r>
  <r>
    <n v="0.66"/>
    <s v="Legends Awakened 135"/>
    <s v="2008/08/01"/>
    <x v="6"/>
  </r>
  <r>
    <n v="0"/>
    <s v="Legends Awakened 136"/>
    <s v="2008/08/01"/>
    <x v="6"/>
  </r>
  <r>
    <n v="0"/>
    <s v="Legends Awakened 137"/>
    <s v="2008/08/01"/>
    <x v="6"/>
  </r>
  <r>
    <n v="0.3"/>
    <s v="Legends Awakened 138"/>
    <s v="2008/08/01"/>
    <x v="6"/>
  </r>
  <r>
    <n v="0"/>
    <s v="Legends Awakened 139"/>
    <s v="2008/08/01"/>
    <x v="6"/>
  </r>
  <r>
    <n v="0"/>
    <s v="Legends Awakened 14"/>
    <s v="2008/08/01"/>
    <x v="6"/>
  </r>
  <r>
    <n v="0"/>
    <s v="Legends Awakened 140"/>
    <s v="2008/08/01"/>
    <x v="6"/>
  </r>
  <r>
    <n v="0"/>
    <s v="Legends Awakened 141"/>
    <s v="2008/08/01"/>
    <x v="6"/>
  </r>
  <r>
    <n v="0"/>
    <s v="Legends Awakened 142"/>
    <s v="2008/08/01"/>
    <x v="6"/>
  </r>
  <r>
    <n v="0"/>
    <s v="Legends Awakened 143"/>
    <s v="2008/08/01"/>
    <x v="6"/>
  </r>
  <r>
    <n v="0"/>
    <s v="Legends Awakened 144"/>
    <s v="2008/08/01"/>
    <x v="6"/>
  </r>
  <r>
    <n v="0"/>
    <s v="Legends Awakened 145"/>
    <s v="2008/08/01"/>
    <x v="6"/>
  </r>
  <r>
    <n v="0"/>
    <s v="Legends Awakened 146"/>
    <s v="2008/08/01"/>
    <x v="6"/>
  </r>
  <r>
    <n v="0"/>
    <s v="Legends Awakened 15"/>
    <s v="2008/08/01"/>
    <x v="6"/>
  </r>
  <r>
    <n v="0"/>
    <s v="Legends Awakened 16"/>
    <s v="2008/08/01"/>
    <x v="6"/>
  </r>
  <r>
    <n v="0"/>
    <s v="Legends Awakened 17"/>
    <s v="2008/08/01"/>
    <x v="6"/>
  </r>
  <r>
    <n v="0"/>
    <s v="Legends Awakened 18"/>
    <s v="2008/08/01"/>
    <x v="6"/>
  </r>
  <r>
    <n v="0"/>
    <s v="Legends Awakened 19"/>
    <s v="2008/08/01"/>
    <x v="6"/>
  </r>
  <r>
    <n v="0"/>
    <s v="Legends Awakened 2"/>
    <s v="2008/08/01"/>
    <x v="6"/>
  </r>
  <r>
    <n v="0"/>
    <s v="Legends Awakened 20"/>
    <s v="2008/08/01"/>
    <x v="6"/>
  </r>
  <r>
    <n v="4.28"/>
    <s v="Legends Awakened 21"/>
    <s v="2008/08/01"/>
    <x v="6"/>
  </r>
  <r>
    <n v="0"/>
    <s v="Legends Awakened 22"/>
    <s v="2008/08/01"/>
    <x v="6"/>
  </r>
  <r>
    <n v="0"/>
    <s v="Legends Awakened 23"/>
    <s v="2008/08/01"/>
    <x v="6"/>
  </r>
  <r>
    <n v="0"/>
    <s v="Legends Awakened 24"/>
    <s v="2008/08/01"/>
    <x v="6"/>
  </r>
  <r>
    <n v="0"/>
    <s v="Legends Awakened 25"/>
    <s v="2008/08/01"/>
    <x v="6"/>
  </r>
  <r>
    <n v="0"/>
    <s v="Legends Awakened 26"/>
    <s v="2008/08/01"/>
    <x v="6"/>
  </r>
  <r>
    <n v="0"/>
    <s v="Legends Awakened 27"/>
    <s v="2008/08/01"/>
    <x v="6"/>
  </r>
  <r>
    <n v="0"/>
    <s v="Legends Awakened 28"/>
    <s v="2008/08/01"/>
    <x v="6"/>
  </r>
  <r>
    <n v="0"/>
    <s v="Legends Awakened 29"/>
    <s v="2008/08/01"/>
    <x v="6"/>
  </r>
  <r>
    <n v="0"/>
    <s v="Legends Awakened 3"/>
    <s v="2008/08/01"/>
    <x v="6"/>
  </r>
  <r>
    <n v="0"/>
    <s v="Legends Awakened 30"/>
    <s v="2008/08/01"/>
    <x v="6"/>
  </r>
  <r>
    <n v="0"/>
    <s v="Legends Awakened 31"/>
    <s v="2008/08/01"/>
    <x v="6"/>
  </r>
  <r>
    <n v="0"/>
    <s v="Legends Awakened 32"/>
    <s v="2008/08/01"/>
    <x v="6"/>
  </r>
  <r>
    <n v="0"/>
    <s v="Legends Awakened 33"/>
    <s v="2008/08/01"/>
    <x v="6"/>
  </r>
  <r>
    <n v="0"/>
    <s v="Legends Awakened 34"/>
    <s v="2008/08/01"/>
    <x v="6"/>
  </r>
  <r>
    <n v="0"/>
    <s v="Legends Awakened 35"/>
    <s v="2008/08/01"/>
    <x v="6"/>
  </r>
  <r>
    <n v="0"/>
    <s v="Legends Awakened 36"/>
    <s v="2008/08/01"/>
    <x v="6"/>
  </r>
  <r>
    <n v="0"/>
    <s v="Legends Awakened 37"/>
    <s v="2008/08/01"/>
    <x v="6"/>
  </r>
  <r>
    <n v="0"/>
    <s v="Legends Awakened 38"/>
    <s v="2008/08/01"/>
    <x v="6"/>
  </r>
  <r>
    <n v="0"/>
    <s v="Legends Awakened 39"/>
    <s v="2008/08/01"/>
    <x v="6"/>
  </r>
  <r>
    <n v="0"/>
    <s v="Legends Awakened 4"/>
    <s v="2008/08/01"/>
    <x v="6"/>
  </r>
  <r>
    <n v="0"/>
    <s v="Legends Awakened 40"/>
    <s v="2008/08/01"/>
    <x v="6"/>
  </r>
  <r>
    <n v="0"/>
    <s v="Legends Awakened 41"/>
    <s v="2008/08/01"/>
    <x v="6"/>
  </r>
  <r>
    <n v="0"/>
    <s v="Legends Awakened 42"/>
    <s v="2008/08/01"/>
    <x v="6"/>
  </r>
  <r>
    <n v="0"/>
    <s v="Legends Awakened 43"/>
    <s v="2008/08/01"/>
    <x v="6"/>
  </r>
  <r>
    <n v="0"/>
    <s v="Legends Awakened 44"/>
    <s v="2008/08/01"/>
    <x v="6"/>
  </r>
  <r>
    <n v="0"/>
    <s v="Legends Awakened 45"/>
    <s v="2008/08/01"/>
    <x v="6"/>
  </r>
  <r>
    <n v="0"/>
    <s v="Legends Awakened 46"/>
    <s v="2008/08/01"/>
    <x v="6"/>
  </r>
  <r>
    <n v="0"/>
    <s v="Legends Awakened 47"/>
    <s v="2008/08/01"/>
    <x v="6"/>
  </r>
  <r>
    <n v="0"/>
    <s v="Legends Awakened 48"/>
    <s v="2008/08/01"/>
    <x v="6"/>
  </r>
  <r>
    <n v="0"/>
    <s v="Legends Awakened 49"/>
    <s v="2008/08/01"/>
    <x v="6"/>
  </r>
  <r>
    <n v="0"/>
    <s v="Legends Awakened 5"/>
    <s v="2008/08/01"/>
    <x v="6"/>
  </r>
  <r>
    <n v="2.71"/>
    <s v="Legends Awakened 50"/>
    <s v="2008/08/01"/>
    <x v="6"/>
  </r>
  <r>
    <n v="0"/>
    <s v="Legends Awakened 51"/>
    <s v="2008/08/01"/>
    <x v="6"/>
  </r>
  <r>
    <n v="3"/>
    <s v="Legends Awakened 52"/>
    <s v="2008/08/01"/>
    <x v="6"/>
  </r>
  <r>
    <n v="0.25"/>
    <s v="Legends Awakened 53"/>
    <s v="2008/08/01"/>
    <x v="6"/>
  </r>
  <r>
    <n v="0"/>
    <s v="Legends Awakened 54"/>
    <s v="2008/08/01"/>
    <x v="6"/>
  </r>
  <r>
    <n v="0.26"/>
    <s v="Legends Awakened 55"/>
    <s v="2008/08/01"/>
    <x v="6"/>
  </r>
  <r>
    <n v="0"/>
    <s v="Legends Awakened 56"/>
    <s v="2008/08/01"/>
    <x v="6"/>
  </r>
  <r>
    <n v="0"/>
    <s v="Legends Awakened 57"/>
    <s v="2008/08/01"/>
    <x v="6"/>
  </r>
  <r>
    <n v="0"/>
    <s v="Legends Awakened 58"/>
    <s v="2008/08/01"/>
    <x v="6"/>
  </r>
  <r>
    <n v="0"/>
    <s v="Legends Awakened 59"/>
    <s v="2008/08/01"/>
    <x v="6"/>
  </r>
  <r>
    <n v="0"/>
    <s v="Legends Awakened 6"/>
    <s v="2008/08/01"/>
    <x v="6"/>
  </r>
  <r>
    <n v="0.28999999999999998"/>
    <s v="Legends Awakened 60"/>
    <s v="2008/08/01"/>
    <x v="6"/>
  </r>
  <r>
    <n v="0"/>
    <s v="Legends Awakened 61"/>
    <s v="2008/08/01"/>
    <x v="6"/>
  </r>
  <r>
    <n v="0"/>
    <s v="Legends Awakened 62"/>
    <s v="2008/08/01"/>
    <x v="6"/>
  </r>
  <r>
    <n v="0"/>
    <s v="Legends Awakened 63"/>
    <s v="2008/08/01"/>
    <x v="6"/>
  </r>
  <r>
    <n v="0"/>
    <s v="Legends Awakened 64"/>
    <s v="2008/08/01"/>
    <x v="6"/>
  </r>
  <r>
    <n v="1.23"/>
    <s v="Legends Awakened 65"/>
    <s v="2008/08/01"/>
    <x v="6"/>
  </r>
  <r>
    <n v="0"/>
    <s v="Legends Awakened 66"/>
    <s v="2008/08/01"/>
    <x v="6"/>
  </r>
  <r>
    <n v="0"/>
    <s v="Legends Awakened 67"/>
    <s v="2008/08/01"/>
    <x v="6"/>
  </r>
  <r>
    <n v="0"/>
    <s v="Legends Awakened 68"/>
    <s v="2008/08/01"/>
    <x v="6"/>
  </r>
  <r>
    <n v="0"/>
    <s v="Legends Awakened 69"/>
    <s v="2008/08/01"/>
    <x v="6"/>
  </r>
  <r>
    <n v="0"/>
    <s v="Legends Awakened 7"/>
    <s v="2008/08/01"/>
    <x v="6"/>
  </r>
  <r>
    <n v="0"/>
    <s v="Legends Awakened 70"/>
    <s v="2008/08/01"/>
    <x v="6"/>
  </r>
  <r>
    <n v="0"/>
    <s v="Legends Awakened 71"/>
    <s v="2008/08/01"/>
    <x v="6"/>
  </r>
  <r>
    <n v="0"/>
    <s v="Legends Awakened 72"/>
    <s v="2008/08/01"/>
    <x v="6"/>
  </r>
  <r>
    <n v="0"/>
    <s v="Legends Awakened 73"/>
    <s v="2008/08/01"/>
    <x v="6"/>
  </r>
  <r>
    <n v="0"/>
    <s v="Legends Awakened 74"/>
    <s v="2008/08/01"/>
    <x v="6"/>
  </r>
  <r>
    <n v="0.22"/>
    <s v="Legends Awakened 75"/>
    <s v="2008/08/01"/>
    <x v="6"/>
  </r>
  <r>
    <n v="0"/>
    <s v="Legends Awakened 76"/>
    <s v="2008/08/01"/>
    <x v="6"/>
  </r>
  <r>
    <n v="0"/>
    <s v="Legends Awakened 77"/>
    <s v="2008/08/01"/>
    <x v="6"/>
  </r>
  <r>
    <n v="0.57999999999999996"/>
    <s v="Legends Awakened 78"/>
    <s v="2008/08/01"/>
    <x v="6"/>
  </r>
  <r>
    <n v="0"/>
    <s v="Legends Awakened 79"/>
    <s v="2008/08/01"/>
    <x v="6"/>
  </r>
  <r>
    <n v="0"/>
    <s v="Legends Awakened 8"/>
    <s v="2008/08/01"/>
    <x v="6"/>
  </r>
  <r>
    <n v="0"/>
    <s v="Legends Awakened 80"/>
    <s v="2008/08/01"/>
    <x v="6"/>
  </r>
  <r>
    <n v="0"/>
    <s v="Legends Awakened 81"/>
    <s v="2008/08/01"/>
    <x v="6"/>
  </r>
  <r>
    <n v="6.08"/>
    <s v="Legends Awakened 82"/>
    <s v="2008/08/01"/>
    <x v="6"/>
  </r>
  <r>
    <n v="0"/>
    <s v="Legends Awakened 83"/>
    <s v="2008/08/01"/>
    <x v="6"/>
  </r>
  <r>
    <n v="0.27"/>
    <s v="Legends Awakened 84"/>
    <s v="2008/08/01"/>
    <x v="6"/>
  </r>
  <r>
    <n v="0"/>
    <s v="Legends Awakened 85"/>
    <s v="2008/08/01"/>
    <x v="6"/>
  </r>
  <r>
    <n v="0"/>
    <s v="Legends Awakened 86"/>
    <s v="2008/08/01"/>
    <x v="6"/>
  </r>
  <r>
    <n v="0"/>
    <s v="Legends Awakened 87"/>
    <s v="2008/08/01"/>
    <x v="6"/>
  </r>
  <r>
    <n v="0"/>
    <s v="Legends Awakened 88"/>
    <s v="2008/08/01"/>
    <x v="6"/>
  </r>
  <r>
    <n v="0.23"/>
    <s v="Legends Awakened 89"/>
    <s v="2008/08/01"/>
    <x v="6"/>
  </r>
  <r>
    <n v="0"/>
    <s v="Legends Awakened 9"/>
    <s v="2008/08/01"/>
    <x v="6"/>
  </r>
  <r>
    <n v="0"/>
    <s v="Legends Awakened 90"/>
    <s v="2008/08/01"/>
    <x v="6"/>
  </r>
  <r>
    <n v="0"/>
    <s v="Legends Awakened 91"/>
    <s v="2008/08/01"/>
    <x v="6"/>
  </r>
  <r>
    <n v="0"/>
    <s v="Legends Awakened 92"/>
    <s v="2008/08/01"/>
    <x v="6"/>
  </r>
  <r>
    <n v="0"/>
    <s v="Legends Awakened 93"/>
    <s v="2008/08/01"/>
    <x v="6"/>
  </r>
  <r>
    <n v="0"/>
    <s v="Legends Awakened 94"/>
    <s v="2008/08/01"/>
    <x v="6"/>
  </r>
  <r>
    <n v="0"/>
    <s v="Legends Awakened 95"/>
    <s v="2008/08/01"/>
    <x v="6"/>
  </r>
  <r>
    <n v="0"/>
    <s v="Legends Awakened 96"/>
    <s v="2008/08/01"/>
    <x v="6"/>
  </r>
  <r>
    <n v="0.42"/>
    <s v="Legends Awakened 97"/>
    <s v="2008/08/01"/>
    <x v="6"/>
  </r>
  <r>
    <n v="0"/>
    <s v="Legends Awakened 98"/>
    <s v="2008/08/01"/>
    <x v="6"/>
  </r>
  <r>
    <n v="0"/>
    <s v="Legends Awakened 99"/>
    <s v="2008/08/01"/>
    <x v="6"/>
  </r>
  <r>
    <n v="0"/>
    <s v="Stormfront 1"/>
    <s v="2008/11/01"/>
    <x v="7"/>
  </r>
  <r>
    <n v="0"/>
    <s v="Stormfront 10"/>
    <s v="2008/11/01"/>
    <x v="7"/>
  </r>
  <r>
    <n v="0"/>
    <s v="Stormfront 100"/>
    <s v="2008/11/01"/>
    <x v="7"/>
  </r>
  <r>
    <n v="0"/>
    <s v="Stormfront 101"/>
    <s v="2008/11/01"/>
    <x v="7"/>
  </r>
  <r>
    <n v="0"/>
    <s v="Stormfront 102"/>
    <s v="2008/11/01"/>
    <x v="7"/>
  </r>
  <r>
    <n v="0"/>
    <s v="Stormfront 103"/>
    <s v="2008/11/01"/>
    <x v="7"/>
  </r>
  <r>
    <n v="0"/>
    <s v="Stormfront 11"/>
    <s v="2008/11/01"/>
    <x v="7"/>
  </r>
  <r>
    <n v="0"/>
    <s v="Stormfront 12"/>
    <s v="2008/11/01"/>
    <x v="7"/>
  </r>
  <r>
    <n v="0"/>
    <s v="Stormfront 13"/>
    <s v="2008/11/01"/>
    <x v="7"/>
  </r>
  <r>
    <n v="0"/>
    <s v="Stormfront 14"/>
    <s v="2008/11/01"/>
    <x v="7"/>
  </r>
  <r>
    <n v="0"/>
    <s v="Stormfront 15"/>
    <s v="2008/11/01"/>
    <x v="7"/>
  </r>
  <r>
    <n v="0"/>
    <s v="Stormfront 16"/>
    <s v="2008/11/01"/>
    <x v="7"/>
  </r>
  <r>
    <n v="0"/>
    <s v="Stormfront 17"/>
    <s v="2008/11/01"/>
    <x v="7"/>
  </r>
  <r>
    <n v="35.590000000000003"/>
    <s v="Stormfront 18"/>
    <s v="2008/11/01"/>
    <x v="7"/>
  </r>
  <r>
    <n v="0"/>
    <s v="Stormfront 19"/>
    <s v="2008/11/01"/>
    <x v="7"/>
  </r>
  <r>
    <n v="0"/>
    <s v="Stormfront 2"/>
    <s v="2008/11/01"/>
    <x v="7"/>
  </r>
  <r>
    <n v="0"/>
    <s v="Stormfront 20"/>
    <s v="2008/11/01"/>
    <x v="7"/>
  </r>
  <r>
    <n v="1.18"/>
    <s v="Stormfront 21"/>
    <s v="2008/11/01"/>
    <x v="7"/>
  </r>
  <r>
    <n v="0"/>
    <s v="Stormfront 22"/>
    <s v="2008/11/01"/>
    <x v="7"/>
  </r>
  <r>
    <n v="0"/>
    <s v="Stormfront 23"/>
    <s v="2008/11/01"/>
    <x v="7"/>
  </r>
  <r>
    <n v="0"/>
    <s v="Stormfront 24"/>
    <s v="2008/11/01"/>
    <x v="7"/>
  </r>
  <r>
    <n v="0"/>
    <s v="Stormfront 25"/>
    <s v="2008/11/01"/>
    <x v="7"/>
  </r>
  <r>
    <n v="0.34"/>
    <s v="Stormfront 26"/>
    <s v="2008/11/01"/>
    <x v="7"/>
  </r>
  <r>
    <n v="0"/>
    <s v="Stormfront 27"/>
    <s v="2008/11/01"/>
    <x v="7"/>
  </r>
  <r>
    <n v="0"/>
    <s v="Stormfront 28"/>
    <s v="2008/11/01"/>
    <x v="7"/>
  </r>
  <r>
    <n v="0.78"/>
    <s v="Stormfront 29"/>
    <s v="2008/11/01"/>
    <x v="7"/>
  </r>
  <r>
    <n v="0"/>
    <s v="Stormfront 3"/>
    <s v="2008/11/01"/>
    <x v="7"/>
  </r>
  <r>
    <n v="0"/>
    <s v="Stormfront 30"/>
    <s v="2008/11/01"/>
    <x v="7"/>
  </r>
  <r>
    <n v="0"/>
    <s v="Stormfront 31"/>
    <s v="2008/11/01"/>
    <x v="7"/>
  </r>
  <r>
    <n v="0.46"/>
    <s v="Stormfront 32"/>
    <s v="2008/11/01"/>
    <x v="7"/>
  </r>
  <r>
    <n v="0"/>
    <s v="Stormfront 33"/>
    <s v="2008/11/01"/>
    <x v="7"/>
  </r>
  <r>
    <n v="0"/>
    <s v="Stormfront 34"/>
    <s v="2008/11/01"/>
    <x v="7"/>
  </r>
  <r>
    <n v="0"/>
    <s v="Stormfront 35"/>
    <s v="2008/11/01"/>
    <x v="7"/>
  </r>
  <r>
    <n v="0"/>
    <s v="Stormfront 36"/>
    <s v="2008/11/01"/>
    <x v="7"/>
  </r>
  <r>
    <n v="0"/>
    <s v="Stormfront 37"/>
    <s v="2008/11/01"/>
    <x v="7"/>
  </r>
  <r>
    <n v="0"/>
    <s v="Stormfront 38"/>
    <s v="2008/11/01"/>
    <x v="7"/>
  </r>
  <r>
    <n v="0.31"/>
    <s v="Stormfront 39"/>
    <s v="2008/11/01"/>
    <x v="7"/>
  </r>
  <r>
    <n v="0"/>
    <s v="Stormfront 4"/>
    <s v="2008/11/01"/>
    <x v="7"/>
  </r>
  <r>
    <n v="0.84"/>
    <s v="Stormfront 40"/>
    <s v="2008/11/01"/>
    <x v="7"/>
  </r>
  <r>
    <n v="0.39"/>
    <s v="Stormfront 41"/>
    <s v="2008/11/01"/>
    <x v="7"/>
  </r>
  <r>
    <n v="0"/>
    <s v="Stormfront 42"/>
    <s v="2008/11/01"/>
    <x v="7"/>
  </r>
  <r>
    <n v="0"/>
    <s v="Stormfront 43"/>
    <s v="2008/11/01"/>
    <x v="7"/>
  </r>
  <r>
    <n v="0.68"/>
    <s v="Stormfront 44"/>
    <s v="2008/11/01"/>
    <x v="7"/>
  </r>
  <r>
    <n v="3.68"/>
    <s v="Stormfront 45"/>
    <s v="2008/11/01"/>
    <x v="7"/>
  </r>
  <r>
    <n v="0"/>
    <s v="Stormfront 46"/>
    <s v="2008/11/01"/>
    <x v="7"/>
  </r>
  <r>
    <n v="0.31"/>
    <s v="Stormfront 47"/>
    <s v="2008/11/01"/>
    <x v="7"/>
  </r>
  <r>
    <n v="3.09"/>
    <s v="Stormfront 48"/>
    <s v="2008/11/01"/>
    <x v="7"/>
  </r>
  <r>
    <n v="0"/>
    <s v="Stormfront 49"/>
    <s v="2008/11/01"/>
    <x v="7"/>
  </r>
  <r>
    <n v="0"/>
    <s v="Stormfront 5"/>
    <s v="2008/11/01"/>
    <x v="7"/>
  </r>
  <r>
    <n v="0"/>
    <s v="Stormfront 50"/>
    <s v="2008/11/01"/>
    <x v="7"/>
  </r>
  <r>
    <n v="0"/>
    <s v="Stormfront 51"/>
    <s v="2008/11/01"/>
    <x v="7"/>
  </r>
  <r>
    <n v="0.56000000000000005"/>
    <s v="Stormfront 52"/>
    <s v="2008/11/01"/>
    <x v="7"/>
  </r>
  <r>
    <n v="0.52"/>
    <s v="Stormfront 53"/>
    <s v="2008/11/01"/>
    <x v="7"/>
  </r>
  <r>
    <n v="0.35"/>
    <s v="Stormfront 54"/>
    <s v="2008/11/01"/>
    <x v="7"/>
  </r>
  <r>
    <n v="0.2"/>
    <s v="Stormfront 55"/>
    <s v="2008/11/01"/>
    <x v="7"/>
  </r>
  <r>
    <n v="0"/>
    <s v="Stormfront 56"/>
    <s v="2008/11/01"/>
    <x v="7"/>
  </r>
  <r>
    <n v="0.36"/>
    <s v="Stormfront 57"/>
    <s v="2008/11/01"/>
    <x v="7"/>
  </r>
  <r>
    <n v="0"/>
    <s v="Stormfront 58"/>
    <s v="2008/11/01"/>
    <x v="7"/>
  </r>
  <r>
    <n v="0"/>
    <s v="Stormfront 59"/>
    <s v="2008/11/01"/>
    <x v="7"/>
  </r>
  <r>
    <n v="0"/>
    <s v="Stormfront 6"/>
    <s v="2008/11/01"/>
    <x v="7"/>
  </r>
  <r>
    <n v="0"/>
    <s v="Stormfront 60"/>
    <s v="2008/11/01"/>
    <x v="7"/>
  </r>
  <r>
    <n v="0.48"/>
    <s v="Stormfront 61"/>
    <s v="2008/11/01"/>
    <x v="7"/>
  </r>
  <r>
    <n v="0.8"/>
    <s v="Stormfront 62"/>
    <s v="2008/11/01"/>
    <x v="7"/>
  </r>
  <r>
    <n v="0.72"/>
    <s v="Stormfront 63"/>
    <s v="2008/11/01"/>
    <x v="7"/>
  </r>
  <r>
    <n v="0.54"/>
    <s v="Stormfront 64"/>
    <s v="2008/11/01"/>
    <x v="7"/>
  </r>
  <r>
    <n v="1.28"/>
    <s v="Stormfront 65"/>
    <s v="2008/11/01"/>
    <x v="7"/>
  </r>
  <r>
    <n v="0.31"/>
    <s v="Stormfront 66"/>
    <s v="2008/11/01"/>
    <x v="7"/>
  </r>
  <r>
    <n v="0"/>
    <s v="Stormfront 67"/>
    <s v="2008/11/01"/>
    <x v="7"/>
  </r>
  <r>
    <n v="0"/>
    <s v="Stormfront 68"/>
    <s v="2008/11/01"/>
    <x v="7"/>
  </r>
  <r>
    <n v="0"/>
    <s v="Stormfront 69"/>
    <s v="2008/11/01"/>
    <x v="7"/>
  </r>
  <r>
    <n v="0"/>
    <s v="Stormfront 7"/>
    <s v="2008/11/01"/>
    <x v="7"/>
  </r>
  <r>
    <n v="2.16"/>
    <s v="Stormfront 70"/>
    <s v="2008/11/01"/>
    <x v="7"/>
  </r>
  <r>
    <n v="0"/>
    <s v="Stormfront 71"/>
    <s v="2008/11/01"/>
    <x v="7"/>
  </r>
  <r>
    <n v="0"/>
    <s v="Stormfront 72"/>
    <s v="2008/11/01"/>
    <x v="7"/>
  </r>
  <r>
    <n v="0.26"/>
    <s v="Stormfront 73"/>
    <s v="2008/11/01"/>
    <x v="7"/>
  </r>
  <r>
    <n v="0.4"/>
    <s v="Stormfront 74"/>
    <s v="2008/11/01"/>
    <x v="7"/>
  </r>
  <r>
    <n v="0.32"/>
    <s v="Stormfront 75"/>
    <s v="2008/11/01"/>
    <x v="7"/>
  </r>
  <r>
    <n v="0.42"/>
    <s v="Stormfront 76"/>
    <s v="2008/11/01"/>
    <x v="7"/>
  </r>
  <r>
    <n v="0"/>
    <s v="Stormfront 77"/>
    <s v="2008/11/01"/>
    <x v="7"/>
  </r>
  <r>
    <n v="0"/>
    <s v="Stormfront 78"/>
    <s v="2008/11/01"/>
    <x v="7"/>
  </r>
  <r>
    <n v="0.62"/>
    <s v="Stormfront 79"/>
    <s v="2008/11/01"/>
    <x v="7"/>
  </r>
  <r>
    <n v="8.76"/>
    <s v="Stormfront 8"/>
    <s v="2008/11/01"/>
    <x v="7"/>
  </r>
  <r>
    <n v="0.22"/>
    <s v="Stormfront 80"/>
    <s v="2008/11/01"/>
    <x v="7"/>
  </r>
  <r>
    <n v="0"/>
    <s v="Stormfront 81"/>
    <s v="2008/11/01"/>
    <x v="7"/>
  </r>
  <r>
    <n v="0"/>
    <s v="Stormfront 82"/>
    <s v="2008/11/01"/>
    <x v="7"/>
  </r>
  <r>
    <n v="0"/>
    <s v="Stormfront 83"/>
    <s v="2008/11/01"/>
    <x v="7"/>
  </r>
  <r>
    <n v="0.76"/>
    <s v="Stormfront 84"/>
    <s v="2008/11/01"/>
    <x v="7"/>
  </r>
  <r>
    <n v="1.1200000000000001"/>
    <s v="Stormfront 85"/>
    <s v="2008/11/01"/>
    <x v="7"/>
  </r>
  <r>
    <n v="6.8"/>
    <s v="Stormfront 86"/>
    <s v="2008/11/01"/>
    <x v="7"/>
  </r>
  <r>
    <n v="0.47"/>
    <s v="Stormfront 87"/>
    <s v="2008/11/01"/>
    <x v="7"/>
  </r>
  <r>
    <n v="0"/>
    <s v="Stormfront 88"/>
    <s v="2008/11/01"/>
    <x v="7"/>
  </r>
  <r>
    <n v="0"/>
    <s v="Stormfront 89"/>
    <s v="2008/11/01"/>
    <x v="7"/>
  </r>
  <r>
    <n v="0"/>
    <s v="Stormfront 9"/>
    <s v="2008/11/01"/>
    <x v="7"/>
  </r>
  <r>
    <n v="0"/>
    <s v="Stormfront 90"/>
    <s v="2008/11/01"/>
    <x v="7"/>
  </r>
  <r>
    <n v="0"/>
    <s v="Stormfront 91"/>
    <s v="2008/11/01"/>
    <x v="7"/>
  </r>
  <r>
    <n v="0.28000000000000003"/>
    <s v="Stormfront 92"/>
    <s v="2008/11/01"/>
    <x v="7"/>
  </r>
  <r>
    <n v="0.48"/>
    <s v="Stormfront 93"/>
    <s v="2008/11/01"/>
    <x v="7"/>
  </r>
  <r>
    <n v="0"/>
    <s v="Stormfront 94"/>
    <s v="2008/11/01"/>
    <x v="7"/>
  </r>
  <r>
    <n v="0"/>
    <s v="Stormfront 95"/>
    <s v="2008/11/01"/>
    <x v="7"/>
  </r>
  <r>
    <n v="0"/>
    <s v="Stormfront 96"/>
    <s v="2008/11/01"/>
    <x v="7"/>
  </r>
  <r>
    <n v="0"/>
    <s v="Stormfront 97"/>
    <s v="2008/11/01"/>
    <x v="7"/>
  </r>
  <r>
    <n v="0"/>
    <s v="Stormfront 98"/>
    <s v="2008/11/01"/>
    <x v="7"/>
  </r>
  <r>
    <n v="0"/>
    <s v="Stormfront 99"/>
    <s v="2008/11/01"/>
    <x v="7"/>
  </r>
  <r>
    <n v="0"/>
    <s v="Stormfront SH1"/>
    <s v="2008/11/01"/>
    <x v="7"/>
  </r>
  <r>
    <n v="0"/>
    <s v="Stormfront SH2"/>
    <s v="2008/11/01"/>
    <x v="7"/>
  </r>
  <r>
    <n v="0"/>
    <s v="Stormfront SH3"/>
    <s v="2008/11/01"/>
    <x v="7"/>
  </r>
  <r>
    <m/>
    <m/>
    <m/>
    <x v="8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18">
  <r>
    <n v="0"/>
    <s v="Platinum 1"/>
    <s v="2009/02/11"/>
    <x v="0"/>
  </r>
  <r>
    <n v="0"/>
    <s v="Platinum 10"/>
    <s v="2009/02/11"/>
    <x v="0"/>
  </r>
  <r>
    <n v="0"/>
    <s v="Platinum 100"/>
    <s v="2009/02/11"/>
    <x v="0"/>
  </r>
  <r>
    <n v="0.43"/>
    <s v="Platinum 101"/>
    <s v="2009/02/11"/>
    <x v="0"/>
  </r>
  <r>
    <n v="0.88"/>
    <s v="Platinum 102"/>
    <s v="2009/02/11"/>
    <x v="0"/>
  </r>
  <r>
    <n v="0.76"/>
    <s v="Platinum 103"/>
    <s v="2009/02/11"/>
    <x v="0"/>
  </r>
  <r>
    <n v="0"/>
    <s v="Platinum 104"/>
    <s v="2009/02/11"/>
    <x v="0"/>
  </r>
  <r>
    <n v="0"/>
    <s v="Platinum 105"/>
    <s v="2009/02/11"/>
    <x v="0"/>
  </r>
  <r>
    <n v="0"/>
    <s v="Platinum 106"/>
    <s v="2009/02/11"/>
    <x v="0"/>
  </r>
  <r>
    <n v="0"/>
    <s v="Platinum 107"/>
    <s v="2009/02/11"/>
    <x v="0"/>
  </r>
  <r>
    <n v="0"/>
    <s v="Platinum 108"/>
    <s v="2009/02/11"/>
    <x v="0"/>
  </r>
  <r>
    <n v="0"/>
    <s v="Platinum 109"/>
    <s v="2009/02/11"/>
    <x v="0"/>
  </r>
  <r>
    <n v="0"/>
    <s v="Platinum 11"/>
    <s v="2009/02/11"/>
    <x v="0"/>
  </r>
  <r>
    <n v="0.32"/>
    <s v="Platinum 110"/>
    <s v="2009/02/11"/>
    <x v="0"/>
  </r>
  <r>
    <n v="0"/>
    <s v="Platinum 111"/>
    <s v="2009/02/11"/>
    <x v="0"/>
  </r>
  <r>
    <n v="0"/>
    <s v="Platinum 112"/>
    <s v="2009/02/11"/>
    <x v="0"/>
  </r>
  <r>
    <n v="0.48"/>
    <s v="Platinum 113"/>
    <s v="2009/02/11"/>
    <x v="0"/>
  </r>
  <r>
    <n v="0"/>
    <s v="Platinum 114"/>
    <s v="2009/02/11"/>
    <x v="0"/>
  </r>
  <r>
    <n v="0.92"/>
    <s v="Platinum 115"/>
    <s v="2009/02/11"/>
    <x v="0"/>
  </r>
  <r>
    <n v="0"/>
    <s v="Platinum 116"/>
    <s v="2009/02/11"/>
    <x v="0"/>
  </r>
  <r>
    <n v="1.72"/>
    <s v="Platinum 117"/>
    <s v="2009/02/11"/>
    <x v="0"/>
  </r>
  <r>
    <n v="0"/>
    <s v="Platinum 118"/>
    <s v="2009/02/11"/>
    <x v="0"/>
  </r>
  <r>
    <n v="0"/>
    <s v="Platinum 119"/>
    <s v="2009/02/11"/>
    <x v="0"/>
  </r>
  <r>
    <n v="0"/>
    <s v="Platinum 12"/>
    <s v="2009/02/11"/>
    <x v="0"/>
  </r>
  <r>
    <n v="0.22"/>
    <s v="Platinum 120"/>
    <s v="2009/02/11"/>
    <x v="0"/>
  </r>
  <r>
    <n v="0.92"/>
    <s v="Platinum 121"/>
    <s v="2009/02/11"/>
    <x v="0"/>
  </r>
  <r>
    <n v="0"/>
    <s v="Platinum 122"/>
    <s v="2009/02/11"/>
    <x v="0"/>
  </r>
  <r>
    <n v="0"/>
    <s v="Platinum 123"/>
    <s v="2009/02/11"/>
    <x v="0"/>
  </r>
  <r>
    <n v="0"/>
    <s v="Platinum 124"/>
    <s v="2009/02/11"/>
    <x v="0"/>
  </r>
  <r>
    <n v="0"/>
    <s v="Platinum 125"/>
    <s v="2009/02/11"/>
    <x v="0"/>
  </r>
  <r>
    <n v="0"/>
    <s v="Platinum 126"/>
    <s v="2009/02/11"/>
    <x v="0"/>
  </r>
  <r>
    <n v="0"/>
    <s v="Platinum 127"/>
    <s v="2009/02/11"/>
    <x v="0"/>
  </r>
  <r>
    <n v="0"/>
    <s v="Platinum 128"/>
    <s v="2009/02/11"/>
    <x v="0"/>
  </r>
  <r>
    <n v="0"/>
    <s v="Platinum 129"/>
    <s v="2009/02/11"/>
    <x v="0"/>
  </r>
  <r>
    <n v="0"/>
    <s v="Platinum 13"/>
    <s v="2009/02/11"/>
    <x v="0"/>
  </r>
  <r>
    <n v="0"/>
    <s v="Platinum 130"/>
    <s v="2009/02/11"/>
    <x v="0"/>
  </r>
  <r>
    <n v="4.91"/>
    <s v="Platinum 14"/>
    <s v="2009/02/11"/>
    <x v="0"/>
  </r>
  <r>
    <n v="0"/>
    <s v="Platinum 15"/>
    <s v="2009/02/11"/>
    <x v="0"/>
  </r>
  <r>
    <n v="2.2200000000000002"/>
    <s v="Platinum 16"/>
    <s v="2009/02/11"/>
    <x v="0"/>
  </r>
  <r>
    <n v="0"/>
    <s v="Platinum 17"/>
    <s v="2009/02/11"/>
    <x v="0"/>
  </r>
  <r>
    <n v="0"/>
    <s v="Platinum 18"/>
    <s v="2009/02/11"/>
    <x v="0"/>
  </r>
  <r>
    <n v="0"/>
    <s v="Platinum 19"/>
    <s v="2009/02/11"/>
    <x v="0"/>
  </r>
  <r>
    <n v="0"/>
    <s v="Platinum 2"/>
    <s v="2009/02/11"/>
    <x v="0"/>
  </r>
  <r>
    <n v="0"/>
    <s v="Platinum 20"/>
    <s v="2009/02/11"/>
    <x v="0"/>
  </r>
  <r>
    <n v="0"/>
    <s v="Platinum 21"/>
    <s v="2009/02/11"/>
    <x v="0"/>
  </r>
  <r>
    <n v="0"/>
    <s v="Platinum 22"/>
    <s v="2009/02/11"/>
    <x v="0"/>
  </r>
  <r>
    <n v="0.77"/>
    <s v="Platinum 23"/>
    <s v="2009/02/11"/>
    <x v="0"/>
  </r>
  <r>
    <n v="0"/>
    <s v="Platinum 24"/>
    <s v="2009/02/11"/>
    <x v="0"/>
  </r>
  <r>
    <n v="0"/>
    <s v="Platinum 25"/>
    <s v="2009/02/11"/>
    <x v="0"/>
  </r>
  <r>
    <n v="0"/>
    <s v="Platinum 26"/>
    <s v="2009/02/11"/>
    <x v="0"/>
  </r>
  <r>
    <n v="0"/>
    <s v="Platinum 27"/>
    <s v="2009/02/11"/>
    <x v="0"/>
  </r>
  <r>
    <n v="0"/>
    <s v="Platinum 28"/>
    <s v="2009/02/11"/>
    <x v="0"/>
  </r>
  <r>
    <n v="0"/>
    <s v="Platinum 29"/>
    <s v="2009/02/11"/>
    <x v="0"/>
  </r>
  <r>
    <n v="0"/>
    <s v="Platinum 3"/>
    <s v="2009/02/11"/>
    <x v="0"/>
  </r>
  <r>
    <n v="0"/>
    <s v="Platinum 30"/>
    <s v="2009/02/11"/>
    <x v="0"/>
  </r>
  <r>
    <n v="1.21"/>
    <s v="Platinum 31"/>
    <s v="2009/02/11"/>
    <x v="0"/>
  </r>
  <r>
    <n v="0"/>
    <s v="Platinum 32"/>
    <s v="2009/02/11"/>
    <x v="0"/>
  </r>
  <r>
    <n v="0"/>
    <s v="Platinum 33"/>
    <s v="2009/02/11"/>
    <x v="0"/>
  </r>
  <r>
    <n v="0"/>
    <s v="Platinum 34"/>
    <s v="2009/02/11"/>
    <x v="0"/>
  </r>
  <r>
    <n v="0"/>
    <s v="Platinum 35"/>
    <s v="2009/02/11"/>
    <x v="0"/>
  </r>
  <r>
    <n v="0"/>
    <s v="Platinum 36"/>
    <s v="2009/02/11"/>
    <x v="0"/>
  </r>
  <r>
    <n v="0"/>
    <s v="Platinum 37"/>
    <s v="2009/02/11"/>
    <x v="0"/>
  </r>
  <r>
    <n v="2.3199999999999998"/>
    <s v="Platinum 38"/>
    <s v="2009/02/11"/>
    <x v="0"/>
  </r>
  <r>
    <n v="1.73"/>
    <s v="Platinum 39"/>
    <s v="2009/02/11"/>
    <x v="0"/>
  </r>
  <r>
    <n v="0"/>
    <s v="Platinum 4"/>
    <s v="2009/02/11"/>
    <x v="0"/>
  </r>
  <r>
    <n v="0"/>
    <s v="Platinum 40"/>
    <s v="2009/02/11"/>
    <x v="0"/>
  </r>
  <r>
    <n v="0"/>
    <s v="Platinum 41"/>
    <s v="2009/02/11"/>
    <x v="0"/>
  </r>
  <r>
    <n v="0"/>
    <s v="Platinum 42"/>
    <s v="2009/02/11"/>
    <x v="0"/>
  </r>
  <r>
    <n v="0.28999999999999998"/>
    <s v="Platinum 43"/>
    <s v="2009/02/11"/>
    <x v="0"/>
  </r>
  <r>
    <n v="0.51"/>
    <s v="Platinum 44"/>
    <s v="2009/02/11"/>
    <x v="0"/>
  </r>
  <r>
    <n v="0"/>
    <s v="Platinum 45"/>
    <s v="2009/02/11"/>
    <x v="0"/>
  </r>
  <r>
    <n v="0"/>
    <s v="Platinum 46"/>
    <s v="2009/02/11"/>
    <x v="0"/>
  </r>
  <r>
    <n v="0"/>
    <s v="Platinum 47"/>
    <s v="2009/02/11"/>
    <x v="0"/>
  </r>
  <r>
    <n v="0.55000000000000004"/>
    <s v="Platinum 48"/>
    <s v="2009/02/11"/>
    <x v="0"/>
  </r>
  <r>
    <n v="0"/>
    <s v="Platinum 49"/>
    <s v="2009/02/11"/>
    <x v="0"/>
  </r>
  <r>
    <n v="0"/>
    <s v="Platinum 5"/>
    <s v="2009/02/11"/>
    <x v="0"/>
  </r>
  <r>
    <n v="0"/>
    <s v="Platinum 50"/>
    <s v="2009/02/11"/>
    <x v="0"/>
  </r>
  <r>
    <n v="0"/>
    <s v="Platinum 51"/>
    <s v="2009/02/11"/>
    <x v="0"/>
  </r>
  <r>
    <n v="0.6"/>
    <s v="Platinum 52"/>
    <s v="2009/02/11"/>
    <x v="0"/>
  </r>
  <r>
    <n v="1.82"/>
    <s v="Platinum 53"/>
    <s v="2009/02/11"/>
    <x v="0"/>
  </r>
  <r>
    <n v="0.57999999999999996"/>
    <s v="Platinum 54"/>
    <s v="2009/02/11"/>
    <x v="0"/>
  </r>
  <r>
    <n v="0"/>
    <s v="Platinum 55"/>
    <s v="2009/02/11"/>
    <x v="0"/>
  </r>
  <r>
    <n v="0"/>
    <s v="Platinum 56"/>
    <s v="2009/02/11"/>
    <x v="0"/>
  </r>
  <r>
    <n v="0.57999999999999996"/>
    <s v="Platinum 57"/>
    <s v="2009/02/11"/>
    <x v="0"/>
  </r>
  <r>
    <n v="0"/>
    <s v="Platinum 58"/>
    <s v="2009/02/11"/>
    <x v="0"/>
  </r>
  <r>
    <n v="0"/>
    <s v="Platinum 59"/>
    <s v="2009/02/11"/>
    <x v="0"/>
  </r>
  <r>
    <n v="0"/>
    <s v="Platinum 6"/>
    <s v="2009/02/11"/>
    <x v="0"/>
  </r>
  <r>
    <n v="1.36"/>
    <s v="Platinum 60"/>
    <s v="2009/02/11"/>
    <x v="0"/>
  </r>
  <r>
    <n v="0.36"/>
    <s v="Platinum 61"/>
    <s v="2009/02/11"/>
    <x v="0"/>
  </r>
  <r>
    <n v="0.47"/>
    <s v="Platinum 62"/>
    <s v="2009/02/11"/>
    <x v="0"/>
  </r>
  <r>
    <n v="0.6"/>
    <s v="Platinum 63"/>
    <s v="2009/02/11"/>
    <x v="0"/>
  </r>
  <r>
    <n v="0.36"/>
    <s v="Platinum 64"/>
    <s v="2009/02/11"/>
    <x v="0"/>
  </r>
  <r>
    <n v="0"/>
    <s v="Platinum 65"/>
    <s v="2009/02/11"/>
    <x v="0"/>
  </r>
  <r>
    <n v="1.46"/>
    <s v="Platinum 66"/>
    <s v="2009/02/11"/>
    <x v="0"/>
  </r>
  <r>
    <n v="0.19"/>
    <s v="Platinum 67"/>
    <s v="2009/02/11"/>
    <x v="0"/>
  </r>
  <r>
    <n v="0.24"/>
    <s v="Platinum 68"/>
    <s v="2009/02/11"/>
    <x v="0"/>
  </r>
  <r>
    <n v="0"/>
    <s v="Platinum 69"/>
    <s v="2009/02/11"/>
    <x v="0"/>
  </r>
  <r>
    <n v="0"/>
    <s v="Platinum 7"/>
    <s v="2009/02/11"/>
    <x v="0"/>
  </r>
  <r>
    <n v="0.33"/>
    <s v="Platinum 70"/>
    <s v="2009/02/11"/>
    <x v="0"/>
  </r>
  <r>
    <n v="0"/>
    <s v="Platinum 71"/>
    <s v="2009/02/11"/>
    <x v="0"/>
  </r>
  <r>
    <n v="1.8"/>
    <s v="Platinum 72"/>
    <s v="2009/02/11"/>
    <x v="0"/>
  </r>
  <r>
    <n v="0"/>
    <s v="Platinum 73"/>
    <s v="2009/02/11"/>
    <x v="0"/>
  </r>
  <r>
    <n v="0.24"/>
    <s v="Platinum 74"/>
    <s v="2009/02/11"/>
    <x v="0"/>
  </r>
  <r>
    <n v="0"/>
    <s v="Platinum 75"/>
    <s v="2009/02/11"/>
    <x v="0"/>
  </r>
  <r>
    <n v="0.71"/>
    <s v="Platinum 76"/>
    <s v="2009/02/11"/>
    <x v="0"/>
  </r>
  <r>
    <n v="0.31"/>
    <s v="Platinum 77"/>
    <s v="2009/02/11"/>
    <x v="0"/>
  </r>
  <r>
    <n v="0"/>
    <s v="Platinum 78"/>
    <s v="2009/02/11"/>
    <x v="0"/>
  </r>
  <r>
    <n v="1.3"/>
    <s v="Platinum 79"/>
    <s v="2009/02/11"/>
    <x v="0"/>
  </r>
  <r>
    <n v="0"/>
    <s v="Platinum 8"/>
    <s v="2009/02/11"/>
    <x v="0"/>
  </r>
  <r>
    <n v="0.84"/>
    <s v="Platinum 80"/>
    <s v="2009/02/11"/>
    <x v="0"/>
  </r>
  <r>
    <n v="0.44"/>
    <s v="Platinum 81"/>
    <s v="2009/02/11"/>
    <x v="0"/>
  </r>
  <r>
    <n v="0"/>
    <s v="Platinum 82"/>
    <s v="2009/02/11"/>
    <x v="0"/>
  </r>
  <r>
    <n v="0.34"/>
    <s v="Platinum 83"/>
    <s v="2009/02/11"/>
    <x v="0"/>
  </r>
  <r>
    <n v="0"/>
    <s v="Platinum 84"/>
    <s v="2009/02/11"/>
    <x v="0"/>
  </r>
  <r>
    <n v="0"/>
    <s v="Platinum 85"/>
    <s v="2009/02/11"/>
    <x v="0"/>
  </r>
  <r>
    <n v="0"/>
    <s v="Platinum 86"/>
    <s v="2009/02/11"/>
    <x v="0"/>
  </r>
  <r>
    <n v="1.32"/>
    <s v="Platinum 87"/>
    <s v="2009/02/11"/>
    <x v="0"/>
  </r>
  <r>
    <n v="0"/>
    <s v="Platinum 88"/>
    <s v="2009/02/11"/>
    <x v="0"/>
  </r>
  <r>
    <n v="0.72"/>
    <s v="Platinum 89"/>
    <s v="2009/02/11"/>
    <x v="0"/>
  </r>
  <r>
    <n v="0"/>
    <s v="Platinum 9"/>
    <s v="2009/02/11"/>
    <x v="0"/>
  </r>
  <r>
    <n v="0.23"/>
    <s v="Platinum 90"/>
    <s v="2009/02/11"/>
    <x v="0"/>
  </r>
  <r>
    <n v="0.23"/>
    <s v="Platinum 91"/>
    <s v="2009/02/11"/>
    <x v="0"/>
  </r>
  <r>
    <n v="0.42"/>
    <s v="Platinum 92"/>
    <s v="2009/02/11"/>
    <x v="0"/>
  </r>
  <r>
    <n v="0.24"/>
    <s v="Platinum 93"/>
    <s v="2009/02/11"/>
    <x v="0"/>
  </r>
  <r>
    <n v="0.25"/>
    <s v="Platinum 94"/>
    <s v="2009/02/11"/>
    <x v="0"/>
  </r>
  <r>
    <n v="0.62"/>
    <s v="Platinum 95"/>
    <s v="2009/02/11"/>
    <x v="0"/>
  </r>
  <r>
    <n v="0"/>
    <s v="Platinum 96"/>
    <s v="2009/02/11"/>
    <x v="0"/>
  </r>
  <r>
    <n v="0.3"/>
    <s v="Platinum 97"/>
    <s v="2009/02/11"/>
    <x v="0"/>
  </r>
  <r>
    <n v="0.31"/>
    <s v="Platinum 98"/>
    <s v="2009/02/11"/>
    <x v="0"/>
  </r>
  <r>
    <n v="0"/>
    <s v="Platinum 99"/>
    <s v="2009/02/11"/>
    <x v="0"/>
  </r>
  <r>
    <n v="0"/>
    <s v="Platinum SH4"/>
    <s v="2009/02/11"/>
    <x v="0"/>
  </r>
  <r>
    <n v="0"/>
    <s v="Platinum SH5"/>
    <s v="2009/02/11"/>
    <x v="0"/>
  </r>
  <r>
    <n v="0"/>
    <s v="Platinum SH6"/>
    <s v="2009/02/11"/>
    <x v="0"/>
  </r>
  <r>
    <n v="0"/>
    <s v="Rising Rivals 1"/>
    <s v="2009/05/16"/>
    <x v="1"/>
  </r>
  <r>
    <n v="0"/>
    <s v="Rising Rivals 10"/>
    <s v="2009/05/16"/>
    <x v="1"/>
  </r>
  <r>
    <n v="0"/>
    <s v="Rising Rivals 100"/>
    <s v="2009/05/16"/>
    <x v="1"/>
  </r>
  <r>
    <n v="0"/>
    <s v="Rising Rivals 101"/>
    <s v="2009/05/16"/>
    <x v="1"/>
  </r>
  <r>
    <n v="0.6"/>
    <s v="Rising Rivals 102"/>
    <s v="2009/05/16"/>
    <x v="1"/>
  </r>
  <r>
    <n v="0"/>
    <s v="Rising Rivals 103"/>
    <s v="2009/05/16"/>
    <x v="1"/>
  </r>
  <r>
    <n v="0"/>
    <s v="Rising Rivals 104"/>
    <s v="2009/05/16"/>
    <x v="1"/>
  </r>
  <r>
    <n v="0"/>
    <s v="Rising Rivals 105"/>
    <s v="2009/05/16"/>
    <x v="1"/>
  </r>
  <r>
    <n v="0"/>
    <s v="Rising Rivals 106"/>
    <s v="2009/05/16"/>
    <x v="1"/>
  </r>
  <r>
    <n v="0"/>
    <s v="Rising Rivals 107"/>
    <s v="2009/05/16"/>
    <x v="1"/>
  </r>
  <r>
    <n v="0"/>
    <s v="Rising Rivals 108"/>
    <s v="2009/05/16"/>
    <x v="1"/>
  </r>
  <r>
    <n v="0"/>
    <s v="Rising Rivals 109"/>
    <s v="2009/05/16"/>
    <x v="1"/>
  </r>
  <r>
    <n v="0"/>
    <s v="Rising Rivals 11"/>
    <s v="2009/05/16"/>
    <x v="1"/>
  </r>
  <r>
    <n v="0"/>
    <s v="Rising Rivals 110"/>
    <s v="2009/05/16"/>
    <x v="1"/>
  </r>
  <r>
    <n v="0"/>
    <s v="Rising Rivals 111"/>
    <s v="2009/05/16"/>
    <x v="1"/>
  </r>
  <r>
    <n v="0"/>
    <s v="Rising Rivals 112"/>
    <s v="2009/05/16"/>
    <x v="1"/>
  </r>
  <r>
    <n v="0"/>
    <s v="Rising Rivals 113"/>
    <s v="2009/05/16"/>
    <x v="1"/>
  </r>
  <r>
    <n v="0"/>
    <s v="Rising Rivals 114"/>
    <s v="2009/05/16"/>
    <x v="1"/>
  </r>
  <r>
    <n v="4.42"/>
    <s v="Rising Rivals 12"/>
    <s v="2009/05/16"/>
    <x v="1"/>
  </r>
  <r>
    <n v="0"/>
    <s v="Rising Rivals 13"/>
    <s v="2009/05/16"/>
    <x v="1"/>
  </r>
  <r>
    <n v="0"/>
    <s v="Rising Rivals 14"/>
    <s v="2009/05/16"/>
    <x v="1"/>
  </r>
  <r>
    <n v="0"/>
    <s v="Rising Rivals 15"/>
    <s v="2009/05/16"/>
    <x v="1"/>
  </r>
  <r>
    <n v="0.89"/>
    <s v="Rising Rivals 16"/>
    <s v="2009/05/16"/>
    <x v="1"/>
  </r>
  <r>
    <n v="1.01"/>
    <s v="Rising Rivals 17"/>
    <s v="2009/05/16"/>
    <x v="1"/>
  </r>
  <r>
    <n v="8.69"/>
    <s v="Rising Rivals 18"/>
    <s v="2009/05/16"/>
    <x v="1"/>
  </r>
  <r>
    <n v="0"/>
    <s v="Rising Rivals 19"/>
    <s v="2009/05/16"/>
    <x v="1"/>
  </r>
  <r>
    <n v="0"/>
    <s v="Rising Rivals 2"/>
    <s v="2009/05/16"/>
    <x v="1"/>
  </r>
  <r>
    <n v="0"/>
    <s v="Rising Rivals 20"/>
    <s v="2009/05/16"/>
    <x v="1"/>
  </r>
  <r>
    <n v="0"/>
    <s v="Rising Rivals 21"/>
    <s v="2009/05/16"/>
    <x v="1"/>
  </r>
  <r>
    <n v="0"/>
    <s v="Rising Rivals 22"/>
    <s v="2009/05/16"/>
    <x v="1"/>
  </r>
  <r>
    <n v="0"/>
    <s v="Rising Rivals 23"/>
    <s v="2009/05/16"/>
    <x v="1"/>
  </r>
  <r>
    <n v="0"/>
    <s v="Rising Rivals 24"/>
    <s v="2009/05/16"/>
    <x v="1"/>
  </r>
  <r>
    <n v="0"/>
    <s v="Rising Rivals 25"/>
    <s v="2009/05/16"/>
    <x v="1"/>
  </r>
  <r>
    <n v="0"/>
    <s v="Rising Rivals 26"/>
    <s v="2009/05/16"/>
    <x v="1"/>
  </r>
  <r>
    <n v="0"/>
    <s v="Rising Rivals 27"/>
    <s v="2009/05/16"/>
    <x v="1"/>
  </r>
  <r>
    <n v="0"/>
    <s v="Rising Rivals 28"/>
    <s v="2009/05/16"/>
    <x v="1"/>
  </r>
  <r>
    <n v="0"/>
    <s v="Rising Rivals 29"/>
    <s v="2009/05/16"/>
    <x v="1"/>
  </r>
  <r>
    <n v="0"/>
    <s v="Rising Rivals 3"/>
    <s v="2009/05/16"/>
    <x v="1"/>
  </r>
  <r>
    <n v="0"/>
    <s v="Rising Rivals 30"/>
    <s v="2009/05/16"/>
    <x v="1"/>
  </r>
  <r>
    <n v="0"/>
    <s v="Rising Rivals 31"/>
    <s v="2009/05/16"/>
    <x v="1"/>
  </r>
  <r>
    <n v="0"/>
    <s v="Rising Rivals 32"/>
    <s v="2009/05/16"/>
    <x v="1"/>
  </r>
  <r>
    <n v="0"/>
    <s v="Rising Rivals 33"/>
    <s v="2009/05/16"/>
    <x v="1"/>
  </r>
  <r>
    <n v="0"/>
    <s v="Rising Rivals 34"/>
    <s v="2009/05/16"/>
    <x v="1"/>
  </r>
  <r>
    <n v="0"/>
    <s v="Rising Rivals 35"/>
    <s v="2009/05/16"/>
    <x v="1"/>
  </r>
  <r>
    <n v="0"/>
    <s v="Rising Rivals 36"/>
    <s v="2009/05/16"/>
    <x v="1"/>
  </r>
  <r>
    <n v="0"/>
    <s v="Rising Rivals 37"/>
    <s v="2009/05/16"/>
    <x v="1"/>
  </r>
  <r>
    <n v="3.22"/>
    <s v="Rising Rivals 38"/>
    <s v="2009/05/16"/>
    <x v="1"/>
  </r>
  <r>
    <n v="0"/>
    <s v="Rising Rivals 39"/>
    <s v="2009/05/16"/>
    <x v="1"/>
  </r>
  <r>
    <n v="0"/>
    <s v="Rising Rivals 4"/>
    <s v="2009/05/16"/>
    <x v="1"/>
  </r>
  <r>
    <n v="0"/>
    <s v="Rising Rivals 40"/>
    <s v="2009/05/16"/>
    <x v="1"/>
  </r>
  <r>
    <n v="2.94"/>
    <s v="Rising Rivals 41"/>
    <s v="2009/05/16"/>
    <x v="1"/>
  </r>
  <r>
    <n v="0.59"/>
    <s v="Rising Rivals 42"/>
    <s v="2009/05/16"/>
    <x v="1"/>
  </r>
  <r>
    <n v="0.56999999999999995"/>
    <s v="Rising Rivals 43"/>
    <s v="2009/05/16"/>
    <x v="1"/>
  </r>
  <r>
    <n v="0"/>
    <s v="Rising Rivals 44"/>
    <s v="2009/05/16"/>
    <x v="1"/>
  </r>
  <r>
    <n v="0"/>
    <s v="Rising Rivals 45"/>
    <s v="2009/05/16"/>
    <x v="1"/>
  </r>
  <r>
    <n v="0"/>
    <s v="Rising Rivals 46"/>
    <s v="2009/05/16"/>
    <x v="1"/>
  </r>
  <r>
    <n v="0"/>
    <s v="Rising Rivals 47"/>
    <s v="2009/05/16"/>
    <x v="1"/>
  </r>
  <r>
    <n v="0"/>
    <s v="Rising Rivals 48"/>
    <s v="2009/05/16"/>
    <x v="1"/>
  </r>
  <r>
    <n v="0.46"/>
    <s v="Rising Rivals 49"/>
    <s v="2009/05/16"/>
    <x v="1"/>
  </r>
  <r>
    <n v="0"/>
    <s v="Rising Rivals 5"/>
    <s v="2009/05/16"/>
    <x v="1"/>
  </r>
  <r>
    <n v="0"/>
    <s v="Rising Rivals 50"/>
    <s v="2009/05/16"/>
    <x v="1"/>
  </r>
  <r>
    <n v="0"/>
    <s v="Rising Rivals 51"/>
    <s v="2009/05/16"/>
    <x v="1"/>
  </r>
  <r>
    <n v="0"/>
    <s v="Rising Rivals 52"/>
    <s v="2009/05/16"/>
    <x v="1"/>
  </r>
  <r>
    <n v="0"/>
    <s v="Rising Rivals 53"/>
    <s v="2009/05/16"/>
    <x v="1"/>
  </r>
  <r>
    <n v="0"/>
    <s v="Rising Rivals 54"/>
    <s v="2009/05/16"/>
    <x v="1"/>
  </r>
  <r>
    <n v="0"/>
    <s v="Rising Rivals 55"/>
    <s v="2009/05/16"/>
    <x v="1"/>
  </r>
  <r>
    <n v="0.27"/>
    <s v="Rising Rivals 56"/>
    <s v="2009/05/16"/>
    <x v="1"/>
  </r>
  <r>
    <n v="0"/>
    <s v="Rising Rivals 57"/>
    <s v="2009/05/16"/>
    <x v="1"/>
  </r>
  <r>
    <n v="0"/>
    <s v="Rising Rivals 58"/>
    <s v="2009/05/16"/>
    <x v="1"/>
  </r>
  <r>
    <n v="0"/>
    <s v="Rising Rivals 59"/>
    <s v="2009/05/16"/>
    <x v="1"/>
  </r>
  <r>
    <n v="0"/>
    <s v="Rising Rivals 6"/>
    <s v="2009/05/16"/>
    <x v="1"/>
  </r>
  <r>
    <n v="1.03"/>
    <s v="Rising Rivals 60"/>
    <s v="2009/05/16"/>
    <x v="1"/>
  </r>
  <r>
    <n v="0"/>
    <s v="Rising Rivals 61"/>
    <s v="2009/05/16"/>
    <x v="1"/>
  </r>
  <r>
    <n v="0"/>
    <s v="Rising Rivals 62"/>
    <s v="2009/05/16"/>
    <x v="1"/>
  </r>
  <r>
    <n v="1"/>
    <s v="Rising Rivals 63"/>
    <s v="2009/05/16"/>
    <x v="1"/>
  </r>
  <r>
    <n v="0"/>
    <s v="Rising Rivals 64"/>
    <s v="2009/05/16"/>
    <x v="1"/>
  </r>
  <r>
    <n v="0"/>
    <s v="Rising Rivals 65"/>
    <s v="2009/05/16"/>
    <x v="1"/>
  </r>
  <r>
    <n v="0"/>
    <s v="Rising Rivals 66"/>
    <s v="2009/05/16"/>
    <x v="1"/>
  </r>
  <r>
    <n v="0"/>
    <s v="Rising Rivals 67"/>
    <s v="2009/05/16"/>
    <x v="1"/>
  </r>
  <r>
    <n v="0.22"/>
    <s v="Rising Rivals 68"/>
    <s v="2009/05/16"/>
    <x v="1"/>
  </r>
  <r>
    <n v="0"/>
    <s v="Rising Rivals 69"/>
    <s v="2009/05/16"/>
    <x v="1"/>
  </r>
  <r>
    <n v="0"/>
    <s v="Rising Rivals 7"/>
    <s v="2009/05/16"/>
    <x v="1"/>
  </r>
  <r>
    <n v="1.1299999999999999"/>
    <s v="Rising Rivals 70"/>
    <s v="2009/05/16"/>
    <x v="1"/>
  </r>
  <r>
    <n v="0.3"/>
    <s v="Rising Rivals 71"/>
    <s v="2009/05/16"/>
    <x v="1"/>
  </r>
  <r>
    <n v="0"/>
    <s v="Rising Rivals 72"/>
    <s v="2009/05/16"/>
    <x v="1"/>
  </r>
  <r>
    <n v="0"/>
    <s v="Rising Rivals 73"/>
    <s v="2009/05/16"/>
    <x v="1"/>
  </r>
  <r>
    <n v="0"/>
    <s v="Rising Rivals 74"/>
    <s v="2009/05/16"/>
    <x v="1"/>
  </r>
  <r>
    <n v="0.22"/>
    <s v="Rising Rivals 75"/>
    <s v="2009/05/16"/>
    <x v="1"/>
  </r>
  <r>
    <n v="0"/>
    <s v="Rising Rivals 76"/>
    <s v="2009/05/16"/>
    <x v="1"/>
  </r>
  <r>
    <n v="0"/>
    <s v="Rising Rivals 77"/>
    <s v="2009/05/16"/>
    <x v="1"/>
  </r>
  <r>
    <n v="0"/>
    <s v="Rising Rivals 78"/>
    <s v="2009/05/16"/>
    <x v="1"/>
  </r>
  <r>
    <n v="0"/>
    <s v="Rising Rivals 79"/>
    <s v="2009/05/16"/>
    <x v="1"/>
  </r>
  <r>
    <n v="0"/>
    <s v="Rising Rivals 8"/>
    <s v="2009/05/16"/>
    <x v="1"/>
  </r>
  <r>
    <n v="0"/>
    <s v="Rising Rivals 80"/>
    <s v="2009/05/16"/>
    <x v="1"/>
  </r>
  <r>
    <n v="0"/>
    <s v="Rising Rivals 81"/>
    <s v="2009/05/16"/>
    <x v="1"/>
  </r>
  <r>
    <n v="0"/>
    <s v="Rising Rivals 82"/>
    <s v="2009/05/16"/>
    <x v="1"/>
  </r>
  <r>
    <n v="0"/>
    <s v="Rising Rivals 83"/>
    <s v="2009/05/16"/>
    <x v="1"/>
  </r>
  <r>
    <n v="0"/>
    <s v="Rising Rivals 84"/>
    <s v="2009/05/16"/>
    <x v="1"/>
  </r>
  <r>
    <n v="0"/>
    <s v="Rising Rivals 85"/>
    <s v="2009/05/16"/>
    <x v="1"/>
  </r>
  <r>
    <n v="0"/>
    <s v="Rising Rivals 86"/>
    <s v="2009/05/16"/>
    <x v="1"/>
  </r>
  <r>
    <n v="0"/>
    <s v="Rising Rivals 87"/>
    <s v="2009/05/16"/>
    <x v="1"/>
  </r>
  <r>
    <n v="4.34"/>
    <s v="Rising Rivals 88"/>
    <s v="2009/05/16"/>
    <x v="1"/>
  </r>
  <r>
    <n v="0"/>
    <s v="Rising Rivals 89"/>
    <s v="2009/05/16"/>
    <x v="1"/>
  </r>
  <r>
    <n v="0"/>
    <s v="Rising Rivals 9"/>
    <s v="2009/05/16"/>
    <x v="1"/>
  </r>
  <r>
    <n v="0"/>
    <s v="Rising Rivals 90"/>
    <s v="2009/05/16"/>
    <x v="1"/>
  </r>
  <r>
    <n v="0"/>
    <s v="Rising Rivals 91"/>
    <s v="2009/05/16"/>
    <x v="1"/>
  </r>
  <r>
    <n v="0"/>
    <s v="Rising Rivals 92"/>
    <s v="2009/05/16"/>
    <x v="1"/>
  </r>
  <r>
    <n v="0"/>
    <s v="Rising Rivals 93"/>
    <s v="2009/05/16"/>
    <x v="1"/>
  </r>
  <r>
    <n v="0"/>
    <s v="Rising Rivals 94"/>
    <s v="2009/05/16"/>
    <x v="1"/>
  </r>
  <r>
    <n v="0"/>
    <s v="Rising Rivals 95"/>
    <s v="2009/05/16"/>
    <x v="1"/>
  </r>
  <r>
    <n v="0"/>
    <s v="Rising Rivals 96"/>
    <s v="2009/05/16"/>
    <x v="1"/>
  </r>
  <r>
    <n v="0"/>
    <s v="Rising Rivals 97"/>
    <s v="2009/05/16"/>
    <x v="1"/>
  </r>
  <r>
    <n v="0"/>
    <s v="Rising Rivals 98"/>
    <s v="2009/05/16"/>
    <x v="1"/>
  </r>
  <r>
    <n v="0"/>
    <s v="Rising Rivals 99"/>
    <s v="2009/05/16"/>
    <x v="1"/>
  </r>
  <r>
    <n v="0"/>
    <s v="Rising Rivals RT1"/>
    <s v="2009/05/16"/>
    <x v="1"/>
  </r>
  <r>
    <n v="0"/>
    <s v="Rising Rivals RT2"/>
    <s v="2009/05/16"/>
    <x v="1"/>
  </r>
  <r>
    <n v="0"/>
    <s v="Rising Rivals RT3"/>
    <s v="2009/05/16"/>
    <x v="1"/>
  </r>
  <r>
    <n v="0"/>
    <s v="Rising Rivals RT4"/>
    <s v="2009/05/16"/>
    <x v="1"/>
  </r>
  <r>
    <n v="0"/>
    <s v="Rising Rivals RT5"/>
    <s v="2009/05/16"/>
    <x v="1"/>
  </r>
  <r>
    <n v="0"/>
    <s v="Rising Rivals RT6"/>
    <s v="2009/05/16"/>
    <x v="1"/>
  </r>
  <r>
    <n v="0"/>
    <s v="Supreme Victors 1"/>
    <s v="2009/08/19"/>
    <x v="2"/>
  </r>
  <r>
    <n v="0"/>
    <s v="Supreme Victors 10"/>
    <s v="2009/08/19"/>
    <x v="2"/>
  </r>
  <r>
    <n v="0.21"/>
    <s v="Supreme Victors 100"/>
    <s v="2009/08/19"/>
    <x v="2"/>
  </r>
  <r>
    <n v="0"/>
    <s v="Supreme Victors 101"/>
    <s v="2009/08/19"/>
    <x v="2"/>
  </r>
  <r>
    <n v="0"/>
    <s v="Supreme Victors 102"/>
    <s v="2009/08/19"/>
    <x v="2"/>
  </r>
  <r>
    <n v="0"/>
    <s v="Supreme Victors 103"/>
    <s v="2009/08/19"/>
    <x v="2"/>
  </r>
  <r>
    <n v="0.46"/>
    <s v="Supreme Victors 104"/>
    <s v="2009/08/19"/>
    <x v="2"/>
  </r>
  <r>
    <n v="0"/>
    <s v="Supreme Victors 105"/>
    <s v="2009/08/19"/>
    <x v="2"/>
  </r>
  <r>
    <n v="0"/>
    <s v="Supreme Victors 106"/>
    <s v="2009/08/19"/>
    <x v="2"/>
  </r>
  <r>
    <n v="0"/>
    <s v="Supreme Victors 107"/>
    <s v="2009/08/19"/>
    <x v="2"/>
  </r>
  <r>
    <n v="0"/>
    <s v="Supreme Victors 108"/>
    <s v="2009/08/19"/>
    <x v="2"/>
  </r>
  <r>
    <n v="0.17"/>
    <s v="Supreme Victors 109"/>
    <s v="2009/08/19"/>
    <x v="2"/>
  </r>
  <r>
    <n v="0"/>
    <s v="Supreme Victors 11"/>
    <s v="2009/08/19"/>
    <x v="2"/>
  </r>
  <r>
    <n v="0"/>
    <s v="Supreme Victors 110"/>
    <s v="2009/08/19"/>
    <x v="2"/>
  </r>
  <r>
    <n v="0"/>
    <s v="Supreme Victors 111"/>
    <s v="2009/08/19"/>
    <x v="2"/>
  </r>
  <r>
    <n v="0.28000000000000003"/>
    <s v="Supreme Victors 112"/>
    <s v="2009/08/19"/>
    <x v="2"/>
  </r>
  <r>
    <n v="0.21"/>
    <s v="Supreme Victors 113"/>
    <s v="2009/08/19"/>
    <x v="2"/>
  </r>
  <r>
    <n v="0.42"/>
    <s v="Supreme Victors 114"/>
    <s v="2009/08/19"/>
    <x v="2"/>
  </r>
  <r>
    <n v="0.68"/>
    <s v="Supreme Victors 115"/>
    <s v="2009/08/19"/>
    <x v="2"/>
  </r>
  <r>
    <n v="0"/>
    <s v="Supreme Victors 116"/>
    <s v="2009/08/19"/>
    <x v="2"/>
  </r>
  <r>
    <n v="0.28999999999999998"/>
    <s v="Supreme Victors 117"/>
    <s v="2009/08/19"/>
    <x v="2"/>
  </r>
  <r>
    <n v="0.22"/>
    <s v="Supreme Victors 118"/>
    <s v="2009/08/19"/>
    <x v="2"/>
  </r>
  <r>
    <n v="0"/>
    <s v="Supreme Victors 119"/>
    <s v="2009/08/19"/>
    <x v="2"/>
  </r>
  <r>
    <n v="0"/>
    <s v="Supreme Victors 12"/>
    <s v="2009/08/19"/>
    <x v="2"/>
  </r>
  <r>
    <n v="0"/>
    <s v="Supreme Victors 120"/>
    <s v="2009/08/19"/>
    <x v="2"/>
  </r>
  <r>
    <n v="1.34"/>
    <s v="Supreme Victors 121"/>
    <s v="2009/08/19"/>
    <x v="2"/>
  </r>
  <r>
    <n v="0"/>
    <s v="Supreme Victors 122"/>
    <s v="2009/08/19"/>
    <x v="2"/>
  </r>
  <r>
    <n v="0"/>
    <s v="Supreme Victors 123"/>
    <s v="2009/08/19"/>
    <x v="2"/>
  </r>
  <r>
    <n v="0"/>
    <s v="Supreme Victors 124"/>
    <s v="2009/08/19"/>
    <x v="2"/>
  </r>
  <r>
    <n v="0"/>
    <s v="Supreme Victors 125"/>
    <s v="2009/08/19"/>
    <x v="2"/>
  </r>
  <r>
    <n v="0.3"/>
    <s v="Supreme Victors 126"/>
    <s v="2009/08/19"/>
    <x v="2"/>
  </r>
  <r>
    <n v="0.39"/>
    <s v="Supreme Victors 127"/>
    <s v="2009/08/19"/>
    <x v="2"/>
  </r>
  <r>
    <n v="0"/>
    <s v="Supreme Victors 128"/>
    <s v="2009/08/19"/>
    <x v="2"/>
  </r>
  <r>
    <n v="0.24"/>
    <s v="Supreme Victors 129"/>
    <s v="2009/08/19"/>
    <x v="2"/>
  </r>
  <r>
    <n v="0"/>
    <s v="Supreme Victors 13"/>
    <s v="2009/08/19"/>
    <x v="2"/>
  </r>
  <r>
    <n v="0.68"/>
    <s v="Supreme Victors 130"/>
    <s v="2009/08/19"/>
    <x v="2"/>
  </r>
  <r>
    <n v="0"/>
    <s v="Supreme Victors 131"/>
    <s v="2009/08/19"/>
    <x v="2"/>
  </r>
  <r>
    <n v="0.84"/>
    <s v="Supreme Victors 132"/>
    <s v="2009/08/19"/>
    <x v="2"/>
  </r>
  <r>
    <n v="0"/>
    <s v="Supreme Victors 133"/>
    <s v="2009/08/19"/>
    <x v="2"/>
  </r>
  <r>
    <n v="0.27"/>
    <s v="Supreme Victors 134"/>
    <s v="2009/08/19"/>
    <x v="2"/>
  </r>
  <r>
    <n v="0"/>
    <s v="Supreme Victors 135"/>
    <s v="2009/08/19"/>
    <x v="2"/>
  </r>
  <r>
    <n v="0.47"/>
    <s v="Supreme Victors 136"/>
    <s v="2009/08/19"/>
    <x v="2"/>
  </r>
  <r>
    <n v="0"/>
    <s v="Supreme Victors 137"/>
    <s v="2009/08/19"/>
    <x v="2"/>
  </r>
  <r>
    <n v="0"/>
    <s v="Supreme Victors 138"/>
    <s v="2009/08/19"/>
    <x v="2"/>
  </r>
  <r>
    <n v="0"/>
    <s v="Supreme Victors 139"/>
    <s v="2009/08/19"/>
    <x v="2"/>
  </r>
  <r>
    <n v="0"/>
    <s v="Supreme Victors 14"/>
    <s v="2009/08/19"/>
    <x v="2"/>
  </r>
  <r>
    <n v="0"/>
    <s v="Supreme Victors 140"/>
    <s v="2009/08/19"/>
    <x v="2"/>
  </r>
  <r>
    <n v="0"/>
    <s v="Supreme Victors 141"/>
    <s v="2009/08/19"/>
    <x v="2"/>
  </r>
  <r>
    <n v="0"/>
    <s v="Supreme Victors 142"/>
    <s v="2009/08/19"/>
    <x v="2"/>
  </r>
  <r>
    <n v="0"/>
    <s v="Supreme Victors 143"/>
    <s v="2009/08/19"/>
    <x v="2"/>
  </r>
  <r>
    <n v="0"/>
    <s v="Supreme Victors 144"/>
    <s v="2009/08/19"/>
    <x v="2"/>
  </r>
  <r>
    <n v="0"/>
    <s v="Supreme Victors 145"/>
    <s v="2009/08/19"/>
    <x v="2"/>
  </r>
  <r>
    <n v="0"/>
    <s v="Supreme Victors 146"/>
    <s v="2009/08/19"/>
    <x v="2"/>
  </r>
  <r>
    <n v="0"/>
    <s v="Supreme Victors 147"/>
    <s v="2009/08/19"/>
    <x v="2"/>
  </r>
  <r>
    <n v="0"/>
    <s v="Supreme Victors 148"/>
    <s v="2009/08/19"/>
    <x v="2"/>
  </r>
  <r>
    <n v="0"/>
    <s v="Supreme Victors 149"/>
    <s v="2009/08/19"/>
    <x v="2"/>
  </r>
  <r>
    <n v="5"/>
    <s v="Supreme Victors 15"/>
    <s v="2009/08/19"/>
    <x v="2"/>
  </r>
  <r>
    <n v="0"/>
    <s v="Supreme Victors 150"/>
    <s v="2009/08/19"/>
    <x v="2"/>
  </r>
  <r>
    <n v="0"/>
    <s v="Supreme Victors 16"/>
    <s v="2009/08/19"/>
    <x v="2"/>
  </r>
  <r>
    <n v="0"/>
    <s v="Supreme Victors 17"/>
    <s v="2009/08/19"/>
    <x v="2"/>
  </r>
  <r>
    <n v="0"/>
    <s v="Supreme Victors 18"/>
    <s v="2009/08/19"/>
    <x v="2"/>
  </r>
  <r>
    <n v="0"/>
    <s v="Supreme Victors 19"/>
    <s v="2009/08/19"/>
    <x v="2"/>
  </r>
  <r>
    <n v="0"/>
    <s v="Supreme Victors 2"/>
    <s v="2009/08/19"/>
    <x v="2"/>
  </r>
  <r>
    <n v="0"/>
    <s v="Supreme Victors 20"/>
    <s v="2009/08/19"/>
    <x v="2"/>
  </r>
  <r>
    <n v="0"/>
    <s v="Supreme Victors 21"/>
    <s v="2009/08/19"/>
    <x v="2"/>
  </r>
  <r>
    <n v="0"/>
    <s v="Supreme Victors 22"/>
    <s v="2009/08/19"/>
    <x v="2"/>
  </r>
  <r>
    <n v="0"/>
    <s v="Supreme Victors 23"/>
    <s v="2009/08/19"/>
    <x v="2"/>
  </r>
  <r>
    <n v="0"/>
    <s v="Supreme Victors 24"/>
    <s v="2009/08/19"/>
    <x v="2"/>
  </r>
  <r>
    <n v="0"/>
    <s v="Supreme Victors 25"/>
    <s v="2009/08/19"/>
    <x v="2"/>
  </r>
  <r>
    <n v="0"/>
    <s v="Supreme Victors 26"/>
    <s v="2009/08/19"/>
    <x v="2"/>
  </r>
  <r>
    <n v="0"/>
    <s v="Supreme Victors 27"/>
    <s v="2009/08/19"/>
    <x v="2"/>
  </r>
  <r>
    <n v="0"/>
    <s v="Supreme Victors 28"/>
    <s v="2009/08/19"/>
    <x v="2"/>
  </r>
  <r>
    <n v="0"/>
    <s v="Supreme Victors 29"/>
    <s v="2009/08/19"/>
    <x v="2"/>
  </r>
  <r>
    <n v="0"/>
    <s v="Supreme Victors 3"/>
    <s v="2009/08/19"/>
    <x v="2"/>
  </r>
  <r>
    <n v="0"/>
    <s v="Supreme Victors 30"/>
    <s v="2009/08/19"/>
    <x v="2"/>
  </r>
  <r>
    <n v="0"/>
    <s v="Supreme Victors 31"/>
    <s v="2009/08/19"/>
    <x v="2"/>
  </r>
  <r>
    <n v="0"/>
    <s v="Supreme Victors 32"/>
    <s v="2009/08/19"/>
    <x v="2"/>
  </r>
  <r>
    <n v="0"/>
    <s v="Supreme Victors 33"/>
    <s v="2009/08/19"/>
    <x v="2"/>
  </r>
  <r>
    <n v="0.83"/>
    <s v="Supreme Victors 34"/>
    <s v="2009/08/19"/>
    <x v="2"/>
  </r>
  <r>
    <n v="0"/>
    <s v="Supreme Victors 35"/>
    <s v="2009/08/19"/>
    <x v="2"/>
  </r>
  <r>
    <n v="0"/>
    <s v="Supreme Victors 36"/>
    <s v="2009/08/19"/>
    <x v="2"/>
  </r>
  <r>
    <n v="0"/>
    <s v="Supreme Victors 37"/>
    <s v="2009/08/19"/>
    <x v="2"/>
  </r>
  <r>
    <n v="0"/>
    <s v="Supreme Victors 38"/>
    <s v="2009/08/19"/>
    <x v="2"/>
  </r>
  <r>
    <n v="0"/>
    <s v="Supreme Victors 39"/>
    <s v="2009/08/19"/>
    <x v="2"/>
  </r>
  <r>
    <n v="0"/>
    <s v="Supreme Victors 4"/>
    <s v="2009/08/19"/>
    <x v="2"/>
  </r>
  <r>
    <n v="0"/>
    <s v="Supreme Victors 40"/>
    <s v="2009/08/19"/>
    <x v="2"/>
  </r>
  <r>
    <n v="0"/>
    <s v="Supreme Victors 41"/>
    <s v="2009/08/19"/>
    <x v="2"/>
  </r>
  <r>
    <n v="0"/>
    <s v="Supreme Victors 42"/>
    <s v="2009/08/19"/>
    <x v="2"/>
  </r>
  <r>
    <n v="0"/>
    <s v="Supreme Victors 43"/>
    <s v="2009/08/19"/>
    <x v="2"/>
  </r>
  <r>
    <n v="0"/>
    <s v="Supreme Victors 44"/>
    <s v="2009/08/19"/>
    <x v="2"/>
  </r>
  <r>
    <n v="0"/>
    <s v="Supreme Victors 45"/>
    <s v="2009/08/19"/>
    <x v="2"/>
  </r>
  <r>
    <n v="0"/>
    <s v="Supreme Victors 46"/>
    <s v="2009/08/19"/>
    <x v="2"/>
  </r>
  <r>
    <n v="0"/>
    <s v="Supreme Victors 47"/>
    <s v="2009/08/19"/>
    <x v="2"/>
  </r>
  <r>
    <n v="2.23"/>
    <s v="Supreme Victors 48"/>
    <s v="2009/08/19"/>
    <x v="2"/>
  </r>
  <r>
    <n v="0"/>
    <s v="Supreme Victors 49"/>
    <s v="2009/08/19"/>
    <x v="2"/>
  </r>
  <r>
    <n v="0"/>
    <s v="Supreme Victors 5"/>
    <s v="2009/08/19"/>
    <x v="2"/>
  </r>
  <r>
    <n v="0"/>
    <s v="Supreme Victors 50"/>
    <s v="2009/08/19"/>
    <x v="2"/>
  </r>
  <r>
    <n v="0"/>
    <s v="Supreme Victors 51"/>
    <s v="2009/08/19"/>
    <x v="2"/>
  </r>
  <r>
    <n v="0"/>
    <s v="Supreme Victors 52"/>
    <s v="2009/08/19"/>
    <x v="2"/>
  </r>
  <r>
    <n v="0"/>
    <s v="Supreme Victors 53"/>
    <s v="2009/08/19"/>
    <x v="2"/>
  </r>
  <r>
    <n v="0"/>
    <s v="Supreme Victors 54"/>
    <s v="2009/08/19"/>
    <x v="2"/>
  </r>
  <r>
    <n v="0.44"/>
    <s v="Supreme Victors 55"/>
    <s v="2009/08/19"/>
    <x v="2"/>
  </r>
  <r>
    <n v="0"/>
    <s v="Supreme Victors 56"/>
    <s v="2009/08/19"/>
    <x v="2"/>
  </r>
  <r>
    <n v="0.28999999999999998"/>
    <s v="Supreme Victors 57"/>
    <s v="2009/08/19"/>
    <x v="2"/>
  </r>
  <r>
    <n v="0"/>
    <s v="Supreme Victors 58"/>
    <s v="2009/08/19"/>
    <x v="2"/>
  </r>
  <r>
    <n v="0.73"/>
    <s v="Supreme Victors 59"/>
    <s v="2009/08/19"/>
    <x v="2"/>
  </r>
  <r>
    <n v="0"/>
    <s v="Supreme Victors 6"/>
    <s v="2009/08/19"/>
    <x v="2"/>
  </r>
  <r>
    <n v="16.989999999999998"/>
    <s v="Supreme Victors 60"/>
    <s v="2009/08/19"/>
    <x v="2"/>
  </r>
  <r>
    <n v="0.17"/>
    <s v="Supreme Victors 61"/>
    <s v="2009/08/19"/>
    <x v="2"/>
  </r>
  <r>
    <n v="0"/>
    <s v="Supreme Victors 62"/>
    <s v="2009/08/19"/>
    <x v="2"/>
  </r>
  <r>
    <n v="0"/>
    <s v="Supreme Victors 63"/>
    <s v="2009/08/19"/>
    <x v="2"/>
  </r>
  <r>
    <n v="0"/>
    <s v="Supreme Victors 64"/>
    <s v="2009/08/19"/>
    <x v="2"/>
  </r>
  <r>
    <n v="0"/>
    <s v="Supreme Victors 65"/>
    <s v="2009/08/19"/>
    <x v="2"/>
  </r>
  <r>
    <n v="0"/>
    <s v="Supreme Victors 66"/>
    <s v="2009/08/19"/>
    <x v="2"/>
  </r>
  <r>
    <n v="0"/>
    <s v="Supreme Victors 67"/>
    <s v="2009/08/19"/>
    <x v="2"/>
  </r>
  <r>
    <n v="0"/>
    <s v="Supreme Victors 68"/>
    <s v="2009/08/19"/>
    <x v="2"/>
  </r>
  <r>
    <n v="0"/>
    <s v="Supreme Victors 69"/>
    <s v="2009/08/19"/>
    <x v="2"/>
  </r>
  <r>
    <n v="5.17"/>
    <s v="Supreme Victors 7"/>
    <s v="2009/08/19"/>
    <x v="2"/>
  </r>
  <r>
    <n v="0"/>
    <s v="Supreme Victors 70"/>
    <s v="2009/08/19"/>
    <x v="2"/>
  </r>
  <r>
    <n v="0"/>
    <s v="Supreme Victors 71"/>
    <s v="2009/08/19"/>
    <x v="2"/>
  </r>
  <r>
    <n v="0"/>
    <s v="Supreme Victors 72"/>
    <s v="2009/08/19"/>
    <x v="2"/>
  </r>
  <r>
    <n v="0"/>
    <s v="Supreme Victors 73"/>
    <s v="2009/08/19"/>
    <x v="2"/>
  </r>
  <r>
    <n v="0"/>
    <s v="Supreme Victors 74"/>
    <s v="2009/08/19"/>
    <x v="2"/>
  </r>
  <r>
    <n v="0"/>
    <s v="Supreme Victors 75"/>
    <s v="2009/08/19"/>
    <x v="2"/>
  </r>
  <r>
    <n v="0"/>
    <s v="Supreme Victors 76"/>
    <s v="2009/08/19"/>
    <x v="2"/>
  </r>
  <r>
    <n v="0"/>
    <s v="Supreme Victors 77"/>
    <s v="2009/08/19"/>
    <x v="2"/>
  </r>
  <r>
    <n v="0"/>
    <s v="Supreme Victors 78"/>
    <s v="2009/08/19"/>
    <x v="2"/>
  </r>
  <r>
    <n v="0"/>
    <s v="Supreme Victors 79"/>
    <s v="2009/08/19"/>
    <x v="2"/>
  </r>
  <r>
    <n v="0"/>
    <s v="Supreme Victors 8"/>
    <s v="2009/08/19"/>
    <x v="2"/>
  </r>
  <r>
    <n v="0"/>
    <s v="Supreme Victors 80"/>
    <s v="2009/08/19"/>
    <x v="2"/>
  </r>
  <r>
    <n v="0"/>
    <s v="Supreme Victors 81"/>
    <s v="2009/08/19"/>
    <x v="2"/>
  </r>
  <r>
    <n v="0"/>
    <s v="Supreme Victors 82"/>
    <s v="2009/08/19"/>
    <x v="2"/>
  </r>
  <r>
    <n v="0"/>
    <s v="Supreme Victors 83"/>
    <s v="2009/08/19"/>
    <x v="2"/>
  </r>
  <r>
    <n v="0"/>
    <s v="Supreme Victors 84"/>
    <s v="2009/08/19"/>
    <x v="2"/>
  </r>
  <r>
    <n v="0"/>
    <s v="Supreme Victors 85"/>
    <s v="2009/08/19"/>
    <x v="2"/>
  </r>
  <r>
    <n v="0"/>
    <s v="Supreme Victors 86"/>
    <s v="2009/08/19"/>
    <x v="2"/>
  </r>
  <r>
    <n v="0"/>
    <s v="Supreme Victors 87"/>
    <s v="2009/08/19"/>
    <x v="2"/>
  </r>
  <r>
    <n v="0"/>
    <s v="Supreme Victors 88"/>
    <s v="2009/08/19"/>
    <x v="2"/>
  </r>
  <r>
    <n v="0"/>
    <s v="Supreme Victors 89"/>
    <s v="2009/08/19"/>
    <x v="2"/>
  </r>
  <r>
    <n v="0"/>
    <s v="Supreme Victors 9"/>
    <s v="2009/08/19"/>
    <x v="2"/>
  </r>
  <r>
    <n v="0"/>
    <s v="Supreme Victors 90"/>
    <s v="2009/08/19"/>
    <x v="2"/>
  </r>
  <r>
    <n v="0"/>
    <s v="Supreme Victors 91"/>
    <s v="2009/08/19"/>
    <x v="2"/>
  </r>
  <r>
    <n v="0"/>
    <s v="Supreme Victors 92"/>
    <s v="2009/08/19"/>
    <x v="2"/>
  </r>
  <r>
    <n v="0"/>
    <s v="Supreme Victors 93"/>
    <s v="2009/08/19"/>
    <x v="2"/>
  </r>
  <r>
    <n v="0.27"/>
    <s v="Supreme Victors 94"/>
    <s v="2009/08/19"/>
    <x v="2"/>
  </r>
  <r>
    <n v="0.32"/>
    <s v="Supreme Victors 95"/>
    <s v="2009/08/19"/>
    <x v="2"/>
  </r>
  <r>
    <n v="0"/>
    <s v="Supreme Victors 96"/>
    <s v="2009/08/19"/>
    <x v="2"/>
  </r>
  <r>
    <n v="0.62"/>
    <s v="Supreme Victors 97"/>
    <s v="2009/08/19"/>
    <x v="2"/>
  </r>
  <r>
    <n v="0"/>
    <s v="Supreme Victors 98"/>
    <s v="2009/08/19"/>
    <x v="2"/>
  </r>
  <r>
    <n v="0.48"/>
    <s v="Supreme Victors 99"/>
    <s v="2009/08/19"/>
    <x v="2"/>
  </r>
  <r>
    <n v="0"/>
    <s v="Supreme Victors SH7"/>
    <s v="2009/08/19"/>
    <x v="2"/>
  </r>
  <r>
    <n v="0"/>
    <s v="Supreme Victors SH8"/>
    <s v="2009/08/19"/>
    <x v="2"/>
  </r>
  <r>
    <n v="0"/>
    <s v="Supreme Victors SH9"/>
    <s v="2009/08/19"/>
    <x v="2"/>
  </r>
  <r>
    <n v="0"/>
    <s v="Arceus 1"/>
    <s v="2009/11/04"/>
    <x v="3"/>
  </r>
  <r>
    <n v="1.24"/>
    <s v="Arceus 10"/>
    <s v="2009/11/04"/>
    <x v="3"/>
  </r>
  <r>
    <n v="0"/>
    <s v="Arceus 11"/>
    <s v="2009/11/04"/>
    <x v="3"/>
  </r>
  <r>
    <n v="0"/>
    <s v="Arceus 12"/>
    <s v="2009/11/04"/>
    <x v="3"/>
  </r>
  <r>
    <n v="0"/>
    <s v="Arceus 13"/>
    <s v="2009/11/04"/>
    <x v="3"/>
  </r>
  <r>
    <n v="0"/>
    <s v="Arceus 14"/>
    <s v="2009/11/04"/>
    <x v="3"/>
  </r>
  <r>
    <n v="1.56"/>
    <s v="Arceus 15"/>
    <s v="2009/11/04"/>
    <x v="3"/>
  </r>
  <r>
    <n v="0"/>
    <s v="Arceus 16"/>
    <s v="2009/11/04"/>
    <x v="3"/>
  </r>
  <r>
    <n v="0"/>
    <s v="Arceus 17"/>
    <s v="2009/11/04"/>
    <x v="3"/>
  </r>
  <r>
    <n v="0"/>
    <s v="Arceus 18"/>
    <s v="2009/11/04"/>
    <x v="3"/>
  </r>
  <r>
    <n v="0"/>
    <s v="Arceus 19"/>
    <s v="2009/11/04"/>
    <x v="3"/>
  </r>
  <r>
    <n v="3.1"/>
    <s v="Arceus 2"/>
    <s v="2009/11/04"/>
    <x v="3"/>
  </r>
  <r>
    <n v="0"/>
    <s v="Arceus 20"/>
    <s v="2009/11/04"/>
    <x v="3"/>
  </r>
  <r>
    <n v="0"/>
    <s v="Arceus 21"/>
    <s v="2009/11/04"/>
    <x v="3"/>
  </r>
  <r>
    <n v="0.66"/>
    <s v="Arceus 22"/>
    <s v="2009/11/04"/>
    <x v="3"/>
  </r>
  <r>
    <n v="0"/>
    <s v="Arceus 23"/>
    <s v="2009/11/04"/>
    <x v="3"/>
  </r>
  <r>
    <n v="0"/>
    <s v="Arceus 24"/>
    <s v="2009/11/04"/>
    <x v="3"/>
  </r>
  <r>
    <n v="0"/>
    <s v="Arceus 25"/>
    <s v="2009/11/04"/>
    <x v="3"/>
  </r>
  <r>
    <n v="0"/>
    <s v="Arceus 26"/>
    <s v="2009/11/04"/>
    <x v="3"/>
  </r>
  <r>
    <n v="0"/>
    <s v="Arceus 27"/>
    <s v="2009/11/04"/>
    <x v="3"/>
  </r>
  <r>
    <n v="0"/>
    <s v="Arceus 28"/>
    <s v="2009/11/04"/>
    <x v="3"/>
  </r>
  <r>
    <n v="0"/>
    <s v="Arceus 29"/>
    <s v="2009/11/04"/>
    <x v="3"/>
  </r>
  <r>
    <n v="0"/>
    <s v="Arceus 3"/>
    <s v="2009/11/04"/>
    <x v="3"/>
  </r>
  <r>
    <n v="1.58"/>
    <s v="Arceus 30"/>
    <s v="2009/11/04"/>
    <x v="3"/>
  </r>
  <r>
    <n v="0"/>
    <s v="Arceus 31"/>
    <s v="2009/11/04"/>
    <x v="3"/>
  </r>
  <r>
    <n v="0"/>
    <s v="Arceus 32"/>
    <s v="2009/11/04"/>
    <x v="3"/>
  </r>
  <r>
    <n v="0"/>
    <s v="Arceus 33"/>
    <s v="2009/11/04"/>
    <x v="3"/>
  </r>
  <r>
    <n v="0"/>
    <s v="Arceus 34"/>
    <s v="2009/11/04"/>
    <x v="3"/>
  </r>
  <r>
    <n v="0"/>
    <s v="Arceus 35"/>
    <s v="2009/11/04"/>
    <x v="3"/>
  </r>
  <r>
    <n v="0"/>
    <s v="Arceus 36"/>
    <s v="2009/11/04"/>
    <x v="3"/>
  </r>
  <r>
    <n v="0"/>
    <s v="Arceus 37"/>
    <s v="2009/11/04"/>
    <x v="3"/>
  </r>
  <r>
    <n v="0"/>
    <s v="Arceus 38"/>
    <s v="2009/11/04"/>
    <x v="3"/>
  </r>
  <r>
    <n v="0"/>
    <s v="Arceus 39"/>
    <s v="2009/11/04"/>
    <x v="3"/>
  </r>
  <r>
    <n v="0"/>
    <s v="Arceus 4"/>
    <s v="2009/11/04"/>
    <x v="3"/>
  </r>
  <r>
    <n v="0.68"/>
    <s v="Arceus 40"/>
    <s v="2009/11/04"/>
    <x v="3"/>
  </r>
  <r>
    <n v="0"/>
    <s v="Arceus 41"/>
    <s v="2009/11/04"/>
    <x v="3"/>
  </r>
  <r>
    <n v="1.1399999999999999"/>
    <s v="Arceus 42"/>
    <s v="2009/11/04"/>
    <x v="3"/>
  </r>
  <r>
    <n v="0.31"/>
    <s v="Arceus 43"/>
    <s v="2009/11/04"/>
    <x v="3"/>
  </r>
  <r>
    <n v="0"/>
    <s v="Arceus 44"/>
    <s v="2009/11/04"/>
    <x v="3"/>
  </r>
  <r>
    <n v="0"/>
    <s v="Arceus 45"/>
    <s v="2009/11/04"/>
    <x v="3"/>
  </r>
  <r>
    <n v="0.44"/>
    <s v="Arceus 46"/>
    <s v="2009/11/04"/>
    <x v="3"/>
  </r>
  <r>
    <n v="0.52"/>
    <s v="Arceus 47"/>
    <s v="2009/11/04"/>
    <x v="3"/>
  </r>
  <r>
    <n v="0.22"/>
    <s v="Arceus 48"/>
    <s v="2009/11/04"/>
    <x v="3"/>
  </r>
  <r>
    <n v="0"/>
    <s v="Arceus 49"/>
    <s v="2009/11/04"/>
    <x v="3"/>
  </r>
  <r>
    <n v="4.2300000000000004"/>
    <s v="Arceus 5"/>
    <s v="2009/11/04"/>
    <x v="3"/>
  </r>
  <r>
    <n v="0"/>
    <s v="Arceus 50"/>
    <s v="2009/11/04"/>
    <x v="3"/>
  </r>
  <r>
    <n v="0"/>
    <s v="Arceus 51"/>
    <s v="2009/11/04"/>
    <x v="3"/>
  </r>
  <r>
    <n v="0.23"/>
    <s v="Arceus 52"/>
    <s v="2009/11/04"/>
    <x v="3"/>
  </r>
  <r>
    <n v="0"/>
    <s v="Arceus 53"/>
    <s v="2009/11/04"/>
    <x v="3"/>
  </r>
  <r>
    <n v="0"/>
    <s v="Arceus 54"/>
    <s v="2009/11/04"/>
    <x v="3"/>
  </r>
  <r>
    <n v="0"/>
    <s v="Arceus 55"/>
    <s v="2009/11/04"/>
    <x v="3"/>
  </r>
  <r>
    <n v="0"/>
    <s v="Arceus 56"/>
    <s v="2009/11/04"/>
    <x v="3"/>
  </r>
  <r>
    <n v="0"/>
    <s v="Arceus 57"/>
    <s v="2009/11/04"/>
    <x v="3"/>
  </r>
  <r>
    <n v="0"/>
    <s v="Arceus 58"/>
    <s v="2009/11/04"/>
    <x v="3"/>
  </r>
  <r>
    <n v="0.9"/>
    <s v="Arceus 59"/>
    <s v="2009/11/04"/>
    <x v="3"/>
  </r>
  <r>
    <n v="0"/>
    <s v="Arceus 6"/>
    <s v="2009/11/04"/>
    <x v="3"/>
  </r>
  <r>
    <n v="0.48"/>
    <s v="Arceus 60"/>
    <s v="2009/11/04"/>
    <x v="3"/>
  </r>
  <r>
    <n v="0"/>
    <s v="Arceus 61"/>
    <s v="2009/11/04"/>
    <x v="3"/>
  </r>
  <r>
    <n v="0.3"/>
    <s v="Arceus 62"/>
    <s v="2009/11/04"/>
    <x v="3"/>
  </r>
  <r>
    <n v="0"/>
    <s v="Arceus 63"/>
    <s v="2009/11/04"/>
    <x v="3"/>
  </r>
  <r>
    <n v="0.5"/>
    <s v="Arceus 64"/>
    <s v="2009/11/04"/>
    <x v="3"/>
  </r>
  <r>
    <n v="0"/>
    <s v="Arceus 65"/>
    <s v="2009/11/04"/>
    <x v="3"/>
  </r>
  <r>
    <n v="0.28000000000000003"/>
    <s v="Arceus 66"/>
    <s v="2009/11/04"/>
    <x v="3"/>
  </r>
  <r>
    <n v="0"/>
    <s v="Arceus 67"/>
    <s v="2009/11/04"/>
    <x v="3"/>
  </r>
  <r>
    <n v="0"/>
    <s v="Arceus 68"/>
    <s v="2009/11/04"/>
    <x v="3"/>
  </r>
  <r>
    <n v="0"/>
    <s v="Arceus 69"/>
    <s v="2009/11/04"/>
    <x v="3"/>
  </r>
  <r>
    <n v="0"/>
    <s v="Arceus 7"/>
    <s v="2009/11/04"/>
    <x v="3"/>
  </r>
  <r>
    <n v="0"/>
    <s v="Arceus 70"/>
    <s v="2009/11/04"/>
    <x v="3"/>
  </r>
  <r>
    <n v="0"/>
    <s v="Arceus 71"/>
    <s v="2009/11/04"/>
    <x v="3"/>
  </r>
  <r>
    <n v="0.38"/>
    <s v="Arceus 72"/>
    <s v="2009/11/04"/>
    <x v="3"/>
  </r>
  <r>
    <n v="0"/>
    <s v="Arceus 73"/>
    <s v="2009/11/04"/>
    <x v="3"/>
  </r>
  <r>
    <n v="0.46"/>
    <s v="Arceus 74"/>
    <s v="2009/11/04"/>
    <x v="3"/>
  </r>
  <r>
    <n v="0"/>
    <s v="Arceus 75"/>
    <s v="2009/11/04"/>
    <x v="3"/>
  </r>
  <r>
    <n v="0"/>
    <s v="Arceus 76"/>
    <s v="2009/11/04"/>
    <x v="3"/>
  </r>
  <r>
    <n v="0.22"/>
    <s v="Arceus 77"/>
    <s v="2009/11/04"/>
    <x v="3"/>
  </r>
  <r>
    <n v="0"/>
    <s v="Arceus 78"/>
    <s v="2009/11/04"/>
    <x v="3"/>
  </r>
  <r>
    <n v="0.68"/>
    <s v="Arceus 79"/>
    <s v="2009/11/04"/>
    <x v="3"/>
  </r>
  <r>
    <n v="0"/>
    <s v="Arceus 8"/>
    <s v="2009/11/04"/>
    <x v="3"/>
  </r>
  <r>
    <n v="0"/>
    <s v="Arceus 80"/>
    <s v="2009/11/04"/>
    <x v="3"/>
  </r>
  <r>
    <n v="0"/>
    <s v="Arceus 81"/>
    <s v="2009/11/04"/>
    <x v="3"/>
  </r>
  <r>
    <n v="0"/>
    <s v="Arceus 82"/>
    <s v="2009/11/04"/>
    <x v="3"/>
  </r>
  <r>
    <n v="0"/>
    <s v="Arceus 83"/>
    <s v="2009/11/04"/>
    <x v="3"/>
  </r>
  <r>
    <n v="0"/>
    <s v="Arceus 84"/>
    <s v="2009/11/04"/>
    <x v="3"/>
  </r>
  <r>
    <n v="0"/>
    <s v="Arceus 85"/>
    <s v="2009/11/04"/>
    <x v="3"/>
  </r>
  <r>
    <n v="0.44"/>
    <s v="Arceus 86"/>
    <s v="2009/11/04"/>
    <x v="3"/>
  </r>
  <r>
    <n v="1.1000000000000001"/>
    <s v="Arceus 87"/>
    <s v="2009/11/04"/>
    <x v="3"/>
  </r>
  <r>
    <n v="0.46"/>
    <s v="Arceus 88"/>
    <s v="2009/11/04"/>
    <x v="3"/>
  </r>
  <r>
    <n v="0.26"/>
    <s v="Arceus 89"/>
    <s v="2009/11/04"/>
    <x v="3"/>
  </r>
  <r>
    <n v="0"/>
    <s v="Arceus 9"/>
    <s v="2009/11/04"/>
    <x v="3"/>
  </r>
  <r>
    <n v="0.27"/>
    <s v="Arceus 90"/>
    <s v="2009/11/04"/>
    <x v="3"/>
  </r>
  <r>
    <n v="0"/>
    <s v="Arceus 91"/>
    <s v="2009/11/04"/>
    <x v="3"/>
  </r>
  <r>
    <n v="0"/>
    <s v="Arceus 92"/>
    <s v="2009/11/04"/>
    <x v="3"/>
  </r>
  <r>
    <n v="0"/>
    <s v="Arceus 93"/>
    <s v="2009/11/04"/>
    <x v="3"/>
  </r>
  <r>
    <n v="0"/>
    <s v="Arceus 94"/>
    <s v="2009/11/04"/>
    <x v="3"/>
  </r>
  <r>
    <n v="0"/>
    <s v="Arceus 95"/>
    <s v="2009/11/04"/>
    <x v="3"/>
  </r>
  <r>
    <n v="0"/>
    <s v="Arceus 96"/>
    <s v="2009/11/04"/>
    <x v="3"/>
  </r>
  <r>
    <n v="0"/>
    <s v="Arceus 97"/>
    <s v="2009/11/04"/>
    <x v="3"/>
  </r>
  <r>
    <n v="0"/>
    <s v="Arceus 98"/>
    <s v="2009/11/04"/>
    <x v="3"/>
  </r>
  <r>
    <n v="13.61"/>
    <s v="Arceus 99"/>
    <s v="2009/11/04"/>
    <x v="3"/>
  </r>
  <r>
    <n v="0"/>
    <s v="Arceus AR1"/>
    <s v="2009/11/04"/>
    <x v="3"/>
  </r>
  <r>
    <n v="0"/>
    <s v="Arceus AR2"/>
    <s v="2009/11/04"/>
    <x v="3"/>
  </r>
  <r>
    <n v="0"/>
    <s v="Arceus AR3"/>
    <s v="2009/11/04"/>
    <x v="3"/>
  </r>
  <r>
    <n v="0"/>
    <s v="Arceus AR4"/>
    <s v="2009/11/04"/>
    <x v="3"/>
  </r>
  <r>
    <n v="0"/>
    <s v="Arceus AR5"/>
    <s v="2009/11/04"/>
    <x v="3"/>
  </r>
  <r>
    <n v="0"/>
    <s v="Arceus AR6"/>
    <s v="2009/11/04"/>
    <x v="3"/>
  </r>
  <r>
    <n v="0"/>
    <s v="Arceus AR7"/>
    <s v="2009/11/04"/>
    <x v="3"/>
  </r>
  <r>
    <n v="0"/>
    <s v="Arceus AR8"/>
    <s v="2009/11/04"/>
    <x v="3"/>
  </r>
  <r>
    <n v="0"/>
    <s v="Arceus AR9"/>
    <s v="2009/11/04"/>
    <x v="3"/>
  </r>
  <r>
    <n v="0"/>
    <s v="Arceus SH10"/>
    <s v="2009/11/04"/>
    <x v="3"/>
  </r>
  <r>
    <n v="0"/>
    <s v="Arceus SH11"/>
    <s v="2009/11/04"/>
    <x v="3"/>
  </r>
  <r>
    <n v="0"/>
    <s v="Arceus SH12"/>
    <s v="2009/11/04"/>
    <x v="3"/>
  </r>
  <r>
    <m/>
    <m/>
    <m/>
    <x v="4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46">
  <r>
    <n v="0"/>
    <s v="HeartGold &amp; SoulSilver 1"/>
    <s v="2010/02/10"/>
    <x v="0"/>
  </r>
  <r>
    <n v="0"/>
    <s v="HeartGold &amp; SoulSilver 10"/>
    <s v="2010/02/10"/>
    <x v="0"/>
  </r>
  <r>
    <n v="0"/>
    <s v="HeartGold &amp; SoulSilver 100"/>
    <s v="2010/02/10"/>
    <x v="0"/>
  </r>
  <r>
    <n v="0"/>
    <s v="HeartGold &amp; SoulSilver 101"/>
    <s v="2010/02/10"/>
    <x v="0"/>
  </r>
  <r>
    <n v="16"/>
    <s v="HeartGold &amp; SoulSilver 102"/>
    <s v="2010/02/10"/>
    <x v="0"/>
  </r>
  <r>
    <n v="0"/>
    <s v="HeartGold &amp; SoulSilver 103"/>
    <s v="2010/02/10"/>
    <x v="0"/>
  </r>
  <r>
    <n v="0"/>
    <s v="HeartGold &amp; SoulSilver 104"/>
    <s v="2010/02/10"/>
    <x v="0"/>
  </r>
  <r>
    <n v="0"/>
    <s v="HeartGold &amp; SoulSilver 105"/>
    <s v="2010/02/10"/>
    <x v="0"/>
  </r>
  <r>
    <n v="0"/>
    <s v="HeartGold &amp; SoulSilver 106"/>
    <s v="2010/02/10"/>
    <x v="0"/>
  </r>
  <r>
    <n v="0"/>
    <s v="HeartGold &amp; SoulSilver 107"/>
    <s v="2010/02/10"/>
    <x v="0"/>
  </r>
  <r>
    <n v="0"/>
    <s v="HeartGold &amp; SoulSilver 108"/>
    <s v="2010/02/10"/>
    <x v="0"/>
  </r>
  <r>
    <n v="0"/>
    <s v="HeartGold &amp; SoulSilver 109"/>
    <s v="2010/02/10"/>
    <x v="0"/>
  </r>
  <r>
    <n v="0"/>
    <s v="HeartGold &amp; SoulSilver 11"/>
    <s v="2010/02/10"/>
    <x v="0"/>
  </r>
  <r>
    <n v="0"/>
    <s v="HeartGold &amp; SoulSilver 110"/>
    <s v="2010/02/10"/>
    <x v="0"/>
  </r>
  <r>
    <n v="0"/>
    <s v="HeartGold &amp; SoulSilver 111"/>
    <s v="2010/02/10"/>
    <x v="0"/>
  </r>
  <r>
    <n v="0"/>
    <s v="HeartGold &amp; SoulSilver 112"/>
    <s v="2010/02/10"/>
    <x v="0"/>
  </r>
  <r>
    <n v="0"/>
    <s v="HeartGold &amp; SoulSilver 113"/>
    <s v="2010/02/10"/>
    <x v="0"/>
  </r>
  <r>
    <n v="0"/>
    <s v="HeartGold &amp; SoulSilver 114"/>
    <s v="2010/02/10"/>
    <x v="0"/>
  </r>
  <r>
    <n v="14.84"/>
    <s v="HeartGold &amp; SoulSilver 115"/>
    <s v="2010/02/10"/>
    <x v="0"/>
  </r>
  <r>
    <n v="0"/>
    <s v="HeartGold &amp; SoulSilver 116"/>
    <s v="2010/02/10"/>
    <x v="0"/>
  </r>
  <r>
    <n v="0"/>
    <s v="HeartGold &amp; SoulSilver 117"/>
    <s v="2010/02/10"/>
    <x v="0"/>
  </r>
  <r>
    <n v="17.95"/>
    <s v="HeartGold &amp; SoulSilver 118"/>
    <s v="2010/02/10"/>
    <x v="0"/>
  </r>
  <r>
    <n v="0"/>
    <s v="HeartGold &amp; SoulSilver 119"/>
    <s v="2010/02/10"/>
    <x v="0"/>
  </r>
  <r>
    <n v="0"/>
    <s v="HeartGold &amp; SoulSilver 12"/>
    <s v="2010/02/10"/>
    <x v="0"/>
  </r>
  <r>
    <n v="0"/>
    <s v="HeartGold &amp; SoulSilver 120"/>
    <s v="2010/02/10"/>
    <x v="0"/>
  </r>
  <r>
    <n v="0"/>
    <s v="HeartGold &amp; SoulSilver 121"/>
    <s v="2010/02/10"/>
    <x v="0"/>
  </r>
  <r>
    <n v="0"/>
    <s v="HeartGold &amp; SoulSilver 122"/>
    <s v="2010/02/10"/>
    <x v="0"/>
  </r>
  <r>
    <n v="0"/>
    <s v="HeartGold &amp; SoulSilver 123"/>
    <s v="2010/02/10"/>
    <x v="0"/>
  </r>
  <r>
    <n v="0"/>
    <s v="HeartGold &amp; SoulSilver 13"/>
    <s v="2010/02/10"/>
    <x v="0"/>
  </r>
  <r>
    <n v="0"/>
    <s v="HeartGold &amp; SoulSilver 14"/>
    <s v="2010/02/10"/>
    <x v="0"/>
  </r>
  <r>
    <n v="0"/>
    <s v="HeartGold &amp; SoulSilver 15"/>
    <s v="2010/02/10"/>
    <x v="0"/>
  </r>
  <r>
    <n v="0"/>
    <s v="HeartGold &amp; SoulSilver 16"/>
    <s v="2010/02/10"/>
    <x v="0"/>
  </r>
  <r>
    <n v="0"/>
    <s v="HeartGold &amp; SoulSilver 17"/>
    <s v="2010/02/10"/>
    <x v="0"/>
  </r>
  <r>
    <n v="0"/>
    <s v="HeartGold &amp; SoulSilver 18"/>
    <s v="2010/02/10"/>
    <x v="0"/>
  </r>
  <r>
    <n v="0"/>
    <s v="HeartGold &amp; SoulSilver 19"/>
    <s v="2010/02/10"/>
    <x v="0"/>
  </r>
  <r>
    <n v="0"/>
    <s v="HeartGold &amp; SoulSilver 2"/>
    <s v="2010/02/10"/>
    <x v="0"/>
  </r>
  <r>
    <n v="0"/>
    <s v="HeartGold &amp; SoulSilver 20"/>
    <s v="2010/02/10"/>
    <x v="0"/>
  </r>
  <r>
    <n v="0"/>
    <s v="HeartGold &amp; SoulSilver 21"/>
    <s v="2010/02/10"/>
    <x v="0"/>
  </r>
  <r>
    <n v="0"/>
    <s v="HeartGold &amp; SoulSilver 22"/>
    <s v="2010/02/10"/>
    <x v="0"/>
  </r>
  <r>
    <n v="0"/>
    <s v="HeartGold &amp; SoulSilver 23"/>
    <s v="2010/02/10"/>
    <x v="0"/>
  </r>
  <r>
    <n v="0"/>
    <s v="HeartGold &amp; SoulSilver 24"/>
    <s v="2010/02/10"/>
    <x v="0"/>
  </r>
  <r>
    <n v="0"/>
    <s v="HeartGold &amp; SoulSilver 25"/>
    <s v="2010/02/10"/>
    <x v="0"/>
  </r>
  <r>
    <n v="0"/>
    <s v="HeartGold &amp; SoulSilver 26"/>
    <s v="2010/02/10"/>
    <x v="0"/>
  </r>
  <r>
    <n v="0"/>
    <s v="HeartGold &amp; SoulSilver 27"/>
    <s v="2010/02/10"/>
    <x v="0"/>
  </r>
  <r>
    <n v="0"/>
    <s v="HeartGold &amp; SoulSilver 28"/>
    <s v="2010/02/10"/>
    <x v="0"/>
  </r>
  <r>
    <n v="0"/>
    <s v="HeartGold &amp; SoulSilver 29"/>
    <s v="2010/02/10"/>
    <x v="0"/>
  </r>
  <r>
    <n v="3.82"/>
    <s v="HeartGold &amp; SoulSilver 3"/>
    <s v="2010/02/10"/>
    <x v="0"/>
  </r>
  <r>
    <n v="0"/>
    <s v="HeartGold &amp; SoulSilver 30"/>
    <s v="2010/02/10"/>
    <x v="0"/>
  </r>
  <r>
    <n v="5.98"/>
    <s v="HeartGold &amp; SoulSilver 31"/>
    <s v="2010/02/10"/>
    <x v="0"/>
  </r>
  <r>
    <n v="0"/>
    <s v="HeartGold &amp; SoulSilver 32"/>
    <s v="2010/02/10"/>
    <x v="0"/>
  </r>
  <r>
    <n v="0"/>
    <s v="HeartGold &amp; SoulSilver 33"/>
    <s v="2010/02/10"/>
    <x v="0"/>
  </r>
  <r>
    <n v="0"/>
    <s v="HeartGold &amp; SoulSilver 34"/>
    <s v="2010/02/10"/>
    <x v="0"/>
  </r>
  <r>
    <n v="0"/>
    <s v="HeartGold &amp; SoulSilver 35"/>
    <s v="2010/02/10"/>
    <x v="0"/>
  </r>
  <r>
    <n v="0"/>
    <s v="HeartGold &amp; SoulSilver 36"/>
    <s v="2010/02/10"/>
    <x v="0"/>
  </r>
  <r>
    <n v="0"/>
    <s v="HeartGold &amp; SoulSilver 37"/>
    <s v="2010/02/10"/>
    <x v="0"/>
  </r>
  <r>
    <n v="0"/>
    <s v="HeartGold &amp; SoulSilver 38"/>
    <s v="2010/02/10"/>
    <x v="0"/>
  </r>
  <r>
    <n v="0"/>
    <s v="HeartGold &amp; SoulSilver 39"/>
    <s v="2010/02/10"/>
    <x v="0"/>
  </r>
  <r>
    <n v="0"/>
    <s v="HeartGold &amp; SoulSilver 4"/>
    <s v="2010/02/10"/>
    <x v="0"/>
  </r>
  <r>
    <n v="0"/>
    <s v="HeartGold &amp; SoulSilver 40"/>
    <s v="2010/02/10"/>
    <x v="0"/>
  </r>
  <r>
    <n v="0"/>
    <s v="HeartGold &amp; SoulSilver 41"/>
    <s v="2010/02/10"/>
    <x v="0"/>
  </r>
  <r>
    <n v="0"/>
    <s v="HeartGold &amp; SoulSilver 42"/>
    <s v="2010/02/10"/>
    <x v="0"/>
  </r>
  <r>
    <n v="0"/>
    <s v="HeartGold &amp; SoulSilver 43"/>
    <s v="2010/02/10"/>
    <x v="0"/>
  </r>
  <r>
    <n v="2.42"/>
    <s v="HeartGold &amp; SoulSilver 44"/>
    <s v="2010/02/10"/>
    <x v="0"/>
  </r>
  <r>
    <n v="0"/>
    <s v="HeartGold &amp; SoulSilver 45"/>
    <s v="2010/02/10"/>
    <x v="0"/>
  </r>
  <r>
    <n v="0.79"/>
    <s v="HeartGold &amp; SoulSilver 46"/>
    <s v="2010/02/10"/>
    <x v="0"/>
  </r>
  <r>
    <n v="0.65"/>
    <s v="HeartGold &amp; SoulSilver 47"/>
    <s v="2010/02/10"/>
    <x v="0"/>
  </r>
  <r>
    <n v="0"/>
    <s v="HeartGold &amp; SoulSilver 48"/>
    <s v="2010/02/10"/>
    <x v="0"/>
  </r>
  <r>
    <n v="0"/>
    <s v="HeartGold &amp; SoulSilver 49"/>
    <s v="2010/02/10"/>
    <x v="0"/>
  </r>
  <r>
    <n v="0"/>
    <s v="HeartGold &amp; SoulSilver 5"/>
    <s v="2010/02/10"/>
    <x v="0"/>
  </r>
  <r>
    <n v="0"/>
    <s v="HeartGold &amp; SoulSilver 50"/>
    <s v="2010/02/10"/>
    <x v="0"/>
  </r>
  <r>
    <n v="0"/>
    <s v="HeartGold &amp; SoulSilver 51"/>
    <s v="2010/02/10"/>
    <x v="0"/>
  </r>
  <r>
    <n v="0"/>
    <s v="HeartGold &amp; SoulSilver 52"/>
    <s v="2010/02/10"/>
    <x v="0"/>
  </r>
  <r>
    <n v="0.42"/>
    <s v="HeartGold &amp; SoulSilver 53"/>
    <s v="2010/02/10"/>
    <x v="0"/>
  </r>
  <r>
    <n v="0"/>
    <s v="HeartGold &amp; SoulSilver 54"/>
    <s v="2010/02/10"/>
    <x v="0"/>
  </r>
  <r>
    <n v="0"/>
    <s v="HeartGold &amp; SoulSilver 55"/>
    <s v="2010/02/10"/>
    <x v="0"/>
  </r>
  <r>
    <n v="0.51"/>
    <s v="HeartGold &amp; SoulSilver 56"/>
    <s v="2010/02/10"/>
    <x v="0"/>
  </r>
  <r>
    <n v="0"/>
    <s v="HeartGold &amp; SoulSilver 57"/>
    <s v="2010/02/10"/>
    <x v="0"/>
  </r>
  <r>
    <n v="0"/>
    <s v="HeartGold &amp; SoulSilver 58"/>
    <s v="2010/02/10"/>
    <x v="0"/>
  </r>
  <r>
    <n v="0"/>
    <s v="HeartGold &amp; SoulSilver 59"/>
    <s v="2010/02/10"/>
    <x v="0"/>
  </r>
  <r>
    <n v="0"/>
    <s v="HeartGold &amp; SoulSilver 6"/>
    <s v="2010/02/10"/>
    <x v="0"/>
  </r>
  <r>
    <n v="0"/>
    <s v="HeartGold &amp; SoulSilver 60"/>
    <s v="2010/02/10"/>
    <x v="0"/>
  </r>
  <r>
    <n v="0"/>
    <s v="HeartGold &amp; SoulSilver 61"/>
    <s v="2010/02/10"/>
    <x v="0"/>
  </r>
  <r>
    <n v="0.35"/>
    <s v="HeartGold &amp; SoulSilver 62"/>
    <s v="2010/02/10"/>
    <x v="0"/>
  </r>
  <r>
    <n v="0.25"/>
    <s v="HeartGold &amp; SoulSilver 63"/>
    <s v="2010/02/10"/>
    <x v="0"/>
  </r>
  <r>
    <n v="0"/>
    <s v="HeartGold &amp; SoulSilver 64"/>
    <s v="2010/02/10"/>
    <x v="0"/>
  </r>
  <r>
    <n v="0"/>
    <s v="HeartGold &amp; SoulSilver 65"/>
    <s v="2010/02/10"/>
    <x v="0"/>
  </r>
  <r>
    <n v="0"/>
    <s v="HeartGold &amp; SoulSilver 66"/>
    <s v="2010/02/10"/>
    <x v="0"/>
  </r>
  <r>
    <n v="0"/>
    <s v="HeartGold &amp; SoulSilver 67"/>
    <s v="2010/02/10"/>
    <x v="0"/>
  </r>
  <r>
    <n v="0.42"/>
    <s v="HeartGold &amp; SoulSilver 68"/>
    <s v="2010/02/10"/>
    <x v="0"/>
  </r>
  <r>
    <n v="0.54"/>
    <s v="HeartGold &amp; SoulSilver 69"/>
    <s v="2010/02/10"/>
    <x v="0"/>
  </r>
  <r>
    <n v="0"/>
    <s v="HeartGold &amp; SoulSilver 7"/>
    <s v="2010/02/10"/>
    <x v="0"/>
  </r>
  <r>
    <n v="0"/>
    <s v="HeartGold &amp; SoulSilver 70"/>
    <s v="2010/02/10"/>
    <x v="0"/>
  </r>
  <r>
    <n v="0"/>
    <s v="HeartGold &amp; SoulSilver 71"/>
    <s v="2010/02/10"/>
    <x v="0"/>
  </r>
  <r>
    <n v="0"/>
    <s v="HeartGold &amp; SoulSilver 72"/>
    <s v="2010/02/10"/>
    <x v="0"/>
  </r>
  <r>
    <n v="0"/>
    <s v="HeartGold &amp; SoulSilver 73"/>
    <s v="2010/02/10"/>
    <x v="0"/>
  </r>
  <r>
    <n v="0"/>
    <s v="HeartGold &amp; SoulSilver 74"/>
    <s v="2010/02/10"/>
    <x v="0"/>
  </r>
  <r>
    <n v="0"/>
    <s v="HeartGold &amp; SoulSilver 75"/>
    <s v="2010/02/10"/>
    <x v="0"/>
  </r>
  <r>
    <n v="0"/>
    <s v="HeartGold &amp; SoulSilver 76"/>
    <s v="2010/02/10"/>
    <x v="0"/>
  </r>
  <r>
    <n v="0"/>
    <s v="HeartGold &amp; SoulSilver 77"/>
    <s v="2010/02/10"/>
    <x v="0"/>
  </r>
  <r>
    <n v="0"/>
    <s v="HeartGold &amp; SoulSilver 78"/>
    <s v="2010/02/10"/>
    <x v="0"/>
  </r>
  <r>
    <n v="0"/>
    <s v="HeartGold &amp; SoulSilver 79"/>
    <s v="2010/02/10"/>
    <x v="0"/>
  </r>
  <r>
    <n v="0"/>
    <s v="HeartGold &amp; SoulSilver 8"/>
    <s v="2010/02/10"/>
    <x v="0"/>
  </r>
  <r>
    <n v="0"/>
    <s v="HeartGold &amp; SoulSilver 80"/>
    <s v="2010/02/10"/>
    <x v="0"/>
  </r>
  <r>
    <n v="0"/>
    <s v="HeartGold &amp; SoulSilver 81"/>
    <s v="2010/02/10"/>
    <x v="0"/>
  </r>
  <r>
    <n v="0"/>
    <s v="HeartGold &amp; SoulSilver 82"/>
    <s v="2010/02/10"/>
    <x v="0"/>
  </r>
  <r>
    <n v="0"/>
    <s v="HeartGold &amp; SoulSilver 83"/>
    <s v="2010/02/10"/>
    <x v="0"/>
  </r>
  <r>
    <n v="0"/>
    <s v="HeartGold &amp; SoulSilver 84"/>
    <s v="2010/02/10"/>
    <x v="0"/>
  </r>
  <r>
    <n v="0"/>
    <s v="HeartGold &amp; SoulSilver 85"/>
    <s v="2010/02/10"/>
    <x v="0"/>
  </r>
  <r>
    <n v="0"/>
    <s v="HeartGold &amp; SoulSilver 86"/>
    <s v="2010/02/10"/>
    <x v="0"/>
  </r>
  <r>
    <n v="0"/>
    <s v="HeartGold &amp; SoulSilver 87"/>
    <s v="2010/02/10"/>
    <x v="0"/>
  </r>
  <r>
    <n v="0"/>
    <s v="HeartGold &amp; SoulSilver 88"/>
    <s v="2010/02/10"/>
    <x v="0"/>
  </r>
  <r>
    <n v="0.24"/>
    <s v="HeartGold &amp; SoulSilver 89"/>
    <s v="2010/02/10"/>
    <x v="0"/>
  </r>
  <r>
    <n v="0"/>
    <s v="HeartGold &amp; SoulSilver 9"/>
    <s v="2010/02/10"/>
    <x v="0"/>
  </r>
  <r>
    <n v="0"/>
    <s v="HeartGold &amp; SoulSilver 90"/>
    <s v="2010/02/10"/>
    <x v="0"/>
  </r>
  <r>
    <n v="0"/>
    <s v="HeartGold &amp; SoulSilver 91"/>
    <s v="2010/02/10"/>
    <x v="0"/>
  </r>
  <r>
    <n v="0"/>
    <s v="HeartGold &amp; SoulSilver 92"/>
    <s v="2010/02/10"/>
    <x v="0"/>
  </r>
  <r>
    <n v="0"/>
    <s v="HeartGold &amp; SoulSilver 93"/>
    <s v="2010/02/10"/>
    <x v="0"/>
  </r>
  <r>
    <n v="0"/>
    <s v="HeartGold &amp; SoulSilver 94"/>
    <s v="2010/02/10"/>
    <x v="0"/>
  </r>
  <r>
    <n v="0.24"/>
    <s v="HeartGold &amp; SoulSilver 95"/>
    <s v="2010/02/10"/>
    <x v="0"/>
  </r>
  <r>
    <n v="0"/>
    <s v="HeartGold &amp; SoulSilver 96"/>
    <s v="2010/02/10"/>
    <x v="0"/>
  </r>
  <r>
    <n v="0"/>
    <s v="HeartGold &amp; SoulSilver 97"/>
    <s v="2010/02/10"/>
    <x v="0"/>
  </r>
  <r>
    <n v="0"/>
    <s v="HeartGold &amp; SoulSilver 98"/>
    <s v="2010/02/10"/>
    <x v="0"/>
  </r>
  <r>
    <n v="0"/>
    <s v="HeartGold &amp; SoulSilver 99"/>
    <s v="2010/02/10"/>
    <x v="0"/>
  </r>
  <r>
    <n v="12.29"/>
    <s v="HGSS Black Star Promos HGSS01"/>
    <s v="2010/02/10"/>
    <x v="1"/>
  </r>
  <r>
    <n v="0"/>
    <s v="HGSS Black Star Promos HGSS02"/>
    <s v="2010/02/10"/>
    <x v="1"/>
  </r>
  <r>
    <n v="3.64"/>
    <s v="HGSS Black Star Promos HGSS03"/>
    <s v="2010/02/10"/>
    <x v="1"/>
  </r>
  <r>
    <n v="0"/>
    <s v="HGSS Black Star Promos HGSS04"/>
    <s v="2010/02/10"/>
    <x v="1"/>
  </r>
  <r>
    <n v="0"/>
    <s v="HGSS Black Star Promos HGSS05"/>
    <s v="2010/02/10"/>
    <x v="1"/>
  </r>
  <r>
    <n v="0"/>
    <s v="HGSS Black Star Promos HGSS06"/>
    <s v="2010/02/10"/>
    <x v="1"/>
  </r>
  <r>
    <n v="0"/>
    <s v="HGSS Black Star Promos HGSS07"/>
    <s v="2010/02/10"/>
    <x v="1"/>
  </r>
  <r>
    <n v="14.68"/>
    <s v="HGSS Black Star Promos HGSS08"/>
    <s v="2010/02/10"/>
    <x v="1"/>
  </r>
  <r>
    <n v="0"/>
    <s v="HGSS Black Star Promos HGSS09"/>
    <s v="2010/02/10"/>
    <x v="1"/>
  </r>
  <r>
    <n v="0"/>
    <s v="HGSS Black Star Promos HGSS10"/>
    <s v="2010/02/10"/>
    <x v="1"/>
  </r>
  <r>
    <n v="12.66"/>
    <s v="HGSS Black Star Promos HGSS11"/>
    <s v="2010/02/10"/>
    <x v="1"/>
  </r>
  <r>
    <n v="0"/>
    <s v="HGSS Black Star Promos HGSS12"/>
    <s v="2010/02/10"/>
    <x v="1"/>
  </r>
  <r>
    <n v="0"/>
    <s v="HGSS Black Star Promos HGSS13"/>
    <s v="2010/02/10"/>
    <x v="1"/>
  </r>
  <r>
    <n v="0"/>
    <s v="HGSS Black Star Promos HGSS14"/>
    <s v="2010/02/10"/>
    <x v="1"/>
  </r>
  <r>
    <n v="0"/>
    <s v="HGSS Black Star Promos HGSS15"/>
    <s v="2010/02/10"/>
    <x v="1"/>
  </r>
  <r>
    <n v="0"/>
    <s v="HGSS Black Star Promos HGSS16"/>
    <s v="2010/02/10"/>
    <x v="1"/>
  </r>
  <r>
    <n v="0"/>
    <s v="HGSS Black Star Promos HGSS17"/>
    <s v="2010/02/10"/>
    <x v="1"/>
  </r>
  <r>
    <n v="0"/>
    <s v="HGSS Black Star Promos HGSS18"/>
    <s v="2010/02/10"/>
    <x v="1"/>
  </r>
  <r>
    <n v="0"/>
    <s v="HGSS Black Star Promos HGSS19"/>
    <s v="2010/02/10"/>
    <x v="1"/>
  </r>
  <r>
    <n v="0"/>
    <s v="HGSS Black Star Promos HGSS20"/>
    <s v="2010/02/10"/>
    <x v="1"/>
  </r>
  <r>
    <n v="0"/>
    <s v="HGSS Black Star Promos HGSS21"/>
    <s v="2010/02/10"/>
    <x v="1"/>
  </r>
  <r>
    <n v="0"/>
    <s v="HGSS Black Star Promos HGSS22"/>
    <s v="2010/02/10"/>
    <x v="1"/>
  </r>
  <r>
    <n v="0"/>
    <s v="HGSS Black Star Promos HGSS23"/>
    <s v="2010/02/10"/>
    <x v="1"/>
  </r>
  <r>
    <n v="0"/>
    <s v="HGSS Black Star Promos HGSS24"/>
    <s v="2010/02/10"/>
    <x v="1"/>
  </r>
  <r>
    <n v="0"/>
    <s v="HGSS Black Star Promos HGSS25"/>
    <s v="2010/02/10"/>
    <x v="1"/>
  </r>
  <r>
    <n v="0"/>
    <s v="HeartGold &amp; SoulSilver ONE"/>
    <s v="2010/02/10"/>
    <x v="0"/>
  </r>
  <r>
    <n v="0"/>
    <s v="HS—Unleashed 1"/>
    <s v="2010/05/12"/>
    <x v="2"/>
  </r>
  <r>
    <n v="0"/>
    <s v="HS—Unleashed 10"/>
    <s v="2010/05/12"/>
    <x v="2"/>
  </r>
  <r>
    <n v="0"/>
    <s v="HS—Unleashed 11"/>
    <s v="2010/05/12"/>
    <x v="2"/>
  </r>
  <r>
    <n v="0"/>
    <s v="HS—Unleashed 12"/>
    <s v="2010/05/12"/>
    <x v="2"/>
  </r>
  <r>
    <n v="0"/>
    <s v="HS—Unleashed 13"/>
    <s v="2010/05/12"/>
    <x v="2"/>
  </r>
  <r>
    <n v="0"/>
    <s v="HS—Unleashed 14"/>
    <s v="2010/05/12"/>
    <x v="2"/>
  </r>
  <r>
    <n v="0"/>
    <s v="HS—Unleashed 15"/>
    <s v="2010/05/12"/>
    <x v="2"/>
  </r>
  <r>
    <n v="0.46"/>
    <s v="HS—Unleashed 16"/>
    <s v="2010/05/12"/>
    <x v="2"/>
  </r>
  <r>
    <n v="0"/>
    <s v="HS—Unleashed 17"/>
    <s v="2010/05/12"/>
    <x v="2"/>
  </r>
  <r>
    <n v="0"/>
    <s v="HS—Unleashed 18"/>
    <s v="2010/05/12"/>
    <x v="2"/>
  </r>
  <r>
    <n v="1.1499999999999999"/>
    <s v="HS—Unleashed 19"/>
    <s v="2010/05/12"/>
    <x v="2"/>
  </r>
  <r>
    <n v="0"/>
    <s v="HS—Unleashed 2"/>
    <s v="2010/05/12"/>
    <x v="2"/>
  </r>
  <r>
    <n v="0"/>
    <s v="HS—Unleashed 20"/>
    <s v="2010/05/12"/>
    <x v="2"/>
  </r>
  <r>
    <n v="1.1000000000000001"/>
    <s v="HS—Unleashed 21"/>
    <s v="2010/05/12"/>
    <x v="2"/>
  </r>
  <r>
    <n v="0"/>
    <s v="HS—Unleashed 22"/>
    <s v="2010/05/12"/>
    <x v="2"/>
  </r>
  <r>
    <n v="0"/>
    <s v="HS—Unleashed 23"/>
    <s v="2010/05/12"/>
    <x v="2"/>
  </r>
  <r>
    <n v="1.26"/>
    <s v="HS—Unleashed 24"/>
    <s v="2010/05/12"/>
    <x v="2"/>
  </r>
  <r>
    <n v="0"/>
    <s v="HS—Unleashed 25"/>
    <s v="2010/05/12"/>
    <x v="2"/>
  </r>
  <r>
    <n v="0"/>
    <s v="HS—Unleashed 26"/>
    <s v="2010/05/12"/>
    <x v="2"/>
  </r>
  <r>
    <n v="0"/>
    <s v="HS—Unleashed 27"/>
    <s v="2010/05/12"/>
    <x v="2"/>
  </r>
  <r>
    <n v="0.33"/>
    <s v="HS—Unleashed 28"/>
    <s v="2010/05/12"/>
    <x v="2"/>
  </r>
  <r>
    <n v="0"/>
    <s v="HS—Unleashed 29"/>
    <s v="2010/05/12"/>
    <x v="2"/>
  </r>
  <r>
    <n v="0"/>
    <s v="HS—Unleashed 3"/>
    <s v="2010/05/12"/>
    <x v="2"/>
  </r>
  <r>
    <n v="0"/>
    <s v="HS—Unleashed 30"/>
    <s v="2010/05/12"/>
    <x v="2"/>
  </r>
  <r>
    <n v="0"/>
    <s v="HS—Unleashed 31"/>
    <s v="2010/05/12"/>
    <x v="2"/>
  </r>
  <r>
    <n v="0"/>
    <s v="HS—Unleashed 32"/>
    <s v="2010/05/12"/>
    <x v="2"/>
  </r>
  <r>
    <n v="0.26"/>
    <s v="HS—Unleashed 33"/>
    <s v="2010/05/12"/>
    <x v="2"/>
  </r>
  <r>
    <n v="0"/>
    <s v="HS—Unleashed 34"/>
    <s v="2010/05/12"/>
    <x v="2"/>
  </r>
  <r>
    <n v="0"/>
    <s v="HS—Unleashed 35"/>
    <s v="2010/05/12"/>
    <x v="2"/>
  </r>
  <r>
    <n v="0"/>
    <s v="HS—Unleashed 36"/>
    <s v="2010/05/12"/>
    <x v="2"/>
  </r>
  <r>
    <n v="0"/>
    <s v="HS—Unleashed 37"/>
    <s v="2010/05/12"/>
    <x v="2"/>
  </r>
  <r>
    <n v="0.31"/>
    <s v="HS—Unleashed 38"/>
    <s v="2010/05/12"/>
    <x v="2"/>
  </r>
  <r>
    <n v="0.31"/>
    <s v="HS—Unleashed 39"/>
    <s v="2010/05/12"/>
    <x v="2"/>
  </r>
  <r>
    <n v="0"/>
    <s v="HS—Unleashed 4"/>
    <s v="2010/05/12"/>
    <x v="2"/>
  </r>
  <r>
    <n v="0"/>
    <s v="HS—Unleashed 40"/>
    <s v="2010/05/12"/>
    <x v="2"/>
  </r>
  <r>
    <n v="0"/>
    <s v="HS—Unleashed 41"/>
    <s v="2010/05/12"/>
    <x v="2"/>
  </r>
  <r>
    <n v="0"/>
    <s v="HS—Unleashed 42"/>
    <s v="2010/05/12"/>
    <x v="2"/>
  </r>
  <r>
    <n v="0"/>
    <s v="HS—Unleashed 43"/>
    <s v="2010/05/12"/>
    <x v="2"/>
  </r>
  <r>
    <n v="0.44"/>
    <s v="HS—Unleashed 44"/>
    <s v="2010/05/12"/>
    <x v="2"/>
  </r>
  <r>
    <n v="0"/>
    <s v="HS—Unleashed 45"/>
    <s v="2010/05/12"/>
    <x v="2"/>
  </r>
  <r>
    <n v="0"/>
    <s v="HS—Unleashed 46"/>
    <s v="2010/05/12"/>
    <x v="2"/>
  </r>
  <r>
    <n v="0.26"/>
    <s v="HS—Unleashed 47"/>
    <s v="2010/05/12"/>
    <x v="2"/>
  </r>
  <r>
    <n v="0"/>
    <s v="HS—Unleashed 48"/>
    <s v="2010/05/12"/>
    <x v="2"/>
  </r>
  <r>
    <n v="0"/>
    <s v="HS—Unleashed 49"/>
    <s v="2010/05/12"/>
    <x v="2"/>
  </r>
  <r>
    <n v="3.18"/>
    <s v="HS—Unleashed 5"/>
    <s v="2010/05/12"/>
    <x v="2"/>
  </r>
  <r>
    <n v="0"/>
    <s v="HS—Unleashed 50"/>
    <s v="2010/05/12"/>
    <x v="2"/>
  </r>
  <r>
    <n v="0.52"/>
    <s v="HS—Unleashed 51"/>
    <s v="2010/05/12"/>
    <x v="2"/>
  </r>
  <r>
    <n v="0"/>
    <s v="HS—Unleashed 52"/>
    <s v="2010/05/12"/>
    <x v="2"/>
  </r>
  <r>
    <n v="0"/>
    <s v="HS—Unleashed 53"/>
    <s v="2010/05/12"/>
    <x v="2"/>
  </r>
  <r>
    <n v="0.56000000000000005"/>
    <s v="HS—Unleashed 54"/>
    <s v="2010/05/12"/>
    <x v="2"/>
  </r>
  <r>
    <n v="0"/>
    <s v="HS—Unleashed 55"/>
    <s v="2010/05/12"/>
    <x v="2"/>
  </r>
  <r>
    <n v="0"/>
    <s v="HS—Unleashed 56"/>
    <s v="2010/05/12"/>
    <x v="2"/>
  </r>
  <r>
    <n v="0"/>
    <s v="HS—Unleashed 57"/>
    <s v="2010/05/12"/>
    <x v="2"/>
  </r>
  <r>
    <n v="0"/>
    <s v="HS—Unleashed 58"/>
    <s v="2010/05/12"/>
    <x v="2"/>
  </r>
  <r>
    <n v="0"/>
    <s v="HS—Unleashed 59"/>
    <s v="2010/05/12"/>
    <x v="2"/>
  </r>
  <r>
    <n v="0"/>
    <s v="HS—Unleashed 6"/>
    <s v="2010/05/12"/>
    <x v="2"/>
  </r>
  <r>
    <n v="0.48"/>
    <s v="HS—Unleashed 60"/>
    <s v="2010/05/12"/>
    <x v="2"/>
  </r>
  <r>
    <n v="0"/>
    <s v="HS—Unleashed 61"/>
    <s v="2010/05/12"/>
    <x v="2"/>
  </r>
  <r>
    <n v="0"/>
    <s v="HS—Unleashed 62"/>
    <s v="2010/05/12"/>
    <x v="2"/>
  </r>
  <r>
    <n v="0"/>
    <s v="HS—Unleashed 63"/>
    <s v="2010/05/12"/>
    <x v="2"/>
  </r>
  <r>
    <n v="0"/>
    <s v="HS—Unleashed 64"/>
    <s v="2010/05/12"/>
    <x v="2"/>
  </r>
  <r>
    <n v="0"/>
    <s v="HS—Unleashed 65"/>
    <s v="2010/05/12"/>
    <x v="2"/>
  </r>
  <r>
    <n v="0.31"/>
    <s v="HS—Unleashed 66"/>
    <s v="2010/05/12"/>
    <x v="2"/>
  </r>
  <r>
    <n v="0.4"/>
    <s v="HS—Unleashed 67"/>
    <s v="2010/05/12"/>
    <x v="2"/>
  </r>
  <r>
    <n v="0"/>
    <s v="HS—Unleashed 68"/>
    <s v="2010/05/12"/>
    <x v="2"/>
  </r>
  <r>
    <n v="0"/>
    <s v="HS—Unleashed 69"/>
    <s v="2010/05/12"/>
    <x v="2"/>
  </r>
  <r>
    <n v="0"/>
    <s v="HS—Unleashed 7"/>
    <s v="2010/05/12"/>
    <x v="2"/>
  </r>
  <r>
    <n v="0.28000000000000003"/>
    <s v="HS—Unleashed 70"/>
    <s v="2010/05/12"/>
    <x v="2"/>
  </r>
  <r>
    <n v="0"/>
    <s v="HS—Unleashed 71"/>
    <s v="2010/05/12"/>
    <x v="2"/>
  </r>
  <r>
    <n v="0"/>
    <s v="HS—Unleashed 72"/>
    <s v="2010/05/12"/>
    <x v="2"/>
  </r>
  <r>
    <n v="0"/>
    <s v="HS—Unleashed 73"/>
    <s v="2010/05/12"/>
    <x v="2"/>
  </r>
  <r>
    <n v="0"/>
    <s v="HS—Unleashed 74"/>
    <s v="2010/05/12"/>
    <x v="2"/>
  </r>
  <r>
    <n v="0"/>
    <s v="HS—Unleashed 75"/>
    <s v="2010/05/12"/>
    <x v="2"/>
  </r>
  <r>
    <n v="0.22"/>
    <s v="HS—Unleashed 76"/>
    <s v="2010/05/12"/>
    <x v="2"/>
  </r>
  <r>
    <n v="0"/>
    <s v="HS—Unleashed 77"/>
    <s v="2010/05/12"/>
    <x v="2"/>
  </r>
  <r>
    <n v="0"/>
    <s v="HS—Unleashed 78"/>
    <s v="2010/05/12"/>
    <x v="2"/>
  </r>
  <r>
    <n v="0.14000000000000001"/>
    <s v="HS—Unleashed 79"/>
    <s v="2010/05/12"/>
    <x v="2"/>
  </r>
  <r>
    <n v="0"/>
    <s v="HS—Unleashed 8"/>
    <s v="2010/05/12"/>
    <x v="2"/>
  </r>
  <r>
    <n v="0"/>
    <s v="HS—Unleashed 80"/>
    <s v="2010/05/12"/>
    <x v="2"/>
  </r>
  <r>
    <n v="0.22"/>
    <s v="HS—Unleashed 81"/>
    <s v="2010/05/12"/>
    <x v="2"/>
  </r>
  <r>
    <n v="0"/>
    <s v="HS—Unleashed 82"/>
    <s v="2010/05/12"/>
    <x v="2"/>
  </r>
  <r>
    <n v="0"/>
    <s v="HS—Unleashed 83"/>
    <s v="2010/05/12"/>
    <x v="2"/>
  </r>
  <r>
    <n v="0"/>
    <s v="HS—Unleashed 84"/>
    <s v="2010/05/12"/>
    <x v="2"/>
  </r>
  <r>
    <n v="0"/>
    <s v="HS—Unleashed 85"/>
    <s v="2010/05/12"/>
    <x v="2"/>
  </r>
  <r>
    <n v="0"/>
    <s v="HS—Unleashed 86"/>
    <s v="2010/05/12"/>
    <x v="2"/>
  </r>
  <r>
    <n v="0"/>
    <s v="HS—Unleashed 87"/>
    <s v="2010/05/12"/>
    <x v="2"/>
  </r>
  <r>
    <n v="0"/>
    <s v="HS—Unleashed 88"/>
    <s v="2010/05/12"/>
    <x v="2"/>
  </r>
  <r>
    <n v="0"/>
    <s v="HS—Unleashed 89"/>
    <s v="2010/05/12"/>
    <x v="2"/>
  </r>
  <r>
    <n v="0"/>
    <s v="HS—Unleashed 9"/>
    <s v="2010/05/12"/>
    <x v="2"/>
  </r>
  <r>
    <n v="0"/>
    <s v="HS—Unleashed 90"/>
    <s v="2010/05/12"/>
    <x v="2"/>
  </r>
  <r>
    <n v="0"/>
    <s v="HS—Unleashed 91"/>
    <s v="2010/05/12"/>
    <x v="2"/>
  </r>
  <r>
    <n v="0"/>
    <s v="HS—Unleashed 92"/>
    <s v="2010/05/12"/>
    <x v="2"/>
  </r>
  <r>
    <n v="0"/>
    <s v="HS—Unleashed 93"/>
    <s v="2010/05/12"/>
    <x v="2"/>
  </r>
  <r>
    <n v="0"/>
    <s v="HS—Unleashed 94"/>
    <s v="2010/05/12"/>
    <x v="2"/>
  </r>
  <r>
    <n v="0"/>
    <s v="HS—Unleashed 95"/>
    <s v="2010/05/12"/>
    <x v="2"/>
  </r>
  <r>
    <n v="0"/>
    <s v="HS—Unleashed TWO"/>
    <s v="2010/05/12"/>
    <x v="2"/>
  </r>
  <r>
    <n v="0"/>
    <s v="HS—Undaunted 1"/>
    <s v="2010/08/18"/>
    <x v="3"/>
  </r>
  <r>
    <n v="0"/>
    <s v="HS—Undaunted 10"/>
    <s v="2010/08/18"/>
    <x v="3"/>
  </r>
  <r>
    <n v="0"/>
    <s v="HS—Undaunted 11"/>
    <s v="2010/08/18"/>
    <x v="3"/>
  </r>
  <r>
    <n v="0"/>
    <s v="HS—Undaunted 12"/>
    <s v="2010/08/18"/>
    <x v="3"/>
  </r>
  <r>
    <n v="0"/>
    <s v="HS—Undaunted 13"/>
    <s v="2010/08/18"/>
    <x v="3"/>
  </r>
  <r>
    <n v="0"/>
    <s v="HS—Undaunted 14"/>
    <s v="2010/08/18"/>
    <x v="3"/>
  </r>
  <r>
    <n v="0"/>
    <s v="HS—Undaunted 15"/>
    <s v="2010/08/18"/>
    <x v="3"/>
  </r>
  <r>
    <n v="0"/>
    <s v="HS—Undaunted 16"/>
    <s v="2010/08/18"/>
    <x v="3"/>
  </r>
  <r>
    <n v="0"/>
    <s v="HS—Undaunted 17"/>
    <s v="2010/08/18"/>
    <x v="3"/>
  </r>
  <r>
    <n v="0"/>
    <s v="HS—Undaunted 18"/>
    <s v="2010/08/18"/>
    <x v="3"/>
  </r>
  <r>
    <n v="0"/>
    <s v="HS—Undaunted 19"/>
    <s v="2010/08/18"/>
    <x v="3"/>
  </r>
  <r>
    <n v="0"/>
    <s v="HS—Undaunted 2"/>
    <s v="2010/08/18"/>
    <x v="3"/>
  </r>
  <r>
    <n v="0"/>
    <s v="HS—Undaunted 20"/>
    <s v="2010/08/18"/>
    <x v="3"/>
  </r>
  <r>
    <n v="0"/>
    <s v="HS—Undaunted 21"/>
    <s v="2010/08/18"/>
    <x v="3"/>
  </r>
  <r>
    <n v="0"/>
    <s v="HS—Undaunted 22"/>
    <s v="2010/08/18"/>
    <x v="3"/>
  </r>
  <r>
    <n v="0"/>
    <s v="HS—Undaunted 23"/>
    <s v="2010/08/18"/>
    <x v="3"/>
  </r>
  <r>
    <n v="0"/>
    <s v="HS—Undaunted 24"/>
    <s v="2010/08/18"/>
    <x v="3"/>
  </r>
  <r>
    <n v="0"/>
    <s v="HS—Undaunted 25"/>
    <s v="2010/08/18"/>
    <x v="3"/>
  </r>
  <r>
    <n v="0"/>
    <s v="HS—Undaunted 26"/>
    <s v="2010/08/18"/>
    <x v="3"/>
  </r>
  <r>
    <n v="0"/>
    <s v="HS—Undaunted 27"/>
    <s v="2010/08/18"/>
    <x v="3"/>
  </r>
  <r>
    <n v="1.47"/>
    <s v="HS—Undaunted 28"/>
    <s v="2010/08/18"/>
    <x v="3"/>
  </r>
  <r>
    <n v="0"/>
    <s v="HS—Undaunted 29"/>
    <s v="2010/08/18"/>
    <x v="3"/>
  </r>
  <r>
    <n v="0"/>
    <s v="HS—Undaunted 3"/>
    <s v="2010/08/18"/>
    <x v="3"/>
  </r>
  <r>
    <n v="0"/>
    <s v="HS—Undaunted 30"/>
    <s v="2010/08/18"/>
    <x v="3"/>
  </r>
  <r>
    <n v="0"/>
    <s v="HS—Undaunted 31"/>
    <s v="2010/08/18"/>
    <x v="3"/>
  </r>
  <r>
    <n v="0"/>
    <s v="HS—Undaunted 32"/>
    <s v="2010/08/18"/>
    <x v="3"/>
  </r>
  <r>
    <n v="0"/>
    <s v="HS—Undaunted 33"/>
    <s v="2010/08/18"/>
    <x v="3"/>
  </r>
  <r>
    <n v="0"/>
    <s v="HS—Undaunted 34"/>
    <s v="2010/08/18"/>
    <x v="3"/>
  </r>
  <r>
    <n v="0.4"/>
    <s v="HS—Undaunted 35"/>
    <s v="2010/08/18"/>
    <x v="3"/>
  </r>
  <r>
    <n v="0"/>
    <s v="HS—Undaunted 36"/>
    <s v="2010/08/18"/>
    <x v="3"/>
  </r>
  <r>
    <n v="0"/>
    <s v="HS—Undaunted 37"/>
    <s v="2010/08/18"/>
    <x v="3"/>
  </r>
  <r>
    <n v="0"/>
    <s v="HS—Undaunted 38"/>
    <s v="2010/08/18"/>
    <x v="3"/>
  </r>
  <r>
    <n v="0"/>
    <s v="HS—Undaunted 39"/>
    <s v="2010/08/18"/>
    <x v="3"/>
  </r>
  <r>
    <n v="0"/>
    <s v="HS—Undaunted 4"/>
    <s v="2010/08/18"/>
    <x v="3"/>
  </r>
  <r>
    <n v="0"/>
    <s v="HS—Undaunted 40"/>
    <s v="2010/08/18"/>
    <x v="3"/>
  </r>
  <r>
    <n v="0"/>
    <s v="HS—Undaunted 41"/>
    <s v="2010/08/18"/>
    <x v="3"/>
  </r>
  <r>
    <n v="0"/>
    <s v="HS—Undaunted 42"/>
    <s v="2010/08/18"/>
    <x v="3"/>
  </r>
  <r>
    <n v="0"/>
    <s v="HS—Undaunted 43"/>
    <s v="2010/08/18"/>
    <x v="3"/>
  </r>
  <r>
    <n v="0"/>
    <s v="HS—Undaunted 44"/>
    <s v="2010/08/18"/>
    <x v="3"/>
  </r>
  <r>
    <n v="0"/>
    <s v="HS—Undaunted 45"/>
    <s v="2010/08/18"/>
    <x v="3"/>
  </r>
  <r>
    <n v="0"/>
    <s v="HS—Undaunted 46"/>
    <s v="2010/08/18"/>
    <x v="3"/>
  </r>
  <r>
    <n v="0"/>
    <s v="HS—Undaunted 47"/>
    <s v="2010/08/18"/>
    <x v="3"/>
  </r>
  <r>
    <n v="0"/>
    <s v="HS—Undaunted 48"/>
    <s v="2010/08/18"/>
    <x v="3"/>
  </r>
  <r>
    <n v="0"/>
    <s v="HS—Undaunted 49"/>
    <s v="2010/08/18"/>
    <x v="3"/>
  </r>
  <r>
    <n v="0"/>
    <s v="HS—Undaunted 5"/>
    <s v="2010/08/18"/>
    <x v="3"/>
  </r>
  <r>
    <n v="0.26"/>
    <s v="HS—Undaunted 50"/>
    <s v="2010/08/18"/>
    <x v="3"/>
  </r>
  <r>
    <n v="0"/>
    <s v="HS—Undaunted 51"/>
    <s v="2010/08/18"/>
    <x v="3"/>
  </r>
  <r>
    <n v="0"/>
    <s v="HS—Undaunted 52"/>
    <s v="2010/08/18"/>
    <x v="3"/>
  </r>
  <r>
    <n v="0"/>
    <s v="HS—Undaunted 53"/>
    <s v="2010/08/18"/>
    <x v="3"/>
  </r>
  <r>
    <n v="0"/>
    <s v="HS—Undaunted 54"/>
    <s v="2010/08/18"/>
    <x v="3"/>
  </r>
  <r>
    <n v="0"/>
    <s v="HS—Undaunted 55"/>
    <s v="2010/08/18"/>
    <x v="3"/>
  </r>
  <r>
    <n v="0"/>
    <s v="HS—Undaunted 56"/>
    <s v="2010/08/18"/>
    <x v="3"/>
  </r>
  <r>
    <n v="0"/>
    <s v="HS—Undaunted 57"/>
    <s v="2010/08/18"/>
    <x v="3"/>
  </r>
  <r>
    <n v="0"/>
    <s v="HS—Undaunted 58"/>
    <s v="2010/08/18"/>
    <x v="3"/>
  </r>
  <r>
    <n v="0"/>
    <s v="HS—Undaunted 59"/>
    <s v="2010/08/18"/>
    <x v="3"/>
  </r>
  <r>
    <n v="0"/>
    <s v="HS—Undaunted 6"/>
    <s v="2010/08/18"/>
    <x v="3"/>
  </r>
  <r>
    <n v="0"/>
    <s v="HS—Undaunted 60"/>
    <s v="2010/08/18"/>
    <x v="3"/>
  </r>
  <r>
    <n v="0"/>
    <s v="HS—Undaunted 61"/>
    <s v="2010/08/18"/>
    <x v="3"/>
  </r>
  <r>
    <n v="0"/>
    <s v="HS—Undaunted 62"/>
    <s v="2010/08/18"/>
    <x v="3"/>
  </r>
  <r>
    <n v="0"/>
    <s v="HS—Undaunted 63"/>
    <s v="2010/08/18"/>
    <x v="3"/>
  </r>
  <r>
    <n v="0"/>
    <s v="HS—Undaunted 64"/>
    <s v="2010/08/18"/>
    <x v="3"/>
  </r>
  <r>
    <n v="0"/>
    <s v="HS—Undaunted 65"/>
    <s v="2010/08/18"/>
    <x v="3"/>
  </r>
  <r>
    <n v="0"/>
    <s v="HS—Undaunted 66"/>
    <s v="2010/08/18"/>
    <x v="3"/>
  </r>
  <r>
    <n v="0"/>
    <s v="HS—Undaunted 67"/>
    <s v="2010/08/18"/>
    <x v="3"/>
  </r>
  <r>
    <n v="0"/>
    <s v="HS—Undaunted 68"/>
    <s v="2010/08/18"/>
    <x v="3"/>
  </r>
  <r>
    <n v="0.22"/>
    <s v="HS—Undaunted 69"/>
    <s v="2010/08/18"/>
    <x v="3"/>
  </r>
  <r>
    <n v="0"/>
    <s v="HS—Undaunted 7"/>
    <s v="2010/08/18"/>
    <x v="3"/>
  </r>
  <r>
    <n v="0"/>
    <s v="HS—Undaunted 70"/>
    <s v="2010/08/18"/>
    <x v="3"/>
  </r>
  <r>
    <n v="0"/>
    <s v="HS—Undaunted 71"/>
    <s v="2010/08/18"/>
    <x v="3"/>
  </r>
  <r>
    <n v="0"/>
    <s v="HS—Undaunted 72"/>
    <s v="2010/08/18"/>
    <x v="3"/>
  </r>
  <r>
    <n v="0"/>
    <s v="HS—Undaunted 73"/>
    <s v="2010/08/18"/>
    <x v="3"/>
  </r>
  <r>
    <n v="0"/>
    <s v="HS—Undaunted 74"/>
    <s v="2010/08/18"/>
    <x v="3"/>
  </r>
  <r>
    <n v="0"/>
    <s v="HS—Undaunted 75"/>
    <s v="2010/08/18"/>
    <x v="3"/>
  </r>
  <r>
    <n v="0"/>
    <s v="HS—Undaunted 76"/>
    <s v="2010/08/18"/>
    <x v="3"/>
  </r>
  <r>
    <n v="0"/>
    <s v="HS—Undaunted 77"/>
    <s v="2010/08/18"/>
    <x v="3"/>
  </r>
  <r>
    <n v="0"/>
    <s v="HS—Undaunted 78"/>
    <s v="2010/08/18"/>
    <x v="3"/>
  </r>
  <r>
    <n v="0"/>
    <s v="HS—Undaunted 79"/>
    <s v="2010/08/18"/>
    <x v="3"/>
  </r>
  <r>
    <n v="0"/>
    <s v="HS—Undaunted 8"/>
    <s v="2010/08/18"/>
    <x v="3"/>
  </r>
  <r>
    <n v="0"/>
    <s v="HS—Undaunted 80"/>
    <s v="2010/08/18"/>
    <x v="3"/>
  </r>
  <r>
    <n v="0"/>
    <s v="HS—Undaunted 81"/>
    <s v="2010/08/18"/>
    <x v="3"/>
  </r>
  <r>
    <n v="0"/>
    <s v="HS—Undaunted 82"/>
    <s v="2010/08/18"/>
    <x v="3"/>
  </r>
  <r>
    <n v="0"/>
    <s v="HS—Undaunted 83"/>
    <s v="2010/08/18"/>
    <x v="3"/>
  </r>
  <r>
    <n v="0"/>
    <s v="HS—Undaunted 84"/>
    <s v="2010/08/18"/>
    <x v="3"/>
  </r>
  <r>
    <n v="0"/>
    <s v="HS—Undaunted 85"/>
    <s v="2010/08/18"/>
    <x v="3"/>
  </r>
  <r>
    <n v="0"/>
    <s v="HS—Undaunted 86"/>
    <s v="2010/08/18"/>
    <x v="3"/>
  </r>
  <r>
    <n v="0"/>
    <s v="HS—Undaunted 87"/>
    <s v="2010/08/18"/>
    <x v="3"/>
  </r>
  <r>
    <n v="0"/>
    <s v="HS—Undaunted 88"/>
    <s v="2010/08/18"/>
    <x v="3"/>
  </r>
  <r>
    <n v="0"/>
    <s v="HS—Undaunted 89"/>
    <s v="2010/08/18"/>
    <x v="3"/>
  </r>
  <r>
    <n v="0"/>
    <s v="HS—Undaunted 9"/>
    <s v="2010/08/18"/>
    <x v="3"/>
  </r>
  <r>
    <n v="0"/>
    <s v="HS—Undaunted 90"/>
    <s v="2010/08/18"/>
    <x v="3"/>
  </r>
  <r>
    <n v="0"/>
    <s v="HS—Undaunted THREE"/>
    <s v="2010/08/18"/>
    <x v="3"/>
  </r>
  <r>
    <n v="0"/>
    <s v="HS—Triumphant 1"/>
    <s v="2010/11/03"/>
    <x v="4"/>
  </r>
  <r>
    <n v="0"/>
    <s v="HS—Triumphant 10"/>
    <s v="2010/11/03"/>
    <x v="4"/>
  </r>
  <r>
    <n v="0"/>
    <s v="HS—Triumphant 100"/>
    <s v="2010/11/03"/>
    <x v="4"/>
  </r>
  <r>
    <n v="0"/>
    <s v="HS—Triumphant 101"/>
    <s v="2010/11/03"/>
    <x v="4"/>
  </r>
  <r>
    <n v="0"/>
    <s v="HS—Triumphant 102"/>
    <s v="2010/11/03"/>
    <x v="4"/>
  </r>
  <r>
    <n v="0"/>
    <s v="HS—Triumphant 11"/>
    <s v="2010/11/03"/>
    <x v="4"/>
  </r>
  <r>
    <n v="0"/>
    <s v="HS—Triumphant 12"/>
    <s v="2010/11/03"/>
    <x v="4"/>
  </r>
  <r>
    <n v="0.38"/>
    <s v="HS—Triumphant 13"/>
    <s v="2010/11/03"/>
    <x v="4"/>
  </r>
  <r>
    <n v="0"/>
    <s v="HS—Triumphant 14"/>
    <s v="2010/11/03"/>
    <x v="4"/>
  </r>
  <r>
    <n v="0"/>
    <s v="HS—Triumphant 15"/>
    <s v="2010/11/03"/>
    <x v="4"/>
  </r>
  <r>
    <n v="0"/>
    <s v="HS—Triumphant 16"/>
    <s v="2010/11/03"/>
    <x v="4"/>
  </r>
  <r>
    <n v="0"/>
    <s v="HS—Triumphant 17"/>
    <s v="2010/11/03"/>
    <x v="4"/>
  </r>
  <r>
    <n v="0"/>
    <s v="HS—Triumphant 18"/>
    <s v="2010/11/03"/>
    <x v="4"/>
  </r>
  <r>
    <n v="0"/>
    <s v="HS—Triumphant 19"/>
    <s v="2010/11/03"/>
    <x v="4"/>
  </r>
  <r>
    <n v="0"/>
    <s v="HS—Triumphant 2"/>
    <s v="2010/11/03"/>
    <x v="4"/>
  </r>
  <r>
    <n v="0"/>
    <s v="HS—Triumphant 20"/>
    <s v="2010/11/03"/>
    <x v="4"/>
  </r>
  <r>
    <n v="0"/>
    <s v="HS—Triumphant 21"/>
    <s v="2010/11/03"/>
    <x v="4"/>
  </r>
  <r>
    <n v="0"/>
    <s v="HS—Triumphant 22"/>
    <s v="2010/11/03"/>
    <x v="4"/>
  </r>
  <r>
    <n v="0.41"/>
    <s v="HS—Triumphant 23"/>
    <s v="2010/11/03"/>
    <x v="4"/>
  </r>
  <r>
    <n v="0"/>
    <s v="HS—Triumphant 24"/>
    <s v="2010/11/03"/>
    <x v="4"/>
  </r>
  <r>
    <n v="0"/>
    <s v="HS—Triumphant 25"/>
    <s v="2010/11/03"/>
    <x v="4"/>
  </r>
  <r>
    <n v="1.22"/>
    <s v="HS—Triumphant 26"/>
    <s v="2010/11/03"/>
    <x v="4"/>
  </r>
  <r>
    <n v="0"/>
    <s v="HS—Triumphant 27"/>
    <s v="2010/11/03"/>
    <x v="4"/>
  </r>
  <r>
    <n v="0"/>
    <s v="HS—Triumphant 28"/>
    <s v="2010/11/03"/>
    <x v="4"/>
  </r>
  <r>
    <n v="0"/>
    <s v="HS—Triumphant 29"/>
    <s v="2010/11/03"/>
    <x v="4"/>
  </r>
  <r>
    <n v="0"/>
    <s v="HS—Triumphant 3"/>
    <s v="2010/11/03"/>
    <x v="4"/>
  </r>
  <r>
    <n v="0"/>
    <s v="HS—Triumphant 30"/>
    <s v="2010/11/03"/>
    <x v="4"/>
  </r>
  <r>
    <n v="0"/>
    <s v="HS—Triumphant 31"/>
    <s v="2010/11/03"/>
    <x v="4"/>
  </r>
  <r>
    <n v="0"/>
    <s v="HS—Triumphant 32"/>
    <s v="2010/11/03"/>
    <x v="4"/>
  </r>
  <r>
    <n v="0"/>
    <s v="HS—Triumphant 33"/>
    <s v="2010/11/03"/>
    <x v="4"/>
  </r>
  <r>
    <n v="0"/>
    <s v="HS—Triumphant 34"/>
    <s v="2010/11/03"/>
    <x v="4"/>
  </r>
  <r>
    <n v="0"/>
    <s v="HS—Triumphant 35"/>
    <s v="2010/11/03"/>
    <x v="4"/>
  </r>
  <r>
    <n v="0"/>
    <s v="HS—Triumphant 36"/>
    <s v="2010/11/03"/>
    <x v="4"/>
  </r>
  <r>
    <n v="0"/>
    <s v="HS—Triumphant 37"/>
    <s v="2010/11/03"/>
    <x v="4"/>
  </r>
  <r>
    <n v="0.41"/>
    <s v="HS—Triumphant 38"/>
    <s v="2010/11/03"/>
    <x v="4"/>
  </r>
  <r>
    <n v="0.28999999999999998"/>
    <s v="HS—Triumphant 39"/>
    <s v="2010/11/03"/>
    <x v="4"/>
  </r>
  <r>
    <n v="0"/>
    <s v="HS—Triumphant 4"/>
    <s v="2010/11/03"/>
    <x v="4"/>
  </r>
  <r>
    <n v="0"/>
    <s v="HS—Triumphant 40"/>
    <s v="2010/11/03"/>
    <x v="4"/>
  </r>
  <r>
    <n v="0"/>
    <s v="HS—Triumphant 41"/>
    <s v="2010/11/03"/>
    <x v="4"/>
  </r>
  <r>
    <n v="0"/>
    <s v="HS—Triumphant 42"/>
    <s v="2010/11/03"/>
    <x v="4"/>
  </r>
  <r>
    <n v="0"/>
    <s v="HS—Triumphant 43"/>
    <s v="2010/11/03"/>
    <x v="4"/>
  </r>
  <r>
    <n v="0"/>
    <s v="HS—Triumphant 44"/>
    <s v="2010/11/03"/>
    <x v="4"/>
  </r>
  <r>
    <n v="0"/>
    <s v="HS—Triumphant 45"/>
    <s v="2010/11/03"/>
    <x v="4"/>
  </r>
  <r>
    <n v="0"/>
    <s v="HS—Triumphant 46"/>
    <s v="2010/11/03"/>
    <x v="4"/>
  </r>
  <r>
    <n v="0"/>
    <s v="HS—Triumphant 47"/>
    <s v="2010/11/03"/>
    <x v="4"/>
  </r>
  <r>
    <n v="0"/>
    <s v="HS—Triumphant 48"/>
    <s v="2010/11/03"/>
    <x v="4"/>
  </r>
  <r>
    <n v="0"/>
    <s v="HS—Triumphant 49"/>
    <s v="2010/11/03"/>
    <x v="4"/>
  </r>
  <r>
    <n v="1.66"/>
    <s v="HS—Triumphant 5"/>
    <s v="2010/11/03"/>
    <x v="4"/>
  </r>
  <r>
    <n v="0"/>
    <s v="HS—Triumphant 50"/>
    <s v="2010/11/03"/>
    <x v="4"/>
  </r>
  <r>
    <n v="0"/>
    <s v="HS—Triumphant 51"/>
    <s v="2010/11/03"/>
    <x v="4"/>
  </r>
  <r>
    <n v="0"/>
    <s v="HS—Triumphant 52"/>
    <s v="2010/11/03"/>
    <x v="4"/>
  </r>
  <r>
    <n v="0"/>
    <s v="HS—Triumphant 53"/>
    <s v="2010/11/03"/>
    <x v="4"/>
  </r>
  <r>
    <n v="0"/>
    <s v="HS—Triumphant 54"/>
    <s v="2010/11/03"/>
    <x v="4"/>
  </r>
  <r>
    <n v="0"/>
    <s v="HS—Triumphant 55"/>
    <s v="2010/11/03"/>
    <x v="4"/>
  </r>
  <r>
    <n v="0"/>
    <s v="HS—Triumphant 56"/>
    <s v="2010/11/03"/>
    <x v="4"/>
  </r>
  <r>
    <n v="0"/>
    <s v="HS—Triumphant 57"/>
    <s v="2010/11/03"/>
    <x v="4"/>
  </r>
  <r>
    <n v="0"/>
    <s v="HS—Triumphant 58"/>
    <s v="2010/11/03"/>
    <x v="4"/>
  </r>
  <r>
    <n v="0"/>
    <s v="HS—Triumphant 59"/>
    <s v="2010/11/03"/>
    <x v="4"/>
  </r>
  <r>
    <n v="0"/>
    <s v="HS—Triumphant 6"/>
    <s v="2010/11/03"/>
    <x v="4"/>
  </r>
  <r>
    <n v="0"/>
    <s v="HS—Triumphant 60"/>
    <s v="2010/11/03"/>
    <x v="4"/>
  </r>
  <r>
    <n v="0"/>
    <s v="HS—Triumphant 61"/>
    <s v="2010/11/03"/>
    <x v="4"/>
  </r>
  <r>
    <n v="0"/>
    <s v="HS—Triumphant 62"/>
    <s v="2010/11/03"/>
    <x v="4"/>
  </r>
  <r>
    <n v="0"/>
    <s v="HS—Triumphant 63"/>
    <s v="2010/11/03"/>
    <x v="4"/>
  </r>
  <r>
    <n v="0.25"/>
    <s v="HS—Triumphant 64"/>
    <s v="2010/11/03"/>
    <x v="4"/>
  </r>
  <r>
    <n v="0"/>
    <s v="HS—Triumphant 65"/>
    <s v="2010/11/03"/>
    <x v="4"/>
  </r>
  <r>
    <n v="0"/>
    <s v="HS—Triumphant 66"/>
    <s v="2010/11/03"/>
    <x v="4"/>
  </r>
  <r>
    <n v="0"/>
    <s v="HS—Triumphant 67"/>
    <s v="2010/11/03"/>
    <x v="4"/>
  </r>
  <r>
    <n v="0"/>
    <s v="HS—Triumphant 68"/>
    <s v="2010/11/03"/>
    <x v="4"/>
  </r>
  <r>
    <n v="0"/>
    <s v="HS—Triumphant 69"/>
    <s v="2010/11/03"/>
    <x v="4"/>
  </r>
  <r>
    <n v="0"/>
    <s v="HS—Triumphant 7"/>
    <s v="2010/11/03"/>
    <x v="4"/>
  </r>
  <r>
    <n v="0"/>
    <s v="HS—Triumphant 70"/>
    <s v="2010/11/03"/>
    <x v="4"/>
  </r>
  <r>
    <n v="0"/>
    <s v="HS—Triumphant 71"/>
    <s v="2010/11/03"/>
    <x v="4"/>
  </r>
  <r>
    <n v="0"/>
    <s v="HS—Triumphant 72"/>
    <s v="2010/11/03"/>
    <x v="4"/>
  </r>
  <r>
    <n v="0"/>
    <s v="HS—Triumphant 73"/>
    <s v="2010/11/03"/>
    <x v="4"/>
  </r>
  <r>
    <n v="0"/>
    <s v="HS—Triumphant 74"/>
    <s v="2010/11/03"/>
    <x v="4"/>
  </r>
  <r>
    <n v="0"/>
    <s v="HS—Triumphant 75"/>
    <s v="2010/11/03"/>
    <x v="4"/>
  </r>
  <r>
    <n v="0"/>
    <s v="HS—Triumphant 76"/>
    <s v="2010/11/03"/>
    <x v="4"/>
  </r>
  <r>
    <n v="0"/>
    <s v="HS—Triumphant 77"/>
    <s v="2010/11/03"/>
    <x v="4"/>
  </r>
  <r>
    <n v="0"/>
    <s v="HS—Triumphant 78"/>
    <s v="2010/11/03"/>
    <x v="4"/>
  </r>
  <r>
    <n v="0"/>
    <s v="HS—Triumphant 79"/>
    <s v="2010/11/03"/>
    <x v="4"/>
  </r>
  <r>
    <n v="0"/>
    <s v="HS—Triumphant 8"/>
    <s v="2010/11/03"/>
    <x v="4"/>
  </r>
  <r>
    <n v="0"/>
    <s v="HS—Triumphant 80"/>
    <s v="2010/11/03"/>
    <x v="4"/>
  </r>
  <r>
    <n v="0"/>
    <s v="HS—Triumphant 81"/>
    <s v="2010/11/03"/>
    <x v="4"/>
  </r>
  <r>
    <n v="0"/>
    <s v="HS—Triumphant 82"/>
    <s v="2010/11/03"/>
    <x v="4"/>
  </r>
  <r>
    <n v="0"/>
    <s v="HS—Triumphant 83"/>
    <s v="2010/11/03"/>
    <x v="4"/>
  </r>
  <r>
    <n v="0"/>
    <s v="HS—Triumphant 84"/>
    <s v="2010/11/03"/>
    <x v="4"/>
  </r>
  <r>
    <n v="0"/>
    <s v="HS—Triumphant 85"/>
    <s v="2010/11/03"/>
    <x v="4"/>
  </r>
  <r>
    <n v="0"/>
    <s v="HS—Triumphant 86"/>
    <s v="2010/11/03"/>
    <x v="4"/>
  </r>
  <r>
    <n v="0"/>
    <s v="HS—Triumphant 87"/>
    <s v="2010/11/03"/>
    <x v="4"/>
  </r>
  <r>
    <n v="0"/>
    <s v="HS—Triumphant 88"/>
    <s v="2010/11/03"/>
    <x v="4"/>
  </r>
  <r>
    <n v="0"/>
    <s v="HS—Triumphant 89"/>
    <s v="2010/11/03"/>
    <x v="4"/>
  </r>
  <r>
    <n v="0"/>
    <s v="HS—Triumphant 9"/>
    <s v="2010/11/03"/>
    <x v="4"/>
  </r>
  <r>
    <n v="0"/>
    <s v="HS—Triumphant 90"/>
    <s v="2010/11/03"/>
    <x v="4"/>
  </r>
  <r>
    <n v="22.34"/>
    <s v="HS—Triumphant 91"/>
    <s v="2010/11/03"/>
    <x v="4"/>
  </r>
  <r>
    <n v="0"/>
    <s v="HS—Triumphant 92"/>
    <s v="2010/11/03"/>
    <x v="4"/>
  </r>
  <r>
    <n v="0"/>
    <s v="HS—Triumphant 93"/>
    <s v="2010/11/03"/>
    <x v="4"/>
  </r>
  <r>
    <n v="0"/>
    <s v="HS—Triumphant 94"/>
    <s v="2010/11/03"/>
    <x v="4"/>
  </r>
  <r>
    <n v="0"/>
    <s v="HS—Triumphant 95"/>
    <s v="2010/11/03"/>
    <x v="4"/>
  </r>
  <r>
    <n v="14.49"/>
    <s v="HS—Triumphant 96"/>
    <s v="2010/11/03"/>
    <x v="4"/>
  </r>
  <r>
    <n v="0"/>
    <s v="HS—Triumphant 97"/>
    <s v="2010/11/03"/>
    <x v="4"/>
  </r>
  <r>
    <n v="0"/>
    <s v="HS—Triumphant 98"/>
    <s v="2010/11/03"/>
    <x v="4"/>
  </r>
  <r>
    <n v="0"/>
    <s v="HS—Triumphant 99"/>
    <s v="2010/11/03"/>
    <x v="4"/>
  </r>
  <r>
    <n v="0"/>
    <s v="HS—Triumphant FOUR"/>
    <s v="2010/11/03"/>
    <x v="4"/>
  </r>
  <r>
    <n v="0"/>
    <s v="Call of Legends 1"/>
    <s v="2011/02/09"/>
    <x v="5"/>
  </r>
  <r>
    <n v="0"/>
    <s v="Call of Legends 10"/>
    <s v="2011/02/09"/>
    <x v="5"/>
  </r>
  <r>
    <n v="0"/>
    <s v="Call of Legends 11"/>
    <s v="2011/02/09"/>
    <x v="5"/>
  </r>
  <r>
    <n v="0"/>
    <s v="Call of Legends 12"/>
    <s v="2011/02/09"/>
    <x v="5"/>
  </r>
  <r>
    <n v="0"/>
    <s v="Call of Legends 13"/>
    <s v="2011/02/09"/>
    <x v="5"/>
  </r>
  <r>
    <n v="0"/>
    <s v="Call of Legends 14"/>
    <s v="2011/02/09"/>
    <x v="5"/>
  </r>
  <r>
    <n v="0"/>
    <s v="Call of Legends 15"/>
    <s v="2011/02/09"/>
    <x v="5"/>
  </r>
  <r>
    <n v="0"/>
    <s v="Call of Legends 16"/>
    <s v="2011/02/09"/>
    <x v="5"/>
  </r>
  <r>
    <n v="0"/>
    <s v="Call of Legends 17"/>
    <s v="2011/02/09"/>
    <x v="5"/>
  </r>
  <r>
    <n v="0"/>
    <s v="Call of Legends 18"/>
    <s v="2011/02/09"/>
    <x v="5"/>
  </r>
  <r>
    <n v="0"/>
    <s v="Call of Legends 19"/>
    <s v="2011/02/09"/>
    <x v="5"/>
  </r>
  <r>
    <n v="0"/>
    <s v="Call of Legends 2"/>
    <s v="2011/02/09"/>
    <x v="5"/>
  </r>
  <r>
    <n v="0"/>
    <s v="Call of Legends 20"/>
    <s v="2011/02/09"/>
    <x v="5"/>
  </r>
  <r>
    <n v="0"/>
    <s v="Call of Legends 21"/>
    <s v="2011/02/09"/>
    <x v="5"/>
  </r>
  <r>
    <n v="0"/>
    <s v="Call of Legends 22"/>
    <s v="2011/02/09"/>
    <x v="5"/>
  </r>
  <r>
    <n v="0"/>
    <s v="Call of Legends 23"/>
    <s v="2011/02/09"/>
    <x v="5"/>
  </r>
  <r>
    <n v="0"/>
    <s v="Call of Legends 24"/>
    <s v="2011/02/09"/>
    <x v="5"/>
  </r>
  <r>
    <n v="0"/>
    <s v="Call of Legends 25"/>
    <s v="2011/02/09"/>
    <x v="5"/>
  </r>
  <r>
    <n v="0"/>
    <s v="Call of Legends 26"/>
    <s v="2011/02/09"/>
    <x v="5"/>
  </r>
  <r>
    <n v="0"/>
    <s v="Call of Legends 27"/>
    <s v="2011/02/09"/>
    <x v="5"/>
  </r>
  <r>
    <n v="0"/>
    <s v="Call of Legends 28"/>
    <s v="2011/02/09"/>
    <x v="5"/>
  </r>
  <r>
    <n v="0"/>
    <s v="Call of Legends 29"/>
    <s v="2011/02/09"/>
    <x v="5"/>
  </r>
  <r>
    <n v="0"/>
    <s v="Call of Legends 3"/>
    <s v="2011/02/09"/>
    <x v="5"/>
  </r>
  <r>
    <n v="0"/>
    <s v="Call of Legends 30"/>
    <s v="2011/02/09"/>
    <x v="5"/>
  </r>
  <r>
    <n v="0"/>
    <s v="Call of Legends 31"/>
    <s v="2011/02/09"/>
    <x v="5"/>
  </r>
  <r>
    <n v="0"/>
    <s v="Call of Legends 32"/>
    <s v="2011/02/09"/>
    <x v="5"/>
  </r>
  <r>
    <n v="0"/>
    <s v="Call of Legends 33"/>
    <s v="2011/02/09"/>
    <x v="5"/>
  </r>
  <r>
    <n v="0"/>
    <s v="Call of Legends 34"/>
    <s v="2011/02/09"/>
    <x v="5"/>
  </r>
  <r>
    <n v="0"/>
    <s v="Call of Legends 35"/>
    <s v="2011/02/09"/>
    <x v="5"/>
  </r>
  <r>
    <n v="0"/>
    <s v="Call of Legends 36"/>
    <s v="2011/02/09"/>
    <x v="5"/>
  </r>
  <r>
    <n v="0"/>
    <s v="Call of Legends 37"/>
    <s v="2011/02/09"/>
    <x v="5"/>
  </r>
  <r>
    <n v="0"/>
    <s v="Call of Legends 38"/>
    <s v="2011/02/09"/>
    <x v="5"/>
  </r>
  <r>
    <n v="0"/>
    <s v="Call of Legends 39"/>
    <s v="2011/02/09"/>
    <x v="5"/>
  </r>
  <r>
    <n v="0"/>
    <s v="Call of Legends 4"/>
    <s v="2011/02/09"/>
    <x v="5"/>
  </r>
  <r>
    <n v="0"/>
    <s v="Call of Legends 40"/>
    <s v="2011/02/09"/>
    <x v="5"/>
  </r>
  <r>
    <n v="0"/>
    <s v="Call of Legends 41"/>
    <s v="2011/02/09"/>
    <x v="5"/>
  </r>
  <r>
    <n v="0"/>
    <s v="Call of Legends 42"/>
    <s v="2011/02/09"/>
    <x v="5"/>
  </r>
  <r>
    <n v="0"/>
    <s v="Call of Legends 43"/>
    <s v="2011/02/09"/>
    <x v="5"/>
  </r>
  <r>
    <n v="0"/>
    <s v="Call of Legends 44"/>
    <s v="2011/02/09"/>
    <x v="5"/>
  </r>
  <r>
    <n v="0"/>
    <s v="Call of Legends 45"/>
    <s v="2011/02/09"/>
    <x v="5"/>
  </r>
  <r>
    <n v="0"/>
    <s v="Call of Legends 46"/>
    <s v="2011/02/09"/>
    <x v="5"/>
  </r>
  <r>
    <n v="3.6"/>
    <s v="Call of Legends 47"/>
    <s v="2011/02/09"/>
    <x v="5"/>
  </r>
  <r>
    <n v="0.44"/>
    <s v="Call of Legends 48"/>
    <s v="2011/02/09"/>
    <x v="5"/>
  </r>
  <r>
    <n v="0"/>
    <s v="Call of Legends 49"/>
    <s v="2011/02/09"/>
    <x v="5"/>
  </r>
  <r>
    <n v="0"/>
    <s v="Call of Legends 5"/>
    <s v="2011/02/09"/>
    <x v="5"/>
  </r>
  <r>
    <n v="0"/>
    <s v="Call of Legends 50"/>
    <s v="2011/02/09"/>
    <x v="5"/>
  </r>
  <r>
    <n v="0"/>
    <s v="Call of Legends 51"/>
    <s v="2011/02/09"/>
    <x v="5"/>
  </r>
  <r>
    <n v="0"/>
    <s v="Call of Legends 52"/>
    <s v="2011/02/09"/>
    <x v="5"/>
  </r>
  <r>
    <n v="0"/>
    <s v="Call of Legends 53"/>
    <s v="2011/02/09"/>
    <x v="5"/>
  </r>
  <r>
    <n v="0"/>
    <s v="Call of Legends 54"/>
    <s v="2011/02/09"/>
    <x v="5"/>
  </r>
  <r>
    <n v="0"/>
    <s v="Call of Legends 55"/>
    <s v="2011/02/09"/>
    <x v="5"/>
  </r>
  <r>
    <n v="0"/>
    <s v="Call of Legends 56"/>
    <s v="2011/02/09"/>
    <x v="5"/>
  </r>
  <r>
    <n v="0"/>
    <s v="Call of Legends 57"/>
    <s v="2011/02/09"/>
    <x v="5"/>
  </r>
  <r>
    <n v="0"/>
    <s v="Call of Legends 58"/>
    <s v="2011/02/09"/>
    <x v="5"/>
  </r>
  <r>
    <n v="0"/>
    <s v="Call of Legends 59"/>
    <s v="2011/02/09"/>
    <x v="5"/>
  </r>
  <r>
    <n v="0"/>
    <s v="Call of Legends 6"/>
    <s v="2011/02/09"/>
    <x v="5"/>
  </r>
  <r>
    <n v="0"/>
    <s v="Call of Legends 60"/>
    <s v="2011/02/09"/>
    <x v="5"/>
  </r>
  <r>
    <n v="0"/>
    <s v="Call of Legends 61"/>
    <s v="2011/02/09"/>
    <x v="5"/>
  </r>
  <r>
    <n v="0"/>
    <s v="Call of Legends 62"/>
    <s v="2011/02/09"/>
    <x v="5"/>
  </r>
  <r>
    <n v="0"/>
    <s v="Call of Legends 63"/>
    <s v="2011/02/09"/>
    <x v="5"/>
  </r>
  <r>
    <n v="0"/>
    <s v="Call of Legends 64"/>
    <s v="2011/02/09"/>
    <x v="5"/>
  </r>
  <r>
    <n v="0"/>
    <s v="Call of Legends 65"/>
    <s v="2011/02/09"/>
    <x v="5"/>
  </r>
  <r>
    <n v="0"/>
    <s v="Call of Legends 66"/>
    <s v="2011/02/09"/>
    <x v="5"/>
  </r>
  <r>
    <n v="0"/>
    <s v="Call of Legends 67"/>
    <s v="2011/02/09"/>
    <x v="5"/>
  </r>
  <r>
    <n v="0"/>
    <s v="Call of Legends 68"/>
    <s v="2011/02/09"/>
    <x v="5"/>
  </r>
  <r>
    <n v="0"/>
    <s v="Call of Legends 69"/>
    <s v="2011/02/09"/>
    <x v="5"/>
  </r>
  <r>
    <n v="0"/>
    <s v="Call of Legends 7"/>
    <s v="2011/02/09"/>
    <x v="5"/>
  </r>
  <r>
    <n v="0"/>
    <s v="Call of Legends 70"/>
    <s v="2011/02/09"/>
    <x v="5"/>
  </r>
  <r>
    <n v="0"/>
    <s v="Call of Legends 71"/>
    <s v="2011/02/09"/>
    <x v="5"/>
  </r>
  <r>
    <n v="0"/>
    <s v="Call of Legends 72"/>
    <s v="2011/02/09"/>
    <x v="5"/>
  </r>
  <r>
    <n v="0"/>
    <s v="Call of Legends 73"/>
    <s v="2011/02/09"/>
    <x v="5"/>
  </r>
  <r>
    <n v="0"/>
    <s v="Call of Legends 74"/>
    <s v="2011/02/09"/>
    <x v="5"/>
  </r>
  <r>
    <n v="0"/>
    <s v="Call of Legends 75"/>
    <s v="2011/02/09"/>
    <x v="5"/>
  </r>
  <r>
    <n v="0"/>
    <s v="Call of Legends 76"/>
    <s v="2011/02/09"/>
    <x v="5"/>
  </r>
  <r>
    <n v="0"/>
    <s v="Call of Legends 77"/>
    <s v="2011/02/09"/>
    <x v="5"/>
  </r>
  <r>
    <n v="0"/>
    <s v="Call of Legends 78"/>
    <s v="2011/02/09"/>
    <x v="5"/>
  </r>
  <r>
    <n v="0.2"/>
    <s v="Call of Legends 79"/>
    <s v="2011/02/09"/>
    <x v="5"/>
  </r>
  <r>
    <n v="0"/>
    <s v="Call of Legends 8"/>
    <s v="2011/02/09"/>
    <x v="5"/>
  </r>
  <r>
    <n v="0"/>
    <s v="Call of Legends 80"/>
    <s v="2011/02/09"/>
    <x v="5"/>
  </r>
  <r>
    <n v="0"/>
    <s v="Call of Legends 81"/>
    <s v="2011/02/09"/>
    <x v="5"/>
  </r>
  <r>
    <n v="0"/>
    <s v="Call of Legends 82"/>
    <s v="2011/02/09"/>
    <x v="5"/>
  </r>
  <r>
    <n v="0"/>
    <s v="Call of Legends 83"/>
    <s v="2011/02/09"/>
    <x v="5"/>
  </r>
  <r>
    <n v="0"/>
    <s v="Call of Legends 84"/>
    <s v="2011/02/09"/>
    <x v="5"/>
  </r>
  <r>
    <n v="0"/>
    <s v="Call of Legends 85"/>
    <s v="2011/02/09"/>
    <x v="5"/>
  </r>
  <r>
    <n v="0"/>
    <s v="Call of Legends 86"/>
    <s v="2011/02/09"/>
    <x v="5"/>
  </r>
  <r>
    <n v="0"/>
    <s v="Call of Legends 87"/>
    <s v="2011/02/09"/>
    <x v="5"/>
  </r>
  <r>
    <n v="0"/>
    <s v="Call of Legends 88"/>
    <s v="2011/02/09"/>
    <x v="5"/>
  </r>
  <r>
    <n v="0"/>
    <s v="Call of Legends 89"/>
    <s v="2011/02/09"/>
    <x v="5"/>
  </r>
  <r>
    <n v="0"/>
    <s v="Call of Legends 9"/>
    <s v="2011/02/09"/>
    <x v="5"/>
  </r>
  <r>
    <n v="0"/>
    <s v="Call of Legends 90"/>
    <s v="2011/02/09"/>
    <x v="5"/>
  </r>
  <r>
    <n v="0"/>
    <s v="Call of Legends 91"/>
    <s v="2011/02/09"/>
    <x v="5"/>
  </r>
  <r>
    <n v="0"/>
    <s v="Call of Legends 92"/>
    <s v="2011/02/09"/>
    <x v="5"/>
  </r>
  <r>
    <n v="0"/>
    <s v="Call of Legends 93"/>
    <s v="2011/02/09"/>
    <x v="5"/>
  </r>
  <r>
    <n v="0"/>
    <s v="Call of Legends 94"/>
    <s v="2011/02/09"/>
    <x v="5"/>
  </r>
  <r>
    <n v="0"/>
    <s v="Call of Legends 95"/>
    <s v="2011/02/09"/>
    <x v="5"/>
  </r>
  <r>
    <n v="0"/>
    <s v="Call of Legends SL1"/>
    <s v="2011/02/09"/>
    <x v="5"/>
  </r>
  <r>
    <n v="0"/>
    <s v="Call of Legends SL10"/>
    <s v="2011/02/09"/>
    <x v="5"/>
  </r>
  <r>
    <n v="0"/>
    <s v="Call of Legends SL11"/>
    <s v="2011/02/09"/>
    <x v="5"/>
  </r>
  <r>
    <n v="0"/>
    <s v="Call of Legends SL2"/>
    <s v="2011/02/09"/>
    <x v="5"/>
  </r>
  <r>
    <n v="0"/>
    <s v="Call of Legends SL3"/>
    <s v="2011/02/09"/>
    <x v="5"/>
  </r>
  <r>
    <n v="0"/>
    <s v="Call of Legends SL4"/>
    <s v="2011/02/09"/>
    <x v="5"/>
  </r>
  <r>
    <n v="0"/>
    <s v="Call of Legends SL5"/>
    <s v="2011/02/09"/>
    <x v="5"/>
  </r>
  <r>
    <n v="0"/>
    <s v="Call of Legends SL6"/>
    <s v="2011/02/09"/>
    <x v="5"/>
  </r>
  <r>
    <n v="0"/>
    <s v="Call of Legends SL7"/>
    <s v="2011/02/09"/>
    <x v="5"/>
  </r>
  <r>
    <n v="0"/>
    <s v="Call of Legends SL8"/>
    <s v="2011/02/09"/>
    <x v="5"/>
  </r>
  <r>
    <n v="0"/>
    <s v="Call of Legends SL9"/>
    <s v="2011/02/09"/>
    <x v="5"/>
  </r>
  <r>
    <m/>
    <m/>
    <m/>
    <x v="6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38">
  <r>
    <n v="0"/>
    <s v="BW Black Star Promos BW004"/>
    <s v="2011/03/01"/>
    <x v="0"/>
  </r>
  <r>
    <n v="0"/>
    <s v="BW Black Star Promos BW005"/>
    <s v="2011/03/01"/>
    <x v="0"/>
  </r>
  <r>
    <n v="1.1000000000000001"/>
    <s v="BW Black Star Promos BW01"/>
    <s v="2011/03/01"/>
    <x v="0"/>
  </r>
  <r>
    <n v="1.36"/>
    <s v="BW Black Star Promos BW02"/>
    <s v="2011/03/01"/>
    <x v="0"/>
  </r>
  <r>
    <n v="0"/>
    <s v="BW Black Star Promos BW03"/>
    <s v="2011/03/01"/>
    <x v="0"/>
  </r>
  <r>
    <n v="0"/>
    <s v="BW Black Star Promos BW06"/>
    <s v="2011/03/01"/>
    <x v="0"/>
  </r>
  <r>
    <n v="1.1000000000000001"/>
    <s v="BW Black Star Promos BW07"/>
    <s v="2011/03/01"/>
    <x v="0"/>
  </r>
  <r>
    <n v="0"/>
    <s v="BW Black Star Promos BW08"/>
    <s v="2011/03/01"/>
    <x v="0"/>
  </r>
  <r>
    <n v="0"/>
    <s v="BW Black Star Promos BW09"/>
    <s v="2011/03/01"/>
    <x v="0"/>
  </r>
  <r>
    <n v="0"/>
    <s v="BW Black Star Promos BW10"/>
    <s v="2011/03/01"/>
    <x v="0"/>
  </r>
  <r>
    <n v="0"/>
    <s v="BW Black Star Promos BW100"/>
    <s v="2011/03/01"/>
    <x v="0"/>
  </r>
  <r>
    <n v="0"/>
    <s v="BW Black Star Promos BW101"/>
    <s v="2011/03/01"/>
    <x v="0"/>
  </r>
  <r>
    <n v="0"/>
    <s v="BW Black Star Promos BW11"/>
    <s v="2011/03/01"/>
    <x v="0"/>
  </r>
  <r>
    <n v="0"/>
    <s v="BW Black Star Promos BW12"/>
    <s v="2011/03/01"/>
    <x v="0"/>
  </r>
  <r>
    <n v="0"/>
    <s v="BW Black Star Promos BW13"/>
    <s v="2011/03/01"/>
    <x v="0"/>
  </r>
  <r>
    <n v="0"/>
    <s v="BW Black Star Promos BW14"/>
    <s v="2011/03/01"/>
    <x v="0"/>
  </r>
  <r>
    <n v="0"/>
    <s v="BW Black Star Promos BW15"/>
    <s v="2011/03/01"/>
    <x v="0"/>
  </r>
  <r>
    <n v="0"/>
    <s v="BW Black Star Promos BW16"/>
    <s v="2011/03/01"/>
    <x v="0"/>
  </r>
  <r>
    <n v="0"/>
    <s v="BW Black Star Promos BW17"/>
    <s v="2011/03/01"/>
    <x v="0"/>
  </r>
  <r>
    <n v="0"/>
    <s v="BW Black Star Promos BW18"/>
    <s v="2011/03/01"/>
    <x v="0"/>
  </r>
  <r>
    <n v="0"/>
    <s v="BW Black Star Promos BW19"/>
    <s v="2011/03/01"/>
    <x v="0"/>
  </r>
  <r>
    <n v="0"/>
    <s v="BW Black Star Promos BW20"/>
    <s v="2011/03/01"/>
    <x v="0"/>
  </r>
  <r>
    <n v="0"/>
    <s v="BW Black Star Promos BW21"/>
    <s v="2011/03/01"/>
    <x v="0"/>
  </r>
  <r>
    <n v="0"/>
    <s v="BW Black Star Promos BW22"/>
    <s v="2011/03/01"/>
    <x v="0"/>
  </r>
  <r>
    <n v="0"/>
    <s v="BW Black Star Promos BW23"/>
    <s v="2011/03/01"/>
    <x v="0"/>
  </r>
  <r>
    <n v="0"/>
    <s v="BW Black Star Promos BW24"/>
    <s v="2011/03/01"/>
    <x v="0"/>
  </r>
  <r>
    <n v="1.32"/>
    <s v="BW Black Star Promos BW25"/>
    <s v="2011/03/01"/>
    <x v="0"/>
  </r>
  <r>
    <n v="0"/>
    <s v="BW Black Star Promos BW26"/>
    <s v="2011/03/01"/>
    <x v="0"/>
  </r>
  <r>
    <n v="0"/>
    <s v="BW Black Star Promos BW27"/>
    <s v="2011/03/01"/>
    <x v="0"/>
  </r>
  <r>
    <n v="0"/>
    <s v="BW Black Star Promos BW28"/>
    <s v="2011/03/01"/>
    <x v="0"/>
  </r>
  <r>
    <n v="0"/>
    <s v="BW Black Star Promos BW29"/>
    <s v="2011/03/01"/>
    <x v="0"/>
  </r>
  <r>
    <n v="0"/>
    <s v="BW Black Star Promos BW30"/>
    <s v="2011/03/01"/>
    <x v="0"/>
  </r>
  <r>
    <n v="0"/>
    <s v="BW Black Star Promos BW31"/>
    <s v="2011/03/01"/>
    <x v="0"/>
  </r>
  <r>
    <n v="2.2599999999999998"/>
    <s v="BW Black Star Promos BW32"/>
    <s v="2011/03/01"/>
    <x v="0"/>
  </r>
  <r>
    <n v="0"/>
    <s v="BW Black Star Promos BW33"/>
    <s v="2011/03/01"/>
    <x v="0"/>
  </r>
  <r>
    <n v="0"/>
    <s v="BW Black Star Promos BW34"/>
    <s v="2011/03/01"/>
    <x v="0"/>
  </r>
  <r>
    <n v="7.49"/>
    <s v="BW Black Star Promos BW35"/>
    <s v="2011/03/01"/>
    <x v="0"/>
  </r>
  <r>
    <n v="0"/>
    <s v="BW Black Star Promos BW36"/>
    <s v="2011/03/01"/>
    <x v="0"/>
  </r>
  <r>
    <n v="0"/>
    <s v="BW Black Star Promos BW37"/>
    <s v="2011/03/01"/>
    <x v="0"/>
  </r>
  <r>
    <n v="0"/>
    <s v="BW Black Star Promos BW38"/>
    <s v="2011/03/01"/>
    <x v="0"/>
  </r>
  <r>
    <n v="0"/>
    <s v="BW Black Star Promos BW39"/>
    <s v="2011/03/01"/>
    <x v="0"/>
  </r>
  <r>
    <n v="0"/>
    <s v="BW Black Star Promos BW40"/>
    <s v="2011/03/01"/>
    <x v="0"/>
  </r>
  <r>
    <n v="0"/>
    <s v="BW Black Star Promos BW41"/>
    <s v="2011/03/01"/>
    <x v="0"/>
  </r>
  <r>
    <n v="0"/>
    <s v="BW Black Star Promos BW42"/>
    <s v="2011/03/01"/>
    <x v="0"/>
  </r>
  <r>
    <n v="0"/>
    <s v="BW Black Star Promos BW43"/>
    <s v="2011/03/01"/>
    <x v="0"/>
  </r>
  <r>
    <n v="0"/>
    <s v="BW Black Star Promos BW44"/>
    <s v="2011/03/01"/>
    <x v="0"/>
  </r>
  <r>
    <n v="0"/>
    <s v="BW Black Star Promos BW45"/>
    <s v="2011/03/01"/>
    <x v="0"/>
  </r>
  <r>
    <n v="0"/>
    <s v="BW Black Star Promos BW46"/>
    <s v="2011/03/01"/>
    <x v="0"/>
  </r>
  <r>
    <n v="0"/>
    <s v="BW Black Star Promos BW47"/>
    <s v="2011/03/01"/>
    <x v="0"/>
  </r>
  <r>
    <n v="0"/>
    <s v="BW Black Star Promos BW48"/>
    <s v="2011/03/01"/>
    <x v="0"/>
  </r>
  <r>
    <n v="0"/>
    <s v="BW Black Star Promos BW49"/>
    <s v="2011/03/01"/>
    <x v="0"/>
  </r>
  <r>
    <n v="0"/>
    <s v="BW Black Star Promos BW50"/>
    <s v="2011/03/01"/>
    <x v="0"/>
  </r>
  <r>
    <n v="0"/>
    <s v="BW Black Star Promos BW51"/>
    <s v="2011/03/01"/>
    <x v="0"/>
  </r>
  <r>
    <n v="0"/>
    <s v="BW Black Star Promos BW52"/>
    <s v="2011/03/01"/>
    <x v="0"/>
  </r>
  <r>
    <n v="0"/>
    <s v="BW Black Star Promos BW53"/>
    <s v="2011/03/01"/>
    <x v="0"/>
  </r>
  <r>
    <n v="0"/>
    <s v="BW Black Star Promos BW54"/>
    <s v="2011/03/01"/>
    <x v="0"/>
  </r>
  <r>
    <n v="0"/>
    <s v="BW Black Star Promos BW55"/>
    <s v="2011/03/01"/>
    <x v="0"/>
  </r>
  <r>
    <n v="3.5"/>
    <s v="BW Black Star Promos BW56"/>
    <s v="2011/03/01"/>
    <x v="0"/>
  </r>
  <r>
    <n v="0"/>
    <s v="BW Black Star Promos BW57"/>
    <s v="2011/03/01"/>
    <x v="0"/>
  </r>
  <r>
    <n v="0"/>
    <s v="BW Black Star Promos BW58"/>
    <s v="2011/03/01"/>
    <x v="0"/>
  </r>
  <r>
    <n v="0"/>
    <s v="BW Black Star Promos BW59"/>
    <s v="2011/03/01"/>
    <x v="0"/>
  </r>
  <r>
    <n v="0"/>
    <s v="BW Black Star Promos BW60"/>
    <s v="2011/03/01"/>
    <x v="0"/>
  </r>
  <r>
    <n v="0"/>
    <s v="BW Black Star Promos BW61"/>
    <s v="2011/03/01"/>
    <x v="0"/>
  </r>
  <r>
    <n v="0"/>
    <s v="BW Black Star Promos BW62"/>
    <s v="2011/03/01"/>
    <x v="0"/>
  </r>
  <r>
    <n v="0"/>
    <s v="BW Black Star Promos BW63"/>
    <s v="2011/03/01"/>
    <x v="0"/>
  </r>
  <r>
    <n v="0"/>
    <s v="BW Black Star Promos BW64"/>
    <s v="2011/03/01"/>
    <x v="0"/>
  </r>
  <r>
    <n v="0"/>
    <s v="BW Black Star Promos BW65"/>
    <s v="2011/03/01"/>
    <x v="0"/>
  </r>
  <r>
    <n v="0"/>
    <s v="BW Black Star Promos BW66"/>
    <s v="2011/03/01"/>
    <x v="0"/>
  </r>
  <r>
    <n v="0"/>
    <s v="BW Black Star Promos BW67"/>
    <s v="2011/03/01"/>
    <x v="0"/>
  </r>
  <r>
    <n v="0"/>
    <s v="BW Black Star Promos BW68"/>
    <s v="2011/03/01"/>
    <x v="0"/>
  </r>
  <r>
    <n v="0"/>
    <s v="BW Black Star Promos BW69"/>
    <s v="2011/03/01"/>
    <x v="0"/>
  </r>
  <r>
    <n v="0"/>
    <s v="BW Black Star Promos BW70"/>
    <s v="2011/03/01"/>
    <x v="0"/>
  </r>
  <r>
    <n v="0"/>
    <s v="BW Black Star Promos BW71"/>
    <s v="2011/03/01"/>
    <x v="0"/>
  </r>
  <r>
    <n v="0"/>
    <s v="BW Black Star Promos BW72"/>
    <s v="2011/03/01"/>
    <x v="0"/>
  </r>
  <r>
    <n v="0"/>
    <s v="BW Black Star Promos BW73"/>
    <s v="2011/03/01"/>
    <x v="0"/>
  </r>
  <r>
    <n v="0"/>
    <s v="BW Black Star Promos BW74"/>
    <s v="2011/03/01"/>
    <x v="0"/>
  </r>
  <r>
    <n v="0"/>
    <s v="BW Black Star Promos BW75"/>
    <s v="2011/03/01"/>
    <x v="0"/>
  </r>
  <r>
    <n v="0"/>
    <s v="BW Black Star Promos BW76"/>
    <s v="2011/03/01"/>
    <x v="0"/>
  </r>
  <r>
    <n v="0"/>
    <s v="BW Black Star Promos BW77"/>
    <s v="2011/03/01"/>
    <x v="0"/>
  </r>
  <r>
    <n v="0"/>
    <s v="BW Black Star Promos BW78"/>
    <s v="2011/03/01"/>
    <x v="0"/>
  </r>
  <r>
    <n v="0"/>
    <s v="BW Black Star Promos BW79"/>
    <s v="2011/03/01"/>
    <x v="0"/>
  </r>
  <r>
    <n v="0"/>
    <s v="BW Black Star Promos BW80"/>
    <s v="2011/03/01"/>
    <x v="0"/>
  </r>
  <r>
    <n v="0"/>
    <s v="BW Black Star Promos BW81"/>
    <s v="2011/03/01"/>
    <x v="0"/>
  </r>
  <r>
    <n v="0"/>
    <s v="BW Black Star Promos BW82"/>
    <s v="2011/03/01"/>
    <x v="0"/>
  </r>
  <r>
    <n v="0"/>
    <s v="BW Black Star Promos BW83"/>
    <s v="2011/03/01"/>
    <x v="0"/>
  </r>
  <r>
    <n v="0"/>
    <s v="BW Black Star Promos BW84"/>
    <s v="2011/03/01"/>
    <x v="0"/>
  </r>
  <r>
    <n v="0"/>
    <s v="BW Black Star Promos BW85"/>
    <s v="2011/03/01"/>
    <x v="0"/>
  </r>
  <r>
    <n v="0"/>
    <s v="BW Black Star Promos BW86"/>
    <s v="2011/03/01"/>
    <x v="0"/>
  </r>
  <r>
    <n v="0"/>
    <s v="BW Black Star Promos BW87"/>
    <s v="2011/03/01"/>
    <x v="0"/>
  </r>
  <r>
    <n v="0"/>
    <s v="BW Black Star Promos BW88"/>
    <s v="2011/03/01"/>
    <x v="0"/>
  </r>
  <r>
    <n v="0"/>
    <s v="BW Black Star Promos BW89"/>
    <s v="2011/03/01"/>
    <x v="0"/>
  </r>
  <r>
    <n v="0"/>
    <s v="BW Black Star Promos BW90"/>
    <s v="2011/03/01"/>
    <x v="0"/>
  </r>
  <r>
    <n v="0"/>
    <s v="BW Black Star Promos BW91"/>
    <s v="2011/03/01"/>
    <x v="0"/>
  </r>
  <r>
    <n v="0"/>
    <s v="BW Black Star Promos BW92"/>
    <s v="2011/03/01"/>
    <x v="0"/>
  </r>
  <r>
    <n v="0"/>
    <s v="BW Black Star Promos BW93"/>
    <s v="2011/03/01"/>
    <x v="0"/>
  </r>
  <r>
    <n v="0"/>
    <s v="BW Black Star Promos BW94"/>
    <s v="2011/03/01"/>
    <x v="0"/>
  </r>
  <r>
    <n v="0"/>
    <s v="BW Black Star Promos BW95"/>
    <s v="2011/03/01"/>
    <x v="0"/>
  </r>
  <r>
    <n v="0"/>
    <s v="BW Black Star Promos BW96"/>
    <s v="2011/03/01"/>
    <x v="0"/>
  </r>
  <r>
    <n v="0"/>
    <s v="BW Black Star Promos BW97"/>
    <s v="2011/03/01"/>
    <x v="0"/>
  </r>
  <r>
    <n v="0"/>
    <s v="BW Black Star Promos BW98"/>
    <s v="2011/03/01"/>
    <x v="0"/>
  </r>
  <r>
    <n v="0"/>
    <s v="BW Black Star Promos BW99"/>
    <s v="2011/03/01"/>
    <x v="0"/>
  </r>
  <r>
    <n v="0"/>
    <s v="Black &amp; White 1"/>
    <s v="2011/04/25"/>
    <x v="1"/>
  </r>
  <r>
    <n v="0"/>
    <s v="Black &amp; White 10"/>
    <s v="2011/04/25"/>
    <x v="1"/>
  </r>
  <r>
    <n v="0.2"/>
    <s v="Black &amp; White 100"/>
    <s v="2011/04/25"/>
    <x v="1"/>
  </r>
  <r>
    <n v="0.56000000000000005"/>
    <s v="Black &amp; White 101"/>
    <s v="2011/04/25"/>
    <x v="1"/>
  </r>
  <r>
    <n v="0.24"/>
    <s v="Black &amp; White 102"/>
    <s v="2011/04/25"/>
    <x v="1"/>
  </r>
  <r>
    <n v="0"/>
    <s v="Black &amp; White 103"/>
    <s v="2011/04/25"/>
    <x v="1"/>
  </r>
  <r>
    <n v="0.52"/>
    <s v="Black &amp; White 104"/>
    <s v="2011/04/25"/>
    <x v="1"/>
  </r>
  <r>
    <n v="0"/>
    <s v="Black &amp; White 105"/>
    <s v="2011/04/25"/>
    <x v="1"/>
  </r>
  <r>
    <n v="0"/>
    <s v="Black &amp; White 106"/>
    <s v="2011/04/25"/>
    <x v="1"/>
  </r>
  <r>
    <n v="0"/>
    <s v="Black &amp; White 107"/>
    <s v="2011/04/25"/>
    <x v="1"/>
  </r>
  <r>
    <n v="0"/>
    <s v="Black &amp; White 108"/>
    <s v="2011/04/25"/>
    <x v="1"/>
  </r>
  <r>
    <n v="0"/>
    <s v="Black &amp; White 109"/>
    <s v="2011/04/25"/>
    <x v="1"/>
  </r>
  <r>
    <n v="0"/>
    <s v="Black &amp; White 11"/>
    <s v="2011/04/25"/>
    <x v="1"/>
  </r>
  <r>
    <n v="0"/>
    <s v="Black &amp; White 110"/>
    <s v="2011/04/25"/>
    <x v="1"/>
  </r>
  <r>
    <n v="0"/>
    <s v="Black &amp; White 111"/>
    <s v="2011/04/25"/>
    <x v="1"/>
  </r>
  <r>
    <n v="0"/>
    <s v="Black &amp; White 112"/>
    <s v="2011/04/25"/>
    <x v="1"/>
  </r>
  <r>
    <n v="0"/>
    <s v="Black &amp; White 113"/>
    <s v="2011/04/25"/>
    <x v="1"/>
  </r>
  <r>
    <n v="0"/>
    <s v="Black &amp; White 114"/>
    <s v="2011/04/25"/>
    <x v="1"/>
  </r>
  <r>
    <n v="0"/>
    <s v="Black &amp; White 115"/>
    <s v="2011/04/25"/>
    <x v="1"/>
  </r>
  <r>
    <n v="0"/>
    <s v="Black &amp; White 12"/>
    <s v="2011/04/25"/>
    <x v="1"/>
  </r>
  <r>
    <n v="0"/>
    <s v="Black &amp; White 13"/>
    <s v="2011/04/25"/>
    <x v="1"/>
  </r>
  <r>
    <n v="1.32"/>
    <s v="Black &amp; White 14"/>
    <s v="2011/04/25"/>
    <x v="1"/>
  </r>
  <r>
    <n v="0"/>
    <s v="Black &amp; White 15"/>
    <s v="2011/04/25"/>
    <x v="1"/>
  </r>
  <r>
    <n v="0"/>
    <s v="Black &amp; White 16"/>
    <s v="2011/04/25"/>
    <x v="1"/>
  </r>
  <r>
    <n v="0.48"/>
    <s v="Black &amp; White 17"/>
    <s v="2011/04/25"/>
    <x v="1"/>
  </r>
  <r>
    <n v="0"/>
    <s v="Black &amp; White 18"/>
    <s v="2011/04/25"/>
    <x v="1"/>
  </r>
  <r>
    <n v="0"/>
    <s v="Black &amp; White 19"/>
    <s v="2011/04/25"/>
    <x v="1"/>
  </r>
  <r>
    <n v="0"/>
    <s v="Black &amp; White 2"/>
    <s v="2011/04/25"/>
    <x v="1"/>
  </r>
  <r>
    <n v="3.29"/>
    <s v="Black &amp; White 20"/>
    <s v="2011/04/25"/>
    <x v="1"/>
  </r>
  <r>
    <n v="0.46"/>
    <s v="Black &amp; White 21"/>
    <s v="2011/04/25"/>
    <x v="1"/>
  </r>
  <r>
    <n v="0.39"/>
    <s v="Black &amp; White 22"/>
    <s v="2011/04/25"/>
    <x v="1"/>
  </r>
  <r>
    <n v="0.44"/>
    <s v="Black &amp; White 23"/>
    <s v="2011/04/25"/>
    <x v="1"/>
  </r>
  <r>
    <n v="0"/>
    <s v="Black &amp; White 24"/>
    <s v="2011/04/25"/>
    <x v="1"/>
  </r>
  <r>
    <n v="0.67"/>
    <s v="Black &amp; White 25"/>
    <s v="2011/04/25"/>
    <x v="1"/>
  </r>
  <r>
    <n v="2.17"/>
    <s v="Black &amp; White 26"/>
    <s v="2011/04/25"/>
    <x v="1"/>
  </r>
  <r>
    <n v="0.2"/>
    <s v="Black &amp; White 27"/>
    <s v="2011/04/25"/>
    <x v="1"/>
  </r>
  <r>
    <n v="0"/>
    <s v="Black &amp; White 28"/>
    <s v="2011/04/25"/>
    <x v="1"/>
  </r>
  <r>
    <n v="0.26"/>
    <s v="Black &amp; White 29"/>
    <s v="2011/04/25"/>
    <x v="1"/>
  </r>
  <r>
    <n v="0"/>
    <s v="Black &amp; White 3"/>
    <s v="2011/04/25"/>
    <x v="1"/>
  </r>
  <r>
    <n v="0.27"/>
    <s v="Black &amp; White 30"/>
    <s v="2011/04/25"/>
    <x v="1"/>
  </r>
  <r>
    <n v="1.29"/>
    <s v="Black &amp; White 31"/>
    <s v="2011/04/25"/>
    <x v="1"/>
  </r>
  <r>
    <n v="0"/>
    <s v="Black &amp; White 32"/>
    <s v="2011/04/25"/>
    <x v="1"/>
  </r>
  <r>
    <n v="0.22"/>
    <s v="Black &amp; White 33"/>
    <s v="2011/04/25"/>
    <x v="1"/>
  </r>
  <r>
    <n v="0"/>
    <s v="Black &amp; White 34"/>
    <s v="2011/04/25"/>
    <x v="1"/>
  </r>
  <r>
    <n v="0.66"/>
    <s v="Black &amp; White 35"/>
    <s v="2011/04/25"/>
    <x v="1"/>
  </r>
  <r>
    <n v="0.26"/>
    <s v="Black &amp; White 36"/>
    <s v="2011/04/25"/>
    <x v="1"/>
  </r>
  <r>
    <n v="0"/>
    <s v="Black &amp; White 37"/>
    <s v="2011/04/25"/>
    <x v="1"/>
  </r>
  <r>
    <n v="0"/>
    <s v="Black &amp; White 38"/>
    <s v="2011/04/25"/>
    <x v="1"/>
  </r>
  <r>
    <n v="0"/>
    <s v="Black &amp; White 39"/>
    <s v="2011/04/25"/>
    <x v="1"/>
  </r>
  <r>
    <n v="0"/>
    <s v="Black &amp; White 4"/>
    <s v="2011/04/25"/>
    <x v="1"/>
  </r>
  <r>
    <n v="0"/>
    <s v="Black &amp; White 40"/>
    <s v="2011/04/25"/>
    <x v="1"/>
  </r>
  <r>
    <n v="0"/>
    <s v="Black &amp; White 41"/>
    <s v="2011/04/25"/>
    <x v="1"/>
  </r>
  <r>
    <n v="0"/>
    <s v="Black &amp; White 42"/>
    <s v="2011/04/25"/>
    <x v="1"/>
  </r>
  <r>
    <n v="0"/>
    <s v="Black &amp; White 43"/>
    <s v="2011/04/25"/>
    <x v="1"/>
  </r>
  <r>
    <n v="0"/>
    <s v="Black &amp; White 44"/>
    <s v="2011/04/25"/>
    <x v="1"/>
  </r>
  <r>
    <n v="0"/>
    <s v="Black &amp; White 45"/>
    <s v="2011/04/25"/>
    <x v="1"/>
  </r>
  <r>
    <n v="0"/>
    <s v="Black &amp; White 46"/>
    <s v="2011/04/25"/>
    <x v="1"/>
  </r>
  <r>
    <n v="0"/>
    <s v="Black &amp; White 47"/>
    <s v="2011/04/25"/>
    <x v="1"/>
  </r>
  <r>
    <n v="0"/>
    <s v="Black &amp; White 48"/>
    <s v="2011/04/25"/>
    <x v="1"/>
  </r>
  <r>
    <n v="0"/>
    <s v="Black &amp; White 49"/>
    <s v="2011/04/25"/>
    <x v="1"/>
  </r>
  <r>
    <n v="0"/>
    <s v="Black &amp; White 5"/>
    <s v="2011/04/25"/>
    <x v="1"/>
  </r>
  <r>
    <n v="0"/>
    <s v="Black &amp; White 50"/>
    <s v="2011/04/25"/>
    <x v="1"/>
  </r>
  <r>
    <n v="0.35"/>
    <s v="Black &amp; White 51"/>
    <s v="2011/04/25"/>
    <x v="1"/>
  </r>
  <r>
    <n v="0"/>
    <s v="Black &amp; White 52"/>
    <s v="2011/04/25"/>
    <x v="1"/>
  </r>
  <r>
    <n v="0"/>
    <s v="Black &amp; White 53"/>
    <s v="2011/04/25"/>
    <x v="1"/>
  </r>
  <r>
    <n v="0"/>
    <s v="Black &amp; White 54"/>
    <s v="2011/04/25"/>
    <x v="1"/>
  </r>
  <r>
    <n v="0"/>
    <s v="Black &amp; White 55"/>
    <s v="2011/04/25"/>
    <x v="1"/>
  </r>
  <r>
    <n v="0"/>
    <s v="Black &amp; White 56"/>
    <s v="2011/04/25"/>
    <x v="1"/>
  </r>
  <r>
    <n v="3.32"/>
    <s v="Black &amp; White 57"/>
    <s v="2011/04/25"/>
    <x v="1"/>
  </r>
  <r>
    <n v="0.2"/>
    <s v="Black &amp; White 58"/>
    <s v="2011/04/25"/>
    <x v="1"/>
  </r>
  <r>
    <n v="0"/>
    <s v="Black &amp; White 59"/>
    <s v="2011/04/25"/>
    <x v="1"/>
  </r>
  <r>
    <n v="2.66"/>
    <s v="Black &amp; White 6"/>
    <s v="2011/04/25"/>
    <x v="1"/>
  </r>
  <r>
    <n v="0.44"/>
    <s v="Black &amp; White 60"/>
    <s v="2011/04/25"/>
    <x v="1"/>
  </r>
  <r>
    <n v="0.87"/>
    <s v="Black &amp; White 61"/>
    <s v="2011/04/25"/>
    <x v="1"/>
  </r>
  <r>
    <n v="0"/>
    <s v="Black &amp; White 62"/>
    <s v="2011/04/25"/>
    <x v="1"/>
  </r>
  <r>
    <n v="1.59"/>
    <s v="Black &amp; White 63"/>
    <s v="2011/04/25"/>
    <x v="1"/>
  </r>
  <r>
    <n v="0"/>
    <s v="Black &amp; White 64"/>
    <s v="2011/04/25"/>
    <x v="1"/>
  </r>
  <r>
    <n v="1.72"/>
    <s v="Black &amp; White 65"/>
    <s v="2011/04/25"/>
    <x v="1"/>
  </r>
  <r>
    <n v="0.2"/>
    <s v="Black &amp; White 66"/>
    <s v="2011/04/25"/>
    <x v="1"/>
  </r>
  <r>
    <n v="0"/>
    <s v="Black &amp; White 67"/>
    <s v="2011/04/25"/>
    <x v="1"/>
  </r>
  <r>
    <n v="0"/>
    <s v="Black &amp; White 68"/>
    <s v="2011/04/25"/>
    <x v="1"/>
  </r>
  <r>
    <n v="0.55000000000000004"/>
    <s v="Black &amp; White 69"/>
    <s v="2011/04/25"/>
    <x v="1"/>
  </r>
  <r>
    <n v="0"/>
    <s v="Black &amp; White 7"/>
    <s v="2011/04/25"/>
    <x v="1"/>
  </r>
  <r>
    <n v="0.32"/>
    <s v="Black &amp; White 70"/>
    <s v="2011/04/25"/>
    <x v="1"/>
  </r>
  <r>
    <n v="0"/>
    <s v="Black &amp; White 71"/>
    <s v="2011/04/25"/>
    <x v="1"/>
  </r>
  <r>
    <n v="0"/>
    <s v="Black &amp; White 72"/>
    <s v="2011/04/25"/>
    <x v="1"/>
  </r>
  <r>
    <n v="0"/>
    <s v="Black &amp; White 73"/>
    <s v="2011/04/25"/>
    <x v="1"/>
  </r>
  <r>
    <n v="0.26"/>
    <s v="Black &amp; White 74"/>
    <s v="2011/04/25"/>
    <x v="1"/>
  </r>
  <r>
    <n v="0.34"/>
    <s v="Black &amp; White 75"/>
    <s v="2011/04/25"/>
    <x v="1"/>
  </r>
  <r>
    <n v="0"/>
    <s v="Black &amp; White 76"/>
    <s v="2011/04/25"/>
    <x v="1"/>
  </r>
  <r>
    <n v="0"/>
    <s v="Black &amp; White 77"/>
    <s v="2011/04/25"/>
    <x v="1"/>
  </r>
  <r>
    <n v="0"/>
    <s v="Black &amp; White 78"/>
    <s v="2011/04/25"/>
    <x v="1"/>
  </r>
  <r>
    <n v="0"/>
    <s v="Black &amp; White 79"/>
    <s v="2011/04/25"/>
    <x v="1"/>
  </r>
  <r>
    <n v="0"/>
    <s v="Black &amp; White 8"/>
    <s v="2011/04/25"/>
    <x v="1"/>
  </r>
  <r>
    <n v="0.48"/>
    <s v="Black &amp; White 80"/>
    <s v="2011/04/25"/>
    <x v="1"/>
  </r>
  <r>
    <n v="0"/>
    <s v="Black &amp; White 81"/>
    <s v="2011/04/25"/>
    <x v="1"/>
  </r>
  <r>
    <n v="0.74"/>
    <s v="Black &amp; White 82"/>
    <s v="2011/04/25"/>
    <x v="1"/>
  </r>
  <r>
    <n v="1.18"/>
    <s v="Black &amp; White 83"/>
    <s v="2011/04/25"/>
    <x v="1"/>
  </r>
  <r>
    <n v="0"/>
    <s v="Black &amp; White 84"/>
    <s v="2011/04/25"/>
    <x v="1"/>
  </r>
  <r>
    <n v="0"/>
    <s v="Black &amp; White 85"/>
    <s v="2011/04/25"/>
    <x v="1"/>
  </r>
  <r>
    <n v="0"/>
    <s v="Black &amp; White 86"/>
    <s v="2011/04/25"/>
    <x v="1"/>
  </r>
  <r>
    <n v="0.23"/>
    <s v="Black &amp; White 87"/>
    <s v="2011/04/25"/>
    <x v="1"/>
  </r>
  <r>
    <n v="0"/>
    <s v="Black &amp; White 88"/>
    <s v="2011/04/25"/>
    <x v="1"/>
  </r>
  <r>
    <n v="0"/>
    <s v="Black &amp; White 89"/>
    <s v="2011/04/25"/>
    <x v="1"/>
  </r>
  <r>
    <n v="0"/>
    <s v="Black &amp; White 9"/>
    <s v="2011/04/25"/>
    <x v="1"/>
  </r>
  <r>
    <n v="1.07"/>
    <s v="Black &amp; White 90"/>
    <s v="2011/04/25"/>
    <x v="1"/>
  </r>
  <r>
    <n v="0.56000000000000005"/>
    <s v="Black &amp; White 91"/>
    <s v="2011/04/25"/>
    <x v="1"/>
  </r>
  <r>
    <n v="0.38"/>
    <s v="Black &amp; White 92"/>
    <s v="2011/04/25"/>
    <x v="1"/>
  </r>
  <r>
    <n v="0.36"/>
    <s v="Black &amp; White 93"/>
    <s v="2011/04/25"/>
    <x v="1"/>
  </r>
  <r>
    <n v="0.46"/>
    <s v="Black &amp; White 94"/>
    <s v="2011/04/25"/>
    <x v="1"/>
  </r>
  <r>
    <n v="0.2"/>
    <s v="Black &amp; White 95"/>
    <s v="2011/04/25"/>
    <x v="1"/>
  </r>
  <r>
    <n v="0"/>
    <s v="Black &amp; White 96"/>
    <s v="2011/04/25"/>
    <x v="1"/>
  </r>
  <r>
    <n v="0"/>
    <s v="Black &amp; White 97"/>
    <s v="2011/04/25"/>
    <x v="1"/>
  </r>
  <r>
    <n v="0"/>
    <s v="Black &amp; White 98"/>
    <s v="2011/04/25"/>
    <x v="1"/>
  </r>
  <r>
    <n v="0.2"/>
    <s v="Black &amp; White 99"/>
    <s v="2011/04/25"/>
    <x v="1"/>
  </r>
  <r>
    <n v="0.23"/>
    <s v="Emerging Powers 1"/>
    <s v="2011/08/31"/>
    <x v="2"/>
  </r>
  <r>
    <n v="0.23"/>
    <s v="Emerging Powers 10"/>
    <s v="2011/08/31"/>
    <x v="2"/>
  </r>
  <r>
    <n v="0.34"/>
    <s v="Emerging Powers 11"/>
    <s v="2011/08/31"/>
    <x v="2"/>
  </r>
  <r>
    <n v="0"/>
    <s v="Emerging Powers 12"/>
    <s v="2011/08/31"/>
    <x v="2"/>
  </r>
  <r>
    <n v="0"/>
    <s v="Emerging Powers 13"/>
    <s v="2011/08/31"/>
    <x v="2"/>
  </r>
  <r>
    <n v="0.31"/>
    <s v="Emerging Powers 14"/>
    <s v="2011/08/31"/>
    <x v="2"/>
  </r>
  <r>
    <n v="0"/>
    <s v="Emerging Powers 15"/>
    <s v="2011/08/31"/>
    <x v="2"/>
  </r>
  <r>
    <n v="0"/>
    <s v="Emerging Powers 16"/>
    <s v="2011/08/31"/>
    <x v="2"/>
  </r>
  <r>
    <n v="0"/>
    <s v="Emerging Powers 17"/>
    <s v="2011/08/31"/>
    <x v="2"/>
  </r>
  <r>
    <n v="0.34"/>
    <s v="Emerging Powers 18"/>
    <s v="2011/08/31"/>
    <x v="2"/>
  </r>
  <r>
    <n v="0.31"/>
    <s v="Emerging Powers 19"/>
    <s v="2011/08/31"/>
    <x v="2"/>
  </r>
  <r>
    <n v="0"/>
    <s v="Emerging Powers 2"/>
    <s v="2011/08/31"/>
    <x v="2"/>
  </r>
  <r>
    <n v="0.38"/>
    <s v="Emerging Powers 20"/>
    <s v="2011/08/31"/>
    <x v="2"/>
  </r>
  <r>
    <n v="0.48"/>
    <s v="Emerging Powers 21"/>
    <s v="2011/08/31"/>
    <x v="2"/>
  </r>
  <r>
    <n v="0.24"/>
    <s v="Emerging Powers 22"/>
    <s v="2011/08/31"/>
    <x v="2"/>
  </r>
  <r>
    <n v="0"/>
    <s v="Emerging Powers 23"/>
    <s v="2011/08/31"/>
    <x v="2"/>
  </r>
  <r>
    <n v="0.19"/>
    <s v="Emerging Powers 24"/>
    <s v="2011/08/31"/>
    <x v="2"/>
  </r>
  <r>
    <n v="0"/>
    <s v="Emerging Powers 25"/>
    <s v="2011/08/31"/>
    <x v="2"/>
  </r>
  <r>
    <n v="0"/>
    <s v="Emerging Powers 26"/>
    <s v="2011/08/31"/>
    <x v="2"/>
  </r>
  <r>
    <n v="0.42"/>
    <s v="Emerging Powers 27"/>
    <s v="2011/08/31"/>
    <x v="2"/>
  </r>
  <r>
    <n v="0"/>
    <s v="Emerging Powers 28"/>
    <s v="2011/08/31"/>
    <x v="2"/>
  </r>
  <r>
    <n v="0.48"/>
    <s v="Emerging Powers 29"/>
    <s v="2011/08/31"/>
    <x v="2"/>
  </r>
  <r>
    <n v="0"/>
    <s v="Emerging Powers 3"/>
    <s v="2011/08/31"/>
    <x v="2"/>
  </r>
  <r>
    <n v="0"/>
    <s v="Emerging Powers 30"/>
    <s v="2011/08/31"/>
    <x v="2"/>
  </r>
  <r>
    <n v="0.66"/>
    <s v="Emerging Powers 31"/>
    <s v="2011/08/31"/>
    <x v="2"/>
  </r>
  <r>
    <n v="0"/>
    <s v="Emerging Powers 32"/>
    <s v="2011/08/31"/>
    <x v="2"/>
  </r>
  <r>
    <n v="0.5"/>
    <s v="Emerging Powers 33"/>
    <s v="2011/08/31"/>
    <x v="2"/>
  </r>
  <r>
    <n v="0"/>
    <s v="Emerging Powers 34"/>
    <s v="2011/08/31"/>
    <x v="2"/>
  </r>
  <r>
    <n v="0"/>
    <s v="Emerging Powers 35"/>
    <s v="2011/08/31"/>
    <x v="2"/>
  </r>
  <r>
    <n v="0.4"/>
    <s v="Emerging Powers 36"/>
    <s v="2011/08/31"/>
    <x v="2"/>
  </r>
  <r>
    <n v="0"/>
    <s v="Emerging Powers 37"/>
    <s v="2011/08/31"/>
    <x v="2"/>
  </r>
  <r>
    <n v="0.24"/>
    <s v="Emerging Powers 38"/>
    <s v="2011/08/31"/>
    <x v="2"/>
  </r>
  <r>
    <n v="0.5"/>
    <s v="Emerging Powers 39"/>
    <s v="2011/08/31"/>
    <x v="2"/>
  </r>
  <r>
    <n v="0"/>
    <s v="Emerging Powers 4"/>
    <s v="2011/08/31"/>
    <x v="2"/>
  </r>
  <r>
    <n v="0.77"/>
    <s v="Emerging Powers 40"/>
    <s v="2011/08/31"/>
    <x v="2"/>
  </r>
  <r>
    <n v="0.25"/>
    <s v="Emerging Powers 41"/>
    <s v="2011/08/31"/>
    <x v="2"/>
  </r>
  <r>
    <n v="0.42"/>
    <s v="Emerging Powers 42"/>
    <s v="2011/08/31"/>
    <x v="2"/>
  </r>
  <r>
    <n v="0.48"/>
    <s v="Emerging Powers 43"/>
    <s v="2011/08/31"/>
    <x v="2"/>
  </r>
  <r>
    <n v="0.54"/>
    <s v="Emerging Powers 44"/>
    <s v="2011/08/31"/>
    <x v="2"/>
  </r>
  <r>
    <n v="0.5"/>
    <s v="Emerging Powers 45"/>
    <s v="2011/08/31"/>
    <x v="2"/>
  </r>
  <r>
    <n v="0.23"/>
    <s v="Emerging Powers 46"/>
    <s v="2011/08/31"/>
    <x v="2"/>
  </r>
  <r>
    <n v="0"/>
    <s v="Emerging Powers 47"/>
    <s v="2011/08/31"/>
    <x v="2"/>
  </r>
  <r>
    <n v="0.35"/>
    <s v="Emerging Powers 48"/>
    <s v="2011/08/31"/>
    <x v="2"/>
  </r>
  <r>
    <n v="0.46"/>
    <s v="Emerging Powers 49"/>
    <s v="2011/08/31"/>
    <x v="2"/>
  </r>
  <r>
    <n v="0"/>
    <s v="Emerging Powers 5"/>
    <s v="2011/08/31"/>
    <x v="2"/>
  </r>
  <r>
    <n v="0.44"/>
    <s v="Emerging Powers 50"/>
    <s v="2011/08/31"/>
    <x v="2"/>
  </r>
  <r>
    <n v="0"/>
    <s v="Emerging Powers 51"/>
    <s v="2011/08/31"/>
    <x v="2"/>
  </r>
  <r>
    <n v="0.48"/>
    <s v="Emerging Powers 52"/>
    <s v="2011/08/31"/>
    <x v="2"/>
  </r>
  <r>
    <n v="0.45"/>
    <s v="Emerging Powers 53"/>
    <s v="2011/08/31"/>
    <x v="2"/>
  </r>
  <r>
    <n v="0"/>
    <s v="Emerging Powers 54"/>
    <s v="2011/08/31"/>
    <x v="2"/>
  </r>
  <r>
    <n v="0"/>
    <s v="Emerging Powers 55"/>
    <s v="2011/08/31"/>
    <x v="2"/>
  </r>
  <r>
    <n v="0"/>
    <s v="Emerging Powers 56"/>
    <s v="2011/08/31"/>
    <x v="2"/>
  </r>
  <r>
    <n v="0"/>
    <s v="Emerging Powers 57"/>
    <s v="2011/08/31"/>
    <x v="2"/>
  </r>
  <r>
    <n v="0.44"/>
    <s v="Emerging Powers 58"/>
    <s v="2011/08/31"/>
    <x v="2"/>
  </r>
  <r>
    <n v="0.6"/>
    <s v="Emerging Powers 59"/>
    <s v="2011/08/31"/>
    <x v="2"/>
  </r>
  <r>
    <n v="0.22"/>
    <s v="Emerging Powers 6"/>
    <s v="2011/08/31"/>
    <x v="2"/>
  </r>
  <r>
    <n v="0.42"/>
    <s v="Emerging Powers 60"/>
    <s v="2011/08/31"/>
    <x v="2"/>
  </r>
  <r>
    <n v="0.7"/>
    <s v="Emerging Powers 61"/>
    <s v="2011/08/31"/>
    <x v="2"/>
  </r>
  <r>
    <n v="0.47"/>
    <s v="Emerging Powers 62"/>
    <s v="2011/08/31"/>
    <x v="2"/>
  </r>
  <r>
    <n v="0"/>
    <s v="Emerging Powers 63"/>
    <s v="2011/08/31"/>
    <x v="2"/>
  </r>
  <r>
    <n v="0.23"/>
    <s v="Emerging Powers 64"/>
    <s v="2011/08/31"/>
    <x v="2"/>
  </r>
  <r>
    <n v="0"/>
    <s v="Emerging Powers 65"/>
    <s v="2011/08/31"/>
    <x v="2"/>
  </r>
  <r>
    <n v="0"/>
    <s v="Emerging Powers 66"/>
    <s v="2011/08/31"/>
    <x v="2"/>
  </r>
  <r>
    <n v="0"/>
    <s v="Emerging Powers 67"/>
    <s v="2011/08/31"/>
    <x v="2"/>
  </r>
  <r>
    <n v="0"/>
    <s v="Emerging Powers 68"/>
    <s v="2011/08/31"/>
    <x v="2"/>
  </r>
  <r>
    <n v="0"/>
    <s v="Emerging Powers 69"/>
    <s v="2011/08/31"/>
    <x v="2"/>
  </r>
  <r>
    <n v="0"/>
    <s v="Emerging Powers 7"/>
    <s v="2011/08/31"/>
    <x v="2"/>
  </r>
  <r>
    <n v="0.48"/>
    <s v="Emerging Powers 70"/>
    <s v="2011/08/31"/>
    <x v="2"/>
  </r>
  <r>
    <n v="0"/>
    <s v="Emerging Powers 71"/>
    <s v="2011/08/31"/>
    <x v="2"/>
  </r>
  <r>
    <n v="0"/>
    <s v="Emerging Powers 72"/>
    <s v="2011/08/31"/>
    <x v="2"/>
  </r>
  <r>
    <n v="0"/>
    <s v="Emerging Powers 73"/>
    <s v="2011/08/31"/>
    <x v="2"/>
  </r>
  <r>
    <n v="0.23"/>
    <s v="Emerging Powers 74"/>
    <s v="2011/08/31"/>
    <x v="2"/>
  </r>
  <r>
    <n v="0.23"/>
    <s v="Emerging Powers 75"/>
    <s v="2011/08/31"/>
    <x v="2"/>
  </r>
  <r>
    <n v="0.67"/>
    <s v="Emerging Powers 76"/>
    <s v="2011/08/31"/>
    <x v="2"/>
  </r>
  <r>
    <n v="0"/>
    <s v="Emerging Powers 77"/>
    <s v="2011/08/31"/>
    <x v="2"/>
  </r>
  <r>
    <n v="0.2"/>
    <s v="Emerging Powers 78"/>
    <s v="2011/08/31"/>
    <x v="2"/>
  </r>
  <r>
    <n v="0"/>
    <s v="Emerging Powers 79"/>
    <s v="2011/08/31"/>
    <x v="2"/>
  </r>
  <r>
    <n v="0"/>
    <s v="Emerging Powers 8"/>
    <s v="2011/08/31"/>
    <x v="2"/>
  </r>
  <r>
    <n v="0.44"/>
    <s v="Emerging Powers 80"/>
    <s v="2011/08/31"/>
    <x v="2"/>
  </r>
  <r>
    <n v="0.44"/>
    <s v="Emerging Powers 81"/>
    <s v="2011/08/31"/>
    <x v="2"/>
  </r>
  <r>
    <n v="0"/>
    <s v="Emerging Powers 82"/>
    <s v="2011/08/31"/>
    <x v="2"/>
  </r>
  <r>
    <n v="0"/>
    <s v="Emerging Powers 83"/>
    <s v="2011/08/31"/>
    <x v="2"/>
  </r>
  <r>
    <n v="0.46"/>
    <s v="Emerging Powers 84"/>
    <s v="2011/08/31"/>
    <x v="2"/>
  </r>
  <r>
    <n v="0.57999999999999996"/>
    <s v="Emerging Powers 85"/>
    <s v="2011/08/31"/>
    <x v="2"/>
  </r>
  <r>
    <n v="0"/>
    <s v="Emerging Powers 86"/>
    <s v="2011/08/31"/>
    <x v="2"/>
  </r>
  <r>
    <n v="0.24"/>
    <s v="Emerging Powers 87"/>
    <s v="2011/08/31"/>
    <x v="2"/>
  </r>
  <r>
    <n v="1.23"/>
    <s v="Emerging Powers 88"/>
    <s v="2011/08/31"/>
    <x v="2"/>
  </r>
  <r>
    <n v="1.31"/>
    <s v="Emerging Powers 89"/>
    <s v="2011/08/31"/>
    <x v="2"/>
  </r>
  <r>
    <n v="0.26"/>
    <s v="Emerging Powers 9"/>
    <s v="2011/08/31"/>
    <x v="2"/>
  </r>
  <r>
    <n v="0.36"/>
    <s v="Emerging Powers 90"/>
    <s v="2011/08/31"/>
    <x v="2"/>
  </r>
  <r>
    <n v="0.26"/>
    <s v="Emerging Powers 91"/>
    <s v="2011/08/31"/>
    <x v="2"/>
  </r>
  <r>
    <n v="0"/>
    <s v="Emerging Powers 92"/>
    <s v="2011/08/31"/>
    <x v="2"/>
  </r>
  <r>
    <n v="0.52"/>
    <s v="Emerging Powers 93"/>
    <s v="2011/08/31"/>
    <x v="2"/>
  </r>
  <r>
    <n v="0"/>
    <s v="Emerging Powers 94"/>
    <s v="2011/08/31"/>
    <x v="2"/>
  </r>
  <r>
    <n v="0"/>
    <s v="Emerging Powers 95"/>
    <s v="2011/08/31"/>
    <x v="2"/>
  </r>
  <r>
    <n v="0.39"/>
    <s v="Emerging Powers 96"/>
    <s v="2011/08/31"/>
    <x v="2"/>
  </r>
  <r>
    <n v="0"/>
    <s v="Emerging Powers 97"/>
    <s v="2011/08/31"/>
    <x v="2"/>
  </r>
  <r>
    <n v="0"/>
    <s v="Emerging Powers 98"/>
    <s v="2011/08/31"/>
    <x v="2"/>
  </r>
  <r>
    <n v="0"/>
    <s v="Noble Victories 1"/>
    <s v="2011/11/16"/>
    <x v="3"/>
  </r>
  <r>
    <n v="0"/>
    <s v="Noble Victories 10"/>
    <s v="2011/11/16"/>
    <x v="3"/>
  </r>
  <r>
    <n v="0"/>
    <s v="Noble Victories 100"/>
    <s v="2011/11/16"/>
    <x v="3"/>
  </r>
  <r>
    <n v="0"/>
    <s v="Noble Victories 101"/>
    <s v="2011/11/16"/>
    <x v="3"/>
  </r>
  <r>
    <n v="0"/>
    <s v="Noble Victories 102"/>
    <s v="2011/11/16"/>
    <x v="3"/>
  </r>
  <r>
    <n v="0"/>
    <s v="Noble Victories 11"/>
    <s v="2011/11/16"/>
    <x v="3"/>
  </r>
  <r>
    <n v="0.41"/>
    <s v="Noble Victories 12"/>
    <s v="2011/11/16"/>
    <x v="3"/>
  </r>
  <r>
    <n v="0"/>
    <s v="Noble Victories 13"/>
    <s v="2011/11/16"/>
    <x v="3"/>
  </r>
  <r>
    <n v="0"/>
    <s v="Noble Victories 14"/>
    <s v="2011/11/16"/>
    <x v="3"/>
  </r>
  <r>
    <n v="2.0699999999999998"/>
    <s v="Noble Victories 15"/>
    <s v="2011/11/16"/>
    <x v="3"/>
  </r>
  <r>
    <n v="0"/>
    <s v="Noble Victories 16"/>
    <s v="2011/11/16"/>
    <x v="3"/>
  </r>
  <r>
    <n v="0"/>
    <s v="Noble Victories 17"/>
    <s v="2011/11/16"/>
    <x v="3"/>
  </r>
  <r>
    <n v="0"/>
    <s v="Noble Victories 18"/>
    <s v="2011/11/16"/>
    <x v="3"/>
  </r>
  <r>
    <n v="0"/>
    <s v="Noble Victories 19"/>
    <s v="2011/11/16"/>
    <x v="3"/>
  </r>
  <r>
    <n v="0.22"/>
    <s v="Noble Victories 2"/>
    <s v="2011/11/16"/>
    <x v="3"/>
  </r>
  <r>
    <n v="0"/>
    <s v="Noble Victories 20"/>
    <s v="2011/11/16"/>
    <x v="3"/>
  </r>
  <r>
    <n v="0.78"/>
    <s v="Noble Victories 21"/>
    <s v="2011/11/16"/>
    <x v="3"/>
  </r>
  <r>
    <n v="0"/>
    <s v="Noble Victories 22"/>
    <s v="2011/11/16"/>
    <x v="3"/>
  </r>
  <r>
    <n v="0"/>
    <s v="Noble Victories 23"/>
    <s v="2011/11/16"/>
    <x v="3"/>
  </r>
  <r>
    <n v="0.79"/>
    <s v="Noble Victories 24"/>
    <s v="2011/11/16"/>
    <x v="3"/>
  </r>
  <r>
    <n v="0"/>
    <s v="Noble Victories 25"/>
    <s v="2011/11/16"/>
    <x v="3"/>
  </r>
  <r>
    <n v="0"/>
    <s v="Noble Victories 26"/>
    <s v="2011/11/16"/>
    <x v="3"/>
  </r>
  <r>
    <n v="0"/>
    <s v="Noble Victories 27"/>
    <s v="2011/11/16"/>
    <x v="3"/>
  </r>
  <r>
    <n v="0"/>
    <s v="Noble Victories 28"/>
    <s v="2011/11/16"/>
    <x v="3"/>
  </r>
  <r>
    <n v="0"/>
    <s v="Noble Victories 29"/>
    <s v="2011/11/16"/>
    <x v="3"/>
  </r>
  <r>
    <n v="0"/>
    <s v="Noble Victories 3"/>
    <s v="2011/11/16"/>
    <x v="3"/>
  </r>
  <r>
    <n v="0"/>
    <s v="Noble Victories 30"/>
    <s v="2011/11/16"/>
    <x v="3"/>
  </r>
  <r>
    <n v="0"/>
    <s v="Noble Victories 31"/>
    <s v="2011/11/16"/>
    <x v="3"/>
  </r>
  <r>
    <n v="0"/>
    <s v="Noble Victories 32"/>
    <s v="2011/11/16"/>
    <x v="3"/>
  </r>
  <r>
    <n v="0"/>
    <s v="Noble Victories 33"/>
    <s v="2011/11/16"/>
    <x v="3"/>
  </r>
  <r>
    <n v="0"/>
    <s v="Noble Victories 34"/>
    <s v="2011/11/16"/>
    <x v="3"/>
  </r>
  <r>
    <n v="0"/>
    <s v="Noble Victories 35"/>
    <s v="2011/11/16"/>
    <x v="3"/>
  </r>
  <r>
    <n v="0"/>
    <s v="Noble Victories 36"/>
    <s v="2011/11/16"/>
    <x v="3"/>
  </r>
  <r>
    <n v="0"/>
    <s v="Noble Victories 37"/>
    <s v="2011/11/16"/>
    <x v="3"/>
  </r>
  <r>
    <n v="0"/>
    <s v="Noble Victories 38"/>
    <s v="2011/11/16"/>
    <x v="3"/>
  </r>
  <r>
    <n v="0"/>
    <s v="Noble Victories 39"/>
    <s v="2011/11/16"/>
    <x v="3"/>
  </r>
  <r>
    <n v="0"/>
    <s v="Noble Victories 4"/>
    <s v="2011/11/16"/>
    <x v="3"/>
  </r>
  <r>
    <n v="0"/>
    <s v="Noble Victories 40"/>
    <s v="2011/11/16"/>
    <x v="3"/>
  </r>
  <r>
    <n v="0"/>
    <s v="Noble Victories 41"/>
    <s v="2011/11/16"/>
    <x v="3"/>
  </r>
  <r>
    <n v="0.15"/>
    <s v="Noble Victories 42"/>
    <s v="2011/11/16"/>
    <x v="3"/>
  </r>
  <r>
    <n v="0"/>
    <s v="Noble Victories 43"/>
    <s v="2011/11/16"/>
    <x v="3"/>
  </r>
  <r>
    <n v="0"/>
    <s v="Noble Victories 44"/>
    <s v="2011/11/16"/>
    <x v="3"/>
  </r>
  <r>
    <n v="0"/>
    <s v="Noble Victories 45"/>
    <s v="2011/11/16"/>
    <x v="3"/>
  </r>
  <r>
    <n v="0"/>
    <s v="Noble Victories 46"/>
    <s v="2011/11/16"/>
    <x v="3"/>
  </r>
  <r>
    <n v="0"/>
    <s v="Noble Victories 47"/>
    <s v="2011/11/16"/>
    <x v="3"/>
  </r>
  <r>
    <n v="1.99"/>
    <s v="Noble Victories 48"/>
    <s v="2011/11/16"/>
    <x v="3"/>
  </r>
  <r>
    <n v="0.52"/>
    <s v="Noble Victories 49"/>
    <s v="2011/11/16"/>
    <x v="3"/>
  </r>
  <r>
    <n v="0"/>
    <s v="Noble Victories 5"/>
    <s v="2011/11/16"/>
    <x v="3"/>
  </r>
  <r>
    <n v="0"/>
    <s v="Noble Victories 50"/>
    <s v="2011/11/16"/>
    <x v="3"/>
  </r>
  <r>
    <n v="0"/>
    <s v="Noble Victories 51"/>
    <s v="2011/11/16"/>
    <x v="3"/>
  </r>
  <r>
    <n v="0"/>
    <s v="Noble Victories 52"/>
    <s v="2011/11/16"/>
    <x v="3"/>
  </r>
  <r>
    <n v="0"/>
    <s v="Noble Victories 53"/>
    <s v="2011/11/16"/>
    <x v="3"/>
  </r>
  <r>
    <n v="0"/>
    <s v="Noble Victories 54"/>
    <s v="2011/11/16"/>
    <x v="3"/>
  </r>
  <r>
    <n v="0"/>
    <s v="Noble Victories 55"/>
    <s v="2011/11/16"/>
    <x v="3"/>
  </r>
  <r>
    <n v="9.83"/>
    <s v="Noble Victories 56"/>
    <s v="2011/11/16"/>
    <x v="3"/>
  </r>
  <r>
    <n v="0"/>
    <s v="Noble Victories 57"/>
    <s v="2011/11/16"/>
    <x v="3"/>
  </r>
  <r>
    <n v="0"/>
    <s v="Noble Victories 58"/>
    <s v="2011/11/16"/>
    <x v="3"/>
  </r>
  <r>
    <n v="0"/>
    <s v="Noble Victories 59"/>
    <s v="2011/11/16"/>
    <x v="3"/>
  </r>
  <r>
    <n v="0"/>
    <s v="Noble Victories 6"/>
    <s v="2011/11/16"/>
    <x v="3"/>
  </r>
  <r>
    <n v="0"/>
    <s v="Noble Victories 60"/>
    <s v="2011/11/16"/>
    <x v="3"/>
  </r>
  <r>
    <n v="0"/>
    <s v="Noble Victories 61"/>
    <s v="2011/11/16"/>
    <x v="3"/>
  </r>
  <r>
    <n v="0"/>
    <s v="Noble Victories 62"/>
    <s v="2011/11/16"/>
    <x v="3"/>
  </r>
  <r>
    <n v="0"/>
    <s v="Noble Victories 63"/>
    <s v="2011/11/16"/>
    <x v="3"/>
  </r>
  <r>
    <n v="0"/>
    <s v="Noble Victories 64"/>
    <s v="2011/11/16"/>
    <x v="3"/>
  </r>
  <r>
    <n v="0.69"/>
    <s v="Noble Victories 65"/>
    <s v="2011/11/16"/>
    <x v="3"/>
  </r>
  <r>
    <n v="0"/>
    <s v="Noble Victories 66"/>
    <s v="2011/11/16"/>
    <x v="3"/>
  </r>
  <r>
    <n v="11.63"/>
    <s v="Noble Victories 67"/>
    <s v="2011/11/16"/>
    <x v="3"/>
  </r>
  <r>
    <n v="0"/>
    <s v="Noble Victories 68"/>
    <s v="2011/11/16"/>
    <x v="3"/>
  </r>
  <r>
    <n v="0"/>
    <s v="Noble Victories 69"/>
    <s v="2011/11/16"/>
    <x v="3"/>
  </r>
  <r>
    <n v="0"/>
    <s v="Noble Victories 7"/>
    <s v="2011/11/16"/>
    <x v="3"/>
  </r>
  <r>
    <n v="0"/>
    <s v="Noble Victories 70"/>
    <s v="2011/11/16"/>
    <x v="3"/>
  </r>
  <r>
    <n v="0"/>
    <s v="Noble Victories 71"/>
    <s v="2011/11/16"/>
    <x v="3"/>
  </r>
  <r>
    <n v="0"/>
    <s v="Noble Victories 72"/>
    <s v="2011/11/16"/>
    <x v="3"/>
  </r>
  <r>
    <n v="0"/>
    <s v="Noble Victories 73"/>
    <s v="2011/11/16"/>
    <x v="3"/>
  </r>
  <r>
    <n v="0"/>
    <s v="Noble Victories 74"/>
    <s v="2011/11/16"/>
    <x v="3"/>
  </r>
  <r>
    <n v="0.26"/>
    <s v="Noble Victories 75"/>
    <s v="2011/11/16"/>
    <x v="3"/>
  </r>
  <r>
    <n v="0"/>
    <s v="Noble Victories 76"/>
    <s v="2011/11/16"/>
    <x v="3"/>
  </r>
  <r>
    <n v="0"/>
    <s v="Noble Victories 77"/>
    <s v="2011/11/16"/>
    <x v="3"/>
  </r>
  <r>
    <n v="0.81"/>
    <s v="Noble Victories 78"/>
    <s v="2011/11/16"/>
    <x v="3"/>
  </r>
  <r>
    <n v="0"/>
    <s v="Noble Victories 79"/>
    <s v="2011/11/16"/>
    <x v="3"/>
  </r>
  <r>
    <n v="0"/>
    <s v="Noble Victories 8"/>
    <s v="2011/11/16"/>
    <x v="3"/>
  </r>
  <r>
    <n v="0"/>
    <s v="Noble Victories 80"/>
    <s v="2011/11/16"/>
    <x v="3"/>
  </r>
  <r>
    <n v="0"/>
    <s v="Noble Victories 81"/>
    <s v="2011/11/16"/>
    <x v="3"/>
  </r>
  <r>
    <n v="1.07"/>
    <s v="Noble Victories 82"/>
    <s v="2011/11/16"/>
    <x v="3"/>
  </r>
  <r>
    <n v="0"/>
    <s v="Noble Victories 83"/>
    <s v="2011/11/16"/>
    <x v="3"/>
  </r>
  <r>
    <n v="0"/>
    <s v="Noble Victories 84"/>
    <s v="2011/11/16"/>
    <x v="3"/>
  </r>
  <r>
    <n v="0"/>
    <s v="Noble Victories 85"/>
    <s v="2011/11/16"/>
    <x v="3"/>
  </r>
  <r>
    <n v="0"/>
    <s v="Noble Victories 86"/>
    <s v="2011/11/16"/>
    <x v="3"/>
  </r>
  <r>
    <n v="0"/>
    <s v="Noble Victories 87"/>
    <s v="2011/11/16"/>
    <x v="3"/>
  </r>
  <r>
    <n v="0"/>
    <s v="Noble Victories 88"/>
    <s v="2011/11/16"/>
    <x v="3"/>
  </r>
  <r>
    <n v="0"/>
    <s v="Noble Victories 89"/>
    <s v="2011/11/16"/>
    <x v="3"/>
  </r>
  <r>
    <n v="0"/>
    <s v="Noble Victories 9"/>
    <s v="2011/11/16"/>
    <x v="3"/>
  </r>
  <r>
    <n v="0"/>
    <s v="Noble Victories 90"/>
    <s v="2011/11/16"/>
    <x v="3"/>
  </r>
  <r>
    <n v="0.28999999999999998"/>
    <s v="Noble Victories 91"/>
    <s v="2011/11/16"/>
    <x v="3"/>
  </r>
  <r>
    <n v="0"/>
    <s v="Noble Victories 92"/>
    <s v="2011/11/16"/>
    <x v="3"/>
  </r>
  <r>
    <n v="0"/>
    <s v="Noble Victories 93"/>
    <s v="2011/11/16"/>
    <x v="3"/>
  </r>
  <r>
    <n v="0"/>
    <s v="Noble Victories 94"/>
    <s v="2011/11/16"/>
    <x v="3"/>
  </r>
  <r>
    <n v="2.74"/>
    <s v="Noble Victories 95"/>
    <s v="2011/11/16"/>
    <x v="3"/>
  </r>
  <r>
    <n v="0"/>
    <s v="Noble Victories 96"/>
    <s v="2011/11/16"/>
    <x v="3"/>
  </r>
  <r>
    <n v="0"/>
    <s v="Noble Victories 97"/>
    <s v="2011/11/16"/>
    <x v="3"/>
  </r>
  <r>
    <n v="0"/>
    <s v="Noble Victories 98"/>
    <s v="2011/11/16"/>
    <x v="3"/>
  </r>
  <r>
    <n v="0"/>
    <s v="Noble Victories 99"/>
    <s v="2011/11/16"/>
    <x v="3"/>
  </r>
  <r>
    <n v="0"/>
    <s v="Next Destinies 1"/>
    <s v="2012/02/08"/>
    <x v="4"/>
  </r>
  <r>
    <n v="0"/>
    <s v="Next Destinies 10"/>
    <s v="2012/02/08"/>
    <x v="4"/>
  </r>
  <r>
    <n v="0"/>
    <s v="Next Destinies 100"/>
    <s v="2012/02/08"/>
    <x v="4"/>
  </r>
  <r>
    <n v="0"/>
    <s v="Next Destinies 101"/>
    <s v="2012/02/08"/>
    <x v="4"/>
  </r>
  <r>
    <n v="0"/>
    <s v="Next Destinies 102"/>
    <s v="2012/02/08"/>
    <x v="4"/>
  </r>
  <r>
    <n v="0"/>
    <s v="Next Destinies 103"/>
    <s v="2012/02/08"/>
    <x v="4"/>
  </r>
  <r>
    <n v="0"/>
    <s v="Next Destinies 11"/>
    <s v="2012/02/08"/>
    <x v="4"/>
  </r>
  <r>
    <n v="0"/>
    <s v="Next Destinies 12"/>
    <s v="2012/02/08"/>
    <x v="4"/>
  </r>
  <r>
    <n v="0"/>
    <s v="Next Destinies 13"/>
    <s v="2012/02/08"/>
    <x v="4"/>
  </r>
  <r>
    <n v="0"/>
    <s v="Next Destinies 14"/>
    <s v="2012/02/08"/>
    <x v="4"/>
  </r>
  <r>
    <n v="0"/>
    <s v="Next Destinies 15"/>
    <s v="2012/02/08"/>
    <x v="4"/>
  </r>
  <r>
    <n v="0"/>
    <s v="Next Destinies 16"/>
    <s v="2012/02/08"/>
    <x v="4"/>
  </r>
  <r>
    <n v="0"/>
    <s v="Next Destinies 17"/>
    <s v="2012/02/08"/>
    <x v="4"/>
  </r>
  <r>
    <n v="0"/>
    <s v="Next Destinies 18"/>
    <s v="2012/02/08"/>
    <x v="4"/>
  </r>
  <r>
    <n v="0"/>
    <s v="Next Destinies 19"/>
    <s v="2012/02/08"/>
    <x v="4"/>
  </r>
  <r>
    <n v="0"/>
    <s v="Next Destinies 2"/>
    <s v="2012/02/08"/>
    <x v="4"/>
  </r>
  <r>
    <n v="0"/>
    <s v="Next Destinies 20"/>
    <s v="2012/02/08"/>
    <x v="4"/>
  </r>
  <r>
    <n v="0.27"/>
    <s v="Next Destinies 21"/>
    <s v="2012/02/08"/>
    <x v="4"/>
  </r>
  <r>
    <n v="0"/>
    <s v="Next Destinies 22"/>
    <s v="2012/02/08"/>
    <x v="4"/>
  </r>
  <r>
    <n v="0"/>
    <s v="Next Destinies 23"/>
    <s v="2012/02/08"/>
    <x v="4"/>
  </r>
  <r>
    <n v="0"/>
    <s v="Next Destinies 24"/>
    <s v="2012/02/08"/>
    <x v="4"/>
  </r>
  <r>
    <n v="0"/>
    <s v="Next Destinies 25"/>
    <s v="2012/02/08"/>
    <x v="4"/>
  </r>
  <r>
    <n v="0"/>
    <s v="Next Destinies 26"/>
    <s v="2012/02/08"/>
    <x v="4"/>
  </r>
  <r>
    <n v="0"/>
    <s v="Next Destinies 27"/>
    <s v="2012/02/08"/>
    <x v="4"/>
  </r>
  <r>
    <n v="0"/>
    <s v="Next Destinies 28"/>
    <s v="2012/02/08"/>
    <x v="4"/>
  </r>
  <r>
    <n v="0"/>
    <s v="Next Destinies 29"/>
    <s v="2012/02/08"/>
    <x v="4"/>
  </r>
  <r>
    <n v="0"/>
    <s v="Next Destinies 3"/>
    <s v="2012/02/08"/>
    <x v="4"/>
  </r>
  <r>
    <n v="0"/>
    <s v="Next Destinies 30"/>
    <s v="2012/02/08"/>
    <x v="4"/>
  </r>
  <r>
    <n v="0"/>
    <s v="Next Destinies 31"/>
    <s v="2012/02/08"/>
    <x v="4"/>
  </r>
  <r>
    <n v="0"/>
    <s v="Next Destinies 32"/>
    <s v="2012/02/08"/>
    <x v="4"/>
  </r>
  <r>
    <n v="0"/>
    <s v="Next Destinies 33"/>
    <s v="2012/02/08"/>
    <x v="4"/>
  </r>
  <r>
    <n v="0"/>
    <s v="Next Destinies 34"/>
    <s v="2012/02/08"/>
    <x v="4"/>
  </r>
  <r>
    <n v="0"/>
    <s v="Next Destinies 35"/>
    <s v="2012/02/08"/>
    <x v="4"/>
  </r>
  <r>
    <n v="0"/>
    <s v="Next Destinies 36"/>
    <s v="2012/02/08"/>
    <x v="4"/>
  </r>
  <r>
    <n v="0"/>
    <s v="Next Destinies 37"/>
    <s v="2012/02/08"/>
    <x v="4"/>
  </r>
  <r>
    <n v="0"/>
    <s v="Next Destinies 38"/>
    <s v="2012/02/08"/>
    <x v="4"/>
  </r>
  <r>
    <n v="0"/>
    <s v="Next Destinies 39"/>
    <s v="2012/02/08"/>
    <x v="4"/>
  </r>
  <r>
    <n v="0"/>
    <s v="Next Destinies 4"/>
    <s v="2012/02/08"/>
    <x v="4"/>
  </r>
  <r>
    <n v="0"/>
    <s v="Next Destinies 40"/>
    <s v="2012/02/08"/>
    <x v="4"/>
  </r>
  <r>
    <n v="0"/>
    <s v="Next Destinies 41"/>
    <s v="2012/02/08"/>
    <x v="4"/>
  </r>
  <r>
    <n v="0"/>
    <s v="Next Destinies 42"/>
    <s v="2012/02/08"/>
    <x v="4"/>
  </r>
  <r>
    <n v="0"/>
    <s v="Next Destinies 43"/>
    <s v="2012/02/08"/>
    <x v="4"/>
  </r>
  <r>
    <n v="0"/>
    <s v="Next Destinies 44"/>
    <s v="2012/02/08"/>
    <x v="4"/>
  </r>
  <r>
    <n v="0"/>
    <s v="Next Destinies 45"/>
    <s v="2012/02/08"/>
    <x v="4"/>
  </r>
  <r>
    <n v="0"/>
    <s v="Next Destinies 46"/>
    <s v="2012/02/08"/>
    <x v="4"/>
  </r>
  <r>
    <n v="0"/>
    <s v="Next Destinies 47"/>
    <s v="2012/02/08"/>
    <x v="4"/>
  </r>
  <r>
    <n v="0"/>
    <s v="Next Destinies 48"/>
    <s v="2012/02/08"/>
    <x v="4"/>
  </r>
  <r>
    <n v="0"/>
    <s v="Next Destinies 49"/>
    <s v="2012/02/08"/>
    <x v="4"/>
  </r>
  <r>
    <n v="0"/>
    <s v="Next Destinies 5"/>
    <s v="2012/02/08"/>
    <x v="4"/>
  </r>
  <r>
    <n v="0.28999999999999998"/>
    <s v="Next Destinies 50"/>
    <s v="2012/02/08"/>
    <x v="4"/>
  </r>
  <r>
    <n v="0"/>
    <s v="Next Destinies 51"/>
    <s v="2012/02/08"/>
    <x v="4"/>
  </r>
  <r>
    <n v="0"/>
    <s v="Next Destinies 52"/>
    <s v="2012/02/08"/>
    <x v="4"/>
  </r>
  <r>
    <n v="0"/>
    <s v="Next Destinies 53"/>
    <s v="2012/02/08"/>
    <x v="4"/>
  </r>
  <r>
    <n v="0"/>
    <s v="Next Destinies 54"/>
    <s v="2012/02/08"/>
    <x v="4"/>
  </r>
  <r>
    <n v="0"/>
    <s v="Next Destinies 55"/>
    <s v="2012/02/08"/>
    <x v="4"/>
  </r>
  <r>
    <n v="0"/>
    <s v="Next Destinies 56"/>
    <s v="2012/02/08"/>
    <x v="4"/>
  </r>
  <r>
    <n v="0"/>
    <s v="Next Destinies 57"/>
    <s v="2012/02/08"/>
    <x v="4"/>
  </r>
  <r>
    <n v="0.2"/>
    <s v="Next Destinies 58"/>
    <s v="2012/02/08"/>
    <x v="4"/>
  </r>
  <r>
    <n v="5.05"/>
    <s v="Next Destinies 59"/>
    <s v="2012/02/08"/>
    <x v="4"/>
  </r>
  <r>
    <n v="0"/>
    <s v="Next Destinies 6"/>
    <s v="2012/02/08"/>
    <x v="4"/>
  </r>
  <r>
    <n v="0"/>
    <s v="Next Destinies 60"/>
    <s v="2012/02/08"/>
    <x v="4"/>
  </r>
  <r>
    <n v="0"/>
    <s v="Next Destinies 61"/>
    <s v="2012/02/08"/>
    <x v="4"/>
  </r>
  <r>
    <n v="0.47"/>
    <s v="Next Destinies 62"/>
    <s v="2012/02/08"/>
    <x v="4"/>
  </r>
  <r>
    <n v="0"/>
    <s v="Next Destinies 63"/>
    <s v="2012/02/08"/>
    <x v="4"/>
  </r>
  <r>
    <n v="0"/>
    <s v="Next Destinies 64"/>
    <s v="2012/02/08"/>
    <x v="4"/>
  </r>
  <r>
    <n v="0"/>
    <s v="Next Destinies 65"/>
    <s v="2012/02/08"/>
    <x v="4"/>
  </r>
  <r>
    <n v="0"/>
    <s v="Next Destinies 66"/>
    <s v="2012/02/08"/>
    <x v="4"/>
  </r>
  <r>
    <n v="0"/>
    <s v="Next Destinies 67"/>
    <s v="2012/02/08"/>
    <x v="4"/>
  </r>
  <r>
    <n v="0"/>
    <s v="Next Destinies 68"/>
    <s v="2012/02/08"/>
    <x v="4"/>
  </r>
  <r>
    <n v="0"/>
    <s v="Next Destinies 69"/>
    <s v="2012/02/08"/>
    <x v="4"/>
  </r>
  <r>
    <n v="0"/>
    <s v="Next Destinies 7"/>
    <s v="2012/02/08"/>
    <x v="4"/>
  </r>
  <r>
    <n v="0"/>
    <s v="Next Destinies 70"/>
    <s v="2012/02/08"/>
    <x v="4"/>
  </r>
  <r>
    <n v="0"/>
    <s v="Next Destinies 71"/>
    <s v="2012/02/08"/>
    <x v="4"/>
  </r>
  <r>
    <n v="0"/>
    <s v="Next Destinies 72"/>
    <s v="2012/02/08"/>
    <x v="4"/>
  </r>
  <r>
    <n v="0"/>
    <s v="Next Destinies 73"/>
    <s v="2012/02/08"/>
    <x v="4"/>
  </r>
  <r>
    <n v="0"/>
    <s v="Next Destinies 74"/>
    <s v="2012/02/08"/>
    <x v="4"/>
  </r>
  <r>
    <n v="0"/>
    <s v="Next Destinies 75"/>
    <s v="2012/02/08"/>
    <x v="4"/>
  </r>
  <r>
    <n v="0"/>
    <s v="Next Destinies 76"/>
    <s v="2012/02/08"/>
    <x v="4"/>
  </r>
  <r>
    <n v="0"/>
    <s v="Next Destinies 77"/>
    <s v="2012/02/08"/>
    <x v="4"/>
  </r>
  <r>
    <n v="0"/>
    <s v="Next Destinies 78"/>
    <s v="2012/02/08"/>
    <x v="4"/>
  </r>
  <r>
    <n v="0"/>
    <s v="Next Destinies 79"/>
    <s v="2012/02/08"/>
    <x v="4"/>
  </r>
  <r>
    <n v="0"/>
    <s v="Next Destinies 8"/>
    <s v="2012/02/08"/>
    <x v="4"/>
  </r>
  <r>
    <n v="0"/>
    <s v="Next Destinies 80"/>
    <s v="2012/02/08"/>
    <x v="4"/>
  </r>
  <r>
    <n v="0"/>
    <s v="Next Destinies 81"/>
    <s v="2012/02/08"/>
    <x v="4"/>
  </r>
  <r>
    <n v="0"/>
    <s v="Next Destinies 82"/>
    <s v="2012/02/08"/>
    <x v="4"/>
  </r>
  <r>
    <n v="0"/>
    <s v="Next Destinies 83"/>
    <s v="2012/02/08"/>
    <x v="4"/>
  </r>
  <r>
    <n v="0"/>
    <s v="Next Destinies 84"/>
    <s v="2012/02/08"/>
    <x v="4"/>
  </r>
  <r>
    <n v="0"/>
    <s v="Next Destinies 85"/>
    <s v="2012/02/08"/>
    <x v="4"/>
  </r>
  <r>
    <n v="0.49"/>
    <s v="Next Destinies 86"/>
    <s v="2012/02/08"/>
    <x v="4"/>
  </r>
  <r>
    <n v="0"/>
    <s v="Next Destinies 87"/>
    <s v="2012/02/08"/>
    <x v="4"/>
  </r>
  <r>
    <n v="0"/>
    <s v="Next Destinies 88"/>
    <s v="2012/02/08"/>
    <x v="4"/>
  </r>
  <r>
    <n v="0"/>
    <s v="Next Destinies 89"/>
    <s v="2012/02/08"/>
    <x v="4"/>
  </r>
  <r>
    <n v="0"/>
    <s v="Next Destinies 9"/>
    <s v="2012/02/08"/>
    <x v="4"/>
  </r>
  <r>
    <n v="0"/>
    <s v="Next Destinies 90"/>
    <s v="2012/02/08"/>
    <x v="4"/>
  </r>
  <r>
    <n v="0"/>
    <s v="Next Destinies 91"/>
    <s v="2012/02/08"/>
    <x v="4"/>
  </r>
  <r>
    <n v="0"/>
    <s v="Next Destinies 92"/>
    <s v="2012/02/08"/>
    <x v="4"/>
  </r>
  <r>
    <n v="0"/>
    <s v="Next Destinies 93"/>
    <s v="2012/02/08"/>
    <x v="4"/>
  </r>
  <r>
    <n v="0"/>
    <s v="Next Destinies 94"/>
    <s v="2012/02/08"/>
    <x v="4"/>
  </r>
  <r>
    <n v="0"/>
    <s v="Next Destinies 95"/>
    <s v="2012/02/08"/>
    <x v="4"/>
  </r>
  <r>
    <n v="0"/>
    <s v="Next Destinies 96"/>
    <s v="2012/02/08"/>
    <x v="4"/>
  </r>
  <r>
    <n v="0"/>
    <s v="Next Destinies 97"/>
    <s v="2012/02/08"/>
    <x v="4"/>
  </r>
  <r>
    <n v="0"/>
    <s v="Next Destinies 98"/>
    <s v="2012/02/08"/>
    <x v="4"/>
  </r>
  <r>
    <n v="0"/>
    <s v="Next Destinies 99"/>
    <s v="2012/02/08"/>
    <x v="4"/>
  </r>
  <r>
    <n v="0"/>
    <s v="Dark Explorers 1"/>
    <s v="2012/05/09"/>
    <x v="5"/>
  </r>
  <r>
    <n v="0"/>
    <s v="Dark Explorers 10"/>
    <s v="2012/05/09"/>
    <x v="5"/>
  </r>
  <r>
    <n v="0"/>
    <s v="Dark Explorers 100"/>
    <s v="2012/05/09"/>
    <x v="5"/>
  </r>
  <r>
    <n v="0"/>
    <s v="Dark Explorers 101"/>
    <s v="2012/05/09"/>
    <x v="5"/>
  </r>
  <r>
    <n v="0.68"/>
    <s v="Dark Explorers 102"/>
    <s v="2012/05/09"/>
    <x v="5"/>
  </r>
  <r>
    <n v="0"/>
    <s v="Dark Explorers 103"/>
    <s v="2012/05/09"/>
    <x v="5"/>
  </r>
  <r>
    <n v="0"/>
    <s v="Dark Explorers 104"/>
    <s v="2012/05/09"/>
    <x v="5"/>
  </r>
  <r>
    <n v="0"/>
    <s v="Dark Explorers 105"/>
    <s v="2012/05/09"/>
    <x v="5"/>
  </r>
  <r>
    <n v="0"/>
    <s v="Dark Explorers 106"/>
    <s v="2012/05/09"/>
    <x v="5"/>
  </r>
  <r>
    <n v="0"/>
    <s v="Dark Explorers 107"/>
    <s v="2012/05/09"/>
    <x v="5"/>
  </r>
  <r>
    <n v="0"/>
    <s v="Dark Explorers 108"/>
    <s v="2012/05/09"/>
    <x v="5"/>
  </r>
  <r>
    <n v="0"/>
    <s v="Dark Explorers 109"/>
    <s v="2012/05/09"/>
    <x v="5"/>
  </r>
  <r>
    <n v="0"/>
    <s v="Dark Explorers 11"/>
    <s v="2012/05/09"/>
    <x v="5"/>
  </r>
  <r>
    <n v="0"/>
    <s v="Dark Explorers 110"/>
    <s v="2012/05/09"/>
    <x v="5"/>
  </r>
  <r>
    <n v="0"/>
    <s v="Dark Explorers 111"/>
    <s v="2012/05/09"/>
    <x v="5"/>
  </r>
  <r>
    <n v="0"/>
    <s v="Dark Explorers 12"/>
    <s v="2012/05/09"/>
    <x v="5"/>
  </r>
  <r>
    <n v="0"/>
    <s v="Dark Explorers 13"/>
    <s v="2012/05/09"/>
    <x v="5"/>
  </r>
  <r>
    <n v="0"/>
    <s v="Dark Explorers 14"/>
    <s v="2012/05/09"/>
    <x v="5"/>
  </r>
  <r>
    <n v="0"/>
    <s v="Dark Explorers 15"/>
    <s v="2012/05/09"/>
    <x v="5"/>
  </r>
  <r>
    <n v="0"/>
    <s v="Dark Explorers 16"/>
    <s v="2012/05/09"/>
    <x v="5"/>
  </r>
  <r>
    <n v="0"/>
    <s v="Dark Explorers 17"/>
    <s v="2012/05/09"/>
    <x v="5"/>
  </r>
  <r>
    <n v="0"/>
    <s v="Dark Explorers 18"/>
    <s v="2012/05/09"/>
    <x v="5"/>
  </r>
  <r>
    <n v="0"/>
    <s v="Dark Explorers 19"/>
    <s v="2012/05/09"/>
    <x v="5"/>
  </r>
  <r>
    <n v="0"/>
    <s v="Dark Explorers 2"/>
    <s v="2012/05/09"/>
    <x v="5"/>
  </r>
  <r>
    <n v="0"/>
    <s v="Dark Explorers 20"/>
    <s v="2012/05/09"/>
    <x v="5"/>
  </r>
  <r>
    <n v="0"/>
    <s v="Dark Explorers 21"/>
    <s v="2012/05/09"/>
    <x v="5"/>
  </r>
  <r>
    <n v="0"/>
    <s v="Dark Explorers 22"/>
    <s v="2012/05/09"/>
    <x v="5"/>
  </r>
  <r>
    <n v="0"/>
    <s v="Dark Explorers 23"/>
    <s v="2012/05/09"/>
    <x v="5"/>
  </r>
  <r>
    <n v="0"/>
    <s v="Dark Explorers 24"/>
    <s v="2012/05/09"/>
    <x v="5"/>
  </r>
  <r>
    <n v="0"/>
    <s v="Dark Explorers 25"/>
    <s v="2012/05/09"/>
    <x v="5"/>
  </r>
  <r>
    <n v="0"/>
    <s v="Dark Explorers 26"/>
    <s v="2012/05/09"/>
    <x v="5"/>
  </r>
  <r>
    <n v="0"/>
    <s v="Dark Explorers 27"/>
    <s v="2012/05/09"/>
    <x v="5"/>
  </r>
  <r>
    <n v="0"/>
    <s v="Dark Explorers 28"/>
    <s v="2012/05/09"/>
    <x v="5"/>
  </r>
  <r>
    <n v="0"/>
    <s v="Dark Explorers 29"/>
    <s v="2012/05/09"/>
    <x v="5"/>
  </r>
  <r>
    <n v="0"/>
    <s v="Dark Explorers 3"/>
    <s v="2012/05/09"/>
    <x v="5"/>
  </r>
  <r>
    <n v="0"/>
    <s v="Dark Explorers 30"/>
    <s v="2012/05/09"/>
    <x v="5"/>
  </r>
  <r>
    <n v="0"/>
    <s v="Dark Explorers 31"/>
    <s v="2012/05/09"/>
    <x v="5"/>
  </r>
  <r>
    <n v="0"/>
    <s v="Dark Explorers 32"/>
    <s v="2012/05/09"/>
    <x v="5"/>
  </r>
  <r>
    <n v="0"/>
    <s v="Dark Explorers 33"/>
    <s v="2012/05/09"/>
    <x v="5"/>
  </r>
  <r>
    <n v="0"/>
    <s v="Dark Explorers 34"/>
    <s v="2012/05/09"/>
    <x v="5"/>
  </r>
  <r>
    <n v="0"/>
    <s v="Dark Explorers 35"/>
    <s v="2012/05/09"/>
    <x v="5"/>
  </r>
  <r>
    <n v="0"/>
    <s v="Dark Explorers 36"/>
    <s v="2012/05/09"/>
    <x v="5"/>
  </r>
  <r>
    <n v="0"/>
    <s v="Dark Explorers 37"/>
    <s v="2012/05/09"/>
    <x v="5"/>
  </r>
  <r>
    <n v="0"/>
    <s v="Dark Explorers 38"/>
    <s v="2012/05/09"/>
    <x v="5"/>
  </r>
  <r>
    <n v="0"/>
    <s v="Dark Explorers 39"/>
    <s v="2012/05/09"/>
    <x v="5"/>
  </r>
  <r>
    <n v="0"/>
    <s v="Dark Explorers 4"/>
    <s v="2012/05/09"/>
    <x v="5"/>
  </r>
  <r>
    <n v="0"/>
    <s v="Dark Explorers 40"/>
    <s v="2012/05/09"/>
    <x v="5"/>
  </r>
  <r>
    <n v="0.28000000000000003"/>
    <s v="Dark Explorers 41"/>
    <s v="2012/05/09"/>
    <x v="5"/>
  </r>
  <r>
    <n v="0"/>
    <s v="Dark Explorers 42"/>
    <s v="2012/05/09"/>
    <x v="5"/>
  </r>
  <r>
    <n v="0"/>
    <s v="Dark Explorers 43"/>
    <s v="2012/05/09"/>
    <x v="5"/>
  </r>
  <r>
    <n v="0"/>
    <s v="Dark Explorers 44"/>
    <s v="2012/05/09"/>
    <x v="5"/>
  </r>
  <r>
    <n v="0"/>
    <s v="Dark Explorers 45"/>
    <s v="2012/05/09"/>
    <x v="5"/>
  </r>
  <r>
    <n v="0"/>
    <s v="Dark Explorers 46"/>
    <s v="2012/05/09"/>
    <x v="5"/>
  </r>
  <r>
    <n v="0"/>
    <s v="Dark Explorers 47"/>
    <s v="2012/05/09"/>
    <x v="5"/>
  </r>
  <r>
    <n v="0"/>
    <s v="Dark Explorers 48"/>
    <s v="2012/05/09"/>
    <x v="5"/>
  </r>
  <r>
    <n v="0"/>
    <s v="Dark Explorers 49"/>
    <s v="2012/05/09"/>
    <x v="5"/>
  </r>
  <r>
    <n v="0"/>
    <s v="Dark Explorers 5"/>
    <s v="2012/05/09"/>
    <x v="5"/>
  </r>
  <r>
    <n v="0"/>
    <s v="Dark Explorers 50"/>
    <s v="2012/05/09"/>
    <x v="5"/>
  </r>
  <r>
    <n v="0"/>
    <s v="Dark Explorers 51"/>
    <s v="2012/05/09"/>
    <x v="5"/>
  </r>
  <r>
    <n v="0"/>
    <s v="Dark Explorers 52"/>
    <s v="2012/05/09"/>
    <x v="5"/>
  </r>
  <r>
    <n v="0"/>
    <s v="Dark Explorers 53"/>
    <s v="2012/05/09"/>
    <x v="5"/>
  </r>
  <r>
    <n v="0"/>
    <s v="Dark Explorers 54"/>
    <s v="2012/05/09"/>
    <x v="5"/>
  </r>
  <r>
    <n v="0"/>
    <s v="Dark Explorers 55"/>
    <s v="2012/05/09"/>
    <x v="5"/>
  </r>
  <r>
    <n v="0"/>
    <s v="Dark Explorers 56"/>
    <s v="2012/05/09"/>
    <x v="5"/>
  </r>
  <r>
    <n v="0.37"/>
    <s v="Dark Explorers 57"/>
    <s v="2012/05/09"/>
    <x v="5"/>
  </r>
  <r>
    <n v="0"/>
    <s v="Dark Explorers 58"/>
    <s v="2012/05/09"/>
    <x v="5"/>
  </r>
  <r>
    <n v="0"/>
    <s v="Dark Explorers 59"/>
    <s v="2012/05/09"/>
    <x v="5"/>
  </r>
  <r>
    <n v="0"/>
    <s v="Dark Explorers 6"/>
    <s v="2012/05/09"/>
    <x v="5"/>
  </r>
  <r>
    <n v="0"/>
    <s v="Dark Explorers 60"/>
    <s v="2012/05/09"/>
    <x v="5"/>
  </r>
  <r>
    <n v="0"/>
    <s v="Dark Explorers 61"/>
    <s v="2012/05/09"/>
    <x v="5"/>
  </r>
  <r>
    <n v="0"/>
    <s v="Dark Explorers 62"/>
    <s v="2012/05/09"/>
    <x v="5"/>
  </r>
  <r>
    <n v="0"/>
    <s v="Dark Explorers 63"/>
    <s v="2012/05/09"/>
    <x v="5"/>
  </r>
  <r>
    <n v="0"/>
    <s v="Dark Explorers 64"/>
    <s v="2012/05/09"/>
    <x v="5"/>
  </r>
  <r>
    <n v="0"/>
    <s v="Dark Explorers 65"/>
    <s v="2012/05/09"/>
    <x v="5"/>
  </r>
  <r>
    <n v="0"/>
    <s v="Dark Explorers 66"/>
    <s v="2012/05/09"/>
    <x v="5"/>
  </r>
  <r>
    <n v="0"/>
    <s v="Dark Explorers 67"/>
    <s v="2012/05/09"/>
    <x v="5"/>
  </r>
  <r>
    <n v="0"/>
    <s v="Dark Explorers 68"/>
    <s v="2012/05/09"/>
    <x v="5"/>
  </r>
  <r>
    <n v="0"/>
    <s v="Dark Explorers 69"/>
    <s v="2012/05/09"/>
    <x v="5"/>
  </r>
  <r>
    <n v="0"/>
    <s v="Dark Explorers 7"/>
    <s v="2012/05/09"/>
    <x v="5"/>
  </r>
  <r>
    <n v="0"/>
    <s v="Dark Explorers 70"/>
    <s v="2012/05/09"/>
    <x v="5"/>
  </r>
  <r>
    <n v="0"/>
    <s v="Dark Explorers 71"/>
    <s v="2012/05/09"/>
    <x v="5"/>
  </r>
  <r>
    <n v="0"/>
    <s v="Dark Explorers 72"/>
    <s v="2012/05/09"/>
    <x v="5"/>
  </r>
  <r>
    <n v="0"/>
    <s v="Dark Explorers 73"/>
    <s v="2012/05/09"/>
    <x v="5"/>
  </r>
  <r>
    <n v="0"/>
    <s v="Dark Explorers 74"/>
    <s v="2012/05/09"/>
    <x v="5"/>
  </r>
  <r>
    <n v="0"/>
    <s v="Dark Explorers 75"/>
    <s v="2012/05/09"/>
    <x v="5"/>
  </r>
  <r>
    <n v="0"/>
    <s v="Dark Explorers 76"/>
    <s v="2012/05/09"/>
    <x v="5"/>
  </r>
  <r>
    <n v="0.65"/>
    <s v="Dark Explorers 77"/>
    <s v="2012/05/09"/>
    <x v="5"/>
  </r>
  <r>
    <n v="0"/>
    <s v="Dark Explorers 78"/>
    <s v="2012/05/09"/>
    <x v="5"/>
  </r>
  <r>
    <n v="0"/>
    <s v="Dark Explorers 79"/>
    <s v="2012/05/09"/>
    <x v="5"/>
  </r>
  <r>
    <n v="0.62"/>
    <s v="Dark Explorers 8"/>
    <s v="2012/05/09"/>
    <x v="5"/>
  </r>
  <r>
    <n v="0"/>
    <s v="Dark Explorers 80"/>
    <s v="2012/05/09"/>
    <x v="5"/>
  </r>
  <r>
    <n v="0"/>
    <s v="Dark Explorers 81"/>
    <s v="2012/05/09"/>
    <x v="5"/>
  </r>
  <r>
    <n v="0"/>
    <s v="Dark Explorers 82"/>
    <s v="2012/05/09"/>
    <x v="5"/>
  </r>
  <r>
    <n v="0"/>
    <s v="Dark Explorers 83"/>
    <s v="2012/05/09"/>
    <x v="5"/>
  </r>
  <r>
    <n v="0"/>
    <s v="Dark Explorers 84"/>
    <s v="2012/05/09"/>
    <x v="5"/>
  </r>
  <r>
    <n v="0"/>
    <s v="Dark Explorers 85"/>
    <s v="2012/05/09"/>
    <x v="5"/>
  </r>
  <r>
    <n v="0"/>
    <s v="Dark Explorers 86"/>
    <s v="2012/05/09"/>
    <x v="5"/>
  </r>
  <r>
    <n v="0"/>
    <s v="Dark Explorers 87"/>
    <s v="2012/05/09"/>
    <x v="5"/>
  </r>
  <r>
    <n v="0"/>
    <s v="Dark Explorers 88"/>
    <s v="2012/05/09"/>
    <x v="5"/>
  </r>
  <r>
    <n v="0"/>
    <s v="Dark Explorers 89"/>
    <s v="2012/05/09"/>
    <x v="5"/>
  </r>
  <r>
    <n v="0"/>
    <s v="Dark Explorers 9"/>
    <s v="2012/05/09"/>
    <x v="5"/>
  </r>
  <r>
    <n v="0"/>
    <s v="Dark Explorers 90"/>
    <s v="2012/05/09"/>
    <x v="5"/>
  </r>
  <r>
    <n v="0"/>
    <s v="Dark Explorers 91"/>
    <s v="2012/05/09"/>
    <x v="5"/>
  </r>
  <r>
    <n v="3.65"/>
    <s v="Dark Explorers 92"/>
    <s v="2012/05/09"/>
    <x v="5"/>
  </r>
  <r>
    <n v="0"/>
    <s v="Dark Explorers 93"/>
    <s v="2012/05/09"/>
    <x v="5"/>
  </r>
  <r>
    <n v="0"/>
    <s v="Dark Explorers 94"/>
    <s v="2012/05/09"/>
    <x v="5"/>
  </r>
  <r>
    <n v="0"/>
    <s v="Dark Explorers 95"/>
    <s v="2012/05/09"/>
    <x v="5"/>
  </r>
  <r>
    <n v="0.64"/>
    <s v="Dark Explorers 96"/>
    <s v="2012/05/09"/>
    <x v="5"/>
  </r>
  <r>
    <n v="0"/>
    <s v="Dark Explorers 97"/>
    <s v="2012/05/09"/>
    <x v="5"/>
  </r>
  <r>
    <n v="0"/>
    <s v="Dark Explorers 98"/>
    <s v="2012/05/09"/>
    <x v="5"/>
  </r>
  <r>
    <n v="0.32"/>
    <s v="Dark Explorers 99"/>
    <s v="2012/05/09"/>
    <x v="5"/>
  </r>
  <r>
    <n v="0"/>
    <s v="Dragons Exalted 1"/>
    <s v="2012/08/15"/>
    <x v="6"/>
  </r>
  <r>
    <n v="0"/>
    <s v="Dragons Exalted 10"/>
    <s v="2012/08/15"/>
    <x v="6"/>
  </r>
  <r>
    <n v="0.56999999999999995"/>
    <s v="Dragons Exalted 100"/>
    <s v="2012/08/15"/>
    <x v="6"/>
  </r>
  <r>
    <n v="0.25"/>
    <s v="Dragons Exalted 101"/>
    <s v="2012/08/15"/>
    <x v="6"/>
  </r>
  <r>
    <n v="0.24"/>
    <s v="Dragons Exalted 102"/>
    <s v="2012/08/15"/>
    <x v="6"/>
  </r>
  <r>
    <n v="0.84"/>
    <s v="Dragons Exalted 103"/>
    <s v="2012/08/15"/>
    <x v="6"/>
  </r>
  <r>
    <n v="0"/>
    <s v="Dragons Exalted 104"/>
    <s v="2012/08/15"/>
    <x v="6"/>
  </r>
  <r>
    <n v="0"/>
    <s v="Dragons Exalted 105"/>
    <s v="2012/08/15"/>
    <x v="6"/>
  </r>
  <r>
    <n v="0.27"/>
    <s v="Dragons Exalted 106"/>
    <s v="2012/08/15"/>
    <x v="6"/>
  </r>
  <r>
    <n v="0.26"/>
    <s v="Dragons Exalted 107"/>
    <s v="2012/08/15"/>
    <x v="6"/>
  </r>
  <r>
    <n v="0.36"/>
    <s v="Dragons Exalted 108"/>
    <s v="2012/08/15"/>
    <x v="6"/>
  </r>
  <r>
    <n v="0.19"/>
    <s v="Dragons Exalted 109"/>
    <s v="2012/08/15"/>
    <x v="6"/>
  </r>
  <r>
    <n v="0"/>
    <s v="Dragons Exalted 11"/>
    <s v="2012/08/15"/>
    <x v="6"/>
  </r>
  <r>
    <n v="0.28999999999999998"/>
    <s v="Dragons Exalted 110"/>
    <s v="2012/08/15"/>
    <x v="6"/>
  </r>
  <r>
    <n v="0"/>
    <s v="Dragons Exalted 111"/>
    <s v="2012/08/15"/>
    <x v="6"/>
  </r>
  <r>
    <n v="0"/>
    <s v="Dragons Exalted 112"/>
    <s v="2012/08/15"/>
    <x v="6"/>
  </r>
  <r>
    <n v="0"/>
    <s v="Dragons Exalted 113"/>
    <s v="2012/08/15"/>
    <x v="6"/>
  </r>
  <r>
    <n v="0.42"/>
    <s v="Dragons Exalted 114"/>
    <s v="2012/08/15"/>
    <x v="6"/>
  </r>
  <r>
    <n v="1.86"/>
    <s v="Dragons Exalted 115"/>
    <s v="2012/08/15"/>
    <x v="6"/>
  </r>
  <r>
    <n v="0.37"/>
    <s v="Dragons Exalted 116"/>
    <s v="2012/08/15"/>
    <x v="6"/>
  </r>
  <r>
    <n v="0"/>
    <s v="Dragons Exalted 117"/>
    <s v="2012/08/15"/>
    <x v="6"/>
  </r>
  <r>
    <n v="6.5"/>
    <s v="Dragons Exalted 118"/>
    <s v="2012/08/15"/>
    <x v="6"/>
  </r>
  <r>
    <n v="0"/>
    <s v="Dragons Exalted 119"/>
    <s v="2012/08/15"/>
    <x v="6"/>
  </r>
  <r>
    <n v="0"/>
    <s v="Dragons Exalted 12"/>
    <s v="2012/08/15"/>
    <x v="6"/>
  </r>
  <r>
    <n v="0"/>
    <s v="Dragons Exalted 120"/>
    <s v="2012/08/15"/>
    <x v="6"/>
  </r>
  <r>
    <n v="0"/>
    <s v="Dragons Exalted 121"/>
    <s v="2012/08/15"/>
    <x v="6"/>
  </r>
  <r>
    <n v="0"/>
    <s v="Dragons Exalted 122"/>
    <s v="2012/08/15"/>
    <x v="6"/>
  </r>
  <r>
    <n v="0"/>
    <s v="Dragons Exalted 123"/>
    <s v="2012/08/15"/>
    <x v="6"/>
  </r>
  <r>
    <n v="0"/>
    <s v="Dragons Exalted 124"/>
    <s v="2012/08/15"/>
    <x v="6"/>
  </r>
  <r>
    <n v="0"/>
    <s v="Dragons Exalted 125"/>
    <s v="2012/08/15"/>
    <x v="6"/>
  </r>
  <r>
    <n v="0"/>
    <s v="Dragons Exalted 126"/>
    <s v="2012/08/15"/>
    <x v="6"/>
  </r>
  <r>
    <n v="0"/>
    <s v="Dragons Exalted 127"/>
    <s v="2012/08/15"/>
    <x v="6"/>
  </r>
  <r>
    <n v="0"/>
    <s v="Dragons Exalted 128"/>
    <s v="2012/08/15"/>
    <x v="6"/>
  </r>
  <r>
    <n v="0"/>
    <s v="Dragons Exalted 13"/>
    <s v="2012/08/15"/>
    <x v="6"/>
  </r>
  <r>
    <n v="0"/>
    <s v="Dragons Exalted 14"/>
    <s v="2012/08/15"/>
    <x v="6"/>
  </r>
  <r>
    <n v="0"/>
    <s v="Dragons Exalted 15"/>
    <s v="2012/08/15"/>
    <x v="6"/>
  </r>
  <r>
    <n v="0"/>
    <s v="Dragons Exalted 16"/>
    <s v="2012/08/15"/>
    <x v="6"/>
  </r>
  <r>
    <n v="0"/>
    <s v="Dragons Exalted 17"/>
    <s v="2012/08/15"/>
    <x v="6"/>
  </r>
  <r>
    <n v="0.5"/>
    <s v="Dragons Exalted 18"/>
    <s v="2012/08/15"/>
    <x v="6"/>
  </r>
  <r>
    <n v="0"/>
    <s v="Dragons Exalted 19"/>
    <s v="2012/08/15"/>
    <x v="6"/>
  </r>
  <r>
    <n v="0"/>
    <s v="Dragons Exalted 2"/>
    <s v="2012/08/15"/>
    <x v="6"/>
  </r>
  <r>
    <n v="0"/>
    <s v="Dragons Exalted 20"/>
    <s v="2012/08/15"/>
    <x v="6"/>
  </r>
  <r>
    <n v="0"/>
    <s v="Dragons Exalted 21"/>
    <s v="2012/08/15"/>
    <x v="6"/>
  </r>
  <r>
    <n v="0"/>
    <s v="Dragons Exalted 22"/>
    <s v="2012/08/15"/>
    <x v="6"/>
  </r>
  <r>
    <n v="0"/>
    <s v="Dragons Exalted 23"/>
    <s v="2012/08/15"/>
    <x v="6"/>
  </r>
  <r>
    <n v="0"/>
    <s v="Dragons Exalted 24"/>
    <s v="2012/08/15"/>
    <x v="6"/>
  </r>
  <r>
    <n v="0"/>
    <s v="Dragons Exalted 25"/>
    <s v="2012/08/15"/>
    <x v="6"/>
  </r>
  <r>
    <n v="1.41"/>
    <s v="Dragons Exalted 26"/>
    <s v="2012/08/15"/>
    <x v="6"/>
  </r>
  <r>
    <n v="0.21"/>
    <s v="Dragons Exalted 27"/>
    <s v="2012/08/15"/>
    <x v="6"/>
  </r>
  <r>
    <n v="0"/>
    <s v="Dragons Exalted 28"/>
    <s v="2012/08/15"/>
    <x v="6"/>
  </r>
  <r>
    <n v="0.5"/>
    <s v="Dragons Exalted 29"/>
    <s v="2012/08/15"/>
    <x v="6"/>
  </r>
  <r>
    <n v="0"/>
    <s v="Dragons Exalted 3"/>
    <s v="2012/08/15"/>
    <x v="6"/>
  </r>
  <r>
    <n v="0.27"/>
    <s v="Dragons Exalted 30"/>
    <s v="2012/08/15"/>
    <x v="6"/>
  </r>
  <r>
    <n v="0.3"/>
    <s v="Dragons Exalted 31"/>
    <s v="2012/08/15"/>
    <x v="6"/>
  </r>
  <r>
    <n v="0.34"/>
    <s v="Dragons Exalted 32"/>
    <s v="2012/08/15"/>
    <x v="6"/>
  </r>
  <r>
    <n v="0.18"/>
    <s v="Dragons Exalted 33"/>
    <s v="2012/08/15"/>
    <x v="6"/>
  </r>
  <r>
    <n v="0.18"/>
    <s v="Dragons Exalted 34"/>
    <s v="2012/08/15"/>
    <x v="6"/>
  </r>
  <r>
    <n v="0.2"/>
    <s v="Dragons Exalted 35"/>
    <s v="2012/08/15"/>
    <x v="6"/>
  </r>
  <r>
    <n v="0"/>
    <s v="Dragons Exalted 36"/>
    <s v="2012/08/15"/>
    <x v="6"/>
  </r>
  <r>
    <n v="0"/>
    <s v="Dragons Exalted 37"/>
    <s v="2012/08/15"/>
    <x v="6"/>
  </r>
  <r>
    <n v="0"/>
    <s v="Dragons Exalted 38"/>
    <s v="2012/08/15"/>
    <x v="6"/>
  </r>
  <r>
    <n v="0"/>
    <s v="Dragons Exalted 39"/>
    <s v="2012/08/15"/>
    <x v="6"/>
  </r>
  <r>
    <n v="0.2"/>
    <s v="Dragons Exalted 4"/>
    <s v="2012/08/15"/>
    <x v="6"/>
  </r>
  <r>
    <n v="1.83"/>
    <s v="Dragons Exalted 40"/>
    <s v="2012/08/15"/>
    <x v="6"/>
  </r>
  <r>
    <n v="0"/>
    <s v="Dragons Exalted 41"/>
    <s v="2012/08/15"/>
    <x v="6"/>
  </r>
  <r>
    <n v="0"/>
    <s v="Dragons Exalted 42"/>
    <s v="2012/08/15"/>
    <x v="6"/>
  </r>
  <r>
    <n v="0"/>
    <s v="Dragons Exalted 43"/>
    <s v="2012/08/15"/>
    <x v="6"/>
  </r>
  <r>
    <n v="0"/>
    <s v="Dragons Exalted 44"/>
    <s v="2012/08/15"/>
    <x v="6"/>
  </r>
  <r>
    <n v="0.38"/>
    <s v="Dragons Exalted 45"/>
    <s v="2012/08/15"/>
    <x v="6"/>
  </r>
  <r>
    <n v="0"/>
    <s v="Dragons Exalted 46"/>
    <s v="2012/08/15"/>
    <x v="6"/>
  </r>
  <r>
    <n v="0"/>
    <s v="Dragons Exalted 47"/>
    <s v="2012/08/15"/>
    <x v="6"/>
  </r>
  <r>
    <n v="0"/>
    <s v="Dragons Exalted 48"/>
    <s v="2012/08/15"/>
    <x v="6"/>
  </r>
  <r>
    <n v="0"/>
    <s v="Dragons Exalted 49"/>
    <s v="2012/08/15"/>
    <x v="6"/>
  </r>
  <r>
    <n v="0.5"/>
    <s v="Dragons Exalted 5"/>
    <s v="2012/08/15"/>
    <x v="6"/>
  </r>
  <r>
    <n v="0"/>
    <s v="Dragons Exalted 50"/>
    <s v="2012/08/15"/>
    <x v="6"/>
  </r>
  <r>
    <n v="0"/>
    <s v="Dragons Exalted 51"/>
    <s v="2012/08/15"/>
    <x v="6"/>
  </r>
  <r>
    <n v="0"/>
    <s v="Dragons Exalted 52"/>
    <s v="2012/08/15"/>
    <x v="6"/>
  </r>
  <r>
    <n v="0"/>
    <s v="Dragons Exalted 53"/>
    <s v="2012/08/15"/>
    <x v="6"/>
  </r>
  <r>
    <n v="0"/>
    <s v="Dragons Exalted 54"/>
    <s v="2012/08/15"/>
    <x v="6"/>
  </r>
  <r>
    <n v="0.4"/>
    <s v="Dragons Exalted 55"/>
    <s v="2012/08/15"/>
    <x v="6"/>
  </r>
  <r>
    <n v="0.54"/>
    <s v="Dragons Exalted 56"/>
    <s v="2012/08/15"/>
    <x v="6"/>
  </r>
  <r>
    <n v="0.65"/>
    <s v="Dragons Exalted 57"/>
    <s v="2012/08/15"/>
    <x v="6"/>
  </r>
  <r>
    <n v="0"/>
    <s v="Dragons Exalted 58"/>
    <s v="2012/08/15"/>
    <x v="6"/>
  </r>
  <r>
    <n v="0"/>
    <s v="Dragons Exalted 59"/>
    <s v="2012/08/15"/>
    <x v="6"/>
  </r>
  <r>
    <n v="0.24"/>
    <s v="Dragons Exalted 6"/>
    <s v="2012/08/15"/>
    <x v="6"/>
  </r>
  <r>
    <n v="0.4"/>
    <s v="Dragons Exalted 60"/>
    <s v="2012/08/15"/>
    <x v="6"/>
  </r>
  <r>
    <n v="0.5"/>
    <s v="Dragons Exalted 61"/>
    <s v="2012/08/15"/>
    <x v="6"/>
  </r>
  <r>
    <n v="0"/>
    <s v="Dragons Exalted 62"/>
    <s v="2012/08/15"/>
    <x v="6"/>
  </r>
  <r>
    <n v="0"/>
    <s v="Dragons Exalted 63"/>
    <s v="2012/08/15"/>
    <x v="6"/>
  </r>
  <r>
    <n v="0"/>
    <s v="Dragons Exalted 64"/>
    <s v="2012/08/15"/>
    <x v="6"/>
  </r>
  <r>
    <n v="0.18"/>
    <s v="Dragons Exalted 65"/>
    <s v="2012/08/15"/>
    <x v="6"/>
  </r>
  <r>
    <n v="0.23"/>
    <s v="Dragons Exalted 66"/>
    <s v="2012/08/15"/>
    <x v="6"/>
  </r>
  <r>
    <n v="0"/>
    <s v="Dragons Exalted 67"/>
    <s v="2012/08/15"/>
    <x v="6"/>
  </r>
  <r>
    <n v="0"/>
    <s v="Dragons Exalted 68"/>
    <s v="2012/08/15"/>
    <x v="6"/>
  </r>
  <r>
    <n v="0.37"/>
    <s v="Dragons Exalted 69"/>
    <s v="2012/08/15"/>
    <x v="6"/>
  </r>
  <r>
    <n v="0"/>
    <s v="Dragons Exalted 7"/>
    <s v="2012/08/15"/>
    <x v="6"/>
  </r>
  <r>
    <n v="0.38"/>
    <s v="Dragons Exalted 70"/>
    <s v="2012/08/15"/>
    <x v="6"/>
  </r>
  <r>
    <n v="0"/>
    <s v="Dragons Exalted 71"/>
    <s v="2012/08/15"/>
    <x v="6"/>
  </r>
  <r>
    <n v="0.38"/>
    <s v="Dragons Exalted 72"/>
    <s v="2012/08/15"/>
    <x v="6"/>
  </r>
  <r>
    <n v="0"/>
    <s v="Dragons Exalted 73"/>
    <s v="2012/08/15"/>
    <x v="6"/>
  </r>
  <r>
    <n v="0.7"/>
    <s v="Dragons Exalted 74"/>
    <s v="2012/08/15"/>
    <x v="6"/>
  </r>
  <r>
    <n v="1.29"/>
    <s v="Dragons Exalted 75"/>
    <s v="2012/08/15"/>
    <x v="6"/>
  </r>
  <r>
    <n v="0.23"/>
    <s v="Dragons Exalted 76"/>
    <s v="2012/08/15"/>
    <x v="6"/>
  </r>
  <r>
    <n v="0.46"/>
    <s v="Dragons Exalted 77"/>
    <s v="2012/08/15"/>
    <x v="6"/>
  </r>
  <r>
    <n v="0.22"/>
    <s v="Dragons Exalted 78"/>
    <s v="2012/08/15"/>
    <x v="6"/>
  </r>
  <r>
    <n v="0"/>
    <s v="Dragons Exalted 79"/>
    <s v="2012/08/15"/>
    <x v="6"/>
  </r>
  <r>
    <n v="0.7"/>
    <s v="Dragons Exalted 8"/>
    <s v="2012/08/15"/>
    <x v="6"/>
  </r>
  <r>
    <n v="1.53"/>
    <s v="Dragons Exalted 80"/>
    <s v="2012/08/15"/>
    <x v="6"/>
  </r>
  <r>
    <n v="0"/>
    <s v="Dragons Exalted 81"/>
    <s v="2012/08/15"/>
    <x v="6"/>
  </r>
  <r>
    <n v="0.35"/>
    <s v="Dragons Exalted 82"/>
    <s v="2012/08/15"/>
    <x v="6"/>
  </r>
  <r>
    <n v="0"/>
    <s v="Dragons Exalted 83"/>
    <s v="2012/08/15"/>
    <x v="6"/>
  </r>
  <r>
    <n v="0"/>
    <s v="Dragons Exalted 84"/>
    <s v="2012/08/15"/>
    <x v="6"/>
  </r>
  <r>
    <n v="0"/>
    <s v="Dragons Exalted 85"/>
    <s v="2012/08/15"/>
    <x v="6"/>
  </r>
  <r>
    <n v="0.24"/>
    <s v="Dragons Exalted 86"/>
    <s v="2012/08/15"/>
    <x v="6"/>
  </r>
  <r>
    <n v="0.5"/>
    <s v="Dragons Exalted 87"/>
    <s v="2012/08/15"/>
    <x v="6"/>
  </r>
  <r>
    <n v="0.25"/>
    <s v="Dragons Exalted 88"/>
    <s v="2012/08/15"/>
    <x v="6"/>
  </r>
  <r>
    <n v="9.6999999999999993"/>
    <s v="Dragons Exalted 89"/>
    <s v="2012/08/15"/>
    <x v="6"/>
  </r>
  <r>
    <n v="0"/>
    <s v="Dragons Exalted 9"/>
    <s v="2012/08/15"/>
    <x v="6"/>
  </r>
  <r>
    <n v="6.18"/>
    <s v="Dragons Exalted 90"/>
    <s v="2012/08/15"/>
    <x v="6"/>
  </r>
  <r>
    <n v="0.61"/>
    <s v="Dragons Exalted 91"/>
    <s v="2012/08/15"/>
    <x v="6"/>
  </r>
  <r>
    <n v="0"/>
    <s v="Dragons Exalted 92"/>
    <s v="2012/08/15"/>
    <x v="6"/>
  </r>
  <r>
    <n v="0"/>
    <s v="Dragons Exalted 93"/>
    <s v="2012/08/15"/>
    <x v="6"/>
  </r>
  <r>
    <n v="0.44"/>
    <s v="Dragons Exalted 94"/>
    <s v="2012/08/15"/>
    <x v="6"/>
  </r>
  <r>
    <n v="0"/>
    <s v="Dragons Exalted 95"/>
    <s v="2012/08/15"/>
    <x v="6"/>
  </r>
  <r>
    <n v="0.6"/>
    <s v="Dragons Exalted 96"/>
    <s v="2012/08/15"/>
    <x v="6"/>
  </r>
  <r>
    <n v="0"/>
    <s v="Dragons Exalted 97"/>
    <s v="2012/08/15"/>
    <x v="6"/>
  </r>
  <r>
    <n v="0.5"/>
    <s v="Dragons Exalted 98"/>
    <s v="2012/08/15"/>
    <x v="6"/>
  </r>
  <r>
    <n v="0.18"/>
    <s v="Dragons Exalted 99"/>
    <s v="2012/08/15"/>
    <x v="6"/>
  </r>
  <r>
    <n v="0"/>
    <s v="Dragon Vault 1"/>
    <s v="2012/10/05"/>
    <x v="7"/>
  </r>
  <r>
    <n v="0"/>
    <s v="Dragon Vault 10"/>
    <s v="2012/10/05"/>
    <x v="7"/>
  </r>
  <r>
    <n v="0"/>
    <s v="Dragon Vault 11"/>
    <s v="2012/10/05"/>
    <x v="7"/>
  </r>
  <r>
    <n v="0"/>
    <s v="Dragon Vault 12"/>
    <s v="2012/10/05"/>
    <x v="7"/>
  </r>
  <r>
    <n v="0"/>
    <s v="Dragon Vault 13"/>
    <s v="2012/10/05"/>
    <x v="7"/>
  </r>
  <r>
    <n v="0"/>
    <s v="Dragon Vault 14"/>
    <s v="2012/10/05"/>
    <x v="7"/>
  </r>
  <r>
    <n v="0"/>
    <s v="Dragon Vault 15"/>
    <s v="2012/10/05"/>
    <x v="7"/>
  </r>
  <r>
    <n v="0"/>
    <s v="Dragon Vault 16"/>
    <s v="2012/10/05"/>
    <x v="7"/>
  </r>
  <r>
    <n v="0"/>
    <s v="Dragon Vault 17"/>
    <s v="2012/10/05"/>
    <x v="7"/>
  </r>
  <r>
    <n v="0"/>
    <s v="Dragon Vault 18"/>
    <s v="2012/10/05"/>
    <x v="7"/>
  </r>
  <r>
    <n v="0"/>
    <s v="Dragon Vault 19"/>
    <s v="2012/10/05"/>
    <x v="7"/>
  </r>
  <r>
    <n v="0"/>
    <s v="Dragon Vault 2"/>
    <s v="2012/10/05"/>
    <x v="7"/>
  </r>
  <r>
    <n v="0"/>
    <s v="Dragon Vault 20"/>
    <s v="2012/10/05"/>
    <x v="7"/>
  </r>
  <r>
    <n v="0"/>
    <s v="Dragon Vault 21"/>
    <s v="2012/10/05"/>
    <x v="7"/>
  </r>
  <r>
    <n v="0"/>
    <s v="Dragon Vault 3"/>
    <s v="2012/10/05"/>
    <x v="7"/>
  </r>
  <r>
    <n v="0"/>
    <s v="Dragon Vault 4"/>
    <s v="2012/10/05"/>
    <x v="7"/>
  </r>
  <r>
    <n v="0"/>
    <s v="Dragon Vault 5"/>
    <s v="2012/10/05"/>
    <x v="7"/>
  </r>
  <r>
    <n v="0"/>
    <s v="Dragon Vault 6"/>
    <s v="2012/10/05"/>
    <x v="7"/>
  </r>
  <r>
    <n v="0"/>
    <s v="Dragon Vault 7"/>
    <s v="2012/10/05"/>
    <x v="7"/>
  </r>
  <r>
    <n v="0"/>
    <s v="Dragon Vault 8"/>
    <s v="2012/10/05"/>
    <x v="7"/>
  </r>
  <r>
    <n v="0"/>
    <s v="Dragon Vault 9"/>
    <s v="2012/10/05"/>
    <x v="7"/>
  </r>
  <r>
    <n v="0.48"/>
    <s v="Boundaries Crossed 1"/>
    <s v="2012/11/07"/>
    <x v="8"/>
  </r>
  <r>
    <n v="0"/>
    <s v="Boundaries Crossed 10"/>
    <s v="2012/11/07"/>
    <x v="8"/>
  </r>
  <r>
    <n v="0"/>
    <s v="Boundaries Crossed 100"/>
    <s v="2012/11/07"/>
    <x v="8"/>
  </r>
  <r>
    <n v="0"/>
    <s v="Boundaries Crossed 101"/>
    <s v="2012/11/07"/>
    <x v="8"/>
  </r>
  <r>
    <n v="0"/>
    <s v="Boundaries Crossed 102"/>
    <s v="2012/11/07"/>
    <x v="8"/>
  </r>
  <r>
    <n v="0"/>
    <s v="Boundaries Crossed 103"/>
    <s v="2012/11/07"/>
    <x v="8"/>
  </r>
  <r>
    <n v="0.66"/>
    <s v="Boundaries Crossed 104"/>
    <s v="2012/11/07"/>
    <x v="8"/>
  </r>
  <r>
    <n v="0"/>
    <s v="Boundaries Crossed 105"/>
    <s v="2012/11/07"/>
    <x v="8"/>
  </r>
  <r>
    <n v="1.76"/>
    <s v="Boundaries Crossed 106"/>
    <s v="2012/11/07"/>
    <x v="8"/>
  </r>
  <r>
    <n v="0.46"/>
    <s v="Boundaries Crossed 107"/>
    <s v="2012/11/07"/>
    <x v="8"/>
  </r>
  <r>
    <n v="0"/>
    <s v="Boundaries Crossed 108"/>
    <s v="2012/11/07"/>
    <x v="8"/>
  </r>
  <r>
    <n v="0.96"/>
    <s v="Boundaries Crossed 109"/>
    <s v="2012/11/07"/>
    <x v="8"/>
  </r>
  <r>
    <n v="0"/>
    <s v="Boundaries Crossed 11"/>
    <s v="2012/11/07"/>
    <x v="8"/>
  </r>
  <r>
    <n v="1.17"/>
    <s v="Boundaries Crossed 110"/>
    <s v="2012/11/07"/>
    <x v="8"/>
  </r>
  <r>
    <n v="0.2"/>
    <s v="Boundaries Crossed 111"/>
    <s v="2012/11/07"/>
    <x v="8"/>
  </r>
  <r>
    <n v="0"/>
    <s v="Boundaries Crossed 112"/>
    <s v="2012/11/07"/>
    <x v="8"/>
  </r>
  <r>
    <n v="0.68"/>
    <s v="Boundaries Crossed 113"/>
    <s v="2012/11/07"/>
    <x v="8"/>
  </r>
  <r>
    <n v="0"/>
    <s v="Boundaries Crossed 114"/>
    <s v="2012/11/07"/>
    <x v="8"/>
  </r>
  <r>
    <n v="0"/>
    <s v="Boundaries Crossed 115"/>
    <s v="2012/11/07"/>
    <x v="8"/>
  </r>
  <r>
    <n v="1.23"/>
    <s v="Boundaries Crossed 116"/>
    <s v="2012/11/07"/>
    <x v="8"/>
  </r>
  <r>
    <n v="0.46"/>
    <s v="Boundaries Crossed 117"/>
    <s v="2012/11/07"/>
    <x v="8"/>
  </r>
  <r>
    <n v="0.6"/>
    <s v="Boundaries Crossed 118"/>
    <s v="2012/11/07"/>
    <x v="8"/>
  </r>
  <r>
    <n v="0"/>
    <s v="Boundaries Crossed 119"/>
    <s v="2012/11/07"/>
    <x v="8"/>
  </r>
  <r>
    <n v="0.6"/>
    <s v="Boundaries Crossed 12"/>
    <s v="2012/11/07"/>
    <x v="8"/>
  </r>
  <r>
    <n v="0.25"/>
    <s v="Boundaries Crossed 120"/>
    <s v="2012/11/07"/>
    <x v="8"/>
  </r>
  <r>
    <n v="0.62"/>
    <s v="Boundaries Crossed 121"/>
    <s v="2012/11/07"/>
    <x v="8"/>
  </r>
  <r>
    <n v="0"/>
    <s v="Boundaries Crossed 122"/>
    <s v="2012/11/07"/>
    <x v="8"/>
  </r>
  <r>
    <n v="0.31"/>
    <s v="Boundaries Crossed 123"/>
    <s v="2012/11/07"/>
    <x v="8"/>
  </r>
  <r>
    <n v="0"/>
    <s v="Boundaries Crossed 124"/>
    <s v="2012/11/07"/>
    <x v="8"/>
  </r>
  <r>
    <n v="0"/>
    <s v="Boundaries Crossed 125"/>
    <s v="2012/11/07"/>
    <x v="8"/>
  </r>
  <r>
    <n v="0"/>
    <s v="Boundaries Crossed 126"/>
    <s v="2012/11/07"/>
    <x v="8"/>
  </r>
  <r>
    <n v="0"/>
    <s v="Boundaries Crossed 127"/>
    <s v="2012/11/07"/>
    <x v="8"/>
  </r>
  <r>
    <n v="0"/>
    <s v="Boundaries Crossed 128"/>
    <s v="2012/11/07"/>
    <x v="8"/>
  </r>
  <r>
    <n v="0"/>
    <s v="Boundaries Crossed 129"/>
    <s v="2012/11/07"/>
    <x v="8"/>
  </r>
  <r>
    <n v="3.62"/>
    <s v="Boundaries Crossed 13"/>
    <s v="2012/11/07"/>
    <x v="8"/>
  </r>
  <r>
    <n v="0.60000000000000009"/>
    <s v="Boundaries Crossed 130"/>
    <s v="2012/11/07"/>
    <x v="8"/>
  </r>
  <r>
    <n v="0.19"/>
    <s v="Boundaries Crossed 131"/>
    <s v="2012/11/07"/>
    <x v="8"/>
  </r>
  <r>
    <n v="0.14000000000000001"/>
    <s v="Boundaries Crossed 132"/>
    <s v="2012/11/07"/>
    <x v="8"/>
  </r>
  <r>
    <n v="0"/>
    <s v="Boundaries Crossed 133"/>
    <s v="2012/11/07"/>
    <x v="8"/>
  </r>
  <r>
    <n v="0.23"/>
    <s v="Boundaries Crossed 134"/>
    <s v="2012/11/07"/>
    <x v="8"/>
  </r>
  <r>
    <n v="0.18"/>
    <s v="Boundaries Crossed 135"/>
    <s v="2012/11/07"/>
    <x v="8"/>
  </r>
  <r>
    <n v="3.69"/>
    <s v="Boundaries Crossed 136"/>
    <s v="2012/11/07"/>
    <x v="8"/>
  </r>
  <r>
    <n v="0"/>
    <s v="Boundaries Crossed 137"/>
    <s v="2012/11/07"/>
    <x v="8"/>
  </r>
  <r>
    <n v="0"/>
    <s v="Boundaries Crossed 138"/>
    <s v="2012/11/07"/>
    <x v="8"/>
  </r>
  <r>
    <n v="0"/>
    <s v="Boundaries Crossed 139"/>
    <s v="2012/11/07"/>
    <x v="8"/>
  </r>
  <r>
    <n v="0.33"/>
    <s v="Boundaries Crossed 14"/>
    <s v="2012/11/07"/>
    <x v="8"/>
  </r>
  <r>
    <n v="0"/>
    <s v="Boundaries Crossed 140"/>
    <s v="2012/11/07"/>
    <x v="8"/>
  </r>
  <r>
    <n v="0"/>
    <s v="Boundaries Crossed 141"/>
    <s v="2012/11/07"/>
    <x v="8"/>
  </r>
  <r>
    <n v="0"/>
    <s v="Boundaries Crossed 142"/>
    <s v="2012/11/07"/>
    <x v="8"/>
  </r>
  <r>
    <n v="27.34"/>
    <s v="Boundaries Crossed 143"/>
    <s v="2012/11/07"/>
    <x v="8"/>
  </r>
  <r>
    <n v="0"/>
    <s v="Boundaries Crossed 144"/>
    <s v="2012/11/07"/>
    <x v="8"/>
  </r>
  <r>
    <n v="0"/>
    <s v="Boundaries Crossed 145"/>
    <s v="2012/11/07"/>
    <x v="8"/>
  </r>
  <r>
    <n v="0"/>
    <s v="Boundaries Crossed 146"/>
    <s v="2012/11/07"/>
    <x v="8"/>
  </r>
  <r>
    <n v="0"/>
    <s v="Boundaries Crossed 147"/>
    <s v="2012/11/07"/>
    <x v="8"/>
  </r>
  <r>
    <n v="0"/>
    <s v="Boundaries Crossed 148"/>
    <s v="2012/11/07"/>
    <x v="8"/>
  </r>
  <r>
    <n v="0"/>
    <s v="Boundaries Crossed 149"/>
    <s v="2012/11/07"/>
    <x v="8"/>
  </r>
  <r>
    <n v="0"/>
    <s v="Boundaries Crossed 15"/>
    <s v="2012/11/07"/>
    <x v="8"/>
  </r>
  <r>
    <n v="0"/>
    <s v="Boundaries Crossed 150"/>
    <s v="2012/11/07"/>
    <x v="8"/>
  </r>
  <r>
    <n v="0"/>
    <s v="Boundaries Crossed 151"/>
    <s v="2012/11/07"/>
    <x v="8"/>
  </r>
  <r>
    <n v="0"/>
    <s v="Boundaries Crossed 152"/>
    <s v="2012/11/07"/>
    <x v="8"/>
  </r>
  <r>
    <n v="16.12"/>
    <s v="Boundaries Crossed 153"/>
    <s v="2012/11/07"/>
    <x v="8"/>
  </r>
  <r>
    <n v="0"/>
    <s v="Boundaries Crossed 16"/>
    <s v="2012/11/07"/>
    <x v="8"/>
  </r>
  <r>
    <n v="0"/>
    <s v="Boundaries Crossed 17"/>
    <s v="2012/11/07"/>
    <x v="8"/>
  </r>
  <r>
    <n v="0"/>
    <s v="Boundaries Crossed 18"/>
    <s v="2012/11/07"/>
    <x v="8"/>
  </r>
  <r>
    <n v="0"/>
    <s v="Boundaries Crossed 19"/>
    <s v="2012/11/07"/>
    <x v="8"/>
  </r>
  <r>
    <n v="0.5"/>
    <s v="Boundaries Crossed 2"/>
    <s v="2012/11/07"/>
    <x v="8"/>
  </r>
  <r>
    <n v="0"/>
    <s v="Boundaries Crossed 20"/>
    <s v="2012/11/07"/>
    <x v="8"/>
  </r>
  <r>
    <n v="0.28000000000000003"/>
    <s v="Boundaries Crossed 21"/>
    <s v="2012/11/07"/>
    <x v="8"/>
  </r>
  <r>
    <n v="0.21"/>
    <s v="Boundaries Crossed 22"/>
    <s v="2012/11/07"/>
    <x v="8"/>
  </r>
  <r>
    <n v="0"/>
    <s v="Boundaries Crossed 23"/>
    <s v="2012/11/07"/>
    <x v="8"/>
  </r>
  <r>
    <n v="0.36"/>
    <s v="Boundaries Crossed 24"/>
    <s v="2012/11/07"/>
    <x v="8"/>
  </r>
  <r>
    <n v="0"/>
    <s v="Boundaries Crossed 25"/>
    <s v="2012/11/07"/>
    <x v="8"/>
  </r>
  <r>
    <n v="0"/>
    <s v="Boundaries Crossed 26"/>
    <s v="2012/11/07"/>
    <x v="8"/>
  </r>
  <r>
    <n v="0"/>
    <s v="Boundaries Crossed 27"/>
    <s v="2012/11/07"/>
    <x v="8"/>
  </r>
  <r>
    <n v="0"/>
    <s v="Boundaries Crossed 28"/>
    <s v="2012/11/07"/>
    <x v="8"/>
  </r>
  <r>
    <n v="1.08"/>
    <s v="Boundaries Crossed 29"/>
    <s v="2012/11/07"/>
    <x v="8"/>
  </r>
  <r>
    <n v="0"/>
    <s v="Boundaries Crossed 3"/>
    <s v="2012/11/07"/>
    <x v="8"/>
  </r>
  <r>
    <n v="0"/>
    <s v="Boundaries Crossed 30"/>
    <s v="2012/11/07"/>
    <x v="8"/>
  </r>
  <r>
    <n v="0"/>
    <s v="Boundaries Crossed 31"/>
    <s v="2012/11/07"/>
    <x v="8"/>
  </r>
  <r>
    <n v="0"/>
    <s v="Boundaries Crossed 32"/>
    <s v="2012/11/07"/>
    <x v="8"/>
  </r>
  <r>
    <n v="0"/>
    <s v="Boundaries Crossed 33"/>
    <s v="2012/11/07"/>
    <x v="8"/>
  </r>
  <r>
    <n v="0.24"/>
    <s v="Boundaries Crossed 34"/>
    <s v="2012/11/07"/>
    <x v="8"/>
  </r>
  <r>
    <n v="0"/>
    <s v="Boundaries Crossed 35"/>
    <s v="2012/11/07"/>
    <x v="8"/>
  </r>
  <r>
    <n v="0.31"/>
    <s v="Boundaries Crossed 36"/>
    <s v="2012/11/07"/>
    <x v="8"/>
  </r>
  <r>
    <n v="0"/>
    <s v="Boundaries Crossed 37"/>
    <s v="2012/11/07"/>
    <x v="8"/>
  </r>
  <r>
    <n v="0.64"/>
    <s v="Boundaries Crossed 38"/>
    <s v="2012/11/07"/>
    <x v="8"/>
  </r>
  <r>
    <n v="0.48"/>
    <s v="Boundaries Crossed 39"/>
    <s v="2012/11/07"/>
    <x v="8"/>
  </r>
  <r>
    <n v="0.48"/>
    <s v="Boundaries Crossed 4"/>
    <s v="2012/11/07"/>
    <x v="8"/>
  </r>
  <r>
    <n v="0.7"/>
    <s v="Boundaries Crossed 40"/>
    <s v="2012/11/07"/>
    <x v="8"/>
  </r>
  <r>
    <n v="1.56"/>
    <s v="Boundaries Crossed 41"/>
    <s v="2012/11/07"/>
    <x v="8"/>
  </r>
  <r>
    <n v="0.56000000000000005"/>
    <s v="Boundaries Crossed 42"/>
    <s v="2012/11/07"/>
    <x v="8"/>
  </r>
  <r>
    <n v="0.25"/>
    <s v="Boundaries Crossed 43"/>
    <s v="2012/11/07"/>
    <x v="8"/>
  </r>
  <r>
    <n v="0"/>
    <s v="Boundaries Crossed 44"/>
    <s v="2012/11/07"/>
    <x v="8"/>
  </r>
  <r>
    <n v="0.34"/>
    <s v="Boundaries Crossed 45"/>
    <s v="2012/11/07"/>
    <x v="8"/>
  </r>
  <r>
    <n v="0.2"/>
    <s v="Boundaries Crossed 46"/>
    <s v="2012/11/07"/>
    <x v="8"/>
  </r>
  <r>
    <n v="0"/>
    <s v="Boundaries Crossed 47"/>
    <s v="2012/11/07"/>
    <x v="8"/>
  </r>
  <r>
    <n v="0.22"/>
    <s v="Boundaries Crossed 48"/>
    <s v="2012/11/07"/>
    <x v="8"/>
  </r>
  <r>
    <n v="0.86"/>
    <s v="Boundaries Crossed 49"/>
    <s v="2012/11/07"/>
    <x v="8"/>
  </r>
  <r>
    <n v="0"/>
    <s v="Boundaries Crossed 5"/>
    <s v="2012/11/07"/>
    <x v="8"/>
  </r>
  <r>
    <n v="1.61"/>
    <s v="Boundaries Crossed 50"/>
    <s v="2012/11/07"/>
    <x v="8"/>
  </r>
  <r>
    <n v="0"/>
    <s v="Boundaries Crossed 51"/>
    <s v="2012/11/07"/>
    <x v="8"/>
  </r>
  <r>
    <n v="0"/>
    <s v="Boundaries Crossed 52"/>
    <s v="2012/11/07"/>
    <x v="8"/>
  </r>
  <r>
    <n v="0"/>
    <s v="Boundaries Crossed 53"/>
    <s v="2012/11/07"/>
    <x v="8"/>
  </r>
  <r>
    <n v="0"/>
    <s v="Boundaries Crossed 54"/>
    <s v="2012/11/07"/>
    <x v="8"/>
  </r>
  <r>
    <n v="0"/>
    <s v="Boundaries Crossed 55"/>
    <s v="2012/11/07"/>
    <x v="8"/>
  </r>
  <r>
    <n v="0.27"/>
    <s v="Boundaries Crossed 56"/>
    <s v="2012/11/07"/>
    <x v="8"/>
  </r>
  <r>
    <n v="0"/>
    <s v="Boundaries Crossed 57"/>
    <s v="2012/11/07"/>
    <x v="8"/>
  </r>
  <r>
    <n v="0.96"/>
    <s v="Boundaries Crossed 58"/>
    <s v="2012/11/07"/>
    <x v="8"/>
  </r>
  <r>
    <n v="0"/>
    <s v="Boundaries Crossed 59"/>
    <s v="2012/11/07"/>
    <x v="8"/>
  </r>
  <r>
    <n v="1.32"/>
    <s v="Boundaries Crossed 6"/>
    <s v="2012/11/07"/>
    <x v="8"/>
  </r>
  <r>
    <n v="0.28999999999999998"/>
    <s v="Boundaries Crossed 60"/>
    <s v="2012/11/07"/>
    <x v="8"/>
  </r>
  <r>
    <n v="0"/>
    <s v="Boundaries Crossed 61"/>
    <s v="2012/11/07"/>
    <x v="8"/>
  </r>
  <r>
    <n v="0"/>
    <s v="Boundaries Crossed 62"/>
    <s v="2012/11/07"/>
    <x v="8"/>
  </r>
  <r>
    <n v="0"/>
    <s v="Boundaries Crossed 63"/>
    <s v="2012/11/07"/>
    <x v="8"/>
  </r>
  <r>
    <n v="0"/>
    <s v="Boundaries Crossed 64"/>
    <s v="2012/11/07"/>
    <x v="8"/>
  </r>
  <r>
    <n v="0.36"/>
    <s v="Boundaries Crossed 65"/>
    <s v="2012/11/07"/>
    <x v="8"/>
  </r>
  <r>
    <n v="0"/>
    <s v="Boundaries Crossed 66"/>
    <s v="2012/11/07"/>
    <x v="8"/>
  </r>
  <r>
    <n v="0"/>
    <s v="Boundaries Crossed 67"/>
    <s v="2012/11/07"/>
    <x v="8"/>
  </r>
  <r>
    <n v="0"/>
    <s v="Boundaries Crossed 68"/>
    <s v="2012/11/07"/>
    <x v="8"/>
  </r>
  <r>
    <n v="0"/>
    <s v="Boundaries Crossed 69"/>
    <s v="2012/11/07"/>
    <x v="8"/>
  </r>
  <r>
    <n v="0.66"/>
    <s v="Boundaries Crossed 7"/>
    <s v="2012/11/07"/>
    <x v="8"/>
  </r>
  <r>
    <n v="0"/>
    <s v="Boundaries Crossed 70"/>
    <s v="2012/11/07"/>
    <x v="8"/>
  </r>
  <r>
    <n v="0"/>
    <s v="Boundaries Crossed 71"/>
    <s v="2012/11/07"/>
    <x v="8"/>
  </r>
  <r>
    <n v="0"/>
    <s v="Boundaries Crossed 72"/>
    <s v="2012/11/07"/>
    <x v="8"/>
  </r>
  <r>
    <n v="0.39"/>
    <s v="Boundaries Crossed 73"/>
    <s v="2012/11/07"/>
    <x v="8"/>
  </r>
  <r>
    <n v="0"/>
    <s v="Boundaries Crossed 74"/>
    <s v="2012/11/07"/>
    <x v="8"/>
  </r>
  <r>
    <n v="0"/>
    <s v="Boundaries Crossed 75"/>
    <s v="2012/11/07"/>
    <x v="8"/>
  </r>
  <r>
    <n v="0"/>
    <s v="Boundaries Crossed 76"/>
    <s v="2012/11/07"/>
    <x v="8"/>
  </r>
  <r>
    <n v="0"/>
    <s v="Boundaries Crossed 77"/>
    <s v="2012/11/07"/>
    <x v="8"/>
  </r>
  <r>
    <n v="0.35"/>
    <s v="Boundaries Crossed 78"/>
    <s v="2012/11/07"/>
    <x v="8"/>
  </r>
  <r>
    <n v="0"/>
    <s v="Boundaries Crossed 79"/>
    <s v="2012/11/07"/>
    <x v="8"/>
  </r>
  <r>
    <n v="0"/>
    <s v="Boundaries Crossed 8"/>
    <s v="2012/11/07"/>
    <x v="8"/>
  </r>
  <r>
    <n v="0"/>
    <s v="Boundaries Crossed 80"/>
    <s v="2012/11/07"/>
    <x v="8"/>
  </r>
  <r>
    <n v="0"/>
    <s v="Boundaries Crossed 81"/>
    <s v="2012/11/07"/>
    <x v="8"/>
  </r>
  <r>
    <n v="0"/>
    <s v="Boundaries Crossed 82"/>
    <s v="2012/11/07"/>
    <x v="8"/>
  </r>
  <r>
    <n v="0.26"/>
    <s v="Boundaries Crossed 83"/>
    <s v="2012/11/07"/>
    <x v="8"/>
  </r>
  <r>
    <n v="0"/>
    <s v="Boundaries Crossed 84"/>
    <s v="2012/11/07"/>
    <x v="8"/>
  </r>
  <r>
    <n v="0"/>
    <s v="Boundaries Crossed 85"/>
    <s v="2012/11/07"/>
    <x v="8"/>
  </r>
  <r>
    <n v="0.27"/>
    <s v="Boundaries Crossed 86"/>
    <s v="2012/11/07"/>
    <x v="8"/>
  </r>
  <r>
    <n v="0.32"/>
    <s v="Boundaries Crossed 87"/>
    <s v="2012/11/07"/>
    <x v="8"/>
  </r>
  <r>
    <n v="0.24"/>
    <s v="Boundaries Crossed 88"/>
    <s v="2012/11/07"/>
    <x v="8"/>
  </r>
  <r>
    <n v="0"/>
    <s v="Boundaries Crossed 89"/>
    <s v="2012/11/07"/>
    <x v="8"/>
  </r>
  <r>
    <n v="0"/>
    <s v="Boundaries Crossed 9"/>
    <s v="2012/11/07"/>
    <x v="8"/>
  </r>
  <r>
    <n v="0.22"/>
    <s v="Boundaries Crossed 90"/>
    <s v="2012/11/07"/>
    <x v="8"/>
  </r>
  <r>
    <n v="0"/>
    <s v="Boundaries Crossed 91"/>
    <s v="2012/11/07"/>
    <x v="8"/>
  </r>
  <r>
    <n v="0.26"/>
    <s v="Boundaries Crossed 92"/>
    <s v="2012/11/07"/>
    <x v="8"/>
  </r>
  <r>
    <n v="0.32"/>
    <s v="Boundaries Crossed 93"/>
    <s v="2012/11/07"/>
    <x v="8"/>
  </r>
  <r>
    <n v="3.92"/>
    <s v="Boundaries Crossed 94"/>
    <s v="2012/11/07"/>
    <x v="8"/>
  </r>
  <r>
    <n v="0"/>
    <s v="Boundaries Crossed 95"/>
    <s v="2012/11/07"/>
    <x v="8"/>
  </r>
  <r>
    <n v="0"/>
    <s v="Boundaries Crossed 96"/>
    <s v="2012/11/07"/>
    <x v="8"/>
  </r>
  <r>
    <n v="0"/>
    <s v="Boundaries Crossed 97"/>
    <s v="2012/11/07"/>
    <x v="8"/>
  </r>
  <r>
    <n v="0"/>
    <s v="Boundaries Crossed 98"/>
    <s v="2012/11/07"/>
    <x v="8"/>
  </r>
  <r>
    <n v="0"/>
    <s v="Boundaries Crossed 99"/>
    <s v="2012/11/07"/>
    <x v="8"/>
  </r>
  <r>
    <n v="0"/>
    <s v="Plasma Storm 1"/>
    <s v="2013/02/06"/>
    <x v="9"/>
  </r>
  <r>
    <n v="0"/>
    <s v="Plasma Storm 10"/>
    <s v="2013/02/06"/>
    <x v="9"/>
  </r>
  <r>
    <n v="0"/>
    <s v="Plasma Storm 100"/>
    <s v="2013/02/06"/>
    <x v="9"/>
  </r>
  <r>
    <n v="0"/>
    <s v="Plasma Storm 101"/>
    <s v="2013/02/06"/>
    <x v="9"/>
  </r>
  <r>
    <n v="0"/>
    <s v="Plasma Storm 102"/>
    <s v="2013/02/06"/>
    <x v="9"/>
  </r>
  <r>
    <n v="0"/>
    <s v="Plasma Storm 103"/>
    <s v="2013/02/06"/>
    <x v="9"/>
  </r>
  <r>
    <n v="0"/>
    <s v="Plasma Storm 104"/>
    <s v="2013/02/06"/>
    <x v="9"/>
  </r>
  <r>
    <n v="0"/>
    <s v="Plasma Storm 105"/>
    <s v="2013/02/06"/>
    <x v="9"/>
  </r>
  <r>
    <n v="0"/>
    <s v="Plasma Storm 106"/>
    <s v="2013/02/06"/>
    <x v="9"/>
  </r>
  <r>
    <n v="0.45"/>
    <s v="Plasma Storm 107"/>
    <s v="2013/02/06"/>
    <x v="9"/>
  </r>
  <r>
    <n v="0"/>
    <s v="Plasma Storm 108"/>
    <s v="2013/02/06"/>
    <x v="9"/>
  </r>
  <r>
    <n v="0"/>
    <s v="Plasma Storm 109"/>
    <s v="2013/02/06"/>
    <x v="9"/>
  </r>
  <r>
    <n v="0.28999999999999998"/>
    <s v="Plasma Storm 11"/>
    <s v="2013/02/06"/>
    <x v="9"/>
  </r>
  <r>
    <n v="0"/>
    <s v="Plasma Storm 110"/>
    <s v="2013/02/06"/>
    <x v="9"/>
  </r>
  <r>
    <n v="0"/>
    <s v="Plasma Storm 111"/>
    <s v="2013/02/06"/>
    <x v="9"/>
  </r>
  <r>
    <n v="0"/>
    <s v="Plasma Storm 112"/>
    <s v="2013/02/06"/>
    <x v="9"/>
  </r>
  <r>
    <n v="0"/>
    <s v="Plasma Storm 113"/>
    <s v="2013/02/06"/>
    <x v="9"/>
  </r>
  <r>
    <n v="0"/>
    <s v="Plasma Storm 114"/>
    <s v="2013/02/06"/>
    <x v="9"/>
  </r>
  <r>
    <n v="0"/>
    <s v="Plasma Storm 115"/>
    <s v="2013/02/06"/>
    <x v="9"/>
  </r>
  <r>
    <n v="0.37"/>
    <s v="Plasma Storm 116"/>
    <s v="2013/02/06"/>
    <x v="9"/>
  </r>
  <r>
    <n v="0"/>
    <s v="Plasma Storm 117"/>
    <s v="2013/02/06"/>
    <x v="9"/>
  </r>
  <r>
    <n v="0"/>
    <s v="Plasma Storm 118"/>
    <s v="2013/02/06"/>
    <x v="9"/>
  </r>
  <r>
    <n v="0"/>
    <s v="Plasma Storm 119"/>
    <s v="2013/02/06"/>
    <x v="9"/>
  </r>
  <r>
    <n v="0"/>
    <s v="Plasma Storm 12"/>
    <s v="2013/02/06"/>
    <x v="9"/>
  </r>
  <r>
    <n v="0"/>
    <s v="Plasma Storm 120"/>
    <s v="2013/02/06"/>
    <x v="9"/>
  </r>
  <r>
    <n v="0"/>
    <s v="Plasma Storm 121"/>
    <s v="2013/02/06"/>
    <x v="9"/>
  </r>
  <r>
    <n v="0"/>
    <s v="Plasma Storm 122"/>
    <s v="2013/02/06"/>
    <x v="9"/>
  </r>
  <r>
    <n v="0"/>
    <s v="Plasma Storm 123"/>
    <s v="2013/02/06"/>
    <x v="9"/>
  </r>
  <r>
    <n v="0"/>
    <s v="Plasma Storm 124"/>
    <s v="2013/02/06"/>
    <x v="9"/>
  </r>
  <r>
    <n v="0"/>
    <s v="Plasma Storm 125"/>
    <s v="2013/02/06"/>
    <x v="9"/>
  </r>
  <r>
    <n v="0"/>
    <s v="Plasma Storm 126"/>
    <s v="2013/02/06"/>
    <x v="9"/>
  </r>
  <r>
    <n v="0"/>
    <s v="Plasma Storm 127"/>
    <s v="2013/02/06"/>
    <x v="9"/>
  </r>
  <r>
    <n v="0"/>
    <s v="Plasma Storm 128"/>
    <s v="2013/02/06"/>
    <x v="9"/>
  </r>
  <r>
    <n v="0"/>
    <s v="Plasma Storm 129"/>
    <s v="2013/02/06"/>
    <x v="9"/>
  </r>
  <r>
    <n v="0"/>
    <s v="Plasma Storm 13"/>
    <s v="2013/02/06"/>
    <x v="9"/>
  </r>
  <r>
    <n v="0"/>
    <s v="Plasma Storm 130"/>
    <s v="2013/02/06"/>
    <x v="9"/>
  </r>
  <r>
    <n v="0"/>
    <s v="Plasma Storm 131"/>
    <s v="2013/02/06"/>
    <x v="9"/>
  </r>
  <r>
    <n v="0"/>
    <s v="Plasma Storm 132"/>
    <s v="2013/02/06"/>
    <x v="9"/>
  </r>
  <r>
    <n v="0"/>
    <s v="Plasma Storm 133"/>
    <s v="2013/02/06"/>
    <x v="9"/>
  </r>
  <r>
    <n v="0"/>
    <s v="Plasma Storm 134"/>
    <s v="2013/02/06"/>
    <x v="9"/>
  </r>
  <r>
    <n v="0"/>
    <s v="Plasma Storm 135"/>
    <s v="2013/02/06"/>
    <x v="9"/>
  </r>
  <r>
    <n v="0"/>
    <s v="Plasma Storm 136"/>
    <s v="2013/02/06"/>
    <x v="9"/>
  </r>
  <r>
    <n v="0"/>
    <s v="Plasma Storm 137"/>
    <s v="2013/02/06"/>
    <x v="9"/>
  </r>
  <r>
    <n v="0"/>
    <s v="Plasma Storm 138"/>
    <s v="2013/02/06"/>
    <x v="9"/>
  </r>
  <r>
    <n v="0"/>
    <s v="Plasma Storm 14"/>
    <s v="2013/02/06"/>
    <x v="9"/>
  </r>
  <r>
    <n v="0"/>
    <s v="Plasma Storm 15"/>
    <s v="2013/02/06"/>
    <x v="9"/>
  </r>
  <r>
    <n v="0"/>
    <s v="Plasma Storm 16"/>
    <s v="2013/02/06"/>
    <x v="9"/>
  </r>
  <r>
    <n v="0"/>
    <s v="Plasma Storm 17"/>
    <s v="2013/02/06"/>
    <x v="9"/>
  </r>
  <r>
    <n v="0"/>
    <s v="Plasma Storm 18"/>
    <s v="2013/02/06"/>
    <x v="9"/>
  </r>
  <r>
    <n v="0"/>
    <s v="Plasma Storm 19"/>
    <s v="2013/02/06"/>
    <x v="9"/>
  </r>
  <r>
    <n v="0"/>
    <s v="Plasma Storm 2"/>
    <s v="2013/02/06"/>
    <x v="9"/>
  </r>
  <r>
    <n v="0"/>
    <s v="Plasma Storm 20"/>
    <s v="2013/02/06"/>
    <x v="9"/>
  </r>
  <r>
    <n v="0"/>
    <s v="Plasma Storm 21"/>
    <s v="2013/02/06"/>
    <x v="9"/>
  </r>
  <r>
    <n v="0.18"/>
    <s v="Plasma Storm 22"/>
    <s v="2013/02/06"/>
    <x v="9"/>
  </r>
  <r>
    <n v="0"/>
    <s v="Plasma Storm 23"/>
    <s v="2013/02/06"/>
    <x v="9"/>
  </r>
  <r>
    <n v="0"/>
    <s v="Plasma Storm 24"/>
    <s v="2013/02/06"/>
    <x v="9"/>
  </r>
  <r>
    <n v="0"/>
    <s v="Plasma Storm 25"/>
    <s v="2013/02/06"/>
    <x v="9"/>
  </r>
  <r>
    <n v="0"/>
    <s v="Plasma Storm 26"/>
    <s v="2013/02/06"/>
    <x v="9"/>
  </r>
  <r>
    <n v="0"/>
    <s v="Plasma Storm 27"/>
    <s v="2013/02/06"/>
    <x v="9"/>
  </r>
  <r>
    <n v="0"/>
    <s v="Plasma Storm 28"/>
    <s v="2013/02/06"/>
    <x v="9"/>
  </r>
  <r>
    <n v="0.24"/>
    <s v="Plasma Storm 29"/>
    <s v="2013/02/06"/>
    <x v="9"/>
  </r>
  <r>
    <n v="0"/>
    <s v="Plasma Storm 3"/>
    <s v="2013/02/06"/>
    <x v="9"/>
  </r>
  <r>
    <n v="0"/>
    <s v="Plasma Storm 30"/>
    <s v="2013/02/06"/>
    <x v="9"/>
  </r>
  <r>
    <n v="0"/>
    <s v="Plasma Storm 31"/>
    <s v="2013/02/06"/>
    <x v="9"/>
  </r>
  <r>
    <n v="0"/>
    <s v="Plasma Storm 32"/>
    <s v="2013/02/06"/>
    <x v="9"/>
  </r>
  <r>
    <n v="0.54"/>
    <s v="Plasma Storm 33"/>
    <s v="2013/02/06"/>
    <x v="9"/>
  </r>
  <r>
    <n v="0"/>
    <s v="Plasma Storm 34"/>
    <s v="2013/02/06"/>
    <x v="9"/>
  </r>
  <r>
    <n v="0"/>
    <s v="Plasma Storm 35"/>
    <s v="2013/02/06"/>
    <x v="9"/>
  </r>
  <r>
    <n v="0"/>
    <s v="Plasma Storm 36"/>
    <s v="2013/02/06"/>
    <x v="9"/>
  </r>
  <r>
    <n v="0"/>
    <s v="Plasma Storm 37"/>
    <s v="2013/02/06"/>
    <x v="9"/>
  </r>
  <r>
    <n v="0.18"/>
    <s v="Plasma Storm 38"/>
    <s v="2013/02/06"/>
    <x v="9"/>
  </r>
  <r>
    <n v="0"/>
    <s v="Plasma Storm 39"/>
    <s v="2013/02/06"/>
    <x v="9"/>
  </r>
  <r>
    <n v="0"/>
    <s v="Plasma Storm 4"/>
    <s v="2013/02/06"/>
    <x v="9"/>
  </r>
  <r>
    <n v="0"/>
    <s v="Plasma Storm 40"/>
    <s v="2013/02/06"/>
    <x v="9"/>
  </r>
  <r>
    <n v="0"/>
    <s v="Plasma Storm 41"/>
    <s v="2013/02/06"/>
    <x v="9"/>
  </r>
  <r>
    <n v="0"/>
    <s v="Plasma Storm 42"/>
    <s v="2013/02/06"/>
    <x v="9"/>
  </r>
  <r>
    <n v="0"/>
    <s v="Plasma Storm 43"/>
    <s v="2013/02/06"/>
    <x v="9"/>
  </r>
  <r>
    <n v="0"/>
    <s v="Plasma Storm 44"/>
    <s v="2013/02/06"/>
    <x v="9"/>
  </r>
  <r>
    <n v="0"/>
    <s v="Plasma Storm 45"/>
    <s v="2013/02/06"/>
    <x v="9"/>
  </r>
  <r>
    <n v="0"/>
    <s v="Plasma Storm 46"/>
    <s v="2013/02/06"/>
    <x v="9"/>
  </r>
  <r>
    <n v="0"/>
    <s v="Plasma Storm 47"/>
    <s v="2013/02/06"/>
    <x v="9"/>
  </r>
  <r>
    <n v="0"/>
    <s v="Plasma Storm 48"/>
    <s v="2013/02/06"/>
    <x v="9"/>
  </r>
  <r>
    <n v="0"/>
    <s v="Plasma Storm 49"/>
    <s v="2013/02/06"/>
    <x v="9"/>
  </r>
  <r>
    <n v="0.4"/>
    <s v="Plasma Storm 5"/>
    <s v="2013/02/06"/>
    <x v="9"/>
  </r>
  <r>
    <n v="0"/>
    <s v="Plasma Storm 50"/>
    <s v="2013/02/06"/>
    <x v="9"/>
  </r>
  <r>
    <n v="0.26"/>
    <s v="Plasma Storm 51"/>
    <s v="2013/02/06"/>
    <x v="9"/>
  </r>
  <r>
    <n v="0"/>
    <s v="Plasma Storm 52"/>
    <s v="2013/02/06"/>
    <x v="9"/>
  </r>
  <r>
    <n v="0"/>
    <s v="Plasma Storm 53"/>
    <s v="2013/02/06"/>
    <x v="9"/>
  </r>
  <r>
    <n v="0"/>
    <s v="Plasma Storm 54"/>
    <s v="2013/02/06"/>
    <x v="9"/>
  </r>
  <r>
    <n v="0"/>
    <s v="Plasma Storm 55"/>
    <s v="2013/02/06"/>
    <x v="9"/>
  </r>
  <r>
    <n v="0"/>
    <s v="Plasma Storm 56"/>
    <s v="2013/02/06"/>
    <x v="9"/>
  </r>
  <r>
    <n v="0"/>
    <s v="Plasma Storm 57"/>
    <s v="2013/02/06"/>
    <x v="9"/>
  </r>
  <r>
    <n v="0"/>
    <s v="Plasma Storm 58"/>
    <s v="2013/02/06"/>
    <x v="9"/>
  </r>
  <r>
    <n v="0"/>
    <s v="Plasma Storm 59"/>
    <s v="2013/02/06"/>
    <x v="9"/>
  </r>
  <r>
    <n v="0"/>
    <s v="Plasma Storm 6"/>
    <s v="2013/02/06"/>
    <x v="9"/>
  </r>
  <r>
    <n v="0"/>
    <s v="Plasma Storm 60"/>
    <s v="2013/02/06"/>
    <x v="9"/>
  </r>
  <r>
    <n v="0"/>
    <s v="Plasma Storm 61"/>
    <s v="2013/02/06"/>
    <x v="9"/>
  </r>
  <r>
    <n v="0"/>
    <s v="Plasma Storm 62"/>
    <s v="2013/02/06"/>
    <x v="9"/>
  </r>
  <r>
    <n v="0"/>
    <s v="Plasma Storm 63"/>
    <s v="2013/02/06"/>
    <x v="9"/>
  </r>
  <r>
    <n v="0"/>
    <s v="Plasma Storm 64"/>
    <s v="2013/02/06"/>
    <x v="9"/>
  </r>
  <r>
    <n v="0"/>
    <s v="Plasma Storm 65"/>
    <s v="2013/02/06"/>
    <x v="9"/>
  </r>
  <r>
    <n v="0"/>
    <s v="Plasma Storm 66"/>
    <s v="2013/02/06"/>
    <x v="9"/>
  </r>
  <r>
    <n v="0"/>
    <s v="Plasma Storm 67"/>
    <s v="2013/02/06"/>
    <x v="9"/>
  </r>
  <r>
    <n v="0"/>
    <s v="Plasma Storm 68"/>
    <s v="2013/02/06"/>
    <x v="9"/>
  </r>
  <r>
    <n v="0"/>
    <s v="Plasma Storm 69"/>
    <s v="2013/02/06"/>
    <x v="9"/>
  </r>
  <r>
    <n v="0"/>
    <s v="Plasma Storm 7"/>
    <s v="2013/02/06"/>
    <x v="9"/>
  </r>
  <r>
    <n v="0"/>
    <s v="Plasma Storm 70"/>
    <s v="2013/02/06"/>
    <x v="9"/>
  </r>
  <r>
    <n v="0.28999999999999998"/>
    <s v="Plasma Storm 71"/>
    <s v="2013/02/06"/>
    <x v="9"/>
  </r>
  <r>
    <n v="0"/>
    <s v="Plasma Storm 72"/>
    <s v="2013/02/06"/>
    <x v="9"/>
  </r>
  <r>
    <n v="0"/>
    <s v="Plasma Storm 73"/>
    <s v="2013/02/06"/>
    <x v="9"/>
  </r>
  <r>
    <n v="0"/>
    <s v="Plasma Storm 74"/>
    <s v="2013/02/06"/>
    <x v="9"/>
  </r>
  <r>
    <n v="0"/>
    <s v="Plasma Storm 75"/>
    <s v="2013/02/06"/>
    <x v="9"/>
  </r>
  <r>
    <n v="0"/>
    <s v="Plasma Storm 76"/>
    <s v="2013/02/06"/>
    <x v="9"/>
  </r>
  <r>
    <n v="0"/>
    <s v="Plasma Storm 77"/>
    <s v="2013/02/06"/>
    <x v="9"/>
  </r>
  <r>
    <n v="0"/>
    <s v="Plasma Storm 78"/>
    <s v="2013/02/06"/>
    <x v="9"/>
  </r>
  <r>
    <n v="0"/>
    <s v="Plasma Storm 79"/>
    <s v="2013/02/06"/>
    <x v="9"/>
  </r>
  <r>
    <n v="0"/>
    <s v="Plasma Storm 8"/>
    <s v="2013/02/06"/>
    <x v="9"/>
  </r>
  <r>
    <n v="0"/>
    <s v="Plasma Storm 80"/>
    <s v="2013/02/06"/>
    <x v="9"/>
  </r>
  <r>
    <n v="1.1100000000000001"/>
    <s v="Plasma Storm 81"/>
    <s v="2013/02/06"/>
    <x v="9"/>
  </r>
  <r>
    <n v="0"/>
    <s v="Plasma Storm 82"/>
    <s v="2013/02/06"/>
    <x v="9"/>
  </r>
  <r>
    <n v="0"/>
    <s v="Plasma Storm 83"/>
    <s v="2013/02/06"/>
    <x v="9"/>
  </r>
  <r>
    <n v="0"/>
    <s v="Plasma Storm 84"/>
    <s v="2013/02/06"/>
    <x v="9"/>
  </r>
  <r>
    <n v="0"/>
    <s v="Plasma Storm 85"/>
    <s v="2013/02/06"/>
    <x v="9"/>
  </r>
  <r>
    <n v="0"/>
    <s v="Plasma Storm 86"/>
    <s v="2013/02/06"/>
    <x v="9"/>
  </r>
  <r>
    <n v="0"/>
    <s v="Plasma Storm 87"/>
    <s v="2013/02/06"/>
    <x v="9"/>
  </r>
  <r>
    <n v="0"/>
    <s v="Plasma Storm 88"/>
    <s v="2013/02/06"/>
    <x v="9"/>
  </r>
  <r>
    <n v="0"/>
    <s v="Plasma Storm 89"/>
    <s v="2013/02/06"/>
    <x v="9"/>
  </r>
  <r>
    <n v="0"/>
    <s v="Plasma Storm 9"/>
    <s v="2013/02/06"/>
    <x v="9"/>
  </r>
  <r>
    <n v="0"/>
    <s v="Plasma Storm 90"/>
    <s v="2013/02/06"/>
    <x v="9"/>
  </r>
  <r>
    <n v="0"/>
    <s v="Plasma Storm 91"/>
    <s v="2013/02/06"/>
    <x v="9"/>
  </r>
  <r>
    <n v="0"/>
    <s v="Plasma Storm 92"/>
    <s v="2013/02/06"/>
    <x v="9"/>
  </r>
  <r>
    <n v="0"/>
    <s v="Plasma Storm 93"/>
    <s v="2013/02/06"/>
    <x v="9"/>
  </r>
  <r>
    <n v="0.65"/>
    <s v="Plasma Storm 94"/>
    <s v="2013/02/06"/>
    <x v="9"/>
  </r>
  <r>
    <n v="0"/>
    <s v="Plasma Storm 95"/>
    <s v="2013/02/06"/>
    <x v="9"/>
  </r>
  <r>
    <n v="0"/>
    <s v="Plasma Storm 96"/>
    <s v="2013/02/06"/>
    <x v="9"/>
  </r>
  <r>
    <n v="0"/>
    <s v="Plasma Storm 97"/>
    <s v="2013/02/06"/>
    <x v="9"/>
  </r>
  <r>
    <n v="0"/>
    <s v="Plasma Storm 98"/>
    <s v="2013/02/06"/>
    <x v="9"/>
  </r>
  <r>
    <n v="0"/>
    <s v="Plasma Storm 99"/>
    <s v="2013/02/06"/>
    <x v="9"/>
  </r>
  <r>
    <n v="0"/>
    <s v="Plasma Freeze 1"/>
    <s v="2013/05/08"/>
    <x v="10"/>
  </r>
  <r>
    <n v="0"/>
    <s v="Plasma Freeze 10"/>
    <s v="2013/05/08"/>
    <x v="10"/>
  </r>
  <r>
    <n v="0"/>
    <s v="Plasma Freeze 100"/>
    <s v="2013/05/08"/>
    <x v="10"/>
  </r>
  <r>
    <n v="0"/>
    <s v="Plasma Freeze 101"/>
    <s v="2013/05/08"/>
    <x v="10"/>
  </r>
  <r>
    <n v="0"/>
    <s v="Plasma Freeze 102"/>
    <s v="2013/05/08"/>
    <x v="10"/>
  </r>
  <r>
    <n v="0"/>
    <s v="Plasma Freeze 103"/>
    <s v="2013/05/08"/>
    <x v="10"/>
  </r>
  <r>
    <n v="0"/>
    <s v="Plasma Freeze 104"/>
    <s v="2013/05/08"/>
    <x v="10"/>
  </r>
  <r>
    <n v="0.24"/>
    <s v="Plasma Freeze 105"/>
    <s v="2013/05/08"/>
    <x v="10"/>
  </r>
  <r>
    <n v="0"/>
    <s v="Plasma Freeze 106"/>
    <s v="2013/05/08"/>
    <x v="10"/>
  </r>
  <r>
    <n v="0"/>
    <s v="Plasma Freeze 107"/>
    <s v="2013/05/08"/>
    <x v="10"/>
  </r>
  <r>
    <n v="0"/>
    <s v="Plasma Freeze 108"/>
    <s v="2013/05/08"/>
    <x v="10"/>
  </r>
  <r>
    <n v="0"/>
    <s v="Plasma Freeze 109"/>
    <s v="2013/05/08"/>
    <x v="10"/>
  </r>
  <r>
    <n v="3.8"/>
    <s v="Plasma Freeze 11"/>
    <s v="2013/05/08"/>
    <x v="10"/>
  </r>
  <r>
    <n v="0"/>
    <s v="Plasma Freeze 110"/>
    <s v="2013/05/08"/>
    <x v="10"/>
  </r>
  <r>
    <n v="0"/>
    <s v="Plasma Freeze 111"/>
    <s v="2013/05/08"/>
    <x v="10"/>
  </r>
  <r>
    <n v="0"/>
    <s v="Plasma Freeze 112"/>
    <s v="2013/05/08"/>
    <x v="10"/>
  </r>
  <r>
    <n v="0"/>
    <s v="Plasma Freeze 113"/>
    <s v="2013/05/08"/>
    <x v="10"/>
  </r>
  <r>
    <n v="0"/>
    <s v="Plasma Freeze 114"/>
    <s v="2013/05/08"/>
    <x v="10"/>
  </r>
  <r>
    <n v="0"/>
    <s v="Plasma Freeze 115"/>
    <s v="2013/05/08"/>
    <x v="10"/>
  </r>
  <r>
    <n v="0"/>
    <s v="Plasma Freeze 116"/>
    <s v="2013/05/08"/>
    <x v="10"/>
  </r>
  <r>
    <n v="0"/>
    <s v="Plasma Freeze 117"/>
    <s v="2013/05/08"/>
    <x v="10"/>
  </r>
  <r>
    <n v="0"/>
    <s v="Plasma Freeze 118"/>
    <s v="2013/05/08"/>
    <x v="10"/>
  </r>
  <r>
    <n v="0"/>
    <s v="Plasma Freeze 119"/>
    <s v="2013/05/08"/>
    <x v="10"/>
  </r>
  <r>
    <n v="0"/>
    <s v="Plasma Freeze 12"/>
    <s v="2013/05/08"/>
    <x v="10"/>
  </r>
  <r>
    <n v="0"/>
    <s v="Plasma Freeze 120"/>
    <s v="2013/05/08"/>
    <x v="10"/>
  </r>
  <r>
    <n v="0"/>
    <s v="Plasma Freeze 121"/>
    <s v="2013/05/08"/>
    <x v="10"/>
  </r>
  <r>
    <n v="0"/>
    <s v="Plasma Freeze 122"/>
    <s v="2013/05/08"/>
    <x v="10"/>
  </r>
  <r>
    <n v="0"/>
    <s v="Plasma Freeze 13"/>
    <s v="2013/05/08"/>
    <x v="10"/>
  </r>
  <r>
    <n v="0.16"/>
    <s v="Plasma Freeze 14"/>
    <s v="2013/05/08"/>
    <x v="10"/>
  </r>
  <r>
    <n v="0"/>
    <s v="Plasma Freeze 15"/>
    <s v="2013/05/08"/>
    <x v="10"/>
  </r>
  <r>
    <n v="0"/>
    <s v="Plasma Freeze 16"/>
    <s v="2013/05/08"/>
    <x v="10"/>
  </r>
  <r>
    <n v="0"/>
    <s v="Plasma Freeze 17"/>
    <s v="2013/05/08"/>
    <x v="10"/>
  </r>
  <r>
    <n v="0.21"/>
    <s v="Plasma Freeze 18"/>
    <s v="2013/05/08"/>
    <x v="10"/>
  </r>
  <r>
    <n v="0"/>
    <s v="Plasma Freeze 19"/>
    <s v="2013/05/08"/>
    <x v="10"/>
  </r>
  <r>
    <n v="0"/>
    <s v="Plasma Freeze 2"/>
    <s v="2013/05/08"/>
    <x v="10"/>
  </r>
  <r>
    <n v="1.25"/>
    <s v="Plasma Freeze 20"/>
    <s v="2013/05/08"/>
    <x v="10"/>
  </r>
  <r>
    <n v="0"/>
    <s v="Plasma Freeze 21"/>
    <s v="2013/05/08"/>
    <x v="10"/>
  </r>
  <r>
    <n v="0"/>
    <s v="Plasma Freeze 22"/>
    <s v="2013/05/08"/>
    <x v="10"/>
  </r>
  <r>
    <n v="0"/>
    <s v="Plasma Freeze 23"/>
    <s v="2013/05/08"/>
    <x v="10"/>
  </r>
  <r>
    <n v="0"/>
    <s v="Plasma Freeze 24"/>
    <s v="2013/05/08"/>
    <x v="10"/>
  </r>
  <r>
    <n v="0"/>
    <s v="Plasma Freeze 25"/>
    <s v="2013/05/08"/>
    <x v="10"/>
  </r>
  <r>
    <n v="0"/>
    <s v="Plasma Freeze 26"/>
    <s v="2013/05/08"/>
    <x v="10"/>
  </r>
  <r>
    <n v="0"/>
    <s v="Plasma Freeze 27"/>
    <s v="2013/05/08"/>
    <x v="10"/>
  </r>
  <r>
    <n v="0"/>
    <s v="Plasma Freeze 28"/>
    <s v="2013/05/08"/>
    <x v="10"/>
  </r>
  <r>
    <n v="0"/>
    <s v="Plasma Freeze 29"/>
    <s v="2013/05/08"/>
    <x v="10"/>
  </r>
  <r>
    <n v="0"/>
    <s v="Plasma Freeze 3"/>
    <s v="2013/05/08"/>
    <x v="10"/>
  </r>
  <r>
    <n v="0"/>
    <s v="Plasma Freeze 30"/>
    <s v="2013/05/08"/>
    <x v="10"/>
  </r>
  <r>
    <n v="0"/>
    <s v="Plasma Freeze 31"/>
    <s v="2013/05/08"/>
    <x v="10"/>
  </r>
  <r>
    <n v="0"/>
    <s v="Plasma Freeze 32"/>
    <s v="2013/05/08"/>
    <x v="10"/>
  </r>
  <r>
    <n v="0"/>
    <s v="Plasma Freeze 33"/>
    <s v="2013/05/08"/>
    <x v="10"/>
  </r>
  <r>
    <n v="1.29"/>
    <s v="Plasma Freeze 34"/>
    <s v="2013/05/08"/>
    <x v="10"/>
  </r>
  <r>
    <n v="0"/>
    <s v="Plasma Freeze 35"/>
    <s v="2013/05/08"/>
    <x v="10"/>
  </r>
  <r>
    <n v="0.24"/>
    <s v="Plasma Freeze 36"/>
    <s v="2013/05/08"/>
    <x v="10"/>
  </r>
  <r>
    <n v="0"/>
    <s v="Plasma Freeze 37"/>
    <s v="2013/05/08"/>
    <x v="10"/>
  </r>
  <r>
    <n v="0"/>
    <s v="Plasma Freeze 38"/>
    <s v="2013/05/08"/>
    <x v="10"/>
  </r>
  <r>
    <n v="0"/>
    <s v="Plasma Freeze 39"/>
    <s v="2013/05/08"/>
    <x v="10"/>
  </r>
  <r>
    <n v="0"/>
    <s v="Plasma Freeze 4"/>
    <s v="2013/05/08"/>
    <x v="10"/>
  </r>
  <r>
    <n v="0"/>
    <s v="Plasma Freeze 40"/>
    <s v="2013/05/08"/>
    <x v="10"/>
  </r>
  <r>
    <n v="0"/>
    <s v="Plasma Freeze 41"/>
    <s v="2013/05/08"/>
    <x v="10"/>
  </r>
  <r>
    <n v="0"/>
    <s v="Plasma Freeze 42"/>
    <s v="2013/05/08"/>
    <x v="10"/>
  </r>
  <r>
    <n v="0"/>
    <s v="Plasma Freeze 43"/>
    <s v="2013/05/08"/>
    <x v="10"/>
  </r>
  <r>
    <n v="0"/>
    <s v="Plasma Freeze 44"/>
    <s v="2013/05/08"/>
    <x v="10"/>
  </r>
  <r>
    <n v="0"/>
    <s v="Plasma Freeze 45"/>
    <s v="2013/05/08"/>
    <x v="10"/>
  </r>
  <r>
    <n v="0"/>
    <s v="Plasma Freeze 46"/>
    <s v="2013/05/08"/>
    <x v="10"/>
  </r>
  <r>
    <n v="0"/>
    <s v="Plasma Freeze 47"/>
    <s v="2013/05/08"/>
    <x v="10"/>
  </r>
  <r>
    <n v="0"/>
    <s v="Plasma Freeze 48"/>
    <s v="2013/05/08"/>
    <x v="10"/>
  </r>
  <r>
    <n v="0"/>
    <s v="Plasma Freeze 49"/>
    <s v="2013/05/08"/>
    <x v="10"/>
  </r>
  <r>
    <n v="0"/>
    <s v="Plasma Freeze 5"/>
    <s v="2013/05/08"/>
    <x v="10"/>
  </r>
  <r>
    <n v="0"/>
    <s v="Plasma Freeze 50"/>
    <s v="2013/05/08"/>
    <x v="10"/>
  </r>
  <r>
    <n v="0"/>
    <s v="Plasma Freeze 51"/>
    <s v="2013/05/08"/>
    <x v="10"/>
  </r>
  <r>
    <n v="0"/>
    <s v="Plasma Freeze 52"/>
    <s v="2013/05/08"/>
    <x v="10"/>
  </r>
  <r>
    <n v="0"/>
    <s v="Plasma Freeze 53"/>
    <s v="2013/05/08"/>
    <x v="10"/>
  </r>
  <r>
    <n v="0.22"/>
    <s v="Plasma Freeze 54"/>
    <s v="2013/05/08"/>
    <x v="10"/>
  </r>
  <r>
    <n v="0"/>
    <s v="Plasma Freeze 55"/>
    <s v="2013/05/08"/>
    <x v="10"/>
  </r>
  <r>
    <n v="0"/>
    <s v="Plasma Freeze 56"/>
    <s v="2013/05/08"/>
    <x v="10"/>
  </r>
  <r>
    <n v="0"/>
    <s v="Plasma Freeze 57"/>
    <s v="2013/05/08"/>
    <x v="10"/>
  </r>
  <r>
    <n v="0"/>
    <s v="Plasma Freeze 58"/>
    <s v="2013/05/08"/>
    <x v="10"/>
  </r>
  <r>
    <n v="0.24"/>
    <s v="Plasma Freeze 59"/>
    <s v="2013/05/08"/>
    <x v="10"/>
  </r>
  <r>
    <n v="0"/>
    <s v="Plasma Freeze 6"/>
    <s v="2013/05/08"/>
    <x v="10"/>
  </r>
  <r>
    <n v="0"/>
    <s v="Plasma Freeze 60"/>
    <s v="2013/05/08"/>
    <x v="10"/>
  </r>
  <r>
    <n v="0"/>
    <s v="Plasma Freeze 61"/>
    <s v="2013/05/08"/>
    <x v="10"/>
  </r>
  <r>
    <n v="0"/>
    <s v="Plasma Freeze 62"/>
    <s v="2013/05/08"/>
    <x v="10"/>
  </r>
  <r>
    <n v="0"/>
    <s v="Plasma Freeze 63"/>
    <s v="2013/05/08"/>
    <x v="10"/>
  </r>
  <r>
    <n v="0"/>
    <s v="Plasma Freeze 64"/>
    <s v="2013/05/08"/>
    <x v="10"/>
  </r>
  <r>
    <n v="0"/>
    <s v="Plasma Freeze 65"/>
    <s v="2013/05/08"/>
    <x v="10"/>
  </r>
  <r>
    <n v="1.1200000000000001"/>
    <s v="Plasma Freeze 66"/>
    <s v="2013/05/08"/>
    <x v="10"/>
  </r>
  <r>
    <n v="0"/>
    <s v="Plasma Freeze 67"/>
    <s v="2013/05/08"/>
    <x v="10"/>
  </r>
  <r>
    <n v="0"/>
    <s v="Plasma Freeze 68"/>
    <s v="2013/05/08"/>
    <x v="10"/>
  </r>
  <r>
    <n v="0"/>
    <s v="Plasma Freeze 69"/>
    <s v="2013/05/08"/>
    <x v="10"/>
  </r>
  <r>
    <n v="0"/>
    <s v="Plasma Freeze 7"/>
    <s v="2013/05/08"/>
    <x v="10"/>
  </r>
  <r>
    <n v="0"/>
    <s v="Plasma Freeze 70"/>
    <s v="2013/05/08"/>
    <x v="10"/>
  </r>
  <r>
    <n v="0"/>
    <s v="Plasma Freeze 71"/>
    <s v="2013/05/08"/>
    <x v="10"/>
  </r>
  <r>
    <n v="0"/>
    <s v="Plasma Freeze 72"/>
    <s v="2013/05/08"/>
    <x v="10"/>
  </r>
  <r>
    <n v="0"/>
    <s v="Plasma Freeze 73"/>
    <s v="2013/05/08"/>
    <x v="10"/>
  </r>
  <r>
    <n v="0"/>
    <s v="Plasma Freeze 74"/>
    <s v="2013/05/08"/>
    <x v="10"/>
  </r>
  <r>
    <n v="0"/>
    <s v="Plasma Freeze 75"/>
    <s v="2013/05/08"/>
    <x v="10"/>
  </r>
  <r>
    <n v="0"/>
    <s v="Plasma Freeze 76"/>
    <s v="2013/05/08"/>
    <x v="10"/>
  </r>
  <r>
    <n v="0"/>
    <s v="Plasma Freeze 77"/>
    <s v="2013/05/08"/>
    <x v="10"/>
  </r>
  <r>
    <n v="5.24"/>
    <s v="Plasma Freeze 78"/>
    <s v="2013/05/08"/>
    <x v="10"/>
  </r>
  <r>
    <n v="0"/>
    <s v="Plasma Freeze 79"/>
    <s v="2013/05/08"/>
    <x v="10"/>
  </r>
  <r>
    <n v="0"/>
    <s v="Plasma Freeze 8"/>
    <s v="2013/05/08"/>
    <x v="10"/>
  </r>
  <r>
    <n v="0.26"/>
    <s v="Plasma Freeze 80"/>
    <s v="2013/05/08"/>
    <x v="10"/>
  </r>
  <r>
    <n v="0.25"/>
    <s v="Plasma Freeze 81"/>
    <s v="2013/05/08"/>
    <x v="10"/>
  </r>
  <r>
    <n v="0"/>
    <s v="Plasma Freeze 82"/>
    <s v="2013/05/08"/>
    <x v="10"/>
  </r>
  <r>
    <n v="0"/>
    <s v="Plasma Freeze 83"/>
    <s v="2013/05/08"/>
    <x v="10"/>
  </r>
  <r>
    <n v="0"/>
    <s v="Plasma Freeze 84"/>
    <s v="2013/05/08"/>
    <x v="10"/>
  </r>
  <r>
    <n v="0"/>
    <s v="Plasma Freeze 85"/>
    <s v="2013/05/08"/>
    <x v="10"/>
  </r>
  <r>
    <n v="0"/>
    <s v="Plasma Freeze 86"/>
    <s v="2013/05/08"/>
    <x v="10"/>
  </r>
  <r>
    <n v="0"/>
    <s v="Plasma Freeze 87"/>
    <s v="2013/05/08"/>
    <x v="10"/>
  </r>
  <r>
    <n v="0"/>
    <s v="Plasma Freeze 88"/>
    <s v="2013/05/08"/>
    <x v="10"/>
  </r>
  <r>
    <n v="0"/>
    <s v="Plasma Freeze 89"/>
    <s v="2013/05/08"/>
    <x v="10"/>
  </r>
  <r>
    <n v="0"/>
    <s v="Plasma Freeze 9"/>
    <s v="2013/05/08"/>
    <x v="10"/>
  </r>
  <r>
    <n v="0.59"/>
    <s v="Plasma Freeze 90"/>
    <s v="2013/05/08"/>
    <x v="10"/>
  </r>
  <r>
    <n v="0"/>
    <s v="Plasma Freeze 91"/>
    <s v="2013/05/08"/>
    <x v="10"/>
  </r>
  <r>
    <n v="0"/>
    <s v="Plasma Freeze 92"/>
    <s v="2013/05/08"/>
    <x v="10"/>
  </r>
  <r>
    <n v="0"/>
    <s v="Plasma Freeze 93"/>
    <s v="2013/05/08"/>
    <x v="10"/>
  </r>
  <r>
    <n v="0"/>
    <s v="Plasma Freeze 94"/>
    <s v="2013/05/08"/>
    <x v="10"/>
  </r>
  <r>
    <n v="0"/>
    <s v="Plasma Freeze 95"/>
    <s v="2013/05/08"/>
    <x v="10"/>
  </r>
  <r>
    <n v="0"/>
    <s v="Plasma Freeze 96"/>
    <s v="2013/05/08"/>
    <x v="10"/>
  </r>
  <r>
    <n v="0"/>
    <s v="Plasma Freeze 97"/>
    <s v="2013/05/08"/>
    <x v="10"/>
  </r>
  <r>
    <n v="0"/>
    <s v="Plasma Freeze 98"/>
    <s v="2013/05/08"/>
    <x v="10"/>
  </r>
  <r>
    <n v="0"/>
    <s v="Plasma Freeze 99"/>
    <s v="2013/05/08"/>
    <x v="10"/>
  </r>
  <r>
    <n v="0.17"/>
    <s v="Plasma Blast 1"/>
    <s v="2013/08/14"/>
    <x v="11"/>
  </r>
  <r>
    <n v="0"/>
    <s v="Plasma Blast 10"/>
    <s v="2013/08/14"/>
    <x v="11"/>
  </r>
  <r>
    <n v="0"/>
    <s v="Plasma Blast 100"/>
    <s v="2013/08/14"/>
    <x v="11"/>
  </r>
  <r>
    <n v="0"/>
    <s v="Plasma Blast 101"/>
    <s v="2013/08/14"/>
    <x v="11"/>
  </r>
  <r>
    <n v="0"/>
    <s v="Plasma Blast 102"/>
    <s v="2013/08/14"/>
    <x v="11"/>
  </r>
  <r>
    <n v="0"/>
    <s v="Plasma Blast 103"/>
    <s v="2013/08/14"/>
    <x v="11"/>
  </r>
  <r>
    <n v="0"/>
    <s v="Plasma Blast 104"/>
    <s v="2013/08/14"/>
    <x v="11"/>
  </r>
  <r>
    <n v="0"/>
    <s v="Plasma Blast 105"/>
    <s v="2013/08/14"/>
    <x v="11"/>
  </r>
  <r>
    <n v="0"/>
    <s v="Plasma Blast 11"/>
    <s v="2013/08/14"/>
    <x v="11"/>
  </r>
  <r>
    <n v="0"/>
    <s v="Plasma Blast 12"/>
    <s v="2013/08/14"/>
    <x v="11"/>
  </r>
  <r>
    <n v="0"/>
    <s v="Plasma Blast 13"/>
    <s v="2013/08/14"/>
    <x v="11"/>
  </r>
  <r>
    <n v="0"/>
    <s v="Plasma Blast 14"/>
    <s v="2013/08/14"/>
    <x v="11"/>
  </r>
  <r>
    <n v="0"/>
    <s v="Plasma Blast 15"/>
    <s v="2013/08/14"/>
    <x v="11"/>
  </r>
  <r>
    <n v="0"/>
    <s v="Plasma Blast 16"/>
    <s v="2013/08/14"/>
    <x v="11"/>
  </r>
  <r>
    <n v="0"/>
    <s v="Plasma Blast 17"/>
    <s v="2013/08/14"/>
    <x v="11"/>
  </r>
  <r>
    <n v="0"/>
    <s v="Plasma Blast 18"/>
    <s v="2013/08/14"/>
    <x v="11"/>
  </r>
  <r>
    <n v="0"/>
    <s v="Plasma Blast 19"/>
    <s v="2013/08/14"/>
    <x v="11"/>
  </r>
  <r>
    <n v="0"/>
    <s v="Plasma Blast 2"/>
    <s v="2013/08/14"/>
    <x v="11"/>
  </r>
  <r>
    <n v="0.67"/>
    <s v="Plasma Blast 20"/>
    <s v="2013/08/14"/>
    <x v="11"/>
  </r>
  <r>
    <n v="0"/>
    <s v="Plasma Blast 21"/>
    <s v="2013/08/14"/>
    <x v="11"/>
  </r>
  <r>
    <n v="0"/>
    <s v="Plasma Blast 22"/>
    <s v="2013/08/14"/>
    <x v="11"/>
  </r>
  <r>
    <n v="0"/>
    <s v="Plasma Blast 23"/>
    <s v="2013/08/14"/>
    <x v="11"/>
  </r>
  <r>
    <n v="0"/>
    <s v="Plasma Blast 24"/>
    <s v="2013/08/14"/>
    <x v="11"/>
  </r>
  <r>
    <n v="0"/>
    <s v="Plasma Blast 25"/>
    <s v="2013/08/14"/>
    <x v="11"/>
  </r>
  <r>
    <n v="0"/>
    <s v="Plasma Blast 26"/>
    <s v="2013/08/14"/>
    <x v="11"/>
  </r>
  <r>
    <n v="0"/>
    <s v="Plasma Blast 27"/>
    <s v="2013/08/14"/>
    <x v="11"/>
  </r>
  <r>
    <n v="0"/>
    <s v="Plasma Blast 28"/>
    <s v="2013/08/14"/>
    <x v="11"/>
  </r>
  <r>
    <n v="0"/>
    <s v="Plasma Blast 29"/>
    <s v="2013/08/14"/>
    <x v="11"/>
  </r>
  <r>
    <n v="0"/>
    <s v="Plasma Blast 3"/>
    <s v="2013/08/14"/>
    <x v="11"/>
  </r>
  <r>
    <n v="0"/>
    <s v="Plasma Blast 30"/>
    <s v="2013/08/14"/>
    <x v="11"/>
  </r>
  <r>
    <n v="0"/>
    <s v="Plasma Blast 31"/>
    <s v="2013/08/14"/>
    <x v="11"/>
  </r>
  <r>
    <n v="0"/>
    <s v="Plasma Blast 32"/>
    <s v="2013/08/14"/>
    <x v="11"/>
  </r>
  <r>
    <n v="0"/>
    <s v="Plasma Blast 33"/>
    <s v="2013/08/14"/>
    <x v="11"/>
  </r>
  <r>
    <n v="0.22"/>
    <s v="Plasma Blast 34"/>
    <s v="2013/08/14"/>
    <x v="11"/>
  </r>
  <r>
    <n v="0.22"/>
    <s v="Plasma Blast 35"/>
    <s v="2013/08/14"/>
    <x v="11"/>
  </r>
  <r>
    <n v="0"/>
    <s v="Plasma Blast 36"/>
    <s v="2013/08/14"/>
    <x v="11"/>
  </r>
  <r>
    <n v="0.79"/>
    <s v="Plasma Blast 37"/>
    <s v="2013/08/14"/>
    <x v="11"/>
  </r>
  <r>
    <n v="0"/>
    <s v="Plasma Blast 38"/>
    <s v="2013/08/14"/>
    <x v="11"/>
  </r>
  <r>
    <n v="0"/>
    <s v="Plasma Blast 39"/>
    <s v="2013/08/14"/>
    <x v="11"/>
  </r>
  <r>
    <n v="0"/>
    <s v="Plasma Blast 4"/>
    <s v="2013/08/14"/>
    <x v="11"/>
  </r>
  <r>
    <n v="0.24"/>
    <s v="Plasma Blast 40"/>
    <s v="2013/08/14"/>
    <x v="11"/>
  </r>
  <r>
    <n v="0"/>
    <s v="Plasma Blast 41"/>
    <s v="2013/08/14"/>
    <x v="11"/>
  </r>
  <r>
    <n v="0.18"/>
    <s v="Plasma Blast 42"/>
    <s v="2013/08/14"/>
    <x v="11"/>
  </r>
  <r>
    <n v="0.21"/>
    <s v="Plasma Blast 43"/>
    <s v="2013/08/14"/>
    <x v="11"/>
  </r>
  <r>
    <n v="0"/>
    <s v="Plasma Blast 44"/>
    <s v="2013/08/14"/>
    <x v="11"/>
  </r>
  <r>
    <n v="0"/>
    <s v="Plasma Blast 45"/>
    <s v="2013/08/14"/>
    <x v="11"/>
  </r>
  <r>
    <n v="0"/>
    <s v="Plasma Blast 46"/>
    <s v="2013/08/14"/>
    <x v="11"/>
  </r>
  <r>
    <n v="0"/>
    <s v="Plasma Blast 47"/>
    <s v="2013/08/14"/>
    <x v="11"/>
  </r>
  <r>
    <n v="0"/>
    <s v="Plasma Blast 48"/>
    <s v="2013/08/14"/>
    <x v="11"/>
  </r>
  <r>
    <n v="0"/>
    <s v="Plasma Blast 49"/>
    <s v="2013/08/14"/>
    <x v="11"/>
  </r>
  <r>
    <n v="0.28000000000000003"/>
    <s v="Plasma Blast 5"/>
    <s v="2013/08/14"/>
    <x v="11"/>
  </r>
  <r>
    <n v="0"/>
    <s v="Plasma Blast 50"/>
    <s v="2013/08/14"/>
    <x v="11"/>
  </r>
  <r>
    <n v="0"/>
    <s v="Plasma Blast 51"/>
    <s v="2013/08/14"/>
    <x v="11"/>
  </r>
  <r>
    <n v="0.34"/>
    <s v="Plasma Blast 52"/>
    <s v="2013/08/14"/>
    <x v="11"/>
  </r>
  <r>
    <n v="0.46"/>
    <s v="Plasma Blast 53"/>
    <s v="2013/08/14"/>
    <x v="11"/>
  </r>
  <r>
    <n v="1.4"/>
    <s v="Plasma Blast 54"/>
    <s v="2013/08/14"/>
    <x v="11"/>
  </r>
  <r>
    <n v="0"/>
    <s v="Plasma Blast 55"/>
    <s v="2013/08/14"/>
    <x v="11"/>
  </r>
  <r>
    <n v="0"/>
    <s v="Plasma Blast 56"/>
    <s v="2013/08/14"/>
    <x v="11"/>
  </r>
  <r>
    <n v="0"/>
    <s v="Plasma Blast 57"/>
    <s v="2013/08/14"/>
    <x v="11"/>
  </r>
  <r>
    <n v="0"/>
    <s v="Plasma Blast 58"/>
    <s v="2013/08/14"/>
    <x v="11"/>
  </r>
  <r>
    <n v="0"/>
    <s v="Plasma Blast 59"/>
    <s v="2013/08/14"/>
    <x v="11"/>
  </r>
  <r>
    <n v="0"/>
    <s v="Plasma Blast 6"/>
    <s v="2013/08/14"/>
    <x v="11"/>
  </r>
  <r>
    <n v="0"/>
    <s v="Plasma Blast 60"/>
    <s v="2013/08/14"/>
    <x v="11"/>
  </r>
  <r>
    <n v="0"/>
    <s v="Plasma Blast 61"/>
    <s v="2013/08/14"/>
    <x v="11"/>
  </r>
  <r>
    <n v="0"/>
    <s v="Plasma Blast 62"/>
    <s v="2013/08/14"/>
    <x v="11"/>
  </r>
  <r>
    <n v="0"/>
    <s v="Plasma Blast 63"/>
    <s v="2013/08/14"/>
    <x v="11"/>
  </r>
  <r>
    <n v="0"/>
    <s v="Plasma Blast 64"/>
    <s v="2013/08/14"/>
    <x v="11"/>
  </r>
  <r>
    <n v="0"/>
    <s v="Plasma Blast 65"/>
    <s v="2013/08/14"/>
    <x v="11"/>
  </r>
  <r>
    <n v="0"/>
    <s v="Plasma Blast 66"/>
    <s v="2013/08/14"/>
    <x v="11"/>
  </r>
  <r>
    <n v="0"/>
    <s v="Plasma Blast 67"/>
    <s v="2013/08/14"/>
    <x v="11"/>
  </r>
  <r>
    <n v="0"/>
    <s v="Plasma Blast 68"/>
    <s v="2013/08/14"/>
    <x v="11"/>
  </r>
  <r>
    <n v="0"/>
    <s v="Plasma Blast 69"/>
    <s v="2013/08/14"/>
    <x v="11"/>
  </r>
  <r>
    <n v="0"/>
    <s v="Plasma Blast 7"/>
    <s v="2013/08/14"/>
    <x v="11"/>
  </r>
  <r>
    <n v="0"/>
    <s v="Plasma Blast 70"/>
    <s v="2013/08/14"/>
    <x v="11"/>
  </r>
  <r>
    <n v="0.28000000000000003"/>
    <s v="Plasma Blast 71"/>
    <s v="2013/08/14"/>
    <x v="11"/>
  </r>
  <r>
    <n v="0"/>
    <s v="Plasma Blast 72"/>
    <s v="2013/08/14"/>
    <x v="11"/>
  </r>
  <r>
    <n v="0"/>
    <s v="Plasma Blast 73"/>
    <s v="2013/08/14"/>
    <x v="11"/>
  </r>
  <r>
    <n v="0"/>
    <s v="Plasma Blast 74"/>
    <s v="2013/08/14"/>
    <x v="11"/>
  </r>
  <r>
    <n v="0"/>
    <s v="Plasma Blast 75"/>
    <s v="2013/08/14"/>
    <x v="11"/>
  </r>
  <r>
    <n v="0"/>
    <s v="Plasma Blast 76"/>
    <s v="2013/08/14"/>
    <x v="11"/>
  </r>
  <r>
    <n v="0"/>
    <s v="Plasma Blast 77"/>
    <s v="2013/08/14"/>
    <x v="11"/>
  </r>
  <r>
    <n v="0"/>
    <s v="Plasma Blast 78"/>
    <s v="2013/08/14"/>
    <x v="11"/>
  </r>
  <r>
    <n v="0.17"/>
    <s v="Plasma Blast 79"/>
    <s v="2013/08/14"/>
    <x v="11"/>
  </r>
  <r>
    <n v="0"/>
    <s v="Plasma Blast 8"/>
    <s v="2013/08/14"/>
    <x v="11"/>
  </r>
  <r>
    <n v="0"/>
    <s v="Plasma Blast 80"/>
    <s v="2013/08/14"/>
    <x v="11"/>
  </r>
  <r>
    <n v="0"/>
    <s v="Plasma Blast 81"/>
    <s v="2013/08/14"/>
    <x v="11"/>
  </r>
  <r>
    <n v="0"/>
    <s v="Plasma Blast 82"/>
    <s v="2013/08/14"/>
    <x v="11"/>
  </r>
  <r>
    <n v="0"/>
    <s v="Plasma Blast 83"/>
    <s v="2013/08/14"/>
    <x v="11"/>
  </r>
  <r>
    <n v="0"/>
    <s v="Plasma Blast 84"/>
    <s v="2013/08/14"/>
    <x v="11"/>
  </r>
  <r>
    <n v="0"/>
    <s v="Plasma Blast 85"/>
    <s v="2013/08/14"/>
    <x v="11"/>
  </r>
  <r>
    <n v="0.17"/>
    <s v="Plasma Blast 86"/>
    <s v="2013/08/14"/>
    <x v="11"/>
  </r>
  <r>
    <n v="0"/>
    <s v="Plasma Blast 87"/>
    <s v="2013/08/14"/>
    <x v="11"/>
  </r>
  <r>
    <n v="0"/>
    <s v="Plasma Blast 88"/>
    <s v="2013/08/14"/>
    <x v="11"/>
  </r>
  <r>
    <n v="0"/>
    <s v="Plasma Blast 89"/>
    <s v="2013/08/14"/>
    <x v="11"/>
  </r>
  <r>
    <n v="0"/>
    <s v="Plasma Blast 9"/>
    <s v="2013/08/14"/>
    <x v="11"/>
  </r>
  <r>
    <n v="0"/>
    <s v="Plasma Blast 90"/>
    <s v="2013/08/14"/>
    <x v="11"/>
  </r>
  <r>
    <n v="0"/>
    <s v="Plasma Blast 91"/>
    <s v="2013/08/14"/>
    <x v="11"/>
  </r>
  <r>
    <n v="0"/>
    <s v="Plasma Blast 92"/>
    <s v="2013/08/14"/>
    <x v="11"/>
  </r>
  <r>
    <n v="0"/>
    <s v="Plasma Blast 93"/>
    <s v="2013/08/14"/>
    <x v="11"/>
  </r>
  <r>
    <n v="0"/>
    <s v="Plasma Blast 94"/>
    <s v="2013/08/14"/>
    <x v="11"/>
  </r>
  <r>
    <n v="0"/>
    <s v="Plasma Blast 95"/>
    <s v="2013/08/14"/>
    <x v="11"/>
  </r>
  <r>
    <n v="0"/>
    <s v="Plasma Blast 96"/>
    <s v="2013/08/14"/>
    <x v="11"/>
  </r>
  <r>
    <n v="0"/>
    <s v="Plasma Blast 97"/>
    <s v="2013/08/14"/>
    <x v="11"/>
  </r>
  <r>
    <n v="0"/>
    <s v="Plasma Blast 98"/>
    <s v="2013/08/14"/>
    <x v="11"/>
  </r>
  <r>
    <n v="0"/>
    <s v="Plasma Blast 99"/>
    <s v="2013/08/14"/>
    <x v="11"/>
  </r>
  <r>
    <n v="0.44"/>
    <s v="Legendary Treasures 1"/>
    <s v="2013/11/06"/>
    <x v="12"/>
  </r>
  <r>
    <n v="0.16"/>
    <s v="Legendary Treasures 10"/>
    <s v="2013/11/06"/>
    <x v="12"/>
  </r>
  <r>
    <n v="0"/>
    <s v="Legendary Treasures 100"/>
    <s v="2013/11/06"/>
    <x v="12"/>
  </r>
  <r>
    <n v="0"/>
    <s v="Legendary Treasures 101"/>
    <s v="2013/11/06"/>
    <x v="12"/>
  </r>
  <r>
    <n v="0"/>
    <s v="Legendary Treasures 102"/>
    <s v="2013/11/06"/>
    <x v="12"/>
  </r>
  <r>
    <n v="0"/>
    <s v="Legendary Treasures 103"/>
    <s v="2013/11/06"/>
    <x v="12"/>
  </r>
  <r>
    <n v="0.27"/>
    <s v="Legendary Treasures 104"/>
    <s v="2013/11/06"/>
    <x v="12"/>
  </r>
  <r>
    <n v="1"/>
    <s v="Legendary Treasures 105"/>
    <s v="2013/11/06"/>
    <x v="12"/>
  </r>
  <r>
    <n v="0"/>
    <s v="Legendary Treasures 106"/>
    <s v="2013/11/06"/>
    <x v="12"/>
  </r>
  <r>
    <n v="0"/>
    <s v="Legendary Treasures 107"/>
    <s v="2013/11/06"/>
    <x v="12"/>
  </r>
  <r>
    <n v="0"/>
    <s v="Legendary Treasures 108"/>
    <s v="2013/11/06"/>
    <x v="12"/>
  </r>
  <r>
    <n v="0.15"/>
    <s v="Legendary Treasures 109"/>
    <s v="2013/11/06"/>
    <x v="12"/>
  </r>
  <r>
    <n v="0.8"/>
    <s v="Legendary Treasures 11"/>
    <s v="2013/11/06"/>
    <x v="12"/>
  </r>
  <r>
    <n v="0"/>
    <s v="Legendary Treasures 110"/>
    <s v="2013/11/06"/>
    <x v="12"/>
  </r>
  <r>
    <n v="0.64"/>
    <s v="Legendary Treasures 111"/>
    <s v="2013/11/06"/>
    <x v="12"/>
  </r>
  <r>
    <n v="0"/>
    <s v="Legendary Treasures 112"/>
    <s v="2013/11/06"/>
    <x v="12"/>
  </r>
  <r>
    <n v="0"/>
    <s v="Legendary Treasures 113"/>
    <s v="2013/11/06"/>
    <x v="12"/>
  </r>
  <r>
    <n v="0"/>
    <s v="Legendary Treasures 114"/>
    <s v="2013/11/06"/>
    <x v="12"/>
  </r>
  <r>
    <n v="0"/>
    <s v="Legendary Treasures 115"/>
    <s v="2013/11/06"/>
    <x v="12"/>
  </r>
  <r>
    <n v="1.94"/>
    <s v="Legendary Treasures 12"/>
    <s v="2013/11/06"/>
    <x v="12"/>
  </r>
  <r>
    <n v="0.42"/>
    <s v="Legendary Treasures 13"/>
    <s v="2013/11/06"/>
    <x v="12"/>
  </r>
  <r>
    <n v="1.1000000000000001"/>
    <s v="Legendary Treasures 14"/>
    <s v="2013/11/06"/>
    <x v="12"/>
  </r>
  <r>
    <n v="0"/>
    <s v="Legendary Treasures 15"/>
    <s v="2013/11/06"/>
    <x v="12"/>
  </r>
  <r>
    <n v="0"/>
    <s v="Legendary Treasures 16"/>
    <s v="2013/11/06"/>
    <x v="12"/>
  </r>
  <r>
    <n v="0"/>
    <s v="Legendary Treasures 17"/>
    <s v="2013/11/06"/>
    <x v="12"/>
  </r>
  <r>
    <n v="0"/>
    <s v="Legendary Treasures 18"/>
    <s v="2013/11/06"/>
    <x v="12"/>
  </r>
  <r>
    <n v="0"/>
    <s v="Legendary Treasures 19"/>
    <s v="2013/11/06"/>
    <x v="12"/>
  </r>
  <r>
    <n v="0"/>
    <s v="Legendary Treasures 2"/>
    <s v="2013/11/06"/>
    <x v="12"/>
  </r>
  <r>
    <n v="0.28999999999999998"/>
    <s v="Legendary Treasures 20"/>
    <s v="2013/11/06"/>
    <x v="12"/>
  </r>
  <r>
    <n v="0.54"/>
    <s v="Legendary Treasures 21"/>
    <s v="2013/11/06"/>
    <x v="12"/>
  </r>
  <r>
    <n v="3.04"/>
    <s v="Legendary Treasures 22"/>
    <s v="2013/11/06"/>
    <x v="12"/>
  </r>
  <r>
    <n v="0"/>
    <s v="Legendary Treasures 23"/>
    <s v="2013/11/06"/>
    <x v="12"/>
  </r>
  <r>
    <n v="0"/>
    <s v="Legendary Treasures 24"/>
    <s v="2013/11/06"/>
    <x v="12"/>
  </r>
  <r>
    <n v="0.28999999999999998"/>
    <s v="Legendary Treasures 25"/>
    <s v="2013/11/06"/>
    <x v="12"/>
  </r>
  <r>
    <n v="0"/>
    <s v="Legendary Treasures 26"/>
    <s v="2013/11/06"/>
    <x v="12"/>
  </r>
  <r>
    <n v="0"/>
    <s v="Legendary Treasures 27"/>
    <s v="2013/11/06"/>
    <x v="12"/>
  </r>
  <r>
    <n v="0"/>
    <s v="Legendary Treasures 28"/>
    <s v="2013/11/06"/>
    <x v="12"/>
  </r>
  <r>
    <n v="0"/>
    <s v="Legendary Treasures 29"/>
    <s v="2013/11/06"/>
    <x v="12"/>
  </r>
  <r>
    <n v="0.96"/>
    <s v="Legendary Treasures 3"/>
    <s v="2013/11/06"/>
    <x v="12"/>
  </r>
  <r>
    <n v="0"/>
    <s v="Legendary Treasures 30"/>
    <s v="2013/11/06"/>
    <x v="12"/>
  </r>
  <r>
    <n v="0"/>
    <s v="Legendary Treasures 31"/>
    <s v="2013/11/06"/>
    <x v="12"/>
  </r>
  <r>
    <n v="5.2"/>
    <s v="Legendary Treasures 32"/>
    <s v="2013/11/06"/>
    <x v="12"/>
  </r>
  <r>
    <n v="0.74"/>
    <s v="Legendary Treasures 33"/>
    <s v="2013/11/06"/>
    <x v="12"/>
  </r>
  <r>
    <n v="0"/>
    <s v="Legendary Treasures 34"/>
    <s v="2013/11/06"/>
    <x v="12"/>
  </r>
  <r>
    <n v="0"/>
    <s v="Legendary Treasures 35"/>
    <s v="2013/11/06"/>
    <x v="12"/>
  </r>
  <r>
    <n v="0"/>
    <s v="Legendary Treasures 36"/>
    <s v="2013/11/06"/>
    <x v="12"/>
  </r>
  <r>
    <n v="0.26"/>
    <s v="Legendary Treasures 37"/>
    <s v="2013/11/06"/>
    <x v="12"/>
  </r>
  <r>
    <n v="0"/>
    <s v="Legendary Treasures 38"/>
    <s v="2013/11/06"/>
    <x v="12"/>
  </r>
  <r>
    <n v="0"/>
    <s v="Legendary Treasures 39"/>
    <s v="2013/11/06"/>
    <x v="12"/>
  </r>
  <r>
    <n v="0.3"/>
    <s v="Legendary Treasures 4"/>
    <s v="2013/11/06"/>
    <x v="12"/>
  </r>
  <r>
    <n v="0.13"/>
    <s v="Legendary Treasures 40"/>
    <s v="2013/11/06"/>
    <x v="12"/>
  </r>
  <r>
    <n v="0"/>
    <s v="Legendary Treasures 41"/>
    <s v="2013/11/06"/>
    <x v="12"/>
  </r>
  <r>
    <n v="0.18"/>
    <s v="Legendary Treasures 42"/>
    <s v="2013/11/06"/>
    <x v="12"/>
  </r>
  <r>
    <n v="0.94"/>
    <s v="Legendary Treasures 43"/>
    <s v="2013/11/06"/>
    <x v="12"/>
  </r>
  <r>
    <n v="0"/>
    <s v="Legendary Treasures 44"/>
    <s v="2013/11/06"/>
    <x v="12"/>
  </r>
  <r>
    <n v="0"/>
    <s v="Legendary Treasures 45"/>
    <s v="2013/11/06"/>
    <x v="12"/>
  </r>
  <r>
    <n v="0"/>
    <s v="Legendary Treasures 46"/>
    <s v="2013/11/06"/>
    <x v="12"/>
  </r>
  <r>
    <n v="0"/>
    <s v="Legendary Treasures 47"/>
    <s v="2013/11/06"/>
    <x v="12"/>
  </r>
  <r>
    <n v="0.56999999999999995"/>
    <s v="Legendary Treasures 48"/>
    <s v="2013/11/06"/>
    <x v="12"/>
  </r>
  <r>
    <n v="0.38"/>
    <s v="Legendary Treasures 49"/>
    <s v="2013/11/06"/>
    <x v="12"/>
  </r>
  <r>
    <n v="0.5"/>
    <s v="Legendary Treasures 5"/>
    <s v="2013/11/06"/>
    <x v="12"/>
  </r>
  <r>
    <n v="0"/>
    <s v="Legendary Treasures 50"/>
    <s v="2013/11/06"/>
    <x v="12"/>
  </r>
  <r>
    <n v="3.44"/>
    <s v="Legendary Treasures 51"/>
    <s v="2013/11/06"/>
    <x v="12"/>
  </r>
  <r>
    <n v="0"/>
    <s v="Legendary Treasures 52"/>
    <s v="2013/11/06"/>
    <x v="12"/>
  </r>
  <r>
    <n v="0"/>
    <s v="Legendary Treasures 53"/>
    <s v="2013/11/06"/>
    <x v="12"/>
  </r>
  <r>
    <n v="0"/>
    <s v="Legendary Treasures 54"/>
    <s v="2013/11/06"/>
    <x v="12"/>
  </r>
  <r>
    <n v="0"/>
    <s v="Legendary Treasures 55"/>
    <s v="2013/11/06"/>
    <x v="12"/>
  </r>
  <r>
    <n v="0.18"/>
    <s v="Legendary Treasures 56"/>
    <s v="2013/11/06"/>
    <x v="12"/>
  </r>
  <r>
    <n v="0"/>
    <s v="Legendary Treasures 57"/>
    <s v="2013/11/06"/>
    <x v="12"/>
  </r>
  <r>
    <n v="0"/>
    <s v="Legendary Treasures 58"/>
    <s v="2013/11/06"/>
    <x v="12"/>
  </r>
  <r>
    <n v="0.23"/>
    <s v="Legendary Treasures 59"/>
    <s v="2013/11/06"/>
    <x v="12"/>
  </r>
  <r>
    <n v="0.25"/>
    <s v="Legendary Treasures 6"/>
    <s v="2013/11/06"/>
    <x v="12"/>
  </r>
  <r>
    <n v="0"/>
    <s v="Legendary Treasures 60"/>
    <s v="2013/11/06"/>
    <x v="12"/>
  </r>
  <r>
    <n v="0"/>
    <s v="Legendary Treasures 61"/>
    <s v="2013/11/06"/>
    <x v="12"/>
  </r>
  <r>
    <n v="0.34"/>
    <s v="Legendary Treasures 62"/>
    <s v="2013/11/06"/>
    <x v="12"/>
  </r>
  <r>
    <n v="0"/>
    <s v="Legendary Treasures 63"/>
    <s v="2013/11/06"/>
    <x v="12"/>
  </r>
  <r>
    <n v="0"/>
    <s v="Legendary Treasures 64"/>
    <s v="2013/11/06"/>
    <x v="12"/>
  </r>
  <r>
    <n v="0"/>
    <s v="Legendary Treasures 65"/>
    <s v="2013/11/06"/>
    <x v="12"/>
  </r>
  <r>
    <n v="0"/>
    <s v="Legendary Treasures 66"/>
    <s v="2013/11/06"/>
    <x v="12"/>
  </r>
  <r>
    <n v="0.24"/>
    <s v="Legendary Treasures 67"/>
    <s v="2013/11/06"/>
    <x v="12"/>
  </r>
  <r>
    <n v="0"/>
    <s v="Legendary Treasures 68"/>
    <s v="2013/11/06"/>
    <x v="12"/>
  </r>
  <r>
    <n v="0.23"/>
    <s v="Legendary Treasures 69"/>
    <s v="2013/11/06"/>
    <x v="12"/>
  </r>
  <r>
    <n v="0"/>
    <s v="Legendary Treasures 7"/>
    <s v="2013/11/06"/>
    <x v="12"/>
  </r>
  <r>
    <n v="0.21"/>
    <s v="Legendary Treasures 70"/>
    <s v="2013/11/06"/>
    <x v="12"/>
  </r>
  <r>
    <n v="0"/>
    <s v="Legendary Treasures 71"/>
    <s v="2013/11/06"/>
    <x v="12"/>
  </r>
  <r>
    <n v="0"/>
    <s v="Legendary Treasures 72"/>
    <s v="2013/11/06"/>
    <x v="12"/>
  </r>
  <r>
    <n v="0.21"/>
    <s v="Legendary Treasures 73"/>
    <s v="2013/11/06"/>
    <x v="12"/>
  </r>
  <r>
    <n v="0.5"/>
    <s v="Legendary Treasures 74"/>
    <s v="2013/11/06"/>
    <x v="12"/>
  </r>
  <r>
    <n v="0.28999999999999998"/>
    <s v="Legendary Treasures 75"/>
    <s v="2013/11/06"/>
    <x v="12"/>
  </r>
  <r>
    <n v="0.94"/>
    <s v="Legendary Treasures 76"/>
    <s v="2013/11/06"/>
    <x v="12"/>
  </r>
  <r>
    <n v="7.12"/>
    <s v="Legendary Treasures 77"/>
    <s v="2013/11/06"/>
    <x v="12"/>
  </r>
  <r>
    <n v="0"/>
    <s v="Legendary Treasures 78"/>
    <s v="2013/11/06"/>
    <x v="12"/>
  </r>
  <r>
    <n v="0"/>
    <s v="Legendary Treasures 79"/>
    <s v="2013/11/06"/>
    <x v="12"/>
  </r>
  <r>
    <n v="3.04"/>
    <s v="Legendary Treasures 8"/>
    <s v="2013/11/06"/>
    <x v="12"/>
  </r>
  <r>
    <n v="0"/>
    <s v="Legendary Treasures 80"/>
    <s v="2013/11/06"/>
    <x v="12"/>
  </r>
  <r>
    <n v="0"/>
    <s v="Legendary Treasures 81"/>
    <s v="2013/11/06"/>
    <x v="12"/>
  </r>
  <r>
    <n v="0"/>
    <s v="Legendary Treasures 82"/>
    <s v="2013/11/06"/>
    <x v="12"/>
  </r>
  <r>
    <n v="1.26"/>
    <s v="Legendary Treasures 83"/>
    <s v="2013/11/06"/>
    <x v="12"/>
  </r>
  <r>
    <n v="0.95"/>
    <s v="Legendary Treasures 84"/>
    <s v="2013/11/06"/>
    <x v="12"/>
  </r>
  <r>
    <n v="0"/>
    <s v="Legendary Treasures 85"/>
    <s v="2013/11/06"/>
    <x v="12"/>
  </r>
  <r>
    <n v="0"/>
    <s v="Legendary Treasures 86"/>
    <s v="2013/11/06"/>
    <x v="12"/>
  </r>
  <r>
    <n v="0"/>
    <s v="Legendary Treasures 87"/>
    <s v="2013/11/06"/>
    <x v="12"/>
  </r>
  <r>
    <n v="5.83"/>
    <s v="Legendary Treasures 88"/>
    <s v="2013/11/06"/>
    <x v="12"/>
  </r>
  <r>
    <n v="0"/>
    <s v="Legendary Treasures 89"/>
    <s v="2013/11/06"/>
    <x v="12"/>
  </r>
  <r>
    <n v="0"/>
    <s v="Legendary Treasures 9"/>
    <s v="2013/11/06"/>
    <x v="12"/>
  </r>
  <r>
    <n v="0"/>
    <s v="Legendary Treasures 90"/>
    <s v="2013/11/06"/>
    <x v="12"/>
  </r>
  <r>
    <n v="0.59"/>
    <s v="Legendary Treasures 91"/>
    <s v="2013/11/06"/>
    <x v="12"/>
  </r>
  <r>
    <n v="0"/>
    <s v="Legendary Treasures 92"/>
    <s v="2013/11/06"/>
    <x v="12"/>
  </r>
  <r>
    <n v="8.6"/>
    <s v="Legendary Treasures 93"/>
    <s v="2013/11/06"/>
    <x v="12"/>
  </r>
  <r>
    <n v="0.54"/>
    <s v="Legendary Treasures 94"/>
    <s v="2013/11/06"/>
    <x v="12"/>
  </r>
  <r>
    <n v="0"/>
    <s v="Legendary Treasures 95"/>
    <s v="2013/11/06"/>
    <x v="12"/>
  </r>
  <r>
    <n v="0"/>
    <s v="Legendary Treasures 96"/>
    <s v="2013/11/06"/>
    <x v="12"/>
  </r>
  <r>
    <n v="0"/>
    <s v="Legendary Treasures 97"/>
    <s v="2013/11/06"/>
    <x v="12"/>
  </r>
  <r>
    <n v="0"/>
    <s v="Legendary Treasures 98"/>
    <s v="2013/11/06"/>
    <x v="12"/>
  </r>
  <r>
    <n v="0"/>
    <s v="Legendary Treasures 99"/>
    <s v="2013/11/06"/>
    <x v="12"/>
  </r>
  <r>
    <n v="0"/>
    <s v="Legendary Treasures RC1"/>
    <s v="2013/11/06"/>
    <x v="12"/>
  </r>
  <r>
    <n v="0"/>
    <s v="Legendary Treasures RC10"/>
    <s v="2013/11/06"/>
    <x v="12"/>
  </r>
  <r>
    <n v="0"/>
    <s v="Legendary Treasures RC11"/>
    <s v="2013/11/06"/>
    <x v="12"/>
  </r>
  <r>
    <n v="0"/>
    <s v="Legendary Treasures RC12"/>
    <s v="2013/11/06"/>
    <x v="12"/>
  </r>
  <r>
    <n v="0"/>
    <s v="Legendary Treasures RC13"/>
    <s v="2013/11/06"/>
    <x v="12"/>
  </r>
  <r>
    <n v="0"/>
    <s v="Legendary Treasures RC14"/>
    <s v="2013/11/06"/>
    <x v="12"/>
  </r>
  <r>
    <n v="0"/>
    <s v="Legendary Treasures RC15"/>
    <s v="2013/11/06"/>
    <x v="12"/>
  </r>
  <r>
    <n v="0.7"/>
    <s v="Legendary Treasures RC16"/>
    <s v="2013/11/06"/>
    <x v="12"/>
  </r>
  <r>
    <n v="0"/>
    <s v="Legendary Treasures RC17"/>
    <s v="2013/11/06"/>
    <x v="12"/>
  </r>
  <r>
    <n v="0"/>
    <s v="Legendary Treasures RC18"/>
    <s v="2013/11/06"/>
    <x v="12"/>
  </r>
  <r>
    <n v="1.02"/>
    <s v="Legendary Treasures RC19"/>
    <s v="2013/11/06"/>
    <x v="12"/>
  </r>
  <r>
    <n v="0.56999999999999995"/>
    <s v="Legendary Treasures RC2"/>
    <s v="2013/11/06"/>
    <x v="12"/>
  </r>
  <r>
    <n v="0.42"/>
    <s v="Legendary Treasures RC20"/>
    <s v="2013/11/06"/>
    <x v="12"/>
  </r>
  <r>
    <n v="0"/>
    <s v="Legendary Treasures RC21"/>
    <s v="2013/11/06"/>
    <x v="12"/>
  </r>
  <r>
    <n v="50.44"/>
    <s v="Legendary Treasures RC22"/>
    <s v="2013/11/06"/>
    <x v="12"/>
  </r>
  <r>
    <n v="0"/>
    <s v="Legendary Treasures RC23"/>
    <s v="2013/11/06"/>
    <x v="12"/>
  </r>
  <r>
    <n v="47.91"/>
    <s v="Legendary Treasures RC24"/>
    <s v="2013/11/06"/>
    <x v="12"/>
  </r>
  <r>
    <n v="0"/>
    <s v="Legendary Treasures RC25"/>
    <s v="2013/11/06"/>
    <x v="12"/>
  </r>
  <r>
    <n v="0.66"/>
    <s v="Legendary Treasures RC3"/>
    <s v="2013/11/06"/>
    <x v="12"/>
  </r>
  <r>
    <n v="0"/>
    <s v="Legendary Treasures RC4"/>
    <s v="2013/11/06"/>
    <x v="12"/>
  </r>
  <r>
    <n v="1.26"/>
    <s v="Legendary Treasures RC5"/>
    <s v="2013/11/06"/>
    <x v="12"/>
  </r>
  <r>
    <n v="1.1399999999999999"/>
    <s v="Legendary Treasures RC6"/>
    <s v="2013/11/06"/>
    <x v="12"/>
  </r>
  <r>
    <n v="0"/>
    <s v="Legendary Treasures RC7"/>
    <s v="2013/11/06"/>
    <x v="12"/>
  </r>
  <r>
    <n v="1.32"/>
    <s v="Legendary Treasures RC8"/>
    <s v="2013/11/06"/>
    <x v="12"/>
  </r>
  <r>
    <n v="0"/>
    <s v="Legendary Treasures RC9"/>
    <s v="2013/11/06"/>
    <x v="12"/>
  </r>
  <r>
    <m/>
    <m/>
    <m/>
    <x v="13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27">
  <r>
    <n v="3.28"/>
    <s v="XY Black Star Promos XY01"/>
    <s v="2013/10/12"/>
    <x v="0"/>
  </r>
  <r>
    <n v="3.7"/>
    <s v="XY Black Star Promos XY02"/>
    <s v="2013/10/12"/>
    <x v="0"/>
  </r>
  <r>
    <n v="0"/>
    <s v="XY Black Star Promos XY03"/>
    <s v="2013/10/12"/>
    <x v="0"/>
  </r>
  <r>
    <n v="0"/>
    <s v="XY Black Star Promos XY04"/>
    <s v="2013/10/12"/>
    <x v="0"/>
  </r>
  <r>
    <n v="4.3"/>
    <s v="XY Black Star Promos XY05"/>
    <s v="2013/10/12"/>
    <x v="0"/>
  </r>
  <r>
    <n v="0"/>
    <s v="XY Black Star Promos XY06"/>
    <s v="2013/10/12"/>
    <x v="0"/>
  </r>
  <r>
    <n v="2.69"/>
    <s v="XY Black Star Promos XY07"/>
    <s v="2013/10/12"/>
    <x v="0"/>
  </r>
  <r>
    <n v="0"/>
    <s v="XY Black Star Promos XY08"/>
    <s v="2013/10/12"/>
    <x v="0"/>
  </r>
  <r>
    <n v="0"/>
    <s v="XY Black Star Promos XY09"/>
    <s v="2013/10/12"/>
    <x v="0"/>
  </r>
  <r>
    <n v="0"/>
    <s v="XY Black Star Promos XY10"/>
    <s v="2013/10/12"/>
    <x v="0"/>
  </r>
  <r>
    <n v="0"/>
    <s v="XY Black Star Promos XY100"/>
    <s v="2013/10/12"/>
    <x v="0"/>
  </r>
  <r>
    <n v="0"/>
    <s v="XY Black Star Promos XY101"/>
    <s v="2013/10/12"/>
    <x v="0"/>
  </r>
  <r>
    <n v="0"/>
    <s v="XY Black Star Promos XY102"/>
    <s v="2013/10/12"/>
    <x v="0"/>
  </r>
  <r>
    <n v="3.77"/>
    <s v="XY Black Star Promos XY103"/>
    <s v="2013/10/12"/>
    <x v="0"/>
  </r>
  <r>
    <n v="0"/>
    <s v="XY Black Star Promos XY104"/>
    <s v="2013/10/12"/>
    <x v="0"/>
  </r>
  <r>
    <n v="0"/>
    <s v="XY Black Star Promos XY105"/>
    <s v="2013/10/12"/>
    <x v="0"/>
  </r>
  <r>
    <n v="0"/>
    <s v="XY Black Star Promos XY106"/>
    <s v="2013/10/12"/>
    <x v="0"/>
  </r>
  <r>
    <n v="0"/>
    <s v="XY Black Star Promos XY107"/>
    <s v="2013/10/12"/>
    <x v="0"/>
  </r>
  <r>
    <n v="0"/>
    <s v="XY Black Star Promos XY108"/>
    <s v="2013/10/12"/>
    <x v="0"/>
  </r>
  <r>
    <n v="0"/>
    <s v="XY Black Star Promos XY109"/>
    <s v="2013/10/12"/>
    <x v="0"/>
  </r>
  <r>
    <n v="0"/>
    <s v="XY Black Star Promos XY11"/>
    <s v="2013/10/12"/>
    <x v="0"/>
  </r>
  <r>
    <n v="23.37"/>
    <s v="XY Black Star Promos XY110"/>
    <s v="2013/10/12"/>
    <x v="0"/>
  </r>
  <r>
    <n v="7.7"/>
    <s v="XY Black Star Promos XY111"/>
    <s v="2013/10/12"/>
    <x v="0"/>
  </r>
  <r>
    <n v="0"/>
    <s v="XY Black Star Promos XY112"/>
    <s v="2013/10/12"/>
    <x v="0"/>
  </r>
  <r>
    <n v="0"/>
    <s v="XY Black Star Promos XY113"/>
    <s v="2013/10/12"/>
    <x v="0"/>
  </r>
  <r>
    <n v="5.69"/>
    <s v="XY Black Star Promos XY114"/>
    <s v="2013/10/12"/>
    <x v="0"/>
  </r>
  <r>
    <n v="16.420000000000002"/>
    <s v="XY Black Star Promos XY115"/>
    <s v="2013/10/12"/>
    <x v="0"/>
  </r>
  <r>
    <n v="10.19"/>
    <s v="XY Black Star Promos XY116"/>
    <s v="2013/10/12"/>
    <x v="0"/>
  </r>
  <r>
    <n v="3.14"/>
    <s v="XY Black Star Promos XY117"/>
    <s v="2013/10/12"/>
    <x v="0"/>
  </r>
  <r>
    <n v="0"/>
    <s v="XY Black Star Promos XY118"/>
    <s v="2013/10/12"/>
    <x v="0"/>
  </r>
  <r>
    <n v="3.39"/>
    <s v="XY Black Star Promos XY119"/>
    <s v="2013/10/12"/>
    <x v="0"/>
  </r>
  <r>
    <n v="1.47"/>
    <s v="XY Black Star Promos XY12"/>
    <s v="2013/10/12"/>
    <x v="0"/>
  </r>
  <r>
    <n v="4.53"/>
    <s v="XY Black Star Promos XY120"/>
    <s v="2013/10/12"/>
    <x v="0"/>
  </r>
  <r>
    <n v="0"/>
    <s v="XY Black Star Promos XY121"/>
    <s v="2013/10/12"/>
    <x v="0"/>
  </r>
  <r>
    <n v="0"/>
    <s v="XY Black Star Promos XY122"/>
    <s v="2013/10/12"/>
    <x v="0"/>
  </r>
  <r>
    <n v="0"/>
    <s v="XY Black Star Promos XY123"/>
    <s v="2013/10/12"/>
    <x v="0"/>
  </r>
  <r>
    <n v="0"/>
    <s v="XY Black Star Promos XY124"/>
    <s v="2013/10/12"/>
    <x v="0"/>
  </r>
  <r>
    <n v="0"/>
    <s v="XY Black Star Promos XY125"/>
    <s v="2013/10/12"/>
    <x v="0"/>
  </r>
  <r>
    <n v="0"/>
    <s v="XY Black Star Promos XY126"/>
    <s v="2013/10/12"/>
    <x v="0"/>
  </r>
  <r>
    <n v="0"/>
    <s v="XY Black Star Promos XY127"/>
    <s v="2013/10/12"/>
    <x v="0"/>
  </r>
  <r>
    <n v="0"/>
    <s v="XY Black Star Promos XY128"/>
    <s v="2013/10/12"/>
    <x v="0"/>
  </r>
  <r>
    <n v="0"/>
    <s v="XY Black Star Promos XY129"/>
    <s v="2013/10/12"/>
    <x v="0"/>
  </r>
  <r>
    <n v="0"/>
    <s v="XY Black Star Promos XY13"/>
    <s v="2013/10/12"/>
    <x v="0"/>
  </r>
  <r>
    <n v="0"/>
    <s v="XY Black Star Promos XY130"/>
    <s v="2013/10/12"/>
    <x v="0"/>
  </r>
  <r>
    <n v="0.71"/>
    <s v="XY Black Star Promos XY131"/>
    <s v="2013/10/12"/>
    <x v="0"/>
  </r>
  <r>
    <n v="0"/>
    <s v="XY Black Star Promos XY132"/>
    <s v="2013/10/12"/>
    <x v="0"/>
  </r>
  <r>
    <n v="0"/>
    <s v="XY Black Star Promos XY133"/>
    <s v="2013/10/12"/>
    <x v="0"/>
  </r>
  <r>
    <n v="7.89"/>
    <s v="XY Black Star Promos XY134"/>
    <s v="2013/10/12"/>
    <x v="0"/>
  </r>
  <r>
    <n v="0"/>
    <s v="XY Black Star Promos XY135"/>
    <s v="2013/10/12"/>
    <x v="0"/>
  </r>
  <r>
    <n v="0"/>
    <s v="XY Black Star Promos XY136"/>
    <s v="2013/10/12"/>
    <x v="0"/>
  </r>
  <r>
    <n v="0"/>
    <s v="XY Black Star Promos XY137"/>
    <s v="2013/10/12"/>
    <x v="0"/>
  </r>
  <r>
    <n v="0"/>
    <s v="XY Black Star Promos XY138"/>
    <s v="2013/10/12"/>
    <x v="0"/>
  </r>
  <r>
    <n v="0.39"/>
    <s v="XY Black Star Promos XY139"/>
    <s v="2013/10/12"/>
    <x v="0"/>
  </r>
  <r>
    <n v="0.51"/>
    <s v="XY Black Star Promos XY14"/>
    <s v="2013/10/12"/>
    <x v="0"/>
  </r>
  <r>
    <n v="0.39"/>
    <s v="XY Black Star Promos XY140"/>
    <s v="2013/10/12"/>
    <x v="0"/>
  </r>
  <r>
    <n v="0"/>
    <s v="XY Black Star Promos XY141"/>
    <s v="2013/10/12"/>
    <x v="0"/>
  </r>
  <r>
    <n v="3.71"/>
    <s v="XY Black Star Promos XY142"/>
    <s v="2013/10/12"/>
    <x v="0"/>
  </r>
  <r>
    <n v="16.13"/>
    <s v="XY Black Star Promos XY143"/>
    <s v="2013/10/12"/>
    <x v="0"/>
  </r>
  <r>
    <n v="0"/>
    <s v="XY Black Star Promos XY144"/>
    <s v="2013/10/12"/>
    <x v="0"/>
  </r>
  <r>
    <n v="0"/>
    <s v="XY Black Star Promos XY145"/>
    <s v="2013/10/12"/>
    <x v="0"/>
  </r>
  <r>
    <n v="0"/>
    <s v="XY Black Star Promos XY146"/>
    <s v="2013/10/12"/>
    <x v="0"/>
  </r>
  <r>
    <n v="0"/>
    <s v="XY Black Star Promos XY147"/>
    <s v="2013/10/12"/>
    <x v="0"/>
  </r>
  <r>
    <n v="0"/>
    <s v="XY Black Star Promos XY148"/>
    <s v="2013/10/12"/>
    <x v="0"/>
  </r>
  <r>
    <n v="2.9"/>
    <s v="XY Black Star Promos XY149"/>
    <s v="2013/10/12"/>
    <x v="0"/>
  </r>
  <r>
    <n v="0"/>
    <s v="XY Black Star Promos XY15"/>
    <s v="2013/10/12"/>
    <x v="0"/>
  </r>
  <r>
    <n v="0"/>
    <s v="XY Black Star Promos XY150"/>
    <s v="2013/10/12"/>
    <x v="0"/>
  </r>
  <r>
    <n v="0"/>
    <s v="XY Black Star Promos XY150a"/>
    <s v="2013/10/12"/>
    <x v="0"/>
  </r>
  <r>
    <n v="0"/>
    <s v="XY Black Star Promos XY151"/>
    <s v="2013/10/12"/>
    <x v="0"/>
  </r>
  <r>
    <n v="0"/>
    <s v="XY Black Star Promos XY152"/>
    <s v="2013/10/12"/>
    <x v="0"/>
  </r>
  <r>
    <n v="7.44"/>
    <s v="XY Black Star Promos XY153"/>
    <s v="2013/10/12"/>
    <x v="0"/>
  </r>
  <r>
    <n v="0"/>
    <s v="XY Black Star Promos XY154"/>
    <s v="2013/10/12"/>
    <x v="0"/>
  </r>
  <r>
    <n v="0"/>
    <s v="XY Black Star Promos XY155"/>
    <s v="2013/10/12"/>
    <x v="0"/>
  </r>
  <r>
    <n v="17.82"/>
    <s v="XY Black Star Promos XY156"/>
    <s v="2013/10/12"/>
    <x v="0"/>
  </r>
  <r>
    <n v="0"/>
    <s v="XY Black Star Promos XY157"/>
    <s v="2013/10/12"/>
    <x v="0"/>
  </r>
  <r>
    <n v="0"/>
    <s v="XY Black Star Promos XY158"/>
    <s v="2013/10/12"/>
    <x v="0"/>
  </r>
  <r>
    <n v="0"/>
    <s v="XY Black Star Promos XY159"/>
    <s v="2013/10/12"/>
    <x v="0"/>
  </r>
  <r>
    <n v="0"/>
    <s v="XY Black Star Promos XY16"/>
    <s v="2013/10/12"/>
    <x v="0"/>
  </r>
  <r>
    <n v="0.56000000000000005"/>
    <s v="XY Black Star Promos XY160"/>
    <s v="2013/10/12"/>
    <x v="0"/>
  </r>
  <r>
    <n v="0.6"/>
    <s v="XY Black Star Promos XY161"/>
    <s v="2013/10/12"/>
    <x v="0"/>
  </r>
  <r>
    <n v="0"/>
    <s v="XY Black Star Promos XY162"/>
    <s v="2013/10/12"/>
    <x v="0"/>
  </r>
  <r>
    <n v="0.46"/>
    <s v="XY Black Star Promos XY163"/>
    <s v="2013/10/12"/>
    <x v="0"/>
  </r>
  <r>
    <n v="0"/>
    <s v="XY Black Star Promos XY164"/>
    <s v="2013/10/12"/>
    <x v="0"/>
  </r>
  <r>
    <n v="0"/>
    <s v="XY Black Star Promos XY165"/>
    <s v="2013/10/12"/>
    <x v="0"/>
  </r>
  <r>
    <n v="0"/>
    <s v="XY Black Star Promos XY166"/>
    <s v="2013/10/12"/>
    <x v="0"/>
  </r>
  <r>
    <n v="0"/>
    <s v="XY Black Star Promos XY167"/>
    <s v="2013/10/12"/>
    <x v="0"/>
  </r>
  <r>
    <n v="0"/>
    <s v="XY Black Star Promos XY168"/>
    <s v="2013/10/12"/>
    <x v="0"/>
  </r>
  <r>
    <n v="0"/>
    <s v="XY Black Star Promos XY169"/>
    <s v="2013/10/12"/>
    <x v="0"/>
  </r>
  <r>
    <n v="0"/>
    <s v="XY Black Star Promos XY17"/>
    <s v="2013/10/12"/>
    <x v="0"/>
  </r>
  <r>
    <n v="0"/>
    <s v="XY Black Star Promos XY170"/>
    <s v="2013/10/12"/>
    <x v="0"/>
  </r>
  <r>
    <n v="0"/>
    <s v="XY Black Star Promos XY171"/>
    <s v="2013/10/12"/>
    <x v="0"/>
  </r>
  <r>
    <n v="0"/>
    <s v="XY Black Star Promos XY172"/>
    <s v="2013/10/12"/>
    <x v="0"/>
  </r>
  <r>
    <n v="0"/>
    <s v="XY Black Star Promos XY173"/>
    <s v="2013/10/12"/>
    <x v="0"/>
  </r>
  <r>
    <n v="0"/>
    <s v="XY Black Star Promos XY174"/>
    <s v="2013/10/12"/>
    <x v="0"/>
  </r>
  <r>
    <n v="0"/>
    <s v="XY Black Star Promos XY175"/>
    <s v="2013/10/12"/>
    <x v="0"/>
  </r>
  <r>
    <n v="0"/>
    <s v="XY Black Star Promos XY176"/>
    <s v="2013/10/12"/>
    <x v="0"/>
  </r>
  <r>
    <n v="0"/>
    <s v="XY Black Star Promos XY177"/>
    <s v="2013/10/12"/>
    <x v="0"/>
  </r>
  <r>
    <n v="0"/>
    <s v="XY Black Star Promos XY177a"/>
    <s v="2013/10/12"/>
    <x v="0"/>
  </r>
  <r>
    <n v="0"/>
    <s v="XY Black Star Promos XY178"/>
    <s v="2013/10/12"/>
    <x v="0"/>
  </r>
  <r>
    <n v="6.8"/>
    <s v="XY Black Star Promos XY179"/>
    <s v="2013/10/12"/>
    <x v="0"/>
  </r>
  <r>
    <n v="0"/>
    <s v="XY Black Star Promos XY18"/>
    <s v="2013/10/12"/>
    <x v="0"/>
  </r>
  <r>
    <n v="0"/>
    <s v="XY Black Star Promos XY180"/>
    <s v="2013/10/12"/>
    <x v="0"/>
  </r>
  <r>
    <n v="0"/>
    <s v="XY Black Star Promos XY181"/>
    <s v="2013/10/12"/>
    <x v="0"/>
  </r>
  <r>
    <n v="0"/>
    <s v="XY Black Star Promos XY182"/>
    <s v="2013/10/12"/>
    <x v="0"/>
  </r>
  <r>
    <n v="0"/>
    <s v="XY Black Star Promos XY183"/>
    <s v="2013/10/12"/>
    <x v="0"/>
  </r>
  <r>
    <n v="1.1100000000000001"/>
    <s v="XY Black Star Promos XY184"/>
    <s v="2013/10/12"/>
    <x v="0"/>
  </r>
  <r>
    <n v="0"/>
    <s v="XY Black Star Promos XY185"/>
    <s v="2013/10/12"/>
    <x v="0"/>
  </r>
  <r>
    <n v="0"/>
    <s v="XY Black Star Promos XY186"/>
    <s v="2013/10/12"/>
    <x v="0"/>
  </r>
  <r>
    <n v="1.28"/>
    <s v="XY Black Star Promos XY187"/>
    <s v="2013/10/12"/>
    <x v="0"/>
  </r>
  <r>
    <n v="1.06"/>
    <s v="XY Black Star Promos XY188"/>
    <s v="2013/10/12"/>
    <x v="0"/>
  </r>
  <r>
    <n v="0.52"/>
    <s v="XY Black Star Promos XY189"/>
    <s v="2013/10/12"/>
    <x v="0"/>
  </r>
  <r>
    <n v="0"/>
    <s v="XY Black Star Promos XY19"/>
    <s v="2013/10/12"/>
    <x v="0"/>
  </r>
  <r>
    <n v="0"/>
    <s v="XY Black Star Promos XY190"/>
    <s v="2013/10/12"/>
    <x v="0"/>
  </r>
  <r>
    <n v="0.51"/>
    <s v="XY Black Star Promos XY191"/>
    <s v="2013/10/12"/>
    <x v="0"/>
  </r>
  <r>
    <n v="0"/>
    <s v="XY Black Star Promos XY192"/>
    <s v="2013/10/12"/>
    <x v="0"/>
  </r>
  <r>
    <n v="0"/>
    <s v="XY Black Star Promos XY193"/>
    <s v="2013/10/12"/>
    <x v="0"/>
  </r>
  <r>
    <n v="1.26"/>
    <s v="XY Black Star Promos XY194"/>
    <s v="2013/10/12"/>
    <x v="0"/>
  </r>
  <r>
    <n v="0.97"/>
    <s v="XY Black Star Promos XY195"/>
    <s v="2013/10/12"/>
    <x v="0"/>
  </r>
  <r>
    <n v="0.77"/>
    <s v="XY Black Star Promos XY196"/>
    <s v="2013/10/12"/>
    <x v="0"/>
  </r>
  <r>
    <n v="5.77"/>
    <s v="XY Black Star Promos XY197"/>
    <s v="2013/10/12"/>
    <x v="0"/>
  </r>
  <r>
    <n v="3.91"/>
    <s v="XY Black Star Promos XY198"/>
    <s v="2013/10/12"/>
    <x v="0"/>
  </r>
  <r>
    <n v="0"/>
    <s v="XY Black Star Promos XY198a"/>
    <s v="2013/10/12"/>
    <x v="0"/>
  </r>
  <r>
    <n v="0.57999999999999996"/>
    <s v="XY Black Star Promos XY199"/>
    <s v="2013/10/12"/>
    <x v="0"/>
  </r>
  <r>
    <n v="0"/>
    <s v="XY Black Star Promos XY20"/>
    <s v="2013/10/12"/>
    <x v="0"/>
  </r>
  <r>
    <n v="0"/>
    <s v="XY Black Star Promos XY200"/>
    <s v="2013/10/12"/>
    <x v="0"/>
  </r>
  <r>
    <n v="0"/>
    <s v="XY Black Star Promos XY200a"/>
    <s v="2013/10/12"/>
    <x v="0"/>
  </r>
  <r>
    <n v="0"/>
    <s v="XY Black Star Promos XY201"/>
    <s v="2013/10/12"/>
    <x v="0"/>
  </r>
  <r>
    <n v="0"/>
    <s v="XY Black Star Promos XY202"/>
    <s v="2013/10/12"/>
    <x v="0"/>
  </r>
  <r>
    <n v="0"/>
    <s v="XY Black Star Promos XY203"/>
    <s v="2013/10/12"/>
    <x v="0"/>
  </r>
  <r>
    <n v="0"/>
    <s v="XY Black Star Promos XY204"/>
    <s v="2013/10/12"/>
    <x v="0"/>
  </r>
  <r>
    <n v="0"/>
    <s v="XY Black Star Promos XY205"/>
    <s v="2013/10/12"/>
    <x v="0"/>
  </r>
  <r>
    <n v="0"/>
    <s v="XY Black Star Promos XY206"/>
    <s v="2013/10/12"/>
    <x v="0"/>
  </r>
  <r>
    <n v="7.07"/>
    <s v="XY Black Star Promos XY207"/>
    <s v="2013/10/12"/>
    <x v="0"/>
  </r>
  <r>
    <n v="0"/>
    <s v="XY Black Star Promos XY208"/>
    <s v="2013/10/12"/>
    <x v="0"/>
  </r>
  <r>
    <n v="0"/>
    <s v="XY Black Star Promos XY209"/>
    <s v="2013/10/12"/>
    <x v="0"/>
  </r>
  <r>
    <n v="0"/>
    <s v="XY Black Star Promos XY21"/>
    <s v="2013/10/12"/>
    <x v="0"/>
  </r>
  <r>
    <n v="0"/>
    <s v="XY Black Star Promos XY210"/>
    <s v="2013/10/12"/>
    <x v="0"/>
  </r>
  <r>
    <n v="1.56"/>
    <s v="XY Black Star Promos XY211"/>
    <s v="2013/10/12"/>
    <x v="0"/>
  </r>
  <r>
    <n v="1.91"/>
    <s v="XY Black Star Promos XY22"/>
    <s v="2013/10/12"/>
    <x v="0"/>
  </r>
  <r>
    <n v="0.38"/>
    <s v="XY Black Star Promos XY23"/>
    <s v="2013/10/12"/>
    <x v="0"/>
  </r>
  <r>
    <n v="0"/>
    <s v="XY Black Star Promos XY24"/>
    <s v="2013/10/12"/>
    <x v="0"/>
  </r>
  <r>
    <n v="0"/>
    <s v="XY Black Star Promos XY25"/>
    <s v="2013/10/12"/>
    <x v="0"/>
  </r>
  <r>
    <n v="0"/>
    <s v="XY Black Star Promos XY26"/>
    <s v="2013/10/12"/>
    <x v="0"/>
  </r>
  <r>
    <n v="0"/>
    <s v="XY Black Star Promos XY27"/>
    <s v="2013/10/12"/>
    <x v="0"/>
  </r>
  <r>
    <n v="0"/>
    <s v="XY Black Star Promos XY28"/>
    <s v="2013/10/12"/>
    <x v="0"/>
  </r>
  <r>
    <n v="0"/>
    <s v="XY Black Star Promos XY29"/>
    <s v="2013/10/12"/>
    <x v="0"/>
  </r>
  <r>
    <n v="0"/>
    <s v="XY Black Star Promos XY30"/>
    <s v="2013/10/12"/>
    <x v="0"/>
  </r>
  <r>
    <n v="0"/>
    <s v="XY Black Star Promos XY31"/>
    <s v="2013/10/12"/>
    <x v="0"/>
  </r>
  <r>
    <n v="0"/>
    <s v="XY Black Star Promos XY32"/>
    <s v="2013/10/12"/>
    <x v="0"/>
  </r>
  <r>
    <n v="0"/>
    <s v="XY Black Star Promos XY33"/>
    <s v="2013/10/12"/>
    <x v="0"/>
  </r>
  <r>
    <n v="0"/>
    <s v="XY Black Star Promos XY34"/>
    <s v="2013/10/12"/>
    <x v="0"/>
  </r>
  <r>
    <n v="0"/>
    <s v="XY Black Star Promos XY35"/>
    <s v="2013/10/12"/>
    <x v="0"/>
  </r>
  <r>
    <n v="0"/>
    <s v="XY Black Star Promos XY36"/>
    <s v="2013/10/12"/>
    <x v="0"/>
  </r>
  <r>
    <n v="0"/>
    <s v="XY Black Star Promos XY37"/>
    <s v="2013/10/12"/>
    <x v="0"/>
  </r>
  <r>
    <n v="0"/>
    <s v="XY Black Star Promos XY38"/>
    <s v="2013/10/12"/>
    <x v="0"/>
  </r>
  <r>
    <n v="0"/>
    <s v="XY Black Star Promos XY39"/>
    <s v="2013/10/12"/>
    <x v="0"/>
  </r>
  <r>
    <n v="10.44"/>
    <s v="XY Black Star Promos XY40"/>
    <s v="2013/10/12"/>
    <x v="0"/>
  </r>
  <r>
    <n v="0"/>
    <s v="XY Black Star Promos XY41"/>
    <s v="2013/10/12"/>
    <x v="0"/>
  </r>
  <r>
    <n v="0"/>
    <s v="XY Black Star Promos XY42"/>
    <s v="2013/10/12"/>
    <x v="0"/>
  </r>
  <r>
    <n v="0"/>
    <s v="XY Black Star Promos XY43"/>
    <s v="2013/10/12"/>
    <x v="0"/>
  </r>
  <r>
    <n v="0"/>
    <s v="XY Black Star Promos XY44"/>
    <s v="2013/10/12"/>
    <x v="0"/>
  </r>
  <r>
    <n v="0"/>
    <s v="XY Black Star Promos XY45"/>
    <s v="2013/10/12"/>
    <x v="0"/>
  </r>
  <r>
    <n v="12.96"/>
    <s v="XY Black Star Promos XY46"/>
    <s v="2013/10/12"/>
    <x v="0"/>
  </r>
  <r>
    <n v="0"/>
    <s v="XY Black Star Promos XY47"/>
    <s v="2013/10/12"/>
    <x v="0"/>
  </r>
  <r>
    <n v="2.0699999999999998"/>
    <s v="XY Black Star Promos XY48"/>
    <s v="2013/10/12"/>
    <x v="0"/>
  </r>
  <r>
    <n v="0"/>
    <s v="XY Black Star Promos XY49"/>
    <s v="2013/10/12"/>
    <x v="0"/>
  </r>
  <r>
    <n v="1.1100000000000001"/>
    <s v="XY Black Star Promos XY50"/>
    <s v="2013/10/12"/>
    <x v="0"/>
  </r>
  <r>
    <n v="0"/>
    <s v="XY Black Star Promos XY51"/>
    <s v="2013/10/12"/>
    <x v="0"/>
  </r>
  <r>
    <n v="0"/>
    <s v="XY Black Star Promos XY52"/>
    <s v="2013/10/12"/>
    <x v="0"/>
  </r>
  <r>
    <n v="0"/>
    <s v="XY Black Star Promos XY53"/>
    <s v="2013/10/12"/>
    <x v="0"/>
  </r>
  <r>
    <n v="2.16"/>
    <s v="XY Black Star Promos XY54"/>
    <s v="2013/10/12"/>
    <x v="0"/>
  </r>
  <r>
    <n v="0"/>
    <s v="XY Black Star Promos XY55"/>
    <s v="2013/10/12"/>
    <x v="0"/>
  </r>
  <r>
    <n v="2.46"/>
    <s v="XY Black Star Promos XY56"/>
    <s v="2013/10/12"/>
    <x v="0"/>
  </r>
  <r>
    <n v="10.23"/>
    <s v="XY Black Star Promos XY57"/>
    <s v="2013/10/12"/>
    <x v="0"/>
  </r>
  <r>
    <n v="1.4"/>
    <s v="XY Black Star Promos XY58"/>
    <s v="2013/10/12"/>
    <x v="0"/>
  </r>
  <r>
    <n v="0"/>
    <s v="XY Black Star Promos XY59"/>
    <s v="2013/10/12"/>
    <x v="0"/>
  </r>
  <r>
    <n v="0"/>
    <s v="XY Black Star Promos XY60"/>
    <s v="2013/10/12"/>
    <x v="0"/>
  </r>
  <r>
    <n v="0"/>
    <s v="XY Black Star Promos XY61"/>
    <s v="2013/10/12"/>
    <x v="0"/>
  </r>
  <r>
    <n v="2.58"/>
    <s v="XY Black Star Promos XY62"/>
    <s v="2013/10/12"/>
    <x v="0"/>
  </r>
  <r>
    <n v="0"/>
    <s v="XY Black Star Promos XY63"/>
    <s v="2013/10/12"/>
    <x v="0"/>
  </r>
  <r>
    <n v="13.72"/>
    <s v="XY Black Star Promos XY64"/>
    <s v="2013/10/12"/>
    <x v="0"/>
  </r>
  <r>
    <n v="0"/>
    <s v="XY Black Star Promos XY65"/>
    <s v="2013/10/12"/>
    <x v="0"/>
  </r>
  <r>
    <n v="0"/>
    <s v="XY Black Star Promos XY66"/>
    <s v="2013/10/12"/>
    <x v="0"/>
  </r>
  <r>
    <n v="2.56"/>
    <s v="XY Black Star Promos XY67"/>
    <s v="2013/10/12"/>
    <x v="0"/>
  </r>
  <r>
    <n v="0"/>
    <s v="XY Black Star Promos XY67a"/>
    <s v="2013/10/12"/>
    <x v="0"/>
  </r>
  <r>
    <n v="0"/>
    <s v="XY Black Star Promos XY68"/>
    <s v="2013/10/12"/>
    <x v="0"/>
  </r>
  <r>
    <n v="0"/>
    <s v="XY Black Star Promos XY69"/>
    <s v="2013/10/12"/>
    <x v="0"/>
  </r>
  <r>
    <n v="0"/>
    <s v="XY Black Star Promos XY70"/>
    <s v="2013/10/12"/>
    <x v="0"/>
  </r>
  <r>
    <n v="0"/>
    <s v="XY Black Star Promos XY71"/>
    <s v="2013/10/12"/>
    <x v="0"/>
  </r>
  <r>
    <n v="0"/>
    <s v="XY Black Star Promos XY72"/>
    <s v="2013/10/12"/>
    <x v="0"/>
  </r>
  <r>
    <n v="5.15"/>
    <s v="XY Black Star Promos XY73"/>
    <s v="2013/10/12"/>
    <x v="0"/>
  </r>
  <r>
    <n v="0"/>
    <s v="XY Black Star Promos XY74"/>
    <s v="2013/10/12"/>
    <x v="0"/>
  </r>
  <r>
    <n v="13.88"/>
    <s v="XY Black Star Promos XY75"/>
    <s v="2013/10/12"/>
    <x v="0"/>
  </r>
  <r>
    <n v="0"/>
    <s v="XY Black Star Promos XY76"/>
    <s v="2013/10/12"/>
    <x v="0"/>
  </r>
  <r>
    <n v="13.27"/>
    <s v="XY Black Star Promos XY77"/>
    <s v="2013/10/12"/>
    <x v="0"/>
  </r>
  <r>
    <n v="0"/>
    <s v="XY Black Star Promos XY78"/>
    <s v="2013/10/12"/>
    <x v="0"/>
  </r>
  <r>
    <n v="0"/>
    <s v="XY Black Star Promos XY79"/>
    <s v="2013/10/12"/>
    <x v="0"/>
  </r>
  <r>
    <n v="0"/>
    <s v="XY Black Star Promos XY80"/>
    <s v="2013/10/12"/>
    <x v="0"/>
  </r>
  <r>
    <n v="0"/>
    <s v="XY Black Star Promos XY81"/>
    <s v="2013/10/12"/>
    <x v="0"/>
  </r>
  <r>
    <n v="7.63"/>
    <s v="XY Black Star Promos XY82"/>
    <s v="2013/10/12"/>
    <x v="0"/>
  </r>
  <r>
    <n v="13.6"/>
    <s v="XY Black Star Promos XY83"/>
    <s v="2013/10/12"/>
    <x v="0"/>
  </r>
  <r>
    <n v="0"/>
    <s v="XY Black Star Promos XY84"/>
    <s v="2013/10/12"/>
    <x v="0"/>
  </r>
  <r>
    <n v="6.19"/>
    <s v="XY Black Star Promos XY85"/>
    <s v="2013/10/12"/>
    <x v="0"/>
  </r>
  <r>
    <n v="36.880000000000003"/>
    <s v="XY Black Star Promos XY86"/>
    <s v="2013/10/12"/>
    <x v="0"/>
  </r>
  <r>
    <n v="0"/>
    <s v="XY Black Star Promos XY87"/>
    <s v="2013/10/12"/>
    <x v="0"/>
  </r>
  <r>
    <n v="1.27"/>
    <s v="XY Black Star Promos XY88"/>
    <s v="2013/10/12"/>
    <x v="0"/>
  </r>
  <r>
    <n v="7.06"/>
    <s v="XY Black Star Promos XY89"/>
    <s v="2013/10/12"/>
    <x v="0"/>
  </r>
  <r>
    <n v="1.46"/>
    <s v="XY Black Star Promos XY90"/>
    <s v="2013/10/12"/>
    <x v="0"/>
  </r>
  <r>
    <n v="0"/>
    <s v="XY Black Star Promos XY91"/>
    <s v="2013/10/12"/>
    <x v="0"/>
  </r>
  <r>
    <n v="0"/>
    <s v="XY Black Star Promos XY92"/>
    <s v="2013/10/12"/>
    <x v="0"/>
  </r>
  <r>
    <n v="0"/>
    <s v="XY Black Star Promos XY93"/>
    <s v="2013/10/12"/>
    <x v="0"/>
  </r>
  <r>
    <n v="0"/>
    <s v="XY Black Star Promos XY94"/>
    <s v="2013/10/12"/>
    <x v="0"/>
  </r>
  <r>
    <n v="20.96"/>
    <s v="XY Black Star Promos XY95"/>
    <s v="2013/10/12"/>
    <x v="0"/>
  </r>
  <r>
    <n v="27.4"/>
    <s v="XY Black Star Promos XY96"/>
    <s v="2013/10/12"/>
    <x v="0"/>
  </r>
  <r>
    <n v="3.54"/>
    <s v="XY Black Star Promos XY97"/>
    <s v="2013/10/12"/>
    <x v="0"/>
  </r>
  <r>
    <n v="0"/>
    <s v="XY Black Star Promos XY98"/>
    <s v="2013/10/12"/>
    <x v="0"/>
  </r>
  <r>
    <n v="0"/>
    <s v="XY Black Star Promos XY99"/>
    <s v="2013/10/12"/>
    <x v="0"/>
  </r>
  <r>
    <n v="0"/>
    <s v="Kalos Starter Set 1"/>
    <s v="2013/11/08"/>
    <x v="1"/>
  </r>
  <r>
    <n v="0"/>
    <s v="Kalos Starter Set 10"/>
    <s v="2013/11/08"/>
    <x v="1"/>
  </r>
  <r>
    <n v="0"/>
    <s v="Kalos Starter Set 11"/>
    <s v="2013/11/08"/>
    <x v="1"/>
  </r>
  <r>
    <n v="0"/>
    <s v="Kalos Starter Set 12"/>
    <s v="2013/11/08"/>
    <x v="1"/>
  </r>
  <r>
    <n v="0"/>
    <s v="Kalos Starter Set 13"/>
    <s v="2013/11/08"/>
    <x v="1"/>
  </r>
  <r>
    <n v="0"/>
    <s v="Kalos Starter Set 14"/>
    <s v="2013/11/08"/>
    <x v="1"/>
  </r>
  <r>
    <n v="0"/>
    <s v="Kalos Starter Set 15"/>
    <s v="2013/11/08"/>
    <x v="1"/>
  </r>
  <r>
    <n v="0"/>
    <s v="Kalos Starter Set 16"/>
    <s v="2013/11/08"/>
    <x v="1"/>
  </r>
  <r>
    <n v="0"/>
    <s v="Kalos Starter Set 17"/>
    <s v="2013/11/08"/>
    <x v="1"/>
  </r>
  <r>
    <n v="0"/>
    <s v="Kalos Starter Set 18"/>
    <s v="2013/11/08"/>
    <x v="1"/>
  </r>
  <r>
    <n v="0"/>
    <s v="Kalos Starter Set 19"/>
    <s v="2013/11/08"/>
    <x v="1"/>
  </r>
  <r>
    <n v="0"/>
    <s v="Kalos Starter Set 2"/>
    <s v="2013/11/08"/>
    <x v="1"/>
  </r>
  <r>
    <n v="0"/>
    <s v="Kalos Starter Set 20"/>
    <s v="2013/11/08"/>
    <x v="1"/>
  </r>
  <r>
    <n v="0"/>
    <s v="Kalos Starter Set 21"/>
    <s v="2013/11/08"/>
    <x v="1"/>
  </r>
  <r>
    <n v="0"/>
    <s v="Kalos Starter Set 22"/>
    <s v="2013/11/08"/>
    <x v="1"/>
  </r>
  <r>
    <n v="0"/>
    <s v="Kalos Starter Set 23"/>
    <s v="2013/11/08"/>
    <x v="1"/>
  </r>
  <r>
    <n v="0"/>
    <s v="Kalos Starter Set 24"/>
    <s v="2013/11/08"/>
    <x v="1"/>
  </r>
  <r>
    <n v="0"/>
    <s v="Kalos Starter Set 25"/>
    <s v="2013/11/08"/>
    <x v="1"/>
  </r>
  <r>
    <n v="0"/>
    <s v="Kalos Starter Set 26"/>
    <s v="2013/11/08"/>
    <x v="1"/>
  </r>
  <r>
    <n v="0"/>
    <s v="Kalos Starter Set 27"/>
    <s v="2013/11/08"/>
    <x v="1"/>
  </r>
  <r>
    <n v="0"/>
    <s v="Kalos Starter Set 28"/>
    <s v="2013/11/08"/>
    <x v="1"/>
  </r>
  <r>
    <n v="0"/>
    <s v="Kalos Starter Set 29"/>
    <s v="2013/11/08"/>
    <x v="1"/>
  </r>
  <r>
    <n v="0"/>
    <s v="Kalos Starter Set 3"/>
    <s v="2013/11/08"/>
    <x v="1"/>
  </r>
  <r>
    <n v="0"/>
    <s v="Kalos Starter Set 30"/>
    <s v="2013/11/08"/>
    <x v="1"/>
  </r>
  <r>
    <n v="0"/>
    <s v="Kalos Starter Set 31"/>
    <s v="2013/11/08"/>
    <x v="1"/>
  </r>
  <r>
    <n v="0"/>
    <s v="Kalos Starter Set 32"/>
    <s v="2013/11/08"/>
    <x v="1"/>
  </r>
  <r>
    <n v="0"/>
    <s v="Kalos Starter Set 33"/>
    <s v="2013/11/08"/>
    <x v="1"/>
  </r>
  <r>
    <n v="0"/>
    <s v="Kalos Starter Set 34"/>
    <s v="2013/11/08"/>
    <x v="1"/>
  </r>
  <r>
    <n v="0"/>
    <s v="Kalos Starter Set 35"/>
    <s v="2013/11/08"/>
    <x v="1"/>
  </r>
  <r>
    <n v="0"/>
    <s v="Kalos Starter Set 36"/>
    <s v="2013/11/08"/>
    <x v="1"/>
  </r>
  <r>
    <n v="0"/>
    <s v="Kalos Starter Set 37"/>
    <s v="2013/11/08"/>
    <x v="1"/>
  </r>
  <r>
    <n v="0"/>
    <s v="Kalos Starter Set 38"/>
    <s v="2013/11/08"/>
    <x v="1"/>
  </r>
  <r>
    <n v="0"/>
    <s v="Kalos Starter Set 39"/>
    <s v="2013/11/08"/>
    <x v="1"/>
  </r>
  <r>
    <n v="0"/>
    <s v="Kalos Starter Set 4"/>
    <s v="2013/11/08"/>
    <x v="1"/>
  </r>
  <r>
    <n v="0"/>
    <s v="Kalos Starter Set 5"/>
    <s v="2013/11/08"/>
    <x v="1"/>
  </r>
  <r>
    <n v="0"/>
    <s v="Kalos Starter Set 6"/>
    <s v="2013/11/08"/>
    <x v="1"/>
  </r>
  <r>
    <n v="0"/>
    <s v="Kalos Starter Set 7"/>
    <s v="2013/11/08"/>
    <x v="1"/>
  </r>
  <r>
    <n v="0"/>
    <s v="Kalos Starter Set 8"/>
    <s v="2013/11/08"/>
    <x v="1"/>
  </r>
  <r>
    <n v="0"/>
    <s v="Kalos Starter Set 9"/>
    <s v="2013/11/08"/>
    <x v="1"/>
  </r>
  <r>
    <n v="0"/>
    <s v="XY 1"/>
    <s v="2014/02/05"/>
    <x v="2"/>
  </r>
  <r>
    <n v="0.19"/>
    <s v="XY 10"/>
    <s v="2014/02/05"/>
    <x v="2"/>
  </r>
  <r>
    <n v="0"/>
    <s v="XY 100"/>
    <s v="2014/02/05"/>
    <x v="2"/>
  </r>
  <r>
    <n v="0.12"/>
    <s v="XY 101"/>
    <s v="2014/02/05"/>
    <x v="2"/>
  </r>
  <r>
    <n v="0.11"/>
    <s v="XY 102"/>
    <s v="2014/02/05"/>
    <x v="2"/>
  </r>
  <r>
    <n v="0.3"/>
    <s v="XY 103"/>
    <s v="2014/02/05"/>
    <x v="2"/>
  </r>
  <r>
    <n v="0"/>
    <s v="XY 104"/>
    <s v="2014/02/05"/>
    <x v="2"/>
  </r>
  <r>
    <n v="0"/>
    <s v="XY 105"/>
    <s v="2014/02/05"/>
    <x v="2"/>
  </r>
  <r>
    <n v="0"/>
    <s v="XY 106"/>
    <s v="2014/02/05"/>
    <x v="2"/>
  </r>
  <r>
    <n v="0"/>
    <s v="XY 107"/>
    <s v="2014/02/05"/>
    <x v="2"/>
  </r>
  <r>
    <n v="0.36"/>
    <s v="XY 108"/>
    <s v="2014/02/05"/>
    <x v="2"/>
  </r>
  <r>
    <n v="0.48"/>
    <s v="XY 109"/>
    <s v="2014/02/05"/>
    <x v="2"/>
  </r>
  <r>
    <n v="0"/>
    <s v="XY 11"/>
    <s v="2014/02/05"/>
    <x v="2"/>
  </r>
  <r>
    <n v="0"/>
    <s v="XY 110"/>
    <s v="2014/02/05"/>
    <x v="2"/>
  </r>
  <r>
    <n v="0"/>
    <s v="XY 111"/>
    <s v="2014/02/05"/>
    <x v="2"/>
  </r>
  <r>
    <n v="0"/>
    <s v="XY 112"/>
    <s v="2014/02/05"/>
    <x v="2"/>
  </r>
  <r>
    <n v="0.21"/>
    <s v="XY 113"/>
    <s v="2014/02/05"/>
    <x v="2"/>
  </r>
  <r>
    <n v="0.56999999999999995"/>
    <s v="XY 114"/>
    <s v="2014/02/05"/>
    <x v="2"/>
  </r>
  <r>
    <n v="0"/>
    <s v="XY 115"/>
    <s v="2014/02/05"/>
    <x v="2"/>
  </r>
  <r>
    <n v="1.46"/>
    <s v="XY 116"/>
    <s v="2014/02/05"/>
    <x v="2"/>
  </r>
  <r>
    <n v="0.8600000000000001"/>
    <s v="XY 117"/>
    <s v="2014/02/05"/>
    <x v="2"/>
  </r>
  <r>
    <n v="0.34"/>
    <s v="XY 118"/>
    <s v="2014/02/05"/>
    <x v="2"/>
  </r>
  <r>
    <n v="0"/>
    <s v="XY 119"/>
    <s v="2014/02/05"/>
    <x v="2"/>
  </r>
  <r>
    <n v="0"/>
    <s v="XY 12"/>
    <s v="2014/02/05"/>
    <x v="2"/>
  </r>
  <r>
    <n v="0.32"/>
    <s v="XY 120"/>
    <s v="2014/02/05"/>
    <x v="2"/>
  </r>
  <r>
    <n v="0"/>
    <s v="XY 121"/>
    <s v="2014/02/05"/>
    <x v="2"/>
  </r>
  <r>
    <n v="0.18"/>
    <s v="XY 122"/>
    <s v="2014/02/05"/>
    <x v="2"/>
  </r>
  <r>
    <n v="0.72"/>
    <s v="XY 123"/>
    <s v="2014/02/05"/>
    <x v="2"/>
  </r>
  <r>
    <n v="0"/>
    <s v="XY 124"/>
    <s v="2014/02/05"/>
    <x v="2"/>
  </r>
  <r>
    <n v="0.34"/>
    <s v="XY 125"/>
    <s v="2014/02/05"/>
    <x v="2"/>
  </r>
  <r>
    <n v="0.21"/>
    <s v="XY 126"/>
    <s v="2014/02/05"/>
    <x v="2"/>
  </r>
  <r>
    <n v="0.1"/>
    <s v="XY 127"/>
    <s v="2014/02/05"/>
    <x v="2"/>
  </r>
  <r>
    <n v="0.27"/>
    <s v="XY 128"/>
    <s v="2014/02/05"/>
    <x v="2"/>
  </r>
  <r>
    <n v="0"/>
    <s v="XY 129"/>
    <s v="2014/02/05"/>
    <x v="2"/>
  </r>
  <r>
    <n v="0"/>
    <s v="XY 13"/>
    <s v="2014/02/05"/>
    <x v="2"/>
  </r>
  <r>
    <n v="0"/>
    <s v="XY 130"/>
    <s v="2014/02/05"/>
    <x v="2"/>
  </r>
  <r>
    <n v="0"/>
    <s v="XY 131"/>
    <s v="2014/02/05"/>
    <x v="2"/>
  </r>
  <r>
    <n v="0"/>
    <s v="XY 132"/>
    <s v="2014/02/05"/>
    <x v="2"/>
  </r>
  <r>
    <n v="0"/>
    <s v="XY 133"/>
    <s v="2014/02/05"/>
    <x v="2"/>
  </r>
  <r>
    <n v="0"/>
    <s v="XY 134"/>
    <s v="2014/02/05"/>
    <x v="2"/>
  </r>
  <r>
    <n v="0"/>
    <s v="XY 135"/>
    <s v="2014/02/05"/>
    <x v="2"/>
  </r>
  <r>
    <n v="1.01"/>
    <s v="XY 136"/>
    <s v="2014/02/05"/>
    <x v="2"/>
  </r>
  <r>
    <n v="0"/>
    <s v="XY 137"/>
    <s v="2014/02/05"/>
    <x v="2"/>
  </r>
  <r>
    <n v="0"/>
    <s v="XY 138"/>
    <s v="2014/02/05"/>
    <x v="2"/>
  </r>
  <r>
    <n v="0"/>
    <s v="XY 139"/>
    <s v="2014/02/05"/>
    <x v="2"/>
  </r>
  <r>
    <n v="1.55"/>
    <s v="XY 14"/>
    <s v="2014/02/05"/>
    <x v="2"/>
  </r>
  <r>
    <n v="0"/>
    <s v="XY 140"/>
    <s v="2014/02/05"/>
    <x v="2"/>
  </r>
  <r>
    <n v="0"/>
    <s v="XY 141"/>
    <s v="2014/02/05"/>
    <x v="2"/>
  </r>
  <r>
    <n v="0"/>
    <s v="XY 142"/>
    <s v="2014/02/05"/>
    <x v="2"/>
  </r>
  <r>
    <n v="0"/>
    <s v="XY 143"/>
    <s v="2014/02/05"/>
    <x v="2"/>
  </r>
  <r>
    <n v="0"/>
    <s v="XY 144"/>
    <s v="2014/02/05"/>
    <x v="2"/>
  </r>
  <r>
    <n v="0"/>
    <s v="XY 145"/>
    <s v="2014/02/05"/>
    <x v="2"/>
  </r>
  <r>
    <n v="0"/>
    <s v="XY 146"/>
    <s v="2014/02/05"/>
    <x v="2"/>
  </r>
  <r>
    <n v="0.2"/>
    <s v="XY 15"/>
    <s v="2014/02/05"/>
    <x v="2"/>
  </r>
  <r>
    <n v="0"/>
    <s v="XY 16"/>
    <s v="2014/02/05"/>
    <x v="2"/>
  </r>
  <r>
    <n v="0"/>
    <s v="XY 17"/>
    <s v="2014/02/05"/>
    <x v="2"/>
  </r>
  <r>
    <n v="0"/>
    <s v="XY 18"/>
    <s v="2014/02/05"/>
    <x v="2"/>
  </r>
  <r>
    <n v="0.45"/>
    <s v="XY 19"/>
    <s v="2014/02/05"/>
    <x v="2"/>
  </r>
  <r>
    <n v="0"/>
    <s v="XY 2"/>
    <s v="2014/02/05"/>
    <x v="2"/>
  </r>
  <r>
    <n v="0"/>
    <s v="XY 20"/>
    <s v="2014/02/05"/>
    <x v="2"/>
  </r>
  <r>
    <n v="0"/>
    <s v="XY 21"/>
    <s v="2014/02/05"/>
    <x v="2"/>
  </r>
  <r>
    <n v="0"/>
    <s v="XY 22"/>
    <s v="2014/02/05"/>
    <x v="2"/>
  </r>
  <r>
    <n v="0"/>
    <s v="XY 23"/>
    <s v="2014/02/05"/>
    <x v="2"/>
  </r>
  <r>
    <n v="0"/>
    <s v="XY 24"/>
    <s v="2014/02/05"/>
    <x v="2"/>
  </r>
  <r>
    <n v="0.17"/>
    <s v="XY 25"/>
    <s v="2014/02/05"/>
    <x v="2"/>
  </r>
  <r>
    <n v="0"/>
    <s v="XY 26"/>
    <s v="2014/02/05"/>
    <x v="2"/>
  </r>
  <r>
    <n v="0"/>
    <s v="XY 27"/>
    <s v="2014/02/05"/>
    <x v="2"/>
  </r>
  <r>
    <n v="0"/>
    <s v="XY 28"/>
    <s v="2014/02/05"/>
    <x v="2"/>
  </r>
  <r>
    <n v="0"/>
    <s v="XY 29"/>
    <s v="2014/02/05"/>
    <x v="2"/>
  </r>
  <r>
    <n v="0"/>
    <s v="XY 3"/>
    <s v="2014/02/05"/>
    <x v="2"/>
  </r>
  <r>
    <n v="0"/>
    <s v="XY 30"/>
    <s v="2014/02/05"/>
    <x v="2"/>
  </r>
  <r>
    <n v="0.13"/>
    <s v="XY 31"/>
    <s v="2014/02/05"/>
    <x v="2"/>
  </r>
  <r>
    <n v="0"/>
    <s v="XY 32"/>
    <s v="2014/02/05"/>
    <x v="2"/>
  </r>
  <r>
    <n v="0"/>
    <s v="XY 33"/>
    <s v="2014/02/05"/>
    <x v="2"/>
  </r>
  <r>
    <n v="0"/>
    <s v="XY 34"/>
    <s v="2014/02/05"/>
    <x v="2"/>
  </r>
  <r>
    <n v="0"/>
    <s v="XY 35"/>
    <s v="2014/02/05"/>
    <x v="2"/>
  </r>
  <r>
    <n v="0"/>
    <s v="XY 36"/>
    <s v="2014/02/05"/>
    <x v="2"/>
  </r>
  <r>
    <n v="0"/>
    <s v="XY 37"/>
    <s v="2014/02/05"/>
    <x v="2"/>
  </r>
  <r>
    <n v="0"/>
    <s v="XY 38"/>
    <s v="2014/02/05"/>
    <x v="2"/>
  </r>
  <r>
    <n v="0"/>
    <s v="XY 39"/>
    <s v="2014/02/05"/>
    <x v="2"/>
  </r>
  <r>
    <n v="0.24"/>
    <s v="XY 4"/>
    <s v="2014/02/05"/>
    <x v="2"/>
  </r>
  <r>
    <n v="0"/>
    <s v="XY 40"/>
    <s v="2014/02/05"/>
    <x v="2"/>
  </r>
  <r>
    <n v="2.82"/>
    <s v="XY 41"/>
    <s v="2014/02/05"/>
    <x v="2"/>
  </r>
  <r>
    <n v="0.39"/>
    <s v="XY 42"/>
    <s v="2014/02/05"/>
    <x v="2"/>
  </r>
  <r>
    <n v="0"/>
    <s v="XY 43"/>
    <s v="2014/02/05"/>
    <x v="2"/>
  </r>
  <r>
    <n v="0.32"/>
    <s v="XY 44"/>
    <s v="2014/02/05"/>
    <x v="2"/>
  </r>
  <r>
    <n v="0"/>
    <s v="XY 45"/>
    <s v="2014/02/05"/>
    <x v="2"/>
  </r>
  <r>
    <n v="0"/>
    <s v="XY 46"/>
    <s v="2014/02/05"/>
    <x v="2"/>
  </r>
  <r>
    <n v="0.32"/>
    <s v="XY 47"/>
    <s v="2014/02/05"/>
    <x v="2"/>
  </r>
  <r>
    <n v="0"/>
    <s v="XY 48"/>
    <s v="2014/02/05"/>
    <x v="2"/>
  </r>
  <r>
    <n v="0.2"/>
    <s v="XY 49"/>
    <s v="2014/02/05"/>
    <x v="2"/>
  </r>
  <r>
    <n v="0.65"/>
    <s v="XY 5"/>
    <s v="2014/02/05"/>
    <x v="2"/>
  </r>
  <r>
    <n v="0"/>
    <s v="XY 50"/>
    <s v="2014/02/05"/>
    <x v="2"/>
  </r>
  <r>
    <n v="0.24"/>
    <s v="XY 51"/>
    <s v="2014/02/05"/>
    <x v="2"/>
  </r>
  <r>
    <n v="0.24"/>
    <s v="XY 52"/>
    <s v="2014/02/05"/>
    <x v="2"/>
  </r>
  <r>
    <n v="0.28000000000000003"/>
    <s v="XY 53"/>
    <s v="2014/02/05"/>
    <x v="2"/>
  </r>
  <r>
    <n v="0.5"/>
    <s v="XY 54"/>
    <s v="2014/02/05"/>
    <x v="2"/>
  </r>
  <r>
    <n v="0"/>
    <s v="XY 55"/>
    <s v="2014/02/05"/>
    <x v="2"/>
  </r>
  <r>
    <n v="0.4"/>
    <s v="XY 56"/>
    <s v="2014/02/05"/>
    <x v="2"/>
  </r>
  <r>
    <n v="0"/>
    <s v="XY 57"/>
    <s v="2014/02/05"/>
    <x v="2"/>
  </r>
  <r>
    <n v="0.28000000000000003"/>
    <s v="XY 58"/>
    <s v="2014/02/05"/>
    <x v="2"/>
  </r>
  <r>
    <n v="0.22"/>
    <s v="XY 59"/>
    <s v="2014/02/05"/>
    <x v="2"/>
  </r>
  <r>
    <n v="0.16"/>
    <s v="XY 6"/>
    <s v="2014/02/05"/>
    <x v="2"/>
  </r>
  <r>
    <n v="0.17"/>
    <s v="XY 60"/>
    <s v="2014/02/05"/>
    <x v="2"/>
  </r>
  <r>
    <n v="0.45"/>
    <s v="XY 61"/>
    <s v="2014/02/05"/>
    <x v="2"/>
  </r>
  <r>
    <n v="0"/>
    <s v="XY 62"/>
    <s v="2014/02/05"/>
    <x v="2"/>
  </r>
  <r>
    <n v="0"/>
    <s v="XY 63"/>
    <s v="2014/02/05"/>
    <x v="2"/>
  </r>
  <r>
    <n v="0"/>
    <s v="XY 64"/>
    <s v="2014/02/05"/>
    <x v="2"/>
  </r>
  <r>
    <n v="0.11"/>
    <s v="XY 65"/>
    <s v="2014/02/05"/>
    <x v="2"/>
  </r>
  <r>
    <n v="0.28000000000000003"/>
    <s v="XY 66"/>
    <s v="2014/02/05"/>
    <x v="2"/>
  </r>
  <r>
    <n v="0"/>
    <s v="XY 67"/>
    <s v="2014/02/05"/>
    <x v="2"/>
  </r>
  <r>
    <n v="0.24"/>
    <s v="XY 68"/>
    <s v="2014/02/05"/>
    <x v="2"/>
  </r>
  <r>
    <n v="0.26"/>
    <s v="XY 69"/>
    <s v="2014/02/05"/>
    <x v="2"/>
  </r>
  <r>
    <n v="0"/>
    <s v="XY 7"/>
    <s v="2014/02/05"/>
    <x v="2"/>
  </r>
  <r>
    <n v="0.34"/>
    <s v="XY 70"/>
    <s v="2014/02/05"/>
    <x v="2"/>
  </r>
  <r>
    <n v="0.31"/>
    <s v="XY 71"/>
    <s v="2014/02/05"/>
    <x v="2"/>
  </r>
  <r>
    <n v="0.3"/>
    <s v="XY 72"/>
    <s v="2014/02/05"/>
    <x v="2"/>
  </r>
  <r>
    <n v="0.47"/>
    <s v="XY 73"/>
    <s v="2014/02/05"/>
    <x v="2"/>
  </r>
  <r>
    <n v="0"/>
    <s v="XY 74"/>
    <s v="2014/02/05"/>
    <x v="2"/>
  </r>
  <r>
    <n v="0.4"/>
    <s v="XY 75"/>
    <s v="2014/02/05"/>
    <x v="2"/>
  </r>
  <r>
    <n v="0.35"/>
    <s v="XY 76"/>
    <s v="2014/02/05"/>
    <x v="2"/>
  </r>
  <r>
    <n v="0.72"/>
    <s v="XY 77"/>
    <s v="2014/02/05"/>
    <x v="2"/>
  </r>
  <r>
    <n v="0.54"/>
    <s v="XY 78"/>
    <s v="2014/02/05"/>
    <x v="2"/>
  </r>
  <r>
    <n v="6.1"/>
    <s v="XY 79"/>
    <s v="2014/02/05"/>
    <x v="2"/>
  </r>
  <r>
    <n v="0"/>
    <s v="XY 8"/>
    <s v="2014/02/05"/>
    <x v="2"/>
  </r>
  <r>
    <n v="0"/>
    <s v="XY 80"/>
    <s v="2014/02/05"/>
    <x v="2"/>
  </r>
  <r>
    <n v="0.14000000000000001"/>
    <s v="XY 81"/>
    <s v="2014/02/05"/>
    <x v="2"/>
  </r>
  <r>
    <n v="0.25"/>
    <s v="XY 82"/>
    <s v="2014/02/05"/>
    <x v="2"/>
  </r>
  <r>
    <n v="0"/>
    <s v="XY 83"/>
    <s v="2014/02/05"/>
    <x v="2"/>
  </r>
  <r>
    <n v="0"/>
    <s v="XY 84"/>
    <s v="2014/02/05"/>
    <x v="2"/>
  </r>
  <r>
    <n v="0"/>
    <s v="XY 85"/>
    <s v="2014/02/05"/>
    <x v="2"/>
  </r>
  <r>
    <n v="0"/>
    <s v="XY 86"/>
    <s v="2014/02/05"/>
    <x v="2"/>
  </r>
  <r>
    <n v="0"/>
    <s v="XY 87"/>
    <s v="2014/02/05"/>
    <x v="2"/>
  </r>
  <r>
    <n v="0.45"/>
    <s v="XY 88"/>
    <s v="2014/02/05"/>
    <x v="2"/>
  </r>
  <r>
    <n v="0"/>
    <s v="XY 89"/>
    <s v="2014/02/05"/>
    <x v="2"/>
  </r>
  <r>
    <n v="0.22"/>
    <s v="XY 9"/>
    <s v="2014/02/05"/>
    <x v="2"/>
  </r>
  <r>
    <n v="0"/>
    <s v="XY 90"/>
    <s v="2014/02/05"/>
    <x v="2"/>
  </r>
  <r>
    <n v="0.23"/>
    <s v="XY 91"/>
    <s v="2014/02/05"/>
    <x v="2"/>
  </r>
  <r>
    <n v="0.34"/>
    <s v="XY 92"/>
    <s v="2014/02/05"/>
    <x v="2"/>
  </r>
  <r>
    <n v="1.85"/>
    <s v="XY 93"/>
    <s v="2014/02/05"/>
    <x v="2"/>
  </r>
  <r>
    <n v="0.22"/>
    <s v="XY 94"/>
    <s v="2014/02/05"/>
    <x v="2"/>
  </r>
  <r>
    <n v="0.67"/>
    <s v="XY 95"/>
    <s v="2014/02/05"/>
    <x v="2"/>
  </r>
  <r>
    <n v="0"/>
    <s v="XY 96"/>
    <s v="2014/02/05"/>
    <x v="2"/>
  </r>
  <r>
    <n v="0"/>
    <s v="XY 97"/>
    <s v="2014/02/05"/>
    <x v="2"/>
  </r>
  <r>
    <n v="0.11"/>
    <s v="XY 98"/>
    <s v="2014/02/05"/>
    <x v="2"/>
  </r>
  <r>
    <n v="0.22"/>
    <s v="XY 99"/>
    <s v="2014/02/05"/>
    <x v="2"/>
  </r>
  <r>
    <n v="0.44"/>
    <s v="Flashfire 1"/>
    <s v="2014/05/07"/>
    <x v="3"/>
  </r>
  <r>
    <n v="0"/>
    <s v="Flashfire 10"/>
    <s v="2014/05/07"/>
    <x v="3"/>
  </r>
  <r>
    <n v="0"/>
    <s v="Flashfire 100"/>
    <s v="2014/05/07"/>
    <x v="3"/>
  </r>
  <r>
    <n v="0"/>
    <s v="Flashfire 101"/>
    <s v="2014/05/07"/>
    <x v="3"/>
  </r>
  <r>
    <n v="0"/>
    <s v="Flashfire 102"/>
    <s v="2014/05/07"/>
    <x v="3"/>
  </r>
  <r>
    <n v="0"/>
    <s v="Flashfire 103"/>
    <s v="2014/05/07"/>
    <x v="3"/>
  </r>
  <r>
    <n v="0"/>
    <s v="Flashfire 104"/>
    <s v="2014/05/07"/>
    <x v="3"/>
  </r>
  <r>
    <n v="0"/>
    <s v="Flashfire 105"/>
    <s v="2014/05/07"/>
    <x v="3"/>
  </r>
  <r>
    <n v="0"/>
    <s v="Flashfire 106"/>
    <s v="2014/05/07"/>
    <x v="3"/>
  </r>
  <r>
    <n v="0"/>
    <s v="Flashfire 107"/>
    <s v="2014/05/07"/>
    <x v="3"/>
  </r>
  <r>
    <n v="0"/>
    <s v="Flashfire 108"/>
    <s v="2014/05/07"/>
    <x v="3"/>
  </r>
  <r>
    <n v="0"/>
    <s v="Flashfire 109"/>
    <s v="2014/05/07"/>
    <x v="3"/>
  </r>
  <r>
    <n v="0"/>
    <s v="Flashfire 11"/>
    <s v="2014/05/07"/>
    <x v="3"/>
  </r>
  <r>
    <n v="0"/>
    <s v="Flashfire 12"/>
    <s v="2014/05/07"/>
    <x v="3"/>
  </r>
  <r>
    <n v="0"/>
    <s v="Flashfire 13"/>
    <s v="2014/05/07"/>
    <x v="3"/>
  </r>
  <r>
    <n v="0"/>
    <s v="Flashfire 14"/>
    <s v="2014/05/07"/>
    <x v="3"/>
  </r>
  <r>
    <n v="0"/>
    <s v="Flashfire 15"/>
    <s v="2014/05/07"/>
    <x v="3"/>
  </r>
  <r>
    <n v="0.16"/>
    <s v="Flashfire 16"/>
    <s v="2014/05/07"/>
    <x v="3"/>
  </r>
  <r>
    <n v="0"/>
    <s v="Flashfire 17"/>
    <s v="2014/05/07"/>
    <x v="3"/>
  </r>
  <r>
    <n v="0.66999999999999993"/>
    <s v="Flashfire 18"/>
    <s v="2014/05/07"/>
    <x v="3"/>
  </r>
  <r>
    <n v="0"/>
    <s v="Flashfire 19"/>
    <s v="2014/05/07"/>
    <x v="3"/>
  </r>
  <r>
    <n v="0"/>
    <s v="Flashfire 2"/>
    <s v="2014/05/07"/>
    <x v="3"/>
  </r>
  <r>
    <n v="0"/>
    <s v="Flashfire 20"/>
    <s v="2014/05/07"/>
    <x v="3"/>
  </r>
  <r>
    <n v="0"/>
    <s v="Flashfire 21"/>
    <s v="2014/05/07"/>
    <x v="3"/>
  </r>
  <r>
    <n v="0.22"/>
    <s v="Flashfire 22"/>
    <s v="2014/05/07"/>
    <x v="3"/>
  </r>
  <r>
    <n v="1.1000000000000001"/>
    <s v="Flashfire 23"/>
    <s v="2014/05/07"/>
    <x v="3"/>
  </r>
  <r>
    <n v="0"/>
    <s v="Flashfire 24"/>
    <s v="2014/05/07"/>
    <x v="3"/>
  </r>
  <r>
    <n v="0.15"/>
    <s v="Flashfire 25"/>
    <s v="2014/05/07"/>
    <x v="3"/>
  </r>
  <r>
    <n v="0.42"/>
    <s v="Flashfire 26"/>
    <s v="2014/05/07"/>
    <x v="3"/>
  </r>
  <r>
    <n v="0"/>
    <s v="Flashfire 27"/>
    <s v="2014/05/07"/>
    <x v="3"/>
  </r>
  <r>
    <n v="0"/>
    <s v="Flashfire 28"/>
    <s v="2014/05/07"/>
    <x v="3"/>
  </r>
  <r>
    <n v="0"/>
    <s v="Flashfire 29"/>
    <s v="2014/05/07"/>
    <x v="3"/>
  </r>
  <r>
    <n v="0"/>
    <s v="Flashfire 3"/>
    <s v="2014/05/07"/>
    <x v="3"/>
  </r>
  <r>
    <n v="0"/>
    <s v="Flashfire 30"/>
    <s v="2014/05/07"/>
    <x v="3"/>
  </r>
  <r>
    <n v="0"/>
    <s v="Flashfire 31"/>
    <s v="2014/05/07"/>
    <x v="3"/>
  </r>
  <r>
    <n v="0.17"/>
    <s v="Flashfire 32"/>
    <s v="2014/05/07"/>
    <x v="3"/>
  </r>
  <r>
    <n v="0"/>
    <s v="Flashfire 33"/>
    <s v="2014/05/07"/>
    <x v="3"/>
  </r>
  <r>
    <n v="0"/>
    <s v="Flashfire 34"/>
    <s v="2014/05/07"/>
    <x v="3"/>
  </r>
  <r>
    <n v="0"/>
    <s v="Flashfire 35"/>
    <s v="2014/05/07"/>
    <x v="3"/>
  </r>
  <r>
    <n v="0.11"/>
    <s v="Flashfire 36"/>
    <s v="2014/05/07"/>
    <x v="3"/>
  </r>
  <r>
    <n v="0"/>
    <s v="Flashfire 37"/>
    <s v="2014/05/07"/>
    <x v="3"/>
  </r>
  <r>
    <n v="0.16"/>
    <s v="Flashfire 38"/>
    <s v="2014/05/07"/>
    <x v="3"/>
  </r>
  <r>
    <n v="0.34"/>
    <s v="Flashfire 39"/>
    <s v="2014/05/07"/>
    <x v="3"/>
  </r>
  <r>
    <n v="0"/>
    <s v="Flashfire 4"/>
    <s v="2014/05/07"/>
    <x v="3"/>
  </r>
  <r>
    <n v="0"/>
    <s v="Flashfire 40"/>
    <s v="2014/05/07"/>
    <x v="3"/>
  </r>
  <r>
    <n v="0"/>
    <s v="Flashfire 41"/>
    <s v="2014/05/07"/>
    <x v="3"/>
  </r>
  <r>
    <n v="0.14000000000000001"/>
    <s v="Flashfire 42"/>
    <s v="2014/05/07"/>
    <x v="3"/>
  </r>
  <r>
    <n v="0"/>
    <s v="Flashfire 43"/>
    <s v="2014/05/07"/>
    <x v="3"/>
  </r>
  <r>
    <n v="0.12"/>
    <s v="Flashfire 44"/>
    <s v="2014/05/07"/>
    <x v="3"/>
  </r>
  <r>
    <n v="0"/>
    <s v="Flashfire 45"/>
    <s v="2014/05/07"/>
    <x v="3"/>
  </r>
  <r>
    <n v="0"/>
    <s v="Flashfire 46"/>
    <s v="2014/05/07"/>
    <x v="3"/>
  </r>
  <r>
    <n v="0"/>
    <s v="Flashfire 47"/>
    <s v="2014/05/07"/>
    <x v="3"/>
  </r>
  <r>
    <n v="0.12"/>
    <s v="Flashfire 48"/>
    <s v="2014/05/07"/>
    <x v="3"/>
  </r>
  <r>
    <n v="0.8"/>
    <s v="Flashfire 49"/>
    <s v="2014/05/07"/>
    <x v="3"/>
  </r>
  <r>
    <n v="0.13"/>
    <s v="Flashfire 5"/>
    <s v="2014/05/07"/>
    <x v="3"/>
  </r>
  <r>
    <n v="0"/>
    <s v="Flashfire 50"/>
    <s v="2014/05/07"/>
    <x v="3"/>
  </r>
  <r>
    <n v="0.98"/>
    <s v="Flashfire 51"/>
    <s v="2014/05/07"/>
    <x v="3"/>
  </r>
  <r>
    <n v="0"/>
    <s v="Flashfire 52"/>
    <s v="2014/05/07"/>
    <x v="3"/>
  </r>
  <r>
    <n v="0"/>
    <s v="Flashfire 53"/>
    <s v="2014/05/07"/>
    <x v="3"/>
  </r>
  <r>
    <n v="7.0000000000000007E-2"/>
    <s v="Flashfire 54"/>
    <s v="2014/05/07"/>
    <x v="3"/>
  </r>
  <r>
    <n v="0.43"/>
    <s v="Flashfire 55"/>
    <s v="2014/05/07"/>
    <x v="3"/>
  </r>
  <r>
    <n v="0.80999999999999994"/>
    <s v="Flashfire 56"/>
    <s v="2014/05/07"/>
    <x v="3"/>
  </r>
  <r>
    <n v="0.60000000000000009"/>
    <s v="Flashfire 57"/>
    <s v="2014/05/07"/>
    <x v="3"/>
  </r>
  <r>
    <n v="0.1"/>
    <s v="Flashfire 58"/>
    <s v="2014/05/07"/>
    <x v="3"/>
  </r>
  <r>
    <n v="0"/>
    <s v="Flashfire 59"/>
    <s v="2014/05/07"/>
    <x v="3"/>
  </r>
  <r>
    <n v="0"/>
    <s v="Flashfire 6"/>
    <s v="2014/05/07"/>
    <x v="3"/>
  </r>
  <r>
    <n v="0"/>
    <s v="Flashfire 60"/>
    <s v="2014/05/07"/>
    <x v="3"/>
  </r>
  <r>
    <n v="0"/>
    <s v="Flashfire 61"/>
    <s v="2014/05/07"/>
    <x v="3"/>
  </r>
  <r>
    <n v="0"/>
    <s v="Flashfire 62"/>
    <s v="2014/05/07"/>
    <x v="3"/>
  </r>
  <r>
    <n v="0.18"/>
    <s v="Flashfire 63"/>
    <s v="2014/05/07"/>
    <x v="3"/>
  </r>
  <r>
    <n v="0"/>
    <s v="Flashfire 64"/>
    <s v="2014/05/07"/>
    <x v="3"/>
  </r>
  <r>
    <n v="0"/>
    <s v="Flashfire 65"/>
    <s v="2014/05/07"/>
    <x v="3"/>
  </r>
  <r>
    <n v="0.73"/>
    <s v="Flashfire 66"/>
    <s v="2014/05/07"/>
    <x v="3"/>
  </r>
  <r>
    <n v="0"/>
    <s v="Flashfire 67"/>
    <s v="2014/05/07"/>
    <x v="3"/>
  </r>
  <r>
    <n v="0"/>
    <s v="Flashfire 68"/>
    <s v="2014/05/07"/>
    <x v="3"/>
  </r>
  <r>
    <n v="0"/>
    <s v="Flashfire 69"/>
    <s v="2014/05/07"/>
    <x v="3"/>
  </r>
  <r>
    <n v="0"/>
    <s v="Flashfire 7"/>
    <s v="2014/05/07"/>
    <x v="3"/>
  </r>
  <r>
    <n v="0"/>
    <s v="Flashfire 70"/>
    <s v="2014/05/07"/>
    <x v="3"/>
  </r>
  <r>
    <n v="0"/>
    <s v="Flashfire 71"/>
    <s v="2014/05/07"/>
    <x v="3"/>
  </r>
  <r>
    <n v="0.13"/>
    <s v="Flashfire 72"/>
    <s v="2014/05/07"/>
    <x v="3"/>
  </r>
  <r>
    <n v="0.27"/>
    <s v="Flashfire 73"/>
    <s v="2014/05/07"/>
    <x v="3"/>
  </r>
  <r>
    <n v="0.64"/>
    <s v="Flashfire 74"/>
    <s v="2014/05/07"/>
    <x v="3"/>
  </r>
  <r>
    <n v="0"/>
    <s v="Flashfire 75"/>
    <s v="2014/05/07"/>
    <x v="3"/>
  </r>
  <r>
    <n v="0"/>
    <s v="Flashfire 76"/>
    <s v="2014/05/07"/>
    <x v="3"/>
  </r>
  <r>
    <n v="1.1499999999999999"/>
    <s v="Flashfire 77"/>
    <s v="2014/05/07"/>
    <x v="3"/>
  </r>
  <r>
    <n v="0"/>
    <s v="Flashfire 78"/>
    <s v="2014/05/07"/>
    <x v="3"/>
  </r>
  <r>
    <n v="0"/>
    <s v="Flashfire 79"/>
    <s v="2014/05/07"/>
    <x v="3"/>
  </r>
  <r>
    <n v="0"/>
    <s v="Flashfire 8"/>
    <s v="2014/05/07"/>
    <x v="3"/>
  </r>
  <r>
    <n v="0"/>
    <s v="Flashfire 80"/>
    <s v="2014/05/07"/>
    <x v="3"/>
  </r>
  <r>
    <n v="0.28000000000000003"/>
    <s v="Flashfire 81"/>
    <s v="2014/05/07"/>
    <x v="3"/>
  </r>
  <r>
    <n v="0.46"/>
    <s v="Flashfire 82"/>
    <s v="2014/05/07"/>
    <x v="3"/>
  </r>
  <r>
    <n v="0.3"/>
    <s v="Flashfire 83"/>
    <s v="2014/05/07"/>
    <x v="3"/>
  </r>
  <r>
    <n v="0.16"/>
    <s v="Flashfire 84"/>
    <s v="2014/05/07"/>
    <x v="3"/>
  </r>
  <r>
    <n v="0"/>
    <s v="Flashfire 85"/>
    <s v="2014/05/07"/>
    <x v="3"/>
  </r>
  <r>
    <n v="7.0000000000000007E-2"/>
    <s v="Flashfire 86"/>
    <s v="2014/05/07"/>
    <x v="3"/>
  </r>
  <r>
    <n v="0"/>
    <s v="Flashfire 87"/>
    <s v="2014/05/07"/>
    <x v="3"/>
  </r>
  <r>
    <n v="0"/>
    <s v="Flashfire 88"/>
    <s v="2014/05/07"/>
    <x v="3"/>
  </r>
  <r>
    <n v="0"/>
    <s v="Flashfire 88a"/>
    <s v="2014/05/07"/>
    <x v="3"/>
  </r>
  <r>
    <n v="0.23"/>
    <s v="Flashfire 89"/>
    <s v="2014/05/07"/>
    <x v="3"/>
  </r>
  <r>
    <n v="0"/>
    <s v="Flashfire 9"/>
    <s v="2014/05/07"/>
    <x v="3"/>
  </r>
  <r>
    <n v="0"/>
    <s v="Flashfire 90"/>
    <s v="2014/05/07"/>
    <x v="3"/>
  </r>
  <r>
    <n v="0.09"/>
    <s v="Flashfire 91"/>
    <s v="2014/05/07"/>
    <x v="3"/>
  </r>
  <r>
    <n v="0"/>
    <s v="Flashfire 92"/>
    <s v="2014/05/07"/>
    <x v="3"/>
  </r>
  <r>
    <n v="0.32"/>
    <s v="Flashfire 93"/>
    <s v="2014/05/07"/>
    <x v="3"/>
  </r>
  <r>
    <n v="0.18"/>
    <s v="Flashfire 94"/>
    <s v="2014/05/07"/>
    <x v="3"/>
  </r>
  <r>
    <n v="0"/>
    <s v="Flashfire 95"/>
    <s v="2014/05/07"/>
    <x v="3"/>
  </r>
  <r>
    <n v="0"/>
    <s v="Flashfire 96"/>
    <s v="2014/05/07"/>
    <x v="3"/>
  </r>
  <r>
    <n v="0"/>
    <s v="Flashfire 97"/>
    <s v="2014/05/07"/>
    <x v="3"/>
  </r>
  <r>
    <n v="0"/>
    <s v="Flashfire 98"/>
    <s v="2014/05/07"/>
    <x v="3"/>
  </r>
  <r>
    <n v="0.24"/>
    <s v="Flashfire 99"/>
    <s v="2014/05/07"/>
    <x v="3"/>
  </r>
  <r>
    <n v="0"/>
    <s v="Furious Fists 1"/>
    <s v="2014/08/13"/>
    <x v="4"/>
  </r>
  <r>
    <n v="0"/>
    <s v="Furious Fists 10"/>
    <s v="2014/08/13"/>
    <x v="4"/>
  </r>
  <r>
    <n v="0"/>
    <s v="Furious Fists 100"/>
    <s v="2014/08/13"/>
    <x v="4"/>
  </r>
  <r>
    <n v="0"/>
    <s v="Furious Fists 101"/>
    <s v="2014/08/13"/>
    <x v="4"/>
  </r>
  <r>
    <n v="0.2"/>
    <s v="Furious Fists 102"/>
    <s v="2014/08/13"/>
    <x v="4"/>
  </r>
  <r>
    <n v="0"/>
    <s v="Furious Fists 103"/>
    <s v="2014/08/13"/>
    <x v="4"/>
  </r>
  <r>
    <n v="0"/>
    <s v="Furious Fists 104"/>
    <s v="2014/08/13"/>
    <x v="4"/>
  </r>
  <r>
    <n v="0"/>
    <s v="Furious Fists 105"/>
    <s v="2014/08/13"/>
    <x v="4"/>
  </r>
  <r>
    <n v="0"/>
    <s v="Furious Fists 106"/>
    <s v="2014/08/13"/>
    <x v="4"/>
  </r>
  <r>
    <n v="0"/>
    <s v="Furious Fists 107"/>
    <s v="2014/08/13"/>
    <x v="4"/>
  </r>
  <r>
    <n v="0"/>
    <s v="Furious Fists 108"/>
    <s v="2014/08/13"/>
    <x v="4"/>
  </r>
  <r>
    <n v="0"/>
    <s v="Furious Fists 109"/>
    <s v="2014/08/13"/>
    <x v="4"/>
  </r>
  <r>
    <n v="0"/>
    <s v="Furious Fists 11"/>
    <s v="2014/08/13"/>
    <x v="4"/>
  </r>
  <r>
    <n v="0"/>
    <s v="Furious Fists 110"/>
    <s v="2014/08/13"/>
    <x v="4"/>
  </r>
  <r>
    <n v="0"/>
    <s v="Furious Fists 111"/>
    <s v="2014/08/13"/>
    <x v="4"/>
  </r>
  <r>
    <n v="0"/>
    <s v="Furious Fists 112"/>
    <s v="2014/08/13"/>
    <x v="4"/>
  </r>
  <r>
    <n v="0"/>
    <s v="Furious Fists 113"/>
    <s v="2014/08/13"/>
    <x v="4"/>
  </r>
  <r>
    <n v="0"/>
    <s v="Furious Fists 12"/>
    <s v="2014/08/13"/>
    <x v="4"/>
  </r>
  <r>
    <n v="0.28000000000000003"/>
    <s v="Furious Fists 13"/>
    <s v="2014/08/13"/>
    <x v="4"/>
  </r>
  <r>
    <n v="1.34"/>
    <s v="Furious Fists 14"/>
    <s v="2014/08/13"/>
    <x v="4"/>
  </r>
  <r>
    <n v="0"/>
    <s v="Furious Fists 15"/>
    <s v="2014/08/13"/>
    <x v="4"/>
  </r>
  <r>
    <n v="0"/>
    <s v="Furious Fists 16"/>
    <s v="2014/08/13"/>
    <x v="4"/>
  </r>
  <r>
    <n v="0"/>
    <s v="Furious Fists 17"/>
    <s v="2014/08/13"/>
    <x v="4"/>
  </r>
  <r>
    <n v="0.95"/>
    <s v="Furious Fists 18"/>
    <s v="2014/08/13"/>
    <x v="4"/>
  </r>
  <r>
    <n v="0"/>
    <s v="Furious Fists 19"/>
    <s v="2014/08/13"/>
    <x v="4"/>
  </r>
  <r>
    <n v="0.23"/>
    <s v="Furious Fists 2"/>
    <s v="2014/08/13"/>
    <x v="4"/>
  </r>
  <r>
    <n v="0"/>
    <s v="Furious Fists 20"/>
    <s v="2014/08/13"/>
    <x v="4"/>
  </r>
  <r>
    <n v="0"/>
    <s v="Furious Fists 21"/>
    <s v="2014/08/13"/>
    <x v="4"/>
  </r>
  <r>
    <n v="0"/>
    <s v="Furious Fists 22"/>
    <s v="2014/08/13"/>
    <x v="4"/>
  </r>
  <r>
    <n v="0.13"/>
    <s v="Furious Fists 23"/>
    <s v="2014/08/13"/>
    <x v="4"/>
  </r>
  <r>
    <n v="1.3"/>
    <s v="Furious Fists 24"/>
    <s v="2014/08/13"/>
    <x v="4"/>
  </r>
  <r>
    <n v="0"/>
    <s v="Furious Fists 25"/>
    <s v="2014/08/13"/>
    <x v="4"/>
  </r>
  <r>
    <n v="1.87"/>
    <s v="Furious Fists 26"/>
    <s v="2014/08/13"/>
    <x v="4"/>
  </r>
  <r>
    <n v="1.01"/>
    <s v="Furious Fists 27"/>
    <s v="2014/08/13"/>
    <x v="4"/>
  </r>
  <r>
    <n v="0"/>
    <s v="Furious Fists 28"/>
    <s v="2014/08/13"/>
    <x v="4"/>
  </r>
  <r>
    <n v="0.38"/>
    <s v="Furious Fists 29"/>
    <s v="2014/08/13"/>
    <x v="4"/>
  </r>
  <r>
    <n v="0"/>
    <s v="Furious Fists 3"/>
    <s v="2014/08/13"/>
    <x v="4"/>
  </r>
  <r>
    <n v="0"/>
    <s v="Furious Fists 30"/>
    <s v="2014/08/13"/>
    <x v="4"/>
  </r>
  <r>
    <n v="0"/>
    <s v="Furious Fists 31"/>
    <s v="2014/08/13"/>
    <x v="4"/>
  </r>
  <r>
    <n v="0.19"/>
    <s v="Furious Fists 32"/>
    <s v="2014/08/13"/>
    <x v="4"/>
  </r>
  <r>
    <n v="0.22"/>
    <s v="Furious Fists 33"/>
    <s v="2014/08/13"/>
    <x v="4"/>
  </r>
  <r>
    <n v="0.42"/>
    <s v="Furious Fists 34"/>
    <s v="2014/08/13"/>
    <x v="4"/>
  </r>
  <r>
    <n v="0.16"/>
    <s v="Furious Fists 35"/>
    <s v="2014/08/13"/>
    <x v="4"/>
  </r>
  <r>
    <n v="0"/>
    <s v="Furious Fists 36"/>
    <s v="2014/08/13"/>
    <x v="4"/>
  </r>
  <r>
    <n v="0"/>
    <s v="Furious Fists 37"/>
    <s v="2014/08/13"/>
    <x v="4"/>
  </r>
  <r>
    <n v="0.15"/>
    <s v="Furious Fists 38"/>
    <s v="2014/08/13"/>
    <x v="4"/>
  </r>
  <r>
    <n v="0.24"/>
    <s v="Furious Fists 39"/>
    <s v="2014/08/13"/>
    <x v="4"/>
  </r>
  <r>
    <n v="0"/>
    <s v="Furious Fists 4"/>
    <s v="2014/08/13"/>
    <x v="4"/>
  </r>
  <r>
    <n v="0"/>
    <s v="Furious Fists 40"/>
    <s v="2014/08/13"/>
    <x v="4"/>
  </r>
  <r>
    <n v="0"/>
    <s v="Furious Fists 41"/>
    <s v="2014/08/13"/>
    <x v="4"/>
  </r>
  <r>
    <n v="0"/>
    <s v="Furious Fists 42"/>
    <s v="2014/08/13"/>
    <x v="4"/>
  </r>
  <r>
    <n v="0"/>
    <s v="Furious Fists 43"/>
    <s v="2014/08/13"/>
    <x v="4"/>
  </r>
  <r>
    <n v="0.3"/>
    <s v="Furious Fists 44"/>
    <s v="2014/08/13"/>
    <x v="4"/>
  </r>
  <r>
    <n v="0.24"/>
    <s v="Furious Fists 45"/>
    <s v="2014/08/13"/>
    <x v="4"/>
  </r>
  <r>
    <n v="0"/>
    <s v="Furious Fists 46"/>
    <s v="2014/08/13"/>
    <x v="4"/>
  </r>
  <r>
    <n v="0"/>
    <s v="Furious Fists 47"/>
    <s v="2014/08/13"/>
    <x v="4"/>
  </r>
  <r>
    <n v="0"/>
    <s v="Furious Fists 48"/>
    <s v="2014/08/13"/>
    <x v="4"/>
  </r>
  <r>
    <n v="0.54"/>
    <s v="Furious Fists 49"/>
    <s v="2014/08/13"/>
    <x v="4"/>
  </r>
  <r>
    <n v="0"/>
    <s v="Furious Fists 5"/>
    <s v="2014/08/13"/>
    <x v="4"/>
  </r>
  <r>
    <n v="0"/>
    <s v="Furious Fists 50"/>
    <s v="2014/08/13"/>
    <x v="4"/>
  </r>
  <r>
    <n v="0.22"/>
    <s v="Furious Fists 51"/>
    <s v="2014/08/13"/>
    <x v="4"/>
  </r>
  <r>
    <n v="0"/>
    <s v="Furious Fists 52"/>
    <s v="2014/08/13"/>
    <x v="4"/>
  </r>
  <r>
    <n v="0.18"/>
    <s v="Furious Fists 53"/>
    <s v="2014/08/13"/>
    <x v="4"/>
  </r>
  <r>
    <n v="0"/>
    <s v="Furious Fists 54"/>
    <s v="2014/08/13"/>
    <x v="4"/>
  </r>
  <r>
    <n v="0"/>
    <s v="Furious Fists 55"/>
    <s v="2014/08/13"/>
    <x v="4"/>
  </r>
  <r>
    <n v="0"/>
    <s v="Furious Fists 55a"/>
    <s v="2014/08/13"/>
    <x v="4"/>
  </r>
  <r>
    <n v="0"/>
    <s v="Furious Fists 56"/>
    <s v="2014/08/13"/>
    <x v="4"/>
  </r>
  <r>
    <n v="0"/>
    <s v="Furious Fists 57"/>
    <s v="2014/08/13"/>
    <x v="4"/>
  </r>
  <r>
    <n v="0.5"/>
    <s v="Furious Fists 58"/>
    <s v="2014/08/13"/>
    <x v="4"/>
  </r>
  <r>
    <n v="0.48"/>
    <s v="Furious Fists 59"/>
    <s v="2014/08/13"/>
    <x v="4"/>
  </r>
  <r>
    <n v="0"/>
    <s v="Furious Fists 6"/>
    <s v="2014/08/13"/>
    <x v="4"/>
  </r>
  <r>
    <n v="0"/>
    <s v="Furious Fists 60"/>
    <s v="2014/08/13"/>
    <x v="4"/>
  </r>
  <r>
    <n v="0"/>
    <s v="Furious Fists 61"/>
    <s v="2014/08/13"/>
    <x v="4"/>
  </r>
  <r>
    <n v="0"/>
    <s v="Furious Fists 62"/>
    <s v="2014/08/13"/>
    <x v="4"/>
  </r>
  <r>
    <n v="0"/>
    <s v="Furious Fists 63"/>
    <s v="2014/08/13"/>
    <x v="4"/>
  </r>
  <r>
    <n v="0"/>
    <s v="Furious Fists 64"/>
    <s v="2014/08/13"/>
    <x v="4"/>
  </r>
  <r>
    <n v="0"/>
    <s v="Furious Fists 65"/>
    <s v="2014/08/13"/>
    <x v="4"/>
  </r>
  <r>
    <n v="0"/>
    <s v="Furious Fists 66"/>
    <s v="2014/08/13"/>
    <x v="4"/>
  </r>
  <r>
    <n v="0.2"/>
    <s v="Furious Fists 67"/>
    <s v="2014/08/13"/>
    <x v="4"/>
  </r>
  <r>
    <n v="0.51"/>
    <s v="Furious Fists 68"/>
    <s v="2014/08/13"/>
    <x v="4"/>
  </r>
  <r>
    <n v="0.18"/>
    <s v="Furious Fists 69"/>
    <s v="2014/08/13"/>
    <x v="4"/>
  </r>
  <r>
    <n v="2.84"/>
    <s v="Furious Fists 7"/>
    <s v="2014/08/13"/>
    <x v="4"/>
  </r>
  <r>
    <n v="0"/>
    <s v="Furious Fists 70"/>
    <s v="2014/08/13"/>
    <x v="4"/>
  </r>
  <r>
    <n v="0"/>
    <s v="Furious Fists 71"/>
    <s v="2014/08/13"/>
    <x v="4"/>
  </r>
  <r>
    <n v="0"/>
    <s v="Furious Fists 72"/>
    <s v="2014/08/13"/>
    <x v="4"/>
  </r>
  <r>
    <n v="0"/>
    <s v="Furious Fists 73"/>
    <s v="2014/08/13"/>
    <x v="4"/>
  </r>
  <r>
    <n v="2.2400000000000002"/>
    <s v="Furious Fists 74"/>
    <s v="2014/08/13"/>
    <x v="4"/>
  </r>
  <r>
    <n v="0"/>
    <s v="Furious Fists 75"/>
    <s v="2014/08/13"/>
    <x v="4"/>
  </r>
  <r>
    <n v="0"/>
    <s v="Furious Fists 76"/>
    <s v="2014/08/13"/>
    <x v="4"/>
  </r>
  <r>
    <n v="0"/>
    <s v="Furious Fists 77"/>
    <s v="2014/08/13"/>
    <x v="4"/>
  </r>
  <r>
    <n v="0"/>
    <s v="Furious Fists 78"/>
    <s v="2014/08/13"/>
    <x v="4"/>
  </r>
  <r>
    <n v="0"/>
    <s v="Furious Fists 79"/>
    <s v="2014/08/13"/>
    <x v="4"/>
  </r>
  <r>
    <n v="0"/>
    <s v="Furious Fists 8"/>
    <s v="2014/08/13"/>
    <x v="4"/>
  </r>
  <r>
    <n v="0"/>
    <s v="Furious Fists 80"/>
    <s v="2014/08/13"/>
    <x v="4"/>
  </r>
  <r>
    <n v="0.17"/>
    <s v="Furious Fists 81"/>
    <s v="2014/08/13"/>
    <x v="4"/>
  </r>
  <r>
    <n v="0"/>
    <s v="Furious Fists 82"/>
    <s v="2014/08/13"/>
    <x v="4"/>
  </r>
  <r>
    <n v="0"/>
    <s v="Furious Fists 83"/>
    <s v="2014/08/13"/>
    <x v="4"/>
  </r>
  <r>
    <n v="0.16"/>
    <s v="Furious Fists 84"/>
    <s v="2014/08/13"/>
    <x v="4"/>
  </r>
  <r>
    <n v="0"/>
    <s v="Furious Fists 85"/>
    <s v="2014/08/13"/>
    <x v="4"/>
  </r>
  <r>
    <n v="0"/>
    <s v="Furious Fists 86"/>
    <s v="2014/08/13"/>
    <x v="4"/>
  </r>
  <r>
    <n v="0"/>
    <s v="Furious Fists 87"/>
    <s v="2014/08/13"/>
    <x v="4"/>
  </r>
  <r>
    <n v="0"/>
    <s v="Furious Fists 88"/>
    <s v="2014/08/13"/>
    <x v="4"/>
  </r>
  <r>
    <n v="0.13"/>
    <s v="Furious Fists 89"/>
    <s v="2014/08/13"/>
    <x v="4"/>
  </r>
  <r>
    <n v="0"/>
    <s v="Furious Fists 9"/>
    <s v="2014/08/13"/>
    <x v="4"/>
  </r>
  <r>
    <n v="0"/>
    <s v="Furious Fists 90"/>
    <s v="2014/08/13"/>
    <x v="4"/>
  </r>
  <r>
    <n v="0"/>
    <s v="Furious Fists 91"/>
    <s v="2014/08/13"/>
    <x v="4"/>
  </r>
  <r>
    <n v="0.16"/>
    <s v="Furious Fists 92"/>
    <s v="2014/08/13"/>
    <x v="4"/>
  </r>
  <r>
    <n v="0"/>
    <s v="Furious Fists 93"/>
    <s v="2014/08/13"/>
    <x v="4"/>
  </r>
  <r>
    <n v="0"/>
    <s v="Furious Fists 94"/>
    <s v="2014/08/13"/>
    <x v="4"/>
  </r>
  <r>
    <n v="0"/>
    <s v="Furious Fists 95"/>
    <s v="2014/08/13"/>
    <x v="4"/>
  </r>
  <r>
    <n v="0"/>
    <s v="Furious Fists 96"/>
    <s v="2014/08/13"/>
    <x v="4"/>
  </r>
  <r>
    <n v="0"/>
    <s v="Furious Fists 97"/>
    <s v="2014/08/13"/>
    <x v="4"/>
  </r>
  <r>
    <n v="0"/>
    <s v="Furious Fists 98"/>
    <s v="2014/08/13"/>
    <x v="4"/>
  </r>
  <r>
    <n v="0"/>
    <s v="Furious Fists 99"/>
    <s v="2014/08/13"/>
    <x v="4"/>
  </r>
  <r>
    <n v="0.21"/>
    <s v="Phantom Forces 1"/>
    <s v="2014/11/05"/>
    <x v="5"/>
  </r>
  <r>
    <n v="0.37"/>
    <s v="Phantom Forces 10"/>
    <s v="2014/11/05"/>
    <x v="5"/>
  </r>
  <r>
    <n v="0"/>
    <s v="Phantom Forces 100"/>
    <s v="2014/11/05"/>
    <x v="5"/>
  </r>
  <r>
    <n v="0.21"/>
    <s v="Phantom Forces 101"/>
    <s v="2014/11/05"/>
    <x v="5"/>
  </r>
  <r>
    <n v="0.34"/>
    <s v="Phantom Forces 102"/>
    <s v="2014/11/05"/>
    <x v="5"/>
  </r>
  <r>
    <n v="0.16"/>
    <s v="Phantom Forces 103"/>
    <s v="2014/11/05"/>
    <x v="5"/>
  </r>
  <r>
    <n v="0.12"/>
    <s v="Phantom Forces 104"/>
    <s v="2014/11/05"/>
    <x v="5"/>
  </r>
  <r>
    <n v="0"/>
    <s v="Phantom Forces 105"/>
    <s v="2014/11/05"/>
    <x v="5"/>
  </r>
  <r>
    <n v="0"/>
    <s v="Phantom Forces 106"/>
    <s v="2014/11/05"/>
    <x v="5"/>
  </r>
  <r>
    <n v="0.2"/>
    <s v="Phantom Forces 107"/>
    <s v="2014/11/05"/>
    <x v="5"/>
  </r>
  <r>
    <n v="0.62"/>
    <s v="Phantom Forces 108"/>
    <s v="2014/11/05"/>
    <x v="5"/>
  </r>
  <r>
    <n v="13.05"/>
    <s v="Phantom Forces 109"/>
    <s v="2014/11/05"/>
    <x v="5"/>
  </r>
  <r>
    <n v="0"/>
    <s v="Phantom Forces 11"/>
    <s v="2014/11/05"/>
    <x v="5"/>
  </r>
  <r>
    <n v="0"/>
    <s v="Phantom Forces 110"/>
    <s v="2014/11/05"/>
    <x v="5"/>
  </r>
  <r>
    <n v="0"/>
    <s v="Phantom Forces 111"/>
    <s v="2014/11/05"/>
    <x v="5"/>
  </r>
  <r>
    <n v="4.13"/>
    <s v="Phantom Forces 112"/>
    <s v="2014/11/05"/>
    <x v="5"/>
  </r>
  <r>
    <n v="0"/>
    <s v="Phantom Forces 113"/>
    <s v="2014/11/05"/>
    <x v="5"/>
  </r>
  <r>
    <n v="0"/>
    <s v="Phantom Forces 114"/>
    <s v="2014/11/05"/>
    <x v="5"/>
  </r>
  <r>
    <n v="0"/>
    <s v="Phantom Forces 115"/>
    <s v="2014/11/05"/>
    <x v="5"/>
  </r>
  <r>
    <n v="0"/>
    <s v="Phantom Forces 116"/>
    <s v="2014/11/05"/>
    <x v="5"/>
  </r>
  <r>
    <n v="0"/>
    <s v="Phantom Forces 117"/>
    <s v="2014/11/05"/>
    <x v="5"/>
  </r>
  <r>
    <n v="0"/>
    <s v="Phantom Forces 118"/>
    <s v="2014/11/05"/>
    <x v="5"/>
  </r>
  <r>
    <n v="0"/>
    <s v="Phantom Forces 119"/>
    <s v="2014/11/05"/>
    <x v="5"/>
  </r>
  <r>
    <n v="0.59"/>
    <s v="Phantom Forces 12"/>
    <s v="2014/11/05"/>
    <x v="5"/>
  </r>
  <r>
    <n v="0"/>
    <s v="Phantom Forces 120"/>
    <s v="2014/11/05"/>
    <x v="5"/>
  </r>
  <r>
    <n v="0"/>
    <s v="Phantom Forces 121"/>
    <s v="2014/11/05"/>
    <x v="5"/>
  </r>
  <r>
    <n v="0"/>
    <s v="Phantom Forces 122"/>
    <s v="2014/11/05"/>
    <x v="5"/>
  </r>
  <r>
    <n v="0.21"/>
    <s v="Phantom Forces 13"/>
    <s v="2014/11/05"/>
    <x v="5"/>
  </r>
  <r>
    <n v="0"/>
    <s v="Phantom Forces 14"/>
    <s v="2014/11/05"/>
    <x v="5"/>
  </r>
  <r>
    <n v="0.51"/>
    <s v="Phantom Forces 15"/>
    <s v="2014/11/05"/>
    <x v="5"/>
  </r>
  <r>
    <n v="0"/>
    <s v="Phantom Forces 16"/>
    <s v="2014/11/05"/>
    <x v="5"/>
  </r>
  <r>
    <n v="0"/>
    <s v="Phantom Forces 17"/>
    <s v="2014/11/05"/>
    <x v="5"/>
  </r>
  <r>
    <n v="0"/>
    <s v="Phantom Forces 18"/>
    <s v="2014/11/05"/>
    <x v="5"/>
  </r>
  <r>
    <n v="0"/>
    <s v="Phantom Forces 19"/>
    <s v="2014/11/05"/>
    <x v="5"/>
  </r>
  <r>
    <n v="0"/>
    <s v="Phantom Forces 2"/>
    <s v="2014/11/05"/>
    <x v="5"/>
  </r>
  <r>
    <n v="0.3"/>
    <s v="Phantom Forces 20"/>
    <s v="2014/11/05"/>
    <x v="5"/>
  </r>
  <r>
    <n v="0.98"/>
    <s v="Phantom Forces 21"/>
    <s v="2014/11/05"/>
    <x v="5"/>
  </r>
  <r>
    <n v="0.4"/>
    <s v="Phantom Forces 22"/>
    <s v="2014/11/05"/>
    <x v="5"/>
  </r>
  <r>
    <n v="1.62"/>
    <s v="Phantom Forces 23"/>
    <s v="2014/11/05"/>
    <x v="5"/>
  </r>
  <r>
    <n v="0"/>
    <s v="Phantom Forces 24"/>
    <s v="2014/11/05"/>
    <x v="5"/>
  </r>
  <r>
    <n v="0"/>
    <s v="Phantom Forces 24a"/>
    <s v="2014/11/05"/>
    <x v="5"/>
  </r>
  <r>
    <n v="0"/>
    <s v="Phantom Forces 25"/>
    <s v="2014/11/05"/>
    <x v="5"/>
  </r>
  <r>
    <n v="0"/>
    <s v="Phantom Forces 26"/>
    <s v="2014/11/05"/>
    <x v="5"/>
  </r>
  <r>
    <n v="0"/>
    <s v="Phantom Forces 27"/>
    <s v="2014/11/05"/>
    <x v="5"/>
  </r>
  <r>
    <n v="0.16"/>
    <s v="Phantom Forces 28"/>
    <s v="2014/11/05"/>
    <x v="5"/>
  </r>
  <r>
    <n v="0.13"/>
    <s v="Phantom Forces 29"/>
    <s v="2014/11/05"/>
    <x v="5"/>
  </r>
  <r>
    <n v="0.28000000000000003"/>
    <s v="Phantom Forces 3"/>
    <s v="2014/11/05"/>
    <x v="5"/>
  </r>
  <r>
    <n v="0.49"/>
    <s v="Phantom Forces 30"/>
    <s v="2014/11/05"/>
    <x v="5"/>
  </r>
  <r>
    <n v="0.17"/>
    <s v="Phantom Forces 31"/>
    <s v="2014/11/05"/>
    <x v="5"/>
  </r>
  <r>
    <n v="0.24"/>
    <s v="Phantom Forces 32"/>
    <s v="2014/11/05"/>
    <x v="5"/>
  </r>
  <r>
    <n v="1.06"/>
    <s v="Phantom Forces 33"/>
    <s v="2014/11/05"/>
    <x v="5"/>
  </r>
  <r>
    <n v="0"/>
    <s v="Phantom Forces 34"/>
    <s v="2014/11/05"/>
    <x v="5"/>
  </r>
  <r>
    <n v="0"/>
    <s v="Phantom Forces 35"/>
    <s v="2014/11/05"/>
    <x v="5"/>
  </r>
  <r>
    <n v="0.54"/>
    <s v="Phantom Forces 36"/>
    <s v="2014/11/05"/>
    <x v="5"/>
  </r>
  <r>
    <n v="0"/>
    <s v="Phantom Forces 37"/>
    <s v="2014/11/05"/>
    <x v="5"/>
  </r>
  <r>
    <n v="0"/>
    <s v="Phantom Forces 38"/>
    <s v="2014/11/05"/>
    <x v="5"/>
  </r>
  <r>
    <n v="0"/>
    <s v="Phantom Forces 39"/>
    <s v="2014/11/05"/>
    <x v="5"/>
  </r>
  <r>
    <n v="0"/>
    <s v="Phantom Forces 4"/>
    <s v="2014/11/05"/>
    <x v="5"/>
  </r>
  <r>
    <n v="0.3"/>
    <s v="Phantom Forces 40"/>
    <s v="2014/11/05"/>
    <x v="5"/>
  </r>
  <r>
    <n v="0.5"/>
    <s v="Phantom Forces 41"/>
    <s v="2014/11/05"/>
    <x v="5"/>
  </r>
  <r>
    <n v="2.78"/>
    <s v="Phantom Forces 42"/>
    <s v="2014/11/05"/>
    <x v="5"/>
  </r>
  <r>
    <n v="1.06"/>
    <s v="Phantom Forces 43"/>
    <s v="2014/11/05"/>
    <x v="5"/>
  </r>
  <r>
    <n v="0.21"/>
    <s v="Phantom Forces 44"/>
    <s v="2014/11/05"/>
    <x v="5"/>
  </r>
  <r>
    <n v="0.67"/>
    <s v="Phantom Forces 45"/>
    <s v="2014/11/05"/>
    <x v="5"/>
  </r>
  <r>
    <n v="0"/>
    <s v="Phantom Forces 46"/>
    <s v="2014/11/05"/>
    <x v="5"/>
  </r>
  <r>
    <n v="0"/>
    <s v="Phantom Forces 47"/>
    <s v="2014/11/05"/>
    <x v="5"/>
  </r>
  <r>
    <n v="0"/>
    <s v="Phantom Forces 48"/>
    <s v="2014/11/05"/>
    <x v="5"/>
  </r>
  <r>
    <n v="0.66999999999999993"/>
    <s v="Phantom Forces 49"/>
    <s v="2014/11/05"/>
    <x v="5"/>
  </r>
  <r>
    <n v="0.34"/>
    <s v="Phantom Forces 5"/>
    <s v="2014/11/05"/>
    <x v="5"/>
  </r>
  <r>
    <n v="0.54"/>
    <s v="Phantom Forces 50"/>
    <s v="2014/11/05"/>
    <x v="5"/>
  </r>
  <r>
    <n v="0"/>
    <s v="Phantom Forces 51"/>
    <s v="2014/11/05"/>
    <x v="5"/>
  </r>
  <r>
    <n v="0"/>
    <s v="Phantom Forces 52"/>
    <s v="2014/11/05"/>
    <x v="5"/>
  </r>
  <r>
    <n v="0.2"/>
    <s v="Phantom Forces 53"/>
    <s v="2014/11/05"/>
    <x v="5"/>
  </r>
  <r>
    <n v="0.37"/>
    <s v="Phantom Forces 54"/>
    <s v="2014/11/05"/>
    <x v="5"/>
  </r>
  <r>
    <n v="0"/>
    <s v="Phantom Forces 55"/>
    <s v="2014/11/05"/>
    <x v="5"/>
  </r>
  <r>
    <n v="0"/>
    <s v="Phantom Forces 56"/>
    <s v="2014/11/05"/>
    <x v="5"/>
  </r>
  <r>
    <n v="0"/>
    <s v="Phantom Forces 57"/>
    <s v="2014/11/05"/>
    <x v="5"/>
  </r>
  <r>
    <n v="2.13"/>
    <s v="Phantom Forces 58"/>
    <s v="2014/11/05"/>
    <x v="5"/>
  </r>
  <r>
    <n v="0"/>
    <s v="Phantom Forces 59"/>
    <s v="2014/11/05"/>
    <x v="5"/>
  </r>
  <r>
    <n v="0"/>
    <s v="Phantom Forces 6"/>
    <s v="2014/11/05"/>
    <x v="5"/>
  </r>
  <r>
    <n v="0.17"/>
    <s v="Phantom Forces 60"/>
    <s v="2014/11/05"/>
    <x v="5"/>
  </r>
  <r>
    <n v="0"/>
    <s v="Phantom Forces 61"/>
    <s v="2014/11/05"/>
    <x v="5"/>
  </r>
  <r>
    <n v="0"/>
    <s v="Phantom Forces 62"/>
    <s v="2014/11/05"/>
    <x v="5"/>
  </r>
  <r>
    <n v="0.52"/>
    <s v="Phantom Forces 63"/>
    <s v="2014/11/05"/>
    <x v="5"/>
  </r>
  <r>
    <n v="0"/>
    <s v="Phantom Forces 64"/>
    <s v="2014/11/05"/>
    <x v="5"/>
  </r>
  <r>
    <n v="0"/>
    <s v="Phantom Forces 65"/>
    <s v="2014/11/05"/>
    <x v="5"/>
  </r>
  <r>
    <n v="0"/>
    <s v="Phantom Forces 65a"/>
    <s v="2014/11/05"/>
    <x v="5"/>
  </r>
  <r>
    <n v="0"/>
    <s v="Phantom Forces 66"/>
    <s v="2014/11/05"/>
    <x v="5"/>
  </r>
  <r>
    <n v="2.02"/>
    <s v="Phantom Forces 67"/>
    <s v="2014/11/05"/>
    <x v="5"/>
  </r>
  <r>
    <n v="0.42"/>
    <s v="Phantom Forces 68"/>
    <s v="2014/11/05"/>
    <x v="5"/>
  </r>
  <r>
    <n v="0.59"/>
    <s v="Phantom Forces 69"/>
    <s v="2014/11/05"/>
    <x v="5"/>
  </r>
  <r>
    <n v="0"/>
    <s v="Phantom Forces 7"/>
    <s v="2014/11/05"/>
    <x v="5"/>
  </r>
  <r>
    <n v="0"/>
    <s v="Phantom Forces 70"/>
    <s v="2014/11/05"/>
    <x v="5"/>
  </r>
  <r>
    <n v="0"/>
    <s v="Phantom Forces 71"/>
    <s v="2014/11/05"/>
    <x v="5"/>
  </r>
  <r>
    <n v="0"/>
    <s v="Phantom Forces 72"/>
    <s v="2014/11/05"/>
    <x v="5"/>
  </r>
  <r>
    <n v="0"/>
    <s v="Phantom Forces 73"/>
    <s v="2014/11/05"/>
    <x v="5"/>
  </r>
  <r>
    <n v="0"/>
    <s v="Phantom Forces 74"/>
    <s v="2014/11/05"/>
    <x v="5"/>
  </r>
  <r>
    <n v="0.2"/>
    <s v="Phantom Forces 75"/>
    <s v="2014/11/05"/>
    <x v="5"/>
  </r>
  <r>
    <n v="0.2"/>
    <s v="Phantom Forces 76"/>
    <s v="2014/11/05"/>
    <x v="5"/>
  </r>
  <r>
    <n v="0"/>
    <s v="Phantom Forces 77"/>
    <s v="2014/11/05"/>
    <x v="5"/>
  </r>
  <r>
    <n v="0.14000000000000001"/>
    <s v="Phantom Forces 78"/>
    <s v="2014/11/05"/>
    <x v="5"/>
  </r>
  <r>
    <n v="0"/>
    <s v="Phantom Forces 79"/>
    <s v="2014/11/05"/>
    <x v="5"/>
  </r>
  <r>
    <n v="0.24"/>
    <s v="Phantom Forces 8"/>
    <s v="2014/11/05"/>
    <x v="5"/>
  </r>
  <r>
    <n v="0.28000000000000003"/>
    <s v="Phantom Forces 80"/>
    <s v="2014/11/05"/>
    <x v="5"/>
  </r>
  <r>
    <n v="0"/>
    <s v="Phantom Forces 81"/>
    <s v="2014/11/05"/>
    <x v="5"/>
  </r>
  <r>
    <n v="0"/>
    <s v="Phantom Forces 82"/>
    <s v="2014/11/05"/>
    <x v="5"/>
  </r>
  <r>
    <n v="0"/>
    <s v="Phantom Forces 83"/>
    <s v="2014/11/05"/>
    <x v="5"/>
  </r>
  <r>
    <n v="0.32"/>
    <s v="Phantom Forces 84"/>
    <s v="2014/11/05"/>
    <x v="5"/>
  </r>
  <r>
    <n v="0"/>
    <s v="Phantom Forces 85"/>
    <s v="2014/11/05"/>
    <x v="5"/>
  </r>
  <r>
    <n v="0.8"/>
    <s v="Phantom Forces 86"/>
    <s v="2014/11/05"/>
    <x v="5"/>
  </r>
  <r>
    <n v="0"/>
    <s v="Phantom Forces 87"/>
    <s v="2014/11/05"/>
    <x v="5"/>
  </r>
  <r>
    <n v="0"/>
    <s v="Phantom Forces 88"/>
    <s v="2014/11/05"/>
    <x v="5"/>
  </r>
  <r>
    <n v="0"/>
    <s v="Phantom Forces 89"/>
    <s v="2014/11/05"/>
    <x v="5"/>
  </r>
  <r>
    <n v="0"/>
    <s v="Phantom Forces 9"/>
    <s v="2014/11/05"/>
    <x v="5"/>
  </r>
  <r>
    <n v="0"/>
    <s v="Phantom Forces 90"/>
    <s v="2014/11/05"/>
    <x v="5"/>
  </r>
  <r>
    <n v="0.2"/>
    <s v="Phantom Forces 91"/>
    <s v="2014/11/05"/>
    <x v="5"/>
  </r>
  <r>
    <n v="10.5"/>
    <s v="Phantom Forces 92"/>
    <s v="2014/11/05"/>
    <x v="5"/>
  </r>
  <r>
    <n v="1.1000000000000001"/>
    <s v="Phantom Forces 93"/>
    <s v="2014/11/05"/>
    <x v="5"/>
  </r>
  <r>
    <n v="0.23"/>
    <s v="Phantom Forces 94"/>
    <s v="2014/11/05"/>
    <x v="5"/>
  </r>
  <r>
    <n v="0.32"/>
    <s v="Phantom Forces 95"/>
    <s v="2014/11/05"/>
    <x v="5"/>
  </r>
  <r>
    <n v="0.14000000000000001"/>
    <s v="Phantom Forces 96"/>
    <s v="2014/11/05"/>
    <x v="5"/>
  </r>
  <r>
    <n v="0"/>
    <s v="Phantom Forces 97"/>
    <s v="2014/11/05"/>
    <x v="5"/>
  </r>
  <r>
    <n v="0"/>
    <s v="Phantom Forces 98"/>
    <s v="2014/11/05"/>
    <x v="5"/>
  </r>
  <r>
    <n v="0.54"/>
    <s v="Phantom Forces 99"/>
    <s v="2014/11/05"/>
    <x v="5"/>
  </r>
  <r>
    <n v="0.74"/>
    <s v="Primal Clash 1"/>
    <s v="2015/02/04"/>
    <x v="6"/>
  </r>
  <r>
    <n v="0.22"/>
    <s v="Primal Clash 10"/>
    <s v="2015/02/04"/>
    <x v="6"/>
  </r>
  <r>
    <n v="0"/>
    <s v="Primal Clash 100"/>
    <s v="2015/02/04"/>
    <x v="6"/>
  </r>
  <r>
    <n v="0.64"/>
    <s v="Primal Clash 101"/>
    <s v="2015/02/04"/>
    <x v="6"/>
  </r>
  <r>
    <n v="0.15"/>
    <s v="Primal Clash 102"/>
    <s v="2015/02/04"/>
    <x v="6"/>
  </r>
  <r>
    <n v="0"/>
    <s v="Primal Clash 103"/>
    <s v="2015/02/04"/>
    <x v="6"/>
  </r>
  <r>
    <n v="1.95"/>
    <s v="Primal Clash 104"/>
    <s v="2015/02/04"/>
    <x v="6"/>
  </r>
  <r>
    <n v="0"/>
    <s v="Primal Clash 105"/>
    <s v="2015/02/04"/>
    <x v="6"/>
  </r>
  <r>
    <n v="0"/>
    <s v="Primal Clash 106"/>
    <s v="2015/02/04"/>
    <x v="6"/>
  </r>
  <r>
    <n v="0"/>
    <s v="Primal Clash 107"/>
    <s v="2015/02/04"/>
    <x v="6"/>
  </r>
  <r>
    <n v="0"/>
    <s v="Primal Clash 108"/>
    <s v="2015/02/04"/>
    <x v="6"/>
  </r>
  <r>
    <n v="0.36"/>
    <s v="Primal Clash 109"/>
    <s v="2015/02/04"/>
    <x v="6"/>
  </r>
  <r>
    <n v="0.16"/>
    <s v="Primal Clash 11"/>
    <s v="2015/02/04"/>
    <x v="6"/>
  </r>
  <r>
    <n v="0"/>
    <s v="Primal Clash 110"/>
    <s v="2015/02/04"/>
    <x v="6"/>
  </r>
  <r>
    <n v="0.15"/>
    <s v="Primal Clash 111"/>
    <s v="2015/02/04"/>
    <x v="6"/>
  </r>
  <r>
    <n v="0"/>
    <s v="Primal Clash 112"/>
    <s v="2015/02/04"/>
    <x v="6"/>
  </r>
  <r>
    <n v="0.44"/>
    <s v="Primal Clash 113"/>
    <s v="2015/02/04"/>
    <x v="6"/>
  </r>
  <r>
    <n v="0.57999999999999996"/>
    <s v="Primal Clash 114"/>
    <s v="2015/02/04"/>
    <x v="6"/>
  </r>
  <r>
    <n v="0.28000000000000003"/>
    <s v="Primal Clash 115"/>
    <s v="2015/02/04"/>
    <x v="6"/>
  </r>
  <r>
    <n v="0.28000000000000003"/>
    <s v="Primal Clash 116"/>
    <s v="2015/02/04"/>
    <x v="6"/>
  </r>
  <r>
    <n v="0"/>
    <s v="Primal Clash 117"/>
    <s v="2015/02/04"/>
    <x v="6"/>
  </r>
  <r>
    <n v="0.34"/>
    <s v="Primal Clash 118"/>
    <s v="2015/02/04"/>
    <x v="6"/>
  </r>
  <r>
    <n v="0.16"/>
    <s v="Primal Clash 119"/>
    <s v="2015/02/04"/>
    <x v="6"/>
  </r>
  <r>
    <n v="0.69"/>
    <s v="Primal Clash 12"/>
    <s v="2015/02/04"/>
    <x v="6"/>
  </r>
  <r>
    <n v="0.18"/>
    <s v="Primal Clash 120"/>
    <s v="2015/02/04"/>
    <x v="6"/>
  </r>
  <r>
    <n v="0.24"/>
    <s v="Primal Clash 121"/>
    <s v="2015/02/04"/>
    <x v="6"/>
  </r>
  <r>
    <n v="0.54"/>
    <s v="Primal Clash 122"/>
    <s v="2015/02/04"/>
    <x v="6"/>
  </r>
  <r>
    <n v="0"/>
    <s v="Primal Clash 123"/>
    <s v="2015/02/04"/>
    <x v="6"/>
  </r>
  <r>
    <n v="0"/>
    <s v="Primal Clash 124"/>
    <s v="2015/02/04"/>
    <x v="6"/>
  </r>
  <r>
    <n v="1.76"/>
    <s v="Primal Clash 125"/>
    <s v="2015/02/04"/>
    <x v="6"/>
  </r>
  <r>
    <n v="0.34"/>
    <s v="Primal Clash 126"/>
    <s v="2015/02/04"/>
    <x v="6"/>
  </r>
  <r>
    <n v="0.72"/>
    <s v="Primal Clash 127"/>
    <s v="2015/02/04"/>
    <x v="6"/>
  </r>
  <r>
    <n v="0.3"/>
    <s v="Primal Clash 128"/>
    <s v="2015/02/04"/>
    <x v="6"/>
  </r>
  <r>
    <n v="0.2"/>
    <s v="Primal Clash 129"/>
    <s v="2015/02/04"/>
    <x v="6"/>
  </r>
  <r>
    <n v="0.1"/>
    <s v="Primal Clash 13"/>
    <s v="2015/02/04"/>
    <x v="6"/>
  </r>
  <r>
    <n v="0.34"/>
    <s v="Primal Clash 130"/>
    <s v="2015/02/04"/>
    <x v="6"/>
  </r>
  <r>
    <n v="0.36"/>
    <s v="Primal Clash 131"/>
    <s v="2015/02/04"/>
    <x v="6"/>
  </r>
  <r>
    <n v="0"/>
    <s v="Primal Clash 132"/>
    <s v="2015/02/04"/>
    <x v="6"/>
  </r>
  <r>
    <n v="0"/>
    <s v="Primal Clash 133"/>
    <s v="2015/02/04"/>
    <x v="6"/>
  </r>
  <r>
    <n v="0.2"/>
    <s v="Primal Clash 134"/>
    <s v="2015/02/04"/>
    <x v="6"/>
  </r>
  <r>
    <n v="0.74"/>
    <s v="Primal Clash 135"/>
    <s v="2015/02/04"/>
    <x v="6"/>
  </r>
  <r>
    <n v="0"/>
    <s v="Primal Clash 136"/>
    <s v="2015/02/04"/>
    <x v="6"/>
  </r>
  <r>
    <n v="0.74"/>
    <s v="Primal Clash 137"/>
    <s v="2015/02/04"/>
    <x v="6"/>
  </r>
  <r>
    <n v="0"/>
    <s v="Primal Clash 138"/>
    <s v="2015/02/04"/>
    <x v="6"/>
  </r>
  <r>
    <n v="0.46"/>
    <s v="Primal Clash 139"/>
    <s v="2015/02/04"/>
    <x v="6"/>
  </r>
  <r>
    <n v="0.34"/>
    <s v="Primal Clash 14"/>
    <s v="2015/02/04"/>
    <x v="6"/>
  </r>
  <r>
    <n v="3.26"/>
    <s v="Primal Clash 140"/>
    <s v="2015/02/04"/>
    <x v="6"/>
  </r>
  <r>
    <n v="5.58"/>
    <s v="Primal Clash 141"/>
    <s v="2015/02/04"/>
    <x v="6"/>
  </r>
  <r>
    <n v="0.3"/>
    <s v="Primal Clash 142"/>
    <s v="2015/02/04"/>
    <x v="6"/>
  </r>
  <r>
    <n v="0"/>
    <s v="Primal Clash 143"/>
    <s v="2015/02/04"/>
    <x v="6"/>
  </r>
  <r>
    <n v="0"/>
    <s v="Primal Clash 144"/>
    <s v="2015/02/04"/>
    <x v="6"/>
  </r>
  <r>
    <n v="0"/>
    <s v="Primal Clash 145"/>
    <s v="2015/02/04"/>
    <x v="6"/>
  </r>
  <r>
    <n v="0"/>
    <s v="Primal Clash 146"/>
    <s v="2015/02/04"/>
    <x v="6"/>
  </r>
  <r>
    <n v="0"/>
    <s v="Primal Clash 147"/>
    <s v="2015/02/04"/>
    <x v="6"/>
  </r>
  <r>
    <n v="0"/>
    <s v="Primal Clash 148"/>
    <s v="2015/02/04"/>
    <x v="6"/>
  </r>
  <r>
    <n v="49.02"/>
    <s v="Primal Clash 149"/>
    <s v="2015/02/04"/>
    <x v="6"/>
  </r>
  <r>
    <n v="0"/>
    <s v="Primal Clash 15"/>
    <s v="2015/02/04"/>
    <x v="6"/>
  </r>
  <r>
    <n v="0"/>
    <s v="Primal Clash 150"/>
    <s v="2015/02/04"/>
    <x v="6"/>
  </r>
  <r>
    <n v="0"/>
    <s v="Primal Clash 151"/>
    <s v="2015/02/04"/>
    <x v="6"/>
  </r>
  <r>
    <n v="0"/>
    <s v="Primal Clash 152"/>
    <s v="2015/02/04"/>
    <x v="6"/>
  </r>
  <r>
    <n v="0"/>
    <s v="Primal Clash 153"/>
    <s v="2015/02/04"/>
    <x v="6"/>
  </r>
  <r>
    <n v="0"/>
    <s v="Primal Clash 154"/>
    <s v="2015/02/04"/>
    <x v="6"/>
  </r>
  <r>
    <n v="0"/>
    <s v="Primal Clash 155"/>
    <s v="2015/02/04"/>
    <x v="6"/>
  </r>
  <r>
    <n v="21.65"/>
    <s v="Primal Clash 156"/>
    <s v="2015/02/04"/>
    <x v="6"/>
  </r>
  <r>
    <n v="0"/>
    <s v="Primal Clash 157"/>
    <s v="2015/02/04"/>
    <x v="6"/>
  </r>
  <r>
    <n v="0"/>
    <s v="Primal Clash 158"/>
    <s v="2015/02/04"/>
    <x v="6"/>
  </r>
  <r>
    <n v="0"/>
    <s v="Primal Clash 159"/>
    <s v="2015/02/04"/>
    <x v="6"/>
  </r>
  <r>
    <n v="0"/>
    <s v="Primal Clash 16"/>
    <s v="2015/02/04"/>
    <x v="6"/>
  </r>
  <r>
    <n v="0"/>
    <s v="Primal Clash 160"/>
    <s v="2015/02/04"/>
    <x v="6"/>
  </r>
  <r>
    <n v="0"/>
    <s v="Primal Clash 161"/>
    <s v="2015/02/04"/>
    <x v="6"/>
  </r>
  <r>
    <n v="0"/>
    <s v="Primal Clash 162"/>
    <s v="2015/02/04"/>
    <x v="6"/>
  </r>
  <r>
    <n v="0"/>
    <s v="Primal Clash 163"/>
    <s v="2015/02/04"/>
    <x v="6"/>
  </r>
  <r>
    <n v="0"/>
    <s v="Primal Clash 164"/>
    <s v="2015/02/04"/>
    <x v="6"/>
  </r>
  <r>
    <n v="0"/>
    <s v="Primal Clash 17"/>
    <s v="2015/02/04"/>
    <x v="6"/>
  </r>
  <r>
    <n v="0.38"/>
    <s v="Primal Clash 18"/>
    <s v="2015/02/04"/>
    <x v="6"/>
  </r>
  <r>
    <n v="1.67"/>
    <s v="Primal Clash 19"/>
    <s v="2015/02/04"/>
    <x v="6"/>
  </r>
  <r>
    <n v="0"/>
    <s v="Primal Clash 2"/>
    <s v="2015/02/04"/>
    <x v="6"/>
  </r>
  <r>
    <n v="0.38"/>
    <s v="Primal Clash 20"/>
    <s v="2015/02/04"/>
    <x v="6"/>
  </r>
  <r>
    <n v="0.9"/>
    <s v="Primal Clash 21"/>
    <s v="2015/02/04"/>
    <x v="6"/>
  </r>
  <r>
    <n v="0.11"/>
    <s v="Primal Clash 22"/>
    <s v="2015/02/04"/>
    <x v="6"/>
  </r>
  <r>
    <n v="0"/>
    <s v="Primal Clash 23"/>
    <s v="2015/02/04"/>
    <x v="6"/>
  </r>
  <r>
    <n v="0.48"/>
    <s v="Primal Clash 24"/>
    <s v="2015/02/04"/>
    <x v="6"/>
  </r>
  <r>
    <n v="0.26"/>
    <s v="Primal Clash 25"/>
    <s v="2015/02/04"/>
    <x v="6"/>
  </r>
  <r>
    <n v="0"/>
    <s v="Primal Clash 26"/>
    <s v="2015/02/04"/>
    <x v="6"/>
  </r>
  <r>
    <n v="0.38"/>
    <s v="Primal Clash 27"/>
    <s v="2015/02/04"/>
    <x v="6"/>
  </r>
  <r>
    <n v="1.28"/>
    <s v="Primal Clash 28"/>
    <s v="2015/02/04"/>
    <x v="6"/>
  </r>
  <r>
    <n v="0"/>
    <s v="Primal Clash 29"/>
    <s v="2015/02/04"/>
    <x v="6"/>
  </r>
  <r>
    <n v="0"/>
    <s v="Primal Clash 3"/>
    <s v="2015/02/04"/>
    <x v="6"/>
  </r>
  <r>
    <n v="0.26"/>
    <s v="Primal Clash 30"/>
    <s v="2015/02/04"/>
    <x v="6"/>
  </r>
  <r>
    <n v="0.38"/>
    <s v="Primal Clash 31"/>
    <s v="2015/02/04"/>
    <x v="6"/>
  </r>
  <r>
    <n v="0.14000000000000001"/>
    <s v="Primal Clash 32"/>
    <s v="2015/02/04"/>
    <x v="6"/>
  </r>
  <r>
    <n v="0.45"/>
    <s v="Primal Clash 33"/>
    <s v="2015/02/04"/>
    <x v="6"/>
  </r>
  <r>
    <n v="0.66"/>
    <s v="Primal Clash 34"/>
    <s v="2015/02/04"/>
    <x v="6"/>
  </r>
  <r>
    <n v="0.51"/>
    <s v="Primal Clash 35"/>
    <s v="2015/02/04"/>
    <x v="6"/>
  </r>
  <r>
    <n v="0"/>
    <s v="Primal Clash 36"/>
    <s v="2015/02/04"/>
    <x v="6"/>
  </r>
  <r>
    <n v="0"/>
    <s v="Primal Clash 37"/>
    <s v="2015/02/04"/>
    <x v="6"/>
  </r>
  <r>
    <n v="0"/>
    <s v="Primal Clash 38"/>
    <s v="2015/02/04"/>
    <x v="6"/>
  </r>
  <r>
    <n v="0.18"/>
    <s v="Primal Clash 39"/>
    <s v="2015/02/04"/>
    <x v="6"/>
  </r>
  <r>
    <n v="0.14000000000000001"/>
    <s v="Primal Clash 4"/>
    <s v="2015/02/04"/>
    <x v="6"/>
  </r>
  <r>
    <n v="0"/>
    <s v="Primal Clash 40"/>
    <s v="2015/02/04"/>
    <x v="6"/>
  </r>
  <r>
    <n v="0.36"/>
    <s v="Primal Clash 41"/>
    <s v="2015/02/04"/>
    <x v="6"/>
  </r>
  <r>
    <n v="0.18"/>
    <s v="Primal Clash 42"/>
    <s v="2015/02/04"/>
    <x v="6"/>
  </r>
  <r>
    <n v="0.2"/>
    <s v="Primal Clash 43"/>
    <s v="2015/02/04"/>
    <x v="6"/>
  </r>
  <r>
    <n v="0"/>
    <s v="Primal Clash 44"/>
    <s v="2015/02/04"/>
    <x v="6"/>
  </r>
  <r>
    <n v="0.26"/>
    <s v="Primal Clash 45"/>
    <s v="2015/02/04"/>
    <x v="6"/>
  </r>
  <r>
    <n v="0.28000000000000003"/>
    <s v="Primal Clash 46"/>
    <s v="2015/02/04"/>
    <x v="6"/>
  </r>
  <r>
    <n v="0.36"/>
    <s v="Primal Clash 47"/>
    <s v="2015/02/04"/>
    <x v="6"/>
  </r>
  <r>
    <n v="0"/>
    <s v="Primal Clash 48"/>
    <s v="2015/02/04"/>
    <x v="6"/>
  </r>
  <r>
    <n v="0.22"/>
    <s v="Primal Clash 49"/>
    <s v="2015/02/04"/>
    <x v="6"/>
  </r>
  <r>
    <n v="0"/>
    <s v="Primal Clash 5"/>
    <s v="2015/02/04"/>
    <x v="6"/>
  </r>
  <r>
    <n v="0.5"/>
    <s v="Primal Clash 50"/>
    <s v="2015/02/04"/>
    <x v="6"/>
  </r>
  <r>
    <n v="0.21"/>
    <s v="Primal Clash 51"/>
    <s v="2015/02/04"/>
    <x v="6"/>
  </r>
  <r>
    <n v="0.31"/>
    <s v="Primal Clash 52"/>
    <s v="2015/02/04"/>
    <x v="6"/>
  </r>
  <r>
    <n v="1.64"/>
    <s v="Primal Clash 53"/>
    <s v="2015/02/04"/>
    <x v="6"/>
  </r>
  <r>
    <n v="0"/>
    <s v="Primal Clash 54"/>
    <s v="2015/02/04"/>
    <x v="6"/>
  </r>
  <r>
    <n v="0"/>
    <s v="Primal Clash 55"/>
    <s v="2015/02/04"/>
    <x v="6"/>
  </r>
  <r>
    <n v="0"/>
    <s v="Primal Clash 56"/>
    <s v="2015/02/04"/>
    <x v="6"/>
  </r>
  <r>
    <n v="0"/>
    <s v="Primal Clash 57"/>
    <s v="2015/02/04"/>
    <x v="6"/>
  </r>
  <r>
    <n v="0.69"/>
    <s v="Primal Clash 58"/>
    <s v="2015/02/04"/>
    <x v="6"/>
  </r>
  <r>
    <n v="0"/>
    <s v="Primal Clash 59"/>
    <s v="2015/02/04"/>
    <x v="6"/>
  </r>
  <r>
    <n v="0.13"/>
    <s v="Primal Clash 6"/>
    <s v="2015/02/04"/>
    <x v="6"/>
  </r>
  <r>
    <n v="0"/>
    <s v="Primal Clash 60"/>
    <s v="2015/02/04"/>
    <x v="6"/>
  </r>
  <r>
    <n v="0"/>
    <s v="Primal Clash 61"/>
    <s v="2015/02/04"/>
    <x v="6"/>
  </r>
  <r>
    <n v="0.16"/>
    <s v="Primal Clash 62"/>
    <s v="2015/02/04"/>
    <x v="6"/>
  </r>
  <r>
    <n v="0.23"/>
    <s v="Primal Clash 63"/>
    <s v="2015/02/04"/>
    <x v="6"/>
  </r>
  <r>
    <n v="0"/>
    <s v="Primal Clash 64"/>
    <s v="2015/02/04"/>
    <x v="6"/>
  </r>
  <r>
    <n v="0.51"/>
    <s v="Primal Clash 65"/>
    <s v="2015/02/04"/>
    <x v="6"/>
  </r>
  <r>
    <n v="0.25"/>
    <s v="Primal Clash 66"/>
    <s v="2015/02/04"/>
    <x v="6"/>
  </r>
  <r>
    <n v="0.52"/>
    <s v="Primal Clash 67"/>
    <s v="2015/02/04"/>
    <x v="6"/>
  </r>
  <r>
    <n v="0"/>
    <s v="Primal Clash 68"/>
    <s v="2015/02/04"/>
    <x v="6"/>
  </r>
  <r>
    <n v="0"/>
    <s v="Primal Clash 69"/>
    <s v="2015/02/04"/>
    <x v="6"/>
  </r>
  <r>
    <n v="0.18"/>
    <s v="Primal Clash 7"/>
    <s v="2015/02/04"/>
    <x v="6"/>
  </r>
  <r>
    <n v="0.13"/>
    <s v="Primal Clash 70"/>
    <s v="2015/02/04"/>
    <x v="6"/>
  </r>
  <r>
    <n v="0"/>
    <s v="Primal Clash 71"/>
    <s v="2015/02/04"/>
    <x v="6"/>
  </r>
  <r>
    <n v="0.7"/>
    <s v="Primal Clash 72"/>
    <s v="2015/02/04"/>
    <x v="6"/>
  </r>
  <r>
    <n v="0"/>
    <s v="Primal Clash 73"/>
    <s v="2015/02/04"/>
    <x v="6"/>
  </r>
  <r>
    <n v="0.09"/>
    <s v="Primal Clash 74"/>
    <s v="2015/02/04"/>
    <x v="6"/>
  </r>
  <r>
    <n v="0.17"/>
    <s v="Primal Clash 75"/>
    <s v="2015/02/04"/>
    <x v="6"/>
  </r>
  <r>
    <n v="0.31"/>
    <s v="Primal Clash 76"/>
    <s v="2015/02/04"/>
    <x v="6"/>
  </r>
  <r>
    <n v="0"/>
    <s v="Primal Clash 77"/>
    <s v="2015/02/04"/>
    <x v="6"/>
  </r>
  <r>
    <n v="0.26"/>
    <s v="Primal Clash 78"/>
    <s v="2015/02/04"/>
    <x v="6"/>
  </r>
  <r>
    <n v="0.16"/>
    <s v="Primal Clash 79"/>
    <s v="2015/02/04"/>
    <x v="6"/>
  </r>
  <r>
    <n v="1.32"/>
    <s v="Primal Clash 8"/>
    <s v="2015/02/04"/>
    <x v="6"/>
  </r>
  <r>
    <n v="0.83"/>
    <s v="Primal Clash 80"/>
    <s v="2015/02/04"/>
    <x v="6"/>
  </r>
  <r>
    <n v="0.67"/>
    <s v="Primal Clash 81"/>
    <s v="2015/02/04"/>
    <x v="6"/>
  </r>
  <r>
    <n v="0.13"/>
    <s v="Primal Clash 82"/>
    <s v="2015/02/04"/>
    <x v="6"/>
  </r>
  <r>
    <n v="0.16"/>
    <s v="Primal Clash 83"/>
    <s v="2015/02/04"/>
    <x v="6"/>
  </r>
  <r>
    <n v="0"/>
    <s v="Primal Clash 84"/>
    <s v="2015/02/04"/>
    <x v="6"/>
  </r>
  <r>
    <n v="0"/>
    <s v="Primal Clash 85"/>
    <s v="2015/02/04"/>
    <x v="6"/>
  </r>
  <r>
    <n v="0"/>
    <s v="Primal Clash 86"/>
    <s v="2015/02/04"/>
    <x v="6"/>
  </r>
  <r>
    <n v="0.21"/>
    <s v="Primal Clash 87"/>
    <s v="2015/02/04"/>
    <x v="6"/>
  </r>
  <r>
    <n v="0"/>
    <s v="Primal Clash 88"/>
    <s v="2015/02/04"/>
    <x v="6"/>
  </r>
  <r>
    <n v="0.08"/>
    <s v="Primal Clash 89"/>
    <s v="2015/02/04"/>
    <x v="6"/>
  </r>
  <r>
    <n v="0"/>
    <s v="Primal Clash 9"/>
    <s v="2015/02/04"/>
    <x v="6"/>
  </r>
  <r>
    <n v="0"/>
    <s v="Primal Clash 90"/>
    <s v="2015/02/04"/>
    <x v="6"/>
  </r>
  <r>
    <n v="0"/>
    <s v="Primal Clash 91"/>
    <s v="2015/02/04"/>
    <x v="6"/>
  </r>
  <r>
    <n v="0"/>
    <s v="Primal Clash 92"/>
    <s v="2015/02/04"/>
    <x v="6"/>
  </r>
  <r>
    <n v="0"/>
    <s v="Primal Clash 93"/>
    <s v="2015/02/04"/>
    <x v="6"/>
  </r>
  <r>
    <n v="0"/>
    <s v="Primal Clash 94"/>
    <s v="2015/02/04"/>
    <x v="6"/>
  </r>
  <r>
    <n v="0"/>
    <s v="Primal Clash 95"/>
    <s v="2015/02/04"/>
    <x v="6"/>
  </r>
  <r>
    <n v="0"/>
    <s v="Primal Clash 96"/>
    <s v="2015/02/04"/>
    <x v="6"/>
  </r>
  <r>
    <n v="0"/>
    <s v="Primal Clash 97"/>
    <s v="2015/02/04"/>
    <x v="6"/>
  </r>
  <r>
    <n v="0.24"/>
    <s v="Primal Clash 98"/>
    <s v="2015/02/04"/>
    <x v="6"/>
  </r>
  <r>
    <n v="0.96"/>
    <s v="Primal Clash 99"/>
    <s v="2015/02/04"/>
    <x v="6"/>
  </r>
  <r>
    <n v="0"/>
    <s v="Double Crisis 1"/>
    <s v="2015/03/25"/>
    <x v="7"/>
  </r>
  <r>
    <n v="0"/>
    <s v="Double Crisis 10"/>
    <s v="2015/03/25"/>
    <x v="7"/>
  </r>
  <r>
    <n v="0"/>
    <s v="Double Crisis 11"/>
    <s v="2015/03/25"/>
    <x v="7"/>
  </r>
  <r>
    <n v="0"/>
    <s v="Double Crisis 12"/>
    <s v="2015/03/25"/>
    <x v="7"/>
  </r>
  <r>
    <n v="0"/>
    <s v="Double Crisis 13"/>
    <s v="2015/03/25"/>
    <x v="7"/>
  </r>
  <r>
    <n v="0"/>
    <s v="Double Crisis 14"/>
    <s v="2015/03/25"/>
    <x v="7"/>
  </r>
  <r>
    <n v="0"/>
    <s v="Double Crisis 15"/>
    <s v="2015/03/25"/>
    <x v="7"/>
  </r>
  <r>
    <n v="0"/>
    <s v="Double Crisis 16"/>
    <s v="2015/03/25"/>
    <x v="7"/>
  </r>
  <r>
    <n v="0"/>
    <s v="Double Crisis 17"/>
    <s v="2015/03/25"/>
    <x v="7"/>
  </r>
  <r>
    <n v="0"/>
    <s v="Double Crisis 18"/>
    <s v="2015/03/25"/>
    <x v="7"/>
  </r>
  <r>
    <n v="0"/>
    <s v="Double Crisis 19"/>
    <s v="2015/03/25"/>
    <x v="7"/>
  </r>
  <r>
    <n v="0"/>
    <s v="Double Crisis 2"/>
    <s v="2015/03/25"/>
    <x v="7"/>
  </r>
  <r>
    <n v="0"/>
    <s v="Double Crisis 20"/>
    <s v="2015/03/25"/>
    <x v="7"/>
  </r>
  <r>
    <n v="0"/>
    <s v="Double Crisis 21"/>
    <s v="2015/03/25"/>
    <x v="7"/>
  </r>
  <r>
    <n v="0"/>
    <s v="Double Crisis 22"/>
    <s v="2015/03/25"/>
    <x v="7"/>
  </r>
  <r>
    <n v="0"/>
    <s v="Double Crisis 23"/>
    <s v="2015/03/25"/>
    <x v="7"/>
  </r>
  <r>
    <n v="0"/>
    <s v="Double Crisis 24"/>
    <s v="2015/03/25"/>
    <x v="7"/>
  </r>
  <r>
    <n v="0"/>
    <s v="Double Crisis 25"/>
    <s v="2015/03/25"/>
    <x v="7"/>
  </r>
  <r>
    <n v="0"/>
    <s v="Double Crisis 26"/>
    <s v="2015/03/25"/>
    <x v="7"/>
  </r>
  <r>
    <n v="0"/>
    <s v="Double Crisis 27"/>
    <s v="2015/03/25"/>
    <x v="7"/>
  </r>
  <r>
    <n v="0"/>
    <s v="Double Crisis 28"/>
    <s v="2015/03/25"/>
    <x v="7"/>
  </r>
  <r>
    <n v="0"/>
    <s v="Double Crisis 29"/>
    <s v="2015/03/25"/>
    <x v="7"/>
  </r>
  <r>
    <n v="0"/>
    <s v="Double Crisis 3"/>
    <s v="2015/03/25"/>
    <x v="7"/>
  </r>
  <r>
    <n v="0"/>
    <s v="Double Crisis 30"/>
    <s v="2015/03/25"/>
    <x v="7"/>
  </r>
  <r>
    <n v="0"/>
    <s v="Double Crisis 31"/>
    <s v="2015/03/25"/>
    <x v="7"/>
  </r>
  <r>
    <n v="0"/>
    <s v="Double Crisis 32"/>
    <s v="2015/03/25"/>
    <x v="7"/>
  </r>
  <r>
    <n v="0"/>
    <s v="Double Crisis 33"/>
    <s v="2015/03/25"/>
    <x v="7"/>
  </r>
  <r>
    <n v="0"/>
    <s v="Double Crisis 34"/>
    <s v="2015/03/25"/>
    <x v="7"/>
  </r>
  <r>
    <n v="0"/>
    <s v="Double Crisis 4"/>
    <s v="2015/03/25"/>
    <x v="7"/>
  </r>
  <r>
    <n v="0"/>
    <s v="Double Crisis 5"/>
    <s v="2015/03/25"/>
    <x v="7"/>
  </r>
  <r>
    <n v="0"/>
    <s v="Double Crisis 6"/>
    <s v="2015/03/25"/>
    <x v="7"/>
  </r>
  <r>
    <n v="0"/>
    <s v="Double Crisis 7"/>
    <s v="2015/03/25"/>
    <x v="7"/>
  </r>
  <r>
    <n v="0"/>
    <s v="Double Crisis 8"/>
    <s v="2015/03/25"/>
    <x v="7"/>
  </r>
  <r>
    <n v="0"/>
    <s v="Double Crisis 9"/>
    <s v="2015/03/25"/>
    <x v="7"/>
  </r>
  <r>
    <n v="0.22"/>
    <s v="Roaring Skies 1"/>
    <s v="2015/05/06"/>
    <x v="8"/>
  </r>
  <r>
    <n v="0.38"/>
    <s v="Roaring Skies 10"/>
    <s v="2015/05/06"/>
    <x v="8"/>
  </r>
  <r>
    <n v="0"/>
    <s v="Roaring Skies 100"/>
    <s v="2015/05/06"/>
    <x v="8"/>
  </r>
  <r>
    <n v="0"/>
    <s v="Roaring Skies 101"/>
    <s v="2015/05/06"/>
    <x v="8"/>
  </r>
  <r>
    <n v="0"/>
    <s v="Roaring Skies 102"/>
    <s v="2015/05/06"/>
    <x v="8"/>
  </r>
  <r>
    <n v="0"/>
    <s v="Roaring Skies 103"/>
    <s v="2015/05/06"/>
    <x v="8"/>
  </r>
  <r>
    <n v="0"/>
    <s v="Roaring Skies 104"/>
    <s v="2015/05/06"/>
    <x v="8"/>
  </r>
  <r>
    <n v="0"/>
    <s v="Roaring Skies 105"/>
    <s v="2015/05/06"/>
    <x v="8"/>
  </r>
  <r>
    <n v="0"/>
    <s v="Roaring Skies 106"/>
    <s v="2015/05/06"/>
    <x v="8"/>
  </r>
  <r>
    <n v="0"/>
    <s v="Roaring Skies 107"/>
    <s v="2015/05/06"/>
    <x v="8"/>
  </r>
  <r>
    <n v="0"/>
    <s v="Roaring Skies 108"/>
    <s v="2015/05/06"/>
    <x v="8"/>
  </r>
  <r>
    <n v="14.63"/>
    <s v="Roaring Skies 109"/>
    <s v="2015/05/06"/>
    <x v="8"/>
  </r>
  <r>
    <n v="0.72"/>
    <s v="Roaring Skies 11"/>
    <s v="2015/05/06"/>
    <x v="8"/>
  </r>
  <r>
    <n v="0"/>
    <s v="Roaring Skies 110"/>
    <s v="2015/05/06"/>
    <x v="8"/>
  </r>
  <r>
    <n v="0"/>
    <s v="Roaring Skies 12"/>
    <s v="2015/05/06"/>
    <x v="8"/>
  </r>
  <r>
    <n v="0.4"/>
    <s v="Roaring Skies 13"/>
    <s v="2015/05/06"/>
    <x v="8"/>
  </r>
  <r>
    <n v="0.52"/>
    <s v="Roaring Skies 14"/>
    <s v="2015/05/06"/>
    <x v="8"/>
  </r>
  <r>
    <n v="0"/>
    <s v="Roaring Skies 15"/>
    <s v="2015/05/06"/>
    <x v="8"/>
  </r>
  <r>
    <n v="0.94"/>
    <s v="Roaring Skies 16"/>
    <s v="2015/05/06"/>
    <x v="8"/>
  </r>
  <r>
    <n v="0.63"/>
    <s v="Roaring Skies 17"/>
    <s v="2015/05/06"/>
    <x v="8"/>
  </r>
  <r>
    <n v="0.32"/>
    <s v="Roaring Skies 18"/>
    <s v="2015/05/06"/>
    <x v="8"/>
  </r>
  <r>
    <n v="0.08"/>
    <s v="Roaring Skies 19"/>
    <s v="2015/05/06"/>
    <x v="8"/>
  </r>
  <r>
    <n v="0.34"/>
    <s v="Roaring Skies 2"/>
    <s v="2015/05/06"/>
    <x v="8"/>
  </r>
  <r>
    <n v="1.43"/>
    <s v="Roaring Skies 20"/>
    <s v="2015/05/06"/>
    <x v="8"/>
  </r>
  <r>
    <n v="0.3"/>
    <s v="Roaring Skies 21"/>
    <s v="2015/05/06"/>
    <x v="8"/>
  </r>
  <r>
    <n v="0.15"/>
    <s v="Roaring Skies 22"/>
    <s v="2015/05/06"/>
    <x v="8"/>
  </r>
  <r>
    <n v="0"/>
    <s v="Roaring Skies 23"/>
    <s v="2015/05/06"/>
    <x v="8"/>
  </r>
  <r>
    <n v="0.18"/>
    <s v="Roaring Skies 24"/>
    <s v="2015/05/06"/>
    <x v="8"/>
  </r>
  <r>
    <n v="0"/>
    <s v="Roaring Skies 25"/>
    <s v="2015/05/06"/>
    <x v="8"/>
  </r>
  <r>
    <n v="0"/>
    <s v="Roaring Skies 26"/>
    <s v="2015/05/06"/>
    <x v="8"/>
  </r>
  <r>
    <n v="0.08"/>
    <s v="Roaring Skies 27"/>
    <s v="2015/05/06"/>
    <x v="8"/>
  </r>
  <r>
    <n v="0.71"/>
    <s v="Roaring Skies 28"/>
    <s v="2015/05/06"/>
    <x v="8"/>
  </r>
  <r>
    <n v="0.46"/>
    <s v="Roaring Skies 29"/>
    <s v="2015/05/06"/>
    <x v="8"/>
  </r>
  <r>
    <n v="0.44"/>
    <s v="Roaring Skies 3"/>
    <s v="2015/05/06"/>
    <x v="8"/>
  </r>
  <r>
    <n v="0.3"/>
    <s v="Roaring Skies 30"/>
    <s v="2015/05/06"/>
    <x v="8"/>
  </r>
  <r>
    <n v="0.54"/>
    <s v="Roaring Skies 31"/>
    <s v="2015/05/06"/>
    <x v="8"/>
  </r>
  <r>
    <n v="0.31"/>
    <s v="Roaring Skies 32"/>
    <s v="2015/05/06"/>
    <x v="8"/>
  </r>
  <r>
    <n v="1.2"/>
    <s v="Roaring Skies 33"/>
    <s v="2015/05/06"/>
    <x v="8"/>
  </r>
  <r>
    <n v="1.32"/>
    <s v="Roaring Skies 34"/>
    <s v="2015/05/06"/>
    <x v="8"/>
  </r>
  <r>
    <n v="0"/>
    <s v="Roaring Skies 35"/>
    <s v="2015/05/06"/>
    <x v="8"/>
  </r>
  <r>
    <n v="0.36"/>
    <s v="Roaring Skies 36"/>
    <s v="2015/05/06"/>
    <x v="8"/>
  </r>
  <r>
    <n v="0.24"/>
    <s v="Roaring Skies 37"/>
    <s v="2015/05/06"/>
    <x v="8"/>
  </r>
  <r>
    <n v="0.12"/>
    <s v="Roaring Skies 38"/>
    <s v="2015/05/06"/>
    <x v="8"/>
  </r>
  <r>
    <n v="0.33"/>
    <s v="Roaring Skies 39"/>
    <s v="2015/05/06"/>
    <x v="8"/>
  </r>
  <r>
    <n v="0.24"/>
    <s v="Roaring Skies 4"/>
    <s v="2015/05/06"/>
    <x v="8"/>
  </r>
  <r>
    <n v="0"/>
    <s v="Roaring Skies 40"/>
    <s v="2015/05/06"/>
    <x v="8"/>
  </r>
  <r>
    <n v="0.18"/>
    <s v="Roaring Skies 41"/>
    <s v="2015/05/06"/>
    <x v="8"/>
  </r>
  <r>
    <n v="1.95"/>
    <s v="Roaring Skies 42"/>
    <s v="2015/05/06"/>
    <x v="8"/>
  </r>
  <r>
    <n v="0.32"/>
    <s v="Roaring Skies 43"/>
    <s v="2015/05/06"/>
    <x v="8"/>
  </r>
  <r>
    <n v="0.57999999999999996"/>
    <s v="Roaring Skies 44"/>
    <s v="2015/05/06"/>
    <x v="8"/>
  </r>
  <r>
    <n v="1.96"/>
    <s v="Roaring Skies 45"/>
    <s v="2015/05/06"/>
    <x v="8"/>
  </r>
  <r>
    <n v="0"/>
    <s v="Roaring Skies 46"/>
    <s v="2015/05/06"/>
    <x v="8"/>
  </r>
  <r>
    <n v="0.25"/>
    <s v="Roaring Skies 47"/>
    <s v="2015/05/06"/>
    <x v="8"/>
  </r>
  <r>
    <n v="0.44"/>
    <s v="Roaring Skies 48"/>
    <s v="2015/05/06"/>
    <x v="8"/>
  </r>
  <r>
    <n v="0.22"/>
    <s v="Roaring Skies 49"/>
    <s v="2015/05/06"/>
    <x v="8"/>
  </r>
  <r>
    <n v="1.25"/>
    <s v="Roaring Skies 5"/>
    <s v="2015/05/06"/>
    <x v="8"/>
  </r>
  <r>
    <n v="0.4"/>
    <s v="Roaring Skies 50"/>
    <s v="2015/05/06"/>
    <x v="8"/>
  </r>
  <r>
    <n v="1.84"/>
    <s v="Roaring Skies 51"/>
    <s v="2015/05/06"/>
    <x v="8"/>
  </r>
  <r>
    <n v="0"/>
    <s v="Roaring Skies 52"/>
    <s v="2015/05/06"/>
    <x v="8"/>
  </r>
  <r>
    <n v="0.15"/>
    <s v="Roaring Skies 53"/>
    <s v="2015/05/06"/>
    <x v="8"/>
  </r>
  <r>
    <n v="0.2"/>
    <s v="Roaring Skies 54"/>
    <s v="2015/05/06"/>
    <x v="8"/>
  </r>
  <r>
    <n v="0.18"/>
    <s v="Roaring Skies 55"/>
    <s v="2015/05/06"/>
    <x v="8"/>
  </r>
  <r>
    <n v="0.34"/>
    <s v="Roaring Skies 56"/>
    <s v="2015/05/06"/>
    <x v="8"/>
  </r>
  <r>
    <n v="1.9"/>
    <s v="Roaring Skies 57"/>
    <s v="2015/05/06"/>
    <x v="8"/>
  </r>
  <r>
    <n v="0"/>
    <s v="Roaring Skies 58"/>
    <s v="2015/05/06"/>
    <x v="8"/>
  </r>
  <r>
    <n v="0"/>
    <s v="Roaring Skies 59"/>
    <s v="2015/05/06"/>
    <x v="8"/>
  </r>
  <r>
    <n v="0.24"/>
    <s v="Roaring Skies 6"/>
    <s v="2015/05/06"/>
    <x v="8"/>
  </r>
  <r>
    <n v="0"/>
    <s v="Roaring Skies 60"/>
    <s v="2015/05/06"/>
    <x v="8"/>
  </r>
  <r>
    <n v="0"/>
    <s v="Roaring Skies 61"/>
    <s v="2015/05/06"/>
    <x v="8"/>
  </r>
  <r>
    <n v="2.5299999999999998"/>
    <s v="Roaring Skies 62"/>
    <s v="2015/05/06"/>
    <x v="8"/>
  </r>
  <r>
    <n v="0.77"/>
    <s v="Roaring Skies 63"/>
    <s v="2015/05/06"/>
    <x v="8"/>
  </r>
  <r>
    <n v="0"/>
    <s v="Roaring Skies 64"/>
    <s v="2015/05/06"/>
    <x v="8"/>
  </r>
  <r>
    <n v="0.16"/>
    <s v="Roaring Skies 65"/>
    <s v="2015/05/06"/>
    <x v="8"/>
  </r>
  <r>
    <n v="0.26"/>
    <s v="Roaring Skies 66"/>
    <s v="2015/05/06"/>
    <x v="8"/>
  </r>
  <r>
    <n v="0.26"/>
    <s v="Roaring Skies 67"/>
    <s v="2015/05/06"/>
    <x v="8"/>
  </r>
  <r>
    <n v="0.3"/>
    <s v="Roaring Skies 68"/>
    <s v="2015/05/06"/>
    <x v="8"/>
  </r>
  <r>
    <n v="0.48"/>
    <s v="Roaring Skies 69"/>
    <s v="2015/05/06"/>
    <x v="8"/>
  </r>
  <r>
    <n v="0.56000000000000005"/>
    <s v="Roaring Skies 7"/>
    <s v="2015/05/06"/>
    <x v="8"/>
  </r>
  <r>
    <n v="0.1"/>
    <s v="Roaring Skies 70"/>
    <s v="2015/05/06"/>
    <x v="8"/>
  </r>
  <r>
    <n v="0.23"/>
    <s v="Roaring Skies 71"/>
    <s v="2015/05/06"/>
    <x v="8"/>
  </r>
  <r>
    <n v="0.59"/>
    <s v="Roaring Skies 72"/>
    <s v="2015/05/06"/>
    <x v="8"/>
  </r>
  <r>
    <n v="0.46"/>
    <s v="Roaring Skies 73"/>
    <s v="2015/05/06"/>
    <x v="8"/>
  </r>
  <r>
    <n v="0.74"/>
    <s v="Roaring Skies 74"/>
    <s v="2015/05/06"/>
    <x v="8"/>
  </r>
  <r>
    <n v="0"/>
    <s v="Roaring Skies 75"/>
    <s v="2015/05/06"/>
    <x v="8"/>
  </r>
  <r>
    <n v="0"/>
    <s v="Roaring Skies 76"/>
    <s v="2015/05/06"/>
    <x v="8"/>
  </r>
  <r>
    <n v="0"/>
    <s v="Roaring Skies 77"/>
    <s v="2015/05/06"/>
    <x v="8"/>
  </r>
  <r>
    <n v="0"/>
    <s v="Roaring Skies 77a"/>
    <s v="2015/05/06"/>
    <x v="8"/>
  </r>
  <r>
    <n v="0.62"/>
    <s v="Roaring Skies 78"/>
    <s v="2015/05/06"/>
    <x v="8"/>
  </r>
  <r>
    <n v="0.24"/>
    <s v="Roaring Skies 79"/>
    <s v="2015/05/06"/>
    <x v="8"/>
  </r>
  <r>
    <n v="0"/>
    <s v="Roaring Skies 8"/>
    <s v="2015/05/06"/>
    <x v="8"/>
  </r>
  <r>
    <n v="0.12"/>
    <s v="Roaring Skies 80"/>
    <s v="2015/05/06"/>
    <x v="8"/>
  </r>
  <r>
    <n v="0.32"/>
    <s v="Roaring Skies 81"/>
    <s v="2015/05/06"/>
    <x v="8"/>
  </r>
  <r>
    <n v="0.3"/>
    <s v="Roaring Skies 82"/>
    <s v="2015/05/06"/>
    <x v="8"/>
  </r>
  <r>
    <n v="0.28000000000000003"/>
    <s v="Roaring Skies 83"/>
    <s v="2015/05/06"/>
    <x v="8"/>
  </r>
  <r>
    <n v="0.3"/>
    <s v="Roaring Skies 84"/>
    <s v="2015/05/06"/>
    <x v="8"/>
  </r>
  <r>
    <n v="0.2"/>
    <s v="Roaring Skies 85"/>
    <s v="2015/05/06"/>
    <x v="8"/>
  </r>
  <r>
    <n v="0.15"/>
    <s v="Roaring Skies 86"/>
    <s v="2015/05/06"/>
    <x v="8"/>
  </r>
  <r>
    <n v="0.22"/>
    <s v="Roaring Skies 87"/>
    <s v="2015/05/06"/>
    <x v="8"/>
  </r>
  <r>
    <n v="0.18"/>
    <s v="Roaring Skies 88"/>
    <s v="2015/05/06"/>
    <x v="8"/>
  </r>
  <r>
    <n v="0.46"/>
    <s v="Roaring Skies 89"/>
    <s v="2015/05/06"/>
    <x v="8"/>
  </r>
  <r>
    <n v="0.58000000000000007"/>
    <s v="Roaring Skies 9"/>
    <s v="2015/05/06"/>
    <x v="8"/>
  </r>
  <r>
    <n v="0.68"/>
    <s v="Roaring Skies 90"/>
    <s v="2015/05/06"/>
    <x v="8"/>
  </r>
  <r>
    <n v="0.18"/>
    <s v="Roaring Skies 91"/>
    <s v="2015/05/06"/>
    <x v="8"/>
  </r>
  <r>
    <n v="0"/>
    <s v="Roaring Skies 92"/>
    <s v="2015/05/06"/>
    <x v="8"/>
  </r>
  <r>
    <n v="0"/>
    <s v="Roaring Skies 92a"/>
    <s v="2015/05/06"/>
    <x v="8"/>
  </r>
  <r>
    <n v="0.4"/>
    <s v="Roaring Skies 93"/>
    <s v="2015/05/06"/>
    <x v="8"/>
  </r>
  <r>
    <n v="0.38"/>
    <s v="Roaring Skies 94"/>
    <s v="2015/05/06"/>
    <x v="8"/>
  </r>
  <r>
    <n v="0.2"/>
    <s v="Roaring Skies 95"/>
    <s v="2015/05/06"/>
    <x v="8"/>
  </r>
  <r>
    <n v="0.52"/>
    <s v="Roaring Skies 96"/>
    <s v="2015/05/06"/>
    <x v="8"/>
  </r>
  <r>
    <n v="9.36"/>
    <s v="Roaring Skies 97"/>
    <s v="2015/05/06"/>
    <x v="8"/>
  </r>
  <r>
    <n v="0"/>
    <s v="Roaring Skies 98"/>
    <s v="2015/05/06"/>
    <x v="8"/>
  </r>
  <r>
    <n v="0"/>
    <s v="Roaring Skies 99"/>
    <s v="2015/05/06"/>
    <x v="8"/>
  </r>
  <r>
    <n v="0.28000000000000003"/>
    <s v="Ancient Origins 1"/>
    <s v="2015/08/12"/>
    <x v="9"/>
  </r>
  <r>
    <n v="0.15"/>
    <s v="Ancient Origins 10"/>
    <s v="2015/08/12"/>
    <x v="9"/>
  </r>
  <r>
    <n v="0"/>
    <s v="Ancient Origins 100"/>
    <s v="2015/08/12"/>
    <x v="9"/>
  </r>
  <r>
    <n v="0.7"/>
    <s v="Ancient Origins 11"/>
    <s v="2015/08/12"/>
    <x v="9"/>
  </r>
  <r>
    <n v="0.39"/>
    <s v="Ancient Origins 12"/>
    <s v="2015/08/12"/>
    <x v="9"/>
  </r>
  <r>
    <n v="0.37"/>
    <s v="Ancient Origins 13"/>
    <s v="2015/08/12"/>
    <x v="9"/>
  </r>
  <r>
    <n v="0.36"/>
    <s v="Ancient Origins 14"/>
    <s v="2015/08/12"/>
    <x v="9"/>
  </r>
  <r>
    <n v="0"/>
    <s v="Ancient Origins 15"/>
    <s v="2015/08/12"/>
    <x v="9"/>
  </r>
  <r>
    <n v="0.41"/>
    <s v="Ancient Origins 16"/>
    <s v="2015/08/12"/>
    <x v="9"/>
  </r>
  <r>
    <n v="0"/>
    <s v="Ancient Origins 17"/>
    <s v="2015/08/12"/>
    <x v="9"/>
  </r>
  <r>
    <n v="0.62"/>
    <s v="Ancient Origins 18"/>
    <s v="2015/08/12"/>
    <x v="9"/>
  </r>
  <r>
    <n v="0.28000000000000003"/>
    <s v="Ancient Origins 19"/>
    <s v="2015/08/12"/>
    <x v="9"/>
  </r>
  <r>
    <n v="0.24"/>
    <s v="Ancient Origins 2"/>
    <s v="2015/08/12"/>
    <x v="9"/>
  </r>
  <r>
    <n v="1"/>
    <s v="Ancient Origins 20"/>
    <s v="2015/08/12"/>
    <x v="9"/>
  </r>
  <r>
    <n v="0"/>
    <s v="Ancient Origins 21"/>
    <s v="2015/08/12"/>
    <x v="9"/>
  </r>
  <r>
    <n v="0"/>
    <s v="Ancient Origins 22"/>
    <s v="2015/08/12"/>
    <x v="9"/>
  </r>
  <r>
    <n v="0.18"/>
    <s v="Ancient Origins 23"/>
    <s v="2015/08/12"/>
    <x v="9"/>
  </r>
  <r>
    <n v="0.19"/>
    <s v="Ancient Origins 24"/>
    <s v="2015/08/12"/>
    <x v="9"/>
  </r>
  <r>
    <n v="0"/>
    <s v="Ancient Origins 25"/>
    <s v="2015/08/12"/>
    <x v="9"/>
  </r>
  <r>
    <n v="0"/>
    <s v="Ancient Origins 26"/>
    <s v="2015/08/12"/>
    <x v="9"/>
  </r>
  <r>
    <n v="0"/>
    <s v="Ancient Origins 27"/>
    <s v="2015/08/12"/>
    <x v="9"/>
  </r>
  <r>
    <n v="0"/>
    <s v="Ancient Origins 28"/>
    <s v="2015/08/12"/>
    <x v="9"/>
  </r>
  <r>
    <n v="0.2"/>
    <s v="Ancient Origins 29"/>
    <s v="2015/08/12"/>
    <x v="9"/>
  </r>
  <r>
    <n v="0.94"/>
    <s v="Ancient Origins 3"/>
    <s v="2015/08/12"/>
    <x v="9"/>
  </r>
  <r>
    <n v="0.21"/>
    <s v="Ancient Origins 30"/>
    <s v="2015/08/12"/>
    <x v="9"/>
  </r>
  <r>
    <n v="0.16"/>
    <s v="Ancient Origins 31"/>
    <s v="2015/08/12"/>
    <x v="9"/>
  </r>
  <r>
    <n v="0.24"/>
    <s v="Ancient Origins 32"/>
    <s v="2015/08/12"/>
    <x v="9"/>
  </r>
  <r>
    <n v="0.44"/>
    <s v="Ancient Origins 33"/>
    <s v="2015/08/12"/>
    <x v="9"/>
  </r>
  <r>
    <n v="0.16"/>
    <s v="Ancient Origins 34"/>
    <s v="2015/08/12"/>
    <x v="9"/>
  </r>
  <r>
    <n v="0"/>
    <s v="Ancient Origins 35"/>
    <s v="2015/08/12"/>
    <x v="9"/>
  </r>
  <r>
    <n v="0"/>
    <s v="Ancient Origins 36"/>
    <s v="2015/08/12"/>
    <x v="9"/>
  </r>
  <r>
    <n v="0"/>
    <s v="Ancient Origins 37"/>
    <s v="2015/08/12"/>
    <x v="9"/>
  </r>
  <r>
    <n v="0.44"/>
    <s v="Ancient Origins 38"/>
    <s v="2015/08/12"/>
    <x v="9"/>
  </r>
  <r>
    <n v="0.51"/>
    <s v="Ancient Origins 39"/>
    <s v="2015/08/12"/>
    <x v="9"/>
  </r>
  <r>
    <n v="0"/>
    <s v="Ancient Origins 4"/>
    <s v="2015/08/12"/>
    <x v="9"/>
  </r>
  <r>
    <n v="0.54"/>
    <s v="Ancient Origins 40"/>
    <s v="2015/08/12"/>
    <x v="9"/>
  </r>
  <r>
    <n v="0.12"/>
    <s v="Ancient Origins 41"/>
    <s v="2015/08/12"/>
    <x v="9"/>
  </r>
  <r>
    <n v="0"/>
    <s v="Ancient Origins 42"/>
    <s v="2015/08/12"/>
    <x v="9"/>
  </r>
  <r>
    <n v="0"/>
    <s v="Ancient Origins 43"/>
    <s v="2015/08/12"/>
    <x v="9"/>
  </r>
  <r>
    <n v="0.18"/>
    <s v="Ancient Origins 44"/>
    <s v="2015/08/12"/>
    <x v="9"/>
  </r>
  <r>
    <n v="0.42"/>
    <s v="Ancient Origins 45"/>
    <s v="2015/08/12"/>
    <x v="9"/>
  </r>
  <r>
    <n v="0.1"/>
    <s v="Ancient Origins 46"/>
    <s v="2015/08/12"/>
    <x v="9"/>
  </r>
  <r>
    <n v="0.11"/>
    <s v="Ancient Origins 47"/>
    <s v="2015/08/12"/>
    <x v="9"/>
  </r>
  <r>
    <n v="0"/>
    <s v="Ancient Origins 48"/>
    <s v="2015/08/12"/>
    <x v="9"/>
  </r>
  <r>
    <n v="0.24"/>
    <s v="Ancient Origins 49"/>
    <s v="2015/08/12"/>
    <x v="9"/>
  </r>
  <r>
    <n v="0.22"/>
    <s v="Ancient Origins 5"/>
    <s v="2015/08/12"/>
    <x v="9"/>
  </r>
  <r>
    <n v="1.08"/>
    <s v="Ancient Origins 50"/>
    <s v="2015/08/12"/>
    <x v="9"/>
  </r>
  <r>
    <n v="0.25"/>
    <s v="Ancient Origins 51"/>
    <s v="2015/08/12"/>
    <x v="9"/>
  </r>
  <r>
    <n v="0.28000000000000003"/>
    <s v="Ancient Origins 52"/>
    <s v="2015/08/12"/>
    <x v="9"/>
  </r>
  <r>
    <n v="0.4"/>
    <s v="Ancient Origins 53"/>
    <s v="2015/08/12"/>
    <x v="9"/>
  </r>
  <r>
    <n v="0"/>
    <s v="Ancient Origins 54"/>
    <s v="2015/08/12"/>
    <x v="9"/>
  </r>
  <r>
    <n v="0.22"/>
    <s v="Ancient Origins 55"/>
    <s v="2015/08/12"/>
    <x v="9"/>
  </r>
  <r>
    <n v="0.28000000000000003"/>
    <s v="Ancient Origins 56"/>
    <s v="2015/08/12"/>
    <x v="9"/>
  </r>
  <r>
    <n v="8.93"/>
    <s v="Ancient Origins 57"/>
    <s v="2015/08/12"/>
    <x v="9"/>
  </r>
  <r>
    <n v="0.18"/>
    <s v="Ancient Origins 58"/>
    <s v="2015/08/12"/>
    <x v="9"/>
  </r>
  <r>
    <n v="0.42"/>
    <s v="Ancient Origins 59"/>
    <s v="2015/08/12"/>
    <x v="9"/>
  </r>
  <r>
    <n v="0.6"/>
    <s v="Ancient Origins 6"/>
    <s v="2015/08/12"/>
    <x v="9"/>
  </r>
  <r>
    <n v="1.36"/>
    <s v="Ancient Origins 60"/>
    <s v="2015/08/12"/>
    <x v="9"/>
  </r>
  <r>
    <n v="0.64"/>
    <s v="Ancient Origins 61"/>
    <s v="2015/08/12"/>
    <x v="9"/>
  </r>
  <r>
    <n v="0.28000000000000003"/>
    <s v="Ancient Origins 62"/>
    <s v="2015/08/12"/>
    <x v="9"/>
  </r>
  <r>
    <n v="0.38"/>
    <s v="Ancient Origins 63"/>
    <s v="2015/08/12"/>
    <x v="9"/>
  </r>
  <r>
    <n v="0.53"/>
    <s v="Ancient Origins 64"/>
    <s v="2015/08/12"/>
    <x v="9"/>
  </r>
  <r>
    <n v="0.38"/>
    <s v="Ancient Origins 65"/>
    <s v="2015/08/12"/>
    <x v="9"/>
  </r>
  <r>
    <n v="0.48"/>
    <s v="Ancient Origins 66"/>
    <s v="2015/08/12"/>
    <x v="9"/>
  </r>
  <r>
    <n v="0"/>
    <s v="Ancient Origins 67"/>
    <s v="2015/08/12"/>
    <x v="9"/>
  </r>
  <r>
    <n v="0"/>
    <s v="Ancient Origins 68"/>
    <s v="2015/08/12"/>
    <x v="9"/>
  </r>
  <r>
    <n v="0.38"/>
    <s v="Ancient Origins 69"/>
    <s v="2015/08/12"/>
    <x v="9"/>
  </r>
  <r>
    <n v="0"/>
    <s v="Ancient Origins 7"/>
    <s v="2015/08/12"/>
    <x v="9"/>
  </r>
  <r>
    <n v="0.13"/>
    <s v="Ancient Origins 70"/>
    <s v="2015/08/12"/>
    <x v="9"/>
  </r>
  <r>
    <n v="0.52"/>
    <s v="Ancient Origins 71"/>
    <s v="2015/08/12"/>
    <x v="9"/>
  </r>
  <r>
    <n v="0.74"/>
    <s v="Ancient Origins 72"/>
    <s v="2015/08/12"/>
    <x v="9"/>
  </r>
  <r>
    <n v="0.21"/>
    <s v="Ancient Origins 73"/>
    <s v="2015/08/12"/>
    <x v="9"/>
  </r>
  <r>
    <n v="0.24"/>
    <s v="Ancient Origins 74"/>
    <s v="2015/08/12"/>
    <x v="9"/>
  </r>
  <r>
    <n v="5.73"/>
    <s v="Ancient Origins 75"/>
    <s v="2015/08/12"/>
    <x v="9"/>
  </r>
  <r>
    <n v="0"/>
    <s v="Ancient Origins 75a"/>
    <s v="2015/08/12"/>
    <x v="9"/>
  </r>
  <r>
    <n v="0.8"/>
    <s v="Ancient Origins 76"/>
    <s v="2015/08/12"/>
    <x v="9"/>
  </r>
  <r>
    <n v="0.18"/>
    <s v="Ancient Origins 77"/>
    <s v="2015/08/12"/>
    <x v="9"/>
  </r>
  <r>
    <n v="0.91999999999999993"/>
    <s v="Ancient Origins 78"/>
    <s v="2015/08/12"/>
    <x v="9"/>
  </r>
  <r>
    <n v="0.09"/>
    <s v="Ancient Origins 79"/>
    <s v="2015/08/12"/>
    <x v="9"/>
  </r>
  <r>
    <n v="0"/>
    <s v="Ancient Origins 8"/>
    <s v="2015/08/12"/>
    <x v="9"/>
  </r>
  <r>
    <n v="0.41"/>
    <s v="Ancient Origins 80"/>
    <s v="2015/08/12"/>
    <x v="9"/>
  </r>
  <r>
    <n v="0.24"/>
    <s v="Ancient Origins 81"/>
    <s v="2015/08/12"/>
    <x v="9"/>
  </r>
  <r>
    <n v="0.36"/>
    <s v="Ancient Origins 82"/>
    <s v="2015/08/12"/>
    <x v="9"/>
  </r>
  <r>
    <n v="0"/>
    <s v="Ancient Origins 83"/>
    <s v="2015/08/12"/>
    <x v="9"/>
  </r>
  <r>
    <n v="0"/>
    <s v="Ancient Origins 84"/>
    <s v="2015/08/12"/>
    <x v="9"/>
  </r>
  <r>
    <n v="0"/>
    <s v="Ancient Origins 85"/>
    <s v="2015/08/12"/>
    <x v="9"/>
  </r>
  <r>
    <n v="0"/>
    <s v="Ancient Origins 86"/>
    <s v="2015/08/12"/>
    <x v="9"/>
  </r>
  <r>
    <n v="0"/>
    <s v="Ancient Origins 87"/>
    <s v="2015/08/12"/>
    <x v="9"/>
  </r>
  <r>
    <n v="0"/>
    <s v="Ancient Origins 88"/>
    <s v="2015/08/12"/>
    <x v="9"/>
  </r>
  <r>
    <n v="0"/>
    <s v="Ancient Origins 89"/>
    <s v="2015/08/12"/>
    <x v="9"/>
  </r>
  <r>
    <n v="0.43"/>
    <s v="Ancient Origins 9"/>
    <s v="2015/08/12"/>
    <x v="9"/>
  </r>
  <r>
    <n v="0"/>
    <s v="Ancient Origins 90"/>
    <s v="2015/08/12"/>
    <x v="9"/>
  </r>
  <r>
    <n v="0"/>
    <s v="Ancient Origins 91"/>
    <s v="2015/08/12"/>
    <x v="9"/>
  </r>
  <r>
    <n v="0"/>
    <s v="Ancient Origins 92"/>
    <s v="2015/08/12"/>
    <x v="9"/>
  </r>
  <r>
    <n v="0"/>
    <s v="Ancient Origins 93"/>
    <s v="2015/08/12"/>
    <x v="9"/>
  </r>
  <r>
    <n v="0"/>
    <s v="Ancient Origins 94"/>
    <s v="2015/08/12"/>
    <x v="9"/>
  </r>
  <r>
    <n v="0"/>
    <s v="Ancient Origins 95"/>
    <s v="2015/08/12"/>
    <x v="9"/>
  </r>
  <r>
    <n v="0"/>
    <s v="Ancient Origins 96"/>
    <s v="2015/08/12"/>
    <x v="9"/>
  </r>
  <r>
    <n v="0"/>
    <s v="Ancient Origins 97"/>
    <s v="2015/08/12"/>
    <x v="9"/>
  </r>
  <r>
    <n v="0"/>
    <s v="Ancient Origins 98"/>
    <s v="2015/08/12"/>
    <x v="9"/>
  </r>
  <r>
    <n v="0"/>
    <s v="Ancient Origins 99"/>
    <s v="2015/08/12"/>
    <x v="9"/>
  </r>
  <r>
    <n v="0.2"/>
    <s v="BREAKthrough 1"/>
    <s v="2015/11/04"/>
    <x v="10"/>
  </r>
  <r>
    <n v="0.36"/>
    <s v="BREAKthrough 10"/>
    <s v="2015/11/04"/>
    <x v="10"/>
  </r>
  <r>
    <n v="0"/>
    <s v="BREAKthrough 100"/>
    <s v="2015/11/04"/>
    <x v="10"/>
  </r>
  <r>
    <n v="0.22"/>
    <s v="BREAKthrough 101"/>
    <s v="2015/11/04"/>
    <x v="10"/>
  </r>
  <r>
    <n v="0"/>
    <s v="BREAKthrough 102"/>
    <s v="2015/11/04"/>
    <x v="10"/>
  </r>
  <r>
    <n v="0"/>
    <s v="BREAKthrough 103"/>
    <s v="2015/11/04"/>
    <x v="10"/>
  </r>
  <r>
    <n v="0"/>
    <s v="BREAKthrough 104"/>
    <s v="2015/11/04"/>
    <x v="10"/>
  </r>
  <r>
    <n v="0.56000000000000005"/>
    <s v="BREAKthrough 105"/>
    <s v="2015/11/04"/>
    <x v="10"/>
  </r>
  <r>
    <n v="0"/>
    <s v="BREAKthrough 106"/>
    <s v="2015/11/04"/>
    <x v="10"/>
  </r>
  <r>
    <n v="1.02"/>
    <s v="BREAKthrough 107"/>
    <s v="2015/11/04"/>
    <x v="10"/>
  </r>
  <r>
    <n v="0.57000000000000006"/>
    <s v="BREAKthrough 108"/>
    <s v="2015/11/04"/>
    <x v="10"/>
  </r>
  <r>
    <n v="0.17"/>
    <s v="BREAKthrough 109"/>
    <s v="2015/11/04"/>
    <x v="10"/>
  </r>
  <r>
    <n v="0"/>
    <s v="BREAKthrough 11"/>
    <s v="2015/11/04"/>
    <x v="10"/>
  </r>
  <r>
    <n v="0.3"/>
    <s v="BREAKthrough 110"/>
    <s v="2015/11/04"/>
    <x v="10"/>
  </r>
  <r>
    <n v="0"/>
    <s v="BREAKthrough 111"/>
    <s v="2015/11/04"/>
    <x v="10"/>
  </r>
  <r>
    <n v="0.32"/>
    <s v="BREAKthrough 112"/>
    <s v="2015/11/04"/>
    <x v="10"/>
  </r>
  <r>
    <n v="0"/>
    <s v="BREAKthrough 113"/>
    <s v="2015/11/04"/>
    <x v="10"/>
  </r>
  <r>
    <n v="0.2"/>
    <s v="BREAKthrough 114"/>
    <s v="2015/11/04"/>
    <x v="10"/>
  </r>
  <r>
    <n v="0.16"/>
    <s v="BREAKthrough 115"/>
    <s v="2015/11/04"/>
    <x v="10"/>
  </r>
  <r>
    <n v="0"/>
    <s v="BREAKthrough 116"/>
    <s v="2015/11/04"/>
    <x v="10"/>
  </r>
  <r>
    <n v="0.46"/>
    <s v="BREAKthrough 117"/>
    <s v="2015/11/04"/>
    <x v="10"/>
  </r>
  <r>
    <n v="0.92"/>
    <s v="BREAKthrough 118"/>
    <s v="2015/11/04"/>
    <x v="10"/>
  </r>
  <r>
    <n v="0.28000000000000003"/>
    <s v="BREAKthrough 119"/>
    <s v="2015/11/04"/>
    <x v="10"/>
  </r>
  <r>
    <n v="1.47"/>
    <s v="BREAKthrough 12"/>
    <s v="2015/11/04"/>
    <x v="10"/>
  </r>
  <r>
    <n v="0"/>
    <s v="BREAKthrough 120"/>
    <s v="2015/11/04"/>
    <x v="10"/>
  </r>
  <r>
    <n v="0.15"/>
    <s v="BREAKthrough 121"/>
    <s v="2015/11/04"/>
    <x v="10"/>
  </r>
  <r>
    <n v="0.32"/>
    <s v="BREAKthrough 122"/>
    <s v="2015/11/04"/>
    <x v="10"/>
  </r>
  <r>
    <n v="0.36"/>
    <s v="BREAKthrough 123"/>
    <s v="2015/11/04"/>
    <x v="10"/>
  </r>
  <r>
    <n v="0.14000000000000001"/>
    <s v="BREAKthrough 124"/>
    <s v="2015/11/04"/>
    <x v="10"/>
  </r>
  <r>
    <n v="0.18"/>
    <s v="BREAKthrough 125"/>
    <s v="2015/11/04"/>
    <x v="10"/>
  </r>
  <r>
    <n v="0.13"/>
    <s v="BREAKthrough 126"/>
    <s v="2015/11/04"/>
    <x v="10"/>
  </r>
  <r>
    <n v="0.61"/>
    <s v="BREAKthrough 127"/>
    <s v="2015/11/04"/>
    <x v="10"/>
  </r>
  <r>
    <n v="0"/>
    <s v="BREAKthrough 128"/>
    <s v="2015/11/04"/>
    <x v="10"/>
  </r>
  <r>
    <n v="0.15"/>
    <s v="BREAKthrough 129"/>
    <s v="2015/11/04"/>
    <x v="10"/>
  </r>
  <r>
    <n v="0.09"/>
    <s v="BREAKthrough 13"/>
    <s v="2015/11/04"/>
    <x v="10"/>
  </r>
  <r>
    <n v="0"/>
    <s v="BREAKthrough 130"/>
    <s v="2015/11/04"/>
    <x v="10"/>
  </r>
  <r>
    <n v="0.14000000000000001"/>
    <s v="BREAKthrough 131"/>
    <s v="2015/11/04"/>
    <x v="10"/>
  </r>
  <r>
    <n v="0.26"/>
    <s v="BREAKthrough 132"/>
    <s v="2015/11/04"/>
    <x v="10"/>
  </r>
  <r>
    <n v="0"/>
    <s v="BREAKthrough 133"/>
    <s v="2015/11/04"/>
    <x v="10"/>
  </r>
  <r>
    <n v="4.2"/>
    <s v="BREAKthrough 134"/>
    <s v="2015/11/04"/>
    <x v="10"/>
  </r>
  <r>
    <n v="0"/>
    <s v="BREAKthrough 135"/>
    <s v="2015/11/04"/>
    <x v="10"/>
  </r>
  <r>
    <n v="0.16"/>
    <s v="BREAKthrough 136"/>
    <s v="2015/11/04"/>
    <x v="10"/>
  </r>
  <r>
    <n v="13.08"/>
    <s v="BREAKthrough 137"/>
    <s v="2015/11/04"/>
    <x v="10"/>
  </r>
  <r>
    <n v="0.17"/>
    <s v="BREAKthrough 138"/>
    <s v="2015/11/04"/>
    <x v="10"/>
  </r>
  <r>
    <n v="0"/>
    <s v="BREAKthrough 139"/>
    <s v="2015/11/04"/>
    <x v="10"/>
  </r>
  <r>
    <n v="0.65999999999999992"/>
    <s v="BREAKthrough 14"/>
    <s v="2015/11/04"/>
    <x v="10"/>
  </r>
  <r>
    <n v="1.62"/>
    <s v="BREAKthrough 140"/>
    <s v="2015/11/04"/>
    <x v="10"/>
  </r>
  <r>
    <n v="0.11"/>
    <s v="BREAKthrough 141"/>
    <s v="2015/11/04"/>
    <x v="10"/>
  </r>
  <r>
    <n v="0.19"/>
    <s v="BREAKthrough 142"/>
    <s v="2015/11/04"/>
    <x v="10"/>
  </r>
  <r>
    <n v="0.31"/>
    <s v="BREAKthrough 143"/>
    <s v="2015/11/04"/>
    <x v="10"/>
  </r>
  <r>
    <n v="0"/>
    <s v="BREAKthrough 144"/>
    <s v="2015/11/04"/>
    <x v="10"/>
  </r>
  <r>
    <n v="3.88"/>
    <s v="BREAKthrough 145"/>
    <s v="2015/11/04"/>
    <x v="10"/>
  </r>
  <r>
    <n v="1.45"/>
    <s v="BREAKthrough 146"/>
    <s v="2015/11/04"/>
    <x v="10"/>
  </r>
  <r>
    <n v="0"/>
    <s v="BREAKthrough 146a"/>
    <s v="2015/11/04"/>
    <x v="10"/>
  </r>
  <r>
    <n v="0.27"/>
    <s v="BREAKthrough 147"/>
    <s v="2015/11/04"/>
    <x v="10"/>
  </r>
  <r>
    <n v="0.26"/>
    <s v="BREAKthrough 148"/>
    <s v="2015/11/04"/>
    <x v="10"/>
  </r>
  <r>
    <n v="4.78"/>
    <s v="BREAKthrough 149"/>
    <s v="2015/11/04"/>
    <x v="10"/>
  </r>
  <r>
    <n v="0"/>
    <s v="BREAKthrough 15"/>
    <s v="2015/11/04"/>
    <x v="10"/>
  </r>
  <r>
    <n v="0"/>
    <s v="BREAKthrough 150"/>
    <s v="2015/11/04"/>
    <x v="10"/>
  </r>
  <r>
    <n v="1.61"/>
    <s v="BREAKthrough 151"/>
    <s v="2015/11/04"/>
    <x v="10"/>
  </r>
  <r>
    <n v="0.48"/>
    <s v="BREAKthrough 152"/>
    <s v="2015/11/04"/>
    <x v="10"/>
  </r>
  <r>
    <n v="0"/>
    <s v="BREAKthrough 153"/>
    <s v="2015/11/04"/>
    <x v="10"/>
  </r>
  <r>
    <n v="0"/>
    <s v="BREAKthrough 154"/>
    <s v="2015/11/04"/>
    <x v="10"/>
  </r>
  <r>
    <n v="0"/>
    <s v="BREAKthrough 155"/>
    <s v="2015/11/04"/>
    <x v="10"/>
  </r>
  <r>
    <n v="0"/>
    <s v="BREAKthrough 156"/>
    <s v="2015/11/04"/>
    <x v="10"/>
  </r>
  <r>
    <n v="0"/>
    <s v="BREAKthrough 157"/>
    <s v="2015/11/04"/>
    <x v="10"/>
  </r>
  <r>
    <n v="0"/>
    <s v="BREAKthrough 158"/>
    <s v="2015/11/04"/>
    <x v="10"/>
  </r>
  <r>
    <n v="0"/>
    <s v="BREAKthrough 159"/>
    <s v="2015/11/04"/>
    <x v="10"/>
  </r>
  <r>
    <n v="0.18"/>
    <s v="BREAKthrough 16"/>
    <s v="2015/11/04"/>
    <x v="10"/>
  </r>
  <r>
    <n v="0"/>
    <s v="BREAKthrough 160"/>
    <s v="2015/11/04"/>
    <x v="10"/>
  </r>
  <r>
    <n v="0"/>
    <s v="BREAKthrough 161"/>
    <s v="2015/11/04"/>
    <x v="10"/>
  </r>
  <r>
    <n v="0"/>
    <s v="BREAKthrough 162"/>
    <s v="2015/11/04"/>
    <x v="10"/>
  </r>
  <r>
    <n v="0"/>
    <s v="BREAKthrough 163"/>
    <s v="2015/11/04"/>
    <x v="10"/>
  </r>
  <r>
    <n v="44.84"/>
    <s v="BREAKthrough 164"/>
    <s v="2015/11/04"/>
    <x v="10"/>
  </r>
  <r>
    <n v="0"/>
    <s v="BREAKthrough 17"/>
    <s v="2015/11/04"/>
    <x v="10"/>
  </r>
  <r>
    <n v="0.44"/>
    <s v="BREAKthrough 18"/>
    <s v="2015/11/04"/>
    <x v="10"/>
  </r>
  <r>
    <n v="0.31"/>
    <s v="BREAKthrough 19"/>
    <s v="2015/11/04"/>
    <x v="10"/>
  </r>
  <r>
    <n v="0"/>
    <s v="BREAKthrough 2"/>
    <s v="2015/11/04"/>
    <x v="10"/>
  </r>
  <r>
    <n v="0"/>
    <s v="BREAKthrough 20"/>
    <s v="2015/11/04"/>
    <x v="10"/>
  </r>
  <r>
    <n v="0"/>
    <s v="BREAKthrough 21"/>
    <s v="2015/11/04"/>
    <x v="10"/>
  </r>
  <r>
    <n v="12.7"/>
    <s v="BREAKthrough 22"/>
    <s v="2015/11/04"/>
    <x v="10"/>
  </r>
  <r>
    <n v="0.16"/>
    <s v="BREAKthrough 23"/>
    <s v="2015/11/04"/>
    <x v="10"/>
  </r>
  <r>
    <n v="0.22"/>
    <s v="BREAKthrough 24"/>
    <s v="2015/11/04"/>
    <x v="10"/>
  </r>
  <r>
    <n v="0.28000000000000003"/>
    <s v="BREAKthrough 25"/>
    <s v="2015/11/04"/>
    <x v="10"/>
  </r>
  <r>
    <n v="0"/>
    <s v="BREAKthrough 26"/>
    <s v="2015/11/04"/>
    <x v="10"/>
  </r>
  <r>
    <n v="0.1"/>
    <s v="BREAKthrough 27"/>
    <s v="2015/11/04"/>
    <x v="10"/>
  </r>
  <r>
    <n v="0.49"/>
    <s v="BREAKthrough 28"/>
    <s v="2015/11/04"/>
    <x v="10"/>
  </r>
  <r>
    <n v="0.13"/>
    <s v="BREAKthrough 29"/>
    <s v="2015/11/04"/>
    <x v="10"/>
  </r>
  <r>
    <n v="0"/>
    <s v="BREAKthrough 3"/>
    <s v="2015/11/04"/>
    <x v="10"/>
  </r>
  <r>
    <n v="0.11"/>
    <s v="BREAKthrough 30"/>
    <s v="2015/11/04"/>
    <x v="10"/>
  </r>
  <r>
    <n v="0.63"/>
    <s v="BREAKthrough 31"/>
    <s v="2015/11/04"/>
    <x v="10"/>
  </r>
  <r>
    <n v="0.18"/>
    <s v="BREAKthrough 32"/>
    <s v="2015/11/04"/>
    <x v="10"/>
  </r>
  <r>
    <n v="0"/>
    <s v="BREAKthrough 33"/>
    <s v="2015/11/04"/>
    <x v="10"/>
  </r>
  <r>
    <n v="0"/>
    <s v="BREAKthrough 34"/>
    <s v="2015/11/04"/>
    <x v="10"/>
  </r>
  <r>
    <n v="0"/>
    <s v="BREAKthrough 35"/>
    <s v="2015/11/04"/>
    <x v="10"/>
  </r>
  <r>
    <n v="0.14000000000000001"/>
    <s v="BREAKthrough 36"/>
    <s v="2015/11/04"/>
    <x v="10"/>
  </r>
  <r>
    <n v="0.69"/>
    <s v="BREAKthrough 37"/>
    <s v="2015/11/04"/>
    <x v="10"/>
  </r>
  <r>
    <n v="0"/>
    <s v="BREAKthrough 38"/>
    <s v="2015/11/04"/>
    <x v="10"/>
  </r>
  <r>
    <n v="0.16"/>
    <s v="BREAKthrough 39"/>
    <s v="2015/11/04"/>
    <x v="10"/>
  </r>
  <r>
    <n v="0.19"/>
    <s v="BREAKthrough 4"/>
    <s v="2015/11/04"/>
    <x v="10"/>
  </r>
  <r>
    <n v="0.32"/>
    <s v="BREAKthrough 40"/>
    <s v="2015/11/04"/>
    <x v="10"/>
  </r>
  <r>
    <n v="0.18"/>
    <s v="BREAKthrough 41"/>
    <s v="2015/11/04"/>
    <x v="10"/>
  </r>
  <r>
    <n v="0.15"/>
    <s v="BREAKthrough 42"/>
    <s v="2015/11/04"/>
    <x v="10"/>
  </r>
  <r>
    <n v="0.11"/>
    <s v="BREAKthrough 43"/>
    <s v="2015/11/04"/>
    <x v="10"/>
  </r>
  <r>
    <n v="0.18"/>
    <s v="BREAKthrough 44"/>
    <s v="2015/11/04"/>
    <x v="10"/>
  </r>
  <r>
    <n v="0.42"/>
    <s v="BREAKthrough 45"/>
    <s v="2015/11/04"/>
    <x v="10"/>
  </r>
  <r>
    <n v="0.26"/>
    <s v="BREAKthrough 46"/>
    <s v="2015/11/04"/>
    <x v="10"/>
  </r>
  <r>
    <n v="0.17"/>
    <s v="BREAKthrough 47"/>
    <s v="2015/11/04"/>
    <x v="10"/>
  </r>
  <r>
    <n v="0.65"/>
    <s v="BREAKthrough 48"/>
    <s v="2015/11/04"/>
    <x v="10"/>
  </r>
  <r>
    <n v="0"/>
    <s v="BREAKthrough 49"/>
    <s v="2015/11/04"/>
    <x v="10"/>
  </r>
  <r>
    <n v="0.26"/>
    <s v="BREAKthrough 5"/>
    <s v="2015/11/04"/>
    <x v="10"/>
  </r>
  <r>
    <n v="4.5"/>
    <s v="BREAKthrough 50"/>
    <s v="2015/11/04"/>
    <x v="10"/>
  </r>
  <r>
    <n v="0.16"/>
    <s v="BREAKthrough 51"/>
    <s v="2015/11/04"/>
    <x v="10"/>
  </r>
  <r>
    <n v="0.12"/>
    <s v="BREAKthrough 52"/>
    <s v="2015/11/04"/>
    <x v="10"/>
  </r>
  <r>
    <n v="0.26"/>
    <s v="BREAKthrough 53"/>
    <s v="2015/11/04"/>
    <x v="10"/>
  </r>
  <r>
    <n v="1.44"/>
    <s v="BREAKthrough 54"/>
    <s v="2015/11/04"/>
    <x v="10"/>
  </r>
  <r>
    <n v="1.93"/>
    <s v="BREAKthrough 55"/>
    <s v="2015/11/04"/>
    <x v="10"/>
  </r>
  <r>
    <n v="0"/>
    <s v="BREAKthrough 56"/>
    <s v="2015/11/04"/>
    <x v="10"/>
  </r>
  <r>
    <n v="0.38"/>
    <s v="BREAKthrough 57"/>
    <s v="2015/11/04"/>
    <x v="10"/>
  </r>
  <r>
    <n v="0.3"/>
    <s v="BREAKthrough 58"/>
    <s v="2015/11/04"/>
    <x v="10"/>
  </r>
  <r>
    <n v="0.34"/>
    <s v="BREAKthrough 59"/>
    <s v="2015/11/04"/>
    <x v="10"/>
  </r>
  <r>
    <n v="0"/>
    <s v="BREAKthrough 6"/>
    <s v="2015/11/04"/>
    <x v="10"/>
  </r>
  <r>
    <n v="4.93"/>
    <s v="BREAKthrough 60"/>
    <s v="2015/11/04"/>
    <x v="10"/>
  </r>
  <r>
    <n v="0"/>
    <s v="BREAKthrough 61"/>
    <s v="2015/11/04"/>
    <x v="10"/>
  </r>
  <r>
    <n v="3.82"/>
    <s v="BREAKthrough 62"/>
    <s v="2015/11/04"/>
    <x v="10"/>
  </r>
  <r>
    <n v="0"/>
    <s v="BREAKthrough 63"/>
    <s v="2015/11/04"/>
    <x v="10"/>
  </r>
  <r>
    <n v="0"/>
    <s v="BREAKthrough 64"/>
    <s v="2015/11/04"/>
    <x v="10"/>
  </r>
  <r>
    <n v="0.3"/>
    <s v="BREAKthrough 65"/>
    <s v="2015/11/04"/>
    <x v="10"/>
  </r>
  <r>
    <n v="0"/>
    <s v="BREAKthrough 66"/>
    <s v="2015/11/04"/>
    <x v="10"/>
  </r>
  <r>
    <n v="0.3"/>
    <s v="BREAKthrough 67"/>
    <s v="2015/11/04"/>
    <x v="10"/>
  </r>
  <r>
    <n v="0.26"/>
    <s v="BREAKthrough 68"/>
    <s v="2015/11/04"/>
    <x v="10"/>
  </r>
  <r>
    <n v="0"/>
    <s v="BREAKthrough 69"/>
    <s v="2015/11/04"/>
    <x v="10"/>
  </r>
  <r>
    <n v="0.42"/>
    <s v="BREAKthrough 7"/>
    <s v="2015/11/04"/>
    <x v="10"/>
  </r>
  <r>
    <n v="0"/>
    <s v="BREAKthrough 70"/>
    <s v="2015/11/04"/>
    <x v="10"/>
  </r>
  <r>
    <n v="7.0000000000000007E-2"/>
    <s v="BREAKthrough 71"/>
    <s v="2015/11/04"/>
    <x v="10"/>
  </r>
  <r>
    <n v="0.22"/>
    <s v="BREAKthrough 72"/>
    <s v="2015/11/04"/>
    <x v="10"/>
  </r>
  <r>
    <n v="0.16"/>
    <s v="BREAKthrough 73"/>
    <s v="2015/11/04"/>
    <x v="10"/>
  </r>
  <r>
    <n v="0"/>
    <s v="BREAKthrough 74"/>
    <s v="2015/11/04"/>
    <x v="10"/>
  </r>
  <r>
    <n v="0.28000000000000003"/>
    <s v="BREAKthrough 75"/>
    <s v="2015/11/04"/>
    <x v="10"/>
  </r>
  <r>
    <n v="0.28999999999999998"/>
    <s v="BREAKthrough 76"/>
    <s v="2015/11/04"/>
    <x v="10"/>
  </r>
  <r>
    <n v="1.51"/>
    <s v="BREAKthrough 77"/>
    <s v="2015/11/04"/>
    <x v="10"/>
  </r>
  <r>
    <n v="0.28000000000000003"/>
    <s v="BREAKthrough 78"/>
    <s v="2015/11/04"/>
    <x v="10"/>
  </r>
  <r>
    <n v="0"/>
    <s v="BREAKthrough 79"/>
    <s v="2015/11/04"/>
    <x v="10"/>
  </r>
  <r>
    <n v="0.17"/>
    <s v="BREAKthrough 8"/>
    <s v="2015/11/04"/>
    <x v="10"/>
  </r>
  <r>
    <n v="0.18"/>
    <s v="BREAKthrough 80"/>
    <s v="2015/11/04"/>
    <x v="10"/>
  </r>
  <r>
    <n v="0.31"/>
    <s v="BREAKthrough 81"/>
    <s v="2015/11/04"/>
    <x v="10"/>
  </r>
  <r>
    <n v="0.53"/>
    <s v="BREAKthrough 82"/>
    <s v="2015/11/04"/>
    <x v="10"/>
  </r>
  <r>
    <n v="0.09"/>
    <s v="BREAKthrough 83"/>
    <s v="2015/11/04"/>
    <x v="10"/>
  </r>
  <r>
    <n v="0.49"/>
    <s v="BREAKthrough 84"/>
    <s v="2015/11/04"/>
    <x v="10"/>
  </r>
  <r>
    <n v="0"/>
    <s v="BREAKthrough 85"/>
    <s v="2015/11/04"/>
    <x v="10"/>
  </r>
  <r>
    <n v="0.11"/>
    <s v="BREAKthrough 86"/>
    <s v="2015/11/04"/>
    <x v="10"/>
  </r>
  <r>
    <n v="0"/>
    <s v="BREAKthrough 87"/>
    <s v="2015/11/04"/>
    <x v="10"/>
  </r>
  <r>
    <n v="0.22"/>
    <s v="BREAKthrough 88"/>
    <s v="2015/11/04"/>
    <x v="10"/>
  </r>
  <r>
    <n v="0.34"/>
    <s v="BREAKthrough 89"/>
    <s v="2015/11/04"/>
    <x v="10"/>
  </r>
  <r>
    <n v="0"/>
    <s v="BREAKthrough 9"/>
    <s v="2015/11/04"/>
    <x v="10"/>
  </r>
  <r>
    <n v="0.15"/>
    <s v="BREAKthrough 90"/>
    <s v="2015/11/04"/>
    <x v="10"/>
  </r>
  <r>
    <n v="0"/>
    <s v="BREAKthrough 91"/>
    <s v="2015/11/04"/>
    <x v="10"/>
  </r>
  <r>
    <n v="0"/>
    <s v="BREAKthrough 92"/>
    <s v="2015/11/04"/>
    <x v="10"/>
  </r>
  <r>
    <n v="0.23"/>
    <s v="BREAKthrough 93"/>
    <s v="2015/11/04"/>
    <x v="10"/>
  </r>
  <r>
    <n v="0"/>
    <s v="BREAKthrough 94"/>
    <s v="2015/11/04"/>
    <x v="10"/>
  </r>
  <r>
    <n v="0.14000000000000001"/>
    <s v="BREAKthrough 95"/>
    <s v="2015/11/04"/>
    <x v="10"/>
  </r>
  <r>
    <n v="0.28999999999999998"/>
    <s v="BREAKthrough 96"/>
    <s v="2015/11/04"/>
    <x v="10"/>
  </r>
  <r>
    <n v="0.3"/>
    <s v="BREAKthrough 97"/>
    <s v="2015/11/04"/>
    <x v="10"/>
  </r>
  <r>
    <n v="0.18"/>
    <s v="BREAKthrough 98"/>
    <s v="2015/11/04"/>
    <x v="10"/>
  </r>
  <r>
    <n v="0.28000000000000003"/>
    <s v="BREAKthrough 99"/>
    <s v="2015/11/04"/>
    <x v="10"/>
  </r>
  <r>
    <n v="0.26"/>
    <s v="BREAKpoint 1"/>
    <s v="2016/02/03"/>
    <x v="11"/>
  </r>
  <r>
    <n v="0.13"/>
    <s v="BREAKpoint 10"/>
    <s v="2016/02/03"/>
    <x v="11"/>
  </r>
  <r>
    <n v="0.12"/>
    <s v="BREAKpoint 100"/>
    <s v="2016/02/03"/>
    <x v="11"/>
  </r>
  <r>
    <n v="0.3"/>
    <s v="BREAKpoint 101"/>
    <s v="2016/02/03"/>
    <x v="11"/>
  </r>
  <r>
    <n v="5.23"/>
    <s v="BREAKpoint 102"/>
    <s v="2016/02/03"/>
    <x v="11"/>
  </r>
  <r>
    <n v="0.11"/>
    <s v="BREAKpoint 103"/>
    <s v="2016/02/03"/>
    <x v="11"/>
  </r>
  <r>
    <n v="0.59000000000000008"/>
    <s v="BREAKpoint 104"/>
    <s v="2016/02/03"/>
    <x v="11"/>
  </r>
  <r>
    <n v="0.24"/>
    <s v="BREAKpoint 105"/>
    <s v="2016/02/03"/>
    <x v="11"/>
  </r>
  <r>
    <n v="0.14000000000000001"/>
    <s v="BREAKpoint 106"/>
    <s v="2016/02/03"/>
    <x v="11"/>
  </r>
  <r>
    <n v="0.58000000000000007"/>
    <s v="BREAKpoint 107"/>
    <s v="2016/02/03"/>
    <x v="11"/>
  </r>
  <r>
    <n v="0"/>
    <s v="BREAKpoint 107a"/>
    <s v="2016/02/03"/>
    <x v="11"/>
  </r>
  <r>
    <n v="0.22"/>
    <s v="BREAKpoint 108"/>
    <s v="2016/02/03"/>
    <x v="11"/>
  </r>
  <r>
    <n v="0.24"/>
    <s v="BREAKpoint 109"/>
    <s v="2016/02/03"/>
    <x v="11"/>
  </r>
  <r>
    <n v="0.44"/>
    <s v="BREAKpoint 11"/>
    <s v="2016/02/03"/>
    <x v="11"/>
  </r>
  <r>
    <n v="0.14000000000000001"/>
    <s v="BREAKpoint 110"/>
    <s v="2016/02/03"/>
    <x v="11"/>
  </r>
  <r>
    <n v="0.2"/>
    <s v="BREAKpoint 111"/>
    <s v="2016/02/03"/>
    <x v="11"/>
  </r>
  <r>
    <n v="0.31"/>
    <s v="BREAKpoint 112"/>
    <s v="2016/02/03"/>
    <x v="11"/>
  </r>
  <r>
    <n v="1.54"/>
    <s v="BREAKpoint 113"/>
    <s v="2016/02/03"/>
    <x v="11"/>
  </r>
  <r>
    <n v="0"/>
    <s v="BREAKpoint 114"/>
    <s v="2016/02/03"/>
    <x v="11"/>
  </r>
  <r>
    <n v="0"/>
    <s v="BREAKpoint 115"/>
    <s v="2016/02/03"/>
    <x v="11"/>
  </r>
  <r>
    <n v="0"/>
    <s v="BREAKpoint 116"/>
    <s v="2016/02/03"/>
    <x v="11"/>
  </r>
  <r>
    <n v="0"/>
    <s v="BREAKpoint 117"/>
    <s v="2016/02/03"/>
    <x v="11"/>
  </r>
  <r>
    <n v="0"/>
    <s v="BREAKpoint 118"/>
    <s v="2016/02/03"/>
    <x v="11"/>
  </r>
  <r>
    <n v="0"/>
    <s v="BREAKpoint 119"/>
    <s v="2016/02/03"/>
    <x v="11"/>
  </r>
  <r>
    <n v="0.28000000000000003"/>
    <s v="BREAKpoint 12"/>
    <s v="2016/02/03"/>
    <x v="11"/>
  </r>
  <r>
    <n v="0"/>
    <s v="BREAKpoint 120"/>
    <s v="2016/02/03"/>
    <x v="11"/>
  </r>
  <r>
    <n v="0"/>
    <s v="BREAKpoint 121"/>
    <s v="2016/02/03"/>
    <x v="11"/>
  </r>
  <r>
    <n v="0"/>
    <s v="BREAKpoint 122"/>
    <s v="2016/02/03"/>
    <x v="11"/>
  </r>
  <r>
    <n v="0"/>
    <s v="BREAKpoint 123"/>
    <s v="2016/02/03"/>
    <x v="11"/>
  </r>
  <r>
    <n v="0.15"/>
    <s v="BREAKpoint 13"/>
    <s v="2016/02/03"/>
    <x v="11"/>
  </r>
  <r>
    <n v="0"/>
    <s v="BREAKpoint 14"/>
    <s v="2016/02/03"/>
    <x v="11"/>
  </r>
  <r>
    <n v="0.18"/>
    <s v="BREAKpoint 15"/>
    <s v="2016/02/03"/>
    <x v="11"/>
  </r>
  <r>
    <n v="0.7"/>
    <s v="BREAKpoint 16"/>
    <s v="2016/02/03"/>
    <x v="11"/>
  </r>
  <r>
    <n v="0.72"/>
    <s v="BREAKpoint 17"/>
    <s v="2016/02/03"/>
    <x v="11"/>
  </r>
  <r>
    <n v="2.02"/>
    <s v="BREAKpoint 18"/>
    <s v="2016/02/03"/>
    <x v="11"/>
  </r>
  <r>
    <n v="0.26"/>
    <s v="BREAKpoint 19"/>
    <s v="2016/02/03"/>
    <x v="11"/>
  </r>
  <r>
    <n v="0.5"/>
    <s v="BREAKpoint 2"/>
    <s v="2016/02/03"/>
    <x v="11"/>
  </r>
  <r>
    <n v="0"/>
    <s v="BREAKpoint 20"/>
    <s v="2016/02/03"/>
    <x v="11"/>
  </r>
  <r>
    <n v="0.64"/>
    <s v="BREAKpoint 21"/>
    <s v="2016/02/03"/>
    <x v="11"/>
  </r>
  <r>
    <n v="0.14000000000000001"/>
    <s v="BREAKpoint 22"/>
    <s v="2016/02/03"/>
    <x v="11"/>
  </r>
  <r>
    <n v="0.14000000000000001"/>
    <s v="BREAKpoint 23"/>
    <s v="2016/02/03"/>
    <x v="11"/>
  </r>
  <r>
    <n v="0.3"/>
    <s v="BREAKpoint 24"/>
    <s v="2016/02/03"/>
    <x v="11"/>
  </r>
  <r>
    <n v="0.64"/>
    <s v="BREAKpoint 25"/>
    <s v="2016/02/03"/>
    <x v="11"/>
  </r>
  <r>
    <n v="0"/>
    <s v="BREAKpoint 26"/>
    <s v="2016/02/03"/>
    <x v="11"/>
  </r>
  <r>
    <n v="0"/>
    <s v="BREAKpoint 27"/>
    <s v="2016/02/03"/>
    <x v="11"/>
  </r>
  <r>
    <n v="0.25"/>
    <s v="BREAKpoint 28"/>
    <s v="2016/02/03"/>
    <x v="11"/>
  </r>
  <r>
    <n v="0.2"/>
    <s v="BREAKpoint 29"/>
    <s v="2016/02/03"/>
    <x v="11"/>
  </r>
  <r>
    <n v="0.74"/>
    <s v="BREAKpoint 3"/>
    <s v="2016/02/03"/>
    <x v="11"/>
  </r>
  <r>
    <n v="0.98"/>
    <s v="BREAKpoint 30"/>
    <s v="2016/02/03"/>
    <x v="11"/>
  </r>
  <r>
    <n v="0"/>
    <s v="BREAKpoint 31"/>
    <s v="2016/02/03"/>
    <x v="11"/>
  </r>
  <r>
    <n v="1.52"/>
    <s v="BREAKpoint 32"/>
    <s v="2016/02/03"/>
    <x v="11"/>
  </r>
  <r>
    <n v="0.1"/>
    <s v="BREAKpoint 33"/>
    <s v="2016/02/03"/>
    <x v="11"/>
  </r>
  <r>
    <n v="0.36"/>
    <s v="BREAKpoint 34"/>
    <s v="2016/02/03"/>
    <x v="11"/>
  </r>
  <r>
    <n v="0.26"/>
    <s v="BREAKpoint 35"/>
    <s v="2016/02/03"/>
    <x v="11"/>
  </r>
  <r>
    <n v="0.14000000000000001"/>
    <s v="BREAKpoint 36"/>
    <s v="2016/02/03"/>
    <x v="11"/>
  </r>
  <r>
    <n v="0.22"/>
    <s v="BREAKpoint 37"/>
    <s v="2016/02/03"/>
    <x v="11"/>
  </r>
  <r>
    <n v="0.55000000000000004"/>
    <s v="BREAKpoint 38"/>
    <s v="2016/02/03"/>
    <x v="11"/>
  </r>
  <r>
    <n v="0.3"/>
    <s v="BREAKpoint 39"/>
    <s v="2016/02/03"/>
    <x v="11"/>
  </r>
  <r>
    <n v="0.04"/>
    <s v="BREAKpoint 4"/>
    <s v="2016/02/03"/>
    <x v="11"/>
  </r>
  <r>
    <n v="2.04"/>
    <s v="BREAKpoint 40"/>
    <s v="2016/02/03"/>
    <x v="11"/>
  </r>
  <r>
    <n v="0"/>
    <s v="BREAKpoint 41"/>
    <s v="2016/02/03"/>
    <x v="11"/>
  </r>
  <r>
    <n v="0.06"/>
    <s v="BREAKpoint 42"/>
    <s v="2016/02/03"/>
    <x v="11"/>
  </r>
  <r>
    <n v="0.1"/>
    <s v="BREAKpoint 43"/>
    <s v="2016/02/03"/>
    <x v="11"/>
  </r>
  <r>
    <n v="0.1"/>
    <s v="BREAKpoint 44"/>
    <s v="2016/02/03"/>
    <x v="11"/>
  </r>
  <r>
    <n v="0.26"/>
    <s v="BREAKpoint 45"/>
    <s v="2016/02/03"/>
    <x v="11"/>
  </r>
  <r>
    <n v="0"/>
    <s v="BREAKpoint 46"/>
    <s v="2016/02/03"/>
    <x v="11"/>
  </r>
  <r>
    <n v="2.52"/>
    <s v="BREAKpoint 47"/>
    <s v="2016/02/03"/>
    <x v="11"/>
  </r>
  <r>
    <n v="0.14000000000000001"/>
    <s v="BREAKpoint 48"/>
    <s v="2016/02/03"/>
    <x v="11"/>
  </r>
  <r>
    <n v="0.15"/>
    <s v="BREAKpoint 49"/>
    <s v="2016/02/03"/>
    <x v="11"/>
  </r>
  <r>
    <n v="0.24"/>
    <s v="BREAKpoint 5"/>
    <s v="2016/02/03"/>
    <x v="11"/>
  </r>
  <r>
    <n v="0.38"/>
    <s v="BREAKpoint 50"/>
    <s v="2016/02/03"/>
    <x v="11"/>
  </r>
  <r>
    <n v="0"/>
    <s v="BREAKpoint 51"/>
    <s v="2016/02/03"/>
    <x v="11"/>
  </r>
  <r>
    <n v="0"/>
    <s v="BREAKpoint 52"/>
    <s v="2016/02/03"/>
    <x v="11"/>
  </r>
  <r>
    <n v="0.08"/>
    <s v="BREAKpoint 53"/>
    <s v="2016/02/03"/>
    <x v="11"/>
  </r>
  <r>
    <n v="0.36"/>
    <s v="BREAKpoint 54"/>
    <s v="2016/02/03"/>
    <x v="11"/>
  </r>
  <r>
    <n v="0.09"/>
    <s v="BREAKpoint 55"/>
    <s v="2016/02/03"/>
    <x v="11"/>
  </r>
  <r>
    <n v="0.49"/>
    <s v="BREAKpoint 56"/>
    <s v="2016/02/03"/>
    <x v="11"/>
  </r>
  <r>
    <n v="0.68"/>
    <s v="BREAKpoint 57"/>
    <s v="2016/02/03"/>
    <x v="11"/>
  </r>
  <r>
    <n v="0.18"/>
    <s v="BREAKpoint 58"/>
    <s v="2016/02/03"/>
    <x v="11"/>
  </r>
  <r>
    <n v="0.4"/>
    <s v="BREAKpoint 59"/>
    <s v="2016/02/03"/>
    <x v="11"/>
  </r>
  <r>
    <n v="0.18"/>
    <s v="BREAKpoint 6"/>
    <s v="2016/02/03"/>
    <x v="11"/>
  </r>
  <r>
    <n v="0.14000000000000001"/>
    <s v="BREAKpoint 60"/>
    <s v="2016/02/03"/>
    <x v="11"/>
  </r>
  <r>
    <n v="0.54"/>
    <s v="BREAKpoint 61"/>
    <s v="2016/02/03"/>
    <x v="11"/>
  </r>
  <r>
    <n v="0"/>
    <s v="BREAKpoint 62"/>
    <s v="2016/02/03"/>
    <x v="11"/>
  </r>
  <r>
    <n v="0.2"/>
    <s v="BREAKpoint 63"/>
    <s v="2016/02/03"/>
    <x v="11"/>
  </r>
  <r>
    <n v="0.36"/>
    <s v="BREAKpoint 64"/>
    <s v="2016/02/03"/>
    <x v="11"/>
  </r>
  <r>
    <n v="0.61"/>
    <s v="BREAKpoint 65"/>
    <s v="2016/02/03"/>
    <x v="11"/>
  </r>
  <r>
    <n v="0"/>
    <s v="BREAKpoint 66"/>
    <s v="2016/02/03"/>
    <x v="11"/>
  </r>
  <r>
    <n v="0.89"/>
    <s v="BREAKpoint 67"/>
    <s v="2016/02/03"/>
    <x v="11"/>
  </r>
  <r>
    <n v="0.14000000000000001"/>
    <s v="BREAKpoint 68"/>
    <s v="2016/02/03"/>
    <x v="11"/>
  </r>
  <r>
    <n v="0"/>
    <s v="BREAKpoint 69"/>
    <s v="2016/02/03"/>
    <x v="11"/>
  </r>
  <r>
    <n v="0.24"/>
    <s v="BREAKpoint 7"/>
    <s v="2016/02/03"/>
    <x v="11"/>
  </r>
  <r>
    <n v="0"/>
    <s v="BREAKpoint 70"/>
    <s v="2016/02/03"/>
    <x v="11"/>
  </r>
  <r>
    <n v="0.3"/>
    <s v="BREAKpoint 71"/>
    <s v="2016/02/03"/>
    <x v="11"/>
  </r>
  <r>
    <n v="0.22"/>
    <s v="BREAKpoint 72"/>
    <s v="2016/02/03"/>
    <x v="11"/>
  </r>
  <r>
    <n v="0"/>
    <s v="BREAKpoint 73"/>
    <s v="2016/02/03"/>
    <x v="11"/>
  </r>
  <r>
    <n v="0"/>
    <s v="BREAKpoint 74"/>
    <s v="2016/02/03"/>
    <x v="11"/>
  </r>
  <r>
    <n v="0"/>
    <s v="BREAKpoint 75"/>
    <s v="2016/02/03"/>
    <x v="11"/>
  </r>
  <r>
    <n v="1.44"/>
    <s v="BREAKpoint 76"/>
    <s v="2016/02/03"/>
    <x v="11"/>
  </r>
  <r>
    <n v="5.22"/>
    <s v="BREAKpoint 77"/>
    <s v="2016/02/03"/>
    <x v="11"/>
  </r>
  <r>
    <n v="0.34"/>
    <s v="BREAKpoint 78"/>
    <s v="2016/02/03"/>
    <x v="11"/>
  </r>
  <r>
    <n v="0.25"/>
    <s v="BREAKpoint 79"/>
    <s v="2016/02/03"/>
    <x v="11"/>
  </r>
  <r>
    <n v="0.57999999999999996"/>
    <s v="BREAKpoint 8"/>
    <s v="2016/02/03"/>
    <x v="11"/>
  </r>
  <r>
    <n v="0.55000000000000004"/>
    <s v="BREAKpoint 80"/>
    <s v="2016/02/03"/>
    <x v="11"/>
  </r>
  <r>
    <n v="0.34"/>
    <s v="BREAKpoint 81"/>
    <s v="2016/02/03"/>
    <x v="11"/>
  </r>
  <r>
    <n v="0.76"/>
    <s v="BREAKpoint 82"/>
    <s v="2016/02/03"/>
    <x v="11"/>
  </r>
  <r>
    <n v="0"/>
    <s v="BREAKpoint 83"/>
    <s v="2016/02/03"/>
    <x v="11"/>
  </r>
  <r>
    <n v="0.4"/>
    <s v="BREAKpoint 84"/>
    <s v="2016/02/03"/>
    <x v="11"/>
  </r>
  <r>
    <n v="0.77"/>
    <s v="BREAKpoint 85"/>
    <s v="2016/02/03"/>
    <x v="11"/>
  </r>
  <r>
    <n v="0"/>
    <s v="BREAKpoint 86"/>
    <s v="2016/02/03"/>
    <x v="11"/>
  </r>
  <r>
    <n v="0.16"/>
    <s v="BREAKpoint 87"/>
    <s v="2016/02/03"/>
    <x v="11"/>
  </r>
  <r>
    <n v="0"/>
    <s v="BREAKpoint 88"/>
    <s v="2016/02/03"/>
    <x v="11"/>
  </r>
  <r>
    <n v="0"/>
    <s v="BREAKpoint 89"/>
    <s v="2016/02/03"/>
    <x v="11"/>
  </r>
  <r>
    <n v="0.11"/>
    <s v="BREAKpoint 9"/>
    <s v="2016/02/03"/>
    <x v="11"/>
  </r>
  <r>
    <n v="0.13"/>
    <s v="BREAKpoint 90"/>
    <s v="2016/02/03"/>
    <x v="11"/>
  </r>
  <r>
    <n v="0.38"/>
    <s v="BREAKpoint 91"/>
    <s v="2016/02/03"/>
    <x v="11"/>
  </r>
  <r>
    <n v="0"/>
    <s v="BREAKpoint 92"/>
    <s v="2016/02/03"/>
    <x v="11"/>
  </r>
  <r>
    <n v="0.05"/>
    <s v="BREAKpoint 93"/>
    <s v="2016/02/03"/>
    <x v="11"/>
  </r>
  <r>
    <n v="0.1"/>
    <s v="BREAKpoint 94"/>
    <s v="2016/02/03"/>
    <x v="11"/>
  </r>
  <r>
    <n v="0.16"/>
    <s v="BREAKpoint 95"/>
    <s v="2016/02/03"/>
    <x v="11"/>
  </r>
  <r>
    <n v="0.46"/>
    <s v="BREAKpoint 96"/>
    <s v="2016/02/03"/>
    <x v="11"/>
  </r>
  <r>
    <n v="0.16"/>
    <s v="BREAKpoint 97"/>
    <s v="2016/02/03"/>
    <x v="11"/>
  </r>
  <r>
    <n v="1.04"/>
    <s v="BREAKpoint 98"/>
    <s v="2016/02/03"/>
    <x v="11"/>
  </r>
  <r>
    <n v="0"/>
    <s v="BREAKpoint 98a"/>
    <s v="2016/02/03"/>
    <x v="11"/>
  </r>
  <r>
    <n v="0"/>
    <s v="BREAKpoint 98b"/>
    <s v="2016/02/03"/>
    <x v="11"/>
  </r>
  <r>
    <n v="3"/>
    <s v="BREAKpoint 99"/>
    <s v="2016/02/03"/>
    <x v="11"/>
  </r>
  <r>
    <n v="0"/>
    <s v="Generations 1"/>
    <s v="2016/02/22"/>
    <x v="12"/>
  </r>
  <r>
    <n v="0"/>
    <s v="Generations 10"/>
    <s v="2016/02/22"/>
    <x v="12"/>
  </r>
  <r>
    <n v="0"/>
    <s v="Generations 11"/>
    <s v="2016/02/22"/>
    <x v="12"/>
  </r>
  <r>
    <n v="0"/>
    <s v="Generations 12"/>
    <s v="2016/02/22"/>
    <x v="12"/>
  </r>
  <r>
    <n v="0"/>
    <s v="Generations 13"/>
    <s v="2016/02/22"/>
    <x v="12"/>
  </r>
  <r>
    <n v="0"/>
    <s v="Generations 14"/>
    <s v="2016/02/22"/>
    <x v="12"/>
  </r>
  <r>
    <n v="0.54"/>
    <s v="Generations 15"/>
    <s v="2016/02/22"/>
    <x v="12"/>
  </r>
  <r>
    <n v="0.19"/>
    <s v="Generations 16"/>
    <s v="2016/02/22"/>
    <x v="12"/>
  </r>
  <r>
    <n v="0"/>
    <s v="Generations 17"/>
    <s v="2016/02/22"/>
    <x v="12"/>
  </r>
  <r>
    <n v="0"/>
    <s v="Generations 18"/>
    <s v="2016/02/22"/>
    <x v="12"/>
  </r>
  <r>
    <n v="0.13"/>
    <s v="Generations 19"/>
    <s v="2016/02/22"/>
    <x v="12"/>
  </r>
  <r>
    <n v="0"/>
    <s v="Generations 2"/>
    <s v="2016/02/22"/>
    <x v="12"/>
  </r>
  <r>
    <n v="0.23"/>
    <s v="Generations 20"/>
    <s v="2016/02/22"/>
    <x v="12"/>
  </r>
  <r>
    <n v="0.14000000000000001"/>
    <s v="Generations 21"/>
    <s v="2016/02/22"/>
    <x v="12"/>
  </r>
  <r>
    <n v="0"/>
    <s v="Generations 22"/>
    <s v="2016/02/22"/>
    <x v="12"/>
  </r>
  <r>
    <n v="0"/>
    <s v="Generations 23"/>
    <s v="2016/02/22"/>
    <x v="12"/>
  </r>
  <r>
    <n v="0"/>
    <s v="Generations 24"/>
    <s v="2016/02/22"/>
    <x v="12"/>
  </r>
  <r>
    <n v="0"/>
    <s v="Generations 25"/>
    <s v="2016/02/22"/>
    <x v="12"/>
  </r>
  <r>
    <n v="0.47"/>
    <s v="Generations 26"/>
    <s v="2016/02/22"/>
    <x v="12"/>
  </r>
  <r>
    <n v="0"/>
    <s v="Generations 27"/>
    <s v="2016/02/22"/>
    <x v="12"/>
  </r>
  <r>
    <n v="0"/>
    <s v="Generations 28"/>
    <s v="2016/02/22"/>
    <x v="12"/>
  </r>
  <r>
    <n v="0"/>
    <s v="Generations 28a"/>
    <s v="2016/02/22"/>
    <x v="12"/>
  </r>
  <r>
    <n v="0"/>
    <s v="Generations 29"/>
    <s v="2016/02/22"/>
    <x v="12"/>
  </r>
  <r>
    <n v="0.17"/>
    <s v="Generations 3"/>
    <s v="2016/02/22"/>
    <x v="12"/>
  </r>
  <r>
    <n v="0.16"/>
    <s v="Generations 30"/>
    <s v="2016/02/22"/>
    <x v="12"/>
  </r>
  <r>
    <n v="0.25"/>
    <s v="Generations 31"/>
    <s v="2016/02/22"/>
    <x v="12"/>
  </r>
  <r>
    <n v="0.17"/>
    <s v="Generations 32"/>
    <s v="2016/02/22"/>
    <x v="12"/>
  </r>
  <r>
    <n v="0.2"/>
    <s v="Generations 33"/>
    <s v="2016/02/22"/>
    <x v="12"/>
  </r>
  <r>
    <n v="0"/>
    <s v="Generations 34"/>
    <s v="2016/02/22"/>
    <x v="12"/>
  </r>
  <r>
    <n v="0"/>
    <s v="Generations 35"/>
    <s v="2016/02/22"/>
    <x v="12"/>
  </r>
  <r>
    <n v="0"/>
    <s v="Generations 36"/>
    <s v="2016/02/22"/>
    <x v="12"/>
  </r>
  <r>
    <n v="0"/>
    <s v="Generations 37"/>
    <s v="2016/02/22"/>
    <x v="12"/>
  </r>
  <r>
    <n v="0.18"/>
    <s v="Generations 38"/>
    <s v="2016/02/22"/>
    <x v="12"/>
  </r>
  <r>
    <n v="0"/>
    <s v="Generations 39"/>
    <s v="2016/02/22"/>
    <x v="12"/>
  </r>
  <r>
    <n v="0"/>
    <s v="Generations 4"/>
    <s v="2016/02/22"/>
    <x v="12"/>
  </r>
  <r>
    <n v="0.16"/>
    <s v="Generations 40"/>
    <s v="2016/02/22"/>
    <x v="12"/>
  </r>
  <r>
    <n v="0.21"/>
    <s v="Generations 41"/>
    <s v="2016/02/22"/>
    <x v="12"/>
  </r>
  <r>
    <n v="0.91"/>
    <s v="Generations 42"/>
    <s v="2016/02/22"/>
    <x v="12"/>
  </r>
  <r>
    <n v="0.3"/>
    <s v="Generations 43"/>
    <s v="2016/02/22"/>
    <x v="12"/>
  </r>
  <r>
    <n v="0.32"/>
    <s v="Generations 44"/>
    <s v="2016/02/22"/>
    <x v="12"/>
  </r>
  <r>
    <n v="0"/>
    <s v="Generations 45"/>
    <s v="2016/02/22"/>
    <x v="12"/>
  </r>
  <r>
    <n v="0"/>
    <s v="Generations 46"/>
    <s v="2016/02/22"/>
    <x v="12"/>
  </r>
  <r>
    <n v="0"/>
    <s v="Generations 47"/>
    <s v="2016/02/22"/>
    <x v="12"/>
  </r>
  <r>
    <n v="0.37"/>
    <s v="Generations 48"/>
    <s v="2016/02/22"/>
    <x v="12"/>
  </r>
  <r>
    <n v="0.62"/>
    <s v="Generations 49"/>
    <s v="2016/02/22"/>
    <x v="12"/>
  </r>
  <r>
    <n v="0"/>
    <s v="Generations 5"/>
    <s v="2016/02/22"/>
    <x v="12"/>
  </r>
  <r>
    <n v="0.25"/>
    <s v="Generations 50"/>
    <s v="2016/02/22"/>
    <x v="12"/>
  </r>
  <r>
    <n v="0"/>
    <s v="Generations 51"/>
    <s v="2016/02/22"/>
    <x v="12"/>
  </r>
  <r>
    <n v="0.24"/>
    <s v="Generations 52"/>
    <s v="2016/02/22"/>
    <x v="12"/>
  </r>
  <r>
    <n v="0.17"/>
    <s v="Generations 53"/>
    <s v="2016/02/22"/>
    <x v="12"/>
  </r>
  <r>
    <n v="0.18"/>
    <s v="Generations 54"/>
    <s v="2016/02/22"/>
    <x v="12"/>
  </r>
  <r>
    <n v="0.2"/>
    <s v="Generations 55"/>
    <s v="2016/02/22"/>
    <x v="12"/>
  </r>
  <r>
    <n v="0.33"/>
    <s v="Generations 56"/>
    <s v="2016/02/22"/>
    <x v="12"/>
  </r>
  <r>
    <n v="0.3"/>
    <s v="Generations 57"/>
    <s v="2016/02/22"/>
    <x v="12"/>
  </r>
  <r>
    <n v="0.68"/>
    <s v="Generations 58"/>
    <s v="2016/02/22"/>
    <x v="12"/>
  </r>
  <r>
    <n v="0.24"/>
    <s v="Generations 59"/>
    <s v="2016/02/22"/>
    <x v="12"/>
  </r>
  <r>
    <n v="0.18"/>
    <s v="Generations 6"/>
    <s v="2016/02/22"/>
    <x v="12"/>
  </r>
  <r>
    <n v="0.28000000000000003"/>
    <s v="Generations 60"/>
    <s v="2016/02/22"/>
    <x v="12"/>
  </r>
  <r>
    <n v="0"/>
    <s v="Generations 61"/>
    <s v="2016/02/22"/>
    <x v="12"/>
  </r>
  <r>
    <n v="1.86"/>
    <s v="Generations 62"/>
    <s v="2016/02/22"/>
    <x v="12"/>
  </r>
  <r>
    <n v="0"/>
    <s v="Generations 63"/>
    <s v="2016/02/22"/>
    <x v="12"/>
  </r>
  <r>
    <n v="0"/>
    <s v="Generations 64"/>
    <s v="2016/02/22"/>
    <x v="12"/>
  </r>
  <r>
    <n v="0.16"/>
    <s v="Generations 65"/>
    <s v="2016/02/22"/>
    <x v="12"/>
  </r>
  <r>
    <n v="0"/>
    <s v="Generations 66"/>
    <s v="2016/02/22"/>
    <x v="12"/>
  </r>
  <r>
    <n v="0.14000000000000001"/>
    <s v="Generations 67"/>
    <s v="2016/02/22"/>
    <x v="12"/>
  </r>
  <r>
    <n v="0"/>
    <s v="Generations 68"/>
    <s v="2016/02/22"/>
    <x v="12"/>
  </r>
  <r>
    <n v="0"/>
    <s v="Generations 69"/>
    <s v="2016/02/22"/>
    <x v="12"/>
  </r>
  <r>
    <n v="0.35"/>
    <s v="Generations 7"/>
    <s v="2016/02/22"/>
    <x v="12"/>
  </r>
  <r>
    <n v="0.52"/>
    <s v="Generations 70"/>
    <s v="2016/02/22"/>
    <x v="12"/>
  </r>
  <r>
    <n v="0"/>
    <s v="Generations 71"/>
    <s v="2016/02/22"/>
    <x v="12"/>
  </r>
  <r>
    <n v="0.22"/>
    <s v="Generations 72"/>
    <s v="2016/02/22"/>
    <x v="12"/>
  </r>
  <r>
    <n v="0.38"/>
    <s v="Generations 73"/>
    <s v="2016/02/22"/>
    <x v="12"/>
  </r>
  <r>
    <n v="0"/>
    <s v="Generations 73a"/>
    <s v="2016/02/22"/>
    <x v="12"/>
  </r>
  <r>
    <n v="0"/>
    <s v="Generations 74"/>
    <s v="2016/02/22"/>
    <x v="12"/>
  </r>
  <r>
    <n v="0"/>
    <s v="Generations 75"/>
    <s v="2016/02/22"/>
    <x v="12"/>
  </r>
  <r>
    <n v="0"/>
    <s v="Generations 76"/>
    <s v="2016/02/22"/>
    <x v="12"/>
  </r>
  <r>
    <n v="0"/>
    <s v="Generations 77"/>
    <s v="2016/02/22"/>
    <x v="12"/>
  </r>
  <r>
    <n v="0"/>
    <s v="Generations 78"/>
    <s v="2016/02/22"/>
    <x v="12"/>
  </r>
  <r>
    <n v="0"/>
    <s v="Generations 79"/>
    <s v="2016/02/22"/>
    <x v="12"/>
  </r>
  <r>
    <n v="0.32"/>
    <s v="Generations 8"/>
    <s v="2016/02/22"/>
    <x v="12"/>
  </r>
  <r>
    <n v="0"/>
    <s v="Generations 80"/>
    <s v="2016/02/22"/>
    <x v="12"/>
  </r>
  <r>
    <n v="0"/>
    <s v="Generations 81"/>
    <s v="2016/02/22"/>
    <x v="12"/>
  </r>
  <r>
    <n v="0"/>
    <s v="Generations 82"/>
    <s v="2016/02/22"/>
    <x v="12"/>
  </r>
  <r>
    <n v="0"/>
    <s v="Generations 83"/>
    <s v="2016/02/22"/>
    <x v="12"/>
  </r>
  <r>
    <n v="0"/>
    <s v="Generations 9"/>
    <s v="2016/02/22"/>
    <x v="12"/>
  </r>
  <r>
    <n v="0"/>
    <s v="Generations RC1"/>
    <s v="2016/02/22"/>
    <x v="12"/>
  </r>
  <r>
    <n v="0"/>
    <s v="Generations RC10"/>
    <s v="2016/02/22"/>
    <x v="12"/>
  </r>
  <r>
    <n v="0.69"/>
    <s v="Generations RC11"/>
    <s v="2016/02/22"/>
    <x v="12"/>
  </r>
  <r>
    <n v="0"/>
    <s v="Generations RC12"/>
    <s v="2016/02/22"/>
    <x v="12"/>
  </r>
  <r>
    <n v="1.88"/>
    <s v="Generations RC13"/>
    <s v="2016/02/22"/>
    <x v="12"/>
  </r>
  <r>
    <n v="0"/>
    <s v="Generations RC14"/>
    <s v="2016/02/22"/>
    <x v="12"/>
  </r>
  <r>
    <n v="0"/>
    <s v="Generations RC15"/>
    <s v="2016/02/22"/>
    <x v="12"/>
  </r>
  <r>
    <n v="0"/>
    <s v="Generations RC16"/>
    <s v="2016/02/22"/>
    <x v="12"/>
  </r>
  <r>
    <n v="0.41"/>
    <s v="Generations RC17"/>
    <s v="2016/02/22"/>
    <x v="12"/>
  </r>
  <r>
    <n v="0.41"/>
    <s v="Generations RC18"/>
    <s v="2016/02/22"/>
    <x v="12"/>
  </r>
  <r>
    <n v="0"/>
    <s v="Generations RC19"/>
    <s v="2016/02/22"/>
    <x v="12"/>
  </r>
  <r>
    <n v="0.49"/>
    <s v="Generations RC2"/>
    <s v="2016/02/22"/>
    <x v="12"/>
  </r>
  <r>
    <n v="0"/>
    <s v="Generations RC20"/>
    <s v="2016/02/22"/>
    <x v="12"/>
  </r>
  <r>
    <n v="0"/>
    <s v="Generations RC21"/>
    <s v="2016/02/22"/>
    <x v="12"/>
  </r>
  <r>
    <n v="0.5"/>
    <s v="Generations RC22"/>
    <s v="2016/02/22"/>
    <x v="12"/>
  </r>
  <r>
    <n v="0"/>
    <s v="Generations RC23"/>
    <s v="2016/02/22"/>
    <x v="12"/>
  </r>
  <r>
    <n v="0.73"/>
    <s v="Generations RC24"/>
    <s v="2016/02/22"/>
    <x v="12"/>
  </r>
  <r>
    <n v="0.96"/>
    <s v="Generations RC25"/>
    <s v="2016/02/22"/>
    <x v="12"/>
  </r>
  <r>
    <n v="0"/>
    <s v="Generations RC26"/>
    <s v="2016/02/22"/>
    <x v="12"/>
  </r>
  <r>
    <n v="0"/>
    <s v="Generations RC27"/>
    <s v="2016/02/22"/>
    <x v="12"/>
  </r>
  <r>
    <n v="0"/>
    <s v="Generations RC28"/>
    <s v="2016/02/22"/>
    <x v="12"/>
  </r>
  <r>
    <n v="0"/>
    <s v="Generations RC29"/>
    <s v="2016/02/22"/>
    <x v="12"/>
  </r>
  <r>
    <n v="5.16"/>
    <s v="Generations RC3"/>
    <s v="2016/02/22"/>
    <x v="12"/>
  </r>
  <r>
    <n v="0"/>
    <s v="Generations RC30"/>
    <s v="2016/02/22"/>
    <x v="12"/>
  </r>
  <r>
    <n v="0"/>
    <s v="Generations RC31"/>
    <s v="2016/02/22"/>
    <x v="12"/>
  </r>
  <r>
    <n v="0"/>
    <s v="Generations RC32"/>
    <s v="2016/02/22"/>
    <x v="12"/>
  </r>
  <r>
    <n v="0"/>
    <s v="Generations RC4"/>
    <s v="2016/02/22"/>
    <x v="12"/>
  </r>
  <r>
    <n v="12.26"/>
    <s v="Generations RC5"/>
    <s v="2016/02/22"/>
    <x v="12"/>
  </r>
  <r>
    <n v="0"/>
    <s v="Generations RC6"/>
    <s v="2016/02/22"/>
    <x v="12"/>
  </r>
  <r>
    <n v="0"/>
    <s v="Generations RC7"/>
    <s v="2016/02/22"/>
    <x v="12"/>
  </r>
  <r>
    <n v="0.63"/>
    <s v="Generations RC8"/>
    <s v="2016/02/22"/>
    <x v="12"/>
  </r>
  <r>
    <n v="0"/>
    <s v="Generations RC9"/>
    <s v="2016/02/22"/>
    <x v="12"/>
  </r>
  <r>
    <n v="0.32"/>
    <s v="Fates Collide 1"/>
    <s v="2016/05/02"/>
    <x v="13"/>
  </r>
  <r>
    <n v="0.61"/>
    <s v="Fates Collide 10"/>
    <s v="2016/05/02"/>
    <x v="13"/>
  </r>
  <r>
    <n v="0.12"/>
    <s v="Fates Collide 100"/>
    <s v="2016/05/02"/>
    <x v="13"/>
  </r>
  <r>
    <n v="0.28000000000000003"/>
    <s v="Fates Collide 101"/>
    <s v="2016/05/02"/>
    <x v="13"/>
  </r>
  <r>
    <n v="0.18"/>
    <s v="Fates Collide 102"/>
    <s v="2016/05/02"/>
    <x v="13"/>
  </r>
  <r>
    <n v="0.42"/>
    <s v="Fates Collide 103"/>
    <s v="2016/05/02"/>
    <x v="13"/>
  </r>
  <r>
    <n v="0.12"/>
    <s v="Fates Collide 104"/>
    <s v="2016/05/02"/>
    <x v="13"/>
  </r>
  <r>
    <n v="1.66"/>
    <s v="Fates Collide 105"/>
    <s v="2016/05/02"/>
    <x v="13"/>
  </r>
  <r>
    <n v="0"/>
    <s v="Fates Collide 105a"/>
    <s v="2016/05/02"/>
    <x v="13"/>
  </r>
  <r>
    <n v="0.65"/>
    <s v="Fates Collide 106"/>
    <s v="2016/05/02"/>
    <x v="13"/>
  </r>
  <r>
    <n v="0.60000000000000009"/>
    <s v="Fates Collide 107"/>
    <s v="2016/05/02"/>
    <x v="13"/>
  </r>
  <r>
    <n v="0.52"/>
    <s v="Fates Collide 108"/>
    <s v="2016/05/02"/>
    <x v="13"/>
  </r>
  <r>
    <n v="0"/>
    <s v="Fates Collide 109"/>
    <s v="2016/05/02"/>
    <x v="13"/>
  </r>
  <r>
    <n v="0.68"/>
    <s v="Fates Collide 11"/>
    <s v="2016/05/02"/>
    <x v="13"/>
  </r>
  <r>
    <n v="0.28000000000000003"/>
    <s v="Fates Collide 110"/>
    <s v="2016/05/02"/>
    <x v="13"/>
  </r>
  <r>
    <n v="0.12"/>
    <s v="Fates Collide 111"/>
    <s v="2016/05/02"/>
    <x v="13"/>
  </r>
  <r>
    <n v="0"/>
    <s v="Fates Collide 111a"/>
    <s v="2016/05/02"/>
    <x v="13"/>
  </r>
  <r>
    <n v="0.23"/>
    <s v="Fates Collide 112"/>
    <s v="2016/05/02"/>
    <x v="13"/>
  </r>
  <r>
    <n v="0.46"/>
    <s v="Fates Collide 113"/>
    <s v="2016/05/02"/>
    <x v="13"/>
  </r>
  <r>
    <n v="0.76"/>
    <s v="Fates Collide 114"/>
    <s v="2016/05/02"/>
    <x v="13"/>
  </r>
  <r>
    <n v="1.22"/>
    <s v="Fates Collide 115"/>
    <s v="2016/05/02"/>
    <x v="13"/>
  </r>
  <r>
    <n v="0"/>
    <s v="Fates Collide 116"/>
    <s v="2016/05/02"/>
    <x v="13"/>
  </r>
  <r>
    <n v="0"/>
    <s v="Fates Collide 117"/>
    <s v="2016/05/02"/>
    <x v="13"/>
  </r>
  <r>
    <n v="0"/>
    <s v="Fates Collide 118"/>
    <s v="2016/05/02"/>
    <x v="13"/>
  </r>
  <r>
    <n v="0"/>
    <s v="Fates Collide 119"/>
    <s v="2016/05/02"/>
    <x v="13"/>
  </r>
  <r>
    <n v="1.04"/>
    <s v="Fates Collide 12"/>
    <s v="2016/05/02"/>
    <x v="13"/>
  </r>
  <r>
    <n v="0"/>
    <s v="Fates Collide 120"/>
    <s v="2016/05/02"/>
    <x v="13"/>
  </r>
  <r>
    <n v="6.52"/>
    <s v="Fates Collide 121"/>
    <s v="2016/05/02"/>
    <x v="13"/>
  </r>
  <r>
    <n v="4.7300000000000004"/>
    <s v="Fates Collide 122"/>
    <s v="2016/05/02"/>
    <x v="13"/>
  </r>
  <r>
    <n v="0"/>
    <s v="Fates Collide 123"/>
    <s v="2016/05/02"/>
    <x v="13"/>
  </r>
  <r>
    <n v="0"/>
    <s v="Fates Collide 124"/>
    <s v="2016/05/02"/>
    <x v="13"/>
  </r>
  <r>
    <n v="0"/>
    <s v="Fates Collide 125"/>
    <s v="2016/05/02"/>
    <x v="13"/>
  </r>
  <r>
    <n v="0.33"/>
    <s v="Fates Collide 13"/>
    <s v="2016/05/02"/>
    <x v="13"/>
  </r>
  <r>
    <n v="0"/>
    <s v="Fates Collide 14"/>
    <s v="2016/05/02"/>
    <x v="13"/>
  </r>
  <r>
    <n v="0.1"/>
    <s v="Fates Collide 15"/>
    <s v="2016/05/02"/>
    <x v="13"/>
  </r>
  <r>
    <n v="0.3"/>
    <s v="Fates Collide 16"/>
    <s v="2016/05/02"/>
    <x v="13"/>
  </r>
  <r>
    <n v="0.4"/>
    <s v="Fates Collide 17"/>
    <s v="2016/05/02"/>
    <x v="13"/>
  </r>
  <r>
    <n v="1.76"/>
    <s v="Fates Collide 18"/>
    <s v="2016/05/02"/>
    <x v="13"/>
  </r>
  <r>
    <n v="1.32"/>
    <s v="Fates Collide 19"/>
    <s v="2016/05/02"/>
    <x v="13"/>
  </r>
  <r>
    <n v="0.33"/>
    <s v="Fates Collide 2"/>
    <s v="2016/05/02"/>
    <x v="13"/>
  </r>
  <r>
    <n v="0"/>
    <s v="Fates Collide 20"/>
    <s v="2016/05/02"/>
    <x v="13"/>
  </r>
  <r>
    <n v="0"/>
    <s v="Fates Collide 21"/>
    <s v="2016/05/02"/>
    <x v="13"/>
  </r>
  <r>
    <n v="0.38"/>
    <s v="Fates Collide 22"/>
    <s v="2016/05/02"/>
    <x v="13"/>
  </r>
  <r>
    <n v="0.36"/>
    <s v="Fates Collide 23"/>
    <s v="2016/05/02"/>
    <x v="13"/>
  </r>
  <r>
    <n v="0.26"/>
    <s v="Fates Collide 24"/>
    <s v="2016/05/02"/>
    <x v="13"/>
  </r>
  <r>
    <n v="0"/>
    <s v="Fates Collide 25"/>
    <s v="2016/05/02"/>
    <x v="13"/>
  </r>
  <r>
    <n v="6.97"/>
    <s v="Fates Collide 26"/>
    <s v="2016/05/02"/>
    <x v="13"/>
  </r>
  <r>
    <n v="0.31"/>
    <s v="Fates Collide 27"/>
    <s v="2016/05/02"/>
    <x v="13"/>
  </r>
  <r>
    <n v="0.32"/>
    <s v="Fates Collide 28"/>
    <s v="2016/05/02"/>
    <x v="13"/>
  </r>
  <r>
    <n v="2.16"/>
    <s v="Fates Collide 29"/>
    <s v="2016/05/02"/>
    <x v="13"/>
  </r>
  <r>
    <n v="0.22"/>
    <s v="Fates Collide 3"/>
    <s v="2016/05/02"/>
    <x v="13"/>
  </r>
  <r>
    <n v="0.28000000000000003"/>
    <s v="Fates Collide 30"/>
    <s v="2016/05/02"/>
    <x v="13"/>
  </r>
  <r>
    <n v="0"/>
    <s v="Fates Collide 31"/>
    <s v="2016/05/02"/>
    <x v="13"/>
  </r>
  <r>
    <n v="0.14000000000000001"/>
    <s v="Fates Collide 32"/>
    <s v="2016/05/02"/>
    <x v="13"/>
  </r>
  <r>
    <n v="0.36"/>
    <s v="Fates Collide 33"/>
    <s v="2016/05/02"/>
    <x v="13"/>
  </r>
  <r>
    <n v="0.28000000000000003"/>
    <s v="Fates Collide 34"/>
    <s v="2016/05/02"/>
    <x v="13"/>
  </r>
  <r>
    <n v="0.24"/>
    <s v="Fates Collide 35"/>
    <s v="2016/05/02"/>
    <x v="13"/>
  </r>
  <r>
    <n v="0.1"/>
    <s v="Fates Collide 36"/>
    <s v="2016/05/02"/>
    <x v="13"/>
  </r>
  <r>
    <n v="0.28999999999999998"/>
    <s v="Fates Collide 37"/>
    <s v="2016/05/02"/>
    <x v="13"/>
  </r>
  <r>
    <n v="0.36"/>
    <s v="Fates Collide 38"/>
    <s v="2016/05/02"/>
    <x v="13"/>
  </r>
  <r>
    <n v="1.99"/>
    <s v="Fates Collide 39"/>
    <s v="2016/05/02"/>
    <x v="13"/>
  </r>
  <r>
    <n v="0.32"/>
    <s v="Fates Collide 4"/>
    <s v="2016/05/02"/>
    <x v="13"/>
  </r>
  <r>
    <n v="0.14000000000000001"/>
    <s v="Fates Collide 40"/>
    <s v="2016/05/02"/>
    <x v="13"/>
  </r>
  <r>
    <n v="0.12"/>
    <s v="Fates Collide 41"/>
    <s v="2016/05/02"/>
    <x v="13"/>
  </r>
  <r>
    <n v="0.98"/>
    <s v="Fates Collide 42"/>
    <s v="2016/05/02"/>
    <x v="13"/>
  </r>
  <r>
    <n v="0"/>
    <s v="Fates Collide 43"/>
    <s v="2016/05/02"/>
    <x v="13"/>
  </r>
  <r>
    <n v="0"/>
    <s v="Fates Collide 43a"/>
    <s v="2016/05/02"/>
    <x v="13"/>
  </r>
  <r>
    <n v="0.22"/>
    <s v="Fates Collide 44"/>
    <s v="2016/05/02"/>
    <x v="13"/>
  </r>
  <r>
    <n v="0.32"/>
    <s v="Fates Collide 45"/>
    <s v="2016/05/02"/>
    <x v="13"/>
  </r>
  <r>
    <n v="0.34"/>
    <s v="Fates Collide 46"/>
    <s v="2016/05/02"/>
    <x v="13"/>
  </r>
  <r>
    <n v="0"/>
    <s v="Fates Collide 47"/>
    <s v="2016/05/02"/>
    <x v="13"/>
  </r>
  <r>
    <n v="0.32"/>
    <s v="Fates Collide 48"/>
    <s v="2016/05/02"/>
    <x v="13"/>
  </r>
  <r>
    <n v="0"/>
    <s v="Fates Collide 49"/>
    <s v="2016/05/02"/>
    <x v="13"/>
  </r>
  <r>
    <n v="0.90999999999999992"/>
    <s v="Fates Collide 5"/>
    <s v="2016/05/02"/>
    <x v="13"/>
  </r>
  <r>
    <n v="0.26"/>
    <s v="Fates Collide 50"/>
    <s v="2016/05/02"/>
    <x v="13"/>
  </r>
  <r>
    <n v="1.24"/>
    <s v="Fates Collide 51"/>
    <s v="2016/05/02"/>
    <x v="13"/>
  </r>
  <r>
    <n v="0.36"/>
    <s v="Fates Collide 52"/>
    <s v="2016/05/02"/>
    <x v="13"/>
  </r>
  <r>
    <n v="0.28000000000000003"/>
    <s v="Fates Collide 53"/>
    <s v="2016/05/02"/>
    <x v="13"/>
  </r>
  <r>
    <n v="1.76"/>
    <s v="Fates Collide 54"/>
    <s v="2016/05/02"/>
    <x v="13"/>
  </r>
  <r>
    <n v="0"/>
    <s v="Fates Collide 54a"/>
    <s v="2016/05/02"/>
    <x v="13"/>
  </r>
  <r>
    <n v="0"/>
    <s v="Fates Collide 55"/>
    <s v="2016/05/02"/>
    <x v="13"/>
  </r>
  <r>
    <n v="0.34"/>
    <s v="Fates Collide 56"/>
    <s v="2016/05/02"/>
    <x v="13"/>
  </r>
  <r>
    <n v="0.23"/>
    <s v="Fates Collide 57"/>
    <s v="2016/05/02"/>
    <x v="13"/>
  </r>
  <r>
    <n v="0.2"/>
    <s v="Fates Collide 58"/>
    <s v="2016/05/02"/>
    <x v="13"/>
  </r>
  <r>
    <n v="0.24"/>
    <s v="Fates Collide 59"/>
    <s v="2016/05/02"/>
    <x v="13"/>
  </r>
  <r>
    <n v="0.5"/>
    <s v="Fates Collide 6"/>
    <s v="2016/05/02"/>
    <x v="13"/>
  </r>
  <r>
    <n v="0.08"/>
    <s v="Fates Collide 60"/>
    <s v="2016/05/02"/>
    <x v="13"/>
  </r>
  <r>
    <n v="0.18"/>
    <s v="Fates Collide 61"/>
    <s v="2016/05/02"/>
    <x v="13"/>
  </r>
  <r>
    <n v="0"/>
    <s v="Fates Collide 62"/>
    <s v="2016/05/02"/>
    <x v="13"/>
  </r>
  <r>
    <n v="0.72"/>
    <s v="Fates Collide 63"/>
    <s v="2016/05/02"/>
    <x v="13"/>
  </r>
  <r>
    <n v="0"/>
    <s v="Fates Collide 64"/>
    <s v="2016/05/02"/>
    <x v="13"/>
  </r>
  <r>
    <n v="0.18"/>
    <s v="Fates Collide 65"/>
    <s v="2016/05/02"/>
    <x v="13"/>
  </r>
  <r>
    <n v="0.36"/>
    <s v="Fates Collide 66"/>
    <s v="2016/05/02"/>
    <x v="13"/>
  </r>
  <r>
    <n v="0"/>
    <s v="Fates Collide 67"/>
    <s v="2016/05/02"/>
    <x v="13"/>
  </r>
  <r>
    <n v="0.14000000000000001"/>
    <s v="Fates Collide 68"/>
    <s v="2016/05/02"/>
    <x v="13"/>
  </r>
  <r>
    <n v="0"/>
    <s v="Fates Collide 69"/>
    <s v="2016/05/02"/>
    <x v="13"/>
  </r>
  <r>
    <n v="0.9"/>
    <s v="Fates Collide 7"/>
    <s v="2016/05/02"/>
    <x v="13"/>
  </r>
  <r>
    <n v="0.1"/>
    <s v="Fates Collide 70"/>
    <s v="2016/05/02"/>
    <x v="13"/>
  </r>
  <r>
    <n v="0.71"/>
    <s v="Fates Collide 71"/>
    <s v="2016/05/02"/>
    <x v="13"/>
  </r>
  <r>
    <n v="0"/>
    <s v="Fates Collide 72"/>
    <s v="2016/05/02"/>
    <x v="13"/>
  </r>
  <r>
    <n v="0"/>
    <s v="Fates Collide 73"/>
    <s v="2016/05/02"/>
    <x v="13"/>
  </r>
  <r>
    <n v="0.16"/>
    <s v="Fates Collide 74"/>
    <s v="2016/05/02"/>
    <x v="13"/>
  </r>
  <r>
    <n v="0.28000000000000003"/>
    <s v="Fates Collide 75"/>
    <s v="2016/05/02"/>
    <x v="13"/>
  </r>
  <r>
    <n v="2.11"/>
    <s v="Fates Collide 76"/>
    <s v="2016/05/02"/>
    <x v="13"/>
  </r>
  <r>
    <n v="0.92"/>
    <s v="Fates Collide 77"/>
    <s v="2016/05/02"/>
    <x v="13"/>
  </r>
  <r>
    <n v="1.34"/>
    <s v="Fates Collide 78"/>
    <s v="2016/05/02"/>
    <x v="13"/>
  </r>
  <r>
    <n v="0"/>
    <s v="Fates Collide 79"/>
    <s v="2016/05/02"/>
    <x v="13"/>
  </r>
  <r>
    <n v="0.18"/>
    <s v="Fates Collide 8"/>
    <s v="2016/05/02"/>
    <x v="13"/>
  </r>
  <r>
    <n v="0.08"/>
    <s v="Fates Collide 80"/>
    <s v="2016/05/02"/>
    <x v="13"/>
  </r>
  <r>
    <n v="0.22"/>
    <s v="Fates Collide 81"/>
    <s v="2016/05/02"/>
    <x v="13"/>
  </r>
  <r>
    <n v="0.28999999999999998"/>
    <s v="Fates Collide 82"/>
    <s v="2016/05/02"/>
    <x v="13"/>
  </r>
  <r>
    <n v="1.28"/>
    <s v="Fates Collide 83"/>
    <s v="2016/05/02"/>
    <x v="13"/>
  </r>
  <r>
    <n v="1.22"/>
    <s v="Fates Collide 84"/>
    <s v="2016/05/02"/>
    <x v="13"/>
  </r>
  <r>
    <n v="0"/>
    <s v="Fates Collide 85"/>
    <s v="2016/05/02"/>
    <x v="13"/>
  </r>
  <r>
    <n v="0.32"/>
    <s v="Fates Collide 86"/>
    <s v="2016/05/02"/>
    <x v="13"/>
  </r>
  <r>
    <n v="0.12"/>
    <s v="Fates Collide 87"/>
    <s v="2016/05/02"/>
    <x v="13"/>
  </r>
  <r>
    <n v="1"/>
    <s v="Fates Collide 88"/>
    <s v="2016/05/02"/>
    <x v="13"/>
  </r>
  <r>
    <n v="0.28000000000000003"/>
    <s v="Fates Collide 89"/>
    <s v="2016/05/02"/>
    <x v="13"/>
  </r>
  <r>
    <n v="0.57999999999999996"/>
    <s v="Fates Collide 9"/>
    <s v="2016/05/02"/>
    <x v="13"/>
  </r>
  <r>
    <n v="0.26"/>
    <s v="Fates Collide 90"/>
    <s v="2016/05/02"/>
    <x v="13"/>
  </r>
  <r>
    <n v="0.1"/>
    <s v="Fates Collide 91"/>
    <s v="2016/05/02"/>
    <x v="13"/>
  </r>
  <r>
    <n v="0.37"/>
    <s v="Fates Collide 92"/>
    <s v="2016/05/02"/>
    <x v="13"/>
  </r>
  <r>
    <n v="0.26"/>
    <s v="Fates Collide 93"/>
    <s v="2016/05/02"/>
    <x v="13"/>
  </r>
  <r>
    <n v="0.23"/>
    <s v="Fates Collide 94"/>
    <s v="2016/05/02"/>
    <x v="13"/>
  </r>
  <r>
    <n v="0.19"/>
    <s v="Fates Collide 95"/>
    <s v="2016/05/02"/>
    <x v="13"/>
  </r>
  <r>
    <n v="0.22"/>
    <s v="Fates Collide 96"/>
    <s v="2016/05/02"/>
    <x v="13"/>
  </r>
  <r>
    <n v="0.32"/>
    <s v="Fates Collide 97"/>
    <s v="2016/05/02"/>
    <x v="13"/>
  </r>
  <r>
    <n v="0.38"/>
    <s v="Fates Collide 98"/>
    <s v="2016/05/02"/>
    <x v="13"/>
  </r>
  <r>
    <n v="0.8600000000000001"/>
    <s v="Fates Collide 99"/>
    <s v="2016/05/02"/>
    <x v="13"/>
  </r>
  <r>
    <n v="0.6"/>
    <s v="Steam Siege 1"/>
    <s v="2016/08/03"/>
    <x v="14"/>
  </r>
  <r>
    <n v="0.16"/>
    <s v="Steam Siege 10"/>
    <s v="2016/08/03"/>
    <x v="14"/>
  </r>
  <r>
    <n v="0.14000000000000001"/>
    <s v="Steam Siege 100"/>
    <s v="2016/08/03"/>
    <x v="14"/>
  </r>
  <r>
    <n v="0.12"/>
    <s v="Steam Siege 101"/>
    <s v="2016/08/03"/>
    <x v="14"/>
  </r>
  <r>
    <n v="0.16"/>
    <s v="Steam Siege 102"/>
    <s v="2016/08/03"/>
    <x v="14"/>
  </r>
  <r>
    <n v="0.22"/>
    <s v="Steam Siege 103"/>
    <s v="2016/08/03"/>
    <x v="14"/>
  </r>
  <r>
    <n v="0.26"/>
    <s v="Steam Siege 104"/>
    <s v="2016/08/03"/>
    <x v="14"/>
  </r>
  <r>
    <n v="1.54"/>
    <s v="Steam Siege 105"/>
    <s v="2016/08/03"/>
    <x v="14"/>
  </r>
  <r>
    <n v="0.16"/>
    <s v="Steam Siege 106"/>
    <s v="2016/08/03"/>
    <x v="14"/>
  </r>
  <r>
    <n v="6.72"/>
    <s v="Steam Siege 107"/>
    <s v="2016/08/03"/>
    <x v="14"/>
  </r>
  <r>
    <n v="0"/>
    <s v="Steam Siege 108"/>
    <s v="2016/08/03"/>
    <x v="14"/>
  </r>
  <r>
    <n v="0"/>
    <s v="Steam Siege 109"/>
    <s v="2016/08/03"/>
    <x v="14"/>
  </r>
  <r>
    <n v="1.22"/>
    <s v="Steam Siege 11"/>
    <s v="2016/08/03"/>
    <x v="14"/>
  </r>
  <r>
    <n v="4.3600000000000003"/>
    <s v="Steam Siege 110"/>
    <s v="2016/08/03"/>
    <x v="14"/>
  </r>
  <r>
    <n v="0"/>
    <s v="Steam Siege 111"/>
    <s v="2016/08/03"/>
    <x v="14"/>
  </r>
  <r>
    <n v="0"/>
    <s v="Steam Siege 112"/>
    <s v="2016/08/03"/>
    <x v="14"/>
  </r>
  <r>
    <n v="0"/>
    <s v="Steam Siege 113"/>
    <s v="2016/08/03"/>
    <x v="14"/>
  </r>
  <r>
    <n v="4.4000000000000004"/>
    <s v="Steam Siege 114"/>
    <s v="2016/08/03"/>
    <x v="14"/>
  </r>
  <r>
    <n v="0"/>
    <s v="Steam Siege 115"/>
    <s v="2016/08/03"/>
    <x v="14"/>
  </r>
  <r>
    <n v="32.159999999999997"/>
    <s v="Steam Siege 116"/>
    <s v="2016/08/03"/>
    <x v="14"/>
  </r>
  <r>
    <n v="0.18"/>
    <s v="Steam Siege 12"/>
    <s v="2016/08/03"/>
    <x v="14"/>
  </r>
  <r>
    <n v="0.16"/>
    <s v="Steam Siege 13"/>
    <s v="2016/08/03"/>
    <x v="14"/>
  </r>
  <r>
    <n v="0.37"/>
    <s v="Steam Siege 14"/>
    <s v="2016/08/03"/>
    <x v="14"/>
  </r>
  <r>
    <n v="0.64"/>
    <s v="Steam Siege 15"/>
    <s v="2016/08/03"/>
    <x v="14"/>
  </r>
  <r>
    <n v="0.48"/>
    <s v="Steam Siege 16"/>
    <s v="2016/08/03"/>
    <x v="14"/>
  </r>
  <r>
    <n v="0.16"/>
    <s v="Steam Siege 17"/>
    <s v="2016/08/03"/>
    <x v="14"/>
  </r>
  <r>
    <n v="0.12"/>
    <s v="Steam Siege 18"/>
    <s v="2016/08/03"/>
    <x v="14"/>
  </r>
  <r>
    <n v="0.83000000000000007"/>
    <s v="Steam Siege 19"/>
    <s v="2016/08/03"/>
    <x v="14"/>
  </r>
  <r>
    <n v="0.53"/>
    <s v="Steam Siege 2"/>
    <s v="2016/08/03"/>
    <x v="14"/>
  </r>
  <r>
    <n v="0"/>
    <s v="Steam Siege 20"/>
    <s v="2016/08/03"/>
    <x v="14"/>
  </r>
  <r>
    <n v="0"/>
    <s v="Steam Siege 21"/>
    <s v="2016/08/03"/>
    <x v="14"/>
  </r>
  <r>
    <n v="0.21"/>
    <s v="Steam Siege 22"/>
    <s v="2016/08/03"/>
    <x v="14"/>
  </r>
  <r>
    <n v="0.36"/>
    <s v="Steam Siege 23"/>
    <s v="2016/08/03"/>
    <x v="14"/>
  </r>
  <r>
    <n v="0"/>
    <s v="Steam Siege 24"/>
    <s v="2016/08/03"/>
    <x v="14"/>
  </r>
  <r>
    <n v="0.3"/>
    <s v="Steam Siege 25"/>
    <s v="2016/08/03"/>
    <x v="14"/>
  </r>
  <r>
    <n v="0"/>
    <s v="Steam Siege 26"/>
    <s v="2016/08/03"/>
    <x v="14"/>
  </r>
  <r>
    <n v="0.14000000000000001"/>
    <s v="Steam Siege 27"/>
    <s v="2016/08/03"/>
    <x v="14"/>
  </r>
  <r>
    <n v="0.22"/>
    <s v="Steam Siege 28"/>
    <s v="2016/08/03"/>
    <x v="14"/>
  </r>
  <r>
    <n v="0.44"/>
    <s v="Steam Siege 29"/>
    <s v="2016/08/03"/>
    <x v="14"/>
  </r>
  <r>
    <n v="0.25"/>
    <s v="Steam Siege 3"/>
    <s v="2016/08/03"/>
    <x v="14"/>
  </r>
  <r>
    <n v="0.2"/>
    <s v="Steam Siege 30"/>
    <s v="2016/08/03"/>
    <x v="14"/>
  </r>
  <r>
    <n v="0.51"/>
    <s v="Steam Siege 31"/>
    <s v="2016/08/03"/>
    <x v="14"/>
  </r>
  <r>
    <n v="0.22"/>
    <s v="Steam Siege 32"/>
    <s v="2016/08/03"/>
    <x v="14"/>
  </r>
  <r>
    <n v="0.42"/>
    <s v="Steam Siege 33"/>
    <s v="2016/08/03"/>
    <x v="14"/>
  </r>
  <r>
    <n v="0.4"/>
    <s v="Steam Siege 34"/>
    <s v="2016/08/03"/>
    <x v="14"/>
  </r>
  <r>
    <n v="0"/>
    <s v="Steam Siege 35"/>
    <s v="2016/08/03"/>
    <x v="14"/>
  </r>
  <r>
    <n v="0.08"/>
    <s v="Steam Siege 36"/>
    <s v="2016/08/03"/>
    <x v="14"/>
  </r>
  <r>
    <n v="0.72"/>
    <s v="Steam Siege 37"/>
    <s v="2016/08/03"/>
    <x v="14"/>
  </r>
  <r>
    <n v="0.54"/>
    <s v="Steam Siege 38"/>
    <s v="2016/08/03"/>
    <x v="14"/>
  </r>
  <r>
    <n v="0.18"/>
    <s v="Steam Siege 39"/>
    <s v="2016/08/03"/>
    <x v="14"/>
  </r>
  <r>
    <n v="0.2"/>
    <s v="Steam Siege 4"/>
    <s v="2016/08/03"/>
    <x v="14"/>
  </r>
  <r>
    <n v="0.37"/>
    <s v="Steam Siege 40"/>
    <s v="2016/08/03"/>
    <x v="14"/>
  </r>
  <r>
    <n v="0.66"/>
    <s v="Steam Siege 41"/>
    <s v="2016/08/03"/>
    <x v="14"/>
  </r>
  <r>
    <n v="0.24"/>
    <s v="Steam Siege 42"/>
    <s v="2016/08/03"/>
    <x v="14"/>
  </r>
  <r>
    <n v="0.28000000000000003"/>
    <s v="Steam Siege 43"/>
    <s v="2016/08/03"/>
    <x v="14"/>
  </r>
  <r>
    <n v="0.26"/>
    <s v="Steam Siege 44"/>
    <s v="2016/08/03"/>
    <x v="14"/>
  </r>
  <r>
    <n v="0.84"/>
    <s v="Steam Siege 45"/>
    <s v="2016/08/03"/>
    <x v="14"/>
  </r>
  <r>
    <n v="0.32"/>
    <s v="Steam Siege 46"/>
    <s v="2016/08/03"/>
    <x v="14"/>
  </r>
  <r>
    <n v="0.42"/>
    <s v="Steam Siege 47"/>
    <s v="2016/08/03"/>
    <x v="14"/>
  </r>
  <r>
    <n v="0.2"/>
    <s v="Steam Siege 48"/>
    <s v="2016/08/03"/>
    <x v="14"/>
  </r>
  <r>
    <n v="0.22"/>
    <s v="Steam Siege 49"/>
    <s v="2016/08/03"/>
    <x v="14"/>
  </r>
  <r>
    <n v="0.38"/>
    <s v="Steam Siege 5"/>
    <s v="2016/08/03"/>
    <x v="14"/>
  </r>
  <r>
    <n v="0"/>
    <s v="Steam Siege 50"/>
    <s v="2016/08/03"/>
    <x v="14"/>
  </r>
  <r>
    <n v="0.3"/>
    <s v="Steam Siege 51"/>
    <s v="2016/08/03"/>
    <x v="14"/>
  </r>
  <r>
    <n v="0.12"/>
    <s v="Steam Siege 52"/>
    <s v="2016/08/03"/>
    <x v="14"/>
  </r>
  <r>
    <n v="0.25"/>
    <s v="Steam Siege 53"/>
    <s v="2016/08/03"/>
    <x v="14"/>
  </r>
  <r>
    <n v="0.53"/>
    <s v="Steam Siege 54"/>
    <s v="2016/08/03"/>
    <x v="14"/>
  </r>
  <r>
    <n v="0.18"/>
    <s v="Steam Siege 55"/>
    <s v="2016/08/03"/>
    <x v="14"/>
  </r>
  <r>
    <n v="0.46"/>
    <s v="Steam Siege 56"/>
    <s v="2016/08/03"/>
    <x v="14"/>
  </r>
  <r>
    <n v="0.38"/>
    <s v="Steam Siege 57"/>
    <s v="2016/08/03"/>
    <x v="14"/>
  </r>
  <r>
    <n v="0.3"/>
    <s v="Steam Siege 58"/>
    <s v="2016/08/03"/>
    <x v="14"/>
  </r>
  <r>
    <n v="0.38"/>
    <s v="Steam Siege 59"/>
    <s v="2016/08/03"/>
    <x v="14"/>
  </r>
  <r>
    <n v="0.23"/>
    <s v="Steam Siege 6"/>
    <s v="2016/08/03"/>
    <x v="14"/>
  </r>
  <r>
    <n v="0.14000000000000001"/>
    <s v="Steam Siege 60"/>
    <s v="2016/08/03"/>
    <x v="14"/>
  </r>
  <r>
    <n v="0.46"/>
    <s v="Steam Siege 61"/>
    <s v="2016/08/03"/>
    <x v="14"/>
  </r>
  <r>
    <n v="0.48"/>
    <s v="Steam Siege 62"/>
    <s v="2016/08/03"/>
    <x v="14"/>
  </r>
  <r>
    <n v="0.14000000000000001"/>
    <s v="Steam Siege 63"/>
    <s v="2016/08/03"/>
    <x v="14"/>
  </r>
  <r>
    <n v="0"/>
    <s v="Steam Siege 64"/>
    <s v="2016/08/03"/>
    <x v="14"/>
  </r>
  <r>
    <n v="0.36"/>
    <s v="Steam Siege 65"/>
    <s v="2016/08/03"/>
    <x v="14"/>
  </r>
  <r>
    <n v="2.76"/>
    <s v="Steam Siege 66"/>
    <s v="2016/08/03"/>
    <x v="14"/>
  </r>
  <r>
    <n v="0"/>
    <s v="Steam Siege 67"/>
    <s v="2016/08/03"/>
    <x v="14"/>
  </r>
  <r>
    <n v="0"/>
    <s v="Steam Siege 68"/>
    <s v="2016/08/03"/>
    <x v="14"/>
  </r>
  <r>
    <n v="0.22"/>
    <s v="Steam Siege 69"/>
    <s v="2016/08/03"/>
    <x v="14"/>
  </r>
  <r>
    <n v="0.45"/>
    <s v="Steam Siege 7"/>
    <s v="2016/08/03"/>
    <x v="14"/>
  </r>
  <r>
    <n v="0.54"/>
    <s v="Steam Siege 70"/>
    <s v="2016/08/03"/>
    <x v="14"/>
  </r>
  <r>
    <n v="0.1"/>
    <s v="Steam Siege 71"/>
    <s v="2016/08/03"/>
    <x v="14"/>
  </r>
  <r>
    <n v="0.44"/>
    <s v="Steam Siege 72"/>
    <s v="2016/08/03"/>
    <x v="14"/>
  </r>
  <r>
    <n v="0.32"/>
    <s v="Steam Siege 73"/>
    <s v="2016/08/03"/>
    <x v="14"/>
  </r>
  <r>
    <n v="0.35"/>
    <s v="Steam Siege 74"/>
    <s v="2016/08/03"/>
    <x v="14"/>
  </r>
  <r>
    <n v="0.97"/>
    <s v="Steam Siege 75"/>
    <s v="2016/08/03"/>
    <x v="14"/>
  </r>
  <r>
    <n v="0.18"/>
    <s v="Steam Siege 76"/>
    <s v="2016/08/03"/>
    <x v="14"/>
  </r>
  <r>
    <n v="0.4"/>
    <s v="Steam Siege 77"/>
    <s v="2016/08/03"/>
    <x v="14"/>
  </r>
  <r>
    <n v="0"/>
    <s v="Steam Siege 78"/>
    <s v="2016/08/03"/>
    <x v="14"/>
  </r>
  <r>
    <n v="6.81"/>
    <s v="Steam Siege 79"/>
    <s v="2016/08/03"/>
    <x v="14"/>
  </r>
  <r>
    <n v="1.59"/>
    <s v="Steam Siege 8"/>
    <s v="2016/08/03"/>
    <x v="14"/>
  </r>
  <r>
    <n v="0.22"/>
    <s v="Steam Siege 80"/>
    <s v="2016/08/03"/>
    <x v="14"/>
  </r>
  <r>
    <n v="0.4"/>
    <s v="Steam Siege 81"/>
    <s v="2016/08/03"/>
    <x v="14"/>
  </r>
  <r>
    <n v="3.25"/>
    <s v="Steam Siege 82"/>
    <s v="2016/08/03"/>
    <x v="14"/>
  </r>
  <r>
    <n v="0.21"/>
    <s v="Steam Siege 83"/>
    <s v="2016/08/03"/>
    <x v="14"/>
  </r>
  <r>
    <n v="0.34"/>
    <s v="Steam Siege 84"/>
    <s v="2016/08/03"/>
    <x v="14"/>
  </r>
  <r>
    <n v="0.1"/>
    <s v="Steam Siege 85"/>
    <s v="2016/08/03"/>
    <x v="14"/>
  </r>
  <r>
    <n v="0.31"/>
    <s v="Steam Siege 86"/>
    <s v="2016/08/03"/>
    <x v="14"/>
  </r>
  <r>
    <n v="2.31"/>
    <s v="Steam Siege 87"/>
    <s v="2016/08/03"/>
    <x v="14"/>
  </r>
  <r>
    <n v="0.12"/>
    <s v="Steam Siege 88"/>
    <s v="2016/08/03"/>
    <x v="14"/>
  </r>
  <r>
    <n v="0.24"/>
    <s v="Steam Siege 89"/>
    <s v="2016/08/03"/>
    <x v="14"/>
  </r>
  <r>
    <n v="0.24"/>
    <s v="Steam Siege 9"/>
    <s v="2016/08/03"/>
    <x v="14"/>
  </r>
  <r>
    <n v="0.1"/>
    <s v="Steam Siege 90"/>
    <s v="2016/08/03"/>
    <x v="14"/>
  </r>
  <r>
    <n v="0.42"/>
    <s v="Steam Siege 91"/>
    <s v="2016/08/03"/>
    <x v="14"/>
  </r>
  <r>
    <n v="0.21"/>
    <s v="Steam Siege 92"/>
    <s v="2016/08/03"/>
    <x v="14"/>
  </r>
  <r>
    <n v="0.12"/>
    <s v="Steam Siege 93"/>
    <s v="2016/08/03"/>
    <x v="14"/>
  </r>
  <r>
    <n v="0.28000000000000003"/>
    <s v="Steam Siege 94"/>
    <s v="2016/08/03"/>
    <x v="14"/>
  </r>
  <r>
    <n v="0.76"/>
    <s v="Steam Siege 95"/>
    <s v="2016/08/03"/>
    <x v="14"/>
  </r>
  <r>
    <n v="0.48"/>
    <s v="Steam Siege 96"/>
    <s v="2016/08/03"/>
    <x v="14"/>
  </r>
  <r>
    <n v="0.45"/>
    <s v="Steam Siege 97"/>
    <s v="2016/08/03"/>
    <x v="14"/>
  </r>
  <r>
    <n v="0.14000000000000001"/>
    <s v="Steam Siege 98"/>
    <s v="2016/08/03"/>
    <x v="14"/>
  </r>
  <r>
    <n v="0.1"/>
    <s v="Steam Siege 99"/>
    <s v="2016/08/03"/>
    <x v="14"/>
  </r>
  <r>
    <n v="1.94"/>
    <s v="Evolutions 1"/>
    <s v="2016/11/02"/>
    <x v="15"/>
  </r>
  <r>
    <n v="0.91999999999999993"/>
    <s v="Evolutions 10"/>
    <s v="2016/11/02"/>
    <x v="15"/>
  </r>
  <r>
    <n v="0"/>
    <s v="Evolutions 100"/>
    <s v="2016/11/02"/>
    <x v="15"/>
  </r>
  <r>
    <n v="0"/>
    <s v="Evolutions 101"/>
    <s v="2016/11/02"/>
    <x v="15"/>
  </r>
  <r>
    <n v="0"/>
    <s v="Evolutions 102"/>
    <s v="2016/11/02"/>
    <x v="15"/>
  </r>
  <r>
    <n v="0"/>
    <s v="Evolutions 103"/>
    <s v="2016/11/02"/>
    <x v="15"/>
  </r>
  <r>
    <n v="0"/>
    <s v="Evolutions 104"/>
    <s v="2016/11/02"/>
    <x v="15"/>
  </r>
  <r>
    <n v="0"/>
    <s v="Evolutions 105"/>
    <s v="2016/11/02"/>
    <x v="15"/>
  </r>
  <r>
    <n v="0"/>
    <s v="Evolutions 106"/>
    <s v="2016/11/02"/>
    <x v="15"/>
  </r>
  <r>
    <n v="0"/>
    <s v="Evolutions 107"/>
    <s v="2016/11/02"/>
    <x v="15"/>
  </r>
  <r>
    <n v="0"/>
    <s v="Evolutions 108"/>
    <s v="2016/11/02"/>
    <x v="15"/>
  </r>
  <r>
    <n v="0.62"/>
    <s v="Evolutions 109"/>
    <s v="2016/11/02"/>
    <x v="15"/>
  </r>
  <r>
    <n v="0"/>
    <s v="Evolutions 11"/>
    <s v="2016/11/02"/>
    <x v="15"/>
  </r>
  <r>
    <n v="1.44"/>
    <s v="Evolutions 110"/>
    <s v="2016/11/02"/>
    <x v="15"/>
  </r>
  <r>
    <n v="1.83"/>
    <s v="Evolutions 111"/>
    <s v="2016/11/02"/>
    <x v="15"/>
  </r>
  <r>
    <n v="1.02"/>
    <s v="Evolutions 112"/>
    <s v="2016/11/02"/>
    <x v="15"/>
  </r>
  <r>
    <n v="0.7"/>
    <s v="Evolutions 113"/>
    <s v="2016/11/02"/>
    <x v="15"/>
  </r>
  <r>
    <n v="19.760000000000002"/>
    <s v="Evolutions 12"/>
    <s v="2016/11/02"/>
    <x v="15"/>
  </r>
  <r>
    <n v="22.48"/>
    <s v="Evolutions 13"/>
    <s v="2016/11/02"/>
    <x v="15"/>
  </r>
  <r>
    <n v="0.42"/>
    <s v="Evolutions 14"/>
    <s v="2016/11/02"/>
    <x v="15"/>
  </r>
  <r>
    <n v="3.77"/>
    <s v="Evolutions 15"/>
    <s v="2016/11/02"/>
    <x v="15"/>
  </r>
  <r>
    <n v="1.77"/>
    <s v="Evolutions 16"/>
    <s v="2016/11/02"/>
    <x v="15"/>
  </r>
  <r>
    <n v="0.60000000000000009"/>
    <s v="Evolutions 17"/>
    <s v="2016/11/02"/>
    <x v="15"/>
  </r>
  <r>
    <n v="1.74"/>
    <s v="Evolutions 18"/>
    <s v="2016/11/02"/>
    <x v="15"/>
  </r>
  <r>
    <n v="0.54"/>
    <s v="Evolutions 19"/>
    <s v="2016/11/02"/>
    <x v="15"/>
  </r>
  <r>
    <n v="5.66"/>
    <s v="Evolutions 2"/>
    <s v="2016/11/02"/>
    <x v="15"/>
  </r>
  <r>
    <n v="0.65999999999999992"/>
    <s v="Evolutions 20"/>
    <s v="2016/11/02"/>
    <x v="15"/>
  </r>
  <r>
    <n v="7.12"/>
    <s v="Evolutions 21"/>
    <s v="2016/11/02"/>
    <x v="15"/>
  </r>
  <r>
    <n v="10.68"/>
    <s v="Evolutions 22"/>
    <s v="2016/11/02"/>
    <x v="15"/>
  </r>
  <r>
    <n v="0.35"/>
    <s v="Evolutions 23"/>
    <s v="2016/11/02"/>
    <x v="15"/>
  </r>
  <r>
    <n v="0.38"/>
    <s v="Evolutions 24"/>
    <s v="2016/11/02"/>
    <x v="15"/>
  </r>
  <r>
    <n v="3.4"/>
    <s v="Evolutions 25"/>
    <s v="2016/11/02"/>
    <x v="15"/>
  </r>
  <r>
    <n v="0.86"/>
    <s v="Evolutions 26"/>
    <s v="2016/11/02"/>
    <x v="15"/>
  </r>
  <r>
    <n v="2.71"/>
    <s v="Evolutions 27"/>
    <s v="2016/11/02"/>
    <x v="15"/>
  </r>
  <r>
    <n v="0.37"/>
    <s v="Evolutions 28"/>
    <s v="2016/11/02"/>
    <x v="15"/>
  </r>
  <r>
    <n v="0.2"/>
    <s v="Evolutions 29"/>
    <s v="2016/11/02"/>
    <x v="15"/>
  </r>
  <r>
    <n v="0.37"/>
    <s v="Evolutions 3"/>
    <s v="2016/11/02"/>
    <x v="15"/>
  </r>
  <r>
    <n v="0.31"/>
    <s v="Evolutions 30"/>
    <s v="2016/11/02"/>
    <x v="15"/>
  </r>
  <r>
    <n v="0.26"/>
    <s v="Evolutions 31"/>
    <s v="2016/11/02"/>
    <x v="15"/>
  </r>
  <r>
    <n v="4.7699999999999996"/>
    <s v="Evolutions 32"/>
    <s v="2016/11/02"/>
    <x v="15"/>
  </r>
  <r>
    <n v="0.56000000000000005"/>
    <s v="Evolutions 33"/>
    <s v="2016/11/02"/>
    <x v="15"/>
  </r>
  <r>
    <n v="0"/>
    <s v="Evolutions 34"/>
    <s v="2016/11/02"/>
    <x v="15"/>
  </r>
  <r>
    <n v="2.41"/>
    <s v="Evolutions 35"/>
    <s v="2016/11/02"/>
    <x v="15"/>
  </r>
  <r>
    <n v="7.3000000000000007"/>
    <s v="Evolutions 36"/>
    <s v="2016/11/02"/>
    <x v="15"/>
  </r>
  <r>
    <n v="0.46"/>
    <s v="Evolutions 37"/>
    <s v="2016/11/02"/>
    <x v="15"/>
  </r>
  <r>
    <n v="0.67"/>
    <s v="Evolutions 38"/>
    <s v="2016/11/02"/>
    <x v="15"/>
  </r>
  <r>
    <n v="0.54"/>
    <s v="Evolutions 39"/>
    <s v="2016/11/02"/>
    <x v="15"/>
  </r>
  <r>
    <n v="0.36"/>
    <s v="Evolutions 4"/>
    <s v="2016/11/02"/>
    <x v="15"/>
  </r>
  <r>
    <n v="0.75"/>
    <s v="Evolutions 40"/>
    <s v="2016/11/02"/>
    <x v="15"/>
  </r>
  <r>
    <n v="0.16"/>
    <s v="Evolutions 41"/>
    <s v="2016/11/02"/>
    <x v="15"/>
  </r>
  <r>
    <n v="2.4500000000000002"/>
    <s v="Evolutions 42"/>
    <s v="2016/11/02"/>
    <x v="15"/>
  </r>
  <r>
    <n v="0.35"/>
    <s v="Evolutions 43"/>
    <s v="2016/11/02"/>
    <x v="15"/>
  </r>
  <r>
    <n v="0.66"/>
    <s v="Evolutions 44"/>
    <s v="2016/11/02"/>
    <x v="15"/>
  </r>
  <r>
    <n v="7.57"/>
    <s v="Evolutions 45"/>
    <s v="2016/11/02"/>
    <x v="15"/>
  </r>
  <r>
    <n v="1.02"/>
    <s v="Evolutions 46"/>
    <s v="2016/11/02"/>
    <x v="15"/>
  </r>
  <r>
    <n v="0.5"/>
    <s v="Evolutions 47"/>
    <s v="2016/11/02"/>
    <x v="15"/>
  </r>
  <r>
    <n v="1"/>
    <s v="Evolutions 48"/>
    <s v="2016/11/02"/>
    <x v="15"/>
  </r>
  <r>
    <n v="0.44000000000000011"/>
    <s v="Evolutions 49"/>
    <s v="2016/11/02"/>
    <x v="15"/>
  </r>
  <r>
    <n v="0.35"/>
    <s v="Evolutions 5"/>
    <s v="2016/11/02"/>
    <x v="15"/>
  </r>
  <r>
    <n v="0.31"/>
    <s v="Evolutions 50"/>
    <s v="2016/11/02"/>
    <x v="15"/>
  </r>
  <r>
    <n v="5.69"/>
    <s v="Evolutions 51"/>
    <s v="2016/11/02"/>
    <x v="15"/>
  </r>
  <r>
    <n v="2.89"/>
    <s v="Evolutions 52"/>
    <s v="2016/11/02"/>
    <x v="15"/>
  </r>
  <r>
    <n v="8.6999999999999993"/>
    <s v="Evolutions 53"/>
    <s v="2016/11/02"/>
    <x v="15"/>
  </r>
  <r>
    <n v="0.54"/>
    <s v="Evolutions 54"/>
    <s v="2016/11/02"/>
    <x v="15"/>
  </r>
  <r>
    <n v="0.1"/>
    <s v="Evolutions 55"/>
    <s v="2016/11/02"/>
    <x v="15"/>
  </r>
  <r>
    <n v="0.58000000000000007"/>
    <s v="Evolutions 56"/>
    <s v="2016/11/02"/>
    <x v="15"/>
  </r>
  <r>
    <n v="0.56000000000000005"/>
    <s v="Evolutions 57"/>
    <s v="2016/11/02"/>
    <x v="15"/>
  </r>
  <r>
    <n v="0.56000000000000005"/>
    <s v="Evolutions 58"/>
    <s v="2016/11/02"/>
    <x v="15"/>
  </r>
  <r>
    <n v="2.0299999999999998"/>
    <s v="Evolutions 59"/>
    <s v="2016/11/02"/>
    <x v="15"/>
  </r>
  <r>
    <n v="0.3"/>
    <s v="Evolutions 6"/>
    <s v="2016/11/02"/>
    <x v="15"/>
  </r>
  <r>
    <n v="0"/>
    <s v="Evolutions 60"/>
    <s v="2016/11/02"/>
    <x v="15"/>
  </r>
  <r>
    <n v="0.38"/>
    <s v="Evolutions 61"/>
    <s v="2016/11/02"/>
    <x v="15"/>
  </r>
  <r>
    <n v="2.72"/>
    <s v="Evolutions 62"/>
    <s v="2016/11/02"/>
    <x v="15"/>
  </r>
  <r>
    <n v="0.66"/>
    <s v="Evolutions 63"/>
    <s v="2016/11/02"/>
    <x v="15"/>
  </r>
  <r>
    <n v="0.9"/>
    <s v="Evolutions 64"/>
    <s v="2016/11/02"/>
    <x v="15"/>
  </r>
  <r>
    <n v="4.9800000000000004"/>
    <s v="Evolutions 65"/>
    <s v="2016/11/02"/>
    <x v="15"/>
  </r>
  <r>
    <n v="0.35"/>
    <s v="Evolutions 66"/>
    <s v="2016/11/02"/>
    <x v="15"/>
  </r>
  <r>
    <n v="0.64999999999999991"/>
    <s v="Evolutions 67"/>
    <s v="2016/11/02"/>
    <x v="15"/>
  </r>
  <r>
    <n v="0.79"/>
    <s v="Evolutions 68"/>
    <s v="2016/11/02"/>
    <x v="15"/>
  </r>
  <r>
    <n v="0.1"/>
    <s v="Evolutions 69"/>
    <s v="2016/11/02"/>
    <x v="15"/>
  </r>
  <r>
    <n v="1.02"/>
    <s v="Evolutions 7"/>
    <s v="2016/11/02"/>
    <x v="15"/>
  </r>
  <r>
    <n v="3.32"/>
    <s v="Evolutions 70"/>
    <s v="2016/11/02"/>
    <x v="15"/>
  </r>
  <r>
    <n v="0.18"/>
    <s v="Evolutions 71"/>
    <s v="2016/11/02"/>
    <x v="15"/>
  </r>
  <r>
    <n v="2.19"/>
    <s v="Evolutions 72"/>
    <s v="2016/11/02"/>
    <x v="15"/>
  </r>
  <r>
    <n v="0.70000000000000007"/>
    <s v="Evolutions 73"/>
    <s v="2016/11/02"/>
    <x v="15"/>
  </r>
  <r>
    <n v="0.54"/>
    <s v="Evolutions 74"/>
    <s v="2016/11/02"/>
    <x v="15"/>
  </r>
  <r>
    <n v="0.22"/>
    <s v="Evolutions 75"/>
    <s v="2016/11/02"/>
    <x v="15"/>
  </r>
  <r>
    <n v="0.6"/>
    <s v="Evolutions 76"/>
    <s v="2016/11/02"/>
    <x v="15"/>
  </r>
  <r>
    <n v="0.88"/>
    <s v="Evolutions 77"/>
    <s v="2016/11/02"/>
    <x v="15"/>
  </r>
  <r>
    <n v="0.12"/>
    <s v="Evolutions 78"/>
    <s v="2016/11/02"/>
    <x v="15"/>
  </r>
  <r>
    <n v="0.1"/>
    <s v="Evolutions 79"/>
    <s v="2016/11/02"/>
    <x v="15"/>
  </r>
  <r>
    <n v="0.5"/>
    <s v="Evolutions 8"/>
    <s v="2016/11/02"/>
    <x v="15"/>
  </r>
  <r>
    <n v="0.35"/>
    <s v="Evolutions 80"/>
    <s v="2016/11/02"/>
    <x v="15"/>
  </r>
  <r>
    <n v="0.89999999999999991"/>
    <s v="Evolutions 81"/>
    <s v="2016/11/02"/>
    <x v="15"/>
  </r>
  <r>
    <n v="0.52"/>
    <s v="Evolutions 82"/>
    <s v="2016/11/02"/>
    <x v="15"/>
  </r>
  <r>
    <n v="0.1"/>
    <s v="Evolutions 83"/>
    <s v="2016/11/02"/>
    <x v="15"/>
  </r>
  <r>
    <n v="0.56000000000000005"/>
    <s v="Evolutions 84"/>
    <s v="2016/11/02"/>
    <x v="15"/>
  </r>
  <r>
    <n v="0.7"/>
    <s v="Evolutions 85"/>
    <s v="2016/11/02"/>
    <x v="15"/>
  </r>
  <r>
    <n v="0.78"/>
    <s v="Evolutions 86"/>
    <s v="2016/11/02"/>
    <x v="15"/>
  </r>
  <r>
    <n v="0.16"/>
    <s v="Evolutions 87"/>
    <s v="2016/11/02"/>
    <x v="15"/>
  </r>
  <r>
    <n v="0.96"/>
    <s v="Evolutions 88"/>
    <s v="2016/11/02"/>
    <x v="15"/>
  </r>
  <r>
    <n v="0.63"/>
    <s v="Evolutions 89"/>
    <s v="2016/11/02"/>
    <x v="15"/>
  </r>
  <r>
    <n v="0.88"/>
    <s v="Evolutions 9"/>
    <s v="2016/11/02"/>
    <x v="15"/>
  </r>
  <r>
    <n v="0.62"/>
    <s v="Evolutions 90"/>
    <s v="2016/11/02"/>
    <x v="15"/>
  </r>
  <r>
    <n v="0.18"/>
    <s v="Evolutions 91"/>
    <s v="2016/11/02"/>
    <x v="15"/>
  </r>
  <r>
    <n v="1.31"/>
    <s v="Evolutions 92"/>
    <s v="2016/11/02"/>
    <x v="15"/>
  </r>
  <r>
    <n v="5.76"/>
    <s v="Evolutions 93"/>
    <s v="2016/11/02"/>
    <x v="15"/>
  </r>
  <r>
    <n v="1.29"/>
    <s v="Evolutions 94"/>
    <s v="2016/11/02"/>
    <x v="15"/>
  </r>
  <r>
    <n v="2.19"/>
    <s v="Evolutions 95"/>
    <s v="2016/11/02"/>
    <x v="15"/>
  </r>
  <r>
    <n v="1.49"/>
    <s v="Evolutions 96"/>
    <s v="2016/11/02"/>
    <x v="15"/>
  </r>
  <r>
    <n v="4.24"/>
    <s v="Evolutions 97"/>
    <s v="2016/11/02"/>
    <x v="15"/>
  </r>
  <r>
    <n v="0.57999999999999996"/>
    <s v="Evolutions 98"/>
    <s v="2016/11/02"/>
    <x v="15"/>
  </r>
  <r>
    <n v="1.81"/>
    <s v="Evolutions 99"/>
    <s v="2016/11/02"/>
    <x v="15"/>
  </r>
  <r>
    <m/>
    <m/>
    <m/>
    <x v="16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974">
  <r>
    <n v="0.08"/>
    <s v="Sun &amp; Moon 1"/>
    <s v="2017/02/03"/>
    <x v="0"/>
  </r>
  <r>
    <n v="0.57999999999999996"/>
    <s v="Sun &amp; Moon 10"/>
    <s v="2017/02/03"/>
    <x v="0"/>
  </r>
  <r>
    <n v="2.52"/>
    <s v="Sun &amp; Moon 100"/>
    <s v="2017/02/03"/>
    <x v="0"/>
  </r>
  <r>
    <n v="0.2"/>
    <s v="Sun &amp; Moon 101"/>
    <s v="2017/02/03"/>
    <x v="0"/>
  </r>
  <r>
    <n v="0"/>
    <s v="Sun &amp; Moon 101a"/>
    <s v="2017/02/03"/>
    <x v="0"/>
  </r>
  <r>
    <n v="0.25"/>
    <s v="Sun &amp; Moon 102"/>
    <s v="2017/02/03"/>
    <x v="0"/>
  </r>
  <r>
    <n v="0.5"/>
    <s v="Sun &amp; Moon 103"/>
    <s v="2017/02/03"/>
    <x v="0"/>
  </r>
  <r>
    <n v="0.14000000000000001"/>
    <s v="Sun &amp; Moon 104"/>
    <s v="2017/02/03"/>
    <x v="0"/>
  </r>
  <r>
    <n v="0.18"/>
    <s v="Sun &amp; Moon 105"/>
    <s v="2017/02/03"/>
    <x v="0"/>
  </r>
  <r>
    <n v="0.14000000000000001"/>
    <s v="Sun &amp; Moon 106"/>
    <s v="2017/02/03"/>
    <x v="0"/>
  </r>
  <r>
    <n v="0.14000000000000001"/>
    <s v="Sun &amp; Moon 107"/>
    <s v="2017/02/03"/>
    <x v="0"/>
  </r>
  <r>
    <n v="0.16"/>
    <s v="Sun &amp; Moon 108"/>
    <s v="2017/02/03"/>
    <x v="0"/>
  </r>
  <r>
    <n v="0.27"/>
    <s v="Sun &amp; Moon 109"/>
    <s v="2017/02/03"/>
    <x v="0"/>
  </r>
  <r>
    <n v="0.8"/>
    <s v="Sun &amp; Moon 11"/>
    <s v="2017/02/03"/>
    <x v="0"/>
  </r>
  <r>
    <n v="0.64"/>
    <s v="Sun &amp; Moon 110"/>
    <s v="2017/02/03"/>
    <x v="0"/>
  </r>
  <r>
    <n v="0.12"/>
    <s v="Sun &amp; Moon 111"/>
    <s v="2017/02/03"/>
    <x v="0"/>
  </r>
  <r>
    <n v="0.41"/>
    <s v="Sun &amp; Moon 112"/>
    <s v="2017/02/03"/>
    <x v="0"/>
  </r>
  <r>
    <n v="0.8"/>
    <s v="Sun &amp; Moon 113"/>
    <s v="2017/02/03"/>
    <x v="0"/>
  </r>
  <r>
    <n v="0.46"/>
    <s v="Sun &amp; Moon 114"/>
    <s v="2017/02/03"/>
    <x v="0"/>
  </r>
  <r>
    <n v="0.16"/>
    <s v="Sun &amp; Moon 115"/>
    <s v="2017/02/03"/>
    <x v="0"/>
  </r>
  <r>
    <n v="0.46"/>
    <s v="Sun &amp; Moon 116"/>
    <s v="2017/02/03"/>
    <x v="0"/>
  </r>
  <r>
    <n v="0.35"/>
    <s v="Sun &amp; Moon 117"/>
    <s v="2017/02/03"/>
    <x v="0"/>
  </r>
  <r>
    <n v="0.5"/>
    <s v="Sun &amp; Moon 118"/>
    <s v="2017/02/03"/>
    <x v="0"/>
  </r>
  <r>
    <n v="0.18"/>
    <s v="Sun &amp; Moon 119"/>
    <s v="2017/02/03"/>
    <x v="0"/>
  </r>
  <r>
    <n v="0"/>
    <s v="Sun &amp; Moon 12"/>
    <s v="2017/02/03"/>
    <x v="0"/>
  </r>
  <r>
    <n v="0.26"/>
    <s v="Sun &amp; Moon 120"/>
    <s v="2017/02/03"/>
    <x v="0"/>
  </r>
  <r>
    <n v="0.33"/>
    <s v="Sun &amp; Moon 121"/>
    <s v="2017/02/03"/>
    <x v="0"/>
  </r>
  <r>
    <n v="0.38"/>
    <s v="Sun &amp; Moon 122"/>
    <s v="2017/02/03"/>
    <x v="0"/>
  </r>
  <r>
    <n v="1.22"/>
    <s v="Sun &amp; Moon 123"/>
    <s v="2017/02/03"/>
    <x v="0"/>
  </r>
  <r>
    <n v="0.37"/>
    <s v="Sun &amp; Moon 124"/>
    <s v="2017/02/03"/>
    <x v="0"/>
  </r>
  <r>
    <n v="0.12"/>
    <s v="Sun &amp; Moon 125"/>
    <s v="2017/02/03"/>
    <x v="0"/>
  </r>
  <r>
    <n v="0.18"/>
    <s v="Sun &amp; Moon 126"/>
    <s v="2017/02/03"/>
    <x v="0"/>
  </r>
  <r>
    <n v="0.12"/>
    <s v="Sun &amp; Moon 127"/>
    <s v="2017/02/03"/>
    <x v="0"/>
  </r>
  <r>
    <n v="0.64"/>
    <s v="Sun &amp; Moon 128"/>
    <s v="2017/02/03"/>
    <x v="0"/>
  </r>
  <r>
    <n v="0.32"/>
    <s v="Sun &amp; Moon 129"/>
    <s v="2017/02/03"/>
    <x v="0"/>
  </r>
  <r>
    <n v="0.27"/>
    <s v="Sun &amp; Moon 13"/>
    <s v="2017/02/03"/>
    <x v="0"/>
  </r>
  <r>
    <n v="0.14000000000000001"/>
    <s v="Sun &amp; Moon 130"/>
    <s v="2017/02/03"/>
    <x v="0"/>
  </r>
  <r>
    <n v="0.18"/>
    <s v="Sun &amp; Moon 131"/>
    <s v="2017/02/03"/>
    <x v="0"/>
  </r>
  <r>
    <n v="0.16"/>
    <s v="Sun &amp; Moon 132"/>
    <s v="2017/02/03"/>
    <x v="0"/>
  </r>
  <r>
    <n v="0.18"/>
    <s v="Sun &amp; Moon 133"/>
    <s v="2017/02/03"/>
    <x v="0"/>
  </r>
  <r>
    <n v="0.32"/>
    <s v="Sun &amp; Moon 134"/>
    <s v="2017/02/03"/>
    <x v="0"/>
  </r>
  <r>
    <n v="0.90999999999999992"/>
    <s v="Sun &amp; Moon 135"/>
    <s v="2017/02/03"/>
    <x v="0"/>
  </r>
  <r>
    <n v="0.88"/>
    <s v="Sun &amp; Moon 136"/>
    <s v="2017/02/03"/>
    <x v="0"/>
  </r>
  <r>
    <n v="0.44"/>
    <s v="Sun &amp; Moon 137"/>
    <s v="2017/02/03"/>
    <x v="0"/>
  </r>
  <r>
    <n v="0"/>
    <s v="Sun &amp; Moon 138"/>
    <s v="2017/02/03"/>
    <x v="0"/>
  </r>
  <r>
    <n v="0"/>
    <s v="Sun &amp; Moon 139"/>
    <s v="2017/02/03"/>
    <x v="0"/>
  </r>
  <r>
    <n v="0.12"/>
    <s v="Sun &amp; Moon 14"/>
    <s v="2017/02/03"/>
    <x v="0"/>
  </r>
  <r>
    <n v="0"/>
    <s v="Sun &amp; Moon 140"/>
    <s v="2017/02/03"/>
    <x v="0"/>
  </r>
  <r>
    <n v="0"/>
    <s v="Sun &amp; Moon 141"/>
    <s v="2017/02/03"/>
    <x v="0"/>
  </r>
  <r>
    <n v="0"/>
    <s v="Sun &amp; Moon 142"/>
    <s v="2017/02/03"/>
    <x v="0"/>
  </r>
  <r>
    <n v="0"/>
    <s v="Sun &amp; Moon 143"/>
    <s v="2017/02/03"/>
    <x v="0"/>
  </r>
  <r>
    <n v="0"/>
    <s v="Sun &amp; Moon 144"/>
    <s v="2017/02/03"/>
    <x v="0"/>
  </r>
  <r>
    <n v="0"/>
    <s v="Sun &amp; Moon 145"/>
    <s v="2017/02/03"/>
    <x v="0"/>
  </r>
  <r>
    <n v="0"/>
    <s v="Sun &amp; Moon 146"/>
    <s v="2017/02/03"/>
    <x v="0"/>
  </r>
  <r>
    <n v="47.58"/>
    <s v="Sun &amp; Moon 147"/>
    <s v="2017/02/03"/>
    <x v="0"/>
  </r>
  <r>
    <n v="3.02"/>
    <s v="Sun &amp; Moon 148"/>
    <s v="2017/02/03"/>
    <x v="0"/>
  </r>
  <r>
    <n v="0"/>
    <s v="Sun &amp; Moon 149"/>
    <s v="2017/02/03"/>
    <x v="0"/>
  </r>
  <r>
    <n v="0"/>
    <s v="Sun &amp; Moon 15"/>
    <s v="2017/02/03"/>
    <x v="0"/>
  </r>
  <r>
    <n v="0"/>
    <s v="Sun &amp; Moon 150"/>
    <s v="2017/02/03"/>
    <x v="0"/>
  </r>
  <r>
    <n v="0"/>
    <s v="Sun &amp; Moon 151"/>
    <s v="2017/02/03"/>
    <x v="0"/>
  </r>
  <r>
    <n v="0"/>
    <s v="Sun &amp; Moon 152"/>
    <s v="2017/02/03"/>
    <x v="0"/>
  </r>
  <r>
    <n v="0"/>
    <s v="Sun &amp; Moon 153"/>
    <s v="2017/02/03"/>
    <x v="0"/>
  </r>
  <r>
    <n v="0"/>
    <s v="Sun &amp; Moon 154"/>
    <s v="2017/02/03"/>
    <x v="0"/>
  </r>
  <r>
    <n v="0"/>
    <s v="Sun &amp; Moon 155"/>
    <s v="2017/02/03"/>
    <x v="0"/>
  </r>
  <r>
    <n v="0"/>
    <s v="Sun &amp; Moon 156"/>
    <s v="2017/02/03"/>
    <x v="0"/>
  </r>
  <r>
    <n v="0"/>
    <s v="Sun &amp; Moon 157"/>
    <s v="2017/02/03"/>
    <x v="0"/>
  </r>
  <r>
    <n v="0"/>
    <s v="Sun &amp; Moon 158"/>
    <s v="2017/02/03"/>
    <x v="0"/>
  </r>
  <r>
    <n v="3.83"/>
    <s v="Sun &amp; Moon 159"/>
    <s v="2017/02/03"/>
    <x v="0"/>
  </r>
  <r>
    <n v="0.12"/>
    <s v="Sun &amp; Moon 16"/>
    <s v="2017/02/03"/>
    <x v="0"/>
  </r>
  <r>
    <n v="0"/>
    <s v="Sun &amp; Moon 160"/>
    <s v="2017/02/03"/>
    <x v="0"/>
  </r>
  <r>
    <n v="0"/>
    <s v="Sun &amp; Moon 161"/>
    <s v="2017/02/03"/>
    <x v="0"/>
  </r>
  <r>
    <n v="0"/>
    <s v="Sun &amp; Moon 162"/>
    <s v="2017/02/03"/>
    <x v="0"/>
  </r>
  <r>
    <n v="0"/>
    <s v="Sun &amp; Moon 163"/>
    <s v="2017/02/03"/>
    <x v="0"/>
  </r>
  <r>
    <n v="0"/>
    <s v="Sun &amp; Moon 164"/>
    <s v="2017/02/03"/>
    <x v="0"/>
  </r>
  <r>
    <n v="0"/>
    <s v="Sun &amp; Moon 165"/>
    <s v="2017/02/03"/>
    <x v="0"/>
  </r>
  <r>
    <n v="0"/>
    <s v="Sun &amp; Moon 166"/>
    <s v="2017/02/03"/>
    <x v="0"/>
  </r>
  <r>
    <n v="0"/>
    <s v="Sun &amp; Moon 167"/>
    <s v="2017/02/03"/>
    <x v="0"/>
  </r>
  <r>
    <n v="0"/>
    <s v="Sun &amp; Moon 168"/>
    <s v="2017/02/03"/>
    <x v="0"/>
  </r>
  <r>
    <n v="0"/>
    <s v="Sun &amp; Moon 169"/>
    <s v="2017/02/03"/>
    <x v="0"/>
  </r>
  <r>
    <n v="0"/>
    <s v="Sun &amp; Moon 17"/>
    <s v="2017/02/03"/>
    <x v="0"/>
  </r>
  <r>
    <n v="0"/>
    <s v="Sun &amp; Moon 170"/>
    <s v="2017/02/03"/>
    <x v="0"/>
  </r>
  <r>
    <n v="0"/>
    <s v="Sun &amp; Moon 171"/>
    <s v="2017/02/03"/>
    <x v="0"/>
  </r>
  <r>
    <n v="0"/>
    <s v="Sun &amp; Moon 172"/>
    <s v="2017/02/03"/>
    <x v="0"/>
  </r>
  <r>
    <n v="0.46"/>
    <s v="Sun &amp; Moon 18"/>
    <s v="2017/02/03"/>
    <x v="0"/>
  </r>
  <r>
    <n v="0.74"/>
    <s v="Sun &amp; Moon 19"/>
    <s v="2017/02/03"/>
    <x v="0"/>
  </r>
  <r>
    <n v="0.24"/>
    <s v="Sun &amp; Moon 2"/>
    <s v="2017/02/03"/>
    <x v="0"/>
  </r>
  <r>
    <n v="0.25"/>
    <s v="Sun &amp; Moon 20"/>
    <s v="2017/02/03"/>
    <x v="0"/>
  </r>
  <r>
    <n v="0.16"/>
    <s v="Sun &amp; Moon 21"/>
    <s v="2017/02/03"/>
    <x v="0"/>
  </r>
  <r>
    <n v="0.89"/>
    <s v="Sun &amp; Moon 22"/>
    <s v="2017/02/03"/>
    <x v="0"/>
  </r>
  <r>
    <n v="0.26"/>
    <s v="Sun &amp; Moon 23"/>
    <s v="2017/02/03"/>
    <x v="0"/>
  </r>
  <r>
    <n v="0.22"/>
    <s v="Sun &amp; Moon 24"/>
    <s v="2017/02/03"/>
    <x v="0"/>
  </r>
  <r>
    <n v="0.26"/>
    <s v="Sun &amp; Moon 25"/>
    <s v="2017/02/03"/>
    <x v="0"/>
  </r>
  <r>
    <n v="0.28000000000000003"/>
    <s v="Sun &amp; Moon 26"/>
    <s v="2017/02/03"/>
    <x v="0"/>
  </r>
  <r>
    <n v="3.4"/>
    <s v="Sun &amp; Moon 27"/>
    <s v="2017/02/03"/>
    <x v="0"/>
  </r>
  <r>
    <n v="0.26"/>
    <s v="Sun &amp; Moon 28"/>
    <s v="2017/02/03"/>
    <x v="0"/>
  </r>
  <r>
    <n v="0.22"/>
    <s v="Sun &amp; Moon 29"/>
    <s v="2017/02/03"/>
    <x v="0"/>
  </r>
  <r>
    <n v="0.18"/>
    <s v="Sun &amp; Moon 3"/>
    <s v="2017/02/03"/>
    <x v="0"/>
  </r>
  <r>
    <n v="0.52"/>
    <s v="Sun &amp; Moon 30"/>
    <s v="2017/02/03"/>
    <x v="0"/>
  </r>
  <r>
    <n v="0.22"/>
    <s v="Sun &amp; Moon 31"/>
    <s v="2017/02/03"/>
    <x v="0"/>
  </r>
  <r>
    <n v="0"/>
    <s v="Sun &amp; Moon 32"/>
    <s v="2017/02/03"/>
    <x v="0"/>
  </r>
  <r>
    <n v="0.44000000000000011"/>
    <s v="Sun &amp; Moon 33"/>
    <s v="2017/02/03"/>
    <x v="0"/>
  </r>
  <r>
    <n v="0.41"/>
    <s v="Sun &amp; Moon 34"/>
    <s v="2017/02/03"/>
    <x v="0"/>
  </r>
  <r>
    <n v="0"/>
    <s v="Sun &amp; Moon 35"/>
    <s v="2017/02/03"/>
    <x v="0"/>
  </r>
  <r>
    <n v="0.36"/>
    <s v="Sun &amp; Moon 36"/>
    <s v="2017/02/03"/>
    <x v="0"/>
  </r>
  <r>
    <n v="0.26"/>
    <s v="Sun &amp; Moon 37"/>
    <s v="2017/02/03"/>
    <x v="0"/>
  </r>
  <r>
    <n v="0.35"/>
    <s v="Sun &amp; Moon 38"/>
    <s v="2017/02/03"/>
    <x v="0"/>
  </r>
  <r>
    <n v="0.68"/>
    <s v="Sun &amp; Moon 39"/>
    <s v="2017/02/03"/>
    <x v="0"/>
  </r>
  <r>
    <n v="0.04"/>
    <s v="Sun &amp; Moon 4"/>
    <s v="2017/02/03"/>
    <x v="0"/>
  </r>
  <r>
    <n v="0.46"/>
    <s v="Sun &amp; Moon 40"/>
    <s v="2017/02/03"/>
    <x v="0"/>
  </r>
  <r>
    <n v="0.36"/>
    <s v="Sun &amp; Moon 41"/>
    <s v="2017/02/03"/>
    <x v="0"/>
  </r>
  <r>
    <n v="2.42"/>
    <s v="Sun &amp; Moon 42"/>
    <s v="2017/02/03"/>
    <x v="0"/>
  </r>
  <r>
    <n v="0.46"/>
    <s v="Sun &amp; Moon 43"/>
    <s v="2017/02/03"/>
    <x v="0"/>
  </r>
  <r>
    <n v="0.42"/>
    <s v="Sun &amp; Moon 44"/>
    <s v="2017/02/03"/>
    <x v="0"/>
  </r>
  <r>
    <n v="0.24"/>
    <s v="Sun &amp; Moon 45"/>
    <s v="2017/02/03"/>
    <x v="0"/>
  </r>
  <r>
    <n v="0.35"/>
    <s v="Sun &amp; Moon 46"/>
    <s v="2017/02/03"/>
    <x v="0"/>
  </r>
  <r>
    <n v="0.12"/>
    <s v="Sun &amp; Moon 47"/>
    <s v="2017/02/03"/>
    <x v="0"/>
  </r>
  <r>
    <n v="0.67999999999999994"/>
    <s v="Sun &amp; Moon 48"/>
    <s v="2017/02/03"/>
    <x v="0"/>
  </r>
  <r>
    <n v="0.4"/>
    <s v="Sun &amp; Moon 49"/>
    <s v="2017/02/03"/>
    <x v="0"/>
  </r>
  <r>
    <n v="0.12"/>
    <s v="Sun &amp; Moon 5"/>
    <s v="2017/02/03"/>
    <x v="0"/>
  </r>
  <r>
    <n v="0.2"/>
    <s v="Sun &amp; Moon 50"/>
    <s v="2017/02/03"/>
    <x v="0"/>
  </r>
  <r>
    <n v="0.3"/>
    <s v="Sun &amp; Moon 51"/>
    <s v="2017/02/03"/>
    <x v="0"/>
  </r>
  <r>
    <n v="0"/>
    <s v="Sun &amp; Moon 52"/>
    <s v="2017/02/03"/>
    <x v="0"/>
  </r>
  <r>
    <n v="0.54"/>
    <s v="Sun &amp; Moon 53"/>
    <s v="2017/02/03"/>
    <x v="0"/>
  </r>
  <r>
    <n v="0.26"/>
    <s v="Sun &amp; Moon 54"/>
    <s v="2017/02/03"/>
    <x v="0"/>
  </r>
  <r>
    <n v="0.24"/>
    <s v="Sun &amp; Moon 55"/>
    <s v="2017/02/03"/>
    <x v="0"/>
  </r>
  <r>
    <n v="0.27"/>
    <s v="Sun &amp; Moon 56"/>
    <s v="2017/02/03"/>
    <x v="0"/>
  </r>
  <r>
    <n v="0.45"/>
    <s v="Sun &amp; Moon 57"/>
    <s v="2017/02/03"/>
    <x v="0"/>
  </r>
  <r>
    <n v="0.5"/>
    <s v="Sun &amp; Moon 58"/>
    <s v="2017/02/03"/>
    <x v="0"/>
  </r>
  <r>
    <n v="0.1"/>
    <s v="Sun &amp; Moon 59"/>
    <s v="2017/02/03"/>
    <x v="0"/>
  </r>
  <r>
    <n v="0.34"/>
    <s v="Sun &amp; Moon 6"/>
    <s v="2017/02/03"/>
    <x v="0"/>
  </r>
  <r>
    <n v="0.1"/>
    <s v="Sun &amp; Moon 60"/>
    <s v="2017/02/03"/>
    <x v="0"/>
  </r>
  <r>
    <n v="0"/>
    <s v="Sun &amp; Moon 61"/>
    <s v="2017/02/03"/>
    <x v="0"/>
  </r>
  <r>
    <n v="0.1"/>
    <s v="Sun &amp; Moon 62"/>
    <s v="2017/02/03"/>
    <x v="0"/>
  </r>
  <r>
    <n v="0.24"/>
    <s v="Sun &amp; Moon 63"/>
    <s v="2017/02/03"/>
    <x v="0"/>
  </r>
  <r>
    <n v="0.08"/>
    <s v="Sun &amp; Moon 64"/>
    <s v="2017/02/03"/>
    <x v="0"/>
  </r>
  <r>
    <n v="0.18"/>
    <s v="Sun &amp; Moon 65"/>
    <s v="2017/02/03"/>
    <x v="0"/>
  </r>
  <r>
    <n v="2.11"/>
    <s v="Sun &amp; Moon 66"/>
    <s v="2017/02/03"/>
    <x v="0"/>
  </r>
  <r>
    <n v="0.28000000000000003"/>
    <s v="Sun &amp; Moon 67"/>
    <s v="2017/02/03"/>
    <x v="0"/>
  </r>
  <r>
    <n v="0.33"/>
    <s v="Sun &amp; Moon 68"/>
    <s v="2017/02/03"/>
    <x v="0"/>
  </r>
  <r>
    <n v="0.28000000000000003"/>
    <s v="Sun &amp; Moon 69"/>
    <s v="2017/02/03"/>
    <x v="0"/>
  </r>
  <r>
    <n v="0.3"/>
    <s v="Sun &amp; Moon 7"/>
    <s v="2017/02/03"/>
    <x v="0"/>
  </r>
  <r>
    <n v="0.14000000000000001"/>
    <s v="Sun &amp; Moon 70"/>
    <s v="2017/02/03"/>
    <x v="0"/>
  </r>
  <r>
    <n v="0"/>
    <s v="Sun &amp; Moon 71"/>
    <s v="2017/02/03"/>
    <x v="0"/>
  </r>
  <r>
    <n v="0.5"/>
    <s v="Sun &amp; Moon 72"/>
    <s v="2017/02/03"/>
    <x v="0"/>
  </r>
  <r>
    <n v="0.16"/>
    <s v="Sun &amp; Moon 73"/>
    <s v="2017/02/03"/>
    <x v="0"/>
  </r>
  <r>
    <n v="0.06"/>
    <s v="Sun &amp; Moon 74"/>
    <s v="2017/02/03"/>
    <x v="0"/>
  </r>
  <r>
    <n v="0.22"/>
    <s v="Sun &amp; Moon 75"/>
    <s v="2017/02/03"/>
    <x v="0"/>
  </r>
  <r>
    <n v="0.35"/>
    <s v="Sun &amp; Moon 76"/>
    <s v="2017/02/03"/>
    <x v="0"/>
  </r>
  <r>
    <n v="0.16"/>
    <s v="Sun &amp; Moon 77"/>
    <s v="2017/02/03"/>
    <x v="0"/>
  </r>
  <r>
    <n v="0.1"/>
    <s v="Sun &amp; Moon 78"/>
    <s v="2017/02/03"/>
    <x v="0"/>
  </r>
  <r>
    <n v="0.52"/>
    <s v="Sun &amp; Moon 79"/>
    <s v="2017/02/03"/>
    <x v="0"/>
  </r>
  <r>
    <n v="0.58000000000000007"/>
    <s v="Sun &amp; Moon 8"/>
    <s v="2017/02/03"/>
    <x v="0"/>
  </r>
  <r>
    <n v="0"/>
    <s v="Sun &amp; Moon 80"/>
    <s v="2017/02/03"/>
    <x v="0"/>
  </r>
  <r>
    <n v="0.1"/>
    <s v="Sun &amp; Moon 81"/>
    <s v="2017/02/03"/>
    <x v="0"/>
  </r>
  <r>
    <n v="0.6"/>
    <s v="Sun &amp; Moon 82"/>
    <s v="2017/02/03"/>
    <x v="0"/>
  </r>
  <r>
    <n v="0.1"/>
    <s v="Sun &amp; Moon 83"/>
    <s v="2017/02/03"/>
    <x v="0"/>
  </r>
  <r>
    <n v="0.1"/>
    <s v="Sun &amp; Moon 84"/>
    <s v="2017/02/03"/>
    <x v="0"/>
  </r>
  <r>
    <n v="0.75"/>
    <s v="Sun &amp; Moon 85"/>
    <s v="2017/02/03"/>
    <x v="0"/>
  </r>
  <r>
    <n v="0.14000000000000001"/>
    <s v="Sun &amp; Moon 86"/>
    <s v="2017/02/03"/>
    <x v="0"/>
  </r>
  <r>
    <n v="0.27"/>
    <s v="Sun &amp; Moon 87"/>
    <s v="2017/02/03"/>
    <x v="0"/>
  </r>
  <r>
    <n v="0.38"/>
    <s v="Sun &amp; Moon 88"/>
    <s v="2017/02/03"/>
    <x v="0"/>
  </r>
  <r>
    <n v="4.54"/>
    <s v="Sun &amp; Moon 89"/>
    <s v="2017/02/03"/>
    <x v="0"/>
  </r>
  <r>
    <n v="0.31"/>
    <s v="Sun &amp; Moon 9"/>
    <s v="2017/02/03"/>
    <x v="0"/>
  </r>
  <r>
    <n v="0.31"/>
    <s v="Sun &amp; Moon 90"/>
    <s v="2017/02/03"/>
    <x v="0"/>
  </r>
  <r>
    <n v="0.18"/>
    <s v="Sun &amp; Moon 91"/>
    <s v="2017/02/03"/>
    <x v="0"/>
  </r>
  <r>
    <n v="0.14000000000000001"/>
    <s v="Sun &amp; Moon 92"/>
    <s v="2017/02/03"/>
    <x v="0"/>
  </r>
  <r>
    <n v="0"/>
    <s v="Sun &amp; Moon 93"/>
    <s v="2017/02/03"/>
    <x v="0"/>
  </r>
  <r>
    <n v="1.48"/>
    <s v="Sun &amp; Moon 94"/>
    <s v="2017/02/03"/>
    <x v="0"/>
  </r>
  <r>
    <n v="0.9"/>
    <s v="Sun &amp; Moon 95"/>
    <s v="2017/02/03"/>
    <x v="0"/>
  </r>
  <r>
    <n v="0.47"/>
    <s v="Sun &amp; Moon 96"/>
    <s v="2017/02/03"/>
    <x v="0"/>
  </r>
  <r>
    <n v="0.14000000000000001"/>
    <s v="Sun &amp; Moon 97"/>
    <s v="2017/02/03"/>
    <x v="0"/>
  </r>
  <r>
    <n v="0.32"/>
    <s v="Sun &amp; Moon 98"/>
    <s v="2017/02/03"/>
    <x v="0"/>
  </r>
  <r>
    <n v="0.48"/>
    <s v="Sun &amp; Moon 99"/>
    <s v="2017/02/03"/>
    <x v="0"/>
  </r>
  <r>
    <n v="1.03"/>
    <s v="SM Black Star Promos SM01"/>
    <s v="2017/02/03"/>
    <x v="1"/>
  </r>
  <r>
    <n v="1.0900000000000001"/>
    <s v="SM Black Star Promos SM02"/>
    <s v="2017/02/03"/>
    <x v="1"/>
  </r>
  <r>
    <n v="1.22"/>
    <s v="SM Black Star Promos SM03"/>
    <s v="2017/02/03"/>
    <x v="1"/>
  </r>
  <r>
    <n v="0"/>
    <s v="SM Black Star Promos SM04"/>
    <s v="2017/02/03"/>
    <x v="1"/>
  </r>
  <r>
    <n v="2.81"/>
    <s v="SM Black Star Promos SM05"/>
    <s v="2017/02/03"/>
    <x v="1"/>
  </r>
  <r>
    <n v="0.56000000000000005"/>
    <s v="SM Black Star Promos SM06"/>
    <s v="2017/02/03"/>
    <x v="1"/>
  </r>
  <r>
    <n v="0.36"/>
    <s v="SM Black Star Promos SM07"/>
    <s v="2017/02/03"/>
    <x v="1"/>
  </r>
  <r>
    <n v="0.47"/>
    <s v="SM Black Star Promos SM08"/>
    <s v="2017/02/03"/>
    <x v="1"/>
  </r>
  <r>
    <n v="0.34"/>
    <s v="SM Black Star Promos SM09"/>
    <s v="2017/02/03"/>
    <x v="1"/>
  </r>
  <r>
    <n v="0"/>
    <s v="SM Black Star Promos SM10"/>
    <s v="2017/02/03"/>
    <x v="1"/>
  </r>
  <r>
    <n v="0"/>
    <s v="SM Black Star Promos SM100"/>
    <s v="2017/02/03"/>
    <x v="1"/>
  </r>
  <r>
    <n v="4.84"/>
    <s v="SM Black Star Promos SM101"/>
    <s v="2017/02/03"/>
    <x v="1"/>
  </r>
  <r>
    <n v="5.36"/>
    <s v="SM Black Star Promos SM102"/>
    <s v="2017/02/03"/>
    <x v="1"/>
  </r>
  <r>
    <n v="0"/>
    <s v="SM Black Star Promos SM103"/>
    <s v="2017/02/03"/>
    <x v="1"/>
  </r>
  <r>
    <n v="0"/>
    <s v="SM Black Star Promos SM103a"/>
    <s v="2017/02/03"/>
    <x v="1"/>
  </r>
  <r>
    <n v="3.72"/>
    <s v="SM Black Star Promos SM104"/>
    <s v="2017/02/03"/>
    <x v="1"/>
  </r>
  <r>
    <n v="0"/>
    <s v="SM Black Star Promos SM104a"/>
    <s v="2017/02/03"/>
    <x v="1"/>
  </r>
  <r>
    <n v="1.74"/>
    <s v="SM Black Star Promos SM105"/>
    <s v="2017/02/03"/>
    <x v="1"/>
  </r>
  <r>
    <n v="2.72"/>
    <s v="SM Black Star Promos SM106"/>
    <s v="2017/02/03"/>
    <x v="1"/>
  </r>
  <r>
    <n v="2.2799999999999998"/>
    <s v="SM Black Star Promos SM107"/>
    <s v="2017/02/03"/>
    <x v="1"/>
  </r>
  <r>
    <n v="9.0299999999999994"/>
    <s v="SM Black Star Promos SM108"/>
    <s v="2017/02/03"/>
    <x v="1"/>
  </r>
  <r>
    <n v="20.010000000000002"/>
    <s v="SM Black Star Promos SM109"/>
    <s v="2017/02/03"/>
    <x v="1"/>
  </r>
  <r>
    <n v="0"/>
    <s v="SM Black Star Promos SM11"/>
    <s v="2017/02/03"/>
    <x v="1"/>
  </r>
  <r>
    <n v="10.8"/>
    <s v="SM Black Star Promos SM110"/>
    <s v="2017/02/03"/>
    <x v="1"/>
  </r>
  <r>
    <n v="9.33"/>
    <s v="SM Black Star Promos SM111"/>
    <s v="2017/02/03"/>
    <x v="1"/>
  </r>
  <r>
    <n v="10.31"/>
    <s v="SM Black Star Promos SM112"/>
    <s v="2017/02/03"/>
    <x v="1"/>
  </r>
  <r>
    <n v="19.059999999999999"/>
    <s v="SM Black Star Promos SM113"/>
    <s v="2017/02/03"/>
    <x v="1"/>
  </r>
  <r>
    <n v="19.48"/>
    <s v="SM Black Star Promos SM114"/>
    <s v="2017/02/03"/>
    <x v="1"/>
  </r>
  <r>
    <n v="0"/>
    <s v="SM Black Star Promos SM115"/>
    <s v="2017/02/03"/>
    <x v="1"/>
  </r>
  <r>
    <n v="0"/>
    <s v="SM Black Star Promos SM116"/>
    <s v="2017/02/03"/>
    <x v="1"/>
  </r>
  <r>
    <n v="0"/>
    <s v="SM Black Star Promos SM117"/>
    <s v="2017/02/03"/>
    <x v="1"/>
  </r>
  <r>
    <n v="0"/>
    <s v="SM Black Star Promos SM118"/>
    <s v="2017/02/03"/>
    <x v="1"/>
  </r>
  <r>
    <n v="0"/>
    <s v="SM Black Star Promos SM119"/>
    <s v="2017/02/03"/>
    <x v="1"/>
  </r>
  <r>
    <n v="0"/>
    <s v="SM Black Star Promos SM12"/>
    <s v="2017/02/03"/>
    <x v="1"/>
  </r>
  <r>
    <n v="0"/>
    <s v="SM Black Star Promos SM120"/>
    <s v="2017/02/03"/>
    <x v="1"/>
  </r>
  <r>
    <n v="0"/>
    <s v="SM Black Star Promos SM121"/>
    <s v="2017/02/03"/>
    <x v="1"/>
  </r>
  <r>
    <n v="0"/>
    <s v="SM Black Star Promos SM122"/>
    <s v="2017/02/03"/>
    <x v="1"/>
  </r>
  <r>
    <n v="0"/>
    <s v="SM Black Star Promos SM123"/>
    <s v="2017/02/03"/>
    <x v="1"/>
  </r>
  <r>
    <n v="0"/>
    <s v="SM Black Star Promos SM124"/>
    <s v="2017/02/03"/>
    <x v="1"/>
  </r>
  <r>
    <n v="0"/>
    <s v="SM Black Star Promos SM125"/>
    <s v="2017/02/03"/>
    <x v="1"/>
  </r>
  <r>
    <n v="0"/>
    <s v="SM Black Star Promos SM126"/>
    <s v="2017/02/03"/>
    <x v="1"/>
  </r>
  <r>
    <n v="0"/>
    <s v="SM Black Star Promos SM127"/>
    <s v="2017/02/03"/>
    <x v="1"/>
  </r>
  <r>
    <n v="0"/>
    <s v="SM Black Star Promos SM128"/>
    <s v="2017/02/03"/>
    <x v="1"/>
  </r>
  <r>
    <n v="0"/>
    <s v="SM Black Star Promos SM129"/>
    <s v="2017/02/03"/>
    <x v="1"/>
  </r>
  <r>
    <n v="0"/>
    <s v="SM Black Star Promos SM13"/>
    <s v="2017/02/03"/>
    <x v="1"/>
  </r>
  <r>
    <n v="0"/>
    <s v="SM Black Star Promos SM130"/>
    <s v="2017/02/03"/>
    <x v="1"/>
  </r>
  <r>
    <n v="0"/>
    <s v="SM Black Star Promos SM131"/>
    <s v="2017/02/03"/>
    <x v="1"/>
  </r>
  <r>
    <n v="0"/>
    <s v="SM Black Star Promos SM132"/>
    <s v="2017/02/03"/>
    <x v="1"/>
  </r>
  <r>
    <n v="0"/>
    <s v="SM Black Star Promos SM133"/>
    <s v="2017/02/03"/>
    <x v="1"/>
  </r>
  <r>
    <n v="0"/>
    <s v="SM Black Star Promos SM134"/>
    <s v="2017/02/03"/>
    <x v="1"/>
  </r>
  <r>
    <n v="0"/>
    <s v="SM Black Star Promos SM135"/>
    <s v="2017/02/03"/>
    <x v="1"/>
  </r>
  <r>
    <n v="1.1100000000000001"/>
    <s v="SM Black Star Promos SM136"/>
    <s v="2017/02/03"/>
    <x v="1"/>
  </r>
  <r>
    <n v="0"/>
    <s v="SM Black Star Promos SM137"/>
    <s v="2017/02/03"/>
    <x v="1"/>
  </r>
  <r>
    <n v="0"/>
    <s v="SM Black Star Promos SM138"/>
    <s v="2017/02/03"/>
    <x v="1"/>
  </r>
  <r>
    <n v="0"/>
    <s v="SM Black Star Promos SM139"/>
    <s v="2017/02/03"/>
    <x v="1"/>
  </r>
  <r>
    <n v="0.64"/>
    <s v="SM Black Star Promos SM14"/>
    <s v="2017/02/03"/>
    <x v="1"/>
  </r>
  <r>
    <n v="0"/>
    <s v="SM Black Star Promos SM140"/>
    <s v="2017/02/03"/>
    <x v="1"/>
  </r>
  <r>
    <n v="0"/>
    <s v="SM Black Star Promos SM141"/>
    <s v="2017/02/03"/>
    <x v="1"/>
  </r>
  <r>
    <n v="0"/>
    <s v="SM Black Star Promos SM142"/>
    <s v="2017/02/03"/>
    <x v="1"/>
  </r>
  <r>
    <n v="6.57"/>
    <s v="SM Black Star Promos SM143"/>
    <s v="2017/02/03"/>
    <x v="1"/>
  </r>
  <r>
    <n v="5.67"/>
    <s v="SM Black Star Promos SM144"/>
    <s v="2017/02/03"/>
    <x v="1"/>
  </r>
  <r>
    <n v="4.3899999999999997"/>
    <s v="SM Black Star Promos SM145"/>
    <s v="2017/02/03"/>
    <x v="1"/>
  </r>
  <r>
    <n v="1.71"/>
    <s v="SM Black Star Promos SM146"/>
    <s v="2017/02/03"/>
    <x v="1"/>
  </r>
  <r>
    <n v="1.98"/>
    <s v="SM Black Star Promos SM147"/>
    <s v="2017/02/03"/>
    <x v="1"/>
  </r>
  <r>
    <n v="0"/>
    <s v="SM Black Star Promos SM148"/>
    <s v="2017/02/03"/>
    <x v="1"/>
  </r>
  <r>
    <n v="5.05"/>
    <s v="SM Black Star Promos SM149"/>
    <s v="2017/02/03"/>
    <x v="1"/>
  </r>
  <r>
    <n v="0.3"/>
    <s v="SM Black Star Promos SM15"/>
    <s v="2017/02/03"/>
    <x v="1"/>
  </r>
  <r>
    <n v="4.05"/>
    <s v="SM Black Star Promos SM150"/>
    <s v="2017/02/03"/>
    <x v="1"/>
  </r>
  <r>
    <n v="5.75"/>
    <s v="SM Black Star Promos SM151"/>
    <s v="2017/02/03"/>
    <x v="1"/>
  </r>
  <r>
    <n v="1.51"/>
    <s v="SM Black Star Promos SM152"/>
    <s v="2017/02/03"/>
    <x v="1"/>
  </r>
  <r>
    <n v="0.68"/>
    <s v="SM Black Star Promos SM153"/>
    <s v="2017/02/03"/>
    <x v="1"/>
  </r>
  <r>
    <n v="0.7"/>
    <s v="SM Black Star Promos SM154"/>
    <s v="2017/02/03"/>
    <x v="1"/>
  </r>
  <r>
    <n v="0"/>
    <s v="SM Black Star Promos SM155"/>
    <s v="2017/02/03"/>
    <x v="1"/>
  </r>
  <r>
    <n v="0"/>
    <s v="SM Black Star Promos SM156"/>
    <s v="2017/02/03"/>
    <x v="1"/>
  </r>
  <r>
    <n v="0"/>
    <s v="SM Black Star Promos SM157"/>
    <s v="2017/02/03"/>
    <x v="1"/>
  </r>
  <r>
    <n v="0"/>
    <s v="SM Black Star Promos SM158"/>
    <s v="2017/02/03"/>
    <x v="1"/>
  </r>
  <r>
    <n v="0"/>
    <s v="SM Black Star Promos SM159"/>
    <s v="2017/02/03"/>
    <x v="1"/>
  </r>
  <r>
    <n v="0"/>
    <s v="SM Black Star Promos SM16"/>
    <s v="2017/02/03"/>
    <x v="1"/>
  </r>
  <r>
    <n v="2.31"/>
    <s v="SM Black Star Promos SM160"/>
    <s v="2017/02/03"/>
    <x v="1"/>
  </r>
  <r>
    <n v="5.2"/>
    <s v="SM Black Star Promos SM161"/>
    <s v="2017/02/03"/>
    <x v="1"/>
  </r>
  <r>
    <n v="0"/>
    <s v="SM Black Star Promos SM162"/>
    <s v="2017/02/03"/>
    <x v="1"/>
  </r>
  <r>
    <n v="4.79"/>
    <s v="SM Black Star Promos SM163"/>
    <s v="2017/02/03"/>
    <x v="1"/>
  </r>
  <r>
    <n v="2.29"/>
    <s v="SM Black Star Promos SM164"/>
    <s v="2017/02/03"/>
    <x v="1"/>
  </r>
  <r>
    <n v="1.69"/>
    <s v="SM Black Star Promos SM165"/>
    <s v="2017/02/03"/>
    <x v="1"/>
  </r>
  <r>
    <n v="0"/>
    <s v="SM Black Star Promos SM166"/>
    <s v="2017/02/03"/>
    <x v="1"/>
  </r>
  <r>
    <n v="0"/>
    <s v="SM Black Star Promos SM167"/>
    <s v="2017/02/03"/>
    <x v="1"/>
  </r>
  <r>
    <n v="0"/>
    <s v="SM Black Star Promos SM168"/>
    <s v="2017/02/03"/>
    <x v="1"/>
  </r>
  <r>
    <n v="0"/>
    <s v="SM Black Star Promos SM169"/>
    <s v="2017/02/03"/>
    <x v="1"/>
  </r>
  <r>
    <n v="1.51"/>
    <s v="SM Black Star Promos SM17"/>
    <s v="2017/02/03"/>
    <x v="1"/>
  </r>
  <r>
    <n v="85.050000000000011"/>
    <s v="SM Black Star Promos SM170"/>
    <s v="2017/02/03"/>
    <x v="1"/>
  </r>
  <r>
    <n v="0"/>
    <s v="SM Black Star Promos SM171"/>
    <s v="2017/02/03"/>
    <x v="1"/>
  </r>
  <r>
    <n v="3.89"/>
    <s v="SM Black Star Promos SM172"/>
    <s v="2017/02/03"/>
    <x v="1"/>
  </r>
  <r>
    <n v="0"/>
    <s v="SM Black Star Promos SM173"/>
    <s v="2017/02/03"/>
    <x v="1"/>
  </r>
  <r>
    <n v="0"/>
    <s v="SM Black Star Promos SM174"/>
    <s v="2017/02/03"/>
    <x v="1"/>
  </r>
  <r>
    <n v="0"/>
    <s v="SM Black Star Promos SM175"/>
    <s v="2017/02/03"/>
    <x v="1"/>
  </r>
  <r>
    <n v="0"/>
    <s v="SM Black Star Promos SM176"/>
    <s v="2017/02/03"/>
    <x v="1"/>
  </r>
  <r>
    <n v="1.42"/>
    <s v="SM Black Star Promos SM177"/>
    <s v="2017/02/03"/>
    <x v="1"/>
  </r>
  <r>
    <n v="0"/>
    <s v="SM Black Star Promos SM178"/>
    <s v="2017/02/03"/>
    <x v="1"/>
  </r>
  <r>
    <n v="0"/>
    <s v="SM Black Star Promos SM179"/>
    <s v="2017/02/03"/>
    <x v="1"/>
  </r>
  <r>
    <n v="0"/>
    <s v="SM Black Star Promos SM18"/>
    <s v="2017/02/03"/>
    <x v="1"/>
  </r>
  <r>
    <n v="0"/>
    <s v="SM Black Star Promos SM180"/>
    <s v="2017/02/03"/>
    <x v="1"/>
  </r>
  <r>
    <n v="0"/>
    <s v="SM Black Star Promos SM181"/>
    <s v="2017/02/03"/>
    <x v="1"/>
  </r>
  <r>
    <n v="2.39"/>
    <s v="SM Black Star Promos SM182"/>
    <s v="2017/02/03"/>
    <x v="1"/>
  </r>
  <r>
    <n v="0"/>
    <s v="SM Black Star Promos SM183"/>
    <s v="2017/02/03"/>
    <x v="1"/>
  </r>
  <r>
    <n v="0"/>
    <s v="SM Black Star Promos SM184"/>
    <s v="2017/02/03"/>
    <x v="1"/>
  </r>
  <r>
    <n v="1.35"/>
    <s v="SM Black Star Promos SM185"/>
    <s v="2017/02/03"/>
    <x v="1"/>
  </r>
  <r>
    <n v="0"/>
    <s v="SM Black Star Promos SM186"/>
    <s v="2017/02/03"/>
    <x v="1"/>
  </r>
  <r>
    <n v="0"/>
    <s v="SM Black Star Promos SM187"/>
    <s v="2017/02/03"/>
    <x v="1"/>
  </r>
  <r>
    <n v="0"/>
    <s v="SM Black Star Promos SM188"/>
    <s v="2017/02/03"/>
    <x v="1"/>
  </r>
  <r>
    <n v="6.04"/>
    <s v="SM Black Star Promos SM189"/>
    <s v="2017/02/03"/>
    <x v="1"/>
  </r>
  <r>
    <n v="0"/>
    <s v="SM Black Star Promos SM19"/>
    <s v="2017/02/03"/>
    <x v="1"/>
  </r>
  <r>
    <n v="3.15"/>
    <s v="SM Black Star Promos SM190"/>
    <s v="2017/02/03"/>
    <x v="1"/>
  </r>
  <r>
    <n v="135.06"/>
    <s v="SM Black Star Promos SM191"/>
    <s v="2017/02/03"/>
    <x v="1"/>
  </r>
  <r>
    <n v="10.49"/>
    <s v="SM Black Star Promos SM192"/>
    <s v="2017/02/03"/>
    <x v="1"/>
  </r>
  <r>
    <n v="0"/>
    <s v="SM Black Star Promos SM193"/>
    <s v="2017/02/03"/>
    <x v="1"/>
  </r>
  <r>
    <n v="2.21"/>
    <s v="SM Black Star Promos SM194"/>
    <s v="2017/02/03"/>
    <x v="1"/>
  </r>
  <r>
    <n v="15.98"/>
    <s v="SM Black Star Promos SM195"/>
    <s v="2017/02/03"/>
    <x v="1"/>
  </r>
  <r>
    <n v="5.64"/>
    <s v="SM Black Star Promos SM196"/>
    <s v="2017/02/03"/>
    <x v="1"/>
  </r>
  <r>
    <n v="7.34"/>
    <s v="SM Black Star Promos SM197"/>
    <s v="2017/02/03"/>
    <x v="1"/>
  </r>
  <r>
    <n v="16.079999999999998"/>
    <s v="SM Black Star Promos SM198"/>
    <s v="2017/02/03"/>
    <x v="1"/>
  </r>
  <r>
    <n v="12.6"/>
    <s v="SM Black Star Promos SM199"/>
    <s v="2017/02/03"/>
    <x v="1"/>
  </r>
  <r>
    <n v="0"/>
    <s v="SM Black Star Promos SM20"/>
    <s v="2017/02/03"/>
    <x v="1"/>
  </r>
  <r>
    <n v="2.2000000000000002"/>
    <s v="SM Black Star Promos SM200"/>
    <s v="2017/02/03"/>
    <x v="1"/>
  </r>
  <r>
    <n v="0"/>
    <s v="SM Black Star Promos SM201"/>
    <s v="2017/02/03"/>
    <x v="1"/>
  </r>
  <r>
    <n v="1.67"/>
    <s v="SM Black Star Promos SM202"/>
    <s v="2017/02/03"/>
    <x v="1"/>
  </r>
  <r>
    <n v="0"/>
    <s v="SM Black Star Promos SM203"/>
    <s v="2017/02/03"/>
    <x v="1"/>
  </r>
  <r>
    <n v="0"/>
    <s v="SM Black Star Promos SM204"/>
    <s v="2017/02/03"/>
    <x v="1"/>
  </r>
  <r>
    <n v="0"/>
    <s v="SM Black Star Promos SM205"/>
    <s v="2017/02/03"/>
    <x v="1"/>
  </r>
  <r>
    <n v="0"/>
    <s v="SM Black Star Promos SM206"/>
    <s v="2017/02/03"/>
    <x v="1"/>
  </r>
  <r>
    <n v="0"/>
    <s v="SM Black Star Promos SM207"/>
    <s v="2017/02/03"/>
    <x v="1"/>
  </r>
  <r>
    <n v="0"/>
    <s v="SM Black Star Promos SM208"/>
    <s v="2017/02/03"/>
    <x v="1"/>
  </r>
  <r>
    <n v="0.48"/>
    <s v="SM Black Star Promos SM209"/>
    <s v="2017/02/03"/>
    <x v="1"/>
  </r>
  <r>
    <n v="0"/>
    <s v="SM Black Star Promos SM21"/>
    <s v="2017/02/03"/>
    <x v="1"/>
  </r>
  <r>
    <n v="17"/>
    <s v="SM Black Star Promos SM210"/>
    <s v="2017/02/03"/>
    <x v="1"/>
  </r>
  <r>
    <n v="12.63"/>
    <s v="SM Black Star Promos SM211"/>
    <s v="2017/02/03"/>
    <x v="1"/>
  </r>
  <r>
    <n v="1.24"/>
    <s v="SM Black Star Promos SM212"/>
    <s v="2017/02/03"/>
    <x v="1"/>
  </r>
  <r>
    <n v="2.1"/>
    <s v="SM Black Star Promos SM213"/>
    <s v="2017/02/03"/>
    <x v="1"/>
  </r>
  <r>
    <n v="2.27"/>
    <s v="SM Black Star Promos SM214"/>
    <s v="2017/02/03"/>
    <x v="1"/>
  </r>
  <r>
    <n v="3.23"/>
    <s v="SM Black Star Promos SM215"/>
    <s v="2017/02/03"/>
    <x v="1"/>
  </r>
  <r>
    <n v="0"/>
    <s v="SM Black Star Promos SM216"/>
    <s v="2017/02/03"/>
    <x v="1"/>
  </r>
  <r>
    <n v="0"/>
    <s v="SM Black Star Promos SM217"/>
    <s v="2017/02/03"/>
    <x v="1"/>
  </r>
  <r>
    <n v="2.4700000000000002"/>
    <s v="SM Black Star Promos SM218"/>
    <s v="2017/02/03"/>
    <x v="1"/>
  </r>
  <r>
    <n v="4.7300000000000004"/>
    <s v="SM Black Star Promos SM219"/>
    <s v="2017/02/03"/>
    <x v="1"/>
  </r>
  <r>
    <n v="0.73"/>
    <s v="SM Black Star Promos SM22"/>
    <s v="2017/02/03"/>
    <x v="1"/>
  </r>
  <r>
    <n v="0"/>
    <s v="SM Black Star Promos SM220"/>
    <s v="2017/02/03"/>
    <x v="1"/>
  </r>
  <r>
    <n v="3.94"/>
    <s v="SM Black Star Promos SM221"/>
    <s v="2017/02/03"/>
    <x v="1"/>
  </r>
  <r>
    <n v="0.3"/>
    <s v="SM Black Star Promos SM222"/>
    <s v="2017/02/03"/>
    <x v="1"/>
  </r>
  <r>
    <n v="0.28000000000000003"/>
    <s v="SM Black Star Promos SM223"/>
    <s v="2017/02/03"/>
    <x v="1"/>
  </r>
  <r>
    <n v="0"/>
    <s v="SM Black Star Promos SM224"/>
    <s v="2017/02/03"/>
    <x v="1"/>
  </r>
  <r>
    <n v="0.34"/>
    <s v="SM Black Star Promos SM225"/>
    <s v="2017/02/03"/>
    <x v="1"/>
  </r>
  <r>
    <n v="24.23"/>
    <s v="SM Black Star Promos SM226"/>
    <s v="2017/02/03"/>
    <x v="1"/>
  </r>
  <r>
    <n v="4.1900000000000004"/>
    <s v="SM Black Star Promos SM227"/>
    <s v="2017/02/03"/>
    <x v="1"/>
  </r>
  <r>
    <n v="71.989999999999995"/>
    <s v="SM Black Star Promos SM228"/>
    <s v="2017/02/03"/>
    <x v="1"/>
  </r>
  <r>
    <n v="16.920000000000002"/>
    <s v="SM Black Star Promos SM229"/>
    <s v="2017/02/03"/>
    <x v="1"/>
  </r>
  <r>
    <n v="0"/>
    <s v="SM Black Star Promos SM23"/>
    <s v="2017/02/03"/>
    <x v="1"/>
  </r>
  <r>
    <n v="21.72"/>
    <s v="SM Black Star Promos SM230"/>
    <s v="2017/02/03"/>
    <x v="1"/>
  </r>
  <r>
    <n v="0"/>
    <s v="SM Black Star Promos SM231"/>
    <s v="2017/02/03"/>
    <x v="1"/>
  </r>
  <r>
    <n v="0"/>
    <s v="SM Black Star Promos SM232"/>
    <s v="2017/02/03"/>
    <x v="1"/>
  </r>
  <r>
    <n v="0"/>
    <s v="SM Black Star Promos SM233"/>
    <s v="2017/02/03"/>
    <x v="1"/>
  </r>
  <r>
    <n v="2.62"/>
    <s v="SM Black Star Promos SM234"/>
    <s v="2017/02/03"/>
    <x v="1"/>
  </r>
  <r>
    <n v="0"/>
    <s v="SM Black Star Promos SM235"/>
    <s v="2017/02/03"/>
    <x v="1"/>
  </r>
  <r>
    <n v="0"/>
    <s v="SM Black Star Promos SM236"/>
    <s v="2017/02/03"/>
    <x v="1"/>
  </r>
  <r>
    <n v="0"/>
    <s v="SM Black Star Promos SM237"/>
    <s v="2017/02/03"/>
    <x v="1"/>
  </r>
  <r>
    <n v="0"/>
    <s v="SM Black Star Promos SM238"/>
    <s v="2017/02/03"/>
    <x v="1"/>
  </r>
  <r>
    <n v="0"/>
    <s v="SM Black Star Promos SM239"/>
    <s v="2017/02/03"/>
    <x v="1"/>
  </r>
  <r>
    <n v="0.71"/>
    <s v="SM Black Star Promos SM24"/>
    <s v="2017/02/03"/>
    <x v="1"/>
  </r>
  <r>
    <n v="0"/>
    <s v="SM Black Star Promos SM240"/>
    <s v="2017/02/03"/>
    <x v="1"/>
  </r>
  <r>
    <n v="0"/>
    <s v="SM Black Star Promos SM241"/>
    <s v="2017/02/03"/>
    <x v="1"/>
  </r>
  <r>
    <n v="0"/>
    <s v="SM Black Star Promos SM242"/>
    <s v="2017/02/03"/>
    <x v="1"/>
  </r>
  <r>
    <n v="0"/>
    <s v="SM Black Star Promos SM243"/>
    <s v="2017/02/03"/>
    <x v="1"/>
  </r>
  <r>
    <n v="0.45"/>
    <s v="SM Black Star Promos SM244"/>
    <s v="2017/02/03"/>
    <x v="1"/>
  </r>
  <r>
    <n v="0.21"/>
    <s v="SM Black Star Promos SM245"/>
    <s v="2017/02/03"/>
    <x v="1"/>
  </r>
  <r>
    <n v="0.23"/>
    <s v="SM Black Star Promos SM246"/>
    <s v="2017/02/03"/>
    <x v="1"/>
  </r>
  <r>
    <n v="0"/>
    <s v="SM Black Star Promos SM247"/>
    <s v="2017/02/03"/>
    <x v="1"/>
  </r>
  <r>
    <n v="0"/>
    <s v="SM Black Star Promos SM248"/>
    <s v="2017/02/03"/>
    <x v="1"/>
  </r>
  <r>
    <n v="1.1499999999999999"/>
    <s v="SM Black Star Promos SM25"/>
    <s v="2017/02/03"/>
    <x v="1"/>
  </r>
  <r>
    <n v="0.38"/>
    <s v="SM Black Star Promos SM26"/>
    <s v="2017/02/03"/>
    <x v="1"/>
  </r>
  <r>
    <n v="0.28000000000000003"/>
    <s v="SM Black Star Promos SM27"/>
    <s v="2017/02/03"/>
    <x v="1"/>
  </r>
  <r>
    <n v="0.37"/>
    <s v="SM Black Star Promos SM28"/>
    <s v="2017/02/03"/>
    <x v="1"/>
  </r>
  <r>
    <n v="1.58"/>
    <s v="SM Black Star Promos SM29"/>
    <s v="2017/02/03"/>
    <x v="1"/>
  </r>
  <r>
    <n v="0.42"/>
    <s v="SM Black Star Promos SM30"/>
    <s v="2017/02/03"/>
    <x v="1"/>
  </r>
  <r>
    <n v="0"/>
    <s v="SM Black Star Promos SM30a"/>
    <s v="2017/02/03"/>
    <x v="1"/>
  </r>
  <r>
    <n v="1"/>
    <s v="SM Black Star Promos SM31"/>
    <s v="2017/02/03"/>
    <x v="1"/>
  </r>
  <r>
    <n v="0"/>
    <s v="SM Black Star Promos SM32"/>
    <s v="2017/02/03"/>
    <x v="1"/>
  </r>
  <r>
    <n v="0"/>
    <s v="SM Black Star Promos SM33"/>
    <s v="2017/02/03"/>
    <x v="1"/>
  </r>
  <r>
    <n v="0"/>
    <s v="SM Black Star Promos SM34"/>
    <s v="2017/02/03"/>
    <x v="1"/>
  </r>
  <r>
    <n v="0"/>
    <s v="SM Black Star Promos SM35"/>
    <s v="2017/02/03"/>
    <x v="1"/>
  </r>
  <r>
    <n v="0"/>
    <s v="SM Black Star Promos SM36"/>
    <s v="2017/02/03"/>
    <x v="1"/>
  </r>
  <r>
    <n v="0"/>
    <s v="SM Black Star Promos SM37"/>
    <s v="2017/02/03"/>
    <x v="1"/>
  </r>
  <r>
    <n v="0"/>
    <s v="SM Black Star Promos SM38"/>
    <s v="2017/02/03"/>
    <x v="1"/>
  </r>
  <r>
    <n v="0"/>
    <s v="SM Black Star Promos SM39"/>
    <s v="2017/02/03"/>
    <x v="1"/>
  </r>
  <r>
    <n v="0.4"/>
    <s v="SM Black Star Promos SM40"/>
    <s v="2017/02/03"/>
    <x v="1"/>
  </r>
  <r>
    <n v="0.44"/>
    <s v="SM Black Star Promos SM41"/>
    <s v="2017/02/03"/>
    <x v="1"/>
  </r>
  <r>
    <n v="0.27"/>
    <s v="SM Black Star Promos SM42"/>
    <s v="2017/02/03"/>
    <x v="1"/>
  </r>
  <r>
    <n v="0.31"/>
    <s v="SM Black Star Promos SM43"/>
    <s v="2017/02/03"/>
    <x v="1"/>
  </r>
  <r>
    <n v="0"/>
    <s v="SM Black Star Promos SM44"/>
    <s v="2017/02/03"/>
    <x v="1"/>
  </r>
  <r>
    <n v="0"/>
    <s v="SM Black Star Promos SM45"/>
    <s v="2017/02/03"/>
    <x v="1"/>
  </r>
  <r>
    <n v="0"/>
    <s v="SM Black Star Promos SM46"/>
    <s v="2017/02/03"/>
    <x v="1"/>
  </r>
  <r>
    <n v="0"/>
    <s v="SM Black Star Promos SM47"/>
    <s v="2017/02/03"/>
    <x v="1"/>
  </r>
  <r>
    <n v="0"/>
    <s v="SM Black Star Promos SM48"/>
    <s v="2017/02/03"/>
    <x v="1"/>
  </r>
  <r>
    <n v="0"/>
    <s v="SM Black Star Promos SM49"/>
    <s v="2017/02/03"/>
    <x v="1"/>
  </r>
  <r>
    <n v="0"/>
    <s v="SM Black Star Promos SM50"/>
    <s v="2017/02/03"/>
    <x v="1"/>
  </r>
  <r>
    <n v="0"/>
    <s v="SM Black Star Promos SM51"/>
    <s v="2017/02/03"/>
    <x v="1"/>
  </r>
  <r>
    <n v="0"/>
    <s v="SM Black Star Promos SM52"/>
    <s v="2017/02/03"/>
    <x v="1"/>
  </r>
  <r>
    <n v="0"/>
    <s v="SM Black Star Promos SM53"/>
    <s v="2017/02/03"/>
    <x v="1"/>
  </r>
  <r>
    <n v="0.43"/>
    <s v="SM Black Star Promos SM54"/>
    <s v="2017/02/03"/>
    <x v="1"/>
  </r>
  <r>
    <n v="0.28000000000000003"/>
    <s v="SM Black Star Promos SM55"/>
    <s v="2017/02/03"/>
    <x v="1"/>
  </r>
  <r>
    <n v="0"/>
    <s v="SM Black Star Promos SM56"/>
    <s v="2017/02/03"/>
    <x v="1"/>
  </r>
  <r>
    <n v="1.87"/>
    <s v="SM Black Star Promos SM57"/>
    <s v="2017/02/03"/>
    <x v="1"/>
  </r>
  <r>
    <n v="1.07"/>
    <s v="SM Black Star Promos SM58"/>
    <s v="2017/02/03"/>
    <x v="1"/>
  </r>
  <r>
    <n v="1.34"/>
    <s v="SM Black Star Promos SM59"/>
    <s v="2017/02/03"/>
    <x v="1"/>
  </r>
  <r>
    <n v="26.01"/>
    <s v="SM Black Star Promos SM60"/>
    <s v="2017/02/03"/>
    <x v="1"/>
  </r>
  <r>
    <n v="1.1100000000000001"/>
    <s v="SM Black Star Promos SM61"/>
    <s v="2017/02/03"/>
    <x v="1"/>
  </r>
  <r>
    <n v="0"/>
    <s v="SM Black Star Promos SM62"/>
    <s v="2017/02/03"/>
    <x v="1"/>
  </r>
  <r>
    <n v="1.38"/>
    <s v="SM Black Star Promos SM63"/>
    <s v="2017/02/03"/>
    <x v="1"/>
  </r>
  <r>
    <n v="0"/>
    <s v="SM Black Star Promos SM64"/>
    <s v="2017/02/03"/>
    <x v="1"/>
  </r>
  <r>
    <n v="0"/>
    <s v="SM Black Star Promos SM65"/>
    <s v="2017/02/03"/>
    <x v="1"/>
  </r>
  <r>
    <n v="0"/>
    <s v="SM Black Star Promos SM66"/>
    <s v="2017/02/03"/>
    <x v="1"/>
  </r>
  <r>
    <n v="2.13"/>
    <s v="SM Black Star Promos SM67"/>
    <s v="2017/02/03"/>
    <x v="1"/>
  </r>
  <r>
    <n v="0"/>
    <s v="SM Black Star Promos SM68"/>
    <s v="2017/02/03"/>
    <x v="1"/>
  </r>
  <r>
    <n v="2.1"/>
    <s v="SM Black Star Promos SM69"/>
    <s v="2017/02/03"/>
    <x v="1"/>
  </r>
  <r>
    <n v="6.57"/>
    <s v="SM Black Star Promos SM70"/>
    <s v="2017/02/03"/>
    <x v="1"/>
  </r>
  <r>
    <n v="3.24"/>
    <s v="SM Black Star Promos SM71"/>
    <s v="2017/02/03"/>
    <x v="1"/>
  </r>
  <r>
    <n v="0"/>
    <s v="SM Black Star Promos SM72"/>
    <s v="2017/02/03"/>
    <x v="1"/>
  </r>
  <r>
    <n v="0"/>
    <s v="SM Black Star Promos SM73"/>
    <s v="2017/02/03"/>
    <x v="1"/>
  </r>
  <r>
    <n v="2.68"/>
    <s v="SM Black Star Promos SM74"/>
    <s v="2017/02/03"/>
    <x v="1"/>
  </r>
  <r>
    <n v="2.92"/>
    <s v="SM Black Star Promos SM75"/>
    <s v="2017/02/03"/>
    <x v="1"/>
  </r>
  <r>
    <n v="3.66"/>
    <s v="SM Black Star Promos SM76"/>
    <s v="2017/02/03"/>
    <x v="1"/>
  </r>
  <r>
    <n v="0"/>
    <s v="SM Black Star Promos SM77"/>
    <s v="2017/02/03"/>
    <x v="1"/>
  </r>
  <r>
    <n v="0"/>
    <s v="SM Black Star Promos SM78"/>
    <s v="2017/02/03"/>
    <x v="1"/>
  </r>
  <r>
    <n v="11.69"/>
    <s v="SM Black Star Promos SM79"/>
    <s v="2017/02/03"/>
    <x v="1"/>
  </r>
  <r>
    <n v="7.6"/>
    <s v="SM Black Star Promos SM80"/>
    <s v="2017/02/03"/>
    <x v="1"/>
  </r>
  <r>
    <n v="3.93"/>
    <s v="SM Black Star Promos SM81"/>
    <s v="2017/02/03"/>
    <x v="1"/>
  </r>
  <r>
    <n v="33.25"/>
    <s v="SM Black Star Promos SM82"/>
    <s v="2017/02/03"/>
    <x v="1"/>
  </r>
  <r>
    <n v="0.54"/>
    <s v="SM Black Star Promos SM83"/>
    <s v="2017/02/03"/>
    <x v="1"/>
  </r>
  <r>
    <n v="0"/>
    <s v="SM Black Star Promos SM84"/>
    <s v="2017/02/03"/>
    <x v="1"/>
  </r>
  <r>
    <n v="0"/>
    <s v="SM Black Star Promos SM85"/>
    <s v="2017/02/03"/>
    <x v="1"/>
  </r>
  <r>
    <n v="0"/>
    <s v="SM Black Star Promos SM86"/>
    <s v="2017/02/03"/>
    <x v="1"/>
  </r>
  <r>
    <n v="0"/>
    <s v="SM Black Star Promos SM87"/>
    <s v="2017/02/03"/>
    <x v="1"/>
  </r>
  <r>
    <n v="1.02"/>
    <s v="SM Black Star Promos SM88"/>
    <s v="2017/02/03"/>
    <x v="1"/>
  </r>
  <r>
    <n v="0.36"/>
    <s v="SM Black Star Promos SM89"/>
    <s v="2017/02/03"/>
    <x v="1"/>
  </r>
  <r>
    <n v="12.6"/>
    <s v="SM Black Star Promos SM90"/>
    <s v="2017/02/03"/>
    <x v="1"/>
  </r>
  <r>
    <n v="0"/>
    <s v="SM Black Star Promos SM91"/>
    <s v="2017/02/03"/>
    <x v="1"/>
  </r>
  <r>
    <n v="1.01"/>
    <s v="SM Black Star Promos SM92"/>
    <s v="2017/02/03"/>
    <x v="1"/>
  </r>
  <r>
    <n v="0.38"/>
    <s v="SM Black Star Promos SM93"/>
    <s v="2017/02/03"/>
    <x v="1"/>
  </r>
  <r>
    <n v="2.31"/>
    <s v="SM Black Star Promos SM94"/>
    <s v="2017/02/03"/>
    <x v="1"/>
  </r>
  <r>
    <n v="0"/>
    <s v="SM Black Star Promos SM95"/>
    <s v="2017/02/03"/>
    <x v="1"/>
  </r>
  <r>
    <n v="0"/>
    <s v="SM Black Star Promos SM96"/>
    <s v="2017/02/03"/>
    <x v="1"/>
  </r>
  <r>
    <n v="0"/>
    <s v="SM Black Star Promos SM97"/>
    <s v="2017/02/03"/>
    <x v="1"/>
  </r>
  <r>
    <n v="0"/>
    <s v="SM Black Star Promos SM98"/>
    <s v="2017/02/03"/>
    <x v="1"/>
  </r>
  <r>
    <n v="0"/>
    <s v="SM Black Star Promos SM99"/>
    <s v="2017/02/03"/>
    <x v="1"/>
  </r>
  <r>
    <n v="0.14000000000000001"/>
    <s v="Guardians Rising 1"/>
    <s v="2017/05/05"/>
    <x v="2"/>
  </r>
  <r>
    <n v="0.59"/>
    <s v="Guardians Rising 10"/>
    <s v="2017/05/05"/>
    <x v="2"/>
  </r>
  <r>
    <n v="0"/>
    <s v="Guardians Rising 100"/>
    <s v="2017/05/05"/>
    <x v="2"/>
  </r>
  <r>
    <n v="0.22"/>
    <s v="Guardians Rising 101"/>
    <s v="2017/05/05"/>
    <x v="2"/>
  </r>
  <r>
    <n v="0"/>
    <s v="Guardians Rising 102"/>
    <s v="2017/05/05"/>
    <x v="2"/>
  </r>
  <r>
    <n v="0.16"/>
    <s v="Guardians Rising 103"/>
    <s v="2017/05/05"/>
    <x v="2"/>
  </r>
  <r>
    <n v="0.19"/>
    <s v="Guardians Rising 104"/>
    <s v="2017/05/05"/>
    <x v="2"/>
  </r>
  <r>
    <n v="0.32"/>
    <s v="Guardians Rising 105"/>
    <s v="2017/05/05"/>
    <x v="2"/>
  </r>
  <r>
    <n v="0"/>
    <s v="Guardians Rising 106"/>
    <s v="2017/05/05"/>
    <x v="2"/>
  </r>
  <r>
    <n v="0.16"/>
    <s v="Guardians Rising 107"/>
    <s v="2017/05/05"/>
    <x v="2"/>
  </r>
  <r>
    <n v="0.28000000000000003"/>
    <s v="Guardians Rising 108"/>
    <s v="2017/05/05"/>
    <x v="2"/>
  </r>
  <r>
    <n v="0.16"/>
    <s v="Guardians Rising 109"/>
    <s v="2017/05/05"/>
    <x v="2"/>
  </r>
  <r>
    <n v="0.14000000000000001"/>
    <s v="Guardians Rising 11"/>
    <s v="2017/05/05"/>
    <x v="2"/>
  </r>
  <r>
    <n v="0.2"/>
    <s v="Guardians Rising 110"/>
    <s v="2017/05/05"/>
    <x v="2"/>
  </r>
  <r>
    <n v="0"/>
    <s v="Guardians Rising 111"/>
    <s v="2017/05/05"/>
    <x v="2"/>
  </r>
  <r>
    <n v="0.14000000000000001"/>
    <s v="Guardians Rising 112"/>
    <s v="2017/05/05"/>
    <x v="2"/>
  </r>
  <r>
    <n v="0.06"/>
    <s v="Guardians Rising 113"/>
    <s v="2017/05/05"/>
    <x v="2"/>
  </r>
  <r>
    <n v="0.28000000000000003"/>
    <s v="Guardians Rising 114"/>
    <s v="2017/05/05"/>
    <x v="2"/>
  </r>
  <r>
    <n v="0"/>
    <s v="Guardians Rising 115"/>
    <s v="2017/05/05"/>
    <x v="2"/>
  </r>
  <r>
    <n v="0.24"/>
    <s v="Guardians Rising 116"/>
    <s v="2017/05/05"/>
    <x v="2"/>
  </r>
  <r>
    <n v="0.28000000000000003"/>
    <s v="Guardians Rising 117"/>
    <s v="2017/05/05"/>
    <x v="2"/>
  </r>
  <r>
    <n v="0.37"/>
    <s v="Guardians Rising 118"/>
    <s v="2017/05/05"/>
    <x v="2"/>
  </r>
  <r>
    <n v="0.44"/>
    <s v="Guardians Rising 119"/>
    <s v="2017/05/05"/>
    <x v="2"/>
  </r>
  <r>
    <n v="0.2"/>
    <s v="Guardians Rising 12"/>
    <s v="2017/05/05"/>
    <x v="2"/>
  </r>
  <r>
    <n v="0.72"/>
    <s v="Guardians Rising 120"/>
    <s v="2017/05/05"/>
    <x v="2"/>
  </r>
  <r>
    <n v="0.32"/>
    <s v="Guardians Rising 121"/>
    <s v="2017/05/05"/>
    <x v="2"/>
  </r>
  <r>
    <n v="0"/>
    <s v="Guardians Rising 121a"/>
    <s v="2017/05/05"/>
    <x v="2"/>
  </r>
  <r>
    <n v="0.24"/>
    <s v="Guardians Rising 122"/>
    <s v="2017/05/05"/>
    <x v="2"/>
  </r>
  <r>
    <n v="0.42"/>
    <s v="Guardians Rising 123"/>
    <s v="2017/05/05"/>
    <x v="2"/>
  </r>
  <r>
    <n v="0.4"/>
    <s v="Guardians Rising 124"/>
    <s v="2017/05/05"/>
    <x v="2"/>
  </r>
  <r>
    <n v="0"/>
    <s v="Guardians Rising 124a"/>
    <s v="2017/05/05"/>
    <x v="2"/>
  </r>
  <r>
    <n v="2.48"/>
    <s v="Guardians Rising 125"/>
    <s v="2017/05/05"/>
    <x v="2"/>
  </r>
  <r>
    <n v="0"/>
    <s v="Guardians Rising 125a"/>
    <s v="2017/05/05"/>
    <x v="2"/>
  </r>
  <r>
    <n v="0.28999999999999998"/>
    <s v="Guardians Rising 126"/>
    <s v="2017/05/05"/>
    <x v="2"/>
  </r>
  <r>
    <n v="0.78"/>
    <s v="Guardians Rising 127"/>
    <s v="2017/05/05"/>
    <x v="2"/>
  </r>
  <r>
    <n v="0.44"/>
    <s v="Guardians Rising 128"/>
    <s v="2017/05/05"/>
    <x v="2"/>
  </r>
  <r>
    <n v="0"/>
    <s v="Guardians Rising 128a"/>
    <s v="2017/05/05"/>
    <x v="2"/>
  </r>
  <r>
    <n v="0.38"/>
    <s v="Guardians Rising 129"/>
    <s v="2017/05/05"/>
    <x v="2"/>
  </r>
  <r>
    <n v="0"/>
    <s v="Guardians Rising 13"/>
    <s v="2017/05/05"/>
    <x v="2"/>
  </r>
  <r>
    <n v="2.62"/>
    <s v="Guardians Rising 130"/>
    <s v="2017/05/05"/>
    <x v="2"/>
  </r>
  <r>
    <n v="0"/>
    <s v="Guardians Rising 130a"/>
    <s v="2017/05/05"/>
    <x v="2"/>
  </r>
  <r>
    <n v="2.44"/>
    <s v="Guardians Rising 131"/>
    <s v="2017/05/05"/>
    <x v="2"/>
  </r>
  <r>
    <n v="0"/>
    <s v="Guardians Rising 132"/>
    <s v="2017/05/05"/>
    <x v="2"/>
  </r>
  <r>
    <n v="0"/>
    <s v="Guardians Rising 133"/>
    <s v="2017/05/05"/>
    <x v="2"/>
  </r>
  <r>
    <n v="0"/>
    <s v="Guardians Rising 134"/>
    <s v="2017/05/05"/>
    <x v="2"/>
  </r>
  <r>
    <n v="0"/>
    <s v="Guardians Rising 135"/>
    <s v="2017/05/05"/>
    <x v="2"/>
  </r>
  <r>
    <n v="0"/>
    <s v="Guardians Rising 136"/>
    <s v="2017/05/05"/>
    <x v="2"/>
  </r>
  <r>
    <n v="0"/>
    <s v="Guardians Rising 137"/>
    <s v="2017/05/05"/>
    <x v="2"/>
  </r>
  <r>
    <n v="0"/>
    <s v="Guardians Rising 138"/>
    <s v="2017/05/05"/>
    <x v="2"/>
  </r>
  <r>
    <n v="0"/>
    <s v="Guardians Rising 139"/>
    <s v="2017/05/05"/>
    <x v="2"/>
  </r>
  <r>
    <n v="0.27"/>
    <s v="Guardians Rising 14"/>
    <s v="2017/05/05"/>
    <x v="2"/>
  </r>
  <r>
    <n v="0"/>
    <s v="Guardians Rising 140"/>
    <s v="2017/05/05"/>
    <x v="2"/>
  </r>
  <r>
    <n v="0"/>
    <s v="Guardians Rising 141"/>
    <s v="2017/05/05"/>
    <x v="2"/>
  </r>
  <r>
    <n v="0"/>
    <s v="Guardians Rising 142"/>
    <s v="2017/05/05"/>
    <x v="2"/>
  </r>
  <r>
    <n v="0"/>
    <s v="Guardians Rising 143"/>
    <s v="2017/05/05"/>
    <x v="2"/>
  </r>
  <r>
    <n v="0"/>
    <s v="Guardians Rising 144"/>
    <s v="2017/05/05"/>
    <x v="2"/>
  </r>
  <r>
    <n v="0"/>
    <s v="Guardians Rising 145"/>
    <s v="2017/05/05"/>
    <x v="2"/>
  </r>
  <r>
    <n v="0"/>
    <s v="Guardians Rising 146"/>
    <s v="2017/05/05"/>
    <x v="2"/>
  </r>
  <r>
    <n v="0"/>
    <s v="Guardians Rising 147"/>
    <s v="2017/05/05"/>
    <x v="2"/>
  </r>
  <r>
    <n v="0"/>
    <s v="Guardians Rising 148"/>
    <s v="2017/05/05"/>
    <x v="2"/>
  </r>
  <r>
    <n v="0"/>
    <s v="Guardians Rising 149"/>
    <s v="2017/05/05"/>
    <x v="2"/>
  </r>
  <r>
    <n v="0.18"/>
    <s v="Guardians Rising 15"/>
    <s v="2017/05/05"/>
    <x v="2"/>
  </r>
  <r>
    <n v="0"/>
    <s v="Guardians Rising 150"/>
    <s v="2017/05/05"/>
    <x v="2"/>
  </r>
  <r>
    <n v="0"/>
    <s v="Guardians Rising 151"/>
    <s v="2017/05/05"/>
    <x v="2"/>
  </r>
  <r>
    <n v="0"/>
    <s v="Guardians Rising 152"/>
    <s v="2017/05/05"/>
    <x v="2"/>
  </r>
  <r>
    <n v="0"/>
    <s v="Guardians Rising 153"/>
    <s v="2017/05/05"/>
    <x v="2"/>
  </r>
  <r>
    <n v="0"/>
    <s v="Guardians Rising 154"/>
    <s v="2017/05/05"/>
    <x v="2"/>
  </r>
  <r>
    <n v="0"/>
    <s v="Guardians Rising 155"/>
    <s v="2017/05/05"/>
    <x v="2"/>
  </r>
  <r>
    <n v="0"/>
    <s v="Guardians Rising 156"/>
    <s v="2017/05/05"/>
    <x v="2"/>
  </r>
  <r>
    <n v="0"/>
    <s v="Guardians Rising 157"/>
    <s v="2017/05/05"/>
    <x v="2"/>
  </r>
  <r>
    <n v="0"/>
    <s v="Guardians Rising 157a"/>
    <s v="2017/05/05"/>
    <x v="2"/>
  </r>
  <r>
    <n v="0"/>
    <s v="Guardians Rising 158"/>
    <s v="2017/05/05"/>
    <x v="2"/>
  </r>
  <r>
    <n v="0"/>
    <s v="Guardians Rising 159"/>
    <s v="2017/05/05"/>
    <x v="2"/>
  </r>
  <r>
    <n v="0"/>
    <s v="Guardians Rising 16"/>
    <s v="2017/05/05"/>
    <x v="2"/>
  </r>
  <r>
    <n v="0"/>
    <s v="Guardians Rising 160"/>
    <s v="2017/05/05"/>
    <x v="2"/>
  </r>
  <r>
    <n v="0"/>
    <s v="Guardians Rising 161"/>
    <s v="2017/05/05"/>
    <x v="2"/>
  </r>
  <r>
    <n v="0"/>
    <s v="Guardians Rising 162"/>
    <s v="2017/05/05"/>
    <x v="2"/>
  </r>
  <r>
    <n v="0"/>
    <s v="Guardians Rising 163"/>
    <s v="2017/05/05"/>
    <x v="2"/>
  </r>
  <r>
    <n v="0"/>
    <s v="Guardians Rising 164"/>
    <s v="2017/05/05"/>
    <x v="2"/>
  </r>
  <r>
    <n v="0"/>
    <s v="Guardians Rising 165"/>
    <s v="2017/05/05"/>
    <x v="2"/>
  </r>
  <r>
    <n v="0"/>
    <s v="Guardians Rising 166"/>
    <s v="2017/05/05"/>
    <x v="2"/>
  </r>
  <r>
    <n v="0"/>
    <s v="Guardians Rising 167"/>
    <s v="2017/05/05"/>
    <x v="2"/>
  </r>
  <r>
    <n v="0"/>
    <s v="Guardians Rising 168"/>
    <s v="2017/05/05"/>
    <x v="2"/>
  </r>
  <r>
    <n v="0"/>
    <s v="Guardians Rising 169"/>
    <s v="2017/05/05"/>
    <x v="2"/>
  </r>
  <r>
    <n v="0.4"/>
    <s v="Guardians Rising 17"/>
    <s v="2017/05/05"/>
    <x v="2"/>
  </r>
  <r>
    <n v="0"/>
    <s v="Guardians Rising 18"/>
    <s v="2017/05/05"/>
    <x v="2"/>
  </r>
  <r>
    <n v="0.49"/>
    <s v="Guardians Rising 19"/>
    <s v="2017/05/05"/>
    <x v="2"/>
  </r>
  <r>
    <n v="0"/>
    <s v="Guardians Rising 19a"/>
    <s v="2017/05/05"/>
    <x v="2"/>
  </r>
  <r>
    <n v="7.0000000000000007E-2"/>
    <s v="Guardians Rising 2"/>
    <s v="2017/05/05"/>
    <x v="2"/>
  </r>
  <r>
    <n v="0"/>
    <s v="Guardians Rising 20"/>
    <s v="2017/05/05"/>
    <x v="2"/>
  </r>
  <r>
    <n v="1.08"/>
    <s v="Guardians Rising 21"/>
    <s v="2017/05/05"/>
    <x v="2"/>
  </r>
  <r>
    <n v="0"/>
    <s v="Guardians Rising 21a"/>
    <s v="2017/05/05"/>
    <x v="2"/>
  </r>
  <r>
    <n v="1.77"/>
    <s v="Guardians Rising 22"/>
    <s v="2017/05/05"/>
    <x v="2"/>
  </r>
  <r>
    <n v="0.14000000000000001"/>
    <s v="Guardians Rising 23"/>
    <s v="2017/05/05"/>
    <x v="2"/>
  </r>
  <r>
    <n v="0.22"/>
    <s v="Guardians Rising 24"/>
    <s v="2017/05/05"/>
    <x v="2"/>
  </r>
  <r>
    <n v="1.5"/>
    <s v="Guardians Rising 25"/>
    <s v="2017/05/05"/>
    <x v="2"/>
  </r>
  <r>
    <n v="0.16"/>
    <s v="Guardians Rising 26"/>
    <s v="2017/05/05"/>
    <x v="2"/>
  </r>
  <r>
    <n v="0.24"/>
    <s v="Guardians Rising 27"/>
    <s v="2017/05/05"/>
    <x v="2"/>
  </r>
  <r>
    <n v="0.4"/>
    <s v="Guardians Rising 28"/>
    <s v="2017/05/05"/>
    <x v="2"/>
  </r>
  <r>
    <n v="0.42"/>
    <s v="Guardians Rising 29"/>
    <s v="2017/05/05"/>
    <x v="2"/>
  </r>
  <r>
    <n v="0.44"/>
    <s v="Guardians Rising 3"/>
    <s v="2017/05/05"/>
    <x v="2"/>
  </r>
  <r>
    <n v="0.26"/>
    <s v="Guardians Rising 30"/>
    <s v="2017/05/05"/>
    <x v="2"/>
  </r>
  <r>
    <n v="0.24"/>
    <s v="Guardians Rising 31"/>
    <s v="2017/05/05"/>
    <x v="2"/>
  </r>
  <r>
    <n v="0.36"/>
    <s v="Guardians Rising 32"/>
    <s v="2017/05/05"/>
    <x v="2"/>
  </r>
  <r>
    <n v="0.2"/>
    <s v="Guardians Rising 33"/>
    <s v="2017/05/05"/>
    <x v="2"/>
  </r>
  <r>
    <n v="0.14000000000000001"/>
    <s v="Guardians Rising 34"/>
    <s v="2017/05/05"/>
    <x v="2"/>
  </r>
  <r>
    <n v="0.36"/>
    <s v="Guardians Rising 35"/>
    <s v="2017/05/05"/>
    <x v="2"/>
  </r>
  <r>
    <n v="0.32"/>
    <s v="Guardians Rising 36"/>
    <s v="2017/05/05"/>
    <x v="2"/>
  </r>
  <r>
    <n v="0.18"/>
    <s v="Guardians Rising 37"/>
    <s v="2017/05/05"/>
    <x v="2"/>
  </r>
  <r>
    <n v="0"/>
    <s v="Guardians Rising 38"/>
    <s v="2017/05/05"/>
    <x v="2"/>
  </r>
  <r>
    <n v="0.12"/>
    <s v="Guardians Rising 39"/>
    <s v="2017/05/05"/>
    <x v="2"/>
  </r>
  <r>
    <n v="0.28999999999999998"/>
    <s v="Guardians Rising 4"/>
    <s v="2017/05/05"/>
    <x v="2"/>
  </r>
  <r>
    <n v="0.24"/>
    <s v="Guardians Rising 40"/>
    <s v="2017/05/05"/>
    <x v="2"/>
  </r>
  <r>
    <n v="0.26"/>
    <s v="Guardians Rising 41"/>
    <s v="2017/05/05"/>
    <x v="2"/>
  </r>
  <r>
    <n v="0.84"/>
    <s v="Guardians Rising 42"/>
    <s v="2017/05/05"/>
    <x v="2"/>
  </r>
  <r>
    <n v="0.12"/>
    <s v="Guardians Rising 43"/>
    <s v="2017/05/05"/>
    <x v="2"/>
  </r>
  <r>
    <n v="0.19"/>
    <s v="Guardians Rising 44"/>
    <s v="2017/05/05"/>
    <x v="2"/>
  </r>
  <r>
    <n v="0"/>
    <s v="Guardians Rising 45"/>
    <s v="2017/05/05"/>
    <x v="2"/>
  </r>
  <r>
    <n v="0.44"/>
    <s v="Guardians Rising 46"/>
    <s v="2017/05/05"/>
    <x v="2"/>
  </r>
  <r>
    <n v="0"/>
    <s v="Guardians Rising 47"/>
    <s v="2017/05/05"/>
    <x v="2"/>
  </r>
  <r>
    <n v="0.24"/>
    <s v="Guardians Rising 48"/>
    <s v="2017/05/05"/>
    <x v="2"/>
  </r>
  <r>
    <n v="0.66999999999999993"/>
    <s v="Guardians Rising 49"/>
    <s v="2017/05/05"/>
    <x v="2"/>
  </r>
  <r>
    <n v="0.47"/>
    <s v="Guardians Rising 5"/>
    <s v="2017/05/05"/>
    <x v="2"/>
  </r>
  <r>
    <n v="0.3"/>
    <s v="Guardians Rising 50"/>
    <s v="2017/05/05"/>
    <x v="2"/>
  </r>
  <r>
    <n v="0.56000000000000005"/>
    <s v="Guardians Rising 51"/>
    <s v="2017/05/05"/>
    <x v="2"/>
  </r>
  <r>
    <n v="0"/>
    <s v="Guardians Rising 51a"/>
    <s v="2017/05/05"/>
    <x v="2"/>
  </r>
  <r>
    <n v="0.22"/>
    <s v="Guardians Rising 52"/>
    <s v="2017/05/05"/>
    <x v="2"/>
  </r>
  <r>
    <n v="0.2"/>
    <s v="Guardians Rising 53"/>
    <s v="2017/05/05"/>
    <x v="2"/>
  </r>
  <r>
    <n v="0"/>
    <s v="Guardians Rising 54"/>
    <s v="2017/05/05"/>
    <x v="2"/>
  </r>
  <r>
    <n v="0"/>
    <s v="Guardians Rising 55"/>
    <s v="2017/05/05"/>
    <x v="2"/>
  </r>
  <r>
    <n v="0.2"/>
    <s v="Guardians Rising 56"/>
    <s v="2017/05/05"/>
    <x v="2"/>
  </r>
  <r>
    <n v="2.14"/>
    <s v="Guardians Rising 57"/>
    <s v="2017/05/05"/>
    <x v="2"/>
  </r>
  <r>
    <n v="1.04"/>
    <s v="Guardians Rising 58"/>
    <s v="2017/05/05"/>
    <x v="2"/>
  </r>
  <r>
    <n v="0.32"/>
    <s v="Guardians Rising 59"/>
    <s v="2017/05/05"/>
    <x v="2"/>
  </r>
  <r>
    <n v="0.24"/>
    <s v="Guardians Rising 6"/>
    <s v="2017/05/05"/>
    <x v="2"/>
  </r>
  <r>
    <n v="0"/>
    <s v="Guardians Rising 60"/>
    <s v="2017/05/05"/>
    <x v="2"/>
  </r>
  <r>
    <n v="0"/>
    <s v="Guardians Rising 60a"/>
    <s v="2017/05/05"/>
    <x v="2"/>
  </r>
  <r>
    <n v="0"/>
    <s v="Guardians Rising 61"/>
    <s v="2017/05/05"/>
    <x v="2"/>
  </r>
  <r>
    <n v="0.41"/>
    <s v="Guardians Rising 62"/>
    <s v="2017/05/05"/>
    <x v="2"/>
  </r>
  <r>
    <n v="0.14000000000000001"/>
    <s v="Guardians Rising 63"/>
    <s v="2017/05/05"/>
    <x v="2"/>
  </r>
  <r>
    <n v="0.81"/>
    <s v="Guardians Rising 64"/>
    <s v="2017/05/05"/>
    <x v="2"/>
  </r>
  <r>
    <n v="0"/>
    <s v="Guardians Rising 65"/>
    <s v="2017/05/05"/>
    <x v="2"/>
  </r>
  <r>
    <n v="0.2"/>
    <s v="Guardians Rising 66"/>
    <s v="2017/05/05"/>
    <x v="2"/>
  </r>
  <r>
    <n v="0.14000000000000001"/>
    <s v="Guardians Rising 67"/>
    <s v="2017/05/05"/>
    <x v="2"/>
  </r>
  <r>
    <n v="0.42"/>
    <s v="Guardians Rising 68"/>
    <s v="2017/05/05"/>
    <x v="2"/>
  </r>
  <r>
    <n v="0.28000000000000003"/>
    <s v="Guardians Rising 69"/>
    <s v="2017/05/05"/>
    <x v="2"/>
  </r>
  <r>
    <n v="0.48"/>
    <s v="Guardians Rising 7"/>
    <s v="2017/05/05"/>
    <x v="2"/>
  </r>
  <r>
    <n v="0.18"/>
    <s v="Guardians Rising 70"/>
    <s v="2017/05/05"/>
    <x v="2"/>
  </r>
  <r>
    <n v="0.2"/>
    <s v="Guardians Rising 71"/>
    <s v="2017/05/05"/>
    <x v="2"/>
  </r>
  <r>
    <n v="0.1"/>
    <s v="Guardians Rising 72"/>
    <s v="2017/05/05"/>
    <x v="2"/>
  </r>
  <r>
    <n v="0.12"/>
    <s v="Guardians Rising 73"/>
    <s v="2017/05/05"/>
    <x v="2"/>
  </r>
  <r>
    <n v="1.58"/>
    <s v="Guardians Rising 74"/>
    <s v="2017/05/05"/>
    <x v="2"/>
  </r>
  <r>
    <n v="0.16"/>
    <s v="Guardians Rising 75"/>
    <s v="2017/05/05"/>
    <x v="2"/>
  </r>
  <r>
    <n v="0"/>
    <s v="Guardians Rising 76"/>
    <s v="2017/05/05"/>
    <x v="2"/>
  </r>
  <r>
    <n v="0.34"/>
    <s v="Guardians Rising 77"/>
    <s v="2017/05/05"/>
    <x v="2"/>
  </r>
  <r>
    <n v="0.16"/>
    <s v="Guardians Rising 78"/>
    <s v="2017/05/05"/>
    <x v="2"/>
  </r>
  <r>
    <n v="0.42"/>
    <s v="Guardians Rising 79"/>
    <s v="2017/05/05"/>
    <x v="2"/>
  </r>
  <r>
    <n v="0.2"/>
    <s v="Guardians Rising 8"/>
    <s v="2017/05/05"/>
    <x v="2"/>
  </r>
  <r>
    <n v="0.13"/>
    <s v="Guardians Rising 80"/>
    <s v="2017/05/05"/>
    <x v="2"/>
  </r>
  <r>
    <n v="0.42"/>
    <s v="Guardians Rising 81"/>
    <s v="2017/05/05"/>
    <x v="2"/>
  </r>
  <r>
    <n v="0.17"/>
    <s v="Guardians Rising 82"/>
    <s v="2017/05/05"/>
    <x v="2"/>
  </r>
  <r>
    <n v="0.32"/>
    <s v="Guardians Rising 83"/>
    <s v="2017/05/05"/>
    <x v="2"/>
  </r>
  <r>
    <n v="0.38"/>
    <s v="Guardians Rising 84"/>
    <s v="2017/05/05"/>
    <x v="2"/>
  </r>
  <r>
    <n v="0"/>
    <s v="Guardians Rising 85"/>
    <s v="2017/05/05"/>
    <x v="2"/>
  </r>
  <r>
    <n v="0.2"/>
    <s v="Guardians Rising 86"/>
    <s v="2017/05/05"/>
    <x v="2"/>
  </r>
  <r>
    <n v="1.19"/>
    <s v="Guardians Rising 87"/>
    <s v="2017/05/05"/>
    <x v="2"/>
  </r>
  <r>
    <n v="0.16"/>
    <s v="Guardians Rising 88"/>
    <s v="2017/05/05"/>
    <x v="2"/>
  </r>
  <r>
    <n v="0.7"/>
    <s v="Guardians Rising 89"/>
    <s v="2017/05/05"/>
    <x v="2"/>
  </r>
  <r>
    <n v="0.38"/>
    <s v="Guardians Rising 9"/>
    <s v="2017/05/05"/>
    <x v="2"/>
  </r>
  <r>
    <n v="0.14000000000000001"/>
    <s v="Guardians Rising 90"/>
    <s v="2017/05/05"/>
    <x v="2"/>
  </r>
  <r>
    <n v="0.22"/>
    <s v="Guardians Rising 91"/>
    <s v="2017/05/05"/>
    <x v="2"/>
  </r>
  <r>
    <n v="0"/>
    <s v="Guardians Rising 92"/>
    <s v="2017/05/05"/>
    <x v="2"/>
  </r>
  <r>
    <n v="0"/>
    <s v="Guardians Rising 92a"/>
    <s v="2017/05/05"/>
    <x v="2"/>
  </r>
  <r>
    <n v="1.42"/>
    <s v="Guardians Rising 93"/>
    <s v="2017/05/05"/>
    <x v="2"/>
  </r>
  <r>
    <n v="0.24"/>
    <s v="Guardians Rising 94"/>
    <s v="2017/05/05"/>
    <x v="2"/>
  </r>
  <r>
    <n v="0.11"/>
    <s v="Guardians Rising 95"/>
    <s v="2017/05/05"/>
    <x v="2"/>
  </r>
  <r>
    <n v="0"/>
    <s v="Guardians Rising 96"/>
    <s v="2017/05/05"/>
    <x v="2"/>
  </r>
  <r>
    <n v="0.32"/>
    <s v="Guardians Rising 97"/>
    <s v="2017/05/05"/>
    <x v="2"/>
  </r>
  <r>
    <n v="0.36"/>
    <s v="Guardians Rising 98"/>
    <s v="2017/05/05"/>
    <x v="2"/>
  </r>
  <r>
    <n v="0.2"/>
    <s v="Guardians Rising 99"/>
    <s v="2017/05/05"/>
    <x v="2"/>
  </r>
  <r>
    <n v="0.14000000000000001"/>
    <s v="Burning Shadows 1"/>
    <s v="2017/08/05"/>
    <x v="3"/>
  </r>
  <r>
    <n v="0.46"/>
    <s v="Burning Shadows 10"/>
    <s v="2017/08/05"/>
    <x v="3"/>
  </r>
  <r>
    <n v="0.34"/>
    <s v="Burning Shadows 100"/>
    <s v="2017/08/05"/>
    <x v="3"/>
  </r>
  <r>
    <n v="0.27"/>
    <s v="Burning Shadows 101"/>
    <s v="2017/08/05"/>
    <x v="3"/>
  </r>
  <r>
    <n v="0"/>
    <s v="Burning Shadows 102"/>
    <s v="2017/08/05"/>
    <x v="3"/>
  </r>
  <r>
    <n v="0.35"/>
    <s v="Burning Shadows 103"/>
    <s v="2017/08/05"/>
    <x v="3"/>
  </r>
  <r>
    <n v="0.66"/>
    <s v="Burning Shadows 104"/>
    <s v="2017/08/05"/>
    <x v="3"/>
  </r>
  <r>
    <n v="0.82000000000000006"/>
    <s v="Burning Shadows 105"/>
    <s v="2017/08/05"/>
    <x v="3"/>
  </r>
  <r>
    <n v="0"/>
    <s v="Burning Shadows 105a"/>
    <s v="2017/08/05"/>
    <x v="3"/>
  </r>
  <r>
    <n v="0.1"/>
    <s v="Burning Shadows 106"/>
    <s v="2017/08/05"/>
    <x v="3"/>
  </r>
  <r>
    <n v="0.14000000000000001"/>
    <s v="Burning Shadows 107"/>
    <s v="2017/08/05"/>
    <x v="3"/>
  </r>
  <r>
    <n v="0.42"/>
    <s v="Burning Shadows 108"/>
    <s v="2017/08/05"/>
    <x v="3"/>
  </r>
  <r>
    <n v="0.08"/>
    <s v="Burning Shadows 109"/>
    <s v="2017/08/05"/>
    <x v="3"/>
  </r>
  <r>
    <n v="0"/>
    <s v="Burning Shadows 11"/>
    <s v="2017/08/05"/>
    <x v="3"/>
  </r>
  <r>
    <n v="0.12"/>
    <s v="Burning Shadows 110"/>
    <s v="2017/08/05"/>
    <x v="3"/>
  </r>
  <r>
    <n v="0"/>
    <s v="Burning Shadows 111"/>
    <s v="2017/08/05"/>
    <x v="3"/>
  </r>
  <r>
    <n v="0.17"/>
    <s v="Burning Shadows 112"/>
    <s v="2017/08/05"/>
    <x v="3"/>
  </r>
  <r>
    <n v="0"/>
    <s v="Burning Shadows 112a"/>
    <s v="2017/08/05"/>
    <x v="3"/>
  </r>
  <r>
    <n v="0.2"/>
    <s v="Burning Shadows 113"/>
    <s v="2017/08/05"/>
    <x v="3"/>
  </r>
  <r>
    <n v="0.57999999999999996"/>
    <s v="Burning Shadows 114"/>
    <s v="2017/08/05"/>
    <x v="3"/>
  </r>
  <r>
    <n v="7.5"/>
    <s v="Burning Shadows 115"/>
    <s v="2017/08/05"/>
    <x v="3"/>
  </r>
  <r>
    <n v="0"/>
    <s v="Burning Shadows 115a"/>
    <s v="2017/08/05"/>
    <x v="3"/>
  </r>
  <r>
    <n v="0.26"/>
    <s v="Burning Shadows 116"/>
    <s v="2017/08/05"/>
    <x v="3"/>
  </r>
  <r>
    <n v="0"/>
    <s v="Burning Shadows 116a"/>
    <s v="2017/08/05"/>
    <x v="3"/>
  </r>
  <r>
    <n v="0.22"/>
    <s v="Burning Shadows 117"/>
    <s v="2017/08/05"/>
    <x v="3"/>
  </r>
  <r>
    <n v="0.14000000000000001"/>
    <s v="Burning Shadows 118"/>
    <s v="2017/08/05"/>
    <x v="3"/>
  </r>
  <r>
    <n v="0.08"/>
    <s v="Burning Shadows 119"/>
    <s v="2017/08/05"/>
    <x v="3"/>
  </r>
  <r>
    <n v="0.08"/>
    <s v="Burning Shadows 12"/>
    <s v="2017/08/05"/>
    <x v="3"/>
  </r>
  <r>
    <n v="0.16"/>
    <s v="Burning Shadows 120"/>
    <s v="2017/08/05"/>
    <x v="3"/>
  </r>
  <r>
    <n v="0.16"/>
    <s v="Burning Shadows 121"/>
    <s v="2017/08/05"/>
    <x v="3"/>
  </r>
  <r>
    <n v="0.14000000000000001"/>
    <s v="Burning Shadows 122"/>
    <s v="2017/08/05"/>
    <x v="3"/>
  </r>
  <r>
    <n v="0.06"/>
    <s v="Burning Shadows 123"/>
    <s v="2017/08/05"/>
    <x v="3"/>
  </r>
  <r>
    <n v="0.52"/>
    <s v="Burning Shadows 124"/>
    <s v="2017/08/05"/>
    <x v="3"/>
  </r>
  <r>
    <n v="0.1"/>
    <s v="Burning Shadows 125"/>
    <s v="2017/08/05"/>
    <x v="3"/>
  </r>
  <r>
    <n v="0.44"/>
    <s v="Burning Shadows 126"/>
    <s v="2017/08/05"/>
    <x v="3"/>
  </r>
  <r>
    <n v="0.28999999999999998"/>
    <s v="Burning Shadows 127"/>
    <s v="2017/08/05"/>
    <x v="3"/>
  </r>
  <r>
    <n v="0.36"/>
    <s v="Burning Shadows 128"/>
    <s v="2017/08/05"/>
    <x v="3"/>
  </r>
  <r>
    <n v="0"/>
    <s v="Burning Shadows 129"/>
    <s v="2017/08/05"/>
    <x v="3"/>
  </r>
  <r>
    <n v="0.1"/>
    <s v="Burning Shadows 13"/>
    <s v="2017/08/05"/>
    <x v="3"/>
  </r>
  <r>
    <n v="0"/>
    <s v="Burning Shadows 130"/>
    <s v="2017/08/05"/>
    <x v="3"/>
  </r>
  <r>
    <n v="0"/>
    <s v="Burning Shadows 131"/>
    <s v="2017/08/05"/>
    <x v="3"/>
  </r>
  <r>
    <n v="2.67"/>
    <s v="Burning Shadows 132"/>
    <s v="2017/08/05"/>
    <x v="3"/>
  </r>
  <r>
    <n v="5.22"/>
    <s v="Burning Shadows 133"/>
    <s v="2017/08/05"/>
    <x v="3"/>
  </r>
  <r>
    <n v="0"/>
    <s v="Burning Shadows 134"/>
    <s v="2017/08/05"/>
    <x v="3"/>
  </r>
  <r>
    <n v="0"/>
    <s v="Burning Shadows 135"/>
    <s v="2017/08/05"/>
    <x v="3"/>
  </r>
  <r>
    <n v="0"/>
    <s v="Burning Shadows 136"/>
    <s v="2017/08/05"/>
    <x v="3"/>
  </r>
  <r>
    <n v="0"/>
    <s v="Burning Shadows 137"/>
    <s v="2017/08/05"/>
    <x v="3"/>
  </r>
  <r>
    <n v="0"/>
    <s v="Burning Shadows 138"/>
    <s v="2017/08/05"/>
    <x v="3"/>
  </r>
  <r>
    <n v="0"/>
    <s v="Burning Shadows 139"/>
    <s v="2017/08/05"/>
    <x v="3"/>
  </r>
  <r>
    <n v="0.1"/>
    <s v="Burning Shadows 14"/>
    <s v="2017/08/05"/>
    <x v="3"/>
  </r>
  <r>
    <n v="0"/>
    <s v="Burning Shadows 140"/>
    <s v="2017/08/05"/>
    <x v="3"/>
  </r>
  <r>
    <n v="0"/>
    <s v="Burning Shadows 141"/>
    <s v="2017/08/05"/>
    <x v="3"/>
  </r>
  <r>
    <n v="0"/>
    <s v="Burning Shadows 142"/>
    <s v="2017/08/05"/>
    <x v="3"/>
  </r>
  <r>
    <n v="0"/>
    <s v="Burning Shadows 143"/>
    <s v="2017/08/05"/>
    <x v="3"/>
  </r>
  <r>
    <n v="0"/>
    <s v="Burning Shadows 144"/>
    <s v="2017/08/05"/>
    <x v="3"/>
  </r>
  <r>
    <n v="0"/>
    <s v="Burning Shadows 145"/>
    <s v="2017/08/05"/>
    <x v="3"/>
  </r>
  <r>
    <n v="5.22"/>
    <s v="Burning Shadows 146"/>
    <s v="2017/08/05"/>
    <x v="3"/>
  </r>
  <r>
    <n v="0"/>
    <s v="Burning Shadows 147"/>
    <s v="2017/08/05"/>
    <x v="3"/>
  </r>
  <r>
    <n v="0"/>
    <s v="Burning Shadows 148"/>
    <s v="2017/08/05"/>
    <x v="3"/>
  </r>
  <r>
    <n v="0"/>
    <s v="Burning Shadows 149"/>
    <s v="2017/08/05"/>
    <x v="3"/>
  </r>
  <r>
    <n v="0.28000000000000003"/>
    <s v="Burning Shadows 15"/>
    <s v="2017/08/05"/>
    <x v="3"/>
  </r>
  <r>
    <n v="0"/>
    <s v="Burning Shadows 150"/>
    <s v="2017/08/05"/>
    <x v="3"/>
  </r>
  <r>
    <n v="0"/>
    <s v="Burning Shadows 151"/>
    <s v="2017/08/05"/>
    <x v="3"/>
  </r>
  <r>
    <n v="0"/>
    <s v="Burning Shadows 152"/>
    <s v="2017/08/05"/>
    <x v="3"/>
  </r>
  <r>
    <n v="0"/>
    <s v="Burning Shadows 153"/>
    <s v="2017/08/05"/>
    <x v="3"/>
  </r>
  <r>
    <n v="0"/>
    <s v="Burning Shadows 154"/>
    <s v="2017/08/05"/>
    <x v="3"/>
  </r>
  <r>
    <n v="0"/>
    <s v="Burning Shadows 155"/>
    <s v="2017/08/05"/>
    <x v="3"/>
  </r>
  <r>
    <n v="0"/>
    <s v="Burning Shadows 156"/>
    <s v="2017/08/05"/>
    <x v="3"/>
  </r>
  <r>
    <n v="0"/>
    <s v="Burning Shadows 157"/>
    <s v="2017/08/05"/>
    <x v="3"/>
  </r>
  <r>
    <n v="0"/>
    <s v="Burning Shadows 158"/>
    <s v="2017/08/05"/>
    <x v="3"/>
  </r>
  <r>
    <n v="0"/>
    <s v="Burning Shadows 159"/>
    <s v="2017/08/05"/>
    <x v="3"/>
  </r>
  <r>
    <n v="0.12"/>
    <s v="Burning Shadows 16"/>
    <s v="2017/08/05"/>
    <x v="3"/>
  </r>
  <r>
    <n v="0"/>
    <s v="Burning Shadows 160"/>
    <s v="2017/08/05"/>
    <x v="3"/>
  </r>
  <r>
    <n v="0"/>
    <s v="Burning Shadows 161"/>
    <s v="2017/08/05"/>
    <x v="3"/>
  </r>
  <r>
    <n v="0"/>
    <s v="Burning Shadows 162"/>
    <s v="2017/08/05"/>
    <x v="3"/>
  </r>
  <r>
    <n v="32.32"/>
    <s v="Burning Shadows 163"/>
    <s v="2017/08/05"/>
    <x v="3"/>
  </r>
  <r>
    <n v="0"/>
    <s v="Burning Shadows 164"/>
    <s v="2017/08/05"/>
    <x v="3"/>
  </r>
  <r>
    <n v="0"/>
    <s v="Burning Shadows 165"/>
    <s v="2017/08/05"/>
    <x v="3"/>
  </r>
  <r>
    <n v="0"/>
    <s v="Burning Shadows 166"/>
    <s v="2017/08/05"/>
    <x v="3"/>
  </r>
  <r>
    <n v="0"/>
    <s v="Burning Shadows 167"/>
    <s v="2017/08/05"/>
    <x v="3"/>
  </r>
  <r>
    <n v="0"/>
    <s v="Burning Shadows 168"/>
    <s v="2017/08/05"/>
    <x v="3"/>
  </r>
  <r>
    <n v="49.39"/>
    <s v="Burning Shadows 169"/>
    <s v="2017/08/05"/>
    <x v="3"/>
  </r>
  <r>
    <n v="1.1399999999999999"/>
    <s v="Burning Shadows 17"/>
    <s v="2017/08/05"/>
    <x v="3"/>
  </r>
  <r>
    <n v="0.24"/>
    <s v="Burning Shadows 18"/>
    <s v="2017/08/05"/>
    <x v="3"/>
  </r>
  <r>
    <n v="0"/>
    <s v="Burning Shadows 18a"/>
    <s v="2017/08/05"/>
    <x v="3"/>
  </r>
  <r>
    <n v="0.6"/>
    <s v="Burning Shadows 19"/>
    <s v="2017/08/05"/>
    <x v="3"/>
  </r>
  <r>
    <n v="0.39"/>
    <s v="Burning Shadows 2"/>
    <s v="2017/08/05"/>
    <x v="3"/>
  </r>
  <r>
    <n v="0"/>
    <s v="Burning Shadows 20"/>
    <s v="2017/08/05"/>
    <x v="3"/>
  </r>
  <r>
    <n v="3.66"/>
    <s v="Burning Shadows 21"/>
    <s v="2017/08/05"/>
    <x v="3"/>
  </r>
  <r>
    <n v="0.22"/>
    <s v="Burning Shadows 22"/>
    <s v="2017/08/05"/>
    <x v="3"/>
  </r>
  <r>
    <n v="0.08"/>
    <s v="Burning Shadows 23"/>
    <s v="2017/08/05"/>
    <x v="3"/>
  </r>
  <r>
    <n v="0.1"/>
    <s v="Burning Shadows 24"/>
    <s v="2017/08/05"/>
    <x v="3"/>
  </r>
  <r>
    <n v="0"/>
    <s v="Burning Shadows 25"/>
    <s v="2017/08/05"/>
    <x v="3"/>
  </r>
  <r>
    <n v="0.55000000000000004"/>
    <s v="Burning Shadows 26"/>
    <s v="2017/08/05"/>
    <x v="3"/>
  </r>
  <r>
    <n v="0.76"/>
    <s v="Burning Shadows 27"/>
    <s v="2017/08/05"/>
    <x v="3"/>
  </r>
  <r>
    <n v="1.75"/>
    <s v="Burning Shadows 28"/>
    <s v="2017/08/05"/>
    <x v="3"/>
  </r>
  <r>
    <n v="0.12"/>
    <s v="Burning Shadows 29"/>
    <s v="2017/08/05"/>
    <x v="3"/>
  </r>
  <r>
    <n v="0"/>
    <s v="Burning Shadows 3"/>
    <s v="2017/08/05"/>
    <x v="3"/>
  </r>
  <r>
    <n v="0.35"/>
    <s v="Burning Shadows 30"/>
    <s v="2017/08/05"/>
    <x v="3"/>
  </r>
  <r>
    <n v="0.98"/>
    <s v="Burning Shadows 31"/>
    <s v="2017/08/05"/>
    <x v="3"/>
  </r>
  <r>
    <n v="0.96000000000000008"/>
    <s v="Burning Shadows 32"/>
    <s v="2017/08/05"/>
    <x v="3"/>
  </r>
  <r>
    <n v="1.62"/>
    <s v="Burning Shadows 33"/>
    <s v="2017/08/05"/>
    <x v="3"/>
  </r>
  <r>
    <n v="0.51"/>
    <s v="Burning Shadows 34"/>
    <s v="2017/08/05"/>
    <x v="3"/>
  </r>
  <r>
    <n v="0.14000000000000001"/>
    <s v="Burning Shadows 35"/>
    <s v="2017/08/05"/>
    <x v="3"/>
  </r>
  <r>
    <n v="0.42"/>
    <s v="Burning Shadows 36"/>
    <s v="2017/08/05"/>
    <x v="3"/>
  </r>
  <r>
    <n v="0.08"/>
    <s v="Burning Shadows 37"/>
    <s v="2017/08/05"/>
    <x v="3"/>
  </r>
  <r>
    <n v="0.47"/>
    <s v="Burning Shadows 38"/>
    <s v="2017/08/05"/>
    <x v="3"/>
  </r>
  <r>
    <n v="1.21"/>
    <s v="Burning Shadows 39"/>
    <s v="2017/08/05"/>
    <x v="3"/>
  </r>
  <r>
    <n v="0"/>
    <s v="Burning Shadows 39a"/>
    <s v="2017/08/05"/>
    <x v="3"/>
  </r>
  <r>
    <n v="0.4"/>
    <s v="Burning Shadows 4"/>
    <s v="2017/08/05"/>
    <x v="3"/>
  </r>
  <r>
    <n v="0.44"/>
    <s v="Burning Shadows 40"/>
    <s v="2017/08/05"/>
    <x v="3"/>
  </r>
  <r>
    <n v="1.17"/>
    <s v="Burning Shadows 41"/>
    <s v="2017/08/05"/>
    <x v="3"/>
  </r>
  <r>
    <n v="0.16"/>
    <s v="Burning Shadows 42"/>
    <s v="2017/08/05"/>
    <x v="3"/>
  </r>
  <r>
    <n v="0.24"/>
    <s v="Burning Shadows 43"/>
    <s v="2017/08/05"/>
    <x v="3"/>
  </r>
  <r>
    <n v="0.1"/>
    <s v="Burning Shadows 44"/>
    <s v="2017/08/05"/>
    <x v="3"/>
  </r>
  <r>
    <n v="0.1"/>
    <s v="Burning Shadows 45"/>
    <s v="2017/08/05"/>
    <x v="3"/>
  </r>
  <r>
    <n v="0.12"/>
    <s v="Burning Shadows 46"/>
    <s v="2017/08/05"/>
    <x v="3"/>
  </r>
  <r>
    <n v="0.38"/>
    <s v="Burning Shadows 47"/>
    <s v="2017/08/05"/>
    <x v="3"/>
  </r>
  <r>
    <n v="0"/>
    <s v="Burning Shadows 48"/>
    <s v="2017/08/05"/>
    <x v="3"/>
  </r>
  <r>
    <n v="0.27"/>
    <s v="Burning Shadows 49"/>
    <s v="2017/08/05"/>
    <x v="3"/>
  </r>
  <r>
    <n v="0.28999999999999998"/>
    <s v="Burning Shadows 5"/>
    <s v="2017/08/05"/>
    <x v="3"/>
  </r>
  <r>
    <n v="0.12"/>
    <s v="Burning Shadows 50"/>
    <s v="2017/08/05"/>
    <x v="3"/>
  </r>
  <r>
    <n v="0.12"/>
    <s v="Burning Shadows 51"/>
    <s v="2017/08/05"/>
    <x v="3"/>
  </r>
  <r>
    <n v="0.27"/>
    <s v="Burning Shadows 52"/>
    <s v="2017/08/05"/>
    <x v="3"/>
  </r>
  <r>
    <n v="0.21"/>
    <s v="Burning Shadows 53"/>
    <s v="2017/08/05"/>
    <x v="3"/>
  </r>
  <r>
    <n v="0.22"/>
    <s v="Burning Shadows 54"/>
    <s v="2017/08/05"/>
    <x v="3"/>
  </r>
  <r>
    <n v="0.24"/>
    <s v="Burning Shadows 55"/>
    <s v="2017/08/05"/>
    <x v="3"/>
  </r>
  <r>
    <n v="0.08"/>
    <s v="Burning Shadows 56"/>
    <s v="2017/08/05"/>
    <x v="3"/>
  </r>
  <r>
    <n v="7.0000000000000007E-2"/>
    <s v="Burning Shadows 57"/>
    <s v="2017/08/05"/>
    <x v="3"/>
  </r>
  <r>
    <n v="0.32"/>
    <s v="Burning Shadows 58"/>
    <s v="2017/08/05"/>
    <x v="3"/>
  </r>
  <r>
    <n v="0.1"/>
    <s v="Burning Shadows 59"/>
    <s v="2017/08/05"/>
    <x v="3"/>
  </r>
  <r>
    <n v="0.37"/>
    <s v="Burning Shadows 6"/>
    <s v="2017/08/05"/>
    <x v="3"/>
  </r>
  <r>
    <n v="0.47"/>
    <s v="Burning Shadows 60"/>
    <s v="2017/08/05"/>
    <x v="3"/>
  </r>
  <r>
    <n v="0.1"/>
    <s v="Burning Shadows 61"/>
    <s v="2017/08/05"/>
    <x v="3"/>
  </r>
  <r>
    <n v="0.21"/>
    <s v="Burning Shadows 62"/>
    <s v="2017/08/05"/>
    <x v="3"/>
  </r>
  <r>
    <n v="1.79"/>
    <s v="Burning Shadows 63"/>
    <s v="2017/08/05"/>
    <x v="3"/>
  </r>
  <r>
    <n v="0"/>
    <s v="Burning Shadows 64"/>
    <s v="2017/08/05"/>
    <x v="3"/>
  </r>
  <r>
    <n v="0.12"/>
    <s v="Burning Shadows 65"/>
    <s v="2017/08/05"/>
    <x v="3"/>
  </r>
  <r>
    <n v="0.36"/>
    <s v="Burning Shadows 66"/>
    <s v="2017/08/05"/>
    <x v="3"/>
  </r>
  <r>
    <n v="0"/>
    <s v="Burning Shadows 67"/>
    <s v="2017/08/05"/>
    <x v="3"/>
  </r>
  <r>
    <n v="0.33"/>
    <s v="Burning Shadows 68"/>
    <s v="2017/08/05"/>
    <x v="3"/>
  </r>
  <r>
    <n v="0.12"/>
    <s v="Burning Shadows 69"/>
    <s v="2017/08/05"/>
    <x v="3"/>
  </r>
  <r>
    <n v="0.08"/>
    <s v="Burning Shadows 7"/>
    <s v="2017/08/05"/>
    <x v="3"/>
  </r>
  <r>
    <n v="0.12"/>
    <s v="Burning Shadows 70"/>
    <s v="2017/08/05"/>
    <x v="3"/>
  </r>
  <r>
    <n v="0.34"/>
    <s v="Burning Shadows 71"/>
    <s v="2017/08/05"/>
    <x v="3"/>
  </r>
  <r>
    <n v="0.28000000000000003"/>
    <s v="Burning Shadows 72"/>
    <s v="2017/08/05"/>
    <x v="3"/>
  </r>
  <r>
    <n v="0.06"/>
    <s v="Burning Shadows 73"/>
    <s v="2017/08/05"/>
    <x v="3"/>
  </r>
  <r>
    <n v="0.24"/>
    <s v="Burning Shadows 74"/>
    <s v="2017/08/05"/>
    <x v="3"/>
  </r>
  <r>
    <n v="0.44"/>
    <s v="Burning Shadows 75"/>
    <s v="2017/08/05"/>
    <x v="3"/>
  </r>
  <r>
    <n v="0.18"/>
    <s v="Burning Shadows 76"/>
    <s v="2017/08/05"/>
    <x v="3"/>
  </r>
  <r>
    <n v="0.44"/>
    <s v="Burning Shadows 77"/>
    <s v="2017/08/05"/>
    <x v="3"/>
  </r>
  <r>
    <n v="0.56000000000000005"/>
    <s v="Burning Shadows 78"/>
    <s v="2017/08/05"/>
    <x v="3"/>
  </r>
  <r>
    <n v="0.26"/>
    <s v="Burning Shadows 79"/>
    <s v="2017/08/05"/>
    <x v="3"/>
  </r>
  <r>
    <n v="0.15"/>
    <s v="Burning Shadows 8"/>
    <s v="2017/08/05"/>
    <x v="3"/>
  </r>
  <r>
    <n v="2.42"/>
    <s v="Burning Shadows 80"/>
    <s v="2017/08/05"/>
    <x v="3"/>
  </r>
  <r>
    <n v="0.32"/>
    <s v="Burning Shadows 81"/>
    <s v="2017/08/05"/>
    <x v="3"/>
  </r>
  <r>
    <n v="0.34"/>
    <s v="Burning Shadows 82"/>
    <s v="2017/08/05"/>
    <x v="3"/>
  </r>
  <r>
    <n v="0.08"/>
    <s v="Burning Shadows 83"/>
    <s v="2017/08/05"/>
    <x v="3"/>
  </r>
  <r>
    <n v="0"/>
    <s v="Burning Shadows 84"/>
    <s v="2017/08/05"/>
    <x v="3"/>
  </r>
  <r>
    <n v="0.12"/>
    <s v="Burning Shadows 85"/>
    <s v="2017/08/05"/>
    <x v="3"/>
  </r>
  <r>
    <n v="0.36"/>
    <s v="Burning Shadows 86"/>
    <s v="2017/08/05"/>
    <x v="3"/>
  </r>
  <r>
    <n v="0.3"/>
    <s v="Burning Shadows 87"/>
    <s v="2017/08/05"/>
    <x v="3"/>
  </r>
  <r>
    <n v="1.46"/>
    <s v="Burning Shadows 88"/>
    <s v="2017/08/05"/>
    <x v="3"/>
  </r>
  <r>
    <n v="0"/>
    <s v="Burning Shadows 88a"/>
    <s v="2017/08/05"/>
    <x v="3"/>
  </r>
  <r>
    <n v="0.08"/>
    <s v="Burning Shadows 89"/>
    <s v="2017/08/05"/>
    <x v="3"/>
  </r>
  <r>
    <n v="0.08"/>
    <s v="Burning Shadows 9"/>
    <s v="2017/08/05"/>
    <x v="3"/>
  </r>
  <r>
    <n v="0.28000000000000003"/>
    <s v="Burning Shadows 90"/>
    <s v="2017/08/05"/>
    <x v="3"/>
  </r>
  <r>
    <n v="0.45"/>
    <s v="Burning Shadows 91"/>
    <s v="2017/08/05"/>
    <x v="3"/>
  </r>
  <r>
    <n v="0.48"/>
    <s v="Burning Shadows 92"/>
    <s v="2017/08/05"/>
    <x v="3"/>
  </r>
  <r>
    <n v="0"/>
    <s v="Burning Shadows 92a"/>
    <s v="2017/08/05"/>
    <x v="3"/>
  </r>
  <r>
    <n v="0"/>
    <s v="Burning Shadows 93"/>
    <s v="2017/08/05"/>
    <x v="3"/>
  </r>
  <r>
    <n v="0.86999999999999988"/>
    <s v="Burning Shadows 94"/>
    <s v="2017/08/05"/>
    <x v="3"/>
  </r>
  <r>
    <n v="0.12"/>
    <s v="Burning Shadows 95"/>
    <s v="2017/08/05"/>
    <x v="3"/>
  </r>
  <r>
    <n v="0.42"/>
    <s v="Burning Shadows 96"/>
    <s v="2017/08/05"/>
    <x v="3"/>
  </r>
  <r>
    <n v="0.18"/>
    <s v="Burning Shadows 97"/>
    <s v="2017/08/05"/>
    <x v="3"/>
  </r>
  <r>
    <n v="0.34"/>
    <s v="Burning Shadows 98"/>
    <s v="2017/08/05"/>
    <x v="3"/>
  </r>
  <r>
    <n v="1.32"/>
    <s v="Burning Shadows 99"/>
    <s v="2017/08/05"/>
    <x v="3"/>
  </r>
  <r>
    <n v="1.1599999999999999"/>
    <s v="Shining Legends 1"/>
    <s v="2017/10/06"/>
    <x v="4"/>
  </r>
  <r>
    <n v="3.48"/>
    <s v="Shining Legends 10"/>
    <s v="2017/10/06"/>
    <x v="4"/>
  </r>
  <r>
    <n v="0"/>
    <s v="Shining Legends 10a"/>
    <s v="2017/10/06"/>
    <x v="4"/>
  </r>
  <r>
    <n v="0.54"/>
    <s v="Shining Legends 11"/>
    <s v="2017/10/06"/>
    <x v="4"/>
  </r>
  <r>
    <n v="0.72"/>
    <s v="Shining Legends 12"/>
    <s v="2017/10/06"/>
    <x v="4"/>
  </r>
  <r>
    <n v="0.71"/>
    <s v="Shining Legends 13"/>
    <s v="2017/10/06"/>
    <x v="4"/>
  </r>
  <r>
    <n v="1.2"/>
    <s v="Shining Legends 14"/>
    <s v="2017/10/06"/>
    <x v="4"/>
  </r>
  <r>
    <n v="0.94"/>
    <s v="Shining Legends 15"/>
    <s v="2017/10/06"/>
    <x v="4"/>
  </r>
  <r>
    <n v="0.56000000000000005"/>
    <s v="Shining Legends 16"/>
    <s v="2017/10/06"/>
    <x v="4"/>
  </r>
  <r>
    <n v="0.84000000000000008"/>
    <s v="Shining Legends 17"/>
    <s v="2017/10/06"/>
    <x v="4"/>
  </r>
  <r>
    <n v="0.84"/>
    <s v="Shining Legends 18"/>
    <s v="2017/10/06"/>
    <x v="4"/>
  </r>
  <r>
    <n v="0.72"/>
    <s v="Shining Legends 19"/>
    <s v="2017/10/06"/>
    <x v="4"/>
  </r>
  <r>
    <n v="1.02"/>
    <s v="Shining Legends 2"/>
    <s v="2017/10/06"/>
    <x v="4"/>
  </r>
  <r>
    <n v="1.17"/>
    <s v="Shining Legends 20"/>
    <s v="2017/10/06"/>
    <x v="4"/>
  </r>
  <r>
    <n v="0.32"/>
    <s v="Shining Legends 21"/>
    <s v="2017/10/06"/>
    <x v="4"/>
  </r>
  <r>
    <n v="0.33"/>
    <s v="Shining Legends 22"/>
    <s v="2017/10/06"/>
    <x v="4"/>
  </r>
  <r>
    <n v="0.35"/>
    <s v="Shining Legends 23"/>
    <s v="2017/10/06"/>
    <x v="4"/>
  </r>
  <r>
    <n v="1"/>
    <s v="Shining Legends 24"/>
    <s v="2017/10/06"/>
    <x v="4"/>
  </r>
  <r>
    <n v="0.69"/>
    <s v="Shining Legends 25"/>
    <s v="2017/10/06"/>
    <x v="4"/>
  </r>
  <r>
    <n v="1.1599999999999999"/>
    <s v="Shining Legends 26"/>
    <s v="2017/10/06"/>
    <x v="4"/>
  </r>
  <r>
    <n v="2.89"/>
    <s v="Shining Legends 27"/>
    <s v="2017/10/06"/>
    <x v="4"/>
  </r>
  <r>
    <n v="2.04"/>
    <s v="Shining Legends 28"/>
    <s v="2017/10/06"/>
    <x v="4"/>
  </r>
  <r>
    <n v="2.7"/>
    <s v="Shining Legends 29"/>
    <s v="2017/10/06"/>
    <x v="4"/>
  </r>
  <r>
    <n v="3.17"/>
    <s v="Shining Legends 3"/>
    <s v="2017/10/06"/>
    <x v="4"/>
  </r>
  <r>
    <n v="0.36"/>
    <s v="Shining Legends 30"/>
    <s v="2017/10/06"/>
    <x v="4"/>
  </r>
  <r>
    <n v="0.44"/>
    <s v="Shining Legends 31"/>
    <s v="2017/10/06"/>
    <x v="4"/>
  </r>
  <r>
    <n v="1.95"/>
    <s v="Shining Legends 32"/>
    <s v="2017/10/06"/>
    <x v="4"/>
  </r>
  <r>
    <n v="0.65999999999999992"/>
    <s v="Shining Legends 33"/>
    <s v="2017/10/06"/>
    <x v="4"/>
  </r>
  <r>
    <n v="0.54"/>
    <s v="Shining Legends 34"/>
    <s v="2017/10/06"/>
    <x v="4"/>
  </r>
  <r>
    <n v="0.84"/>
    <s v="Shining Legends 35"/>
    <s v="2017/10/06"/>
    <x v="4"/>
  </r>
  <r>
    <n v="0.44"/>
    <s v="Shining Legends 36"/>
    <s v="2017/10/06"/>
    <x v="4"/>
  </r>
  <r>
    <n v="0.85"/>
    <s v="Shining Legends 37"/>
    <s v="2017/10/06"/>
    <x v="4"/>
  </r>
  <r>
    <n v="0.34"/>
    <s v="Shining Legends 38"/>
    <s v="2017/10/06"/>
    <x v="4"/>
  </r>
  <r>
    <n v="13.12"/>
    <s v="Shining Legends 39"/>
    <s v="2017/10/06"/>
    <x v="4"/>
  </r>
  <r>
    <n v="0.37"/>
    <s v="Shining Legends 4"/>
    <s v="2017/10/06"/>
    <x v="4"/>
  </r>
  <r>
    <n v="41.26"/>
    <s v="Shining Legends 40"/>
    <s v="2017/10/06"/>
    <x v="4"/>
  </r>
  <r>
    <n v="1.44"/>
    <s v="Shining Legends 41"/>
    <s v="2017/10/06"/>
    <x v="4"/>
  </r>
  <r>
    <n v="9.11"/>
    <s v="Shining Legends 42"/>
    <s v="2017/10/06"/>
    <x v="4"/>
  </r>
  <r>
    <n v="0.54"/>
    <s v="Shining Legends 43"/>
    <s v="2017/10/06"/>
    <x v="4"/>
  </r>
  <r>
    <n v="0.46"/>
    <s v="Shining Legends 44"/>
    <s v="2017/10/06"/>
    <x v="4"/>
  </r>
  <r>
    <n v="2.1"/>
    <s v="Shining Legends 45"/>
    <s v="2017/10/06"/>
    <x v="4"/>
  </r>
  <r>
    <n v="0.57999999999999996"/>
    <s v="Shining Legends 46"/>
    <s v="2017/10/06"/>
    <x v="4"/>
  </r>
  <r>
    <n v="0.4"/>
    <s v="Shining Legends 47"/>
    <s v="2017/10/06"/>
    <x v="4"/>
  </r>
  <r>
    <n v="0.28999999999999998"/>
    <s v="Shining Legends 48"/>
    <s v="2017/10/06"/>
    <x v="4"/>
  </r>
  <r>
    <n v="0.37"/>
    <s v="Shining Legends 49"/>
    <s v="2017/10/06"/>
    <x v="4"/>
  </r>
  <r>
    <n v="0.4"/>
    <s v="Shining Legends 5"/>
    <s v="2017/10/06"/>
    <x v="4"/>
  </r>
  <r>
    <n v="0.35"/>
    <s v="Shining Legends 50"/>
    <s v="2017/10/06"/>
    <x v="4"/>
  </r>
  <r>
    <n v="0.31"/>
    <s v="Shining Legends 51"/>
    <s v="2017/10/06"/>
    <x v="4"/>
  </r>
  <r>
    <n v="0.55000000000000004"/>
    <s v="Shining Legends 52"/>
    <s v="2017/10/06"/>
    <x v="4"/>
  </r>
  <r>
    <n v="2.0499999999999998"/>
    <s v="Shining Legends 53"/>
    <s v="2017/10/06"/>
    <x v="4"/>
  </r>
  <r>
    <n v="1.08"/>
    <s v="Shining Legends 54"/>
    <s v="2017/10/06"/>
    <x v="4"/>
  </r>
  <r>
    <n v="0.92999999999999994"/>
    <s v="Shining Legends 55"/>
    <s v="2017/10/06"/>
    <x v="4"/>
  </r>
  <r>
    <n v="37.770000000000003"/>
    <s v="Shining Legends 56"/>
    <s v="2017/10/06"/>
    <x v="4"/>
  </r>
  <r>
    <n v="11.39"/>
    <s v="Shining Legends 57"/>
    <s v="2017/10/06"/>
    <x v="4"/>
  </r>
  <r>
    <n v="0.41"/>
    <s v="Shining Legends 58"/>
    <s v="2017/10/06"/>
    <x v="4"/>
  </r>
  <r>
    <n v="0.67"/>
    <s v="Shining Legends 59"/>
    <s v="2017/10/06"/>
    <x v="4"/>
  </r>
  <r>
    <n v="0.84"/>
    <s v="Shining Legends 6"/>
    <s v="2017/10/06"/>
    <x v="4"/>
  </r>
  <r>
    <n v="0.46"/>
    <s v="Shining Legends 60"/>
    <s v="2017/10/06"/>
    <x v="4"/>
  </r>
  <r>
    <n v="0.36"/>
    <s v="Shining Legends 61"/>
    <s v="2017/10/06"/>
    <x v="4"/>
  </r>
  <r>
    <n v="0.44"/>
    <s v="Shining Legends 62"/>
    <s v="2017/10/06"/>
    <x v="4"/>
  </r>
  <r>
    <n v="0.55000000000000004"/>
    <s v="Shining Legends 63"/>
    <s v="2017/10/06"/>
    <x v="4"/>
  </r>
  <r>
    <n v="0.32"/>
    <s v="Shining Legends 64"/>
    <s v="2017/10/06"/>
    <x v="4"/>
  </r>
  <r>
    <n v="0.35"/>
    <s v="Shining Legends 65"/>
    <s v="2017/10/06"/>
    <x v="4"/>
  </r>
  <r>
    <n v="0.6"/>
    <s v="Shining Legends 66"/>
    <s v="2017/10/06"/>
    <x v="4"/>
  </r>
  <r>
    <n v="0.65"/>
    <s v="Shining Legends 67"/>
    <s v="2017/10/06"/>
    <x v="4"/>
  </r>
  <r>
    <n v="1.01"/>
    <s v="Shining Legends 68"/>
    <s v="2017/10/06"/>
    <x v="4"/>
  </r>
  <r>
    <n v="0"/>
    <s v="Shining Legends 68a"/>
    <s v="2017/10/06"/>
    <x v="4"/>
  </r>
  <r>
    <n v="2.39"/>
    <s v="Shining Legends 69"/>
    <s v="2017/10/06"/>
    <x v="4"/>
  </r>
  <r>
    <n v="1.36"/>
    <s v="Shining Legends 7"/>
    <s v="2017/10/06"/>
    <x v="4"/>
  </r>
  <r>
    <n v="0.75"/>
    <s v="Shining Legends 70"/>
    <s v="2017/10/06"/>
    <x v="4"/>
  </r>
  <r>
    <n v="4.2300000000000004"/>
    <s v="Shining Legends 71"/>
    <s v="2017/10/06"/>
    <x v="4"/>
  </r>
  <r>
    <n v="9.1999999999999993"/>
    <s v="Shining Legends 72"/>
    <s v="2017/10/06"/>
    <x v="4"/>
  </r>
  <r>
    <n v="4.6900000000000004"/>
    <s v="Shining Legends 73"/>
    <s v="2017/10/06"/>
    <x v="4"/>
  </r>
  <r>
    <n v="19.52"/>
    <s v="Shining Legends 74"/>
    <s v="2017/10/06"/>
    <x v="4"/>
  </r>
  <r>
    <n v="27.28"/>
    <s v="Shining Legends 75"/>
    <s v="2017/10/06"/>
    <x v="4"/>
  </r>
  <r>
    <n v="49.62"/>
    <s v="Shining Legends 76"/>
    <s v="2017/10/06"/>
    <x v="4"/>
  </r>
  <r>
    <n v="11.1"/>
    <s v="Shining Legends 77"/>
    <s v="2017/10/06"/>
    <x v="4"/>
  </r>
  <r>
    <n v="0"/>
    <s v="Shining Legends 77a"/>
    <s v="2017/10/06"/>
    <x v="4"/>
  </r>
  <r>
    <n v="160.29"/>
    <s v="Shining Legends 78"/>
    <s v="2017/10/06"/>
    <x v="4"/>
  </r>
  <r>
    <n v="0.4"/>
    <s v="Shining Legends 8"/>
    <s v="2017/10/06"/>
    <x v="4"/>
  </r>
  <r>
    <n v="11.42"/>
    <s v="Shining Legends 9"/>
    <s v="2017/10/06"/>
    <x v="4"/>
  </r>
  <r>
    <n v="0.52"/>
    <s v="Crimson Invasion 1"/>
    <s v="2017/11/03"/>
    <x v="5"/>
  </r>
  <r>
    <n v="0.16"/>
    <s v="Crimson Invasion 10"/>
    <s v="2017/11/03"/>
    <x v="5"/>
  </r>
  <r>
    <n v="2.04"/>
    <s v="Crimson Invasion 100"/>
    <s v="2017/11/03"/>
    <x v="5"/>
  </r>
  <r>
    <n v="0"/>
    <s v="Crimson Invasion 101"/>
    <s v="2017/11/03"/>
    <x v="5"/>
  </r>
  <r>
    <n v="0"/>
    <s v="Crimson Invasion 102"/>
    <s v="2017/11/03"/>
    <x v="5"/>
  </r>
  <r>
    <n v="0"/>
    <s v="Crimson Invasion 103"/>
    <s v="2017/11/03"/>
    <x v="5"/>
  </r>
  <r>
    <n v="0"/>
    <s v="Crimson Invasion 104"/>
    <s v="2017/11/03"/>
    <x v="5"/>
  </r>
  <r>
    <n v="0"/>
    <s v="Crimson Invasion 105"/>
    <s v="2017/11/03"/>
    <x v="5"/>
  </r>
  <r>
    <n v="0"/>
    <s v="Crimson Invasion 106"/>
    <s v="2017/11/03"/>
    <x v="5"/>
  </r>
  <r>
    <n v="0"/>
    <s v="Crimson Invasion 107"/>
    <s v="2017/11/03"/>
    <x v="5"/>
  </r>
  <r>
    <n v="0"/>
    <s v="Crimson Invasion 108"/>
    <s v="2017/11/03"/>
    <x v="5"/>
  </r>
  <r>
    <n v="0"/>
    <s v="Crimson Invasion 109"/>
    <s v="2017/11/03"/>
    <x v="5"/>
  </r>
  <r>
    <n v="0"/>
    <s v="Crimson Invasion 11"/>
    <s v="2017/11/03"/>
    <x v="5"/>
  </r>
  <r>
    <n v="0"/>
    <s v="Crimson Invasion 110"/>
    <s v="2017/11/03"/>
    <x v="5"/>
  </r>
  <r>
    <n v="0"/>
    <s v="Crimson Invasion 111"/>
    <s v="2017/11/03"/>
    <x v="5"/>
  </r>
  <r>
    <n v="0"/>
    <s v="Crimson Invasion 112"/>
    <s v="2017/11/03"/>
    <x v="5"/>
  </r>
  <r>
    <n v="0"/>
    <s v="Crimson Invasion 113"/>
    <s v="2017/11/03"/>
    <x v="5"/>
  </r>
  <r>
    <n v="0"/>
    <s v="Crimson Invasion 114"/>
    <s v="2017/11/03"/>
    <x v="5"/>
  </r>
  <r>
    <n v="0"/>
    <s v="Crimson Invasion 115"/>
    <s v="2017/11/03"/>
    <x v="5"/>
  </r>
  <r>
    <n v="0"/>
    <s v="Crimson Invasion 116"/>
    <s v="2017/11/03"/>
    <x v="5"/>
  </r>
  <r>
    <n v="0"/>
    <s v="Crimson Invasion 117"/>
    <s v="2017/11/03"/>
    <x v="5"/>
  </r>
  <r>
    <n v="0"/>
    <s v="Crimson Invasion 118"/>
    <s v="2017/11/03"/>
    <x v="5"/>
  </r>
  <r>
    <n v="0"/>
    <s v="Crimson Invasion 119"/>
    <s v="2017/11/03"/>
    <x v="5"/>
  </r>
  <r>
    <n v="0.49"/>
    <s v="Crimson Invasion 12"/>
    <s v="2017/11/03"/>
    <x v="5"/>
  </r>
  <r>
    <n v="0"/>
    <s v="Crimson Invasion 120"/>
    <s v="2017/11/03"/>
    <x v="5"/>
  </r>
  <r>
    <n v="0"/>
    <s v="Crimson Invasion 121"/>
    <s v="2017/11/03"/>
    <x v="5"/>
  </r>
  <r>
    <n v="0"/>
    <s v="Crimson Invasion 122"/>
    <s v="2017/11/03"/>
    <x v="5"/>
  </r>
  <r>
    <n v="4.08"/>
    <s v="Crimson Invasion 123"/>
    <s v="2017/11/03"/>
    <x v="5"/>
  </r>
  <r>
    <n v="0"/>
    <s v="Crimson Invasion 124"/>
    <s v="2017/11/03"/>
    <x v="5"/>
  </r>
  <r>
    <n v="0.16"/>
    <s v="Crimson Invasion 13"/>
    <s v="2017/11/03"/>
    <x v="5"/>
  </r>
  <r>
    <n v="0.16"/>
    <s v="Crimson Invasion 14"/>
    <s v="2017/11/03"/>
    <x v="5"/>
  </r>
  <r>
    <n v="0.25"/>
    <s v="Crimson Invasion 15"/>
    <s v="2017/11/03"/>
    <x v="5"/>
  </r>
  <r>
    <n v="0.2"/>
    <s v="Crimson Invasion 16"/>
    <s v="2017/11/03"/>
    <x v="5"/>
  </r>
  <r>
    <n v="0.36"/>
    <s v="Crimson Invasion 17"/>
    <s v="2017/11/03"/>
    <x v="5"/>
  </r>
  <r>
    <n v="0"/>
    <s v="Crimson Invasion 18"/>
    <s v="2017/11/03"/>
    <x v="5"/>
  </r>
  <r>
    <n v="0.18"/>
    <s v="Crimson Invasion 19"/>
    <s v="2017/11/03"/>
    <x v="5"/>
  </r>
  <r>
    <n v="0.16"/>
    <s v="Crimson Invasion 2"/>
    <s v="2017/11/03"/>
    <x v="5"/>
  </r>
  <r>
    <n v="0.1"/>
    <s v="Crimson Invasion 20"/>
    <s v="2017/11/03"/>
    <x v="5"/>
  </r>
  <r>
    <n v="0.4"/>
    <s v="Crimson Invasion 21"/>
    <s v="2017/11/03"/>
    <x v="5"/>
  </r>
  <r>
    <n v="0.12"/>
    <s v="Crimson Invasion 22"/>
    <s v="2017/11/03"/>
    <x v="5"/>
  </r>
  <r>
    <n v="0.26"/>
    <s v="Crimson Invasion 23"/>
    <s v="2017/11/03"/>
    <x v="5"/>
  </r>
  <r>
    <n v="0.1"/>
    <s v="Crimson Invasion 24"/>
    <s v="2017/11/03"/>
    <x v="5"/>
  </r>
  <r>
    <n v="0.16"/>
    <s v="Crimson Invasion 25"/>
    <s v="2017/11/03"/>
    <x v="5"/>
  </r>
  <r>
    <n v="0.1"/>
    <s v="Crimson Invasion 26"/>
    <s v="2017/11/03"/>
    <x v="5"/>
  </r>
  <r>
    <n v="0.32"/>
    <s v="Crimson Invasion 27"/>
    <s v="2017/11/03"/>
    <x v="5"/>
  </r>
  <r>
    <n v="0.38"/>
    <s v="Crimson Invasion 28"/>
    <s v="2017/11/03"/>
    <x v="5"/>
  </r>
  <r>
    <n v="0.06"/>
    <s v="Crimson Invasion 29"/>
    <s v="2017/11/03"/>
    <x v="5"/>
  </r>
  <r>
    <n v="0"/>
    <s v="Crimson Invasion 3"/>
    <s v="2017/11/03"/>
    <x v="5"/>
  </r>
  <r>
    <n v="0.6"/>
    <s v="Crimson Invasion 30"/>
    <s v="2017/11/03"/>
    <x v="5"/>
  </r>
  <r>
    <n v="0"/>
    <s v="Crimson Invasion 31"/>
    <s v="2017/11/03"/>
    <x v="5"/>
  </r>
  <r>
    <n v="0.52"/>
    <s v="Crimson Invasion 32"/>
    <s v="2017/11/03"/>
    <x v="5"/>
  </r>
  <r>
    <n v="0.18"/>
    <s v="Crimson Invasion 33"/>
    <s v="2017/11/03"/>
    <x v="5"/>
  </r>
  <r>
    <n v="1.07"/>
    <s v="Crimson Invasion 34"/>
    <s v="2017/11/03"/>
    <x v="5"/>
  </r>
  <r>
    <n v="0.46"/>
    <s v="Crimson Invasion 35"/>
    <s v="2017/11/03"/>
    <x v="5"/>
  </r>
  <r>
    <n v="0.24"/>
    <s v="Crimson Invasion 36"/>
    <s v="2017/11/03"/>
    <x v="5"/>
  </r>
  <r>
    <n v="0.3"/>
    <s v="Crimson Invasion 37"/>
    <s v="2017/11/03"/>
    <x v="5"/>
  </r>
  <r>
    <n v="0"/>
    <s v="Crimson Invasion 38"/>
    <s v="2017/11/03"/>
    <x v="5"/>
  </r>
  <r>
    <n v="0.18"/>
    <s v="Crimson Invasion 39"/>
    <s v="2017/11/03"/>
    <x v="5"/>
  </r>
  <r>
    <n v="0.27"/>
    <s v="Crimson Invasion 4"/>
    <s v="2017/11/03"/>
    <x v="5"/>
  </r>
  <r>
    <n v="0"/>
    <s v="Crimson Invasion 40"/>
    <s v="2017/11/03"/>
    <x v="5"/>
  </r>
  <r>
    <n v="0.25"/>
    <s v="Crimson Invasion 41"/>
    <s v="2017/11/03"/>
    <x v="5"/>
  </r>
  <r>
    <n v="0.1"/>
    <s v="Crimson Invasion 42"/>
    <s v="2017/11/03"/>
    <x v="5"/>
  </r>
  <r>
    <n v="0.12"/>
    <s v="Crimson Invasion 43"/>
    <s v="2017/11/03"/>
    <x v="5"/>
  </r>
  <r>
    <n v="0.16"/>
    <s v="Crimson Invasion 44"/>
    <s v="2017/11/03"/>
    <x v="5"/>
  </r>
  <r>
    <n v="0.44"/>
    <s v="Crimson Invasion 45"/>
    <s v="2017/11/03"/>
    <x v="5"/>
  </r>
  <r>
    <n v="0.25"/>
    <s v="Crimson Invasion 46"/>
    <s v="2017/11/03"/>
    <x v="5"/>
  </r>
  <r>
    <n v="0"/>
    <s v="Crimson Invasion 47"/>
    <s v="2017/11/03"/>
    <x v="5"/>
  </r>
  <r>
    <n v="0.26"/>
    <s v="Crimson Invasion 48"/>
    <s v="2017/11/03"/>
    <x v="5"/>
  </r>
  <r>
    <n v="2.17"/>
    <s v="Crimson Invasion 49"/>
    <s v="2017/11/03"/>
    <x v="5"/>
  </r>
  <r>
    <n v="0.18"/>
    <s v="Crimson Invasion 5"/>
    <s v="2017/11/03"/>
    <x v="5"/>
  </r>
  <r>
    <n v="0.32"/>
    <s v="Crimson Invasion 50"/>
    <s v="2017/11/03"/>
    <x v="5"/>
  </r>
  <r>
    <n v="0"/>
    <s v="Crimson Invasion 51"/>
    <s v="2017/11/03"/>
    <x v="5"/>
  </r>
  <r>
    <n v="0.46"/>
    <s v="Crimson Invasion 52"/>
    <s v="2017/11/03"/>
    <x v="5"/>
  </r>
  <r>
    <n v="0.28000000000000003"/>
    <s v="Crimson Invasion 53"/>
    <s v="2017/11/03"/>
    <x v="5"/>
  </r>
  <r>
    <n v="0.16"/>
    <s v="Crimson Invasion 54"/>
    <s v="2017/11/03"/>
    <x v="5"/>
  </r>
  <r>
    <n v="0.1"/>
    <s v="Crimson Invasion 55"/>
    <s v="2017/11/03"/>
    <x v="5"/>
  </r>
  <r>
    <n v="0.23"/>
    <s v="Crimson Invasion 56"/>
    <s v="2017/11/03"/>
    <x v="5"/>
  </r>
  <r>
    <n v="2.15"/>
    <s v="Crimson Invasion 57"/>
    <s v="2017/11/03"/>
    <x v="5"/>
  </r>
  <r>
    <n v="0.12"/>
    <s v="Crimson Invasion 58"/>
    <s v="2017/11/03"/>
    <x v="5"/>
  </r>
  <r>
    <n v="0.78"/>
    <s v="Crimson Invasion 59"/>
    <s v="2017/11/03"/>
    <x v="5"/>
  </r>
  <r>
    <n v="0.12"/>
    <s v="Crimson Invasion 6"/>
    <s v="2017/11/03"/>
    <x v="5"/>
  </r>
  <r>
    <n v="0.14000000000000001"/>
    <s v="Crimson Invasion 60"/>
    <s v="2017/11/03"/>
    <x v="5"/>
  </r>
  <r>
    <n v="0.51"/>
    <s v="Crimson Invasion 61"/>
    <s v="2017/11/03"/>
    <x v="5"/>
  </r>
  <r>
    <n v="0.21"/>
    <s v="Crimson Invasion 62"/>
    <s v="2017/11/03"/>
    <x v="5"/>
  </r>
  <r>
    <n v="0"/>
    <s v="Crimson Invasion 63"/>
    <s v="2017/11/03"/>
    <x v="5"/>
  </r>
  <r>
    <n v="0"/>
    <s v="Crimson Invasion 63a"/>
    <s v="2017/11/03"/>
    <x v="5"/>
  </r>
  <r>
    <n v="0.18"/>
    <s v="Crimson Invasion 64"/>
    <s v="2017/11/03"/>
    <x v="5"/>
  </r>
  <r>
    <n v="0.12"/>
    <s v="Crimson Invasion 65"/>
    <s v="2017/11/03"/>
    <x v="5"/>
  </r>
  <r>
    <n v="0.48"/>
    <s v="Crimson Invasion 66"/>
    <s v="2017/11/03"/>
    <x v="5"/>
  </r>
  <r>
    <n v="0"/>
    <s v="Crimson Invasion 67"/>
    <s v="2017/11/03"/>
    <x v="5"/>
  </r>
  <r>
    <n v="0.2"/>
    <s v="Crimson Invasion 68"/>
    <s v="2017/11/03"/>
    <x v="5"/>
  </r>
  <r>
    <n v="0.3"/>
    <s v="Crimson Invasion 69"/>
    <s v="2017/11/03"/>
    <x v="5"/>
  </r>
  <r>
    <n v="0.16"/>
    <s v="Crimson Invasion 7"/>
    <s v="2017/11/03"/>
    <x v="5"/>
  </r>
  <r>
    <n v="0"/>
    <s v="Crimson Invasion 70"/>
    <s v="2017/11/03"/>
    <x v="5"/>
  </r>
  <r>
    <n v="0.28000000000000003"/>
    <s v="Crimson Invasion 71"/>
    <s v="2017/11/03"/>
    <x v="5"/>
  </r>
  <r>
    <n v="0.22"/>
    <s v="Crimson Invasion 72"/>
    <s v="2017/11/03"/>
    <x v="5"/>
  </r>
  <r>
    <n v="0"/>
    <s v="Crimson Invasion 73"/>
    <s v="2017/11/03"/>
    <x v="5"/>
  </r>
  <r>
    <n v="0.96"/>
    <s v="Crimson Invasion 74"/>
    <s v="2017/11/03"/>
    <x v="5"/>
  </r>
  <r>
    <n v="0.12"/>
    <s v="Crimson Invasion 75"/>
    <s v="2017/11/03"/>
    <x v="5"/>
  </r>
  <r>
    <n v="0.28000000000000003"/>
    <s v="Crimson Invasion 76"/>
    <s v="2017/11/03"/>
    <x v="5"/>
  </r>
  <r>
    <n v="0.43"/>
    <s v="Crimson Invasion 77"/>
    <s v="2017/11/03"/>
    <x v="5"/>
  </r>
  <r>
    <n v="0.22"/>
    <s v="Crimson Invasion 78"/>
    <s v="2017/11/03"/>
    <x v="5"/>
  </r>
  <r>
    <n v="0.05"/>
    <s v="Crimson Invasion 79"/>
    <s v="2017/11/03"/>
    <x v="5"/>
  </r>
  <r>
    <n v="0.57999999999999996"/>
    <s v="Crimson Invasion 8"/>
    <s v="2017/11/03"/>
    <x v="5"/>
  </r>
  <r>
    <n v="0.38"/>
    <s v="Crimson Invasion 80"/>
    <s v="2017/11/03"/>
    <x v="5"/>
  </r>
  <r>
    <n v="0.24"/>
    <s v="Crimson Invasion 81"/>
    <s v="2017/11/03"/>
    <x v="5"/>
  </r>
  <r>
    <n v="0.46"/>
    <s v="Crimson Invasion 82"/>
    <s v="2017/11/03"/>
    <x v="5"/>
  </r>
  <r>
    <n v="0"/>
    <s v="Crimson Invasion 83"/>
    <s v="2017/11/03"/>
    <x v="5"/>
  </r>
  <r>
    <n v="0.39"/>
    <s v="Crimson Invasion 84"/>
    <s v="2017/11/03"/>
    <x v="5"/>
  </r>
  <r>
    <n v="0"/>
    <s v="Crimson Invasion 84a"/>
    <s v="2017/11/03"/>
    <x v="5"/>
  </r>
  <r>
    <n v="0.04"/>
    <s v="Crimson Invasion 85"/>
    <s v="2017/11/03"/>
    <x v="5"/>
  </r>
  <r>
    <n v="0.12"/>
    <s v="Crimson Invasion 86"/>
    <s v="2017/11/03"/>
    <x v="5"/>
  </r>
  <r>
    <n v="0.06"/>
    <s v="Crimson Invasion 87"/>
    <s v="2017/11/03"/>
    <x v="5"/>
  </r>
  <r>
    <n v="0.19"/>
    <s v="Crimson Invasion 88"/>
    <s v="2017/11/03"/>
    <x v="5"/>
  </r>
  <r>
    <n v="0.66999999999999993"/>
    <s v="Crimson Invasion 89"/>
    <s v="2017/11/03"/>
    <x v="5"/>
  </r>
  <r>
    <n v="0.12"/>
    <s v="Crimson Invasion 9"/>
    <s v="2017/11/03"/>
    <x v="5"/>
  </r>
  <r>
    <n v="0"/>
    <s v="Crimson Invasion 90"/>
    <s v="2017/11/03"/>
    <x v="5"/>
  </r>
  <r>
    <n v="2.11"/>
    <s v="Crimson Invasion 91"/>
    <s v="2017/11/03"/>
    <x v="5"/>
  </r>
  <r>
    <n v="0.18"/>
    <s v="Crimson Invasion 92"/>
    <s v="2017/11/03"/>
    <x v="5"/>
  </r>
  <r>
    <n v="0.13"/>
    <s v="Crimson Invasion 93"/>
    <s v="2017/11/03"/>
    <x v="5"/>
  </r>
  <r>
    <n v="0.06"/>
    <s v="Crimson Invasion 94"/>
    <s v="2017/11/03"/>
    <x v="5"/>
  </r>
  <r>
    <n v="1.63"/>
    <s v="Crimson Invasion 95"/>
    <s v="2017/11/03"/>
    <x v="5"/>
  </r>
  <r>
    <n v="1.8"/>
    <s v="Crimson Invasion 96"/>
    <s v="2017/11/03"/>
    <x v="5"/>
  </r>
  <r>
    <n v="0.28999999999999998"/>
    <s v="Crimson Invasion 97"/>
    <s v="2017/11/03"/>
    <x v="5"/>
  </r>
  <r>
    <n v="0.12"/>
    <s v="Crimson Invasion 98"/>
    <s v="2017/11/03"/>
    <x v="5"/>
  </r>
  <r>
    <n v="0"/>
    <s v="Crimson Invasion 99"/>
    <s v="2017/11/03"/>
    <x v="5"/>
  </r>
  <r>
    <n v="0.65999999999999992"/>
    <s v="Ultra Prism 1"/>
    <s v="2018/02/02"/>
    <x v="6"/>
  </r>
  <r>
    <n v="1.1399999999999999"/>
    <s v="Ultra Prism 10"/>
    <s v="2018/02/02"/>
    <x v="6"/>
  </r>
  <r>
    <n v="0"/>
    <s v="Ultra Prism 100"/>
    <s v="2018/02/02"/>
    <x v="6"/>
  </r>
  <r>
    <n v="0"/>
    <s v="Ultra Prism 101"/>
    <s v="2018/02/02"/>
    <x v="6"/>
  </r>
  <r>
    <n v="0.36"/>
    <s v="Ultra Prism 102"/>
    <s v="2018/02/02"/>
    <x v="6"/>
  </r>
  <r>
    <n v="0.24"/>
    <s v="Ultra Prism 103"/>
    <s v="2018/02/02"/>
    <x v="6"/>
  </r>
  <r>
    <n v="0.64"/>
    <s v="Ultra Prism 104"/>
    <s v="2018/02/02"/>
    <x v="6"/>
  </r>
  <r>
    <n v="1.88"/>
    <s v="Ultra Prism 105"/>
    <s v="2018/02/02"/>
    <x v="6"/>
  </r>
  <r>
    <n v="0.18"/>
    <s v="Ultra Prism 106"/>
    <s v="2018/02/02"/>
    <x v="6"/>
  </r>
  <r>
    <n v="1.04"/>
    <s v="Ultra Prism 107"/>
    <s v="2018/02/02"/>
    <x v="6"/>
  </r>
  <r>
    <n v="0.15"/>
    <s v="Ultra Prism 108"/>
    <s v="2018/02/02"/>
    <x v="6"/>
  </r>
  <r>
    <n v="0.43"/>
    <s v="Ultra Prism 109"/>
    <s v="2018/02/02"/>
    <x v="6"/>
  </r>
  <r>
    <n v="0.25"/>
    <s v="Ultra Prism 11"/>
    <s v="2018/02/02"/>
    <x v="6"/>
  </r>
  <r>
    <n v="1"/>
    <s v="Ultra Prism 110"/>
    <s v="2018/02/02"/>
    <x v="6"/>
  </r>
  <r>
    <n v="0.82000000000000006"/>
    <s v="Ultra Prism 111"/>
    <s v="2018/02/02"/>
    <x v="6"/>
  </r>
  <r>
    <n v="0.44"/>
    <s v="Ultra Prism 112"/>
    <s v="2018/02/02"/>
    <x v="6"/>
  </r>
  <r>
    <n v="0.18"/>
    <s v="Ultra Prism 113"/>
    <s v="2018/02/02"/>
    <x v="6"/>
  </r>
  <r>
    <n v="0.42"/>
    <s v="Ultra Prism 114"/>
    <s v="2018/02/02"/>
    <x v="6"/>
  </r>
  <r>
    <n v="0.66"/>
    <s v="Ultra Prism 115"/>
    <s v="2018/02/02"/>
    <x v="6"/>
  </r>
  <r>
    <n v="1.45"/>
    <s v="Ultra Prism 116"/>
    <s v="2018/02/02"/>
    <x v="6"/>
  </r>
  <r>
    <n v="0.66"/>
    <s v="Ultra Prism 117"/>
    <s v="2018/02/02"/>
    <x v="6"/>
  </r>
  <r>
    <n v="0"/>
    <s v="Ultra Prism 118"/>
    <s v="2018/02/02"/>
    <x v="6"/>
  </r>
  <r>
    <n v="3.68"/>
    <s v="Ultra Prism 119"/>
    <s v="2018/02/02"/>
    <x v="6"/>
  </r>
  <r>
    <n v="0"/>
    <s v="Ultra Prism 119a"/>
    <s v="2018/02/02"/>
    <x v="6"/>
  </r>
  <r>
    <n v="0.18"/>
    <s v="Ultra Prism 12"/>
    <s v="2018/02/02"/>
    <x v="6"/>
  </r>
  <r>
    <n v="0"/>
    <s v="Ultra Prism 120"/>
    <s v="2018/02/02"/>
    <x v="6"/>
  </r>
  <r>
    <n v="0.1"/>
    <s v="Ultra Prism 121"/>
    <s v="2018/02/02"/>
    <x v="6"/>
  </r>
  <r>
    <n v="0.8"/>
    <s v="Ultra Prism 122"/>
    <s v="2018/02/02"/>
    <x v="6"/>
  </r>
  <r>
    <n v="0"/>
    <s v="Ultra Prism 122a"/>
    <s v="2018/02/02"/>
    <x v="6"/>
  </r>
  <r>
    <n v="0"/>
    <s v="Ultra Prism 123"/>
    <s v="2018/02/02"/>
    <x v="6"/>
  </r>
  <r>
    <n v="0.23"/>
    <s v="Ultra Prism 124"/>
    <s v="2018/02/02"/>
    <x v="6"/>
  </r>
  <r>
    <n v="1.1200000000000001"/>
    <s v="Ultra Prism 125"/>
    <s v="2018/02/02"/>
    <x v="6"/>
  </r>
  <r>
    <n v="0"/>
    <s v="Ultra Prism 125a"/>
    <s v="2018/02/02"/>
    <x v="6"/>
  </r>
  <r>
    <n v="0.34"/>
    <s v="Ultra Prism 126"/>
    <s v="2018/02/02"/>
    <x v="6"/>
  </r>
  <r>
    <n v="0.3"/>
    <s v="Ultra Prism 127"/>
    <s v="2018/02/02"/>
    <x v="6"/>
  </r>
  <r>
    <n v="0.52"/>
    <s v="Ultra Prism 128"/>
    <s v="2018/02/02"/>
    <x v="6"/>
  </r>
  <r>
    <n v="0.28000000000000003"/>
    <s v="Ultra Prism 129"/>
    <s v="2018/02/02"/>
    <x v="6"/>
  </r>
  <r>
    <n v="2.73"/>
    <s v="Ultra Prism 13"/>
    <s v="2018/02/02"/>
    <x v="6"/>
  </r>
  <r>
    <n v="1.46"/>
    <s v="Ultra Prism 130"/>
    <s v="2018/02/02"/>
    <x v="6"/>
  </r>
  <r>
    <n v="0.18"/>
    <s v="Ultra Prism 131"/>
    <s v="2018/02/02"/>
    <x v="6"/>
  </r>
  <r>
    <n v="1.72"/>
    <s v="Ultra Prism 132"/>
    <s v="2018/02/02"/>
    <x v="6"/>
  </r>
  <r>
    <n v="0.2"/>
    <s v="Ultra Prism 133"/>
    <s v="2018/02/02"/>
    <x v="6"/>
  </r>
  <r>
    <n v="0.21"/>
    <s v="Ultra Prism 134"/>
    <s v="2018/02/02"/>
    <x v="6"/>
  </r>
  <r>
    <n v="0.34"/>
    <s v="Ultra Prism 135"/>
    <s v="2018/02/02"/>
    <x v="6"/>
  </r>
  <r>
    <n v="0"/>
    <s v="Ultra Prism 135a"/>
    <s v="2018/02/02"/>
    <x v="6"/>
  </r>
  <r>
    <n v="1.02"/>
    <s v="Ultra Prism 136"/>
    <s v="2018/02/02"/>
    <x v="6"/>
  </r>
  <r>
    <n v="0.57999999999999996"/>
    <s v="Ultra Prism 137"/>
    <s v="2018/02/02"/>
    <x v="6"/>
  </r>
  <r>
    <n v="0.7"/>
    <s v="Ultra Prism 138"/>
    <s v="2018/02/02"/>
    <x v="6"/>
  </r>
  <r>
    <n v="0"/>
    <s v="Ultra Prism 139"/>
    <s v="2018/02/02"/>
    <x v="6"/>
  </r>
  <r>
    <n v="0.45"/>
    <s v="Ultra Prism 14"/>
    <s v="2018/02/02"/>
    <x v="6"/>
  </r>
  <r>
    <n v="0"/>
    <s v="Ultra Prism 140"/>
    <s v="2018/02/02"/>
    <x v="6"/>
  </r>
  <r>
    <n v="0"/>
    <s v="Ultra Prism 141"/>
    <s v="2018/02/02"/>
    <x v="6"/>
  </r>
  <r>
    <n v="0"/>
    <s v="Ultra Prism 142"/>
    <s v="2018/02/02"/>
    <x v="6"/>
  </r>
  <r>
    <n v="0"/>
    <s v="Ultra Prism 143"/>
    <s v="2018/02/02"/>
    <x v="6"/>
  </r>
  <r>
    <n v="0"/>
    <s v="Ultra Prism 144"/>
    <s v="2018/02/02"/>
    <x v="6"/>
  </r>
  <r>
    <n v="0"/>
    <s v="Ultra Prism 145"/>
    <s v="2018/02/02"/>
    <x v="6"/>
  </r>
  <r>
    <n v="0"/>
    <s v="Ultra Prism 146"/>
    <s v="2018/02/02"/>
    <x v="6"/>
  </r>
  <r>
    <n v="0"/>
    <s v="Ultra Prism 147"/>
    <s v="2018/02/02"/>
    <x v="6"/>
  </r>
  <r>
    <n v="0"/>
    <s v="Ultra Prism 148"/>
    <s v="2018/02/02"/>
    <x v="6"/>
  </r>
  <r>
    <n v="0"/>
    <s v="Ultra Prism 149"/>
    <s v="2018/02/02"/>
    <x v="6"/>
  </r>
  <r>
    <n v="0"/>
    <s v="Ultra Prism 15"/>
    <s v="2018/02/02"/>
    <x v="6"/>
  </r>
  <r>
    <n v="0"/>
    <s v="Ultra Prism 150"/>
    <s v="2018/02/02"/>
    <x v="6"/>
  </r>
  <r>
    <n v="0"/>
    <s v="Ultra Prism 151"/>
    <s v="2018/02/02"/>
    <x v="6"/>
  </r>
  <r>
    <n v="0"/>
    <s v="Ultra Prism 152"/>
    <s v="2018/02/02"/>
    <x v="6"/>
  </r>
  <r>
    <n v="0"/>
    <s v="Ultra Prism 153"/>
    <s v="2018/02/02"/>
    <x v="6"/>
  </r>
  <r>
    <n v="0"/>
    <s v="Ultra Prism 153a"/>
    <s v="2018/02/02"/>
    <x v="6"/>
  </r>
  <r>
    <n v="0"/>
    <s v="Ultra Prism 154"/>
    <s v="2018/02/02"/>
    <x v="6"/>
  </r>
  <r>
    <n v="0"/>
    <s v="Ultra Prism 155"/>
    <s v="2018/02/02"/>
    <x v="6"/>
  </r>
  <r>
    <n v="0"/>
    <s v="Ultra Prism 156"/>
    <s v="2018/02/02"/>
    <x v="6"/>
  </r>
  <r>
    <n v="0"/>
    <s v="Ultra Prism 157"/>
    <s v="2018/02/02"/>
    <x v="6"/>
  </r>
  <r>
    <n v="0"/>
    <s v="Ultra Prism 158"/>
    <s v="2018/02/02"/>
    <x v="6"/>
  </r>
  <r>
    <n v="0"/>
    <s v="Ultra Prism 159"/>
    <s v="2018/02/02"/>
    <x v="6"/>
  </r>
  <r>
    <n v="0.86"/>
    <s v="Ultra Prism 16"/>
    <s v="2018/02/02"/>
    <x v="6"/>
  </r>
  <r>
    <n v="0"/>
    <s v="Ultra Prism 160"/>
    <s v="2018/02/02"/>
    <x v="6"/>
  </r>
  <r>
    <n v="0"/>
    <s v="Ultra Prism 161"/>
    <s v="2018/02/02"/>
    <x v="6"/>
  </r>
  <r>
    <n v="0"/>
    <s v="Ultra Prism 162"/>
    <s v="2018/02/02"/>
    <x v="6"/>
  </r>
  <r>
    <n v="0"/>
    <s v="Ultra Prism 163"/>
    <s v="2018/02/02"/>
    <x v="6"/>
  </r>
  <r>
    <n v="0"/>
    <s v="Ultra Prism 164"/>
    <s v="2018/02/02"/>
    <x v="6"/>
  </r>
  <r>
    <n v="0"/>
    <s v="Ultra Prism 165"/>
    <s v="2018/02/02"/>
    <x v="6"/>
  </r>
  <r>
    <n v="0"/>
    <s v="Ultra Prism 166"/>
    <s v="2018/02/02"/>
    <x v="6"/>
  </r>
  <r>
    <n v="0"/>
    <s v="Ultra Prism 167"/>
    <s v="2018/02/02"/>
    <x v="6"/>
  </r>
  <r>
    <n v="0"/>
    <s v="Ultra Prism 168"/>
    <s v="2018/02/02"/>
    <x v="6"/>
  </r>
  <r>
    <n v="0"/>
    <s v="Ultra Prism 169"/>
    <s v="2018/02/02"/>
    <x v="6"/>
  </r>
  <r>
    <n v="0"/>
    <s v="Ultra Prism 17"/>
    <s v="2018/02/02"/>
    <x v="6"/>
  </r>
  <r>
    <n v="0"/>
    <s v="Ultra Prism 170"/>
    <s v="2018/02/02"/>
    <x v="6"/>
  </r>
  <r>
    <n v="13.09"/>
    <s v="Ultra Prism 171"/>
    <s v="2018/02/02"/>
    <x v="6"/>
  </r>
  <r>
    <n v="0"/>
    <s v="Ultra Prism 172"/>
    <s v="2018/02/02"/>
    <x v="6"/>
  </r>
  <r>
    <n v="0"/>
    <s v="Ultra Prism 173"/>
    <s v="2018/02/02"/>
    <x v="6"/>
  </r>
  <r>
    <n v="0.24"/>
    <s v="Ultra Prism 18"/>
    <s v="2018/02/02"/>
    <x v="6"/>
  </r>
  <r>
    <n v="0.48"/>
    <s v="Ultra Prism 19"/>
    <s v="2018/02/02"/>
    <x v="6"/>
  </r>
  <r>
    <n v="0.15"/>
    <s v="Ultra Prism 2"/>
    <s v="2018/02/02"/>
    <x v="6"/>
  </r>
  <r>
    <n v="0.18"/>
    <s v="Ultra Prism 20"/>
    <s v="2018/02/02"/>
    <x v="6"/>
  </r>
  <r>
    <n v="0.2"/>
    <s v="Ultra Prism 21"/>
    <s v="2018/02/02"/>
    <x v="6"/>
  </r>
  <r>
    <n v="0.23"/>
    <s v="Ultra Prism 22"/>
    <s v="2018/02/02"/>
    <x v="6"/>
  </r>
  <r>
    <n v="0"/>
    <s v="Ultra Prism 23"/>
    <s v="2018/02/02"/>
    <x v="6"/>
  </r>
  <r>
    <n v="0.98"/>
    <s v="Ultra Prism 24"/>
    <s v="2018/02/02"/>
    <x v="6"/>
  </r>
  <r>
    <n v="0.36"/>
    <s v="Ultra Prism 25"/>
    <s v="2018/02/02"/>
    <x v="6"/>
  </r>
  <r>
    <n v="0.6100000000000001"/>
    <s v="Ultra Prism 26"/>
    <s v="2018/02/02"/>
    <x v="6"/>
  </r>
  <r>
    <n v="0.3"/>
    <s v="Ultra Prism 27"/>
    <s v="2018/02/02"/>
    <x v="6"/>
  </r>
  <r>
    <n v="0.77"/>
    <s v="Ultra Prism 28"/>
    <s v="2018/02/02"/>
    <x v="6"/>
  </r>
  <r>
    <n v="0.56000000000000005"/>
    <s v="Ultra Prism 29"/>
    <s v="2018/02/02"/>
    <x v="6"/>
  </r>
  <r>
    <n v="7.0000000000000007E-2"/>
    <s v="Ultra Prism 3"/>
    <s v="2018/02/02"/>
    <x v="6"/>
  </r>
  <r>
    <n v="0.9"/>
    <s v="Ultra Prism 30"/>
    <s v="2018/02/02"/>
    <x v="6"/>
  </r>
  <r>
    <n v="0.95"/>
    <s v="Ultra Prism 31"/>
    <s v="2018/02/02"/>
    <x v="6"/>
  </r>
  <r>
    <n v="0.48"/>
    <s v="Ultra Prism 32"/>
    <s v="2018/02/02"/>
    <x v="6"/>
  </r>
  <r>
    <n v="0.64"/>
    <s v="Ultra Prism 33"/>
    <s v="2018/02/02"/>
    <x v="6"/>
  </r>
  <r>
    <n v="0.75"/>
    <s v="Ultra Prism 34"/>
    <s v="2018/02/02"/>
    <x v="6"/>
  </r>
  <r>
    <n v="0.15"/>
    <s v="Ultra Prism 35"/>
    <s v="2018/02/02"/>
    <x v="6"/>
  </r>
  <r>
    <n v="0.36"/>
    <s v="Ultra Prism 36"/>
    <s v="2018/02/02"/>
    <x v="6"/>
  </r>
  <r>
    <n v="0.15"/>
    <s v="Ultra Prism 37"/>
    <s v="2018/02/02"/>
    <x v="6"/>
  </r>
  <r>
    <n v="0.19"/>
    <s v="Ultra Prism 38"/>
    <s v="2018/02/02"/>
    <x v="6"/>
  </r>
  <r>
    <n v="0"/>
    <s v="Ultra Prism 39"/>
    <s v="2018/02/02"/>
    <x v="6"/>
  </r>
  <r>
    <n v="0.08"/>
    <s v="Ultra Prism 4"/>
    <s v="2018/02/02"/>
    <x v="6"/>
  </r>
  <r>
    <n v="0"/>
    <s v="Ultra Prism 40"/>
    <s v="2018/02/02"/>
    <x v="6"/>
  </r>
  <r>
    <n v="0.42"/>
    <s v="Ultra Prism 41"/>
    <s v="2018/02/02"/>
    <x v="6"/>
  </r>
  <r>
    <n v="1.47"/>
    <s v="Ultra Prism 42"/>
    <s v="2018/02/02"/>
    <x v="6"/>
  </r>
  <r>
    <n v="0.1"/>
    <s v="Ultra Prism 43"/>
    <s v="2018/02/02"/>
    <x v="6"/>
  </r>
  <r>
    <n v="0"/>
    <s v="Ultra Prism 44"/>
    <s v="2018/02/02"/>
    <x v="6"/>
  </r>
  <r>
    <n v="0.2"/>
    <s v="Ultra Prism 45"/>
    <s v="2018/02/02"/>
    <x v="6"/>
  </r>
  <r>
    <n v="0.64"/>
    <s v="Ultra Prism 46"/>
    <s v="2018/02/02"/>
    <x v="6"/>
  </r>
  <r>
    <n v="1"/>
    <s v="Ultra Prism 47"/>
    <s v="2018/02/02"/>
    <x v="6"/>
  </r>
  <r>
    <n v="0.46"/>
    <s v="Ultra Prism 48"/>
    <s v="2018/02/02"/>
    <x v="6"/>
  </r>
  <r>
    <n v="0.6"/>
    <s v="Ultra Prism 49"/>
    <s v="2018/02/02"/>
    <x v="6"/>
  </r>
  <r>
    <n v="0.61"/>
    <s v="Ultra Prism 5"/>
    <s v="2018/02/02"/>
    <x v="6"/>
  </r>
  <r>
    <n v="0.48"/>
    <s v="Ultra Prism 50"/>
    <s v="2018/02/02"/>
    <x v="6"/>
  </r>
  <r>
    <n v="0.54"/>
    <s v="Ultra Prism 51"/>
    <s v="2018/02/02"/>
    <x v="6"/>
  </r>
  <r>
    <n v="0.28000000000000003"/>
    <s v="Ultra Prism 52"/>
    <s v="2018/02/02"/>
    <x v="6"/>
  </r>
  <r>
    <n v="0.32"/>
    <s v="Ultra Prism 53"/>
    <s v="2018/02/02"/>
    <x v="6"/>
  </r>
  <r>
    <n v="0.46"/>
    <s v="Ultra Prism 54"/>
    <s v="2018/02/02"/>
    <x v="6"/>
  </r>
  <r>
    <n v="0.4"/>
    <s v="Ultra Prism 55"/>
    <s v="2018/02/02"/>
    <x v="6"/>
  </r>
  <r>
    <n v="0.2"/>
    <s v="Ultra Prism 56"/>
    <s v="2018/02/02"/>
    <x v="6"/>
  </r>
  <r>
    <n v="0.23"/>
    <s v="Ultra Prism 57"/>
    <s v="2018/02/02"/>
    <x v="6"/>
  </r>
  <r>
    <n v="3.31"/>
    <s v="Ultra Prism 58"/>
    <s v="2018/02/02"/>
    <x v="6"/>
  </r>
  <r>
    <n v="1.35"/>
    <s v="Ultra Prism 59"/>
    <s v="2018/02/02"/>
    <x v="6"/>
  </r>
  <r>
    <n v="1.1399999999999999"/>
    <s v="Ultra Prism 6"/>
    <s v="2018/02/02"/>
    <x v="6"/>
  </r>
  <r>
    <n v="0.36"/>
    <s v="Ultra Prism 60"/>
    <s v="2018/02/02"/>
    <x v="6"/>
  </r>
  <r>
    <n v="0"/>
    <s v="Ultra Prism 61"/>
    <s v="2018/02/02"/>
    <x v="6"/>
  </r>
  <r>
    <n v="0"/>
    <s v="Ultra Prism 62"/>
    <s v="2018/02/02"/>
    <x v="6"/>
  </r>
  <r>
    <n v="0"/>
    <s v="Ultra Prism 63"/>
    <s v="2018/02/02"/>
    <x v="6"/>
  </r>
  <r>
    <n v="0.23"/>
    <s v="Ultra Prism 64"/>
    <s v="2018/02/02"/>
    <x v="6"/>
  </r>
  <r>
    <n v="0"/>
    <s v="Ultra Prism 65"/>
    <s v="2018/02/02"/>
    <x v="6"/>
  </r>
  <r>
    <n v="0.60000000000000009"/>
    <s v="Ultra Prism 66"/>
    <s v="2018/02/02"/>
    <x v="6"/>
  </r>
  <r>
    <n v="0.95"/>
    <s v="Ultra Prism 67"/>
    <s v="2018/02/02"/>
    <x v="6"/>
  </r>
  <r>
    <n v="0.15"/>
    <s v="Ultra Prism 68"/>
    <s v="2018/02/02"/>
    <x v="6"/>
  </r>
  <r>
    <n v="0.42"/>
    <s v="Ultra Prism 69"/>
    <s v="2018/02/02"/>
    <x v="6"/>
  </r>
  <r>
    <n v="0.76"/>
    <s v="Ultra Prism 7"/>
    <s v="2018/02/02"/>
    <x v="6"/>
  </r>
  <r>
    <n v="0.57000000000000006"/>
    <s v="Ultra Prism 70"/>
    <s v="2018/02/02"/>
    <x v="6"/>
  </r>
  <r>
    <n v="0.28000000000000003"/>
    <s v="Ultra Prism 71"/>
    <s v="2018/02/02"/>
    <x v="6"/>
  </r>
  <r>
    <n v="0.4"/>
    <s v="Ultra Prism 72"/>
    <s v="2018/02/02"/>
    <x v="6"/>
  </r>
  <r>
    <n v="0.48"/>
    <s v="Ultra Prism 73"/>
    <s v="2018/02/02"/>
    <x v="6"/>
  </r>
  <r>
    <n v="4.22"/>
    <s v="Ultra Prism 74"/>
    <s v="2018/02/02"/>
    <x v="6"/>
  </r>
  <r>
    <n v="0.55000000000000004"/>
    <s v="Ultra Prism 75"/>
    <s v="2018/02/02"/>
    <x v="6"/>
  </r>
  <r>
    <n v="0"/>
    <s v="Ultra Prism 76"/>
    <s v="2018/02/02"/>
    <x v="6"/>
  </r>
  <r>
    <n v="2.44"/>
    <s v="Ultra Prism 77"/>
    <s v="2018/02/02"/>
    <x v="6"/>
  </r>
  <r>
    <n v="0.44"/>
    <s v="Ultra Prism 78"/>
    <s v="2018/02/02"/>
    <x v="6"/>
  </r>
  <r>
    <n v="0.5"/>
    <s v="Ultra Prism 79"/>
    <s v="2018/02/02"/>
    <x v="6"/>
  </r>
  <r>
    <n v="0.69000000000000006"/>
    <s v="Ultra Prism 8"/>
    <s v="2018/02/02"/>
    <x v="6"/>
  </r>
  <r>
    <n v="0.32"/>
    <s v="Ultra Prism 80"/>
    <s v="2018/02/02"/>
    <x v="6"/>
  </r>
  <r>
    <n v="1.05"/>
    <s v="Ultra Prism 81"/>
    <s v="2018/02/02"/>
    <x v="6"/>
  </r>
  <r>
    <n v="0.54"/>
    <s v="Ultra Prism 82"/>
    <s v="2018/02/02"/>
    <x v="6"/>
  </r>
  <r>
    <n v="0"/>
    <s v="Ultra Prism 83"/>
    <s v="2018/02/02"/>
    <x v="6"/>
  </r>
  <r>
    <n v="0.54"/>
    <s v="Ultra Prism 84"/>
    <s v="2018/02/02"/>
    <x v="6"/>
  </r>
  <r>
    <n v="0.41"/>
    <s v="Ultra Prism 85"/>
    <s v="2018/02/02"/>
    <x v="6"/>
  </r>
  <r>
    <n v="0.3"/>
    <s v="Ultra Prism 86"/>
    <s v="2018/02/02"/>
    <x v="6"/>
  </r>
  <r>
    <n v="0"/>
    <s v="Ultra Prism 87"/>
    <s v="2018/02/02"/>
    <x v="6"/>
  </r>
  <r>
    <n v="0.54"/>
    <s v="Ultra Prism 88"/>
    <s v="2018/02/02"/>
    <x v="6"/>
  </r>
  <r>
    <n v="0"/>
    <s v="Ultra Prism 89"/>
    <s v="2018/02/02"/>
    <x v="6"/>
  </r>
  <r>
    <n v="1.43"/>
    <s v="Ultra Prism 9"/>
    <s v="2018/02/02"/>
    <x v="6"/>
  </r>
  <r>
    <n v="0"/>
    <s v="Ultra Prism 90"/>
    <s v="2018/02/02"/>
    <x v="6"/>
  </r>
  <r>
    <n v="0.78"/>
    <s v="Ultra Prism 91"/>
    <s v="2018/02/02"/>
    <x v="6"/>
  </r>
  <r>
    <n v="0.8"/>
    <s v="Ultra Prism 92"/>
    <s v="2018/02/02"/>
    <x v="6"/>
  </r>
  <r>
    <n v="1.42"/>
    <s v="Ultra Prism 93"/>
    <s v="2018/02/02"/>
    <x v="6"/>
  </r>
  <r>
    <n v="0"/>
    <s v="Ultra Prism 94"/>
    <s v="2018/02/02"/>
    <x v="6"/>
  </r>
  <r>
    <n v="0.46"/>
    <s v="Ultra Prism 95"/>
    <s v="2018/02/02"/>
    <x v="6"/>
  </r>
  <r>
    <n v="0.4"/>
    <s v="Ultra Prism 96"/>
    <s v="2018/02/02"/>
    <x v="6"/>
  </r>
  <r>
    <n v="0.26"/>
    <s v="Ultra Prism 97"/>
    <s v="2018/02/02"/>
    <x v="6"/>
  </r>
  <r>
    <n v="1"/>
    <s v="Ultra Prism 98"/>
    <s v="2018/02/02"/>
    <x v="6"/>
  </r>
  <r>
    <n v="1.4"/>
    <s v="Ultra Prism 99"/>
    <s v="2018/02/02"/>
    <x v="6"/>
  </r>
  <r>
    <n v="0"/>
    <s v="Forbidden Light 1"/>
    <s v="2018/05/04"/>
    <x v="7"/>
  </r>
  <r>
    <n v="0.2"/>
    <s v="Forbidden Light 10"/>
    <s v="2018/05/04"/>
    <x v="7"/>
  </r>
  <r>
    <n v="0"/>
    <s v="Forbidden Light 100"/>
    <s v="2018/05/04"/>
    <x v="7"/>
  </r>
  <r>
    <n v="0.62"/>
    <s v="Forbidden Light 101"/>
    <s v="2018/05/04"/>
    <x v="7"/>
  </r>
  <r>
    <n v="0.5"/>
    <s v="Forbidden Light 102"/>
    <s v="2018/05/04"/>
    <x v="7"/>
  </r>
  <r>
    <n v="0"/>
    <s v="Forbidden Light 102a"/>
    <s v="2018/05/04"/>
    <x v="7"/>
  </r>
  <r>
    <n v="0.4"/>
    <s v="Forbidden Light 103"/>
    <s v="2018/05/04"/>
    <x v="7"/>
  </r>
  <r>
    <n v="0.44"/>
    <s v="Forbidden Light 104"/>
    <s v="2018/05/04"/>
    <x v="7"/>
  </r>
  <r>
    <n v="0"/>
    <s v="Forbidden Light 105"/>
    <s v="2018/05/04"/>
    <x v="7"/>
  </r>
  <r>
    <n v="0.26"/>
    <s v="Forbidden Light 106"/>
    <s v="2018/05/04"/>
    <x v="7"/>
  </r>
  <r>
    <n v="0.48"/>
    <s v="Forbidden Light 107"/>
    <s v="2018/05/04"/>
    <x v="7"/>
  </r>
  <r>
    <n v="0.8"/>
    <s v="Forbidden Light 108"/>
    <s v="2018/05/04"/>
    <x v="7"/>
  </r>
  <r>
    <n v="1.52"/>
    <s v="Forbidden Light 109"/>
    <s v="2018/05/04"/>
    <x v="7"/>
  </r>
  <r>
    <n v="2.2999999999999998"/>
    <s v="Forbidden Light 11"/>
    <s v="2018/05/04"/>
    <x v="7"/>
  </r>
  <r>
    <n v="0"/>
    <s v="Forbidden Light 110"/>
    <s v="2018/05/04"/>
    <x v="7"/>
  </r>
  <r>
    <n v="0.14000000000000001"/>
    <s v="Forbidden Light 111"/>
    <s v="2018/05/04"/>
    <x v="7"/>
  </r>
  <r>
    <n v="0.48"/>
    <s v="Forbidden Light 112"/>
    <s v="2018/05/04"/>
    <x v="7"/>
  </r>
  <r>
    <n v="0"/>
    <s v="Forbidden Light 112a"/>
    <s v="2018/05/04"/>
    <x v="7"/>
  </r>
  <r>
    <n v="6.36"/>
    <s v="Forbidden Light 113"/>
    <s v="2018/05/04"/>
    <x v="7"/>
  </r>
  <r>
    <n v="0"/>
    <s v="Forbidden Light 113a"/>
    <s v="2018/05/04"/>
    <x v="7"/>
  </r>
  <r>
    <n v="0.22"/>
    <s v="Forbidden Light 114"/>
    <s v="2018/05/04"/>
    <x v="7"/>
  </r>
  <r>
    <n v="0.36"/>
    <s v="Forbidden Light 115"/>
    <s v="2018/05/04"/>
    <x v="7"/>
  </r>
  <r>
    <n v="0.1"/>
    <s v="Forbidden Light 116"/>
    <s v="2018/05/04"/>
    <x v="7"/>
  </r>
  <r>
    <n v="1.38"/>
    <s v="Forbidden Light 117"/>
    <s v="2018/05/04"/>
    <x v="7"/>
  </r>
  <r>
    <n v="0.66"/>
    <s v="Forbidden Light 118"/>
    <s v="2018/05/04"/>
    <x v="7"/>
  </r>
  <r>
    <n v="0"/>
    <s v="Forbidden Light 119"/>
    <s v="2018/05/04"/>
    <x v="7"/>
  </r>
  <r>
    <n v="0.8"/>
    <s v="Forbidden Light 12"/>
    <s v="2018/05/04"/>
    <x v="7"/>
  </r>
  <r>
    <n v="0"/>
    <s v="Forbidden Light 120"/>
    <s v="2018/05/04"/>
    <x v="7"/>
  </r>
  <r>
    <n v="0"/>
    <s v="Forbidden Light 121"/>
    <s v="2018/05/04"/>
    <x v="7"/>
  </r>
  <r>
    <n v="0"/>
    <s v="Forbidden Light 122"/>
    <s v="2018/05/04"/>
    <x v="7"/>
  </r>
  <r>
    <n v="0"/>
    <s v="Forbidden Light 123"/>
    <s v="2018/05/04"/>
    <x v="7"/>
  </r>
  <r>
    <n v="0"/>
    <s v="Forbidden Light 124"/>
    <s v="2018/05/04"/>
    <x v="7"/>
  </r>
  <r>
    <n v="0"/>
    <s v="Forbidden Light 125"/>
    <s v="2018/05/04"/>
    <x v="7"/>
  </r>
  <r>
    <n v="0"/>
    <s v="Forbidden Light 126"/>
    <s v="2018/05/04"/>
    <x v="7"/>
  </r>
  <r>
    <n v="0"/>
    <s v="Forbidden Light 127"/>
    <s v="2018/05/04"/>
    <x v="7"/>
  </r>
  <r>
    <n v="0"/>
    <s v="Forbidden Light 128"/>
    <s v="2018/05/04"/>
    <x v="7"/>
  </r>
  <r>
    <n v="0"/>
    <s v="Forbidden Light 129"/>
    <s v="2018/05/04"/>
    <x v="7"/>
  </r>
  <r>
    <n v="0.23"/>
    <s v="Forbidden Light 13"/>
    <s v="2018/05/04"/>
    <x v="7"/>
  </r>
  <r>
    <n v="0"/>
    <s v="Forbidden Light 130"/>
    <s v="2018/05/04"/>
    <x v="7"/>
  </r>
  <r>
    <n v="0"/>
    <s v="Forbidden Light 131"/>
    <s v="2018/05/04"/>
    <x v="7"/>
  </r>
  <r>
    <n v="0"/>
    <s v="Forbidden Light 132"/>
    <s v="2018/05/04"/>
    <x v="7"/>
  </r>
  <r>
    <n v="0"/>
    <s v="Forbidden Light 133"/>
    <s v="2018/05/04"/>
    <x v="7"/>
  </r>
  <r>
    <n v="0"/>
    <s v="Forbidden Light 134"/>
    <s v="2018/05/04"/>
    <x v="7"/>
  </r>
  <r>
    <n v="0"/>
    <s v="Forbidden Light 135"/>
    <s v="2018/05/04"/>
    <x v="7"/>
  </r>
  <r>
    <n v="0"/>
    <s v="Forbidden Light 136"/>
    <s v="2018/05/04"/>
    <x v="7"/>
  </r>
  <r>
    <n v="0"/>
    <s v="Forbidden Light 137"/>
    <s v="2018/05/04"/>
    <x v="7"/>
  </r>
  <r>
    <n v="0"/>
    <s v="Forbidden Light 138"/>
    <s v="2018/05/04"/>
    <x v="7"/>
  </r>
  <r>
    <n v="0"/>
    <s v="Forbidden Light 139"/>
    <s v="2018/05/04"/>
    <x v="7"/>
  </r>
  <r>
    <n v="0.36"/>
    <s v="Forbidden Light 14"/>
    <s v="2018/05/04"/>
    <x v="7"/>
  </r>
  <r>
    <n v="0"/>
    <s v="Forbidden Light 140"/>
    <s v="2018/05/04"/>
    <x v="7"/>
  </r>
  <r>
    <n v="0"/>
    <s v="Forbidden Light 141"/>
    <s v="2018/05/04"/>
    <x v="7"/>
  </r>
  <r>
    <n v="0"/>
    <s v="Forbidden Light 142"/>
    <s v="2018/05/04"/>
    <x v="7"/>
  </r>
  <r>
    <n v="0"/>
    <s v="Forbidden Light 143"/>
    <s v="2018/05/04"/>
    <x v="7"/>
  </r>
  <r>
    <n v="0"/>
    <s v="Forbidden Light 144"/>
    <s v="2018/05/04"/>
    <x v="7"/>
  </r>
  <r>
    <n v="0"/>
    <s v="Forbidden Light 145"/>
    <s v="2018/05/04"/>
    <x v="7"/>
  </r>
  <r>
    <n v="0"/>
    <s v="Forbidden Light 146"/>
    <s v="2018/05/04"/>
    <x v="7"/>
  </r>
  <r>
    <n v="0.46"/>
    <s v="Forbidden Light 15"/>
    <s v="2018/05/04"/>
    <x v="7"/>
  </r>
  <r>
    <n v="0.54"/>
    <s v="Forbidden Light 16"/>
    <s v="2018/05/04"/>
    <x v="7"/>
  </r>
  <r>
    <n v="0"/>
    <s v="Forbidden Light 17"/>
    <s v="2018/05/04"/>
    <x v="7"/>
  </r>
  <r>
    <n v="0.42"/>
    <s v="Forbidden Light 18"/>
    <s v="2018/05/04"/>
    <x v="7"/>
  </r>
  <r>
    <n v="0"/>
    <s v="Forbidden Light 19"/>
    <s v="2018/05/04"/>
    <x v="7"/>
  </r>
  <r>
    <n v="0"/>
    <s v="Forbidden Light 2"/>
    <s v="2018/05/04"/>
    <x v="7"/>
  </r>
  <r>
    <n v="0"/>
    <s v="Forbidden Light 20"/>
    <s v="2018/05/04"/>
    <x v="7"/>
  </r>
  <r>
    <n v="0.66999999999999993"/>
    <s v="Forbidden Light 21"/>
    <s v="2018/05/04"/>
    <x v="7"/>
  </r>
  <r>
    <n v="0.8899999999999999"/>
    <s v="Forbidden Light 22"/>
    <s v="2018/05/04"/>
    <x v="7"/>
  </r>
  <r>
    <n v="0.57999999999999996"/>
    <s v="Forbidden Light 23"/>
    <s v="2018/05/04"/>
    <x v="7"/>
  </r>
  <r>
    <n v="0"/>
    <s v="Forbidden Light 24"/>
    <s v="2018/05/04"/>
    <x v="7"/>
  </r>
  <r>
    <n v="0.38"/>
    <s v="Forbidden Light 25"/>
    <s v="2018/05/04"/>
    <x v="7"/>
  </r>
  <r>
    <n v="0"/>
    <s v="Forbidden Light 26"/>
    <s v="2018/05/04"/>
    <x v="7"/>
  </r>
  <r>
    <n v="0.6"/>
    <s v="Forbidden Light 27"/>
    <s v="2018/05/04"/>
    <x v="7"/>
  </r>
  <r>
    <n v="2.77"/>
    <s v="Forbidden Light 28"/>
    <s v="2018/05/04"/>
    <x v="7"/>
  </r>
  <r>
    <n v="0.08"/>
    <s v="Forbidden Light 29"/>
    <s v="2018/05/04"/>
    <x v="7"/>
  </r>
  <r>
    <n v="0"/>
    <s v="Forbidden Light 2a"/>
    <s v="2018/05/04"/>
    <x v="7"/>
  </r>
  <r>
    <n v="0.16"/>
    <s v="Forbidden Light 3"/>
    <s v="2018/05/04"/>
    <x v="7"/>
  </r>
  <r>
    <n v="0.33"/>
    <s v="Forbidden Light 30"/>
    <s v="2018/05/04"/>
    <x v="7"/>
  </r>
  <r>
    <n v="1.24"/>
    <s v="Forbidden Light 31"/>
    <s v="2018/05/04"/>
    <x v="7"/>
  </r>
  <r>
    <n v="0.16"/>
    <s v="Forbidden Light 32"/>
    <s v="2018/05/04"/>
    <x v="7"/>
  </r>
  <r>
    <n v="0"/>
    <s v="Forbidden Light 33"/>
    <s v="2018/05/04"/>
    <x v="7"/>
  </r>
  <r>
    <n v="0.28000000000000003"/>
    <s v="Forbidden Light 34"/>
    <s v="2018/05/04"/>
    <x v="7"/>
  </r>
  <r>
    <n v="0.32"/>
    <s v="Forbidden Light 35"/>
    <s v="2018/05/04"/>
    <x v="7"/>
  </r>
  <r>
    <n v="0"/>
    <s v="Forbidden Light 36"/>
    <s v="2018/05/04"/>
    <x v="7"/>
  </r>
  <r>
    <n v="0.44"/>
    <s v="Forbidden Light 37"/>
    <s v="2018/05/04"/>
    <x v="7"/>
  </r>
  <r>
    <n v="0"/>
    <s v="Forbidden Light 38"/>
    <s v="2018/05/04"/>
    <x v="7"/>
  </r>
  <r>
    <n v="1.22"/>
    <s v="Forbidden Light 39"/>
    <s v="2018/05/04"/>
    <x v="7"/>
  </r>
  <r>
    <n v="0"/>
    <s v="Forbidden Light 4"/>
    <s v="2018/05/04"/>
    <x v="7"/>
  </r>
  <r>
    <n v="0"/>
    <s v="Forbidden Light 40"/>
    <s v="2018/05/04"/>
    <x v="7"/>
  </r>
  <r>
    <n v="0.3"/>
    <s v="Forbidden Light 41"/>
    <s v="2018/05/04"/>
    <x v="7"/>
  </r>
  <r>
    <n v="1.4"/>
    <s v="Forbidden Light 42"/>
    <s v="2018/05/04"/>
    <x v="7"/>
  </r>
  <r>
    <n v="0.95"/>
    <s v="Forbidden Light 43"/>
    <s v="2018/05/04"/>
    <x v="7"/>
  </r>
  <r>
    <n v="0.3"/>
    <s v="Forbidden Light 44"/>
    <s v="2018/05/04"/>
    <x v="7"/>
  </r>
  <r>
    <n v="0.34"/>
    <s v="Forbidden Light 45"/>
    <s v="2018/05/04"/>
    <x v="7"/>
  </r>
  <r>
    <n v="0.11"/>
    <s v="Forbidden Light 46"/>
    <s v="2018/05/04"/>
    <x v="7"/>
  </r>
  <r>
    <n v="0.16"/>
    <s v="Forbidden Light 47"/>
    <s v="2018/05/04"/>
    <x v="7"/>
  </r>
  <r>
    <n v="0.16"/>
    <s v="Forbidden Light 48"/>
    <s v="2018/05/04"/>
    <x v="7"/>
  </r>
  <r>
    <n v="0"/>
    <s v="Forbidden Light 49"/>
    <s v="2018/05/04"/>
    <x v="7"/>
  </r>
  <r>
    <n v="0.38"/>
    <s v="Forbidden Light 5"/>
    <s v="2018/05/04"/>
    <x v="7"/>
  </r>
  <r>
    <n v="0.5"/>
    <s v="Forbidden Light 50"/>
    <s v="2018/05/04"/>
    <x v="7"/>
  </r>
  <r>
    <n v="1.08"/>
    <s v="Forbidden Light 51"/>
    <s v="2018/05/04"/>
    <x v="7"/>
  </r>
  <r>
    <n v="0.24"/>
    <s v="Forbidden Light 52"/>
    <s v="2018/05/04"/>
    <x v="7"/>
  </r>
  <r>
    <n v="0.54"/>
    <s v="Forbidden Light 53"/>
    <s v="2018/05/04"/>
    <x v="7"/>
  </r>
  <r>
    <n v="0.57999999999999996"/>
    <s v="Forbidden Light 54"/>
    <s v="2018/05/04"/>
    <x v="7"/>
  </r>
  <r>
    <n v="0.4"/>
    <s v="Forbidden Light 55"/>
    <s v="2018/05/04"/>
    <x v="7"/>
  </r>
  <r>
    <n v="0"/>
    <s v="Forbidden Light 56"/>
    <s v="2018/05/04"/>
    <x v="7"/>
  </r>
  <r>
    <n v="0.32"/>
    <s v="Forbidden Light 57"/>
    <s v="2018/05/04"/>
    <x v="7"/>
  </r>
  <r>
    <n v="0"/>
    <s v="Forbidden Light 58"/>
    <s v="2018/05/04"/>
    <x v="7"/>
  </r>
  <r>
    <n v="0"/>
    <s v="Forbidden Light 59"/>
    <s v="2018/05/04"/>
    <x v="7"/>
  </r>
  <r>
    <n v="7.0000000000000007E-2"/>
    <s v="Forbidden Light 6"/>
    <s v="2018/05/04"/>
    <x v="7"/>
  </r>
  <r>
    <n v="0.42"/>
    <s v="Forbidden Light 60"/>
    <s v="2018/05/04"/>
    <x v="7"/>
  </r>
  <r>
    <n v="0.37"/>
    <s v="Forbidden Light 61"/>
    <s v="2018/05/04"/>
    <x v="7"/>
  </r>
  <r>
    <n v="0"/>
    <s v="Forbidden Light 62"/>
    <s v="2018/05/04"/>
    <x v="7"/>
  </r>
  <r>
    <n v="0.14000000000000001"/>
    <s v="Forbidden Light 63"/>
    <s v="2018/05/04"/>
    <x v="7"/>
  </r>
  <r>
    <n v="0.26"/>
    <s v="Forbidden Light 64"/>
    <s v="2018/05/04"/>
    <x v="7"/>
  </r>
  <r>
    <n v="0.22"/>
    <s v="Forbidden Light 65"/>
    <s v="2018/05/04"/>
    <x v="7"/>
  </r>
  <r>
    <n v="0.86"/>
    <s v="Forbidden Light 66"/>
    <s v="2018/05/04"/>
    <x v="7"/>
  </r>
  <r>
    <n v="0.26"/>
    <s v="Forbidden Light 67"/>
    <s v="2018/05/04"/>
    <x v="7"/>
  </r>
  <r>
    <n v="3.92"/>
    <s v="Forbidden Light 68"/>
    <s v="2018/05/04"/>
    <x v="7"/>
  </r>
  <r>
    <n v="6.5"/>
    <s v="Forbidden Light 69"/>
    <s v="2018/05/04"/>
    <x v="7"/>
  </r>
  <r>
    <n v="0"/>
    <s v="Forbidden Light 7"/>
    <s v="2018/05/04"/>
    <x v="7"/>
  </r>
  <r>
    <n v="0.19"/>
    <s v="Forbidden Light 70"/>
    <s v="2018/05/04"/>
    <x v="7"/>
  </r>
  <r>
    <n v="0.28000000000000003"/>
    <s v="Forbidden Light 71"/>
    <s v="2018/05/04"/>
    <x v="7"/>
  </r>
  <r>
    <n v="0.54"/>
    <s v="Forbidden Light 72"/>
    <s v="2018/05/04"/>
    <x v="7"/>
  </r>
  <r>
    <n v="0"/>
    <s v="Forbidden Light 73"/>
    <s v="2018/05/04"/>
    <x v="7"/>
  </r>
  <r>
    <n v="0"/>
    <s v="Forbidden Light 74"/>
    <s v="2018/05/04"/>
    <x v="7"/>
  </r>
  <r>
    <n v="0.32"/>
    <s v="Forbidden Light 75"/>
    <s v="2018/05/04"/>
    <x v="7"/>
  </r>
  <r>
    <n v="2.39"/>
    <s v="Forbidden Light 76"/>
    <s v="2018/05/04"/>
    <x v="7"/>
  </r>
  <r>
    <n v="1.02"/>
    <s v="Forbidden Light 77"/>
    <s v="2018/05/04"/>
    <x v="7"/>
  </r>
  <r>
    <n v="0"/>
    <s v="Forbidden Light 78"/>
    <s v="2018/05/04"/>
    <x v="7"/>
  </r>
  <r>
    <n v="0"/>
    <s v="Forbidden Light 79"/>
    <s v="2018/05/04"/>
    <x v="7"/>
  </r>
  <r>
    <n v="0.48"/>
    <s v="Forbidden Light 8"/>
    <s v="2018/05/04"/>
    <x v="7"/>
  </r>
  <r>
    <n v="0"/>
    <s v="Forbidden Light 80"/>
    <s v="2018/05/04"/>
    <x v="7"/>
  </r>
  <r>
    <n v="0.51"/>
    <s v="Forbidden Light 81"/>
    <s v="2018/05/04"/>
    <x v="7"/>
  </r>
  <r>
    <n v="0"/>
    <s v="Forbidden Light 82"/>
    <s v="2018/05/04"/>
    <x v="7"/>
  </r>
  <r>
    <n v="0.4"/>
    <s v="Forbidden Light 83"/>
    <s v="2018/05/04"/>
    <x v="7"/>
  </r>
  <r>
    <n v="0.3"/>
    <s v="Forbidden Light 84"/>
    <s v="2018/05/04"/>
    <x v="7"/>
  </r>
  <r>
    <n v="0"/>
    <s v="Forbidden Light 85"/>
    <s v="2018/05/04"/>
    <x v="7"/>
  </r>
  <r>
    <n v="1.39"/>
    <s v="Forbidden Light 86"/>
    <s v="2018/05/04"/>
    <x v="7"/>
  </r>
  <r>
    <n v="0"/>
    <s v="Forbidden Light 87"/>
    <s v="2018/05/04"/>
    <x v="7"/>
  </r>
  <r>
    <n v="0.31"/>
    <s v="Forbidden Light 88"/>
    <s v="2018/05/04"/>
    <x v="7"/>
  </r>
  <r>
    <n v="0.57000000000000006"/>
    <s v="Forbidden Light 89"/>
    <s v="2018/05/04"/>
    <x v="7"/>
  </r>
  <r>
    <n v="0.1"/>
    <s v="Forbidden Light 9"/>
    <s v="2018/05/04"/>
    <x v="7"/>
  </r>
  <r>
    <n v="0"/>
    <s v="Forbidden Light 90"/>
    <s v="2018/05/04"/>
    <x v="7"/>
  </r>
  <r>
    <n v="0"/>
    <s v="Forbidden Light 91"/>
    <s v="2018/05/04"/>
    <x v="7"/>
  </r>
  <r>
    <n v="0.24"/>
    <s v="Forbidden Light 92"/>
    <s v="2018/05/04"/>
    <x v="7"/>
  </r>
  <r>
    <n v="0.36"/>
    <s v="Forbidden Light 93"/>
    <s v="2018/05/04"/>
    <x v="7"/>
  </r>
  <r>
    <n v="0"/>
    <s v="Forbidden Light 94"/>
    <s v="2018/05/04"/>
    <x v="7"/>
  </r>
  <r>
    <n v="8.2200000000000006"/>
    <s v="Forbidden Light 95"/>
    <s v="2018/05/04"/>
    <x v="7"/>
  </r>
  <r>
    <n v="0"/>
    <s v="Forbidden Light 96"/>
    <s v="2018/05/04"/>
    <x v="7"/>
  </r>
  <r>
    <n v="0.4"/>
    <s v="Forbidden Light 97"/>
    <s v="2018/05/04"/>
    <x v="7"/>
  </r>
  <r>
    <n v="0.24"/>
    <s v="Forbidden Light 98"/>
    <s v="2018/05/04"/>
    <x v="7"/>
  </r>
  <r>
    <n v="0.2"/>
    <s v="Forbidden Light 99"/>
    <s v="2018/05/04"/>
    <x v="7"/>
  </r>
  <r>
    <n v="1"/>
    <s v="Celestial Storm 1"/>
    <s v="2018/08/03"/>
    <x v="8"/>
  </r>
  <r>
    <n v="0.76"/>
    <s v="Celestial Storm 10"/>
    <s v="2018/08/03"/>
    <x v="8"/>
  </r>
  <r>
    <n v="0"/>
    <s v="Celestial Storm 100"/>
    <s v="2018/08/03"/>
    <x v="8"/>
  </r>
  <r>
    <n v="0.76"/>
    <s v="Celestial Storm 101"/>
    <s v="2018/08/03"/>
    <x v="8"/>
  </r>
  <r>
    <n v="0"/>
    <s v="Celestial Storm 102"/>
    <s v="2018/08/03"/>
    <x v="8"/>
  </r>
  <r>
    <n v="0.24"/>
    <s v="Celestial Storm 103"/>
    <s v="2018/08/03"/>
    <x v="8"/>
  </r>
  <r>
    <n v="0.11"/>
    <s v="Celestial Storm 104"/>
    <s v="2018/08/03"/>
    <x v="8"/>
  </r>
  <r>
    <n v="0"/>
    <s v="Celestial Storm 105"/>
    <s v="2018/08/03"/>
    <x v="8"/>
  </r>
  <r>
    <n v="0"/>
    <s v="Celestial Storm 106"/>
    <s v="2018/08/03"/>
    <x v="8"/>
  </r>
  <r>
    <n v="2.21"/>
    <s v="Celestial Storm 107"/>
    <s v="2018/08/03"/>
    <x v="8"/>
  </r>
  <r>
    <n v="0"/>
    <s v="Celestial Storm 108"/>
    <s v="2018/08/03"/>
    <x v="8"/>
  </r>
  <r>
    <n v="11.36"/>
    <s v="Celestial Storm 109"/>
    <s v="2018/08/03"/>
    <x v="8"/>
  </r>
  <r>
    <n v="0"/>
    <s v="Celestial Storm 10a"/>
    <s v="2018/08/03"/>
    <x v="8"/>
  </r>
  <r>
    <n v="0.25"/>
    <s v="Celestial Storm 11"/>
    <s v="2018/08/03"/>
    <x v="8"/>
  </r>
  <r>
    <n v="0.42"/>
    <s v="Celestial Storm 110"/>
    <s v="2018/08/03"/>
    <x v="8"/>
  </r>
  <r>
    <n v="0.16"/>
    <s v="Celestial Storm 111"/>
    <s v="2018/08/03"/>
    <x v="8"/>
  </r>
  <r>
    <n v="0.4"/>
    <s v="Celestial Storm 112"/>
    <s v="2018/08/03"/>
    <x v="8"/>
  </r>
  <r>
    <n v="0.34"/>
    <s v="Celestial Storm 113"/>
    <s v="2018/08/03"/>
    <x v="8"/>
  </r>
  <r>
    <n v="0.41"/>
    <s v="Celestial Storm 114"/>
    <s v="2018/08/03"/>
    <x v="8"/>
  </r>
  <r>
    <n v="0"/>
    <s v="Celestial Storm 115"/>
    <s v="2018/08/03"/>
    <x v="8"/>
  </r>
  <r>
    <n v="0.28000000000000003"/>
    <s v="Celestial Storm 116"/>
    <s v="2018/08/03"/>
    <x v="8"/>
  </r>
  <r>
    <n v="0.78"/>
    <s v="Celestial Storm 117"/>
    <s v="2018/08/03"/>
    <x v="8"/>
  </r>
  <r>
    <n v="0.2"/>
    <s v="Celestial Storm 118"/>
    <s v="2018/08/03"/>
    <x v="8"/>
  </r>
  <r>
    <n v="0.24"/>
    <s v="Celestial Storm 119"/>
    <s v="2018/08/03"/>
    <x v="8"/>
  </r>
  <r>
    <n v="0.2"/>
    <s v="Celestial Storm 12"/>
    <s v="2018/08/03"/>
    <x v="8"/>
  </r>
  <r>
    <n v="0.28000000000000003"/>
    <s v="Celestial Storm 120"/>
    <s v="2018/08/03"/>
    <x v="8"/>
  </r>
  <r>
    <n v="0.53"/>
    <s v="Celestial Storm 121"/>
    <s v="2018/08/03"/>
    <x v="8"/>
  </r>
  <r>
    <n v="0.46"/>
    <s v="Celestial Storm 122"/>
    <s v="2018/08/03"/>
    <x v="8"/>
  </r>
  <r>
    <n v="0.78"/>
    <s v="Celestial Storm 123"/>
    <s v="2018/08/03"/>
    <x v="8"/>
  </r>
  <r>
    <n v="0"/>
    <s v="Celestial Storm 123a"/>
    <s v="2018/08/03"/>
    <x v="8"/>
  </r>
  <r>
    <n v="0.51"/>
    <s v="Celestial Storm 124"/>
    <s v="2018/08/03"/>
    <x v="8"/>
  </r>
  <r>
    <n v="0.14000000000000001"/>
    <s v="Celestial Storm 125"/>
    <s v="2018/08/03"/>
    <x v="8"/>
  </r>
  <r>
    <n v="0.28000000000000003"/>
    <s v="Celestial Storm 126"/>
    <s v="2018/08/03"/>
    <x v="8"/>
  </r>
  <r>
    <n v="0.12"/>
    <s v="Celestial Storm 127"/>
    <s v="2018/08/03"/>
    <x v="8"/>
  </r>
  <r>
    <n v="0.22"/>
    <s v="Celestial Storm 128"/>
    <s v="2018/08/03"/>
    <x v="8"/>
  </r>
  <r>
    <n v="0.22"/>
    <s v="Celestial Storm 129"/>
    <s v="2018/08/03"/>
    <x v="8"/>
  </r>
  <r>
    <n v="0.63"/>
    <s v="Celestial Storm 13"/>
    <s v="2018/08/03"/>
    <x v="8"/>
  </r>
  <r>
    <n v="0.74"/>
    <s v="Celestial Storm 130"/>
    <s v="2018/08/03"/>
    <x v="8"/>
  </r>
  <r>
    <n v="0.21"/>
    <s v="Celestial Storm 131"/>
    <s v="2018/08/03"/>
    <x v="8"/>
  </r>
  <r>
    <n v="0.16"/>
    <s v="Celestial Storm 132"/>
    <s v="2018/08/03"/>
    <x v="8"/>
  </r>
  <r>
    <n v="0.28000000000000003"/>
    <s v="Celestial Storm 133"/>
    <s v="2018/08/03"/>
    <x v="8"/>
  </r>
  <r>
    <n v="0.23"/>
    <s v="Celestial Storm 134"/>
    <s v="2018/08/03"/>
    <x v="8"/>
  </r>
  <r>
    <n v="0.4"/>
    <s v="Celestial Storm 135"/>
    <s v="2018/08/03"/>
    <x v="8"/>
  </r>
  <r>
    <n v="0"/>
    <s v="Celestial Storm 136"/>
    <s v="2018/08/03"/>
    <x v="8"/>
  </r>
  <r>
    <n v="0.32"/>
    <s v="Celestial Storm 137"/>
    <s v="2018/08/03"/>
    <x v="8"/>
  </r>
  <r>
    <n v="0.32"/>
    <s v="Celestial Storm 138"/>
    <s v="2018/08/03"/>
    <x v="8"/>
  </r>
  <r>
    <n v="0.26"/>
    <s v="Celestial Storm 139"/>
    <s v="2018/08/03"/>
    <x v="8"/>
  </r>
  <r>
    <n v="0"/>
    <s v="Celestial Storm 14"/>
    <s v="2018/08/03"/>
    <x v="8"/>
  </r>
  <r>
    <n v="0.53"/>
    <s v="Celestial Storm 140"/>
    <s v="2018/08/03"/>
    <x v="8"/>
  </r>
  <r>
    <n v="0"/>
    <s v="Celestial Storm 141"/>
    <s v="2018/08/03"/>
    <x v="8"/>
  </r>
  <r>
    <n v="0.66"/>
    <s v="Celestial Storm 142"/>
    <s v="2018/08/03"/>
    <x v="8"/>
  </r>
  <r>
    <n v="0.17"/>
    <s v="Celestial Storm 143"/>
    <s v="2018/08/03"/>
    <x v="8"/>
  </r>
  <r>
    <n v="0"/>
    <s v="Celestial Storm 144"/>
    <s v="2018/08/03"/>
    <x v="8"/>
  </r>
  <r>
    <n v="0"/>
    <s v="Celestial Storm 145"/>
    <s v="2018/08/03"/>
    <x v="8"/>
  </r>
  <r>
    <n v="0.36"/>
    <s v="Celestial Storm 146"/>
    <s v="2018/08/03"/>
    <x v="8"/>
  </r>
  <r>
    <n v="0.22"/>
    <s v="Celestial Storm 147"/>
    <s v="2018/08/03"/>
    <x v="8"/>
  </r>
  <r>
    <n v="2.7"/>
    <s v="Celestial Storm 148"/>
    <s v="2018/08/03"/>
    <x v="8"/>
  </r>
  <r>
    <n v="0"/>
    <s v="Celestial Storm 148a"/>
    <s v="2018/08/03"/>
    <x v="8"/>
  </r>
  <r>
    <n v="0.24"/>
    <s v="Celestial Storm 149"/>
    <s v="2018/08/03"/>
    <x v="8"/>
  </r>
  <r>
    <n v="0.16"/>
    <s v="Celestial Storm 15"/>
    <s v="2018/08/03"/>
    <x v="8"/>
  </r>
  <r>
    <n v="0.44"/>
    <s v="Celestial Storm 150"/>
    <s v="2018/08/03"/>
    <x v="8"/>
  </r>
  <r>
    <n v="0.84"/>
    <s v="Celestial Storm 151"/>
    <s v="2018/08/03"/>
    <x v="8"/>
  </r>
  <r>
    <n v="0"/>
    <s v="Celestial Storm 152"/>
    <s v="2018/08/03"/>
    <x v="8"/>
  </r>
  <r>
    <n v="0"/>
    <s v="Celestial Storm 153"/>
    <s v="2018/08/03"/>
    <x v="8"/>
  </r>
  <r>
    <n v="0"/>
    <s v="Celestial Storm 154"/>
    <s v="2018/08/03"/>
    <x v="8"/>
  </r>
  <r>
    <n v="0"/>
    <s v="Celestial Storm 155"/>
    <s v="2018/08/03"/>
    <x v="8"/>
  </r>
  <r>
    <n v="0"/>
    <s v="Celestial Storm 156"/>
    <s v="2018/08/03"/>
    <x v="8"/>
  </r>
  <r>
    <n v="0"/>
    <s v="Celestial Storm 157"/>
    <s v="2018/08/03"/>
    <x v="8"/>
  </r>
  <r>
    <n v="0"/>
    <s v="Celestial Storm 158"/>
    <s v="2018/08/03"/>
    <x v="8"/>
  </r>
  <r>
    <n v="0"/>
    <s v="Celestial Storm 159"/>
    <s v="2018/08/03"/>
    <x v="8"/>
  </r>
  <r>
    <n v="0.15"/>
    <s v="Celestial Storm 16"/>
    <s v="2018/08/03"/>
    <x v="8"/>
  </r>
  <r>
    <n v="0"/>
    <s v="Celestial Storm 160"/>
    <s v="2018/08/03"/>
    <x v="8"/>
  </r>
  <r>
    <n v="0"/>
    <s v="Celestial Storm 161"/>
    <s v="2018/08/03"/>
    <x v="8"/>
  </r>
  <r>
    <n v="0"/>
    <s v="Celestial Storm 162"/>
    <s v="2018/08/03"/>
    <x v="8"/>
  </r>
  <r>
    <n v="0"/>
    <s v="Celestial Storm 163"/>
    <s v="2018/08/03"/>
    <x v="8"/>
  </r>
  <r>
    <n v="0"/>
    <s v="Celestial Storm 164"/>
    <s v="2018/08/03"/>
    <x v="8"/>
  </r>
  <r>
    <n v="0"/>
    <s v="Celestial Storm 165"/>
    <s v="2018/08/03"/>
    <x v="8"/>
  </r>
  <r>
    <n v="0"/>
    <s v="Celestial Storm 166"/>
    <s v="2018/08/03"/>
    <x v="8"/>
  </r>
  <r>
    <n v="0"/>
    <s v="Celestial Storm 167"/>
    <s v="2018/08/03"/>
    <x v="8"/>
  </r>
  <r>
    <n v="0"/>
    <s v="Celestial Storm 168"/>
    <s v="2018/08/03"/>
    <x v="8"/>
  </r>
  <r>
    <n v="0"/>
    <s v="Celestial Storm 169"/>
    <s v="2018/08/03"/>
    <x v="8"/>
  </r>
  <r>
    <n v="0.21"/>
    <s v="Celestial Storm 17"/>
    <s v="2018/08/03"/>
    <x v="8"/>
  </r>
  <r>
    <n v="0"/>
    <s v="Celestial Storm 170"/>
    <s v="2018/08/03"/>
    <x v="8"/>
  </r>
  <r>
    <n v="0"/>
    <s v="Celestial Storm 171"/>
    <s v="2018/08/03"/>
    <x v="8"/>
  </r>
  <r>
    <n v="0"/>
    <s v="Celestial Storm 172"/>
    <s v="2018/08/03"/>
    <x v="8"/>
  </r>
  <r>
    <n v="0"/>
    <s v="Celestial Storm 173"/>
    <s v="2018/08/03"/>
    <x v="8"/>
  </r>
  <r>
    <n v="0"/>
    <s v="Celestial Storm 174"/>
    <s v="2018/08/03"/>
    <x v="8"/>
  </r>
  <r>
    <n v="0"/>
    <s v="Celestial Storm 175"/>
    <s v="2018/08/03"/>
    <x v="8"/>
  </r>
  <r>
    <n v="0"/>
    <s v="Celestial Storm 176"/>
    <s v="2018/08/03"/>
    <x v="8"/>
  </r>
  <r>
    <n v="0"/>
    <s v="Celestial Storm 177"/>
    <s v="2018/08/03"/>
    <x v="8"/>
  </r>
  <r>
    <n v="0"/>
    <s v="Celestial Storm 177a"/>
    <s v="2018/08/03"/>
    <x v="8"/>
  </r>
  <r>
    <n v="0"/>
    <s v="Celestial Storm 178"/>
    <s v="2018/08/03"/>
    <x v="8"/>
  </r>
  <r>
    <n v="0"/>
    <s v="Celestial Storm 179"/>
    <s v="2018/08/03"/>
    <x v="8"/>
  </r>
  <r>
    <n v="0.24"/>
    <s v="Celestial Storm 18"/>
    <s v="2018/08/03"/>
    <x v="8"/>
  </r>
  <r>
    <n v="0"/>
    <s v="Celestial Storm 180"/>
    <s v="2018/08/03"/>
    <x v="8"/>
  </r>
  <r>
    <n v="0"/>
    <s v="Celestial Storm 181"/>
    <s v="2018/08/03"/>
    <x v="8"/>
  </r>
  <r>
    <n v="0"/>
    <s v="Celestial Storm 182"/>
    <s v="2018/08/03"/>
    <x v="8"/>
  </r>
  <r>
    <n v="0"/>
    <s v="Celestial Storm 183"/>
    <s v="2018/08/03"/>
    <x v="8"/>
  </r>
  <r>
    <n v="0.2"/>
    <s v="Celestial Storm 19"/>
    <s v="2018/08/03"/>
    <x v="8"/>
  </r>
  <r>
    <n v="0.36"/>
    <s v="Celestial Storm 2"/>
    <s v="2018/08/03"/>
    <x v="8"/>
  </r>
  <r>
    <n v="0.23"/>
    <s v="Celestial Storm 20"/>
    <s v="2018/08/03"/>
    <x v="8"/>
  </r>
  <r>
    <n v="0.18"/>
    <s v="Celestial Storm 21"/>
    <s v="2018/08/03"/>
    <x v="8"/>
  </r>
  <r>
    <n v="0.21"/>
    <s v="Celestial Storm 22"/>
    <s v="2018/08/03"/>
    <x v="8"/>
  </r>
  <r>
    <n v="0.72"/>
    <s v="Celestial Storm 23"/>
    <s v="2018/08/03"/>
    <x v="8"/>
  </r>
  <r>
    <n v="3.77"/>
    <s v="Celestial Storm 24"/>
    <s v="2018/08/03"/>
    <x v="8"/>
  </r>
  <r>
    <n v="0.37"/>
    <s v="Celestial Storm 25"/>
    <s v="2018/08/03"/>
    <x v="8"/>
  </r>
  <r>
    <n v="0.22"/>
    <s v="Celestial Storm 26"/>
    <s v="2018/08/03"/>
    <x v="8"/>
  </r>
  <r>
    <n v="0.46"/>
    <s v="Celestial Storm 27"/>
    <s v="2018/08/03"/>
    <x v="8"/>
  </r>
  <r>
    <n v="0"/>
    <s v="Celestial Storm 28"/>
    <s v="2018/08/03"/>
    <x v="8"/>
  </r>
  <r>
    <n v="0.32"/>
    <s v="Celestial Storm 29"/>
    <s v="2018/08/03"/>
    <x v="8"/>
  </r>
  <r>
    <n v="0.72"/>
    <s v="Celestial Storm 3"/>
    <s v="2018/08/03"/>
    <x v="8"/>
  </r>
  <r>
    <n v="0.25"/>
    <s v="Celestial Storm 30"/>
    <s v="2018/08/03"/>
    <x v="8"/>
  </r>
  <r>
    <n v="3.81"/>
    <s v="Celestial Storm 31"/>
    <s v="2018/08/03"/>
    <x v="8"/>
  </r>
  <r>
    <n v="0.5"/>
    <s v="Celestial Storm 32"/>
    <s v="2018/08/03"/>
    <x v="8"/>
  </r>
  <r>
    <n v="0.4"/>
    <s v="Celestial Storm 33"/>
    <s v="2018/08/03"/>
    <x v="8"/>
  </r>
  <r>
    <n v="0.68"/>
    <s v="Celestial Storm 34"/>
    <s v="2018/08/03"/>
    <x v="8"/>
  </r>
  <r>
    <n v="0.74"/>
    <s v="Celestial Storm 35"/>
    <s v="2018/08/03"/>
    <x v="8"/>
  </r>
  <r>
    <n v="0.2"/>
    <s v="Celestial Storm 36"/>
    <s v="2018/08/03"/>
    <x v="8"/>
  </r>
  <r>
    <n v="0.18"/>
    <s v="Celestial Storm 37"/>
    <s v="2018/08/03"/>
    <x v="8"/>
  </r>
  <r>
    <n v="0"/>
    <s v="Celestial Storm 38"/>
    <s v="2018/08/03"/>
    <x v="8"/>
  </r>
  <r>
    <n v="0.3"/>
    <s v="Celestial Storm 39"/>
    <s v="2018/08/03"/>
    <x v="8"/>
  </r>
  <r>
    <n v="0.32"/>
    <s v="Celestial Storm 4"/>
    <s v="2018/08/03"/>
    <x v="8"/>
  </r>
  <r>
    <n v="0.25"/>
    <s v="Celestial Storm 40"/>
    <s v="2018/08/03"/>
    <x v="8"/>
  </r>
  <r>
    <n v="0.32"/>
    <s v="Celestial Storm 41"/>
    <s v="2018/08/03"/>
    <x v="8"/>
  </r>
  <r>
    <n v="0"/>
    <s v="Celestial Storm 42"/>
    <s v="2018/08/03"/>
    <x v="8"/>
  </r>
  <r>
    <n v="0.46"/>
    <s v="Celestial Storm 43"/>
    <s v="2018/08/03"/>
    <x v="8"/>
  </r>
  <r>
    <n v="0.44"/>
    <s v="Celestial Storm 44"/>
    <s v="2018/08/03"/>
    <x v="8"/>
  </r>
  <r>
    <n v="0.3"/>
    <s v="Celestial Storm 45"/>
    <s v="2018/08/03"/>
    <x v="8"/>
  </r>
  <r>
    <n v="1.53"/>
    <s v="Celestial Storm 46"/>
    <s v="2018/08/03"/>
    <x v="8"/>
  </r>
  <r>
    <n v="0.3"/>
    <s v="Celestial Storm 47"/>
    <s v="2018/08/03"/>
    <x v="8"/>
  </r>
  <r>
    <n v="0"/>
    <s v="Celestial Storm 48"/>
    <s v="2018/08/03"/>
    <x v="8"/>
  </r>
  <r>
    <n v="0.48"/>
    <s v="Celestial Storm 49"/>
    <s v="2018/08/03"/>
    <x v="8"/>
  </r>
  <r>
    <n v="0.24"/>
    <s v="Celestial Storm 5"/>
    <s v="2018/08/03"/>
    <x v="8"/>
  </r>
  <r>
    <n v="0.19"/>
    <s v="Celestial Storm 50"/>
    <s v="2018/08/03"/>
    <x v="8"/>
  </r>
  <r>
    <n v="0.08"/>
    <s v="Celestial Storm 51"/>
    <s v="2018/08/03"/>
    <x v="8"/>
  </r>
  <r>
    <n v="0"/>
    <s v="Celestial Storm 52"/>
    <s v="2018/08/03"/>
    <x v="8"/>
  </r>
  <r>
    <n v="0.27"/>
    <s v="Celestial Storm 53"/>
    <s v="2018/08/03"/>
    <x v="8"/>
  </r>
  <r>
    <n v="0.54"/>
    <s v="Celestial Storm 54"/>
    <s v="2018/08/03"/>
    <x v="8"/>
  </r>
  <r>
    <n v="0.25"/>
    <s v="Celestial Storm 55"/>
    <s v="2018/08/03"/>
    <x v="8"/>
  </r>
  <r>
    <n v="0"/>
    <s v="Celestial Storm 56"/>
    <s v="2018/08/03"/>
    <x v="8"/>
  </r>
  <r>
    <n v="0.74"/>
    <s v="Celestial Storm 57"/>
    <s v="2018/08/03"/>
    <x v="8"/>
  </r>
  <r>
    <n v="0.3"/>
    <s v="Celestial Storm 58"/>
    <s v="2018/08/03"/>
    <x v="8"/>
  </r>
  <r>
    <n v="0.16"/>
    <s v="Celestial Storm 59"/>
    <s v="2018/08/03"/>
    <x v="8"/>
  </r>
  <r>
    <n v="0"/>
    <s v="Celestial Storm 6"/>
    <s v="2018/08/03"/>
    <x v="8"/>
  </r>
  <r>
    <n v="0"/>
    <s v="Celestial Storm 60"/>
    <s v="2018/08/03"/>
    <x v="8"/>
  </r>
  <r>
    <n v="0"/>
    <s v="Celestial Storm 61"/>
    <s v="2018/08/03"/>
    <x v="8"/>
  </r>
  <r>
    <n v="0.21"/>
    <s v="Celestial Storm 62"/>
    <s v="2018/08/03"/>
    <x v="8"/>
  </r>
  <r>
    <n v="0.36"/>
    <s v="Celestial Storm 63"/>
    <s v="2018/08/03"/>
    <x v="8"/>
  </r>
  <r>
    <n v="0.22"/>
    <s v="Celestial Storm 64"/>
    <s v="2018/08/03"/>
    <x v="8"/>
  </r>
  <r>
    <n v="0.17"/>
    <s v="Celestial Storm 65"/>
    <s v="2018/08/03"/>
    <x v="8"/>
  </r>
  <r>
    <n v="0"/>
    <s v="Celestial Storm 66"/>
    <s v="2018/08/03"/>
    <x v="8"/>
  </r>
  <r>
    <n v="2.94"/>
    <s v="Celestial Storm 67"/>
    <s v="2018/08/03"/>
    <x v="8"/>
  </r>
  <r>
    <n v="0.64"/>
    <s v="Celestial Storm 68"/>
    <s v="2018/08/03"/>
    <x v="8"/>
  </r>
  <r>
    <n v="0.78"/>
    <s v="Celestial Storm 69"/>
    <s v="2018/08/03"/>
    <x v="8"/>
  </r>
  <r>
    <n v="0.15"/>
    <s v="Celestial Storm 7"/>
    <s v="2018/08/03"/>
    <x v="8"/>
  </r>
  <r>
    <n v="0"/>
    <s v="Celestial Storm 70"/>
    <s v="2018/08/03"/>
    <x v="8"/>
  </r>
  <r>
    <n v="0.1"/>
    <s v="Celestial Storm 71"/>
    <s v="2018/08/03"/>
    <x v="8"/>
  </r>
  <r>
    <n v="0.28000000000000003"/>
    <s v="Celestial Storm 72"/>
    <s v="2018/08/03"/>
    <x v="8"/>
  </r>
  <r>
    <n v="0.6"/>
    <s v="Celestial Storm 73"/>
    <s v="2018/08/03"/>
    <x v="8"/>
  </r>
  <r>
    <n v="0.32"/>
    <s v="Celestial Storm 74"/>
    <s v="2018/08/03"/>
    <x v="8"/>
  </r>
  <r>
    <n v="0.17"/>
    <s v="Celestial Storm 75"/>
    <s v="2018/08/03"/>
    <x v="8"/>
  </r>
  <r>
    <n v="0.09"/>
    <s v="Celestial Storm 76"/>
    <s v="2018/08/03"/>
    <x v="8"/>
  </r>
  <r>
    <n v="0"/>
    <s v="Celestial Storm 77"/>
    <s v="2018/08/03"/>
    <x v="8"/>
  </r>
  <r>
    <n v="0.16"/>
    <s v="Celestial Storm 78"/>
    <s v="2018/08/03"/>
    <x v="8"/>
  </r>
  <r>
    <n v="0"/>
    <s v="Celestial Storm 79"/>
    <s v="2018/08/03"/>
    <x v="8"/>
  </r>
  <r>
    <n v="0.3"/>
    <s v="Celestial Storm 8"/>
    <s v="2018/08/03"/>
    <x v="8"/>
  </r>
  <r>
    <n v="0.7"/>
    <s v="Celestial Storm 80"/>
    <s v="2018/08/03"/>
    <x v="8"/>
  </r>
  <r>
    <n v="1.2"/>
    <s v="Celestial Storm 81"/>
    <s v="2018/08/03"/>
    <x v="8"/>
  </r>
  <r>
    <n v="1.33"/>
    <s v="Celestial Storm 82"/>
    <s v="2018/08/03"/>
    <x v="8"/>
  </r>
  <r>
    <n v="0.82"/>
    <s v="Celestial Storm 83"/>
    <s v="2018/08/03"/>
    <x v="8"/>
  </r>
  <r>
    <n v="0.36"/>
    <s v="Celestial Storm 84"/>
    <s v="2018/08/03"/>
    <x v="8"/>
  </r>
  <r>
    <n v="0"/>
    <s v="Celestial Storm 85"/>
    <s v="2018/08/03"/>
    <x v="8"/>
  </r>
  <r>
    <n v="0.34"/>
    <s v="Celestial Storm 86"/>
    <s v="2018/08/03"/>
    <x v="8"/>
  </r>
  <r>
    <n v="4.78"/>
    <s v="Celestial Storm 87"/>
    <s v="2018/08/03"/>
    <x v="8"/>
  </r>
  <r>
    <n v="0.45"/>
    <s v="Celestial Storm 88"/>
    <s v="2018/08/03"/>
    <x v="8"/>
  </r>
  <r>
    <n v="0"/>
    <s v="Celestial Storm 89"/>
    <s v="2018/08/03"/>
    <x v="8"/>
  </r>
  <r>
    <n v="0.91999999999999993"/>
    <s v="Celestial Storm 9"/>
    <s v="2018/08/03"/>
    <x v="8"/>
  </r>
  <r>
    <n v="0"/>
    <s v="Celestial Storm 90"/>
    <s v="2018/08/03"/>
    <x v="8"/>
  </r>
  <r>
    <n v="0.51"/>
    <s v="Celestial Storm 91"/>
    <s v="2018/08/03"/>
    <x v="8"/>
  </r>
  <r>
    <n v="0.2"/>
    <s v="Celestial Storm 92"/>
    <s v="2018/08/03"/>
    <x v="8"/>
  </r>
  <r>
    <n v="0.24"/>
    <s v="Celestial Storm 93"/>
    <s v="2018/08/03"/>
    <x v="8"/>
  </r>
  <r>
    <n v="0"/>
    <s v="Celestial Storm 94"/>
    <s v="2018/08/03"/>
    <x v="8"/>
  </r>
  <r>
    <n v="0.75"/>
    <s v="Celestial Storm 95"/>
    <s v="2018/08/03"/>
    <x v="8"/>
  </r>
  <r>
    <n v="0.97"/>
    <s v="Celestial Storm 96"/>
    <s v="2018/08/03"/>
    <x v="8"/>
  </r>
  <r>
    <n v="2.2999999999999998"/>
    <s v="Celestial Storm 97"/>
    <s v="2018/08/03"/>
    <x v="8"/>
  </r>
  <r>
    <n v="0"/>
    <s v="Celestial Storm 98"/>
    <s v="2018/08/03"/>
    <x v="8"/>
  </r>
  <r>
    <n v="0.91"/>
    <s v="Celestial Storm 99"/>
    <s v="2018/08/03"/>
    <x v="8"/>
  </r>
  <r>
    <n v="0.79"/>
    <s v="Dragon Majesty 1"/>
    <s v="2018/09/07"/>
    <x v="9"/>
  </r>
  <r>
    <n v="0"/>
    <s v="Dragon Majesty 10"/>
    <s v="2018/09/07"/>
    <x v="9"/>
  </r>
  <r>
    <n v="0"/>
    <s v="Dragon Majesty 11"/>
    <s v="2018/09/07"/>
    <x v="9"/>
  </r>
  <r>
    <n v="0"/>
    <s v="Dragon Majesty 12"/>
    <s v="2018/09/07"/>
    <x v="9"/>
  </r>
  <r>
    <n v="0"/>
    <s v="Dragon Majesty 13"/>
    <s v="2018/09/07"/>
    <x v="9"/>
  </r>
  <r>
    <n v="0"/>
    <s v="Dragon Majesty 14"/>
    <s v="2018/09/07"/>
    <x v="9"/>
  </r>
  <r>
    <n v="0"/>
    <s v="Dragon Majesty 15"/>
    <s v="2018/09/07"/>
    <x v="9"/>
  </r>
  <r>
    <n v="0"/>
    <s v="Dragon Majesty 16"/>
    <s v="2018/09/07"/>
    <x v="9"/>
  </r>
  <r>
    <n v="0"/>
    <s v="Dragon Majesty 17"/>
    <s v="2018/09/07"/>
    <x v="9"/>
  </r>
  <r>
    <n v="0"/>
    <s v="Dragon Majesty 18"/>
    <s v="2018/09/07"/>
    <x v="9"/>
  </r>
  <r>
    <n v="0.3"/>
    <s v="Dragon Majesty 19"/>
    <s v="2018/09/07"/>
    <x v="9"/>
  </r>
  <r>
    <n v="0"/>
    <s v="Dragon Majesty 2"/>
    <s v="2018/09/07"/>
    <x v="9"/>
  </r>
  <r>
    <n v="0.87"/>
    <s v="Dragon Majesty 20"/>
    <s v="2018/09/07"/>
    <x v="9"/>
  </r>
  <r>
    <n v="0"/>
    <s v="Dragon Majesty 21"/>
    <s v="2018/09/07"/>
    <x v="9"/>
  </r>
  <r>
    <n v="0"/>
    <s v="Dragon Majesty 22"/>
    <s v="2018/09/07"/>
    <x v="9"/>
  </r>
  <r>
    <n v="0"/>
    <s v="Dragon Majesty 23"/>
    <s v="2018/09/07"/>
    <x v="9"/>
  </r>
  <r>
    <n v="0.75"/>
    <s v="Dragon Majesty 24"/>
    <s v="2018/09/07"/>
    <x v="9"/>
  </r>
  <r>
    <n v="0"/>
    <s v="Dragon Majesty 25"/>
    <s v="2018/09/07"/>
    <x v="9"/>
  </r>
  <r>
    <n v="0"/>
    <s v="Dragon Majesty 26"/>
    <s v="2018/09/07"/>
    <x v="9"/>
  </r>
  <r>
    <n v="0.15"/>
    <s v="Dragon Majesty 27"/>
    <s v="2018/09/07"/>
    <x v="9"/>
  </r>
  <r>
    <n v="0.48"/>
    <s v="Dragon Majesty 28"/>
    <s v="2018/09/07"/>
    <x v="9"/>
  </r>
  <r>
    <n v="0.23"/>
    <s v="Dragon Majesty 29"/>
    <s v="2018/09/07"/>
    <x v="9"/>
  </r>
  <r>
    <n v="0"/>
    <s v="Dragon Majesty 3"/>
    <s v="2018/09/07"/>
    <x v="9"/>
  </r>
  <r>
    <n v="0.22"/>
    <s v="Dragon Majesty 30"/>
    <s v="2018/09/07"/>
    <x v="9"/>
  </r>
  <r>
    <n v="0.34"/>
    <s v="Dragon Majesty 31"/>
    <s v="2018/09/07"/>
    <x v="9"/>
  </r>
  <r>
    <n v="0.11"/>
    <s v="Dragon Majesty 32"/>
    <s v="2018/09/07"/>
    <x v="9"/>
  </r>
  <r>
    <n v="0.43"/>
    <s v="Dragon Majesty 33"/>
    <s v="2018/09/07"/>
    <x v="9"/>
  </r>
  <r>
    <n v="1.18"/>
    <s v="Dragon Majesty 34"/>
    <s v="2018/09/07"/>
    <x v="9"/>
  </r>
  <r>
    <n v="0"/>
    <s v="Dragon Majesty 35"/>
    <s v="2018/09/07"/>
    <x v="9"/>
  </r>
  <r>
    <n v="3.93"/>
    <s v="Dragon Majesty 36"/>
    <s v="2018/09/07"/>
    <x v="9"/>
  </r>
  <r>
    <n v="0"/>
    <s v="Dragon Majesty 37"/>
    <s v="2018/09/07"/>
    <x v="9"/>
  </r>
  <r>
    <n v="0.16"/>
    <s v="Dragon Majesty 38"/>
    <s v="2018/09/07"/>
    <x v="9"/>
  </r>
  <r>
    <n v="0"/>
    <s v="Dragon Majesty 39"/>
    <s v="2018/09/07"/>
    <x v="9"/>
  </r>
  <r>
    <n v="0.18"/>
    <s v="Dragon Majesty 4"/>
    <s v="2018/09/07"/>
    <x v="9"/>
  </r>
  <r>
    <n v="0"/>
    <s v="Dragon Majesty 40"/>
    <s v="2018/09/07"/>
    <x v="9"/>
  </r>
  <r>
    <n v="0"/>
    <s v="Dragon Majesty 40a"/>
    <s v="2018/09/07"/>
    <x v="9"/>
  </r>
  <r>
    <n v="0"/>
    <s v="Dragon Majesty 41"/>
    <s v="2018/09/07"/>
    <x v="9"/>
  </r>
  <r>
    <n v="0.16"/>
    <s v="Dragon Majesty 42"/>
    <s v="2018/09/07"/>
    <x v="9"/>
  </r>
  <r>
    <n v="0"/>
    <s v="Dragon Majesty 43"/>
    <s v="2018/09/07"/>
    <x v="9"/>
  </r>
  <r>
    <n v="0"/>
    <s v="Dragon Majesty 44"/>
    <s v="2018/09/07"/>
    <x v="9"/>
  </r>
  <r>
    <n v="0"/>
    <s v="Dragon Majesty 45"/>
    <s v="2018/09/07"/>
    <x v="9"/>
  </r>
  <r>
    <n v="0.65"/>
    <s v="Dragon Majesty 46"/>
    <s v="2018/09/07"/>
    <x v="9"/>
  </r>
  <r>
    <n v="0"/>
    <s v="Dragon Majesty 47"/>
    <s v="2018/09/07"/>
    <x v="9"/>
  </r>
  <r>
    <n v="0"/>
    <s v="Dragon Majesty 48"/>
    <s v="2018/09/07"/>
    <x v="9"/>
  </r>
  <r>
    <n v="0.31"/>
    <s v="Dragon Majesty 49"/>
    <s v="2018/09/07"/>
    <x v="9"/>
  </r>
  <r>
    <n v="0"/>
    <s v="Dragon Majesty 5"/>
    <s v="2018/09/07"/>
    <x v="9"/>
  </r>
  <r>
    <n v="0"/>
    <s v="Dragon Majesty 50"/>
    <s v="2018/09/07"/>
    <x v="9"/>
  </r>
  <r>
    <n v="0.26"/>
    <s v="Dragon Majesty 51"/>
    <s v="2018/09/07"/>
    <x v="9"/>
  </r>
  <r>
    <n v="0"/>
    <s v="Dragon Majesty 52"/>
    <s v="2018/09/07"/>
    <x v="9"/>
  </r>
  <r>
    <n v="0.2"/>
    <s v="Dragon Majesty 53"/>
    <s v="2018/09/07"/>
    <x v="9"/>
  </r>
  <r>
    <n v="0.59"/>
    <s v="Dragon Majesty 54"/>
    <s v="2018/09/07"/>
    <x v="9"/>
  </r>
  <r>
    <n v="0.14000000000000001"/>
    <s v="Dragon Majesty 55"/>
    <s v="2018/09/07"/>
    <x v="9"/>
  </r>
  <r>
    <n v="0"/>
    <s v="Dragon Majesty 56"/>
    <s v="2018/09/07"/>
    <x v="9"/>
  </r>
  <r>
    <n v="0.21"/>
    <s v="Dragon Majesty 57"/>
    <s v="2018/09/07"/>
    <x v="9"/>
  </r>
  <r>
    <n v="0"/>
    <s v="Dragon Majesty 58"/>
    <s v="2018/09/07"/>
    <x v="9"/>
  </r>
  <r>
    <n v="0"/>
    <s v="Dragon Majesty 59"/>
    <s v="2018/09/07"/>
    <x v="9"/>
  </r>
  <r>
    <n v="0"/>
    <s v="Dragon Majesty 6"/>
    <s v="2018/09/07"/>
    <x v="9"/>
  </r>
  <r>
    <n v="0"/>
    <s v="Dragon Majesty 60"/>
    <s v="2018/09/07"/>
    <x v="9"/>
  </r>
  <r>
    <n v="0"/>
    <s v="Dragon Majesty 60a"/>
    <s v="2018/09/07"/>
    <x v="9"/>
  </r>
  <r>
    <n v="1.46"/>
    <s v="Dragon Majesty 61"/>
    <s v="2018/09/07"/>
    <x v="9"/>
  </r>
  <r>
    <n v="0"/>
    <s v="Dragon Majesty 62"/>
    <s v="2018/09/07"/>
    <x v="9"/>
  </r>
  <r>
    <n v="0"/>
    <s v="Dragon Majesty 63"/>
    <s v="2018/09/07"/>
    <x v="9"/>
  </r>
  <r>
    <n v="0"/>
    <s v="Dragon Majesty 64"/>
    <s v="2018/09/07"/>
    <x v="9"/>
  </r>
  <r>
    <n v="0"/>
    <s v="Dragon Majesty 65"/>
    <s v="2018/09/07"/>
    <x v="9"/>
  </r>
  <r>
    <n v="0"/>
    <s v="Dragon Majesty 66"/>
    <s v="2018/09/07"/>
    <x v="9"/>
  </r>
  <r>
    <n v="0"/>
    <s v="Dragon Majesty 67"/>
    <s v="2018/09/07"/>
    <x v="9"/>
  </r>
  <r>
    <n v="0"/>
    <s v="Dragon Majesty 68"/>
    <s v="2018/09/07"/>
    <x v="9"/>
  </r>
  <r>
    <n v="0"/>
    <s v="Dragon Majesty 69"/>
    <s v="2018/09/07"/>
    <x v="9"/>
  </r>
  <r>
    <n v="0"/>
    <s v="Dragon Majesty 7"/>
    <s v="2018/09/07"/>
    <x v="9"/>
  </r>
  <r>
    <n v="0"/>
    <s v="Dragon Majesty 70"/>
    <s v="2018/09/07"/>
    <x v="9"/>
  </r>
  <r>
    <n v="0"/>
    <s v="Dragon Majesty 71"/>
    <s v="2018/09/07"/>
    <x v="9"/>
  </r>
  <r>
    <n v="0"/>
    <s v="Dragon Majesty 72"/>
    <s v="2018/09/07"/>
    <x v="9"/>
  </r>
  <r>
    <n v="0"/>
    <s v="Dragon Majesty 73"/>
    <s v="2018/09/07"/>
    <x v="9"/>
  </r>
  <r>
    <n v="0"/>
    <s v="Dragon Majesty 74"/>
    <s v="2018/09/07"/>
    <x v="9"/>
  </r>
  <r>
    <n v="0"/>
    <s v="Dragon Majesty 75"/>
    <s v="2018/09/07"/>
    <x v="9"/>
  </r>
  <r>
    <n v="0"/>
    <s v="Dragon Majesty 76"/>
    <s v="2018/09/07"/>
    <x v="9"/>
  </r>
  <r>
    <n v="0"/>
    <s v="Dragon Majesty 77"/>
    <s v="2018/09/07"/>
    <x v="9"/>
  </r>
  <r>
    <n v="0"/>
    <s v="Dragon Majesty 78"/>
    <s v="2018/09/07"/>
    <x v="9"/>
  </r>
  <r>
    <n v="0.15"/>
    <s v="Dragon Majesty 8"/>
    <s v="2018/09/07"/>
    <x v="9"/>
  </r>
  <r>
    <n v="0"/>
    <s v="Dragon Majesty 9"/>
    <s v="2018/09/07"/>
    <x v="9"/>
  </r>
  <r>
    <n v="0.69000000000000006"/>
    <s v="Lost Thunder 1"/>
    <s v="2018/11/02"/>
    <x v="10"/>
  </r>
  <r>
    <n v="0"/>
    <s v="Lost Thunder 10"/>
    <s v="2018/11/02"/>
    <x v="10"/>
  </r>
  <r>
    <n v="0"/>
    <s v="Lost Thunder 100"/>
    <s v="2018/11/02"/>
    <x v="10"/>
  </r>
  <r>
    <n v="0.2"/>
    <s v="Lost Thunder 101"/>
    <s v="2018/11/02"/>
    <x v="10"/>
  </r>
  <r>
    <n v="0.15"/>
    <s v="Lost Thunder 102"/>
    <s v="2018/11/02"/>
    <x v="10"/>
  </r>
  <r>
    <n v="1.1200000000000001"/>
    <s v="Lost Thunder 103"/>
    <s v="2018/11/02"/>
    <x v="10"/>
  </r>
  <r>
    <n v="0.41"/>
    <s v="Lost Thunder 104"/>
    <s v="2018/11/02"/>
    <x v="10"/>
  </r>
  <r>
    <n v="0"/>
    <s v="Lost Thunder 105"/>
    <s v="2018/11/02"/>
    <x v="10"/>
  </r>
  <r>
    <n v="13.7"/>
    <s v="Lost Thunder 106"/>
    <s v="2018/11/02"/>
    <x v="10"/>
  </r>
  <r>
    <n v="0.32"/>
    <s v="Lost Thunder 107"/>
    <s v="2018/11/02"/>
    <x v="10"/>
  </r>
  <r>
    <n v="2.6"/>
    <s v="Lost Thunder 108"/>
    <s v="2018/11/02"/>
    <x v="10"/>
  </r>
  <r>
    <n v="0.3"/>
    <s v="Lost Thunder 109"/>
    <s v="2018/11/02"/>
    <x v="10"/>
  </r>
  <r>
    <n v="0.12"/>
    <s v="Lost Thunder 11"/>
    <s v="2018/11/02"/>
    <x v="10"/>
  </r>
  <r>
    <n v="0.26"/>
    <s v="Lost Thunder 110"/>
    <s v="2018/11/02"/>
    <x v="10"/>
  </r>
  <r>
    <n v="0.34"/>
    <s v="Lost Thunder 111"/>
    <s v="2018/11/02"/>
    <x v="10"/>
  </r>
  <r>
    <n v="0.35"/>
    <s v="Lost Thunder 112"/>
    <s v="2018/11/02"/>
    <x v="10"/>
  </r>
  <r>
    <n v="0.38"/>
    <s v="Lost Thunder 113"/>
    <s v="2018/11/02"/>
    <x v="10"/>
  </r>
  <r>
    <n v="0.14000000000000001"/>
    <s v="Lost Thunder 114"/>
    <s v="2018/11/02"/>
    <x v="10"/>
  </r>
  <r>
    <n v="0"/>
    <s v="Lost Thunder 115"/>
    <s v="2018/11/02"/>
    <x v="10"/>
  </r>
  <r>
    <n v="1.45"/>
    <s v="Lost Thunder 116"/>
    <s v="2018/11/02"/>
    <x v="10"/>
  </r>
  <r>
    <n v="0.24"/>
    <s v="Lost Thunder 117"/>
    <s v="2018/11/02"/>
    <x v="10"/>
  </r>
  <r>
    <n v="0.52"/>
    <s v="Lost Thunder 118"/>
    <s v="2018/11/02"/>
    <x v="10"/>
  </r>
  <r>
    <n v="0.62"/>
    <s v="Lost Thunder 119"/>
    <s v="2018/11/02"/>
    <x v="10"/>
  </r>
  <r>
    <n v="0.15"/>
    <s v="Lost Thunder 12"/>
    <s v="2018/11/02"/>
    <x v="10"/>
  </r>
  <r>
    <n v="8.99"/>
    <s v="Lost Thunder 120"/>
    <s v="2018/11/02"/>
    <x v="10"/>
  </r>
  <r>
    <n v="3.21"/>
    <s v="Lost Thunder 121"/>
    <s v="2018/11/02"/>
    <x v="10"/>
  </r>
  <r>
    <n v="0.36"/>
    <s v="Lost Thunder 122"/>
    <s v="2018/11/02"/>
    <x v="10"/>
  </r>
  <r>
    <n v="0.23"/>
    <s v="Lost Thunder 123"/>
    <s v="2018/11/02"/>
    <x v="10"/>
  </r>
  <r>
    <n v="0.55000000000000004"/>
    <s v="Lost Thunder 124"/>
    <s v="2018/11/02"/>
    <x v="10"/>
  </r>
  <r>
    <n v="0.56000000000000005"/>
    <s v="Lost Thunder 125"/>
    <s v="2018/11/02"/>
    <x v="10"/>
  </r>
  <r>
    <n v="1.02"/>
    <s v="Lost Thunder 126"/>
    <s v="2018/11/02"/>
    <x v="10"/>
  </r>
  <r>
    <n v="0.87"/>
    <s v="Lost Thunder 127"/>
    <s v="2018/11/02"/>
    <x v="10"/>
  </r>
  <r>
    <n v="0.41"/>
    <s v="Lost Thunder 128"/>
    <s v="2018/11/02"/>
    <x v="10"/>
  </r>
  <r>
    <n v="0.39"/>
    <s v="Lost Thunder 129"/>
    <s v="2018/11/02"/>
    <x v="10"/>
  </r>
  <r>
    <n v="0.21"/>
    <s v="Lost Thunder 13"/>
    <s v="2018/11/02"/>
    <x v="10"/>
  </r>
  <r>
    <n v="0"/>
    <s v="Lost Thunder 130"/>
    <s v="2018/11/02"/>
    <x v="10"/>
  </r>
  <r>
    <n v="0.2"/>
    <s v="Lost Thunder 131"/>
    <s v="2018/11/02"/>
    <x v="10"/>
  </r>
  <r>
    <n v="0"/>
    <s v="Lost Thunder 132"/>
    <s v="2018/11/02"/>
    <x v="10"/>
  </r>
  <r>
    <n v="0.15"/>
    <s v="Lost Thunder 133"/>
    <s v="2018/11/02"/>
    <x v="10"/>
  </r>
  <r>
    <n v="0.28000000000000003"/>
    <s v="Lost Thunder 134"/>
    <s v="2018/11/02"/>
    <x v="10"/>
  </r>
  <r>
    <n v="0.22"/>
    <s v="Lost Thunder 135"/>
    <s v="2018/11/02"/>
    <x v="10"/>
  </r>
  <r>
    <n v="0"/>
    <s v="Lost Thunder 136"/>
    <s v="2018/11/02"/>
    <x v="10"/>
  </r>
  <r>
    <n v="0.24"/>
    <s v="Lost Thunder 137"/>
    <s v="2018/11/02"/>
    <x v="10"/>
  </r>
  <r>
    <n v="0.7"/>
    <s v="Lost Thunder 138"/>
    <s v="2018/11/02"/>
    <x v="10"/>
  </r>
  <r>
    <n v="0.18"/>
    <s v="Lost Thunder 139"/>
    <s v="2018/11/02"/>
    <x v="10"/>
  </r>
  <r>
    <n v="0"/>
    <s v="Lost Thunder 14"/>
    <s v="2018/11/02"/>
    <x v="10"/>
  </r>
  <r>
    <n v="0.25"/>
    <s v="Lost Thunder 140"/>
    <s v="2018/11/02"/>
    <x v="10"/>
  </r>
  <r>
    <n v="1.04"/>
    <s v="Lost Thunder 141"/>
    <s v="2018/11/02"/>
    <x v="10"/>
  </r>
  <r>
    <n v="0.4"/>
    <s v="Lost Thunder 142"/>
    <s v="2018/11/02"/>
    <x v="10"/>
  </r>
  <r>
    <n v="0.14000000000000001"/>
    <s v="Lost Thunder 143"/>
    <s v="2018/11/02"/>
    <x v="10"/>
  </r>
  <r>
    <n v="0.81"/>
    <s v="Lost Thunder 144"/>
    <s v="2018/11/02"/>
    <x v="10"/>
  </r>
  <r>
    <n v="0.09"/>
    <s v="Lost Thunder 145"/>
    <s v="2018/11/02"/>
    <x v="10"/>
  </r>
  <r>
    <n v="0"/>
    <s v="Lost Thunder 146"/>
    <s v="2018/11/02"/>
    <x v="10"/>
  </r>
  <r>
    <n v="0.36"/>
    <s v="Lost Thunder 147"/>
    <s v="2018/11/02"/>
    <x v="10"/>
  </r>
  <r>
    <n v="0.18"/>
    <s v="Lost Thunder 148"/>
    <s v="2018/11/02"/>
    <x v="10"/>
  </r>
  <r>
    <n v="5.32"/>
    <s v="Lost Thunder 149"/>
    <s v="2018/11/02"/>
    <x v="10"/>
  </r>
  <r>
    <n v="0"/>
    <s v="Lost Thunder 15"/>
    <s v="2018/11/02"/>
    <x v="10"/>
  </r>
  <r>
    <n v="0.96"/>
    <s v="Lost Thunder 150"/>
    <s v="2018/11/02"/>
    <x v="10"/>
  </r>
  <r>
    <n v="0"/>
    <s v="Lost Thunder 151"/>
    <s v="2018/11/02"/>
    <x v="10"/>
  </r>
  <r>
    <n v="0.22"/>
    <s v="Lost Thunder 152"/>
    <s v="2018/11/02"/>
    <x v="10"/>
  </r>
  <r>
    <n v="0.34"/>
    <s v="Lost Thunder 153"/>
    <s v="2018/11/02"/>
    <x v="10"/>
  </r>
  <r>
    <n v="3.52"/>
    <s v="Lost Thunder 154"/>
    <s v="2018/11/02"/>
    <x v="10"/>
  </r>
  <r>
    <n v="0.46"/>
    <s v="Lost Thunder 155"/>
    <s v="2018/11/02"/>
    <x v="10"/>
  </r>
  <r>
    <n v="0"/>
    <s v="Lost Thunder 156"/>
    <s v="2018/11/02"/>
    <x v="10"/>
  </r>
  <r>
    <n v="0.84"/>
    <s v="Lost Thunder 157"/>
    <s v="2018/11/02"/>
    <x v="10"/>
  </r>
  <r>
    <n v="0"/>
    <s v="Lost Thunder 158"/>
    <s v="2018/11/02"/>
    <x v="10"/>
  </r>
  <r>
    <n v="0"/>
    <s v="Lost Thunder 159"/>
    <s v="2018/11/02"/>
    <x v="10"/>
  </r>
  <r>
    <n v="0"/>
    <s v="Lost Thunder 16"/>
    <s v="2018/11/02"/>
    <x v="10"/>
  </r>
  <r>
    <n v="0.47"/>
    <s v="Lost Thunder 160"/>
    <s v="2018/11/02"/>
    <x v="10"/>
  </r>
  <r>
    <n v="0"/>
    <s v="Lost Thunder 161"/>
    <s v="2018/11/02"/>
    <x v="10"/>
  </r>
  <r>
    <n v="0.88"/>
    <s v="Lost Thunder 162"/>
    <s v="2018/11/02"/>
    <x v="10"/>
  </r>
  <r>
    <n v="0.18"/>
    <s v="Lost Thunder 163"/>
    <s v="2018/11/02"/>
    <x v="10"/>
  </r>
  <r>
    <n v="0.64"/>
    <s v="Lost Thunder 164"/>
    <s v="2018/11/02"/>
    <x v="10"/>
  </r>
  <r>
    <n v="0.44"/>
    <s v="Lost Thunder 165"/>
    <s v="2018/11/02"/>
    <x v="10"/>
  </r>
  <r>
    <n v="0.46"/>
    <s v="Lost Thunder 166"/>
    <s v="2018/11/02"/>
    <x v="10"/>
  </r>
  <r>
    <n v="1.02"/>
    <s v="Lost Thunder 167"/>
    <s v="2018/11/02"/>
    <x v="10"/>
  </r>
  <r>
    <n v="0.1"/>
    <s v="Lost Thunder 168"/>
    <s v="2018/11/02"/>
    <x v="10"/>
  </r>
  <r>
    <n v="0.2"/>
    <s v="Lost Thunder 169"/>
    <s v="2018/11/02"/>
    <x v="10"/>
  </r>
  <r>
    <n v="1.85"/>
    <s v="Lost Thunder 17"/>
    <s v="2018/11/02"/>
    <x v="10"/>
  </r>
  <r>
    <n v="0"/>
    <s v="Lost Thunder 170"/>
    <s v="2018/11/02"/>
    <x v="10"/>
  </r>
  <r>
    <n v="0.36"/>
    <s v="Lost Thunder 171"/>
    <s v="2018/11/02"/>
    <x v="10"/>
  </r>
  <r>
    <n v="0.5"/>
    <s v="Lost Thunder 172"/>
    <s v="2018/11/02"/>
    <x v="10"/>
  </r>
  <r>
    <n v="0"/>
    <s v="Lost Thunder 172a"/>
    <s v="2018/11/02"/>
    <x v="10"/>
  </r>
  <r>
    <n v="0.28000000000000003"/>
    <s v="Lost Thunder 173"/>
    <s v="2018/11/02"/>
    <x v="10"/>
  </r>
  <r>
    <n v="0.12"/>
    <s v="Lost Thunder 174"/>
    <s v="2018/11/02"/>
    <x v="10"/>
  </r>
  <r>
    <n v="0.1"/>
    <s v="Lost Thunder 175"/>
    <s v="2018/11/02"/>
    <x v="10"/>
  </r>
  <r>
    <n v="0"/>
    <s v="Lost Thunder 176"/>
    <s v="2018/11/02"/>
    <x v="10"/>
  </r>
  <r>
    <n v="0.1"/>
    <s v="Lost Thunder 177"/>
    <s v="2018/11/02"/>
    <x v="10"/>
  </r>
  <r>
    <n v="0"/>
    <s v="Lost Thunder 178"/>
    <s v="2018/11/02"/>
    <x v="10"/>
  </r>
  <r>
    <n v="0.22"/>
    <s v="Lost Thunder 179"/>
    <s v="2018/11/02"/>
    <x v="10"/>
  </r>
  <r>
    <n v="0.32"/>
    <s v="Lost Thunder 18"/>
    <s v="2018/11/02"/>
    <x v="10"/>
  </r>
  <r>
    <n v="0"/>
    <s v="Lost Thunder 180"/>
    <s v="2018/11/02"/>
    <x v="10"/>
  </r>
  <r>
    <n v="0.23"/>
    <s v="Lost Thunder 181"/>
    <s v="2018/11/02"/>
    <x v="10"/>
  </r>
  <r>
    <n v="0"/>
    <s v="Lost Thunder 182"/>
    <s v="2018/11/02"/>
    <x v="10"/>
  </r>
  <r>
    <n v="0.16"/>
    <s v="Lost Thunder 183"/>
    <s v="2018/11/02"/>
    <x v="10"/>
  </r>
  <r>
    <n v="0.32"/>
    <s v="Lost Thunder 184"/>
    <s v="2018/11/02"/>
    <x v="10"/>
  </r>
  <r>
    <n v="0.12"/>
    <s v="Lost Thunder 185"/>
    <s v="2018/11/02"/>
    <x v="10"/>
  </r>
  <r>
    <n v="0"/>
    <s v="Lost Thunder 186"/>
    <s v="2018/11/02"/>
    <x v="10"/>
  </r>
  <r>
    <n v="1.2"/>
    <s v="Lost Thunder 187"/>
    <s v="2018/11/02"/>
    <x v="10"/>
  </r>
  <r>
    <n v="0"/>
    <s v="Lost Thunder 187a"/>
    <s v="2018/11/02"/>
    <x v="10"/>
  </r>
  <r>
    <n v="0.19"/>
    <s v="Lost Thunder 188"/>
    <s v="2018/11/02"/>
    <x v="10"/>
  </r>
  <r>
    <n v="0"/>
    <s v="Lost Thunder 188a"/>
    <s v="2018/11/02"/>
    <x v="10"/>
  </r>
  <r>
    <n v="0.46"/>
    <s v="Lost Thunder 189"/>
    <s v="2018/11/02"/>
    <x v="10"/>
  </r>
  <r>
    <n v="0"/>
    <s v="Lost Thunder 189a"/>
    <s v="2018/11/02"/>
    <x v="10"/>
  </r>
  <r>
    <n v="0.96"/>
    <s v="Lost Thunder 19"/>
    <s v="2018/11/02"/>
    <x v="10"/>
  </r>
  <r>
    <n v="0.8"/>
    <s v="Lost Thunder 190"/>
    <s v="2018/11/02"/>
    <x v="10"/>
  </r>
  <r>
    <n v="1.07"/>
    <s v="Lost Thunder 191"/>
    <s v="2018/11/02"/>
    <x v="10"/>
  </r>
  <r>
    <n v="0.37"/>
    <s v="Lost Thunder 192"/>
    <s v="2018/11/02"/>
    <x v="10"/>
  </r>
  <r>
    <n v="0.18"/>
    <s v="Lost Thunder 193"/>
    <s v="2018/11/02"/>
    <x v="10"/>
  </r>
  <r>
    <n v="0.27"/>
    <s v="Lost Thunder 194"/>
    <s v="2018/11/02"/>
    <x v="10"/>
  </r>
  <r>
    <n v="0"/>
    <s v="Lost Thunder 195"/>
    <s v="2018/11/02"/>
    <x v="10"/>
  </r>
  <r>
    <n v="0"/>
    <s v="Lost Thunder 196"/>
    <s v="2018/11/02"/>
    <x v="10"/>
  </r>
  <r>
    <n v="0"/>
    <s v="Lost Thunder 197"/>
    <s v="2018/11/02"/>
    <x v="10"/>
  </r>
  <r>
    <n v="3.35"/>
    <s v="Lost Thunder 198"/>
    <s v="2018/11/02"/>
    <x v="10"/>
  </r>
  <r>
    <n v="0"/>
    <s v="Lost Thunder 199"/>
    <s v="2018/11/02"/>
    <x v="10"/>
  </r>
  <r>
    <n v="0"/>
    <s v="Lost Thunder 2"/>
    <s v="2018/11/02"/>
    <x v="10"/>
  </r>
  <r>
    <n v="0.6"/>
    <s v="Lost Thunder 20"/>
    <s v="2018/11/02"/>
    <x v="10"/>
  </r>
  <r>
    <n v="0"/>
    <s v="Lost Thunder 200"/>
    <s v="2018/11/02"/>
    <x v="10"/>
  </r>
  <r>
    <n v="0"/>
    <s v="Lost Thunder 201"/>
    <s v="2018/11/02"/>
    <x v="10"/>
  </r>
  <r>
    <n v="0"/>
    <s v="Lost Thunder 202"/>
    <s v="2018/11/02"/>
    <x v="10"/>
  </r>
  <r>
    <n v="0"/>
    <s v="Lost Thunder 203"/>
    <s v="2018/11/02"/>
    <x v="10"/>
  </r>
  <r>
    <n v="0"/>
    <s v="Lost Thunder 204"/>
    <s v="2018/11/02"/>
    <x v="10"/>
  </r>
  <r>
    <n v="0"/>
    <s v="Lost Thunder 205"/>
    <s v="2018/11/02"/>
    <x v="10"/>
  </r>
  <r>
    <n v="0"/>
    <s v="Lost Thunder 206"/>
    <s v="2018/11/02"/>
    <x v="10"/>
  </r>
  <r>
    <n v="0"/>
    <s v="Lost Thunder 207"/>
    <s v="2018/11/02"/>
    <x v="10"/>
  </r>
  <r>
    <n v="0"/>
    <s v="Lost Thunder 208"/>
    <s v="2018/11/02"/>
    <x v="10"/>
  </r>
  <r>
    <n v="0"/>
    <s v="Lost Thunder 209"/>
    <s v="2018/11/02"/>
    <x v="10"/>
  </r>
  <r>
    <n v="1.02"/>
    <s v="Lost Thunder 21"/>
    <s v="2018/11/02"/>
    <x v="10"/>
  </r>
  <r>
    <n v="0"/>
    <s v="Lost Thunder 210"/>
    <s v="2018/11/02"/>
    <x v="10"/>
  </r>
  <r>
    <n v="0"/>
    <s v="Lost Thunder 211"/>
    <s v="2018/11/02"/>
    <x v="10"/>
  </r>
  <r>
    <n v="0"/>
    <s v="Lost Thunder 212"/>
    <s v="2018/11/02"/>
    <x v="10"/>
  </r>
  <r>
    <n v="0"/>
    <s v="Lost Thunder 213"/>
    <s v="2018/11/02"/>
    <x v="10"/>
  </r>
  <r>
    <n v="0"/>
    <s v="Lost Thunder 214"/>
    <s v="2018/11/02"/>
    <x v="10"/>
  </r>
  <r>
    <n v="0"/>
    <s v="Lost Thunder 215"/>
    <s v="2018/11/02"/>
    <x v="10"/>
  </r>
  <r>
    <n v="0"/>
    <s v="Lost Thunder 216"/>
    <s v="2018/11/02"/>
    <x v="10"/>
  </r>
  <r>
    <n v="0"/>
    <s v="Lost Thunder 217"/>
    <s v="2018/11/02"/>
    <x v="10"/>
  </r>
  <r>
    <n v="6.83"/>
    <s v="Lost Thunder 218"/>
    <s v="2018/11/02"/>
    <x v="10"/>
  </r>
  <r>
    <n v="0"/>
    <s v="Lost Thunder 219"/>
    <s v="2018/11/02"/>
    <x v="10"/>
  </r>
  <r>
    <n v="0"/>
    <s v="Lost Thunder 22"/>
    <s v="2018/11/02"/>
    <x v="10"/>
  </r>
  <r>
    <n v="0"/>
    <s v="Lost Thunder 220"/>
    <s v="2018/11/02"/>
    <x v="10"/>
  </r>
  <r>
    <n v="0"/>
    <s v="Lost Thunder 221"/>
    <s v="2018/11/02"/>
    <x v="10"/>
  </r>
  <r>
    <n v="0"/>
    <s v="Lost Thunder 222"/>
    <s v="2018/11/02"/>
    <x v="10"/>
  </r>
  <r>
    <n v="0"/>
    <s v="Lost Thunder 223"/>
    <s v="2018/11/02"/>
    <x v="10"/>
  </r>
  <r>
    <n v="0"/>
    <s v="Lost Thunder 224"/>
    <s v="2018/11/02"/>
    <x v="10"/>
  </r>
  <r>
    <n v="0"/>
    <s v="Lost Thunder 225"/>
    <s v="2018/11/02"/>
    <x v="10"/>
  </r>
  <r>
    <n v="0"/>
    <s v="Lost Thunder 226"/>
    <s v="2018/11/02"/>
    <x v="10"/>
  </r>
  <r>
    <n v="0"/>
    <s v="Lost Thunder 227"/>
    <s v="2018/11/02"/>
    <x v="10"/>
  </r>
  <r>
    <n v="0"/>
    <s v="Lost Thunder 228"/>
    <s v="2018/11/02"/>
    <x v="10"/>
  </r>
  <r>
    <n v="0"/>
    <s v="Lost Thunder 229"/>
    <s v="2018/11/02"/>
    <x v="10"/>
  </r>
  <r>
    <n v="0"/>
    <s v="Lost Thunder 23"/>
    <s v="2018/11/02"/>
    <x v="10"/>
  </r>
  <r>
    <n v="0"/>
    <s v="Lost Thunder 230"/>
    <s v="2018/11/02"/>
    <x v="10"/>
  </r>
  <r>
    <n v="0"/>
    <s v="Lost Thunder 231"/>
    <s v="2018/11/02"/>
    <x v="10"/>
  </r>
  <r>
    <n v="0"/>
    <s v="Lost Thunder 232"/>
    <s v="2018/11/02"/>
    <x v="10"/>
  </r>
  <r>
    <n v="8.6999999999999993"/>
    <s v="Lost Thunder 233"/>
    <s v="2018/11/02"/>
    <x v="10"/>
  </r>
  <r>
    <n v="0"/>
    <s v="Lost Thunder 234"/>
    <s v="2018/11/02"/>
    <x v="10"/>
  </r>
  <r>
    <n v="0"/>
    <s v="Lost Thunder 235"/>
    <s v="2018/11/02"/>
    <x v="10"/>
  </r>
  <r>
    <n v="0"/>
    <s v="Lost Thunder 236"/>
    <s v="2018/11/02"/>
    <x v="10"/>
  </r>
  <r>
    <n v="0.59000000000000008"/>
    <s v="Lost Thunder 24"/>
    <s v="2018/11/02"/>
    <x v="10"/>
  </r>
  <r>
    <n v="0.34"/>
    <s v="Lost Thunder 25"/>
    <s v="2018/11/02"/>
    <x v="10"/>
  </r>
  <r>
    <n v="0.35"/>
    <s v="Lost Thunder 26"/>
    <s v="2018/11/02"/>
    <x v="10"/>
  </r>
  <r>
    <n v="0.15"/>
    <s v="Lost Thunder 27"/>
    <s v="2018/11/02"/>
    <x v="10"/>
  </r>
  <r>
    <n v="0.38"/>
    <s v="Lost Thunder 28"/>
    <s v="2018/11/02"/>
    <x v="10"/>
  </r>
  <r>
    <n v="0.16"/>
    <s v="Lost Thunder 29"/>
    <s v="2018/11/02"/>
    <x v="10"/>
  </r>
  <r>
    <n v="0.3"/>
    <s v="Lost Thunder 3"/>
    <s v="2018/11/02"/>
    <x v="10"/>
  </r>
  <r>
    <n v="0.19"/>
    <s v="Lost Thunder 30"/>
    <s v="2018/11/02"/>
    <x v="10"/>
  </r>
  <r>
    <n v="0.24"/>
    <s v="Lost Thunder 31"/>
    <s v="2018/11/02"/>
    <x v="10"/>
  </r>
  <r>
    <n v="0.25"/>
    <s v="Lost Thunder 32"/>
    <s v="2018/11/02"/>
    <x v="10"/>
  </r>
  <r>
    <n v="0"/>
    <s v="Lost Thunder 33"/>
    <s v="2018/11/02"/>
    <x v="10"/>
  </r>
  <r>
    <n v="0"/>
    <s v="Lost Thunder 34"/>
    <s v="2018/11/02"/>
    <x v="10"/>
  </r>
  <r>
    <n v="0.12"/>
    <s v="Lost Thunder 35"/>
    <s v="2018/11/02"/>
    <x v="10"/>
  </r>
  <r>
    <n v="0.13"/>
    <s v="Lost Thunder 36"/>
    <s v="2018/11/02"/>
    <x v="10"/>
  </r>
  <r>
    <n v="0"/>
    <s v="Lost Thunder 37"/>
    <s v="2018/11/02"/>
    <x v="10"/>
  </r>
  <r>
    <n v="1.07"/>
    <s v="Lost Thunder 38"/>
    <s v="2018/11/02"/>
    <x v="10"/>
  </r>
  <r>
    <n v="0.13"/>
    <s v="Lost Thunder 39"/>
    <s v="2018/11/02"/>
    <x v="10"/>
  </r>
  <r>
    <n v="0.26"/>
    <s v="Lost Thunder 4"/>
    <s v="2018/11/02"/>
    <x v="10"/>
  </r>
  <r>
    <n v="0.16"/>
    <s v="Lost Thunder 40"/>
    <s v="2018/11/02"/>
    <x v="10"/>
  </r>
  <r>
    <n v="0"/>
    <s v="Lost Thunder 41"/>
    <s v="2018/11/02"/>
    <x v="10"/>
  </r>
  <r>
    <n v="5.4"/>
    <s v="Lost Thunder 42"/>
    <s v="2018/11/02"/>
    <x v="10"/>
  </r>
  <r>
    <n v="0.11"/>
    <s v="Lost Thunder 43"/>
    <s v="2018/11/02"/>
    <x v="10"/>
  </r>
  <r>
    <n v="0"/>
    <s v="Lost Thunder 44"/>
    <s v="2018/11/02"/>
    <x v="10"/>
  </r>
  <r>
    <n v="0.49"/>
    <s v="Lost Thunder 45"/>
    <s v="2018/11/02"/>
    <x v="10"/>
  </r>
  <r>
    <n v="0"/>
    <s v="Lost Thunder 46"/>
    <s v="2018/11/02"/>
    <x v="10"/>
  </r>
  <r>
    <n v="0.96"/>
    <s v="Lost Thunder 47"/>
    <s v="2018/11/02"/>
    <x v="10"/>
  </r>
  <r>
    <n v="0"/>
    <s v="Lost Thunder 48"/>
    <s v="2018/11/02"/>
    <x v="10"/>
  </r>
  <r>
    <n v="0.57999999999999996"/>
    <s v="Lost Thunder 49"/>
    <s v="2018/11/02"/>
    <x v="10"/>
  </r>
  <r>
    <n v="0.19"/>
    <s v="Lost Thunder 5"/>
    <s v="2018/11/02"/>
    <x v="10"/>
  </r>
  <r>
    <n v="0.16"/>
    <s v="Lost Thunder 50"/>
    <s v="2018/11/02"/>
    <x v="10"/>
  </r>
  <r>
    <n v="0"/>
    <s v="Lost Thunder 51"/>
    <s v="2018/11/02"/>
    <x v="10"/>
  </r>
  <r>
    <n v="0"/>
    <s v="Lost Thunder 52"/>
    <s v="2018/11/02"/>
    <x v="10"/>
  </r>
  <r>
    <n v="0.94"/>
    <s v="Lost Thunder 53"/>
    <s v="2018/11/02"/>
    <x v="10"/>
  </r>
  <r>
    <n v="0.19"/>
    <s v="Lost Thunder 54"/>
    <s v="2018/11/02"/>
    <x v="10"/>
  </r>
  <r>
    <n v="0"/>
    <s v="Lost Thunder 55"/>
    <s v="2018/11/02"/>
    <x v="10"/>
  </r>
  <r>
    <n v="0"/>
    <s v="Lost Thunder 56"/>
    <s v="2018/11/02"/>
    <x v="10"/>
  </r>
  <r>
    <n v="0.13"/>
    <s v="Lost Thunder 57"/>
    <s v="2018/11/02"/>
    <x v="10"/>
  </r>
  <r>
    <n v="0.15"/>
    <s v="Lost Thunder 58"/>
    <s v="2018/11/02"/>
    <x v="10"/>
  </r>
  <r>
    <n v="1.67"/>
    <s v="Lost Thunder 59"/>
    <s v="2018/11/02"/>
    <x v="10"/>
  </r>
  <r>
    <n v="0.16"/>
    <s v="Lost Thunder 6"/>
    <s v="2018/11/02"/>
    <x v="10"/>
  </r>
  <r>
    <n v="0"/>
    <s v="Lost Thunder 60"/>
    <s v="2018/11/02"/>
    <x v="10"/>
  </r>
  <r>
    <n v="0.1"/>
    <s v="Lost Thunder 61"/>
    <s v="2018/11/02"/>
    <x v="10"/>
  </r>
  <r>
    <n v="0"/>
    <s v="Lost Thunder 62"/>
    <s v="2018/11/02"/>
    <x v="10"/>
  </r>
  <r>
    <n v="0.94"/>
    <s v="Lost Thunder 63"/>
    <s v="2018/11/02"/>
    <x v="10"/>
  </r>
  <r>
    <n v="0.55000000000000004"/>
    <s v="Lost Thunder 64"/>
    <s v="2018/11/02"/>
    <x v="10"/>
  </r>
  <r>
    <n v="0.14000000000000001"/>
    <s v="Lost Thunder 65"/>
    <s v="2018/11/02"/>
    <x v="10"/>
  </r>
  <r>
    <n v="0.5"/>
    <s v="Lost Thunder 66"/>
    <s v="2018/11/02"/>
    <x v="10"/>
  </r>
  <r>
    <n v="0.33"/>
    <s v="Lost Thunder 67"/>
    <s v="2018/11/02"/>
    <x v="10"/>
  </r>
  <r>
    <n v="0.16"/>
    <s v="Lost Thunder 68"/>
    <s v="2018/11/02"/>
    <x v="10"/>
  </r>
  <r>
    <n v="0"/>
    <s v="Lost Thunder 69"/>
    <s v="2018/11/02"/>
    <x v="10"/>
  </r>
  <r>
    <n v="0.62"/>
    <s v="Lost Thunder 7"/>
    <s v="2018/11/02"/>
    <x v="10"/>
  </r>
  <r>
    <n v="0.08"/>
    <s v="Lost Thunder 70"/>
    <s v="2018/11/02"/>
    <x v="10"/>
  </r>
  <r>
    <n v="0.17"/>
    <s v="Lost Thunder 71"/>
    <s v="2018/11/02"/>
    <x v="10"/>
  </r>
  <r>
    <n v="0"/>
    <s v="Lost Thunder 72"/>
    <s v="2018/11/02"/>
    <x v="10"/>
  </r>
  <r>
    <n v="0.11"/>
    <s v="Lost Thunder 73"/>
    <s v="2018/11/02"/>
    <x v="10"/>
  </r>
  <r>
    <n v="0.35"/>
    <s v="Lost Thunder 74"/>
    <s v="2018/11/02"/>
    <x v="10"/>
  </r>
  <r>
    <n v="1.2"/>
    <s v="Lost Thunder 75"/>
    <s v="2018/11/02"/>
    <x v="10"/>
  </r>
  <r>
    <n v="0"/>
    <s v="Lost Thunder 76"/>
    <s v="2018/11/02"/>
    <x v="10"/>
  </r>
  <r>
    <n v="0.13"/>
    <s v="Lost Thunder 77"/>
    <s v="2018/11/02"/>
    <x v="10"/>
  </r>
  <r>
    <n v="0.81"/>
    <s v="Lost Thunder 78"/>
    <s v="2018/11/02"/>
    <x v="10"/>
  </r>
  <r>
    <n v="1.64"/>
    <s v="Lost Thunder 79"/>
    <s v="2018/11/02"/>
    <x v="10"/>
  </r>
  <r>
    <n v="0"/>
    <s v="Lost Thunder 8"/>
    <s v="2018/11/02"/>
    <x v="10"/>
  </r>
  <r>
    <n v="0.38"/>
    <s v="Lost Thunder 80"/>
    <s v="2018/11/02"/>
    <x v="10"/>
  </r>
  <r>
    <n v="0.3"/>
    <s v="Lost Thunder 81"/>
    <s v="2018/11/02"/>
    <x v="10"/>
  </r>
  <r>
    <n v="0.96"/>
    <s v="Lost Thunder 82"/>
    <s v="2018/11/02"/>
    <x v="10"/>
  </r>
  <r>
    <n v="0.09"/>
    <s v="Lost Thunder 83"/>
    <s v="2018/11/02"/>
    <x v="10"/>
  </r>
  <r>
    <n v="0.49"/>
    <s v="Lost Thunder 84"/>
    <s v="2018/11/02"/>
    <x v="10"/>
  </r>
  <r>
    <n v="0.46"/>
    <s v="Lost Thunder 85"/>
    <s v="2018/11/02"/>
    <x v="10"/>
  </r>
  <r>
    <n v="0"/>
    <s v="Lost Thunder 86"/>
    <s v="2018/11/02"/>
    <x v="10"/>
  </r>
  <r>
    <n v="0.22"/>
    <s v="Lost Thunder 87"/>
    <s v="2018/11/02"/>
    <x v="10"/>
  </r>
  <r>
    <n v="0.08"/>
    <s v="Lost Thunder 88"/>
    <s v="2018/11/02"/>
    <x v="10"/>
  </r>
  <r>
    <n v="1.08"/>
    <s v="Lost Thunder 89"/>
    <s v="2018/11/02"/>
    <x v="10"/>
  </r>
  <r>
    <n v="0.22"/>
    <s v="Lost Thunder 9"/>
    <s v="2018/11/02"/>
    <x v="10"/>
  </r>
  <r>
    <n v="0.45"/>
    <s v="Lost Thunder 90"/>
    <s v="2018/11/02"/>
    <x v="10"/>
  </r>
  <r>
    <n v="0.86"/>
    <s v="Lost Thunder 91"/>
    <s v="2018/11/02"/>
    <x v="10"/>
  </r>
  <r>
    <n v="0"/>
    <s v="Lost Thunder 92"/>
    <s v="2018/11/02"/>
    <x v="10"/>
  </r>
  <r>
    <n v="0"/>
    <s v="Lost Thunder 93"/>
    <s v="2018/11/02"/>
    <x v="10"/>
  </r>
  <r>
    <n v="2.19"/>
    <s v="Lost Thunder 94"/>
    <s v="2018/11/02"/>
    <x v="10"/>
  </r>
  <r>
    <n v="1.29"/>
    <s v="Lost Thunder 95"/>
    <s v="2018/11/02"/>
    <x v="10"/>
  </r>
  <r>
    <n v="0.16"/>
    <s v="Lost Thunder 96"/>
    <s v="2018/11/02"/>
    <x v="10"/>
  </r>
  <r>
    <n v="0"/>
    <s v="Lost Thunder 97"/>
    <s v="2018/11/02"/>
    <x v="10"/>
  </r>
  <r>
    <n v="0"/>
    <s v="Lost Thunder 98"/>
    <s v="2018/11/02"/>
    <x v="10"/>
  </r>
  <r>
    <n v="0.44000000000000011"/>
    <s v="Lost Thunder 99"/>
    <s v="2018/11/02"/>
    <x v="10"/>
  </r>
  <r>
    <n v="10.28"/>
    <s v="Team Up 1"/>
    <s v="2019/02/01"/>
    <x v="11"/>
  </r>
  <r>
    <n v="0"/>
    <s v="Team Up 10"/>
    <s v="2019/02/01"/>
    <x v="11"/>
  </r>
  <r>
    <n v="0.5"/>
    <s v="Team Up 100"/>
    <s v="2019/02/01"/>
    <x v="11"/>
  </r>
  <r>
    <n v="0"/>
    <s v="Team Up 101"/>
    <s v="2019/02/01"/>
    <x v="11"/>
  </r>
  <r>
    <n v="0.18"/>
    <s v="Team Up 102"/>
    <s v="2019/02/01"/>
    <x v="11"/>
  </r>
  <r>
    <n v="0.2"/>
    <s v="Team Up 103"/>
    <s v="2019/02/01"/>
    <x v="11"/>
  </r>
  <r>
    <n v="0.06"/>
    <s v="Team Up 104"/>
    <s v="2019/02/01"/>
    <x v="11"/>
  </r>
  <r>
    <n v="0"/>
    <s v="Team Up 105"/>
    <s v="2019/02/01"/>
    <x v="11"/>
  </r>
  <r>
    <n v="0"/>
    <s v="Team Up 106"/>
    <s v="2019/02/01"/>
    <x v="11"/>
  </r>
  <r>
    <n v="0.5"/>
    <s v="Team Up 107"/>
    <s v="2019/02/01"/>
    <x v="11"/>
  </r>
  <r>
    <n v="0.63"/>
    <s v="Team Up 108"/>
    <s v="2019/02/01"/>
    <x v="11"/>
  </r>
  <r>
    <n v="0.82000000000000006"/>
    <s v="Team Up 109"/>
    <s v="2019/02/01"/>
    <x v="11"/>
  </r>
  <r>
    <n v="0.4"/>
    <s v="Team Up 11"/>
    <s v="2019/02/01"/>
    <x v="11"/>
  </r>
  <r>
    <n v="7.0000000000000007E-2"/>
    <s v="Team Up 110"/>
    <s v="2019/02/01"/>
    <x v="11"/>
  </r>
  <r>
    <n v="2.48"/>
    <s v="Team Up 111"/>
    <s v="2019/02/01"/>
    <x v="11"/>
  </r>
  <r>
    <n v="0"/>
    <s v="Team Up 112"/>
    <s v="2019/02/01"/>
    <x v="11"/>
  </r>
  <r>
    <n v="0"/>
    <s v="Team Up 113"/>
    <s v="2019/02/01"/>
    <x v="11"/>
  </r>
  <r>
    <n v="0.55000000000000004"/>
    <s v="Team Up 114"/>
    <s v="2019/02/01"/>
    <x v="11"/>
  </r>
  <r>
    <n v="0"/>
    <s v="Team Up 115"/>
    <s v="2019/02/01"/>
    <x v="11"/>
  </r>
  <r>
    <n v="0.26"/>
    <s v="Team Up 116"/>
    <s v="2019/02/01"/>
    <x v="11"/>
  </r>
  <r>
    <n v="0.26"/>
    <s v="Team Up 117"/>
    <s v="2019/02/01"/>
    <x v="11"/>
  </r>
  <r>
    <n v="0.46"/>
    <s v="Team Up 118"/>
    <s v="2019/02/01"/>
    <x v="11"/>
  </r>
  <r>
    <n v="2.4"/>
    <s v="Team Up 119"/>
    <s v="2019/02/01"/>
    <x v="11"/>
  </r>
  <r>
    <n v="0.44"/>
    <s v="Team Up 12"/>
    <s v="2019/02/01"/>
    <x v="11"/>
  </r>
  <r>
    <n v="0"/>
    <s v="Team Up 120"/>
    <s v="2019/02/01"/>
    <x v="11"/>
  </r>
  <r>
    <n v="0.21"/>
    <s v="Team Up 121"/>
    <s v="2019/02/01"/>
    <x v="11"/>
  </r>
  <r>
    <n v="0.46"/>
    <s v="Team Up 122"/>
    <s v="2019/02/01"/>
    <x v="11"/>
  </r>
  <r>
    <n v="0.74"/>
    <s v="Team Up 123"/>
    <s v="2019/02/01"/>
    <x v="11"/>
  </r>
  <r>
    <n v="1.1000000000000001"/>
    <s v="Team Up 124"/>
    <s v="2019/02/01"/>
    <x v="11"/>
  </r>
  <r>
    <n v="0.18"/>
    <s v="Team Up 125"/>
    <s v="2019/02/01"/>
    <x v="11"/>
  </r>
  <r>
    <n v="0.28000000000000003"/>
    <s v="Team Up 126"/>
    <s v="2019/02/01"/>
    <x v="11"/>
  </r>
  <r>
    <n v="0.26"/>
    <s v="Team Up 127"/>
    <s v="2019/02/01"/>
    <x v="11"/>
  </r>
  <r>
    <n v="0.26"/>
    <s v="Team Up 128"/>
    <s v="2019/02/01"/>
    <x v="11"/>
  </r>
  <r>
    <n v="0.31"/>
    <s v="Team Up 129"/>
    <s v="2019/02/01"/>
    <x v="11"/>
  </r>
  <r>
    <n v="0.82"/>
    <s v="Team Up 13"/>
    <s v="2019/02/01"/>
    <x v="11"/>
  </r>
  <r>
    <n v="2.48"/>
    <s v="Team Up 130"/>
    <s v="2019/02/01"/>
    <x v="11"/>
  </r>
  <r>
    <n v="6.16"/>
    <s v="Team Up 131"/>
    <s v="2019/02/01"/>
    <x v="11"/>
  </r>
  <r>
    <n v="0.45"/>
    <s v="Team Up 132"/>
    <s v="2019/02/01"/>
    <x v="11"/>
  </r>
  <r>
    <n v="0"/>
    <s v="Team Up 133"/>
    <s v="2019/02/01"/>
    <x v="11"/>
  </r>
  <r>
    <n v="0"/>
    <s v="Team Up 134"/>
    <s v="2019/02/01"/>
    <x v="11"/>
  </r>
  <r>
    <n v="0.78"/>
    <s v="Team Up 135"/>
    <s v="2019/02/01"/>
    <x v="11"/>
  </r>
  <r>
    <n v="0"/>
    <s v="Team Up 136"/>
    <s v="2019/02/01"/>
    <x v="11"/>
  </r>
  <r>
    <n v="0.34"/>
    <s v="Team Up 137"/>
    <s v="2019/02/01"/>
    <x v="11"/>
  </r>
  <r>
    <n v="0"/>
    <s v="Team Up 138"/>
    <s v="2019/02/01"/>
    <x v="11"/>
  </r>
  <r>
    <n v="0.24"/>
    <s v="Team Up 139"/>
    <s v="2019/02/01"/>
    <x v="11"/>
  </r>
  <r>
    <n v="6.02"/>
    <s v="Team Up 14"/>
    <s v="2019/02/01"/>
    <x v="11"/>
  </r>
  <r>
    <n v="0"/>
    <s v="Team Up 140"/>
    <s v="2019/02/01"/>
    <x v="11"/>
  </r>
  <r>
    <n v="0.44000000000000011"/>
    <s v="Team Up 141"/>
    <s v="2019/02/01"/>
    <x v="11"/>
  </r>
  <r>
    <n v="0.24"/>
    <s v="Team Up 142"/>
    <s v="2019/02/01"/>
    <x v="11"/>
  </r>
  <r>
    <n v="0.1"/>
    <s v="Team Up 143"/>
    <s v="2019/02/01"/>
    <x v="11"/>
  </r>
  <r>
    <n v="0"/>
    <s v="Team Up 144"/>
    <s v="2019/02/01"/>
    <x v="11"/>
  </r>
  <r>
    <n v="0.52"/>
    <s v="Team Up 145"/>
    <s v="2019/02/01"/>
    <x v="11"/>
  </r>
  <r>
    <n v="0"/>
    <s v="Team Up 146"/>
    <s v="2019/02/01"/>
    <x v="11"/>
  </r>
  <r>
    <n v="0.66"/>
    <s v="Team Up 147"/>
    <s v="2019/02/01"/>
    <x v="11"/>
  </r>
  <r>
    <n v="0.33"/>
    <s v="Team Up 148"/>
    <s v="2019/02/01"/>
    <x v="11"/>
  </r>
  <r>
    <n v="0.3"/>
    <s v="Team Up 149"/>
    <s v="2019/02/01"/>
    <x v="11"/>
  </r>
  <r>
    <n v="0.15"/>
    <s v="Team Up 15"/>
    <s v="2019/02/01"/>
    <x v="11"/>
  </r>
  <r>
    <n v="0.19"/>
    <s v="Team Up 150"/>
    <s v="2019/02/01"/>
    <x v="11"/>
  </r>
  <r>
    <n v="0.18"/>
    <s v="Team Up 151"/>
    <s v="2019/02/01"/>
    <x v="11"/>
  </r>
  <r>
    <n v="1.38"/>
    <s v="Team Up 152"/>
    <s v="2019/02/01"/>
    <x v="11"/>
  </r>
  <r>
    <n v="0"/>
    <s v="Team Up 152a"/>
    <s v="2019/02/01"/>
    <x v="11"/>
  </r>
  <r>
    <n v="0"/>
    <s v="Team Up 152b"/>
    <s v="2019/02/01"/>
    <x v="11"/>
  </r>
  <r>
    <n v="0.16"/>
    <s v="Team Up 153"/>
    <s v="2019/02/01"/>
    <x v="11"/>
  </r>
  <r>
    <n v="0.17"/>
    <s v="Team Up 154"/>
    <s v="2019/02/01"/>
    <x v="11"/>
  </r>
  <r>
    <n v="0.28000000000000003"/>
    <s v="Team Up 155"/>
    <s v="2019/02/01"/>
    <x v="11"/>
  </r>
  <r>
    <n v="0.56000000000000005"/>
    <s v="Team Up 156"/>
    <s v="2019/02/01"/>
    <x v="11"/>
  </r>
  <r>
    <n v="0.22"/>
    <s v="Team Up 157"/>
    <s v="2019/02/01"/>
    <x v="11"/>
  </r>
  <r>
    <n v="0"/>
    <s v="Team Up 158"/>
    <s v="2019/02/01"/>
    <x v="11"/>
  </r>
  <r>
    <n v="0"/>
    <s v="Team Up 159"/>
    <s v="2019/02/01"/>
    <x v="11"/>
  </r>
  <r>
    <n v="0.53"/>
    <s v="Team Up 16"/>
    <s v="2019/02/01"/>
    <x v="11"/>
  </r>
  <r>
    <n v="0"/>
    <s v="Team Up 160"/>
    <s v="2019/02/01"/>
    <x v="11"/>
  </r>
  <r>
    <n v="0"/>
    <s v="Team Up 161"/>
    <s v="2019/02/01"/>
    <x v="11"/>
  </r>
  <r>
    <n v="0"/>
    <s v="Team Up 162"/>
    <s v="2019/02/01"/>
    <x v="11"/>
  </r>
  <r>
    <n v="0"/>
    <s v="Team Up 163"/>
    <s v="2019/02/01"/>
    <x v="11"/>
  </r>
  <r>
    <n v="0"/>
    <s v="Team Up 164"/>
    <s v="2019/02/01"/>
    <x v="11"/>
  </r>
  <r>
    <n v="0"/>
    <s v="Team Up 165"/>
    <s v="2019/02/01"/>
    <x v="11"/>
  </r>
  <r>
    <n v="0"/>
    <s v="Team Up 166"/>
    <s v="2019/02/01"/>
    <x v="11"/>
  </r>
  <r>
    <n v="0"/>
    <s v="Team Up 167"/>
    <s v="2019/02/01"/>
    <x v="11"/>
  </r>
  <r>
    <n v="0"/>
    <s v="Team Up 168"/>
    <s v="2019/02/01"/>
    <x v="11"/>
  </r>
  <r>
    <n v="0"/>
    <s v="Team Up 169"/>
    <s v="2019/02/01"/>
    <x v="11"/>
  </r>
  <r>
    <n v="0.1"/>
    <s v="Team Up 17"/>
    <s v="2019/02/01"/>
    <x v="11"/>
  </r>
  <r>
    <n v="0"/>
    <s v="Team Up 170"/>
    <s v="2019/02/01"/>
    <x v="11"/>
  </r>
  <r>
    <n v="0"/>
    <s v="Team Up 171"/>
    <s v="2019/02/01"/>
    <x v="11"/>
  </r>
  <r>
    <n v="0"/>
    <s v="Team Up 172"/>
    <s v="2019/02/01"/>
    <x v="11"/>
  </r>
  <r>
    <n v="0"/>
    <s v="Team Up 173"/>
    <s v="2019/02/01"/>
    <x v="11"/>
  </r>
  <r>
    <n v="0"/>
    <s v="Team Up 174"/>
    <s v="2019/02/01"/>
    <x v="11"/>
  </r>
  <r>
    <n v="0"/>
    <s v="Team Up 175"/>
    <s v="2019/02/01"/>
    <x v="11"/>
  </r>
  <r>
    <n v="0"/>
    <s v="Team Up 176"/>
    <s v="2019/02/01"/>
    <x v="11"/>
  </r>
  <r>
    <n v="0"/>
    <s v="Team Up 177"/>
    <s v="2019/02/01"/>
    <x v="11"/>
  </r>
  <r>
    <n v="0"/>
    <s v="Team Up 178"/>
    <s v="2019/02/01"/>
    <x v="11"/>
  </r>
  <r>
    <n v="0"/>
    <s v="Team Up 179"/>
    <s v="2019/02/01"/>
    <x v="11"/>
  </r>
  <r>
    <n v="0.32"/>
    <s v="Team Up 18"/>
    <s v="2019/02/01"/>
    <x v="11"/>
  </r>
  <r>
    <n v="0"/>
    <s v="Team Up 180"/>
    <s v="2019/02/01"/>
    <x v="11"/>
  </r>
  <r>
    <n v="0"/>
    <s v="Team Up 181"/>
    <s v="2019/02/01"/>
    <x v="11"/>
  </r>
  <r>
    <n v="0"/>
    <s v="Team Up 182"/>
    <s v="2019/02/01"/>
    <x v="11"/>
  </r>
  <r>
    <n v="0"/>
    <s v="Team Up 183"/>
    <s v="2019/02/01"/>
    <x v="11"/>
  </r>
  <r>
    <n v="0"/>
    <s v="Team Up 184"/>
    <s v="2019/02/01"/>
    <x v="11"/>
  </r>
  <r>
    <n v="0"/>
    <s v="Team Up 185"/>
    <s v="2019/02/01"/>
    <x v="11"/>
  </r>
  <r>
    <n v="0"/>
    <s v="Team Up 186"/>
    <s v="2019/02/01"/>
    <x v="11"/>
  </r>
  <r>
    <n v="0"/>
    <s v="Team Up 187"/>
    <s v="2019/02/01"/>
    <x v="11"/>
  </r>
  <r>
    <n v="0"/>
    <s v="Team Up 188"/>
    <s v="2019/02/01"/>
    <x v="11"/>
  </r>
  <r>
    <n v="0"/>
    <s v="Team Up 189"/>
    <s v="2019/02/01"/>
    <x v="11"/>
  </r>
  <r>
    <n v="0"/>
    <s v="Team Up 19"/>
    <s v="2019/02/01"/>
    <x v="11"/>
  </r>
  <r>
    <n v="0"/>
    <s v="Team Up 190"/>
    <s v="2019/02/01"/>
    <x v="11"/>
  </r>
  <r>
    <n v="0"/>
    <s v="Team Up 191"/>
    <s v="2019/02/01"/>
    <x v="11"/>
  </r>
  <r>
    <n v="0"/>
    <s v="Team Up 192"/>
    <s v="2019/02/01"/>
    <x v="11"/>
  </r>
  <r>
    <n v="0"/>
    <s v="Team Up 193"/>
    <s v="2019/02/01"/>
    <x v="11"/>
  </r>
  <r>
    <n v="0"/>
    <s v="Team Up 194"/>
    <s v="2019/02/01"/>
    <x v="11"/>
  </r>
  <r>
    <n v="0"/>
    <s v="Team Up 195"/>
    <s v="2019/02/01"/>
    <x v="11"/>
  </r>
  <r>
    <n v="0"/>
    <s v="Team Up 196"/>
    <s v="2019/02/01"/>
    <x v="11"/>
  </r>
  <r>
    <n v="0.26"/>
    <s v="Team Up 2"/>
    <s v="2019/02/01"/>
    <x v="11"/>
  </r>
  <r>
    <n v="0.42"/>
    <s v="Team Up 20"/>
    <s v="2019/02/01"/>
    <x v="11"/>
  </r>
  <r>
    <n v="0.16"/>
    <s v="Team Up 21"/>
    <s v="2019/02/01"/>
    <x v="11"/>
  </r>
  <r>
    <n v="0.31"/>
    <s v="Team Up 22"/>
    <s v="2019/02/01"/>
    <x v="11"/>
  </r>
  <r>
    <n v="0.9"/>
    <s v="Team Up 23"/>
    <s v="2019/02/01"/>
    <x v="11"/>
  </r>
  <r>
    <n v="0"/>
    <s v="Team Up 24"/>
    <s v="2019/02/01"/>
    <x v="11"/>
  </r>
  <r>
    <n v="2.91"/>
    <s v="Team Up 25"/>
    <s v="2019/02/01"/>
    <x v="11"/>
  </r>
  <r>
    <n v="0.32"/>
    <s v="Team Up 26"/>
    <s v="2019/02/01"/>
    <x v="11"/>
  </r>
  <r>
    <n v="0.33"/>
    <s v="Team Up 27"/>
    <s v="2019/02/01"/>
    <x v="11"/>
  </r>
  <r>
    <n v="0.62"/>
    <s v="Team Up 28"/>
    <s v="2019/02/01"/>
    <x v="11"/>
  </r>
  <r>
    <n v="0.44"/>
    <s v="Team Up 29"/>
    <s v="2019/02/01"/>
    <x v="11"/>
  </r>
  <r>
    <n v="0.22"/>
    <s v="Team Up 3"/>
    <s v="2019/02/01"/>
    <x v="11"/>
  </r>
  <r>
    <n v="0"/>
    <s v="Team Up 30"/>
    <s v="2019/02/01"/>
    <x v="11"/>
  </r>
  <r>
    <n v="0"/>
    <s v="Team Up 31"/>
    <s v="2019/02/01"/>
    <x v="11"/>
  </r>
  <r>
    <n v="0"/>
    <s v="Team Up 32"/>
    <s v="2019/02/01"/>
    <x v="11"/>
  </r>
  <r>
    <n v="14.42"/>
    <s v="Team Up 33"/>
    <s v="2019/02/01"/>
    <x v="11"/>
  </r>
  <r>
    <n v="0.09"/>
    <s v="Team Up 34"/>
    <s v="2019/02/01"/>
    <x v="11"/>
  </r>
  <r>
    <n v="0.7"/>
    <s v="Team Up 35"/>
    <s v="2019/02/01"/>
    <x v="11"/>
  </r>
  <r>
    <n v="0.39"/>
    <s v="Team Up 36"/>
    <s v="2019/02/01"/>
    <x v="11"/>
  </r>
  <r>
    <n v="0.76"/>
    <s v="Team Up 37"/>
    <s v="2019/02/01"/>
    <x v="11"/>
  </r>
  <r>
    <n v="0.14000000000000001"/>
    <s v="Team Up 38"/>
    <s v="2019/02/01"/>
    <x v="11"/>
  </r>
  <r>
    <n v="0"/>
    <s v="Team Up 39"/>
    <s v="2019/02/01"/>
    <x v="11"/>
  </r>
  <r>
    <n v="0.21"/>
    <s v="Team Up 4"/>
    <s v="2019/02/01"/>
    <x v="11"/>
  </r>
  <r>
    <n v="2.39"/>
    <s v="Team Up 40"/>
    <s v="2019/02/01"/>
    <x v="11"/>
  </r>
  <r>
    <n v="0.8"/>
    <s v="Team Up 41"/>
    <s v="2019/02/01"/>
    <x v="11"/>
  </r>
  <r>
    <n v="0.26"/>
    <s v="Team Up 42"/>
    <s v="2019/02/01"/>
    <x v="11"/>
  </r>
  <r>
    <n v="2.5499999999999998"/>
    <s v="Team Up 43"/>
    <s v="2019/02/01"/>
    <x v="11"/>
  </r>
  <r>
    <n v="0.09"/>
    <s v="Team Up 44"/>
    <s v="2019/02/01"/>
    <x v="11"/>
  </r>
  <r>
    <n v="0.42"/>
    <s v="Team Up 45"/>
    <s v="2019/02/01"/>
    <x v="11"/>
  </r>
  <r>
    <n v="0.18"/>
    <s v="Team Up 46"/>
    <s v="2019/02/01"/>
    <x v="11"/>
  </r>
  <r>
    <n v="0.15"/>
    <s v="Team Up 47"/>
    <s v="2019/02/01"/>
    <x v="11"/>
  </r>
  <r>
    <n v="0.23"/>
    <s v="Team Up 48"/>
    <s v="2019/02/01"/>
    <x v="11"/>
  </r>
  <r>
    <n v="0.18"/>
    <s v="Team Up 49"/>
    <s v="2019/02/01"/>
    <x v="11"/>
  </r>
  <r>
    <n v="0"/>
    <s v="Team Up 5"/>
    <s v="2019/02/01"/>
    <x v="11"/>
  </r>
  <r>
    <n v="0.1"/>
    <s v="Team Up 50"/>
    <s v="2019/02/01"/>
    <x v="11"/>
  </r>
  <r>
    <n v="1.5"/>
    <s v="Team Up 51"/>
    <s v="2019/02/01"/>
    <x v="11"/>
  </r>
  <r>
    <n v="0.88"/>
    <s v="Team Up 52"/>
    <s v="2019/02/01"/>
    <x v="11"/>
  </r>
  <r>
    <n v="110.77"/>
    <s v="Team Up 53"/>
    <s v="2019/02/01"/>
    <x v="11"/>
  </r>
  <r>
    <n v="0.15"/>
    <s v="Team Up 54"/>
    <s v="2019/02/01"/>
    <x v="11"/>
  </r>
  <r>
    <n v="0.38"/>
    <s v="Team Up 55"/>
    <s v="2019/02/01"/>
    <x v="11"/>
  </r>
  <r>
    <n v="0"/>
    <s v="Team Up 56"/>
    <s v="2019/02/01"/>
    <x v="11"/>
  </r>
  <r>
    <n v="0.15"/>
    <s v="Team Up 57"/>
    <s v="2019/02/01"/>
    <x v="11"/>
  </r>
  <r>
    <n v="0"/>
    <s v="Team Up 58"/>
    <s v="2019/02/01"/>
    <x v="11"/>
  </r>
  <r>
    <n v="1.96"/>
    <s v="Team Up 59"/>
    <s v="2019/02/01"/>
    <x v="11"/>
  </r>
  <r>
    <n v="0.44"/>
    <s v="Team Up 6"/>
    <s v="2019/02/01"/>
    <x v="11"/>
  </r>
  <r>
    <n v="0.42"/>
    <s v="Team Up 60"/>
    <s v="2019/02/01"/>
    <x v="11"/>
  </r>
  <r>
    <n v="0.14000000000000001"/>
    <s v="Team Up 61"/>
    <s v="2019/02/01"/>
    <x v="11"/>
  </r>
  <r>
    <n v="0.14000000000000001"/>
    <s v="Team Up 62"/>
    <s v="2019/02/01"/>
    <x v="11"/>
  </r>
  <r>
    <n v="0.27"/>
    <s v="Team Up 63"/>
    <s v="2019/02/01"/>
    <x v="11"/>
  </r>
  <r>
    <n v="0"/>
    <s v="Team Up 64"/>
    <s v="2019/02/01"/>
    <x v="11"/>
  </r>
  <r>
    <n v="0"/>
    <s v="Team Up 65"/>
    <s v="2019/02/01"/>
    <x v="11"/>
  </r>
  <r>
    <n v="0"/>
    <s v="Team Up 66"/>
    <s v="2019/02/01"/>
    <x v="11"/>
  </r>
  <r>
    <n v="0"/>
    <s v="Team Up 67"/>
    <s v="2019/02/01"/>
    <x v="11"/>
  </r>
  <r>
    <n v="0.53"/>
    <s v="Team Up 68"/>
    <s v="2019/02/01"/>
    <x v="11"/>
  </r>
  <r>
    <n v="0.28000000000000003"/>
    <s v="Team Up 69"/>
    <s v="2019/02/01"/>
    <x v="11"/>
  </r>
  <r>
    <n v="0.66"/>
    <s v="Team Up 7"/>
    <s v="2019/02/01"/>
    <x v="11"/>
  </r>
  <r>
    <n v="0.36"/>
    <s v="Team Up 70"/>
    <s v="2019/02/01"/>
    <x v="11"/>
  </r>
  <r>
    <n v="0.16"/>
    <s v="Team Up 71"/>
    <s v="2019/02/01"/>
    <x v="11"/>
  </r>
  <r>
    <n v="0.28999999999999998"/>
    <s v="Team Up 72"/>
    <s v="2019/02/01"/>
    <x v="11"/>
  </r>
  <r>
    <n v="0.22"/>
    <s v="Team Up 73"/>
    <s v="2019/02/01"/>
    <x v="11"/>
  </r>
  <r>
    <n v="0.27"/>
    <s v="Team Up 74"/>
    <s v="2019/02/01"/>
    <x v="11"/>
  </r>
  <r>
    <n v="0"/>
    <s v="Team Up 75"/>
    <s v="2019/02/01"/>
    <x v="11"/>
  </r>
  <r>
    <n v="0"/>
    <s v="Team Up 76"/>
    <s v="2019/02/01"/>
    <x v="11"/>
  </r>
  <r>
    <n v="0.19"/>
    <s v="Team Up 77"/>
    <s v="2019/02/01"/>
    <x v="11"/>
  </r>
  <r>
    <n v="0.57999999999999996"/>
    <s v="Team Up 78"/>
    <s v="2019/02/01"/>
    <x v="11"/>
  </r>
  <r>
    <n v="0.43"/>
    <s v="Team Up 79"/>
    <s v="2019/02/01"/>
    <x v="11"/>
  </r>
  <r>
    <n v="0.12"/>
    <s v="Team Up 8"/>
    <s v="2019/02/01"/>
    <x v="11"/>
  </r>
  <r>
    <n v="0.14000000000000001"/>
    <s v="Team Up 80"/>
    <s v="2019/02/01"/>
    <x v="11"/>
  </r>
  <r>
    <n v="0.28000000000000003"/>
    <s v="Team Up 81"/>
    <s v="2019/02/01"/>
    <x v="11"/>
  </r>
  <r>
    <n v="0"/>
    <s v="Team Up 82"/>
    <s v="2019/02/01"/>
    <x v="11"/>
  </r>
  <r>
    <n v="0.11"/>
    <s v="Team Up 83"/>
    <s v="2019/02/01"/>
    <x v="11"/>
  </r>
  <r>
    <n v="0"/>
    <s v="Team Up 84"/>
    <s v="2019/02/01"/>
    <x v="11"/>
  </r>
  <r>
    <n v="0"/>
    <s v="Team Up 85"/>
    <s v="2019/02/01"/>
    <x v="11"/>
  </r>
  <r>
    <n v="0.28000000000000003"/>
    <s v="Team Up 86"/>
    <s v="2019/02/01"/>
    <x v="11"/>
  </r>
  <r>
    <n v="0.3"/>
    <s v="Team Up 87"/>
    <s v="2019/02/01"/>
    <x v="11"/>
  </r>
  <r>
    <n v="3"/>
    <s v="Team Up 88"/>
    <s v="2019/02/01"/>
    <x v="11"/>
  </r>
  <r>
    <n v="0.26"/>
    <s v="Team Up 89"/>
    <s v="2019/02/01"/>
    <x v="11"/>
  </r>
  <r>
    <n v="0.27"/>
    <s v="Team Up 9"/>
    <s v="2019/02/01"/>
    <x v="11"/>
  </r>
  <r>
    <n v="0.4"/>
    <s v="Team Up 90"/>
    <s v="2019/02/01"/>
    <x v="11"/>
  </r>
  <r>
    <n v="0"/>
    <s v="Team Up 91"/>
    <s v="2019/02/01"/>
    <x v="11"/>
  </r>
  <r>
    <n v="0.14000000000000001"/>
    <s v="Team Up 92"/>
    <s v="2019/02/01"/>
    <x v="11"/>
  </r>
  <r>
    <n v="0"/>
    <s v="Team Up 93"/>
    <s v="2019/02/01"/>
    <x v="11"/>
  </r>
  <r>
    <n v="0.49"/>
    <s v="Team Up 94"/>
    <s v="2019/02/01"/>
    <x v="11"/>
  </r>
  <r>
    <n v="0"/>
    <s v="Team Up 95"/>
    <s v="2019/02/01"/>
    <x v="11"/>
  </r>
  <r>
    <n v="0"/>
    <s v="Team Up 96"/>
    <s v="2019/02/01"/>
    <x v="11"/>
  </r>
  <r>
    <n v="0"/>
    <s v="Team Up 97"/>
    <s v="2019/02/01"/>
    <x v="11"/>
  </r>
  <r>
    <n v="0.24"/>
    <s v="Team Up 98"/>
    <s v="2019/02/01"/>
    <x v="11"/>
  </r>
  <r>
    <n v="0"/>
    <s v="Team Up 99"/>
    <s v="2019/02/01"/>
    <x v="11"/>
  </r>
  <r>
    <n v="2.76"/>
    <s v="Detective Pikachu 1"/>
    <s v="2019/04/05"/>
    <x v="12"/>
  </r>
  <r>
    <n v="12.78"/>
    <s v="Detective Pikachu 10"/>
    <s v="2019/04/05"/>
    <x v="12"/>
  </r>
  <r>
    <n v="1.7"/>
    <s v="Detective Pikachu 11"/>
    <s v="2019/04/05"/>
    <x v="12"/>
  </r>
  <r>
    <n v="6.98"/>
    <s v="Detective Pikachu 12"/>
    <s v="2019/04/05"/>
    <x v="12"/>
  </r>
  <r>
    <n v="2.61"/>
    <s v="Detective Pikachu 13"/>
    <s v="2019/04/05"/>
    <x v="12"/>
  </r>
  <r>
    <n v="1.68"/>
    <s v="Detective Pikachu 14"/>
    <s v="2019/04/05"/>
    <x v="12"/>
  </r>
  <r>
    <n v="1"/>
    <s v="Detective Pikachu 15"/>
    <s v="2019/04/05"/>
    <x v="12"/>
  </r>
  <r>
    <n v="1.32"/>
    <s v="Detective Pikachu 16"/>
    <s v="2019/04/05"/>
    <x v="12"/>
  </r>
  <r>
    <n v="11.76"/>
    <s v="Detective Pikachu 17"/>
    <s v="2019/04/05"/>
    <x v="12"/>
  </r>
  <r>
    <n v="1.48"/>
    <s v="Detective Pikachu 18"/>
    <s v="2019/04/05"/>
    <x v="12"/>
  </r>
  <r>
    <n v="1.24"/>
    <s v="Detective Pikachu 2"/>
    <s v="2019/04/05"/>
    <x v="12"/>
  </r>
  <r>
    <n v="1.08"/>
    <s v="Detective Pikachu 3"/>
    <s v="2019/04/05"/>
    <x v="12"/>
  </r>
  <r>
    <n v="1.2"/>
    <s v="Detective Pikachu 4"/>
    <s v="2019/04/05"/>
    <x v="12"/>
  </r>
  <r>
    <n v="5.98"/>
    <s v="Detective Pikachu 5"/>
    <s v="2019/04/05"/>
    <x v="12"/>
  </r>
  <r>
    <n v="1.6"/>
    <s v="Detective Pikachu 6"/>
    <s v="2019/04/05"/>
    <x v="12"/>
  </r>
  <r>
    <n v="1.44"/>
    <s v="Detective Pikachu 7"/>
    <s v="2019/04/05"/>
    <x v="12"/>
  </r>
  <r>
    <n v="1.38"/>
    <s v="Detective Pikachu 8"/>
    <s v="2019/04/05"/>
    <x v="12"/>
  </r>
  <r>
    <n v="5.78"/>
    <s v="Detective Pikachu 9"/>
    <s v="2019/04/05"/>
    <x v="12"/>
  </r>
  <r>
    <n v="0"/>
    <s v="Unbroken Bonds 1"/>
    <s v="2019/05/03"/>
    <x v="13"/>
  </r>
  <r>
    <n v="0"/>
    <s v="Unbroken Bonds 10"/>
    <s v="2019/05/03"/>
    <x v="13"/>
  </r>
  <r>
    <n v="0.48"/>
    <s v="Unbroken Bonds 100"/>
    <s v="2019/05/03"/>
    <x v="13"/>
  </r>
  <r>
    <n v="0.25"/>
    <s v="Unbroken Bonds 101"/>
    <s v="2019/05/03"/>
    <x v="13"/>
  </r>
  <r>
    <n v="0.2"/>
    <s v="Unbroken Bonds 102"/>
    <s v="2019/05/03"/>
    <x v="13"/>
  </r>
  <r>
    <n v="0"/>
    <s v="Unbroken Bonds 103"/>
    <s v="2019/05/03"/>
    <x v="13"/>
  </r>
  <r>
    <n v="0.28999999999999998"/>
    <s v="Unbroken Bonds 104"/>
    <s v="2019/05/03"/>
    <x v="13"/>
  </r>
  <r>
    <n v="0.19"/>
    <s v="Unbroken Bonds 105"/>
    <s v="2019/05/03"/>
    <x v="13"/>
  </r>
  <r>
    <n v="0"/>
    <s v="Unbroken Bonds 106"/>
    <s v="2019/05/03"/>
    <x v="13"/>
  </r>
  <r>
    <n v="0"/>
    <s v="Unbroken Bonds 107"/>
    <s v="2019/05/03"/>
    <x v="13"/>
  </r>
  <r>
    <n v="0.45"/>
    <s v="Unbroken Bonds 108"/>
    <s v="2019/05/03"/>
    <x v="13"/>
  </r>
  <r>
    <n v="0"/>
    <s v="Unbroken Bonds 109"/>
    <s v="2019/05/03"/>
    <x v="13"/>
  </r>
  <r>
    <n v="0.76"/>
    <s v="Unbroken Bonds 11"/>
    <s v="2019/05/03"/>
    <x v="13"/>
  </r>
  <r>
    <n v="0.37"/>
    <s v="Unbroken Bonds 110"/>
    <s v="2019/05/03"/>
    <x v="13"/>
  </r>
  <r>
    <n v="0"/>
    <s v="Unbroken Bonds 111"/>
    <s v="2019/05/03"/>
    <x v="13"/>
  </r>
  <r>
    <n v="0"/>
    <s v="Unbroken Bonds 112"/>
    <s v="2019/05/03"/>
    <x v="13"/>
  </r>
  <r>
    <n v="0.24"/>
    <s v="Unbroken Bonds 113"/>
    <s v="2019/05/03"/>
    <x v="13"/>
  </r>
  <r>
    <n v="0.28000000000000003"/>
    <s v="Unbroken Bonds 114"/>
    <s v="2019/05/03"/>
    <x v="13"/>
  </r>
  <r>
    <n v="0.12"/>
    <s v="Unbroken Bonds 115"/>
    <s v="2019/05/03"/>
    <x v="13"/>
  </r>
  <r>
    <n v="0"/>
    <s v="Unbroken Bonds 116"/>
    <s v="2019/05/03"/>
    <x v="13"/>
  </r>
  <r>
    <n v="0"/>
    <s v="Unbroken Bonds 117"/>
    <s v="2019/05/03"/>
    <x v="13"/>
  </r>
  <r>
    <n v="0.16"/>
    <s v="Unbroken Bonds 118"/>
    <s v="2019/05/03"/>
    <x v="13"/>
  </r>
  <r>
    <n v="0.33"/>
    <s v="Unbroken Bonds 119"/>
    <s v="2019/05/03"/>
    <x v="13"/>
  </r>
  <r>
    <n v="0"/>
    <s v="Unbroken Bonds 12"/>
    <s v="2019/05/03"/>
    <x v="13"/>
  </r>
  <r>
    <n v="0"/>
    <s v="Unbroken Bonds 120"/>
    <s v="2019/05/03"/>
    <x v="13"/>
  </r>
  <r>
    <n v="0.2"/>
    <s v="Unbroken Bonds 121"/>
    <s v="2019/05/03"/>
    <x v="13"/>
  </r>
  <r>
    <n v="0.26"/>
    <s v="Unbroken Bonds 122"/>
    <s v="2019/05/03"/>
    <x v="13"/>
  </r>
  <r>
    <n v="0.2"/>
    <s v="Unbroken Bonds 123"/>
    <s v="2019/05/03"/>
    <x v="13"/>
  </r>
  <r>
    <n v="0.78"/>
    <s v="Unbroken Bonds 124"/>
    <s v="2019/05/03"/>
    <x v="13"/>
  </r>
  <r>
    <n v="0.28000000000000003"/>
    <s v="Unbroken Bonds 125"/>
    <s v="2019/05/03"/>
    <x v="13"/>
  </r>
  <r>
    <n v="0"/>
    <s v="Unbroken Bonds 126"/>
    <s v="2019/05/03"/>
    <x v="13"/>
  </r>
  <r>
    <n v="0"/>
    <s v="Unbroken Bonds 127"/>
    <s v="2019/05/03"/>
    <x v="13"/>
  </r>
  <r>
    <n v="0.26"/>
    <s v="Unbroken Bonds 128"/>
    <s v="2019/05/03"/>
    <x v="13"/>
  </r>
  <r>
    <n v="0"/>
    <s v="Unbroken Bonds 129"/>
    <s v="2019/05/03"/>
    <x v="13"/>
  </r>
  <r>
    <n v="0.12"/>
    <s v="Unbroken Bonds 13"/>
    <s v="2019/05/03"/>
    <x v="13"/>
  </r>
  <r>
    <n v="0"/>
    <s v="Unbroken Bonds 130"/>
    <s v="2019/05/03"/>
    <x v="13"/>
  </r>
  <r>
    <n v="4.8"/>
    <s v="Unbroken Bonds 131"/>
    <s v="2019/05/03"/>
    <x v="13"/>
  </r>
  <r>
    <n v="0.32"/>
    <s v="Unbroken Bonds 132"/>
    <s v="2019/05/03"/>
    <x v="13"/>
  </r>
  <r>
    <n v="0.32"/>
    <s v="Unbroken Bonds 133"/>
    <s v="2019/05/03"/>
    <x v="13"/>
  </r>
  <r>
    <n v="0.96"/>
    <s v="Unbroken Bonds 134"/>
    <s v="2019/05/03"/>
    <x v="13"/>
  </r>
  <r>
    <n v="0.78"/>
    <s v="Unbroken Bonds 135"/>
    <s v="2019/05/03"/>
    <x v="13"/>
  </r>
  <r>
    <n v="0.22"/>
    <s v="Unbroken Bonds 136"/>
    <s v="2019/05/03"/>
    <x v="13"/>
  </r>
  <r>
    <n v="0.64"/>
    <s v="Unbroken Bonds 137"/>
    <s v="2019/05/03"/>
    <x v="13"/>
  </r>
  <r>
    <n v="0"/>
    <s v="Unbroken Bonds 138"/>
    <s v="2019/05/03"/>
    <x v="13"/>
  </r>
  <r>
    <n v="0.2"/>
    <s v="Unbroken Bonds 139"/>
    <s v="2019/05/03"/>
    <x v="13"/>
  </r>
  <r>
    <n v="0.24"/>
    <s v="Unbroken Bonds 14"/>
    <s v="2019/05/03"/>
    <x v="13"/>
  </r>
  <r>
    <n v="0"/>
    <s v="Unbroken Bonds 140"/>
    <s v="2019/05/03"/>
    <x v="13"/>
  </r>
  <r>
    <n v="0.59000000000000008"/>
    <s v="Unbroken Bonds 141"/>
    <s v="2019/05/03"/>
    <x v="13"/>
  </r>
  <r>
    <n v="0.39"/>
    <s v="Unbroken Bonds 142"/>
    <s v="2019/05/03"/>
    <x v="13"/>
  </r>
  <r>
    <n v="0.14000000000000001"/>
    <s v="Unbroken Bonds 143"/>
    <s v="2019/05/03"/>
    <x v="13"/>
  </r>
  <r>
    <n v="0.22"/>
    <s v="Unbroken Bonds 144"/>
    <s v="2019/05/03"/>
    <x v="13"/>
  </r>
  <r>
    <n v="0.45"/>
    <s v="Unbroken Bonds 145"/>
    <s v="2019/05/03"/>
    <x v="13"/>
  </r>
  <r>
    <n v="0.09"/>
    <s v="Unbroken Bonds 146"/>
    <s v="2019/05/03"/>
    <x v="13"/>
  </r>
  <r>
    <n v="0.35"/>
    <s v="Unbroken Bonds 147"/>
    <s v="2019/05/03"/>
    <x v="13"/>
  </r>
  <r>
    <n v="0.35"/>
    <s v="Unbroken Bonds 148"/>
    <s v="2019/05/03"/>
    <x v="13"/>
  </r>
  <r>
    <n v="0"/>
    <s v="Unbroken Bonds 149"/>
    <s v="2019/05/03"/>
    <x v="13"/>
  </r>
  <r>
    <n v="0.6"/>
    <s v="Unbroken Bonds 15"/>
    <s v="2019/05/03"/>
    <x v="13"/>
  </r>
  <r>
    <n v="0.16"/>
    <s v="Unbroken Bonds 150"/>
    <s v="2019/05/03"/>
    <x v="13"/>
  </r>
  <r>
    <n v="0.26"/>
    <s v="Unbroken Bonds 151"/>
    <s v="2019/05/03"/>
    <x v="13"/>
  </r>
  <r>
    <n v="0.24"/>
    <s v="Unbroken Bonds 152"/>
    <s v="2019/05/03"/>
    <x v="13"/>
  </r>
  <r>
    <n v="0.17"/>
    <s v="Unbroken Bonds 153"/>
    <s v="2019/05/03"/>
    <x v="13"/>
  </r>
  <r>
    <n v="0.54"/>
    <s v="Unbroken Bonds 154"/>
    <s v="2019/05/03"/>
    <x v="13"/>
  </r>
  <r>
    <n v="0"/>
    <s v="Unbroken Bonds 155"/>
    <s v="2019/05/03"/>
    <x v="13"/>
  </r>
  <r>
    <n v="0.36"/>
    <s v="Unbroken Bonds 156"/>
    <s v="2019/05/03"/>
    <x v="13"/>
  </r>
  <r>
    <n v="0"/>
    <s v="Unbroken Bonds 157"/>
    <s v="2019/05/03"/>
    <x v="13"/>
  </r>
  <r>
    <n v="5.03"/>
    <s v="Unbroken Bonds 158"/>
    <s v="2019/05/03"/>
    <x v="13"/>
  </r>
  <r>
    <n v="0.24"/>
    <s v="Unbroken Bonds 159"/>
    <s v="2019/05/03"/>
    <x v="13"/>
  </r>
  <r>
    <n v="0.22"/>
    <s v="Unbroken Bonds 16"/>
    <s v="2019/05/03"/>
    <x v="13"/>
  </r>
  <r>
    <n v="0"/>
    <s v="Unbroken Bonds 160"/>
    <s v="2019/05/03"/>
    <x v="13"/>
  </r>
  <r>
    <n v="0.2"/>
    <s v="Unbroken Bonds 161"/>
    <s v="2019/05/03"/>
    <x v="13"/>
  </r>
  <r>
    <n v="0.12"/>
    <s v="Unbroken Bonds 162"/>
    <s v="2019/05/03"/>
    <x v="13"/>
  </r>
  <r>
    <n v="0"/>
    <s v="Unbroken Bonds 163"/>
    <s v="2019/05/03"/>
    <x v="13"/>
  </r>
  <r>
    <n v="0.14000000000000001"/>
    <s v="Unbroken Bonds 164"/>
    <s v="2019/05/03"/>
    <x v="13"/>
  </r>
  <r>
    <n v="0.2"/>
    <s v="Unbroken Bonds 165"/>
    <s v="2019/05/03"/>
    <x v="13"/>
  </r>
  <r>
    <n v="0.22"/>
    <s v="Unbroken Bonds 166"/>
    <s v="2019/05/03"/>
    <x v="13"/>
  </r>
  <r>
    <n v="0.16"/>
    <s v="Unbroken Bonds 167"/>
    <s v="2019/05/03"/>
    <x v="13"/>
  </r>
  <r>
    <n v="0"/>
    <s v="Unbroken Bonds 168"/>
    <s v="2019/05/03"/>
    <x v="13"/>
  </r>
  <r>
    <n v="0.22"/>
    <s v="Unbroken Bonds 169"/>
    <s v="2019/05/03"/>
    <x v="13"/>
  </r>
  <r>
    <n v="0"/>
    <s v="Unbroken Bonds 17"/>
    <s v="2019/05/03"/>
    <x v="13"/>
  </r>
  <r>
    <n v="0.22"/>
    <s v="Unbroken Bonds 170"/>
    <s v="2019/05/03"/>
    <x v="13"/>
  </r>
  <r>
    <n v="0.2"/>
    <s v="Unbroken Bonds 171"/>
    <s v="2019/05/03"/>
    <x v="13"/>
  </r>
  <r>
    <n v="0.2"/>
    <s v="Unbroken Bonds 172"/>
    <s v="2019/05/03"/>
    <x v="13"/>
  </r>
  <r>
    <n v="0.4"/>
    <s v="Unbroken Bonds 173"/>
    <s v="2019/05/03"/>
    <x v="13"/>
  </r>
  <r>
    <n v="0"/>
    <s v="Unbroken Bonds 174"/>
    <s v="2019/05/03"/>
    <x v="13"/>
  </r>
  <r>
    <n v="0.38"/>
    <s v="Unbroken Bonds 175"/>
    <s v="2019/05/03"/>
    <x v="13"/>
  </r>
  <r>
    <n v="0.22"/>
    <s v="Unbroken Bonds 176"/>
    <s v="2019/05/03"/>
    <x v="13"/>
  </r>
  <r>
    <n v="0"/>
    <s v="Unbroken Bonds 177"/>
    <s v="2019/05/03"/>
    <x v="13"/>
  </r>
  <r>
    <n v="0.2"/>
    <s v="Unbroken Bonds 178"/>
    <s v="2019/05/03"/>
    <x v="13"/>
  </r>
  <r>
    <n v="0.52"/>
    <s v="Unbroken Bonds 179"/>
    <s v="2019/05/03"/>
    <x v="13"/>
  </r>
  <r>
    <n v="0.3"/>
    <s v="Unbroken Bonds 18"/>
    <s v="2019/05/03"/>
    <x v="13"/>
  </r>
  <r>
    <n v="0.56000000000000005"/>
    <s v="Unbroken Bonds 180"/>
    <s v="2019/05/03"/>
    <x v="13"/>
  </r>
  <r>
    <n v="0.14000000000000001"/>
    <s v="Unbroken Bonds 181"/>
    <s v="2019/05/03"/>
    <x v="13"/>
  </r>
  <r>
    <n v="0.96"/>
    <s v="Unbroken Bonds 182"/>
    <s v="2019/05/03"/>
    <x v="13"/>
  </r>
  <r>
    <n v="0"/>
    <s v="Unbroken Bonds 182a"/>
    <s v="2019/05/03"/>
    <x v="13"/>
  </r>
  <r>
    <n v="0"/>
    <s v="Unbroken Bonds 182b"/>
    <s v="2019/05/03"/>
    <x v="13"/>
  </r>
  <r>
    <n v="0.47"/>
    <s v="Unbroken Bonds 183"/>
    <s v="2019/05/03"/>
    <x v="13"/>
  </r>
  <r>
    <n v="0"/>
    <s v="Unbroken Bonds 184"/>
    <s v="2019/05/03"/>
    <x v="13"/>
  </r>
  <r>
    <n v="0.2"/>
    <s v="Unbroken Bonds 185"/>
    <s v="2019/05/03"/>
    <x v="13"/>
  </r>
  <r>
    <n v="0.14000000000000001"/>
    <s v="Unbroken Bonds 186"/>
    <s v="2019/05/03"/>
    <x v="13"/>
  </r>
  <r>
    <n v="0.49"/>
    <s v="Unbroken Bonds 187"/>
    <s v="2019/05/03"/>
    <x v="13"/>
  </r>
  <r>
    <n v="7.0000000000000007E-2"/>
    <s v="Unbroken Bonds 188"/>
    <s v="2019/05/03"/>
    <x v="13"/>
  </r>
  <r>
    <n v="1.74"/>
    <s v="Unbroken Bonds 189"/>
    <s v="2019/05/03"/>
    <x v="13"/>
  </r>
  <r>
    <n v="0"/>
    <s v="Unbroken Bonds 189a"/>
    <s v="2019/05/03"/>
    <x v="13"/>
  </r>
  <r>
    <n v="0"/>
    <s v="Unbroken Bonds 19"/>
    <s v="2019/05/03"/>
    <x v="13"/>
  </r>
  <r>
    <n v="0.57000000000000006"/>
    <s v="Unbroken Bonds 190"/>
    <s v="2019/05/03"/>
    <x v="13"/>
  </r>
  <r>
    <n v="0"/>
    <s v="Unbroken Bonds 191"/>
    <s v="2019/05/03"/>
    <x v="13"/>
  </r>
  <r>
    <n v="0"/>
    <s v="Unbroken Bonds 192"/>
    <s v="2019/05/03"/>
    <x v="13"/>
  </r>
  <r>
    <n v="0"/>
    <s v="Unbroken Bonds 193"/>
    <s v="2019/05/03"/>
    <x v="13"/>
  </r>
  <r>
    <n v="0"/>
    <s v="Unbroken Bonds 194"/>
    <s v="2019/05/03"/>
    <x v="13"/>
  </r>
  <r>
    <n v="0"/>
    <s v="Unbroken Bonds 195"/>
    <s v="2019/05/03"/>
    <x v="13"/>
  </r>
  <r>
    <n v="0"/>
    <s v="Unbroken Bonds 195a"/>
    <s v="2019/05/03"/>
    <x v="13"/>
  </r>
  <r>
    <n v="0"/>
    <s v="Unbroken Bonds 196"/>
    <s v="2019/05/03"/>
    <x v="13"/>
  </r>
  <r>
    <n v="0"/>
    <s v="Unbroken Bonds 197"/>
    <s v="2019/05/03"/>
    <x v="13"/>
  </r>
  <r>
    <n v="0"/>
    <s v="Unbroken Bonds 198"/>
    <s v="2019/05/03"/>
    <x v="13"/>
  </r>
  <r>
    <n v="0"/>
    <s v="Unbroken Bonds 199"/>
    <s v="2019/05/03"/>
    <x v="13"/>
  </r>
  <r>
    <n v="0.22"/>
    <s v="Unbroken Bonds 2"/>
    <s v="2019/05/03"/>
    <x v="13"/>
  </r>
  <r>
    <n v="0"/>
    <s v="Unbroken Bonds 20"/>
    <s v="2019/05/03"/>
    <x v="13"/>
  </r>
  <r>
    <n v="0"/>
    <s v="Unbroken Bonds 200"/>
    <s v="2019/05/03"/>
    <x v="13"/>
  </r>
  <r>
    <n v="0"/>
    <s v="Unbroken Bonds 201"/>
    <s v="2019/05/03"/>
    <x v="13"/>
  </r>
  <r>
    <n v="0"/>
    <s v="Unbroken Bonds 202"/>
    <s v="2019/05/03"/>
    <x v="13"/>
  </r>
  <r>
    <n v="0"/>
    <s v="Unbroken Bonds 203"/>
    <s v="2019/05/03"/>
    <x v="13"/>
  </r>
  <r>
    <n v="0"/>
    <s v="Unbroken Bonds 204"/>
    <s v="2019/05/03"/>
    <x v="13"/>
  </r>
  <r>
    <n v="0"/>
    <s v="Unbroken Bonds 205"/>
    <s v="2019/05/03"/>
    <x v="13"/>
  </r>
  <r>
    <n v="0"/>
    <s v="Unbroken Bonds 206"/>
    <s v="2019/05/03"/>
    <x v="13"/>
  </r>
  <r>
    <n v="0"/>
    <s v="Unbroken Bonds 207"/>
    <s v="2019/05/03"/>
    <x v="13"/>
  </r>
  <r>
    <n v="0"/>
    <s v="Unbroken Bonds 208"/>
    <s v="2019/05/03"/>
    <x v="13"/>
  </r>
  <r>
    <n v="0"/>
    <s v="Unbroken Bonds 209"/>
    <s v="2019/05/03"/>
    <x v="13"/>
  </r>
  <r>
    <n v="0.43"/>
    <s v="Unbroken Bonds 21"/>
    <s v="2019/05/03"/>
    <x v="13"/>
  </r>
  <r>
    <n v="0"/>
    <s v="Unbroken Bonds 210"/>
    <s v="2019/05/03"/>
    <x v="13"/>
  </r>
  <r>
    <n v="0"/>
    <s v="Unbroken Bonds 211"/>
    <s v="2019/05/03"/>
    <x v="13"/>
  </r>
  <r>
    <n v="0"/>
    <s v="Unbroken Bonds 212"/>
    <s v="2019/05/03"/>
    <x v="13"/>
  </r>
  <r>
    <n v="0"/>
    <s v="Unbroken Bonds 213"/>
    <s v="2019/05/03"/>
    <x v="13"/>
  </r>
  <r>
    <n v="0"/>
    <s v="Unbroken Bonds 214"/>
    <s v="2019/05/03"/>
    <x v="13"/>
  </r>
  <r>
    <n v="0"/>
    <s v="Unbroken Bonds 215"/>
    <s v="2019/05/03"/>
    <x v="13"/>
  </r>
  <r>
    <n v="0"/>
    <s v="Unbroken Bonds 216"/>
    <s v="2019/05/03"/>
    <x v="13"/>
  </r>
  <r>
    <n v="0"/>
    <s v="Unbroken Bonds 217"/>
    <s v="2019/05/03"/>
    <x v="13"/>
  </r>
  <r>
    <n v="0"/>
    <s v="Unbroken Bonds 218"/>
    <s v="2019/05/03"/>
    <x v="13"/>
  </r>
  <r>
    <n v="0"/>
    <s v="Unbroken Bonds 219"/>
    <s v="2019/05/03"/>
    <x v="13"/>
  </r>
  <r>
    <n v="0"/>
    <s v="Unbroken Bonds 22"/>
    <s v="2019/05/03"/>
    <x v="13"/>
  </r>
  <r>
    <n v="0"/>
    <s v="Unbroken Bonds 220"/>
    <s v="2019/05/03"/>
    <x v="13"/>
  </r>
  <r>
    <n v="0"/>
    <s v="Unbroken Bonds 221"/>
    <s v="2019/05/03"/>
    <x v="13"/>
  </r>
  <r>
    <n v="0"/>
    <s v="Unbroken Bonds 222"/>
    <s v="2019/05/03"/>
    <x v="13"/>
  </r>
  <r>
    <n v="0"/>
    <s v="Unbroken Bonds 223"/>
    <s v="2019/05/03"/>
    <x v="13"/>
  </r>
  <r>
    <n v="0"/>
    <s v="Unbroken Bonds 224"/>
    <s v="2019/05/03"/>
    <x v="13"/>
  </r>
  <r>
    <n v="0"/>
    <s v="Unbroken Bonds 225"/>
    <s v="2019/05/03"/>
    <x v="13"/>
  </r>
  <r>
    <n v="0"/>
    <s v="Unbroken Bonds 226"/>
    <s v="2019/05/03"/>
    <x v="13"/>
  </r>
  <r>
    <n v="0"/>
    <s v="Unbroken Bonds 227"/>
    <s v="2019/05/03"/>
    <x v="13"/>
  </r>
  <r>
    <n v="0"/>
    <s v="Unbroken Bonds 228"/>
    <s v="2019/05/03"/>
    <x v="13"/>
  </r>
  <r>
    <n v="0"/>
    <s v="Unbroken Bonds 229"/>
    <s v="2019/05/03"/>
    <x v="13"/>
  </r>
  <r>
    <n v="0.53"/>
    <s v="Unbroken Bonds 23"/>
    <s v="2019/05/03"/>
    <x v="13"/>
  </r>
  <r>
    <n v="0"/>
    <s v="Unbroken Bonds 230"/>
    <s v="2019/05/03"/>
    <x v="13"/>
  </r>
  <r>
    <n v="0"/>
    <s v="Unbroken Bonds 231"/>
    <s v="2019/05/03"/>
    <x v="13"/>
  </r>
  <r>
    <n v="0"/>
    <s v="Unbroken Bonds 232"/>
    <s v="2019/05/03"/>
    <x v="13"/>
  </r>
  <r>
    <n v="0"/>
    <s v="Unbroken Bonds 233"/>
    <s v="2019/05/03"/>
    <x v="13"/>
  </r>
  <r>
    <n v="0"/>
    <s v="Unbroken Bonds 234"/>
    <s v="2019/05/03"/>
    <x v="13"/>
  </r>
  <r>
    <n v="0.28000000000000003"/>
    <s v="Unbroken Bonds 24"/>
    <s v="2019/05/03"/>
    <x v="13"/>
  </r>
  <r>
    <n v="0.7"/>
    <s v="Unbroken Bonds 25"/>
    <s v="2019/05/03"/>
    <x v="13"/>
  </r>
  <r>
    <n v="0.12"/>
    <s v="Unbroken Bonds 26"/>
    <s v="2019/05/03"/>
    <x v="13"/>
  </r>
  <r>
    <n v="0.22"/>
    <s v="Unbroken Bonds 27"/>
    <s v="2019/05/03"/>
    <x v="13"/>
  </r>
  <r>
    <n v="0.2"/>
    <s v="Unbroken Bonds 28"/>
    <s v="2019/05/03"/>
    <x v="13"/>
  </r>
  <r>
    <n v="0.57999999999999996"/>
    <s v="Unbroken Bonds 29"/>
    <s v="2019/05/03"/>
    <x v="13"/>
  </r>
  <r>
    <n v="0.1"/>
    <s v="Unbroken Bonds 3"/>
    <s v="2019/05/03"/>
    <x v="13"/>
  </r>
  <r>
    <n v="0.1"/>
    <s v="Unbroken Bonds 30"/>
    <s v="2019/05/03"/>
    <x v="13"/>
  </r>
  <r>
    <n v="0.74"/>
    <s v="Unbroken Bonds 31"/>
    <s v="2019/05/03"/>
    <x v="13"/>
  </r>
  <r>
    <n v="0.88"/>
    <s v="Unbroken Bonds 32"/>
    <s v="2019/05/03"/>
    <x v="13"/>
  </r>
  <r>
    <n v="0.46"/>
    <s v="Unbroken Bonds 33"/>
    <s v="2019/05/03"/>
    <x v="13"/>
  </r>
  <r>
    <n v="0.81"/>
    <s v="Unbroken Bonds 34"/>
    <s v="2019/05/03"/>
    <x v="13"/>
  </r>
  <r>
    <n v="0"/>
    <s v="Unbroken Bonds 35"/>
    <s v="2019/05/03"/>
    <x v="13"/>
  </r>
  <r>
    <n v="0.60000000000000009"/>
    <s v="Unbroken Bonds 36"/>
    <s v="2019/05/03"/>
    <x v="13"/>
  </r>
  <r>
    <n v="0.32"/>
    <s v="Unbroken Bonds 37"/>
    <s v="2019/05/03"/>
    <x v="13"/>
  </r>
  <r>
    <n v="0.69"/>
    <s v="Unbroken Bonds 38"/>
    <s v="2019/05/03"/>
    <x v="13"/>
  </r>
  <r>
    <n v="0.38"/>
    <s v="Unbroken Bonds 39"/>
    <s v="2019/05/03"/>
    <x v="13"/>
  </r>
  <r>
    <n v="0.33"/>
    <s v="Unbroken Bonds 4"/>
    <s v="2019/05/03"/>
    <x v="13"/>
  </r>
  <r>
    <n v="0.44"/>
    <s v="Unbroken Bonds 40"/>
    <s v="2019/05/03"/>
    <x v="13"/>
  </r>
  <r>
    <n v="0.24"/>
    <s v="Unbroken Bonds 41"/>
    <s v="2019/05/03"/>
    <x v="13"/>
  </r>
  <r>
    <n v="0.47"/>
    <s v="Unbroken Bonds 42"/>
    <s v="2019/05/03"/>
    <x v="13"/>
  </r>
  <r>
    <n v="0"/>
    <s v="Unbroken Bonds 43"/>
    <s v="2019/05/03"/>
    <x v="13"/>
  </r>
  <r>
    <n v="0.12"/>
    <s v="Unbroken Bonds 44"/>
    <s v="2019/05/03"/>
    <x v="13"/>
  </r>
  <r>
    <n v="0.24"/>
    <s v="Unbroken Bonds 45"/>
    <s v="2019/05/03"/>
    <x v="13"/>
  </r>
  <r>
    <n v="0.49"/>
    <s v="Unbroken Bonds 46"/>
    <s v="2019/05/03"/>
    <x v="13"/>
  </r>
  <r>
    <n v="0"/>
    <s v="Unbroken Bonds 47"/>
    <s v="2019/05/03"/>
    <x v="13"/>
  </r>
  <r>
    <n v="0.35"/>
    <s v="Unbroken Bonds 48"/>
    <s v="2019/05/03"/>
    <x v="13"/>
  </r>
  <r>
    <n v="0.22"/>
    <s v="Unbroken Bonds 49"/>
    <s v="2019/05/03"/>
    <x v="13"/>
  </r>
  <r>
    <n v="0.78"/>
    <s v="Unbroken Bonds 5"/>
    <s v="2019/05/03"/>
    <x v="13"/>
  </r>
  <r>
    <n v="0"/>
    <s v="Unbroken Bonds 50"/>
    <s v="2019/05/03"/>
    <x v="13"/>
  </r>
  <r>
    <n v="0.31"/>
    <s v="Unbroken Bonds 51"/>
    <s v="2019/05/03"/>
    <x v="13"/>
  </r>
  <r>
    <n v="0.24"/>
    <s v="Unbroken Bonds 52"/>
    <s v="2019/05/03"/>
    <x v="13"/>
  </r>
  <r>
    <n v="0.46"/>
    <s v="Unbroken Bonds 53"/>
    <s v="2019/05/03"/>
    <x v="13"/>
  </r>
  <r>
    <n v="0.89999999999999991"/>
    <s v="Unbroken Bonds 54"/>
    <s v="2019/05/03"/>
    <x v="13"/>
  </r>
  <r>
    <n v="0"/>
    <s v="Unbroken Bonds 55"/>
    <s v="2019/05/03"/>
    <x v="13"/>
  </r>
  <r>
    <n v="0.46"/>
    <s v="Unbroken Bonds 56"/>
    <s v="2019/05/03"/>
    <x v="13"/>
  </r>
  <r>
    <n v="0"/>
    <s v="Unbroken Bonds 57"/>
    <s v="2019/05/03"/>
    <x v="13"/>
  </r>
  <r>
    <n v="0.26"/>
    <s v="Unbroken Bonds 58"/>
    <s v="2019/05/03"/>
    <x v="13"/>
  </r>
  <r>
    <n v="0"/>
    <s v="Unbroken Bonds 59"/>
    <s v="2019/05/03"/>
    <x v="13"/>
  </r>
  <r>
    <n v="0.46"/>
    <s v="Unbroken Bonds 6"/>
    <s v="2019/05/03"/>
    <x v="13"/>
  </r>
  <r>
    <n v="0.62"/>
    <s v="Unbroken Bonds 60"/>
    <s v="2019/05/03"/>
    <x v="13"/>
  </r>
  <r>
    <n v="0"/>
    <s v="Unbroken Bonds 61"/>
    <s v="2019/05/03"/>
    <x v="13"/>
  </r>
  <r>
    <n v="0.16"/>
    <s v="Unbroken Bonds 62"/>
    <s v="2019/05/03"/>
    <x v="13"/>
  </r>
  <r>
    <n v="0"/>
    <s v="Unbroken Bonds 63"/>
    <s v="2019/05/03"/>
    <x v="13"/>
  </r>
  <r>
    <n v="0.14000000000000001"/>
    <s v="Unbroken Bonds 64"/>
    <s v="2019/05/03"/>
    <x v="13"/>
  </r>
  <r>
    <n v="0.2"/>
    <s v="Unbroken Bonds 65"/>
    <s v="2019/05/03"/>
    <x v="13"/>
  </r>
  <r>
    <n v="0"/>
    <s v="Unbroken Bonds 66"/>
    <s v="2019/05/03"/>
    <x v="13"/>
  </r>
  <r>
    <n v="0.4"/>
    <s v="Unbroken Bonds 67"/>
    <s v="2019/05/03"/>
    <x v="13"/>
  </r>
  <r>
    <n v="0.78"/>
    <s v="Unbroken Bonds 68"/>
    <s v="2019/05/03"/>
    <x v="13"/>
  </r>
  <r>
    <n v="0"/>
    <s v="Unbroken Bonds 69"/>
    <s v="2019/05/03"/>
    <x v="13"/>
  </r>
  <r>
    <n v="1.37"/>
    <s v="Unbroken Bonds 7"/>
    <s v="2019/05/03"/>
    <x v="13"/>
  </r>
  <r>
    <n v="0"/>
    <s v="Unbroken Bonds 70"/>
    <s v="2019/05/03"/>
    <x v="13"/>
  </r>
  <r>
    <n v="0.14000000000000001"/>
    <s v="Unbroken Bonds 71"/>
    <s v="2019/05/03"/>
    <x v="13"/>
  </r>
  <r>
    <n v="0.5"/>
    <s v="Unbroken Bonds 72"/>
    <s v="2019/05/03"/>
    <x v="13"/>
  </r>
  <r>
    <n v="0.24"/>
    <s v="Unbroken Bonds 73"/>
    <s v="2019/05/03"/>
    <x v="13"/>
  </r>
  <r>
    <n v="0.84"/>
    <s v="Unbroken Bonds 74"/>
    <s v="2019/05/03"/>
    <x v="13"/>
  </r>
  <r>
    <n v="1.18"/>
    <s v="Unbroken Bonds 75"/>
    <s v="2019/05/03"/>
    <x v="13"/>
  </r>
  <r>
    <n v="0"/>
    <s v="Unbroken Bonds 76"/>
    <s v="2019/05/03"/>
    <x v="13"/>
  </r>
  <r>
    <n v="0.62"/>
    <s v="Unbroken Bonds 77"/>
    <s v="2019/05/03"/>
    <x v="13"/>
  </r>
  <r>
    <n v="0"/>
    <s v="Unbroken Bonds 78"/>
    <s v="2019/05/03"/>
    <x v="13"/>
  </r>
  <r>
    <n v="0.36"/>
    <s v="Unbroken Bonds 79"/>
    <s v="2019/05/03"/>
    <x v="13"/>
  </r>
  <r>
    <n v="0"/>
    <s v="Unbroken Bonds 8"/>
    <s v="2019/05/03"/>
    <x v="13"/>
  </r>
  <r>
    <n v="0.56000000000000005"/>
    <s v="Unbroken Bonds 80"/>
    <s v="2019/05/03"/>
    <x v="13"/>
  </r>
  <r>
    <n v="0.6"/>
    <s v="Unbroken Bonds 81"/>
    <s v="2019/05/03"/>
    <x v="13"/>
  </r>
  <r>
    <n v="0"/>
    <s v="Unbroken Bonds 82"/>
    <s v="2019/05/03"/>
    <x v="13"/>
  </r>
  <r>
    <n v="0.22"/>
    <s v="Unbroken Bonds 83"/>
    <s v="2019/05/03"/>
    <x v="13"/>
  </r>
  <r>
    <n v="0"/>
    <s v="Unbroken Bonds 84"/>
    <s v="2019/05/03"/>
    <x v="13"/>
  </r>
  <r>
    <n v="0.18"/>
    <s v="Unbroken Bonds 85"/>
    <s v="2019/05/03"/>
    <x v="13"/>
  </r>
  <r>
    <n v="0.2"/>
    <s v="Unbroken Bonds 86"/>
    <s v="2019/05/03"/>
    <x v="13"/>
  </r>
  <r>
    <n v="0"/>
    <s v="Unbroken Bonds 87"/>
    <s v="2019/05/03"/>
    <x v="13"/>
  </r>
  <r>
    <n v="0.14000000000000001"/>
    <s v="Unbroken Bonds 88"/>
    <s v="2019/05/03"/>
    <x v="13"/>
  </r>
  <r>
    <n v="0"/>
    <s v="Unbroken Bonds 89"/>
    <s v="2019/05/03"/>
    <x v="13"/>
  </r>
  <r>
    <n v="0.26"/>
    <s v="Unbroken Bonds 9"/>
    <s v="2019/05/03"/>
    <x v="13"/>
  </r>
  <r>
    <n v="0.11"/>
    <s v="Unbroken Bonds 90"/>
    <s v="2019/05/03"/>
    <x v="13"/>
  </r>
  <r>
    <n v="0"/>
    <s v="Unbroken Bonds 91"/>
    <s v="2019/05/03"/>
    <x v="13"/>
  </r>
  <r>
    <n v="0.11"/>
    <s v="Unbroken Bonds 92"/>
    <s v="2019/05/03"/>
    <x v="13"/>
  </r>
  <r>
    <n v="0.16"/>
    <s v="Unbroken Bonds 93"/>
    <s v="2019/05/03"/>
    <x v="13"/>
  </r>
  <r>
    <n v="0.36"/>
    <s v="Unbroken Bonds 94"/>
    <s v="2019/05/03"/>
    <x v="13"/>
  </r>
  <r>
    <n v="0.26"/>
    <s v="Unbroken Bonds 95"/>
    <s v="2019/05/03"/>
    <x v="13"/>
  </r>
  <r>
    <n v="0.26"/>
    <s v="Unbroken Bonds 96"/>
    <s v="2019/05/03"/>
    <x v="13"/>
  </r>
  <r>
    <n v="0.25"/>
    <s v="Unbroken Bonds 97"/>
    <s v="2019/05/03"/>
    <x v="13"/>
  </r>
  <r>
    <n v="0.18"/>
    <s v="Unbroken Bonds 98"/>
    <s v="2019/05/03"/>
    <x v="13"/>
  </r>
  <r>
    <n v="0.19"/>
    <s v="Unbroken Bonds 99"/>
    <s v="2019/05/03"/>
    <x v="13"/>
  </r>
  <r>
    <n v="4.78"/>
    <s v="Unified Minds 1"/>
    <s v="2019/08/02"/>
    <x v="14"/>
  </r>
  <r>
    <n v="0.3"/>
    <s v="Unified Minds 10"/>
    <s v="2019/08/02"/>
    <x v="14"/>
  </r>
  <r>
    <n v="0.32"/>
    <s v="Unified Minds 100"/>
    <s v="2019/08/02"/>
    <x v="14"/>
  </r>
  <r>
    <n v="4.58"/>
    <s v="Unified Minds 101"/>
    <s v="2019/08/02"/>
    <x v="14"/>
  </r>
  <r>
    <n v="0.64999999999999991"/>
    <s v="Unified Minds 102"/>
    <s v="2019/08/02"/>
    <x v="14"/>
  </r>
  <r>
    <n v="0.72"/>
    <s v="Unified Minds 103"/>
    <s v="2019/08/02"/>
    <x v="14"/>
  </r>
  <r>
    <n v="1.1200000000000001"/>
    <s v="Unified Minds 104"/>
    <s v="2019/08/02"/>
    <x v="14"/>
  </r>
  <r>
    <n v="0.8"/>
    <s v="Unified Minds 105"/>
    <s v="2019/08/02"/>
    <x v="14"/>
  </r>
  <r>
    <n v="1.92"/>
    <s v="Unified Minds 106"/>
    <s v="2019/08/02"/>
    <x v="14"/>
  </r>
  <r>
    <n v="0.34"/>
    <s v="Unified Minds 107"/>
    <s v="2019/08/02"/>
    <x v="14"/>
  </r>
  <r>
    <n v="0.22"/>
    <s v="Unified Minds 108"/>
    <s v="2019/08/02"/>
    <x v="14"/>
  </r>
  <r>
    <n v="0.12"/>
    <s v="Unified Minds 109"/>
    <s v="2019/08/02"/>
    <x v="14"/>
  </r>
  <r>
    <n v="0"/>
    <s v="Unified Minds 11"/>
    <s v="2019/08/02"/>
    <x v="14"/>
  </r>
  <r>
    <n v="0.17"/>
    <s v="Unified Minds 110"/>
    <s v="2019/08/02"/>
    <x v="14"/>
  </r>
  <r>
    <n v="0.36"/>
    <s v="Unified Minds 111"/>
    <s v="2019/08/02"/>
    <x v="14"/>
  </r>
  <r>
    <n v="0.28000000000000003"/>
    <s v="Unified Minds 112"/>
    <s v="2019/08/02"/>
    <x v="14"/>
  </r>
  <r>
    <n v="0.2"/>
    <s v="Unified Minds 113"/>
    <s v="2019/08/02"/>
    <x v="14"/>
  </r>
  <r>
    <n v="0"/>
    <s v="Unified Minds 114"/>
    <s v="2019/08/02"/>
    <x v="14"/>
  </r>
  <r>
    <n v="0.32"/>
    <s v="Unified Minds 115"/>
    <s v="2019/08/02"/>
    <x v="14"/>
  </r>
  <r>
    <n v="0.43"/>
    <s v="Unified Minds 116"/>
    <s v="2019/08/02"/>
    <x v="14"/>
  </r>
  <r>
    <n v="0"/>
    <s v="Unified Minds 117"/>
    <s v="2019/08/02"/>
    <x v="14"/>
  </r>
  <r>
    <n v="0.1"/>
    <s v="Unified Minds 118"/>
    <s v="2019/08/02"/>
    <x v="14"/>
  </r>
  <r>
    <n v="0.28999999999999998"/>
    <s v="Unified Minds 119"/>
    <s v="2019/08/02"/>
    <x v="14"/>
  </r>
  <r>
    <n v="0.12"/>
    <s v="Unified Minds 12"/>
    <s v="2019/08/02"/>
    <x v="14"/>
  </r>
  <r>
    <n v="1.01"/>
    <s v="Unified Minds 120"/>
    <s v="2019/08/02"/>
    <x v="14"/>
  </r>
  <r>
    <n v="0.66"/>
    <s v="Unified Minds 121"/>
    <s v="2019/08/02"/>
    <x v="14"/>
  </r>
  <r>
    <n v="0"/>
    <s v="Unified Minds 122"/>
    <s v="2019/08/02"/>
    <x v="14"/>
  </r>
  <r>
    <n v="0.64"/>
    <s v="Unified Minds 123"/>
    <s v="2019/08/02"/>
    <x v="14"/>
  </r>
  <r>
    <n v="0.85000000000000009"/>
    <s v="Unified Minds 124"/>
    <s v="2019/08/02"/>
    <x v="14"/>
  </r>
  <r>
    <n v="0"/>
    <s v="Unified Minds 125"/>
    <s v="2019/08/02"/>
    <x v="14"/>
  </r>
  <r>
    <n v="9.64"/>
    <s v="Unified Minds 126"/>
    <s v="2019/08/02"/>
    <x v="14"/>
  </r>
  <r>
    <n v="0.26"/>
    <s v="Unified Minds 127"/>
    <s v="2019/08/02"/>
    <x v="14"/>
  </r>
  <r>
    <n v="0.39"/>
    <s v="Unified Minds 128"/>
    <s v="2019/08/02"/>
    <x v="14"/>
  </r>
  <r>
    <n v="0.1"/>
    <s v="Unified Minds 129"/>
    <s v="2019/08/02"/>
    <x v="14"/>
  </r>
  <r>
    <n v="0.41"/>
    <s v="Unified Minds 13"/>
    <s v="2019/08/02"/>
    <x v="14"/>
  </r>
  <r>
    <n v="0.33"/>
    <s v="Unified Minds 130"/>
    <s v="2019/08/02"/>
    <x v="14"/>
  </r>
  <r>
    <n v="0.22"/>
    <s v="Unified Minds 131"/>
    <s v="2019/08/02"/>
    <x v="14"/>
  </r>
  <r>
    <n v="3.74"/>
    <s v="Unified Minds 132"/>
    <s v="2019/08/02"/>
    <x v="14"/>
  </r>
  <r>
    <n v="0.26"/>
    <s v="Unified Minds 133"/>
    <s v="2019/08/02"/>
    <x v="14"/>
  </r>
  <r>
    <n v="0.57999999999999996"/>
    <s v="Unified Minds 134"/>
    <s v="2019/08/02"/>
    <x v="14"/>
  </r>
  <r>
    <n v="0.12"/>
    <s v="Unified Minds 135"/>
    <s v="2019/08/02"/>
    <x v="14"/>
  </r>
  <r>
    <n v="0.56000000000000005"/>
    <s v="Unified Minds 136"/>
    <s v="2019/08/02"/>
    <x v="14"/>
  </r>
  <r>
    <n v="0.05"/>
    <s v="Unified Minds 137"/>
    <s v="2019/08/02"/>
    <x v="14"/>
  </r>
  <r>
    <n v="0.48"/>
    <s v="Unified Minds 138"/>
    <s v="2019/08/02"/>
    <x v="14"/>
  </r>
  <r>
    <n v="0"/>
    <s v="Unified Minds 139"/>
    <s v="2019/08/02"/>
    <x v="14"/>
  </r>
  <r>
    <n v="0.46"/>
    <s v="Unified Minds 14"/>
    <s v="2019/08/02"/>
    <x v="14"/>
  </r>
  <r>
    <n v="0.41"/>
    <s v="Unified Minds 140"/>
    <s v="2019/08/02"/>
    <x v="14"/>
  </r>
  <r>
    <n v="1.65"/>
    <s v="Unified Minds 141"/>
    <s v="2019/08/02"/>
    <x v="14"/>
  </r>
  <r>
    <n v="0.48"/>
    <s v="Unified Minds 142"/>
    <s v="2019/08/02"/>
    <x v="14"/>
  </r>
  <r>
    <n v="0.46"/>
    <s v="Unified Minds 143"/>
    <s v="2019/08/02"/>
    <x v="14"/>
  </r>
  <r>
    <n v="1.1599999999999999"/>
    <s v="Unified Minds 144"/>
    <s v="2019/08/02"/>
    <x v="14"/>
  </r>
  <r>
    <n v="0.36"/>
    <s v="Unified Minds 145"/>
    <s v="2019/08/02"/>
    <x v="14"/>
  </r>
  <r>
    <n v="10"/>
    <s v="Unified Minds 146"/>
    <s v="2019/08/02"/>
    <x v="14"/>
  </r>
  <r>
    <n v="0.62000000000000011"/>
    <s v="Unified Minds 147"/>
    <s v="2019/08/02"/>
    <x v="14"/>
  </r>
  <r>
    <n v="0.84000000000000008"/>
    <s v="Unified Minds 148"/>
    <s v="2019/08/02"/>
    <x v="14"/>
  </r>
  <r>
    <n v="1.04"/>
    <s v="Unified Minds 149"/>
    <s v="2019/08/02"/>
    <x v="14"/>
  </r>
  <r>
    <n v="0.38"/>
    <s v="Unified Minds 15"/>
    <s v="2019/08/02"/>
    <x v="14"/>
  </r>
  <r>
    <n v="0.68"/>
    <s v="Unified Minds 150"/>
    <s v="2019/08/02"/>
    <x v="14"/>
  </r>
  <r>
    <n v="0"/>
    <s v="Unified Minds 151"/>
    <s v="2019/08/02"/>
    <x v="14"/>
  </r>
  <r>
    <n v="3.92"/>
    <s v="Unified Minds 152"/>
    <s v="2019/08/02"/>
    <x v="14"/>
  </r>
  <r>
    <n v="0.6"/>
    <s v="Unified Minds 153"/>
    <s v="2019/08/02"/>
    <x v="14"/>
  </r>
  <r>
    <n v="0.14000000000000001"/>
    <s v="Unified Minds 154"/>
    <s v="2019/08/02"/>
    <x v="14"/>
  </r>
  <r>
    <n v="0.15"/>
    <s v="Unified Minds 155"/>
    <s v="2019/08/02"/>
    <x v="14"/>
  </r>
  <r>
    <n v="1.48"/>
    <s v="Unified Minds 156"/>
    <s v="2019/08/02"/>
    <x v="14"/>
  </r>
  <r>
    <n v="0.44000000000000011"/>
    <s v="Unified Minds 157"/>
    <s v="2019/08/02"/>
    <x v="14"/>
  </r>
  <r>
    <n v="0.47"/>
    <s v="Unified Minds 158"/>
    <s v="2019/08/02"/>
    <x v="14"/>
  </r>
  <r>
    <n v="0.66"/>
    <s v="Unified Minds 159"/>
    <s v="2019/08/02"/>
    <x v="14"/>
  </r>
  <r>
    <n v="0.71"/>
    <s v="Unified Minds 16"/>
    <s v="2019/08/02"/>
    <x v="14"/>
  </r>
  <r>
    <n v="1.73"/>
    <s v="Unified Minds 160"/>
    <s v="2019/08/02"/>
    <x v="14"/>
  </r>
  <r>
    <n v="0.43"/>
    <s v="Unified Minds 161"/>
    <s v="2019/08/02"/>
    <x v="14"/>
  </r>
  <r>
    <n v="0.94000000000000006"/>
    <s v="Unified Minds 162"/>
    <s v="2019/08/02"/>
    <x v="14"/>
  </r>
  <r>
    <n v="0.94"/>
    <s v="Unified Minds 163"/>
    <s v="2019/08/02"/>
    <x v="14"/>
  </r>
  <r>
    <n v="0.32"/>
    <s v="Unified Minds 164"/>
    <s v="2019/08/02"/>
    <x v="14"/>
  </r>
  <r>
    <n v="0.60000000000000009"/>
    <s v="Unified Minds 165"/>
    <s v="2019/08/02"/>
    <x v="14"/>
  </r>
  <r>
    <n v="0.32"/>
    <s v="Unified Minds 166"/>
    <s v="2019/08/02"/>
    <x v="14"/>
  </r>
  <r>
    <n v="0.43"/>
    <s v="Unified Minds 167"/>
    <s v="2019/08/02"/>
    <x v="14"/>
  </r>
  <r>
    <n v="0.72"/>
    <s v="Unified Minds 168"/>
    <s v="2019/08/02"/>
    <x v="14"/>
  </r>
  <r>
    <n v="0.57000000000000006"/>
    <s v="Unified Minds 169"/>
    <s v="2019/08/02"/>
    <x v="14"/>
  </r>
  <r>
    <n v="0.18"/>
    <s v="Unified Minds 17"/>
    <s v="2019/08/02"/>
    <x v="14"/>
  </r>
  <r>
    <n v="0"/>
    <s v="Unified Minds 170"/>
    <s v="2019/08/02"/>
    <x v="14"/>
  </r>
  <r>
    <n v="0.28000000000000003"/>
    <s v="Unified Minds 171"/>
    <s v="2019/08/02"/>
    <x v="14"/>
  </r>
  <r>
    <n v="0.3"/>
    <s v="Unified Minds 172"/>
    <s v="2019/08/02"/>
    <x v="14"/>
  </r>
  <r>
    <n v="3.63"/>
    <s v="Unified Minds 173"/>
    <s v="2019/08/02"/>
    <x v="14"/>
  </r>
  <r>
    <n v="0.36"/>
    <s v="Unified Minds 174"/>
    <s v="2019/08/02"/>
    <x v="14"/>
  </r>
  <r>
    <n v="0.51"/>
    <s v="Unified Minds 175"/>
    <s v="2019/08/02"/>
    <x v="14"/>
  </r>
  <r>
    <n v="0"/>
    <s v="Unified Minds 176"/>
    <s v="2019/08/02"/>
    <x v="14"/>
  </r>
  <r>
    <n v="0.55000000000000004"/>
    <s v="Unified Minds 177"/>
    <s v="2019/08/02"/>
    <x v="14"/>
  </r>
  <r>
    <n v="0.36"/>
    <s v="Unified Minds 178"/>
    <s v="2019/08/02"/>
    <x v="14"/>
  </r>
  <r>
    <n v="0.12"/>
    <s v="Unified Minds 179"/>
    <s v="2019/08/02"/>
    <x v="14"/>
  </r>
  <r>
    <n v="0.24"/>
    <s v="Unified Minds 18"/>
    <s v="2019/08/02"/>
    <x v="14"/>
  </r>
  <r>
    <n v="0.3"/>
    <s v="Unified Minds 180"/>
    <s v="2019/08/02"/>
    <x v="14"/>
  </r>
  <r>
    <n v="0.54"/>
    <s v="Unified Minds 181"/>
    <s v="2019/08/02"/>
    <x v="14"/>
  </r>
  <r>
    <n v="0.2"/>
    <s v="Unified Minds 182"/>
    <s v="2019/08/02"/>
    <x v="14"/>
  </r>
  <r>
    <n v="0.44"/>
    <s v="Unified Minds 183"/>
    <s v="2019/08/02"/>
    <x v="14"/>
  </r>
  <r>
    <n v="1.7"/>
    <s v="Unified Minds 184"/>
    <s v="2019/08/02"/>
    <x v="14"/>
  </r>
  <r>
    <n v="0.34"/>
    <s v="Unified Minds 185"/>
    <s v="2019/08/02"/>
    <x v="14"/>
  </r>
  <r>
    <n v="0.42"/>
    <s v="Unified Minds 186"/>
    <s v="2019/08/02"/>
    <x v="14"/>
  </r>
  <r>
    <n v="0.62000000000000011"/>
    <s v="Unified Minds 187"/>
    <s v="2019/08/02"/>
    <x v="14"/>
  </r>
  <r>
    <n v="0.3"/>
    <s v="Unified Minds 188"/>
    <s v="2019/08/02"/>
    <x v="14"/>
  </r>
  <r>
    <n v="0.2"/>
    <s v="Unified Minds 189"/>
    <s v="2019/08/02"/>
    <x v="14"/>
  </r>
  <r>
    <n v="0.45"/>
    <s v="Unified Minds 19"/>
    <s v="2019/08/02"/>
    <x v="14"/>
  </r>
  <r>
    <n v="0.3"/>
    <s v="Unified Minds 190"/>
    <s v="2019/08/02"/>
    <x v="14"/>
  </r>
  <r>
    <n v="1.61"/>
    <s v="Unified Minds 191"/>
    <s v="2019/08/02"/>
    <x v="14"/>
  </r>
  <r>
    <n v="0"/>
    <s v="Unified Minds 191a"/>
    <s v="2019/08/02"/>
    <x v="14"/>
  </r>
  <r>
    <n v="0.98"/>
    <s v="Unified Minds 192"/>
    <s v="2019/08/02"/>
    <x v="14"/>
  </r>
  <r>
    <n v="0.96"/>
    <s v="Unified Minds 193"/>
    <s v="2019/08/02"/>
    <x v="14"/>
  </r>
  <r>
    <n v="0"/>
    <s v="Unified Minds 194"/>
    <s v="2019/08/02"/>
    <x v="14"/>
  </r>
  <r>
    <n v="1.1599999999999999"/>
    <s v="Unified Minds 195"/>
    <s v="2019/08/02"/>
    <x v="14"/>
  </r>
  <r>
    <n v="0.15"/>
    <s v="Unified Minds 196"/>
    <s v="2019/08/02"/>
    <x v="14"/>
  </r>
  <r>
    <n v="0.44"/>
    <s v="Unified Minds 197"/>
    <s v="2019/08/02"/>
    <x v="14"/>
  </r>
  <r>
    <n v="0.26"/>
    <s v="Unified Minds 198"/>
    <s v="2019/08/02"/>
    <x v="14"/>
  </r>
  <r>
    <n v="0.17"/>
    <s v="Unified Minds 199"/>
    <s v="2019/08/02"/>
    <x v="14"/>
  </r>
  <r>
    <n v="0.1"/>
    <s v="Unified Minds 2"/>
    <s v="2019/08/02"/>
    <x v="14"/>
  </r>
  <r>
    <n v="0.24"/>
    <s v="Unified Minds 20"/>
    <s v="2019/08/02"/>
    <x v="14"/>
  </r>
  <r>
    <n v="0.85000000000000009"/>
    <s v="Unified Minds 200"/>
    <s v="2019/08/02"/>
    <x v="14"/>
  </r>
  <r>
    <n v="0.34"/>
    <s v="Unified Minds 201"/>
    <s v="2019/08/02"/>
    <x v="14"/>
  </r>
  <r>
    <n v="4.08"/>
    <s v="Unified Minds 202"/>
    <s v="2019/08/02"/>
    <x v="14"/>
  </r>
  <r>
    <n v="0.3"/>
    <s v="Unified Minds 203"/>
    <s v="2019/08/02"/>
    <x v="14"/>
  </r>
  <r>
    <n v="0.28000000000000003"/>
    <s v="Unified Minds 204"/>
    <s v="2019/08/02"/>
    <x v="14"/>
  </r>
  <r>
    <n v="1.21"/>
    <s v="Unified Minds 205"/>
    <s v="2019/08/02"/>
    <x v="14"/>
  </r>
  <r>
    <n v="0.84"/>
    <s v="Unified Minds 206"/>
    <s v="2019/08/02"/>
    <x v="14"/>
  </r>
  <r>
    <n v="0"/>
    <s v="Unified Minds 206a"/>
    <s v="2019/08/02"/>
    <x v="14"/>
  </r>
  <r>
    <n v="0.7"/>
    <s v="Unified Minds 207"/>
    <s v="2019/08/02"/>
    <x v="14"/>
  </r>
  <r>
    <n v="1.08"/>
    <s v="Unified Minds 208"/>
    <s v="2019/08/02"/>
    <x v="14"/>
  </r>
  <r>
    <n v="0.24"/>
    <s v="Unified Minds 209"/>
    <s v="2019/08/02"/>
    <x v="14"/>
  </r>
  <r>
    <n v="0.18"/>
    <s v="Unified Minds 21"/>
    <s v="2019/08/02"/>
    <x v="14"/>
  </r>
  <r>
    <n v="0"/>
    <s v="Unified Minds 210"/>
    <s v="2019/08/02"/>
    <x v="14"/>
  </r>
  <r>
    <n v="11.72"/>
    <s v="Unified Minds 211"/>
    <s v="2019/08/02"/>
    <x v="14"/>
  </r>
  <r>
    <n v="2.36"/>
    <s v="Unified Minds 212"/>
    <s v="2019/08/02"/>
    <x v="14"/>
  </r>
  <r>
    <n v="0.47"/>
    <s v="Unified Minds 213"/>
    <s v="2019/08/02"/>
    <x v="14"/>
  </r>
  <r>
    <n v="0"/>
    <s v="Unified Minds 214"/>
    <s v="2019/08/02"/>
    <x v="14"/>
  </r>
  <r>
    <n v="0"/>
    <s v="Unified Minds 215"/>
    <s v="2019/08/02"/>
    <x v="14"/>
  </r>
  <r>
    <n v="0"/>
    <s v="Unified Minds 216"/>
    <s v="2019/08/02"/>
    <x v="14"/>
  </r>
  <r>
    <n v="0"/>
    <s v="Unified Minds 217"/>
    <s v="2019/08/02"/>
    <x v="14"/>
  </r>
  <r>
    <n v="0"/>
    <s v="Unified Minds 218"/>
    <s v="2019/08/02"/>
    <x v="14"/>
  </r>
  <r>
    <n v="3.63"/>
    <s v="Unified Minds 219"/>
    <s v="2019/08/02"/>
    <x v="14"/>
  </r>
  <r>
    <n v="0.54"/>
    <s v="Unified Minds 22"/>
    <s v="2019/08/02"/>
    <x v="14"/>
  </r>
  <r>
    <n v="16.14"/>
    <s v="Unified Minds 220"/>
    <s v="2019/08/02"/>
    <x v="14"/>
  </r>
  <r>
    <n v="132.87"/>
    <s v="Unified Minds 221"/>
    <s v="2019/08/02"/>
    <x v="14"/>
  </r>
  <r>
    <n v="44.82"/>
    <s v="Unified Minds 222"/>
    <s v="2019/08/02"/>
    <x v="14"/>
  </r>
  <r>
    <n v="6.7"/>
    <s v="Unified Minds 223"/>
    <s v="2019/08/02"/>
    <x v="14"/>
  </r>
  <r>
    <n v="0"/>
    <s v="Unified Minds 224"/>
    <s v="2019/08/02"/>
    <x v="14"/>
  </r>
  <r>
    <n v="0"/>
    <s v="Unified Minds 225"/>
    <s v="2019/08/02"/>
    <x v="14"/>
  </r>
  <r>
    <n v="0"/>
    <s v="Unified Minds 226"/>
    <s v="2019/08/02"/>
    <x v="14"/>
  </r>
  <r>
    <n v="0"/>
    <s v="Unified Minds 227"/>
    <s v="2019/08/02"/>
    <x v="14"/>
  </r>
  <r>
    <n v="0"/>
    <s v="Unified Minds 228"/>
    <s v="2019/08/02"/>
    <x v="14"/>
  </r>
  <r>
    <n v="14.66"/>
    <s v="Unified Minds 229"/>
    <s v="2019/08/02"/>
    <x v="14"/>
  </r>
  <r>
    <n v="0.1"/>
    <s v="Unified Minds 23"/>
    <s v="2019/08/02"/>
    <x v="14"/>
  </r>
  <r>
    <n v="0"/>
    <s v="Unified Minds 230"/>
    <s v="2019/08/02"/>
    <x v="14"/>
  </r>
  <r>
    <n v="35.6"/>
    <s v="Unified Minds 231"/>
    <s v="2019/08/02"/>
    <x v="14"/>
  </r>
  <r>
    <n v="0"/>
    <s v="Unified Minds 232"/>
    <s v="2019/08/02"/>
    <x v="14"/>
  </r>
  <r>
    <n v="0"/>
    <s v="Unified Minds 233"/>
    <s v="2019/08/02"/>
    <x v="14"/>
  </r>
  <r>
    <n v="0"/>
    <s v="Unified Minds 234"/>
    <s v="2019/08/02"/>
    <x v="14"/>
  </r>
  <r>
    <n v="0"/>
    <s v="Unified Minds 235"/>
    <s v="2019/08/02"/>
    <x v="14"/>
  </r>
  <r>
    <n v="0"/>
    <s v="Unified Minds 236"/>
    <s v="2019/08/02"/>
    <x v="14"/>
  </r>
  <r>
    <n v="0"/>
    <s v="Unified Minds 237"/>
    <s v="2019/08/02"/>
    <x v="14"/>
  </r>
  <r>
    <n v="0"/>
    <s v="Unified Minds 238"/>
    <s v="2019/08/02"/>
    <x v="14"/>
  </r>
  <r>
    <n v="0"/>
    <s v="Unified Minds 239"/>
    <s v="2019/08/02"/>
    <x v="14"/>
  </r>
  <r>
    <n v="0"/>
    <s v="Unified Minds 24"/>
    <s v="2019/08/02"/>
    <x v="14"/>
  </r>
  <r>
    <n v="0"/>
    <s v="Unified Minds 240"/>
    <s v="2019/08/02"/>
    <x v="14"/>
  </r>
  <r>
    <n v="43.65"/>
    <s v="Unified Minds 241"/>
    <s v="2019/08/02"/>
    <x v="14"/>
  </r>
  <r>
    <n v="0"/>
    <s v="Unified Minds 242"/>
    <s v="2019/08/02"/>
    <x v="14"/>
  </r>
  <r>
    <n v="0"/>
    <s v="Unified Minds 243"/>
    <s v="2019/08/02"/>
    <x v="14"/>
  </r>
  <r>
    <n v="0"/>
    <s v="Unified Minds 244"/>
    <s v="2019/08/02"/>
    <x v="14"/>
  </r>
  <r>
    <n v="37.83"/>
    <s v="Unified Minds 245"/>
    <s v="2019/08/02"/>
    <x v="14"/>
  </r>
  <r>
    <n v="0"/>
    <s v="Unified Minds 246"/>
    <s v="2019/08/02"/>
    <x v="14"/>
  </r>
  <r>
    <n v="0"/>
    <s v="Unified Minds 247"/>
    <s v="2019/08/02"/>
    <x v="14"/>
  </r>
  <r>
    <n v="0"/>
    <s v="Unified Minds 248"/>
    <s v="2019/08/02"/>
    <x v="14"/>
  </r>
  <r>
    <n v="0"/>
    <s v="Unified Minds 249"/>
    <s v="2019/08/02"/>
    <x v="14"/>
  </r>
  <r>
    <n v="1.25"/>
    <s v="Unified Minds 25"/>
    <s v="2019/08/02"/>
    <x v="14"/>
  </r>
  <r>
    <n v="0"/>
    <s v="Unified Minds 250"/>
    <s v="2019/08/02"/>
    <x v="14"/>
  </r>
  <r>
    <n v="4.66"/>
    <s v="Unified Minds 251"/>
    <s v="2019/08/02"/>
    <x v="14"/>
  </r>
  <r>
    <n v="0"/>
    <s v="Unified Minds 252"/>
    <s v="2019/08/02"/>
    <x v="14"/>
  </r>
  <r>
    <n v="0"/>
    <s v="Unified Minds 253"/>
    <s v="2019/08/02"/>
    <x v="14"/>
  </r>
  <r>
    <n v="0"/>
    <s v="Unified Minds 254"/>
    <s v="2019/08/02"/>
    <x v="14"/>
  </r>
  <r>
    <n v="12.95"/>
    <s v="Unified Minds 255"/>
    <s v="2019/08/02"/>
    <x v="14"/>
  </r>
  <r>
    <n v="0"/>
    <s v="Unified Minds 256"/>
    <s v="2019/08/02"/>
    <x v="14"/>
  </r>
  <r>
    <n v="0"/>
    <s v="Unified Minds 257"/>
    <s v="2019/08/02"/>
    <x v="14"/>
  </r>
  <r>
    <n v="6.73"/>
    <s v="Unified Minds 258"/>
    <s v="2019/08/02"/>
    <x v="14"/>
  </r>
  <r>
    <n v="0"/>
    <s v="Unified Minds 26"/>
    <s v="2019/08/02"/>
    <x v="14"/>
  </r>
  <r>
    <n v="0.59"/>
    <s v="Unified Minds 27"/>
    <s v="2019/08/02"/>
    <x v="14"/>
  </r>
  <r>
    <n v="0.36"/>
    <s v="Unified Minds 28"/>
    <s v="2019/08/02"/>
    <x v="14"/>
  </r>
  <r>
    <n v="0.28000000000000003"/>
    <s v="Unified Minds 29"/>
    <s v="2019/08/02"/>
    <x v="14"/>
  </r>
  <r>
    <n v="0.2"/>
    <s v="Unified Minds 3"/>
    <s v="2019/08/02"/>
    <x v="14"/>
  </r>
  <r>
    <n v="0"/>
    <s v="Unified Minds 30"/>
    <s v="2019/08/02"/>
    <x v="14"/>
  </r>
  <r>
    <n v="0.42"/>
    <s v="Unified Minds 31"/>
    <s v="2019/08/02"/>
    <x v="14"/>
  </r>
  <r>
    <n v="0.48"/>
    <s v="Unified Minds 32"/>
    <s v="2019/08/02"/>
    <x v="14"/>
  </r>
  <r>
    <n v="0.1"/>
    <s v="Unified Minds 33"/>
    <s v="2019/08/02"/>
    <x v="14"/>
  </r>
  <r>
    <n v="0.4"/>
    <s v="Unified Minds 34"/>
    <s v="2019/08/02"/>
    <x v="14"/>
  </r>
  <r>
    <n v="0"/>
    <s v="Unified Minds 35"/>
    <s v="2019/08/02"/>
    <x v="14"/>
  </r>
  <r>
    <n v="0.42"/>
    <s v="Unified Minds 36"/>
    <s v="2019/08/02"/>
    <x v="14"/>
  </r>
  <r>
    <n v="0.61"/>
    <s v="Unified Minds 37"/>
    <s v="2019/08/02"/>
    <x v="14"/>
  </r>
  <r>
    <n v="0"/>
    <s v="Unified Minds 38"/>
    <s v="2019/08/02"/>
    <x v="14"/>
  </r>
  <r>
    <n v="0.14000000000000001"/>
    <s v="Unified Minds 39"/>
    <s v="2019/08/02"/>
    <x v="14"/>
  </r>
  <r>
    <n v="0"/>
    <s v="Unified Minds 4"/>
    <s v="2019/08/02"/>
    <x v="14"/>
  </r>
  <r>
    <n v="0.32"/>
    <s v="Unified Minds 40"/>
    <s v="2019/08/02"/>
    <x v="14"/>
  </r>
  <r>
    <n v="0.12"/>
    <s v="Unified Minds 41"/>
    <s v="2019/08/02"/>
    <x v="14"/>
  </r>
  <r>
    <n v="0.53"/>
    <s v="Unified Minds 42"/>
    <s v="2019/08/02"/>
    <x v="14"/>
  </r>
  <r>
    <n v="0.24"/>
    <s v="Unified Minds 43"/>
    <s v="2019/08/02"/>
    <x v="14"/>
  </r>
  <r>
    <n v="0.5"/>
    <s v="Unified Minds 44"/>
    <s v="2019/08/02"/>
    <x v="14"/>
  </r>
  <r>
    <n v="1.38"/>
    <s v="Unified Minds 45"/>
    <s v="2019/08/02"/>
    <x v="14"/>
  </r>
  <r>
    <n v="0.89999999999999991"/>
    <s v="Unified Minds 46"/>
    <s v="2019/08/02"/>
    <x v="14"/>
  </r>
  <r>
    <n v="0"/>
    <s v="Unified Minds 47"/>
    <s v="2019/08/02"/>
    <x v="14"/>
  </r>
  <r>
    <n v="0.12"/>
    <s v="Unified Minds 48"/>
    <s v="2019/08/02"/>
    <x v="14"/>
  </r>
  <r>
    <n v="0.21"/>
    <s v="Unified Minds 49"/>
    <s v="2019/08/02"/>
    <x v="14"/>
  </r>
  <r>
    <n v="0.39"/>
    <s v="Unified Minds 5"/>
    <s v="2019/08/02"/>
    <x v="14"/>
  </r>
  <r>
    <n v="0.86"/>
    <s v="Unified Minds 50"/>
    <s v="2019/08/02"/>
    <x v="14"/>
  </r>
  <r>
    <n v="0.33"/>
    <s v="Unified Minds 51"/>
    <s v="2019/08/02"/>
    <x v="14"/>
  </r>
  <r>
    <n v="0.32"/>
    <s v="Unified Minds 52"/>
    <s v="2019/08/02"/>
    <x v="14"/>
  </r>
  <r>
    <n v="0"/>
    <s v="Unified Minds 53"/>
    <s v="2019/08/02"/>
    <x v="14"/>
  </r>
  <r>
    <n v="15.42"/>
    <s v="Unified Minds 54"/>
    <s v="2019/08/02"/>
    <x v="14"/>
  </r>
  <r>
    <n v="1.5"/>
    <s v="Unified Minds 55"/>
    <s v="2019/08/02"/>
    <x v="14"/>
  </r>
  <r>
    <n v="3.44"/>
    <s v="Unified Minds 56"/>
    <s v="2019/08/02"/>
    <x v="14"/>
  </r>
  <r>
    <n v="5.1099999999999994"/>
    <s v="Unified Minds 57"/>
    <s v="2019/08/02"/>
    <x v="14"/>
  </r>
  <r>
    <n v="0.2"/>
    <s v="Unified Minds 58"/>
    <s v="2019/08/02"/>
    <x v="14"/>
  </r>
  <r>
    <n v="0.92"/>
    <s v="Unified Minds 59"/>
    <s v="2019/08/02"/>
    <x v="14"/>
  </r>
  <r>
    <n v="0.28000000000000003"/>
    <s v="Unified Minds 6"/>
    <s v="2019/08/02"/>
    <x v="14"/>
  </r>
  <r>
    <n v="0.8"/>
    <s v="Unified Minds 60"/>
    <s v="2019/08/02"/>
    <x v="14"/>
  </r>
  <r>
    <n v="0.18"/>
    <s v="Unified Minds 61"/>
    <s v="2019/08/02"/>
    <x v="14"/>
  </r>
  <r>
    <n v="0.19"/>
    <s v="Unified Minds 62"/>
    <s v="2019/08/02"/>
    <x v="14"/>
  </r>
  <r>
    <n v="0.4"/>
    <s v="Unified Minds 63"/>
    <s v="2019/08/02"/>
    <x v="14"/>
  </r>
  <r>
    <n v="0.1"/>
    <s v="Unified Minds 64"/>
    <s v="2019/08/02"/>
    <x v="14"/>
  </r>
  <r>
    <n v="0.1"/>
    <s v="Unified Minds 65"/>
    <s v="2019/08/02"/>
    <x v="14"/>
  </r>
  <r>
    <n v="0.5"/>
    <s v="Unified Minds 66"/>
    <s v="2019/08/02"/>
    <x v="14"/>
  </r>
  <r>
    <n v="0.36"/>
    <s v="Unified Minds 67"/>
    <s v="2019/08/02"/>
    <x v="14"/>
  </r>
  <r>
    <n v="0.28000000000000003"/>
    <s v="Unified Minds 68"/>
    <s v="2019/08/02"/>
    <x v="14"/>
  </r>
  <r>
    <n v="0"/>
    <s v="Unified Minds 69"/>
    <s v="2019/08/02"/>
    <x v="14"/>
  </r>
  <r>
    <n v="0.32"/>
    <s v="Unified Minds 7"/>
    <s v="2019/08/02"/>
    <x v="14"/>
  </r>
  <r>
    <n v="0.41"/>
    <s v="Unified Minds 70"/>
    <s v="2019/08/02"/>
    <x v="14"/>
  </r>
  <r>
    <n v="0"/>
    <s v="Unified Minds 71"/>
    <s v="2019/08/02"/>
    <x v="14"/>
  </r>
  <r>
    <n v="0"/>
    <s v="Unified Minds 72"/>
    <s v="2019/08/02"/>
    <x v="14"/>
  </r>
  <r>
    <n v="0.08"/>
    <s v="Unified Minds 73"/>
    <s v="2019/08/02"/>
    <x v="14"/>
  </r>
  <r>
    <n v="0.42"/>
    <s v="Unified Minds 74"/>
    <s v="2019/08/02"/>
    <x v="14"/>
  </r>
  <r>
    <n v="0.78"/>
    <s v="Unified Minds 75"/>
    <s v="2019/08/02"/>
    <x v="14"/>
  </r>
  <r>
    <n v="0.4"/>
    <s v="Unified Minds 76"/>
    <s v="2019/08/02"/>
    <x v="14"/>
  </r>
  <r>
    <n v="0.44"/>
    <s v="Unified Minds 77"/>
    <s v="2019/08/02"/>
    <x v="14"/>
  </r>
  <r>
    <n v="0"/>
    <s v="Unified Minds 78"/>
    <s v="2019/08/02"/>
    <x v="14"/>
  </r>
  <r>
    <n v="1.94"/>
    <s v="Unified Minds 79"/>
    <s v="2019/08/02"/>
    <x v="14"/>
  </r>
  <r>
    <n v="0"/>
    <s v="Unified Minds 79a"/>
    <s v="2019/08/02"/>
    <x v="14"/>
  </r>
  <r>
    <n v="0.94"/>
    <s v="Unified Minds 8"/>
    <s v="2019/08/02"/>
    <x v="14"/>
  </r>
  <r>
    <n v="0.36"/>
    <s v="Unified Minds 80"/>
    <s v="2019/08/02"/>
    <x v="14"/>
  </r>
  <r>
    <n v="0.5"/>
    <s v="Unified Minds 81"/>
    <s v="2019/08/02"/>
    <x v="14"/>
  </r>
  <r>
    <n v="0.37"/>
    <s v="Unified Minds 82"/>
    <s v="2019/08/02"/>
    <x v="14"/>
  </r>
  <r>
    <n v="1.06"/>
    <s v="Unified Minds 83"/>
    <s v="2019/08/02"/>
    <x v="14"/>
  </r>
  <r>
    <n v="0.99"/>
    <s v="Unified Minds 84"/>
    <s v="2019/08/02"/>
    <x v="14"/>
  </r>
  <r>
    <n v="0.34"/>
    <s v="Unified Minds 85"/>
    <s v="2019/08/02"/>
    <x v="14"/>
  </r>
  <r>
    <n v="5.71"/>
    <s v="Unified Minds 86"/>
    <s v="2019/08/02"/>
    <x v="14"/>
  </r>
  <r>
    <n v="0.6"/>
    <s v="Unified Minds 87"/>
    <s v="2019/08/02"/>
    <x v="14"/>
  </r>
  <r>
    <n v="0.28000000000000003"/>
    <s v="Unified Minds 88"/>
    <s v="2019/08/02"/>
    <x v="14"/>
  </r>
  <r>
    <n v="0.26"/>
    <s v="Unified Minds 89"/>
    <s v="2019/08/02"/>
    <x v="14"/>
  </r>
  <r>
    <n v="1.91"/>
    <s v="Unified Minds 9"/>
    <s v="2019/08/02"/>
    <x v="14"/>
  </r>
  <r>
    <n v="0.51"/>
    <s v="Unified Minds 90"/>
    <s v="2019/08/02"/>
    <x v="14"/>
  </r>
  <r>
    <n v="0"/>
    <s v="Unified Minds 91"/>
    <s v="2019/08/02"/>
    <x v="14"/>
  </r>
  <r>
    <n v="0.64"/>
    <s v="Unified Minds 92"/>
    <s v="2019/08/02"/>
    <x v="14"/>
  </r>
  <r>
    <n v="0.33"/>
    <s v="Unified Minds 93"/>
    <s v="2019/08/02"/>
    <x v="14"/>
  </r>
  <r>
    <n v="0.3"/>
    <s v="Unified Minds 94"/>
    <s v="2019/08/02"/>
    <x v="14"/>
  </r>
  <r>
    <n v="0.76"/>
    <s v="Unified Minds 95"/>
    <s v="2019/08/02"/>
    <x v="14"/>
  </r>
  <r>
    <n v="0.31"/>
    <s v="Unified Minds 96"/>
    <s v="2019/08/02"/>
    <x v="14"/>
  </r>
  <r>
    <n v="0.27"/>
    <s v="Unified Minds 97"/>
    <s v="2019/08/02"/>
    <x v="14"/>
  </r>
  <r>
    <n v="0.31"/>
    <s v="Unified Minds 98"/>
    <s v="2019/08/02"/>
    <x v="14"/>
  </r>
  <r>
    <n v="0.42"/>
    <s v="Unified Minds 99"/>
    <s v="2019/08/02"/>
    <x v="14"/>
  </r>
  <r>
    <n v="0.06"/>
    <s v="Hidden Fates 1"/>
    <s v="2019/08/23"/>
    <x v="15"/>
  </r>
  <r>
    <n v="0.12"/>
    <s v="Hidden Fates 10"/>
    <s v="2019/08/23"/>
    <x v="15"/>
  </r>
  <r>
    <n v="0.43"/>
    <s v="Hidden Fates 11"/>
    <s v="2019/08/23"/>
    <x v="15"/>
  </r>
  <r>
    <n v="0.14000000000000001"/>
    <s v="Hidden Fates 12"/>
    <s v="2019/08/23"/>
    <x v="15"/>
  </r>
  <r>
    <n v="0.12"/>
    <s v="Hidden Fates 13"/>
    <s v="2019/08/23"/>
    <x v="15"/>
  </r>
  <r>
    <n v="0"/>
    <s v="Hidden Fates 14"/>
    <s v="2019/08/23"/>
    <x v="15"/>
  </r>
  <r>
    <n v="0.16"/>
    <s v="Hidden Fates 15"/>
    <s v="2019/08/23"/>
    <x v="15"/>
  </r>
  <r>
    <n v="0"/>
    <s v="Hidden Fates 16"/>
    <s v="2019/08/23"/>
    <x v="15"/>
  </r>
  <r>
    <n v="0.36"/>
    <s v="Hidden Fates 17"/>
    <s v="2019/08/23"/>
    <x v="15"/>
  </r>
  <r>
    <n v="0.72"/>
    <s v="Hidden Fates 18"/>
    <s v="2019/08/23"/>
    <x v="15"/>
  </r>
  <r>
    <n v="0.34"/>
    <s v="Hidden Fates 19"/>
    <s v="2019/08/23"/>
    <x v="15"/>
  </r>
  <r>
    <n v="0.35"/>
    <s v="Hidden Fates 2"/>
    <s v="2019/08/23"/>
    <x v="15"/>
  </r>
  <r>
    <n v="0"/>
    <s v="Hidden Fates 20"/>
    <s v="2019/08/23"/>
    <x v="15"/>
  </r>
  <r>
    <n v="0.32"/>
    <s v="Hidden Fates 21"/>
    <s v="2019/08/23"/>
    <x v="15"/>
  </r>
  <r>
    <n v="0.28000000000000003"/>
    <s v="Hidden Fates 22"/>
    <s v="2019/08/23"/>
    <x v="15"/>
  </r>
  <r>
    <n v="0.83000000000000007"/>
    <s v="Hidden Fates 23"/>
    <s v="2019/08/23"/>
    <x v="15"/>
  </r>
  <r>
    <n v="0.28999999999999998"/>
    <s v="Hidden Fates 24"/>
    <s v="2019/08/23"/>
    <x v="15"/>
  </r>
  <r>
    <n v="0.14000000000000001"/>
    <s v="Hidden Fates 25"/>
    <s v="2019/08/23"/>
    <x v="15"/>
  </r>
  <r>
    <n v="0.34"/>
    <s v="Hidden Fates 26"/>
    <s v="2019/08/23"/>
    <x v="15"/>
  </r>
  <r>
    <n v="0.69"/>
    <s v="Hidden Fates 27"/>
    <s v="2019/08/23"/>
    <x v="15"/>
  </r>
  <r>
    <n v="0.1"/>
    <s v="Hidden Fates 28"/>
    <s v="2019/08/23"/>
    <x v="15"/>
  </r>
  <r>
    <n v="0.73"/>
    <s v="Hidden Fates 29"/>
    <s v="2019/08/23"/>
    <x v="15"/>
  </r>
  <r>
    <n v="0.34"/>
    <s v="Hidden Fates 3"/>
    <s v="2019/08/23"/>
    <x v="15"/>
  </r>
  <r>
    <n v="0.36"/>
    <s v="Hidden Fates 30"/>
    <s v="2019/08/23"/>
    <x v="15"/>
  </r>
  <r>
    <n v="2.42"/>
    <s v="Hidden Fates 31"/>
    <s v="2019/08/23"/>
    <x v="15"/>
  </r>
  <r>
    <n v="0"/>
    <s v="Hidden Fates 32"/>
    <s v="2019/08/23"/>
    <x v="15"/>
  </r>
  <r>
    <n v="0.08"/>
    <s v="Hidden Fates 33"/>
    <s v="2019/08/23"/>
    <x v="15"/>
  </r>
  <r>
    <n v="0.52"/>
    <s v="Hidden Fates 34"/>
    <s v="2019/08/23"/>
    <x v="15"/>
  </r>
  <r>
    <n v="0.24"/>
    <s v="Hidden Fates 35"/>
    <s v="2019/08/23"/>
    <x v="15"/>
  </r>
  <r>
    <n v="1.21"/>
    <s v="Hidden Fates 36"/>
    <s v="2019/08/23"/>
    <x v="15"/>
  </r>
  <r>
    <n v="0.37"/>
    <s v="Hidden Fates 37"/>
    <s v="2019/08/23"/>
    <x v="15"/>
  </r>
  <r>
    <n v="0.52"/>
    <s v="Hidden Fates 38"/>
    <s v="2019/08/23"/>
    <x v="15"/>
  </r>
  <r>
    <n v="0.28999999999999998"/>
    <s v="Hidden Fates 39"/>
    <s v="2019/08/23"/>
    <x v="15"/>
  </r>
  <r>
    <n v="0.1"/>
    <s v="Hidden Fates 4"/>
    <s v="2019/08/23"/>
    <x v="15"/>
  </r>
  <r>
    <n v="0"/>
    <s v="Hidden Fates 40"/>
    <s v="2019/08/23"/>
    <x v="15"/>
  </r>
  <r>
    <n v="0.2"/>
    <s v="Hidden Fates 41"/>
    <s v="2019/08/23"/>
    <x v="15"/>
  </r>
  <r>
    <n v="2.34"/>
    <s v="Hidden Fates 42"/>
    <s v="2019/08/23"/>
    <x v="15"/>
  </r>
  <r>
    <n v="0.3"/>
    <s v="Hidden Fates 43"/>
    <s v="2019/08/23"/>
    <x v="15"/>
  </r>
  <r>
    <n v="0"/>
    <s v="Hidden Fates 44"/>
    <s v="2019/08/23"/>
    <x v="15"/>
  </r>
  <r>
    <n v="0.14000000000000001"/>
    <s v="Hidden Fates 45"/>
    <s v="2019/08/23"/>
    <x v="15"/>
  </r>
  <r>
    <n v="0.54"/>
    <s v="Hidden Fates 46"/>
    <s v="2019/08/23"/>
    <x v="15"/>
  </r>
  <r>
    <n v="0.28000000000000003"/>
    <s v="Hidden Fates 47"/>
    <s v="2019/08/23"/>
    <x v="15"/>
  </r>
  <r>
    <n v="0.84000000000000008"/>
    <s v="Hidden Fates 48"/>
    <s v="2019/08/23"/>
    <x v="15"/>
  </r>
  <r>
    <n v="0.57000000000000006"/>
    <s v="Hidden Fates 49"/>
    <s v="2019/08/23"/>
    <x v="15"/>
  </r>
  <r>
    <n v="0.16"/>
    <s v="Hidden Fates 5"/>
    <s v="2019/08/23"/>
    <x v="15"/>
  </r>
  <r>
    <n v="1.94"/>
    <s v="Hidden Fates 50"/>
    <s v="2019/08/23"/>
    <x v="15"/>
  </r>
  <r>
    <n v="0.62"/>
    <s v="Hidden Fates 51"/>
    <s v="2019/08/23"/>
    <x v="15"/>
  </r>
  <r>
    <n v="0.09"/>
    <s v="Hidden Fates 52"/>
    <s v="2019/08/23"/>
    <x v="15"/>
  </r>
  <r>
    <n v="0.37"/>
    <s v="Hidden Fates 53"/>
    <s v="2019/08/23"/>
    <x v="15"/>
  </r>
  <r>
    <n v="0.23"/>
    <s v="Hidden Fates 54"/>
    <s v="2019/08/23"/>
    <x v="15"/>
  </r>
  <r>
    <n v="1.28"/>
    <s v="Hidden Fates 55"/>
    <s v="2019/08/23"/>
    <x v="15"/>
  </r>
  <r>
    <n v="0.4"/>
    <s v="Hidden Fates 56"/>
    <s v="2019/08/23"/>
    <x v="15"/>
  </r>
  <r>
    <n v="0.16"/>
    <s v="Hidden Fates 57"/>
    <s v="2019/08/23"/>
    <x v="15"/>
  </r>
  <r>
    <n v="1.04"/>
    <s v="Hidden Fates 58"/>
    <s v="2019/08/23"/>
    <x v="15"/>
  </r>
  <r>
    <n v="0.37"/>
    <s v="Hidden Fates 59"/>
    <s v="2019/08/23"/>
    <x v="15"/>
  </r>
  <r>
    <n v="1.94"/>
    <s v="Hidden Fates 6"/>
    <s v="2019/08/23"/>
    <x v="15"/>
  </r>
  <r>
    <n v="0.53"/>
    <s v="Hidden Fates 60"/>
    <s v="2019/08/23"/>
    <x v="15"/>
  </r>
  <r>
    <n v="0.28000000000000003"/>
    <s v="Hidden Fates 61"/>
    <s v="2019/08/23"/>
    <x v="15"/>
  </r>
  <r>
    <n v="0.56000000000000005"/>
    <s v="Hidden Fates 62"/>
    <s v="2019/08/23"/>
    <x v="15"/>
  </r>
  <r>
    <n v="0"/>
    <s v="Hidden Fates 63"/>
    <s v="2019/08/23"/>
    <x v="15"/>
  </r>
  <r>
    <n v="0.8"/>
    <s v="Hidden Fates 64"/>
    <s v="2019/08/23"/>
    <x v="15"/>
  </r>
  <r>
    <n v="0.16"/>
    <s v="Hidden Fates 65"/>
    <s v="2019/08/23"/>
    <x v="15"/>
  </r>
  <r>
    <n v="10.41"/>
    <s v="Hidden Fates 66"/>
    <s v="2019/08/23"/>
    <x v="15"/>
  </r>
  <r>
    <n v="0"/>
    <s v="Hidden Fates 67"/>
    <s v="2019/08/23"/>
    <x v="15"/>
  </r>
  <r>
    <n v="0"/>
    <s v="Hidden Fates 68"/>
    <s v="2019/08/23"/>
    <x v="15"/>
  </r>
  <r>
    <n v="0"/>
    <s v="Hidden Fates 69"/>
    <s v="2019/08/23"/>
    <x v="15"/>
  </r>
  <r>
    <n v="0.9"/>
    <s v="Hidden Fates 7"/>
    <s v="2019/08/23"/>
    <x v="15"/>
  </r>
  <r>
    <n v="0.52"/>
    <s v="Hidden Fates 8"/>
    <s v="2019/08/23"/>
    <x v="15"/>
  </r>
  <r>
    <n v="4.9800000000000004"/>
    <s v="Hidden Fates 9"/>
    <s v="2019/08/23"/>
    <x v="15"/>
  </r>
  <r>
    <n v="0"/>
    <s v="Hidden Fates Shiny Vault SV1"/>
    <s v="2019/08/23"/>
    <x v="16"/>
  </r>
  <r>
    <n v="4.68"/>
    <s v="Hidden Fates Shiny Vault SV10"/>
    <s v="2019/08/23"/>
    <x v="16"/>
  </r>
  <r>
    <n v="0"/>
    <s v="Hidden Fates Shiny Vault SV11"/>
    <s v="2019/08/23"/>
    <x v="16"/>
  </r>
  <r>
    <n v="0"/>
    <s v="Hidden Fates Shiny Vault SV12"/>
    <s v="2019/08/23"/>
    <x v="16"/>
  </r>
  <r>
    <n v="0"/>
    <s v="Hidden Fates Shiny Vault SV13"/>
    <s v="2019/08/23"/>
    <x v="16"/>
  </r>
  <r>
    <n v="1.67"/>
    <s v="Hidden Fates Shiny Vault SV14"/>
    <s v="2019/08/23"/>
    <x v="16"/>
  </r>
  <r>
    <n v="1.41"/>
    <s v="Hidden Fates Shiny Vault SV15"/>
    <s v="2019/08/23"/>
    <x v="16"/>
  </r>
  <r>
    <n v="1.42"/>
    <s v="Hidden Fates Shiny Vault SV16"/>
    <s v="2019/08/23"/>
    <x v="16"/>
  </r>
  <r>
    <n v="1.01"/>
    <s v="Hidden Fates Shiny Vault SV17"/>
    <s v="2019/08/23"/>
    <x v="16"/>
  </r>
  <r>
    <n v="0"/>
    <s v="Hidden Fates Shiny Vault SV18"/>
    <s v="2019/08/23"/>
    <x v="16"/>
  </r>
  <r>
    <n v="1.69"/>
    <s v="Hidden Fates Shiny Vault SV19"/>
    <s v="2019/08/23"/>
    <x v="16"/>
  </r>
  <r>
    <n v="1.47"/>
    <s v="Hidden Fates Shiny Vault SV2"/>
    <s v="2019/08/23"/>
    <x v="16"/>
  </r>
  <r>
    <n v="2.23"/>
    <s v="Hidden Fates Shiny Vault SV20"/>
    <s v="2019/08/23"/>
    <x v="16"/>
  </r>
  <r>
    <n v="3.31"/>
    <s v="Hidden Fates Shiny Vault SV21"/>
    <s v="2019/08/23"/>
    <x v="16"/>
  </r>
  <r>
    <n v="0"/>
    <s v="Hidden Fates Shiny Vault SV22"/>
    <s v="2019/08/23"/>
    <x v="16"/>
  </r>
  <r>
    <n v="1.54"/>
    <s v="Hidden Fates Shiny Vault SV23"/>
    <s v="2019/08/23"/>
    <x v="16"/>
  </r>
  <r>
    <n v="1.55"/>
    <s v="Hidden Fates Shiny Vault SV24"/>
    <s v="2019/08/23"/>
    <x v="16"/>
  </r>
  <r>
    <n v="0"/>
    <s v="Hidden Fates Shiny Vault SV25"/>
    <s v="2019/08/23"/>
    <x v="16"/>
  </r>
  <r>
    <n v="0"/>
    <s v="Hidden Fates Shiny Vault SV26"/>
    <s v="2019/08/23"/>
    <x v="16"/>
  </r>
  <r>
    <n v="1.21"/>
    <s v="Hidden Fates Shiny Vault SV27"/>
    <s v="2019/08/23"/>
    <x v="16"/>
  </r>
  <r>
    <n v="1.69"/>
    <s v="Hidden Fates Shiny Vault SV28"/>
    <s v="2019/08/23"/>
    <x v="16"/>
  </r>
  <r>
    <n v="4.7"/>
    <s v="Hidden Fates Shiny Vault SV29"/>
    <s v="2019/08/23"/>
    <x v="16"/>
  </r>
  <r>
    <n v="1.3"/>
    <s v="Hidden Fates Shiny Vault SV3"/>
    <s v="2019/08/23"/>
    <x v="16"/>
  </r>
  <r>
    <n v="1.05"/>
    <s v="Hidden Fates Shiny Vault SV30"/>
    <s v="2019/08/23"/>
    <x v="16"/>
  </r>
  <r>
    <n v="0"/>
    <s v="Hidden Fates Shiny Vault SV31"/>
    <s v="2019/08/23"/>
    <x v="16"/>
  </r>
  <r>
    <n v="0"/>
    <s v="Hidden Fates Shiny Vault SV32"/>
    <s v="2019/08/23"/>
    <x v="16"/>
  </r>
  <r>
    <n v="1.72"/>
    <s v="Hidden Fates Shiny Vault SV33"/>
    <s v="2019/08/23"/>
    <x v="16"/>
  </r>
  <r>
    <n v="0"/>
    <s v="Hidden Fates Shiny Vault SV34"/>
    <s v="2019/08/23"/>
    <x v="16"/>
  </r>
  <r>
    <n v="0"/>
    <s v="Hidden Fates Shiny Vault SV35"/>
    <s v="2019/08/23"/>
    <x v="16"/>
  </r>
  <r>
    <n v="1.85"/>
    <s v="Hidden Fates Shiny Vault SV36"/>
    <s v="2019/08/23"/>
    <x v="16"/>
  </r>
  <r>
    <n v="0"/>
    <s v="Hidden Fates Shiny Vault SV37"/>
    <s v="2019/08/23"/>
    <x v="16"/>
  </r>
  <r>
    <n v="1.94"/>
    <s v="Hidden Fates Shiny Vault SV38"/>
    <s v="2019/08/23"/>
    <x v="16"/>
  </r>
  <r>
    <n v="0"/>
    <s v="Hidden Fates Shiny Vault SV39"/>
    <s v="2019/08/23"/>
    <x v="16"/>
  </r>
  <r>
    <n v="0"/>
    <s v="Hidden Fates Shiny Vault SV4"/>
    <s v="2019/08/23"/>
    <x v="16"/>
  </r>
  <r>
    <n v="3.15"/>
    <s v="Hidden Fates Shiny Vault SV40"/>
    <s v="2019/08/23"/>
    <x v="16"/>
  </r>
  <r>
    <n v="0"/>
    <s v="Hidden Fates Shiny Vault SV41"/>
    <s v="2019/08/23"/>
    <x v="16"/>
  </r>
  <r>
    <n v="0"/>
    <s v="Hidden Fates Shiny Vault SV42"/>
    <s v="2019/08/23"/>
    <x v="16"/>
  </r>
  <r>
    <n v="2.0699999999999998"/>
    <s v="Hidden Fates Shiny Vault SV43"/>
    <s v="2019/08/23"/>
    <x v="16"/>
  </r>
  <r>
    <n v="1.41"/>
    <s v="Hidden Fates Shiny Vault SV44"/>
    <s v="2019/08/23"/>
    <x v="16"/>
  </r>
  <r>
    <n v="0"/>
    <s v="Hidden Fates Shiny Vault SV45"/>
    <s v="2019/08/23"/>
    <x v="16"/>
  </r>
  <r>
    <n v="0"/>
    <s v="Hidden Fates Shiny Vault SV46"/>
    <s v="2019/08/23"/>
    <x v="16"/>
  </r>
  <r>
    <n v="10.11"/>
    <s v="Hidden Fates Shiny Vault SV47"/>
    <s v="2019/08/23"/>
    <x v="16"/>
  </r>
  <r>
    <n v="0"/>
    <s v="Hidden Fates Shiny Vault SV48"/>
    <s v="2019/08/23"/>
    <x v="16"/>
  </r>
  <r>
    <n v="0"/>
    <s v="Hidden Fates Shiny Vault SV49"/>
    <s v="2019/08/23"/>
    <x v="16"/>
  </r>
  <r>
    <n v="2.4900000000000002"/>
    <s v="Hidden Fates Shiny Vault SV5"/>
    <s v="2019/08/23"/>
    <x v="16"/>
  </r>
  <r>
    <n v="0"/>
    <s v="Hidden Fates Shiny Vault SV50"/>
    <s v="2019/08/23"/>
    <x v="16"/>
  </r>
  <r>
    <n v="0"/>
    <s v="Hidden Fates Shiny Vault SV51"/>
    <s v="2019/08/23"/>
    <x v="16"/>
  </r>
  <r>
    <n v="0"/>
    <s v="Hidden Fates Shiny Vault SV52"/>
    <s v="2019/08/23"/>
    <x v="16"/>
  </r>
  <r>
    <n v="0"/>
    <s v="Hidden Fates Shiny Vault SV53"/>
    <s v="2019/08/23"/>
    <x v="16"/>
  </r>
  <r>
    <n v="14.3"/>
    <s v="Hidden Fates Shiny Vault SV54"/>
    <s v="2019/08/23"/>
    <x v="16"/>
  </r>
  <r>
    <n v="0"/>
    <s v="Hidden Fates Shiny Vault SV55"/>
    <s v="2019/08/23"/>
    <x v="16"/>
  </r>
  <r>
    <n v="0"/>
    <s v="Hidden Fates Shiny Vault SV56"/>
    <s v="2019/08/23"/>
    <x v="16"/>
  </r>
  <r>
    <n v="7.91"/>
    <s v="Hidden Fates Shiny Vault SV57"/>
    <s v="2019/08/23"/>
    <x v="16"/>
  </r>
  <r>
    <n v="7.87"/>
    <s v="Hidden Fates Shiny Vault SV58"/>
    <s v="2019/08/23"/>
    <x v="16"/>
  </r>
  <r>
    <n v="0"/>
    <s v="Hidden Fates Shiny Vault SV59"/>
    <s v="2019/08/23"/>
    <x v="16"/>
  </r>
  <r>
    <n v="0"/>
    <s v="Hidden Fates Shiny Vault SV6"/>
    <s v="2019/08/23"/>
    <x v="16"/>
  </r>
  <r>
    <n v="0"/>
    <s v="Hidden Fates Shiny Vault SV60"/>
    <s v="2019/08/23"/>
    <x v="16"/>
  </r>
  <r>
    <n v="0"/>
    <s v="Hidden Fates Shiny Vault SV61"/>
    <s v="2019/08/23"/>
    <x v="16"/>
  </r>
  <r>
    <n v="0"/>
    <s v="Hidden Fates Shiny Vault SV62"/>
    <s v="2019/08/23"/>
    <x v="16"/>
  </r>
  <r>
    <n v="0"/>
    <s v="Hidden Fates Shiny Vault SV63"/>
    <s v="2019/08/23"/>
    <x v="16"/>
  </r>
  <r>
    <n v="0"/>
    <s v="Hidden Fates Shiny Vault SV64"/>
    <s v="2019/08/23"/>
    <x v="16"/>
  </r>
  <r>
    <n v="0"/>
    <s v="Hidden Fates Shiny Vault SV65"/>
    <s v="2019/08/23"/>
    <x v="16"/>
  </r>
  <r>
    <n v="0"/>
    <s v="Hidden Fates Shiny Vault SV66"/>
    <s v="2019/08/23"/>
    <x v="16"/>
  </r>
  <r>
    <n v="0"/>
    <s v="Hidden Fates Shiny Vault SV67"/>
    <s v="2019/08/23"/>
    <x v="16"/>
  </r>
  <r>
    <n v="0"/>
    <s v="Hidden Fates Shiny Vault SV68"/>
    <s v="2019/08/23"/>
    <x v="16"/>
  </r>
  <r>
    <n v="0"/>
    <s v="Hidden Fates Shiny Vault SV69"/>
    <s v="2019/08/23"/>
    <x v="16"/>
  </r>
  <r>
    <n v="0"/>
    <s v="Hidden Fates Shiny Vault SV7"/>
    <s v="2019/08/23"/>
    <x v="16"/>
  </r>
  <r>
    <n v="0"/>
    <s v="Hidden Fates Shiny Vault SV70"/>
    <s v="2019/08/23"/>
    <x v="16"/>
  </r>
  <r>
    <n v="0"/>
    <s v="Hidden Fates Shiny Vault SV71"/>
    <s v="2019/08/23"/>
    <x v="16"/>
  </r>
  <r>
    <n v="0"/>
    <s v="Hidden Fates Shiny Vault SV72"/>
    <s v="2019/08/23"/>
    <x v="16"/>
  </r>
  <r>
    <n v="6.11"/>
    <s v="Hidden Fates Shiny Vault SV73"/>
    <s v="2019/08/23"/>
    <x v="16"/>
  </r>
  <r>
    <n v="0"/>
    <s v="Hidden Fates Shiny Vault SV74"/>
    <s v="2019/08/23"/>
    <x v="16"/>
  </r>
  <r>
    <n v="0"/>
    <s v="Hidden Fates Shiny Vault SV75"/>
    <s v="2019/08/23"/>
    <x v="16"/>
  </r>
  <r>
    <n v="0"/>
    <s v="Hidden Fates Shiny Vault SV76"/>
    <s v="2019/08/23"/>
    <x v="16"/>
  </r>
  <r>
    <n v="0"/>
    <s v="Hidden Fates Shiny Vault SV77"/>
    <s v="2019/08/23"/>
    <x v="16"/>
  </r>
  <r>
    <n v="0"/>
    <s v="Hidden Fates Shiny Vault SV78"/>
    <s v="2019/08/23"/>
    <x v="16"/>
  </r>
  <r>
    <n v="0"/>
    <s v="Hidden Fates Shiny Vault SV79"/>
    <s v="2019/08/23"/>
    <x v="16"/>
  </r>
  <r>
    <n v="2.91"/>
    <s v="Hidden Fates Shiny Vault SV8"/>
    <s v="2019/08/23"/>
    <x v="16"/>
  </r>
  <r>
    <n v="0"/>
    <s v="Hidden Fates Shiny Vault SV80"/>
    <s v="2019/08/23"/>
    <x v="16"/>
  </r>
  <r>
    <n v="0"/>
    <s v="Hidden Fates Shiny Vault SV81"/>
    <s v="2019/08/23"/>
    <x v="16"/>
  </r>
  <r>
    <n v="0"/>
    <s v="Hidden Fates Shiny Vault SV82"/>
    <s v="2019/08/23"/>
    <x v="16"/>
  </r>
  <r>
    <n v="0"/>
    <s v="Hidden Fates Shiny Vault SV83"/>
    <s v="2019/08/23"/>
    <x v="16"/>
  </r>
  <r>
    <n v="0"/>
    <s v="Hidden Fates Shiny Vault SV84"/>
    <s v="2019/08/23"/>
    <x v="16"/>
  </r>
  <r>
    <n v="0"/>
    <s v="Hidden Fates Shiny Vault SV85"/>
    <s v="2019/08/23"/>
    <x v="16"/>
  </r>
  <r>
    <n v="0"/>
    <s v="Hidden Fates Shiny Vault SV86"/>
    <s v="2019/08/23"/>
    <x v="16"/>
  </r>
  <r>
    <n v="0"/>
    <s v="Hidden Fates Shiny Vault SV87"/>
    <s v="2019/08/23"/>
    <x v="16"/>
  </r>
  <r>
    <n v="0"/>
    <s v="Hidden Fates Shiny Vault SV88"/>
    <s v="2019/08/23"/>
    <x v="16"/>
  </r>
  <r>
    <n v="0"/>
    <s v="Hidden Fates Shiny Vault SV89"/>
    <s v="2019/08/23"/>
    <x v="16"/>
  </r>
  <r>
    <n v="4.5199999999999996"/>
    <s v="Hidden Fates Shiny Vault SV9"/>
    <s v="2019/08/23"/>
    <x v="16"/>
  </r>
  <r>
    <n v="0"/>
    <s v="Hidden Fates Shiny Vault SV90"/>
    <s v="2019/08/23"/>
    <x v="16"/>
  </r>
  <r>
    <n v="0"/>
    <s v="Hidden Fates Shiny Vault SV91"/>
    <s v="2019/08/23"/>
    <x v="16"/>
  </r>
  <r>
    <n v="0"/>
    <s v="Hidden Fates Shiny Vault SV92"/>
    <s v="2019/08/23"/>
    <x v="16"/>
  </r>
  <r>
    <n v="0"/>
    <s v="Hidden Fates Shiny Vault SV93"/>
    <s v="2019/08/23"/>
    <x v="16"/>
  </r>
  <r>
    <n v="13.02"/>
    <s v="Hidden Fates Shiny Vault SV94"/>
    <s v="2019/08/23"/>
    <x v="16"/>
  </r>
  <r>
    <n v="0"/>
    <s v="Cosmic Eclipse 1"/>
    <s v="2019/11/01"/>
    <x v="17"/>
  </r>
  <r>
    <n v="0.4"/>
    <s v="Cosmic Eclipse 10"/>
    <s v="2019/11/01"/>
    <x v="17"/>
  </r>
  <r>
    <n v="0.18"/>
    <s v="Cosmic Eclipse 100"/>
    <s v="2019/11/01"/>
    <x v="17"/>
  </r>
  <r>
    <n v="0.57999999999999996"/>
    <s v="Cosmic Eclipse 101"/>
    <s v="2019/11/01"/>
    <x v="17"/>
  </r>
  <r>
    <n v="0"/>
    <s v="Cosmic Eclipse 102"/>
    <s v="2019/11/01"/>
    <x v="17"/>
  </r>
  <r>
    <n v="0.68"/>
    <s v="Cosmic Eclipse 103"/>
    <s v="2019/11/01"/>
    <x v="17"/>
  </r>
  <r>
    <n v="1.9"/>
    <s v="Cosmic Eclipse 104"/>
    <s v="2019/11/01"/>
    <x v="17"/>
  </r>
  <r>
    <n v="0.36"/>
    <s v="Cosmic Eclipse 105"/>
    <s v="2019/11/01"/>
    <x v="17"/>
  </r>
  <r>
    <n v="0.14000000000000001"/>
    <s v="Cosmic Eclipse 106"/>
    <s v="2019/11/01"/>
    <x v="17"/>
  </r>
  <r>
    <n v="0.2"/>
    <s v="Cosmic Eclipse 107"/>
    <s v="2019/11/01"/>
    <x v="17"/>
  </r>
  <r>
    <n v="0.35"/>
    <s v="Cosmic Eclipse 108"/>
    <s v="2019/11/01"/>
    <x v="17"/>
  </r>
  <r>
    <n v="0"/>
    <s v="Cosmic Eclipse 109"/>
    <s v="2019/11/01"/>
    <x v="17"/>
  </r>
  <r>
    <n v="1.5"/>
    <s v="Cosmic Eclipse 11"/>
    <s v="2019/11/01"/>
    <x v="17"/>
  </r>
  <r>
    <n v="1.33"/>
    <s v="Cosmic Eclipse 110"/>
    <s v="2019/11/01"/>
    <x v="17"/>
  </r>
  <r>
    <n v="0.26"/>
    <s v="Cosmic Eclipse 111"/>
    <s v="2019/11/01"/>
    <x v="17"/>
  </r>
  <r>
    <n v="0.18"/>
    <s v="Cosmic Eclipse 112"/>
    <s v="2019/11/01"/>
    <x v="17"/>
  </r>
  <r>
    <n v="1.44"/>
    <s v="Cosmic Eclipse 113"/>
    <s v="2019/11/01"/>
    <x v="17"/>
  </r>
  <r>
    <n v="0.12"/>
    <s v="Cosmic Eclipse 114"/>
    <s v="2019/11/01"/>
    <x v="17"/>
  </r>
  <r>
    <n v="0.48"/>
    <s v="Cosmic Eclipse 115"/>
    <s v="2019/11/01"/>
    <x v="17"/>
  </r>
  <r>
    <n v="0.08"/>
    <s v="Cosmic Eclipse 116"/>
    <s v="2019/11/01"/>
    <x v="17"/>
  </r>
  <r>
    <n v="0.63"/>
    <s v="Cosmic Eclipse 117"/>
    <s v="2019/11/01"/>
    <x v="17"/>
  </r>
  <r>
    <n v="0.28999999999999998"/>
    <s v="Cosmic Eclipse 118"/>
    <s v="2019/11/01"/>
    <x v="17"/>
  </r>
  <r>
    <n v="0.22"/>
    <s v="Cosmic Eclipse 119"/>
    <s v="2019/11/01"/>
    <x v="17"/>
  </r>
  <r>
    <n v="0.32"/>
    <s v="Cosmic Eclipse 12"/>
    <s v="2019/11/01"/>
    <x v="17"/>
  </r>
  <r>
    <n v="0.6"/>
    <s v="Cosmic Eclipse 120"/>
    <s v="2019/11/01"/>
    <x v="17"/>
  </r>
  <r>
    <n v="0.5"/>
    <s v="Cosmic Eclipse 121"/>
    <s v="2019/11/01"/>
    <x v="17"/>
  </r>
  <r>
    <n v="0"/>
    <s v="Cosmic Eclipse 122"/>
    <s v="2019/11/01"/>
    <x v="17"/>
  </r>
  <r>
    <n v="0.24"/>
    <s v="Cosmic Eclipse 123"/>
    <s v="2019/11/01"/>
    <x v="17"/>
  </r>
  <r>
    <n v="0.4"/>
    <s v="Cosmic Eclipse 124"/>
    <s v="2019/11/01"/>
    <x v="17"/>
  </r>
  <r>
    <n v="0.27"/>
    <s v="Cosmic Eclipse 125"/>
    <s v="2019/11/01"/>
    <x v="17"/>
  </r>
  <r>
    <n v="0.57999999999999996"/>
    <s v="Cosmic Eclipse 126"/>
    <s v="2019/11/01"/>
    <x v="17"/>
  </r>
  <r>
    <n v="0.24"/>
    <s v="Cosmic Eclipse 127"/>
    <s v="2019/11/01"/>
    <x v="17"/>
  </r>
  <r>
    <n v="0"/>
    <s v="Cosmic Eclipse 128"/>
    <s v="2019/11/01"/>
    <x v="17"/>
  </r>
  <r>
    <n v="0"/>
    <s v="Cosmic Eclipse 129"/>
    <s v="2019/11/01"/>
    <x v="17"/>
  </r>
  <r>
    <n v="0.18"/>
    <s v="Cosmic Eclipse 13"/>
    <s v="2019/11/01"/>
    <x v="17"/>
  </r>
  <r>
    <n v="0.2"/>
    <s v="Cosmic Eclipse 130"/>
    <s v="2019/11/01"/>
    <x v="17"/>
  </r>
  <r>
    <n v="0.98"/>
    <s v="Cosmic Eclipse 131"/>
    <s v="2019/11/01"/>
    <x v="17"/>
  </r>
  <r>
    <n v="0.18"/>
    <s v="Cosmic Eclipse 132"/>
    <s v="2019/11/01"/>
    <x v="17"/>
  </r>
  <r>
    <n v="0.14000000000000001"/>
    <s v="Cosmic Eclipse 133"/>
    <s v="2019/11/01"/>
    <x v="17"/>
  </r>
  <r>
    <n v="0.09"/>
    <s v="Cosmic Eclipse 134"/>
    <s v="2019/11/01"/>
    <x v="17"/>
  </r>
  <r>
    <n v="0.18"/>
    <s v="Cosmic Eclipse 135"/>
    <s v="2019/11/01"/>
    <x v="17"/>
  </r>
  <r>
    <n v="0"/>
    <s v="Cosmic Eclipse 136"/>
    <s v="2019/11/01"/>
    <x v="17"/>
  </r>
  <r>
    <n v="0.28000000000000003"/>
    <s v="Cosmic Eclipse 137"/>
    <s v="2019/11/01"/>
    <x v="17"/>
  </r>
  <r>
    <n v="0.72"/>
    <s v="Cosmic Eclipse 138"/>
    <s v="2019/11/01"/>
    <x v="17"/>
  </r>
  <r>
    <n v="0"/>
    <s v="Cosmic Eclipse 139"/>
    <s v="2019/11/01"/>
    <x v="17"/>
  </r>
  <r>
    <n v="0.26"/>
    <s v="Cosmic Eclipse 14"/>
    <s v="2019/11/01"/>
    <x v="17"/>
  </r>
  <r>
    <n v="0.24"/>
    <s v="Cosmic Eclipse 140"/>
    <s v="2019/11/01"/>
    <x v="17"/>
  </r>
  <r>
    <n v="0.18"/>
    <s v="Cosmic Eclipse 141"/>
    <s v="2019/11/01"/>
    <x v="17"/>
  </r>
  <r>
    <n v="0"/>
    <s v="Cosmic Eclipse 142"/>
    <s v="2019/11/01"/>
    <x v="17"/>
  </r>
  <r>
    <n v="15.38"/>
    <s v="Cosmic Eclipse 143"/>
    <s v="2019/11/01"/>
    <x v="17"/>
  </r>
  <r>
    <n v="0"/>
    <s v="Cosmic Eclipse 143a"/>
    <s v="2019/11/01"/>
    <x v="17"/>
  </r>
  <r>
    <n v="0.28000000000000003"/>
    <s v="Cosmic Eclipse 144"/>
    <s v="2019/11/01"/>
    <x v="17"/>
  </r>
  <r>
    <n v="0.78"/>
    <s v="Cosmic Eclipse 145"/>
    <s v="2019/11/01"/>
    <x v="17"/>
  </r>
  <r>
    <n v="1.2"/>
    <s v="Cosmic Eclipse 146"/>
    <s v="2019/11/01"/>
    <x v="17"/>
  </r>
  <r>
    <n v="0.42"/>
    <s v="Cosmic Eclipse 147"/>
    <s v="2019/11/01"/>
    <x v="17"/>
  </r>
  <r>
    <n v="0.26"/>
    <s v="Cosmic Eclipse 148"/>
    <s v="2019/11/01"/>
    <x v="17"/>
  </r>
  <r>
    <n v="0.49"/>
    <s v="Cosmic Eclipse 149"/>
    <s v="2019/11/01"/>
    <x v="17"/>
  </r>
  <r>
    <n v="0.22"/>
    <s v="Cosmic Eclipse 15"/>
    <s v="2019/11/01"/>
    <x v="17"/>
  </r>
  <r>
    <n v="0.16"/>
    <s v="Cosmic Eclipse 150"/>
    <s v="2019/11/01"/>
    <x v="17"/>
  </r>
  <r>
    <n v="0.17"/>
    <s v="Cosmic Eclipse 151"/>
    <s v="2019/11/01"/>
    <x v="17"/>
  </r>
  <r>
    <n v="0.45"/>
    <s v="Cosmic Eclipse 152"/>
    <s v="2019/11/01"/>
    <x v="17"/>
  </r>
  <r>
    <n v="0.18"/>
    <s v="Cosmic Eclipse 153"/>
    <s v="2019/11/01"/>
    <x v="17"/>
  </r>
  <r>
    <n v="0"/>
    <s v="Cosmic Eclipse 154"/>
    <s v="2019/11/01"/>
    <x v="17"/>
  </r>
  <r>
    <n v="6.3999999999999986"/>
    <s v="Cosmic Eclipse 155"/>
    <s v="2019/11/01"/>
    <x v="17"/>
  </r>
  <r>
    <n v="9.11"/>
    <s v="Cosmic Eclipse 156"/>
    <s v="2019/11/01"/>
    <x v="17"/>
  </r>
  <r>
    <n v="0"/>
    <s v="Cosmic Eclipse 157"/>
    <s v="2019/11/01"/>
    <x v="17"/>
  </r>
  <r>
    <n v="0"/>
    <s v="Cosmic Eclipse 158"/>
    <s v="2019/11/01"/>
    <x v="17"/>
  </r>
  <r>
    <n v="0"/>
    <s v="Cosmic Eclipse 159"/>
    <s v="2019/11/01"/>
    <x v="17"/>
  </r>
  <r>
    <n v="0.87"/>
    <s v="Cosmic Eclipse 16"/>
    <s v="2019/11/01"/>
    <x v="17"/>
  </r>
  <r>
    <n v="0.14000000000000001"/>
    <s v="Cosmic Eclipse 160"/>
    <s v="2019/11/01"/>
    <x v="17"/>
  </r>
  <r>
    <n v="0.14000000000000001"/>
    <s v="Cosmic Eclipse 161"/>
    <s v="2019/11/01"/>
    <x v="17"/>
  </r>
  <r>
    <n v="0"/>
    <s v="Cosmic Eclipse 162"/>
    <s v="2019/11/01"/>
    <x v="17"/>
  </r>
  <r>
    <n v="0.59"/>
    <s v="Cosmic Eclipse 163"/>
    <s v="2019/11/01"/>
    <x v="17"/>
  </r>
  <r>
    <n v="0"/>
    <s v="Cosmic Eclipse 164"/>
    <s v="2019/11/01"/>
    <x v="17"/>
  </r>
  <r>
    <n v="10.92"/>
    <s v="Cosmic Eclipse 165"/>
    <s v="2019/11/01"/>
    <x v="17"/>
  </r>
  <r>
    <n v="0.6"/>
    <s v="Cosmic Eclipse 166"/>
    <s v="2019/11/01"/>
    <x v="17"/>
  </r>
  <r>
    <n v="0.99"/>
    <s v="Cosmic Eclipse 167"/>
    <s v="2019/11/01"/>
    <x v="17"/>
  </r>
  <r>
    <n v="0.5"/>
    <s v="Cosmic Eclipse 168"/>
    <s v="2019/11/01"/>
    <x v="17"/>
  </r>
  <r>
    <n v="0.56000000000000005"/>
    <s v="Cosmic Eclipse 169"/>
    <s v="2019/11/01"/>
    <x v="17"/>
  </r>
  <r>
    <n v="0.26"/>
    <s v="Cosmic Eclipse 17"/>
    <s v="2019/11/01"/>
    <x v="17"/>
  </r>
  <r>
    <n v="0.22"/>
    <s v="Cosmic Eclipse 170"/>
    <s v="2019/11/01"/>
    <x v="17"/>
  </r>
  <r>
    <n v="0.47"/>
    <s v="Cosmic Eclipse 171"/>
    <s v="2019/11/01"/>
    <x v="17"/>
  </r>
  <r>
    <n v="0.37"/>
    <s v="Cosmic Eclipse 172"/>
    <s v="2019/11/01"/>
    <x v="17"/>
  </r>
  <r>
    <n v="0.28000000000000003"/>
    <s v="Cosmic Eclipse 173"/>
    <s v="2019/11/01"/>
    <x v="17"/>
  </r>
  <r>
    <n v="0.14000000000000001"/>
    <s v="Cosmic Eclipse 174"/>
    <s v="2019/11/01"/>
    <x v="17"/>
  </r>
  <r>
    <n v="0.1"/>
    <s v="Cosmic Eclipse 175"/>
    <s v="2019/11/01"/>
    <x v="17"/>
  </r>
  <r>
    <n v="0"/>
    <s v="Cosmic Eclipse 176"/>
    <s v="2019/11/01"/>
    <x v="17"/>
  </r>
  <r>
    <n v="0.1"/>
    <s v="Cosmic Eclipse 177"/>
    <s v="2019/11/01"/>
    <x v="17"/>
  </r>
  <r>
    <n v="0.55000000000000004"/>
    <s v="Cosmic Eclipse 178"/>
    <s v="2019/11/01"/>
    <x v="17"/>
  </r>
  <r>
    <n v="0.12"/>
    <s v="Cosmic Eclipse 179"/>
    <s v="2019/11/01"/>
    <x v="17"/>
  </r>
  <r>
    <n v="0.24"/>
    <s v="Cosmic Eclipse 18"/>
    <s v="2019/11/01"/>
    <x v="17"/>
  </r>
  <r>
    <n v="0.66999999999999993"/>
    <s v="Cosmic Eclipse 180"/>
    <s v="2019/11/01"/>
    <x v="17"/>
  </r>
  <r>
    <n v="0.25"/>
    <s v="Cosmic Eclipse 181"/>
    <s v="2019/11/01"/>
    <x v="17"/>
  </r>
  <r>
    <n v="0.2"/>
    <s v="Cosmic Eclipse 182"/>
    <s v="2019/11/01"/>
    <x v="17"/>
  </r>
  <r>
    <n v="0.32"/>
    <s v="Cosmic Eclipse 183"/>
    <s v="2019/11/01"/>
    <x v="17"/>
  </r>
  <r>
    <n v="0"/>
    <s v="Cosmic Eclipse 184"/>
    <s v="2019/11/01"/>
    <x v="17"/>
  </r>
  <r>
    <n v="0.43"/>
    <s v="Cosmic Eclipse 185"/>
    <s v="2019/11/01"/>
    <x v="17"/>
  </r>
  <r>
    <n v="0.51"/>
    <s v="Cosmic Eclipse 186"/>
    <s v="2019/11/01"/>
    <x v="17"/>
  </r>
  <r>
    <n v="0.84"/>
    <s v="Cosmic Eclipse 187"/>
    <s v="2019/11/01"/>
    <x v="17"/>
  </r>
  <r>
    <n v="0.45"/>
    <s v="Cosmic Eclipse 188"/>
    <s v="2019/11/01"/>
    <x v="17"/>
  </r>
  <r>
    <n v="9.99"/>
    <s v="Cosmic Eclipse 189"/>
    <s v="2019/11/01"/>
    <x v="17"/>
  </r>
  <r>
    <n v="0.28000000000000003"/>
    <s v="Cosmic Eclipse 19"/>
    <s v="2019/11/01"/>
    <x v="17"/>
  </r>
  <r>
    <n v="0.14000000000000001"/>
    <s v="Cosmic Eclipse 190"/>
    <s v="2019/11/01"/>
    <x v="17"/>
  </r>
  <r>
    <n v="0.49"/>
    <s v="Cosmic Eclipse 191"/>
    <s v="2019/11/01"/>
    <x v="17"/>
  </r>
  <r>
    <n v="0.2"/>
    <s v="Cosmic Eclipse 192"/>
    <s v="2019/11/01"/>
    <x v="17"/>
  </r>
  <r>
    <n v="10.52"/>
    <s v="Cosmic Eclipse 193"/>
    <s v="2019/11/01"/>
    <x v="17"/>
  </r>
  <r>
    <n v="0.24"/>
    <s v="Cosmic Eclipse 194"/>
    <s v="2019/11/01"/>
    <x v="17"/>
  </r>
  <r>
    <n v="0.83000000000000007"/>
    <s v="Cosmic Eclipse 195"/>
    <s v="2019/11/01"/>
    <x v="17"/>
  </r>
  <r>
    <n v="0.3"/>
    <s v="Cosmic Eclipse 196"/>
    <s v="2019/11/01"/>
    <x v="17"/>
  </r>
  <r>
    <n v="0.21"/>
    <s v="Cosmic Eclipse 197"/>
    <s v="2019/11/01"/>
    <x v="17"/>
  </r>
  <r>
    <n v="0.34"/>
    <s v="Cosmic Eclipse 198"/>
    <s v="2019/11/01"/>
    <x v="17"/>
  </r>
  <r>
    <n v="0.56000000000000005"/>
    <s v="Cosmic Eclipse 199"/>
    <s v="2019/11/01"/>
    <x v="17"/>
  </r>
  <r>
    <n v="0.92999999999999994"/>
    <s v="Cosmic Eclipse 2"/>
    <s v="2019/11/01"/>
    <x v="17"/>
  </r>
  <r>
    <n v="1.66"/>
    <s v="Cosmic Eclipse 20"/>
    <s v="2019/11/01"/>
    <x v="17"/>
  </r>
  <r>
    <n v="0.26"/>
    <s v="Cosmic Eclipse 200"/>
    <s v="2019/11/01"/>
    <x v="17"/>
  </r>
  <r>
    <n v="0.24"/>
    <s v="Cosmic Eclipse 201"/>
    <s v="2019/11/01"/>
    <x v="17"/>
  </r>
  <r>
    <n v="0.19"/>
    <s v="Cosmic Eclipse 202"/>
    <s v="2019/11/01"/>
    <x v="17"/>
  </r>
  <r>
    <n v="0.22"/>
    <s v="Cosmic Eclipse 203"/>
    <s v="2019/11/01"/>
    <x v="17"/>
  </r>
  <r>
    <n v="4.67"/>
    <s v="Cosmic Eclipse 204"/>
    <s v="2019/11/01"/>
    <x v="17"/>
  </r>
  <r>
    <n v="0.14000000000000001"/>
    <s v="Cosmic Eclipse 205"/>
    <s v="2019/11/01"/>
    <x v="17"/>
  </r>
  <r>
    <n v="1.65"/>
    <s v="Cosmic Eclipse 206"/>
    <s v="2019/11/01"/>
    <x v="17"/>
  </r>
  <r>
    <n v="0.26"/>
    <s v="Cosmic Eclipse 207"/>
    <s v="2019/11/01"/>
    <x v="17"/>
  </r>
  <r>
    <n v="0.22"/>
    <s v="Cosmic Eclipse 208"/>
    <s v="2019/11/01"/>
    <x v="17"/>
  </r>
  <r>
    <n v="0.38"/>
    <s v="Cosmic Eclipse 209"/>
    <s v="2019/11/01"/>
    <x v="17"/>
  </r>
  <r>
    <n v="0"/>
    <s v="Cosmic Eclipse 21"/>
    <s v="2019/11/01"/>
    <x v="17"/>
  </r>
  <r>
    <n v="0"/>
    <s v="Cosmic Eclipse 210"/>
    <s v="2019/11/01"/>
    <x v="17"/>
  </r>
  <r>
    <n v="43.73"/>
    <s v="Cosmic Eclipse 211"/>
    <s v="2019/11/01"/>
    <x v="17"/>
  </r>
  <r>
    <n v="0"/>
    <s v="Cosmic Eclipse 212"/>
    <s v="2019/11/01"/>
    <x v="17"/>
  </r>
  <r>
    <n v="0"/>
    <s v="Cosmic Eclipse 213"/>
    <s v="2019/11/01"/>
    <x v="17"/>
  </r>
  <r>
    <n v="0"/>
    <s v="Cosmic Eclipse 214"/>
    <s v="2019/11/01"/>
    <x v="17"/>
  </r>
  <r>
    <n v="0"/>
    <s v="Cosmic Eclipse 215"/>
    <s v="2019/11/01"/>
    <x v="17"/>
  </r>
  <r>
    <n v="0"/>
    <s v="Cosmic Eclipse 216"/>
    <s v="2019/11/01"/>
    <x v="17"/>
  </r>
  <r>
    <n v="0"/>
    <s v="Cosmic Eclipse 217"/>
    <s v="2019/11/01"/>
    <x v="17"/>
  </r>
  <r>
    <n v="0"/>
    <s v="Cosmic Eclipse 218"/>
    <s v="2019/11/01"/>
    <x v="17"/>
  </r>
  <r>
    <n v="0"/>
    <s v="Cosmic Eclipse 219"/>
    <s v="2019/11/01"/>
    <x v="17"/>
  </r>
  <r>
    <n v="8.11"/>
    <s v="Cosmic Eclipse 22"/>
    <s v="2019/11/01"/>
    <x v="17"/>
  </r>
  <r>
    <n v="0"/>
    <s v="Cosmic Eclipse 220"/>
    <s v="2019/11/01"/>
    <x v="17"/>
  </r>
  <r>
    <n v="0"/>
    <s v="Cosmic Eclipse 221"/>
    <s v="2019/11/01"/>
    <x v="17"/>
  </r>
  <r>
    <n v="0"/>
    <s v="Cosmic Eclipse 222"/>
    <s v="2019/11/01"/>
    <x v="17"/>
  </r>
  <r>
    <n v="0"/>
    <s v="Cosmic Eclipse 223"/>
    <s v="2019/11/01"/>
    <x v="17"/>
  </r>
  <r>
    <n v="0"/>
    <s v="Cosmic Eclipse 224"/>
    <s v="2019/11/01"/>
    <x v="17"/>
  </r>
  <r>
    <n v="0"/>
    <s v="Cosmic Eclipse 225"/>
    <s v="2019/11/01"/>
    <x v="17"/>
  </r>
  <r>
    <n v="0"/>
    <s v="Cosmic Eclipse 226"/>
    <s v="2019/11/01"/>
    <x v="17"/>
  </r>
  <r>
    <n v="0"/>
    <s v="Cosmic Eclipse 227"/>
    <s v="2019/11/01"/>
    <x v="17"/>
  </r>
  <r>
    <n v="0"/>
    <s v="Cosmic Eclipse 228"/>
    <s v="2019/11/01"/>
    <x v="17"/>
  </r>
  <r>
    <n v="0"/>
    <s v="Cosmic Eclipse 229"/>
    <s v="2019/11/01"/>
    <x v="17"/>
  </r>
  <r>
    <n v="0.28000000000000003"/>
    <s v="Cosmic Eclipse 23"/>
    <s v="2019/11/01"/>
    <x v="17"/>
  </r>
  <r>
    <n v="0"/>
    <s v="Cosmic Eclipse 230"/>
    <s v="2019/11/01"/>
    <x v="17"/>
  </r>
  <r>
    <n v="0"/>
    <s v="Cosmic Eclipse 231"/>
    <s v="2019/11/01"/>
    <x v="17"/>
  </r>
  <r>
    <n v="0"/>
    <s v="Cosmic Eclipse 232"/>
    <s v="2019/11/01"/>
    <x v="17"/>
  </r>
  <r>
    <n v="0"/>
    <s v="Cosmic Eclipse 233"/>
    <s v="2019/11/01"/>
    <x v="17"/>
  </r>
  <r>
    <n v="0"/>
    <s v="Cosmic Eclipse 234"/>
    <s v="2019/11/01"/>
    <x v="17"/>
  </r>
  <r>
    <n v="0"/>
    <s v="Cosmic Eclipse 235"/>
    <s v="2019/11/01"/>
    <x v="17"/>
  </r>
  <r>
    <n v="0"/>
    <s v="Cosmic Eclipse 236"/>
    <s v="2019/11/01"/>
    <x v="17"/>
  </r>
  <r>
    <n v="3.98"/>
    <s v="Cosmic Eclipse 237"/>
    <s v="2019/11/01"/>
    <x v="17"/>
  </r>
  <r>
    <n v="0"/>
    <s v="Cosmic Eclipse 238"/>
    <s v="2019/11/01"/>
    <x v="17"/>
  </r>
  <r>
    <n v="0"/>
    <s v="Cosmic Eclipse 239"/>
    <s v="2019/11/01"/>
    <x v="17"/>
  </r>
  <r>
    <n v="0.90999999999999992"/>
    <s v="Cosmic Eclipse 24"/>
    <s v="2019/11/01"/>
    <x v="17"/>
  </r>
  <r>
    <n v="0"/>
    <s v="Cosmic Eclipse 240"/>
    <s v="2019/11/01"/>
    <x v="17"/>
  </r>
  <r>
    <n v="40.619999999999997"/>
    <s v="Cosmic Eclipse 241"/>
    <s v="2019/11/01"/>
    <x v="17"/>
  </r>
  <r>
    <n v="3.82"/>
    <s v="Cosmic Eclipse 242"/>
    <s v="2019/11/01"/>
    <x v="17"/>
  </r>
  <r>
    <n v="0"/>
    <s v="Cosmic Eclipse 243"/>
    <s v="2019/11/01"/>
    <x v="17"/>
  </r>
  <r>
    <n v="0"/>
    <s v="Cosmic Eclipse 244"/>
    <s v="2019/11/01"/>
    <x v="17"/>
  </r>
  <r>
    <n v="9.4499999999999993"/>
    <s v="Cosmic Eclipse 245"/>
    <s v="2019/11/01"/>
    <x v="17"/>
  </r>
  <r>
    <n v="1.43"/>
    <s v="Cosmic Eclipse 246"/>
    <s v="2019/11/01"/>
    <x v="17"/>
  </r>
  <r>
    <n v="8.6"/>
    <s v="Cosmic Eclipse 247"/>
    <s v="2019/11/01"/>
    <x v="17"/>
  </r>
  <r>
    <n v="0"/>
    <s v="Cosmic Eclipse 248"/>
    <s v="2019/11/01"/>
    <x v="17"/>
  </r>
  <r>
    <n v="0"/>
    <s v="Cosmic Eclipse 249"/>
    <s v="2019/11/01"/>
    <x v="17"/>
  </r>
  <r>
    <n v="0.52"/>
    <s v="Cosmic Eclipse 25"/>
    <s v="2019/11/01"/>
    <x v="17"/>
  </r>
  <r>
    <n v="0"/>
    <s v="Cosmic Eclipse 250"/>
    <s v="2019/11/01"/>
    <x v="17"/>
  </r>
  <r>
    <n v="0"/>
    <s v="Cosmic Eclipse 251"/>
    <s v="2019/11/01"/>
    <x v="17"/>
  </r>
  <r>
    <n v="0"/>
    <s v="Cosmic Eclipse 252"/>
    <s v="2019/11/01"/>
    <x v="17"/>
  </r>
  <r>
    <n v="0"/>
    <s v="Cosmic Eclipse 253"/>
    <s v="2019/11/01"/>
    <x v="17"/>
  </r>
  <r>
    <n v="0"/>
    <s v="Cosmic Eclipse 254"/>
    <s v="2019/11/01"/>
    <x v="17"/>
  </r>
  <r>
    <n v="0"/>
    <s v="Cosmic Eclipse 255"/>
    <s v="2019/11/01"/>
    <x v="17"/>
  </r>
  <r>
    <n v="0"/>
    <s v="Cosmic Eclipse 256"/>
    <s v="2019/11/01"/>
    <x v="17"/>
  </r>
  <r>
    <n v="0"/>
    <s v="Cosmic Eclipse 257"/>
    <s v="2019/11/01"/>
    <x v="17"/>
  </r>
  <r>
    <n v="35.79"/>
    <s v="Cosmic Eclipse 258"/>
    <s v="2019/11/01"/>
    <x v="17"/>
  </r>
  <r>
    <n v="0"/>
    <s v="Cosmic Eclipse 259"/>
    <s v="2019/11/01"/>
    <x v="17"/>
  </r>
  <r>
    <n v="0.24"/>
    <s v="Cosmic Eclipse 26"/>
    <s v="2019/11/01"/>
    <x v="17"/>
  </r>
  <r>
    <n v="0"/>
    <s v="Cosmic Eclipse 260"/>
    <s v="2019/11/01"/>
    <x v="17"/>
  </r>
  <r>
    <n v="0"/>
    <s v="Cosmic Eclipse 261"/>
    <s v="2019/11/01"/>
    <x v="17"/>
  </r>
  <r>
    <n v="0"/>
    <s v="Cosmic Eclipse 262"/>
    <s v="2019/11/01"/>
    <x v="17"/>
  </r>
  <r>
    <n v="0"/>
    <s v="Cosmic Eclipse 263"/>
    <s v="2019/11/01"/>
    <x v="17"/>
  </r>
  <r>
    <n v="0"/>
    <s v="Cosmic Eclipse 264"/>
    <s v="2019/11/01"/>
    <x v="17"/>
  </r>
  <r>
    <n v="0"/>
    <s v="Cosmic Eclipse 265"/>
    <s v="2019/11/01"/>
    <x v="17"/>
  </r>
  <r>
    <n v="0"/>
    <s v="Cosmic Eclipse 266"/>
    <s v="2019/11/01"/>
    <x v="17"/>
  </r>
  <r>
    <n v="0"/>
    <s v="Cosmic Eclipse 267"/>
    <s v="2019/11/01"/>
    <x v="17"/>
  </r>
  <r>
    <n v="0"/>
    <s v="Cosmic Eclipse 268"/>
    <s v="2019/11/01"/>
    <x v="17"/>
  </r>
  <r>
    <n v="0"/>
    <s v="Cosmic Eclipse 269"/>
    <s v="2019/11/01"/>
    <x v="17"/>
  </r>
  <r>
    <n v="0.62"/>
    <s v="Cosmic Eclipse 27"/>
    <s v="2019/11/01"/>
    <x v="17"/>
  </r>
  <r>
    <n v="0"/>
    <s v="Cosmic Eclipse 270"/>
    <s v="2019/11/01"/>
    <x v="17"/>
  </r>
  <r>
    <n v="0"/>
    <s v="Cosmic Eclipse 271"/>
    <s v="2019/11/01"/>
    <x v="17"/>
  </r>
  <r>
    <n v="0.36"/>
    <s v="Cosmic Eclipse 28"/>
    <s v="2019/11/01"/>
    <x v="17"/>
  </r>
  <r>
    <n v="0.16"/>
    <s v="Cosmic Eclipse 29"/>
    <s v="2019/11/01"/>
    <x v="17"/>
  </r>
  <r>
    <n v="0.3"/>
    <s v="Cosmic Eclipse 3"/>
    <s v="2019/11/01"/>
    <x v="17"/>
  </r>
  <r>
    <n v="0.89000000000000012"/>
    <s v="Cosmic Eclipse 30"/>
    <s v="2019/11/01"/>
    <x v="17"/>
  </r>
  <r>
    <n v="0.67999999999999994"/>
    <s v="Cosmic Eclipse 31"/>
    <s v="2019/11/01"/>
    <x v="17"/>
  </r>
  <r>
    <n v="0.3"/>
    <s v="Cosmic Eclipse 32"/>
    <s v="2019/11/01"/>
    <x v="17"/>
  </r>
  <r>
    <n v="1.06"/>
    <s v="Cosmic Eclipse 33"/>
    <s v="2019/11/01"/>
    <x v="17"/>
  </r>
  <r>
    <n v="0.16"/>
    <s v="Cosmic Eclipse 34"/>
    <s v="2019/11/01"/>
    <x v="17"/>
  </r>
  <r>
    <n v="1.0900000000000001"/>
    <s v="Cosmic Eclipse 35"/>
    <s v="2019/11/01"/>
    <x v="17"/>
  </r>
  <r>
    <n v="0.2"/>
    <s v="Cosmic Eclipse 36"/>
    <s v="2019/11/01"/>
    <x v="17"/>
  </r>
  <r>
    <n v="0.13"/>
    <s v="Cosmic Eclipse 37"/>
    <s v="2019/11/01"/>
    <x v="17"/>
  </r>
  <r>
    <n v="0"/>
    <s v="Cosmic Eclipse 38"/>
    <s v="2019/11/01"/>
    <x v="17"/>
  </r>
  <r>
    <n v="0.83"/>
    <s v="Cosmic Eclipse 39"/>
    <s v="2019/11/01"/>
    <x v="17"/>
  </r>
  <r>
    <n v="4.01"/>
    <s v="Cosmic Eclipse 4"/>
    <s v="2019/11/01"/>
    <x v="17"/>
  </r>
  <r>
    <n v="0.36"/>
    <s v="Cosmic Eclipse 40"/>
    <s v="2019/11/01"/>
    <x v="17"/>
  </r>
  <r>
    <n v="0.18"/>
    <s v="Cosmic Eclipse 41"/>
    <s v="2019/11/01"/>
    <x v="17"/>
  </r>
  <r>
    <n v="0"/>
    <s v="Cosmic Eclipse 42"/>
    <s v="2019/11/01"/>
    <x v="17"/>
  </r>
  <r>
    <n v="0.12"/>
    <s v="Cosmic Eclipse 43"/>
    <s v="2019/11/01"/>
    <x v="17"/>
  </r>
  <r>
    <n v="0.48"/>
    <s v="Cosmic Eclipse 44"/>
    <s v="2019/11/01"/>
    <x v="17"/>
  </r>
  <r>
    <n v="0.18"/>
    <s v="Cosmic Eclipse 45"/>
    <s v="2019/11/01"/>
    <x v="17"/>
  </r>
  <r>
    <n v="0.22"/>
    <s v="Cosmic Eclipse 46"/>
    <s v="2019/11/01"/>
    <x v="17"/>
  </r>
  <r>
    <n v="0.2"/>
    <s v="Cosmic Eclipse 47"/>
    <s v="2019/11/01"/>
    <x v="17"/>
  </r>
  <r>
    <n v="0.22"/>
    <s v="Cosmic Eclipse 48"/>
    <s v="2019/11/01"/>
    <x v="17"/>
  </r>
  <r>
    <n v="0.08"/>
    <s v="Cosmic Eclipse 49"/>
    <s v="2019/11/01"/>
    <x v="17"/>
  </r>
  <r>
    <n v="0.2"/>
    <s v="Cosmic Eclipse 5"/>
    <s v="2019/11/01"/>
    <x v="17"/>
  </r>
  <r>
    <n v="0.38"/>
    <s v="Cosmic Eclipse 50"/>
    <s v="2019/11/01"/>
    <x v="17"/>
  </r>
  <r>
    <n v="0.22"/>
    <s v="Cosmic Eclipse 51"/>
    <s v="2019/11/01"/>
    <x v="17"/>
  </r>
  <r>
    <n v="0.25"/>
    <s v="Cosmic Eclipse 52"/>
    <s v="2019/11/01"/>
    <x v="17"/>
  </r>
  <r>
    <n v="0.95"/>
    <s v="Cosmic Eclipse 53"/>
    <s v="2019/11/01"/>
    <x v="17"/>
  </r>
  <r>
    <n v="0.18"/>
    <s v="Cosmic Eclipse 54"/>
    <s v="2019/11/01"/>
    <x v="17"/>
  </r>
  <r>
    <n v="0.26"/>
    <s v="Cosmic Eclipse 55"/>
    <s v="2019/11/01"/>
    <x v="17"/>
  </r>
  <r>
    <n v="0.4"/>
    <s v="Cosmic Eclipse 56"/>
    <s v="2019/11/01"/>
    <x v="17"/>
  </r>
  <r>
    <n v="0.28000000000000003"/>
    <s v="Cosmic Eclipse 57"/>
    <s v="2019/11/01"/>
    <x v="17"/>
  </r>
  <r>
    <n v="0.51"/>
    <s v="Cosmic Eclipse 58"/>
    <s v="2019/11/01"/>
    <x v="17"/>
  </r>
  <r>
    <n v="0.14000000000000001"/>
    <s v="Cosmic Eclipse 59"/>
    <s v="2019/11/01"/>
    <x v="17"/>
  </r>
  <r>
    <n v="0"/>
    <s v="Cosmic Eclipse 6"/>
    <s v="2019/11/01"/>
    <x v="17"/>
  </r>
  <r>
    <n v="0.32"/>
    <s v="Cosmic Eclipse 60"/>
    <s v="2019/11/01"/>
    <x v="17"/>
  </r>
  <r>
    <n v="0.69"/>
    <s v="Cosmic Eclipse 61"/>
    <s v="2019/11/01"/>
    <x v="17"/>
  </r>
  <r>
    <n v="0"/>
    <s v="Cosmic Eclipse 62"/>
    <s v="2019/11/01"/>
    <x v="17"/>
  </r>
  <r>
    <n v="0"/>
    <s v="Cosmic Eclipse 63"/>
    <s v="2019/11/01"/>
    <x v="17"/>
  </r>
  <r>
    <n v="0.12"/>
    <s v="Cosmic Eclipse 64"/>
    <s v="2019/11/01"/>
    <x v="17"/>
  </r>
  <r>
    <n v="0.22"/>
    <s v="Cosmic Eclipse 65"/>
    <s v="2019/11/01"/>
    <x v="17"/>
  </r>
  <r>
    <n v="0.78"/>
    <s v="Cosmic Eclipse 66"/>
    <s v="2019/11/01"/>
    <x v="17"/>
  </r>
  <r>
    <n v="1.91"/>
    <s v="Cosmic Eclipse 67"/>
    <s v="2019/11/01"/>
    <x v="17"/>
  </r>
  <r>
    <n v="0.36"/>
    <s v="Cosmic Eclipse 68"/>
    <s v="2019/11/01"/>
    <x v="17"/>
  </r>
  <r>
    <n v="0"/>
    <s v="Cosmic Eclipse 69"/>
    <s v="2019/11/01"/>
    <x v="17"/>
  </r>
  <r>
    <n v="0.28000000000000003"/>
    <s v="Cosmic Eclipse 7"/>
    <s v="2019/11/01"/>
    <x v="17"/>
  </r>
  <r>
    <n v="0.6"/>
    <s v="Cosmic Eclipse 70"/>
    <s v="2019/11/01"/>
    <x v="17"/>
  </r>
  <r>
    <n v="0.28999999999999998"/>
    <s v="Cosmic Eclipse 71"/>
    <s v="2019/11/01"/>
    <x v="17"/>
  </r>
  <r>
    <n v="0"/>
    <s v="Cosmic Eclipse 72"/>
    <s v="2019/11/01"/>
    <x v="17"/>
  </r>
  <r>
    <n v="0.24"/>
    <s v="Cosmic Eclipse 73"/>
    <s v="2019/11/01"/>
    <x v="17"/>
  </r>
  <r>
    <n v="0.14000000000000001"/>
    <s v="Cosmic Eclipse 74"/>
    <s v="2019/11/01"/>
    <x v="17"/>
  </r>
  <r>
    <n v="0"/>
    <s v="Cosmic Eclipse 75"/>
    <s v="2019/11/01"/>
    <x v="17"/>
  </r>
  <r>
    <n v="0.22"/>
    <s v="Cosmic Eclipse 76"/>
    <s v="2019/11/01"/>
    <x v="17"/>
  </r>
  <r>
    <n v="0"/>
    <s v="Cosmic Eclipse 77"/>
    <s v="2019/11/01"/>
    <x v="17"/>
  </r>
  <r>
    <n v="0.18"/>
    <s v="Cosmic Eclipse 78"/>
    <s v="2019/11/01"/>
    <x v="17"/>
  </r>
  <r>
    <n v="0.37"/>
    <s v="Cosmic Eclipse 79"/>
    <s v="2019/11/01"/>
    <x v="17"/>
  </r>
  <r>
    <n v="0"/>
    <s v="Cosmic Eclipse 8"/>
    <s v="2019/11/01"/>
    <x v="17"/>
  </r>
  <r>
    <n v="0.2"/>
    <s v="Cosmic Eclipse 80"/>
    <s v="2019/11/01"/>
    <x v="17"/>
  </r>
  <r>
    <n v="0"/>
    <s v="Cosmic Eclipse 81"/>
    <s v="2019/11/01"/>
    <x v="17"/>
  </r>
  <r>
    <n v="0.42"/>
    <s v="Cosmic Eclipse 82"/>
    <s v="2019/11/01"/>
    <x v="17"/>
  </r>
  <r>
    <n v="0.26"/>
    <s v="Cosmic Eclipse 83"/>
    <s v="2019/11/01"/>
    <x v="17"/>
  </r>
  <r>
    <n v="0.26"/>
    <s v="Cosmic Eclipse 84"/>
    <s v="2019/11/01"/>
    <x v="17"/>
  </r>
  <r>
    <n v="0"/>
    <s v="Cosmic Eclipse 85"/>
    <s v="2019/11/01"/>
    <x v="17"/>
  </r>
  <r>
    <n v="0.63"/>
    <s v="Cosmic Eclipse 86"/>
    <s v="2019/11/01"/>
    <x v="17"/>
  </r>
  <r>
    <n v="0.12"/>
    <s v="Cosmic Eclipse 87"/>
    <s v="2019/11/01"/>
    <x v="17"/>
  </r>
  <r>
    <n v="0"/>
    <s v="Cosmic Eclipse 88"/>
    <s v="2019/11/01"/>
    <x v="17"/>
  </r>
  <r>
    <n v="0.18"/>
    <s v="Cosmic Eclipse 89"/>
    <s v="2019/11/01"/>
    <x v="17"/>
  </r>
  <r>
    <n v="0.11"/>
    <s v="Cosmic Eclipse 9"/>
    <s v="2019/11/01"/>
    <x v="17"/>
  </r>
  <r>
    <n v="0.18"/>
    <s v="Cosmic Eclipse 90"/>
    <s v="2019/11/01"/>
    <x v="17"/>
  </r>
  <r>
    <n v="0.2"/>
    <s v="Cosmic Eclipse 91"/>
    <s v="2019/11/01"/>
    <x v="17"/>
  </r>
  <r>
    <n v="0.76"/>
    <s v="Cosmic Eclipse 92"/>
    <s v="2019/11/01"/>
    <x v="17"/>
  </r>
  <r>
    <n v="0.36"/>
    <s v="Cosmic Eclipse 93"/>
    <s v="2019/11/01"/>
    <x v="17"/>
  </r>
  <r>
    <n v="0.74"/>
    <s v="Cosmic Eclipse 94"/>
    <s v="2019/11/01"/>
    <x v="17"/>
  </r>
  <r>
    <n v="0"/>
    <s v="Cosmic Eclipse 95"/>
    <s v="2019/11/01"/>
    <x v="17"/>
  </r>
  <r>
    <n v="0.57999999999999996"/>
    <s v="Cosmic Eclipse 96"/>
    <s v="2019/11/01"/>
    <x v="17"/>
  </r>
  <r>
    <n v="2.2000000000000002"/>
    <s v="Cosmic Eclipse 97"/>
    <s v="2019/11/01"/>
    <x v="17"/>
  </r>
  <r>
    <n v="0.22"/>
    <s v="Cosmic Eclipse 98"/>
    <s v="2019/11/01"/>
    <x v="17"/>
  </r>
  <r>
    <n v="0.24"/>
    <s v="Cosmic Eclipse 99"/>
    <s v="2019/11/01"/>
    <x v="17"/>
  </r>
  <r>
    <m/>
    <m/>
    <m/>
    <x v="18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668">
  <r>
    <n v="3.86"/>
    <s v="SWSH Black Star Promos SWSH001"/>
    <s v="2019/11/15"/>
    <x v="0"/>
  </r>
  <r>
    <n v="3.91"/>
    <s v="SWSH Black Star Promos SWSH002"/>
    <s v="2019/11/15"/>
    <x v="0"/>
  </r>
  <r>
    <n v="3.8"/>
    <s v="SWSH Black Star Promos SWSH003"/>
    <s v="2019/11/15"/>
    <x v="0"/>
  </r>
  <r>
    <n v="0.99"/>
    <s v="SWSH Black Star Promos SWSH004"/>
    <s v="2019/11/15"/>
    <x v="0"/>
  </r>
  <r>
    <n v="2.0699999999999998"/>
    <s v="SWSH Black Star Promos SWSH005"/>
    <s v="2019/11/15"/>
    <x v="0"/>
  </r>
  <r>
    <n v="7.64"/>
    <s v="SWSH Black Star Promos SWSH006"/>
    <s v="2019/11/15"/>
    <x v="0"/>
  </r>
  <r>
    <n v="47.27"/>
    <s v="SWSH Black Star Promos SWSH007"/>
    <s v="2019/11/15"/>
    <x v="0"/>
  </r>
  <r>
    <n v="4.1900000000000004"/>
    <s v="SWSH Black Star Promos SWSH008"/>
    <s v="2019/11/15"/>
    <x v="0"/>
  </r>
  <r>
    <n v="40.03"/>
    <s v="SWSH Black Star Promos SWSH009"/>
    <s v="2019/11/15"/>
    <x v="0"/>
  </r>
  <r>
    <n v="0.41"/>
    <s v="SWSH Black Star Promos SWSH010"/>
    <s v="2019/11/15"/>
    <x v="0"/>
  </r>
  <r>
    <n v="0.73"/>
    <s v="SWSH Black Star Promos SWSH011"/>
    <s v="2019/11/15"/>
    <x v="0"/>
  </r>
  <r>
    <n v="2.72"/>
    <s v="SWSH Black Star Promos SWSH012"/>
    <s v="2019/11/15"/>
    <x v="0"/>
  </r>
  <r>
    <n v="4.24"/>
    <s v="SWSH Black Star Promos SWSH013"/>
    <s v="2019/11/15"/>
    <x v="0"/>
  </r>
  <r>
    <n v="0.76"/>
    <s v="SWSH Black Star Promos SWSH014"/>
    <s v="2019/11/15"/>
    <x v="0"/>
  </r>
  <r>
    <n v="0.46"/>
    <s v="SWSH Black Star Promos SWSH015"/>
    <s v="2019/11/15"/>
    <x v="0"/>
  </r>
  <r>
    <n v="0.56000000000000005"/>
    <s v="SWSH Black Star Promos SWSH016"/>
    <s v="2019/11/15"/>
    <x v="0"/>
  </r>
  <r>
    <n v="0.97"/>
    <s v="SWSH Black Star Promos SWSH017"/>
    <s v="2019/11/15"/>
    <x v="0"/>
  </r>
  <r>
    <n v="0.53"/>
    <s v="SWSH Black Star Promos SWSH018"/>
    <s v="2019/11/15"/>
    <x v="0"/>
  </r>
  <r>
    <n v="0.53"/>
    <s v="SWSH Black Star Promos SWSH019"/>
    <s v="2019/11/15"/>
    <x v="0"/>
  </r>
  <r>
    <n v="33.909999999999997"/>
    <s v="SWSH Black Star Promos SWSH020"/>
    <s v="2019/11/15"/>
    <x v="0"/>
  </r>
  <r>
    <n v="1.67"/>
    <s v="SWSH Black Star Promos SWSH021"/>
    <s v="2019/11/15"/>
    <x v="0"/>
  </r>
  <r>
    <n v="17.37"/>
    <s v="SWSH Black Star Promos SWSH022"/>
    <s v="2019/11/15"/>
    <x v="0"/>
  </r>
  <r>
    <n v="69.02"/>
    <s v="SWSH Black Star Promos SWSH023"/>
    <s v="2019/11/15"/>
    <x v="0"/>
  </r>
  <r>
    <n v="15.08"/>
    <s v="SWSH Black Star Promos SWSH024"/>
    <s v="2019/11/15"/>
    <x v="0"/>
  </r>
  <r>
    <n v="15.89"/>
    <s v="SWSH Black Star Promos SWSH025"/>
    <s v="2019/11/15"/>
    <x v="0"/>
  </r>
  <r>
    <n v="1.22"/>
    <s v="SWSH Black Star Promos SWSH026"/>
    <s v="2019/11/15"/>
    <x v="0"/>
  </r>
  <r>
    <n v="2.81"/>
    <s v="SWSH Black Star Promos SWSH027"/>
    <s v="2019/11/15"/>
    <x v="0"/>
  </r>
  <r>
    <n v="0.6"/>
    <s v="SWSH Black Star Promos SWSH028"/>
    <s v="2019/11/15"/>
    <x v="0"/>
  </r>
  <r>
    <n v="4.33"/>
    <s v="SWSH Black Star Promos SWSH029"/>
    <s v="2019/11/15"/>
    <x v="0"/>
  </r>
  <r>
    <n v="0.89"/>
    <s v="SWSH Black Star Promos SWSH030"/>
    <s v="2019/11/15"/>
    <x v="0"/>
  </r>
  <r>
    <n v="0.15"/>
    <s v="SWSH Black Star Promos SWSH031"/>
    <s v="2019/11/15"/>
    <x v="0"/>
  </r>
  <r>
    <n v="8.3800000000000008"/>
    <s v="SWSH Black Star Promos SWSH032"/>
    <s v="2019/11/15"/>
    <x v="0"/>
  </r>
  <r>
    <n v="7.62"/>
    <s v="SWSH Black Star Promos SWSH033"/>
    <s v="2019/11/15"/>
    <x v="0"/>
  </r>
  <r>
    <n v="5.51"/>
    <s v="SWSH Black Star Promos SWSH034"/>
    <s v="2019/11/15"/>
    <x v="0"/>
  </r>
  <r>
    <n v="5.14"/>
    <s v="SWSH Black Star Promos SWSH035"/>
    <s v="2019/11/15"/>
    <x v="0"/>
  </r>
  <r>
    <n v="35.630000000000003"/>
    <s v="SWSH Black Star Promos SWSH036"/>
    <s v="2019/11/15"/>
    <x v="0"/>
  </r>
  <r>
    <n v="4.66"/>
    <s v="SWSH Black Star Promos SWSH037"/>
    <s v="2019/11/15"/>
    <x v="0"/>
  </r>
  <r>
    <n v="10.36"/>
    <s v="SWSH Black Star Promos SWSH038"/>
    <s v="2019/11/15"/>
    <x v="0"/>
  </r>
  <r>
    <n v="4.8"/>
    <s v="SWSH Black Star Promos SWSH039"/>
    <s v="2019/11/15"/>
    <x v="0"/>
  </r>
  <r>
    <n v="0.24"/>
    <s v="SWSH Black Star Promos SWSH040"/>
    <s v="2019/11/15"/>
    <x v="0"/>
  </r>
  <r>
    <n v="2.96"/>
    <s v="SWSH Black Star Promos SWSH041"/>
    <s v="2019/11/15"/>
    <x v="0"/>
  </r>
  <r>
    <n v="2.33"/>
    <s v="SWSH Black Star Promos SWSH042"/>
    <s v="2019/11/15"/>
    <x v="0"/>
  </r>
  <r>
    <n v="0.81"/>
    <s v="SWSH Black Star Promos SWSH043"/>
    <s v="2019/11/15"/>
    <x v="0"/>
  </r>
  <r>
    <n v="1.36"/>
    <s v="SWSH Black Star Promos SWSH044"/>
    <s v="2019/11/15"/>
    <x v="0"/>
  </r>
  <r>
    <n v="2.12"/>
    <s v="SWSH Black Star Promos SWSH045"/>
    <s v="2019/11/15"/>
    <x v="0"/>
  </r>
  <r>
    <n v="0.82"/>
    <s v="SWSH Black Star Promos SWSH046"/>
    <s v="2019/11/15"/>
    <x v="0"/>
  </r>
  <r>
    <n v="0.81"/>
    <s v="SWSH Black Star Promos SWSH047"/>
    <s v="2019/11/15"/>
    <x v="0"/>
  </r>
  <r>
    <n v="1.02"/>
    <s v="SWSH Black Star Promos SWSH048"/>
    <s v="2019/11/15"/>
    <x v="0"/>
  </r>
  <r>
    <n v="0.7"/>
    <s v="SWSH Black Star Promos SWSH049"/>
    <s v="2019/11/15"/>
    <x v="0"/>
  </r>
  <r>
    <n v="10.98"/>
    <s v="SWSH Black Star Promos SWSH050"/>
    <s v="2019/11/15"/>
    <x v="0"/>
  </r>
  <r>
    <n v="1.53"/>
    <s v="SWSH Black Star Promos SWSH051"/>
    <s v="2019/11/15"/>
    <x v="0"/>
  </r>
  <r>
    <n v="14.64"/>
    <s v="SWSH Black Star Promos SWSH052"/>
    <s v="2019/11/15"/>
    <x v="0"/>
  </r>
  <r>
    <n v="0.79"/>
    <s v="SWSH Black Star Promos SWSH053"/>
    <s v="2019/11/15"/>
    <x v="0"/>
  </r>
  <r>
    <n v="1.4"/>
    <s v="SWSH Black Star Promos SWSH054"/>
    <s v="2019/11/15"/>
    <x v="0"/>
  </r>
  <r>
    <n v="0.86"/>
    <s v="SWSH Black Star Promos SWSH055"/>
    <s v="2019/11/15"/>
    <x v="0"/>
  </r>
  <r>
    <n v="0.7"/>
    <s v="SWSH Black Star Promos SWSH056"/>
    <s v="2019/11/15"/>
    <x v="0"/>
  </r>
  <r>
    <n v="0.78"/>
    <s v="SWSH Black Star Promos SWSH057"/>
    <s v="2019/11/15"/>
    <x v="0"/>
  </r>
  <r>
    <n v="2.14"/>
    <s v="SWSH Black Star Promos SWSH058"/>
    <s v="2019/11/15"/>
    <x v="0"/>
  </r>
  <r>
    <n v="2.27"/>
    <s v="SWSH Black Star Promos SWSH059"/>
    <s v="2019/11/15"/>
    <x v="0"/>
  </r>
  <r>
    <n v="5.18"/>
    <s v="SWSH Black Star Promos SWSH060"/>
    <s v="2019/11/15"/>
    <x v="0"/>
  </r>
  <r>
    <n v="5.52"/>
    <s v="SWSH Black Star Promos SWSH061"/>
    <s v="2019/11/15"/>
    <x v="0"/>
  </r>
  <r>
    <n v="3.31"/>
    <s v="SWSH Black Star Promos SWSH062"/>
    <s v="2019/11/15"/>
    <x v="0"/>
  </r>
  <r>
    <n v="1.1399999999999999"/>
    <s v="SWSH Black Star Promos SWSH063"/>
    <s v="2019/11/15"/>
    <x v="0"/>
  </r>
  <r>
    <n v="1.08"/>
    <s v="SWSH Black Star Promos SWSH064"/>
    <s v="2019/11/15"/>
    <x v="0"/>
  </r>
  <r>
    <n v="1.28"/>
    <s v="SWSH Black Star Promos SWSH065"/>
    <s v="2019/11/15"/>
    <x v="0"/>
  </r>
  <r>
    <n v="374.5"/>
    <s v="SWSH Black Star Promos SWSH066"/>
    <s v="2019/11/15"/>
    <x v="0"/>
  </r>
  <r>
    <n v="4.43"/>
    <s v="SWSH Black Star Promos SWSH067"/>
    <s v="2019/11/15"/>
    <x v="0"/>
  </r>
  <r>
    <n v="103.64"/>
    <s v="SWSH Black Star Promos SWSH068"/>
    <s v="2019/11/15"/>
    <x v="0"/>
  </r>
  <r>
    <n v="14.14"/>
    <s v="SWSH Black Star Promos SWSH069"/>
    <s v="2019/11/15"/>
    <x v="0"/>
  </r>
  <r>
    <n v="0.56000000000000005"/>
    <s v="SWSH Black Star Promos SWSH070"/>
    <s v="2019/11/15"/>
    <x v="0"/>
  </r>
  <r>
    <n v="0.26"/>
    <s v="SWSH Black Star Promos SWSH071"/>
    <s v="2019/11/15"/>
    <x v="0"/>
  </r>
  <r>
    <n v="2.23"/>
    <s v="SWSH Black Star Promos SWSH072"/>
    <s v="2019/11/15"/>
    <x v="0"/>
  </r>
  <r>
    <n v="0.6"/>
    <s v="SWSH Black Star Promos SWSH073"/>
    <s v="2019/11/15"/>
    <x v="0"/>
  </r>
  <r>
    <n v="225.4"/>
    <s v="SWSH Black Star Promos SWSH074"/>
    <s v="2019/11/15"/>
    <x v="0"/>
  </r>
  <r>
    <n v="139.63999999999999"/>
    <s v="SWSH Black Star Promos SWSH075"/>
    <s v="2019/11/15"/>
    <x v="0"/>
  </r>
  <r>
    <n v="4.5599999999999996"/>
    <s v="SWSH Black Star Promos SWSH076"/>
    <s v="2019/11/15"/>
    <x v="0"/>
  </r>
  <r>
    <n v="3.32"/>
    <s v="SWSH Black Star Promos SWSH077"/>
    <s v="2019/11/15"/>
    <x v="0"/>
  </r>
  <r>
    <n v="2.58"/>
    <s v="SWSH Black Star Promos SWSH078"/>
    <s v="2019/11/15"/>
    <x v="0"/>
  </r>
  <r>
    <n v="0.4"/>
    <s v="SWSH Black Star Promos SWSH079"/>
    <s v="2019/11/15"/>
    <x v="0"/>
  </r>
  <r>
    <n v="0.49"/>
    <s v="SWSH Black Star Promos SWSH080"/>
    <s v="2019/11/15"/>
    <x v="0"/>
  </r>
  <r>
    <n v="0.34"/>
    <s v="SWSH Black Star Promos SWSH081"/>
    <s v="2019/11/15"/>
    <x v="0"/>
  </r>
  <r>
    <n v="0.43"/>
    <s v="SWSH Black Star Promos SWSH082"/>
    <s v="2019/11/15"/>
    <x v="0"/>
  </r>
  <r>
    <n v="1.2"/>
    <s v="SWSH Black Star Promos SWSH083"/>
    <s v="2019/11/15"/>
    <x v="0"/>
  </r>
  <r>
    <n v="0.39"/>
    <s v="SWSH Black Star Promos SWSH084"/>
    <s v="2019/11/15"/>
    <x v="0"/>
  </r>
  <r>
    <n v="1.06"/>
    <s v="SWSH Black Star Promos SWSH085"/>
    <s v="2019/11/15"/>
    <x v="0"/>
  </r>
  <r>
    <n v="0.5"/>
    <s v="SWSH Black Star Promos SWSH086"/>
    <s v="2019/11/15"/>
    <x v="0"/>
  </r>
  <r>
    <n v="7.07"/>
    <s v="SWSH Black Star Promos SWSH087"/>
    <s v="2019/11/15"/>
    <x v="0"/>
  </r>
  <r>
    <n v="7.07"/>
    <s v="SWSH Black Star Promos SWSH088"/>
    <s v="2019/11/15"/>
    <x v="0"/>
  </r>
  <r>
    <n v="3.67"/>
    <s v="SWSH Black Star Promos SWSH089"/>
    <s v="2019/11/15"/>
    <x v="0"/>
  </r>
  <r>
    <n v="4.95"/>
    <s v="SWSH Black Star Promos SWSH090"/>
    <s v="2019/11/15"/>
    <x v="0"/>
  </r>
  <r>
    <n v="2.81"/>
    <s v="SWSH Black Star Promos SWSH091"/>
    <s v="2019/11/15"/>
    <x v="0"/>
  </r>
  <r>
    <n v="0.62"/>
    <s v="SWSH Black Star Promos SWSH092"/>
    <s v="2019/11/15"/>
    <x v="0"/>
  </r>
  <r>
    <n v="0.14000000000000001"/>
    <s v="SWSH Black Star Promos SWSH093"/>
    <s v="2019/11/15"/>
    <x v="0"/>
  </r>
  <r>
    <n v="0.99"/>
    <s v="SWSH Black Star Promos SWSH094"/>
    <s v="2019/11/15"/>
    <x v="0"/>
  </r>
  <r>
    <n v="1.2"/>
    <s v="SWSH Black Star Promos SWSH095"/>
    <s v="2019/11/15"/>
    <x v="0"/>
  </r>
  <r>
    <n v="1.19"/>
    <s v="SWSH Black Star Promos SWSH096"/>
    <s v="2019/11/15"/>
    <x v="0"/>
  </r>
  <r>
    <n v="1.75"/>
    <s v="SWSH Black Star Promos SWSH097"/>
    <s v="2019/11/15"/>
    <x v="0"/>
  </r>
  <r>
    <n v="0.69"/>
    <s v="SWSH Black Star Promos SWSH098"/>
    <s v="2019/11/15"/>
    <x v="0"/>
  </r>
  <r>
    <n v="1.69"/>
    <s v="SWSH Black Star Promos SWSH099"/>
    <s v="2019/11/15"/>
    <x v="0"/>
  </r>
  <r>
    <n v="3.38"/>
    <s v="SWSH Black Star Promos SWSH100"/>
    <s v="2019/11/15"/>
    <x v="0"/>
  </r>
  <r>
    <n v="5.76"/>
    <s v="SWSH Black Star Promos SWSH101"/>
    <s v="2019/11/15"/>
    <x v="0"/>
  </r>
  <r>
    <n v="11.96"/>
    <s v="SWSH Black Star Promos SWSH102"/>
    <s v="2019/11/15"/>
    <x v="0"/>
  </r>
  <r>
    <n v="16.32"/>
    <s v="SWSH Black Star Promos SWSH103"/>
    <s v="2019/11/15"/>
    <x v="0"/>
  </r>
  <r>
    <n v="0.72"/>
    <s v="SWSH Black Star Promos SWSH104"/>
    <s v="2019/11/15"/>
    <x v="0"/>
  </r>
  <r>
    <n v="1.1100000000000001"/>
    <s v="SWSH Black Star Promos SWSH105"/>
    <s v="2019/11/15"/>
    <x v="0"/>
  </r>
  <r>
    <n v="0.64"/>
    <s v="SWSH Black Star Promos SWSH106"/>
    <s v="2019/11/15"/>
    <x v="0"/>
  </r>
  <r>
    <n v="0.67"/>
    <s v="SWSH Black Star Promos SWSH107"/>
    <s v="2019/11/15"/>
    <x v="0"/>
  </r>
  <r>
    <n v="0.68"/>
    <s v="SWSH Black Star Promos SWSH108"/>
    <s v="2019/11/15"/>
    <x v="0"/>
  </r>
  <r>
    <n v="0.34"/>
    <s v="SWSH Black Star Promos SWSH109"/>
    <s v="2019/11/15"/>
    <x v="0"/>
  </r>
  <r>
    <n v="1.2"/>
    <s v="SWSH Black Star Promos SWSH110"/>
    <s v="2019/11/15"/>
    <x v="0"/>
  </r>
  <r>
    <n v="1"/>
    <s v="SWSH Black Star Promos SWSH111"/>
    <s v="2019/11/15"/>
    <x v="0"/>
  </r>
  <r>
    <n v="0"/>
    <s v="SWSH Black Star Promos SWSH112"/>
    <s v="2019/11/15"/>
    <x v="0"/>
  </r>
  <r>
    <n v="0"/>
    <s v="SWSH Black Star Promos SWSH113"/>
    <s v="2019/11/15"/>
    <x v="0"/>
  </r>
  <r>
    <n v="0"/>
    <s v="SWSH Black Star Promos SWSH114"/>
    <s v="2019/11/15"/>
    <x v="0"/>
  </r>
  <r>
    <n v="0"/>
    <s v="SWSH Black Star Promos SWSH115"/>
    <s v="2019/11/15"/>
    <x v="0"/>
  </r>
  <r>
    <n v="0.32"/>
    <s v="SWSH Black Star Promos SWSH116"/>
    <s v="2019/11/15"/>
    <x v="0"/>
  </r>
  <r>
    <n v="0.16"/>
    <s v="SWSH Black Star Promos SWSH117"/>
    <s v="2019/11/15"/>
    <x v="0"/>
  </r>
  <r>
    <n v="1.8"/>
    <s v="SWSH Black Star Promos SWSH118"/>
    <s v="2019/11/15"/>
    <x v="0"/>
  </r>
  <r>
    <n v="0.4"/>
    <s v="SWSH Black Star Promos SWSH119"/>
    <s v="2019/11/15"/>
    <x v="0"/>
  </r>
  <r>
    <n v="5.46"/>
    <s v="SWSH Black Star Promos SWSH120"/>
    <s v="2019/11/15"/>
    <x v="0"/>
  </r>
  <r>
    <n v="20.75"/>
    <s v="SWSH Black Star Promos SWSH121"/>
    <s v="2019/11/15"/>
    <x v="0"/>
  </r>
  <r>
    <n v="3.22"/>
    <s v="SWSH Black Star Promos SWSH122"/>
    <s v="2019/11/15"/>
    <x v="0"/>
  </r>
  <r>
    <n v="3.01"/>
    <s v="SWSH Black Star Promos SWSH123"/>
    <s v="2019/11/15"/>
    <x v="0"/>
  </r>
  <r>
    <n v="2.9"/>
    <s v="SWSH Black Star Promos SWSH124"/>
    <s v="2019/11/15"/>
    <x v="0"/>
  </r>
  <r>
    <n v="4.41"/>
    <s v="SWSH Black Star Promos SWSH125"/>
    <s v="2019/11/15"/>
    <x v="0"/>
  </r>
  <r>
    <n v="0.3"/>
    <s v="SWSH Black Star Promos SWSH126"/>
    <s v="2019/11/15"/>
    <x v="0"/>
  </r>
  <r>
    <n v="1.18"/>
    <s v="SWSH Black Star Promos SWSH127"/>
    <s v="2019/11/15"/>
    <x v="0"/>
  </r>
  <r>
    <n v="0.5"/>
    <s v="SWSH Black Star Promos SWSH128"/>
    <s v="2019/11/15"/>
    <x v="0"/>
  </r>
  <r>
    <n v="6.74"/>
    <s v="SWSH Black Star Promos SWSH129"/>
    <s v="2019/11/15"/>
    <x v="0"/>
  </r>
  <r>
    <n v="1.72"/>
    <s v="SWSH Black Star Promos SWSH130"/>
    <s v="2019/11/15"/>
    <x v="0"/>
  </r>
  <r>
    <n v="0.85"/>
    <s v="SWSH Black Star Promos SWSH131"/>
    <s v="2019/11/15"/>
    <x v="0"/>
  </r>
  <r>
    <n v="3.18"/>
    <s v="SWSH Black Star Promos SWSH132"/>
    <s v="2019/11/15"/>
    <x v="0"/>
  </r>
  <r>
    <n v="1.49"/>
    <s v="SWSH Black Star Promos SWSH133"/>
    <s v="2019/11/15"/>
    <x v="0"/>
  </r>
  <r>
    <n v="1.42"/>
    <s v="SWSH Black Star Promos SWSH134"/>
    <s v="2019/11/15"/>
    <x v="0"/>
  </r>
  <r>
    <n v="0.78"/>
    <s v="SWSH Black Star Promos SWSH135"/>
    <s v="2019/11/15"/>
    <x v="0"/>
  </r>
  <r>
    <n v="0.8"/>
    <s v="SWSH Black Star Promos SWSH136"/>
    <s v="2019/11/15"/>
    <x v="0"/>
  </r>
  <r>
    <n v="1.26"/>
    <s v="SWSH Black Star Promos SWSH137"/>
    <s v="2019/11/15"/>
    <x v="0"/>
  </r>
  <r>
    <n v="0.33"/>
    <s v="SWSH Black Star Promos SWSH138"/>
    <s v="2019/11/15"/>
    <x v="0"/>
  </r>
  <r>
    <n v="2.2599999999999998"/>
    <s v="SWSH Black Star Promos SWSH139"/>
    <s v="2019/11/15"/>
    <x v="0"/>
  </r>
  <r>
    <n v="2.02"/>
    <s v="SWSH Black Star Promos SWSH140"/>
    <s v="2019/11/15"/>
    <x v="0"/>
  </r>
  <r>
    <n v="2.14"/>
    <s v="SWSH Black Star Promos SWSH141"/>
    <s v="2019/11/15"/>
    <x v="0"/>
  </r>
  <r>
    <n v="2.12"/>
    <s v="SWSH Black Star Promos SWSH142"/>
    <s v="2019/11/15"/>
    <x v="0"/>
  </r>
  <r>
    <n v="1.87"/>
    <s v="SWSH Black Star Promos SWSH143"/>
    <s v="2019/11/15"/>
    <x v="0"/>
  </r>
  <r>
    <n v="2.76"/>
    <s v="SWSH Black Star Promos SWSH144"/>
    <s v="2019/11/15"/>
    <x v="0"/>
  </r>
  <r>
    <n v="27"/>
    <s v="SWSH Black Star Promos SWSH145"/>
    <s v="2019/11/15"/>
    <x v="0"/>
  </r>
  <r>
    <n v="8.41"/>
    <s v="SWSH Black Star Promos SWSH146"/>
    <s v="2019/11/15"/>
    <x v="0"/>
  </r>
  <r>
    <n v="4.28"/>
    <s v="SWSH Black Star Promos SWSH147"/>
    <s v="2019/11/15"/>
    <x v="0"/>
  </r>
  <r>
    <n v="1.36"/>
    <s v="SWSH Black Star Promos SWSH148"/>
    <s v="2019/11/15"/>
    <x v="0"/>
  </r>
  <r>
    <n v="3.14"/>
    <s v="SWSH Black Star Promos SWSH149"/>
    <s v="2019/11/15"/>
    <x v="0"/>
  </r>
  <r>
    <n v="3.34"/>
    <s v="SWSH Black Star Promos SWSH150"/>
    <s v="2019/11/15"/>
    <x v="0"/>
  </r>
  <r>
    <n v="2.2200000000000002"/>
    <s v="SWSH Black Star Promos SWSH151"/>
    <s v="2019/11/15"/>
    <x v="0"/>
  </r>
  <r>
    <n v="2.02"/>
    <s v="SWSH Black Star Promos SWSH152"/>
    <s v="2019/11/15"/>
    <x v="0"/>
  </r>
  <r>
    <n v="11.04"/>
    <s v="SWSH Black Star Promos SWSH153"/>
    <s v="2019/11/15"/>
    <x v="0"/>
  </r>
  <r>
    <n v="2.06"/>
    <s v="SWSH Black Star Promos SWSH154"/>
    <s v="2019/11/15"/>
    <x v="0"/>
  </r>
  <r>
    <n v="2.3199999999999998"/>
    <s v="SWSH Black Star Promos SWSH155"/>
    <s v="2019/11/15"/>
    <x v="0"/>
  </r>
  <r>
    <n v="1.89"/>
    <s v="SWSH Black Star Promos SWSH156"/>
    <s v="2019/11/15"/>
    <x v="0"/>
  </r>
  <r>
    <n v="2.88"/>
    <s v="SWSH Black Star Promos SWSH157"/>
    <s v="2019/11/15"/>
    <x v="0"/>
  </r>
  <r>
    <n v="2.2200000000000002"/>
    <s v="SWSH Black Star Promos SWSH158"/>
    <s v="2019/11/15"/>
    <x v="0"/>
  </r>
  <r>
    <n v="4.28"/>
    <s v="SWSH Black Star Promos SWSH159"/>
    <s v="2019/11/15"/>
    <x v="0"/>
  </r>
  <r>
    <n v="4.8600000000000003"/>
    <s v="SWSH Black Star Promos SWSH160"/>
    <s v="2019/11/15"/>
    <x v="0"/>
  </r>
  <r>
    <n v="4.08"/>
    <s v="SWSH Black Star Promos SWSH161"/>
    <s v="2019/11/15"/>
    <x v="0"/>
  </r>
  <r>
    <n v="4.9400000000000004"/>
    <s v="SWSH Black Star Promos SWSH162"/>
    <s v="2019/11/15"/>
    <x v="0"/>
  </r>
  <r>
    <n v="1.69"/>
    <s v="SWSH Black Star Promos SWSH163"/>
    <s v="2019/11/15"/>
    <x v="0"/>
  </r>
  <r>
    <n v="1.94"/>
    <s v="SWSH Black Star Promos SWSH164"/>
    <s v="2019/11/15"/>
    <x v="0"/>
  </r>
  <r>
    <n v="1.84"/>
    <s v="SWSH Black Star Promos SWSH165"/>
    <s v="2019/11/15"/>
    <x v="0"/>
  </r>
  <r>
    <n v="2.0099999999999998"/>
    <s v="SWSH Black Star Promos SWSH166"/>
    <s v="2019/11/15"/>
    <x v="0"/>
  </r>
  <r>
    <n v="1.19"/>
    <s v="SWSH Black Star Promos SWSH167"/>
    <s v="2019/11/15"/>
    <x v="0"/>
  </r>
  <r>
    <n v="0.84"/>
    <s v="SWSH Black Star Promos SWSH168"/>
    <s v="2019/11/15"/>
    <x v="0"/>
  </r>
  <r>
    <n v="0.83"/>
    <s v="SWSH Black Star Promos SWSH169"/>
    <s v="2019/11/15"/>
    <x v="0"/>
  </r>
  <r>
    <n v="0.98"/>
    <s v="SWSH Black Star Promos SWSH170"/>
    <s v="2019/11/15"/>
    <x v="0"/>
  </r>
  <r>
    <n v="1.17"/>
    <s v="SWSH Black Star Promos SWSH171"/>
    <s v="2019/11/15"/>
    <x v="0"/>
  </r>
  <r>
    <n v="0.42"/>
    <s v="SWSH Black Star Promos SWSH172"/>
    <s v="2019/11/15"/>
    <x v="0"/>
  </r>
  <r>
    <n v="0.22"/>
    <s v="SWSH Black Star Promos SWSH173"/>
    <s v="2019/11/15"/>
    <x v="0"/>
  </r>
  <r>
    <n v="4.74"/>
    <s v="SWSH Black Star Promos SWSH174"/>
    <s v="2019/11/15"/>
    <x v="0"/>
  </r>
  <r>
    <n v="0.75"/>
    <s v="SWSH Black Star Promos SWSH175"/>
    <s v="2019/11/15"/>
    <x v="0"/>
  </r>
  <r>
    <n v="0.57999999999999996"/>
    <s v="SWSH Black Star Promos SWSH176"/>
    <s v="2019/11/15"/>
    <x v="0"/>
  </r>
  <r>
    <n v="0"/>
    <s v="SWSH Black Star Promos SWSH177"/>
    <s v="2019/11/15"/>
    <x v="0"/>
  </r>
  <r>
    <n v="0.36"/>
    <s v="SWSH Black Star Promos SWSH178"/>
    <s v="2019/11/15"/>
    <x v="0"/>
  </r>
  <r>
    <n v="39.18"/>
    <s v="SWSH Black Star Promos SWSH179"/>
    <s v="2019/11/15"/>
    <x v="0"/>
  </r>
  <r>
    <n v="34.29"/>
    <s v="SWSH Black Star Promos SWSH180"/>
    <s v="2019/11/15"/>
    <x v="0"/>
  </r>
  <r>
    <n v="36.229999999999997"/>
    <s v="SWSH Black Star Promos SWSH181"/>
    <s v="2019/11/15"/>
    <x v="0"/>
  </r>
  <r>
    <n v="42.87"/>
    <s v="SWSH Black Star Promos SWSH182"/>
    <s v="2019/11/15"/>
    <x v="0"/>
  </r>
  <r>
    <n v="66.260000000000005"/>
    <s v="SWSH Black Star Promos SWSH183"/>
    <s v="2019/11/15"/>
    <x v="0"/>
  </r>
  <r>
    <n v="77.98"/>
    <s v="SWSH Black Star Promos SWSH184"/>
    <s v="2019/11/15"/>
    <x v="0"/>
  </r>
  <r>
    <n v="1.39"/>
    <s v="SWSH Black Star Promos SWSH185"/>
    <s v="2019/11/15"/>
    <x v="0"/>
  </r>
  <r>
    <n v="1.77"/>
    <s v="SWSH Black Star Promos SWSH186"/>
    <s v="2019/11/15"/>
    <x v="0"/>
  </r>
  <r>
    <n v="0.66"/>
    <s v="SWSH Black Star Promos SWSH187"/>
    <s v="2019/11/15"/>
    <x v="0"/>
  </r>
  <r>
    <n v="6.66"/>
    <s v="SWSH Black Star Promos SWSH188"/>
    <s v="2019/11/15"/>
    <x v="0"/>
  </r>
  <r>
    <n v="0.48"/>
    <s v="SWSH Black Star Promos SWSH189"/>
    <s v="2019/11/15"/>
    <x v="0"/>
  </r>
  <r>
    <n v="0.54"/>
    <s v="SWSH Black Star Promos SWSH190"/>
    <s v="2019/11/15"/>
    <x v="0"/>
  </r>
  <r>
    <n v="0.74"/>
    <s v="SWSH Black Star Promos SWSH191"/>
    <s v="2019/11/15"/>
    <x v="0"/>
  </r>
  <r>
    <n v="1.94"/>
    <s v="SWSH Black Star Promos SWSH192"/>
    <s v="2019/11/15"/>
    <x v="0"/>
  </r>
  <r>
    <n v="18"/>
    <s v="SWSH Black Star Promos SWSH193"/>
    <s v="2019/11/15"/>
    <x v="0"/>
  </r>
  <r>
    <n v="0.79"/>
    <s v="SWSH Black Star Promos SWSH194"/>
    <s v="2019/11/15"/>
    <x v="0"/>
  </r>
  <r>
    <n v="1.22"/>
    <s v="SWSH Black Star Promos SWSH195"/>
    <s v="2019/11/15"/>
    <x v="0"/>
  </r>
  <r>
    <n v="0.77"/>
    <s v="SWSH Black Star Promos SWSH196"/>
    <s v="2019/11/15"/>
    <x v="0"/>
  </r>
  <r>
    <n v="1.96"/>
    <s v="SWSH Black Star Promos SWSH197"/>
    <s v="2019/11/15"/>
    <x v="0"/>
  </r>
  <r>
    <n v="2.16"/>
    <s v="SWSH Black Star Promos SWSH198"/>
    <s v="2019/11/15"/>
    <x v="0"/>
  </r>
  <r>
    <n v="0.82"/>
    <s v="SWSH Black Star Promos SWSH199"/>
    <s v="2019/11/15"/>
    <x v="0"/>
  </r>
  <r>
    <n v="0.95"/>
    <s v="SWSH Black Star Promos SWSH200"/>
    <s v="2019/11/15"/>
    <x v="0"/>
  </r>
  <r>
    <n v="0.98"/>
    <s v="SWSH Black Star Promos SWSH201"/>
    <s v="2019/11/15"/>
    <x v="0"/>
  </r>
  <r>
    <n v="1.36"/>
    <s v="SWSH Black Star Promos SWSH202"/>
    <s v="2019/11/15"/>
    <x v="0"/>
  </r>
  <r>
    <n v="1.58"/>
    <s v="SWSH Black Star Promos SWSH203"/>
    <s v="2019/11/15"/>
    <x v="0"/>
  </r>
  <r>
    <n v="10.94"/>
    <s v="SWSH Black Star Promos SWSH204"/>
    <s v="2019/11/15"/>
    <x v="0"/>
  </r>
  <r>
    <n v="0.48"/>
    <s v="SWSH Black Star Promos SWSH205"/>
    <s v="2019/11/15"/>
    <x v="0"/>
  </r>
  <r>
    <n v="0.48"/>
    <s v="SWSH Black Star Promos SWSH206"/>
    <s v="2019/11/15"/>
    <x v="0"/>
  </r>
  <r>
    <n v="0.88"/>
    <s v="SWSH Black Star Promos SWSH207"/>
    <s v="2019/11/15"/>
    <x v="0"/>
  </r>
  <r>
    <n v="0.43"/>
    <s v="SWSH Black Star Promos SWSH208"/>
    <s v="2019/11/15"/>
    <x v="0"/>
  </r>
  <r>
    <n v="0.17"/>
    <s v="SWSH Black Star Promos SWSH209"/>
    <s v="2019/11/15"/>
    <x v="0"/>
  </r>
  <r>
    <n v="0.4"/>
    <s v="SWSH Black Star Promos SWSH210"/>
    <s v="2019/11/15"/>
    <x v="0"/>
  </r>
  <r>
    <n v="2.19"/>
    <s v="SWSH Black Star Promos SWSH211"/>
    <s v="2019/11/15"/>
    <x v="0"/>
  </r>
  <r>
    <n v="0.57999999999999996"/>
    <s v="SWSH Black Star Promos SWSH212"/>
    <s v="2019/11/15"/>
    <x v="0"/>
  </r>
  <r>
    <n v="0.78"/>
    <s v="SWSH Black Star Promos SWSH213"/>
    <s v="2019/11/15"/>
    <x v="0"/>
  </r>
  <r>
    <n v="0.63"/>
    <s v="SWSH Black Star Promos SWSH214"/>
    <s v="2019/11/15"/>
    <x v="0"/>
  </r>
  <r>
    <n v="0.49"/>
    <s v="SWSH Black Star Promos SWSH215"/>
    <s v="2019/11/15"/>
    <x v="0"/>
  </r>
  <r>
    <n v="0.52"/>
    <s v="SWSH Black Star Promos SWSH216"/>
    <s v="2019/11/15"/>
    <x v="0"/>
  </r>
  <r>
    <n v="0.46"/>
    <s v="SWSH Black Star Promos SWSH217"/>
    <s v="2019/11/15"/>
    <x v="0"/>
  </r>
  <r>
    <n v="0.44"/>
    <s v="SWSH Black Star Promos SWSH218"/>
    <s v="2019/11/15"/>
    <x v="0"/>
  </r>
  <r>
    <n v="1.44"/>
    <s v="SWSH Black Star Promos SWSH219"/>
    <s v="2019/11/15"/>
    <x v="0"/>
  </r>
  <r>
    <n v="0.2"/>
    <s v="SWSH Black Star Promos SWSH220"/>
    <s v="2019/11/15"/>
    <x v="0"/>
  </r>
  <r>
    <n v="0.34"/>
    <s v="SWSH Black Star Promos SWSH221"/>
    <s v="2019/11/15"/>
    <x v="0"/>
  </r>
  <r>
    <n v="0.15"/>
    <s v="SWSH Black Star Promos SWSH222"/>
    <s v="2019/11/15"/>
    <x v="0"/>
  </r>
  <r>
    <n v="2.2999999999999998"/>
    <s v="SWSH Black Star Promos SWSH223"/>
    <s v="2019/11/15"/>
    <x v="0"/>
  </r>
  <r>
    <n v="0.78"/>
    <s v="SWSH Black Star Promos SWSH224"/>
    <s v="2019/11/15"/>
    <x v="0"/>
  </r>
  <r>
    <n v="1.05"/>
    <s v="SWSH Black Star Promos SWSH225"/>
    <s v="2019/11/15"/>
    <x v="0"/>
  </r>
  <r>
    <n v="1.05"/>
    <s v="SWSH Black Star Promos SWSH226"/>
    <s v="2019/11/15"/>
    <x v="0"/>
  </r>
  <r>
    <n v="1.2"/>
    <s v="SWSH Black Star Promos SWSH227"/>
    <s v="2019/11/15"/>
    <x v="0"/>
  </r>
  <r>
    <n v="1.31"/>
    <s v="SWSH Black Star Promos SWSH228"/>
    <s v="2019/11/15"/>
    <x v="0"/>
  </r>
  <r>
    <n v="2.76"/>
    <s v="SWSH Black Star Promos SWSH229"/>
    <s v="2019/11/15"/>
    <x v="0"/>
  </r>
  <r>
    <n v="5.98"/>
    <s v="SWSH Black Star Promos SWSH230"/>
    <s v="2019/11/15"/>
    <x v="0"/>
  </r>
  <r>
    <n v="2.6"/>
    <s v="SWSH Black Star Promos SWSH231"/>
    <s v="2019/11/15"/>
    <x v="0"/>
  </r>
  <r>
    <n v="3.29"/>
    <s v="SWSH Black Star Promos SWSH232"/>
    <s v="2019/11/15"/>
    <x v="0"/>
  </r>
  <r>
    <n v="2.69"/>
    <s v="SWSH Black Star Promos SWSH233"/>
    <s v="2019/11/15"/>
    <x v="0"/>
  </r>
  <r>
    <n v="0.76"/>
    <s v="SWSH Black Star Promos SWSH234"/>
    <s v="2019/11/15"/>
    <x v="0"/>
  </r>
  <r>
    <n v="0.86"/>
    <s v="SWSH Black Star Promos SWSH235"/>
    <s v="2019/11/15"/>
    <x v="0"/>
  </r>
  <r>
    <n v="1.1599999999999999"/>
    <s v="SWSH Black Star Promos SWSH236"/>
    <s v="2019/11/15"/>
    <x v="0"/>
  </r>
  <r>
    <n v="0.92"/>
    <s v="SWSH Black Star Promos SWSH237"/>
    <s v="2019/11/15"/>
    <x v="0"/>
  </r>
  <r>
    <n v="0.39"/>
    <s v="SWSH Black Star Promos SWSH238"/>
    <s v="2019/11/15"/>
    <x v="0"/>
  </r>
  <r>
    <n v="0.39"/>
    <s v="SWSH Black Star Promos SWSH239"/>
    <s v="2019/11/15"/>
    <x v="0"/>
  </r>
  <r>
    <n v="0.26"/>
    <s v="SWSH Black Star Promos SWSH240"/>
    <s v="2019/11/15"/>
    <x v="0"/>
  </r>
  <r>
    <n v="1.44"/>
    <s v="SWSH Black Star Promos SWSH241"/>
    <s v="2019/11/15"/>
    <x v="0"/>
  </r>
  <r>
    <n v="1.2"/>
    <s v="SWSH Black Star Promos SWSH242"/>
    <s v="2019/11/15"/>
    <x v="0"/>
  </r>
  <r>
    <n v="0.34"/>
    <s v="SWSH Black Star Promos SWSH243"/>
    <s v="2019/11/15"/>
    <x v="0"/>
  </r>
  <r>
    <n v="0.24"/>
    <s v="SWSH Black Star Promos SWSH244"/>
    <s v="2019/11/15"/>
    <x v="0"/>
  </r>
  <r>
    <n v="0.32"/>
    <s v="SWSH Black Star Promos SWSH245"/>
    <s v="2019/11/15"/>
    <x v="0"/>
  </r>
  <r>
    <n v="0.22"/>
    <s v="SWSH Black Star Promos SWSH246"/>
    <s v="2019/11/15"/>
    <x v="0"/>
  </r>
  <r>
    <n v="0.5"/>
    <s v="SWSH Black Star Promos SWSH247"/>
    <s v="2019/11/15"/>
    <x v="0"/>
  </r>
  <r>
    <n v="0.8"/>
    <s v="SWSH Black Star Promos SWSH248"/>
    <s v="2019/11/15"/>
    <x v="0"/>
  </r>
  <r>
    <n v="0.7"/>
    <s v="SWSH Black Star Promos SWSH249"/>
    <s v="2019/11/15"/>
    <x v="0"/>
  </r>
  <r>
    <n v="1.62"/>
    <s v="SWSH Black Star Promos SWSH250"/>
    <s v="2019/11/15"/>
    <x v="0"/>
  </r>
  <r>
    <n v="4.1500000000000004"/>
    <s v="SWSH Black Star Promos SWSH251"/>
    <s v="2019/11/15"/>
    <x v="0"/>
  </r>
  <r>
    <n v="1.34"/>
    <s v="SWSH Black Star Promos SWSH252"/>
    <s v="2019/11/15"/>
    <x v="0"/>
  </r>
  <r>
    <n v="2.29"/>
    <s v="SWSH Black Star Promos SWSH253"/>
    <s v="2019/11/15"/>
    <x v="0"/>
  </r>
  <r>
    <n v="1.44"/>
    <s v="SWSH Black Star Promos SWSH254"/>
    <s v="2019/11/15"/>
    <x v="0"/>
  </r>
  <r>
    <n v="2.78"/>
    <s v="SWSH Black Star Promos SWSH255"/>
    <s v="2019/11/15"/>
    <x v="0"/>
  </r>
  <r>
    <n v="4.5199999999999996"/>
    <s v="SWSH Black Star Promos SWSH256"/>
    <s v="2019/11/15"/>
    <x v="0"/>
  </r>
  <r>
    <n v="0.56000000000000005"/>
    <s v="SWSH Black Star Promos SWSH257"/>
    <s v="2019/11/15"/>
    <x v="0"/>
  </r>
  <r>
    <n v="0.48"/>
    <s v="SWSH Black Star Promos SWSH258"/>
    <s v="2019/11/15"/>
    <x v="0"/>
  </r>
  <r>
    <n v="1.5"/>
    <s v="SWSH Black Star Promos SWSH259"/>
    <s v="2019/11/15"/>
    <x v="0"/>
  </r>
  <r>
    <n v="6.54"/>
    <s v="SWSH Black Star Promos SWSH260"/>
    <s v="2019/11/15"/>
    <x v="0"/>
  </r>
  <r>
    <n v="14.67"/>
    <s v="SWSH Black Star Promos SWSH261"/>
    <s v="2019/11/15"/>
    <x v="0"/>
  </r>
  <r>
    <n v="12.91"/>
    <s v="SWSH Black Star Promos SWSH262"/>
    <s v="2019/11/15"/>
    <x v="0"/>
  </r>
  <r>
    <n v="0.97"/>
    <s v="SWSH Black Star Promos SWSH263"/>
    <s v="2019/11/15"/>
    <x v="0"/>
  </r>
  <r>
    <n v="2.15"/>
    <s v="SWSH Black Star Promos SWSH264"/>
    <s v="2019/11/15"/>
    <x v="0"/>
  </r>
  <r>
    <n v="1.86"/>
    <s v="SWSH Black Star Promos SWSH265"/>
    <s v="2019/11/15"/>
    <x v="0"/>
  </r>
  <r>
    <n v="2.2000000000000002"/>
    <s v="SWSH Black Star Promos SWSH266"/>
    <s v="2019/11/15"/>
    <x v="0"/>
  </r>
  <r>
    <n v="2.25"/>
    <s v="SWSH Black Star Promos SWSH267"/>
    <s v="2019/11/15"/>
    <x v="0"/>
  </r>
  <r>
    <n v="3.78"/>
    <s v="SWSH Black Star Promos SWSH268"/>
    <s v="2019/11/15"/>
    <x v="0"/>
  </r>
  <r>
    <n v="8.41"/>
    <s v="SWSH Black Star Promos SWSH269"/>
    <s v="2019/11/15"/>
    <x v="0"/>
  </r>
  <r>
    <n v="13.05"/>
    <s v="SWSH Black Star Promos SWSH270"/>
    <s v="2019/11/15"/>
    <x v="0"/>
  </r>
  <r>
    <n v="1.23"/>
    <s v="SWSH Black Star Promos SWSH271"/>
    <s v="2019/11/15"/>
    <x v="0"/>
  </r>
  <r>
    <n v="25.48"/>
    <s v="SWSH Black Star Promos SWSH272"/>
    <s v="2019/11/15"/>
    <x v="0"/>
  </r>
  <r>
    <n v="0.13"/>
    <s v="SWSH Black Star Promos SWSH273"/>
    <s v="2019/11/15"/>
    <x v="0"/>
  </r>
  <r>
    <n v="0.17"/>
    <s v="SWSH Black Star Promos SWSH274"/>
    <s v="2019/11/15"/>
    <x v="0"/>
  </r>
  <r>
    <n v="1.6"/>
    <s v="SWSH Black Star Promos SWSH275"/>
    <s v="2019/11/15"/>
    <x v="0"/>
  </r>
  <r>
    <n v="0.27"/>
    <s v="SWSH Black Star Promos SWSH276"/>
    <s v="2019/11/15"/>
    <x v="0"/>
  </r>
  <r>
    <n v="0.24"/>
    <s v="SWSH Black Star Promos SWSH277"/>
    <s v="2019/11/15"/>
    <x v="0"/>
  </r>
  <r>
    <n v="0.27"/>
    <s v="SWSH Black Star Promos SWSH278"/>
    <s v="2019/11/15"/>
    <x v="0"/>
  </r>
  <r>
    <n v="0.23"/>
    <s v="SWSH Black Star Promos SWSH279"/>
    <s v="2019/11/15"/>
    <x v="0"/>
  </r>
  <r>
    <n v="0.57999999999999996"/>
    <s v="SWSH Black Star Promos SWSH280"/>
    <s v="2019/11/15"/>
    <x v="0"/>
  </r>
  <r>
    <n v="1.74"/>
    <s v="SWSH Black Star Promos SWSH281"/>
    <s v="2019/11/15"/>
    <x v="0"/>
  </r>
  <r>
    <n v="1.71"/>
    <s v="SWSH Black Star Promos SWSH282"/>
    <s v="2019/11/15"/>
    <x v="0"/>
  </r>
  <r>
    <n v="1.02"/>
    <s v="SWSH Black Star Promos SWSH283"/>
    <s v="2019/11/15"/>
    <x v="0"/>
  </r>
  <r>
    <n v="2.96"/>
    <s v="SWSH Black Star Promos SWSH284"/>
    <s v="2019/11/15"/>
    <x v="0"/>
  </r>
  <r>
    <n v="1.5"/>
    <s v="SWSH Black Star Promos SWSH285"/>
    <s v="2019/11/15"/>
    <x v="0"/>
  </r>
  <r>
    <n v="3.42"/>
    <s v="SWSH Black Star Promos SWSH286"/>
    <s v="2019/11/15"/>
    <x v="0"/>
  </r>
  <r>
    <n v="0.4"/>
    <s v="SWSH Black Star Promos SWSH287"/>
    <s v="2019/11/15"/>
    <x v="0"/>
  </r>
  <r>
    <n v="0.48"/>
    <s v="SWSH Black Star Promos SWSH288"/>
    <s v="2019/11/15"/>
    <x v="0"/>
  </r>
  <r>
    <n v="0.48"/>
    <s v="SWSH Black Star Promos SWSH289"/>
    <s v="2019/11/15"/>
    <x v="0"/>
  </r>
  <r>
    <n v="0.92"/>
    <s v="SWSH Black Star Promos SWSH290"/>
    <s v="2019/11/15"/>
    <x v="0"/>
  </r>
  <r>
    <n v="0.78"/>
    <s v="SWSH Black Star Promos SWSH291"/>
    <s v="2019/11/15"/>
    <x v="0"/>
  </r>
  <r>
    <n v="1.45"/>
    <s v="SWSH Black Star Promos SWSH292"/>
    <s v="2019/11/15"/>
    <x v="0"/>
  </r>
  <r>
    <n v="2.02"/>
    <s v="SWSH Black Star Promos SWSH293"/>
    <s v="2019/11/15"/>
    <x v="0"/>
  </r>
  <r>
    <n v="1.88"/>
    <s v="SWSH Black Star Promos SWSH294"/>
    <s v="2019/11/15"/>
    <x v="0"/>
  </r>
  <r>
    <n v="0.72"/>
    <s v="SWSH Black Star Promos SWSH295"/>
    <s v="2019/11/15"/>
    <x v="0"/>
  </r>
  <r>
    <n v="0"/>
    <s v="SWSH Black Star Promos SWSH296"/>
    <s v="2019/11/15"/>
    <x v="0"/>
  </r>
  <r>
    <n v="0.91"/>
    <s v="SWSH Black Star Promos SWSH297"/>
    <s v="2019/11/15"/>
    <x v="0"/>
  </r>
  <r>
    <n v="0.68"/>
    <s v="SWSH Black Star Promos SWSH298"/>
    <s v="2019/11/15"/>
    <x v="0"/>
  </r>
  <r>
    <n v="1.89"/>
    <s v="SWSH Black Star Promos SWSH302"/>
    <s v="2019/11/15"/>
    <x v="0"/>
  </r>
  <r>
    <n v="0"/>
    <s v="SWSH Black Star Promos SWSH303"/>
    <s v="2019/11/15"/>
    <x v="0"/>
  </r>
  <r>
    <n v="0"/>
    <s v="SWSH Black Star Promos SWSH304"/>
    <s v="2019/11/15"/>
    <x v="0"/>
  </r>
  <r>
    <n v="0"/>
    <s v="SWSH Black Star Promos SWSH305"/>
    <s v="2019/11/15"/>
    <x v="0"/>
  </r>
  <r>
    <n v="1.53"/>
    <s v="SWSH Black Star Promos SWSH306"/>
    <s v="2019/11/15"/>
    <x v="0"/>
  </r>
  <r>
    <n v="2.74"/>
    <s v="SWSH Black Star Promos SWSH307"/>
    <s v="2019/11/15"/>
    <x v="0"/>
  </r>
  <r>
    <n v="0"/>
    <s v="Sword &amp; Shield 1"/>
    <s v="2020/02/07"/>
    <x v="1"/>
  </r>
  <r>
    <n v="0.08"/>
    <s v="Sword &amp; Shield 10"/>
    <s v="2020/02/07"/>
    <x v="1"/>
  </r>
  <r>
    <n v="0.12"/>
    <s v="Sword &amp; Shield 100"/>
    <s v="2020/02/07"/>
    <x v="1"/>
  </r>
  <r>
    <n v="0.38"/>
    <s v="Sword &amp; Shield 101"/>
    <s v="2020/02/07"/>
    <x v="1"/>
  </r>
  <r>
    <n v="0.08"/>
    <s v="Sword &amp; Shield 102"/>
    <s v="2020/02/07"/>
    <x v="1"/>
  </r>
  <r>
    <n v="0.4"/>
    <s v="Sword &amp; Shield 103"/>
    <s v="2020/02/07"/>
    <x v="1"/>
  </r>
  <r>
    <n v="1.54"/>
    <s v="Sword &amp; Shield 104"/>
    <s v="2020/02/07"/>
    <x v="1"/>
  </r>
  <r>
    <n v="0.06"/>
    <s v="Sword &amp; Shield 105"/>
    <s v="2020/02/07"/>
    <x v="1"/>
  </r>
  <r>
    <n v="0.28000000000000003"/>
    <s v="Sword &amp; Shield 106"/>
    <s v="2020/02/07"/>
    <x v="1"/>
  </r>
  <r>
    <n v="0.22"/>
    <s v="Sword &amp; Shield 107"/>
    <s v="2020/02/07"/>
    <x v="1"/>
  </r>
  <r>
    <n v="0.22"/>
    <s v="Sword &amp; Shield 108"/>
    <s v="2020/02/07"/>
    <x v="1"/>
  </r>
  <r>
    <n v="0.58000000000000007"/>
    <s v="Sword &amp; Shield 109"/>
    <s v="2020/02/07"/>
    <x v="1"/>
  </r>
  <r>
    <n v="0.19"/>
    <s v="Sword &amp; Shield 11"/>
    <s v="2020/02/07"/>
    <x v="1"/>
  </r>
  <r>
    <n v="0.38"/>
    <s v="Sword &amp; Shield 110"/>
    <s v="2020/02/07"/>
    <x v="1"/>
  </r>
  <r>
    <n v="0.24"/>
    <s v="Sword &amp; Shield 111"/>
    <s v="2020/02/07"/>
    <x v="1"/>
  </r>
  <r>
    <n v="0.03"/>
    <s v="Sword &amp; Shield 112"/>
    <s v="2020/02/07"/>
    <x v="1"/>
  </r>
  <r>
    <n v="0.9"/>
    <s v="Sword &amp; Shield 113"/>
    <s v="2020/02/07"/>
    <x v="1"/>
  </r>
  <r>
    <n v="0"/>
    <s v="Sword &amp; Shield 114"/>
    <s v="2020/02/07"/>
    <x v="1"/>
  </r>
  <r>
    <n v="0.57999999999999996"/>
    <s v="Sword &amp; Shield 115"/>
    <s v="2020/02/07"/>
    <x v="1"/>
  </r>
  <r>
    <n v="2.6"/>
    <s v="Sword &amp; Shield 116"/>
    <s v="2020/02/07"/>
    <x v="1"/>
  </r>
  <r>
    <n v="0.1"/>
    <s v="Sword &amp; Shield 117"/>
    <s v="2020/02/07"/>
    <x v="1"/>
  </r>
  <r>
    <n v="1.1000000000000001"/>
    <s v="Sword &amp; Shield 118"/>
    <s v="2020/02/07"/>
    <x v="1"/>
  </r>
  <r>
    <n v="0.85"/>
    <s v="Sword &amp; Shield 119"/>
    <s v="2020/02/07"/>
    <x v="1"/>
  </r>
  <r>
    <n v="0"/>
    <s v="Sword &amp; Shield 12"/>
    <s v="2020/02/07"/>
    <x v="1"/>
  </r>
  <r>
    <n v="1.56"/>
    <s v="Sword &amp; Shield 120"/>
    <s v="2020/02/07"/>
    <x v="1"/>
  </r>
  <r>
    <n v="0.27"/>
    <s v="Sword &amp; Shield 121"/>
    <s v="2020/02/07"/>
    <x v="1"/>
  </r>
  <r>
    <n v="0.69"/>
    <s v="Sword &amp; Shield 122"/>
    <s v="2020/02/07"/>
    <x v="1"/>
  </r>
  <r>
    <n v="0"/>
    <s v="Sword &amp; Shield 123"/>
    <s v="2020/02/07"/>
    <x v="1"/>
  </r>
  <r>
    <n v="1.06"/>
    <s v="Sword &amp; Shield 124"/>
    <s v="2020/02/07"/>
    <x v="1"/>
  </r>
  <r>
    <n v="0.06"/>
    <s v="Sword &amp; Shield 125"/>
    <s v="2020/02/07"/>
    <x v="1"/>
  </r>
  <r>
    <n v="0.61"/>
    <s v="Sword &amp; Shield 126"/>
    <s v="2020/02/07"/>
    <x v="1"/>
  </r>
  <r>
    <n v="0"/>
    <s v="Sword &amp; Shield 127"/>
    <s v="2020/02/07"/>
    <x v="1"/>
  </r>
  <r>
    <n v="1.54"/>
    <s v="Sword &amp; Shield 128"/>
    <s v="2020/02/07"/>
    <x v="1"/>
  </r>
  <r>
    <n v="0.54"/>
    <s v="Sword &amp; Shield 129"/>
    <s v="2020/02/07"/>
    <x v="1"/>
  </r>
  <r>
    <n v="0.98"/>
    <s v="Sword &amp; Shield 13"/>
    <s v="2020/02/07"/>
    <x v="1"/>
  </r>
  <r>
    <n v="0.1"/>
    <s v="Sword &amp; Shield 130"/>
    <s v="2020/02/07"/>
    <x v="1"/>
  </r>
  <r>
    <n v="0.04"/>
    <s v="Sword &amp; Shield 131"/>
    <s v="2020/02/07"/>
    <x v="1"/>
  </r>
  <r>
    <n v="0.47"/>
    <s v="Sword &amp; Shield 132"/>
    <s v="2020/02/07"/>
    <x v="1"/>
  </r>
  <r>
    <n v="0.04"/>
    <s v="Sword &amp; Shield 133"/>
    <s v="2020/02/07"/>
    <x v="1"/>
  </r>
  <r>
    <n v="0.39"/>
    <s v="Sword &amp; Shield 134"/>
    <s v="2020/02/07"/>
    <x v="1"/>
  </r>
  <r>
    <n v="0.79"/>
    <s v="Sword &amp; Shield 135"/>
    <s v="2020/02/07"/>
    <x v="1"/>
  </r>
  <r>
    <n v="0.34"/>
    <s v="Sword &amp; Shield 136"/>
    <s v="2020/02/07"/>
    <x v="1"/>
  </r>
  <r>
    <n v="0.81"/>
    <s v="Sword &amp; Shield 137"/>
    <s v="2020/02/07"/>
    <x v="1"/>
  </r>
  <r>
    <n v="0.56000000000000005"/>
    <s v="Sword &amp; Shield 138"/>
    <s v="2020/02/07"/>
    <x v="1"/>
  </r>
  <r>
    <n v="0.63"/>
    <s v="Sword &amp; Shield 139"/>
    <s v="2020/02/07"/>
    <x v="1"/>
  </r>
  <r>
    <n v="0.44"/>
    <s v="Sword &amp; Shield 14"/>
    <s v="2020/02/07"/>
    <x v="1"/>
  </r>
  <r>
    <n v="0.48"/>
    <s v="Sword &amp; Shield 140"/>
    <s v="2020/02/07"/>
    <x v="1"/>
  </r>
  <r>
    <n v="0"/>
    <s v="Sword &amp; Shield 141"/>
    <s v="2020/02/07"/>
    <x v="1"/>
  </r>
  <r>
    <n v="29.2"/>
    <s v="Sword &amp; Shield 142"/>
    <s v="2020/02/07"/>
    <x v="1"/>
  </r>
  <r>
    <n v="0.23"/>
    <s v="Sword &amp; Shield 143"/>
    <s v="2020/02/07"/>
    <x v="1"/>
  </r>
  <r>
    <n v="0.28000000000000003"/>
    <s v="Sword &amp; Shield 144"/>
    <s v="2020/02/07"/>
    <x v="1"/>
  </r>
  <r>
    <n v="0.25"/>
    <s v="Sword &amp; Shield 145"/>
    <s v="2020/02/07"/>
    <x v="1"/>
  </r>
  <r>
    <n v="0.2"/>
    <s v="Sword &amp; Shield 146"/>
    <s v="2020/02/07"/>
    <x v="1"/>
  </r>
  <r>
    <n v="0.52"/>
    <s v="Sword &amp; Shield 147"/>
    <s v="2020/02/07"/>
    <x v="1"/>
  </r>
  <r>
    <n v="0.52"/>
    <s v="Sword &amp; Shield 148"/>
    <s v="2020/02/07"/>
    <x v="1"/>
  </r>
  <r>
    <n v="0.58000000000000007"/>
    <s v="Sword &amp; Shield 149"/>
    <s v="2020/02/07"/>
    <x v="1"/>
  </r>
  <r>
    <n v="1.32"/>
    <s v="Sword &amp; Shield 15"/>
    <s v="2020/02/07"/>
    <x v="1"/>
  </r>
  <r>
    <n v="0.08"/>
    <s v="Sword &amp; Shield 150"/>
    <s v="2020/02/07"/>
    <x v="1"/>
  </r>
  <r>
    <n v="0.41"/>
    <s v="Sword &amp; Shield 151"/>
    <s v="2020/02/07"/>
    <x v="1"/>
  </r>
  <r>
    <n v="0.44"/>
    <s v="Sword &amp; Shield 152"/>
    <s v="2020/02/07"/>
    <x v="1"/>
  </r>
  <r>
    <n v="0.16"/>
    <s v="Sword &amp; Shield 153"/>
    <s v="2020/02/07"/>
    <x v="1"/>
  </r>
  <r>
    <n v="0.1"/>
    <s v="Sword &amp; Shield 154"/>
    <s v="2020/02/07"/>
    <x v="1"/>
  </r>
  <r>
    <n v="0.9"/>
    <s v="Sword &amp; Shield 155"/>
    <s v="2020/02/07"/>
    <x v="1"/>
  </r>
  <r>
    <n v="1.1200000000000001"/>
    <s v="Sword &amp; Shield 156"/>
    <s v="2020/02/07"/>
    <x v="1"/>
  </r>
  <r>
    <n v="0.14000000000000001"/>
    <s v="Sword &amp; Shield 157"/>
    <s v="2020/02/07"/>
    <x v="1"/>
  </r>
  <r>
    <n v="1.28"/>
    <s v="Sword &amp; Shield 158"/>
    <s v="2020/02/07"/>
    <x v="1"/>
  </r>
  <r>
    <n v="0.54"/>
    <s v="Sword &amp; Shield 159"/>
    <s v="2020/02/07"/>
    <x v="1"/>
  </r>
  <r>
    <n v="0.06"/>
    <s v="Sword &amp; Shield 16"/>
    <s v="2020/02/07"/>
    <x v="1"/>
  </r>
  <r>
    <n v="0.67"/>
    <s v="Sword &amp; Shield 160"/>
    <s v="2020/02/07"/>
    <x v="1"/>
  </r>
  <r>
    <n v="0.12"/>
    <s v="Sword &amp; Shield 161"/>
    <s v="2020/02/07"/>
    <x v="1"/>
  </r>
  <r>
    <n v="0.76"/>
    <s v="Sword &amp; Shield 162"/>
    <s v="2020/02/07"/>
    <x v="1"/>
  </r>
  <r>
    <n v="4.0599999999999996"/>
    <s v="Sword &amp; Shield 163"/>
    <s v="2020/02/07"/>
    <x v="1"/>
  </r>
  <r>
    <n v="0.12"/>
    <s v="Sword &amp; Shield 164"/>
    <s v="2020/02/07"/>
    <x v="1"/>
  </r>
  <r>
    <n v="0.7"/>
    <s v="Sword &amp; Shield 165"/>
    <s v="2020/02/07"/>
    <x v="1"/>
  </r>
  <r>
    <n v="1.1200000000000001"/>
    <s v="Sword &amp; Shield 166"/>
    <s v="2020/02/07"/>
    <x v="1"/>
  </r>
  <r>
    <n v="0.52"/>
    <s v="Sword &amp; Shield 167"/>
    <s v="2020/02/07"/>
    <x v="1"/>
  </r>
  <r>
    <n v="0.05"/>
    <s v="Sword &amp; Shield 168"/>
    <s v="2020/02/07"/>
    <x v="1"/>
  </r>
  <r>
    <n v="1.79"/>
    <s v="Sword &amp; Shield 169"/>
    <s v="2020/02/07"/>
    <x v="1"/>
  </r>
  <r>
    <n v="0.33"/>
    <s v="Sword &amp; Shield 17"/>
    <s v="2020/02/07"/>
    <x v="1"/>
  </r>
  <r>
    <n v="0.22"/>
    <s v="Sword &amp; Shield 170"/>
    <s v="2020/02/07"/>
    <x v="1"/>
  </r>
  <r>
    <n v="0.73"/>
    <s v="Sword &amp; Shield 171"/>
    <s v="2020/02/07"/>
    <x v="1"/>
  </r>
  <r>
    <n v="0.5"/>
    <s v="Sword &amp; Shield 172"/>
    <s v="2020/02/07"/>
    <x v="1"/>
  </r>
  <r>
    <n v="0.64"/>
    <s v="Sword &amp; Shield 173"/>
    <s v="2020/02/07"/>
    <x v="1"/>
  </r>
  <r>
    <n v="1.1399999999999999"/>
    <s v="Sword &amp; Shield 174"/>
    <s v="2020/02/07"/>
    <x v="1"/>
  </r>
  <r>
    <n v="0.42"/>
    <s v="Sword &amp; Shield 175"/>
    <s v="2020/02/07"/>
    <x v="1"/>
  </r>
  <r>
    <n v="0.2"/>
    <s v="Sword &amp; Shield 176"/>
    <s v="2020/02/07"/>
    <x v="1"/>
  </r>
  <r>
    <n v="0.08"/>
    <s v="Sword &amp; Shield 177"/>
    <s v="2020/02/07"/>
    <x v="1"/>
  </r>
  <r>
    <n v="0"/>
    <s v="Sword &amp; Shield 178"/>
    <s v="2020/02/07"/>
    <x v="1"/>
  </r>
  <r>
    <n v="0.74"/>
    <s v="Sword &amp; Shield 179"/>
    <s v="2020/02/07"/>
    <x v="1"/>
  </r>
  <r>
    <n v="0.12"/>
    <s v="Sword &amp; Shield 18"/>
    <s v="2020/02/07"/>
    <x v="1"/>
  </r>
  <r>
    <n v="0.57999999999999996"/>
    <s v="Sword &amp; Shield 180"/>
    <s v="2020/02/07"/>
    <x v="1"/>
  </r>
  <r>
    <n v="0.06"/>
    <s v="Sword &amp; Shield 181"/>
    <s v="2020/02/07"/>
    <x v="1"/>
  </r>
  <r>
    <n v="0.08"/>
    <s v="Sword &amp; Shield 182"/>
    <s v="2020/02/07"/>
    <x v="1"/>
  </r>
  <r>
    <n v="0.48"/>
    <s v="Sword &amp; Shield 183"/>
    <s v="2020/02/07"/>
    <x v="1"/>
  </r>
  <r>
    <n v="0.14000000000000001"/>
    <s v="Sword &amp; Shield 184"/>
    <s v="2020/02/07"/>
    <x v="1"/>
  </r>
  <r>
    <n v="0.39"/>
    <s v="Sword &amp; Shield 185"/>
    <s v="2020/02/07"/>
    <x v="1"/>
  </r>
  <r>
    <n v="0.89"/>
    <s v="Sword &amp; Shield 186"/>
    <s v="2020/02/07"/>
    <x v="1"/>
  </r>
  <r>
    <n v="0"/>
    <s v="Sword &amp; Shield 187"/>
    <s v="2020/02/07"/>
    <x v="1"/>
  </r>
  <r>
    <n v="5.26"/>
    <s v="Sword &amp; Shield 188"/>
    <s v="2020/02/07"/>
    <x v="1"/>
  </r>
  <r>
    <n v="0"/>
    <s v="Sword &amp; Shield 189"/>
    <s v="2020/02/07"/>
    <x v="1"/>
  </r>
  <r>
    <n v="0.78"/>
    <s v="Sword &amp; Shield 19"/>
    <s v="2020/02/07"/>
    <x v="1"/>
  </r>
  <r>
    <n v="0"/>
    <s v="Sword &amp; Shield 190"/>
    <s v="2020/02/07"/>
    <x v="1"/>
  </r>
  <r>
    <n v="0"/>
    <s v="Sword &amp; Shield 191"/>
    <s v="2020/02/07"/>
    <x v="1"/>
  </r>
  <r>
    <n v="1.68"/>
    <s v="Sword &amp; Shield 192"/>
    <s v="2020/02/07"/>
    <x v="1"/>
  </r>
  <r>
    <n v="0"/>
    <s v="Sword &amp; Shield 193"/>
    <s v="2020/02/07"/>
    <x v="1"/>
  </r>
  <r>
    <n v="3.51"/>
    <s v="Sword &amp; Shield 194"/>
    <s v="2020/02/07"/>
    <x v="1"/>
  </r>
  <r>
    <n v="0"/>
    <s v="Sword &amp; Shield 195"/>
    <s v="2020/02/07"/>
    <x v="1"/>
  </r>
  <r>
    <n v="0"/>
    <s v="Sword &amp; Shield 196"/>
    <s v="2020/02/07"/>
    <x v="1"/>
  </r>
  <r>
    <n v="8.26"/>
    <s v="Sword &amp; Shield 197"/>
    <s v="2020/02/07"/>
    <x v="1"/>
  </r>
  <r>
    <n v="0"/>
    <s v="Sword &amp; Shield 198"/>
    <s v="2020/02/07"/>
    <x v="1"/>
  </r>
  <r>
    <n v="5.32"/>
    <s v="Sword &amp; Shield 199"/>
    <s v="2020/02/07"/>
    <x v="1"/>
  </r>
  <r>
    <n v="0.06"/>
    <s v="Sword &amp; Shield 2"/>
    <s v="2020/02/07"/>
    <x v="1"/>
  </r>
  <r>
    <n v="0.14000000000000001"/>
    <s v="Sword &amp; Shield 20"/>
    <s v="2020/02/07"/>
    <x v="1"/>
  </r>
  <r>
    <n v="0"/>
    <s v="Sword &amp; Shield 200"/>
    <s v="2020/02/07"/>
    <x v="1"/>
  </r>
  <r>
    <n v="0"/>
    <s v="Sword &amp; Shield 201"/>
    <s v="2020/02/07"/>
    <x v="1"/>
  </r>
  <r>
    <n v="0"/>
    <s v="Sword &amp; Shield 202"/>
    <s v="2020/02/07"/>
    <x v="1"/>
  </r>
  <r>
    <n v="0"/>
    <s v="Sword &amp; Shield 203"/>
    <s v="2020/02/07"/>
    <x v="1"/>
  </r>
  <r>
    <n v="0"/>
    <s v="Sword &amp; Shield 204"/>
    <s v="2020/02/07"/>
    <x v="1"/>
  </r>
  <r>
    <n v="0"/>
    <s v="Sword &amp; Shield 205"/>
    <s v="2020/02/07"/>
    <x v="1"/>
  </r>
  <r>
    <n v="0"/>
    <s v="Sword &amp; Shield 206"/>
    <s v="2020/02/07"/>
    <x v="1"/>
  </r>
  <r>
    <n v="3.93"/>
    <s v="Sword &amp; Shield 207"/>
    <s v="2020/02/07"/>
    <x v="1"/>
  </r>
  <r>
    <n v="0"/>
    <s v="Sword &amp; Shield 208"/>
    <s v="2020/02/07"/>
    <x v="1"/>
  </r>
  <r>
    <n v="0"/>
    <s v="Sword &amp; Shield 209"/>
    <s v="2020/02/07"/>
    <x v="1"/>
  </r>
  <r>
    <n v="0.52"/>
    <s v="Sword &amp; Shield 21"/>
    <s v="2020/02/07"/>
    <x v="1"/>
  </r>
  <r>
    <n v="0"/>
    <s v="Sword &amp; Shield 210"/>
    <s v="2020/02/07"/>
    <x v="1"/>
  </r>
  <r>
    <n v="0"/>
    <s v="Sword &amp; Shield 211"/>
    <s v="2020/02/07"/>
    <x v="1"/>
  </r>
  <r>
    <n v="0"/>
    <s v="Sword &amp; Shield 212"/>
    <s v="2020/02/07"/>
    <x v="1"/>
  </r>
  <r>
    <n v="3.49"/>
    <s v="Sword &amp; Shield 213"/>
    <s v="2020/02/07"/>
    <x v="1"/>
  </r>
  <r>
    <n v="0"/>
    <s v="Sword &amp; Shield 214"/>
    <s v="2020/02/07"/>
    <x v="1"/>
  </r>
  <r>
    <n v="4.62"/>
    <s v="Sword &amp; Shield 215"/>
    <s v="2020/02/07"/>
    <x v="1"/>
  </r>
  <r>
    <n v="21.68"/>
    <s v="Sword &amp; Shield 216"/>
    <s v="2020/02/07"/>
    <x v="1"/>
  </r>
  <r>
    <n v="0.52"/>
    <s v="Sword &amp; Shield 22"/>
    <s v="2020/02/07"/>
    <x v="1"/>
  </r>
  <r>
    <n v="0.36"/>
    <s v="Sword &amp; Shield 23"/>
    <s v="2020/02/07"/>
    <x v="1"/>
  </r>
  <r>
    <n v="0.52"/>
    <s v="Sword &amp; Shield 24"/>
    <s v="2020/02/07"/>
    <x v="1"/>
  </r>
  <r>
    <n v="1.1000000000000001"/>
    <s v="Sword &amp; Shield 25"/>
    <s v="2020/02/07"/>
    <x v="1"/>
  </r>
  <r>
    <n v="0.36"/>
    <s v="Sword &amp; Shield 26"/>
    <s v="2020/02/07"/>
    <x v="1"/>
  </r>
  <r>
    <n v="0.06"/>
    <s v="Sword &amp; Shield 27"/>
    <s v="2020/02/07"/>
    <x v="1"/>
  </r>
  <r>
    <n v="0.1"/>
    <s v="Sword &amp; Shield 28"/>
    <s v="2020/02/07"/>
    <x v="1"/>
  </r>
  <r>
    <n v="1.08"/>
    <s v="Sword &amp; Shield 29"/>
    <s v="2020/02/07"/>
    <x v="1"/>
  </r>
  <r>
    <n v="0.06"/>
    <s v="Sword &amp; Shield 3"/>
    <s v="2020/02/07"/>
    <x v="1"/>
  </r>
  <r>
    <n v="0.35"/>
    <s v="Sword &amp; Shield 30"/>
    <s v="2020/02/07"/>
    <x v="1"/>
  </r>
  <r>
    <n v="0.62"/>
    <s v="Sword &amp; Shield 31"/>
    <s v="2020/02/07"/>
    <x v="1"/>
  </r>
  <r>
    <n v="0.96000000000000008"/>
    <s v="Sword &amp; Shield 32"/>
    <s v="2020/02/07"/>
    <x v="1"/>
  </r>
  <r>
    <n v="0.55000000000000004"/>
    <s v="Sword &amp; Shield 33"/>
    <s v="2020/02/07"/>
    <x v="1"/>
  </r>
  <r>
    <n v="0"/>
    <s v="Sword &amp; Shield 34"/>
    <s v="2020/02/07"/>
    <x v="1"/>
  </r>
  <r>
    <n v="0"/>
    <s v="Sword &amp; Shield 35"/>
    <s v="2020/02/07"/>
    <x v="1"/>
  </r>
  <r>
    <n v="1.36"/>
    <s v="Sword &amp; Shield 36"/>
    <s v="2020/02/07"/>
    <x v="1"/>
  </r>
  <r>
    <n v="0.4"/>
    <s v="Sword &amp; Shield 37"/>
    <s v="2020/02/07"/>
    <x v="1"/>
  </r>
  <r>
    <n v="0.12"/>
    <s v="Sword &amp; Shield 38"/>
    <s v="2020/02/07"/>
    <x v="1"/>
  </r>
  <r>
    <n v="2.08"/>
    <s v="Sword &amp; Shield 39"/>
    <s v="2020/02/07"/>
    <x v="1"/>
  </r>
  <r>
    <n v="0.79"/>
    <s v="Sword &amp; Shield 4"/>
    <s v="2020/02/07"/>
    <x v="1"/>
  </r>
  <r>
    <n v="0.08"/>
    <s v="Sword &amp; Shield 40"/>
    <s v="2020/02/07"/>
    <x v="1"/>
  </r>
  <r>
    <n v="0.7"/>
    <s v="Sword &amp; Shield 41"/>
    <s v="2020/02/07"/>
    <x v="1"/>
  </r>
  <r>
    <n v="0.36"/>
    <s v="Sword &amp; Shield 42"/>
    <s v="2020/02/07"/>
    <x v="1"/>
  </r>
  <r>
    <n v="0.12"/>
    <s v="Sword &amp; Shield 43"/>
    <s v="2020/02/07"/>
    <x v="1"/>
  </r>
  <r>
    <n v="0.59"/>
    <s v="Sword &amp; Shield 44"/>
    <s v="2020/02/07"/>
    <x v="1"/>
  </r>
  <r>
    <n v="0.28000000000000003"/>
    <s v="Sword &amp; Shield 45"/>
    <s v="2020/02/07"/>
    <x v="1"/>
  </r>
  <r>
    <n v="0.3"/>
    <s v="Sword &amp; Shield 46"/>
    <s v="2020/02/07"/>
    <x v="1"/>
  </r>
  <r>
    <n v="0.52"/>
    <s v="Sword &amp; Shield 47"/>
    <s v="2020/02/07"/>
    <x v="1"/>
  </r>
  <r>
    <n v="0.38"/>
    <s v="Sword &amp; Shield 48"/>
    <s v="2020/02/07"/>
    <x v="1"/>
  </r>
  <r>
    <n v="2.2200000000000002"/>
    <s v="Sword &amp; Shield 49"/>
    <s v="2020/02/07"/>
    <x v="1"/>
  </r>
  <r>
    <n v="0.22"/>
    <s v="Sword &amp; Shield 5"/>
    <s v="2020/02/07"/>
    <x v="1"/>
  </r>
  <r>
    <n v="0"/>
    <s v="Sword &amp; Shield 50"/>
    <s v="2020/02/07"/>
    <x v="1"/>
  </r>
  <r>
    <n v="0.16"/>
    <s v="Sword &amp; Shield 51"/>
    <s v="2020/02/07"/>
    <x v="1"/>
  </r>
  <r>
    <n v="7.0000000000000007E-2"/>
    <s v="Sword &amp; Shield 52"/>
    <s v="2020/02/07"/>
    <x v="1"/>
  </r>
  <r>
    <n v="1.66"/>
    <s v="Sword &amp; Shield 53"/>
    <s v="2020/02/07"/>
    <x v="1"/>
  </r>
  <r>
    <n v="0.5"/>
    <s v="Sword &amp; Shield 54"/>
    <s v="2020/02/07"/>
    <x v="1"/>
  </r>
  <r>
    <n v="0.4"/>
    <s v="Sword &amp; Shield 55"/>
    <s v="2020/02/07"/>
    <x v="1"/>
  </r>
  <r>
    <n v="0.14000000000000001"/>
    <s v="Sword &amp; Shield 56"/>
    <s v="2020/02/07"/>
    <x v="1"/>
  </r>
  <r>
    <n v="0.06"/>
    <s v="Sword &amp; Shield 57"/>
    <s v="2020/02/07"/>
    <x v="1"/>
  </r>
  <r>
    <n v="0.78"/>
    <s v="Sword &amp; Shield 58"/>
    <s v="2020/02/07"/>
    <x v="1"/>
  </r>
  <r>
    <n v="0.44"/>
    <s v="Sword &amp; Shield 59"/>
    <s v="2020/02/07"/>
    <x v="1"/>
  </r>
  <r>
    <n v="0"/>
    <s v="Sword &amp; Shield 6"/>
    <s v="2020/02/07"/>
    <x v="1"/>
  </r>
  <r>
    <n v="0.04"/>
    <s v="Sword &amp; Shield 60"/>
    <s v="2020/02/07"/>
    <x v="1"/>
  </r>
  <r>
    <n v="0.28000000000000003"/>
    <s v="Sword &amp; Shield 61"/>
    <s v="2020/02/07"/>
    <x v="1"/>
  </r>
  <r>
    <n v="0.9"/>
    <s v="Sword &amp; Shield 62"/>
    <s v="2020/02/07"/>
    <x v="1"/>
  </r>
  <r>
    <n v="0.24"/>
    <s v="Sword &amp; Shield 63"/>
    <s v="2020/02/07"/>
    <x v="1"/>
  </r>
  <r>
    <n v="0.5"/>
    <s v="Sword &amp; Shield 64"/>
    <s v="2020/02/07"/>
    <x v="1"/>
  </r>
  <r>
    <n v="0.3"/>
    <s v="Sword &amp; Shield 65"/>
    <s v="2020/02/07"/>
    <x v="1"/>
  </r>
  <r>
    <n v="1.66"/>
    <s v="Sword &amp; Shield 66"/>
    <s v="2020/02/07"/>
    <x v="1"/>
  </r>
  <r>
    <n v="0.4"/>
    <s v="Sword &amp; Shield 67"/>
    <s v="2020/02/07"/>
    <x v="1"/>
  </r>
  <r>
    <n v="0.23"/>
    <s v="Sword &amp; Shield 68"/>
    <s v="2020/02/07"/>
    <x v="1"/>
  </r>
  <r>
    <n v="0.92"/>
    <s v="Sword &amp; Shield 69"/>
    <s v="2020/02/07"/>
    <x v="1"/>
  </r>
  <r>
    <n v="0.48"/>
    <s v="Sword &amp; Shield 7"/>
    <s v="2020/02/07"/>
    <x v="1"/>
  </r>
  <r>
    <n v="0.26"/>
    <s v="Sword &amp; Shield 70"/>
    <s v="2020/02/07"/>
    <x v="1"/>
  </r>
  <r>
    <n v="7.0000000000000007E-2"/>
    <s v="Sword &amp; Shield 71"/>
    <s v="2020/02/07"/>
    <x v="1"/>
  </r>
  <r>
    <n v="1.2"/>
    <s v="Sword &amp; Shield 72"/>
    <s v="2020/02/07"/>
    <x v="1"/>
  </r>
  <r>
    <n v="0.31"/>
    <s v="Sword &amp; Shield 73"/>
    <s v="2020/02/07"/>
    <x v="1"/>
  </r>
  <r>
    <n v="0.1"/>
    <s v="Sword &amp; Shield 74"/>
    <s v="2020/02/07"/>
    <x v="1"/>
  </r>
  <r>
    <n v="0.52"/>
    <s v="Sword &amp; Shield 75"/>
    <s v="2020/02/07"/>
    <x v="1"/>
  </r>
  <r>
    <n v="0.44"/>
    <s v="Sword &amp; Shield 76"/>
    <s v="2020/02/07"/>
    <x v="1"/>
  </r>
  <r>
    <n v="0.06"/>
    <s v="Sword &amp; Shield 77"/>
    <s v="2020/02/07"/>
    <x v="1"/>
  </r>
  <r>
    <n v="0.4"/>
    <s v="Sword &amp; Shield 78"/>
    <s v="2020/02/07"/>
    <x v="1"/>
  </r>
  <r>
    <n v="1.08"/>
    <s v="Sword &amp; Shield 79"/>
    <s v="2020/02/07"/>
    <x v="1"/>
  </r>
  <r>
    <n v="0.22"/>
    <s v="Sword &amp; Shield 8"/>
    <s v="2020/02/07"/>
    <x v="1"/>
  </r>
  <r>
    <n v="0"/>
    <s v="Sword &amp; Shield 80"/>
    <s v="2020/02/07"/>
    <x v="1"/>
  </r>
  <r>
    <n v="0.11"/>
    <s v="Sword &amp; Shield 81"/>
    <s v="2020/02/07"/>
    <x v="1"/>
  </r>
  <r>
    <n v="1.97"/>
    <s v="Sword &amp; Shield 82"/>
    <s v="2020/02/07"/>
    <x v="1"/>
  </r>
  <r>
    <n v="0.2"/>
    <s v="Sword &amp; Shield 83"/>
    <s v="2020/02/07"/>
    <x v="1"/>
  </r>
  <r>
    <n v="1.46"/>
    <s v="Sword &amp; Shield 84"/>
    <s v="2020/02/07"/>
    <x v="1"/>
  </r>
  <r>
    <n v="0.94"/>
    <s v="Sword &amp; Shield 85"/>
    <s v="2020/02/07"/>
    <x v="1"/>
  </r>
  <r>
    <n v="1.38"/>
    <s v="Sword &amp; Shield 86"/>
    <s v="2020/02/07"/>
    <x v="1"/>
  </r>
  <r>
    <n v="0.27"/>
    <s v="Sword &amp; Shield 87"/>
    <s v="2020/02/07"/>
    <x v="1"/>
  </r>
  <r>
    <n v="0.66"/>
    <s v="Sword &amp; Shield 88"/>
    <s v="2020/02/07"/>
    <x v="1"/>
  </r>
  <r>
    <n v="0.22"/>
    <s v="Sword &amp; Shield 89"/>
    <s v="2020/02/07"/>
    <x v="1"/>
  </r>
  <r>
    <n v="0"/>
    <s v="Sword &amp; Shield 9"/>
    <s v="2020/02/07"/>
    <x v="1"/>
  </r>
  <r>
    <n v="0.15"/>
    <s v="Sword &amp; Shield 90"/>
    <s v="2020/02/07"/>
    <x v="1"/>
  </r>
  <r>
    <n v="1.06"/>
    <s v="Sword &amp; Shield 91"/>
    <s v="2020/02/07"/>
    <x v="1"/>
  </r>
  <r>
    <n v="0.06"/>
    <s v="Sword &amp; Shield 92"/>
    <s v="2020/02/07"/>
    <x v="1"/>
  </r>
  <r>
    <n v="1.06"/>
    <s v="Sword &amp; Shield 93"/>
    <s v="2020/02/07"/>
    <x v="1"/>
  </r>
  <r>
    <n v="1.24"/>
    <s v="Sword &amp; Shield 94"/>
    <s v="2020/02/07"/>
    <x v="1"/>
  </r>
  <r>
    <n v="1.52"/>
    <s v="Sword &amp; Shield 95"/>
    <s v="2020/02/07"/>
    <x v="1"/>
  </r>
  <r>
    <n v="0.04"/>
    <s v="Sword &amp; Shield 96"/>
    <s v="2020/02/07"/>
    <x v="1"/>
  </r>
  <r>
    <n v="0.08"/>
    <s v="Sword &amp; Shield 97"/>
    <s v="2020/02/07"/>
    <x v="1"/>
  </r>
  <r>
    <n v="0.71000000000000008"/>
    <s v="Sword &amp; Shield 98"/>
    <s v="2020/02/07"/>
    <x v="1"/>
  </r>
  <r>
    <n v="0.92999999999999994"/>
    <s v="Sword &amp; Shield 99"/>
    <s v="2020/02/07"/>
    <x v="1"/>
  </r>
  <r>
    <n v="0.14000000000000001"/>
    <s v="Rebel Clash 1"/>
    <s v="2020/05/01"/>
    <x v="2"/>
  </r>
  <r>
    <n v="0.24"/>
    <s v="Rebel Clash 10"/>
    <s v="2020/05/01"/>
    <x v="2"/>
  </r>
  <r>
    <n v="0.34"/>
    <s v="Rebel Clash 100"/>
    <s v="2020/05/01"/>
    <x v="2"/>
  </r>
  <r>
    <n v="0.42"/>
    <s v="Rebel Clash 101"/>
    <s v="2020/05/01"/>
    <x v="2"/>
  </r>
  <r>
    <n v="0.38"/>
    <s v="Rebel Clash 102"/>
    <s v="2020/05/01"/>
    <x v="2"/>
  </r>
  <r>
    <n v="0.42"/>
    <s v="Rebel Clash 103"/>
    <s v="2020/05/01"/>
    <x v="2"/>
  </r>
  <r>
    <n v="0"/>
    <s v="Rebel Clash 104"/>
    <s v="2020/05/01"/>
    <x v="2"/>
  </r>
  <r>
    <n v="0.28999999999999998"/>
    <s v="Rebel Clash 105"/>
    <s v="2020/05/01"/>
    <x v="2"/>
  </r>
  <r>
    <n v="0.35"/>
    <s v="Rebel Clash 106"/>
    <s v="2020/05/01"/>
    <x v="2"/>
  </r>
  <r>
    <n v="0.88"/>
    <s v="Rebel Clash 107"/>
    <s v="2020/05/01"/>
    <x v="2"/>
  </r>
  <r>
    <n v="0"/>
    <s v="Rebel Clash 108"/>
    <s v="2020/05/01"/>
    <x v="2"/>
  </r>
  <r>
    <n v="0.36"/>
    <s v="Rebel Clash 109"/>
    <s v="2020/05/01"/>
    <x v="2"/>
  </r>
  <r>
    <n v="0.28999999999999998"/>
    <s v="Rebel Clash 11"/>
    <s v="2020/05/01"/>
    <x v="2"/>
  </r>
  <r>
    <n v="0"/>
    <s v="Rebel Clash 110"/>
    <s v="2020/05/01"/>
    <x v="2"/>
  </r>
  <r>
    <n v="0"/>
    <s v="Rebel Clash 111"/>
    <s v="2020/05/01"/>
    <x v="2"/>
  </r>
  <r>
    <n v="0.06"/>
    <s v="Rebel Clash 112"/>
    <s v="2020/05/01"/>
    <x v="2"/>
  </r>
  <r>
    <n v="0.97"/>
    <s v="Rebel Clash 113"/>
    <s v="2020/05/01"/>
    <x v="2"/>
  </r>
  <r>
    <n v="0.4"/>
    <s v="Rebel Clash 114"/>
    <s v="2020/05/01"/>
    <x v="2"/>
  </r>
  <r>
    <n v="0.18"/>
    <s v="Rebel Clash 115"/>
    <s v="2020/05/01"/>
    <x v="2"/>
  </r>
  <r>
    <n v="0.83000000000000007"/>
    <s v="Rebel Clash 116"/>
    <s v="2020/05/01"/>
    <x v="2"/>
  </r>
  <r>
    <n v="0.35"/>
    <s v="Rebel Clash 117"/>
    <s v="2020/05/01"/>
    <x v="2"/>
  </r>
  <r>
    <n v="0.54"/>
    <s v="Rebel Clash 118"/>
    <s v="2020/05/01"/>
    <x v="2"/>
  </r>
  <r>
    <n v="0.08"/>
    <s v="Rebel Clash 119"/>
    <s v="2020/05/01"/>
    <x v="2"/>
  </r>
  <r>
    <n v="0.2"/>
    <s v="Rebel Clash 12"/>
    <s v="2020/05/01"/>
    <x v="2"/>
  </r>
  <r>
    <n v="0.34"/>
    <s v="Rebel Clash 120"/>
    <s v="2020/05/01"/>
    <x v="2"/>
  </r>
  <r>
    <n v="0"/>
    <s v="Rebel Clash 121"/>
    <s v="2020/05/01"/>
    <x v="2"/>
  </r>
  <r>
    <n v="0"/>
    <s v="Rebel Clash 122"/>
    <s v="2020/05/01"/>
    <x v="2"/>
  </r>
  <r>
    <n v="0.06"/>
    <s v="Rebel Clash 123"/>
    <s v="2020/05/01"/>
    <x v="2"/>
  </r>
  <r>
    <n v="0.08"/>
    <s v="Rebel Clash 124"/>
    <s v="2020/05/01"/>
    <x v="2"/>
  </r>
  <r>
    <n v="0"/>
    <s v="Rebel Clash 125"/>
    <s v="2020/05/01"/>
    <x v="2"/>
  </r>
  <r>
    <n v="0.47"/>
    <s v="Rebel Clash 126"/>
    <s v="2020/05/01"/>
    <x v="2"/>
  </r>
  <r>
    <n v="0.56000000000000005"/>
    <s v="Rebel Clash 127"/>
    <s v="2020/05/01"/>
    <x v="2"/>
  </r>
  <r>
    <n v="1.3"/>
    <s v="Rebel Clash 128"/>
    <s v="2020/05/01"/>
    <x v="2"/>
  </r>
  <r>
    <n v="0.44"/>
    <s v="Rebel Clash 129"/>
    <s v="2020/05/01"/>
    <x v="2"/>
  </r>
  <r>
    <n v="0.62"/>
    <s v="Rebel Clash 13"/>
    <s v="2020/05/01"/>
    <x v="2"/>
  </r>
  <r>
    <n v="0.1"/>
    <s v="Rebel Clash 130"/>
    <s v="2020/05/01"/>
    <x v="2"/>
  </r>
  <r>
    <n v="0.3"/>
    <s v="Rebel Clash 131"/>
    <s v="2020/05/01"/>
    <x v="2"/>
  </r>
  <r>
    <n v="0.32"/>
    <s v="Rebel Clash 132"/>
    <s v="2020/05/01"/>
    <x v="2"/>
  </r>
  <r>
    <n v="0.08"/>
    <s v="Rebel Clash 133"/>
    <s v="2020/05/01"/>
    <x v="2"/>
  </r>
  <r>
    <n v="0.14000000000000001"/>
    <s v="Rebel Clash 134"/>
    <s v="2020/05/01"/>
    <x v="2"/>
  </r>
  <r>
    <n v="0"/>
    <s v="Rebel Clash 135"/>
    <s v="2020/05/01"/>
    <x v="2"/>
  </r>
  <r>
    <n v="1.56"/>
    <s v="Rebel Clash 136"/>
    <s v="2020/05/01"/>
    <x v="2"/>
  </r>
  <r>
    <n v="0"/>
    <s v="Rebel Clash 137"/>
    <s v="2020/05/01"/>
    <x v="2"/>
  </r>
  <r>
    <n v="0.46"/>
    <s v="Rebel Clash 138"/>
    <s v="2020/05/01"/>
    <x v="2"/>
  </r>
  <r>
    <n v="0"/>
    <s v="Rebel Clash 139"/>
    <s v="2020/05/01"/>
    <x v="2"/>
  </r>
  <r>
    <n v="0.08"/>
    <s v="Rebel Clash 14"/>
    <s v="2020/05/01"/>
    <x v="2"/>
  </r>
  <r>
    <n v="0.8"/>
    <s v="Rebel Clash 140"/>
    <s v="2020/05/01"/>
    <x v="2"/>
  </r>
  <r>
    <n v="0.6"/>
    <s v="Rebel Clash 141"/>
    <s v="2020/05/01"/>
    <x v="2"/>
  </r>
  <r>
    <n v="0.1"/>
    <s v="Rebel Clash 142"/>
    <s v="2020/05/01"/>
    <x v="2"/>
  </r>
  <r>
    <n v="0.44000000000000011"/>
    <s v="Rebel Clash 143"/>
    <s v="2020/05/01"/>
    <x v="2"/>
  </r>
  <r>
    <n v="0.5"/>
    <s v="Rebel Clash 144"/>
    <s v="2020/05/01"/>
    <x v="2"/>
  </r>
  <r>
    <n v="0.16"/>
    <s v="Rebel Clash 145"/>
    <s v="2020/05/01"/>
    <x v="2"/>
  </r>
  <r>
    <n v="0.5"/>
    <s v="Rebel Clash 146"/>
    <s v="2020/05/01"/>
    <x v="2"/>
  </r>
  <r>
    <n v="0.17"/>
    <s v="Rebel Clash 147"/>
    <s v="2020/05/01"/>
    <x v="2"/>
  </r>
  <r>
    <n v="0.23"/>
    <s v="Rebel Clash 148"/>
    <s v="2020/05/01"/>
    <x v="2"/>
  </r>
  <r>
    <n v="0.25"/>
    <s v="Rebel Clash 149"/>
    <s v="2020/05/01"/>
    <x v="2"/>
  </r>
  <r>
    <n v="0.39"/>
    <s v="Rebel Clash 15"/>
    <s v="2020/05/01"/>
    <x v="2"/>
  </r>
  <r>
    <n v="0.1"/>
    <s v="Rebel Clash 150"/>
    <s v="2020/05/01"/>
    <x v="2"/>
  </r>
  <r>
    <n v="0.06"/>
    <s v="Rebel Clash 151"/>
    <s v="2020/05/01"/>
    <x v="2"/>
  </r>
  <r>
    <n v="0"/>
    <s v="Rebel Clash 152"/>
    <s v="2020/05/01"/>
    <x v="2"/>
  </r>
  <r>
    <n v="0.54"/>
    <s v="Rebel Clash 153"/>
    <s v="2020/05/01"/>
    <x v="2"/>
  </r>
  <r>
    <n v="0"/>
    <s v="Rebel Clash 154"/>
    <s v="2020/05/01"/>
    <x v="2"/>
  </r>
  <r>
    <n v="0.27"/>
    <s v="Rebel Clash 155"/>
    <s v="2020/05/01"/>
    <x v="2"/>
  </r>
  <r>
    <n v="1.56"/>
    <s v="Rebel Clash 156"/>
    <s v="2020/05/01"/>
    <x v="2"/>
  </r>
  <r>
    <n v="0.12"/>
    <s v="Rebel Clash 157"/>
    <s v="2020/05/01"/>
    <x v="2"/>
  </r>
  <r>
    <n v="0.44000000000000011"/>
    <s v="Rebel Clash 158"/>
    <s v="2020/05/01"/>
    <x v="2"/>
  </r>
  <r>
    <n v="0.28000000000000003"/>
    <s v="Rebel Clash 159"/>
    <s v="2020/05/01"/>
    <x v="2"/>
  </r>
  <r>
    <n v="0.52"/>
    <s v="Rebel Clash 16"/>
    <s v="2020/05/01"/>
    <x v="2"/>
  </r>
  <r>
    <n v="0.82000000000000006"/>
    <s v="Rebel Clash 160"/>
    <s v="2020/05/01"/>
    <x v="2"/>
  </r>
  <r>
    <n v="0.42"/>
    <s v="Rebel Clash 161"/>
    <s v="2020/05/01"/>
    <x v="2"/>
  </r>
  <r>
    <n v="0.24"/>
    <s v="Rebel Clash 162"/>
    <s v="2020/05/01"/>
    <x v="2"/>
  </r>
  <r>
    <n v="0.32"/>
    <s v="Rebel Clash 163"/>
    <s v="2020/05/01"/>
    <x v="2"/>
  </r>
  <r>
    <n v="0.26"/>
    <s v="Rebel Clash 164"/>
    <s v="2020/05/01"/>
    <x v="2"/>
  </r>
  <r>
    <n v="0.5"/>
    <s v="Rebel Clash 165"/>
    <s v="2020/05/01"/>
    <x v="2"/>
  </r>
  <r>
    <n v="0.82000000000000006"/>
    <s v="Rebel Clash 166"/>
    <s v="2020/05/01"/>
    <x v="2"/>
  </r>
  <r>
    <n v="0.3"/>
    <s v="Rebel Clash 167"/>
    <s v="2020/05/01"/>
    <x v="2"/>
  </r>
  <r>
    <n v="0.12"/>
    <s v="Rebel Clash 168"/>
    <s v="2020/05/01"/>
    <x v="2"/>
  </r>
  <r>
    <n v="0.28000000000000003"/>
    <s v="Rebel Clash 169"/>
    <s v="2020/05/01"/>
    <x v="2"/>
  </r>
  <r>
    <n v="1.18"/>
    <s v="Rebel Clash 17"/>
    <s v="2020/05/01"/>
    <x v="2"/>
  </r>
  <r>
    <n v="0.64"/>
    <s v="Rebel Clash 170"/>
    <s v="2020/05/01"/>
    <x v="2"/>
  </r>
  <r>
    <n v="3.14"/>
    <s v="Rebel Clash 171"/>
    <s v="2020/05/01"/>
    <x v="2"/>
  </r>
  <r>
    <n v="0.9"/>
    <s v="Rebel Clash 172"/>
    <s v="2020/05/01"/>
    <x v="2"/>
  </r>
  <r>
    <n v="0.66"/>
    <s v="Rebel Clash 173"/>
    <s v="2020/05/01"/>
    <x v="2"/>
  </r>
  <r>
    <n v="0.44"/>
    <s v="Rebel Clash 174"/>
    <s v="2020/05/01"/>
    <x v="2"/>
  </r>
  <r>
    <n v="0"/>
    <s v="Rebel Clash 175"/>
    <s v="2020/05/01"/>
    <x v="2"/>
  </r>
  <r>
    <n v="0"/>
    <s v="Rebel Clash 176"/>
    <s v="2020/05/01"/>
    <x v="2"/>
  </r>
  <r>
    <n v="14.81"/>
    <s v="Rebel Clash 177"/>
    <s v="2020/05/01"/>
    <x v="2"/>
  </r>
  <r>
    <n v="4.3899999999999997"/>
    <s v="Rebel Clash 178"/>
    <s v="2020/05/01"/>
    <x v="2"/>
  </r>
  <r>
    <n v="0"/>
    <s v="Rebel Clash 179"/>
    <s v="2020/05/01"/>
    <x v="2"/>
  </r>
  <r>
    <n v="0"/>
    <s v="Rebel Clash 18"/>
    <s v="2020/05/01"/>
    <x v="2"/>
  </r>
  <r>
    <n v="0"/>
    <s v="Rebel Clash 180"/>
    <s v="2020/05/01"/>
    <x v="2"/>
  </r>
  <r>
    <n v="0"/>
    <s v="Rebel Clash 181"/>
    <s v="2020/05/01"/>
    <x v="2"/>
  </r>
  <r>
    <n v="0"/>
    <s v="Rebel Clash 182"/>
    <s v="2020/05/01"/>
    <x v="2"/>
  </r>
  <r>
    <n v="0"/>
    <s v="Rebel Clash 183"/>
    <s v="2020/05/01"/>
    <x v="2"/>
  </r>
  <r>
    <n v="1.57"/>
    <s v="Rebel Clash 184"/>
    <s v="2020/05/01"/>
    <x v="2"/>
  </r>
  <r>
    <n v="0"/>
    <s v="Rebel Clash 185"/>
    <s v="2020/05/01"/>
    <x v="2"/>
  </r>
  <r>
    <n v="0"/>
    <s v="Rebel Clash 186"/>
    <s v="2020/05/01"/>
    <x v="2"/>
  </r>
  <r>
    <n v="0"/>
    <s v="Rebel Clash 187"/>
    <s v="2020/05/01"/>
    <x v="2"/>
  </r>
  <r>
    <n v="0"/>
    <s v="Rebel Clash 188"/>
    <s v="2020/05/01"/>
    <x v="2"/>
  </r>
  <r>
    <n v="0"/>
    <s v="Rebel Clash 189"/>
    <s v="2020/05/01"/>
    <x v="2"/>
  </r>
  <r>
    <n v="0"/>
    <s v="Rebel Clash 19"/>
    <s v="2020/05/01"/>
    <x v="2"/>
  </r>
  <r>
    <n v="0"/>
    <s v="Rebel Clash 190"/>
    <s v="2020/05/01"/>
    <x v="2"/>
  </r>
  <r>
    <n v="0"/>
    <s v="Rebel Clash 191"/>
    <s v="2020/05/01"/>
    <x v="2"/>
  </r>
  <r>
    <n v="0"/>
    <s v="Rebel Clash 192"/>
    <s v="2020/05/01"/>
    <x v="2"/>
  </r>
  <r>
    <n v="0"/>
    <s v="Rebel Clash 193"/>
    <s v="2020/05/01"/>
    <x v="2"/>
  </r>
  <r>
    <n v="0"/>
    <s v="Rebel Clash 194"/>
    <s v="2020/05/01"/>
    <x v="2"/>
  </r>
  <r>
    <n v="0"/>
    <s v="Rebel Clash 195"/>
    <s v="2020/05/01"/>
    <x v="2"/>
  </r>
  <r>
    <n v="9.1300000000000008"/>
    <s v="Rebel Clash 196"/>
    <s v="2020/05/01"/>
    <x v="2"/>
  </r>
  <r>
    <n v="0"/>
    <s v="Rebel Clash 197"/>
    <s v="2020/05/01"/>
    <x v="2"/>
  </r>
  <r>
    <n v="0"/>
    <s v="Rebel Clash 198"/>
    <s v="2020/05/01"/>
    <x v="2"/>
  </r>
  <r>
    <n v="0"/>
    <s v="Rebel Clash 199"/>
    <s v="2020/05/01"/>
    <x v="2"/>
  </r>
  <r>
    <n v="0.54"/>
    <s v="Rebel Clash 2"/>
    <s v="2020/05/01"/>
    <x v="2"/>
  </r>
  <r>
    <n v="0.06"/>
    <s v="Rebel Clash 20"/>
    <s v="2020/05/01"/>
    <x v="2"/>
  </r>
  <r>
    <n v="0"/>
    <s v="Rebel Clash 200"/>
    <s v="2020/05/01"/>
    <x v="2"/>
  </r>
  <r>
    <n v="0"/>
    <s v="Rebel Clash 201"/>
    <s v="2020/05/01"/>
    <x v="2"/>
  </r>
  <r>
    <n v="0"/>
    <s v="Rebel Clash 202"/>
    <s v="2020/05/01"/>
    <x v="2"/>
  </r>
  <r>
    <n v="0"/>
    <s v="Rebel Clash 203"/>
    <s v="2020/05/01"/>
    <x v="2"/>
  </r>
  <r>
    <n v="0"/>
    <s v="Rebel Clash 204"/>
    <s v="2020/05/01"/>
    <x v="2"/>
  </r>
  <r>
    <n v="0"/>
    <s v="Rebel Clash 205"/>
    <s v="2020/05/01"/>
    <x v="2"/>
  </r>
  <r>
    <n v="0"/>
    <s v="Rebel Clash 206"/>
    <s v="2020/05/01"/>
    <x v="2"/>
  </r>
  <r>
    <n v="0"/>
    <s v="Rebel Clash 207"/>
    <s v="2020/05/01"/>
    <x v="2"/>
  </r>
  <r>
    <n v="0"/>
    <s v="Rebel Clash 208"/>
    <s v="2020/05/01"/>
    <x v="2"/>
  </r>
  <r>
    <n v="0"/>
    <s v="Rebel Clash 209"/>
    <s v="2020/05/01"/>
    <x v="2"/>
  </r>
  <r>
    <n v="0.4"/>
    <s v="Rebel Clash 21"/>
    <s v="2020/05/01"/>
    <x v="2"/>
  </r>
  <r>
    <n v="0.7"/>
    <s v="Rebel Clash 22"/>
    <s v="2020/05/01"/>
    <x v="2"/>
  </r>
  <r>
    <n v="0"/>
    <s v="Rebel Clash 23"/>
    <s v="2020/05/01"/>
    <x v="2"/>
  </r>
  <r>
    <n v="0.54"/>
    <s v="Rebel Clash 24"/>
    <s v="2020/05/01"/>
    <x v="2"/>
  </r>
  <r>
    <n v="0.54"/>
    <s v="Rebel Clash 25"/>
    <s v="2020/05/01"/>
    <x v="2"/>
  </r>
  <r>
    <n v="0"/>
    <s v="Rebel Clash 26"/>
    <s v="2020/05/01"/>
    <x v="2"/>
  </r>
  <r>
    <n v="0.39"/>
    <s v="Rebel Clash 27"/>
    <s v="2020/05/01"/>
    <x v="2"/>
  </r>
  <r>
    <n v="0.5"/>
    <s v="Rebel Clash 28"/>
    <s v="2020/05/01"/>
    <x v="2"/>
  </r>
  <r>
    <n v="0.25"/>
    <s v="Rebel Clash 29"/>
    <s v="2020/05/01"/>
    <x v="2"/>
  </r>
  <r>
    <n v="1.38"/>
    <s v="Rebel Clash 3"/>
    <s v="2020/05/01"/>
    <x v="2"/>
  </r>
  <r>
    <n v="0.46"/>
    <s v="Rebel Clash 30"/>
    <s v="2020/05/01"/>
    <x v="2"/>
  </r>
  <r>
    <n v="0.04"/>
    <s v="Rebel Clash 31"/>
    <s v="2020/05/01"/>
    <x v="2"/>
  </r>
  <r>
    <n v="0.42"/>
    <s v="Rebel Clash 32"/>
    <s v="2020/05/01"/>
    <x v="2"/>
  </r>
  <r>
    <n v="0.37"/>
    <s v="Rebel Clash 33"/>
    <s v="2020/05/01"/>
    <x v="2"/>
  </r>
  <r>
    <n v="0.08"/>
    <s v="Rebel Clash 34"/>
    <s v="2020/05/01"/>
    <x v="2"/>
  </r>
  <r>
    <n v="0"/>
    <s v="Rebel Clash 35"/>
    <s v="2020/05/01"/>
    <x v="2"/>
  </r>
  <r>
    <n v="2.1"/>
    <s v="Rebel Clash 36"/>
    <s v="2020/05/01"/>
    <x v="2"/>
  </r>
  <r>
    <n v="0.08"/>
    <s v="Rebel Clash 37"/>
    <s v="2020/05/01"/>
    <x v="2"/>
  </r>
  <r>
    <n v="0"/>
    <s v="Rebel Clash 38"/>
    <s v="2020/05/01"/>
    <x v="2"/>
  </r>
  <r>
    <n v="0.22"/>
    <s v="Rebel Clash 39"/>
    <s v="2020/05/01"/>
    <x v="2"/>
  </r>
  <r>
    <n v="0.14000000000000001"/>
    <s v="Rebel Clash 4"/>
    <s v="2020/05/01"/>
    <x v="2"/>
  </r>
  <r>
    <n v="0.94"/>
    <s v="Rebel Clash 40"/>
    <s v="2020/05/01"/>
    <x v="2"/>
  </r>
  <r>
    <n v="0.08"/>
    <s v="Rebel Clash 41"/>
    <s v="2020/05/01"/>
    <x v="2"/>
  </r>
  <r>
    <n v="0.08"/>
    <s v="Rebel Clash 42"/>
    <s v="2020/05/01"/>
    <x v="2"/>
  </r>
  <r>
    <n v="1.81"/>
    <s v="Rebel Clash 43"/>
    <s v="2020/05/01"/>
    <x v="2"/>
  </r>
  <r>
    <n v="0.26"/>
    <s v="Rebel Clash 44"/>
    <s v="2020/05/01"/>
    <x v="2"/>
  </r>
  <r>
    <n v="0.18"/>
    <s v="Rebel Clash 45"/>
    <s v="2020/05/01"/>
    <x v="2"/>
  </r>
  <r>
    <n v="0.14000000000000001"/>
    <s v="Rebel Clash 46"/>
    <s v="2020/05/01"/>
    <x v="2"/>
  </r>
  <r>
    <n v="0.24"/>
    <s v="Rebel Clash 47"/>
    <s v="2020/05/01"/>
    <x v="2"/>
  </r>
  <r>
    <n v="0.14000000000000001"/>
    <s v="Rebel Clash 48"/>
    <s v="2020/05/01"/>
    <x v="2"/>
  </r>
  <r>
    <n v="0.61"/>
    <s v="Rebel Clash 49"/>
    <s v="2020/05/01"/>
    <x v="2"/>
  </r>
  <r>
    <n v="0.23"/>
    <s v="Rebel Clash 5"/>
    <s v="2020/05/01"/>
    <x v="2"/>
  </r>
  <r>
    <n v="1.37"/>
    <s v="Rebel Clash 50"/>
    <s v="2020/05/01"/>
    <x v="2"/>
  </r>
  <r>
    <n v="0.34"/>
    <s v="Rebel Clash 51"/>
    <s v="2020/05/01"/>
    <x v="2"/>
  </r>
  <r>
    <n v="0.44000000000000011"/>
    <s v="Rebel Clash 52"/>
    <s v="2020/05/01"/>
    <x v="2"/>
  </r>
  <r>
    <n v="0.32"/>
    <s v="Rebel Clash 53"/>
    <s v="2020/05/01"/>
    <x v="2"/>
  </r>
  <r>
    <n v="0.65"/>
    <s v="Rebel Clash 54"/>
    <s v="2020/05/01"/>
    <x v="2"/>
  </r>
  <r>
    <n v="0"/>
    <s v="Rebel Clash 55"/>
    <s v="2020/05/01"/>
    <x v="2"/>
  </r>
  <r>
    <n v="0.08"/>
    <s v="Rebel Clash 56"/>
    <s v="2020/05/01"/>
    <x v="2"/>
  </r>
  <r>
    <n v="0.12"/>
    <s v="Rebel Clash 57"/>
    <s v="2020/05/01"/>
    <x v="2"/>
  </r>
  <r>
    <n v="0.28000000000000003"/>
    <s v="Rebel Clash 58"/>
    <s v="2020/05/01"/>
    <x v="2"/>
  </r>
  <r>
    <n v="0.4"/>
    <s v="Rebel Clash 59"/>
    <s v="2020/05/01"/>
    <x v="2"/>
  </r>
  <r>
    <n v="0.46"/>
    <s v="Rebel Clash 6"/>
    <s v="2020/05/01"/>
    <x v="2"/>
  </r>
  <r>
    <n v="0.25"/>
    <s v="Rebel Clash 60"/>
    <s v="2020/05/01"/>
    <x v="2"/>
  </r>
  <r>
    <n v="0.12"/>
    <s v="Rebel Clash 61"/>
    <s v="2020/05/01"/>
    <x v="2"/>
  </r>
  <r>
    <n v="0"/>
    <s v="Rebel Clash 62"/>
    <s v="2020/05/01"/>
    <x v="2"/>
  </r>
  <r>
    <n v="0.22"/>
    <s v="Rebel Clash 63"/>
    <s v="2020/05/01"/>
    <x v="2"/>
  </r>
  <r>
    <n v="0.2"/>
    <s v="Rebel Clash 64"/>
    <s v="2020/05/01"/>
    <x v="2"/>
  </r>
  <r>
    <n v="0.26"/>
    <s v="Rebel Clash 65"/>
    <s v="2020/05/01"/>
    <x v="2"/>
  </r>
  <r>
    <n v="0"/>
    <s v="Rebel Clash 66"/>
    <s v="2020/05/01"/>
    <x v="2"/>
  </r>
  <r>
    <n v="0.98"/>
    <s v="Rebel Clash 67"/>
    <s v="2020/05/01"/>
    <x v="2"/>
  </r>
  <r>
    <n v="0.28999999999999998"/>
    <s v="Rebel Clash 68"/>
    <s v="2020/05/01"/>
    <x v="2"/>
  </r>
  <r>
    <n v="0.78999999999999992"/>
    <s v="Rebel Clash 69"/>
    <s v="2020/05/01"/>
    <x v="2"/>
  </r>
  <r>
    <n v="0.32"/>
    <s v="Rebel Clash 7"/>
    <s v="2020/05/01"/>
    <x v="2"/>
  </r>
  <r>
    <n v="1.28"/>
    <s v="Rebel Clash 70"/>
    <s v="2020/05/01"/>
    <x v="2"/>
  </r>
  <r>
    <n v="2.27"/>
    <s v="Rebel Clash 71"/>
    <s v="2020/05/01"/>
    <x v="2"/>
  </r>
  <r>
    <n v="0"/>
    <s v="Rebel Clash 72"/>
    <s v="2020/05/01"/>
    <x v="2"/>
  </r>
  <r>
    <n v="0.53"/>
    <s v="Rebel Clash 73"/>
    <s v="2020/05/01"/>
    <x v="2"/>
  </r>
  <r>
    <n v="0.14000000000000001"/>
    <s v="Rebel Clash 74"/>
    <s v="2020/05/01"/>
    <x v="2"/>
  </r>
  <r>
    <n v="0.64"/>
    <s v="Rebel Clash 75"/>
    <s v="2020/05/01"/>
    <x v="2"/>
  </r>
  <r>
    <n v="0.08"/>
    <s v="Rebel Clash 76"/>
    <s v="2020/05/01"/>
    <x v="2"/>
  </r>
  <r>
    <n v="0.12"/>
    <s v="Rebel Clash 77"/>
    <s v="2020/05/01"/>
    <x v="2"/>
  </r>
  <r>
    <n v="0.1"/>
    <s v="Rebel Clash 78"/>
    <s v="2020/05/01"/>
    <x v="2"/>
  </r>
  <r>
    <n v="0.7"/>
    <s v="Rebel Clash 79"/>
    <s v="2020/05/01"/>
    <x v="2"/>
  </r>
  <r>
    <n v="0.08"/>
    <s v="Rebel Clash 8"/>
    <s v="2020/05/01"/>
    <x v="2"/>
  </r>
  <r>
    <n v="0.67"/>
    <s v="Rebel Clash 80"/>
    <s v="2020/05/01"/>
    <x v="2"/>
  </r>
  <r>
    <n v="0.32"/>
    <s v="Rebel Clash 81"/>
    <s v="2020/05/01"/>
    <x v="2"/>
  </r>
  <r>
    <n v="0.1"/>
    <s v="Rebel Clash 82"/>
    <s v="2020/05/01"/>
    <x v="2"/>
  </r>
  <r>
    <n v="0.28000000000000003"/>
    <s v="Rebel Clash 83"/>
    <s v="2020/05/01"/>
    <x v="2"/>
  </r>
  <r>
    <n v="0.12"/>
    <s v="Rebel Clash 84"/>
    <s v="2020/05/01"/>
    <x v="2"/>
  </r>
  <r>
    <n v="0"/>
    <s v="Rebel Clash 85"/>
    <s v="2020/05/01"/>
    <x v="2"/>
  </r>
  <r>
    <n v="0.08"/>
    <s v="Rebel Clash 86"/>
    <s v="2020/05/01"/>
    <x v="2"/>
  </r>
  <r>
    <n v="0.19"/>
    <s v="Rebel Clash 87"/>
    <s v="2020/05/01"/>
    <x v="2"/>
  </r>
  <r>
    <n v="0.26"/>
    <s v="Rebel Clash 88"/>
    <s v="2020/05/01"/>
    <x v="2"/>
  </r>
  <r>
    <n v="0.08"/>
    <s v="Rebel Clash 89"/>
    <s v="2020/05/01"/>
    <x v="2"/>
  </r>
  <r>
    <n v="0.2"/>
    <s v="Rebel Clash 9"/>
    <s v="2020/05/01"/>
    <x v="2"/>
  </r>
  <r>
    <n v="0.35"/>
    <s v="Rebel Clash 90"/>
    <s v="2020/05/01"/>
    <x v="2"/>
  </r>
  <r>
    <n v="0.6"/>
    <s v="Rebel Clash 91"/>
    <s v="2020/05/01"/>
    <x v="2"/>
  </r>
  <r>
    <n v="0"/>
    <s v="Rebel Clash 92"/>
    <s v="2020/05/01"/>
    <x v="2"/>
  </r>
  <r>
    <n v="0"/>
    <s v="Rebel Clash 93"/>
    <s v="2020/05/01"/>
    <x v="2"/>
  </r>
  <r>
    <n v="0.32"/>
    <s v="Rebel Clash 94"/>
    <s v="2020/05/01"/>
    <x v="2"/>
  </r>
  <r>
    <n v="0"/>
    <s v="Rebel Clash 95"/>
    <s v="2020/05/01"/>
    <x v="2"/>
  </r>
  <r>
    <n v="0.08"/>
    <s v="Rebel Clash 96"/>
    <s v="2020/05/01"/>
    <x v="2"/>
  </r>
  <r>
    <n v="0.1"/>
    <s v="Rebel Clash 97"/>
    <s v="2020/05/01"/>
    <x v="2"/>
  </r>
  <r>
    <n v="0.06"/>
    <s v="Rebel Clash 98"/>
    <s v="2020/05/01"/>
    <x v="2"/>
  </r>
  <r>
    <n v="0.42"/>
    <s v="Rebel Clash 99"/>
    <s v="2020/05/01"/>
    <x v="2"/>
  </r>
  <r>
    <n v="1.2"/>
    <s v="Darkness Ablaze 1"/>
    <s v="2020/08/14"/>
    <x v="3"/>
  </r>
  <r>
    <n v="0.24"/>
    <s v="Darkness Ablaze 10"/>
    <s v="2020/08/14"/>
    <x v="3"/>
  </r>
  <r>
    <n v="0.06"/>
    <s v="Darkness Ablaze 100"/>
    <s v="2020/08/14"/>
    <x v="3"/>
  </r>
  <r>
    <n v="0.52"/>
    <s v="Darkness Ablaze 101"/>
    <s v="2020/08/14"/>
    <x v="3"/>
  </r>
  <r>
    <n v="0.2"/>
    <s v="Darkness Ablaze 102"/>
    <s v="2020/08/14"/>
    <x v="3"/>
  </r>
  <r>
    <n v="0.22"/>
    <s v="Darkness Ablaze 103"/>
    <s v="2020/08/14"/>
    <x v="3"/>
  </r>
  <r>
    <n v="0"/>
    <s v="Darkness Ablaze 104"/>
    <s v="2020/08/14"/>
    <x v="3"/>
  </r>
  <r>
    <n v="0"/>
    <s v="Darkness Ablaze 105"/>
    <s v="2020/08/14"/>
    <x v="3"/>
  </r>
  <r>
    <n v="0.22"/>
    <s v="Darkness Ablaze 106"/>
    <s v="2020/08/14"/>
    <x v="3"/>
  </r>
  <r>
    <n v="0.66"/>
    <s v="Darkness Ablaze 107"/>
    <s v="2020/08/14"/>
    <x v="3"/>
  </r>
  <r>
    <n v="0.06"/>
    <s v="Darkness Ablaze 108"/>
    <s v="2020/08/14"/>
    <x v="3"/>
  </r>
  <r>
    <n v="0.06"/>
    <s v="Darkness Ablaze 109"/>
    <s v="2020/08/14"/>
    <x v="3"/>
  </r>
  <r>
    <n v="0.18"/>
    <s v="Darkness Ablaze 11"/>
    <s v="2020/08/14"/>
    <x v="3"/>
  </r>
  <r>
    <n v="0.4"/>
    <s v="Darkness Ablaze 110"/>
    <s v="2020/08/14"/>
    <x v="3"/>
  </r>
  <r>
    <n v="0.36"/>
    <s v="Darkness Ablaze 111"/>
    <s v="2020/08/14"/>
    <x v="3"/>
  </r>
  <r>
    <n v="0.06"/>
    <s v="Darkness Ablaze 112"/>
    <s v="2020/08/14"/>
    <x v="3"/>
  </r>
  <r>
    <n v="0.1"/>
    <s v="Darkness Ablaze 113"/>
    <s v="2020/08/14"/>
    <x v="3"/>
  </r>
  <r>
    <n v="0.42"/>
    <s v="Darkness Ablaze 114"/>
    <s v="2020/08/14"/>
    <x v="3"/>
  </r>
  <r>
    <n v="0"/>
    <s v="Darkness Ablaze 115"/>
    <s v="2020/08/14"/>
    <x v="3"/>
  </r>
  <r>
    <n v="0"/>
    <s v="Darkness Ablaze 116"/>
    <s v="2020/08/14"/>
    <x v="3"/>
  </r>
  <r>
    <n v="0"/>
    <s v="Darkness Ablaze 117"/>
    <s v="2020/08/14"/>
    <x v="3"/>
  </r>
  <r>
    <n v="0.72"/>
    <s v="Darkness Ablaze 118"/>
    <s v="2020/08/14"/>
    <x v="3"/>
  </r>
  <r>
    <n v="0"/>
    <s v="Darkness Ablaze 119"/>
    <s v="2020/08/14"/>
    <x v="3"/>
  </r>
  <r>
    <n v="0.2"/>
    <s v="Darkness Ablaze 12"/>
    <s v="2020/08/14"/>
    <x v="3"/>
  </r>
  <r>
    <n v="0.2"/>
    <s v="Darkness Ablaze 120"/>
    <s v="2020/08/14"/>
    <x v="3"/>
  </r>
  <r>
    <n v="0.32"/>
    <s v="Darkness Ablaze 121"/>
    <s v="2020/08/14"/>
    <x v="3"/>
  </r>
  <r>
    <n v="0.04"/>
    <s v="Darkness Ablaze 122"/>
    <s v="2020/08/14"/>
    <x v="3"/>
  </r>
  <r>
    <n v="1.22"/>
    <s v="Darkness Ablaze 123"/>
    <s v="2020/08/14"/>
    <x v="3"/>
  </r>
  <r>
    <n v="0.18"/>
    <s v="Darkness Ablaze 124"/>
    <s v="2020/08/14"/>
    <x v="3"/>
  </r>
  <r>
    <n v="0.06"/>
    <s v="Darkness Ablaze 125"/>
    <s v="2020/08/14"/>
    <x v="3"/>
  </r>
  <r>
    <n v="0.32"/>
    <s v="Darkness Ablaze 126"/>
    <s v="2020/08/14"/>
    <x v="3"/>
  </r>
  <r>
    <n v="0.13"/>
    <s v="Darkness Ablaze 127"/>
    <s v="2020/08/14"/>
    <x v="3"/>
  </r>
  <r>
    <n v="0.53"/>
    <s v="Darkness Ablaze 128"/>
    <s v="2020/08/14"/>
    <x v="3"/>
  </r>
  <r>
    <n v="0.2"/>
    <s v="Darkness Ablaze 129"/>
    <s v="2020/08/14"/>
    <x v="3"/>
  </r>
  <r>
    <n v="0.36"/>
    <s v="Darkness Ablaze 13"/>
    <s v="2020/08/14"/>
    <x v="3"/>
  </r>
  <r>
    <n v="0.45"/>
    <s v="Darkness Ablaze 130"/>
    <s v="2020/08/14"/>
    <x v="3"/>
  </r>
  <r>
    <n v="0.08"/>
    <s v="Darkness Ablaze 131"/>
    <s v="2020/08/14"/>
    <x v="3"/>
  </r>
  <r>
    <n v="0.21"/>
    <s v="Darkness Ablaze 132"/>
    <s v="2020/08/14"/>
    <x v="3"/>
  </r>
  <r>
    <n v="0.35"/>
    <s v="Darkness Ablaze 133"/>
    <s v="2020/08/14"/>
    <x v="3"/>
  </r>
  <r>
    <n v="0.38"/>
    <s v="Darkness Ablaze 134"/>
    <s v="2020/08/14"/>
    <x v="3"/>
  </r>
  <r>
    <n v="0.26"/>
    <s v="Darkness Ablaze 135"/>
    <s v="2020/08/14"/>
    <x v="3"/>
  </r>
  <r>
    <n v="0.2"/>
    <s v="Darkness Ablaze 136"/>
    <s v="2020/08/14"/>
    <x v="3"/>
  </r>
  <r>
    <n v="0.08"/>
    <s v="Darkness Ablaze 137"/>
    <s v="2020/08/14"/>
    <x v="3"/>
  </r>
  <r>
    <n v="0.42"/>
    <s v="Darkness Ablaze 138"/>
    <s v="2020/08/14"/>
    <x v="3"/>
  </r>
  <r>
    <n v="0.2"/>
    <s v="Darkness Ablaze 139"/>
    <s v="2020/08/14"/>
    <x v="3"/>
  </r>
  <r>
    <n v="0.27"/>
    <s v="Darkness Ablaze 14"/>
    <s v="2020/08/14"/>
    <x v="3"/>
  </r>
  <r>
    <n v="0.4"/>
    <s v="Darkness Ablaze 140"/>
    <s v="2020/08/14"/>
    <x v="3"/>
  </r>
  <r>
    <n v="0.23"/>
    <s v="Darkness Ablaze 141"/>
    <s v="2020/08/14"/>
    <x v="3"/>
  </r>
  <r>
    <n v="0"/>
    <s v="Darkness Ablaze 142"/>
    <s v="2020/08/14"/>
    <x v="3"/>
  </r>
  <r>
    <n v="0.7"/>
    <s v="Darkness Ablaze 143"/>
    <s v="2020/08/14"/>
    <x v="3"/>
  </r>
  <r>
    <n v="0"/>
    <s v="Darkness Ablaze 144"/>
    <s v="2020/08/14"/>
    <x v="3"/>
  </r>
  <r>
    <n v="0.24"/>
    <s v="Darkness Ablaze 145"/>
    <s v="2020/08/14"/>
    <x v="3"/>
  </r>
  <r>
    <n v="0.06"/>
    <s v="Darkness Ablaze 146"/>
    <s v="2020/08/14"/>
    <x v="3"/>
  </r>
  <r>
    <n v="0.32"/>
    <s v="Darkness Ablaze 147"/>
    <s v="2020/08/14"/>
    <x v="3"/>
  </r>
  <r>
    <n v="0.21"/>
    <s v="Darkness Ablaze 148"/>
    <s v="2020/08/14"/>
    <x v="3"/>
  </r>
  <r>
    <n v="0.45"/>
    <s v="Darkness Ablaze 149"/>
    <s v="2020/08/14"/>
    <x v="3"/>
  </r>
  <r>
    <n v="0.26"/>
    <s v="Darkness Ablaze 15"/>
    <s v="2020/08/14"/>
    <x v="3"/>
  </r>
  <r>
    <n v="0.12"/>
    <s v="Darkness Ablaze 150"/>
    <s v="2020/08/14"/>
    <x v="3"/>
  </r>
  <r>
    <n v="0.22"/>
    <s v="Darkness Ablaze 151"/>
    <s v="2020/08/14"/>
    <x v="3"/>
  </r>
  <r>
    <n v="0.22"/>
    <s v="Darkness Ablaze 152"/>
    <s v="2020/08/14"/>
    <x v="3"/>
  </r>
  <r>
    <n v="0.15"/>
    <s v="Darkness Ablaze 153"/>
    <s v="2020/08/14"/>
    <x v="3"/>
  </r>
  <r>
    <n v="0.22"/>
    <s v="Darkness Ablaze 154"/>
    <s v="2020/08/14"/>
    <x v="3"/>
  </r>
  <r>
    <n v="0.23"/>
    <s v="Darkness Ablaze 155"/>
    <s v="2020/08/14"/>
    <x v="3"/>
  </r>
  <r>
    <n v="0"/>
    <s v="Darkness Ablaze 156"/>
    <s v="2020/08/14"/>
    <x v="3"/>
  </r>
  <r>
    <n v="0.18"/>
    <s v="Darkness Ablaze 157"/>
    <s v="2020/08/14"/>
    <x v="3"/>
  </r>
  <r>
    <n v="0.06"/>
    <s v="Darkness Ablaze 158"/>
    <s v="2020/08/14"/>
    <x v="3"/>
  </r>
  <r>
    <n v="0.66"/>
    <s v="Darkness Ablaze 159"/>
    <s v="2020/08/14"/>
    <x v="3"/>
  </r>
  <r>
    <n v="0.12"/>
    <s v="Darkness Ablaze 16"/>
    <s v="2020/08/14"/>
    <x v="3"/>
  </r>
  <r>
    <n v="0.94"/>
    <s v="Darkness Ablaze 160"/>
    <s v="2020/08/14"/>
    <x v="3"/>
  </r>
  <r>
    <n v="0.06"/>
    <s v="Darkness Ablaze 161"/>
    <s v="2020/08/14"/>
    <x v="3"/>
  </r>
  <r>
    <n v="0.53"/>
    <s v="Darkness Ablaze 162"/>
    <s v="2020/08/14"/>
    <x v="3"/>
  </r>
  <r>
    <n v="0.46"/>
    <s v="Darkness Ablaze 163"/>
    <s v="2020/08/14"/>
    <x v="3"/>
  </r>
  <r>
    <n v="0.08"/>
    <s v="Darkness Ablaze 164"/>
    <s v="2020/08/14"/>
    <x v="3"/>
  </r>
  <r>
    <n v="0.18"/>
    <s v="Darkness Ablaze 165"/>
    <s v="2020/08/14"/>
    <x v="3"/>
  </r>
  <r>
    <n v="0.2"/>
    <s v="Darkness Ablaze 166"/>
    <s v="2020/08/14"/>
    <x v="3"/>
  </r>
  <r>
    <n v="0.18"/>
    <s v="Darkness Ablaze 167"/>
    <s v="2020/08/14"/>
    <x v="3"/>
  </r>
  <r>
    <n v="0.1"/>
    <s v="Darkness Ablaze 168"/>
    <s v="2020/08/14"/>
    <x v="3"/>
  </r>
  <r>
    <n v="0.24"/>
    <s v="Darkness Ablaze 169"/>
    <s v="2020/08/14"/>
    <x v="3"/>
  </r>
  <r>
    <n v="0.21"/>
    <s v="Darkness Ablaze 17"/>
    <s v="2020/08/14"/>
    <x v="3"/>
  </r>
  <r>
    <n v="0.14000000000000001"/>
    <s v="Darkness Ablaze 170"/>
    <s v="2020/08/14"/>
    <x v="3"/>
  </r>
  <r>
    <n v="0.31"/>
    <s v="Darkness Ablaze 171"/>
    <s v="2020/08/14"/>
    <x v="3"/>
  </r>
  <r>
    <n v="0.1"/>
    <s v="Darkness Ablaze 172"/>
    <s v="2020/08/14"/>
    <x v="3"/>
  </r>
  <r>
    <n v="0.26"/>
    <s v="Darkness Ablaze 173"/>
    <s v="2020/08/14"/>
    <x v="3"/>
  </r>
  <r>
    <n v="0.28000000000000003"/>
    <s v="Darkness Ablaze 174"/>
    <s v="2020/08/14"/>
    <x v="3"/>
  </r>
  <r>
    <n v="0.4"/>
    <s v="Darkness Ablaze 175"/>
    <s v="2020/08/14"/>
    <x v="3"/>
  </r>
  <r>
    <n v="0.3"/>
    <s v="Darkness Ablaze 176"/>
    <s v="2020/08/14"/>
    <x v="3"/>
  </r>
  <r>
    <n v="0"/>
    <s v="Darkness Ablaze 177"/>
    <s v="2020/08/14"/>
    <x v="3"/>
  </r>
  <r>
    <n v="0"/>
    <s v="Darkness Ablaze 178"/>
    <s v="2020/08/14"/>
    <x v="3"/>
  </r>
  <r>
    <n v="0"/>
    <s v="Darkness Ablaze 179"/>
    <s v="2020/08/14"/>
    <x v="3"/>
  </r>
  <r>
    <n v="0.16"/>
    <s v="Darkness Ablaze 18"/>
    <s v="2020/08/14"/>
    <x v="3"/>
  </r>
  <r>
    <n v="0"/>
    <s v="Darkness Ablaze 180"/>
    <s v="2020/08/14"/>
    <x v="3"/>
  </r>
  <r>
    <n v="0"/>
    <s v="Darkness Ablaze 181"/>
    <s v="2020/08/14"/>
    <x v="3"/>
  </r>
  <r>
    <n v="0"/>
    <s v="Darkness Ablaze 182"/>
    <s v="2020/08/14"/>
    <x v="3"/>
  </r>
  <r>
    <n v="0"/>
    <s v="Darkness Ablaze 183"/>
    <s v="2020/08/14"/>
    <x v="3"/>
  </r>
  <r>
    <n v="0"/>
    <s v="Darkness Ablaze 184"/>
    <s v="2020/08/14"/>
    <x v="3"/>
  </r>
  <r>
    <n v="1.85"/>
    <s v="Darkness Ablaze 185"/>
    <s v="2020/08/14"/>
    <x v="3"/>
  </r>
  <r>
    <n v="1.03"/>
    <s v="Darkness Ablaze 186"/>
    <s v="2020/08/14"/>
    <x v="3"/>
  </r>
  <r>
    <n v="0"/>
    <s v="Darkness Ablaze 187"/>
    <s v="2020/08/14"/>
    <x v="3"/>
  </r>
  <r>
    <n v="0"/>
    <s v="Darkness Ablaze 188"/>
    <s v="2020/08/14"/>
    <x v="3"/>
  </r>
  <r>
    <n v="1.17"/>
    <s v="Darkness Ablaze 189"/>
    <s v="2020/08/14"/>
    <x v="3"/>
  </r>
  <r>
    <n v="3.3"/>
    <s v="Darkness Ablaze 19"/>
    <s v="2020/08/14"/>
    <x v="3"/>
  </r>
  <r>
    <n v="0"/>
    <s v="Darkness Ablaze 190"/>
    <s v="2020/08/14"/>
    <x v="3"/>
  </r>
  <r>
    <n v="6.28"/>
    <s v="Darkness Ablaze 191"/>
    <s v="2020/08/14"/>
    <x v="3"/>
  </r>
  <r>
    <n v="0"/>
    <s v="Darkness Ablaze 192"/>
    <s v="2020/08/14"/>
    <x v="3"/>
  </r>
  <r>
    <n v="0"/>
    <s v="Darkness Ablaze 193"/>
    <s v="2020/08/14"/>
    <x v="3"/>
  </r>
  <r>
    <n v="0"/>
    <s v="Darkness Ablaze 194"/>
    <s v="2020/08/14"/>
    <x v="3"/>
  </r>
  <r>
    <n v="0"/>
    <s v="Darkness Ablaze 195"/>
    <s v="2020/08/14"/>
    <x v="3"/>
  </r>
  <r>
    <n v="0"/>
    <s v="Darkness Ablaze 196"/>
    <s v="2020/08/14"/>
    <x v="3"/>
  </r>
  <r>
    <n v="0"/>
    <s v="Darkness Ablaze 197"/>
    <s v="2020/08/14"/>
    <x v="3"/>
  </r>
  <r>
    <n v="4.21"/>
    <s v="Darkness Ablaze 198"/>
    <s v="2020/08/14"/>
    <x v="3"/>
  </r>
  <r>
    <n v="0"/>
    <s v="Darkness Ablaze 199"/>
    <s v="2020/08/14"/>
    <x v="3"/>
  </r>
  <r>
    <n v="1.37"/>
    <s v="Darkness Ablaze 2"/>
    <s v="2020/08/14"/>
    <x v="3"/>
  </r>
  <r>
    <n v="0"/>
    <s v="Darkness Ablaze 20"/>
    <s v="2020/08/14"/>
    <x v="3"/>
  </r>
  <r>
    <n v="0"/>
    <s v="Darkness Ablaze 200"/>
    <s v="2020/08/14"/>
    <x v="3"/>
  </r>
  <r>
    <n v="0"/>
    <s v="Darkness Ablaze 201"/>
    <s v="2020/08/14"/>
    <x v="3"/>
  </r>
  <r>
    <n v="0.84"/>
    <s v="Darkness Ablaze 21"/>
    <s v="2020/08/14"/>
    <x v="3"/>
  </r>
  <r>
    <n v="0.3"/>
    <s v="Darkness Ablaze 22"/>
    <s v="2020/08/14"/>
    <x v="3"/>
  </r>
  <r>
    <n v="0.65999999999999992"/>
    <s v="Darkness Ablaze 23"/>
    <s v="2020/08/14"/>
    <x v="3"/>
  </r>
  <r>
    <n v="1.17"/>
    <s v="Darkness Ablaze 24"/>
    <s v="2020/08/14"/>
    <x v="3"/>
  </r>
  <r>
    <n v="0.52"/>
    <s v="Darkness Ablaze 25"/>
    <s v="2020/08/14"/>
    <x v="3"/>
  </r>
  <r>
    <n v="0.23"/>
    <s v="Darkness Ablaze 26"/>
    <s v="2020/08/14"/>
    <x v="3"/>
  </r>
  <r>
    <n v="0.36"/>
    <s v="Darkness Ablaze 27"/>
    <s v="2020/08/14"/>
    <x v="3"/>
  </r>
  <r>
    <n v="0.73"/>
    <s v="Darkness Ablaze 28"/>
    <s v="2020/08/14"/>
    <x v="3"/>
  </r>
  <r>
    <n v="0.06"/>
    <s v="Darkness Ablaze 29"/>
    <s v="2020/08/14"/>
    <x v="3"/>
  </r>
  <r>
    <n v="0.21"/>
    <s v="Darkness Ablaze 3"/>
    <s v="2020/08/14"/>
    <x v="3"/>
  </r>
  <r>
    <n v="0.82"/>
    <s v="Darkness Ablaze 30"/>
    <s v="2020/08/14"/>
    <x v="3"/>
  </r>
  <r>
    <n v="0.34"/>
    <s v="Darkness Ablaze 31"/>
    <s v="2020/08/14"/>
    <x v="3"/>
  </r>
  <r>
    <n v="0.56000000000000005"/>
    <s v="Darkness Ablaze 32"/>
    <s v="2020/08/14"/>
    <x v="3"/>
  </r>
  <r>
    <n v="1.02"/>
    <s v="Darkness Ablaze 33"/>
    <s v="2020/08/14"/>
    <x v="3"/>
  </r>
  <r>
    <n v="0"/>
    <s v="Darkness Ablaze 34"/>
    <s v="2020/08/14"/>
    <x v="3"/>
  </r>
  <r>
    <n v="0.2"/>
    <s v="Darkness Ablaze 35"/>
    <s v="2020/08/14"/>
    <x v="3"/>
  </r>
  <r>
    <n v="0"/>
    <s v="Darkness Ablaze 36"/>
    <s v="2020/08/14"/>
    <x v="3"/>
  </r>
  <r>
    <n v="0.92"/>
    <s v="Darkness Ablaze 37"/>
    <s v="2020/08/14"/>
    <x v="3"/>
  </r>
  <r>
    <n v="0.21"/>
    <s v="Darkness Ablaze 38"/>
    <s v="2020/08/14"/>
    <x v="3"/>
  </r>
  <r>
    <n v="0"/>
    <s v="Darkness Ablaze 39"/>
    <s v="2020/08/14"/>
    <x v="3"/>
  </r>
  <r>
    <n v="0.24"/>
    <s v="Darkness Ablaze 4"/>
    <s v="2020/08/14"/>
    <x v="3"/>
  </r>
  <r>
    <n v="0.36"/>
    <s v="Darkness Ablaze 40"/>
    <s v="2020/08/14"/>
    <x v="3"/>
  </r>
  <r>
    <n v="0.36"/>
    <s v="Darkness Ablaze 41"/>
    <s v="2020/08/14"/>
    <x v="3"/>
  </r>
  <r>
    <n v="0.08"/>
    <s v="Darkness Ablaze 42"/>
    <s v="2020/08/14"/>
    <x v="3"/>
  </r>
  <r>
    <n v="0.08"/>
    <s v="Darkness Ablaze 43"/>
    <s v="2020/08/14"/>
    <x v="3"/>
  </r>
  <r>
    <n v="0.36"/>
    <s v="Darkness Ablaze 44"/>
    <s v="2020/08/14"/>
    <x v="3"/>
  </r>
  <r>
    <n v="0.23"/>
    <s v="Darkness Ablaze 45"/>
    <s v="2020/08/14"/>
    <x v="3"/>
  </r>
  <r>
    <n v="0.23"/>
    <s v="Darkness Ablaze 46"/>
    <s v="2020/08/14"/>
    <x v="3"/>
  </r>
  <r>
    <n v="0.41"/>
    <s v="Darkness Ablaze 47"/>
    <s v="2020/08/14"/>
    <x v="3"/>
  </r>
  <r>
    <n v="0.16"/>
    <s v="Darkness Ablaze 48"/>
    <s v="2020/08/14"/>
    <x v="3"/>
  </r>
  <r>
    <n v="0.28000000000000003"/>
    <s v="Darkness Ablaze 49"/>
    <s v="2020/08/14"/>
    <x v="3"/>
  </r>
  <r>
    <n v="0.1"/>
    <s v="Darkness Ablaze 5"/>
    <s v="2020/08/14"/>
    <x v="3"/>
  </r>
  <r>
    <n v="0.08"/>
    <s v="Darkness Ablaze 50"/>
    <s v="2020/08/14"/>
    <x v="3"/>
  </r>
  <r>
    <n v="0.2"/>
    <s v="Darkness Ablaze 51"/>
    <s v="2020/08/14"/>
    <x v="3"/>
  </r>
  <r>
    <n v="0.08"/>
    <s v="Darkness Ablaze 52"/>
    <s v="2020/08/14"/>
    <x v="3"/>
  </r>
  <r>
    <n v="0.72"/>
    <s v="Darkness Ablaze 53"/>
    <s v="2020/08/14"/>
    <x v="3"/>
  </r>
  <r>
    <n v="0.5"/>
    <s v="Darkness Ablaze 54"/>
    <s v="2020/08/14"/>
    <x v="3"/>
  </r>
  <r>
    <n v="0.08"/>
    <s v="Darkness Ablaze 55"/>
    <s v="2020/08/14"/>
    <x v="3"/>
  </r>
  <r>
    <n v="0.54"/>
    <s v="Darkness Ablaze 56"/>
    <s v="2020/08/14"/>
    <x v="3"/>
  </r>
  <r>
    <n v="0.32"/>
    <s v="Darkness Ablaze 57"/>
    <s v="2020/08/14"/>
    <x v="3"/>
  </r>
  <r>
    <n v="0.21"/>
    <s v="Darkness Ablaze 58"/>
    <s v="2020/08/14"/>
    <x v="3"/>
  </r>
  <r>
    <n v="0.22"/>
    <s v="Darkness Ablaze 59"/>
    <s v="2020/08/14"/>
    <x v="3"/>
  </r>
  <r>
    <n v="0.28000000000000003"/>
    <s v="Darkness Ablaze 6"/>
    <s v="2020/08/14"/>
    <x v="3"/>
  </r>
  <r>
    <n v="0.43"/>
    <s v="Darkness Ablaze 60"/>
    <s v="2020/08/14"/>
    <x v="3"/>
  </r>
  <r>
    <n v="0"/>
    <s v="Darkness Ablaze 61"/>
    <s v="2020/08/14"/>
    <x v="3"/>
  </r>
  <r>
    <n v="0.1"/>
    <s v="Darkness Ablaze 62"/>
    <s v="2020/08/14"/>
    <x v="3"/>
  </r>
  <r>
    <n v="0"/>
    <s v="Darkness Ablaze 63"/>
    <s v="2020/08/14"/>
    <x v="3"/>
  </r>
  <r>
    <n v="0.17"/>
    <s v="Darkness Ablaze 64"/>
    <s v="2020/08/14"/>
    <x v="3"/>
  </r>
  <r>
    <n v="0.77"/>
    <s v="Darkness Ablaze 65"/>
    <s v="2020/08/14"/>
    <x v="3"/>
  </r>
  <r>
    <n v="0"/>
    <s v="Darkness Ablaze 66"/>
    <s v="2020/08/14"/>
    <x v="3"/>
  </r>
  <r>
    <n v="0.27"/>
    <s v="Darkness Ablaze 67"/>
    <s v="2020/08/14"/>
    <x v="3"/>
  </r>
  <r>
    <n v="0.52"/>
    <s v="Darkness Ablaze 68"/>
    <s v="2020/08/14"/>
    <x v="3"/>
  </r>
  <r>
    <n v="0.85"/>
    <s v="Darkness Ablaze 69"/>
    <s v="2020/08/14"/>
    <x v="3"/>
  </r>
  <r>
    <n v="0.38"/>
    <s v="Darkness Ablaze 7"/>
    <s v="2020/08/14"/>
    <x v="3"/>
  </r>
  <r>
    <n v="0.28000000000000003"/>
    <s v="Darkness Ablaze 70"/>
    <s v="2020/08/14"/>
    <x v="3"/>
  </r>
  <r>
    <n v="0.44"/>
    <s v="Darkness Ablaze 71"/>
    <s v="2020/08/14"/>
    <x v="3"/>
  </r>
  <r>
    <n v="0.19"/>
    <s v="Darkness Ablaze 72"/>
    <s v="2020/08/14"/>
    <x v="3"/>
  </r>
  <r>
    <n v="0.24"/>
    <s v="Darkness Ablaze 73"/>
    <s v="2020/08/14"/>
    <x v="3"/>
  </r>
  <r>
    <n v="0.23"/>
    <s v="Darkness Ablaze 74"/>
    <s v="2020/08/14"/>
    <x v="3"/>
  </r>
  <r>
    <n v="0.39"/>
    <s v="Darkness Ablaze 75"/>
    <s v="2020/08/14"/>
    <x v="3"/>
  </r>
  <r>
    <n v="0.04"/>
    <s v="Darkness Ablaze 76"/>
    <s v="2020/08/14"/>
    <x v="3"/>
  </r>
  <r>
    <n v="0"/>
    <s v="Darkness Ablaze 77"/>
    <s v="2020/08/14"/>
    <x v="3"/>
  </r>
  <r>
    <n v="0.26"/>
    <s v="Darkness Ablaze 78"/>
    <s v="2020/08/14"/>
    <x v="3"/>
  </r>
  <r>
    <n v="0.18"/>
    <s v="Darkness Ablaze 79"/>
    <s v="2020/08/14"/>
    <x v="3"/>
  </r>
  <r>
    <n v="0.2"/>
    <s v="Darkness Ablaze 8"/>
    <s v="2020/08/14"/>
    <x v="3"/>
  </r>
  <r>
    <n v="0.12"/>
    <s v="Darkness Ablaze 80"/>
    <s v="2020/08/14"/>
    <x v="3"/>
  </r>
  <r>
    <n v="0.22"/>
    <s v="Darkness Ablaze 81"/>
    <s v="2020/08/14"/>
    <x v="3"/>
  </r>
  <r>
    <n v="0.38"/>
    <s v="Darkness Ablaze 82"/>
    <s v="2020/08/14"/>
    <x v="3"/>
  </r>
  <r>
    <n v="0.28000000000000003"/>
    <s v="Darkness Ablaze 83"/>
    <s v="2020/08/14"/>
    <x v="3"/>
  </r>
  <r>
    <n v="0.21"/>
    <s v="Darkness Ablaze 84"/>
    <s v="2020/08/14"/>
    <x v="3"/>
  </r>
  <r>
    <n v="0.06"/>
    <s v="Darkness Ablaze 85"/>
    <s v="2020/08/14"/>
    <x v="3"/>
  </r>
  <r>
    <n v="0.55999999999999994"/>
    <s v="Darkness Ablaze 86"/>
    <s v="2020/08/14"/>
    <x v="3"/>
  </r>
  <r>
    <n v="0.06"/>
    <s v="Darkness Ablaze 87"/>
    <s v="2020/08/14"/>
    <x v="3"/>
  </r>
  <r>
    <n v="0"/>
    <s v="Darkness Ablaze 88"/>
    <s v="2020/08/14"/>
    <x v="3"/>
  </r>
  <r>
    <n v="0.46"/>
    <s v="Darkness Ablaze 89"/>
    <s v="2020/08/14"/>
    <x v="3"/>
  </r>
  <r>
    <n v="0.06"/>
    <s v="Darkness Ablaze 9"/>
    <s v="2020/08/14"/>
    <x v="3"/>
  </r>
  <r>
    <n v="0.22"/>
    <s v="Darkness Ablaze 90"/>
    <s v="2020/08/14"/>
    <x v="3"/>
  </r>
  <r>
    <n v="0.76"/>
    <s v="Darkness Ablaze 91"/>
    <s v="2020/08/14"/>
    <x v="3"/>
  </r>
  <r>
    <n v="0.1"/>
    <s v="Darkness Ablaze 92"/>
    <s v="2020/08/14"/>
    <x v="3"/>
  </r>
  <r>
    <n v="0.17"/>
    <s v="Darkness Ablaze 93"/>
    <s v="2020/08/14"/>
    <x v="3"/>
  </r>
  <r>
    <n v="0.26"/>
    <s v="Darkness Ablaze 94"/>
    <s v="2020/08/14"/>
    <x v="3"/>
  </r>
  <r>
    <n v="0.53"/>
    <s v="Darkness Ablaze 95"/>
    <s v="2020/08/14"/>
    <x v="3"/>
  </r>
  <r>
    <n v="0.43"/>
    <s v="Darkness Ablaze 96"/>
    <s v="2020/08/14"/>
    <x v="3"/>
  </r>
  <r>
    <n v="0.18"/>
    <s v="Darkness Ablaze 97"/>
    <s v="2020/08/14"/>
    <x v="3"/>
  </r>
  <r>
    <n v="0.92"/>
    <s v="Darkness Ablaze 98"/>
    <s v="2020/08/14"/>
    <x v="3"/>
  </r>
  <r>
    <n v="0.92"/>
    <s v="Darkness Ablaze 99"/>
    <s v="2020/08/14"/>
    <x v="3"/>
  </r>
  <r>
    <n v="3.46"/>
    <s v="Champion's Path 1"/>
    <s v="2020/09/25"/>
    <x v="4"/>
  </r>
  <r>
    <n v="0.54"/>
    <s v="Champion's Path 10"/>
    <s v="2020/09/25"/>
    <x v="4"/>
  </r>
  <r>
    <n v="0.04"/>
    <s v="Champion's Path 11"/>
    <s v="2020/09/25"/>
    <x v="4"/>
  </r>
  <r>
    <n v="0.08"/>
    <s v="Champion's Path 12"/>
    <s v="2020/09/25"/>
    <x v="4"/>
  </r>
  <r>
    <n v="2.14"/>
    <s v="Champion's Path 13"/>
    <s v="2020/09/25"/>
    <x v="4"/>
  </r>
  <r>
    <n v="1.22"/>
    <s v="Champion's Path 14"/>
    <s v="2020/09/25"/>
    <x v="4"/>
  </r>
  <r>
    <n v="2.38"/>
    <s v="Champion's Path 15"/>
    <s v="2020/09/25"/>
    <x v="4"/>
  </r>
  <r>
    <n v="1.32"/>
    <s v="Champion's Path 16"/>
    <s v="2020/09/25"/>
    <x v="4"/>
  </r>
  <r>
    <n v="1.1499999999999999"/>
    <s v="Champion's Path 17"/>
    <s v="2020/09/25"/>
    <x v="4"/>
  </r>
  <r>
    <n v="0.19"/>
    <s v="Champion's Path 18"/>
    <s v="2020/09/25"/>
    <x v="4"/>
  </r>
  <r>
    <n v="0.23"/>
    <s v="Champion's Path 19"/>
    <s v="2020/09/25"/>
    <x v="4"/>
  </r>
  <r>
    <n v="0.42"/>
    <s v="Champion's Path 2"/>
    <s v="2020/09/25"/>
    <x v="4"/>
  </r>
  <r>
    <n v="0.67999999999999994"/>
    <s v="Champion's Path 20"/>
    <s v="2020/09/25"/>
    <x v="4"/>
  </r>
  <r>
    <n v="1.4"/>
    <s v="Champion's Path 21"/>
    <s v="2020/09/25"/>
    <x v="4"/>
  </r>
  <r>
    <n v="1.6"/>
    <s v="Champion's Path 22"/>
    <s v="2020/09/25"/>
    <x v="4"/>
  </r>
  <r>
    <n v="2.48"/>
    <s v="Champion's Path 23"/>
    <s v="2020/09/25"/>
    <x v="4"/>
  </r>
  <r>
    <n v="0.28999999999999998"/>
    <s v="Champion's Path 24"/>
    <s v="2020/09/25"/>
    <x v="4"/>
  </r>
  <r>
    <n v="0.16"/>
    <s v="Champion's Path 25"/>
    <s v="2020/09/25"/>
    <x v="4"/>
  </r>
  <r>
    <n v="0.72"/>
    <s v="Champion's Path 26"/>
    <s v="2020/09/25"/>
    <x v="4"/>
  </r>
  <r>
    <n v="2.0099999999999998"/>
    <s v="Champion's Path 27"/>
    <s v="2020/09/25"/>
    <x v="4"/>
  </r>
  <r>
    <n v="0.78"/>
    <s v="Champion's Path 28"/>
    <s v="2020/09/25"/>
    <x v="4"/>
  </r>
  <r>
    <n v="0.38"/>
    <s v="Champion's Path 29"/>
    <s v="2020/09/25"/>
    <x v="4"/>
  </r>
  <r>
    <n v="0.38"/>
    <s v="Champion's Path 3"/>
    <s v="2020/09/25"/>
    <x v="4"/>
  </r>
  <r>
    <n v="0.76"/>
    <s v="Champion's Path 30"/>
    <s v="2020/09/25"/>
    <x v="4"/>
  </r>
  <r>
    <n v="0.36"/>
    <s v="Champion's Path 31"/>
    <s v="2020/09/25"/>
    <x v="4"/>
  </r>
  <r>
    <n v="0.54"/>
    <s v="Champion's Path 32"/>
    <s v="2020/09/25"/>
    <x v="4"/>
  </r>
  <r>
    <n v="0.34"/>
    <s v="Champion's Path 33"/>
    <s v="2020/09/25"/>
    <x v="4"/>
  </r>
  <r>
    <n v="0.32"/>
    <s v="Champion's Path 34"/>
    <s v="2020/09/25"/>
    <x v="4"/>
  </r>
  <r>
    <n v="0.08"/>
    <s v="Champion's Path 35"/>
    <s v="2020/09/25"/>
    <x v="4"/>
  </r>
  <r>
    <n v="0.2"/>
    <s v="Champion's Path 36"/>
    <s v="2020/09/25"/>
    <x v="4"/>
  </r>
  <r>
    <n v="0.66"/>
    <s v="Champion's Path 37"/>
    <s v="2020/09/25"/>
    <x v="4"/>
  </r>
  <r>
    <n v="0.42"/>
    <s v="Champion's Path 38"/>
    <s v="2020/09/25"/>
    <x v="4"/>
  </r>
  <r>
    <n v="0.48"/>
    <s v="Champion's Path 39"/>
    <s v="2020/09/25"/>
    <x v="4"/>
  </r>
  <r>
    <n v="0.52"/>
    <s v="Champion's Path 4"/>
    <s v="2020/09/25"/>
    <x v="4"/>
  </r>
  <r>
    <n v="0.22"/>
    <s v="Champion's Path 40"/>
    <s v="2020/09/25"/>
    <x v="4"/>
  </r>
  <r>
    <n v="0.34"/>
    <s v="Champion's Path 41"/>
    <s v="2020/09/25"/>
    <x v="4"/>
  </r>
  <r>
    <n v="0.48"/>
    <s v="Champion's Path 42"/>
    <s v="2020/09/25"/>
    <x v="4"/>
  </r>
  <r>
    <n v="0.28999999999999998"/>
    <s v="Champion's Path 43"/>
    <s v="2020/09/25"/>
    <x v="4"/>
  </r>
  <r>
    <n v="0.34"/>
    <s v="Champion's Path 44"/>
    <s v="2020/09/25"/>
    <x v="4"/>
  </r>
  <r>
    <n v="0.2"/>
    <s v="Champion's Path 45"/>
    <s v="2020/09/25"/>
    <x v="4"/>
  </r>
  <r>
    <n v="0.36"/>
    <s v="Champion's Path 46"/>
    <s v="2020/09/25"/>
    <x v="4"/>
  </r>
  <r>
    <n v="0"/>
    <s v="Champion's Path 47"/>
    <s v="2020/09/25"/>
    <x v="4"/>
  </r>
  <r>
    <n v="0.4"/>
    <s v="Champion's Path 48"/>
    <s v="2020/09/25"/>
    <x v="4"/>
  </r>
  <r>
    <n v="0.68"/>
    <s v="Champion's Path 49"/>
    <s v="2020/09/25"/>
    <x v="4"/>
  </r>
  <r>
    <n v="0.94"/>
    <s v="Champion's Path 5"/>
    <s v="2020/09/25"/>
    <x v="4"/>
  </r>
  <r>
    <n v="0.42"/>
    <s v="Champion's Path 50"/>
    <s v="2020/09/25"/>
    <x v="4"/>
  </r>
  <r>
    <n v="0.32"/>
    <s v="Champion's Path 51"/>
    <s v="2020/09/25"/>
    <x v="4"/>
  </r>
  <r>
    <n v="0.4"/>
    <s v="Champion's Path 52"/>
    <s v="2020/09/25"/>
    <x v="4"/>
  </r>
  <r>
    <n v="0.22"/>
    <s v="Champion's Path 53"/>
    <s v="2020/09/25"/>
    <x v="4"/>
  </r>
  <r>
    <n v="0.2"/>
    <s v="Champion's Path 54"/>
    <s v="2020/09/25"/>
    <x v="4"/>
  </r>
  <r>
    <n v="0.3"/>
    <s v="Champion's Path 55"/>
    <s v="2020/09/25"/>
    <x v="4"/>
  </r>
  <r>
    <n v="1.56"/>
    <s v="Champion's Path 56"/>
    <s v="2020/09/25"/>
    <x v="4"/>
  </r>
  <r>
    <n v="0.2"/>
    <s v="Champion's Path 57"/>
    <s v="2020/09/25"/>
    <x v="4"/>
  </r>
  <r>
    <n v="0.14000000000000001"/>
    <s v="Champion's Path 58"/>
    <s v="2020/09/25"/>
    <x v="4"/>
  </r>
  <r>
    <n v="0.3"/>
    <s v="Champion's Path 59"/>
    <s v="2020/09/25"/>
    <x v="4"/>
  </r>
  <r>
    <n v="0.28999999999999998"/>
    <s v="Champion's Path 6"/>
    <s v="2020/09/25"/>
    <x v="4"/>
  </r>
  <r>
    <n v="0.46"/>
    <s v="Champion's Path 60"/>
    <s v="2020/09/25"/>
    <x v="4"/>
  </r>
  <r>
    <n v="0.06"/>
    <s v="Champion's Path 61"/>
    <s v="2020/09/25"/>
    <x v="4"/>
  </r>
  <r>
    <n v="0.41"/>
    <s v="Champion's Path 62"/>
    <s v="2020/09/25"/>
    <x v="4"/>
  </r>
  <r>
    <n v="0.19"/>
    <s v="Champion's Path 63"/>
    <s v="2020/09/25"/>
    <x v="4"/>
  </r>
  <r>
    <n v="0.52"/>
    <s v="Champion's Path 64"/>
    <s v="2020/09/25"/>
    <x v="4"/>
  </r>
  <r>
    <n v="0.6"/>
    <s v="Champion's Path 65"/>
    <s v="2020/09/25"/>
    <x v="4"/>
  </r>
  <r>
    <n v="0.26"/>
    <s v="Champion's Path 66"/>
    <s v="2020/09/25"/>
    <x v="4"/>
  </r>
  <r>
    <n v="0.08"/>
    <s v="Champion's Path 67"/>
    <s v="2020/09/25"/>
    <x v="4"/>
  </r>
  <r>
    <n v="0.58000000000000007"/>
    <s v="Champion's Path 68"/>
    <s v="2020/09/25"/>
    <x v="4"/>
  </r>
  <r>
    <n v="0.99"/>
    <s v="Champion's Path 69"/>
    <s v="2020/09/25"/>
    <x v="4"/>
  </r>
  <r>
    <n v="0.06"/>
    <s v="Champion's Path 7"/>
    <s v="2020/09/25"/>
    <x v="4"/>
  </r>
  <r>
    <n v="1.4"/>
    <s v="Champion's Path 70"/>
    <s v="2020/09/25"/>
    <x v="4"/>
  </r>
  <r>
    <n v="2.82"/>
    <s v="Champion's Path 71"/>
    <s v="2020/09/25"/>
    <x v="4"/>
  </r>
  <r>
    <n v="1.72"/>
    <s v="Champion's Path 72"/>
    <s v="2020/09/25"/>
    <x v="4"/>
  </r>
  <r>
    <n v="1.76"/>
    <s v="Champion's Path 73"/>
    <s v="2020/09/25"/>
    <x v="4"/>
  </r>
  <r>
    <n v="0"/>
    <s v="Champion's Path 74"/>
    <s v="2020/09/25"/>
    <x v="4"/>
  </r>
  <r>
    <n v="0"/>
    <s v="Champion's Path 75"/>
    <s v="2020/09/25"/>
    <x v="4"/>
  </r>
  <r>
    <n v="0"/>
    <s v="Champion's Path 76"/>
    <s v="2020/09/25"/>
    <x v="4"/>
  </r>
  <r>
    <n v="0"/>
    <s v="Champion's Path 77"/>
    <s v="2020/09/25"/>
    <x v="4"/>
  </r>
  <r>
    <n v="0"/>
    <s v="Champion's Path 78"/>
    <s v="2020/09/25"/>
    <x v="4"/>
  </r>
  <r>
    <n v="169.42"/>
    <s v="Champion's Path 79"/>
    <s v="2020/09/25"/>
    <x v="4"/>
  </r>
  <r>
    <n v="1.1200000000000001"/>
    <s v="Champion's Path 8"/>
    <s v="2020/09/25"/>
    <x v="4"/>
  </r>
  <r>
    <n v="3.62"/>
    <s v="Champion's Path 80"/>
    <s v="2020/09/25"/>
    <x v="4"/>
  </r>
  <r>
    <n v="0.38"/>
    <s v="Champion's Path 9"/>
    <s v="2020/09/25"/>
    <x v="4"/>
  </r>
  <r>
    <n v="0.06"/>
    <s v="Vivid Voltage 1"/>
    <s v="2020/11/13"/>
    <x v="5"/>
  </r>
  <r>
    <n v="0.04"/>
    <s v="Vivid Voltage 10"/>
    <s v="2020/11/13"/>
    <x v="5"/>
  </r>
  <r>
    <n v="0.26"/>
    <s v="Vivid Voltage 100"/>
    <s v="2020/11/13"/>
    <x v="5"/>
  </r>
  <r>
    <n v="0.21"/>
    <s v="Vivid Voltage 101"/>
    <s v="2020/11/13"/>
    <x v="5"/>
  </r>
  <r>
    <n v="0.85"/>
    <s v="Vivid Voltage 102"/>
    <s v="2020/11/13"/>
    <x v="5"/>
  </r>
  <r>
    <n v="0.17"/>
    <s v="Vivid Voltage 103"/>
    <s v="2020/11/13"/>
    <x v="5"/>
  </r>
  <r>
    <n v="0.17"/>
    <s v="Vivid Voltage 104"/>
    <s v="2020/11/13"/>
    <x v="5"/>
  </r>
  <r>
    <n v="0.24"/>
    <s v="Vivid Voltage 105"/>
    <s v="2020/11/13"/>
    <x v="5"/>
  </r>
  <r>
    <n v="0.94"/>
    <s v="Vivid Voltage 106"/>
    <s v="2020/11/13"/>
    <x v="5"/>
  </r>
  <r>
    <n v="0.34"/>
    <s v="Vivid Voltage 107"/>
    <s v="2020/11/13"/>
    <x v="5"/>
  </r>
  <r>
    <n v="0.24"/>
    <s v="Vivid Voltage 108"/>
    <s v="2020/11/13"/>
    <x v="5"/>
  </r>
  <r>
    <n v="0.5"/>
    <s v="Vivid Voltage 109"/>
    <s v="2020/11/13"/>
    <x v="5"/>
  </r>
  <r>
    <n v="0.14000000000000001"/>
    <s v="Vivid Voltage 11"/>
    <s v="2020/11/13"/>
    <x v="5"/>
  </r>
  <r>
    <n v="0.32"/>
    <s v="Vivid Voltage 110"/>
    <s v="2020/11/13"/>
    <x v="5"/>
  </r>
  <r>
    <n v="0.2"/>
    <s v="Vivid Voltage 111"/>
    <s v="2020/11/13"/>
    <x v="5"/>
  </r>
  <r>
    <n v="0.17"/>
    <s v="Vivid Voltage 112"/>
    <s v="2020/11/13"/>
    <x v="5"/>
  </r>
  <r>
    <n v="0"/>
    <s v="Vivid Voltage 113"/>
    <s v="2020/11/13"/>
    <x v="5"/>
  </r>
  <r>
    <n v="0.34"/>
    <s v="Vivid Voltage 114"/>
    <s v="2020/11/13"/>
    <x v="5"/>
  </r>
  <r>
    <n v="0"/>
    <s v="Vivid Voltage 115"/>
    <s v="2020/11/13"/>
    <x v="5"/>
  </r>
  <r>
    <n v="0.36"/>
    <s v="Vivid Voltage 116"/>
    <s v="2020/11/13"/>
    <x v="5"/>
  </r>
  <r>
    <n v="0.32"/>
    <s v="Vivid Voltage 117"/>
    <s v="2020/11/13"/>
    <x v="5"/>
  </r>
  <r>
    <n v="0.3"/>
    <s v="Vivid Voltage 118"/>
    <s v="2020/11/13"/>
    <x v="5"/>
  </r>
  <r>
    <n v="2.9"/>
    <s v="Vivid Voltage 119"/>
    <s v="2020/11/13"/>
    <x v="5"/>
  </r>
  <r>
    <n v="0.38"/>
    <s v="Vivid Voltage 12"/>
    <s v="2020/11/13"/>
    <x v="5"/>
  </r>
  <r>
    <n v="0.3"/>
    <s v="Vivid Voltage 120"/>
    <s v="2020/11/13"/>
    <x v="5"/>
  </r>
  <r>
    <n v="0.52"/>
    <s v="Vivid Voltage 121"/>
    <s v="2020/11/13"/>
    <x v="5"/>
  </r>
  <r>
    <n v="0.14000000000000001"/>
    <s v="Vivid Voltage 122"/>
    <s v="2020/11/13"/>
    <x v="5"/>
  </r>
  <r>
    <n v="0.22"/>
    <s v="Vivid Voltage 123"/>
    <s v="2020/11/13"/>
    <x v="5"/>
  </r>
  <r>
    <n v="0.12"/>
    <s v="Vivid Voltage 124"/>
    <s v="2020/11/13"/>
    <x v="5"/>
  </r>
  <r>
    <n v="0.04"/>
    <s v="Vivid Voltage 125"/>
    <s v="2020/11/13"/>
    <x v="5"/>
  </r>
  <r>
    <n v="0"/>
    <s v="Vivid Voltage 126"/>
    <s v="2020/11/13"/>
    <x v="5"/>
  </r>
  <r>
    <n v="1.92"/>
    <s v="Vivid Voltage 127"/>
    <s v="2020/11/13"/>
    <x v="5"/>
  </r>
  <r>
    <n v="0.24"/>
    <s v="Vivid Voltage 128"/>
    <s v="2020/11/13"/>
    <x v="5"/>
  </r>
  <r>
    <n v="0.22"/>
    <s v="Vivid Voltage 129"/>
    <s v="2020/11/13"/>
    <x v="5"/>
  </r>
  <r>
    <n v="0.3"/>
    <s v="Vivid Voltage 13"/>
    <s v="2020/11/13"/>
    <x v="5"/>
  </r>
  <r>
    <n v="0.38"/>
    <s v="Vivid Voltage 130"/>
    <s v="2020/11/13"/>
    <x v="5"/>
  </r>
  <r>
    <n v="0.72"/>
    <s v="Vivid Voltage 131"/>
    <s v="2020/11/13"/>
    <x v="5"/>
  </r>
  <r>
    <n v="0"/>
    <s v="Vivid Voltage 132"/>
    <s v="2020/11/13"/>
    <x v="5"/>
  </r>
  <r>
    <n v="0.21"/>
    <s v="Vivid Voltage 133"/>
    <s v="2020/11/13"/>
    <x v="5"/>
  </r>
  <r>
    <n v="0.08"/>
    <s v="Vivid Voltage 134"/>
    <s v="2020/11/13"/>
    <x v="5"/>
  </r>
  <r>
    <n v="0.04"/>
    <s v="Vivid Voltage 135"/>
    <s v="2020/11/13"/>
    <x v="5"/>
  </r>
  <r>
    <n v="0.06"/>
    <s v="Vivid Voltage 136"/>
    <s v="2020/11/13"/>
    <x v="5"/>
  </r>
  <r>
    <n v="0.8"/>
    <s v="Vivid Voltage 137"/>
    <s v="2020/11/13"/>
    <x v="5"/>
  </r>
  <r>
    <n v="4.9400000000000004"/>
    <s v="Vivid Voltage 138"/>
    <s v="2020/11/13"/>
    <x v="5"/>
  </r>
  <r>
    <n v="0.28000000000000003"/>
    <s v="Vivid Voltage 139"/>
    <s v="2020/11/13"/>
    <x v="5"/>
  </r>
  <r>
    <n v="0.11"/>
    <s v="Vivid Voltage 14"/>
    <s v="2020/11/13"/>
    <x v="5"/>
  </r>
  <r>
    <n v="0.82"/>
    <s v="Vivid Voltage 140"/>
    <s v="2020/11/13"/>
    <x v="5"/>
  </r>
  <r>
    <n v="1.8"/>
    <s v="Vivid Voltage 141"/>
    <s v="2020/11/13"/>
    <x v="5"/>
  </r>
  <r>
    <n v="0"/>
    <s v="Vivid Voltage 142"/>
    <s v="2020/11/13"/>
    <x v="5"/>
  </r>
  <r>
    <n v="0.06"/>
    <s v="Vivid Voltage 143"/>
    <s v="2020/11/13"/>
    <x v="5"/>
  </r>
  <r>
    <n v="0.15"/>
    <s v="Vivid Voltage 144"/>
    <s v="2020/11/13"/>
    <x v="5"/>
  </r>
  <r>
    <n v="0.22"/>
    <s v="Vivid Voltage 145"/>
    <s v="2020/11/13"/>
    <x v="5"/>
  </r>
  <r>
    <n v="0.2"/>
    <s v="Vivid Voltage 146"/>
    <s v="2020/11/13"/>
    <x v="5"/>
  </r>
  <r>
    <n v="0.46"/>
    <s v="Vivid Voltage 147"/>
    <s v="2020/11/13"/>
    <x v="5"/>
  </r>
  <r>
    <n v="0.24"/>
    <s v="Vivid Voltage 148"/>
    <s v="2020/11/13"/>
    <x v="5"/>
  </r>
  <r>
    <n v="0.06"/>
    <s v="Vivid Voltage 149"/>
    <s v="2020/11/13"/>
    <x v="5"/>
  </r>
  <r>
    <n v="0.21"/>
    <s v="Vivid Voltage 15"/>
    <s v="2020/11/13"/>
    <x v="5"/>
  </r>
  <r>
    <n v="0.15"/>
    <s v="Vivid Voltage 150"/>
    <s v="2020/11/13"/>
    <x v="5"/>
  </r>
  <r>
    <n v="0.3"/>
    <s v="Vivid Voltage 151"/>
    <s v="2020/11/13"/>
    <x v="5"/>
  </r>
  <r>
    <n v="0.18"/>
    <s v="Vivid Voltage 152"/>
    <s v="2020/11/13"/>
    <x v="5"/>
  </r>
  <r>
    <n v="0.17"/>
    <s v="Vivid Voltage 153"/>
    <s v="2020/11/13"/>
    <x v="5"/>
  </r>
  <r>
    <n v="0.4"/>
    <s v="Vivid Voltage 154"/>
    <s v="2020/11/13"/>
    <x v="5"/>
  </r>
  <r>
    <n v="0.24"/>
    <s v="Vivid Voltage 155"/>
    <s v="2020/11/13"/>
    <x v="5"/>
  </r>
  <r>
    <n v="0.36"/>
    <s v="Vivid Voltage 156"/>
    <s v="2020/11/13"/>
    <x v="5"/>
  </r>
  <r>
    <n v="0.58000000000000007"/>
    <s v="Vivid Voltage 157"/>
    <s v="2020/11/13"/>
    <x v="5"/>
  </r>
  <r>
    <n v="0.12"/>
    <s v="Vivid Voltage 158"/>
    <s v="2020/11/13"/>
    <x v="5"/>
  </r>
  <r>
    <n v="0.16"/>
    <s v="Vivid Voltage 159"/>
    <s v="2020/11/13"/>
    <x v="5"/>
  </r>
  <r>
    <n v="0.57000000000000006"/>
    <s v="Vivid Voltage 16"/>
    <s v="2020/11/13"/>
    <x v="5"/>
  </r>
  <r>
    <n v="0.23"/>
    <s v="Vivid Voltage 160"/>
    <s v="2020/11/13"/>
    <x v="5"/>
  </r>
  <r>
    <n v="0.13"/>
    <s v="Vivid Voltage 161"/>
    <s v="2020/11/13"/>
    <x v="5"/>
  </r>
  <r>
    <n v="0.5"/>
    <s v="Vivid Voltage 162"/>
    <s v="2020/11/13"/>
    <x v="5"/>
  </r>
  <r>
    <n v="0.16"/>
    <s v="Vivid Voltage 163"/>
    <s v="2020/11/13"/>
    <x v="5"/>
  </r>
  <r>
    <n v="0.41"/>
    <s v="Vivid Voltage 164"/>
    <s v="2020/11/13"/>
    <x v="5"/>
  </r>
  <r>
    <n v="0.60000000000000009"/>
    <s v="Vivid Voltage 165"/>
    <s v="2020/11/13"/>
    <x v="5"/>
  </r>
  <r>
    <n v="0"/>
    <s v="Vivid Voltage 166"/>
    <s v="2020/11/13"/>
    <x v="5"/>
  </r>
  <r>
    <n v="0"/>
    <s v="Vivid Voltage 167"/>
    <s v="2020/11/13"/>
    <x v="5"/>
  </r>
  <r>
    <n v="0"/>
    <s v="Vivid Voltage 168"/>
    <s v="2020/11/13"/>
    <x v="5"/>
  </r>
  <r>
    <n v="0"/>
    <s v="Vivid Voltage 169"/>
    <s v="2020/11/13"/>
    <x v="5"/>
  </r>
  <r>
    <n v="0.32"/>
    <s v="Vivid Voltage 17"/>
    <s v="2020/11/13"/>
    <x v="5"/>
  </r>
  <r>
    <n v="0"/>
    <s v="Vivid Voltage 170"/>
    <s v="2020/11/13"/>
    <x v="5"/>
  </r>
  <r>
    <n v="0"/>
    <s v="Vivid Voltage 171"/>
    <s v="2020/11/13"/>
    <x v="5"/>
  </r>
  <r>
    <n v="1.78"/>
    <s v="Vivid Voltage 172"/>
    <s v="2020/11/13"/>
    <x v="5"/>
  </r>
  <r>
    <n v="1.56"/>
    <s v="Vivid Voltage 173"/>
    <s v="2020/11/13"/>
    <x v="5"/>
  </r>
  <r>
    <n v="0"/>
    <s v="Vivid Voltage 174"/>
    <s v="2020/11/13"/>
    <x v="5"/>
  </r>
  <r>
    <n v="0"/>
    <s v="Vivid Voltage 175"/>
    <s v="2020/11/13"/>
    <x v="5"/>
  </r>
  <r>
    <n v="0"/>
    <s v="Vivid Voltage 176"/>
    <s v="2020/11/13"/>
    <x v="5"/>
  </r>
  <r>
    <n v="0"/>
    <s v="Vivid Voltage 177"/>
    <s v="2020/11/13"/>
    <x v="5"/>
  </r>
  <r>
    <n v="1.72"/>
    <s v="Vivid Voltage 178"/>
    <s v="2020/11/13"/>
    <x v="5"/>
  </r>
  <r>
    <n v="0"/>
    <s v="Vivid Voltage 179"/>
    <s v="2020/11/13"/>
    <x v="5"/>
  </r>
  <r>
    <n v="0.16"/>
    <s v="Vivid Voltage 18"/>
    <s v="2020/11/13"/>
    <x v="5"/>
  </r>
  <r>
    <n v="0"/>
    <s v="Vivid Voltage 180"/>
    <s v="2020/11/13"/>
    <x v="5"/>
  </r>
  <r>
    <n v="0"/>
    <s v="Vivid Voltage 181"/>
    <s v="2020/11/13"/>
    <x v="5"/>
  </r>
  <r>
    <n v="0"/>
    <s v="Vivid Voltage 182"/>
    <s v="2020/11/13"/>
    <x v="5"/>
  </r>
  <r>
    <n v="0"/>
    <s v="Vivid Voltage 183"/>
    <s v="2020/11/13"/>
    <x v="5"/>
  </r>
  <r>
    <n v="0"/>
    <s v="Vivid Voltage 184"/>
    <s v="2020/11/13"/>
    <x v="5"/>
  </r>
  <r>
    <n v="0"/>
    <s v="Vivid Voltage 185"/>
    <s v="2020/11/13"/>
    <x v="5"/>
  </r>
  <r>
    <n v="6.4"/>
    <s v="Vivid Voltage 186"/>
    <s v="2020/11/13"/>
    <x v="5"/>
  </r>
  <r>
    <n v="6.96"/>
    <s v="Vivid Voltage 187"/>
    <s v="2020/11/13"/>
    <x v="5"/>
  </r>
  <r>
    <n v="0"/>
    <s v="Vivid Voltage 188"/>
    <s v="2020/11/13"/>
    <x v="5"/>
  </r>
  <r>
    <n v="6.15"/>
    <s v="Vivid Voltage 189"/>
    <s v="2020/11/13"/>
    <x v="5"/>
  </r>
  <r>
    <n v="0.17"/>
    <s v="Vivid Voltage 19"/>
    <s v="2020/11/13"/>
    <x v="5"/>
  </r>
  <r>
    <n v="0"/>
    <s v="Vivid Voltage 190"/>
    <s v="2020/11/13"/>
    <x v="5"/>
  </r>
  <r>
    <n v="0"/>
    <s v="Vivid Voltage 191"/>
    <s v="2020/11/13"/>
    <x v="5"/>
  </r>
  <r>
    <n v="0"/>
    <s v="Vivid Voltage 192"/>
    <s v="2020/11/13"/>
    <x v="5"/>
  </r>
  <r>
    <n v="0"/>
    <s v="Vivid Voltage 193"/>
    <s v="2020/11/13"/>
    <x v="5"/>
  </r>
  <r>
    <n v="0"/>
    <s v="Vivid Voltage 194"/>
    <s v="2020/11/13"/>
    <x v="5"/>
  </r>
  <r>
    <n v="0"/>
    <s v="Vivid Voltage 195"/>
    <s v="2020/11/13"/>
    <x v="5"/>
  </r>
  <r>
    <n v="0"/>
    <s v="Vivid Voltage 196"/>
    <s v="2020/11/13"/>
    <x v="5"/>
  </r>
  <r>
    <n v="0"/>
    <s v="Vivid Voltage 197"/>
    <s v="2020/11/13"/>
    <x v="5"/>
  </r>
  <r>
    <n v="10.72"/>
    <s v="Vivid Voltage 198"/>
    <s v="2020/11/13"/>
    <x v="5"/>
  </r>
  <r>
    <n v="0"/>
    <s v="Vivid Voltage 199"/>
    <s v="2020/11/13"/>
    <x v="5"/>
  </r>
  <r>
    <n v="0.1"/>
    <s v="Vivid Voltage 2"/>
    <s v="2020/11/13"/>
    <x v="5"/>
  </r>
  <r>
    <n v="0.76"/>
    <s v="Vivid Voltage 20"/>
    <s v="2020/11/13"/>
    <x v="5"/>
  </r>
  <r>
    <n v="2.2200000000000002"/>
    <s v="Vivid Voltage 200"/>
    <s v="2020/11/13"/>
    <x v="5"/>
  </r>
  <r>
    <n v="0"/>
    <s v="Vivid Voltage 201"/>
    <s v="2020/11/13"/>
    <x v="5"/>
  </r>
  <r>
    <n v="0"/>
    <s v="Vivid Voltage 202"/>
    <s v="2020/11/13"/>
    <x v="5"/>
  </r>
  <r>
    <n v="0"/>
    <s v="Vivid Voltage 203"/>
    <s v="2020/11/13"/>
    <x v="5"/>
  </r>
  <r>
    <n v="1.02"/>
    <s v="Vivid Voltage 21"/>
    <s v="2020/11/13"/>
    <x v="5"/>
  </r>
  <r>
    <n v="0"/>
    <s v="Vivid Voltage 22"/>
    <s v="2020/11/13"/>
    <x v="5"/>
  </r>
  <r>
    <n v="0.74"/>
    <s v="Vivid Voltage 23"/>
    <s v="2020/11/13"/>
    <x v="5"/>
  </r>
  <r>
    <n v="0.32"/>
    <s v="Vivid Voltage 24"/>
    <s v="2020/11/13"/>
    <x v="5"/>
  </r>
  <r>
    <n v="6.15"/>
    <s v="Vivid Voltage 25"/>
    <s v="2020/11/13"/>
    <x v="5"/>
  </r>
  <r>
    <n v="1.18"/>
    <s v="Vivid Voltage 26"/>
    <s v="2020/11/13"/>
    <x v="5"/>
  </r>
  <r>
    <n v="0.18"/>
    <s v="Vivid Voltage 27"/>
    <s v="2020/11/13"/>
    <x v="5"/>
  </r>
  <r>
    <n v="0.24"/>
    <s v="Vivid Voltage 28"/>
    <s v="2020/11/13"/>
    <x v="5"/>
  </r>
  <r>
    <n v="0.42"/>
    <s v="Vivid Voltage 29"/>
    <s v="2020/11/13"/>
    <x v="5"/>
  </r>
  <r>
    <n v="0.24"/>
    <s v="Vivid Voltage 3"/>
    <s v="2020/11/13"/>
    <x v="5"/>
  </r>
  <r>
    <n v="0.68"/>
    <s v="Vivid Voltage 30"/>
    <s v="2020/11/13"/>
    <x v="5"/>
  </r>
  <r>
    <n v="0.34"/>
    <s v="Vivid Voltage 31"/>
    <s v="2020/11/13"/>
    <x v="5"/>
  </r>
  <r>
    <n v="0"/>
    <s v="Vivid Voltage 32"/>
    <s v="2020/11/13"/>
    <x v="5"/>
  </r>
  <r>
    <n v="0.38"/>
    <s v="Vivid Voltage 33"/>
    <s v="2020/11/13"/>
    <x v="5"/>
  </r>
  <r>
    <n v="0.21"/>
    <s v="Vivid Voltage 34"/>
    <s v="2020/11/13"/>
    <x v="5"/>
  </r>
  <r>
    <n v="0.60000000000000009"/>
    <s v="Vivid Voltage 35"/>
    <s v="2020/11/13"/>
    <x v="5"/>
  </r>
  <r>
    <n v="0"/>
    <s v="Vivid Voltage 36"/>
    <s v="2020/11/13"/>
    <x v="5"/>
  </r>
  <r>
    <n v="2.14"/>
    <s v="Vivid Voltage 37"/>
    <s v="2020/11/13"/>
    <x v="5"/>
  </r>
  <r>
    <n v="0.08"/>
    <s v="Vivid Voltage 38"/>
    <s v="2020/11/13"/>
    <x v="5"/>
  </r>
  <r>
    <n v="0.52"/>
    <s v="Vivid Voltage 39"/>
    <s v="2020/11/13"/>
    <x v="5"/>
  </r>
  <r>
    <n v="0.04"/>
    <s v="Vivid Voltage 4"/>
    <s v="2020/11/13"/>
    <x v="5"/>
  </r>
  <r>
    <n v="0.3"/>
    <s v="Vivid Voltage 40"/>
    <s v="2020/11/13"/>
    <x v="5"/>
  </r>
  <r>
    <n v="0.17"/>
    <s v="Vivid Voltage 41"/>
    <s v="2020/11/13"/>
    <x v="5"/>
  </r>
  <r>
    <n v="0.74"/>
    <s v="Vivid Voltage 42"/>
    <s v="2020/11/13"/>
    <x v="5"/>
  </r>
  <r>
    <n v="0"/>
    <s v="Vivid Voltage 43"/>
    <s v="2020/11/13"/>
    <x v="5"/>
  </r>
  <r>
    <n v="0"/>
    <s v="Vivid Voltage 44"/>
    <s v="2020/11/13"/>
    <x v="5"/>
  </r>
  <r>
    <n v="0.3"/>
    <s v="Vivid Voltage 45"/>
    <s v="2020/11/13"/>
    <x v="5"/>
  </r>
  <r>
    <n v="0.36"/>
    <s v="Vivid Voltage 46"/>
    <s v="2020/11/13"/>
    <x v="5"/>
  </r>
  <r>
    <n v="0.83000000000000007"/>
    <s v="Vivid Voltage 47"/>
    <s v="2020/11/13"/>
    <x v="5"/>
  </r>
  <r>
    <n v="1.05"/>
    <s v="Vivid Voltage 48"/>
    <s v="2020/11/13"/>
    <x v="5"/>
  </r>
  <r>
    <n v="0.98"/>
    <s v="Vivid Voltage 49"/>
    <s v="2020/11/13"/>
    <x v="5"/>
  </r>
  <r>
    <n v="0.42"/>
    <s v="Vivid Voltage 5"/>
    <s v="2020/11/13"/>
    <x v="5"/>
  </r>
  <r>
    <n v="1.94"/>
    <s v="Vivid Voltage 50"/>
    <s v="2020/11/13"/>
    <x v="5"/>
  </r>
  <r>
    <n v="0.21"/>
    <s v="Vivid Voltage 51"/>
    <s v="2020/11/13"/>
    <x v="5"/>
  </r>
  <r>
    <n v="0.26"/>
    <s v="Vivid Voltage 52"/>
    <s v="2020/11/13"/>
    <x v="5"/>
  </r>
  <r>
    <n v="0.1"/>
    <s v="Vivid Voltage 53"/>
    <s v="2020/11/13"/>
    <x v="5"/>
  </r>
  <r>
    <n v="0.28000000000000003"/>
    <s v="Vivid Voltage 54"/>
    <s v="2020/11/13"/>
    <x v="5"/>
  </r>
  <r>
    <n v="0.2"/>
    <s v="Vivid Voltage 55"/>
    <s v="2020/11/13"/>
    <x v="5"/>
  </r>
  <r>
    <n v="0.04"/>
    <s v="Vivid Voltage 56"/>
    <s v="2020/11/13"/>
    <x v="5"/>
  </r>
  <r>
    <n v="0.18"/>
    <s v="Vivid Voltage 57"/>
    <s v="2020/11/13"/>
    <x v="5"/>
  </r>
  <r>
    <n v="0.04"/>
    <s v="Vivid Voltage 58"/>
    <s v="2020/11/13"/>
    <x v="5"/>
  </r>
  <r>
    <n v="0.5"/>
    <s v="Vivid Voltage 59"/>
    <s v="2020/11/13"/>
    <x v="5"/>
  </r>
  <r>
    <n v="0.04"/>
    <s v="Vivid Voltage 6"/>
    <s v="2020/11/13"/>
    <x v="5"/>
  </r>
  <r>
    <n v="0.79"/>
    <s v="Vivid Voltage 60"/>
    <s v="2020/11/13"/>
    <x v="5"/>
  </r>
  <r>
    <n v="0.98"/>
    <s v="Vivid Voltage 61"/>
    <s v="2020/11/13"/>
    <x v="5"/>
  </r>
  <r>
    <n v="0.15"/>
    <s v="Vivid Voltage 62"/>
    <s v="2020/11/13"/>
    <x v="5"/>
  </r>
  <r>
    <n v="0.12"/>
    <s v="Vivid Voltage 63"/>
    <s v="2020/11/13"/>
    <x v="5"/>
  </r>
  <r>
    <n v="0.49"/>
    <s v="Vivid Voltage 64"/>
    <s v="2020/11/13"/>
    <x v="5"/>
  </r>
  <r>
    <n v="0.2"/>
    <s v="Vivid Voltage 65"/>
    <s v="2020/11/13"/>
    <x v="5"/>
  </r>
  <r>
    <n v="0.61"/>
    <s v="Vivid Voltage 66"/>
    <s v="2020/11/13"/>
    <x v="5"/>
  </r>
  <r>
    <n v="0.24"/>
    <s v="Vivid Voltage 67"/>
    <s v="2020/11/13"/>
    <x v="5"/>
  </r>
  <r>
    <n v="0.26"/>
    <s v="Vivid Voltage 68"/>
    <s v="2020/11/13"/>
    <x v="5"/>
  </r>
  <r>
    <n v="0.14000000000000001"/>
    <s v="Vivid Voltage 69"/>
    <s v="2020/11/13"/>
    <x v="5"/>
  </r>
  <r>
    <n v="0.4"/>
    <s v="Vivid Voltage 7"/>
    <s v="2020/11/13"/>
    <x v="5"/>
  </r>
  <r>
    <n v="0.26"/>
    <s v="Vivid Voltage 70"/>
    <s v="2020/11/13"/>
    <x v="5"/>
  </r>
  <r>
    <n v="0.53"/>
    <s v="Vivid Voltage 71"/>
    <s v="2020/11/13"/>
    <x v="5"/>
  </r>
  <r>
    <n v="0.22"/>
    <s v="Vivid Voltage 72"/>
    <s v="2020/11/13"/>
    <x v="5"/>
  </r>
  <r>
    <n v="0.04"/>
    <s v="Vivid Voltage 73"/>
    <s v="2020/11/13"/>
    <x v="5"/>
  </r>
  <r>
    <n v="0.26"/>
    <s v="Vivid Voltage 74"/>
    <s v="2020/11/13"/>
    <x v="5"/>
  </r>
  <r>
    <n v="0.18"/>
    <s v="Vivid Voltage 75"/>
    <s v="2020/11/13"/>
    <x v="5"/>
  </r>
  <r>
    <n v="0.39"/>
    <s v="Vivid Voltage 76"/>
    <s v="2020/11/13"/>
    <x v="5"/>
  </r>
  <r>
    <n v="0.38"/>
    <s v="Vivid Voltage 77"/>
    <s v="2020/11/13"/>
    <x v="5"/>
  </r>
  <r>
    <n v="0"/>
    <s v="Vivid Voltage 78"/>
    <s v="2020/11/13"/>
    <x v="5"/>
  </r>
  <r>
    <n v="0.4"/>
    <s v="Vivid Voltage 79"/>
    <s v="2020/11/13"/>
    <x v="5"/>
  </r>
  <r>
    <n v="0.25"/>
    <s v="Vivid Voltage 8"/>
    <s v="2020/11/13"/>
    <x v="5"/>
  </r>
  <r>
    <n v="0.06"/>
    <s v="Vivid Voltage 80"/>
    <s v="2020/11/13"/>
    <x v="5"/>
  </r>
  <r>
    <n v="0.08"/>
    <s v="Vivid Voltage 81"/>
    <s v="2020/11/13"/>
    <x v="5"/>
  </r>
  <r>
    <n v="1.02"/>
    <s v="Vivid Voltage 82"/>
    <s v="2020/11/13"/>
    <x v="5"/>
  </r>
  <r>
    <n v="0.06"/>
    <s v="Vivid Voltage 83"/>
    <s v="2020/11/13"/>
    <x v="5"/>
  </r>
  <r>
    <n v="0.18"/>
    <s v="Vivid Voltage 84"/>
    <s v="2020/11/13"/>
    <x v="5"/>
  </r>
  <r>
    <n v="0.28000000000000003"/>
    <s v="Vivid Voltage 85"/>
    <s v="2020/11/13"/>
    <x v="5"/>
  </r>
  <r>
    <n v="0.27"/>
    <s v="Vivid Voltage 86"/>
    <s v="2020/11/13"/>
    <x v="5"/>
  </r>
  <r>
    <n v="0.22"/>
    <s v="Vivid Voltage 87"/>
    <s v="2020/11/13"/>
    <x v="5"/>
  </r>
  <r>
    <n v="0.4"/>
    <s v="Vivid Voltage 88"/>
    <s v="2020/11/13"/>
    <x v="5"/>
  </r>
  <r>
    <n v="0.45"/>
    <s v="Vivid Voltage 89"/>
    <s v="2020/11/13"/>
    <x v="5"/>
  </r>
  <r>
    <n v="2.58"/>
    <s v="Vivid Voltage 9"/>
    <s v="2020/11/13"/>
    <x v="5"/>
  </r>
  <r>
    <n v="0.22"/>
    <s v="Vivid Voltage 90"/>
    <s v="2020/11/13"/>
    <x v="5"/>
  </r>
  <r>
    <n v="0.04"/>
    <s v="Vivid Voltage 91"/>
    <s v="2020/11/13"/>
    <x v="5"/>
  </r>
  <r>
    <n v="0.52"/>
    <s v="Vivid Voltage 92"/>
    <s v="2020/11/13"/>
    <x v="5"/>
  </r>
  <r>
    <n v="0.32"/>
    <s v="Vivid Voltage 93"/>
    <s v="2020/11/13"/>
    <x v="5"/>
  </r>
  <r>
    <n v="0.04"/>
    <s v="Vivid Voltage 94"/>
    <s v="2020/11/13"/>
    <x v="5"/>
  </r>
  <r>
    <n v="0.18"/>
    <s v="Vivid Voltage 95"/>
    <s v="2020/11/13"/>
    <x v="5"/>
  </r>
  <r>
    <n v="0.28000000000000003"/>
    <s v="Vivid Voltage 96"/>
    <s v="2020/11/13"/>
    <x v="5"/>
  </r>
  <r>
    <n v="0.24"/>
    <s v="Vivid Voltage 97"/>
    <s v="2020/11/13"/>
    <x v="5"/>
  </r>
  <r>
    <n v="0.8"/>
    <s v="Vivid Voltage 98"/>
    <s v="2020/11/13"/>
    <x v="5"/>
  </r>
  <r>
    <n v="3.96"/>
    <s v="Vivid Voltage 99"/>
    <s v="2020/11/13"/>
    <x v="5"/>
  </r>
  <r>
    <n v="0.24"/>
    <s v="Shining Fates 1"/>
    <s v="2021/02/19"/>
    <x v="6"/>
  </r>
  <r>
    <n v="0"/>
    <s v="Shining Fates 10"/>
    <s v="2021/02/19"/>
    <x v="6"/>
  </r>
  <r>
    <n v="0.3"/>
    <s v="Shining Fates 11"/>
    <s v="2021/02/19"/>
    <x v="6"/>
  </r>
  <r>
    <n v="0.34"/>
    <s v="Shining Fates 12"/>
    <s v="2021/02/19"/>
    <x v="6"/>
  </r>
  <r>
    <n v="0"/>
    <s v="Shining Fates 13"/>
    <s v="2021/02/19"/>
    <x v="6"/>
  </r>
  <r>
    <n v="0.24"/>
    <s v="Shining Fates 14"/>
    <s v="2021/02/19"/>
    <x v="6"/>
  </r>
  <r>
    <n v="0.26"/>
    <s v="Shining Fates 15"/>
    <s v="2021/02/19"/>
    <x v="6"/>
  </r>
  <r>
    <n v="0.5"/>
    <s v="Shining Fates 16"/>
    <s v="2021/02/19"/>
    <x v="6"/>
  </r>
  <r>
    <n v="0"/>
    <s v="Shining Fates 17"/>
    <s v="2021/02/19"/>
    <x v="6"/>
  </r>
  <r>
    <n v="0"/>
    <s v="Shining Fates 18"/>
    <s v="2021/02/19"/>
    <x v="6"/>
  </r>
  <r>
    <n v="0"/>
    <s v="Shining Fates 19"/>
    <s v="2021/02/19"/>
    <x v="6"/>
  </r>
  <r>
    <n v="0.54"/>
    <s v="Shining Fates 2"/>
    <s v="2021/02/19"/>
    <x v="6"/>
  </r>
  <r>
    <n v="0.1"/>
    <s v="Shining Fates 20"/>
    <s v="2021/02/19"/>
    <x v="6"/>
  </r>
  <r>
    <n v="0"/>
    <s v="Shining Fates 21"/>
    <s v="2021/02/19"/>
    <x v="6"/>
  </r>
  <r>
    <n v="0.13"/>
    <s v="Shining Fates 22"/>
    <s v="2021/02/19"/>
    <x v="6"/>
  </r>
  <r>
    <n v="0.22"/>
    <s v="Shining Fates 23"/>
    <s v="2021/02/19"/>
    <x v="6"/>
  </r>
  <r>
    <n v="0.48"/>
    <s v="Shining Fates 24"/>
    <s v="2021/02/19"/>
    <x v="6"/>
  </r>
  <r>
    <n v="0.25"/>
    <s v="Shining Fates 25"/>
    <s v="2021/02/19"/>
    <x v="6"/>
  </r>
  <r>
    <n v="0.26"/>
    <s v="Shining Fates 26"/>
    <s v="2021/02/19"/>
    <x v="6"/>
  </r>
  <r>
    <n v="0.48"/>
    <s v="Shining Fates 27"/>
    <s v="2021/02/19"/>
    <x v="6"/>
  </r>
  <r>
    <n v="0.06"/>
    <s v="Shining Fates 28"/>
    <s v="2021/02/19"/>
    <x v="6"/>
  </r>
  <r>
    <n v="0.42"/>
    <s v="Shining Fates 29"/>
    <s v="2021/02/19"/>
    <x v="6"/>
  </r>
  <r>
    <n v="0.66"/>
    <s v="Shining Fates 3"/>
    <s v="2021/02/19"/>
    <x v="6"/>
  </r>
  <r>
    <n v="0.17"/>
    <s v="Shining Fates 30"/>
    <s v="2021/02/19"/>
    <x v="6"/>
  </r>
  <r>
    <n v="0.26"/>
    <s v="Shining Fates 31"/>
    <s v="2021/02/19"/>
    <x v="6"/>
  </r>
  <r>
    <n v="0.2"/>
    <s v="Shining Fates 32"/>
    <s v="2021/02/19"/>
    <x v="6"/>
  </r>
  <r>
    <n v="0.36"/>
    <s v="Shining Fates 33"/>
    <s v="2021/02/19"/>
    <x v="6"/>
  </r>
  <r>
    <n v="0.32"/>
    <s v="Shining Fates 34"/>
    <s v="2021/02/19"/>
    <x v="6"/>
  </r>
  <r>
    <n v="0.34"/>
    <s v="Shining Fates 35"/>
    <s v="2021/02/19"/>
    <x v="6"/>
  </r>
  <r>
    <n v="0.3"/>
    <s v="Shining Fates 36"/>
    <s v="2021/02/19"/>
    <x v="6"/>
  </r>
  <r>
    <n v="0"/>
    <s v="Shining Fates 37"/>
    <s v="2021/02/19"/>
    <x v="6"/>
  </r>
  <r>
    <n v="0"/>
    <s v="Shining Fates 38"/>
    <s v="2021/02/19"/>
    <x v="6"/>
  </r>
  <r>
    <n v="0"/>
    <s v="Shining Fates 39"/>
    <s v="2021/02/19"/>
    <x v="6"/>
  </r>
  <r>
    <n v="0.28000000000000003"/>
    <s v="Shining Fates 4"/>
    <s v="2021/02/19"/>
    <x v="6"/>
  </r>
  <r>
    <n v="0.32"/>
    <s v="Shining Fates 40"/>
    <s v="2021/02/19"/>
    <x v="6"/>
  </r>
  <r>
    <n v="0.28000000000000003"/>
    <s v="Shining Fates 41"/>
    <s v="2021/02/19"/>
    <x v="6"/>
  </r>
  <r>
    <n v="0"/>
    <s v="Shining Fates 42"/>
    <s v="2021/02/19"/>
    <x v="6"/>
  </r>
  <r>
    <n v="0.16"/>
    <s v="Shining Fates 43"/>
    <s v="2021/02/19"/>
    <x v="6"/>
  </r>
  <r>
    <n v="0"/>
    <s v="Shining Fates 44"/>
    <s v="2021/02/19"/>
    <x v="6"/>
  </r>
  <r>
    <n v="0"/>
    <s v="Shining Fates 45"/>
    <s v="2021/02/19"/>
    <x v="6"/>
  </r>
  <r>
    <n v="0"/>
    <s v="Shining Fates 46"/>
    <s v="2021/02/19"/>
    <x v="6"/>
  </r>
  <r>
    <n v="0.28000000000000003"/>
    <s v="Shining Fates 47"/>
    <s v="2021/02/19"/>
    <x v="6"/>
  </r>
  <r>
    <n v="0.24"/>
    <s v="Shining Fates 48"/>
    <s v="2021/02/19"/>
    <x v="6"/>
  </r>
  <r>
    <n v="0.2"/>
    <s v="Shining Fates 49"/>
    <s v="2021/02/19"/>
    <x v="6"/>
  </r>
  <r>
    <n v="0.26"/>
    <s v="Shining Fates 5"/>
    <s v="2021/02/19"/>
    <x v="6"/>
  </r>
  <r>
    <n v="0"/>
    <s v="Shining Fates 50"/>
    <s v="2021/02/19"/>
    <x v="6"/>
  </r>
  <r>
    <n v="0"/>
    <s v="Shining Fates 51"/>
    <s v="2021/02/19"/>
    <x v="6"/>
  </r>
  <r>
    <n v="0.56000000000000005"/>
    <s v="Shining Fates 52"/>
    <s v="2021/02/19"/>
    <x v="6"/>
  </r>
  <r>
    <n v="0"/>
    <s v="Shining Fates 53"/>
    <s v="2021/02/19"/>
    <x v="6"/>
  </r>
  <r>
    <n v="0"/>
    <s v="Shining Fates 54"/>
    <s v="2021/02/19"/>
    <x v="6"/>
  </r>
  <r>
    <n v="0"/>
    <s v="Shining Fates 55"/>
    <s v="2021/02/19"/>
    <x v="6"/>
  </r>
  <r>
    <n v="0.32"/>
    <s v="Shining Fates 56"/>
    <s v="2021/02/19"/>
    <x v="6"/>
  </r>
  <r>
    <n v="0.46"/>
    <s v="Shining Fates 57"/>
    <s v="2021/02/19"/>
    <x v="6"/>
  </r>
  <r>
    <n v="0.72"/>
    <s v="Shining Fates 58"/>
    <s v="2021/02/19"/>
    <x v="6"/>
  </r>
  <r>
    <n v="0.28000000000000003"/>
    <s v="Shining Fates 59"/>
    <s v="2021/02/19"/>
    <x v="6"/>
  </r>
  <r>
    <n v="0.24"/>
    <s v="Shining Fates 6"/>
    <s v="2021/02/19"/>
    <x v="6"/>
  </r>
  <r>
    <n v="0.52"/>
    <s v="Shining Fates 60"/>
    <s v="2021/02/19"/>
    <x v="6"/>
  </r>
  <r>
    <n v="0.15"/>
    <s v="Shining Fates 61"/>
    <s v="2021/02/19"/>
    <x v="6"/>
  </r>
  <r>
    <n v="0.18"/>
    <s v="Shining Fates 62"/>
    <s v="2021/02/19"/>
    <x v="6"/>
  </r>
  <r>
    <n v="0.22"/>
    <s v="Shining Fates 63"/>
    <s v="2021/02/19"/>
    <x v="6"/>
  </r>
  <r>
    <n v="0"/>
    <s v="Shining Fates 64"/>
    <s v="2021/02/19"/>
    <x v="6"/>
  </r>
  <r>
    <n v="0"/>
    <s v="Shining Fates 65"/>
    <s v="2021/02/19"/>
    <x v="6"/>
  </r>
  <r>
    <n v="0"/>
    <s v="Shining Fates 66"/>
    <s v="2021/02/19"/>
    <x v="6"/>
  </r>
  <r>
    <n v="0"/>
    <s v="Shining Fates 67"/>
    <s v="2021/02/19"/>
    <x v="6"/>
  </r>
  <r>
    <n v="0"/>
    <s v="Shining Fates 68"/>
    <s v="2021/02/19"/>
    <x v="6"/>
  </r>
  <r>
    <n v="0"/>
    <s v="Shining Fates 69"/>
    <s v="2021/02/19"/>
    <x v="6"/>
  </r>
  <r>
    <n v="0.08"/>
    <s v="Shining Fates 7"/>
    <s v="2021/02/19"/>
    <x v="6"/>
  </r>
  <r>
    <n v="0"/>
    <s v="Shining Fates 70"/>
    <s v="2021/02/19"/>
    <x v="6"/>
  </r>
  <r>
    <n v="0"/>
    <s v="Shining Fates 71"/>
    <s v="2021/02/19"/>
    <x v="6"/>
  </r>
  <r>
    <n v="0"/>
    <s v="Shining Fates 72"/>
    <s v="2021/02/19"/>
    <x v="6"/>
  </r>
  <r>
    <n v="0"/>
    <s v="Shining Fates 73"/>
    <s v="2021/02/19"/>
    <x v="6"/>
  </r>
  <r>
    <n v="0.36"/>
    <s v="Shining Fates 8"/>
    <s v="2021/02/19"/>
    <x v="6"/>
  </r>
  <r>
    <n v="0"/>
    <s v="Shining Fates 9"/>
    <s v="2021/02/19"/>
    <x v="6"/>
  </r>
  <r>
    <n v="1.25"/>
    <s v="Shining Fates Shiny Vault SV001"/>
    <s v="2021/02/19"/>
    <x v="7"/>
  </r>
  <r>
    <n v="0"/>
    <s v="Shining Fates Shiny Vault SV002"/>
    <s v="2021/02/19"/>
    <x v="7"/>
  </r>
  <r>
    <n v="0"/>
    <s v="Shining Fates Shiny Vault SV003"/>
    <s v="2021/02/19"/>
    <x v="7"/>
  </r>
  <r>
    <n v="1.0900000000000001"/>
    <s v="Shining Fates Shiny Vault SV004"/>
    <s v="2021/02/19"/>
    <x v="7"/>
  </r>
  <r>
    <n v="2.73"/>
    <s v="Shining Fates Shiny Vault SV005"/>
    <s v="2021/02/19"/>
    <x v="7"/>
  </r>
  <r>
    <n v="2.42"/>
    <s v="Shining Fates Shiny Vault SV006"/>
    <s v="2021/02/19"/>
    <x v="7"/>
  </r>
  <r>
    <n v="0"/>
    <s v="Shining Fates Shiny Vault SV007"/>
    <s v="2021/02/19"/>
    <x v="7"/>
  </r>
  <r>
    <n v="2"/>
    <s v="Shining Fates Shiny Vault SV008"/>
    <s v="2021/02/19"/>
    <x v="7"/>
  </r>
  <r>
    <n v="0"/>
    <s v="Shining Fates Shiny Vault SV009"/>
    <s v="2021/02/19"/>
    <x v="7"/>
  </r>
  <r>
    <n v="0"/>
    <s v="Shining Fates Shiny Vault SV010"/>
    <s v="2021/02/19"/>
    <x v="7"/>
  </r>
  <r>
    <n v="0"/>
    <s v="Shining Fates Shiny Vault SV011"/>
    <s v="2021/02/19"/>
    <x v="7"/>
  </r>
  <r>
    <n v="2.85"/>
    <s v="Shining Fates Shiny Vault SV012"/>
    <s v="2021/02/19"/>
    <x v="7"/>
  </r>
  <r>
    <n v="0"/>
    <s v="Shining Fates Shiny Vault SV013"/>
    <s v="2021/02/19"/>
    <x v="7"/>
  </r>
  <r>
    <n v="0"/>
    <s v="Shining Fates Shiny Vault SV014"/>
    <s v="2021/02/19"/>
    <x v="7"/>
  </r>
  <r>
    <n v="0"/>
    <s v="Shining Fates Shiny Vault SV015"/>
    <s v="2021/02/19"/>
    <x v="7"/>
  </r>
  <r>
    <n v="4.5"/>
    <s v="Shining Fates Shiny Vault SV016"/>
    <s v="2021/02/19"/>
    <x v="7"/>
  </r>
  <r>
    <n v="6.7"/>
    <s v="Shining Fates Shiny Vault SV017"/>
    <s v="2021/02/19"/>
    <x v="7"/>
  </r>
  <r>
    <n v="0"/>
    <s v="Shining Fates Shiny Vault SV018"/>
    <s v="2021/02/19"/>
    <x v="7"/>
  </r>
  <r>
    <n v="0"/>
    <s v="Shining Fates Shiny Vault SV019"/>
    <s v="2021/02/19"/>
    <x v="7"/>
  </r>
  <r>
    <n v="0"/>
    <s v="Shining Fates Shiny Vault SV020"/>
    <s v="2021/02/19"/>
    <x v="7"/>
  </r>
  <r>
    <n v="0.56000000000000005"/>
    <s v="Shining Fates Shiny Vault SV021"/>
    <s v="2021/02/19"/>
    <x v="7"/>
  </r>
  <r>
    <n v="0"/>
    <s v="Shining Fates Shiny Vault SV022"/>
    <s v="2021/02/19"/>
    <x v="7"/>
  </r>
  <r>
    <n v="1.33"/>
    <s v="Shining Fates Shiny Vault SV023"/>
    <s v="2021/02/19"/>
    <x v="7"/>
  </r>
  <r>
    <n v="1.1000000000000001"/>
    <s v="Shining Fates Shiny Vault SV024"/>
    <s v="2021/02/19"/>
    <x v="7"/>
  </r>
  <r>
    <n v="0"/>
    <s v="Shining Fates Shiny Vault SV025"/>
    <s v="2021/02/19"/>
    <x v="7"/>
  </r>
  <r>
    <n v="0"/>
    <s v="Shining Fates Shiny Vault SV026"/>
    <s v="2021/02/19"/>
    <x v="7"/>
  </r>
  <r>
    <n v="0"/>
    <s v="Shining Fates Shiny Vault SV027"/>
    <s v="2021/02/19"/>
    <x v="7"/>
  </r>
  <r>
    <n v="0"/>
    <s v="Shining Fates Shiny Vault SV028"/>
    <s v="2021/02/19"/>
    <x v="7"/>
  </r>
  <r>
    <n v="1.42"/>
    <s v="Shining Fates Shiny Vault SV029"/>
    <s v="2021/02/19"/>
    <x v="7"/>
  </r>
  <r>
    <n v="0"/>
    <s v="Shining Fates Shiny Vault SV030"/>
    <s v="2021/02/19"/>
    <x v="7"/>
  </r>
  <r>
    <n v="1.32"/>
    <s v="Shining Fates Shiny Vault SV031"/>
    <s v="2021/02/19"/>
    <x v="7"/>
  </r>
  <r>
    <n v="0"/>
    <s v="Shining Fates Shiny Vault SV032"/>
    <s v="2021/02/19"/>
    <x v="7"/>
  </r>
  <r>
    <n v="1.38"/>
    <s v="Shining Fates Shiny Vault SV033"/>
    <s v="2021/02/19"/>
    <x v="7"/>
  </r>
  <r>
    <n v="0"/>
    <s v="Shining Fates Shiny Vault SV034"/>
    <s v="2021/02/19"/>
    <x v="7"/>
  </r>
  <r>
    <n v="2.41"/>
    <s v="Shining Fates Shiny Vault SV035"/>
    <s v="2021/02/19"/>
    <x v="7"/>
  </r>
  <r>
    <n v="2.12"/>
    <s v="Shining Fates Shiny Vault SV036"/>
    <s v="2021/02/19"/>
    <x v="7"/>
  </r>
  <r>
    <n v="1.49"/>
    <s v="Shining Fates Shiny Vault SV037"/>
    <s v="2021/02/19"/>
    <x v="7"/>
  </r>
  <r>
    <n v="2.15"/>
    <s v="Shining Fates Shiny Vault SV038"/>
    <s v="2021/02/19"/>
    <x v="7"/>
  </r>
  <r>
    <n v="0"/>
    <s v="Shining Fates Shiny Vault SV039"/>
    <s v="2021/02/19"/>
    <x v="7"/>
  </r>
  <r>
    <n v="1.73"/>
    <s v="Shining Fates Shiny Vault SV040"/>
    <s v="2021/02/19"/>
    <x v="7"/>
  </r>
  <r>
    <n v="1.73"/>
    <s v="Shining Fates Shiny Vault SV041"/>
    <s v="2021/02/19"/>
    <x v="7"/>
  </r>
  <r>
    <n v="0.68"/>
    <s v="Shining Fates Shiny Vault SV042"/>
    <s v="2021/02/19"/>
    <x v="7"/>
  </r>
  <r>
    <n v="0"/>
    <s v="Shining Fates Shiny Vault SV043"/>
    <s v="2021/02/19"/>
    <x v="7"/>
  </r>
  <r>
    <n v="0"/>
    <s v="Shining Fates Shiny Vault SV044"/>
    <s v="2021/02/19"/>
    <x v="7"/>
  </r>
  <r>
    <n v="0"/>
    <s v="Shining Fates Shiny Vault SV045"/>
    <s v="2021/02/19"/>
    <x v="7"/>
  </r>
  <r>
    <n v="1.78"/>
    <s v="Shining Fates Shiny Vault SV046"/>
    <s v="2021/02/19"/>
    <x v="7"/>
  </r>
  <r>
    <n v="0"/>
    <s v="Shining Fates Shiny Vault SV047"/>
    <s v="2021/02/19"/>
    <x v="7"/>
  </r>
  <r>
    <n v="0"/>
    <s v="Shining Fates Shiny Vault SV048"/>
    <s v="2021/02/19"/>
    <x v="7"/>
  </r>
  <r>
    <n v="0"/>
    <s v="Shining Fates Shiny Vault SV049"/>
    <s v="2021/02/19"/>
    <x v="7"/>
  </r>
  <r>
    <n v="0"/>
    <s v="Shining Fates Shiny Vault SV050"/>
    <s v="2021/02/19"/>
    <x v="7"/>
  </r>
  <r>
    <n v="0.92"/>
    <s v="Shining Fates Shiny Vault SV051"/>
    <s v="2021/02/19"/>
    <x v="7"/>
  </r>
  <r>
    <n v="0"/>
    <s v="Shining Fates Shiny Vault SV052"/>
    <s v="2021/02/19"/>
    <x v="7"/>
  </r>
  <r>
    <n v="0"/>
    <s v="Shining Fates Shiny Vault SV053"/>
    <s v="2021/02/19"/>
    <x v="7"/>
  </r>
  <r>
    <n v="1.32"/>
    <s v="Shining Fates Shiny Vault SV054"/>
    <s v="2021/02/19"/>
    <x v="7"/>
  </r>
  <r>
    <n v="1.25"/>
    <s v="Shining Fates Shiny Vault SV055"/>
    <s v="2021/02/19"/>
    <x v="7"/>
  </r>
  <r>
    <n v="1.74"/>
    <s v="Shining Fates Shiny Vault SV056"/>
    <s v="2021/02/19"/>
    <x v="7"/>
  </r>
  <r>
    <n v="1.55"/>
    <s v="Shining Fates Shiny Vault SV057"/>
    <s v="2021/02/19"/>
    <x v="7"/>
  </r>
  <r>
    <n v="0"/>
    <s v="Shining Fates Shiny Vault SV058"/>
    <s v="2021/02/19"/>
    <x v="7"/>
  </r>
  <r>
    <n v="0"/>
    <s v="Shining Fates Shiny Vault SV059"/>
    <s v="2021/02/19"/>
    <x v="7"/>
  </r>
  <r>
    <n v="0"/>
    <s v="Shining Fates Shiny Vault SV060"/>
    <s v="2021/02/19"/>
    <x v="7"/>
  </r>
  <r>
    <n v="2.77"/>
    <s v="Shining Fates Shiny Vault SV061"/>
    <s v="2021/02/19"/>
    <x v="7"/>
  </r>
  <r>
    <n v="1.94"/>
    <s v="Shining Fates Shiny Vault SV062"/>
    <s v="2021/02/19"/>
    <x v="7"/>
  </r>
  <r>
    <n v="0"/>
    <s v="Shining Fates Shiny Vault SV063"/>
    <s v="2021/02/19"/>
    <x v="7"/>
  </r>
  <r>
    <n v="1.34"/>
    <s v="Shining Fates Shiny Vault SV064"/>
    <s v="2021/02/19"/>
    <x v="7"/>
  </r>
  <r>
    <n v="0"/>
    <s v="Shining Fates Shiny Vault SV065"/>
    <s v="2021/02/19"/>
    <x v="7"/>
  </r>
  <r>
    <n v="0"/>
    <s v="Shining Fates Shiny Vault SV066"/>
    <s v="2021/02/19"/>
    <x v="7"/>
  </r>
  <r>
    <n v="1.45"/>
    <s v="Shining Fates Shiny Vault SV067"/>
    <s v="2021/02/19"/>
    <x v="7"/>
  </r>
  <r>
    <n v="0"/>
    <s v="Shining Fates Shiny Vault SV068"/>
    <s v="2021/02/19"/>
    <x v="7"/>
  </r>
  <r>
    <n v="0"/>
    <s v="Shining Fates Shiny Vault SV069"/>
    <s v="2021/02/19"/>
    <x v="7"/>
  </r>
  <r>
    <n v="0"/>
    <s v="Shining Fates Shiny Vault SV070"/>
    <s v="2021/02/19"/>
    <x v="7"/>
  </r>
  <r>
    <n v="1.34"/>
    <s v="Shining Fates Shiny Vault SV071"/>
    <s v="2021/02/19"/>
    <x v="7"/>
  </r>
  <r>
    <n v="1.61"/>
    <s v="Shining Fates Shiny Vault SV072"/>
    <s v="2021/02/19"/>
    <x v="7"/>
  </r>
  <r>
    <n v="0"/>
    <s v="Shining Fates Shiny Vault SV073"/>
    <s v="2021/02/19"/>
    <x v="7"/>
  </r>
  <r>
    <n v="3.16"/>
    <s v="Shining Fates Shiny Vault SV074"/>
    <s v="2021/02/19"/>
    <x v="7"/>
  </r>
  <r>
    <n v="0"/>
    <s v="Shining Fates Shiny Vault SV075"/>
    <s v="2021/02/19"/>
    <x v="7"/>
  </r>
  <r>
    <n v="0"/>
    <s v="Shining Fates Shiny Vault SV076"/>
    <s v="2021/02/19"/>
    <x v="7"/>
  </r>
  <r>
    <n v="0"/>
    <s v="Shining Fates Shiny Vault SV077"/>
    <s v="2021/02/19"/>
    <x v="7"/>
  </r>
  <r>
    <n v="1.52"/>
    <s v="Shining Fates Shiny Vault SV078"/>
    <s v="2021/02/19"/>
    <x v="7"/>
  </r>
  <r>
    <n v="0"/>
    <s v="Shining Fates Shiny Vault SV079"/>
    <s v="2021/02/19"/>
    <x v="7"/>
  </r>
  <r>
    <n v="0"/>
    <s v="Shining Fates Shiny Vault SV080"/>
    <s v="2021/02/19"/>
    <x v="7"/>
  </r>
  <r>
    <n v="0"/>
    <s v="Shining Fates Shiny Vault SV081"/>
    <s v="2021/02/19"/>
    <x v="7"/>
  </r>
  <r>
    <n v="0"/>
    <s v="Shining Fates Shiny Vault SV082"/>
    <s v="2021/02/19"/>
    <x v="7"/>
  </r>
  <r>
    <n v="0"/>
    <s v="Shining Fates Shiny Vault SV083"/>
    <s v="2021/02/19"/>
    <x v="7"/>
  </r>
  <r>
    <n v="1.45"/>
    <s v="Shining Fates Shiny Vault SV084"/>
    <s v="2021/02/19"/>
    <x v="7"/>
  </r>
  <r>
    <n v="0"/>
    <s v="Shining Fates Shiny Vault SV085"/>
    <s v="2021/02/19"/>
    <x v="7"/>
  </r>
  <r>
    <n v="0"/>
    <s v="Shining Fates Shiny Vault SV086"/>
    <s v="2021/02/19"/>
    <x v="7"/>
  </r>
  <r>
    <n v="0"/>
    <s v="Shining Fates Shiny Vault SV087"/>
    <s v="2021/02/19"/>
    <x v="7"/>
  </r>
  <r>
    <n v="0"/>
    <s v="Shining Fates Shiny Vault SV088"/>
    <s v="2021/02/19"/>
    <x v="7"/>
  </r>
  <r>
    <n v="1.46"/>
    <s v="Shining Fates Shiny Vault SV089"/>
    <s v="2021/02/19"/>
    <x v="7"/>
  </r>
  <r>
    <n v="0"/>
    <s v="Shining Fates Shiny Vault SV090"/>
    <s v="2021/02/19"/>
    <x v="7"/>
  </r>
  <r>
    <n v="1.06"/>
    <s v="Shining Fates Shiny Vault SV091"/>
    <s v="2021/02/19"/>
    <x v="7"/>
  </r>
  <r>
    <n v="1.53"/>
    <s v="Shining Fates Shiny Vault SV092"/>
    <s v="2021/02/19"/>
    <x v="7"/>
  </r>
  <r>
    <n v="2.95"/>
    <s v="Shining Fates Shiny Vault SV093"/>
    <s v="2021/02/19"/>
    <x v="7"/>
  </r>
  <r>
    <n v="0"/>
    <s v="Shining Fates Shiny Vault SV094"/>
    <s v="2021/02/19"/>
    <x v="7"/>
  </r>
  <r>
    <n v="1.49"/>
    <s v="Shining Fates Shiny Vault SV095"/>
    <s v="2021/02/19"/>
    <x v="7"/>
  </r>
  <r>
    <n v="1.45"/>
    <s v="Shining Fates Shiny Vault SV096"/>
    <s v="2021/02/19"/>
    <x v="7"/>
  </r>
  <r>
    <n v="0"/>
    <s v="Shining Fates Shiny Vault SV097"/>
    <s v="2021/02/19"/>
    <x v="7"/>
  </r>
  <r>
    <n v="1.53"/>
    <s v="Shining Fates Shiny Vault SV098"/>
    <s v="2021/02/19"/>
    <x v="7"/>
  </r>
  <r>
    <n v="0"/>
    <s v="Shining Fates Shiny Vault SV099"/>
    <s v="2021/02/19"/>
    <x v="7"/>
  </r>
  <r>
    <n v="0"/>
    <s v="Shining Fates Shiny Vault SV100"/>
    <s v="2021/02/19"/>
    <x v="7"/>
  </r>
  <r>
    <n v="1.58"/>
    <s v="Shining Fates Shiny Vault SV101"/>
    <s v="2021/02/19"/>
    <x v="7"/>
  </r>
  <r>
    <n v="0"/>
    <s v="Shining Fates Shiny Vault SV102"/>
    <s v="2021/02/19"/>
    <x v="7"/>
  </r>
  <r>
    <n v="0"/>
    <s v="Shining Fates Shiny Vault SV103"/>
    <s v="2021/02/19"/>
    <x v="7"/>
  </r>
  <r>
    <n v="1.04"/>
    <s v="Shining Fates Shiny Vault SV104"/>
    <s v="2021/02/19"/>
    <x v="7"/>
  </r>
  <r>
    <n v="1.54"/>
    <s v="Shining Fates Shiny Vault SV105"/>
    <s v="2021/02/19"/>
    <x v="7"/>
  </r>
  <r>
    <n v="1.8"/>
    <s v="Shining Fates Shiny Vault SV106"/>
    <s v="2021/02/19"/>
    <x v="7"/>
  </r>
  <r>
    <n v="0"/>
    <s v="Shining Fates Shiny Vault SV107"/>
    <s v="2021/02/19"/>
    <x v="7"/>
  </r>
  <r>
    <n v="1.36"/>
    <s v="Shining Fates Shiny Vault SV108"/>
    <s v="2021/02/19"/>
    <x v="7"/>
  </r>
  <r>
    <n v="0"/>
    <s v="Shining Fates Shiny Vault SV109"/>
    <s v="2021/02/19"/>
    <x v="7"/>
  </r>
  <r>
    <n v="0"/>
    <s v="Shining Fates Shiny Vault SV110"/>
    <s v="2021/02/19"/>
    <x v="7"/>
  </r>
  <r>
    <n v="2.95"/>
    <s v="Shining Fates Shiny Vault SV111"/>
    <s v="2021/02/19"/>
    <x v="7"/>
  </r>
  <r>
    <n v="0.79"/>
    <s v="Shining Fates Shiny Vault SV112"/>
    <s v="2021/02/19"/>
    <x v="7"/>
  </r>
  <r>
    <n v="0"/>
    <s v="Shining Fates Shiny Vault SV113"/>
    <s v="2021/02/19"/>
    <x v="7"/>
  </r>
  <r>
    <n v="0"/>
    <s v="Shining Fates Shiny Vault SV114"/>
    <s v="2021/02/19"/>
    <x v="7"/>
  </r>
  <r>
    <n v="1.22"/>
    <s v="Shining Fates Shiny Vault SV115"/>
    <s v="2021/02/19"/>
    <x v="7"/>
  </r>
  <r>
    <n v="2.61"/>
    <s v="Shining Fates Shiny Vault SV116"/>
    <s v="2021/02/19"/>
    <x v="7"/>
  </r>
  <r>
    <n v="0"/>
    <s v="Shining Fates Shiny Vault SV117"/>
    <s v="2021/02/19"/>
    <x v="7"/>
  </r>
  <r>
    <n v="1.77"/>
    <s v="Shining Fates Shiny Vault SV118"/>
    <s v="2021/02/19"/>
    <x v="7"/>
  </r>
  <r>
    <n v="8.8800000000000008"/>
    <s v="Shining Fates Shiny Vault SV119"/>
    <s v="2021/02/19"/>
    <x v="7"/>
  </r>
  <r>
    <n v="0.56000000000000005"/>
    <s v="Shining Fates Shiny Vault SV120"/>
    <s v="2021/02/19"/>
    <x v="7"/>
  </r>
  <r>
    <n v="0"/>
    <s v="Shining Fates Shiny Vault SV121"/>
    <s v="2021/02/19"/>
    <x v="7"/>
  </r>
  <r>
    <n v="3.97"/>
    <s v="Shining Fates Shiny Vault SV122"/>
    <s v="2021/02/19"/>
    <x v="7"/>
  </r>
  <r>
    <n v="0.08"/>
    <s v="Battle Styles 1"/>
    <s v="2021/03/19"/>
    <x v="8"/>
  </r>
  <r>
    <n v="0.2"/>
    <s v="Battle Styles 10"/>
    <s v="2021/03/19"/>
    <x v="8"/>
  </r>
  <r>
    <n v="0.19"/>
    <s v="Battle Styles 100"/>
    <s v="2021/03/19"/>
    <x v="8"/>
  </r>
  <r>
    <n v="0.22"/>
    <s v="Battle Styles 101"/>
    <s v="2021/03/19"/>
    <x v="8"/>
  </r>
  <r>
    <n v="0.36"/>
    <s v="Battle Styles 102"/>
    <s v="2021/03/19"/>
    <x v="8"/>
  </r>
  <r>
    <n v="0.3"/>
    <s v="Battle Styles 103"/>
    <s v="2021/03/19"/>
    <x v="8"/>
  </r>
  <r>
    <n v="0.17"/>
    <s v="Battle Styles 104"/>
    <s v="2021/03/19"/>
    <x v="8"/>
  </r>
  <r>
    <n v="0.17"/>
    <s v="Battle Styles 105"/>
    <s v="2021/03/19"/>
    <x v="8"/>
  </r>
  <r>
    <n v="0.34"/>
    <s v="Battle Styles 106"/>
    <s v="2021/03/19"/>
    <x v="8"/>
  </r>
  <r>
    <n v="0.64"/>
    <s v="Battle Styles 107"/>
    <s v="2021/03/19"/>
    <x v="8"/>
  </r>
  <r>
    <n v="0.16"/>
    <s v="Battle Styles 108"/>
    <s v="2021/03/19"/>
    <x v="8"/>
  </r>
  <r>
    <n v="0.55000000000000004"/>
    <s v="Battle Styles 109"/>
    <s v="2021/03/19"/>
    <x v="8"/>
  </r>
  <r>
    <n v="0.14000000000000001"/>
    <s v="Battle Styles 11"/>
    <s v="2021/03/19"/>
    <x v="8"/>
  </r>
  <r>
    <n v="1.43"/>
    <s v="Battle Styles 110"/>
    <s v="2021/03/19"/>
    <x v="8"/>
  </r>
  <r>
    <n v="0.4"/>
    <s v="Battle Styles 111"/>
    <s v="2021/03/19"/>
    <x v="8"/>
  </r>
  <r>
    <n v="0.26"/>
    <s v="Battle Styles 112"/>
    <s v="2021/03/19"/>
    <x v="8"/>
  </r>
  <r>
    <n v="0.27"/>
    <s v="Battle Styles 113"/>
    <s v="2021/03/19"/>
    <x v="8"/>
  </r>
  <r>
    <n v="0.33"/>
    <s v="Battle Styles 114"/>
    <s v="2021/03/19"/>
    <x v="8"/>
  </r>
  <r>
    <n v="0.08"/>
    <s v="Battle Styles 115"/>
    <s v="2021/03/19"/>
    <x v="8"/>
  </r>
  <r>
    <n v="0.23"/>
    <s v="Battle Styles 116"/>
    <s v="2021/03/19"/>
    <x v="8"/>
  </r>
  <r>
    <n v="0.46"/>
    <s v="Battle Styles 117"/>
    <s v="2021/03/19"/>
    <x v="8"/>
  </r>
  <r>
    <n v="0.06"/>
    <s v="Battle Styles 118"/>
    <s v="2021/03/19"/>
    <x v="8"/>
  </r>
  <r>
    <n v="0.2"/>
    <s v="Battle Styles 119"/>
    <s v="2021/03/19"/>
    <x v="8"/>
  </r>
  <r>
    <n v="0.06"/>
    <s v="Battle Styles 12"/>
    <s v="2021/03/19"/>
    <x v="8"/>
  </r>
  <r>
    <n v="0.16"/>
    <s v="Battle Styles 120"/>
    <s v="2021/03/19"/>
    <x v="8"/>
  </r>
  <r>
    <n v="0.4"/>
    <s v="Battle Styles 121"/>
    <s v="2021/03/19"/>
    <x v="8"/>
  </r>
  <r>
    <n v="0.26"/>
    <s v="Battle Styles 122"/>
    <s v="2021/03/19"/>
    <x v="8"/>
  </r>
  <r>
    <n v="0.16"/>
    <s v="Battle Styles 123"/>
    <s v="2021/03/19"/>
    <x v="8"/>
  </r>
  <r>
    <n v="1.1000000000000001"/>
    <s v="Battle Styles 124"/>
    <s v="2021/03/19"/>
    <x v="8"/>
  </r>
  <r>
    <n v="0.92999999999999994"/>
    <s v="Battle Styles 125"/>
    <s v="2021/03/19"/>
    <x v="8"/>
  </r>
  <r>
    <n v="0.48"/>
    <s v="Battle Styles 126"/>
    <s v="2021/03/19"/>
    <x v="8"/>
  </r>
  <r>
    <n v="0.23"/>
    <s v="Battle Styles 127"/>
    <s v="2021/03/19"/>
    <x v="8"/>
  </r>
  <r>
    <n v="0.1"/>
    <s v="Battle Styles 128"/>
    <s v="2021/03/19"/>
    <x v="8"/>
  </r>
  <r>
    <n v="0.34"/>
    <s v="Battle Styles 129"/>
    <s v="2021/03/19"/>
    <x v="8"/>
  </r>
  <r>
    <n v="0.35"/>
    <s v="Battle Styles 13"/>
    <s v="2021/03/19"/>
    <x v="8"/>
  </r>
  <r>
    <n v="0.1"/>
    <s v="Battle Styles 130"/>
    <s v="2021/03/19"/>
    <x v="8"/>
  </r>
  <r>
    <n v="0.23"/>
    <s v="Battle Styles 131"/>
    <s v="2021/03/19"/>
    <x v="8"/>
  </r>
  <r>
    <n v="0.38"/>
    <s v="Battle Styles 132"/>
    <s v="2021/03/19"/>
    <x v="8"/>
  </r>
  <r>
    <n v="0.3"/>
    <s v="Battle Styles 133"/>
    <s v="2021/03/19"/>
    <x v="8"/>
  </r>
  <r>
    <n v="0.19"/>
    <s v="Battle Styles 134"/>
    <s v="2021/03/19"/>
    <x v="8"/>
  </r>
  <r>
    <n v="0.2"/>
    <s v="Battle Styles 135"/>
    <s v="2021/03/19"/>
    <x v="8"/>
  </r>
  <r>
    <n v="0.21"/>
    <s v="Battle Styles 136"/>
    <s v="2021/03/19"/>
    <x v="8"/>
  </r>
  <r>
    <n v="0.32"/>
    <s v="Battle Styles 137"/>
    <s v="2021/03/19"/>
    <x v="8"/>
  </r>
  <r>
    <n v="0.51"/>
    <s v="Battle Styles 138"/>
    <s v="2021/03/19"/>
    <x v="8"/>
  </r>
  <r>
    <n v="0.49"/>
    <s v="Battle Styles 139"/>
    <s v="2021/03/19"/>
    <x v="8"/>
  </r>
  <r>
    <n v="0.36"/>
    <s v="Battle Styles 14"/>
    <s v="2021/03/19"/>
    <x v="8"/>
  </r>
  <r>
    <n v="0.5"/>
    <s v="Battle Styles 140"/>
    <s v="2021/03/19"/>
    <x v="8"/>
  </r>
  <r>
    <n v="0.42"/>
    <s v="Battle Styles 141"/>
    <s v="2021/03/19"/>
    <x v="8"/>
  </r>
  <r>
    <n v="0"/>
    <s v="Battle Styles 142"/>
    <s v="2021/03/19"/>
    <x v="8"/>
  </r>
  <r>
    <n v="2.04"/>
    <s v="Battle Styles 143"/>
    <s v="2021/03/19"/>
    <x v="8"/>
  </r>
  <r>
    <n v="0"/>
    <s v="Battle Styles 144"/>
    <s v="2021/03/19"/>
    <x v="8"/>
  </r>
  <r>
    <n v="0"/>
    <s v="Battle Styles 145"/>
    <s v="2021/03/19"/>
    <x v="8"/>
  </r>
  <r>
    <n v="0"/>
    <s v="Battle Styles 146"/>
    <s v="2021/03/19"/>
    <x v="8"/>
  </r>
  <r>
    <n v="0"/>
    <s v="Battle Styles 147"/>
    <s v="2021/03/19"/>
    <x v="8"/>
  </r>
  <r>
    <n v="0"/>
    <s v="Battle Styles 148"/>
    <s v="2021/03/19"/>
    <x v="8"/>
  </r>
  <r>
    <n v="0"/>
    <s v="Battle Styles 149"/>
    <s v="2021/03/19"/>
    <x v="8"/>
  </r>
  <r>
    <n v="0.36"/>
    <s v="Battle Styles 15"/>
    <s v="2021/03/19"/>
    <x v="8"/>
  </r>
  <r>
    <n v="3.26"/>
    <s v="Battle Styles 150"/>
    <s v="2021/03/19"/>
    <x v="8"/>
  </r>
  <r>
    <n v="0"/>
    <s v="Battle Styles 151"/>
    <s v="2021/03/19"/>
    <x v="8"/>
  </r>
  <r>
    <n v="0"/>
    <s v="Battle Styles 152"/>
    <s v="2021/03/19"/>
    <x v="8"/>
  </r>
  <r>
    <n v="0"/>
    <s v="Battle Styles 153"/>
    <s v="2021/03/19"/>
    <x v="8"/>
  </r>
  <r>
    <n v="0"/>
    <s v="Battle Styles 154"/>
    <s v="2021/03/19"/>
    <x v="8"/>
  </r>
  <r>
    <n v="0"/>
    <s v="Battle Styles 155"/>
    <s v="2021/03/19"/>
    <x v="8"/>
  </r>
  <r>
    <n v="0"/>
    <s v="Battle Styles 156"/>
    <s v="2021/03/19"/>
    <x v="8"/>
  </r>
  <r>
    <n v="1.6"/>
    <s v="Battle Styles 157"/>
    <s v="2021/03/19"/>
    <x v="8"/>
  </r>
  <r>
    <n v="0"/>
    <s v="Battle Styles 158"/>
    <s v="2021/03/19"/>
    <x v="8"/>
  </r>
  <r>
    <n v="0"/>
    <s v="Battle Styles 159"/>
    <s v="2021/03/19"/>
    <x v="8"/>
  </r>
  <r>
    <n v="0.92"/>
    <s v="Battle Styles 16"/>
    <s v="2021/03/19"/>
    <x v="8"/>
  </r>
  <r>
    <n v="0"/>
    <s v="Battle Styles 160"/>
    <s v="2021/03/19"/>
    <x v="8"/>
  </r>
  <r>
    <n v="0"/>
    <s v="Battle Styles 161"/>
    <s v="2021/03/19"/>
    <x v="8"/>
  </r>
  <r>
    <n v="1.1399999999999999"/>
    <s v="Battle Styles 162"/>
    <s v="2021/03/19"/>
    <x v="8"/>
  </r>
  <r>
    <n v="0"/>
    <s v="Battle Styles 163"/>
    <s v="2021/03/19"/>
    <x v="8"/>
  </r>
  <r>
    <n v="0"/>
    <s v="Battle Styles 164"/>
    <s v="2021/03/19"/>
    <x v="8"/>
  </r>
  <r>
    <n v="0"/>
    <s v="Battle Styles 165"/>
    <s v="2021/03/19"/>
    <x v="8"/>
  </r>
  <r>
    <n v="0"/>
    <s v="Battle Styles 166"/>
    <s v="2021/03/19"/>
    <x v="8"/>
  </r>
  <r>
    <n v="0"/>
    <s v="Battle Styles 167"/>
    <s v="2021/03/19"/>
    <x v="8"/>
  </r>
  <r>
    <n v="0"/>
    <s v="Battle Styles 168"/>
    <s v="2021/03/19"/>
    <x v="8"/>
  </r>
  <r>
    <n v="8.16"/>
    <s v="Battle Styles 169"/>
    <s v="2021/03/19"/>
    <x v="8"/>
  </r>
  <r>
    <n v="0.04"/>
    <s v="Battle Styles 17"/>
    <s v="2021/03/19"/>
    <x v="8"/>
  </r>
  <r>
    <n v="74.069999999999993"/>
    <s v="Battle Styles 170"/>
    <s v="2021/03/19"/>
    <x v="8"/>
  </r>
  <r>
    <n v="0"/>
    <s v="Battle Styles 171"/>
    <s v="2021/03/19"/>
    <x v="8"/>
  </r>
  <r>
    <n v="0"/>
    <s v="Battle Styles 172"/>
    <s v="2021/03/19"/>
    <x v="8"/>
  </r>
  <r>
    <n v="0"/>
    <s v="Battle Styles 173"/>
    <s v="2021/03/19"/>
    <x v="8"/>
  </r>
  <r>
    <n v="0"/>
    <s v="Battle Styles 174"/>
    <s v="2021/03/19"/>
    <x v="8"/>
  </r>
  <r>
    <n v="0"/>
    <s v="Battle Styles 175"/>
    <s v="2021/03/19"/>
    <x v="8"/>
  </r>
  <r>
    <n v="0"/>
    <s v="Battle Styles 176"/>
    <s v="2021/03/19"/>
    <x v="8"/>
  </r>
  <r>
    <n v="0"/>
    <s v="Battle Styles 177"/>
    <s v="2021/03/19"/>
    <x v="8"/>
  </r>
  <r>
    <n v="0"/>
    <s v="Battle Styles 178"/>
    <s v="2021/03/19"/>
    <x v="8"/>
  </r>
  <r>
    <n v="0"/>
    <s v="Battle Styles 179"/>
    <s v="2021/03/19"/>
    <x v="8"/>
  </r>
  <r>
    <n v="1.02"/>
    <s v="Battle Styles 18"/>
    <s v="2021/03/19"/>
    <x v="8"/>
  </r>
  <r>
    <n v="0"/>
    <s v="Battle Styles 180"/>
    <s v="2021/03/19"/>
    <x v="8"/>
  </r>
  <r>
    <n v="0"/>
    <s v="Battle Styles 181"/>
    <s v="2021/03/19"/>
    <x v="8"/>
  </r>
  <r>
    <n v="0"/>
    <s v="Battle Styles 182"/>
    <s v="2021/03/19"/>
    <x v="8"/>
  </r>
  <r>
    <n v="0"/>
    <s v="Battle Styles 183"/>
    <s v="2021/03/19"/>
    <x v="8"/>
  </r>
  <r>
    <n v="2.68"/>
    <s v="Battle Styles 19"/>
    <s v="2021/03/19"/>
    <x v="8"/>
  </r>
  <r>
    <n v="0.12"/>
    <s v="Battle Styles 2"/>
    <s v="2021/03/19"/>
    <x v="8"/>
  </r>
  <r>
    <n v="1.02"/>
    <s v="Battle Styles 20"/>
    <s v="2021/03/19"/>
    <x v="8"/>
  </r>
  <r>
    <n v="0.51"/>
    <s v="Battle Styles 21"/>
    <s v="2021/03/19"/>
    <x v="8"/>
  </r>
  <r>
    <n v="1.39"/>
    <s v="Battle Styles 22"/>
    <s v="2021/03/19"/>
    <x v="8"/>
  </r>
  <r>
    <n v="0.32"/>
    <s v="Battle Styles 23"/>
    <s v="2021/03/19"/>
    <x v="8"/>
  </r>
  <r>
    <n v="0.22"/>
    <s v="Battle Styles 24"/>
    <s v="2021/03/19"/>
    <x v="8"/>
  </r>
  <r>
    <n v="0.84000000000000008"/>
    <s v="Battle Styles 25"/>
    <s v="2021/03/19"/>
    <x v="8"/>
  </r>
  <r>
    <n v="0.16"/>
    <s v="Battle Styles 26"/>
    <s v="2021/03/19"/>
    <x v="8"/>
  </r>
  <r>
    <n v="0.06"/>
    <s v="Battle Styles 27"/>
    <s v="2021/03/19"/>
    <x v="8"/>
  </r>
  <r>
    <n v="0.28999999999999998"/>
    <s v="Battle Styles 28"/>
    <s v="2021/03/19"/>
    <x v="8"/>
  </r>
  <r>
    <n v="0.46"/>
    <s v="Battle Styles 29"/>
    <s v="2021/03/19"/>
    <x v="8"/>
  </r>
  <r>
    <n v="0.16"/>
    <s v="Battle Styles 3"/>
    <s v="2021/03/19"/>
    <x v="8"/>
  </r>
  <r>
    <n v="0.24"/>
    <s v="Battle Styles 30"/>
    <s v="2021/03/19"/>
    <x v="8"/>
  </r>
  <r>
    <n v="0.48"/>
    <s v="Battle Styles 31"/>
    <s v="2021/03/19"/>
    <x v="8"/>
  </r>
  <r>
    <n v="0.38"/>
    <s v="Battle Styles 32"/>
    <s v="2021/03/19"/>
    <x v="8"/>
  </r>
  <r>
    <n v="0.74"/>
    <s v="Battle Styles 33"/>
    <s v="2021/03/19"/>
    <x v="8"/>
  </r>
  <r>
    <n v="0.06"/>
    <s v="Battle Styles 34"/>
    <s v="2021/03/19"/>
    <x v="8"/>
  </r>
  <r>
    <n v="0.26"/>
    <s v="Battle Styles 35"/>
    <s v="2021/03/19"/>
    <x v="8"/>
  </r>
  <r>
    <n v="0.41"/>
    <s v="Battle Styles 36"/>
    <s v="2021/03/19"/>
    <x v="8"/>
  </r>
  <r>
    <n v="0.52"/>
    <s v="Battle Styles 37"/>
    <s v="2021/03/19"/>
    <x v="8"/>
  </r>
  <r>
    <n v="0.04"/>
    <s v="Battle Styles 38"/>
    <s v="2021/03/19"/>
    <x v="8"/>
  </r>
  <r>
    <n v="0.1"/>
    <s v="Battle Styles 39"/>
    <s v="2021/03/19"/>
    <x v="8"/>
  </r>
  <r>
    <n v="0.26"/>
    <s v="Battle Styles 4"/>
    <s v="2021/03/19"/>
    <x v="8"/>
  </r>
  <r>
    <n v="1.08"/>
    <s v="Battle Styles 40"/>
    <s v="2021/03/19"/>
    <x v="8"/>
  </r>
  <r>
    <n v="0.12"/>
    <s v="Battle Styles 41"/>
    <s v="2021/03/19"/>
    <x v="8"/>
  </r>
  <r>
    <n v="0.2"/>
    <s v="Battle Styles 42"/>
    <s v="2021/03/19"/>
    <x v="8"/>
  </r>
  <r>
    <n v="0.2"/>
    <s v="Battle Styles 43"/>
    <s v="2021/03/19"/>
    <x v="8"/>
  </r>
  <r>
    <n v="0.18"/>
    <s v="Battle Styles 44"/>
    <s v="2021/03/19"/>
    <x v="8"/>
  </r>
  <r>
    <n v="0.5"/>
    <s v="Battle Styles 45"/>
    <s v="2021/03/19"/>
    <x v="8"/>
  </r>
  <r>
    <n v="0.19"/>
    <s v="Battle Styles 46"/>
    <s v="2021/03/19"/>
    <x v="8"/>
  </r>
  <r>
    <n v="0.06"/>
    <s v="Battle Styles 47"/>
    <s v="2021/03/19"/>
    <x v="8"/>
  </r>
  <r>
    <n v="0.24"/>
    <s v="Battle Styles 48"/>
    <s v="2021/03/19"/>
    <x v="8"/>
  </r>
  <r>
    <n v="0.23"/>
    <s v="Battle Styles 49"/>
    <s v="2021/03/19"/>
    <x v="8"/>
  </r>
  <r>
    <n v="0.27"/>
    <s v="Battle Styles 5"/>
    <s v="2021/03/19"/>
    <x v="8"/>
  </r>
  <r>
    <n v="1.04"/>
    <s v="Battle Styles 50"/>
    <s v="2021/03/19"/>
    <x v="8"/>
  </r>
  <r>
    <n v="0"/>
    <s v="Battle Styles 51"/>
    <s v="2021/03/19"/>
    <x v="8"/>
  </r>
  <r>
    <n v="0.2"/>
    <s v="Battle Styles 52"/>
    <s v="2021/03/19"/>
    <x v="8"/>
  </r>
  <r>
    <n v="0.4"/>
    <s v="Battle Styles 53"/>
    <s v="2021/03/19"/>
    <x v="8"/>
  </r>
  <r>
    <n v="0.12"/>
    <s v="Battle Styles 54"/>
    <s v="2021/03/19"/>
    <x v="8"/>
  </r>
  <r>
    <n v="0.1"/>
    <s v="Battle Styles 55"/>
    <s v="2021/03/19"/>
    <x v="8"/>
  </r>
  <r>
    <n v="0.08"/>
    <s v="Battle Styles 56"/>
    <s v="2021/03/19"/>
    <x v="8"/>
  </r>
  <r>
    <n v="0.04"/>
    <s v="Battle Styles 57"/>
    <s v="2021/03/19"/>
    <x v="8"/>
  </r>
  <r>
    <n v="0.38"/>
    <s v="Battle Styles 58"/>
    <s v="2021/03/19"/>
    <x v="8"/>
  </r>
  <r>
    <n v="0.2"/>
    <s v="Battle Styles 59"/>
    <s v="2021/03/19"/>
    <x v="8"/>
  </r>
  <r>
    <n v="0.88"/>
    <s v="Battle Styles 6"/>
    <s v="2021/03/19"/>
    <x v="8"/>
  </r>
  <r>
    <n v="0.34"/>
    <s v="Battle Styles 60"/>
    <s v="2021/03/19"/>
    <x v="8"/>
  </r>
  <r>
    <n v="0.42"/>
    <s v="Battle Styles 61"/>
    <s v="2021/03/19"/>
    <x v="8"/>
  </r>
  <r>
    <n v="1.1399999999999999"/>
    <s v="Battle Styles 62"/>
    <s v="2021/03/19"/>
    <x v="8"/>
  </r>
  <r>
    <n v="0.67"/>
    <s v="Battle Styles 63"/>
    <s v="2021/03/19"/>
    <x v="8"/>
  </r>
  <r>
    <n v="0.17"/>
    <s v="Battle Styles 64"/>
    <s v="2021/03/19"/>
    <x v="8"/>
  </r>
  <r>
    <n v="0.64"/>
    <s v="Battle Styles 65"/>
    <s v="2021/03/19"/>
    <x v="8"/>
  </r>
  <r>
    <n v="0.25"/>
    <s v="Battle Styles 66"/>
    <s v="2021/03/19"/>
    <x v="8"/>
  </r>
  <r>
    <n v="0.56000000000000005"/>
    <s v="Battle Styles 67"/>
    <s v="2021/03/19"/>
    <x v="8"/>
  </r>
  <r>
    <n v="0.24"/>
    <s v="Battle Styles 68"/>
    <s v="2021/03/19"/>
    <x v="8"/>
  </r>
  <r>
    <n v="0.31000000000000011"/>
    <s v="Battle Styles 69"/>
    <s v="2021/03/19"/>
    <x v="8"/>
  </r>
  <r>
    <n v="0.21"/>
    <s v="Battle Styles 7"/>
    <s v="2021/03/19"/>
    <x v="8"/>
  </r>
  <r>
    <n v="0.1"/>
    <s v="Battle Styles 70"/>
    <s v="2021/03/19"/>
    <x v="8"/>
  </r>
  <r>
    <n v="0.04"/>
    <s v="Battle Styles 71"/>
    <s v="2021/03/19"/>
    <x v="8"/>
  </r>
  <r>
    <n v="0.12"/>
    <s v="Battle Styles 72"/>
    <s v="2021/03/19"/>
    <x v="8"/>
  </r>
  <r>
    <n v="0.18"/>
    <s v="Battle Styles 73"/>
    <s v="2021/03/19"/>
    <x v="8"/>
  </r>
  <r>
    <n v="0.3"/>
    <s v="Battle Styles 74"/>
    <s v="2021/03/19"/>
    <x v="8"/>
  </r>
  <r>
    <n v="0.22"/>
    <s v="Battle Styles 75"/>
    <s v="2021/03/19"/>
    <x v="8"/>
  </r>
  <r>
    <n v="0.1"/>
    <s v="Battle Styles 76"/>
    <s v="2021/03/19"/>
    <x v="8"/>
  </r>
  <r>
    <n v="0.4"/>
    <s v="Battle Styles 77"/>
    <s v="2021/03/19"/>
    <x v="8"/>
  </r>
  <r>
    <n v="0.2"/>
    <s v="Battle Styles 78"/>
    <s v="2021/03/19"/>
    <x v="8"/>
  </r>
  <r>
    <n v="0.23"/>
    <s v="Battle Styles 79"/>
    <s v="2021/03/19"/>
    <x v="8"/>
  </r>
  <r>
    <n v="1.0900000000000001"/>
    <s v="Battle Styles 8"/>
    <s v="2021/03/19"/>
    <x v="8"/>
  </r>
  <r>
    <n v="0.38"/>
    <s v="Battle Styles 80"/>
    <s v="2021/03/19"/>
    <x v="8"/>
  </r>
  <r>
    <n v="0.28000000000000003"/>
    <s v="Battle Styles 81"/>
    <s v="2021/03/19"/>
    <x v="8"/>
  </r>
  <r>
    <n v="0.53"/>
    <s v="Battle Styles 82"/>
    <s v="2021/03/19"/>
    <x v="8"/>
  </r>
  <r>
    <n v="0.31"/>
    <s v="Battle Styles 83"/>
    <s v="2021/03/19"/>
    <x v="8"/>
  </r>
  <r>
    <n v="0.2"/>
    <s v="Battle Styles 84"/>
    <s v="2021/03/19"/>
    <x v="8"/>
  </r>
  <r>
    <n v="1.1000000000000001"/>
    <s v="Battle Styles 85"/>
    <s v="2021/03/19"/>
    <x v="8"/>
  </r>
  <r>
    <n v="2.4"/>
    <s v="Battle Styles 86"/>
    <s v="2021/03/19"/>
    <x v="8"/>
  </r>
  <r>
    <n v="1.1200000000000001"/>
    <s v="Battle Styles 87"/>
    <s v="2021/03/19"/>
    <x v="8"/>
  </r>
  <r>
    <n v="1.1499999999999999"/>
    <s v="Battle Styles 88"/>
    <s v="2021/03/19"/>
    <x v="8"/>
  </r>
  <r>
    <n v="0.33"/>
    <s v="Battle Styles 89"/>
    <s v="2021/03/19"/>
    <x v="8"/>
  </r>
  <r>
    <n v="0.1"/>
    <s v="Battle Styles 9"/>
    <s v="2021/03/19"/>
    <x v="8"/>
  </r>
  <r>
    <n v="0.12"/>
    <s v="Battle Styles 90"/>
    <s v="2021/03/19"/>
    <x v="8"/>
  </r>
  <r>
    <n v="0.80999999999999994"/>
    <s v="Battle Styles 91"/>
    <s v="2021/03/19"/>
    <x v="8"/>
  </r>
  <r>
    <n v="0.52"/>
    <s v="Battle Styles 92"/>
    <s v="2021/03/19"/>
    <x v="8"/>
  </r>
  <r>
    <n v="0.06"/>
    <s v="Battle Styles 93"/>
    <s v="2021/03/19"/>
    <x v="8"/>
  </r>
  <r>
    <n v="0.15"/>
    <s v="Battle Styles 94"/>
    <s v="2021/03/19"/>
    <x v="8"/>
  </r>
  <r>
    <n v="0.56000000000000005"/>
    <s v="Battle Styles 95"/>
    <s v="2021/03/19"/>
    <x v="8"/>
  </r>
  <r>
    <n v="0.43"/>
    <s v="Battle Styles 96"/>
    <s v="2021/03/19"/>
    <x v="8"/>
  </r>
  <r>
    <n v="0"/>
    <s v="Battle Styles 97"/>
    <s v="2021/03/19"/>
    <x v="8"/>
  </r>
  <r>
    <n v="0.21"/>
    <s v="Battle Styles 98"/>
    <s v="2021/03/19"/>
    <x v="8"/>
  </r>
  <r>
    <n v="0.27"/>
    <s v="Battle Styles 99"/>
    <s v="2021/03/19"/>
    <x v="8"/>
  </r>
  <r>
    <n v="0.32"/>
    <s v="Chilling Reign 1"/>
    <s v="2021/06/18"/>
    <x v="9"/>
  </r>
  <r>
    <n v="0.27"/>
    <s v="Chilling Reign 10"/>
    <s v="2021/06/18"/>
    <x v="9"/>
  </r>
  <r>
    <n v="0.97"/>
    <s v="Chilling Reign 100"/>
    <s v="2021/06/18"/>
    <x v="9"/>
  </r>
  <r>
    <n v="0.06"/>
    <s v="Chilling Reign 101"/>
    <s v="2021/06/18"/>
    <x v="9"/>
  </r>
  <r>
    <n v="0.12"/>
    <s v="Chilling Reign 102"/>
    <s v="2021/06/18"/>
    <x v="9"/>
  </r>
  <r>
    <n v="0.5"/>
    <s v="Chilling Reign 103"/>
    <s v="2021/06/18"/>
    <x v="9"/>
  </r>
  <r>
    <n v="0.39"/>
    <s v="Chilling Reign 104"/>
    <s v="2021/06/18"/>
    <x v="9"/>
  </r>
  <r>
    <n v="0.34"/>
    <s v="Chilling Reign 105"/>
    <s v="2021/06/18"/>
    <x v="9"/>
  </r>
  <r>
    <n v="0.36"/>
    <s v="Chilling Reign 106"/>
    <s v="2021/06/18"/>
    <x v="9"/>
  </r>
  <r>
    <n v="0.36"/>
    <s v="Chilling Reign 107"/>
    <s v="2021/06/18"/>
    <x v="9"/>
  </r>
  <r>
    <n v="0.63"/>
    <s v="Chilling Reign 108"/>
    <s v="2021/06/18"/>
    <x v="9"/>
  </r>
  <r>
    <n v="0.13"/>
    <s v="Chilling Reign 109"/>
    <s v="2021/06/18"/>
    <x v="9"/>
  </r>
  <r>
    <n v="0.17"/>
    <s v="Chilling Reign 11"/>
    <s v="2021/06/18"/>
    <x v="9"/>
  </r>
  <r>
    <n v="0.15"/>
    <s v="Chilling Reign 110"/>
    <s v="2021/06/18"/>
    <x v="9"/>
  </r>
  <r>
    <n v="0.46"/>
    <s v="Chilling Reign 111"/>
    <s v="2021/06/18"/>
    <x v="9"/>
  </r>
  <r>
    <n v="0"/>
    <s v="Chilling Reign 112"/>
    <s v="2021/06/18"/>
    <x v="9"/>
  </r>
  <r>
    <n v="0"/>
    <s v="Chilling Reign 113"/>
    <s v="2021/06/18"/>
    <x v="9"/>
  </r>
  <r>
    <n v="0.32"/>
    <s v="Chilling Reign 114"/>
    <s v="2021/06/18"/>
    <x v="9"/>
  </r>
  <r>
    <n v="0.17"/>
    <s v="Chilling Reign 115"/>
    <s v="2021/06/18"/>
    <x v="9"/>
  </r>
  <r>
    <n v="0.1"/>
    <s v="Chilling Reign 116"/>
    <s v="2021/06/18"/>
    <x v="9"/>
  </r>
  <r>
    <n v="0.17"/>
    <s v="Chilling Reign 117"/>
    <s v="2021/06/18"/>
    <x v="9"/>
  </r>
  <r>
    <n v="0.22"/>
    <s v="Chilling Reign 118"/>
    <s v="2021/06/18"/>
    <x v="9"/>
  </r>
  <r>
    <n v="1.04"/>
    <s v="Chilling Reign 119"/>
    <s v="2021/06/18"/>
    <x v="9"/>
  </r>
  <r>
    <n v="0.18"/>
    <s v="Chilling Reign 12"/>
    <s v="2021/06/18"/>
    <x v="9"/>
  </r>
  <r>
    <n v="0.26"/>
    <s v="Chilling Reign 120"/>
    <s v="2021/06/18"/>
    <x v="9"/>
  </r>
  <r>
    <n v="0.42"/>
    <s v="Chilling Reign 121"/>
    <s v="2021/06/18"/>
    <x v="9"/>
  </r>
  <r>
    <n v="0.42"/>
    <s v="Chilling Reign 122"/>
    <s v="2021/06/18"/>
    <x v="9"/>
  </r>
  <r>
    <n v="0"/>
    <s v="Chilling Reign 123"/>
    <s v="2021/06/18"/>
    <x v="9"/>
  </r>
  <r>
    <n v="0.9"/>
    <s v="Chilling Reign 124"/>
    <s v="2021/06/18"/>
    <x v="9"/>
  </r>
  <r>
    <n v="0.9"/>
    <s v="Chilling Reign 125"/>
    <s v="2021/06/18"/>
    <x v="9"/>
  </r>
  <r>
    <n v="0.34"/>
    <s v="Chilling Reign 126"/>
    <s v="2021/06/18"/>
    <x v="9"/>
  </r>
  <r>
    <n v="0.08"/>
    <s v="Chilling Reign 127"/>
    <s v="2021/06/18"/>
    <x v="9"/>
  </r>
  <r>
    <n v="0.28000000000000003"/>
    <s v="Chilling Reign 128"/>
    <s v="2021/06/18"/>
    <x v="9"/>
  </r>
  <r>
    <n v="0.32"/>
    <s v="Chilling Reign 129"/>
    <s v="2021/06/18"/>
    <x v="9"/>
  </r>
  <r>
    <n v="0.04"/>
    <s v="Chilling Reign 13"/>
    <s v="2021/06/18"/>
    <x v="9"/>
  </r>
  <r>
    <n v="0.78"/>
    <s v="Chilling Reign 130"/>
    <s v="2021/06/18"/>
    <x v="9"/>
  </r>
  <r>
    <n v="0.06"/>
    <s v="Chilling Reign 131"/>
    <s v="2021/06/18"/>
    <x v="9"/>
  </r>
  <r>
    <n v="0.36"/>
    <s v="Chilling Reign 132"/>
    <s v="2021/06/18"/>
    <x v="9"/>
  </r>
  <r>
    <n v="0.15"/>
    <s v="Chilling Reign 133"/>
    <s v="2021/06/18"/>
    <x v="9"/>
  </r>
  <r>
    <n v="0.1"/>
    <s v="Chilling Reign 134"/>
    <s v="2021/06/18"/>
    <x v="9"/>
  </r>
  <r>
    <n v="0.16"/>
    <s v="Chilling Reign 135"/>
    <s v="2021/06/18"/>
    <x v="9"/>
  </r>
  <r>
    <n v="0.37"/>
    <s v="Chilling Reign 136"/>
    <s v="2021/06/18"/>
    <x v="9"/>
  </r>
  <r>
    <n v="0.14000000000000001"/>
    <s v="Chilling Reign 137"/>
    <s v="2021/06/18"/>
    <x v="9"/>
  </r>
  <r>
    <n v="0.18"/>
    <s v="Chilling Reign 138"/>
    <s v="2021/06/18"/>
    <x v="9"/>
  </r>
  <r>
    <n v="0.18"/>
    <s v="Chilling Reign 139"/>
    <s v="2021/06/18"/>
    <x v="9"/>
  </r>
  <r>
    <n v="0.22"/>
    <s v="Chilling Reign 14"/>
    <s v="2021/06/18"/>
    <x v="9"/>
  </r>
  <r>
    <n v="0.22"/>
    <s v="Chilling Reign 140"/>
    <s v="2021/06/18"/>
    <x v="9"/>
  </r>
  <r>
    <n v="0.16"/>
    <s v="Chilling Reign 141"/>
    <s v="2021/06/18"/>
    <x v="9"/>
  </r>
  <r>
    <n v="0.12"/>
    <s v="Chilling Reign 142"/>
    <s v="2021/06/18"/>
    <x v="9"/>
  </r>
  <r>
    <n v="0.32"/>
    <s v="Chilling Reign 143"/>
    <s v="2021/06/18"/>
    <x v="9"/>
  </r>
  <r>
    <n v="0.16"/>
    <s v="Chilling Reign 144"/>
    <s v="2021/06/18"/>
    <x v="9"/>
  </r>
  <r>
    <n v="0.62"/>
    <s v="Chilling Reign 145"/>
    <s v="2021/06/18"/>
    <x v="9"/>
  </r>
  <r>
    <n v="0.34"/>
    <s v="Chilling Reign 146"/>
    <s v="2021/06/18"/>
    <x v="9"/>
  </r>
  <r>
    <n v="0.62"/>
    <s v="Chilling Reign 147"/>
    <s v="2021/06/18"/>
    <x v="9"/>
  </r>
  <r>
    <n v="0.16"/>
    <s v="Chilling Reign 148"/>
    <s v="2021/06/18"/>
    <x v="9"/>
  </r>
  <r>
    <n v="0.14000000000000001"/>
    <s v="Chilling Reign 149"/>
    <s v="2021/06/18"/>
    <x v="9"/>
  </r>
  <r>
    <n v="0.19"/>
    <s v="Chilling Reign 15"/>
    <s v="2021/06/18"/>
    <x v="9"/>
  </r>
  <r>
    <n v="0.18"/>
    <s v="Chilling Reign 150"/>
    <s v="2021/06/18"/>
    <x v="9"/>
  </r>
  <r>
    <n v="0.09"/>
    <s v="Chilling Reign 151"/>
    <s v="2021/06/18"/>
    <x v="9"/>
  </r>
  <r>
    <n v="0.22"/>
    <s v="Chilling Reign 152"/>
    <s v="2021/06/18"/>
    <x v="9"/>
  </r>
  <r>
    <n v="0.22"/>
    <s v="Chilling Reign 153"/>
    <s v="2021/06/18"/>
    <x v="9"/>
  </r>
  <r>
    <n v="0.08"/>
    <s v="Chilling Reign 154"/>
    <s v="2021/06/18"/>
    <x v="9"/>
  </r>
  <r>
    <n v="0.12"/>
    <s v="Chilling Reign 155"/>
    <s v="2021/06/18"/>
    <x v="9"/>
  </r>
  <r>
    <n v="0.04"/>
    <s v="Chilling Reign 156"/>
    <s v="2021/06/18"/>
    <x v="9"/>
  </r>
  <r>
    <n v="0.34"/>
    <s v="Chilling Reign 157"/>
    <s v="2021/06/18"/>
    <x v="9"/>
  </r>
  <r>
    <n v="0.16"/>
    <s v="Chilling Reign 158"/>
    <s v="2021/06/18"/>
    <x v="9"/>
  </r>
  <r>
    <n v="0.24"/>
    <s v="Chilling Reign 159"/>
    <s v="2021/06/18"/>
    <x v="9"/>
  </r>
  <r>
    <n v="0.3"/>
    <s v="Chilling Reign 16"/>
    <s v="2021/06/18"/>
    <x v="9"/>
  </r>
  <r>
    <n v="0"/>
    <s v="Chilling Reign 160"/>
    <s v="2021/06/18"/>
    <x v="9"/>
  </r>
  <r>
    <n v="0"/>
    <s v="Chilling Reign 161"/>
    <s v="2021/06/18"/>
    <x v="9"/>
  </r>
  <r>
    <n v="0"/>
    <s v="Chilling Reign 162"/>
    <s v="2021/06/18"/>
    <x v="9"/>
  </r>
  <r>
    <n v="0"/>
    <s v="Chilling Reign 163"/>
    <s v="2021/06/18"/>
    <x v="9"/>
  </r>
  <r>
    <n v="0"/>
    <s v="Chilling Reign 164"/>
    <s v="2021/06/18"/>
    <x v="9"/>
  </r>
  <r>
    <n v="0"/>
    <s v="Chilling Reign 165"/>
    <s v="2021/06/18"/>
    <x v="9"/>
  </r>
  <r>
    <n v="0"/>
    <s v="Chilling Reign 166"/>
    <s v="2021/06/18"/>
    <x v="9"/>
  </r>
  <r>
    <n v="0"/>
    <s v="Chilling Reign 167"/>
    <s v="2021/06/18"/>
    <x v="9"/>
  </r>
  <r>
    <n v="0"/>
    <s v="Chilling Reign 168"/>
    <s v="2021/06/18"/>
    <x v="9"/>
  </r>
  <r>
    <n v="0"/>
    <s v="Chilling Reign 169"/>
    <s v="2021/06/18"/>
    <x v="9"/>
  </r>
  <r>
    <n v="0.06"/>
    <s v="Chilling Reign 17"/>
    <s v="2021/06/18"/>
    <x v="9"/>
  </r>
  <r>
    <n v="0"/>
    <s v="Chilling Reign 170"/>
    <s v="2021/06/18"/>
    <x v="9"/>
  </r>
  <r>
    <n v="0"/>
    <s v="Chilling Reign 171"/>
    <s v="2021/06/18"/>
    <x v="9"/>
  </r>
  <r>
    <n v="0"/>
    <s v="Chilling Reign 172"/>
    <s v="2021/06/18"/>
    <x v="9"/>
  </r>
  <r>
    <n v="0"/>
    <s v="Chilling Reign 173"/>
    <s v="2021/06/18"/>
    <x v="9"/>
  </r>
  <r>
    <n v="0"/>
    <s v="Chilling Reign 174"/>
    <s v="2021/06/18"/>
    <x v="9"/>
  </r>
  <r>
    <n v="0"/>
    <s v="Chilling Reign 175"/>
    <s v="2021/06/18"/>
    <x v="9"/>
  </r>
  <r>
    <n v="0"/>
    <s v="Chilling Reign 176"/>
    <s v="2021/06/18"/>
    <x v="9"/>
  </r>
  <r>
    <n v="171.72"/>
    <s v="Chilling Reign 177"/>
    <s v="2021/06/18"/>
    <x v="9"/>
  </r>
  <r>
    <n v="0"/>
    <s v="Chilling Reign 178"/>
    <s v="2021/06/18"/>
    <x v="9"/>
  </r>
  <r>
    <n v="0"/>
    <s v="Chilling Reign 179"/>
    <s v="2021/06/18"/>
    <x v="9"/>
  </r>
  <r>
    <n v="0"/>
    <s v="Chilling Reign 18"/>
    <s v="2021/06/18"/>
    <x v="9"/>
  </r>
  <r>
    <n v="0"/>
    <s v="Chilling Reign 180"/>
    <s v="2021/06/18"/>
    <x v="9"/>
  </r>
  <r>
    <n v="0"/>
    <s v="Chilling Reign 181"/>
    <s v="2021/06/18"/>
    <x v="9"/>
  </r>
  <r>
    <n v="0"/>
    <s v="Chilling Reign 182"/>
    <s v="2021/06/18"/>
    <x v="9"/>
  </r>
  <r>
    <n v="0"/>
    <s v="Chilling Reign 183"/>
    <s v="2021/06/18"/>
    <x v="9"/>
  </r>
  <r>
    <n v="2.48"/>
    <s v="Chilling Reign 184"/>
    <s v="2021/06/18"/>
    <x v="9"/>
  </r>
  <r>
    <n v="0"/>
    <s v="Chilling Reign 185"/>
    <s v="2021/06/18"/>
    <x v="9"/>
  </r>
  <r>
    <n v="0"/>
    <s v="Chilling Reign 186"/>
    <s v="2021/06/18"/>
    <x v="9"/>
  </r>
  <r>
    <n v="0"/>
    <s v="Chilling Reign 187"/>
    <s v="2021/06/18"/>
    <x v="9"/>
  </r>
  <r>
    <n v="0"/>
    <s v="Chilling Reign 188"/>
    <s v="2021/06/18"/>
    <x v="9"/>
  </r>
  <r>
    <n v="24.26"/>
    <s v="Chilling Reign 189"/>
    <s v="2021/06/18"/>
    <x v="9"/>
  </r>
  <r>
    <n v="0"/>
    <s v="Chilling Reign 19"/>
    <s v="2021/06/18"/>
    <x v="9"/>
  </r>
  <r>
    <n v="0"/>
    <s v="Chilling Reign 190"/>
    <s v="2021/06/18"/>
    <x v="9"/>
  </r>
  <r>
    <n v="0"/>
    <s v="Chilling Reign 191"/>
    <s v="2021/06/18"/>
    <x v="9"/>
  </r>
  <r>
    <n v="0"/>
    <s v="Chilling Reign 192"/>
    <s v="2021/06/18"/>
    <x v="9"/>
  </r>
  <r>
    <n v="0"/>
    <s v="Chilling Reign 193"/>
    <s v="2021/06/18"/>
    <x v="9"/>
  </r>
  <r>
    <n v="0"/>
    <s v="Chilling Reign 194"/>
    <s v="2021/06/18"/>
    <x v="9"/>
  </r>
  <r>
    <n v="0"/>
    <s v="Chilling Reign 195"/>
    <s v="2021/06/18"/>
    <x v="9"/>
  </r>
  <r>
    <n v="0"/>
    <s v="Chilling Reign 196"/>
    <s v="2021/06/18"/>
    <x v="9"/>
  </r>
  <r>
    <n v="0"/>
    <s v="Chilling Reign 197"/>
    <s v="2021/06/18"/>
    <x v="9"/>
  </r>
  <r>
    <n v="5.28"/>
    <s v="Chilling Reign 198"/>
    <s v="2021/06/18"/>
    <x v="9"/>
  </r>
  <r>
    <n v="0"/>
    <s v="Chilling Reign 199"/>
    <s v="2021/06/18"/>
    <x v="9"/>
  </r>
  <r>
    <n v="0.3"/>
    <s v="Chilling Reign 2"/>
    <s v="2021/06/18"/>
    <x v="9"/>
  </r>
  <r>
    <n v="0.5"/>
    <s v="Chilling Reign 20"/>
    <s v="2021/06/18"/>
    <x v="9"/>
  </r>
  <r>
    <n v="0"/>
    <s v="Chilling Reign 200"/>
    <s v="2021/06/18"/>
    <x v="9"/>
  </r>
  <r>
    <n v="0"/>
    <s v="Chilling Reign 201"/>
    <s v="2021/06/18"/>
    <x v="9"/>
  </r>
  <r>
    <n v="0"/>
    <s v="Chilling Reign 202"/>
    <s v="2021/06/18"/>
    <x v="9"/>
  </r>
  <r>
    <n v="0"/>
    <s v="Chilling Reign 203"/>
    <s v="2021/06/18"/>
    <x v="9"/>
  </r>
  <r>
    <n v="0"/>
    <s v="Chilling Reign 204"/>
    <s v="2021/06/18"/>
    <x v="9"/>
  </r>
  <r>
    <n v="0"/>
    <s v="Chilling Reign 205"/>
    <s v="2021/06/18"/>
    <x v="9"/>
  </r>
  <r>
    <n v="0"/>
    <s v="Chilling Reign 206"/>
    <s v="2021/06/18"/>
    <x v="9"/>
  </r>
  <r>
    <n v="0"/>
    <s v="Chilling Reign 207"/>
    <s v="2021/06/18"/>
    <x v="9"/>
  </r>
  <r>
    <n v="0"/>
    <s v="Chilling Reign 208"/>
    <s v="2021/06/18"/>
    <x v="9"/>
  </r>
  <r>
    <n v="0"/>
    <s v="Chilling Reign 209"/>
    <s v="2021/06/18"/>
    <x v="9"/>
  </r>
  <r>
    <n v="0"/>
    <s v="Chilling Reign 21"/>
    <s v="2021/06/18"/>
    <x v="9"/>
  </r>
  <r>
    <n v="0"/>
    <s v="Chilling Reign 210"/>
    <s v="2021/06/18"/>
    <x v="9"/>
  </r>
  <r>
    <n v="0"/>
    <s v="Chilling Reign 211"/>
    <s v="2021/06/18"/>
    <x v="9"/>
  </r>
  <r>
    <n v="0"/>
    <s v="Chilling Reign 212"/>
    <s v="2021/06/18"/>
    <x v="9"/>
  </r>
  <r>
    <n v="0"/>
    <s v="Chilling Reign 213"/>
    <s v="2021/06/18"/>
    <x v="9"/>
  </r>
  <r>
    <n v="0"/>
    <s v="Chilling Reign 214"/>
    <s v="2021/06/18"/>
    <x v="9"/>
  </r>
  <r>
    <n v="6.04"/>
    <s v="Chilling Reign 215"/>
    <s v="2021/06/18"/>
    <x v="9"/>
  </r>
  <r>
    <n v="0"/>
    <s v="Chilling Reign 216"/>
    <s v="2021/06/18"/>
    <x v="9"/>
  </r>
  <r>
    <n v="0"/>
    <s v="Chilling Reign 217"/>
    <s v="2021/06/18"/>
    <x v="9"/>
  </r>
  <r>
    <n v="0"/>
    <s v="Chilling Reign 218"/>
    <s v="2021/06/18"/>
    <x v="9"/>
  </r>
  <r>
    <n v="0"/>
    <s v="Chilling Reign 219"/>
    <s v="2021/06/18"/>
    <x v="9"/>
  </r>
  <r>
    <n v="0.2"/>
    <s v="Chilling Reign 22"/>
    <s v="2021/06/18"/>
    <x v="9"/>
  </r>
  <r>
    <n v="0"/>
    <s v="Chilling Reign 220"/>
    <s v="2021/06/18"/>
    <x v="9"/>
  </r>
  <r>
    <n v="0"/>
    <s v="Chilling Reign 221"/>
    <s v="2021/06/18"/>
    <x v="9"/>
  </r>
  <r>
    <n v="0"/>
    <s v="Chilling Reign 222"/>
    <s v="2021/06/18"/>
    <x v="9"/>
  </r>
  <r>
    <n v="0"/>
    <s v="Chilling Reign 223"/>
    <s v="2021/06/18"/>
    <x v="9"/>
  </r>
  <r>
    <n v="0"/>
    <s v="Chilling Reign 224"/>
    <s v="2021/06/18"/>
    <x v="9"/>
  </r>
  <r>
    <n v="0"/>
    <s v="Chilling Reign 225"/>
    <s v="2021/06/18"/>
    <x v="9"/>
  </r>
  <r>
    <n v="0"/>
    <s v="Chilling Reign 226"/>
    <s v="2021/06/18"/>
    <x v="9"/>
  </r>
  <r>
    <n v="0"/>
    <s v="Chilling Reign 227"/>
    <s v="2021/06/18"/>
    <x v="9"/>
  </r>
  <r>
    <n v="0"/>
    <s v="Chilling Reign 228"/>
    <s v="2021/06/18"/>
    <x v="9"/>
  </r>
  <r>
    <n v="0"/>
    <s v="Chilling Reign 229"/>
    <s v="2021/06/18"/>
    <x v="9"/>
  </r>
  <r>
    <n v="0.28000000000000003"/>
    <s v="Chilling Reign 23"/>
    <s v="2021/06/18"/>
    <x v="9"/>
  </r>
  <r>
    <n v="0"/>
    <s v="Chilling Reign 230"/>
    <s v="2021/06/18"/>
    <x v="9"/>
  </r>
  <r>
    <n v="0"/>
    <s v="Chilling Reign 231"/>
    <s v="2021/06/18"/>
    <x v="9"/>
  </r>
  <r>
    <n v="0"/>
    <s v="Chilling Reign 232"/>
    <s v="2021/06/18"/>
    <x v="9"/>
  </r>
  <r>
    <n v="0"/>
    <s v="Chilling Reign 233"/>
    <s v="2021/06/18"/>
    <x v="9"/>
  </r>
  <r>
    <n v="0.34"/>
    <s v="Chilling Reign 24"/>
    <s v="2021/06/18"/>
    <x v="9"/>
  </r>
  <r>
    <n v="0"/>
    <s v="Chilling Reign 25"/>
    <s v="2021/06/18"/>
    <x v="9"/>
  </r>
  <r>
    <n v="0.38"/>
    <s v="Chilling Reign 26"/>
    <s v="2021/06/18"/>
    <x v="9"/>
  </r>
  <r>
    <n v="0.27"/>
    <s v="Chilling Reign 27"/>
    <s v="2021/06/18"/>
    <x v="9"/>
  </r>
  <r>
    <n v="0.73"/>
    <s v="Chilling Reign 28"/>
    <s v="2021/06/18"/>
    <x v="9"/>
  </r>
  <r>
    <n v="0.08"/>
    <s v="Chilling Reign 29"/>
    <s v="2021/06/18"/>
    <x v="9"/>
  </r>
  <r>
    <n v="1.03"/>
    <s v="Chilling Reign 3"/>
    <s v="2021/06/18"/>
    <x v="9"/>
  </r>
  <r>
    <n v="0.14000000000000001"/>
    <s v="Chilling Reign 30"/>
    <s v="2021/06/18"/>
    <x v="9"/>
  </r>
  <r>
    <n v="0.21"/>
    <s v="Chilling Reign 31"/>
    <s v="2021/06/18"/>
    <x v="9"/>
  </r>
  <r>
    <n v="0.28000000000000003"/>
    <s v="Chilling Reign 32"/>
    <s v="2021/06/18"/>
    <x v="9"/>
  </r>
  <r>
    <n v="0.32"/>
    <s v="Chilling Reign 33"/>
    <s v="2021/06/18"/>
    <x v="9"/>
  </r>
  <r>
    <n v="0.28000000000000003"/>
    <s v="Chilling Reign 34"/>
    <s v="2021/06/18"/>
    <x v="9"/>
  </r>
  <r>
    <n v="0.19"/>
    <s v="Chilling Reign 35"/>
    <s v="2021/06/18"/>
    <x v="9"/>
  </r>
  <r>
    <n v="0.51"/>
    <s v="Chilling Reign 36"/>
    <s v="2021/06/18"/>
    <x v="9"/>
  </r>
  <r>
    <n v="0.19"/>
    <s v="Chilling Reign 37"/>
    <s v="2021/06/18"/>
    <x v="9"/>
  </r>
  <r>
    <n v="0.3"/>
    <s v="Chilling Reign 38"/>
    <s v="2021/06/18"/>
    <x v="9"/>
  </r>
  <r>
    <n v="0.54"/>
    <s v="Chilling Reign 39"/>
    <s v="2021/06/18"/>
    <x v="9"/>
  </r>
  <r>
    <n v="0.18"/>
    <s v="Chilling Reign 4"/>
    <s v="2021/06/18"/>
    <x v="9"/>
  </r>
  <r>
    <n v="0.78"/>
    <s v="Chilling Reign 40"/>
    <s v="2021/06/18"/>
    <x v="9"/>
  </r>
  <r>
    <n v="0.26"/>
    <s v="Chilling Reign 41"/>
    <s v="2021/06/18"/>
    <x v="9"/>
  </r>
  <r>
    <n v="0.12"/>
    <s v="Chilling Reign 42"/>
    <s v="2021/06/18"/>
    <x v="9"/>
  </r>
  <r>
    <n v="0.21"/>
    <s v="Chilling Reign 43"/>
    <s v="2021/06/18"/>
    <x v="9"/>
  </r>
  <r>
    <n v="0"/>
    <s v="Chilling Reign 44"/>
    <s v="2021/06/18"/>
    <x v="9"/>
  </r>
  <r>
    <n v="0.8"/>
    <s v="Chilling Reign 45"/>
    <s v="2021/06/18"/>
    <x v="9"/>
  </r>
  <r>
    <n v="0"/>
    <s v="Chilling Reign 46"/>
    <s v="2021/06/18"/>
    <x v="9"/>
  </r>
  <r>
    <n v="0.2"/>
    <s v="Chilling Reign 47"/>
    <s v="2021/06/18"/>
    <x v="9"/>
  </r>
  <r>
    <n v="0.16"/>
    <s v="Chilling Reign 48"/>
    <s v="2021/06/18"/>
    <x v="9"/>
  </r>
  <r>
    <n v="0.4"/>
    <s v="Chilling Reign 49"/>
    <s v="2021/06/18"/>
    <x v="9"/>
  </r>
  <r>
    <n v="0.17"/>
    <s v="Chilling Reign 5"/>
    <s v="2021/06/18"/>
    <x v="9"/>
  </r>
  <r>
    <n v="0.15"/>
    <s v="Chilling Reign 50"/>
    <s v="2021/06/18"/>
    <x v="9"/>
  </r>
  <r>
    <n v="0.22"/>
    <s v="Chilling Reign 51"/>
    <s v="2021/06/18"/>
    <x v="9"/>
  </r>
  <r>
    <n v="0.21"/>
    <s v="Chilling Reign 52"/>
    <s v="2021/06/18"/>
    <x v="9"/>
  </r>
  <r>
    <n v="1"/>
    <s v="Chilling Reign 53"/>
    <s v="2021/06/18"/>
    <x v="9"/>
  </r>
  <r>
    <n v="0.25"/>
    <s v="Chilling Reign 54"/>
    <s v="2021/06/18"/>
    <x v="9"/>
  </r>
  <r>
    <n v="0.38"/>
    <s v="Chilling Reign 55"/>
    <s v="2021/06/18"/>
    <x v="9"/>
  </r>
  <r>
    <n v="0.23"/>
    <s v="Chilling Reign 56"/>
    <s v="2021/06/18"/>
    <x v="9"/>
  </r>
  <r>
    <n v="0.45"/>
    <s v="Chilling Reign 57"/>
    <s v="2021/06/18"/>
    <x v="9"/>
  </r>
  <r>
    <n v="1.06"/>
    <s v="Chilling Reign 58"/>
    <s v="2021/06/18"/>
    <x v="9"/>
  </r>
  <r>
    <n v="0.14000000000000001"/>
    <s v="Chilling Reign 59"/>
    <s v="2021/06/18"/>
    <x v="9"/>
  </r>
  <r>
    <n v="0.17"/>
    <s v="Chilling Reign 6"/>
    <s v="2021/06/18"/>
    <x v="9"/>
  </r>
  <r>
    <n v="0.52"/>
    <s v="Chilling Reign 60"/>
    <s v="2021/06/18"/>
    <x v="9"/>
  </r>
  <r>
    <n v="1.78"/>
    <s v="Chilling Reign 61"/>
    <s v="2021/06/18"/>
    <x v="9"/>
  </r>
  <r>
    <n v="0.21"/>
    <s v="Chilling Reign 62"/>
    <s v="2021/06/18"/>
    <x v="9"/>
  </r>
  <r>
    <n v="0.1"/>
    <s v="Chilling Reign 63"/>
    <s v="2021/06/18"/>
    <x v="9"/>
  </r>
  <r>
    <n v="0.24"/>
    <s v="Chilling Reign 64"/>
    <s v="2021/06/18"/>
    <x v="9"/>
  </r>
  <r>
    <n v="0.26"/>
    <s v="Chilling Reign 65"/>
    <s v="2021/06/18"/>
    <x v="9"/>
  </r>
  <r>
    <n v="0.38"/>
    <s v="Chilling Reign 66"/>
    <s v="2021/06/18"/>
    <x v="9"/>
  </r>
  <r>
    <n v="0.14000000000000001"/>
    <s v="Chilling Reign 67"/>
    <s v="2021/06/18"/>
    <x v="9"/>
  </r>
  <r>
    <n v="0.17"/>
    <s v="Chilling Reign 68"/>
    <s v="2021/06/18"/>
    <x v="9"/>
  </r>
  <r>
    <n v="0.18"/>
    <s v="Chilling Reign 69"/>
    <s v="2021/06/18"/>
    <x v="9"/>
  </r>
  <r>
    <n v="1.1000000000000001"/>
    <s v="Chilling Reign 7"/>
    <s v="2021/06/18"/>
    <x v="9"/>
  </r>
  <r>
    <n v="0.24"/>
    <s v="Chilling Reign 70"/>
    <s v="2021/06/18"/>
    <x v="9"/>
  </r>
  <r>
    <n v="0.18"/>
    <s v="Chilling Reign 71"/>
    <s v="2021/06/18"/>
    <x v="9"/>
  </r>
  <r>
    <n v="0.17"/>
    <s v="Chilling Reign 72"/>
    <s v="2021/06/18"/>
    <x v="9"/>
  </r>
  <r>
    <n v="0.35"/>
    <s v="Chilling Reign 73"/>
    <s v="2021/06/18"/>
    <x v="9"/>
  </r>
  <r>
    <n v="1.1599999999999999"/>
    <s v="Chilling Reign 74"/>
    <s v="2021/06/18"/>
    <x v="9"/>
  </r>
  <r>
    <n v="1.96"/>
    <s v="Chilling Reign 75"/>
    <s v="2021/06/18"/>
    <x v="9"/>
  </r>
  <r>
    <n v="0.06"/>
    <s v="Chilling Reign 76"/>
    <s v="2021/06/18"/>
    <x v="9"/>
  </r>
  <r>
    <n v="0.3"/>
    <s v="Chilling Reign 77"/>
    <s v="2021/06/18"/>
    <x v="9"/>
  </r>
  <r>
    <n v="0.21"/>
    <s v="Chilling Reign 78"/>
    <s v="2021/06/18"/>
    <x v="9"/>
  </r>
  <r>
    <n v="0.31"/>
    <s v="Chilling Reign 79"/>
    <s v="2021/06/18"/>
    <x v="9"/>
  </r>
  <r>
    <n v="0"/>
    <s v="Chilling Reign 8"/>
    <s v="2021/06/18"/>
    <x v="9"/>
  </r>
  <r>
    <n v="1.04"/>
    <s v="Chilling Reign 80"/>
    <s v="2021/06/18"/>
    <x v="9"/>
  </r>
  <r>
    <n v="0.32"/>
    <s v="Chilling Reign 81"/>
    <s v="2021/06/18"/>
    <x v="9"/>
  </r>
  <r>
    <n v="0.19"/>
    <s v="Chilling Reign 82"/>
    <s v="2021/06/18"/>
    <x v="9"/>
  </r>
  <r>
    <n v="0.63"/>
    <s v="Chilling Reign 83"/>
    <s v="2021/06/18"/>
    <x v="9"/>
  </r>
  <r>
    <n v="0.04"/>
    <s v="Chilling Reign 84"/>
    <s v="2021/06/18"/>
    <x v="9"/>
  </r>
  <r>
    <n v="0.26"/>
    <s v="Chilling Reign 85"/>
    <s v="2021/06/18"/>
    <x v="9"/>
  </r>
  <r>
    <n v="0.15"/>
    <s v="Chilling Reign 86"/>
    <s v="2021/06/18"/>
    <x v="9"/>
  </r>
  <r>
    <n v="0.22"/>
    <s v="Chilling Reign 87"/>
    <s v="2021/06/18"/>
    <x v="9"/>
  </r>
  <r>
    <n v="0.28000000000000003"/>
    <s v="Chilling Reign 88"/>
    <s v="2021/06/18"/>
    <x v="9"/>
  </r>
  <r>
    <n v="0.82"/>
    <s v="Chilling Reign 89"/>
    <s v="2021/06/18"/>
    <x v="9"/>
  </r>
  <r>
    <n v="0.15"/>
    <s v="Chilling Reign 9"/>
    <s v="2021/06/18"/>
    <x v="9"/>
  </r>
  <r>
    <n v="0"/>
    <s v="Chilling Reign 90"/>
    <s v="2021/06/18"/>
    <x v="9"/>
  </r>
  <r>
    <n v="0.06"/>
    <s v="Chilling Reign 91"/>
    <s v="2021/06/18"/>
    <x v="9"/>
  </r>
  <r>
    <n v="0.42"/>
    <s v="Chilling Reign 92"/>
    <s v="2021/06/18"/>
    <x v="9"/>
  </r>
  <r>
    <n v="0.1"/>
    <s v="Chilling Reign 93"/>
    <s v="2021/06/18"/>
    <x v="9"/>
  </r>
  <r>
    <n v="0.04"/>
    <s v="Chilling Reign 94"/>
    <s v="2021/06/18"/>
    <x v="9"/>
  </r>
  <r>
    <n v="0.32"/>
    <s v="Chilling Reign 95"/>
    <s v="2021/06/18"/>
    <x v="9"/>
  </r>
  <r>
    <n v="0.58000000000000007"/>
    <s v="Chilling Reign 96"/>
    <s v="2021/06/18"/>
    <x v="9"/>
  </r>
  <r>
    <n v="2.2400000000000002"/>
    <s v="Chilling Reign 97"/>
    <s v="2021/06/18"/>
    <x v="9"/>
  </r>
  <r>
    <n v="0.38"/>
    <s v="Chilling Reign 98"/>
    <s v="2021/06/18"/>
    <x v="9"/>
  </r>
  <r>
    <n v="0"/>
    <s v="Chilling Reign 99"/>
    <s v="2021/06/18"/>
    <x v="9"/>
  </r>
  <r>
    <n v="0.44"/>
    <s v="Evolving Skies 1"/>
    <s v="2021/08/27"/>
    <x v="10"/>
  </r>
  <r>
    <n v="0.5"/>
    <s v="Evolving Skies 10"/>
    <s v="2021/08/27"/>
    <x v="10"/>
  </r>
  <r>
    <n v="0.92"/>
    <s v="Evolving Skies 100"/>
    <s v="2021/08/27"/>
    <x v="10"/>
  </r>
  <r>
    <n v="2.38"/>
    <s v="Evolving Skies 101"/>
    <s v="2021/08/27"/>
    <x v="10"/>
  </r>
  <r>
    <n v="0.38"/>
    <s v="Evolving Skies 102"/>
    <s v="2021/08/27"/>
    <x v="10"/>
  </r>
  <r>
    <n v="0.34"/>
    <s v="Evolving Skies 103"/>
    <s v="2021/08/27"/>
    <x v="10"/>
  </r>
  <r>
    <n v="0.26"/>
    <s v="Evolving Skies 104"/>
    <s v="2021/08/27"/>
    <x v="10"/>
  </r>
  <r>
    <n v="0.12"/>
    <s v="Evolving Skies 105"/>
    <s v="2021/08/27"/>
    <x v="10"/>
  </r>
  <r>
    <n v="0.4"/>
    <s v="Evolving Skies 106"/>
    <s v="2021/08/27"/>
    <x v="10"/>
  </r>
  <r>
    <n v="0.28000000000000003"/>
    <s v="Evolving Skies 107"/>
    <s v="2021/08/27"/>
    <x v="10"/>
  </r>
  <r>
    <n v="0.23"/>
    <s v="Evolving Skies 108"/>
    <s v="2021/08/27"/>
    <x v="10"/>
  </r>
  <r>
    <n v="1.22"/>
    <s v="Evolving Skies 109"/>
    <s v="2021/08/27"/>
    <x v="10"/>
  </r>
  <r>
    <n v="0.12"/>
    <s v="Evolving Skies 11"/>
    <s v="2021/08/27"/>
    <x v="10"/>
  </r>
  <r>
    <n v="1.2"/>
    <s v="Evolving Skies 110"/>
    <s v="2021/08/27"/>
    <x v="10"/>
  </r>
  <r>
    <n v="11.58"/>
    <s v="Evolving Skies 111"/>
    <s v="2021/08/27"/>
    <x v="10"/>
  </r>
  <r>
    <n v="0.84000000000000008"/>
    <s v="Evolving Skies 112"/>
    <s v="2021/08/27"/>
    <x v="10"/>
  </r>
  <r>
    <n v="0.28000000000000003"/>
    <s v="Evolving Skies 113"/>
    <s v="2021/08/27"/>
    <x v="10"/>
  </r>
  <r>
    <n v="0.34"/>
    <s v="Evolving Skies 114"/>
    <s v="2021/08/27"/>
    <x v="10"/>
  </r>
  <r>
    <n v="0.88"/>
    <s v="Evolving Skies 115"/>
    <s v="2021/08/27"/>
    <x v="10"/>
  </r>
  <r>
    <n v="0.78"/>
    <s v="Evolving Skies 116"/>
    <s v="2021/08/27"/>
    <x v="10"/>
  </r>
  <r>
    <n v="0.46"/>
    <s v="Evolving Skies 117"/>
    <s v="2021/08/27"/>
    <x v="10"/>
  </r>
  <r>
    <n v="0.62"/>
    <s v="Evolving Skies 118"/>
    <s v="2021/08/27"/>
    <x v="10"/>
  </r>
  <r>
    <n v="0.58000000000000007"/>
    <s v="Evolving Skies 119"/>
    <s v="2021/08/27"/>
    <x v="10"/>
  </r>
  <r>
    <n v="0.3"/>
    <s v="Evolving Skies 12"/>
    <s v="2021/08/27"/>
    <x v="10"/>
  </r>
  <r>
    <n v="0.4"/>
    <s v="Evolving Skies 120"/>
    <s v="2021/08/27"/>
    <x v="10"/>
  </r>
  <r>
    <n v="0.52"/>
    <s v="Evolving Skies 121"/>
    <s v="2021/08/27"/>
    <x v="10"/>
  </r>
  <r>
    <n v="0.86"/>
    <s v="Evolving Skies 122"/>
    <s v="2021/08/27"/>
    <x v="10"/>
  </r>
  <r>
    <n v="0"/>
    <s v="Evolving Skies 123"/>
    <s v="2021/08/27"/>
    <x v="10"/>
  </r>
  <r>
    <n v="0.52"/>
    <s v="Evolving Skies 124"/>
    <s v="2021/08/27"/>
    <x v="10"/>
  </r>
  <r>
    <n v="0.52"/>
    <s v="Evolving Skies 125"/>
    <s v="2021/08/27"/>
    <x v="10"/>
  </r>
  <r>
    <n v="0.28000000000000003"/>
    <s v="Evolving Skies 126"/>
    <s v="2021/08/27"/>
    <x v="10"/>
  </r>
  <r>
    <n v="0.24"/>
    <s v="Evolving Skies 127"/>
    <s v="2021/08/27"/>
    <x v="10"/>
  </r>
  <r>
    <n v="0.12"/>
    <s v="Evolving Skies 128"/>
    <s v="2021/08/27"/>
    <x v="10"/>
  </r>
  <r>
    <n v="0.32"/>
    <s v="Evolving Skies 129"/>
    <s v="2021/08/27"/>
    <x v="10"/>
  </r>
  <r>
    <n v="0.61"/>
    <s v="Evolving Skies 13"/>
    <s v="2021/08/27"/>
    <x v="10"/>
  </r>
  <r>
    <n v="0.3"/>
    <s v="Evolving Skies 130"/>
    <s v="2021/08/27"/>
    <x v="10"/>
  </r>
  <r>
    <n v="0.8"/>
    <s v="Evolving Skies 131"/>
    <s v="2021/08/27"/>
    <x v="10"/>
  </r>
  <r>
    <n v="0.34"/>
    <s v="Evolving Skies 132"/>
    <s v="2021/08/27"/>
    <x v="10"/>
  </r>
  <r>
    <n v="0.19"/>
    <s v="Evolving Skies 133"/>
    <s v="2021/08/27"/>
    <x v="10"/>
  </r>
  <r>
    <n v="0.3"/>
    <s v="Evolving Skies 134"/>
    <s v="2021/08/27"/>
    <x v="10"/>
  </r>
  <r>
    <n v="0.44"/>
    <s v="Evolving Skies 135"/>
    <s v="2021/08/27"/>
    <x v="10"/>
  </r>
  <r>
    <n v="0.28000000000000003"/>
    <s v="Evolving Skies 136"/>
    <s v="2021/08/27"/>
    <x v="10"/>
  </r>
  <r>
    <n v="0.28000000000000003"/>
    <s v="Evolving Skies 137"/>
    <s v="2021/08/27"/>
    <x v="10"/>
  </r>
  <r>
    <n v="0.2"/>
    <s v="Evolving Skies 138"/>
    <s v="2021/08/27"/>
    <x v="10"/>
  </r>
  <r>
    <n v="0.24"/>
    <s v="Evolving Skies 139"/>
    <s v="2021/08/27"/>
    <x v="10"/>
  </r>
  <r>
    <n v="2.2200000000000002"/>
    <s v="Evolving Skies 14"/>
    <s v="2021/08/27"/>
    <x v="10"/>
  </r>
  <r>
    <n v="0.37"/>
    <s v="Evolving Skies 140"/>
    <s v="2021/08/27"/>
    <x v="10"/>
  </r>
  <r>
    <n v="0.34"/>
    <s v="Evolving Skies 141"/>
    <s v="2021/08/27"/>
    <x v="10"/>
  </r>
  <r>
    <n v="0.36"/>
    <s v="Evolving Skies 142"/>
    <s v="2021/08/27"/>
    <x v="10"/>
  </r>
  <r>
    <n v="0.32"/>
    <s v="Evolving Skies 143"/>
    <s v="2021/08/27"/>
    <x v="10"/>
  </r>
  <r>
    <n v="0.48"/>
    <s v="Evolving Skies 144"/>
    <s v="2021/08/27"/>
    <x v="10"/>
  </r>
  <r>
    <n v="0.22"/>
    <s v="Evolving Skies 145"/>
    <s v="2021/08/27"/>
    <x v="10"/>
  </r>
  <r>
    <n v="0.26"/>
    <s v="Evolving Skies 146"/>
    <s v="2021/08/27"/>
    <x v="10"/>
  </r>
  <r>
    <n v="0.24"/>
    <s v="Evolving Skies 147"/>
    <s v="2021/08/27"/>
    <x v="10"/>
  </r>
  <r>
    <n v="0.3"/>
    <s v="Evolving Skies 148"/>
    <s v="2021/08/27"/>
    <x v="10"/>
  </r>
  <r>
    <n v="0.34"/>
    <s v="Evolving Skies 149"/>
    <s v="2021/08/27"/>
    <x v="10"/>
  </r>
  <r>
    <n v="0.24"/>
    <s v="Evolving Skies 15"/>
    <s v="2021/08/27"/>
    <x v="10"/>
  </r>
  <r>
    <n v="0.22"/>
    <s v="Evolving Skies 150"/>
    <s v="2021/08/27"/>
    <x v="10"/>
  </r>
  <r>
    <n v="0.2"/>
    <s v="Evolving Skies 151"/>
    <s v="2021/08/27"/>
    <x v="10"/>
  </r>
  <r>
    <n v="0.46"/>
    <s v="Evolving Skies 152"/>
    <s v="2021/08/27"/>
    <x v="10"/>
  </r>
  <r>
    <n v="0.18"/>
    <s v="Evolving Skies 153"/>
    <s v="2021/08/27"/>
    <x v="10"/>
  </r>
  <r>
    <n v="0.48"/>
    <s v="Evolving Skies 154"/>
    <s v="2021/08/27"/>
    <x v="10"/>
  </r>
  <r>
    <n v="0.24"/>
    <s v="Evolving Skies 155"/>
    <s v="2021/08/27"/>
    <x v="10"/>
  </r>
  <r>
    <n v="0.18"/>
    <s v="Evolving Skies 156"/>
    <s v="2021/08/27"/>
    <x v="10"/>
  </r>
  <r>
    <n v="0.24"/>
    <s v="Evolving Skies 157"/>
    <s v="2021/08/27"/>
    <x v="10"/>
  </r>
  <r>
    <n v="0.16"/>
    <s v="Evolving Skies 158"/>
    <s v="2021/08/27"/>
    <x v="10"/>
  </r>
  <r>
    <n v="0.3"/>
    <s v="Evolving Skies 159"/>
    <s v="2021/08/27"/>
    <x v="10"/>
  </r>
  <r>
    <n v="0.66"/>
    <s v="Evolving Skies 16"/>
    <s v="2021/08/27"/>
    <x v="10"/>
  </r>
  <r>
    <n v="0.26"/>
    <s v="Evolving Skies 160"/>
    <s v="2021/08/27"/>
    <x v="10"/>
  </r>
  <r>
    <n v="0.42"/>
    <s v="Evolving Skies 161"/>
    <s v="2021/08/27"/>
    <x v="10"/>
  </r>
  <r>
    <n v="0.28000000000000003"/>
    <s v="Evolving Skies 162"/>
    <s v="2021/08/27"/>
    <x v="10"/>
  </r>
  <r>
    <n v="0.28000000000000003"/>
    <s v="Evolving Skies 163"/>
    <s v="2021/08/27"/>
    <x v="10"/>
  </r>
  <r>
    <n v="0.32"/>
    <s v="Evolving Skies 164"/>
    <s v="2021/08/27"/>
    <x v="10"/>
  </r>
  <r>
    <n v="0.2"/>
    <s v="Evolving Skies 165"/>
    <s v="2021/08/27"/>
    <x v="10"/>
  </r>
  <r>
    <n v="0"/>
    <s v="Evolving Skies 166"/>
    <s v="2021/08/27"/>
    <x v="10"/>
  </r>
  <r>
    <n v="0"/>
    <s v="Evolving Skies 167"/>
    <s v="2021/08/27"/>
    <x v="10"/>
  </r>
  <r>
    <n v="0"/>
    <s v="Evolving Skies 168"/>
    <s v="2021/08/27"/>
    <x v="10"/>
  </r>
  <r>
    <n v="0"/>
    <s v="Evolving Skies 169"/>
    <s v="2021/08/27"/>
    <x v="10"/>
  </r>
  <r>
    <n v="0.28000000000000003"/>
    <s v="Evolving Skies 17"/>
    <s v="2021/08/27"/>
    <x v="10"/>
  </r>
  <r>
    <n v="0"/>
    <s v="Evolving Skies 170"/>
    <s v="2021/08/27"/>
    <x v="10"/>
  </r>
  <r>
    <n v="0"/>
    <s v="Evolving Skies 171"/>
    <s v="2021/08/27"/>
    <x v="10"/>
  </r>
  <r>
    <n v="0"/>
    <s v="Evolving Skies 172"/>
    <s v="2021/08/27"/>
    <x v="10"/>
  </r>
  <r>
    <n v="0"/>
    <s v="Evolving Skies 173"/>
    <s v="2021/08/27"/>
    <x v="10"/>
  </r>
  <r>
    <n v="0"/>
    <s v="Evolving Skies 174"/>
    <s v="2021/08/27"/>
    <x v="10"/>
  </r>
  <r>
    <n v="0"/>
    <s v="Evolving Skies 175"/>
    <s v="2021/08/27"/>
    <x v="10"/>
  </r>
  <r>
    <n v="0"/>
    <s v="Evolving Skies 176"/>
    <s v="2021/08/27"/>
    <x v="10"/>
  </r>
  <r>
    <n v="12.16"/>
    <s v="Evolving Skies 177"/>
    <s v="2021/08/27"/>
    <x v="10"/>
  </r>
  <r>
    <n v="0"/>
    <s v="Evolving Skies 178"/>
    <s v="2021/08/27"/>
    <x v="10"/>
  </r>
  <r>
    <n v="0"/>
    <s v="Evolving Skies 179"/>
    <s v="2021/08/27"/>
    <x v="10"/>
  </r>
  <r>
    <n v="4.43"/>
    <s v="Evolving Skies 18"/>
    <s v="2021/08/27"/>
    <x v="10"/>
  </r>
  <r>
    <n v="0"/>
    <s v="Evolving Skies 180"/>
    <s v="2021/08/27"/>
    <x v="10"/>
  </r>
  <r>
    <n v="2.27"/>
    <s v="Evolving Skies 181"/>
    <s v="2021/08/27"/>
    <x v="10"/>
  </r>
  <r>
    <n v="0"/>
    <s v="Evolving Skies 182"/>
    <s v="2021/08/27"/>
    <x v="10"/>
  </r>
  <r>
    <n v="27.2"/>
    <s v="Evolving Skies 183"/>
    <s v="2021/08/27"/>
    <x v="10"/>
  </r>
  <r>
    <n v="0"/>
    <s v="Evolving Skies 184"/>
    <s v="2021/08/27"/>
    <x v="10"/>
  </r>
  <r>
    <n v="0"/>
    <s v="Evolving Skies 185"/>
    <s v="2021/08/27"/>
    <x v="10"/>
  </r>
  <r>
    <n v="14.87"/>
    <s v="Evolving Skies 186"/>
    <s v="2021/08/27"/>
    <x v="10"/>
  </r>
  <r>
    <n v="0"/>
    <s v="Evolving Skies 187"/>
    <s v="2021/08/27"/>
    <x v="10"/>
  </r>
  <r>
    <n v="0"/>
    <s v="Evolving Skies 188"/>
    <s v="2021/08/27"/>
    <x v="10"/>
  </r>
  <r>
    <n v="175.36"/>
    <s v="Evolving Skies 189"/>
    <s v="2021/08/27"/>
    <x v="10"/>
  </r>
  <r>
    <n v="0.66"/>
    <s v="Evolving Skies 19"/>
    <s v="2021/08/27"/>
    <x v="10"/>
  </r>
  <r>
    <n v="1.92"/>
    <s v="Evolving Skies 190"/>
    <s v="2021/08/27"/>
    <x v="10"/>
  </r>
  <r>
    <n v="0"/>
    <s v="Evolving Skies 191"/>
    <s v="2021/08/27"/>
    <x v="10"/>
  </r>
  <r>
    <n v="185.28"/>
    <s v="Evolving Skies 192"/>
    <s v="2021/08/27"/>
    <x v="10"/>
  </r>
  <r>
    <n v="0"/>
    <s v="Evolving Skies 193"/>
    <s v="2021/08/27"/>
    <x v="10"/>
  </r>
  <r>
    <n v="0"/>
    <s v="Evolving Skies 194"/>
    <s v="2021/08/27"/>
    <x v="10"/>
  </r>
  <r>
    <n v="0"/>
    <s v="Evolving Skies 195"/>
    <s v="2021/08/27"/>
    <x v="10"/>
  </r>
  <r>
    <n v="0"/>
    <s v="Evolving Skies 196"/>
    <s v="2021/08/27"/>
    <x v="10"/>
  </r>
  <r>
    <n v="0"/>
    <s v="Evolving Skies 197"/>
    <s v="2021/08/27"/>
    <x v="10"/>
  </r>
  <r>
    <n v="14.83"/>
    <s v="Evolving Skies 198"/>
    <s v="2021/08/27"/>
    <x v="10"/>
  </r>
  <r>
    <n v="0"/>
    <s v="Evolving Skies 199"/>
    <s v="2021/08/27"/>
    <x v="10"/>
  </r>
  <r>
    <n v="0.08"/>
    <s v="Evolving Skies 2"/>
    <s v="2021/08/27"/>
    <x v="10"/>
  </r>
  <r>
    <n v="0.57000000000000006"/>
    <s v="Evolving Skies 20"/>
    <s v="2021/08/27"/>
    <x v="10"/>
  </r>
  <r>
    <n v="1.52"/>
    <s v="Evolving Skies 200"/>
    <s v="2021/08/27"/>
    <x v="10"/>
  </r>
  <r>
    <n v="0"/>
    <s v="Evolving Skies 201"/>
    <s v="2021/08/27"/>
    <x v="10"/>
  </r>
  <r>
    <n v="0"/>
    <s v="Evolving Skies 202"/>
    <s v="2021/08/27"/>
    <x v="10"/>
  </r>
  <r>
    <n v="0"/>
    <s v="Evolving Skies 203"/>
    <s v="2021/08/27"/>
    <x v="10"/>
  </r>
  <r>
    <n v="0"/>
    <s v="Evolving Skies 204"/>
    <s v="2021/08/27"/>
    <x v="10"/>
  </r>
  <r>
    <n v="0"/>
    <s v="Evolving Skies 205"/>
    <s v="2021/08/27"/>
    <x v="10"/>
  </r>
  <r>
    <n v="0"/>
    <s v="Evolving Skies 206"/>
    <s v="2021/08/27"/>
    <x v="10"/>
  </r>
  <r>
    <n v="0"/>
    <s v="Evolving Skies 207"/>
    <s v="2021/08/27"/>
    <x v="10"/>
  </r>
  <r>
    <n v="43.19"/>
    <s v="Evolving Skies 208"/>
    <s v="2021/08/27"/>
    <x v="10"/>
  </r>
  <r>
    <n v="0"/>
    <s v="Evolving Skies 209"/>
    <s v="2021/08/27"/>
    <x v="10"/>
  </r>
  <r>
    <n v="0.9"/>
    <s v="Evolving Skies 21"/>
    <s v="2021/08/27"/>
    <x v="10"/>
  </r>
  <r>
    <n v="0"/>
    <s v="Evolving Skies 210"/>
    <s v="2021/08/27"/>
    <x v="10"/>
  </r>
  <r>
    <n v="54.68"/>
    <s v="Evolving Skies 211"/>
    <s v="2021/08/27"/>
    <x v="10"/>
  </r>
  <r>
    <n v="0"/>
    <s v="Evolving Skies 212"/>
    <s v="2021/08/27"/>
    <x v="10"/>
  </r>
  <r>
    <n v="0"/>
    <s v="Evolving Skies 213"/>
    <s v="2021/08/27"/>
    <x v="10"/>
  </r>
  <r>
    <n v="0"/>
    <s v="Evolving Skies 214"/>
    <s v="2021/08/27"/>
    <x v="10"/>
  </r>
  <r>
    <n v="0"/>
    <s v="Evolving Skies 215"/>
    <s v="2021/08/27"/>
    <x v="10"/>
  </r>
  <r>
    <n v="0"/>
    <s v="Evolving Skies 216"/>
    <s v="2021/08/27"/>
    <x v="10"/>
  </r>
  <r>
    <n v="0"/>
    <s v="Evolving Skies 217"/>
    <s v="2021/08/27"/>
    <x v="10"/>
  </r>
  <r>
    <n v="0"/>
    <s v="Evolving Skies 218"/>
    <s v="2021/08/27"/>
    <x v="10"/>
  </r>
  <r>
    <n v="7.44"/>
    <s v="Evolving Skies 219"/>
    <s v="2021/08/27"/>
    <x v="10"/>
  </r>
  <r>
    <n v="0.28000000000000003"/>
    <s v="Evolving Skies 22"/>
    <s v="2021/08/27"/>
    <x v="10"/>
  </r>
  <r>
    <n v="0"/>
    <s v="Evolving Skies 220"/>
    <s v="2021/08/27"/>
    <x v="10"/>
  </r>
  <r>
    <n v="0"/>
    <s v="Evolving Skies 221"/>
    <s v="2021/08/27"/>
    <x v="10"/>
  </r>
  <r>
    <n v="0"/>
    <s v="Evolving Skies 222"/>
    <s v="2021/08/27"/>
    <x v="10"/>
  </r>
  <r>
    <n v="0"/>
    <s v="Evolving Skies 223"/>
    <s v="2021/08/27"/>
    <x v="10"/>
  </r>
  <r>
    <n v="0"/>
    <s v="Evolving Skies 224"/>
    <s v="2021/08/27"/>
    <x v="10"/>
  </r>
  <r>
    <n v="0"/>
    <s v="Evolving Skies 225"/>
    <s v="2021/08/27"/>
    <x v="10"/>
  </r>
  <r>
    <n v="0"/>
    <s v="Evolving Skies 226"/>
    <s v="2021/08/27"/>
    <x v="10"/>
  </r>
  <r>
    <n v="0"/>
    <s v="Evolving Skies 227"/>
    <s v="2021/08/27"/>
    <x v="10"/>
  </r>
  <r>
    <n v="0"/>
    <s v="Evolving Skies 228"/>
    <s v="2021/08/27"/>
    <x v="10"/>
  </r>
  <r>
    <n v="2.99"/>
    <s v="Evolving Skies 229"/>
    <s v="2021/08/27"/>
    <x v="10"/>
  </r>
  <r>
    <n v="0.28000000000000003"/>
    <s v="Evolving Skies 23"/>
    <s v="2021/08/27"/>
    <x v="10"/>
  </r>
  <r>
    <n v="4.93"/>
    <s v="Evolving Skies 230"/>
    <s v="2021/08/27"/>
    <x v="10"/>
  </r>
  <r>
    <n v="2.84"/>
    <s v="Evolving Skies 231"/>
    <s v="2021/08/27"/>
    <x v="10"/>
  </r>
  <r>
    <n v="4.2699999999999996"/>
    <s v="Evolving Skies 232"/>
    <s v="2021/08/27"/>
    <x v="10"/>
  </r>
  <r>
    <n v="0"/>
    <s v="Evolving Skies 233"/>
    <s v="2021/08/27"/>
    <x v="10"/>
  </r>
  <r>
    <n v="0"/>
    <s v="Evolving Skies 234"/>
    <s v="2021/08/27"/>
    <x v="10"/>
  </r>
  <r>
    <n v="0"/>
    <s v="Evolving Skies 235"/>
    <s v="2021/08/27"/>
    <x v="10"/>
  </r>
  <r>
    <n v="0"/>
    <s v="Evolving Skies 236"/>
    <s v="2021/08/27"/>
    <x v="10"/>
  </r>
  <r>
    <n v="0"/>
    <s v="Evolving Skies 237"/>
    <s v="2021/08/27"/>
    <x v="10"/>
  </r>
  <r>
    <n v="0.36"/>
    <s v="Evolving Skies 24"/>
    <s v="2021/08/27"/>
    <x v="10"/>
  </r>
  <r>
    <n v="0.28000000000000003"/>
    <s v="Evolving Skies 25"/>
    <s v="2021/08/27"/>
    <x v="10"/>
  </r>
  <r>
    <n v="0.28000000000000003"/>
    <s v="Evolving Skies 26"/>
    <s v="2021/08/27"/>
    <x v="10"/>
  </r>
  <r>
    <n v="0.19"/>
    <s v="Evolving Skies 27"/>
    <s v="2021/08/27"/>
    <x v="10"/>
  </r>
  <r>
    <n v="2.2999999999999998"/>
    <s v="Evolving Skies 28"/>
    <s v="2021/08/27"/>
    <x v="10"/>
  </r>
  <r>
    <n v="6.74"/>
    <s v="Evolving Skies 29"/>
    <s v="2021/08/27"/>
    <x v="10"/>
  </r>
  <r>
    <n v="0.46"/>
    <s v="Evolving Skies 3"/>
    <s v="2021/08/27"/>
    <x v="10"/>
  </r>
  <r>
    <n v="3.64"/>
    <s v="Evolving Skies 30"/>
    <s v="2021/08/27"/>
    <x v="10"/>
  </r>
  <r>
    <n v="0.87"/>
    <s v="Evolving Skies 31"/>
    <s v="2021/08/27"/>
    <x v="10"/>
  </r>
  <r>
    <n v="0.08"/>
    <s v="Evolving Skies 32"/>
    <s v="2021/08/27"/>
    <x v="10"/>
  </r>
  <r>
    <n v="0.38"/>
    <s v="Evolving Skies 33"/>
    <s v="2021/08/27"/>
    <x v="10"/>
  </r>
  <r>
    <n v="0.72"/>
    <s v="Evolving Skies 34"/>
    <s v="2021/08/27"/>
    <x v="10"/>
  </r>
  <r>
    <n v="0.3"/>
    <s v="Evolving Skies 35"/>
    <s v="2021/08/27"/>
    <x v="10"/>
  </r>
  <r>
    <n v="0.28000000000000003"/>
    <s v="Evolving Skies 36"/>
    <s v="2021/08/27"/>
    <x v="10"/>
  </r>
  <r>
    <n v="0.24"/>
    <s v="Evolving Skies 37"/>
    <s v="2021/08/27"/>
    <x v="10"/>
  </r>
  <r>
    <n v="0.35"/>
    <s v="Evolving Skies 38"/>
    <s v="2021/08/27"/>
    <x v="10"/>
  </r>
  <r>
    <n v="0.24"/>
    <s v="Evolving Skies 39"/>
    <s v="2021/08/27"/>
    <x v="10"/>
  </r>
  <r>
    <n v="0.58000000000000007"/>
    <s v="Evolving Skies 4"/>
    <s v="2021/08/27"/>
    <x v="10"/>
  </r>
  <r>
    <n v="1.46"/>
    <s v="Evolving Skies 40"/>
    <s v="2021/08/27"/>
    <x v="10"/>
  </r>
  <r>
    <n v="5.64"/>
    <s v="Evolving Skies 41"/>
    <s v="2021/08/27"/>
    <x v="10"/>
  </r>
  <r>
    <n v="0.18"/>
    <s v="Evolving Skies 42"/>
    <s v="2021/08/27"/>
    <x v="10"/>
  </r>
  <r>
    <n v="0.28000000000000003"/>
    <s v="Evolving Skies 43"/>
    <s v="2021/08/27"/>
    <x v="10"/>
  </r>
  <r>
    <n v="0.28000000000000003"/>
    <s v="Evolving Skies 44"/>
    <s v="2021/08/27"/>
    <x v="10"/>
  </r>
  <r>
    <n v="0.3"/>
    <s v="Evolving Skies 45"/>
    <s v="2021/08/27"/>
    <x v="10"/>
  </r>
  <r>
    <n v="0.25"/>
    <s v="Evolving Skies 46"/>
    <s v="2021/08/27"/>
    <x v="10"/>
  </r>
  <r>
    <n v="0.26"/>
    <s v="Evolving Skies 47"/>
    <s v="2021/08/27"/>
    <x v="10"/>
  </r>
  <r>
    <n v="1.02"/>
    <s v="Evolving Skies 48"/>
    <s v="2021/08/27"/>
    <x v="10"/>
  </r>
  <r>
    <n v="0.72"/>
    <s v="Evolving Skies 49"/>
    <s v="2021/08/27"/>
    <x v="10"/>
  </r>
  <r>
    <n v="0.3"/>
    <s v="Evolving Skies 5"/>
    <s v="2021/08/27"/>
    <x v="10"/>
  </r>
  <r>
    <n v="0.98"/>
    <s v="Evolving Skies 50"/>
    <s v="2021/08/27"/>
    <x v="10"/>
  </r>
  <r>
    <n v="4.8"/>
    <s v="Evolving Skies 51"/>
    <s v="2021/08/27"/>
    <x v="10"/>
  </r>
  <r>
    <n v="0.28000000000000003"/>
    <s v="Evolving Skies 52"/>
    <s v="2021/08/27"/>
    <x v="10"/>
  </r>
  <r>
    <n v="0.32"/>
    <s v="Evolving Skies 53"/>
    <s v="2021/08/27"/>
    <x v="10"/>
  </r>
  <r>
    <n v="0.44000000000000011"/>
    <s v="Evolving Skies 54"/>
    <s v="2021/08/27"/>
    <x v="10"/>
  </r>
  <r>
    <n v="0.14000000000000001"/>
    <s v="Evolving Skies 55"/>
    <s v="2021/08/27"/>
    <x v="10"/>
  </r>
  <r>
    <n v="0.5"/>
    <s v="Evolving Skies 56"/>
    <s v="2021/08/27"/>
    <x v="10"/>
  </r>
  <r>
    <n v="0.34"/>
    <s v="Evolving Skies 57"/>
    <s v="2021/08/27"/>
    <x v="10"/>
  </r>
  <r>
    <n v="0.54"/>
    <s v="Evolving Skies 58"/>
    <s v="2021/08/27"/>
    <x v="10"/>
  </r>
  <r>
    <n v="2.46"/>
    <s v="Evolving Skies 59"/>
    <s v="2021/08/27"/>
    <x v="10"/>
  </r>
  <r>
    <n v="0.5"/>
    <s v="Evolving Skies 6"/>
    <s v="2021/08/27"/>
    <x v="10"/>
  </r>
  <r>
    <n v="0.65"/>
    <s v="Evolving Skies 60"/>
    <s v="2021/08/27"/>
    <x v="10"/>
  </r>
  <r>
    <n v="0.21"/>
    <s v="Evolving Skies 61"/>
    <s v="2021/08/27"/>
    <x v="10"/>
  </r>
  <r>
    <n v="0.32"/>
    <s v="Evolving Skies 62"/>
    <s v="2021/08/27"/>
    <x v="10"/>
  </r>
  <r>
    <n v="0.38"/>
    <s v="Evolving Skies 63"/>
    <s v="2021/08/27"/>
    <x v="10"/>
  </r>
  <r>
    <n v="1.26"/>
    <s v="Evolving Skies 64"/>
    <s v="2021/08/27"/>
    <x v="10"/>
  </r>
  <r>
    <n v="16.2"/>
    <s v="Evolving Skies 65"/>
    <s v="2021/08/27"/>
    <x v="10"/>
  </r>
  <r>
    <n v="0.21"/>
    <s v="Evolving Skies 66"/>
    <s v="2021/08/27"/>
    <x v="10"/>
  </r>
  <r>
    <n v="0.3"/>
    <s v="Evolving Skies 67"/>
    <s v="2021/08/27"/>
    <x v="10"/>
  </r>
  <r>
    <n v="0.19"/>
    <s v="Evolving Skies 68"/>
    <s v="2021/08/27"/>
    <x v="10"/>
  </r>
  <r>
    <n v="0.3"/>
    <s v="Evolving Skies 69"/>
    <s v="2021/08/27"/>
    <x v="10"/>
  </r>
  <r>
    <n v="3.36"/>
    <s v="Evolving Skies 7"/>
    <s v="2021/08/27"/>
    <x v="10"/>
  </r>
  <r>
    <n v="1.02"/>
    <s v="Evolving Skies 70"/>
    <s v="2021/08/27"/>
    <x v="10"/>
  </r>
  <r>
    <n v="0.32"/>
    <s v="Evolving Skies 71"/>
    <s v="2021/08/27"/>
    <x v="10"/>
  </r>
  <r>
    <n v="0.28000000000000003"/>
    <s v="Evolving Skies 72"/>
    <s v="2021/08/27"/>
    <x v="10"/>
  </r>
  <r>
    <n v="0.58000000000000007"/>
    <s v="Evolving Skies 73"/>
    <s v="2021/08/27"/>
    <x v="10"/>
  </r>
  <r>
    <n v="1.78"/>
    <s v="Evolving Skies 74"/>
    <s v="2021/08/27"/>
    <x v="10"/>
  </r>
  <r>
    <n v="0"/>
    <s v="Evolving Skies 75"/>
    <s v="2021/08/27"/>
    <x v="10"/>
  </r>
  <r>
    <n v="0.19"/>
    <s v="Evolving Skies 76"/>
    <s v="2021/08/27"/>
    <x v="10"/>
  </r>
  <r>
    <n v="0.12"/>
    <s v="Evolving Skies 77"/>
    <s v="2021/08/27"/>
    <x v="10"/>
  </r>
  <r>
    <n v="0.1"/>
    <s v="Evolving Skies 78"/>
    <s v="2021/08/27"/>
    <x v="10"/>
  </r>
  <r>
    <n v="0.3"/>
    <s v="Evolving Skies 79"/>
    <s v="2021/08/27"/>
    <x v="10"/>
  </r>
  <r>
    <n v="9.9600000000000009"/>
    <s v="Evolving Skies 8"/>
    <s v="2021/08/27"/>
    <x v="10"/>
  </r>
  <r>
    <n v="0.62000000000000011"/>
    <s v="Evolving Skies 80"/>
    <s v="2021/08/27"/>
    <x v="10"/>
  </r>
  <r>
    <n v="0.36"/>
    <s v="Evolving Skies 81"/>
    <s v="2021/08/27"/>
    <x v="10"/>
  </r>
  <r>
    <n v="0.79"/>
    <s v="Evolving Skies 82"/>
    <s v="2021/08/27"/>
    <x v="10"/>
  </r>
  <r>
    <n v="0.96"/>
    <s v="Evolving Skies 83"/>
    <s v="2021/08/27"/>
    <x v="10"/>
  </r>
  <r>
    <n v="0.24"/>
    <s v="Evolving Skies 84"/>
    <s v="2021/08/27"/>
    <x v="10"/>
  </r>
  <r>
    <n v="0.34"/>
    <s v="Evolving Skies 85"/>
    <s v="2021/08/27"/>
    <x v="10"/>
  </r>
  <r>
    <n v="0.28000000000000003"/>
    <s v="Evolving Skies 86"/>
    <s v="2021/08/27"/>
    <x v="10"/>
  </r>
  <r>
    <n v="0.34"/>
    <s v="Evolving Skies 87"/>
    <s v="2021/08/27"/>
    <x v="10"/>
  </r>
  <r>
    <n v="0.54"/>
    <s v="Evolving Skies 88"/>
    <s v="2021/08/27"/>
    <x v="10"/>
  </r>
  <r>
    <n v="0.26"/>
    <s v="Evolving Skies 89"/>
    <s v="2021/08/27"/>
    <x v="10"/>
  </r>
  <r>
    <n v="0.28000000000000003"/>
    <s v="Evolving Skies 9"/>
    <s v="2021/08/27"/>
    <x v="10"/>
  </r>
  <r>
    <n v="0.33"/>
    <s v="Evolving Skies 90"/>
    <s v="2021/08/27"/>
    <x v="10"/>
  </r>
  <r>
    <n v="1.08"/>
    <s v="Evolving Skies 91"/>
    <s v="2021/08/27"/>
    <x v="10"/>
  </r>
  <r>
    <n v="1.3"/>
    <s v="Evolving Skies 92"/>
    <s v="2021/08/27"/>
    <x v="10"/>
  </r>
  <r>
    <n v="0.98"/>
    <s v="Evolving Skies 93"/>
    <s v="2021/08/27"/>
    <x v="10"/>
  </r>
  <r>
    <n v="4.38"/>
    <s v="Evolving Skies 94"/>
    <s v="2021/08/27"/>
    <x v="10"/>
  </r>
  <r>
    <n v="19.11"/>
    <s v="Evolving Skies 95"/>
    <s v="2021/08/27"/>
    <x v="10"/>
  </r>
  <r>
    <n v="0.22"/>
    <s v="Evolving Skies 96"/>
    <s v="2021/08/27"/>
    <x v="10"/>
  </r>
  <r>
    <n v="0.3"/>
    <s v="Evolving Skies 97"/>
    <s v="2021/08/27"/>
    <x v="10"/>
  </r>
  <r>
    <n v="0.22"/>
    <s v="Evolving Skies 98"/>
    <s v="2021/08/27"/>
    <x v="10"/>
  </r>
  <r>
    <n v="0.2"/>
    <s v="Evolving Skies 99"/>
    <s v="2021/08/27"/>
    <x v="10"/>
  </r>
  <r>
    <n v="0.42"/>
    <s v="Celebrations 1"/>
    <s v="2021/10/08"/>
    <x v="11"/>
  </r>
  <r>
    <n v="0.27"/>
    <s v="Celebrations 10"/>
    <s v="2021/10/08"/>
    <x v="11"/>
  </r>
  <r>
    <n v="0.41"/>
    <s v="Celebrations: Classic Collection 107"/>
    <s v="2021/10/08"/>
    <x v="12"/>
  </r>
  <r>
    <n v="2.61"/>
    <s v="Celebrations: Classic Collection 109"/>
    <s v="2021/10/08"/>
    <x v="12"/>
  </r>
  <r>
    <n v="0.69000000000000006"/>
    <s v="Celebrations 11"/>
    <s v="2021/10/08"/>
    <x v="11"/>
  </r>
  <r>
    <n v="2.2000000000000002"/>
    <s v="Celebrations: Classic Collection 113"/>
    <s v="2021/10/08"/>
    <x v="12"/>
  </r>
  <r>
    <n v="2.5299999999999998"/>
    <s v="Celebrations: Classic Collection 114"/>
    <s v="2021/10/08"/>
    <x v="12"/>
  </r>
  <r>
    <n v="0.33"/>
    <s v="Celebrations 12"/>
    <s v="2021/10/08"/>
    <x v="11"/>
  </r>
  <r>
    <n v="0.36"/>
    <s v="Celebrations 13"/>
    <s v="2021/10/08"/>
    <x v="11"/>
  </r>
  <r>
    <n v="0.3"/>
    <s v="Celebrations 14"/>
    <s v="2021/10/08"/>
    <x v="11"/>
  </r>
  <r>
    <n v="1.55"/>
    <s v="Celebrations: Classic Collection 145"/>
    <s v="2021/10/08"/>
    <x v="12"/>
  </r>
  <r>
    <n v="0.42"/>
    <s v="Celebrations 15"/>
    <s v="2021/10/08"/>
    <x v="11"/>
  </r>
  <r>
    <n v="7.62"/>
    <s v="Celebrations: Classic Collection 15"/>
    <s v="2021/10/08"/>
    <x v="12"/>
  </r>
  <r>
    <n v="0.52"/>
    <s v="Celebrations: Classic Collection 15"/>
    <s v="2021/10/08"/>
    <x v="12"/>
  </r>
  <r>
    <n v="0.36"/>
    <s v="Celebrations: Classic Collection 15"/>
    <s v="2021/10/08"/>
    <x v="12"/>
  </r>
  <r>
    <n v="1.08"/>
    <s v="Celebrations: Classic Collection 15"/>
    <s v="2021/10/08"/>
    <x v="12"/>
  </r>
  <r>
    <n v="0.96"/>
    <s v="Celebrations 16"/>
    <s v="2021/10/08"/>
    <x v="11"/>
  </r>
  <r>
    <n v="0.42"/>
    <s v="Celebrations 17"/>
    <s v="2021/10/08"/>
    <x v="11"/>
  </r>
  <r>
    <n v="46.11"/>
    <s v="Celebrations: Classic Collection 17"/>
    <s v="2021/10/08"/>
    <x v="12"/>
  </r>
  <r>
    <n v="0.96"/>
    <s v="Celebrations 18"/>
    <s v="2021/10/08"/>
    <x v="11"/>
  </r>
  <r>
    <n v="0.27"/>
    <s v="Celebrations 19"/>
    <s v="2021/10/08"/>
    <x v="11"/>
  </r>
  <r>
    <n v="0.18"/>
    <s v="Celebrations 2"/>
    <s v="2021/10/08"/>
    <x v="11"/>
  </r>
  <r>
    <n v="9.8800000000000008"/>
    <s v="Celebrations: Classic Collection 2"/>
    <s v="2021/10/08"/>
    <x v="12"/>
  </r>
  <r>
    <n v="0.36"/>
    <s v="Celebrations 20"/>
    <s v="2021/10/08"/>
    <x v="11"/>
  </r>
  <r>
    <n v="1.17"/>
    <s v="Celebrations: Classic Collection 20"/>
    <s v="2021/10/08"/>
    <x v="12"/>
  </r>
  <r>
    <n v="0.45"/>
    <s v="Celebrations 21"/>
    <s v="2021/10/08"/>
    <x v="11"/>
  </r>
  <r>
    <n v="0.39"/>
    <s v="Celebrations 22"/>
    <s v="2021/10/08"/>
    <x v="11"/>
  </r>
  <r>
    <n v="0.39"/>
    <s v="Celebrations 23"/>
    <s v="2021/10/08"/>
    <x v="11"/>
  </r>
  <r>
    <n v="1.6"/>
    <s v="Celebrations 24"/>
    <s v="2021/10/08"/>
    <x v="11"/>
  </r>
  <r>
    <n v="11"/>
    <s v="Celebrations: Classic Collection 24"/>
    <s v="2021/10/08"/>
    <x v="12"/>
  </r>
  <r>
    <n v="24.11"/>
    <s v="Celebrations 25"/>
    <s v="2021/10/08"/>
    <x v="11"/>
  </r>
  <r>
    <n v="0.3"/>
    <s v="Celebrations 3"/>
    <s v="2021/10/08"/>
    <x v="11"/>
  </r>
  <r>
    <n v="0.3"/>
    <s v="Celebrations 4"/>
    <s v="2021/10/08"/>
    <x v="11"/>
  </r>
  <r>
    <n v="227.79"/>
    <s v="Celebrations: Classic Collection 4"/>
    <s v="2021/10/08"/>
    <x v="12"/>
  </r>
  <r>
    <n v="6.3"/>
    <s v="Celebrations 5"/>
    <s v="2021/10/08"/>
    <x v="11"/>
  </r>
  <r>
    <n v="4.62"/>
    <s v="Celebrations: Classic Collection 54"/>
    <s v="2021/10/08"/>
    <x v="12"/>
  </r>
  <r>
    <n v="1.77"/>
    <s v="Celebrations 6"/>
    <s v="2021/10/08"/>
    <x v="11"/>
  </r>
  <r>
    <n v="6.24"/>
    <s v="Celebrations: Classic Collection 60"/>
    <s v="2021/10/08"/>
    <x v="12"/>
  </r>
  <r>
    <n v="9.9700000000000006"/>
    <s v="Celebrations: Classic Collection 66"/>
    <s v="2021/10/08"/>
    <x v="12"/>
  </r>
  <r>
    <n v="3.21"/>
    <s v="Celebrations 7"/>
    <s v="2021/10/08"/>
    <x v="11"/>
  </r>
  <r>
    <n v="0.18"/>
    <s v="Celebrations: Classic Collection 73"/>
    <s v="2021/10/08"/>
    <x v="12"/>
  </r>
  <r>
    <n v="9.16"/>
    <s v="Celebrations: Classic Collection 76"/>
    <s v="2021/10/08"/>
    <x v="12"/>
  </r>
  <r>
    <n v="1.95"/>
    <s v="Celebrations 8"/>
    <s v="2021/10/08"/>
    <x v="11"/>
  </r>
  <r>
    <n v="2.13"/>
    <s v="Celebrations: Classic Collection 8"/>
    <s v="2021/10/08"/>
    <x v="12"/>
  </r>
  <r>
    <n v="0.19"/>
    <s v="Celebrations: Classic Collection 86"/>
    <s v="2021/10/08"/>
    <x v="12"/>
  </r>
  <r>
    <n v="6.24"/>
    <s v="Celebrations: Classic Collection 88"/>
    <s v="2021/10/08"/>
    <x v="12"/>
  </r>
  <r>
    <n v="1.07"/>
    <s v="Celebrations 9"/>
    <s v="2021/10/08"/>
    <x v="11"/>
  </r>
  <r>
    <n v="0.33"/>
    <s v="Celebrations: Classic Collection 9"/>
    <s v="2021/10/08"/>
    <x v="12"/>
  </r>
  <r>
    <n v="2.6"/>
    <s v="Celebrations: Classic Collection 93"/>
    <s v="2021/10/08"/>
    <x v="12"/>
  </r>
  <r>
    <n v="5.0599999999999996"/>
    <s v="Celebrations: Classic Collection 97"/>
    <s v="2021/10/08"/>
    <x v="12"/>
  </r>
  <r>
    <n v="0.14000000000000001"/>
    <s v="Fusion Strike 1"/>
    <s v="2021/11/12"/>
    <x v="13"/>
  </r>
  <r>
    <n v="0.44"/>
    <s v="Fusion Strike 10"/>
    <s v="2021/11/12"/>
    <x v="13"/>
  </r>
  <r>
    <n v="0.26"/>
    <s v="Fusion Strike 100"/>
    <s v="2021/11/12"/>
    <x v="13"/>
  </r>
  <r>
    <n v="0.12"/>
    <s v="Fusion Strike 101"/>
    <s v="2021/11/12"/>
    <x v="13"/>
  </r>
  <r>
    <n v="0.24"/>
    <s v="Fusion Strike 102"/>
    <s v="2021/11/12"/>
    <x v="13"/>
  </r>
  <r>
    <n v="0.7"/>
    <s v="Fusion Strike 103"/>
    <s v="2021/11/12"/>
    <x v="13"/>
  </r>
  <r>
    <n v="0.88"/>
    <s v="Fusion Strike 104"/>
    <s v="2021/11/12"/>
    <x v="13"/>
  </r>
  <r>
    <n v="0.17"/>
    <s v="Fusion Strike 105"/>
    <s v="2021/11/12"/>
    <x v="13"/>
  </r>
  <r>
    <n v="0.06"/>
    <s v="Fusion Strike 106"/>
    <s v="2021/11/12"/>
    <x v="13"/>
  </r>
  <r>
    <n v="0.22"/>
    <s v="Fusion Strike 107"/>
    <s v="2021/11/12"/>
    <x v="13"/>
  </r>
  <r>
    <n v="0.18"/>
    <s v="Fusion Strike 108"/>
    <s v="2021/11/12"/>
    <x v="13"/>
  </r>
  <r>
    <n v="0.28000000000000003"/>
    <s v="Fusion Strike 109"/>
    <s v="2021/11/12"/>
    <x v="13"/>
  </r>
  <r>
    <n v="0.28000000000000003"/>
    <s v="Fusion Strike 11"/>
    <s v="2021/11/12"/>
    <x v="13"/>
  </r>
  <r>
    <n v="0.08"/>
    <s v="Fusion Strike 110"/>
    <s v="2021/11/12"/>
    <x v="13"/>
  </r>
  <r>
    <n v="0.38"/>
    <s v="Fusion Strike 111"/>
    <s v="2021/11/12"/>
    <x v="13"/>
  </r>
  <r>
    <n v="0.04"/>
    <s v="Fusion Strike 112"/>
    <s v="2021/11/12"/>
    <x v="13"/>
  </r>
  <r>
    <n v="0.82"/>
    <s v="Fusion Strike 113"/>
    <s v="2021/11/12"/>
    <x v="13"/>
  </r>
  <r>
    <n v="4.82"/>
    <s v="Fusion Strike 114"/>
    <s v="2021/11/12"/>
    <x v="13"/>
  </r>
  <r>
    <n v="0.22"/>
    <s v="Fusion Strike 115"/>
    <s v="2021/11/12"/>
    <x v="13"/>
  </r>
  <r>
    <n v="0.46"/>
    <s v="Fusion Strike 116"/>
    <s v="2021/11/12"/>
    <x v="13"/>
  </r>
  <r>
    <n v="0.08"/>
    <s v="Fusion Strike 117"/>
    <s v="2021/11/12"/>
    <x v="13"/>
  </r>
  <r>
    <n v="0.32"/>
    <s v="Fusion Strike 118"/>
    <s v="2021/11/12"/>
    <x v="13"/>
  </r>
  <r>
    <n v="0.03"/>
    <s v="Fusion Strike 119"/>
    <s v="2021/11/12"/>
    <x v="13"/>
  </r>
  <r>
    <n v="0.26"/>
    <s v="Fusion Strike 12"/>
    <s v="2021/11/12"/>
    <x v="13"/>
  </r>
  <r>
    <n v="0.14000000000000001"/>
    <s v="Fusion Strike 120"/>
    <s v="2021/11/12"/>
    <x v="13"/>
  </r>
  <r>
    <n v="0.03"/>
    <s v="Fusion Strike 121"/>
    <s v="2021/11/12"/>
    <x v="13"/>
  </r>
  <r>
    <n v="0.44"/>
    <s v="Fusion Strike 122"/>
    <s v="2021/11/12"/>
    <x v="13"/>
  </r>
  <r>
    <n v="0.04"/>
    <s v="Fusion Strike 123"/>
    <s v="2021/11/12"/>
    <x v="13"/>
  </r>
  <r>
    <n v="0.37"/>
    <s v="Fusion Strike 124"/>
    <s v="2021/11/12"/>
    <x v="13"/>
  </r>
  <r>
    <n v="0.4"/>
    <s v="Fusion Strike 125"/>
    <s v="2021/11/12"/>
    <x v="13"/>
  </r>
  <r>
    <n v="0.33"/>
    <s v="Fusion Strike 126"/>
    <s v="2021/11/12"/>
    <x v="13"/>
  </r>
  <r>
    <n v="0.06"/>
    <s v="Fusion Strike 127"/>
    <s v="2021/11/12"/>
    <x v="13"/>
  </r>
  <r>
    <n v="0.32"/>
    <s v="Fusion Strike 128"/>
    <s v="2021/11/12"/>
    <x v="13"/>
  </r>
  <r>
    <n v="0.08"/>
    <s v="Fusion Strike 129"/>
    <s v="2021/11/12"/>
    <x v="13"/>
  </r>
  <r>
    <n v="0.2"/>
    <s v="Fusion Strike 13"/>
    <s v="2021/11/12"/>
    <x v="13"/>
  </r>
  <r>
    <n v="0.62"/>
    <s v="Fusion Strike 130"/>
    <s v="2021/11/12"/>
    <x v="13"/>
  </r>
  <r>
    <n v="0.03"/>
    <s v="Fusion Strike 131"/>
    <s v="2021/11/12"/>
    <x v="13"/>
  </r>
  <r>
    <n v="0.36"/>
    <s v="Fusion Strike 132"/>
    <s v="2021/11/12"/>
    <x v="13"/>
  </r>
  <r>
    <n v="0.4"/>
    <s v="Fusion Strike 133"/>
    <s v="2021/11/12"/>
    <x v="13"/>
  </r>
  <r>
    <n v="0.44000000000000011"/>
    <s v="Fusion Strike 134"/>
    <s v="2021/11/12"/>
    <x v="13"/>
  </r>
  <r>
    <n v="0.12"/>
    <s v="Fusion Strike 135"/>
    <s v="2021/11/12"/>
    <x v="13"/>
  </r>
  <r>
    <n v="0.22"/>
    <s v="Fusion Strike 136"/>
    <s v="2021/11/12"/>
    <x v="13"/>
  </r>
  <r>
    <n v="0.38"/>
    <s v="Fusion Strike 137"/>
    <s v="2021/11/12"/>
    <x v="13"/>
  </r>
  <r>
    <n v="0.13"/>
    <s v="Fusion Strike 138"/>
    <s v="2021/11/12"/>
    <x v="13"/>
  </r>
  <r>
    <n v="0.48"/>
    <s v="Fusion Strike 139"/>
    <s v="2021/11/12"/>
    <x v="13"/>
  </r>
  <r>
    <n v="0.31"/>
    <s v="Fusion Strike 14"/>
    <s v="2021/11/12"/>
    <x v="13"/>
  </r>
  <r>
    <n v="0.32"/>
    <s v="Fusion Strike 140"/>
    <s v="2021/11/12"/>
    <x v="13"/>
  </r>
  <r>
    <n v="0.08"/>
    <s v="Fusion Strike 141"/>
    <s v="2021/11/12"/>
    <x v="13"/>
  </r>
  <r>
    <n v="0.08"/>
    <s v="Fusion Strike 142"/>
    <s v="2021/11/12"/>
    <x v="13"/>
  </r>
  <r>
    <n v="0.25"/>
    <s v="Fusion Strike 143"/>
    <s v="2021/11/12"/>
    <x v="13"/>
  </r>
  <r>
    <n v="0.24"/>
    <s v="Fusion Strike 144"/>
    <s v="2021/11/12"/>
    <x v="13"/>
  </r>
  <r>
    <n v="0.21"/>
    <s v="Fusion Strike 145"/>
    <s v="2021/11/12"/>
    <x v="13"/>
  </r>
  <r>
    <n v="1.3"/>
    <s v="Fusion Strike 146"/>
    <s v="2021/11/12"/>
    <x v="13"/>
  </r>
  <r>
    <n v="0.17"/>
    <s v="Fusion Strike 147"/>
    <s v="2021/11/12"/>
    <x v="13"/>
  </r>
  <r>
    <n v="0.60000000000000009"/>
    <s v="Fusion Strike 148"/>
    <s v="2021/11/12"/>
    <x v="13"/>
  </r>
  <r>
    <n v="0.17"/>
    <s v="Fusion Strike 149"/>
    <s v="2021/11/12"/>
    <x v="13"/>
  </r>
  <r>
    <n v="0.18"/>
    <s v="Fusion Strike 15"/>
    <s v="2021/11/12"/>
    <x v="13"/>
  </r>
  <r>
    <n v="0.21"/>
    <s v="Fusion Strike 150"/>
    <s v="2021/11/12"/>
    <x v="13"/>
  </r>
  <r>
    <n v="0.03"/>
    <s v="Fusion Strike 151"/>
    <s v="2021/11/12"/>
    <x v="13"/>
  </r>
  <r>
    <n v="0.04"/>
    <s v="Fusion Strike 152"/>
    <s v="2021/11/12"/>
    <x v="13"/>
  </r>
  <r>
    <n v="0.06"/>
    <s v="Fusion Strike 153"/>
    <s v="2021/11/12"/>
    <x v="13"/>
  </r>
  <r>
    <n v="0.04"/>
    <s v="Fusion Strike 154"/>
    <s v="2021/11/12"/>
    <x v="13"/>
  </r>
  <r>
    <n v="0.04"/>
    <s v="Fusion Strike 155"/>
    <s v="2021/11/12"/>
    <x v="13"/>
  </r>
  <r>
    <n v="2.48"/>
    <s v="Fusion Strike 156"/>
    <s v="2021/11/12"/>
    <x v="13"/>
  </r>
  <r>
    <n v="7.47"/>
    <s v="Fusion Strike 157"/>
    <s v="2021/11/12"/>
    <x v="13"/>
  </r>
  <r>
    <n v="0.4"/>
    <s v="Fusion Strike 158"/>
    <s v="2021/11/12"/>
    <x v="13"/>
  </r>
  <r>
    <n v="0.23"/>
    <s v="Fusion Strike 159"/>
    <s v="2021/11/12"/>
    <x v="13"/>
  </r>
  <r>
    <n v="0.14000000000000001"/>
    <s v="Fusion Strike 16"/>
    <s v="2021/11/12"/>
    <x v="13"/>
  </r>
  <r>
    <n v="0.2"/>
    <s v="Fusion Strike 160"/>
    <s v="2021/11/12"/>
    <x v="13"/>
  </r>
  <r>
    <n v="0.54"/>
    <s v="Fusion Strike 161"/>
    <s v="2021/11/12"/>
    <x v="13"/>
  </r>
  <r>
    <n v="0.25"/>
    <s v="Fusion Strike 162"/>
    <s v="2021/11/12"/>
    <x v="13"/>
  </r>
  <r>
    <n v="0.25"/>
    <s v="Fusion Strike 163"/>
    <s v="2021/11/12"/>
    <x v="13"/>
  </r>
  <r>
    <n v="0.47"/>
    <s v="Fusion Strike 164"/>
    <s v="2021/11/12"/>
    <x v="13"/>
  </r>
  <r>
    <n v="0.08"/>
    <s v="Fusion Strike 165"/>
    <s v="2021/11/12"/>
    <x v="13"/>
  </r>
  <r>
    <n v="0.48"/>
    <s v="Fusion Strike 166"/>
    <s v="2021/11/12"/>
    <x v="13"/>
  </r>
  <r>
    <n v="0.28999999999999998"/>
    <s v="Fusion Strike 167"/>
    <s v="2021/11/12"/>
    <x v="13"/>
  </r>
  <r>
    <n v="0.42"/>
    <s v="Fusion Strike 168"/>
    <s v="2021/11/12"/>
    <x v="13"/>
  </r>
  <r>
    <n v="0.28000000000000003"/>
    <s v="Fusion Strike 169"/>
    <s v="2021/11/12"/>
    <x v="13"/>
  </r>
  <r>
    <n v="0.08"/>
    <s v="Fusion Strike 17"/>
    <s v="2021/11/12"/>
    <x v="13"/>
  </r>
  <r>
    <n v="0.24"/>
    <s v="Fusion Strike 170"/>
    <s v="2021/11/12"/>
    <x v="13"/>
  </r>
  <r>
    <n v="0.4"/>
    <s v="Fusion Strike 171"/>
    <s v="2021/11/12"/>
    <x v="13"/>
  </r>
  <r>
    <n v="0.2"/>
    <s v="Fusion Strike 172"/>
    <s v="2021/11/12"/>
    <x v="13"/>
  </r>
  <r>
    <n v="0.1"/>
    <s v="Fusion Strike 173"/>
    <s v="2021/11/12"/>
    <x v="13"/>
  </r>
  <r>
    <n v="0.23"/>
    <s v="Fusion Strike 174"/>
    <s v="2021/11/12"/>
    <x v="13"/>
  </r>
  <r>
    <n v="0.54"/>
    <s v="Fusion Strike 175"/>
    <s v="2021/11/12"/>
    <x v="13"/>
  </r>
  <r>
    <n v="0.06"/>
    <s v="Fusion Strike 176"/>
    <s v="2021/11/12"/>
    <x v="13"/>
  </r>
  <r>
    <n v="0.08"/>
    <s v="Fusion Strike 177"/>
    <s v="2021/11/12"/>
    <x v="13"/>
  </r>
  <r>
    <n v="0.37"/>
    <s v="Fusion Strike 178"/>
    <s v="2021/11/12"/>
    <x v="13"/>
  </r>
  <r>
    <n v="0.21"/>
    <s v="Fusion Strike 179"/>
    <s v="2021/11/12"/>
    <x v="13"/>
  </r>
  <r>
    <n v="0.2"/>
    <s v="Fusion Strike 18"/>
    <s v="2021/11/12"/>
    <x v="13"/>
  </r>
  <r>
    <n v="0.22"/>
    <s v="Fusion Strike 180"/>
    <s v="2021/11/12"/>
    <x v="13"/>
  </r>
  <r>
    <n v="0.3"/>
    <s v="Fusion Strike 181"/>
    <s v="2021/11/12"/>
    <x v="13"/>
  </r>
  <r>
    <n v="0.44000000000000011"/>
    <s v="Fusion Strike 182"/>
    <s v="2021/11/12"/>
    <x v="13"/>
  </r>
  <r>
    <n v="0.04"/>
    <s v="Fusion Strike 183"/>
    <s v="2021/11/12"/>
    <x v="13"/>
  </r>
  <r>
    <n v="0.34"/>
    <s v="Fusion Strike 184"/>
    <s v="2021/11/12"/>
    <x v="13"/>
  </r>
  <r>
    <n v="1.28"/>
    <s v="Fusion Strike 185"/>
    <s v="2021/11/12"/>
    <x v="13"/>
  </r>
  <r>
    <n v="0.2"/>
    <s v="Fusion Strike 186"/>
    <s v="2021/11/12"/>
    <x v="13"/>
  </r>
  <r>
    <n v="0.26"/>
    <s v="Fusion Strike 187"/>
    <s v="2021/11/12"/>
    <x v="13"/>
  </r>
  <r>
    <n v="0.12"/>
    <s v="Fusion Strike 188"/>
    <s v="2021/11/12"/>
    <x v="13"/>
  </r>
  <r>
    <n v="0.41"/>
    <s v="Fusion Strike 189"/>
    <s v="2021/11/12"/>
    <x v="13"/>
  </r>
  <r>
    <n v="0.2"/>
    <s v="Fusion Strike 19"/>
    <s v="2021/11/12"/>
    <x v="13"/>
  </r>
  <r>
    <n v="0.76"/>
    <s v="Fusion Strike 190"/>
    <s v="2021/11/12"/>
    <x v="13"/>
  </r>
  <r>
    <n v="0.28000000000000003"/>
    <s v="Fusion Strike 191"/>
    <s v="2021/11/12"/>
    <x v="13"/>
  </r>
  <r>
    <n v="0.25"/>
    <s v="Fusion Strike 192"/>
    <s v="2021/11/12"/>
    <x v="13"/>
  </r>
  <r>
    <n v="0.98"/>
    <s v="Fusion Strike 193"/>
    <s v="2021/11/12"/>
    <x v="13"/>
  </r>
  <r>
    <n v="0.38"/>
    <s v="Fusion Strike 194"/>
    <s v="2021/11/12"/>
    <x v="13"/>
  </r>
  <r>
    <n v="0.28000000000000003"/>
    <s v="Fusion Strike 195"/>
    <s v="2021/11/12"/>
    <x v="13"/>
  </r>
  <r>
    <n v="0.12"/>
    <s v="Fusion Strike 196"/>
    <s v="2021/11/12"/>
    <x v="13"/>
  </r>
  <r>
    <n v="0.49"/>
    <s v="Fusion Strike 197"/>
    <s v="2021/11/12"/>
    <x v="13"/>
  </r>
  <r>
    <n v="0.1"/>
    <s v="Fusion Strike 198"/>
    <s v="2021/11/12"/>
    <x v="13"/>
  </r>
  <r>
    <n v="0.25"/>
    <s v="Fusion Strike 199"/>
    <s v="2021/11/12"/>
    <x v="13"/>
  </r>
  <r>
    <n v="0.12"/>
    <s v="Fusion Strike 2"/>
    <s v="2021/11/12"/>
    <x v="13"/>
  </r>
  <r>
    <n v="0.12"/>
    <s v="Fusion Strike 20"/>
    <s v="2021/11/12"/>
    <x v="13"/>
  </r>
  <r>
    <n v="0.28000000000000003"/>
    <s v="Fusion Strike 200"/>
    <s v="2021/11/12"/>
    <x v="13"/>
  </r>
  <r>
    <n v="0"/>
    <s v="Fusion Strike 201"/>
    <s v="2021/11/12"/>
    <x v="13"/>
  </r>
  <r>
    <n v="0.28000000000000003"/>
    <s v="Fusion Strike 202"/>
    <s v="2021/11/12"/>
    <x v="13"/>
  </r>
  <r>
    <n v="0.12"/>
    <s v="Fusion Strike 203"/>
    <s v="2021/11/12"/>
    <x v="13"/>
  </r>
  <r>
    <n v="0.3"/>
    <s v="Fusion Strike 204"/>
    <s v="2021/11/12"/>
    <x v="13"/>
  </r>
  <r>
    <n v="0.12"/>
    <s v="Fusion Strike 205"/>
    <s v="2021/11/12"/>
    <x v="13"/>
  </r>
  <r>
    <n v="0.44"/>
    <s v="Fusion Strike 206"/>
    <s v="2021/11/12"/>
    <x v="13"/>
  </r>
  <r>
    <n v="0.08"/>
    <s v="Fusion Strike 207"/>
    <s v="2021/11/12"/>
    <x v="13"/>
  </r>
  <r>
    <n v="0.21"/>
    <s v="Fusion Strike 208"/>
    <s v="2021/11/12"/>
    <x v="13"/>
  </r>
  <r>
    <n v="0.22"/>
    <s v="Fusion Strike 209"/>
    <s v="2021/11/12"/>
    <x v="13"/>
  </r>
  <r>
    <n v="0"/>
    <s v="Fusion Strike 21"/>
    <s v="2021/11/12"/>
    <x v="13"/>
  </r>
  <r>
    <n v="0.34"/>
    <s v="Fusion Strike 210"/>
    <s v="2021/11/12"/>
    <x v="13"/>
  </r>
  <r>
    <n v="0.08"/>
    <s v="Fusion Strike 211"/>
    <s v="2021/11/12"/>
    <x v="13"/>
  </r>
  <r>
    <n v="0.04"/>
    <s v="Fusion Strike 212"/>
    <s v="2021/11/12"/>
    <x v="13"/>
  </r>
  <r>
    <n v="0.06"/>
    <s v="Fusion Strike 213"/>
    <s v="2021/11/12"/>
    <x v="13"/>
  </r>
  <r>
    <n v="0.34"/>
    <s v="Fusion Strike 214"/>
    <s v="2021/11/12"/>
    <x v="13"/>
  </r>
  <r>
    <n v="0.06"/>
    <s v="Fusion Strike 215"/>
    <s v="2021/11/12"/>
    <x v="13"/>
  </r>
  <r>
    <n v="0.08"/>
    <s v="Fusion Strike 216"/>
    <s v="2021/11/12"/>
    <x v="13"/>
  </r>
  <r>
    <n v="0.48"/>
    <s v="Fusion Strike 217"/>
    <s v="2021/11/12"/>
    <x v="13"/>
  </r>
  <r>
    <n v="0"/>
    <s v="Fusion Strike 218"/>
    <s v="2021/11/12"/>
    <x v="13"/>
  </r>
  <r>
    <n v="0.2"/>
    <s v="Fusion Strike 219"/>
    <s v="2021/11/12"/>
    <x v="13"/>
  </r>
  <r>
    <n v="0.84"/>
    <s v="Fusion Strike 22"/>
    <s v="2021/11/12"/>
    <x v="13"/>
  </r>
  <r>
    <n v="0.34"/>
    <s v="Fusion Strike 220"/>
    <s v="2021/11/12"/>
    <x v="13"/>
  </r>
  <r>
    <n v="0.03"/>
    <s v="Fusion Strike 221"/>
    <s v="2021/11/12"/>
    <x v="13"/>
  </r>
  <r>
    <n v="0.23"/>
    <s v="Fusion Strike 222"/>
    <s v="2021/11/12"/>
    <x v="13"/>
  </r>
  <r>
    <n v="0.08"/>
    <s v="Fusion Strike 223"/>
    <s v="2021/11/12"/>
    <x v="13"/>
  </r>
  <r>
    <n v="0.12"/>
    <s v="Fusion Strike 224"/>
    <s v="2021/11/12"/>
    <x v="13"/>
  </r>
  <r>
    <n v="1.39"/>
    <s v="Fusion Strike 225"/>
    <s v="2021/11/12"/>
    <x v="13"/>
  </r>
  <r>
    <n v="0.18"/>
    <s v="Fusion Strike 226"/>
    <s v="2021/11/12"/>
    <x v="13"/>
  </r>
  <r>
    <n v="0.06"/>
    <s v="Fusion Strike 227"/>
    <s v="2021/11/12"/>
    <x v="13"/>
  </r>
  <r>
    <n v="0.12"/>
    <s v="Fusion Strike 228"/>
    <s v="2021/11/12"/>
    <x v="13"/>
  </r>
  <r>
    <n v="0.43"/>
    <s v="Fusion Strike 229"/>
    <s v="2021/11/12"/>
    <x v="13"/>
  </r>
  <r>
    <n v="2.48"/>
    <s v="Fusion Strike 23"/>
    <s v="2021/11/12"/>
    <x v="13"/>
  </r>
  <r>
    <n v="0.99"/>
    <s v="Fusion Strike 230"/>
    <s v="2021/11/12"/>
    <x v="13"/>
  </r>
  <r>
    <n v="0.38"/>
    <s v="Fusion Strike 231"/>
    <s v="2021/11/12"/>
    <x v="13"/>
  </r>
  <r>
    <n v="0.08"/>
    <s v="Fusion Strike 232"/>
    <s v="2021/11/12"/>
    <x v="13"/>
  </r>
  <r>
    <n v="0.21"/>
    <s v="Fusion Strike 233"/>
    <s v="2021/11/12"/>
    <x v="13"/>
  </r>
  <r>
    <n v="0.17"/>
    <s v="Fusion Strike 234"/>
    <s v="2021/11/12"/>
    <x v="13"/>
  </r>
  <r>
    <n v="0.42"/>
    <s v="Fusion Strike 235"/>
    <s v="2021/11/12"/>
    <x v="13"/>
  </r>
  <r>
    <n v="0.22"/>
    <s v="Fusion Strike 236"/>
    <s v="2021/11/12"/>
    <x v="13"/>
  </r>
  <r>
    <n v="0.87"/>
    <s v="Fusion Strike 237"/>
    <s v="2021/11/12"/>
    <x v="13"/>
  </r>
  <r>
    <n v="0.2"/>
    <s v="Fusion Strike 238"/>
    <s v="2021/11/12"/>
    <x v="13"/>
  </r>
  <r>
    <n v="0.48"/>
    <s v="Fusion Strike 239"/>
    <s v="2021/11/12"/>
    <x v="13"/>
  </r>
  <r>
    <n v="0.06"/>
    <s v="Fusion Strike 24"/>
    <s v="2021/11/12"/>
    <x v="13"/>
  </r>
  <r>
    <n v="0.27"/>
    <s v="Fusion Strike 240"/>
    <s v="2021/11/12"/>
    <x v="13"/>
  </r>
  <r>
    <n v="0.04"/>
    <s v="Fusion Strike 241"/>
    <s v="2021/11/12"/>
    <x v="13"/>
  </r>
  <r>
    <n v="0.14000000000000001"/>
    <s v="Fusion Strike 242"/>
    <s v="2021/11/12"/>
    <x v="13"/>
  </r>
  <r>
    <n v="0.04"/>
    <s v="Fusion Strike 243"/>
    <s v="2021/11/12"/>
    <x v="13"/>
  </r>
  <r>
    <n v="0.3"/>
    <s v="Fusion Strike 244"/>
    <s v="2021/11/12"/>
    <x v="13"/>
  </r>
  <r>
    <n v="0"/>
    <s v="Fusion Strike 245"/>
    <s v="2021/11/12"/>
    <x v="13"/>
  </r>
  <r>
    <n v="0.93"/>
    <s v="Fusion Strike 246"/>
    <s v="2021/11/12"/>
    <x v="13"/>
  </r>
  <r>
    <n v="0"/>
    <s v="Fusion Strike 247"/>
    <s v="2021/11/12"/>
    <x v="13"/>
  </r>
  <r>
    <n v="0"/>
    <s v="Fusion Strike 248"/>
    <s v="2021/11/12"/>
    <x v="13"/>
  </r>
  <r>
    <n v="1.28"/>
    <s v="Fusion Strike 249"/>
    <s v="2021/11/12"/>
    <x v="13"/>
  </r>
  <r>
    <n v="0.38"/>
    <s v="Fusion Strike 25"/>
    <s v="2021/11/12"/>
    <x v="13"/>
  </r>
  <r>
    <n v="0"/>
    <s v="Fusion Strike 250"/>
    <s v="2021/11/12"/>
    <x v="13"/>
  </r>
  <r>
    <n v="0"/>
    <s v="Fusion Strike 251"/>
    <s v="2021/11/12"/>
    <x v="13"/>
  </r>
  <r>
    <n v="0"/>
    <s v="Fusion Strike 252"/>
    <s v="2021/11/12"/>
    <x v="13"/>
  </r>
  <r>
    <n v="0"/>
    <s v="Fusion Strike 253"/>
    <s v="2021/11/12"/>
    <x v="13"/>
  </r>
  <r>
    <n v="0"/>
    <s v="Fusion Strike 254"/>
    <s v="2021/11/12"/>
    <x v="13"/>
  </r>
  <r>
    <n v="0"/>
    <s v="Fusion Strike 255"/>
    <s v="2021/11/12"/>
    <x v="13"/>
  </r>
  <r>
    <n v="0"/>
    <s v="Fusion Strike 256"/>
    <s v="2021/11/12"/>
    <x v="13"/>
  </r>
  <r>
    <n v="8.7200000000000006"/>
    <s v="Fusion Strike 257"/>
    <s v="2021/11/12"/>
    <x v="13"/>
  </r>
  <r>
    <n v="0"/>
    <s v="Fusion Strike 258"/>
    <s v="2021/11/12"/>
    <x v="13"/>
  </r>
  <r>
    <n v="1.3"/>
    <s v="Fusion Strike 259"/>
    <s v="2021/11/12"/>
    <x v="13"/>
  </r>
  <r>
    <n v="0.43"/>
    <s v="Fusion Strike 26"/>
    <s v="2021/11/12"/>
    <x v="13"/>
  </r>
  <r>
    <n v="0"/>
    <s v="Fusion Strike 260"/>
    <s v="2021/11/12"/>
    <x v="13"/>
  </r>
  <r>
    <n v="0"/>
    <s v="Fusion Strike 261"/>
    <s v="2021/11/12"/>
    <x v="13"/>
  </r>
  <r>
    <n v="1.53"/>
    <s v="Fusion Strike 262"/>
    <s v="2021/11/12"/>
    <x v="13"/>
  </r>
  <r>
    <n v="2.5"/>
    <s v="Fusion Strike 263"/>
    <s v="2021/11/12"/>
    <x v="13"/>
  </r>
  <r>
    <n v="0.9"/>
    <s v="Fusion Strike 264"/>
    <s v="2021/11/12"/>
    <x v="13"/>
  </r>
  <r>
    <n v="0"/>
    <s v="Fusion Strike 265"/>
    <s v="2021/11/12"/>
    <x v="13"/>
  </r>
  <r>
    <n v="0"/>
    <s v="Fusion Strike 266"/>
    <s v="2021/11/12"/>
    <x v="13"/>
  </r>
  <r>
    <n v="0"/>
    <s v="Fusion Strike 267"/>
    <s v="2021/11/12"/>
    <x v="13"/>
  </r>
  <r>
    <n v="0"/>
    <s v="Fusion Strike 268"/>
    <s v="2021/11/12"/>
    <x v="13"/>
  </r>
  <r>
    <n v="0"/>
    <s v="Fusion Strike 269"/>
    <s v="2021/11/12"/>
    <x v="13"/>
  </r>
  <r>
    <n v="0.39"/>
    <s v="Fusion Strike 27"/>
    <s v="2021/11/12"/>
    <x v="13"/>
  </r>
  <r>
    <n v="0"/>
    <s v="Fusion Strike 270"/>
    <s v="2021/11/12"/>
    <x v="13"/>
  </r>
  <r>
    <n v="0"/>
    <s v="Fusion Strike 271"/>
    <s v="2021/11/12"/>
    <x v="13"/>
  </r>
  <r>
    <n v="0"/>
    <s v="Fusion Strike 272"/>
    <s v="2021/11/12"/>
    <x v="13"/>
  </r>
  <r>
    <n v="0"/>
    <s v="Fusion Strike 273"/>
    <s v="2021/11/12"/>
    <x v="13"/>
  </r>
  <r>
    <n v="0"/>
    <s v="Fusion Strike 274"/>
    <s v="2021/11/12"/>
    <x v="13"/>
  </r>
  <r>
    <n v="0"/>
    <s v="Fusion Strike 275"/>
    <s v="2021/11/12"/>
    <x v="13"/>
  </r>
  <r>
    <n v="3.08"/>
    <s v="Fusion Strike 276"/>
    <s v="2021/11/12"/>
    <x v="13"/>
  </r>
  <r>
    <n v="0"/>
    <s v="Fusion Strike 277"/>
    <s v="2021/11/12"/>
    <x v="13"/>
  </r>
  <r>
    <n v="0"/>
    <s v="Fusion Strike 278"/>
    <s v="2021/11/12"/>
    <x v="13"/>
  </r>
  <r>
    <n v="0"/>
    <s v="Fusion Strike 279"/>
    <s v="2021/11/12"/>
    <x v="13"/>
  </r>
  <r>
    <n v="0.34"/>
    <s v="Fusion Strike 28"/>
    <s v="2021/11/12"/>
    <x v="13"/>
  </r>
  <r>
    <n v="0"/>
    <s v="Fusion Strike 280"/>
    <s v="2021/11/12"/>
    <x v="13"/>
  </r>
  <r>
    <n v="0"/>
    <s v="Fusion Strike 281"/>
    <s v="2021/11/12"/>
    <x v="13"/>
  </r>
  <r>
    <n v="0"/>
    <s v="Fusion Strike 282"/>
    <s v="2021/11/12"/>
    <x v="13"/>
  </r>
  <r>
    <n v="7.05"/>
    <s v="Fusion Strike 283"/>
    <s v="2021/11/12"/>
    <x v="13"/>
  </r>
  <r>
    <n v="0"/>
    <s v="Fusion Strike 284"/>
    <s v="2021/11/12"/>
    <x v="13"/>
  </r>
  <r>
    <n v="0.06"/>
    <s v="Fusion Strike 29"/>
    <s v="2021/11/12"/>
    <x v="13"/>
  </r>
  <r>
    <n v="0.34"/>
    <s v="Fusion Strike 3"/>
    <s v="2021/11/12"/>
    <x v="13"/>
  </r>
  <r>
    <n v="0.43"/>
    <s v="Fusion Strike 30"/>
    <s v="2021/11/12"/>
    <x v="13"/>
  </r>
  <r>
    <n v="0.41"/>
    <s v="Fusion Strike 31"/>
    <s v="2021/11/12"/>
    <x v="13"/>
  </r>
  <r>
    <n v="0.3"/>
    <s v="Fusion Strike 32"/>
    <s v="2021/11/12"/>
    <x v="13"/>
  </r>
  <r>
    <n v="0.5"/>
    <s v="Fusion Strike 33"/>
    <s v="2021/11/12"/>
    <x v="13"/>
  </r>
  <r>
    <n v="0.12"/>
    <s v="Fusion Strike 34"/>
    <s v="2021/11/12"/>
    <x v="13"/>
  </r>
  <r>
    <n v="0.4"/>
    <s v="Fusion Strike 35"/>
    <s v="2021/11/12"/>
    <x v="13"/>
  </r>
  <r>
    <n v="0.36"/>
    <s v="Fusion Strike 36"/>
    <s v="2021/11/12"/>
    <x v="13"/>
  </r>
  <r>
    <n v="0.04"/>
    <s v="Fusion Strike 37"/>
    <s v="2021/11/12"/>
    <x v="13"/>
  </r>
  <r>
    <n v="0.4"/>
    <s v="Fusion Strike 38"/>
    <s v="2021/11/12"/>
    <x v="13"/>
  </r>
  <r>
    <n v="0"/>
    <s v="Fusion Strike 39"/>
    <s v="2021/11/12"/>
    <x v="13"/>
  </r>
  <r>
    <n v="0.19"/>
    <s v="Fusion Strike 4"/>
    <s v="2021/11/12"/>
    <x v="13"/>
  </r>
  <r>
    <n v="0"/>
    <s v="Fusion Strike 40"/>
    <s v="2021/11/12"/>
    <x v="13"/>
  </r>
  <r>
    <n v="0.3"/>
    <s v="Fusion Strike 41"/>
    <s v="2021/11/12"/>
    <x v="13"/>
  </r>
  <r>
    <n v="0.08"/>
    <s v="Fusion Strike 42"/>
    <s v="2021/11/12"/>
    <x v="13"/>
  </r>
  <r>
    <n v="0.9"/>
    <s v="Fusion Strike 43"/>
    <s v="2021/11/12"/>
    <x v="13"/>
  </r>
  <r>
    <n v="0"/>
    <s v="Fusion Strike 44"/>
    <s v="2021/11/12"/>
    <x v="13"/>
  </r>
  <r>
    <n v="0"/>
    <s v="Fusion Strike 45"/>
    <s v="2021/11/12"/>
    <x v="13"/>
  </r>
  <r>
    <n v="0.22"/>
    <s v="Fusion Strike 46"/>
    <s v="2021/11/12"/>
    <x v="13"/>
  </r>
  <r>
    <n v="0.28000000000000003"/>
    <s v="Fusion Strike 47"/>
    <s v="2021/11/12"/>
    <x v="13"/>
  </r>
  <r>
    <n v="0.33"/>
    <s v="Fusion Strike 48"/>
    <s v="2021/11/12"/>
    <x v="13"/>
  </r>
  <r>
    <n v="0.21"/>
    <s v="Fusion Strike 49"/>
    <s v="2021/11/12"/>
    <x v="13"/>
  </r>
  <r>
    <n v="0.19"/>
    <s v="Fusion Strike 5"/>
    <s v="2021/11/12"/>
    <x v="13"/>
  </r>
  <r>
    <n v="0.06"/>
    <s v="Fusion Strike 50"/>
    <s v="2021/11/12"/>
    <x v="13"/>
  </r>
  <r>
    <n v="0.42"/>
    <s v="Fusion Strike 51"/>
    <s v="2021/11/12"/>
    <x v="13"/>
  </r>
  <r>
    <n v="0.04"/>
    <s v="Fusion Strike 52"/>
    <s v="2021/11/12"/>
    <x v="13"/>
  </r>
  <r>
    <n v="0.28000000000000003"/>
    <s v="Fusion Strike 53"/>
    <s v="2021/11/12"/>
    <x v="13"/>
  </r>
  <r>
    <n v="0.12"/>
    <s v="Fusion Strike 54"/>
    <s v="2021/11/12"/>
    <x v="13"/>
  </r>
  <r>
    <n v="0.36"/>
    <s v="Fusion Strike 55"/>
    <s v="2021/11/12"/>
    <x v="13"/>
  </r>
  <r>
    <n v="0.54"/>
    <s v="Fusion Strike 56"/>
    <s v="2021/11/12"/>
    <x v="13"/>
  </r>
  <r>
    <n v="0.32"/>
    <s v="Fusion Strike 57"/>
    <s v="2021/11/12"/>
    <x v="13"/>
  </r>
  <r>
    <n v="0.19"/>
    <s v="Fusion Strike 58"/>
    <s v="2021/11/12"/>
    <x v="13"/>
  </r>
  <r>
    <n v="0.55999999999999994"/>
    <s v="Fusion Strike 59"/>
    <s v="2021/11/12"/>
    <x v="13"/>
  </r>
  <r>
    <n v="0.92"/>
    <s v="Fusion Strike 6"/>
    <s v="2021/11/12"/>
    <x v="13"/>
  </r>
  <r>
    <n v="0.2"/>
    <s v="Fusion Strike 60"/>
    <s v="2021/11/12"/>
    <x v="13"/>
  </r>
  <r>
    <n v="0.17"/>
    <s v="Fusion Strike 61"/>
    <s v="2021/11/12"/>
    <x v="13"/>
  </r>
  <r>
    <n v="0.62"/>
    <s v="Fusion Strike 62"/>
    <s v="2021/11/12"/>
    <x v="13"/>
  </r>
  <r>
    <n v="0.2"/>
    <s v="Fusion Strike 63"/>
    <s v="2021/11/12"/>
    <x v="13"/>
  </r>
  <r>
    <n v="0.42"/>
    <s v="Fusion Strike 64"/>
    <s v="2021/11/12"/>
    <x v="13"/>
  </r>
  <r>
    <n v="0.24"/>
    <s v="Fusion Strike 65"/>
    <s v="2021/11/12"/>
    <x v="13"/>
  </r>
  <r>
    <n v="0.18"/>
    <s v="Fusion Strike 66"/>
    <s v="2021/11/12"/>
    <x v="13"/>
  </r>
  <r>
    <n v="0.1"/>
    <s v="Fusion Strike 67"/>
    <s v="2021/11/12"/>
    <x v="13"/>
  </r>
  <r>
    <n v="0.17"/>
    <s v="Fusion Strike 68"/>
    <s v="2021/11/12"/>
    <x v="13"/>
  </r>
  <r>
    <n v="0.21"/>
    <s v="Fusion Strike 69"/>
    <s v="2021/11/12"/>
    <x v="13"/>
  </r>
  <r>
    <n v="0.21"/>
    <s v="Fusion Strike 7"/>
    <s v="2021/11/12"/>
    <x v="13"/>
  </r>
  <r>
    <n v="0.36"/>
    <s v="Fusion Strike 70"/>
    <s v="2021/11/12"/>
    <x v="13"/>
  </r>
  <r>
    <n v="0.36"/>
    <s v="Fusion Strike 71"/>
    <s v="2021/11/12"/>
    <x v="13"/>
  </r>
  <r>
    <n v="0.21"/>
    <s v="Fusion Strike 72"/>
    <s v="2021/11/12"/>
    <x v="13"/>
  </r>
  <r>
    <n v="1.5"/>
    <s v="Fusion Strike 73"/>
    <s v="2021/11/12"/>
    <x v="13"/>
  </r>
  <r>
    <n v="0.17"/>
    <s v="Fusion Strike 74"/>
    <s v="2021/11/12"/>
    <x v="13"/>
  </r>
  <r>
    <n v="0.08"/>
    <s v="Fusion Strike 75"/>
    <s v="2021/11/12"/>
    <x v="13"/>
  </r>
  <r>
    <n v="0"/>
    <s v="Fusion Strike 76"/>
    <s v="2021/11/12"/>
    <x v="13"/>
  </r>
  <r>
    <n v="0.46"/>
    <s v="Fusion Strike 77"/>
    <s v="2021/11/12"/>
    <x v="13"/>
  </r>
  <r>
    <n v="1.1599999999999999"/>
    <s v="Fusion Strike 78"/>
    <s v="2021/11/12"/>
    <x v="13"/>
  </r>
  <r>
    <n v="0"/>
    <s v="Fusion Strike 79"/>
    <s v="2021/11/12"/>
    <x v="13"/>
  </r>
  <r>
    <n v="0.1"/>
    <s v="Fusion Strike 8"/>
    <s v="2021/11/12"/>
    <x v="13"/>
  </r>
  <r>
    <n v="0.38"/>
    <s v="Fusion Strike 80"/>
    <s v="2021/11/12"/>
    <x v="13"/>
  </r>
  <r>
    <n v="0.28000000000000003"/>
    <s v="Fusion Strike 81"/>
    <s v="2021/11/12"/>
    <x v="13"/>
  </r>
  <r>
    <n v="0.19"/>
    <s v="Fusion Strike 82"/>
    <s v="2021/11/12"/>
    <x v="13"/>
  </r>
  <r>
    <n v="0.1"/>
    <s v="Fusion Strike 83"/>
    <s v="2021/11/12"/>
    <x v="13"/>
  </r>
  <r>
    <n v="0.33"/>
    <s v="Fusion Strike 84"/>
    <s v="2021/11/12"/>
    <x v="13"/>
  </r>
  <r>
    <n v="0.4"/>
    <s v="Fusion Strike 85"/>
    <s v="2021/11/12"/>
    <x v="13"/>
  </r>
  <r>
    <n v="0.6"/>
    <s v="Fusion Strike 86"/>
    <s v="2021/11/12"/>
    <x v="13"/>
  </r>
  <r>
    <n v="0.28000000000000003"/>
    <s v="Fusion Strike 87"/>
    <s v="2021/11/12"/>
    <x v="13"/>
  </r>
  <r>
    <n v="0.41"/>
    <s v="Fusion Strike 88"/>
    <s v="2021/11/12"/>
    <x v="13"/>
  </r>
  <r>
    <n v="0.19"/>
    <s v="Fusion Strike 89"/>
    <s v="2021/11/12"/>
    <x v="13"/>
  </r>
  <r>
    <n v="0.24"/>
    <s v="Fusion Strike 9"/>
    <s v="2021/11/12"/>
    <x v="13"/>
  </r>
  <r>
    <n v="0.25"/>
    <s v="Fusion Strike 90"/>
    <s v="2021/11/12"/>
    <x v="13"/>
  </r>
  <r>
    <n v="0.06"/>
    <s v="Fusion Strike 91"/>
    <s v="2021/11/12"/>
    <x v="13"/>
  </r>
  <r>
    <n v="0.23"/>
    <s v="Fusion Strike 92"/>
    <s v="2021/11/12"/>
    <x v="13"/>
  </r>
  <r>
    <n v="0.42"/>
    <s v="Fusion Strike 93"/>
    <s v="2021/11/12"/>
    <x v="13"/>
  </r>
  <r>
    <n v="0.36"/>
    <s v="Fusion Strike 94"/>
    <s v="2021/11/12"/>
    <x v="13"/>
  </r>
  <r>
    <n v="0.2"/>
    <s v="Fusion Strike 95"/>
    <s v="2021/11/12"/>
    <x v="13"/>
  </r>
  <r>
    <n v="0.19"/>
    <s v="Fusion Strike 96"/>
    <s v="2021/11/12"/>
    <x v="13"/>
  </r>
  <r>
    <n v="0.26"/>
    <s v="Fusion Strike 97"/>
    <s v="2021/11/12"/>
    <x v="13"/>
  </r>
  <r>
    <n v="0.08"/>
    <s v="Fusion Strike 98"/>
    <s v="2021/11/12"/>
    <x v="13"/>
  </r>
  <r>
    <n v="0.08"/>
    <s v="Fusion Strike 99"/>
    <s v="2021/11/12"/>
    <x v="13"/>
  </r>
  <r>
    <n v="0.22"/>
    <s v="Brilliant Stars 1"/>
    <s v="2022/02/25"/>
    <x v="14"/>
  </r>
  <r>
    <n v="0.38"/>
    <s v="Brilliant Stars 10"/>
    <s v="2022/02/25"/>
    <x v="14"/>
  </r>
  <r>
    <n v="0.34"/>
    <s v="Brilliant Stars 100"/>
    <s v="2022/02/25"/>
    <x v="14"/>
  </r>
  <r>
    <n v="0.2"/>
    <s v="Brilliant Stars 101"/>
    <s v="2022/02/25"/>
    <x v="14"/>
  </r>
  <r>
    <n v="0.18"/>
    <s v="Brilliant Stars 102"/>
    <s v="2022/02/25"/>
    <x v="14"/>
  </r>
  <r>
    <n v="0.22"/>
    <s v="Brilliant Stars 103"/>
    <s v="2022/02/25"/>
    <x v="14"/>
  </r>
  <r>
    <n v="0.34"/>
    <s v="Brilliant Stars 104"/>
    <s v="2022/02/25"/>
    <x v="14"/>
  </r>
  <r>
    <n v="0.86"/>
    <s v="Brilliant Stars 105"/>
    <s v="2022/02/25"/>
    <x v="14"/>
  </r>
  <r>
    <n v="0.92"/>
    <s v="Brilliant Stars 106"/>
    <s v="2022/02/25"/>
    <x v="14"/>
  </r>
  <r>
    <n v="0.23"/>
    <s v="Brilliant Stars 107"/>
    <s v="2022/02/25"/>
    <x v="14"/>
  </r>
  <r>
    <n v="0.22"/>
    <s v="Brilliant Stars 108"/>
    <s v="2022/02/25"/>
    <x v="14"/>
  </r>
  <r>
    <n v="1"/>
    <s v="Brilliant Stars 109"/>
    <s v="2022/02/25"/>
    <x v="14"/>
  </r>
  <r>
    <n v="0.34"/>
    <s v="Brilliant Stars 11"/>
    <s v="2022/02/25"/>
    <x v="14"/>
  </r>
  <r>
    <n v="0.32"/>
    <s v="Brilliant Stars 110"/>
    <s v="2022/02/25"/>
    <x v="14"/>
  </r>
  <r>
    <n v="0.38"/>
    <s v="Brilliant Stars 111"/>
    <s v="2022/02/25"/>
    <x v="14"/>
  </r>
  <r>
    <n v="0.37"/>
    <s v="Brilliant Stars 112"/>
    <s v="2022/02/25"/>
    <x v="14"/>
  </r>
  <r>
    <n v="0.48"/>
    <s v="Brilliant Stars 113"/>
    <s v="2022/02/25"/>
    <x v="14"/>
  </r>
  <r>
    <n v="0.86"/>
    <s v="Brilliant Stars 114"/>
    <s v="2022/02/25"/>
    <x v="14"/>
  </r>
  <r>
    <n v="0.36"/>
    <s v="Brilliant Stars 115"/>
    <s v="2022/02/25"/>
    <x v="14"/>
  </r>
  <r>
    <n v="0.28000000000000003"/>
    <s v="Brilliant Stars 116"/>
    <s v="2022/02/25"/>
    <x v="14"/>
  </r>
  <r>
    <n v="0.06"/>
    <s v="Brilliant Stars 117"/>
    <s v="2022/02/25"/>
    <x v="14"/>
  </r>
  <r>
    <n v="0.14000000000000001"/>
    <s v="Brilliant Stars 118"/>
    <s v="2022/02/25"/>
    <x v="14"/>
  </r>
  <r>
    <n v="0.24"/>
    <s v="Brilliant Stars 119"/>
    <s v="2022/02/25"/>
    <x v="14"/>
  </r>
  <r>
    <n v="0.1"/>
    <s v="Brilliant Stars 12"/>
    <s v="2022/02/25"/>
    <x v="14"/>
  </r>
  <r>
    <n v="0.22"/>
    <s v="Brilliant Stars 120"/>
    <s v="2022/02/25"/>
    <x v="14"/>
  </r>
  <r>
    <n v="3.34"/>
    <s v="Brilliant Stars 121"/>
    <s v="2022/02/25"/>
    <x v="14"/>
  </r>
  <r>
    <n v="0"/>
    <s v="Brilliant Stars 122"/>
    <s v="2022/02/25"/>
    <x v="14"/>
  </r>
  <r>
    <n v="0"/>
    <s v="Brilliant Stars 123"/>
    <s v="2022/02/25"/>
    <x v="14"/>
  </r>
  <r>
    <n v="1.07"/>
    <s v="Brilliant Stars 124"/>
    <s v="2022/02/25"/>
    <x v="14"/>
  </r>
  <r>
    <n v="0.46"/>
    <s v="Brilliant Stars 125"/>
    <s v="2022/02/25"/>
    <x v="14"/>
  </r>
  <r>
    <n v="0.52"/>
    <s v="Brilliant Stars 126"/>
    <s v="2022/02/25"/>
    <x v="14"/>
  </r>
  <r>
    <n v="0.24"/>
    <s v="Brilliant Stars 127"/>
    <s v="2022/02/25"/>
    <x v="14"/>
  </r>
  <r>
    <n v="0.43"/>
    <s v="Brilliant Stars 128"/>
    <s v="2022/02/25"/>
    <x v="14"/>
  </r>
  <r>
    <n v="0.34"/>
    <s v="Brilliant Stars 129"/>
    <s v="2022/02/25"/>
    <x v="14"/>
  </r>
  <r>
    <n v="0"/>
    <s v="Brilliant Stars 13"/>
    <s v="2022/02/25"/>
    <x v="14"/>
  </r>
  <r>
    <n v="0.17"/>
    <s v="Brilliant Stars 130"/>
    <s v="2022/02/25"/>
    <x v="14"/>
  </r>
  <r>
    <n v="0.32"/>
    <s v="Brilliant Stars 131"/>
    <s v="2022/02/25"/>
    <x v="14"/>
  </r>
  <r>
    <n v="1.1100000000000001"/>
    <s v="Brilliant Stars 132"/>
    <s v="2022/02/25"/>
    <x v="14"/>
  </r>
  <r>
    <n v="0.28000000000000003"/>
    <s v="Brilliant Stars 133"/>
    <s v="2022/02/25"/>
    <x v="14"/>
  </r>
  <r>
    <n v="0.53"/>
    <s v="Brilliant Stars 134"/>
    <s v="2022/02/25"/>
    <x v="14"/>
  </r>
  <r>
    <n v="0.12"/>
    <s v="Brilliant Stars 135"/>
    <s v="2022/02/25"/>
    <x v="14"/>
  </r>
  <r>
    <n v="0.28000000000000003"/>
    <s v="Brilliant Stars 136"/>
    <s v="2022/02/25"/>
    <x v="14"/>
  </r>
  <r>
    <n v="0.94000000000000006"/>
    <s v="Brilliant Stars 137"/>
    <s v="2022/02/25"/>
    <x v="14"/>
  </r>
  <r>
    <n v="0.46"/>
    <s v="Brilliant Stars 138"/>
    <s v="2022/02/25"/>
    <x v="14"/>
  </r>
  <r>
    <n v="0.21"/>
    <s v="Brilliant Stars 139"/>
    <s v="2022/02/25"/>
    <x v="14"/>
  </r>
  <r>
    <n v="1.24"/>
    <s v="Brilliant Stars 14"/>
    <s v="2022/02/25"/>
    <x v="14"/>
  </r>
  <r>
    <n v="0.19"/>
    <s v="Brilliant Stars 140"/>
    <s v="2022/02/25"/>
    <x v="14"/>
  </r>
  <r>
    <n v="0.38"/>
    <s v="Brilliant Stars 141"/>
    <s v="2022/02/25"/>
    <x v="14"/>
  </r>
  <r>
    <n v="0.24"/>
    <s v="Brilliant Stars 142"/>
    <s v="2022/02/25"/>
    <x v="14"/>
  </r>
  <r>
    <n v="0.3"/>
    <s v="Brilliant Stars 143"/>
    <s v="2022/02/25"/>
    <x v="14"/>
  </r>
  <r>
    <n v="0.4"/>
    <s v="Brilliant Stars 144"/>
    <s v="2022/02/25"/>
    <x v="14"/>
  </r>
  <r>
    <n v="0.22"/>
    <s v="Brilliant Stars 145"/>
    <s v="2022/02/25"/>
    <x v="14"/>
  </r>
  <r>
    <n v="0.1"/>
    <s v="Brilliant Stars 146"/>
    <s v="2022/02/25"/>
    <x v="14"/>
  </r>
  <r>
    <n v="0.56000000000000005"/>
    <s v="Brilliant Stars 147"/>
    <s v="2022/02/25"/>
    <x v="14"/>
  </r>
  <r>
    <n v="0.56000000000000005"/>
    <s v="Brilliant Stars 148"/>
    <s v="2022/02/25"/>
    <x v="14"/>
  </r>
  <r>
    <n v="0.48"/>
    <s v="Brilliant Stars 149"/>
    <s v="2022/02/25"/>
    <x v="14"/>
  </r>
  <r>
    <n v="0.26"/>
    <s v="Brilliant Stars 15"/>
    <s v="2022/02/25"/>
    <x v="14"/>
  </r>
  <r>
    <n v="0.82000000000000006"/>
    <s v="Brilliant Stars 150"/>
    <s v="2022/02/25"/>
    <x v="14"/>
  </r>
  <r>
    <n v="2.4300000000000002"/>
    <s v="Brilliant Stars 151"/>
    <s v="2022/02/25"/>
    <x v="14"/>
  </r>
  <r>
    <n v="0"/>
    <s v="Brilliant Stars 152"/>
    <s v="2022/02/25"/>
    <x v="14"/>
  </r>
  <r>
    <n v="0"/>
    <s v="Brilliant Stars 153"/>
    <s v="2022/02/25"/>
    <x v="14"/>
  </r>
  <r>
    <n v="175.7"/>
    <s v="Brilliant Stars 154"/>
    <s v="2022/02/25"/>
    <x v="14"/>
  </r>
  <r>
    <n v="8.14"/>
    <s v="Brilliant Stars 155"/>
    <s v="2022/02/25"/>
    <x v="14"/>
  </r>
  <r>
    <n v="0"/>
    <s v="Brilliant Stars 156"/>
    <s v="2022/02/25"/>
    <x v="14"/>
  </r>
  <r>
    <n v="0"/>
    <s v="Brilliant Stars 157"/>
    <s v="2022/02/25"/>
    <x v="14"/>
  </r>
  <r>
    <n v="3.7"/>
    <s v="Brilliant Stars 158"/>
    <s v="2022/02/25"/>
    <x v="14"/>
  </r>
  <r>
    <n v="2.85"/>
    <s v="Brilliant Stars 159"/>
    <s v="2022/02/25"/>
    <x v="14"/>
  </r>
  <r>
    <n v="0.46"/>
    <s v="Brilliant Stars 16"/>
    <s v="2022/02/25"/>
    <x v="14"/>
  </r>
  <r>
    <n v="0"/>
    <s v="Brilliant Stars 160"/>
    <s v="2022/02/25"/>
    <x v="14"/>
  </r>
  <r>
    <n v="0"/>
    <s v="Brilliant Stars 161"/>
    <s v="2022/02/25"/>
    <x v="14"/>
  </r>
  <r>
    <n v="8.89"/>
    <s v="Brilliant Stars 162"/>
    <s v="2022/02/25"/>
    <x v="14"/>
  </r>
  <r>
    <n v="0"/>
    <s v="Brilliant Stars 163"/>
    <s v="2022/02/25"/>
    <x v="14"/>
  </r>
  <r>
    <n v="1.26"/>
    <s v="Brilliant Stars 164"/>
    <s v="2022/02/25"/>
    <x v="14"/>
  </r>
  <r>
    <n v="0"/>
    <s v="Brilliant Stars 165"/>
    <s v="2022/02/25"/>
    <x v="14"/>
  </r>
  <r>
    <n v="42.75"/>
    <s v="Brilliant Stars 166"/>
    <s v="2022/02/25"/>
    <x v="14"/>
  </r>
  <r>
    <n v="1.31"/>
    <s v="Brilliant Stars 167"/>
    <s v="2022/02/25"/>
    <x v="14"/>
  </r>
  <r>
    <n v="2.21"/>
    <s v="Brilliant Stars 168"/>
    <s v="2022/02/25"/>
    <x v="14"/>
  </r>
  <r>
    <n v="4.07"/>
    <s v="Brilliant Stars 169"/>
    <s v="2022/02/25"/>
    <x v="14"/>
  </r>
  <r>
    <n v="7.41"/>
    <s v="Brilliant Stars 17"/>
    <s v="2022/02/25"/>
    <x v="14"/>
  </r>
  <r>
    <n v="0"/>
    <s v="Brilliant Stars 170"/>
    <s v="2022/02/25"/>
    <x v="14"/>
  </r>
  <r>
    <n v="8.0299999999999994"/>
    <s v="Brilliant Stars 171"/>
    <s v="2022/02/25"/>
    <x v="14"/>
  </r>
  <r>
    <n v="0"/>
    <s v="Brilliant Stars 172"/>
    <s v="2022/02/25"/>
    <x v="14"/>
  </r>
  <r>
    <n v="5.82"/>
    <s v="Brilliant Stars 173"/>
    <s v="2022/02/25"/>
    <x v="14"/>
  </r>
  <r>
    <n v="0"/>
    <s v="Brilliant Stars 174"/>
    <s v="2022/02/25"/>
    <x v="14"/>
  </r>
  <r>
    <n v="0"/>
    <s v="Brilliant Stars 175"/>
    <s v="2022/02/25"/>
    <x v="14"/>
  </r>
  <r>
    <n v="0"/>
    <s v="Brilliant Stars 176"/>
    <s v="2022/02/25"/>
    <x v="14"/>
  </r>
  <r>
    <n v="0"/>
    <s v="Brilliant Stars 177"/>
    <s v="2022/02/25"/>
    <x v="14"/>
  </r>
  <r>
    <n v="0"/>
    <s v="Brilliant Stars 178"/>
    <s v="2022/02/25"/>
    <x v="14"/>
  </r>
  <r>
    <n v="2.81"/>
    <s v="Brilliant Stars 179"/>
    <s v="2022/02/25"/>
    <x v="14"/>
  </r>
  <r>
    <n v="0"/>
    <s v="Brilliant Stars 18"/>
    <s v="2022/02/25"/>
    <x v="14"/>
  </r>
  <r>
    <n v="3.52"/>
    <s v="Brilliant Stars 180"/>
    <s v="2022/02/25"/>
    <x v="14"/>
  </r>
  <r>
    <n v="0"/>
    <s v="Brilliant Stars 181"/>
    <s v="2022/02/25"/>
    <x v="14"/>
  </r>
  <r>
    <n v="0"/>
    <s v="Brilliant Stars 182"/>
    <s v="2022/02/25"/>
    <x v="14"/>
  </r>
  <r>
    <n v="11.21"/>
    <s v="Brilliant Stars 183"/>
    <s v="2022/02/25"/>
    <x v="14"/>
  </r>
  <r>
    <n v="10.51"/>
    <s v="Brilliant Stars 184"/>
    <s v="2022/02/25"/>
    <x v="14"/>
  </r>
  <r>
    <n v="5.18"/>
    <s v="Brilliant Stars 185"/>
    <s v="2022/02/25"/>
    <x v="14"/>
  </r>
  <r>
    <n v="0"/>
    <s v="Brilliant Stars 186"/>
    <s v="2022/02/25"/>
    <x v="14"/>
  </r>
  <r>
    <n v="0.28000000000000003"/>
    <s v="Brilliant Stars 19"/>
    <s v="2022/02/25"/>
    <x v="14"/>
  </r>
  <r>
    <n v="0.32"/>
    <s v="Brilliant Stars 2"/>
    <s v="2022/02/25"/>
    <x v="14"/>
  </r>
  <r>
    <n v="0.28999999999999998"/>
    <s v="Brilliant Stars 20"/>
    <s v="2022/02/25"/>
    <x v="14"/>
  </r>
  <r>
    <n v="1"/>
    <s v="Brilliant Stars 21"/>
    <s v="2022/02/25"/>
    <x v="14"/>
  </r>
  <r>
    <n v="3.1"/>
    <s v="Brilliant Stars 22"/>
    <s v="2022/02/25"/>
    <x v="14"/>
  </r>
  <r>
    <n v="0.22"/>
    <s v="Brilliant Stars 23"/>
    <s v="2022/02/25"/>
    <x v="14"/>
  </r>
  <r>
    <n v="0.18"/>
    <s v="Brilliant Stars 24"/>
    <s v="2022/02/25"/>
    <x v="14"/>
  </r>
  <r>
    <n v="0.19"/>
    <s v="Brilliant Stars 25"/>
    <s v="2022/02/25"/>
    <x v="14"/>
  </r>
  <r>
    <n v="0.67999999999999994"/>
    <s v="Brilliant Stars 26"/>
    <s v="2022/02/25"/>
    <x v="14"/>
  </r>
  <r>
    <n v="0"/>
    <s v="Brilliant Stars 27"/>
    <s v="2022/02/25"/>
    <x v="14"/>
  </r>
  <r>
    <n v="0"/>
    <s v="Brilliant Stars 28"/>
    <s v="2022/02/25"/>
    <x v="14"/>
  </r>
  <r>
    <n v="0"/>
    <s v="Brilliant Stars 29"/>
    <s v="2022/02/25"/>
    <x v="14"/>
  </r>
  <r>
    <n v="0.22"/>
    <s v="Brilliant Stars 3"/>
    <s v="2022/02/25"/>
    <x v="14"/>
  </r>
  <r>
    <n v="0.4"/>
    <s v="Brilliant Stars 30"/>
    <s v="2022/02/25"/>
    <x v="14"/>
  </r>
  <r>
    <n v="0.46"/>
    <s v="Brilliant Stars 31"/>
    <s v="2022/02/25"/>
    <x v="14"/>
  </r>
  <r>
    <n v="0.22"/>
    <s v="Brilliant Stars 32"/>
    <s v="2022/02/25"/>
    <x v="14"/>
  </r>
  <r>
    <n v="0.15"/>
    <s v="Brilliant Stars 33"/>
    <s v="2022/02/25"/>
    <x v="14"/>
  </r>
  <r>
    <n v="0.3"/>
    <s v="Brilliant Stars 34"/>
    <s v="2022/02/25"/>
    <x v="14"/>
  </r>
  <r>
    <n v="0.23"/>
    <s v="Brilliant Stars 35"/>
    <s v="2022/02/25"/>
    <x v="14"/>
  </r>
  <r>
    <n v="0.36"/>
    <s v="Brilliant Stars 36"/>
    <s v="2022/02/25"/>
    <x v="14"/>
  </r>
  <r>
    <n v="0.52"/>
    <s v="Brilliant Stars 37"/>
    <s v="2022/02/25"/>
    <x v="14"/>
  </r>
  <r>
    <n v="0.24"/>
    <s v="Brilliant Stars 38"/>
    <s v="2022/02/25"/>
    <x v="14"/>
  </r>
  <r>
    <n v="0.24"/>
    <s v="Brilliant Stars 39"/>
    <s v="2022/02/25"/>
    <x v="14"/>
  </r>
  <r>
    <n v="0.12"/>
    <s v="Brilliant Stars 4"/>
    <s v="2022/02/25"/>
    <x v="14"/>
  </r>
  <r>
    <n v="7.74"/>
    <s v="Brilliant Stars 40"/>
    <s v="2022/02/25"/>
    <x v="14"/>
  </r>
  <r>
    <n v="9.06"/>
    <s v="Brilliant Stars 41"/>
    <s v="2022/02/25"/>
    <x v="14"/>
  </r>
  <r>
    <n v="0.22"/>
    <s v="Brilliant Stars 42"/>
    <s v="2022/02/25"/>
    <x v="14"/>
  </r>
  <r>
    <n v="0.26"/>
    <s v="Brilliant Stars 43"/>
    <s v="2022/02/25"/>
    <x v="14"/>
  </r>
  <r>
    <n v="0.14000000000000001"/>
    <s v="Brilliant Stars 44"/>
    <s v="2022/02/25"/>
    <x v="14"/>
  </r>
  <r>
    <n v="0"/>
    <s v="Brilliant Stars 45"/>
    <s v="2022/02/25"/>
    <x v="14"/>
  </r>
  <r>
    <n v="0.28000000000000003"/>
    <s v="Brilliant Stars 46"/>
    <s v="2022/02/25"/>
    <x v="14"/>
  </r>
  <r>
    <n v="0.48"/>
    <s v="Brilliant Stars 47"/>
    <s v="2022/02/25"/>
    <x v="14"/>
  </r>
  <r>
    <n v="2.82"/>
    <s v="Brilliant Stars 48"/>
    <s v="2022/02/25"/>
    <x v="14"/>
  </r>
  <r>
    <n v="0.15"/>
    <s v="Brilliant Stars 49"/>
    <s v="2022/02/25"/>
    <x v="14"/>
  </r>
  <r>
    <n v="0.28000000000000003"/>
    <s v="Brilliant Stars 5"/>
    <s v="2022/02/25"/>
    <x v="14"/>
  </r>
  <r>
    <n v="0.06"/>
    <s v="Brilliant Stars 50"/>
    <s v="2022/02/25"/>
    <x v="14"/>
  </r>
  <r>
    <n v="0.18"/>
    <s v="Brilliant Stars 51"/>
    <s v="2022/02/25"/>
    <x v="14"/>
  </r>
  <r>
    <n v="0.2"/>
    <s v="Brilliant Stars 52"/>
    <s v="2022/02/25"/>
    <x v="14"/>
  </r>
  <r>
    <n v="0.22"/>
    <s v="Brilliant Stars 53"/>
    <s v="2022/02/25"/>
    <x v="14"/>
  </r>
  <r>
    <n v="0.28000000000000003"/>
    <s v="Brilliant Stars 54"/>
    <s v="2022/02/25"/>
    <x v="14"/>
  </r>
  <r>
    <n v="0.22"/>
    <s v="Brilliant Stars 55"/>
    <s v="2022/02/25"/>
    <x v="14"/>
  </r>
  <r>
    <n v="0.89"/>
    <s v="Brilliant Stars 56"/>
    <s v="2022/02/25"/>
    <x v="14"/>
  </r>
  <r>
    <n v="0.78"/>
    <s v="Brilliant Stars 57"/>
    <s v="2022/02/25"/>
    <x v="14"/>
  </r>
  <r>
    <n v="0.28000000000000003"/>
    <s v="Brilliant Stars 58"/>
    <s v="2022/02/25"/>
    <x v="14"/>
  </r>
  <r>
    <n v="0.3"/>
    <s v="Brilliant Stars 59"/>
    <s v="2022/02/25"/>
    <x v="14"/>
  </r>
  <r>
    <n v="0.32"/>
    <s v="Brilliant Stars 6"/>
    <s v="2022/02/25"/>
    <x v="14"/>
  </r>
  <r>
    <n v="0.04"/>
    <s v="Brilliant Stars 60"/>
    <s v="2022/02/25"/>
    <x v="14"/>
  </r>
  <r>
    <n v="0.24"/>
    <s v="Brilliant Stars 61"/>
    <s v="2022/02/25"/>
    <x v="14"/>
  </r>
  <r>
    <n v="0.66"/>
    <s v="Brilliant Stars 62"/>
    <s v="2022/02/25"/>
    <x v="14"/>
  </r>
  <r>
    <n v="0.28000000000000003"/>
    <s v="Brilliant Stars 63"/>
    <s v="2022/02/25"/>
    <x v="14"/>
  </r>
  <r>
    <n v="0.72"/>
    <s v="Brilliant Stars 64"/>
    <s v="2022/02/25"/>
    <x v="14"/>
  </r>
  <r>
    <n v="1"/>
    <s v="Brilliant Stars 65"/>
    <s v="2022/02/25"/>
    <x v="14"/>
  </r>
  <r>
    <n v="0.2"/>
    <s v="Brilliant Stars 66"/>
    <s v="2022/02/25"/>
    <x v="14"/>
  </r>
  <r>
    <n v="0.24"/>
    <s v="Brilliant Stars 67"/>
    <s v="2022/02/25"/>
    <x v="14"/>
  </r>
  <r>
    <n v="1.26"/>
    <s v="Brilliant Stars 68"/>
    <s v="2022/02/25"/>
    <x v="14"/>
  </r>
  <r>
    <n v="1.31"/>
    <s v="Brilliant Stars 69"/>
    <s v="2022/02/25"/>
    <x v="14"/>
  </r>
  <r>
    <n v="0.46"/>
    <s v="Brilliant Stars 7"/>
    <s v="2022/02/25"/>
    <x v="14"/>
  </r>
  <r>
    <n v="0.3"/>
    <s v="Brilliant Stars 70"/>
    <s v="2022/02/25"/>
    <x v="14"/>
  </r>
  <r>
    <n v="0.24"/>
    <s v="Brilliant Stars 71"/>
    <s v="2022/02/25"/>
    <x v="14"/>
  </r>
  <r>
    <n v="0.3"/>
    <s v="Brilliant Stars 72"/>
    <s v="2022/02/25"/>
    <x v="14"/>
  </r>
  <r>
    <n v="0.17"/>
    <s v="Brilliant Stars 73"/>
    <s v="2022/02/25"/>
    <x v="14"/>
  </r>
  <r>
    <n v="0.22"/>
    <s v="Brilliant Stars 74"/>
    <s v="2022/02/25"/>
    <x v="14"/>
  </r>
  <r>
    <n v="0.28000000000000003"/>
    <s v="Brilliant Stars 75"/>
    <s v="2022/02/25"/>
    <x v="14"/>
  </r>
  <r>
    <n v="0.52"/>
    <s v="Brilliant Stars 76"/>
    <s v="2022/02/25"/>
    <x v="14"/>
  </r>
  <r>
    <n v="0.23"/>
    <s v="Brilliant Stars 77"/>
    <s v="2022/02/25"/>
    <x v="14"/>
  </r>
  <r>
    <n v="0.24"/>
    <s v="Brilliant Stars 78"/>
    <s v="2022/02/25"/>
    <x v="14"/>
  </r>
  <r>
    <n v="0.36"/>
    <s v="Brilliant Stars 79"/>
    <s v="2022/02/25"/>
    <x v="14"/>
  </r>
  <r>
    <n v="0.72"/>
    <s v="Brilliant Stars 8"/>
    <s v="2022/02/25"/>
    <x v="14"/>
  </r>
  <r>
    <n v="0.28000000000000003"/>
    <s v="Brilliant Stars 80"/>
    <s v="2022/02/25"/>
    <x v="14"/>
  </r>
  <r>
    <n v="0.16"/>
    <s v="Brilliant Stars 81"/>
    <s v="2022/02/25"/>
    <x v="14"/>
  </r>
  <r>
    <n v="0.04"/>
    <s v="Brilliant Stars 82"/>
    <s v="2022/02/25"/>
    <x v="14"/>
  </r>
  <r>
    <n v="0.22"/>
    <s v="Brilliant Stars 83"/>
    <s v="2022/02/25"/>
    <x v="14"/>
  </r>
  <r>
    <n v="0.24"/>
    <s v="Brilliant Stars 84"/>
    <s v="2022/02/25"/>
    <x v="14"/>
  </r>
  <r>
    <n v="0.14000000000000001"/>
    <s v="Brilliant Stars 85"/>
    <s v="2022/02/25"/>
    <x v="14"/>
  </r>
  <r>
    <n v="0.24"/>
    <s v="Brilliant Stars 86"/>
    <s v="2022/02/25"/>
    <x v="14"/>
  </r>
  <r>
    <n v="0.32"/>
    <s v="Brilliant Stars 87"/>
    <s v="2022/02/25"/>
    <x v="14"/>
  </r>
  <r>
    <n v="0.86"/>
    <s v="Brilliant Stars 88"/>
    <s v="2022/02/25"/>
    <x v="14"/>
  </r>
  <r>
    <n v="0.06"/>
    <s v="Brilliant Stars 89"/>
    <s v="2022/02/25"/>
    <x v="14"/>
  </r>
  <r>
    <n v="0.32"/>
    <s v="Brilliant Stars 9"/>
    <s v="2022/02/25"/>
    <x v="14"/>
  </r>
  <r>
    <n v="0.3"/>
    <s v="Brilliant Stars 90"/>
    <s v="2022/02/25"/>
    <x v="14"/>
  </r>
  <r>
    <n v="0.48"/>
    <s v="Brilliant Stars 91"/>
    <s v="2022/02/25"/>
    <x v="14"/>
  </r>
  <r>
    <n v="0.3"/>
    <s v="Brilliant Stars 92"/>
    <s v="2022/02/25"/>
    <x v="14"/>
  </r>
  <r>
    <n v="0.22"/>
    <s v="Brilliant Stars 93"/>
    <s v="2022/02/25"/>
    <x v="14"/>
  </r>
  <r>
    <n v="0.4"/>
    <s v="Brilliant Stars 94"/>
    <s v="2022/02/25"/>
    <x v="14"/>
  </r>
  <r>
    <n v="0.88"/>
    <s v="Brilliant Stars 95"/>
    <s v="2022/02/25"/>
    <x v="14"/>
  </r>
  <r>
    <n v="0"/>
    <s v="Brilliant Stars 96"/>
    <s v="2022/02/25"/>
    <x v="14"/>
  </r>
  <r>
    <n v="1.24"/>
    <s v="Brilliant Stars 97"/>
    <s v="2022/02/25"/>
    <x v="14"/>
  </r>
  <r>
    <n v="0.38"/>
    <s v="Brilliant Stars 98"/>
    <s v="2022/02/25"/>
    <x v="14"/>
  </r>
  <r>
    <n v="0.14000000000000001"/>
    <s v="Brilliant Stars 99"/>
    <s v="2022/02/25"/>
    <x v="14"/>
  </r>
  <r>
    <n v="7.32"/>
    <s v="Brilliant Stars Trainer Gallery TG01"/>
    <s v="2022/02/25"/>
    <x v="15"/>
  </r>
  <r>
    <n v="31.92"/>
    <s v="Brilliant Stars Trainer Gallery TG02"/>
    <s v="2022/02/25"/>
    <x v="15"/>
  </r>
  <r>
    <n v="0.62"/>
    <s v="Brilliant Stars Trainer Gallery TG03"/>
    <s v="2022/02/25"/>
    <x v="15"/>
  </r>
  <r>
    <n v="16.7"/>
    <s v="Brilliant Stars Trainer Gallery TG04"/>
    <s v="2022/02/25"/>
    <x v="15"/>
  </r>
  <r>
    <n v="4.5"/>
    <s v="Brilliant Stars Trainer Gallery TG05"/>
    <s v="2022/02/25"/>
    <x v="15"/>
  </r>
  <r>
    <n v="1.1599999999999999"/>
    <s v="Brilliant Stars Trainer Gallery TG06"/>
    <s v="2022/02/25"/>
    <x v="15"/>
  </r>
  <r>
    <n v="1.72"/>
    <s v="Brilliant Stars Trainer Gallery TG07"/>
    <s v="2022/02/25"/>
    <x v="15"/>
  </r>
  <r>
    <n v="2.12"/>
    <s v="Brilliant Stars Trainer Gallery TG08"/>
    <s v="2022/02/25"/>
    <x v="15"/>
  </r>
  <r>
    <n v="1.68"/>
    <s v="Brilliant Stars Trainer Gallery TG09"/>
    <s v="2022/02/25"/>
    <x v="15"/>
  </r>
  <r>
    <n v="0"/>
    <s v="Brilliant Stars Trainer Gallery TG10"/>
    <s v="2022/02/25"/>
    <x v="15"/>
  </r>
  <r>
    <n v="3.41"/>
    <s v="Brilliant Stars Trainer Gallery TG11"/>
    <s v="2022/02/25"/>
    <x v="15"/>
  </r>
  <r>
    <n v="1.22"/>
    <s v="Brilliant Stars Trainer Gallery TG12"/>
    <s v="2022/02/25"/>
    <x v="15"/>
  </r>
  <r>
    <n v="5.15"/>
    <s v="Brilliant Stars Trainer Gallery TG13"/>
    <s v="2022/02/25"/>
    <x v="15"/>
  </r>
  <r>
    <n v="21.23"/>
    <s v="Brilliant Stars Trainer Gallery TG14"/>
    <s v="2022/02/25"/>
    <x v="15"/>
  </r>
  <r>
    <n v="0"/>
    <s v="Brilliant Stars Trainer Gallery TG15"/>
    <s v="2022/02/25"/>
    <x v="15"/>
  </r>
  <r>
    <n v="0"/>
    <s v="Brilliant Stars Trainer Gallery TG16"/>
    <s v="2022/02/25"/>
    <x v="15"/>
  </r>
  <r>
    <n v="16.420000000000002"/>
    <s v="Brilliant Stars Trainer Gallery TG17"/>
    <s v="2022/02/25"/>
    <x v="15"/>
  </r>
  <r>
    <n v="0"/>
    <s v="Brilliant Stars Trainer Gallery TG18"/>
    <s v="2022/02/25"/>
    <x v="15"/>
  </r>
  <r>
    <n v="0"/>
    <s v="Brilliant Stars Trainer Gallery TG19"/>
    <s v="2022/02/25"/>
    <x v="15"/>
  </r>
  <r>
    <n v="0"/>
    <s v="Brilliant Stars Trainer Gallery TG20"/>
    <s v="2022/02/25"/>
    <x v="15"/>
  </r>
  <r>
    <n v="5.96"/>
    <s v="Brilliant Stars Trainer Gallery TG21"/>
    <s v="2022/02/25"/>
    <x v="15"/>
  </r>
  <r>
    <n v="29.8"/>
    <s v="Brilliant Stars Trainer Gallery TG22"/>
    <s v="2022/02/25"/>
    <x v="15"/>
  </r>
  <r>
    <n v="0"/>
    <s v="Brilliant Stars Trainer Gallery TG23"/>
    <s v="2022/02/25"/>
    <x v="15"/>
  </r>
  <r>
    <n v="0"/>
    <s v="Brilliant Stars Trainer Gallery TG24"/>
    <s v="2022/02/25"/>
    <x v="15"/>
  </r>
  <r>
    <n v="0"/>
    <s v="Brilliant Stars Trainer Gallery TG25"/>
    <s v="2022/02/25"/>
    <x v="15"/>
  </r>
  <r>
    <n v="5.38"/>
    <s v="Brilliant Stars Trainer Gallery TG26"/>
    <s v="2022/02/25"/>
    <x v="15"/>
  </r>
  <r>
    <n v="0"/>
    <s v="Brilliant Stars Trainer Gallery TG27"/>
    <s v="2022/02/25"/>
    <x v="15"/>
  </r>
  <r>
    <n v="0"/>
    <s v="Brilliant Stars Trainer Gallery TG28"/>
    <s v="2022/02/25"/>
    <x v="15"/>
  </r>
  <r>
    <n v="7.17"/>
    <s v="Brilliant Stars Trainer Gallery TG29"/>
    <s v="2022/02/25"/>
    <x v="15"/>
  </r>
  <r>
    <n v="0"/>
    <s v="Brilliant Stars Trainer Gallery TG30"/>
    <s v="2022/02/25"/>
    <x v="15"/>
  </r>
  <r>
    <n v="0"/>
    <s v="Astral Radiance 1"/>
    <s v="2022/05/27"/>
    <x v="16"/>
  </r>
  <r>
    <n v="0.46"/>
    <s v="Astral Radiance 10"/>
    <s v="2022/05/27"/>
    <x v="16"/>
  </r>
  <r>
    <n v="0.62"/>
    <s v="Astral Radiance 100"/>
    <s v="2022/05/27"/>
    <x v="16"/>
  </r>
  <r>
    <n v="0.56999999999999995"/>
    <s v="Astral Radiance 101"/>
    <s v="2022/05/27"/>
    <x v="16"/>
  </r>
  <r>
    <n v="2.94"/>
    <s v="Astral Radiance 102"/>
    <s v="2022/05/27"/>
    <x v="16"/>
  </r>
  <r>
    <n v="0.08"/>
    <s v="Astral Radiance 103"/>
    <s v="2022/05/27"/>
    <x v="16"/>
  </r>
  <r>
    <n v="0.11"/>
    <s v="Astral Radiance 104"/>
    <s v="2022/05/27"/>
    <x v="16"/>
  </r>
  <r>
    <n v="0.08"/>
    <s v="Astral Radiance 105"/>
    <s v="2022/05/27"/>
    <x v="16"/>
  </r>
  <r>
    <n v="0.36"/>
    <s v="Astral Radiance 106"/>
    <s v="2022/05/27"/>
    <x v="16"/>
  </r>
  <r>
    <n v="0.36"/>
    <s v="Astral Radiance 107"/>
    <s v="2022/05/27"/>
    <x v="16"/>
  </r>
  <r>
    <n v="0.5"/>
    <s v="Astral Radiance 108"/>
    <s v="2022/05/27"/>
    <x v="16"/>
  </r>
  <r>
    <n v="0.08"/>
    <s v="Astral Radiance 109"/>
    <s v="2022/05/27"/>
    <x v="16"/>
  </r>
  <r>
    <n v="0.1"/>
    <s v="Astral Radiance 11"/>
    <s v="2022/05/27"/>
    <x v="16"/>
  </r>
  <r>
    <n v="0.38"/>
    <s v="Astral Radiance 110"/>
    <s v="2022/05/27"/>
    <x v="16"/>
  </r>
  <r>
    <n v="0.26"/>
    <s v="Astral Radiance 111"/>
    <s v="2022/05/27"/>
    <x v="16"/>
  </r>
  <r>
    <n v="0.16"/>
    <s v="Astral Radiance 112"/>
    <s v="2022/05/27"/>
    <x v="16"/>
  </r>
  <r>
    <n v="3.5"/>
    <s v="Astral Radiance 113"/>
    <s v="2022/05/27"/>
    <x v="16"/>
  </r>
  <r>
    <n v="3.87"/>
    <s v="Astral Radiance 114"/>
    <s v="2022/05/27"/>
    <x v="16"/>
  </r>
  <r>
    <n v="0.04"/>
    <s v="Astral Radiance 115"/>
    <s v="2022/05/27"/>
    <x v="16"/>
  </r>
  <r>
    <n v="0.21"/>
    <s v="Astral Radiance 116"/>
    <s v="2022/05/27"/>
    <x v="16"/>
  </r>
  <r>
    <n v="0"/>
    <s v="Astral Radiance 117"/>
    <s v="2022/05/27"/>
    <x v="16"/>
  </r>
  <r>
    <n v="0.26"/>
    <s v="Astral Radiance 118"/>
    <s v="2022/05/27"/>
    <x v="16"/>
  </r>
  <r>
    <n v="0.68"/>
    <s v="Astral Radiance 119"/>
    <s v="2022/05/27"/>
    <x v="16"/>
  </r>
  <r>
    <n v="0.16"/>
    <s v="Astral Radiance 12"/>
    <s v="2022/05/27"/>
    <x v="16"/>
  </r>
  <r>
    <n v="0.26"/>
    <s v="Astral Radiance 120"/>
    <s v="2022/05/27"/>
    <x v="16"/>
  </r>
  <r>
    <n v="0.19"/>
    <s v="Astral Radiance 121"/>
    <s v="2022/05/27"/>
    <x v="16"/>
  </r>
  <r>
    <n v="0.36"/>
    <s v="Astral Radiance 122"/>
    <s v="2022/05/27"/>
    <x v="16"/>
  </r>
  <r>
    <n v="0.08"/>
    <s v="Astral Radiance 123"/>
    <s v="2022/05/27"/>
    <x v="16"/>
  </r>
  <r>
    <n v="0.42"/>
    <s v="Astral Radiance 124"/>
    <s v="2022/05/27"/>
    <x v="16"/>
  </r>
  <r>
    <n v="0.26"/>
    <s v="Astral Radiance 125"/>
    <s v="2022/05/27"/>
    <x v="16"/>
  </r>
  <r>
    <n v="0"/>
    <s v="Astral Radiance 126"/>
    <s v="2022/05/27"/>
    <x v="16"/>
  </r>
  <r>
    <n v="0.14000000000000001"/>
    <s v="Astral Radiance 127"/>
    <s v="2022/05/27"/>
    <x v="16"/>
  </r>
  <r>
    <n v="0.17"/>
    <s v="Astral Radiance 128"/>
    <s v="2022/05/27"/>
    <x v="16"/>
  </r>
  <r>
    <n v="0.06"/>
    <s v="Astral Radiance 129"/>
    <s v="2022/05/27"/>
    <x v="16"/>
  </r>
  <r>
    <n v="0.84000000000000008"/>
    <s v="Astral Radiance 13"/>
    <s v="2022/05/27"/>
    <x v="16"/>
  </r>
  <r>
    <n v="0"/>
    <s v="Astral Radiance 130"/>
    <s v="2022/05/27"/>
    <x v="16"/>
  </r>
  <r>
    <n v="0.34"/>
    <s v="Astral Radiance 131"/>
    <s v="2022/05/27"/>
    <x v="16"/>
  </r>
  <r>
    <n v="0.12"/>
    <s v="Astral Radiance 132"/>
    <s v="2022/05/27"/>
    <x v="16"/>
  </r>
  <r>
    <n v="0"/>
    <s v="Astral Radiance 133"/>
    <s v="2022/05/27"/>
    <x v="16"/>
  </r>
  <r>
    <n v="0"/>
    <s v="Astral Radiance 134"/>
    <s v="2022/05/27"/>
    <x v="16"/>
  </r>
  <r>
    <n v="0.25"/>
    <s v="Astral Radiance 135"/>
    <s v="2022/05/27"/>
    <x v="16"/>
  </r>
  <r>
    <n v="1.06"/>
    <s v="Astral Radiance 136"/>
    <s v="2022/05/27"/>
    <x v="16"/>
  </r>
  <r>
    <n v="0.22"/>
    <s v="Astral Radiance 137"/>
    <s v="2022/05/27"/>
    <x v="16"/>
  </r>
  <r>
    <n v="0.2"/>
    <s v="Astral Radiance 138"/>
    <s v="2022/05/27"/>
    <x v="16"/>
  </r>
  <r>
    <n v="1.06"/>
    <s v="Astral Radiance 139"/>
    <s v="2022/05/27"/>
    <x v="16"/>
  </r>
  <r>
    <n v="0.18"/>
    <s v="Astral Radiance 14"/>
    <s v="2022/05/27"/>
    <x v="16"/>
  </r>
  <r>
    <n v="0.56000000000000005"/>
    <s v="Astral Radiance 140"/>
    <s v="2022/05/27"/>
    <x v="16"/>
  </r>
  <r>
    <n v="0.39"/>
    <s v="Astral Radiance 141"/>
    <s v="2022/05/27"/>
    <x v="16"/>
  </r>
  <r>
    <n v="0.18"/>
    <s v="Astral Radiance 142"/>
    <s v="2022/05/27"/>
    <x v="16"/>
  </r>
  <r>
    <n v="0.57000000000000006"/>
    <s v="Astral Radiance 143"/>
    <s v="2022/05/27"/>
    <x v="16"/>
  </r>
  <r>
    <n v="0.28000000000000003"/>
    <s v="Astral Radiance 144"/>
    <s v="2022/05/27"/>
    <x v="16"/>
  </r>
  <r>
    <n v="0.57999999999999996"/>
    <s v="Astral Radiance 145"/>
    <s v="2022/05/27"/>
    <x v="16"/>
  </r>
  <r>
    <n v="0.19"/>
    <s v="Astral Radiance 146"/>
    <s v="2022/05/27"/>
    <x v="16"/>
  </r>
  <r>
    <n v="4.28"/>
    <s v="Astral Radiance 147"/>
    <s v="2022/05/27"/>
    <x v="16"/>
  </r>
  <r>
    <n v="0.3"/>
    <s v="Astral Radiance 148"/>
    <s v="2022/05/27"/>
    <x v="16"/>
  </r>
  <r>
    <n v="0.22"/>
    <s v="Astral Radiance 149"/>
    <s v="2022/05/27"/>
    <x v="16"/>
  </r>
  <r>
    <n v="0.2"/>
    <s v="Astral Radiance 15"/>
    <s v="2022/05/27"/>
    <x v="16"/>
  </r>
  <r>
    <n v="0.22"/>
    <s v="Astral Radiance 150"/>
    <s v="2022/05/27"/>
    <x v="16"/>
  </r>
  <r>
    <n v="0.19"/>
    <s v="Astral Radiance 151"/>
    <s v="2022/05/27"/>
    <x v="16"/>
  </r>
  <r>
    <n v="0.12"/>
    <s v="Astral Radiance 152"/>
    <s v="2022/05/27"/>
    <x v="16"/>
  </r>
  <r>
    <n v="0.24"/>
    <s v="Astral Radiance 153"/>
    <s v="2022/05/27"/>
    <x v="16"/>
  </r>
  <r>
    <n v="1.9"/>
    <s v="Astral Radiance 154"/>
    <s v="2022/05/27"/>
    <x v="16"/>
  </r>
  <r>
    <n v="0.64"/>
    <s v="Astral Radiance 155"/>
    <s v="2022/05/27"/>
    <x v="16"/>
  </r>
  <r>
    <n v="0.8"/>
    <s v="Astral Radiance 156"/>
    <s v="2022/05/27"/>
    <x v="16"/>
  </r>
  <r>
    <n v="0.18"/>
    <s v="Astral Radiance 157"/>
    <s v="2022/05/27"/>
    <x v="16"/>
  </r>
  <r>
    <n v="0.06"/>
    <s v="Astral Radiance 158"/>
    <s v="2022/05/27"/>
    <x v="16"/>
  </r>
  <r>
    <n v="0.34"/>
    <s v="Astral Radiance 159"/>
    <s v="2022/05/27"/>
    <x v="16"/>
  </r>
  <r>
    <n v="0.13"/>
    <s v="Astral Radiance 16"/>
    <s v="2022/05/27"/>
    <x v="16"/>
  </r>
  <r>
    <n v="0"/>
    <s v="Astral Radiance 160"/>
    <s v="2022/05/27"/>
    <x v="16"/>
  </r>
  <r>
    <n v="0"/>
    <s v="Astral Radiance 161"/>
    <s v="2022/05/27"/>
    <x v="16"/>
  </r>
  <r>
    <n v="0"/>
    <s v="Astral Radiance 162"/>
    <s v="2022/05/27"/>
    <x v="16"/>
  </r>
  <r>
    <n v="0"/>
    <s v="Astral Radiance 163"/>
    <s v="2022/05/27"/>
    <x v="16"/>
  </r>
  <r>
    <n v="0"/>
    <s v="Astral Radiance 164"/>
    <s v="2022/05/27"/>
    <x v="16"/>
  </r>
  <r>
    <n v="1.26"/>
    <s v="Astral Radiance 165"/>
    <s v="2022/05/27"/>
    <x v="16"/>
  </r>
  <r>
    <n v="1.83"/>
    <s v="Astral Radiance 166"/>
    <s v="2022/05/27"/>
    <x v="16"/>
  </r>
  <r>
    <n v="39.520000000000003"/>
    <s v="Astral Radiance 167"/>
    <s v="2022/05/27"/>
    <x v="16"/>
  </r>
  <r>
    <n v="0"/>
    <s v="Astral Radiance 168"/>
    <s v="2022/05/27"/>
    <x v="16"/>
  </r>
  <r>
    <n v="0"/>
    <s v="Astral Radiance 169"/>
    <s v="2022/05/27"/>
    <x v="16"/>
  </r>
  <r>
    <n v="0.45"/>
    <s v="Astral Radiance 17"/>
    <s v="2022/05/27"/>
    <x v="16"/>
  </r>
  <r>
    <n v="0"/>
    <s v="Astral Radiance 170"/>
    <s v="2022/05/27"/>
    <x v="16"/>
  </r>
  <r>
    <n v="0"/>
    <s v="Astral Radiance 171"/>
    <s v="2022/05/27"/>
    <x v="16"/>
  </r>
  <r>
    <n v="0"/>
    <s v="Astral Radiance 172"/>
    <s v="2022/05/27"/>
    <x v="16"/>
  </r>
  <r>
    <n v="0"/>
    <s v="Astral Radiance 173"/>
    <s v="2022/05/27"/>
    <x v="16"/>
  </r>
  <r>
    <n v="0"/>
    <s v="Astral Radiance 174"/>
    <s v="2022/05/27"/>
    <x v="16"/>
  </r>
  <r>
    <n v="0"/>
    <s v="Astral Radiance 175"/>
    <s v="2022/05/27"/>
    <x v="16"/>
  </r>
  <r>
    <n v="0"/>
    <s v="Astral Radiance 176"/>
    <s v="2022/05/27"/>
    <x v="16"/>
  </r>
  <r>
    <n v="0"/>
    <s v="Astral Radiance 177"/>
    <s v="2022/05/27"/>
    <x v="16"/>
  </r>
  <r>
    <n v="0"/>
    <s v="Astral Radiance 178"/>
    <s v="2022/05/27"/>
    <x v="16"/>
  </r>
  <r>
    <n v="0"/>
    <s v="Astral Radiance 179"/>
    <s v="2022/05/27"/>
    <x v="16"/>
  </r>
  <r>
    <n v="0"/>
    <s v="Astral Radiance 18"/>
    <s v="2022/05/27"/>
    <x v="16"/>
  </r>
  <r>
    <n v="0"/>
    <s v="Astral Radiance 180"/>
    <s v="2022/05/27"/>
    <x v="16"/>
  </r>
  <r>
    <n v="0"/>
    <s v="Astral Radiance 181"/>
    <s v="2022/05/27"/>
    <x v="16"/>
  </r>
  <r>
    <n v="1.22"/>
    <s v="Astral Radiance 182"/>
    <s v="2022/05/27"/>
    <x v="16"/>
  </r>
  <r>
    <n v="7.64"/>
    <s v="Astral Radiance 183"/>
    <s v="2022/05/27"/>
    <x v="16"/>
  </r>
  <r>
    <n v="7.61"/>
    <s v="Astral Radiance 184"/>
    <s v="2022/05/27"/>
    <x v="16"/>
  </r>
  <r>
    <n v="0"/>
    <s v="Astral Radiance 185"/>
    <s v="2022/05/27"/>
    <x v="16"/>
  </r>
  <r>
    <n v="0"/>
    <s v="Astral Radiance 186"/>
    <s v="2022/05/27"/>
    <x v="16"/>
  </r>
  <r>
    <n v="1.28"/>
    <s v="Astral Radiance 187"/>
    <s v="2022/05/27"/>
    <x v="16"/>
  </r>
  <r>
    <n v="0"/>
    <s v="Astral Radiance 188"/>
    <s v="2022/05/27"/>
    <x v="16"/>
  </r>
  <r>
    <n v="0"/>
    <s v="Astral Radiance 189"/>
    <s v="2022/05/27"/>
    <x v="16"/>
  </r>
  <r>
    <n v="0.08"/>
    <s v="Astral Radiance 19"/>
    <s v="2022/05/27"/>
    <x v="16"/>
  </r>
  <r>
    <n v="0"/>
    <s v="Astral Radiance 190"/>
    <s v="2022/05/27"/>
    <x v="16"/>
  </r>
  <r>
    <n v="0"/>
    <s v="Astral Radiance 191"/>
    <s v="2022/05/27"/>
    <x v="16"/>
  </r>
  <r>
    <n v="0"/>
    <s v="Astral Radiance 192"/>
    <s v="2022/05/27"/>
    <x v="16"/>
  </r>
  <r>
    <n v="0"/>
    <s v="Astral Radiance 193"/>
    <s v="2022/05/27"/>
    <x v="16"/>
  </r>
  <r>
    <n v="0"/>
    <s v="Astral Radiance 194"/>
    <s v="2022/05/27"/>
    <x v="16"/>
  </r>
  <r>
    <n v="5.49"/>
    <s v="Astral Radiance 195"/>
    <s v="2022/05/27"/>
    <x v="16"/>
  </r>
  <r>
    <n v="0"/>
    <s v="Astral Radiance 196"/>
    <s v="2022/05/27"/>
    <x v="16"/>
  </r>
  <r>
    <n v="0"/>
    <s v="Astral Radiance 197"/>
    <s v="2022/05/27"/>
    <x v="16"/>
  </r>
  <r>
    <n v="0"/>
    <s v="Astral Radiance 198"/>
    <s v="2022/05/27"/>
    <x v="16"/>
  </r>
  <r>
    <n v="0"/>
    <s v="Astral Radiance 199"/>
    <s v="2022/05/27"/>
    <x v="16"/>
  </r>
  <r>
    <n v="0.34"/>
    <s v="Astral Radiance 2"/>
    <s v="2022/05/27"/>
    <x v="16"/>
  </r>
  <r>
    <n v="0.08"/>
    <s v="Astral Radiance 20"/>
    <s v="2022/05/27"/>
    <x v="16"/>
  </r>
  <r>
    <n v="0"/>
    <s v="Astral Radiance 200"/>
    <s v="2022/05/27"/>
    <x v="16"/>
  </r>
  <r>
    <n v="0"/>
    <s v="Astral Radiance 201"/>
    <s v="2022/05/27"/>
    <x v="16"/>
  </r>
  <r>
    <n v="0"/>
    <s v="Astral Radiance 202"/>
    <s v="2022/05/27"/>
    <x v="16"/>
  </r>
  <r>
    <n v="0"/>
    <s v="Astral Radiance 203"/>
    <s v="2022/05/27"/>
    <x v="16"/>
  </r>
  <r>
    <n v="18.22"/>
    <s v="Astral Radiance 204"/>
    <s v="2022/05/27"/>
    <x v="16"/>
  </r>
  <r>
    <n v="3.77"/>
    <s v="Astral Radiance 205"/>
    <s v="2022/05/27"/>
    <x v="16"/>
  </r>
  <r>
    <n v="0"/>
    <s v="Astral Radiance 206"/>
    <s v="2022/05/27"/>
    <x v="16"/>
  </r>
  <r>
    <n v="0"/>
    <s v="Astral Radiance 207"/>
    <s v="2022/05/27"/>
    <x v="16"/>
  </r>
  <r>
    <n v="0"/>
    <s v="Astral Radiance 208"/>
    <s v="2022/05/27"/>
    <x v="16"/>
  </r>
  <r>
    <n v="0"/>
    <s v="Astral Radiance 209"/>
    <s v="2022/05/27"/>
    <x v="16"/>
  </r>
  <r>
    <n v="0.12"/>
    <s v="Astral Radiance 21"/>
    <s v="2022/05/27"/>
    <x v="16"/>
  </r>
  <r>
    <n v="0"/>
    <s v="Astral Radiance 210"/>
    <s v="2022/05/27"/>
    <x v="16"/>
  </r>
  <r>
    <n v="3.63"/>
    <s v="Astral Radiance 211"/>
    <s v="2022/05/27"/>
    <x v="16"/>
  </r>
  <r>
    <n v="0"/>
    <s v="Astral Radiance 212"/>
    <s v="2022/05/27"/>
    <x v="16"/>
  </r>
  <r>
    <n v="0"/>
    <s v="Astral Radiance 213"/>
    <s v="2022/05/27"/>
    <x v="16"/>
  </r>
  <r>
    <n v="0"/>
    <s v="Astral Radiance 214"/>
    <s v="2022/05/27"/>
    <x v="16"/>
  </r>
  <r>
    <n v="0"/>
    <s v="Astral Radiance 215"/>
    <s v="2022/05/27"/>
    <x v="16"/>
  </r>
  <r>
    <n v="0"/>
    <s v="Astral Radiance 216"/>
    <s v="2022/05/27"/>
    <x v="16"/>
  </r>
  <r>
    <n v="0.16"/>
    <s v="Astral Radiance 22"/>
    <s v="2022/05/27"/>
    <x v="16"/>
  </r>
  <r>
    <n v="0.28000000000000003"/>
    <s v="Astral Radiance 23"/>
    <s v="2022/05/27"/>
    <x v="16"/>
  </r>
  <r>
    <n v="0.14000000000000001"/>
    <s v="Astral Radiance 24"/>
    <s v="2022/05/27"/>
    <x v="16"/>
  </r>
  <r>
    <n v="1.24"/>
    <s v="Astral Radiance 25"/>
    <s v="2022/05/27"/>
    <x v="16"/>
  </r>
  <r>
    <n v="0"/>
    <s v="Astral Radiance 26"/>
    <s v="2022/05/27"/>
    <x v="16"/>
  </r>
  <r>
    <n v="0.33"/>
    <s v="Astral Radiance 27"/>
    <s v="2022/05/27"/>
    <x v="16"/>
  </r>
  <r>
    <n v="0.12"/>
    <s v="Astral Radiance 28"/>
    <s v="2022/05/27"/>
    <x v="16"/>
  </r>
  <r>
    <n v="0.1"/>
    <s v="Astral Radiance 29"/>
    <s v="2022/05/27"/>
    <x v="16"/>
  </r>
  <r>
    <n v="0.19"/>
    <s v="Astral Radiance 3"/>
    <s v="2022/05/27"/>
    <x v="16"/>
  </r>
  <r>
    <n v="0"/>
    <s v="Astral Radiance 30"/>
    <s v="2022/05/27"/>
    <x v="16"/>
  </r>
  <r>
    <n v="0.04"/>
    <s v="Astral Radiance 31"/>
    <s v="2022/05/27"/>
    <x v="16"/>
  </r>
  <r>
    <n v="0.06"/>
    <s v="Astral Radiance 32"/>
    <s v="2022/05/27"/>
    <x v="16"/>
  </r>
  <r>
    <n v="0.16"/>
    <s v="Astral Radiance 33"/>
    <s v="2022/05/27"/>
    <x v="16"/>
  </r>
  <r>
    <n v="0.12"/>
    <s v="Astral Radiance 34"/>
    <s v="2022/05/27"/>
    <x v="16"/>
  </r>
  <r>
    <n v="0.06"/>
    <s v="Astral Radiance 35"/>
    <s v="2022/05/27"/>
    <x v="16"/>
  </r>
  <r>
    <n v="0.06"/>
    <s v="Astral Radiance 36"/>
    <s v="2022/05/27"/>
    <x v="16"/>
  </r>
  <r>
    <n v="0.64"/>
    <s v="Astral Radiance 37"/>
    <s v="2022/05/27"/>
    <x v="16"/>
  </r>
  <r>
    <n v="0.26"/>
    <s v="Astral Radiance 38"/>
    <s v="2022/05/27"/>
    <x v="16"/>
  </r>
  <r>
    <n v="0.67"/>
    <s v="Astral Radiance 39"/>
    <s v="2022/05/27"/>
    <x v="16"/>
  </r>
  <r>
    <n v="0.35"/>
    <s v="Astral Radiance 4"/>
    <s v="2022/05/27"/>
    <x v="16"/>
  </r>
  <r>
    <n v="1.39"/>
    <s v="Astral Radiance 40"/>
    <s v="2022/05/27"/>
    <x v="16"/>
  </r>
  <r>
    <n v="0.22"/>
    <s v="Astral Radiance 41"/>
    <s v="2022/05/27"/>
    <x v="16"/>
  </r>
  <r>
    <n v="0.2"/>
    <s v="Astral Radiance 42"/>
    <s v="2022/05/27"/>
    <x v="16"/>
  </r>
  <r>
    <n v="0.38"/>
    <s v="Astral Radiance 43"/>
    <s v="2022/05/27"/>
    <x v="16"/>
  </r>
  <r>
    <n v="0.14000000000000001"/>
    <s v="Astral Radiance 44"/>
    <s v="2022/05/27"/>
    <x v="16"/>
  </r>
  <r>
    <n v="0.19"/>
    <s v="Astral Radiance 45"/>
    <s v="2022/05/27"/>
    <x v="16"/>
  </r>
  <r>
    <n v="16.260000000000002"/>
    <s v="Astral Radiance 46"/>
    <s v="2022/05/27"/>
    <x v="16"/>
  </r>
  <r>
    <n v="0.24"/>
    <s v="Astral Radiance 47"/>
    <s v="2022/05/27"/>
    <x v="16"/>
  </r>
  <r>
    <n v="0.16"/>
    <s v="Astral Radiance 48"/>
    <s v="2022/05/27"/>
    <x v="16"/>
  </r>
  <r>
    <n v="0"/>
    <s v="Astral Radiance 49"/>
    <s v="2022/05/27"/>
    <x v="16"/>
  </r>
  <r>
    <n v="0.08"/>
    <s v="Astral Radiance 5"/>
    <s v="2022/05/27"/>
    <x v="16"/>
  </r>
  <r>
    <n v="0.97"/>
    <s v="Astral Radiance 50"/>
    <s v="2022/05/27"/>
    <x v="16"/>
  </r>
  <r>
    <n v="0.6"/>
    <s v="Astral Radiance 51"/>
    <s v="2022/05/27"/>
    <x v="16"/>
  </r>
  <r>
    <n v="0.56000000000000005"/>
    <s v="Astral Radiance 52"/>
    <s v="2022/05/27"/>
    <x v="16"/>
  </r>
  <r>
    <n v="0.61"/>
    <s v="Astral Radiance 53"/>
    <s v="2022/05/27"/>
    <x v="16"/>
  </r>
  <r>
    <n v="0"/>
    <s v="Astral Radiance 54"/>
    <s v="2022/05/27"/>
    <x v="16"/>
  </r>
  <r>
    <n v="0.08"/>
    <s v="Astral Radiance 55"/>
    <s v="2022/05/27"/>
    <x v="16"/>
  </r>
  <r>
    <n v="0.08"/>
    <s v="Astral Radiance 56"/>
    <s v="2022/05/27"/>
    <x v="16"/>
  </r>
  <r>
    <n v="0.15"/>
    <s v="Astral Radiance 57"/>
    <s v="2022/05/27"/>
    <x v="16"/>
  </r>
  <r>
    <n v="0.26"/>
    <s v="Astral Radiance 58"/>
    <s v="2022/05/27"/>
    <x v="16"/>
  </r>
  <r>
    <n v="0.28999999999999998"/>
    <s v="Astral Radiance 59"/>
    <s v="2022/05/27"/>
    <x v="16"/>
  </r>
  <r>
    <n v="0.08"/>
    <s v="Astral Radiance 6"/>
    <s v="2022/05/27"/>
    <x v="16"/>
  </r>
  <r>
    <n v="2.76"/>
    <s v="Astral Radiance 60"/>
    <s v="2022/05/27"/>
    <x v="16"/>
  </r>
  <r>
    <n v="0.2"/>
    <s v="Astral Radiance 61"/>
    <s v="2022/05/27"/>
    <x v="16"/>
  </r>
  <r>
    <n v="1.1100000000000001"/>
    <s v="Astral Radiance 62"/>
    <s v="2022/05/27"/>
    <x v="16"/>
  </r>
  <r>
    <n v="0.16"/>
    <s v="Astral Radiance 63"/>
    <s v="2022/05/27"/>
    <x v="16"/>
  </r>
  <r>
    <n v="0.23"/>
    <s v="Astral Radiance 64"/>
    <s v="2022/05/27"/>
    <x v="16"/>
  </r>
  <r>
    <n v="0.06"/>
    <s v="Astral Radiance 65"/>
    <s v="2022/05/27"/>
    <x v="16"/>
  </r>
  <r>
    <n v="0.48"/>
    <s v="Astral Radiance 66"/>
    <s v="2022/05/27"/>
    <x v="16"/>
  </r>
  <r>
    <n v="0.24"/>
    <s v="Astral Radiance 67"/>
    <s v="2022/05/27"/>
    <x v="16"/>
  </r>
  <r>
    <n v="0.25"/>
    <s v="Astral Radiance 68"/>
    <s v="2022/05/27"/>
    <x v="16"/>
  </r>
  <r>
    <n v="0.36"/>
    <s v="Astral Radiance 69"/>
    <s v="2022/05/27"/>
    <x v="16"/>
  </r>
  <r>
    <n v="0.06"/>
    <s v="Astral Radiance 7"/>
    <s v="2022/05/27"/>
    <x v="16"/>
  </r>
  <r>
    <n v="0.4"/>
    <s v="Astral Radiance 70"/>
    <s v="2022/05/27"/>
    <x v="16"/>
  </r>
  <r>
    <n v="0.24"/>
    <s v="Astral Radiance 71"/>
    <s v="2022/05/27"/>
    <x v="16"/>
  </r>
  <r>
    <n v="0.78"/>
    <s v="Astral Radiance 72"/>
    <s v="2022/05/27"/>
    <x v="16"/>
  </r>
  <r>
    <n v="0"/>
    <s v="Astral Radiance 73"/>
    <s v="2022/05/27"/>
    <x v="16"/>
  </r>
  <r>
    <n v="0.06"/>
    <s v="Astral Radiance 74"/>
    <s v="2022/05/27"/>
    <x v="16"/>
  </r>
  <r>
    <n v="0.24"/>
    <s v="Astral Radiance 75"/>
    <s v="2022/05/27"/>
    <x v="16"/>
  </r>
  <r>
    <n v="0.28000000000000003"/>
    <s v="Astral Radiance 76"/>
    <s v="2022/05/27"/>
    <x v="16"/>
  </r>
  <r>
    <n v="0.37"/>
    <s v="Astral Radiance 77"/>
    <s v="2022/05/27"/>
    <x v="16"/>
  </r>
  <r>
    <n v="0.52"/>
    <s v="Astral Radiance 78"/>
    <s v="2022/05/27"/>
    <x v="16"/>
  </r>
  <r>
    <n v="0.12"/>
    <s v="Astral Radiance 79"/>
    <s v="2022/05/27"/>
    <x v="16"/>
  </r>
  <r>
    <n v="0.28000000000000003"/>
    <s v="Astral Radiance 8"/>
    <s v="2022/05/27"/>
    <x v="16"/>
  </r>
  <r>
    <n v="0.06"/>
    <s v="Astral Radiance 80"/>
    <s v="2022/05/27"/>
    <x v="16"/>
  </r>
  <r>
    <n v="0.66"/>
    <s v="Astral Radiance 81"/>
    <s v="2022/05/27"/>
    <x v="16"/>
  </r>
  <r>
    <n v="0.16"/>
    <s v="Astral Radiance 82"/>
    <s v="2022/05/27"/>
    <x v="16"/>
  </r>
  <r>
    <n v="0.46"/>
    <s v="Astral Radiance 83"/>
    <s v="2022/05/27"/>
    <x v="16"/>
  </r>
  <r>
    <n v="0"/>
    <s v="Astral Radiance 84"/>
    <s v="2022/05/27"/>
    <x v="16"/>
  </r>
  <r>
    <n v="0.22"/>
    <s v="Astral Radiance 85"/>
    <s v="2022/05/27"/>
    <x v="16"/>
  </r>
  <r>
    <n v="0.63"/>
    <s v="Astral Radiance 86"/>
    <s v="2022/05/27"/>
    <x v="16"/>
  </r>
  <r>
    <n v="0"/>
    <s v="Astral Radiance 87"/>
    <s v="2022/05/27"/>
    <x v="16"/>
  </r>
  <r>
    <n v="0.32"/>
    <s v="Astral Radiance 88"/>
    <s v="2022/05/27"/>
    <x v="16"/>
  </r>
  <r>
    <n v="0.23"/>
    <s v="Astral Radiance 89"/>
    <s v="2022/05/27"/>
    <x v="16"/>
  </r>
  <r>
    <n v="0.26"/>
    <s v="Astral Radiance 9"/>
    <s v="2022/05/27"/>
    <x v="16"/>
  </r>
  <r>
    <n v="0.14000000000000001"/>
    <s v="Astral Radiance 90"/>
    <s v="2022/05/27"/>
    <x v="16"/>
  </r>
  <r>
    <n v="0.28000000000000003"/>
    <s v="Astral Radiance 91"/>
    <s v="2022/05/27"/>
    <x v="16"/>
  </r>
  <r>
    <n v="0.36"/>
    <s v="Astral Radiance 92"/>
    <s v="2022/05/27"/>
    <x v="16"/>
  </r>
  <r>
    <n v="0.56000000000000005"/>
    <s v="Astral Radiance 93"/>
    <s v="2022/05/27"/>
    <x v="16"/>
  </r>
  <r>
    <n v="1.02"/>
    <s v="Astral Radiance 94"/>
    <s v="2022/05/27"/>
    <x v="16"/>
  </r>
  <r>
    <n v="0.32"/>
    <s v="Astral Radiance 95"/>
    <s v="2022/05/27"/>
    <x v="16"/>
  </r>
  <r>
    <n v="0.26"/>
    <s v="Astral Radiance 96"/>
    <s v="2022/05/27"/>
    <x v="16"/>
  </r>
  <r>
    <n v="0"/>
    <s v="Astral Radiance 97"/>
    <s v="2022/05/27"/>
    <x v="16"/>
  </r>
  <r>
    <n v="1.9"/>
    <s v="Astral Radiance 98"/>
    <s v="2022/05/27"/>
    <x v="16"/>
  </r>
  <r>
    <n v="3.06"/>
    <s v="Astral Radiance 99"/>
    <s v="2022/05/27"/>
    <x v="16"/>
  </r>
  <r>
    <n v="0"/>
    <s v="Astral Radiance Trainer Gallery TG01"/>
    <s v="2022/05/27"/>
    <x v="17"/>
  </r>
  <r>
    <n v="0"/>
    <s v="Astral Radiance Trainer Gallery TG02"/>
    <s v="2022/05/27"/>
    <x v="17"/>
  </r>
  <r>
    <n v="0"/>
    <s v="Astral Radiance Trainer Gallery TG03"/>
    <s v="2022/05/27"/>
    <x v="17"/>
  </r>
  <r>
    <n v="0"/>
    <s v="Astral Radiance Trainer Gallery TG04"/>
    <s v="2022/05/27"/>
    <x v="17"/>
  </r>
  <r>
    <n v="0"/>
    <s v="Astral Radiance Trainer Gallery TG05"/>
    <s v="2022/05/27"/>
    <x v="17"/>
  </r>
  <r>
    <n v="0"/>
    <s v="Astral Radiance Trainer Gallery TG06"/>
    <s v="2022/05/27"/>
    <x v="17"/>
  </r>
  <r>
    <n v="0"/>
    <s v="Astral Radiance Trainer Gallery TG07"/>
    <s v="2022/05/27"/>
    <x v="17"/>
  </r>
  <r>
    <n v="0.78"/>
    <s v="Astral Radiance Trainer Gallery TG08"/>
    <s v="2022/05/27"/>
    <x v="17"/>
  </r>
  <r>
    <n v="0"/>
    <s v="Astral Radiance Trainer Gallery TG09"/>
    <s v="2022/05/27"/>
    <x v="17"/>
  </r>
  <r>
    <n v="0"/>
    <s v="Astral Radiance Trainer Gallery TG10"/>
    <s v="2022/05/27"/>
    <x v="17"/>
  </r>
  <r>
    <n v="0"/>
    <s v="Astral Radiance Trainer Gallery TG11"/>
    <s v="2022/05/27"/>
    <x v="17"/>
  </r>
  <r>
    <n v="0"/>
    <s v="Astral Radiance Trainer Gallery TG12"/>
    <s v="2022/05/27"/>
    <x v="17"/>
  </r>
  <r>
    <n v="0"/>
    <s v="Astral Radiance Trainer Gallery TG13"/>
    <s v="2022/05/27"/>
    <x v="17"/>
  </r>
  <r>
    <n v="0"/>
    <s v="Astral Radiance Trainer Gallery TG14"/>
    <s v="2022/05/27"/>
    <x v="17"/>
  </r>
  <r>
    <n v="0"/>
    <s v="Astral Radiance Trainer Gallery TG15"/>
    <s v="2022/05/27"/>
    <x v="17"/>
  </r>
  <r>
    <n v="0"/>
    <s v="Astral Radiance Trainer Gallery TG16"/>
    <s v="2022/05/27"/>
    <x v="17"/>
  </r>
  <r>
    <n v="4.6500000000000004"/>
    <s v="Astral Radiance Trainer Gallery TG17"/>
    <s v="2022/05/27"/>
    <x v="17"/>
  </r>
  <r>
    <n v="0"/>
    <s v="Astral Radiance Trainer Gallery TG18"/>
    <s v="2022/05/27"/>
    <x v="17"/>
  </r>
  <r>
    <n v="0"/>
    <s v="Astral Radiance Trainer Gallery TG19"/>
    <s v="2022/05/27"/>
    <x v="17"/>
  </r>
  <r>
    <n v="0"/>
    <s v="Astral Radiance Trainer Gallery TG20"/>
    <s v="2022/05/27"/>
    <x v="17"/>
  </r>
  <r>
    <n v="0"/>
    <s v="Astral Radiance Trainer Gallery TG21"/>
    <s v="2022/05/27"/>
    <x v="17"/>
  </r>
  <r>
    <n v="0"/>
    <s v="Astral Radiance Trainer Gallery TG22"/>
    <s v="2022/05/27"/>
    <x v="17"/>
  </r>
  <r>
    <n v="0"/>
    <s v="Astral Radiance Trainer Gallery TG23"/>
    <s v="2022/05/27"/>
    <x v="17"/>
  </r>
  <r>
    <n v="0"/>
    <s v="Astral Radiance Trainer Gallery TG24"/>
    <s v="2022/05/27"/>
    <x v="17"/>
  </r>
  <r>
    <n v="0"/>
    <s v="Astral Radiance Trainer Gallery TG25"/>
    <s v="2022/05/27"/>
    <x v="17"/>
  </r>
  <r>
    <n v="0"/>
    <s v="Astral Radiance Trainer Gallery TG26"/>
    <s v="2022/05/27"/>
    <x v="17"/>
  </r>
  <r>
    <n v="0"/>
    <s v="Astral Radiance Trainer Gallery TG27"/>
    <s v="2022/05/27"/>
    <x v="17"/>
  </r>
  <r>
    <n v="0"/>
    <s v="Astral Radiance Trainer Gallery TG28"/>
    <s v="2022/05/27"/>
    <x v="17"/>
  </r>
  <r>
    <n v="0"/>
    <s v="Astral Radiance Trainer Gallery TG29"/>
    <s v="2022/05/27"/>
    <x v="17"/>
  </r>
  <r>
    <n v="0"/>
    <s v="Astral Radiance Trainer Gallery TG30"/>
    <s v="2022/05/27"/>
    <x v="17"/>
  </r>
  <r>
    <n v="0.52"/>
    <s v="Pokémon GO 1"/>
    <s v="2022/07/01"/>
    <x v="18"/>
  </r>
  <r>
    <n v="2.2599999999999998"/>
    <s v="Pokémon GO 10"/>
    <s v="2022/07/01"/>
    <x v="18"/>
  </r>
  <r>
    <n v="30.16"/>
    <s v="Pokémon GO 11"/>
    <s v="2022/07/01"/>
    <x v="18"/>
  </r>
  <r>
    <n v="0.36"/>
    <s v="Pokémon GO 12"/>
    <s v="2022/07/01"/>
    <x v="18"/>
  </r>
  <r>
    <n v="0.5"/>
    <s v="Pokémon GO 13"/>
    <s v="2022/07/01"/>
    <x v="18"/>
  </r>
  <r>
    <n v="0.4"/>
    <s v="Pokémon GO 14"/>
    <s v="2022/07/01"/>
    <x v="18"/>
  </r>
  <r>
    <n v="0.5"/>
    <s v="Pokémon GO 15"/>
    <s v="2022/07/01"/>
    <x v="18"/>
  </r>
  <r>
    <n v="0.5"/>
    <s v="Pokémon GO 16"/>
    <s v="2022/07/01"/>
    <x v="18"/>
  </r>
  <r>
    <n v="1.53"/>
    <s v="Pokémon GO 17"/>
    <s v="2022/07/01"/>
    <x v="18"/>
  </r>
  <r>
    <n v="10.38"/>
    <s v="Pokémon GO 18"/>
    <s v="2022/07/01"/>
    <x v="18"/>
  </r>
  <r>
    <n v="0.4"/>
    <s v="Pokémon GO 19"/>
    <s v="2022/07/01"/>
    <x v="18"/>
  </r>
  <r>
    <n v="0.14000000000000001"/>
    <s v="Pokémon GO 2"/>
    <s v="2022/07/01"/>
    <x v="18"/>
  </r>
  <r>
    <n v="0.74"/>
    <s v="Pokémon GO 20"/>
    <s v="2022/07/01"/>
    <x v="18"/>
  </r>
  <r>
    <n v="0.48"/>
    <s v="Pokémon GO 21"/>
    <s v="2022/07/01"/>
    <x v="18"/>
  </r>
  <r>
    <n v="0.44000000000000011"/>
    <s v="Pokémon GO 22"/>
    <s v="2022/07/01"/>
    <x v="18"/>
  </r>
  <r>
    <n v="0.28000000000000003"/>
    <s v="Pokémon GO 23"/>
    <s v="2022/07/01"/>
    <x v="18"/>
  </r>
  <r>
    <n v="0.98"/>
    <s v="Pokémon GO 24"/>
    <s v="2022/07/01"/>
    <x v="18"/>
  </r>
  <r>
    <n v="0.38"/>
    <s v="Pokémon GO 25"/>
    <s v="2022/07/01"/>
    <x v="18"/>
  </r>
  <r>
    <n v="0.42"/>
    <s v="Pokémon GO 26"/>
    <s v="2022/07/01"/>
    <x v="18"/>
  </r>
  <r>
    <n v="0.6"/>
    <s v="Pokémon GO 27"/>
    <s v="2022/07/01"/>
    <x v="18"/>
  </r>
  <r>
    <n v="0.54"/>
    <s v="Pokémon GO 28"/>
    <s v="2022/07/01"/>
    <x v="18"/>
  </r>
  <r>
    <n v="1.1200000000000001"/>
    <s v="Pokémon GO 29"/>
    <s v="2022/07/01"/>
    <x v="18"/>
  </r>
  <r>
    <n v="0.98"/>
    <s v="Pokémon GO 3"/>
    <s v="2022/07/01"/>
    <x v="18"/>
  </r>
  <r>
    <n v="3.94"/>
    <s v="Pokémon GO 30"/>
    <s v="2022/07/01"/>
    <x v="18"/>
  </r>
  <r>
    <n v="12.18"/>
    <s v="Pokémon GO 31"/>
    <s v="2022/07/01"/>
    <x v="18"/>
  </r>
  <r>
    <n v="0.08"/>
    <s v="Pokémon GO 32"/>
    <s v="2022/07/01"/>
    <x v="18"/>
  </r>
  <r>
    <n v="0.48"/>
    <s v="Pokémon GO 33"/>
    <s v="2022/07/01"/>
    <x v="18"/>
  </r>
  <r>
    <n v="0.12"/>
    <s v="Pokémon GO 34"/>
    <s v="2022/07/01"/>
    <x v="18"/>
  </r>
  <r>
    <n v="0.84000000000000008"/>
    <s v="Pokémon GO 35"/>
    <s v="2022/07/01"/>
    <x v="18"/>
  </r>
  <r>
    <n v="0.37"/>
    <s v="Pokémon GO 36"/>
    <s v="2022/07/01"/>
    <x v="18"/>
  </r>
  <r>
    <n v="0.39"/>
    <s v="Pokémon GO 37"/>
    <s v="2022/07/01"/>
    <x v="18"/>
  </r>
  <r>
    <n v="0.55999999999999994"/>
    <s v="Pokémon GO 38"/>
    <s v="2022/07/01"/>
    <x v="18"/>
  </r>
  <r>
    <n v="0.12"/>
    <s v="Pokémon GO 39"/>
    <s v="2022/07/01"/>
    <x v="18"/>
  </r>
  <r>
    <n v="3.41"/>
    <s v="Pokémon GO 4"/>
    <s v="2022/07/01"/>
    <x v="18"/>
  </r>
  <r>
    <n v="0"/>
    <s v="Pokémon GO 40"/>
    <s v="2022/07/01"/>
    <x v="18"/>
  </r>
  <r>
    <n v="0.37"/>
    <s v="Pokémon GO 41"/>
    <s v="2022/07/01"/>
    <x v="18"/>
  </r>
  <r>
    <n v="0.5"/>
    <s v="Pokémon GO 42"/>
    <s v="2022/07/01"/>
    <x v="18"/>
  </r>
  <r>
    <n v="0.82000000000000006"/>
    <s v="Pokémon GO 43"/>
    <s v="2022/07/01"/>
    <x v="18"/>
  </r>
  <r>
    <n v="0.34"/>
    <s v="Pokémon GO 44"/>
    <s v="2022/07/01"/>
    <x v="18"/>
  </r>
  <r>
    <n v="0.46"/>
    <s v="Pokémon GO 45"/>
    <s v="2022/07/01"/>
    <x v="18"/>
  </r>
  <r>
    <n v="0.6"/>
    <s v="Pokémon GO 46"/>
    <s v="2022/07/01"/>
    <x v="18"/>
  </r>
  <r>
    <n v="1.2"/>
    <s v="Pokémon GO 47"/>
    <s v="2022/07/01"/>
    <x v="18"/>
  </r>
  <r>
    <n v="1.62"/>
    <s v="Pokémon GO 48"/>
    <s v="2022/07/01"/>
    <x v="18"/>
  </r>
  <r>
    <n v="2.02"/>
    <s v="Pokémon GO 49"/>
    <s v="2022/07/01"/>
    <x v="18"/>
  </r>
  <r>
    <n v="0.47"/>
    <s v="Pokémon GO 5"/>
    <s v="2022/07/01"/>
    <x v="18"/>
  </r>
  <r>
    <n v="2.12"/>
    <s v="Pokémon GO 50"/>
    <s v="2022/07/01"/>
    <x v="18"/>
  </r>
  <r>
    <n v="0.7"/>
    <s v="Pokémon GO 51"/>
    <s v="2022/07/01"/>
    <x v="18"/>
  </r>
  <r>
    <n v="0.64"/>
    <s v="Pokémon GO 52"/>
    <s v="2022/07/01"/>
    <x v="18"/>
  </r>
  <r>
    <n v="4.3499999999999996"/>
    <s v="Pokémon GO 53"/>
    <s v="2022/07/01"/>
    <x v="18"/>
  </r>
  <r>
    <n v="0.12"/>
    <s v="Pokémon GO 54"/>
    <s v="2022/07/01"/>
    <x v="18"/>
  </r>
  <r>
    <n v="1.62"/>
    <s v="Pokémon GO 55"/>
    <s v="2022/07/01"/>
    <x v="18"/>
  </r>
  <r>
    <n v="0.3"/>
    <s v="Pokémon GO 56"/>
    <s v="2022/07/01"/>
    <x v="18"/>
  </r>
  <r>
    <n v="0.26"/>
    <s v="Pokémon GO 57"/>
    <s v="2022/07/01"/>
    <x v="18"/>
  </r>
  <r>
    <n v="0.82"/>
    <s v="Pokémon GO 58"/>
    <s v="2022/07/01"/>
    <x v="18"/>
  </r>
  <r>
    <n v="0.54"/>
    <s v="Pokémon GO 59"/>
    <s v="2022/07/01"/>
    <x v="18"/>
  </r>
  <r>
    <n v="0.04"/>
    <s v="Pokémon GO 6"/>
    <s v="2022/07/01"/>
    <x v="18"/>
  </r>
  <r>
    <n v="0.28999999999999998"/>
    <s v="Pokémon GO 60"/>
    <s v="2022/07/01"/>
    <x v="18"/>
  </r>
  <r>
    <n v="0.28000000000000003"/>
    <s v="Pokémon GO 61"/>
    <s v="2022/07/01"/>
    <x v="18"/>
  </r>
  <r>
    <n v="0.31"/>
    <s v="Pokémon GO 62"/>
    <s v="2022/07/01"/>
    <x v="18"/>
  </r>
  <r>
    <n v="0.4"/>
    <s v="Pokémon GO 63"/>
    <s v="2022/07/01"/>
    <x v="18"/>
  </r>
  <r>
    <n v="0.12"/>
    <s v="Pokémon GO 64"/>
    <s v="2022/07/01"/>
    <x v="18"/>
  </r>
  <r>
    <n v="0.34"/>
    <s v="Pokémon GO 65"/>
    <s v="2022/07/01"/>
    <x v="18"/>
  </r>
  <r>
    <n v="0.1"/>
    <s v="Pokémon GO 66"/>
    <s v="2022/07/01"/>
    <x v="18"/>
  </r>
  <r>
    <n v="0.44000000000000011"/>
    <s v="Pokémon GO 67"/>
    <s v="2022/07/01"/>
    <x v="18"/>
  </r>
  <r>
    <n v="5.94"/>
    <s v="Pokémon GO 68"/>
    <s v="2022/07/01"/>
    <x v="18"/>
  </r>
  <r>
    <n v="0.53"/>
    <s v="Pokémon GO 69"/>
    <s v="2022/07/01"/>
    <x v="18"/>
  </r>
  <r>
    <n v="0.08"/>
    <s v="Pokémon GO 7"/>
    <s v="2022/07/01"/>
    <x v="18"/>
  </r>
  <r>
    <n v="0.34"/>
    <s v="Pokémon GO 70"/>
    <s v="2022/07/01"/>
    <x v="18"/>
  </r>
  <r>
    <n v="1.28"/>
    <s v="Pokémon GO 71"/>
    <s v="2022/07/01"/>
    <x v="18"/>
  </r>
  <r>
    <n v="48.14"/>
    <s v="Pokémon GO 72"/>
    <s v="2022/07/01"/>
    <x v="18"/>
  </r>
  <r>
    <n v="0"/>
    <s v="Pokémon GO 73"/>
    <s v="2022/07/01"/>
    <x v="18"/>
  </r>
  <r>
    <n v="0"/>
    <s v="Pokémon GO 74"/>
    <s v="2022/07/01"/>
    <x v="18"/>
  </r>
  <r>
    <n v="2.1"/>
    <s v="Pokémon GO 75"/>
    <s v="2022/07/01"/>
    <x v="18"/>
  </r>
  <r>
    <n v="3.98"/>
    <s v="Pokémon GO 76"/>
    <s v="2022/07/01"/>
    <x v="18"/>
  </r>
  <r>
    <n v="0.94"/>
    <s v="Pokémon GO 77"/>
    <s v="2022/07/01"/>
    <x v="18"/>
  </r>
  <r>
    <n v="1.66"/>
    <s v="Pokémon GO 78"/>
    <s v="2022/07/01"/>
    <x v="18"/>
  </r>
  <r>
    <n v="33.53"/>
    <s v="Pokémon GO 79"/>
    <s v="2022/07/01"/>
    <x v="18"/>
  </r>
  <r>
    <n v="0.8"/>
    <s v="Pokémon GO 8"/>
    <s v="2022/07/01"/>
    <x v="18"/>
  </r>
  <r>
    <n v="10.69"/>
    <s v="Pokémon GO 80"/>
    <s v="2022/07/01"/>
    <x v="18"/>
  </r>
  <r>
    <n v="0"/>
    <s v="Pokémon GO 81"/>
    <s v="2022/07/01"/>
    <x v="18"/>
  </r>
  <r>
    <n v="0"/>
    <s v="Pokémon GO 82"/>
    <s v="2022/07/01"/>
    <x v="18"/>
  </r>
  <r>
    <n v="0"/>
    <s v="Pokémon GO 83"/>
    <s v="2022/07/01"/>
    <x v="18"/>
  </r>
  <r>
    <n v="0"/>
    <s v="Pokémon GO 84"/>
    <s v="2022/07/01"/>
    <x v="18"/>
  </r>
  <r>
    <n v="10.75"/>
    <s v="Pokémon GO 85"/>
    <s v="2022/07/01"/>
    <x v="18"/>
  </r>
  <r>
    <n v="0"/>
    <s v="Pokémon GO 86"/>
    <s v="2022/07/01"/>
    <x v="18"/>
  </r>
  <r>
    <n v="0"/>
    <s v="Pokémon GO 87"/>
    <s v="2022/07/01"/>
    <x v="18"/>
  </r>
  <r>
    <n v="0"/>
    <s v="Pokémon GO 88"/>
    <s v="2022/07/01"/>
    <x v="18"/>
  </r>
  <r>
    <n v="0.22"/>
    <s v="Pokémon GO 9"/>
    <s v="2022/07/01"/>
    <x v="18"/>
  </r>
  <r>
    <n v="0.34"/>
    <s v="Lost Origin 1"/>
    <s v="2022/09/09"/>
    <x v="19"/>
  </r>
  <r>
    <n v="0.38"/>
    <s v="Lost Origin 10"/>
    <s v="2022/09/09"/>
    <x v="19"/>
  </r>
  <r>
    <n v="0.06"/>
    <s v="Lost Origin 100"/>
    <s v="2022/09/09"/>
    <x v="19"/>
  </r>
  <r>
    <n v="0.17"/>
    <s v="Lost Origin 101"/>
    <s v="2022/09/09"/>
    <x v="19"/>
  </r>
  <r>
    <n v="0.22"/>
    <s v="Lost Origin 102"/>
    <s v="2022/09/09"/>
    <x v="19"/>
  </r>
  <r>
    <n v="0.06"/>
    <s v="Lost Origin 103"/>
    <s v="2022/09/09"/>
    <x v="19"/>
  </r>
  <r>
    <n v="0.18"/>
    <s v="Lost Origin 104"/>
    <s v="2022/09/09"/>
    <x v="19"/>
  </r>
  <r>
    <n v="0.08"/>
    <s v="Lost Origin 105"/>
    <s v="2022/09/09"/>
    <x v="19"/>
  </r>
  <r>
    <n v="0.26"/>
    <s v="Lost Origin 106"/>
    <s v="2022/09/09"/>
    <x v="19"/>
  </r>
  <r>
    <n v="0"/>
    <s v="Lost Origin 107"/>
    <s v="2022/09/09"/>
    <x v="19"/>
  </r>
  <r>
    <n v="0.08"/>
    <s v="Lost Origin 108"/>
    <s v="2022/09/09"/>
    <x v="19"/>
  </r>
  <r>
    <n v="0.28000000000000003"/>
    <s v="Lost Origin 109"/>
    <s v="2022/09/09"/>
    <x v="19"/>
  </r>
  <r>
    <n v="0.1"/>
    <s v="Lost Origin 11"/>
    <s v="2022/09/09"/>
    <x v="19"/>
  </r>
  <r>
    <n v="0.46"/>
    <s v="Lost Origin 110"/>
    <s v="2022/09/09"/>
    <x v="19"/>
  </r>
  <r>
    <n v="0.1"/>
    <s v="Lost Origin 111"/>
    <s v="2022/09/09"/>
    <x v="19"/>
  </r>
  <r>
    <n v="0.04"/>
    <s v="Lost Origin 112"/>
    <s v="2022/09/09"/>
    <x v="19"/>
  </r>
  <r>
    <n v="0.19"/>
    <s v="Lost Origin 113"/>
    <s v="2022/09/09"/>
    <x v="19"/>
  </r>
  <r>
    <n v="0.25"/>
    <s v="Lost Origin 114"/>
    <s v="2022/09/09"/>
    <x v="19"/>
  </r>
  <r>
    <n v="0.23"/>
    <s v="Lost Origin 115"/>
    <s v="2022/09/09"/>
    <x v="19"/>
  </r>
  <r>
    <n v="0.23"/>
    <s v="Lost Origin 116"/>
    <s v="2022/09/09"/>
    <x v="19"/>
  </r>
  <r>
    <n v="0.54"/>
    <s v="Lost Origin 117"/>
    <s v="2022/09/09"/>
    <x v="19"/>
  </r>
  <r>
    <n v="0.42"/>
    <s v="Lost Origin 118"/>
    <s v="2022/09/09"/>
    <x v="19"/>
  </r>
  <r>
    <n v="0"/>
    <s v="Lost Origin 119"/>
    <s v="2022/09/09"/>
    <x v="19"/>
  </r>
  <r>
    <n v="0.06"/>
    <s v="Lost Origin 12"/>
    <s v="2022/09/09"/>
    <x v="19"/>
  </r>
  <r>
    <n v="0.34"/>
    <s v="Lost Origin 120"/>
    <s v="2022/09/09"/>
    <x v="19"/>
  </r>
  <r>
    <n v="0.36"/>
    <s v="Lost Origin 121"/>
    <s v="2022/09/09"/>
    <x v="19"/>
  </r>
  <r>
    <n v="0.47"/>
    <s v="Lost Origin 122"/>
    <s v="2022/09/09"/>
    <x v="19"/>
  </r>
  <r>
    <n v="0.33"/>
    <s v="Lost Origin 123"/>
    <s v="2022/09/09"/>
    <x v="19"/>
  </r>
  <r>
    <n v="0.52"/>
    <s v="Lost Origin 124"/>
    <s v="2022/09/09"/>
    <x v="19"/>
  </r>
  <r>
    <n v="0.24"/>
    <s v="Lost Origin 125"/>
    <s v="2022/09/09"/>
    <x v="19"/>
  </r>
  <r>
    <n v="0.21"/>
    <s v="Lost Origin 126"/>
    <s v="2022/09/09"/>
    <x v="19"/>
  </r>
  <r>
    <n v="0.19"/>
    <s v="Lost Origin 127"/>
    <s v="2022/09/09"/>
    <x v="19"/>
  </r>
  <r>
    <n v="0"/>
    <s v="Lost Origin 128"/>
    <s v="2022/09/09"/>
    <x v="19"/>
  </r>
  <r>
    <n v="0.72"/>
    <s v="Lost Origin 129"/>
    <s v="2022/09/09"/>
    <x v="19"/>
  </r>
  <r>
    <n v="0.53"/>
    <s v="Lost Origin 13"/>
    <s v="2022/09/09"/>
    <x v="19"/>
  </r>
  <r>
    <n v="0"/>
    <s v="Lost Origin 130"/>
    <s v="2022/09/09"/>
    <x v="19"/>
  </r>
  <r>
    <n v="0"/>
    <s v="Lost Origin 131"/>
    <s v="2022/09/09"/>
    <x v="19"/>
  </r>
  <r>
    <n v="0.21"/>
    <s v="Lost Origin 132"/>
    <s v="2022/09/09"/>
    <x v="19"/>
  </r>
  <r>
    <n v="0.12"/>
    <s v="Lost Origin 133"/>
    <s v="2022/09/09"/>
    <x v="19"/>
  </r>
  <r>
    <n v="0.32"/>
    <s v="Lost Origin 134"/>
    <s v="2022/09/09"/>
    <x v="19"/>
  </r>
  <r>
    <n v="0.68"/>
    <s v="Lost Origin 135"/>
    <s v="2022/09/09"/>
    <x v="19"/>
  </r>
  <r>
    <n v="1.54"/>
    <s v="Lost Origin 136"/>
    <s v="2022/09/09"/>
    <x v="19"/>
  </r>
  <r>
    <n v="0"/>
    <s v="Lost Origin 137"/>
    <s v="2022/09/09"/>
    <x v="19"/>
  </r>
  <r>
    <n v="0.06"/>
    <s v="Lost Origin 138"/>
    <s v="2022/09/09"/>
    <x v="19"/>
  </r>
  <r>
    <n v="0.08"/>
    <s v="Lost Origin 139"/>
    <s v="2022/09/09"/>
    <x v="19"/>
  </r>
  <r>
    <n v="0.19"/>
    <s v="Lost Origin 14"/>
    <s v="2022/09/09"/>
    <x v="19"/>
  </r>
  <r>
    <n v="0.08"/>
    <s v="Lost Origin 140"/>
    <s v="2022/09/09"/>
    <x v="19"/>
  </r>
  <r>
    <n v="0.18"/>
    <s v="Lost Origin 141"/>
    <s v="2022/09/09"/>
    <x v="19"/>
  </r>
  <r>
    <n v="0.48"/>
    <s v="Lost Origin 142"/>
    <s v="2022/09/09"/>
    <x v="19"/>
  </r>
  <r>
    <n v="1"/>
    <s v="Lost Origin 143"/>
    <s v="2022/09/09"/>
    <x v="19"/>
  </r>
  <r>
    <n v="0.06"/>
    <s v="Lost Origin 144"/>
    <s v="2022/09/09"/>
    <x v="19"/>
  </r>
  <r>
    <n v="0.21"/>
    <s v="Lost Origin 145"/>
    <s v="2022/09/09"/>
    <x v="19"/>
  </r>
  <r>
    <n v="0.92"/>
    <s v="Lost Origin 146"/>
    <s v="2022/09/09"/>
    <x v="19"/>
  </r>
  <r>
    <n v="0"/>
    <s v="Lost Origin 147"/>
    <s v="2022/09/09"/>
    <x v="19"/>
  </r>
  <r>
    <n v="0.12"/>
    <s v="Lost Origin 148"/>
    <s v="2022/09/09"/>
    <x v="19"/>
  </r>
  <r>
    <n v="0.12"/>
    <s v="Lost Origin 149"/>
    <s v="2022/09/09"/>
    <x v="19"/>
  </r>
  <r>
    <n v="0.2"/>
    <s v="Lost Origin 15"/>
    <s v="2022/09/09"/>
    <x v="19"/>
  </r>
  <r>
    <n v="0.28000000000000003"/>
    <s v="Lost Origin 150"/>
    <s v="2022/09/09"/>
    <x v="19"/>
  </r>
  <r>
    <n v="0.31"/>
    <s v="Lost Origin 151"/>
    <s v="2022/09/09"/>
    <x v="19"/>
  </r>
  <r>
    <n v="0.28000000000000003"/>
    <s v="Lost Origin 152"/>
    <s v="2022/09/09"/>
    <x v="19"/>
  </r>
  <r>
    <n v="0.16"/>
    <s v="Lost Origin 153"/>
    <s v="2022/09/09"/>
    <x v="19"/>
  </r>
  <r>
    <n v="0.36"/>
    <s v="Lost Origin 154"/>
    <s v="2022/09/09"/>
    <x v="19"/>
  </r>
  <r>
    <n v="0.53"/>
    <s v="Lost Origin 155"/>
    <s v="2022/09/09"/>
    <x v="19"/>
  </r>
  <r>
    <n v="0.23"/>
    <s v="Lost Origin 156"/>
    <s v="2022/09/09"/>
    <x v="19"/>
  </r>
  <r>
    <n v="0.06"/>
    <s v="Lost Origin 157"/>
    <s v="2022/09/09"/>
    <x v="19"/>
  </r>
  <r>
    <n v="0.08"/>
    <s v="Lost Origin 158"/>
    <s v="2022/09/09"/>
    <x v="19"/>
  </r>
  <r>
    <n v="0.2"/>
    <s v="Lost Origin 159"/>
    <s v="2022/09/09"/>
    <x v="19"/>
  </r>
  <r>
    <n v="0.06"/>
    <s v="Lost Origin 16"/>
    <s v="2022/09/09"/>
    <x v="19"/>
  </r>
  <r>
    <n v="0.14000000000000001"/>
    <s v="Lost Origin 160"/>
    <s v="2022/09/09"/>
    <x v="19"/>
  </r>
  <r>
    <n v="0.14000000000000001"/>
    <s v="Lost Origin 161"/>
    <s v="2022/09/09"/>
    <x v="19"/>
  </r>
  <r>
    <n v="0.48"/>
    <s v="Lost Origin 162"/>
    <s v="2022/09/09"/>
    <x v="19"/>
  </r>
  <r>
    <n v="0.22"/>
    <s v="Lost Origin 163"/>
    <s v="2022/09/09"/>
    <x v="19"/>
  </r>
  <r>
    <n v="0.14000000000000001"/>
    <s v="Lost Origin 164"/>
    <s v="2022/09/09"/>
    <x v="19"/>
  </r>
  <r>
    <n v="0.18"/>
    <s v="Lost Origin 165"/>
    <s v="2022/09/09"/>
    <x v="19"/>
  </r>
  <r>
    <n v="0.08"/>
    <s v="Lost Origin 166"/>
    <s v="2022/09/09"/>
    <x v="19"/>
  </r>
  <r>
    <n v="0.47"/>
    <s v="Lost Origin 167"/>
    <s v="2022/09/09"/>
    <x v="19"/>
  </r>
  <r>
    <n v="0.08"/>
    <s v="Lost Origin 168"/>
    <s v="2022/09/09"/>
    <x v="19"/>
  </r>
  <r>
    <n v="0.33"/>
    <s v="Lost Origin 169"/>
    <s v="2022/09/09"/>
    <x v="19"/>
  </r>
  <r>
    <n v="0.12"/>
    <s v="Lost Origin 17"/>
    <s v="2022/09/09"/>
    <x v="19"/>
  </r>
  <r>
    <n v="0.16"/>
    <s v="Lost Origin 170"/>
    <s v="2022/09/09"/>
    <x v="19"/>
  </r>
  <r>
    <n v="0.48"/>
    <s v="Lost Origin 171"/>
    <s v="2022/09/09"/>
    <x v="19"/>
  </r>
  <r>
    <n v="0"/>
    <s v="Lost Origin 172"/>
    <s v="2022/09/09"/>
    <x v="19"/>
  </r>
  <r>
    <n v="2.34"/>
    <s v="Lost Origin 173"/>
    <s v="2022/09/09"/>
    <x v="19"/>
  </r>
  <r>
    <n v="0"/>
    <s v="Lost Origin 174"/>
    <s v="2022/09/09"/>
    <x v="19"/>
  </r>
  <r>
    <n v="0"/>
    <s v="Lost Origin 175"/>
    <s v="2022/09/09"/>
    <x v="19"/>
  </r>
  <r>
    <n v="0"/>
    <s v="Lost Origin 176"/>
    <s v="2022/09/09"/>
    <x v="19"/>
  </r>
  <r>
    <n v="0"/>
    <s v="Lost Origin 177"/>
    <s v="2022/09/09"/>
    <x v="19"/>
  </r>
  <r>
    <n v="1.1299999999999999"/>
    <s v="Lost Origin 178"/>
    <s v="2022/09/09"/>
    <x v="19"/>
  </r>
  <r>
    <n v="0"/>
    <s v="Lost Origin 179"/>
    <s v="2022/09/09"/>
    <x v="19"/>
  </r>
  <r>
    <n v="0.04"/>
    <s v="Lost Origin 18"/>
    <s v="2022/09/09"/>
    <x v="19"/>
  </r>
  <r>
    <n v="0"/>
    <s v="Lost Origin 180"/>
    <s v="2022/09/09"/>
    <x v="19"/>
  </r>
  <r>
    <n v="1.1000000000000001"/>
    <s v="Lost Origin 181"/>
    <s v="2022/09/09"/>
    <x v="19"/>
  </r>
  <r>
    <n v="0"/>
    <s v="Lost Origin 182"/>
    <s v="2022/09/09"/>
    <x v="19"/>
  </r>
  <r>
    <n v="0"/>
    <s v="Lost Origin 183"/>
    <s v="2022/09/09"/>
    <x v="19"/>
  </r>
  <r>
    <n v="0"/>
    <s v="Lost Origin 184"/>
    <s v="2022/09/09"/>
    <x v="19"/>
  </r>
  <r>
    <n v="0"/>
    <s v="Lost Origin 185"/>
    <s v="2022/09/09"/>
    <x v="19"/>
  </r>
  <r>
    <n v="0"/>
    <s v="Lost Origin 186"/>
    <s v="2022/09/09"/>
    <x v="19"/>
  </r>
  <r>
    <n v="1.47"/>
    <s v="Lost Origin 187"/>
    <s v="2022/09/09"/>
    <x v="19"/>
  </r>
  <r>
    <n v="0"/>
    <s v="Lost Origin 188"/>
    <s v="2022/09/09"/>
    <x v="19"/>
  </r>
  <r>
    <n v="4.54"/>
    <s v="Lost Origin 189"/>
    <s v="2022/09/09"/>
    <x v="19"/>
  </r>
  <r>
    <n v="0.17"/>
    <s v="Lost Origin 19"/>
    <s v="2022/09/09"/>
    <x v="19"/>
  </r>
  <r>
    <n v="0"/>
    <s v="Lost Origin 190"/>
    <s v="2022/09/09"/>
    <x v="19"/>
  </r>
  <r>
    <n v="0"/>
    <s v="Lost Origin 191"/>
    <s v="2022/09/09"/>
    <x v="19"/>
  </r>
  <r>
    <n v="0"/>
    <s v="Lost Origin 192"/>
    <s v="2022/09/09"/>
    <x v="19"/>
  </r>
  <r>
    <n v="3.58"/>
    <s v="Lost Origin 193"/>
    <s v="2022/09/09"/>
    <x v="19"/>
  </r>
  <r>
    <n v="0"/>
    <s v="Lost Origin 194"/>
    <s v="2022/09/09"/>
    <x v="19"/>
  </r>
  <r>
    <n v="0"/>
    <s v="Lost Origin 195"/>
    <s v="2022/09/09"/>
    <x v="19"/>
  </r>
  <r>
    <n v="0"/>
    <s v="Lost Origin 196"/>
    <s v="2022/09/09"/>
    <x v="19"/>
  </r>
  <r>
    <n v="0"/>
    <s v="Lost Origin 197"/>
    <s v="2022/09/09"/>
    <x v="19"/>
  </r>
  <r>
    <n v="0"/>
    <s v="Lost Origin 198"/>
    <s v="2022/09/09"/>
    <x v="19"/>
  </r>
  <r>
    <n v="17.739999999999998"/>
    <s v="Lost Origin 199"/>
    <s v="2022/09/09"/>
    <x v="19"/>
  </r>
  <r>
    <n v="0.1"/>
    <s v="Lost Origin 2"/>
    <s v="2022/09/09"/>
    <x v="19"/>
  </r>
  <r>
    <n v="0"/>
    <s v="Lost Origin 20"/>
    <s v="2022/09/09"/>
    <x v="19"/>
  </r>
  <r>
    <n v="0"/>
    <s v="Lost Origin 200"/>
    <s v="2022/09/09"/>
    <x v="19"/>
  </r>
  <r>
    <n v="0"/>
    <s v="Lost Origin 201"/>
    <s v="2022/09/09"/>
    <x v="19"/>
  </r>
  <r>
    <n v="0"/>
    <s v="Lost Origin 202"/>
    <s v="2022/09/09"/>
    <x v="19"/>
  </r>
  <r>
    <n v="0"/>
    <s v="Lost Origin 203"/>
    <s v="2022/09/09"/>
    <x v="19"/>
  </r>
  <r>
    <n v="0"/>
    <s v="Lost Origin 204"/>
    <s v="2022/09/09"/>
    <x v="19"/>
  </r>
  <r>
    <n v="5.13"/>
    <s v="Lost Origin 205"/>
    <s v="2022/09/09"/>
    <x v="19"/>
  </r>
  <r>
    <n v="4.04"/>
    <s v="Lost Origin 206"/>
    <s v="2022/09/09"/>
    <x v="19"/>
  </r>
  <r>
    <n v="0"/>
    <s v="Lost Origin 207"/>
    <s v="2022/09/09"/>
    <x v="19"/>
  </r>
  <r>
    <n v="0"/>
    <s v="Lost Origin 208"/>
    <s v="2022/09/09"/>
    <x v="19"/>
  </r>
  <r>
    <n v="0"/>
    <s v="Lost Origin 209"/>
    <s v="2022/09/09"/>
    <x v="19"/>
  </r>
  <r>
    <n v="0.08"/>
    <s v="Lost Origin 21"/>
    <s v="2022/09/09"/>
    <x v="19"/>
  </r>
  <r>
    <n v="0"/>
    <s v="Lost Origin 210"/>
    <s v="2022/09/09"/>
    <x v="19"/>
  </r>
  <r>
    <n v="0"/>
    <s v="Lost Origin 211"/>
    <s v="2022/09/09"/>
    <x v="19"/>
  </r>
  <r>
    <n v="0"/>
    <s v="Lost Origin 212"/>
    <s v="2022/09/09"/>
    <x v="19"/>
  </r>
  <r>
    <n v="0"/>
    <s v="Lost Origin 213"/>
    <s v="2022/09/09"/>
    <x v="19"/>
  </r>
  <r>
    <n v="0"/>
    <s v="Lost Origin 214"/>
    <s v="2022/09/09"/>
    <x v="19"/>
  </r>
  <r>
    <n v="0"/>
    <s v="Lost Origin 215"/>
    <s v="2022/09/09"/>
    <x v="19"/>
  </r>
  <r>
    <n v="0"/>
    <s v="Lost Origin 216"/>
    <s v="2022/09/09"/>
    <x v="19"/>
  </r>
  <r>
    <n v="0"/>
    <s v="Lost Origin 217"/>
    <s v="2022/09/09"/>
    <x v="19"/>
  </r>
  <r>
    <n v="0.14000000000000001"/>
    <s v="Lost Origin 22"/>
    <s v="2022/09/09"/>
    <x v="19"/>
  </r>
  <r>
    <n v="0.26"/>
    <s v="Lost Origin 23"/>
    <s v="2022/09/09"/>
    <x v="19"/>
  </r>
  <r>
    <n v="0.06"/>
    <s v="Lost Origin 24"/>
    <s v="2022/09/09"/>
    <x v="19"/>
  </r>
  <r>
    <n v="0.06"/>
    <s v="Lost Origin 25"/>
    <s v="2022/09/09"/>
    <x v="19"/>
  </r>
  <r>
    <n v="0.36"/>
    <s v="Lost Origin 26"/>
    <s v="2022/09/09"/>
    <x v="19"/>
  </r>
  <r>
    <n v="0"/>
    <s v="Lost Origin 27"/>
    <s v="2022/09/09"/>
    <x v="19"/>
  </r>
  <r>
    <n v="0.04"/>
    <s v="Lost Origin 28"/>
    <s v="2022/09/09"/>
    <x v="19"/>
  </r>
  <r>
    <n v="0.19"/>
    <s v="Lost Origin 29"/>
    <s v="2022/09/09"/>
    <x v="19"/>
  </r>
  <r>
    <n v="0"/>
    <s v="Lost Origin 3"/>
    <s v="2022/09/09"/>
    <x v="19"/>
  </r>
  <r>
    <n v="0.18"/>
    <s v="Lost Origin 30"/>
    <s v="2022/09/09"/>
    <x v="19"/>
  </r>
  <r>
    <n v="0.08"/>
    <s v="Lost Origin 31"/>
    <s v="2022/09/09"/>
    <x v="19"/>
  </r>
  <r>
    <n v="0.46"/>
    <s v="Lost Origin 32"/>
    <s v="2022/09/09"/>
    <x v="19"/>
  </r>
  <r>
    <n v="0.1"/>
    <s v="Lost Origin 33"/>
    <s v="2022/09/09"/>
    <x v="19"/>
  </r>
  <r>
    <n v="0.37"/>
    <s v="Lost Origin 34"/>
    <s v="2022/09/09"/>
    <x v="19"/>
  </r>
  <r>
    <n v="0.06"/>
    <s v="Lost Origin 35"/>
    <s v="2022/09/09"/>
    <x v="19"/>
  </r>
  <r>
    <n v="0.08"/>
    <s v="Lost Origin 36"/>
    <s v="2022/09/09"/>
    <x v="19"/>
  </r>
  <r>
    <n v="0.55000000000000004"/>
    <s v="Lost Origin 37"/>
    <s v="2022/09/09"/>
    <x v="19"/>
  </r>
  <r>
    <n v="0.06"/>
    <s v="Lost Origin 38"/>
    <s v="2022/09/09"/>
    <x v="19"/>
  </r>
  <r>
    <n v="0.18"/>
    <s v="Lost Origin 39"/>
    <s v="2022/09/09"/>
    <x v="19"/>
  </r>
  <r>
    <n v="0.08"/>
    <s v="Lost Origin 4"/>
    <s v="2022/09/09"/>
    <x v="19"/>
  </r>
  <r>
    <n v="0.52"/>
    <s v="Lost Origin 40"/>
    <s v="2022/09/09"/>
    <x v="19"/>
  </r>
  <r>
    <n v="0.26"/>
    <s v="Lost Origin 41"/>
    <s v="2022/09/09"/>
    <x v="19"/>
  </r>
  <r>
    <n v="0.06"/>
    <s v="Lost Origin 42"/>
    <s v="2022/09/09"/>
    <x v="19"/>
  </r>
  <r>
    <n v="0.08"/>
    <s v="Lost Origin 43"/>
    <s v="2022/09/09"/>
    <x v="19"/>
  </r>
  <r>
    <n v="0.1"/>
    <s v="Lost Origin 44"/>
    <s v="2022/09/09"/>
    <x v="19"/>
  </r>
  <r>
    <n v="0"/>
    <s v="Lost Origin 45"/>
    <s v="2022/09/09"/>
    <x v="19"/>
  </r>
  <r>
    <n v="0.21"/>
    <s v="Lost Origin 46"/>
    <s v="2022/09/09"/>
    <x v="19"/>
  </r>
  <r>
    <n v="0.26"/>
    <s v="Lost Origin 47"/>
    <s v="2022/09/09"/>
    <x v="19"/>
  </r>
  <r>
    <n v="1.08"/>
    <s v="Lost Origin 48"/>
    <s v="2022/09/09"/>
    <x v="19"/>
  </r>
  <r>
    <n v="1"/>
    <s v="Lost Origin 49"/>
    <s v="2022/09/09"/>
    <x v="19"/>
  </r>
  <r>
    <n v="0.08"/>
    <s v="Lost Origin 5"/>
    <s v="2022/09/09"/>
    <x v="19"/>
  </r>
  <r>
    <n v="0.57000000000000006"/>
    <s v="Lost Origin 50"/>
    <s v="2022/09/09"/>
    <x v="19"/>
  </r>
  <r>
    <n v="0.62"/>
    <s v="Lost Origin 51"/>
    <s v="2022/09/09"/>
    <x v="19"/>
  </r>
  <r>
    <n v="0.64999999999999991"/>
    <s v="Lost Origin 52"/>
    <s v="2022/09/09"/>
    <x v="19"/>
  </r>
  <r>
    <n v="0.47"/>
    <s v="Lost Origin 53"/>
    <s v="2022/09/09"/>
    <x v="19"/>
  </r>
  <r>
    <n v="0.28000000000000003"/>
    <s v="Lost Origin 54"/>
    <s v="2022/09/09"/>
    <x v="19"/>
  </r>
  <r>
    <n v="0"/>
    <s v="Lost Origin 55"/>
    <s v="2022/09/09"/>
    <x v="19"/>
  </r>
  <r>
    <n v="0.66"/>
    <s v="Lost Origin 56"/>
    <s v="2022/09/09"/>
    <x v="19"/>
  </r>
  <r>
    <n v="0.88"/>
    <s v="Lost Origin 57"/>
    <s v="2022/09/09"/>
    <x v="19"/>
  </r>
  <r>
    <n v="0"/>
    <s v="Lost Origin 58"/>
    <s v="2022/09/09"/>
    <x v="19"/>
  </r>
  <r>
    <n v="0.04"/>
    <s v="Lost Origin 59"/>
    <s v="2022/09/09"/>
    <x v="19"/>
  </r>
  <r>
    <n v="0.26"/>
    <s v="Lost Origin 6"/>
    <s v="2022/09/09"/>
    <x v="19"/>
  </r>
  <r>
    <n v="0.17"/>
    <s v="Lost Origin 60"/>
    <s v="2022/09/09"/>
    <x v="19"/>
  </r>
  <r>
    <n v="0.28999999999999998"/>
    <s v="Lost Origin 61"/>
    <s v="2022/09/09"/>
    <x v="19"/>
  </r>
  <r>
    <n v="0.31"/>
    <s v="Lost Origin 62"/>
    <s v="2022/09/09"/>
    <x v="19"/>
  </r>
  <r>
    <n v="0.16"/>
    <s v="Lost Origin 63"/>
    <s v="2022/09/09"/>
    <x v="19"/>
  </r>
  <r>
    <n v="0.33"/>
    <s v="Lost Origin 64"/>
    <s v="2022/09/09"/>
    <x v="19"/>
  </r>
  <r>
    <n v="0.12"/>
    <s v="Lost Origin 65"/>
    <s v="2022/09/09"/>
    <x v="19"/>
  </r>
  <r>
    <n v="0"/>
    <s v="Lost Origin 66"/>
    <s v="2022/09/09"/>
    <x v="19"/>
  </r>
  <r>
    <n v="0.52"/>
    <s v="Lost Origin 67"/>
    <s v="2022/09/09"/>
    <x v="19"/>
  </r>
  <r>
    <n v="0.04"/>
    <s v="Lost Origin 68"/>
    <s v="2022/09/09"/>
    <x v="19"/>
  </r>
  <r>
    <n v="0.57999999999999996"/>
    <s v="Lost Origin 69"/>
    <s v="2022/09/09"/>
    <x v="19"/>
  </r>
  <r>
    <n v="0.14000000000000001"/>
    <s v="Lost Origin 7"/>
    <s v="2022/09/09"/>
    <x v="19"/>
  </r>
  <r>
    <n v="1.18"/>
    <s v="Lost Origin 70"/>
    <s v="2022/09/09"/>
    <x v="19"/>
  </r>
  <r>
    <n v="0.14000000000000001"/>
    <s v="Lost Origin 71"/>
    <s v="2022/09/09"/>
    <x v="19"/>
  </r>
  <r>
    <n v="0.2"/>
    <s v="Lost Origin 72"/>
    <s v="2022/09/09"/>
    <x v="19"/>
  </r>
  <r>
    <n v="0.2"/>
    <s v="Lost Origin 73"/>
    <s v="2022/09/09"/>
    <x v="19"/>
  </r>
  <r>
    <n v="0.49"/>
    <s v="Lost Origin 74"/>
    <s v="2022/09/09"/>
    <x v="19"/>
  </r>
  <r>
    <n v="0.14000000000000001"/>
    <s v="Lost Origin 75"/>
    <s v="2022/09/09"/>
    <x v="19"/>
  </r>
  <r>
    <n v="0.36"/>
    <s v="Lost Origin 76"/>
    <s v="2022/09/09"/>
    <x v="19"/>
  </r>
  <r>
    <n v="0.04"/>
    <s v="Lost Origin 77"/>
    <s v="2022/09/09"/>
    <x v="19"/>
  </r>
  <r>
    <n v="0.12"/>
    <s v="Lost Origin 78"/>
    <s v="2022/09/09"/>
    <x v="19"/>
  </r>
  <r>
    <n v="0.65999999999999992"/>
    <s v="Lost Origin 79"/>
    <s v="2022/09/09"/>
    <x v="19"/>
  </r>
  <r>
    <n v="0.39"/>
    <s v="Lost Origin 8"/>
    <s v="2022/09/09"/>
    <x v="19"/>
  </r>
  <r>
    <n v="0.33"/>
    <s v="Lost Origin 80"/>
    <s v="2022/09/09"/>
    <x v="19"/>
  </r>
  <r>
    <n v="0.56000000000000005"/>
    <s v="Lost Origin 81"/>
    <s v="2022/09/09"/>
    <x v="19"/>
  </r>
  <r>
    <n v="0.37"/>
    <s v="Lost Origin 82"/>
    <s v="2022/09/09"/>
    <x v="19"/>
  </r>
  <r>
    <n v="0.14000000000000001"/>
    <s v="Lost Origin 83"/>
    <s v="2022/09/09"/>
    <x v="19"/>
  </r>
  <r>
    <n v="0.57999999999999996"/>
    <s v="Lost Origin 84"/>
    <s v="2022/09/09"/>
    <x v="19"/>
  </r>
  <r>
    <n v="0.27"/>
    <s v="Lost Origin 85"/>
    <s v="2022/09/09"/>
    <x v="19"/>
  </r>
  <r>
    <n v="0.2"/>
    <s v="Lost Origin 86"/>
    <s v="2022/09/09"/>
    <x v="19"/>
  </r>
  <r>
    <n v="0.17"/>
    <s v="Lost Origin 87"/>
    <s v="2022/09/09"/>
    <x v="19"/>
  </r>
  <r>
    <n v="0.21"/>
    <s v="Lost Origin 88"/>
    <s v="2022/09/09"/>
    <x v="19"/>
  </r>
  <r>
    <n v="0.1"/>
    <s v="Lost Origin 89"/>
    <s v="2022/09/09"/>
    <x v="19"/>
  </r>
  <r>
    <n v="0.04"/>
    <s v="Lost Origin 9"/>
    <s v="2022/09/09"/>
    <x v="19"/>
  </r>
  <r>
    <n v="0.26"/>
    <s v="Lost Origin 90"/>
    <s v="2022/09/09"/>
    <x v="19"/>
  </r>
  <r>
    <n v="0.11"/>
    <s v="Lost Origin 91"/>
    <s v="2022/09/09"/>
    <x v="19"/>
  </r>
  <r>
    <n v="0.9"/>
    <s v="Lost Origin 92"/>
    <s v="2022/09/09"/>
    <x v="19"/>
  </r>
  <r>
    <n v="0.61"/>
    <s v="Lost Origin 93"/>
    <s v="2022/09/09"/>
    <x v="19"/>
  </r>
  <r>
    <n v="0.38"/>
    <s v="Lost Origin 94"/>
    <s v="2022/09/09"/>
    <x v="19"/>
  </r>
  <r>
    <n v="0.06"/>
    <s v="Lost Origin 95"/>
    <s v="2022/09/09"/>
    <x v="19"/>
  </r>
  <r>
    <n v="0.4"/>
    <s v="Lost Origin 96"/>
    <s v="2022/09/09"/>
    <x v="19"/>
  </r>
  <r>
    <n v="0.3"/>
    <s v="Lost Origin 97"/>
    <s v="2022/09/09"/>
    <x v="19"/>
  </r>
  <r>
    <n v="0.16"/>
    <s v="Lost Origin 98"/>
    <s v="2022/09/09"/>
    <x v="19"/>
  </r>
  <r>
    <n v="0.5"/>
    <s v="Lost Origin 99"/>
    <s v="2022/09/09"/>
    <x v="19"/>
  </r>
  <r>
    <n v="0.48"/>
    <s v="Lost Origin Trainer Gallery TG01"/>
    <s v="2022/09/09"/>
    <x v="20"/>
  </r>
  <r>
    <n v="0.6"/>
    <s v="Lost Origin Trainer Gallery TG02"/>
    <s v="2022/09/09"/>
    <x v="20"/>
  </r>
  <r>
    <n v="0"/>
    <s v="Lost Origin Trainer Gallery TG03"/>
    <s v="2022/09/09"/>
    <x v="20"/>
  </r>
  <r>
    <n v="0.6"/>
    <s v="Lost Origin Trainer Gallery TG04"/>
    <s v="2022/09/09"/>
    <x v="20"/>
  </r>
  <r>
    <n v="0"/>
    <s v="Lost Origin Trainer Gallery TG05"/>
    <s v="2022/09/09"/>
    <x v="20"/>
  </r>
  <r>
    <n v="9.06"/>
    <s v="Lost Origin Trainer Gallery TG06"/>
    <s v="2022/09/09"/>
    <x v="20"/>
  </r>
  <r>
    <n v="0"/>
    <s v="Lost Origin Trainer Gallery TG07"/>
    <s v="2022/09/09"/>
    <x v="20"/>
  </r>
  <r>
    <n v="0"/>
    <s v="Lost Origin Trainer Gallery TG08"/>
    <s v="2022/09/09"/>
    <x v="20"/>
  </r>
  <r>
    <n v="0.51"/>
    <s v="Lost Origin Trainer Gallery TG09"/>
    <s v="2022/09/09"/>
    <x v="20"/>
  </r>
  <r>
    <n v="0"/>
    <s v="Lost Origin Trainer Gallery TG10"/>
    <s v="2022/09/09"/>
    <x v="20"/>
  </r>
  <r>
    <n v="0.4"/>
    <s v="Lost Origin Trainer Gallery TG11"/>
    <s v="2022/09/09"/>
    <x v="20"/>
  </r>
  <r>
    <n v="0"/>
    <s v="Lost Origin Trainer Gallery TG12"/>
    <s v="2022/09/09"/>
    <x v="20"/>
  </r>
  <r>
    <n v="0"/>
    <s v="Lost Origin Trainer Gallery TG13"/>
    <s v="2022/09/09"/>
    <x v="20"/>
  </r>
  <r>
    <n v="0"/>
    <s v="Lost Origin Trainer Gallery TG14"/>
    <s v="2022/09/09"/>
    <x v="20"/>
  </r>
  <r>
    <n v="3.3"/>
    <s v="Lost Origin Trainer Gallery TG15"/>
    <s v="2022/09/09"/>
    <x v="20"/>
  </r>
  <r>
    <n v="27.31"/>
    <s v="Lost Origin Trainer Gallery TG16"/>
    <s v="2022/09/09"/>
    <x v="20"/>
  </r>
  <r>
    <n v="0"/>
    <s v="Lost Origin Trainer Gallery TG17"/>
    <s v="2022/09/09"/>
    <x v="20"/>
  </r>
  <r>
    <n v="0"/>
    <s v="Lost Origin Trainer Gallery TG18"/>
    <s v="2022/09/09"/>
    <x v="20"/>
  </r>
  <r>
    <n v="0"/>
    <s v="Lost Origin Trainer Gallery TG19"/>
    <s v="2022/09/09"/>
    <x v="20"/>
  </r>
  <r>
    <n v="3.2"/>
    <s v="Lost Origin Trainer Gallery TG20"/>
    <s v="2022/09/09"/>
    <x v="20"/>
  </r>
  <r>
    <n v="4.24"/>
    <s v="Lost Origin Trainer Gallery TG21"/>
    <s v="2022/09/09"/>
    <x v="20"/>
  </r>
  <r>
    <n v="0"/>
    <s v="Lost Origin Trainer Gallery TG22"/>
    <s v="2022/09/09"/>
    <x v="20"/>
  </r>
  <r>
    <n v="0"/>
    <s v="Lost Origin Trainer Gallery TG23"/>
    <s v="2022/09/09"/>
    <x v="20"/>
  </r>
  <r>
    <n v="0"/>
    <s v="Lost Origin Trainer Gallery TG24"/>
    <s v="2022/09/09"/>
    <x v="20"/>
  </r>
  <r>
    <n v="0"/>
    <s v="Lost Origin Trainer Gallery TG25"/>
    <s v="2022/09/09"/>
    <x v="20"/>
  </r>
  <r>
    <n v="2.2400000000000002"/>
    <s v="Lost Origin Trainer Gallery TG26"/>
    <s v="2022/09/09"/>
    <x v="20"/>
  </r>
  <r>
    <n v="0"/>
    <s v="Lost Origin Trainer Gallery TG27"/>
    <s v="2022/09/09"/>
    <x v="20"/>
  </r>
  <r>
    <n v="0"/>
    <s v="Lost Origin Trainer Gallery TG28"/>
    <s v="2022/09/09"/>
    <x v="20"/>
  </r>
  <r>
    <n v="0"/>
    <s v="Lost Origin Trainer Gallery TG29"/>
    <s v="2022/09/09"/>
    <x v="20"/>
  </r>
  <r>
    <n v="0"/>
    <s v="Lost Origin Trainer Gallery TG30"/>
    <s v="2022/09/09"/>
    <x v="20"/>
  </r>
  <r>
    <n v="0.32"/>
    <s v="Silver Tempest 1"/>
    <s v="2022/11/11"/>
    <x v="21"/>
  </r>
  <r>
    <n v="0.34"/>
    <s v="Silver Tempest 10"/>
    <s v="2022/11/11"/>
    <x v="21"/>
  </r>
  <r>
    <n v="0.06"/>
    <s v="Silver Tempest 100"/>
    <s v="2022/11/11"/>
    <x v="21"/>
  </r>
  <r>
    <n v="0.28000000000000003"/>
    <s v="Silver Tempest 101"/>
    <s v="2022/11/11"/>
    <x v="21"/>
  </r>
  <r>
    <n v="0.37"/>
    <s v="Silver Tempest 102"/>
    <s v="2022/11/11"/>
    <x v="21"/>
  </r>
  <r>
    <n v="0.17"/>
    <s v="Silver Tempest 103"/>
    <s v="2022/11/11"/>
    <x v="21"/>
  </r>
  <r>
    <n v="0.26"/>
    <s v="Silver Tempest 104"/>
    <s v="2022/11/11"/>
    <x v="21"/>
  </r>
  <r>
    <n v="0.36"/>
    <s v="Silver Tempest 105"/>
    <s v="2022/11/11"/>
    <x v="21"/>
  </r>
  <r>
    <n v="0.22"/>
    <s v="Silver Tempest 106"/>
    <s v="2022/11/11"/>
    <x v="21"/>
  </r>
  <r>
    <n v="0.24"/>
    <s v="Silver Tempest 107"/>
    <s v="2022/11/11"/>
    <x v="21"/>
  </r>
  <r>
    <n v="0.35"/>
    <s v="Silver Tempest 108"/>
    <s v="2022/11/11"/>
    <x v="21"/>
  </r>
  <r>
    <n v="0.24"/>
    <s v="Silver Tempest 109"/>
    <s v="2022/11/11"/>
    <x v="21"/>
  </r>
  <r>
    <n v="0.28000000000000003"/>
    <s v="Silver Tempest 11"/>
    <s v="2022/11/11"/>
    <x v="21"/>
  </r>
  <r>
    <n v="0.4"/>
    <s v="Silver Tempest 110"/>
    <s v="2022/11/11"/>
    <x v="21"/>
  </r>
  <r>
    <n v="0.2"/>
    <s v="Silver Tempest 111"/>
    <s v="2022/11/11"/>
    <x v="21"/>
  </r>
  <r>
    <n v="0.04"/>
    <s v="Silver Tempest 112"/>
    <s v="2022/11/11"/>
    <x v="21"/>
  </r>
  <r>
    <n v="0.28000000000000003"/>
    <s v="Silver Tempest 113"/>
    <s v="2022/11/11"/>
    <x v="21"/>
  </r>
  <r>
    <n v="0.08"/>
    <s v="Silver Tempest 114"/>
    <s v="2022/11/11"/>
    <x v="21"/>
  </r>
  <r>
    <n v="0.14000000000000001"/>
    <s v="Silver Tempest 115"/>
    <s v="2022/11/11"/>
    <x v="21"/>
  </r>
  <r>
    <n v="0.18"/>
    <s v="Silver Tempest 116"/>
    <s v="2022/11/11"/>
    <x v="21"/>
  </r>
  <r>
    <n v="0.55999999999999994"/>
    <s v="Silver Tempest 117"/>
    <s v="2022/11/11"/>
    <x v="21"/>
  </r>
  <r>
    <n v="0.06"/>
    <s v="Silver Tempest 118"/>
    <s v="2022/11/11"/>
    <x v="21"/>
  </r>
  <r>
    <n v="0.44"/>
    <s v="Silver Tempest 119"/>
    <s v="2022/11/11"/>
    <x v="21"/>
  </r>
  <r>
    <n v="0.66"/>
    <s v="Silver Tempest 12"/>
    <s v="2022/11/11"/>
    <x v="21"/>
  </r>
  <r>
    <n v="0.64"/>
    <s v="Silver Tempest 120"/>
    <s v="2022/11/11"/>
    <x v="21"/>
  </r>
  <r>
    <n v="0.18"/>
    <s v="Silver Tempest 121"/>
    <s v="2022/11/11"/>
    <x v="21"/>
  </r>
  <r>
    <n v="0.06"/>
    <s v="Silver Tempest 122"/>
    <s v="2022/11/11"/>
    <x v="21"/>
  </r>
  <r>
    <n v="0.24"/>
    <s v="Silver Tempest 123"/>
    <s v="2022/11/11"/>
    <x v="21"/>
  </r>
  <r>
    <n v="0.15"/>
    <s v="Silver Tempest 124"/>
    <s v="2022/11/11"/>
    <x v="21"/>
  </r>
  <r>
    <n v="0.16"/>
    <s v="Silver Tempest 125"/>
    <s v="2022/11/11"/>
    <x v="21"/>
  </r>
  <r>
    <n v="0.52"/>
    <s v="Silver Tempest 126"/>
    <s v="2022/11/11"/>
    <x v="21"/>
  </r>
  <r>
    <n v="0.28000000000000003"/>
    <s v="Silver Tempest 127"/>
    <s v="2022/11/11"/>
    <x v="21"/>
  </r>
  <r>
    <n v="0.4"/>
    <s v="Silver Tempest 128"/>
    <s v="2022/11/11"/>
    <x v="21"/>
  </r>
  <r>
    <n v="0.32"/>
    <s v="Silver Tempest 129"/>
    <s v="2022/11/11"/>
    <x v="21"/>
  </r>
  <r>
    <n v="0.06"/>
    <s v="Silver Tempest 13"/>
    <s v="2022/11/11"/>
    <x v="21"/>
  </r>
  <r>
    <n v="0.23"/>
    <s v="Silver Tempest 130"/>
    <s v="2022/11/11"/>
    <x v="21"/>
  </r>
  <r>
    <n v="0.46"/>
    <s v="Silver Tempest 131"/>
    <s v="2022/11/11"/>
    <x v="21"/>
  </r>
  <r>
    <n v="0.06"/>
    <s v="Silver Tempest 132"/>
    <s v="2022/11/11"/>
    <x v="21"/>
  </r>
  <r>
    <n v="0.12"/>
    <s v="Silver Tempest 133"/>
    <s v="2022/11/11"/>
    <x v="21"/>
  </r>
  <r>
    <n v="0.14000000000000001"/>
    <s v="Silver Tempest 134"/>
    <s v="2022/11/11"/>
    <x v="21"/>
  </r>
  <r>
    <n v="1.92"/>
    <s v="Silver Tempest 135"/>
    <s v="2022/11/11"/>
    <x v="21"/>
  </r>
  <r>
    <n v="5.24"/>
    <s v="Silver Tempest 136"/>
    <s v="2022/11/11"/>
    <x v="21"/>
  </r>
  <r>
    <n v="0.18"/>
    <s v="Silver Tempest 137"/>
    <s v="2022/11/11"/>
    <x v="21"/>
  </r>
  <r>
    <n v="7.04"/>
    <s v="Silver Tempest 138"/>
    <s v="2022/11/11"/>
    <x v="21"/>
  </r>
  <r>
    <n v="24.1"/>
    <s v="Silver Tempest 139"/>
    <s v="2022/11/11"/>
    <x v="21"/>
  </r>
  <r>
    <n v="0.33"/>
    <s v="Silver Tempest 14"/>
    <s v="2022/11/11"/>
    <x v="21"/>
  </r>
  <r>
    <n v="0.7"/>
    <s v="Silver Tempest 140"/>
    <s v="2022/11/11"/>
    <x v="21"/>
  </r>
  <r>
    <n v="0.32"/>
    <s v="Silver Tempest 141"/>
    <s v="2022/11/11"/>
    <x v="21"/>
  </r>
  <r>
    <n v="0.24"/>
    <s v="Silver Tempest 142"/>
    <s v="2022/11/11"/>
    <x v="21"/>
  </r>
  <r>
    <n v="0.26"/>
    <s v="Silver Tempest 143"/>
    <s v="2022/11/11"/>
    <x v="21"/>
  </r>
  <r>
    <n v="0.24"/>
    <s v="Silver Tempest 144"/>
    <s v="2022/11/11"/>
    <x v="21"/>
  </r>
  <r>
    <n v="0.28000000000000003"/>
    <s v="Silver Tempest 145"/>
    <s v="2022/11/11"/>
    <x v="21"/>
  </r>
  <r>
    <n v="0.38"/>
    <s v="Silver Tempest 146"/>
    <s v="2022/11/11"/>
    <x v="21"/>
  </r>
  <r>
    <n v="0.67"/>
    <s v="Silver Tempest 147"/>
    <s v="2022/11/11"/>
    <x v="21"/>
  </r>
  <r>
    <n v="0.36"/>
    <s v="Silver Tempest 148"/>
    <s v="2022/11/11"/>
    <x v="21"/>
  </r>
  <r>
    <n v="0.61"/>
    <s v="Silver Tempest 149"/>
    <s v="2022/11/11"/>
    <x v="21"/>
  </r>
  <r>
    <n v="0.7"/>
    <s v="Silver Tempest 15"/>
    <s v="2022/11/11"/>
    <x v="21"/>
  </r>
  <r>
    <n v="0.22"/>
    <s v="Silver Tempest 150"/>
    <s v="2022/11/11"/>
    <x v="21"/>
  </r>
  <r>
    <n v="0.24"/>
    <s v="Silver Tempest 151"/>
    <s v="2022/11/11"/>
    <x v="21"/>
  </r>
  <r>
    <n v="0.5"/>
    <s v="Silver Tempest 152"/>
    <s v="2022/11/11"/>
    <x v="21"/>
  </r>
  <r>
    <n v="1.3"/>
    <s v="Silver Tempest 153"/>
    <s v="2022/11/11"/>
    <x v="21"/>
  </r>
  <r>
    <n v="0.36"/>
    <s v="Silver Tempest 154"/>
    <s v="2022/11/11"/>
    <x v="21"/>
  </r>
  <r>
    <n v="1.06"/>
    <s v="Silver Tempest 155"/>
    <s v="2022/11/11"/>
    <x v="21"/>
  </r>
  <r>
    <n v="3.78"/>
    <s v="Silver Tempest 156"/>
    <s v="2022/11/11"/>
    <x v="21"/>
  </r>
  <r>
    <n v="0.36"/>
    <s v="Silver Tempest 157"/>
    <s v="2022/11/11"/>
    <x v="21"/>
  </r>
  <r>
    <n v="0.24"/>
    <s v="Silver Tempest 158"/>
    <s v="2022/11/11"/>
    <x v="21"/>
  </r>
  <r>
    <n v="0.58000000000000007"/>
    <s v="Silver Tempest 159"/>
    <s v="2022/11/11"/>
    <x v="21"/>
  </r>
  <r>
    <n v="0.72"/>
    <s v="Silver Tempest 16"/>
    <s v="2022/11/11"/>
    <x v="21"/>
  </r>
  <r>
    <n v="0.24"/>
    <s v="Silver Tempest 160"/>
    <s v="2022/11/11"/>
    <x v="21"/>
  </r>
  <r>
    <n v="0.3"/>
    <s v="Silver Tempest 161"/>
    <s v="2022/11/11"/>
    <x v="21"/>
  </r>
  <r>
    <n v="0.14000000000000001"/>
    <s v="Silver Tempest 162"/>
    <s v="2022/11/11"/>
    <x v="21"/>
  </r>
  <r>
    <n v="0.25"/>
    <s v="Silver Tempest 163"/>
    <s v="2022/11/11"/>
    <x v="21"/>
  </r>
  <r>
    <n v="0.82000000000000006"/>
    <s v="Silver Tempest 164"/>
    <s v="2022/11/11"/>
    <x v="21"/>
  </r>
  <r>
    <n v="0.28000000000000003"/>
    <s v="Silver Tempest 165"/>
    <s v="2022/11/11"/>
    <x v="21"/>
  </r>
  <r>
    <n v="0.17"/>
    <s v="Silver Tempest 166"/>
    <s v="2022/11/11"/>
    <x v="21"/>
  </r>
  <r>
    <n v="0.66"/>
    <s v="Silver Tempest 167"/>
    <s v="2022/11/11"/>
    <x v="21"/>
  </r>
  <r>
    <n v="0.1"/>
    <s v="Silver Tempest 168"/>
    <s v="2022/11/11"/>
    <x v="21"/>
  </r>
  <r>
    <n v="0.66"/>
    <s v="Silver Tempest 169"/>
    <s v="2022/11/11"/>
    <x v="21"/>
  </r>
  <r>
    <n v="0.4"/>
    <s v="Silver Tempest 17"/>
    <s v="2022/11/11"/>
    <x v="21"/>
  </r>
  <r>
    <n v="1.58"/>
    <s v="Silver Tempest 170"/>
    <s v="2022/11/11"/>
    <x v="21"/>
  </r>
  <r>
    <n v="0.97"/>
    <s v="Silver Tempest 171"/>
    <s v="2022/11/11"/>
    <x v="21"/>
  </r>
  <r>
    <n v="0"/>
    <s v="Silver Tempest 172"/>
    <s v="2022/11/11"/>
    <x v="21"/>
  </r>
  <r>
    <n v="0"/>
    <s v="Silver Tempest 173"/>
    <s v="2022/11/11"/>
    <x v="21"/>
  </r>
  <r>
    <n v="2.78"/>
    <s v="Silver Tempest 174"/>
    <s v="2022/11/11"/>
    <x v="21"/>
  </r>
  <r>
    <n v="0"/>
    <s v="Silver Tempest 175"/>
    <s v="2022/11/11"/>
    <x v="21"/>
  </r>
  <r>
    <n v="1.84"/>
    <s v="Silver Tempest 176"/>
    <s v="2022/11/11"/>
    <x v="21"/>
  </r>
  <r>
    <n v="19.920000000000002"/>
    <s v="Silver Tempest 177"/>
    <s v="2022/11/11"/>
    <x v="21"/>
  </r>
  <r>
    <n v="0"/>
    <s v="Silver Tempest 178"/>
    <s v="2022/11/11"/>
    <x v="21"/>
  </r>
  <r>
    <n v="0"/>
    <s v="Silver Tempest 179"/>
    <s v="2022/11/11"/>
    <x v="21"/>
  </r>
  <r>
    <n v="0.4"/>
    <s v="Silver Tempest 18"/>
    <s v="2022/11/11"/>
    <x v="21"/>
  </r>
  <r>
    <n v="0"/>
    <s v="Silver Tempest 180"/>
    <s v="2022/11/11"/>
    <x v="21"/>
  </r>
  <r>
    <n v="0"/>
    <s v="Silver Tempest 181"/>
    <s v="2022/11/11"/>
    <x v="21"/>
  </r>
  <r>
    <n v="0"/>
    <s v="Silver Tempest 182"/>
    <s v="2022/11/11"/>
    <x v="21"/>
  </r>
  <r>
    <n v="0"/>
    <s v="Silver Tempest 183"/>
    <s v="2022/11/11"/>
    <x v="21"/>
  </r>
  <r>
    <n v="0"/>
    <s v="Silver Tempest 184"/>
    <s v="2022/11/11"/>
    <x v="21"/>
  </r>
  <r>
    <n v="7.99"/>
    <s v="Silver Tempest 185"/>
    <s v="2022/11/11"/>
    <x v="21"/>
  </r>
  <r>
    <n v="198.79"/>
    <s v="Silver Tempest 186"/>
    <s v="2022/11/11"/>
    <x v="21"/>
  </r>
  <r>
    <n v="0"/>
    <s v="Silver Tempest 187"/>
    <s v="2022/11/11"/>
    <x v="21"/>
  </r>
  <r>
    <n v="0"/>
    <s v="Silver Tempest 188"/>
    <s v="2022/11/11"/>
    <x v="21"/>
  </r>
  <r>
    <n v="0"/>
    <s v="Silver Tempest 189"/>
    <s v="2022/11/11"/>
    <x v="21"/>
  </r>
  <r>
    <n v="0.2"/>
    <s v="Silver Tempest 19"/>
    <s v="2022/11/11"/>
    <x v="21"/>
  </r>
  <r>
    <n v="4.0199999999999996"/>
    <s v="Silver Tempest 190"/>
    <s v="2022/11/11"/>
    <x v="21"/>
  </r>
  <r>
    <n v="0"/>
    <s v="Silver Tempest 191"/>
    <s v="2022/11/11"/>
    <x v="21"/>
  </r>
  <r>
    <n v="0"/>
    <s v="Silver Tempest 192"/>
    <s v="2022/11/11"/>
    <x v="21"/>
  </r>
  <r>
    <n v="0"/>
    <s v="Silver Tempest 193"/>
    <s v="2022/11/11"/>
    <x v="21"/>
  </r>
  <r>
    <n v="5.39"/>
    <s v="Silver Tempest 194"/>
    <s v="2022/11/11"/>
    <x v="21"/>
  </r>
  <r>
    <n v="0"/>
    <s v="Silver Tempest 195"/>
    <s v="2022/11/11"/>
    <x v="21"/>
  </r>
  <r>
    <n v="0"/>
    <s v="Silver Tempest 196"/>
    <s v="2022/11/11"/>
    <x v="21"/>
  </r>
  <r>
    <n v="11.13"/>
    <s v="Silver Tempest 197"/>
    <s v="2022/11/11"/>
    <x v="21"/>
  </r>
  <r>
    <n v="0"/>
    <s v="Silver Tempest 198"/>
    <s v="2022/11/11"/>
    <x v="21"/>
  </r>
  <r>
    <n v="0"/>
    <s v="Silver Tempest 199"/>
    <s v="2022/11/11"/>
    <x v="21"/>
  </r>
  <r>
    <n v="0.14000000000000001"/>
    <s v="Silver Tempest 2"/>
    <s v="2022/11/11"/>
    <x v="21"/>
  </r>
  <r>
    <n v="0.49"/>
    <s v="Silver Tempest 20"/>
    <s v="2022/11/11"/>
    <x v="21"/>
  </r>
  <r>
    <n v="0"/>
    <s v="Silver Tempest 200"/>
    <s v="2022/11/11"/>
    <x v="21"/>
  </r>
  <r>
    <n v="0"/>
    <s v="Silver Tempest 201"/>
    <s v="2022/11/11"/>
    <x v="21"/>
  </r>
  <r>
    <n v="0"/>
    <s v="Silver Tempest 202"/>
    <s v="2022/11/11"/>
    <x v="21"/>
  </r>
  <r>
    <n v="0"/>
    <s v="Silver Tempest 203"/>
    <s v="2022/11/11"/>
    <x v="21"/>
  </r>
  <r>
    <n v="5.35"/>
    <s v="Silver Tempest 204"/>
    <s v="2022/11/11"/>
    <x v="21"/>
  </r>
  <r>
    <n v="0"/>
    <s v="Silver Tempest 205"/>
    <s v="2022/11/11"/>
    <x v="21"/>
  </r>
  <r>
    <n v="0"/>
    <s v="Silver Tempest 206"/>
    <s v="2022/11/11"/>
    <x v="21"/>
  </r>
  <r>
    <n v="7.3"/>
    <s v="Silver Tempest 207"/>
    <s v="2022/11/11"/>
    <x v="21"/>
  </r>
  <r>
    <n v="0"/>
    <s v="Silver Tempest 208"/>
    <s v="2022/11/11"/>
    <x v="21"/>
  </r>
  <r>
    <n v="5.47"/>
    <s v="Silver Tempest 209"/>
    <s v="2022/11/11"/>
    <x v="21"/>
  </r>
  <r>
    <n v="0.34"/>
    <s v="Silver Tempest 21"/>
    <s v="2022/11/11"/>
    <x v="21"/>
  </r>
  <r>
    <n v="0"/>
    <s v="Silver Tempest 210"/>
    <s v="2022/11/11"/>
    <x v="21"/>
  </r>
  <r>
    <n v="0"/>
    <s v="Silver Tempest 211"/>
    <s v="2022/11/11"/>
    <x v="21"/>
  </r>
  <r>
    <n v="9.98"/>
    <s v="Silver Tempest 212"/>
    <s v="2022/11/11"/>
    <x v="21"/>
  </r>
  <r>
    <n v="4.9000000000000004"/>
    <s v="Silver Tempest 213"/>
    <s v="2022/11/11"/>
    <x v="21"/>
  </r>
  <r>
    <n v="3.54"/>
    <s v="Silver Tempest 214"/>
    <s v="2022/11/11"/>
    <x v="21"/>
  </r>
  <r>
    <n v="0"/>
    <s v="Silver Tempest 215"/>
    <s v="2022/11/11"/>
    <x v="21"/>
  </r>
  <r>
    <n v="0.47"/>
    <s v="Silver Tempest 22"/>
    <s v="2022/11/11"/>
    <x v="21"/>
  </r>
  <r>
    <n v="0.64"/>
    <s v="Silver Tempest 23"/>
    <s v="2022/11/11"/>
    <x v="21"/>
  </r>
  <r>
    <n v="0.84"/>
    <s v="Silver Tempest 24"/>
    <s v="2022/11/11"/>
    <x v="21"/>
  </r>
  <r>
    <n v="0.19"/>
    <s v="Silver Tempest 25"/>
    <s v="2022/11/11"/>
    <x v="21"/>
  </r>
  <r>
    <n v="0.34"/>
    <s v="Silver Tempest 26"/>
    <s v="2022/11/11"/>
    <x v="21"/>
  </r>
  <r>
    <n v="0.51"/>
    <s v="Silver Tempest 27"/>
    <s v="2022/11/11"/>
    <x v="21"/>
  </r>
  <r>
    <n v="0.24"/>
    <s v="Silver Tempest 28"/>
    <s v="2022/11/11"/>
    <x v="21"/>
  </r>
  <r>
    <n v="0.16"/>
    <s v="Silver Tempest 29"/>
    <s v="2022/11/11"/>
    <x v="21"/>
  </r>
  <r>
    <n v="0.17"/>
    <s v="Silver Tempest 3"/>
    <s v="2022/11/11"/>
    <x v="21"/>
  </r>
  <r>
    <n v="0.24"/>
    <s v="Silver Tempest 30"/>
    <s v="2022/11/11"/>
    <x v="21"/>
  </r>
  <r>
    <n v="0.08"/>
    <s v="Silver Tempest 31"/>
    <s v="2022/11/11"/>
    <x v="21"/>
  </r>
  <r>
    <n v="0.41"/>
    <s v="Silver Tempest 32"/>
    <s v="2022/11/11"/>
    <x v="21"/>
  </r>
  <r>
    <n v="0.96"/>
    <s v="Silver Tempest 33"/>
    <s v="2022/11/11"/>
    <x v="21"/>
  </r>
  <r>
    <n v="0"/>
    <s v="Silver Tempest 34"/>
    <s v="2022/11/11"/>
    <x v="21"/>
  </r>
  <r>
    <n v="0.9"/>
    <s v="Silver Tempest 35"/>
    <s v="2022/11/11"/>
    <x v="21"/>
  </r>
  <r>
    <n v="0.74"/>
    <s v="Silver Tempest 36"/>
    <s v="2022/11/11"/>
    <x v="21"/>
  </r>
  <r>
    <n v="0.12"/>
    <s v="Silver Tempest 37"/>
    <s v="2022/11/11"/>
    <x v="21"/>
  </r>
  <r>
    <n v="0.08"/>
    <s v="Silver Tempest 38"/>
    <s v="2022/11/11"/>
    <x v="21"/>
  </r>
  <r>
    <n v="0.17"/>
    <s v="Silver Tempest 39"/>
    <s v="2022/11/11"/>
    <x v="21"/>
  </r>
  <r>
    <n v="0.44"/>
    <s v="Silver Tempest 4"/>
    <s v="2022/11/11"/>
    <x v="21"/>
  </r>
  <r>
    <n v="0.57999999999999996"/>
    <s v="Silver Tempest 40"/>
    <s v="2022/11/11"/>
    <x v="21"/>
  </r>
  <r>
    <n v="0.2"/>
    <s v="Silver Tempest 41"/>
    <s v="2022/11/11"/>
    <x v="21"/>
  </r>
  <r>
    <n v="0.32"/>
    <s v="Silver Tempest 42"/>
    <s v="2022/11/11"/>
    <x v="21"/>
  </r>
  <r>
    <n v="0.31"/>
    <s v="Silver Tempest 43"/>
    <s v="2022/11/11"/>
    <x v="21"/>
  </r>
  <r>
    <n v="0.26"/>
    <s v="Silver Tempest 44"/>
    <s v="2022/11/11"/>
    <x v="21"/>
  </r>
  <r>
    <n v="0.16"/>
    <s v="Silver Tempest 45"/>
    <s v="2022/11/11"/>
    <x v="21"/>
  </r>
  <r>
    <n v="0.1"/>
    <s v="Silver Tempest 46"/>
    <s v="2022/11/11"/>
    <x v="21"/>
  </r>
  <r>
    <n v="0.04"/>
    <s v="Silver Tempest 47"/>
    <s v="2022/11/11"/>
    <x v="21"/>
  </r>
  <r>
    <n v="0.17"/>
    <s v="Silver Tempest 48"/>
    <s v="2022/11/11"/>
    <x v="21"/>
  </r>
  <r>
    <n v="0.27"/>
    <s v="Silver Tempest 49"/>
    <s v="2022/11/11"/>
    <x v="21"/>
  </r>
  <r>
    <n v="0.3"/>
    <s v="Silver Tempest 5"/>
    <s v="2022/11/11"/>
    <x v="21"/>
  </r>
  <r>
    <n v="0.24"/>
    <s v="Silver Tempest 50"/>
    <s v="2022/11/11"/>
    <x v="21"/>
  </r>
  <r>
    <n v="0.24"/>
    <s v="Silver Tempest 51"/>
    <s v="2022/11/11"/>
    <x v="21"/>
  </r>
  <r>
    <n v="0.24"/>
    <s v="Silver Tempest 52"/>
    <s v="2022/11/11"/>
    <x v="21"/>
  </r>
  <r>
    <n v="0.06"/>
    <s v="Silver Tempest 53"/>
    <s v="2022/11/11"/>
    <x v="21"/>
  </r>
  <r>
    <n v="0.26"/>
    <s v="Silver Tempest 54"/>
    <s v="2022/11/11"/>
    <x v="21"/>
  </r>
  <r>
    <n v="0.16"/>
    <s v="Silver Tempest 55"/>
    <s v="2022/11/11"/>
    <x v="21"/>
  </r>
  <r>
    <n v="0.2"/>
    <s v="Silver Tempest 56"/>
    <s v="2022/11/11"/>
    <x v="21"/>
  </r>
  <r>
    <n v="0.35"/>
    <s v="Silver Tempest 57"/>
    <s v="2022/11/11"/>
    <x v="21"/>
  </r>
  <r>
    <n v="0.89"/>
    <s v="Silver Tempest 58"/>
    <s v="2022/11/11"/>
    <x v="21"/>
  </r>
  <r>
    <n v="2.68"/>
    <s v="Silver Tempest 59"/>
    <s v="2022/11/11"/>
    <x v="21"/>
  </r>
  <r>
    <n v="0.23"/>
    <s v="Silver Tempest 6"/>
    <s v="2022/11/11"/>
    <x v="21"/>
  </r>
  <r>
    <n v="0.46"/>
    <s v="Silver Tempest 60"/>
    <s v="2022/11/11"/>
    <x v="21"/>
  </r>
  <r>
    <n v="0.08"/>
    <s v="Silver Tempest 61"/>
    <s v="2022/11/11"/>
    <x v="21"/>
  </r>
  <r>
    <n v="0.32"/>
    <s v="Silver Tempest 62"/>
    <s v="2022/11/11"/>
    <x v="21"/>
  </r>
  <r>
    <n v="0.28000000000000003"/>
    <s v="Silver Tempest 63"/>
    <s v="2022/11/11"/>
    <x v="21"/>
  </r>
  <r>
    <n v="0.49"/>
    <s v="Silver Tempest 64"/>
    <s v="2022/11/11"/>
    <x v="21"/>
  </r>
  <r>
    <n v="0.76"/>
    <s v="Silver Tempest 65"/>
    <s v="2022/11/11"/>
    <x v="21"/>
  </r>
  <r>
    <n v="1.34"/>
    <s v="Silver Tempest 66"/>
    <s v="2022/11/11"/>
    <x v="21"/>
  </r>
  <r>
    <n v="0.1"/>
    <s v="Silver Tempest 67"/>
    <s v="2022/11/11"/>
    <x v="21"/>
  </r>
  <r>
    <n v="0.26"/>
    <s v="Silver Tempest 68"/>
    <s v="2022/11/11"/>
    <x v="21"/>
  </r>
  <r>
    <n v="0.12"/>
    <s v="Silver Tempest 69"/>
    <s v="2022/11/11"/>
    <x v="21"/>
  </r>
  <r>
    <n v="0.86"/>
    <s v="Silver Tempest 7"/>
    <s v="2022/11/11"/>
    <x v="21"/>
  </r>
  <r>
    <n v="0.6"/>
    <s v="Silver Tempest 70"/>
    <s v="2022/11/11"/>
    <x v="21"/>
  </r>
  <r>
    <n v="1.04"/>
    <s v="Silver Tempest 71"/>
    <s v="2022/11/11"/>
    <x v="21"/>
  </r>
  <r>
    <n v="0.14000000000000001"/>
    <s v="Silver Tempest 72"/>
    <s v="2022/11/11"/>
    <x v="21"/>
  </r>
  <r>
    <n v="0.49"/>
    <s v="Silver Tempest 73"/>
    <s v="2022/11/11"/>
    <x v="21"/>
  </r>
  <r>
    <n v="0.22"/>
    <s v="Silver Tempest 74"/>
    <s v="2022/11/11"/>
    <x v="21"/>
  </r>
  <r>
    <n v="0.27"/>
    <s v="Silver Tempest 75"/>
    <s v="2022/11/11"/>
    <x v="21"/>
  </r>
  <r>
    <n v="0.2"/>
    <s v="Silver Tempest 76"/>
    <s v="2022/11/11"/>
    <x v="21"/>
  </r>
  <r>
    <n v="0.16"/>
    <s v="Silver Tempest 77"/>
    <s v="2022/11/11"/>
    <x v="21"/>
  </r>
  <r>
    <n v="0.14000000000000001"/>
    <s v="Silver Tempest 78"/>
    <s v="2022/11/11"/>
    <x v="21"/>
  </r>
  <r>
    <n v="0.04"/>
    <s v="Silver Tempest 79"/>
    <s v="2022/11/11"/>
    <x v="21"/>
  </r>
  <r>
    <n v="0"/>
    <s v="Silver Tempest 8"/>
    <s v="2022/11/11"/>
    <x v="21"/>
  </r>
  <r>
    <n v="0.25"/>
    <s v="Silver Tempest 80"/>
    <s v="2022/11/11"/>
    <x v="21"/>
  </r>
  <r>
    <n v="0.1"/>
    <s v="Silver Tempest 81"/>
    <s v="2022/11/11"/>
    <x v="21"/>
  </r>
  <r>
    <n v="0.4"/>
    <s v="Silver Tempest 82"/>
    <s v="2022/11/11"/>
    <x v="21"/>
  </r>
  <r>
    <n v="0.34"/>
    <s v="Silver Tempest 83"/>
    <s v="2022/11/11"/>
    <x v="21"/>
  </r>
  <r>
    <n v="0.08"/>
    <s v="Silver Tempest 84"/>
    <s v="2022/11/11"/>
    <x v="21"/>
  </r>
  <r>
    <n v="0.22"/>
    <s v="Silver Tempest 85"/>
    <s v="2022/11/11"/>
    <x v="21"/>
  </r>
  <r>
    <n v="0.17"/>
    <s v="Silver Tempest 86"/>
    <s v="2022/11/11"/>
    <x v="21"/>
  </r>
  <r>
    <n v="0.1"/>
    <s v="Silver Tempest 87"/>
    <s v="2022/11/11"/>
    <x v="21"/>
  </r>
  <r>
    <n v="0.3"/>
    <s v="Silver Tempest 88"/>
    <s v="2022/11/11"/>
    <x v="21"/>
  </r>
  <r>
    <n v="0.94"/>
    <s v="Silver Tempest 89"/>
    <s v="2022/11/11"/>
    <x v="21"/>
  </r>
  <r>
    <n v="0.26"/>
    <s v="Silver Tempest 9"/>
    <s v="2022/11/11"/>
    <x v="21"/>
  </r>
  <r>
    <n v="0.84"/>
    <s v="Silver Tempest 90"/>
    <s v="2022/11/11"/>
    <x v="21"/>
  </r>
  <r>
    <n v="0.18"/>
    <s v="Silver Tempest 91"/>
    <s v="2022/11/11"/>
    <x v="21"/>
  </r>
  <r>
    <n v="0.15"/>
    <s v="Silver Tempest 92"/>
    <s v="2022/11/11"/>
    <x v="21"/>
  </r>
  <r>
    <n v="0.16"/>
    <s v="Silver Tempest 93"/>
    <s v="2022/11/11"/>
    <x v="21"/>
  </r>
  <r>
    <n v="0.06"/>
    <s v="Silver Tempest 94"/>
    <s v="2022/11/11"/>
    <x v="21"/>
  </r>
  <r>
    <n v="0.36"/>
    <s v="Silver Tempest 95"/>
    <s v="2022/11/11"/>
    <x v="21"/>
  </r>
  <r>
    <n v="0.18"/>
    <s v="Silver Tempest 96"/>
    <s v="2022/11/11"/>
    <x v="21"/>
  </r>
  <r>
    <n v="0.46"/>
    <s v="Silver Tempest 97"/>
    <s v="2022/11/11"/>
    <x v="21"/>
  </r>
  <r>
    <n v="0.28000000000000003"/>
    <s v="Silver Tempest 98"/>
    <s v="2022/11/11"/>
    <x v="21"/>
  </r>
  <r>
    <n v="0.26"/>
    <s v="Silver Tempest 99"/>
    <s v="2022/11/11"/>
    <x v="21"/>
  </r>
  <r>
    <n v="1.36"/>
    <s v="Silver Tempest Trainer Gallery TG01"/>
    <s v="2022/11/11"/>
    <x v="22"/>
  </r>
  <r>
    <n v="1.74"/>
    <s v="Silver Tempest Trainer Gallery TG02"/>
    <s v="2022/11/11"/>
    <x v="22"/>
  </r>
  <r>
    <n v="0.88"/>
    <s v="Silver Tempest Trainer Gallery TG03"/>
    <s v="2022/11/11"/>
    <x v="22"/>
  </r>
  <r>
    <n v="0.54"/>
    <s v="Silver Tempest Trainer Gallery TG04"/>
    <s v="2022/11/11"/>
    <x v="22"/>
  </r>
  <r>
    <n v="0.82"/>
    <s v="Silver Tempest Trainer Gallery TG05"/>
    <s v="2022/11/11"/>
    <x v="22"/>
  </r>
  <r>
    <n v="0"/>
    <s v="Silver Tempest Trainer Gallery TG06"/>
    <s v="2022/11/11"/>
    <x v="22"/>
  </r>
  <r>
    <n v="0.55000000000000004"/>
    <s v="Silver Tempest Trainer Gallery TG07"/>
    <s v="2022/11/11"/>
    <x v="22"/>
  </r>
  <r>
    <n v="1.44"/>
    <s v="Silver Tempest Trainer Gallery TG08"/>
    <s v="2022/11/11"/>
    <x v="22"/>
  </r>
  <r>
    <n v="1.89"/>
    <s v="Silver Tempest Trainer Gallery TG09"/>
    <s v="2022/11/11"/>
    <x v="22"/>
  </r>
  <r>
    <n v="1.46"/>
    <s v="Silver Tempest Trainer Gallery TG10"/>
    <s v="2022/11/11"/>
    <x v="22"/>
  </r>
  <r>
    <n v="0.95"/>
    <s v="Silver Tempest Trainer Gallery TG11"/>
    <s v="2022/11/11"/>
    <x v="22"/>
  </r>
  <r>
    <n v="0"/>
    <s v="Silver Tempest Trainer Gallery TG12"/>
    <s v="2022/11/11"/>
    <x v="22"/>
  </r>
  <r>
    <n v="0"/>
    <s v="Silver Tempest Trainer Gallery TG13"/>
    <s v="2022/11/11"/>
    <x v="22"/>
  </r>
  <r>
    <n v="12"/>
    <s v="Silver Tempest Trainer Gallery TG14"/>
    <s v="2022/11/11"/>
    <x v="22"/>
  </r>
  <r>
    <n v="0"/>
    <s v="Silver Tempest Trainer Gallery TG15"/>
    <s v="2022/11/11"/>
    <x v="22"/>
  </r>
  <r>
    <n v="0"/>
    <s v="Silver Tempest Trainer Gallery TG16"/>
    <s v="2022/11/11"/>
    <x v="22"/>
  </r>
  <r>
    <n v="0"/>
    <s v="Silver Tempest Trainer Gallery TG17"/>
    <s v="2022/11/11"/>
    <x v="22"/>
  </r>
  <r>
    <n v="3.84"/>
    <s v="Silver Tempest Trainer Gallery TG18"/>
    <s v="2022/11/11"/>
    <x v="22"/>
  </r>
  <r>
    <n v="0"/>
    <s v="Silver Tempest Trainer Gallery TG19"/>
    <s v="2022/11/11"/>
    <x v="22"/>
  </r>
  <r>
    <n v="0"/>
    <s v="Silver Tempest Trainer Gallery TG20"/>
    <s v="2022/11/11"/>
    <x v="22"/>
  </r>
  <r>
    <n v="0"/>
    <s v="Silver Tempest Trainer Gallery TG21"/>
    <s v="2022/11/11"/>
    <x v="22"/>
  </r>
  <r>
    <n v="5.57"/>
    <s v="Silver Tempest Trainer Gallery TG22"/>
    <s v="2022/11/11"/>
    <x v="22"/>
  </r>
  <r>
    <n v="10.34"/>
    <s v="Silver Tempest Trainer Gallery TG23"/>
    <s v="2022/11/11"/>
    <x v="22"/>
  </r>
  <r>
    <n v="2.4"/>
    <s v="Silver Tempest Trainer Gallery TG24"/>
    <s v="2022/11/11"/>
    <x v="22"/>
  </r>
  <r>
    <n v="2.75"/>
    <s v="Silver Tempest Trainer Gallery TG25"/>
    <s v="2022/11/11"/>
    <x v="22"/>
  </r>
  <r>
    <n v="0"/>
    <s v="Silver Tempest Trainer Gallery TG26"/>
    <s v="2022/11/11"/>
    <x v="22"/>
  </r>
  <r>
    <n v="0"/>
    <s v="Silver Tempest Trainer Gallery TG27"/>
    <s v="2022/11/11"/>
    <x v="22"/>
  </r>
  <r>
    <n v="1.25"/>
    <s v="Silver Tempest Trainer Gallery TG28"/>
    <s v="2022/11/11"/>
    <x v="22"/>
  </r>
  <r>
    <n v="5.05"/>
    <s v="Silver Tempest Trainer Gallery TG29"/>
    <s v="2022/11/11"/>
    <x v="22"/>
  </r>
  <r>
    <n v="1.34"/>
    <s v="Silver Tempest Trainer Gallery TG30"/>
    <s v="2022/11/11"/>
    <x v="22"/>
  </r>
  <r>
    <n v="0.39"/>
    <s v="Crown Zenith 1"/>
    <s v="2023/01/20"/>
    <x v="23"/>
  </r>
  <r>
    <n v="0.35"/>
    <s v="Crown Zenith 10"/>
    <s v="2023/01/20"/>
    <x v="23"/>
  </r>
  <r>
    <n v="0"/>
    <s v="Crown Zenith 100"/>
    <s v="2023/01/20"/>
    <x v="23"/>
  </r>
  <r>
    <n v="0"/>
    <s v="Crown Zenith 101"/>
    <s v="2023/01/20"/>
    <x v="23"/>
  </r>
  <r>
    <n v="1.86"/>
    <s v="Crown Zenith 102"/>
    <s v="2023/01/20"/>
    <x v="23"/>
  </r>
  <r>
    <n v="0.47"/>
    <s v="Crown Zenith 103"/>
    <s v="2023/01/20"/>
    <x v="23"/>
  </r>
  <r>
    <n v="0.85"/>
    <s v="Crown Zenith 104"/>
    <s v="2023/01/20"/>
    <x v="23"/>
  </r>
  <r>
    <n v="1.05"/>
    <s v="Crown Zenith 105"/>
    <s v="2023/01/20"/>
    <x v="23"/>
  </r>
  <r>
    <n v="0.56000000000000005"/>
    <s v="Crown Zenith 106"/>
    <s v="2023/01/20"/>
    <x v="23"/>
  </r>
  <r>
    <n v="1.28"/>
    <s v="Crown Zenith 107"/>
    <s v="2023/01/20"/>
    <x v="23"/>
  </r>
  <r>
    <n v="2.58"/>
    <s v="Crown Zenith 108"/>
    <s v="2023/01/20"/>
    <x v="23"/>
  </r>
  <r>
    <n v="0.96000000000000008"/>
    <s v="Crown Zenith 109"/>
    <s v="2023/01/20"/>
    <x v="23"/>
  </r>
  <r>
    <n v="0.04"/>
    <s v="Crown Zenith 11"/>
    <s v="2023/01/20"/>
    <x v="23"/>
  </r>
  <r>
    <n v="0.04"/>
    <s v="Crown Zenith 110"/>
    <s v="2023/01/20"/>
    <x v="23"/>
  </r>
  <r>
    <n v="1.36"/>
    <s v="Crown Zenith 111"/>
    <s v="2023/01/20"/>
    <x v="23"/>
  </r>
  <r>
    <n v="0.46"/>
    <s v="Crown Zenith 112"/>
    <s v="2023/01/20"/>
    <x v="23"/>
  </r>
  <r>
    <n v="1.06"/>
    <s v="Crown Zenith 113"/>
    <s v="2023/01/20"/>
    <x v="23"/>
  </r>
  <r>
    <n v="2.08"/>
    <s v="Crown Zenith 114"/>
    <s v="2023/01/20"/>
    <x v="23"/>
  </r>
  <r>
    <n v="0.08"/>
    <s v="Crown Zenith 115"/>
    <s v="2023/01/20"/>
    <x v="23"/>
  </r>
  <r>
    <n v="0.43"/>
    <s v="Crown Zenith 116"/>
    <s v="2023/01/20"/>
    <x v="23"/>
  </r>
  <r>
    <n v="0.23"/>
    <s v="Crown Zenith 117"/>
    <s v="2023/01/20"/>
    <x v="23"/>
  </r>
  <r>
    <n v="0.60000000000000009"/>
    <s v="Crown Zenith 118"/>
    <s v="2023/01/20"/>
    <x v="23"/>
  </r>
  <r>
    <n v="0.18"/>
    <s v="Crown Zenith 119"/>
    <s v="2023/01/20"/>
    <x v="23"/>
  </r>
  <r>
    <n v="0.23"/>
    <s v="Crown Zenith 12"/>
    <s v="2023/01/20"/>
    <x v="23"/>
  </r>
  <r>
    <n v="0.46"/>
    <s v="Crown Zenith 120"/>
    <s v="2023/01/20"/>
    <x v="23"/>
  </r>
  <r>
    <n v="0.06"/>
    <s v="Crown Zenith 121"/>
    <s v="2023/01/20"/>
    <x v="23"/>
  </r>
  <r>
    <n v="0.1"/>
    <s v="Crown Zenith 122"/>
    <s v="2023/01/20"/>
    <x v="23"/>
  </r>
  <r>
    <n v="0.4"/>
    <s v="Crown Zenith 123"/>
    <s v="2023/01/20"/>
    <x v="23"/>
  </r>
  <r>
    <n v="0.48"/>
    <s v="Crown Zenith 124"/>
    <s v="2023/01/20"/>
    <x v="23"/>
  </r>
  <r>
    <n v="0.14000000000000001"/>
    <s v="Crown Zenith 125"/>
    <s v="2023/01/20"/>
    <x v="23"/>
  </r>
  <r>
    <n v="0.26"/>
    <s v="Crown Zenith 126"/>
    <s v="2023/01/20"/>
    <x v="23"/>
  </r>
  <r>
    <n v="0.42"/>
    <s v="Crown Zenith 127"/>
    <s v="2023/01/20"/>
    <x v="23"/>
  </r>
  <r>
    <n v="0.1"/>
    <s v="Crown Zenith 128"/>
    <s v="2023/01/20"/>
    <x v="23"/>
  </r>
  <r>
    <n v="0.37"/>
    <s v="Crown Zenith 129"/>
    <s v="2023/01/20"/>
    <x v="23"/>
  </r>
  <r>
    <n v="1.1200000000000001"/>
    <s v="Crown Zenith 13"/>
    <s v="2023/01/20"/>
    <x v="23"/>
  </r>
  <r>
    <n v="0.08"/>
    <s v="Crown Zenith 130"/>
    <s v="2023/01/20"/>
    <x v="23"/>
  </r>
  <r>
    <n v="0.28000000000000003"/>
    <s v="Crown Zenith 131"/>
    <s v="2023/01/20"/>
    <x v="23"/>
  </r>
  <r>
    <n v="0.12"/>
    <s v="Crown Zenith 132"/>
    <s v="2023/01/20"/>
    <x v="23"/>
  </r>
  <r>
    <n v="0"/>
    <s v="Crown Zenith 133"/>
    <s v="2023/01/20"/>
    <x v="23"/>
  </r>
  <r>
    <n v="1.1399999999999999"/>
    <s v="Crown Zenith 134"/>
    <s v="2023/01/20"/>
    <x v="23"/>
  </r>
  <r>
    <n v="0.58000000000000007"/>
    <s v="Crown Zenith 135"/>
    <s v="2023/01/20"/>
    <x v="23"/>
  </r>
  <r>
    <n v="0.32"/>
    <s v="Crown Zenith 136"/>
    <s v="2023/01/20"/>
    <x v="23"/>
  </r>
  <r>
    <n v="0.27"/>
    <s v="Crown Zenith 137"/>
    <s v="2023/01/20"/>
    <x v="23"/>
  </r>
  <r>
    <n v="0.35"/>
    <s v="Crown Zenith 138"/>
    <s v="2023/01/20"/>
    <x v="23"/>
  </r>
  <r>
    <n v="0.08"/>
    <s v="Crown Zenith 139"/>
    <s v="2023/01/20"/>
    <x v="23"/>
  </r>
  <r>
    <n v="1.08"/>
    <s v="Crown Zenith 14"/>
    <s v="2023/01/20"/>
    <x v="23"/>
  </r>
  <r>
    <n v="0.57999999999999996"/>
    <s v="Crown Zenith 140"/>
    <s v="2023/01/20"/>
    <x v="23"/>
  </r>
  <r>
    <n v="0.4"/>
    <s v="Crown Zenith 141"/>
    <s v="2023/01/20"/>
    <x v="23"/>
  </r>
  <r>
    <n v="0.33"/>
    <s v="Crown Zenith 142"/>
    <s v="2023/01/20"/>
    <x v="23"/>
  </r>
  <r>
    <n v="0.23"/>
    <s v="Crown Zenith 143"/>
    <s v="2023/01/20"/>
    <x v="23"/>
  </r>
  <r>
    <n v="0.57999999999999996"/>
    <s v="Crown Zenith 144"/>
    <s v="2023/01/20"/>
    <x v="23"/>
  </r>
  <r>
    <n v="0.14000000000000001"/>
    <s v="Crown Zenith 145"/>
    <s v="2023/01/20"/>
    <x v="23"/>
  </r>
  <r>
    <n v="0.51"/>
    <s v="Crown Zenith 146"/>
    <s v="2023/01/20"/>
    <x v="23"/>
  </r>
  <r>
    <n v="0"/>
    <s v="Crown Zenith 147"/>
    <s v="2023/01/20"/>
    <x v="23"/>
  </r>
  <r>
    <n v="4.8899999999999997"/>
    <s v="Crown Zenith 148"/>
    <s v="2023/01/20"/>
    <x v="23"/>
  </r>
  <r>
    <n v="5.33"/>
    <s v="Crown Zenith 149"/>
    <s v="2023/01/20"/>
    <x v="23"/>
  </r>
  <r>
    <n v="0.3"/>
    <s v="Crown Zenith 15"/>
    <s v="2023/01/20"/>
    <x v="23"/>
  </r>
  <r>
    <n v="4.38"/>
    <s v="Crown Zenith 150"/>
    <s v="2023/01/20"/>
    <x v="23"/>
  </r>
  <r>
    <n v="0"/>
    <s v="Crown Zenith 151"/>
    <s v="2023/01/20"/>
    <x v="23"/>
  </r>
  <r>
    <n v="1.97"/>
    <s v="Crown Zenith 152"/>
    <s v="2023/01/20"/>
    <x v="23"/>
  </r>
  <r>
    <n v="2.11"/>
    <s v="Crown Zenith 153"/>
    <s v="2023/01/20"/>
    <x v="23"/>
  </r>
  <r>
    <n v="2.46"/>
    <s v="Crown Zenith 154"/>
    <s v="2023/01/20"/>
    <x v="23"/>
  </r>
  <r>
    <n v="4.2"/>
    <s v="Crown Zenith 155"/>
    <s v="2023/01/20"/>
    <x v="23"/>
  </r>
  <r>
    <n v="0"/>
    <s v="Crown Zenith 156"/>
    <s v="2023/01/20"/>
    <x v="23"/>
  </r>
  <r>
    <n v="0"/>
    <s v="Crown Zenith 157"/>
    <s v="2023/01/20"/>
    <x v="23"/>
  </r>
  <r>
    <n v="0"/>
    <s v="Crown Zenith 158"/>
    <s v="2023/01/20"/>
    <x v="23"/>
  </r>
  <r>
    <n v="3.32"/>
    <s v="Crown Zenith 159"/>
    <s v="2023/01/20"/>
    <x v="23"/>
  </r>
  <r>
    <n v="0.44"/>
    <s v="Crown Zenith 16"/>
    <s v="2023/01/20"/>
    <x v="23"/>
  </r>
  <r>
    <n v="26.14"/>
    <s v="Crown Zenith 160"/>
    <s v="2023/01/20"/>
    <x v="23"/>
  </r>
  <r>
    <n v="0.94000000000000006"/>
    <s v="Crown Zenith 17"/>
    <s v="2023/01/20"/>
    <x v="23"/>
  </r>
  <r>
    <n v="6.84"/>
    <s v="Crown Zenith 18"/>
    <s v="2023/01/20"/>
    <x v="23"/>
  </r>
  <r>
    <n v="15.96"/>
    <s v="Crown Zenith 19"/>
    <s v="2023/01/20"/>
    <x v="23"/>
  </r>
  <r>
    <n v="0.6399999999999999"/>
    <s v="Crown Zenith 2"/>
    <s v="2023/01/20"/>
    <x v="23"/>
  </r>
  <r>
    <n v="0"/>
    <s v="Crown Zenith 20"/>
    <s v="2023/01/20"/>
    <x v="23"/>
  </r>
  <r>
    <n v="0.56000000000000005"/>
    <s v="Crown Zenith 21"/>
    <s v="2023/01/20"/>
    <x v="23"/>
  </r>
  <r>
    <n v="0"/>
    <s v="Crown Zenith 22"/>
    <s v="2023/01/20"/>
    <x v="23"/>
  </r>
  <r>
    <n v="0"/>
    <s v="Crown Zenith 23"/>
    <s v="2023/01/20"/>
    <x v="23"/>
  </r>
  <r>
    <n v="0.06"/>
    <s v="Crown Zenith 24"/>
    <s v="2023/01/20"/>
    <x v="23"/>
  </r>
  <r>
    <n v="0.16"/>
    <s v="Crown Zenith 25"/>
    <s v="2023/01/20"/>
    <x v="23"/>
  </r>
  <r>
    <n v="1"/>
    <s v="Crown Zenith 26"/>
    <s v="2023/01/20"/>
    <x v="23"/>
  </r>
  <r>
    <n v="0.42"/>
    <s v="Crown Zenith 27"/>
    <s v="2023/01/20"/>
    <x v="23"/>
  </r>
  <r>
    <n v="0.08"/>
    <s v="Crown Zenith 28"/>
    <s v="2023/01/20"/>
    <x v="23"/>
  </r>
  <r>
    <n v="0.33"/>
    <s v="Crown Zenith 29"/>
    <s v="2023/01/20"/>
    <x v="23"/>
  </r>
  <r>
    <n v="0.12"/>
    <s v="Crown Zenith 3"/>
    <s v="2023/01/20"/>
    <x v="23"/>
  </r>
  <r>
    <n v="0.06"/>
    <s v="Crown Zenith 30"/>
    <s v="2023/01/20"/>
    <x v="23"/>
  </r>
  <r>
    <n v="0.34"/>
    <s v="Crown Zenith 31"/>
    <s v="2023/01/20"/>
    <x v="23"/>
  </r>
  <r>
    <n v="0.26"/>
    <s v="Crown Zenith 32"/>
    <s v="2023/01/20"/>
    <x v="23"/>
  </r>
  <r>
    <n v="0.08"/>
    <s v="Crown Zenith 33"/>
    <s v="2023/01/20"/>
    <x v="23"/>
  </r>
  <r>
    <n v="0.25"/>
    <s v="Crown Zenith 34"/>
    <s v="2023/01/20"/>
    <x v="23"/>
  </r>
  <r>
    <n v="0.25"/>
    <s v="Crown Zenith 35"/>
    <s v="2023/01/20"/>
    <x v="23"/>
  </r>
  <r>
    <n v="1.08"/>
    <s v="Crown Zenith 36"/>
    <s v="2023/01/20"/>
    <x v="23"/>
  </r>
  <r>
    <n v="1.28"/>
    <s v="Crown Zenith 37"/>
    <s v="2023/01/20"/>
    <x v="23"/>
  </r>
  <r>
    <n v="1.64"/>
    <s v="Crown Zenith 38"/>
    <s v="2023/01/20"/>
    <x v="23"/>
  </r>
  <r>
    <n v="0.06"/>
    <s v="Crown Zenith 39"/>
    <s v="2023/01/20"/>
    <x v="23"/>
  </r>
  <r>
    <n v="0.4"/>
    <s v="Crown Zenith 4"/>
    <s v="2023/01/20"/>
    <x v="23"/>
  </r>
  <r>
    <n v="0.06"/>
    <s v="Crown Zenith 40"/>
    <s v="2023/01/20"/>
    <x v="23"/>
  </r>
  <r>
    <n v="0.31"/>
    <s v="Crown Zenith 41"/>
    <s v="2023/01/20"/>
    <x v="23"/>
  </r>
  <r>
    <n v="0.06"/>
    <s v="Crown Zenith 42"/>
    <s v="2023/01/20"/>
    <x v="23"/>
  </r>
  <r>
    <n v="0.12"/>
    <s v="Crown Zenith 43"/>
    <s v="2023/01/20"/>
    <x v="23"/>
  </r>
  <r>
    <n v="0.2"/>
    <s v="Crown Zenith 44"/>
    <s v="2023/01/20"/>
    <x v="23"/>
  </r>
  <r>
    <n v="3.02"/>
    <s v="Crown Zenith 45"/>
    <s v="2023/01/20"/>
    <x v="23"/>
  </r>
  <r>
    <n v="1.82"/>
    <s v="Crown Zenith 46"/>
    <s v="2023/01/20"/>
    <x v="23"/>
  </r>
  <r>
    <n v="0.54"/>
    <s v="Crown Zenith 47"/>
    <s v="2023/01/20"/>
    <x v="23"/>
  </r>
  <r>
    <n v="0.28000000000000003"/>
    <s v="Crown Zenith 48"/>
    <s v="2023/01/20"/>
    <x v="23"/>
  </r>
  <r>
    <n v="0.27"/>
    <s v="Crown Zenith 49"/>
    <s v="2023/01/20"/>
    <x v="23"/>
  </r>
  <r>
    <n v="0.46"/>
    <s v="Crown Zenith 5"/>
    <s v="2023/01/20"/>
    <x v="23"/>
  </r>
  <r>
    <n v="0.12"/>
    <s v="Crown Zenith 50"/>
    <s v="2023/01/20"/>
    <x v="23"/>
  </r>
  <r>
    <n v="0.54"/>
    <s v="Crown Zenith 51"/>
    <s v="2023/01/20"/>
    <x v="23"/>
  </r>
  <r>
    <n v="0.28000000000000003"/>
    <s v="Crown Zenith 52"/>
    <s v="2023/01/20"/>
    <x v="23"/>
  </r>
  <r>
    <n v="1.24"/>
    <s v="Crown Zenith 53"/>
    <s v="2023/01/20"/>
    <x v="23"/>
  </r>
  <r>
    <n v="1.64"/>
    <s v="Crown Zenith 54"/>
    <s v="2023/01/20"/>
    <x v="23"/>
  </r>
  <r>
    <n v="1.0900000000000001"/>
    <s v="Crown Zenith 55"/>
    <s v="2023/01/20"/>
    <x v="23"/>
  </r>
  <r>
    <n v="0.06"/>
    <s v="Crown Zenith 56"/>
    <s v="2023/01/20"/>
    <x v="23"/>
  </r>
  <r>
    <n v="0.1"/>
    <s v="Crown Zenith 57"/>
    <s v="2023/01/20"/>
    <x v="23"/>
  </r>
  <r>
    <n v="0.37"/>
    <s v="Crown Zenith 58"/>
    <s v="2023/01/20"/>
    <x v="23"/>
  </r>
  <r>
    <n v="0.46"/>
    <s v="Crown Zenith 59"/>
    <s v="2023/01/20"/>
    <x v="23"/>
  </r>
  <r>
    <n v="0.31"/>
    <s v="Crown Zenith 6"/>
    <s v="2023/01/20"/>
    <x v="23"/>
  </r>
  <r>
    <n v="0"/>
    <s v="Crown Zenith 60"/>
    <s v="2023/01/20"/>
    <x v="23"/>
  </r>
  <r>
    <n v="0.26"/>
    <s v="Crown Zenith 61"/>
    <s v="2023/01/20"/>
    <x v="23"/>
  </r>
  <r>
    <n v="0.48"/>
    <s v="Crown Zenith 62"/>
    <s v="2023/01/20"/>
    <x v="23"/>
  </r>
  <r>
    <n v="0.52"/>
    <s v="Crown Zenith 63"/>
    <s v="2023/01/20"/>
    <x v="23"/>
  </r>
  <r>
    <n v="0.59000000000000008"/>
    <s v="Crown Zenith 64"/>
    <s v="2023/01/20"/>
    <x v="23"/>
  </r>
  <r>
    <n v="0.46"/>
    <s v="Crown Zenith 65"/>
    <s v="2023/01/20"/>
    <x v="23"/>
  </r>
  <r>
    <n v="0"/>
    <s v="Crown Zenith 66"/>
    <s v="2023/01/20"/>
    <x v="23"/>
  </r>
  <r>
    <n v="0.64"/>
    <s v="Crown Zenith 67"/>
    <s v="2023/01/20"/>
    <x v="23"/>
  </r>
  <r>
    <n v="0.27"/>
    <s v="Crown Zenith 68"/>
    <s v="2023/01/20"/>
    <x v="23"/>
  </r>
  <r>
    <n v="0.08"/>
    <s v="Crown Zenith 69"/>
    <s v="2023/01/20"/>
    <x v="23"/>
  </r>
  <r>
    <n v="0.54"/>
    <s v="Crown Zenith 7"/>
    <s v="2023/01/20"/>
    <x v="23"/>
  </r>
  <r>
    <n v="0.42"/>
    <s v="Crown Zenith 70"/>
    <s v="2023/01/20"/>
    <x v="23"/>
  </r>
  <r>
    <n v="0.31"/>
    <s v="Crown Zenith 71"/>
    <s v="2023/01/20"/>
    <x v="23"/>
  </r>
  <r>
    <n v="0.06"/>
    <s v="Crown Zenith 72"/>
    <s v="2023/01/20"/>
    <x v="23"/>
  </r>
  <r>
    <n v="0.04"/>
    <s v="Crown Zenith 73"/>
    <s v="2023/01/20"/>
    <x v="23"/>
  </r>
  <r>
    <n v="0.14000000000000001"/>
    <s v="Crown Zenith 74"/>
    <s v="2023/01/20"/>
    <x v="23"/>
  </r>
  <r>
    <n v="0.28999999999999998"/>
    <s v="Crown Zenith 75"/>
    <s v="2023/01/20"/>
    <x v="23"/>
  </r>
  <r>
    <n v="0.46"/>
    <s v="Crown Zenith 76"/>
    <s v="2023/01/20"/>
    <x v="23"/>
  </r>
  <r>
    <n v="0.32"/>
    <s v="Crown Zenith 77"/>
    <s v="2023/01/20"/>
    <x v="23"/>
  </r>
  <r>
    <n v="0"/>
    <s v="Crown Zenith 78"/>
    <s v="2023/01/20"/>
    <x v="23"/>
  </r>
  <r>
    <n v="0.48"/>
    <s v="Crown Zenith 79"/>
    <s v="2023/01/20"/>
    <x v="23"/>
  </r>
  <r>
    <n v="0.46"/>
    <s v="Crown Zenith 8"/>
    <s v="2023/01/20"/>
    <x v="23"/>
  </r>
  <r>
    <n v="0.39"/>
    <s v="Crown Zenith 80"/>
    <s v="2023/01/20"/>
    <x v="23"/>
  </r>
  <r>
    <n v="0.04"/>
    <s v="Crown Zenith 81"/>
    <s v="2023/01/20"/>
    <x v="23"/>
  </r>
  <r>
    <n v="0.18"/>
    <s v="Crown Zenith 82"/>
    <s v="2023/01/20"/>
    <x v="23"/>
  </r>
  <r>
    <n v="0.96"/>
    <s v="Crown Zenith 83"/>
    <s v="2023/01/20"/>
    <x v="23"/>
  </r>
  <r>
    <n v="0.36"/>
    <s v="Crown Zenith 84"/>
    <s v="2023/01/20"/>
    <x v="23"/>
  </r>
  <r>
    <n v="0.36"/>
    <s v="Crown Zenith 85"/>
    <s v="2023/01/20"/>
    <x v="23"/>
  </r>
  <r>
    <n v="0.7"/>
    <s v="Crown Zenith 86"/>
    <s v="2023/01/20"/>
    <x v="23"/>
  </r>
  <r>
    <n v="0.23"/>
    <s v="Crown Zenith 87"/>
    <s v="2023/01/20"/>
    <x v="23"/>
  </r>
  <r>
    <n v="0.54"/>
    <s v="Crown Zenith 88"/>
    <s v="2023/01/20"/>
    <x v="23"/>
  </r>
  <r>
    <n v="0.54"/>
    <s v="Crown Zenith 89"/>
    <s v="2023/01/20"/>
    <x v="23"/>
  </r>
  <r>
    <n v="0.62"/>
    <s v="Crown Zenith 9"/>
    <s v="2023/01/20"/>
    <x v="23"/>
  </r>
  <r>
    <n v="0.44"/>
    <s v="Crown Zenith 90"/>
    <s v="2023/01/20"/>
    <x v="23"/>
  </r>
  <r>
    <n v="0.26"/>
    <s v="Crown Zenith 91"/>
    <s v="2023/01/20"/>
    <x v="23"/>
  </r>
  <r>
    <n v="0.06"/>
    <s v="Crown Zenith 92"/>
    <s v="2023/01/20"/>
    <x v="23"/>
  </r>
  <r>
    <n v="0.28000000000000003"/>
    <s v="Crown Zenith 93"/>
    <s v="2023/01/20"/>
    <x v="23"/>
  </r>
  <r>
    <n v="0"/>
    <s v="Crown Zenith 94"/>
    <s v="2023/01/20"/>
    <x v="23"/>
  </r>
  <r>
    <n v="0.46"/>
    <s v="Crown Zenith 95"/>
    <s v="2023/01/20"/>
    <x v="23"/>
  </r>
  <r>
    <n v="3.21"/>
    <s v="Crown Zenith 96"/>
    <s v="2023/01/20"/>
    <x v="23"/>
  </r>
  <r>
    <n v="1.74"/>
    <s v="Crown Zenith 97"/>
    <s v="2023/01/20"/>
    <x v="23"/>
  </r>
  <r>
    <n v="0"/>
    <s v="Crown Zenith 98"/>
    <s v="2023/01/20"/>
    <x v="23"/>
  </r>
  <r>
    <n v="0"/>
    <s v="Crown Zenith 99"/>
    <s v="2023/01/20"/>
    <x v="23"/>
  </r>
  <r>
    <n v="1.36"/>
    <s v="Crown Zenith Galarian Gallery GG01"/>
    <s v="2023/01/20"/>
    <x v="24"/>
  </r>
  <r>
    <n v="0"/>
    <s v="Crown Zenith Galarian Gallery GG02"/>
    <s v="2023/01/20"/>
    <x v="24"/>
  </r>
  <r>
    <n v="1.96"/>
    <s v="Crown Zenith Galarian Gallery GG03"/>
    <s v="2023/01/20"/>
    <x v="24"/>
  </r>
  <r>
    <n v="1.24"/>
    <s v="Crown Zenith Galarian Gallery GG04"/>
    <s v="2023/01/20"/>
    <x v="24"/>
  </r>
  <r>
    <n v="7.14"/>
    <s v="Crown Zenith Galarian Gallery GG05"/>
    <s v="2023/01/20"/>
    <x v="24"/>
  </r>
  <r>
    <n v="4.2699999999999996"/>
    <s v="Crown Zenith Galarian Gallery GG06"/>
    <s v="2023/01/20"/>
    <x v="24"/>
  </r>
  <r>
    <n v="0"/>
    <s v="Crown Zenith Galarian Gallery GG07"/>
    <s v="2023/01/20"/>
    <x v="24"/>
  </r>
  <r>
    <n v="1.51"/>
    <s v="Crown Zenith Galarian Gallery GG08"/>
    <s v="2023/01/20"/>
    <x v="24"/>
  </r>
  <r>
    <n v="1.54"/>
    <s v="Crown Zenith Galarian Gallery GG09"/>
    <s v="2023/01/20"/>
    <x v="24"/>
  </r>
  <r>
    <n v="0"/>
    <s v="Crown Zenith Galarian Gallery GG10"/>
    <s v="2023/01/20"/>
    <x v="24"/>
  </r>
  <r>
    <n v="0"/>
    <s v="Crown Zenith Galarian Gallery GG11"/>
    <s v="2023/01/20"/>
    <x v="24"/>
  </r>
  <r>
    <n v="0"/>
    <s v="Crown Zenith Galarian Gallery GG12"/>
    <s v="2023/01/20"/>
    <x v="24"/>
  </r>
  <r>
    <n v="0.87"/>
    <s v="Crown Zenith Galarian Gallery GG13"/>
    <s v="2023/01/20"/>
    <x v="24"/>
  </r>
  <r>
    <n v="7.5299999999999994"/>
    <s v="Crown Zenith Galarian Gallery GG14"/>
    <s v="2023/01/20"/>
    <x v="24"/>
  </r>
  <r>
    <n v="0"/>
    <s v="Crown Zenith Galarian Gallery GG15"/>
    <s v="2023/01/20"/>
    <x v="24"/>
  </r>
  <r>
    <n v="3.26"/>
    <s v="Crown Zenith Galarian Gallery GG16"/>
    <s v="2023/01/20"/>
    <x v="24"/>
  </r>
  <r>
    <n v="0.65"/>
    <s v="Crown Zenith Galarian Gallery GG17"/>
    <s v="2023/01/20"/>
    <x v="24"/>
  </r>
  <r>
    <n v="2.1800000000000002"/>
    <s v="Crown Zenith Galarian Gallery GG18"/>
    <s v="2023/01/20"/>
    <x v="24"/>
  </r>
  <r>
    <n v="1.08"/>
    <s v="Crown Zenith Galarian Gallery GG19"/>
    <s v="2023/01/20"/>
    <x v="24"/>
  </r>
  <r>
    <n v="5.74"/>
    <s v="Crown Zenith Galarian Gallery GG20"/>
    <s v="2023/01/20"/>
    <x v="24"/>
  </r>
  <r>
    <n v="1.03"/>
    <s v="Crown Zenith Galarian Gallery GG21"/>
    <s v="2023/01/20"/>
    <x v="24"/>
  </r>
  <r>
    <n v="2.8"/>
    <s v="Crown Zenith Galarian Gallery GG22"/>
    <s v="2023/01/20"/>
    <x v="24"/>
  </r>
  <r>
    <n v="0.59"/>
    <s v="Crown Zenith Galarian Gallery GG23"/>
    <s v="2023/01/20"/>
    <x v="24"/>
  </r>
  <r>
    <n v="1.38"/>
    <s v="Crown Zenith Galarian Gallery GG24"/>
    <s v="2023/01/20"/>
    <x v="24"/>
  </r>
  <r>
    <n v="6.1"/>
    <s v="Crown Zenith Galarian Gallery GG25"/>
    <s v="2023/01/20"/>
    <x v="24"/>
  </r>
  <r>
    <n v="2.06"/>
    <s v="Crown Zenith Galarian Gallery GG26"/>
    <s v="2023/01/20"/>
    <x v="24"/>
  </r>
  <r>
    <n v="0.71"/>
    <s v="Crown Zenith Galarian Gallery GG27"/>
    <s v="2023/01/20"/>
    <x v="24"/>
  </r>
  <r>
    <n v="0.86"/>
    <s v="Crown Zenith Galarian Gallery GG28"/>
    <s v="2023/01/20"/>
    <x v="24"/>
  </r>
  <r>
    <n v="3.54"/>
    <s v="Crown Zenith Galarian Gallery GG29"/>
    <s v="2023/01/20"/>
    <x v="24"/>
  </r>
  <r>
    <n v="0"/>
    <s v="Crown Zenith Galarian Gallery GG30"/>
    <s v="2023/01/20"/>
    <x v="24"/>
  </r>
  <r>
    <n v="2.4"/>
    <s v="Crown Zenith Galarian Gallery GG31"/>
    <s v="2023/01/20"/>
    <x v="24"/>
  </r>
  <r>
    <n v="0"/>
    <s v="Crown Zenith Galarian Gallery GG32"/>
    <s v="2023/01/20"/>
    <x v="24"/>
  </r>
  <r>
    <n v="0"/>
    <s v="Crown Zenith Galarian Gallery GG33"/>
    <s v="2023/01/20"/>
    <x v="24"/>
  </r>
  <r>
    <n v="0"/>
    <s v="Crown Zenith Galarian Gallery GG34"/>
    <s v="2023/01/20"/>
    <x v="24"/>
  </r>
  <r>
    <n v="136.80000000000001"/>
    <s v="Crown Zenith Galarian Gallery GG35"/>
    <s v="2023/01/20"/>
    <x v="24"/>
  </r>
  <r>
    <n v="0"/>
    <s v="Crown Zenith Galarian Gallery GG36"/>
    <s v="2023/01/20"/>
    <x v="24"/>
  </r>
  <r>
    <n v="0"/>
    <s v="Crown Zenith Galarian Gallery GG37"/>
    <s v="2023/01/20"/>
    <x v="24"/>
  </r>
  <r>
    <n v="0"/>
    <s v="Crown Zenith Galarian Gallery GG38"/>
    <s v="2023/01/20"/>
    <x v="24"/>
  </r>
  <r>
    <n v="0"/>
    <s v="Crown Zenith Galarian Gallery GG39"/>
    <s v="2023/01/20"/>
    <x v="24"/>
  </r>
  <r>
    <n v="0"/>
    <s v="Crown Zenith Galarian Gallery GG40"/>
    <s v="2023/01/20"/>
    <x v="24"/>
  </r>
  <r>
    <n v="19.86"/>
    <s v="Crown Zenith Galarian Gallery GG41"/>
    <s v="2023/01/20"/>
    <x v="24"/>
  </r>
  <r>
    <n v="8.0399999999999991"/>
    <s v="Crown Zenith Galarian Gallery GG42"/>
    <s v="2023/01/20"/>
    <x v="24"/>
  </r>
  <r>
    <n v="0"/>
    <s v="Crown Zenith Galarian Gallery GG43"/>
    <s v="2023/01/20"/>
    <x v="24"/>
  </r>
  <r>
    <n v="0"/>
    <s v="Crown Zenith Galarian Gallery GG44"/>
    <s v="2023/01/20"/>
    <x v="24"/>
  </r>
  <r>
    <n v="0"/>
    <s v="Crown Zenith Galarian Gallery GG45"/>
    <s v="2023/01/20"/>
    <x v="24"/>
  </r>
  <r>
    <n v="0"/>
    <s v="Crown Zenith Galarian Gallery GG46"/>
    <s v="2023/01/20"/>
    <x v="24"/>
  </r>
  <r>
    <n v="0"/>
    <s v="Crown Zenith Galarian Gallery GG47"/>
    <s v="2023/01/20"/>
    <x v="24"/>
  </r>
  <r>
    <n v="0"/>
    <s v="Crown Zenith Galarian Gallery GG48"/>
    <s v="2023/01/20"/>
    <x v="24"/>
  </r>
  <r>
    <n v="0"/>
    <s v="Crown Zenith Galarian Gallery GG49"/>
    <s v="2023/01/20"/>
    <x v="24"/>
  </r>
  <r>
    <n v="0"/>
    <s v="Crown Zenith Galarian Gallery GG50"/>
    <s v="2023/01/20"/>
    <x v="24"/>
  </r>
  <r>
    <n v="6.49"/>
    <s v="Crown Zenith Galarian Gallery GG51"/>
    <s v="2023/01/20"/>
    <x v="24"/>
  </r>
  <r>
    <n v="11.84"/>
    <s v="Crown Zenith Galarian Gallery GG52"/>
    <s v="2023/01/20"/>
    <x v="24"/>
  </r>
  <r>
    <n v="5.73"/>
    <s v="Crown Zenith Galarian Gallery GG53"/>
    <s v="2023/01/20"/>
    <x v="24"/>
  </r>
  <r>
    <n v="9.7200000000000006"/>
    <s v="Crown Zenith Galarian Gallery GG54"/>
    <s v="2023/01/20"/>
    <x v="24"/>
  </r>
  <r>
    <n v="7.55"/>
    <s v="Crown Zenith Galarian Gallery GG55"/>
    <s v="2023/01/20"/>
    <x v="24"/>
  </r>
  <r>
    <n v="15.25"/>
    <s v="Crown Zenith Galarian Gallery GG56"/>
    <s v="2023/01/20"/>
    <x v="24"/>
  </r>
  <r>
    <n v="3.61"/>
    <s v="Crown Zenith Galarian Gallery GG57"/>
    <s v="2023/01/20"/>
    <x v="24"/>
  </r>
  <r>
    <n v="4.2300000000000004"/>
    <s v="Crown Zenith Galarian Gallery GG58"/>
    <s v="2023/01/20"/>
    <x v="24"/>
  </r>
  <r>
    <n v="0"/>
    <s v="Crown Zenith Galarian Gallery GG59"/>
    <s v="2023/01/20"/>
    <x v="24"/>
  </r>
  <r>
    <n v="0"/>
    <s v="Crown Zenith Galarian Gallery GG60"/>
    <s v="2023/01/20"/>
    <x v="24"/>
  </r>
  <r>
    <n v="8.2200000000000006"/>
    <s v="Crown Zenith Galarian Gallery GG61"/>
    <s v="2023/01/20"/>
    <x v="24"/>
  </r>
  <r>
    <n v="1.53"/>
    <s v="Crown Zenith Galarian Gallery GG62"/>
    <s v="2023/01/20"/>
    <x v="24"/>
  </r>
  <r>
    <n v="0"/>
    <s v="Crown Zenith Galarian Gallery GG63"/>
    <s v="2023/01/20"/>
    <x v="24"/>
  </r>
  <r>
    <n v="0"/>
    <s v="Crown Zenith Galarian Gallery GG64"/>
    <s v="2023/01/20"/>
    <x v="24"/>
  </r>
  <r>
    <n v="0"/>
    <s v="Crown Zenith Galarian Gallery GG65"/>
    <s v="2023/01/20"/>
    <x v="24"/>
  </r>
  <r>
    <n v="0"/>
    <s v="Crown Zenith Galarian Gallery GG66"/>
    <s v="2023/01/20"/>
    <x v="24"/>
  </r>
  <r>
    <n v="0"/>
    <s v="Crown Zenith Galarian Gallery GG67"/>
    <s v="2023/01/20"/>
    <x v="24"/>
  </r>
  <r>
    <n v="0"/>
    <s v="Crown Zenith Galarian Gallery GG68"/>
    <s v="2023/01/20"/>
    <x v="24"/>
  </r>
  <r>
    <n v="117.04"/>
    <s v="Crown Zenith Galarian Gallery GG69"/>
    <s v="2023/01/20"/>
    <x v="24"/>
  </r>
  <r>
    <n v="0"/>
    <s v="Crown Zenith Galarian Gallery GG70"/>
    <s v="2023/01/20"/>
    <x v="24"/>
  </r>
  <r>
    <m/>
    <m/>
    <m/>
    <x v="25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36">
  <r>
    <n v="5.19"/>
    <s v="Scarlet &amp; Violet Black Star Promos 1"/>
    <s v="2023/01/01"/>
    <x v="0"/>
  </r>
  <r>
    <n v="0.21"/>
    <s v="Scarlet &amp; Violet Black Star Promos 10"/>
    <s v="2023/01/01"/>
    <x v="0"/>
  </r>
  <r>
    <n v="0"/>
    <s v="Scarlet &amp; Violet Black Star Promos 101"/>
    <s v="2023/01/01"/>
    <x v="0"/>
  </r>
  <r>
    <n v="1.65"/>
    <s v="Scarlet &amp; Violet Black Star Promos 102"/>
    <s v="2023/01/01"/>
    <x v="0"/>
  </r>
  <r>
    <n v="0.81"/>
    <s v="Scarlet &amp; Violet Black Star Promos 11"/>
    <s v="2023/01/01"/>
    <x v="0"/>
  </r>
  <r>
    <n v="0.21"/>
    <s v="Scarlet &amp; Violet Black Star Promos 12"/>
    <s v="2023/01/01"/>
    <x v="0"/>
  </r>
  <r>
    <n v="0"/>
    <s v="Scarlet &amp; Violet Black Star Promos 124"/>
    <s v="2023/01/01"/>
    <x v="0"/>
  </r>
  <r>
    <n v="2.54"/>
    <s v="Scarlet &amp; Violet Black Star Promos 13"/>
    <s v="2023/01/01"/>
    <x v="0"/>
  </r>
  <r>
    <n v="2.36"/>
    <s v="Scarlet &amp; Violet Black Star Promos 14"/>
    <s v="2023/01/01"/>
    <x v="0"/>
  </r>
  <r>
    <n v="0"/>
    <s v="Scarlet &amp; Violet Black Star Promos 15"/>
    <s v="2023/01/01"/>
    <x v="0"/>
  </r>
  <r>
    <n v="3.16"/>
    <s v="Scarlet &amp; Violet Black Star Promos 16"/>
    <s v="2023/01/01"/>
    <x v="0"/>
  </r>
  <r>
    <n v="2.82"/>
    <s v="Scarlet &amp; Violet Black Star Promos 17"/>
    <s v="2023/01/01"/>
    <x v="0"/>
  </r>
  <r>
    <n v="0.46"/>
    <s v="Scarlet &amp; Violet Black Star Promos 18"/>
    <s v="2023/01/01"/>
    <x v="0"/>
  </r>
  <r>
    <n v="0"/>
    <s v="Scarlet &amp; Violet Black Star Promos 19"/>
    <s v="2023/01/01"/>
    <x v="0"/>
  </r>
  <r>
    <n v="3.35"/>
    <s v="Scarlet &amp; Violet Black Star Promos 2"/>
    <s v="2023/01/01"/>
    <x v="0"/>
  </r>
  <r>
    <n v="0"/>
    <s v="Scarlet &amp; Violet Black Star Promos 20"/>
    <s v="2023/01/01"/>
    <x v="0"/>
  </r>
  <r>
    <n v="1.4"/>
    <s v="Scarlet &amp; Violet Black Star Promos 21"/>
    <s v="2023/01/01"/>
    <x v="0"/>
  </r>
  <r>
    <n v="0"/>
    <s v="Scarlet &amp; Violet Black Star Promos 22"/>
    <s v="2023/01/01"/>
    <x v="0"/>
  </r>
  <r>
    <n v="0.16"/>
    <s v="Scarlet &amp; Violet Black Star Promos 23"/>
    <s v="2023/01/01"/>
    <x v="0"/>
  </r>
  <r>
    <n v="0.32"/>
    <s v="Scarlet &amp; Violet Black Star Promos 24"/>
    <s v="2023/01/01"/>
    <x v="0"/>
  </r>
  <r>
    <n v="0"/>
    <s v="Scarlet &amp; Violet Black Star Promos 25"/>
    <s v="2023/01/01"/>
    <x v="0"/>
  </r>
  <r>
    <n v="0"/>
    <s v="Scarlet &amp; Violet Black Star Promos 26"/>
    <s v="2023/01/01"/>
    <x v="0"/>
  </r>
  <r>
    <n v="4.08"/>
    <s v="Scarlet &amp; Violet Black Star Promos 27"/>
    <s v="2023/01/01"/>
    <x v="0"/>
  </r>
  <r>
    <n v="0.84000000000000008"/>
    <s v="Scarlet &amp; Violet Black Star Promos 28"/>
    <s v="2023/01/01"/>
    <x v="0"/>
  </r>
  <r>
    <n v="0.92999999999999994"/>
    <s v="Scarlet &amp; Violet Black Star Promos 29"/>
    <s v="2023/01/01"/>
    <x v="0"/>
  </r>
  <r>
    <n v="1.46"/>
    <s v="Scarlet &amp; Violet Black Star Promos 3"/>
    <s v="2023/01/01"/>
    <x v="0"/>
  </r>
  <r>
    <n v="0"/>
    <s v="Scarlet &amp; Violet Black Star Promos 30"/>
    <s v="2023/01/01"/>
    <x v="0"/>
  </r>
  <r>
    <n v="0"/>
    <s v="Scarlet &amp; Violet Black Star Promos 31"/>
    <s v="2023/01/01"/>
    <x v="0"/>
  </r>
  <r>
    <n v="0.67"/>
    <s v="Scarlet &amp; Violet Black Star Promos 32"/>
    <s v="2023/01/01"/>
    <x v="0"/>
  </r>
  <r>
    <n v="0"/>
    <s v="Scarlet &amp; Violet Black Star Promos 33"/>
    <s v="2023/01/01"/>
    <x v="0"/>
  </r>
  <r>
    <n v="0"/>
    <s v="Scarlet &amp; Violet Black Star Promos 34"/>
    <s v="2023/01/01"/>
    <x v="0"/>
  </r>
  <r>
    <n v="0"/>
    <s v="Scarlet &amp; Violet Black Star Promos 35"/>
    <s v="2023/01/01"/>
    <x v="0"/>
  </r>
  <r>
    <n v="0"/>
    <s v="Scarlet &amp; Violet Black Star Promos 36"/>
    <s v="2023/01/01"/>
    <x v="0"/>
  </r>
  <r>
    <n v="0"/>
    <s v="Scarlet &amp; Violet Black Star Promos 37"/>
    <s v="2023/01/01"/>
    <x v="0"/>
  </r>
  <r>
    <n v="1.24"/>
    <s v="Scarlet &amp; Violet Black Star Promos 38"/>
    <s v="2023/01/01"/>
    <x v="0"/>
  </r>
  <r>
    <n v="1.98"/>
    <s v="Scarlet &amp; Violet Black Star Promos 39"/>
    <s v="2023/01/01"/>
    <x v="0"/>
  </r>
  <r>
    <n v="2.5499999999999998"/>
    <s v="Scarlet &amp; Violet Black Star Promos 4"/>
    <s v="2023/01/01"/>
    <x v="0"/>
  </r>
  <r>
    <n v="0"/>
    <s v="Scarlet &amp; Violet Black Star Promos 40"/>
    <s v="2023/01/01"/>
    <x v="0"/>
  </r>
  <r>
    <n v="0"/>
    <s v="Scarlet &amp; Violet Black Star Promos 41"/>
    <s v="2023/01/01"/>
    <x v="0"/>
  </r>
  <r>
    <n v="0"/>
    <s v="Scarlet &amp; Violet Black Star Promos 42"/>
    <s v="2023/01/01"/>
    <x v="0"/>
  </r>
  <r>
    <n v="0.84"/>
    <s v="Scarlet &amp; Violet Black Star Promos 43"/>
    <s v="2023/01/01"/>
    <x v="0"/>
  </r>
  <r>
    <n v="10.06"/>
    <s v="Scarlet &amp; Violet Black Star Promos 44"/>
    <s v="2023/01/01"/>
    <x v="0"/>
  </r>
  <r>
    <n v="0"/>
    <s v="Scarlet &amp; Violet Black Star Promos 45"/>
    <s v="2023/01/01"/>
    <x v="0"/>
  </r>
  <r>
    <n v="1.35"/>
    <s v="Scarlet &amp; Violet Black Star Promos 46"/>
    <s v="2023/01/01"/>
    <x v="0"/>
  </r>
  <r>
    <n v="2.34"/>
    <s v="Scarlet &amp; Violet Black Star Promos 47"/>
    <s v="2023/01/01"/>
    <x v="0"/>
  </r>
  <r>
    <n v="1.44"/>
    <s v="Scarlet &amp; Violet Black Star Promos 48"/>
    <s v="2023/01/01"/>
    <x v="0"/>
  </r>
  <r>
    <n v="2.5499999999999998"/>
    <s v="Scarlet &amp; Violet Black Star Promos 49"/>
    <s v="2023/01/01"/>
    <x v="0"/>
  </r>
  <r>
    <n v="1.41"/>
    <s v="Scarlet &amp; Violet Black Star Promos 5"/>
    <s v="2023/01/01"/>
    <x v="0"/>
  </r>
  <r>
    <n v="2.1"/>
    <s v="Scarlet &amp; Violet Black Star Promos 50"/>
    <s v="2023/01/01"/>
    <x v="0"/>
  </r>
  <r>
    <n v="0.76"/>
    <s v="Scarlet &amp; Violet Black Star Promos 51"/>
    <s v="2023/01/01"/>
    <x v="0"/>
  </r>
  <r>
    <n v="0"/>
    <s v="Scarlet &amp; Violet Black Star Promos 52"/>
    <s v="2023/01/01"/>
    <x v="0"/>
  </r>
  <r>
    <n v="0"/>
    <s v="Scarlet &amp; Violet Black Star Promos 53"/>
    <s v="2023/01/01"/>
    <x v="0"/>
  </r>
  <r>
    <n v="0"/>
    <s v="Scarlet &amp; Violet Black Star Promos 54"/>
    <s v="2023/01/01"/>
    <x v="0"/>
  </r>
  <r>
    <n v="0"/>
    <s v="Scarlet &amp; Violet Black Star Promos 55"/>
    <s v="2023/01/01"/>
    <x v="0"/>
  </r>
  <r>
    <n v="0"/>
    <s v="Scarlet &amp; Violet Black Star Promos 56"/>
    <s v="2023/01/01"/>
    <x v="0"/>
  </r>
  <r>
    <n v="1.56"/>
    <s v="Scarlet &amp; Violet Black Star Promos 57"/>
    <s v="2023/01/01"/>
    <x v="0"/>
  </r>
  <r>
    <n v="0"/>
    <s v="Scarlet &amp; Violet Black Star Promos 58"/>
    <s v="2023/01/01"/>
    <x v="0"/>
  </r>
  <r>
    <n v="0"/>
    <s v="Scarlet &amp; Violet Black Star Promos 59"/>
    <s v="2023/01/01"/>
    <x v="0"/>
  </r>
  <r>
    <n v="0"/>
    <s v="Scarlet &amp; Violet Black Star Promos 6"/>
    <s v="2023/01/01"/>
    <x v="0"/>
  </r>
  <r>
    <n v="1.26"/>
    <s v="Scarlet &amp; Violet Black Star Promos 60"/>
    <s v="2023/01/01"/>
    <x v="0"/>
  </r>
  <r>
    <n v="0"/>
    <s v="Scarlet &amp; Violet Black Star Promos 61"/>
    <s v="2023/01/01"/>
    <x v="0"/>
  </r>
  <r>
    <n v="0"/>
    <s v="Scarlet &amp; Violet Black Star Promos 62"/>
    <s v="2023/01/01"/>
    <x v="0"/>
  </r>
  <r>
    <n v="0.19"/>
    <s v="Scarlet &amp; Violet Black Star Promos 63"/>
    <s v="2023/01/01"/>
    <x v="0"/>
  </r>
  <r>
    <n v="0.28000000000000003"/>
    <s v="Scarlet &amp; Violet Black Star Promos 64"/>
    <s v="2023/01/01"/>
    <x v="0"/>
  </r>
  <r>
    <n v="4.78"/>
    <s v="Scarlet &amp; Violet Black Star Promos 65"/>
    <s v="2023/01/01"/>
    <x v="0"/>
  </r>
  <r>
    <n v="3.02"/>
    <s v="Scarlet &amp; Violet Black Star Promos 66"/>
    <s v="2023/01/01"/>
    <x v="0"/>
  </r>
  <r>
    <n v="0"/>
    <s v="Scarlet &amp; Violet Black Star Promos 67"/>
    <s v="2023/01/01"/>
    <x v="0"/>
  </r>
  <r>
    <n v="0"/>
    <s v="Scarlet &amp; Violet Black Star Promos 68"/>
    <s v="2023/01/01"/>
    <x v="0"/>
  </r>
  <r>
    <n v="0.27"/>
    <s v="Scarlet &amp; Violet Black Star Promos 69"/>
    <s v="2023/01/01"/>
    <x v="0"/>
  </r>
  <r>
    <n v="1.66"/>
    <s v="Scarlet &amp; Violet Black Star Promos 7"/>
    <s v="2023/01/01"/>
    <x v="0"/>
  </r>
  <r>
    <n v="0.33"/>
    <s v="Scarlet &amp; Violet Black Star Promos 70"/>
    <s v="2023/01/01"/>
    <x v="0"/>
  </r>
  <r>
    <n v="0.33"/>
    <s v="Scarlet &amp; Violet Black Star Promos 71"/>
    <s v="2023/01/01"/>
    <x v="0"/>
  </r>
  <r>
    <n v="1.3"/>
    <s v="Scarlet &amp; Violet Black Star Promos 75"/>
    <s v="2023/01/01"/>
    <x v="0"/>
  </r>
  <r>
    <n v="0"/>
    <s v="Scarlet &amp; Violet Black Star Promos 76"/>
    <s v="2023/01/01"/>
    <x v="0"/>
  </r>
  <r>
    <n v="0"/>
    <s v="Scarlet &amp; Violet Black Star Promos 77"/>
    <s v="2023/01/01"/>
    <x v="0"/>
  </r>
  <r>
    <n v="0"/>
    <s v="Scarlet &amp; Violet Black Star Promos 78"/>
    <s v="2023/01/01"/>
    <x v="0"/>
  </r>
  <r>
    <n v="0"/>
    <s v="Scarlet &amp; Violet Black Star Promos 79"/>
    <s v="2023/01/01"/>
    <x v="0"/>
  </r>
  <r>
    <n v="0"/>
    <s v="Scarlet &amp; Violet Black Star Promos 8"/>
    <s v="2023/01/01"/>
    <x v="0"/>
  </r>
  <r>
    <n v="0"/>
    <s v="Scarlet &amp; Violet Black Star Promos 80"/>
    <s v="2023/01/01"/>
    <x v="0"/>
  </r>
  <r>
    <n v="0"/>
    <s v="Scarlet &amp; Violet Black Star Promos 81"/>
    <s v="2023/01/01"/>
    <x v="0"/>
  </r>
  <r>
    <n v="0"/>
    <s v="Scarlet &amp; Violet Black Star Promos 82"/>
    <s v="2023/01/01"/>
    <x v="0"/>
  </r>
  <r>
    <n v="0"/>
    <s v="Scarlet &amp; Violet Black Star Promos 83"/>
    <s v="2023/01/01"/>
    <x v="0"/>
  </r>
  <r>
    <n v="0"/>
    <s v="Scarlet &amp; Violet Black Star Promos 84"/>
    <s v="2023/01/01"/>
    <x v="0"/>
  </r>
  <r>
    <n v="0"/>
    <s v="Scarlet &amp; Violet Black Star Promos 85"/>
    <s v="2023/01/01"/>
    <x v="0"/>
  </r>
  <r>
    <n v="1.92"/>
    <s v="Scarlet &amp; Violet Black Star Promos 86"/>
    <s v="2023/01/01"/>
    <x v="0"/>
  </r>
  <r>
    <n v="1.05"/>
    <s v="Scarlet &amp; Violet Black Star Promos 87"/>
    <s v="2023/01/01"/>
    <x v="0"/>
  </r>
  <r>
    <n v="11.22"/>
    <s v="Scarlet &amp; Violet Black Star Promos 88"/>
    <s v="2023/01/01"/>
    <x v="0"/>
  </r>
  <r>
    <n v="1.7"/>
    <s v="Scarlet &amp; Violet Black Star Promos 89"/>
    <s v="2023/01/01"/>
    <x v="0"/>
  </r>
  <r>
    <n v="0.2"/>
    <s v="Scarlet &amp; Violet Black Star Promos 9"/>
    <s v="2023/01/01"/>
    <x v="0"/>
  </r>
  <r>
    <n v="0"/>
    <s v="Scarlet &amp; Violet Black Star Promos 90"/>
    <s v="2023/01/01"/>
    <x v="0"/>
  </r>
  <r>
    <n v="0"/>
    <s v="Scarlet &amp; Violet Black Star Promos 91"/>
    <s v="2023/01/01"/>
    <x v="0"/>
  </r>
  <r>
    <n v="0"/>
    <s v="Scarlet &amp; Violet Black Star Promos 92"/>
    <s v="2023/01/01"/>
    <x v="0"/>
  </r>
  <r>
    <n v="0"/>
    <s v="Scarlet &amp; Violet Black Star Promos 93"/>
    <s v="2023/01/01"/>
    <x v="0"/>
  </r>
  <r>
    <n v="0"/>
    <s v="Scarlet &amp; Violet Black Star Promos 94"/>
    <s v="2023/01/01"/>
    <x v="0"/>
  </r>
  <r>
    <n v="0"/>
    <s v="Scarlet &amp; Violet Black Star Promos 95"/>
    <s v="2023/01/01"/>
    <x v="0"/>
  </r>
  <r>
    <n v="0"/>
    <s v="Scarlet &amp; Violet Black Star Promos 96"/>
    <s v="2023/01/01"/>
    <x v="0"/>
  </r>
  <r>
    <n v="22.56"/>
    <s v="Scarlet &amp; Violet Black Star Promos 97"/>
    <s v="2023/01/01"/>
    <x v="0"/>
  </r>
  <r>
    <n v="19.8"/>
    <s v="Scarlet &amp; Violet Black Star Promos 98"/>
    <s v="2023/01/01"/>
    <x v="0"/>
  </r>
  <r>
    <n v="0.28000000000000003"/>
    <s v="Scarlet &amp; Violet 1"/>
    <s v="2023/03/31"/>
    <x v="1"/>
  </r>
  <r>
    <n v="0"/>
    <s v="Scarlet &amp; Violet Energies 1"/>
    <s v="2023/03/31"/>
    <x v="2"/>
  </r>
  <r>
    <n v="0.34"/>
    <s v="Scarlet &amp; Violet 10"/>
    <s v="2023/03/31"/>
    <x v="1"/>
  </r>
  <r>
    <n v="0.12"/>
    <s v="Scarlet &amp; Violet 100"/>
    <s v="2023/03/31"/>
    <x v="1"/>
  </r>
  <r>
    <n v="0.14000000000000001"/>
    <s v="Scarlet &amp; Violet 101"/>
    <s v="2023/03/31"/>
    <x v="1"/>
  </r>
  <r>
    <n v="0.32"/>
    <s v="Scarlet &amp; Violet 102"/>
    <s v="2023/03/31"/>
    <x v="1"/>
  </r>
  <r>
    <n v="0.16"/>
    <s v="Scarlet &amp; Violet 103"/>
    <s v="2023/03/31"/>
    <x v="1"/>
  </r>
  <r>
    <n v="0.34"/>
    <s v="Scarlet &amp; Violet 104"/>
    <s v="2023/03/31"/>
    <x v="1"/>
  </r>
  <r>
    <n v="0.14000000000000001"/>
    <s v="Scarlet &amp; Violet 105"/>
    <s v="2023/03/31"/>
    <x v="1"/>
  </r>
  <r>
    <n v="0.18"/>
    <s v="Scarlet &amp; Violet 106"/>
    <s v="2023/03/31"/>
    <x v="1"/>
  </r>
  <r>
    <n v="0.12"/>
    <s v="Scarlet &amp; Violet 107"/>
    <s v="2023/03/31"/>
    <x v="1"/>
  </r>
  <r>
    <n v="0.18"/>
    <s v="Scarlet &amp; Violet 108"/>
    <s v="2023/03/31"/>
    <x v="1"/>
  </r>
  <r>
    <n v="0.38"/>
    <s v="Scarlet &amp; Violet 109"/>
    <s v="2023/03/31"/>
    <x v="1"/>
  </r>
  <r>
    <n v="0.1"/>
    <s v="Scarlet &amp; Violet 11"/>
    <s v="2023/03/31"/>
    <x v="1"/>
  </r>
  <r>
    <n v="0.24"/>
    <s v="Scarlet &amp; Violet 110"/>
    <s v="2023/03/31"/>
    <x v="1"/>
  </r>
  <r>
    <n v="0.04"/>
    <s v="Scarlet &amp; Violet 111"/>
    <s v="2023/03/31"/>
    <x v="1"/>
  </r>
  <r>
    <n v="0.33"/>
    <s v="Scarlet &amp; Violet 112"/>
    <s v="2023/03/31"/>
    <x v="1"/>
  </r>
  <r>
    <n v="0.2"/>
    <s v="Scarlet &amp; Violet 113"/>
    <s v="2023/03/31"/>
    <x v="1"/>
  </r>
  <r>
    <n v="0.5"/>
    <s v="Scarlet &amp; Violet 114"/>
    <s v="2023/03/31"/>
    <x v="1"/>
  </r>
  <r>
    <n v="0.2"/>
    <s v="Scarlet &amp; Violet 115"/>
    <s v="2023/03/31"/>
    <x v="1"/>
  </r>
  <r>
    <n v="0.08"/>
    <s v="Scarlet &amp; Violet 116"/>
    <s v="2023/03/31"/>
    <x v="1"/>
  </r>
  <r>
    <n v="0.18"/>
    <s v="Scarlet &amp; Violet 117"/>
    <s v="2023/03/31"/>
    <x v="1"/>
  </r>
  <r>
    <n v="0.18"/>
    <s v="Scarlet &amp; Violet 118"/>
    <s v="2023/03/31"/>
    <x v="1"/>
  </r>
  <r>
    <n v="0.26"/>
    <s v="Scarlet &amp; Violet 119"/>
    <s v="2023/03/31"/>
    <x v="1"/>
  </r>
  <r>
    <n v="0.14000000000000001"/>
    <s v="Scarlet &amp; Violet 12"/>
    <s v="2023/03/31"/>
    <x v="1"/>
  </r>
  <r>
    <n v="0.17"/>
    <s v="Scarlet &amp; Violet 120"/>
    <s v="2023/03/31"/>
    <x v="1"/>
  </r>
  <r>
    <n v="0.34"/>
    <s v="Scarlet &amp; Violet 121"/>
    <s v="2023/03/31"/>
    <x v="1"/>
  </r>
  <r>
    <n v="0.6"/>
    <s v="Scarlet &amp; Violet 122"/>
    <s v="2023/03/31"/>
    <x v="1"/>
  </r>
  <r>
    <n v="0.39"/>
    <s v="Scarlet &amp; Violet 123"/>
    <s v="2023/03/31"/>
    <x v="1"/>
  </r>
  <r>
    <n v="0.22"/>
    <s v="Scarlet &amp; Violet 124"/>
    <s v="2023/03/31"/>
    <x v="1"/>
  </r>
  <r>
    <n v="0"/>
    <s v="Scarlet &amp; Violet 125"/>
    <s v="2023/03/31"/>
    <x v="1"/>
  </r>
  <r>
    <n v="0.24"/>
    <s v="Scarlet &amp; Violet 126"/>
    <s v="2023/03/31"/>
    <x v="1"/>
  </r>
  <r>
    <n v="0.22"/>
    <s v="Scarlet &amp; Violet 127"/>
    <s v="2023/03/31"/>
    <x v="1"/>
  </r>
  <r>
    <n v="0.13"/>
    <s v="Scarlet &amp; Violet 128"/>
    <s v="2023/03/31"/>
    <x v="1"/>
  </r>
  <r>
    <n v="0.08"/>
    <s v="Scarlet &amp; Violet 129"/>
    <s v="2023/03/31"/>
    <x v="1"/>
  </r>
  <r>
    <n v="0.22"/>
    <s v="Scarlet &amp; Violet 13"/>
    <s v="2023/03/31"/>
    <x v="1"/>
  </r>
  <r>
    <n v="0.32"/>
    <s v="Scarlet &amp; Violet 130"/>
    <s v="2023/03/31"/>
    <x v="1"/>
  </r>
  <r>
    <n v="0"/>
    <s v="Scarlet &amp; Violet 131"/>
    <s v="2023/03/31"/>
    <x v="1"/>
  </r>
  <r>
    <n v="0.2"/>
    <s v="Scarlet &amp; Violet 132"/>
    <s v="2023/03/31"/>
    <x v="1"/>
  </r>
  <r>
    <n v="0.14000000000000001"/>
    <s v="Scarlet &amp; Violet 133"/>
    <s v="2023/03/31"/>
    <x v="1"/>
  </r>
  <r>
    <n v="0.41"/>
    <s v="Scarlet &amp; Violet 134"/>
    <s v="2023/03/31"/>
    <x v="1"/>
  </r>
  <r>
    <n v="0.08"/>
    <s v="Scarlet &amp; Violet 135"/>
    <s v="2023/03/31"/>
    <x v="1"/>
  </r>
  <r>
    <n v="0.23"/>
    <s v="Scarlet &amp; Violet 136"/>
    <s v="2023/03/31"/>
    <x v="1"/>
  </r>
  <r>
    <n v="0.06"/>
    <s v="Scarlet &amp; Violet 137"/>
    <s v="2023/03/31"/>
    <x v="1"/>
  </r>
  <r>
    <n v="0.06"/>
    <s v="Scarlet &amp; Violet 138"/>
    <s v="2023/03/31"/>
    <x v="1"/>
  </r>
  <r>
    <n v="0.06"/>
    <s v="Scarlet &amp; Violet 139"/>
    <s v="2023/03/31"/>
    <x v="1"/>
  </r>
  <r>
    <n v="0.48"/>
    <s v="Scarlet &amp; Violet 14"/>
    <s v="2023/03/31"/>
    <x v="1"/>
  </r>
  <r>
    <n v="0.38"/>
    <s v="Scarlet &amp; Violet 140"/>
    <s v="2023/03/31"/>
    <x v="1"/>
  </r>
  <r>
    <n v="0.08"/>
    <s v="Scarlet &amp; Violet 141"/>
    <s v="2023/03/31"/>
    <x v="1"/>
  </r>
  <r>
    <n v="0.3"/>
    <s v="Scarlet &amp; Violet 142"/>
    <s v="2023/03/31"/>
    <x v="1"/>
  </r>
  <r>
    <n v="0.36"/>
    <s v="Scarlet &amp; Violet 143"/>
    <s v="2023/03/31"/>
    <x v="1"/>
  </r>
  <r>
    <n v="0.32"/>
    <s v="Scarlet &amp; Violet 144"/>
    <s v="2023/03/31"/>
    <x v="1"/>
  </r>
  <r>
    <n v="0.08"/>
    <s v="Scarlet &amp; Violet 145"/>
    <s v="2023/03/31"/>
    <x v="1"/>
  </r>
  <r>
    <n v="0.06"/>
    <s v="Scarlet &amp; Violet 146"/>
    <s v="2023/03/31"/>
    <x v="1"/>
  </r>
  <r>
    <n v="0.19"/>
    <s v="Scarlet &amp; Violet 147"/>
    <s v="2023/03/31"/>
    <x v="1"/>
  </r>
  <r>
    <n v="0.16"/>
    <s v="Scarlet &amp; Violet 148"/>
    <s v="2023/03/31"/>
    <x v="1"/>
  </r>
  <r>
    <n v="0.16"/>
    <s v="Scarlet &amp; Violet 149"/>
    <s v="2023/03/31"/>
    <x v="1"/>
  </r>
  <r>
    <n v="0.38"/>
    <s v="Scarlet &amp; Violet 15"/>
    <s v="2023/03/31"/>
    <x v="1"/>
  </r>
  <r>
    <n v="0.21"/>
    <s v="Scarlet &amp; Violet 150"/>
    <s v="2023/03/31"/>
    <x v="1"/>
  </r>
  <r>
    <n v="0.62"/>
    <s v="Scarlet &amp; Violet 151"/>
    <s v="2023/03/31"/>
    <x v="1"/>
  </r>
  <r>
    <n v="0.04"/>
    <s v="Scarlet &amp; Violet 152"/>
    <s v="2023/03/31"/>
    <x v="1"/>
  </r>
  <r>
    <n v="0.25"/>
    <s v="Scarlet &amp; Violet 153"/>
    <s v="2023/03/31"/>
    <x v="1"/>
  </r>
  <r>
    <n v="0.18"/>
    <s v="Scarlet &amp; Violet 154"/>
    <s v="2023/03/31"/>
    <x v="1"/>
  </r>
  <r>
    <n v="0.1"/>
    <s v="Scarlet &amp; Violet 155"/>
    <s v="2023/03/31"/>
    <x v="1"/>
  </r>
  <r>
    <n v="0.06"/>
    <s v="Scarlet &amp; Violet 156"/>
    <s v="2023/03/31"/>
    <x v="1"/>
  </r>
  <r>
    <n v="0.12"/>
    <s v="Scarlet &amp; Violet 157"/>
    <s v="2023/03/31"/>
    <x v="1"/>
  </r>
  <r>
    <n v="0.57999999999999996"/>
    <s v="Scarlet &amp; Violet 158"/>
    <s v="2023/03/31"/>
    <x v="1"/>
  </r>
  <r>
    <n v="0.46"/>
    <s v="Scarlet &amp; Violet 159"/>
    <s v="2023/03/31"/>
    <x v="1"/>
  </r>
  <r>
    <n v="0.44"/>
    <s v="Scarlet &amp; Violet 16"/>
    <s v="2023/03/31"/>
    <x v="1"/>
  </r>
  <r>
    <n v="0.4"/>
    <s v="Scarlet &amp; Violet 160"/>
    <s v="2023/03/31"/>
    <x v="1"/>
  </r>
  <r>
    <n v="0.21"/>
    <s v="Scarlet &amp; Violet 161"/>
    <s v="2023/03/31"/>
    <x v="1"/>
  </r>
  <r>
    <n v="0.14000000000000001"/>
    <s v="Scarlet &amp; Violet 162"/>
    <s v="2023/03/31"/>
    <x v="1"/>
  </r>
  <r>
    <n v="0.22"/>
    <s v="Scarlet &amp; Violet 163"/>
    <s v="2023/03/31"/>
    <x v="1"/>
  </r>
  <r>
    <n v="0.08"/>
    <s v="Scarlet &amp; Violet 164"/>
    <s v="2023/03/31"/>
    <x v="1"/>
  </r>
  <r>
    <n v="0.08"/>
    <s v="Scarlet &amp; Violet 165"/>
    <s v="2023/03/31"/>
    <x v="1"/>
  </r>
  <r>
    <n v="2.94"/>
    <s v="Scarlet &amp; Violet 166"/>
    <s v="2023/03/31"/>
    <x v="1"/>
  </r>
  <r>
    <n v="0.08"/>
    <s v="Scarlet &amp; Violet 167"/>
    <s v="2023/03/31"/>
    <x v="1"/>
  </r>
  <r>
    <n v="0.18"/>
    <s v="Scarlet &amp; Violet 168"/>
    <s v="2023/03/31"/>
    <x v="1"/>
  </r>
  <r>
    <n v="0.76"/>
    <s v="Scarlet &amp; Violet 169"/>
    <s v="2023/03/31"/>
    <x v="1"/>
  </r>
  <r>
    <n v="0.26"/>
    <s v="Scarlet &amp; Violet 17"/>
    <s v="2023/03/31"/>
    <x v="1"/>
  </r>
  <r>
    <n v="0.32"/>
    <s v="Scarlet &amp; Violet 170"/>
    <s v="2023/03/31"/>
    <x v="1"/>
  </r>
  <r>
    <n v="0.59"/>
    <s v="Scarlet &amp; Violet 171"/>
    <s v="2023/03/31"/>
    <x v="1"/>
  </r>
  <r>
    <n v="0.43"/>
    <s v="Scarlet &amp; Violet 172"/>
    <s v="2023/03/31"/>
    <x v="1"/>
  </r>
  <r>
    <n v="0.42"/>
    <s v="Scarlet &amp; Violet 173"/>
    <s v="2023/03/31"/>
    <x v="1"/>
  </r>
  <r>
    <n v="0.72"/>
    <s v="Scarlet &amp; Violet 174"/>
    <s v="2023/03/31"/>
    <x v="1"/>
  </r>
  <r>
    <n v="0.16"/>
    <s v="Scarlet &amp; Violet 175"/>
    <s v="2023/03/31"/>
    <x v="1"/>
  </r>
  <r>
    <n v="0.22"/>
    <s v="Scarlet &amp; Violet 176"/>
    <s v="2023/03/31"/>
    <x v="1"/>
  </r>
  <r>
    <n v="0.32"/>
    <s v="Scarlet &amp; Violet 177"/>
    <s v="2023/03/31"/>
    <x v="1"/>
  </r>
  <r>
    <n v="0.16"/>
    <s v="Scarlet &amp; Violet 178"/>
    <s v="2023/03/31"/>
    <x v="1"/>
  </r>
  <r>
    <n v="0.43"/>
    <s v="Scarlet &amp; Violet 179"/>
    <s v="2023/03/31"/>
    <x v="1"/>
  </r>
  <r>
    <n v="0.31"/>
    <s v="Scarlet &amp; Violet 18"/>
    <s v="2023/03/31"/>
    <x v="1"/>
  </r>
  <r>
    <n v="0.22"/>
    <s v="Scarlet &amp; Violet 180"/>
    <s v="2023/03/31"/>
    <x v="1"/>
  </r>
  <r>
    <n v="2.34"/>
    <s v="Scarlet &amp; Violet 181"/>
    <s v="2023/03/31"/>
    <x v="1"/>
  </r>
  <r>
    <n v="0.38"/>
    <s v="Scarlet &amp; Violet 182"/>
    <s v="2023/03/31"/>
    <x v="1"/>
  </r>
  <r>
    <n v="2.2799999999999998"/>
    <s v="Scarlet &amp; Violet 183"/>
    <s v="2023/03/31"/>
    <x v="1"/>
  </r>
  <r>
    <n v="0.06"/>
    <s v="Scarlet &amp; Violet 184"/>
    <s v="2023/03/31"/>
    <x v="1"/>
  </r>
  <r>
    <n v="0.28000000000000003"/>
    <s v="Scarlet &amp; Violet 185"/>
    <s v="2023/03/31"/>
    <x v="1"/>
  </r>
  <r>
    <n v="2.2400000000000002"/>
    <s v="Scarlet &amp; Violet 186"/>
    <s v="2023/03/31"/>
    <x v="1"/>
  </r>
  <r>
    <n v="0.54"/>
    <s v="Scarlet &amp; Violet 187"/>
    <s v="2023/03/31"/>
    <x v="1"/>
  </r>
  <r>
    <n v="0.2"/>
    <s v="Scarlet &amp; Violet 188"/>
    <s v="2023/03/31"/>
    <x v="1"/>
  </r>
  <r>
    <n v="0.24"/>
    <s v="Scarlet &amp; Violet 189"/>
    <s v="2023/03/31"/>
    <x v="1"/>
  </r>
  <r>
    <n v="0.82"/>
    <s v="Scarlet &amp; Violet 19"/>
    <s v="2023/03/31"/>
    <x v="1"/>
  </r>
  <r>
    <n v="0.46"/>
    <s v="Scarlet &amp; Violet 190"/>
    <s v="2023/03/31"/>
    <x v="1"/>
  </r>
  <r>
    <n v="0.56000000000000005"/>
    <s v="Scarlet &amp; Violet 191"/>
    <s v="2023/03/31"/>
    <x v="1"/>
  </r>
  <r>
    <n v="0.16"/>
    <s v="Scarlet &amp; Violet 192"/>
    <s v="2023/03/31"/>
    <x v="1"/>
  </r>
  <r>
    <n v="0.19"/>
    <s v="Scarlet &amp; Violet 193"/>
    <s v="2023/03/31"/>
    <x v="1"/>
  </r>
  <r>
    <n v="0.67999999999999994"/>
    <s v="Scarlet &amp; Violet 194"/>
    <s v="2023/03/31"/>
    <x v="1"/>
  </r>
  <r>
    <n v="0.06"/>
    <s v="Scarlet &amp; Violet 195"/>
    <s v="2023/03/31"/>
    <x v="1"/>
  </r>
  <r>
    <n v="0.56999999999999995"/>
    <s v="Scarlet &amp; Violet 196"/>
    <s v="2023/03/31"/>
    <x v="1"/>
  </r>
  <r>
    <n v="0.33"/>
    <s v="Scarlet &amp; Violet 197"/>
    <s v="2023/03/31"/>
    <x v="1"/>
  </r>
  <r>
    <n v="0.44"/>
    <s v="Scarlet &amp; Violet 198"/>
    <s v="2023/03/31"/>
    <x v="1"/>
  </r>
  <r>
    <n v="2.2999999999999998"/>
    <s v="Scarlet &amp; Violet 199"/>
    <s v="2023/03/31"/>
    <x v="1"/>
  </r>
  <r>
    <n v="0.08"/>
    <s v="Scarlet &amp; Violet 2"/>
    <s v="2023/03/31"/>
    <x v="1"/>
  </r>
  <r>
    <n v="0"/>
    <s v="Scarlet &amp; Violet Energies 2"/>
    <s v="2023/03/31"/>
    <x v="2"/>
  </r>
  <r>
    <n v="0.3"/>
    <s v="Scarlet &amp; Violet 20"/>
    <s v="2023/03/31"/>
    <x v="1"/>
  </r>
  <r>
    <n v="0"/>
    <s v="Scarlet &amp; Violet 200"/>
    <s v="2023/03/31"/>
    <x v="1"/>
  </r>
  <r>
    <n v="0"/>
    <s v="Scarlet &amp; Violet 201"/>
    <s v="2023/03/31"/>
    <x v="1"/>
  </r>
  <r>
    <n v="0"/>
    <s v="Scarlet &amp; Violet 202"/>
    <s v="2023/03/31"/>
    <x v="1"/>
  </r>
  <r>
    <n v="0"/>
    <s v="Scarlet &amp; Violet 203"/>
    <s v="2023/03/31"/>
    <x v="1"/>
  </r>
  <r>
    <n v="0"/>
    <s v="Scarlet &amp; Violet 204"/>
    <s v="2023/03/31"/>
    <x v="1"/>
  </r>
  <r>
    <n v="1.96"/>
    <s v="Scarlet &amp; Violet 205"/>
    <s v="2023/03/31"/>
    <x v="1"/>
  </r>
  <r>
    <n v="4.21"/>
    <s v="Scarlet &amp; Violet 206"/>
    <s v="2023/03/31"/>
    <x v="1"/>
  </r>
  <r>
    <n v="0"/>
    <s v="Scarlet &amp; Violet 207"/>
    <s v="2023/03/31"/>
    <x v="1"/>
  </r>
  <r>
    <n v="0"/>
    <s v="Scarlet &amp; Violet 208"/>
    <s v="2023/03/31"/>
    <x v="1"/>
  </r>
  <r>
    <n v="0"/>
    <s v="Scarlet &amp; Violet 209"/>
    <s v="2023/03/31"/>
    <x v="1"/>
  </r>
  <r>
    <n v="0.3"/>
    <s v="Scarlet &amp; Violet 21"/>
    <s v="2023/03/31"/>
    <x v="1"/>
  </r>
  <r>
    <n v="0"/>
    <s v="Scarlet &amp; Violet 210"/>
    <s v="2023/03/31"/>
    <x v="1"/>
  </r>
  <r>
    <n v="31.54"/>
    <s v="Scarlet &amp; Violet 211"/>
    <s v="2023/03/31"/>
    <x v="1"/>
  </r>
  <r>
    <n v="10.14"/>
    <s v="Scarlet &amp; Violet 212"/>
    <s v="2023/03/31"/>
    <x v="1"/>
  </r>
  <r>
    <n v="0"/>
    <s v="Scarlet &amp; Violet 213"/>
    <s v="2023/03/31"/>
    <x v="1"/>
  </r>
  <r>
    <n v="0"/>
    <s v="Scarlet &amp; Violet 214"/>
    <s v="2023/03/31"/>
    <x v="1"/>
  </r>
  <r>
    <n v="0"/>
    <s v="Scarlet &amp; Violet 215"/>
    <s v="2023/03/31"/>
    <x v="1"/>
  </r>
  <r>
    <n v="5.18"/>
    <s v="Scarlet &amp; Violet 216"/>
    <s v="2023/03/31"/>
    <x v="1"/>
  </r>
  <r>
    <n v="0"/>
    <s v="Scarlet &amp; Violet 217"/>
    <s v="2023/03/31"/>
    <x v="1"/>
  </r>
  <r>
    <n v="4.3"/>
    <s v="Scarlet &amp; Violet 218"/>
    <s v="2023/03/31"/>
    <x v="1"/>
  </r>
  <r>
    <n v="1.83"/>
    <s v="Scarlet &amp; Violet 219"/>
    <s v="2023/03/31"/>
    <x v="1"/>
  </r>
  <r>
    <n v="0.23"/>
    <s v="Scarlet &amp; Violet 22"/>
    <s v="2023/03/31"/>
    <x v="1"/>
  </r>
  <r>
    <n v="0"/>
    <s v="Scarlet &amp; Violet 220"/>
    <s v="2023/03/31"/>
    <x v="1"/>
  </r>
  <r>
    <n v="0"/>
    <s v="Scarlet &amp; Violet 221"/>
    <s v="2023/03/31"/>
    <x v="1"/>
  </r>
  <r>
    <n v="0"/>
    <s v="Scarlet &amp; Violet 222"/>
    <s v="2023/03/31"/>
    <x v="1"/>
  </r>
  <r>
    <n v="0"/>
    <s v="Scarlet &amp; Violet 223"/>
    <s v="2023/03/31"/>
    <x v="1"/>
  </r>
  <r>
    <n v="0"/>
    <s v="Scarlet &amp; Violet 224"/>
    <s v="2023/03/31"/>
    <x v="1"/>
  </r>
  <r>
    <n v="0"/>
    <s v="Scarlet &amp; Violet 225"/>
    <s v="2023/03/31"/>
    <x v="1"/>
  </r>
  <r>
    <n v="1.23"/>
    <s v="Scarlet &amp; Violet 226"/>
    <s v="2023/03/31"/>
    <x v="1"/>
  </r>
  <r>
    <n v="0"/>
    <s v="Scarlet &amp; Violet 227"/>
    <s v="2023/03/31"/>
    <x v="1"/>
  </r>
  <r>
    <n v="2.41"/>
    <s v="Scarlet &amp; Violet 228"/>
    <s v="2023/03/31"/>
    <x v="1"/>
  </r>
  <r>
    <n v="0"/>
    <s v="Scarlet &amp; Violet 229"/>
    <s v="2023/03/31"/>
    <x v="1"/>
  </r>
  <r>
    <n v="0.44"/>
    <s v="Scarlet &amp; Violet 23"/>
    <s v="2023/03/31"/>
    <x v="1"/>
  </r>
  <r>
    <n v="0"/>
    <s v="Scarlet &amp; Violet 230"/>
    <s v="2023/03/31"/>
    <x v="1"/>
  </r>
  <r>
    <n v="0"/>
    <s v="Scarlet &amp; Violet 231"/>
    <s v="2023/03/31"/>
    <x v="1"/>
  </r>
  <r>
    <n v="1.31"/>
    <s v="Scarlet &amp; Violet 232"/>
    <s v="2023/03/31"/>
    <x v="1"/>
  </r>
  <r>
    <n v="0"/>
    <s v="Scarlet &amp; Violet 233"/>
    <s v="2023/03/31"/>
    <x v="1"/>
  </r>
  <r>
    <n v="0.83"/>
    <s v="Scarlet &amp; Violet 234"/>
    <s v="2023/03/31"/>
    <x v="1"/>
  </r>
  <r>
    <n v="0"/>
    <s v="Scarlet &amp; Violet 235"/>
    <s v="2023/03/31"/>
    <x v="1"/>
  </r>
  <r>
    <n v="0"/>
    <s v="Scarlet &amp; Violet 236"/>
    <s v="2023/03/31"/>
    <x v="1"/>
  </r>
  <r>
    <n v="1.89"/>
    <s v="Scarlet &amp; Violet 237"/>
    <s v="2023/03/31"/>
    <x v="1"/>
  </r>
  <r>
    <n v="0"/>
    <s v="Scarlet &amp; Violet 238"/>
    <s v="2023/03/31"/>
    <x v="1"/>
  </r>
  <r>
    <n v="5.45"/>
    <s v="Scarlet &amp; Violet 239"/>
    <s v="2023/03/31"/>
    <x v="1"/>
  </r>
  <r>
    <n v="7.0000000000000007E-2"/>
    <s v="Scarlet &amp; Violet 24"/>
    <s v="2023/03/31"/>
    <x v="1"/>
  </r>
  <r>
    <n v="5.46"/>
    <s v="Scarlet &amp; Violet 240"/>
    <s v="2023/03/31"/>
    <x v="1"/>
  </r>
  <r>
    <n v="0"/>
    <s v="Scarlet &amp; Violet 241"/>
    <s v="2023/03/31"/>
    <x v="1"/>
  </r>
  <r>
    <n v="3.1"/>
    <s v="Scarlet &amp; Violet 242"/>
    <s v="2023/03/31"/>
    <x v="1"/>
  </r>
  <r>
    <n v="0"/>
    <s v="Scarlet &amp; Violet 243"/>
    <s v="2023/03/31"/>
    <x v="1"/>
  </r>
  <r>
    <n v="0"/>
    <s v="Scarlet &amp; Violet 244"/>
    <s v="2023/03/31"/>
    <x v="1"/>
  </r>
  <r>
    <n v="0"/>
    <s v="Scarlet &amp; Violet 245"/>
    <s v="2023/03/31"/>
    <x v="1"/>
  </r>
  <r>
    <n v="0"/>
    <s v="Scarlet &amp; Violet 246"/>
    <s v="2023/03/31"/>
    <x v="1"/>
  </r>
  <r>
    <n v="13.71"/>
    <s v="Scarlet &amp; Violet 247"/>
    <s v="2023/03/31"/>
    <x v="1"/>
  </r>
  <r>
    <n v="0"/>
    <s v="Scarlet &amp; Violet 248"/>
    <s v="2023/03/31"/>
    <x v="1"/>
  </r>
  <r>
    <n v="0"/>
    <s v="Scarlet &amp; Violet 249"/>
    <s v="2023/03/31"/>
    <x v="1"/>
  </r>
  <r>
    <n v="0.12"/>
    <s v="Scarlet &amp; Violet 25"/>
    <s v="2023/03/31"/>
    <x v="1"/>
  </r>
  <r>
    <n v="4.29"/>
    <s v="Scarlet &amp; Violet 250"/>
    <s v="2023/03/31"/>
    <x v="1"/>
  </r>
  <r>
    <n v="63"/>
    <s v="Scarlet &amp; Violet 251"/>
    <s v="2023/03/31"/>
    <x v="1"/>
  </r>
  <r>
    <n v="0"/>
    <s v="Scarlet &amp; Violet 252"/>
    <s v="2023/03/31"/>
    <x v="1"/>
  </r>
  <r>
    <n v="6.58"/>
    <s v="Scarlet &amp; Violet 253"/>
    <s v="2023/03/31"/>
    <x v="1"/>
  </r>
  <r>
    <n v="0"/>
    <s v="Scarlet &amp; Violet 254"/>
    <s v="2023/03/31"/>
    <x v="1"/>
  </r>
  <r>
    <n v="0"/>
    <s v="Scarlet &amp; Violet 255"/>
    <s v="2023/03/31"/>
    <x v="1"/>
  </r>
  <r>
    <n v="10.4"/>
    <s v="Scarlet &amp; Violet 256"/>
    <s v="2023/03/31"/>
    <x v="1"/>
  </r>
  <r>
    <n v="0"/>
    <s v="Scarlet &amp; Violet 257"/>
    <s v="2023/03/31"/>
    <x v="1"/>
  </r>
  <r>
    <n v="0"/>
    <s v="Scarlet &amp; Violet 258"/>
    <s v="2023/03/31"/>
    <x v="1"/>
  </r>
  <r>
    <n v="0.24"/>
    <s v="Scarlet &amp; Violet 26"/>
    <s v="2023/03/31"/>
    <x v="1"/>
  </r>
  <r>
    <n v="0.1"/>
    <s v="Scarlet &amp; Violet 27"/>
    <s v="2023/03/31"/>
    <x v="1"/>
  </r>
  <r>
    <n v="0.18"/>
    <s v="Scarlet &amp; Violet 28"/>
    <s v="2023/03/31"/>
    <x v="1"/>
  </r>
  <r>
    <n v="0.16"/>
    <s v="Scarlet &amp; Violet 29"/>
    <s v="2023/03/31"/>
    <x v="1"/>
  </r>
  <r>
    <n v="0.08"/>
    <s v="Scarlet &amp; Violet 3"/>
    <s v="2023/03/31"/>
    <x v="1"/>
  </r>
  <r>
    <n v="0"/>
    <s v="Scarlet &amp; Violet Energies 3"/>
    <s v="2023/03/31"/>
    <x v="2"/>
  </r>
  <r>
    <n v="0.26"/>
    <s v="Scarlet &amp; Violet 30"/>
    <s v="2023/03/31"/>
    <x v="1"/>
  </r>
  <r>
    <n v="0.37"/>
    <s v="Scarlet &amp; Violet 31"/>
    <s v="2023/03/31"/>
    <x v="1"/>
  </r>
  <r>
    <n v="2.0699999999999998"/>
    <s v="Scarlet &amp; Violet 32"/>
    <s v="2023/03/31"/>
    <x v="1"/>
  </r>
  <r>
    <n v="0.2"/>
    <s v="Scarlet &amp; Violet 33"/>
    <s v="2023/03/31"/>
    <x v="1"/>
  </r>
  <r>
    <n v="0.3"/>
    <s v="Scarlet &amp; Violet 34"/>
    <s v="2023/03/31"/>
    <x v="1"/>
  </r>
  <r>
    <n v="0.08"/>
    <s v="Scarlet &amp; Violet 35"/>
    <s v="2023/03/31"/>
    <x v="1"/>
  </r>
  <r>
    <n v="0.16"/>
    <s v="Scarlet &amp; Violet 36"/>
    <s v="2023/03/31"/>
    <x v="1"/>
  </r>
  <r>
    <n v="0.44"/>
    <s v="Scarlet &amp; Violet 37"/>
    <s v="2023/03/31"/>
    <x v="1"/>
  </r>
  <r>
    <n v="0.22"/>
    <s v="Scarlet &amp; Violet 38"/>
    <s v="2023/03/31"/>
    <x v="1"/>
  </r>
  <r>
    <n v="0.24"/>
    <s v="Scarlet &amp; Violet 39"/>
    <s v="2023/03/31"/>
    <x v="1"/>
  </r>
  <r>
    <n v="0.02"/>
    <s v="Scarlet &amp; Violet 4"/>
    <s v="2023/03/31"/>
    <x v="1"/>
  </r>
  <r>
    <n v="0"/>
    <s v="Scarlet &amp; Violet Energies 4"/>
    <s v="2023/03/31"/>
    <x v="2"/>
  </r>
  <r>
    <n v="0.23"/>
    <s v="Scarlet &amp; Violet 40"/>
    <s v="2023/03/31"/>
    <x v="1"/>
  </r>
  <r>
    <n v="0.36"/>
    <s v="Scarlet &amp; Violet 41"/>
    <s v="2023/03/31"/>
    <x v="1"/>
  </r>
  <r>
    <n v="0.24"/>
    <s v="Scarlet &amp; Violet 42"/>
    <s v="2023/03/31"/>
    <x v="1"/>
  </r>
  <r>
    <n v="0.34"/>
    <s v="Scarlet &amp; Violet 43"/>
    <s v="2023/03/31"/>
    <x v="1"/>
  </r>
  <r>
    <n v="0.27"/>
    <s v="Scarlet &amp; Violet 44"/>
    <s v="2023/03/31"/>
    <x v="1"/>
  </r>
  <r>
    <n v="0"/>
    <s v="Scarlet &amp; Violet 45"/>
    <s v="2023/03/31"/>
    <x v="1"/>
  </r>
  <r>
    <n v="0.06"/>
    <s v="Scarlet &amp; Violet 46"/>
    <s v="2023/03/31"/>
    <x v="1"/>
  </r>
  <r>
    <n v="0.22"/>
    <s v="Scarlet &amp; Violet 47"/>
    <s v="2023/03/31"/>
    <x v="1"/>
  </r>
  <r>
    <n v="0.18"/>
    <s v="Scarlet &amp; Violet 48"/>
    <s v="2023/03/31"/>
    <x v="1"/>
  </r>
  <r>
    <n v="0.2"/>
    <s v="Scarlet &amp; Violet 49"/>
    <s v="2023/03/31"/>
    <x v="1"/>
  </r>
  <r>
    <n v="0.14000000000000001"/>
    <s v="Scarlet &amp; Violet 5"/>
    <s v="2023/03/31"/>
    <x v="1"/>
  </r>
  <r>
    <n v="0"/>
    <s v="Scarlet &amp; Violet Energies 5"/>
    <s v="2023/03/31"/>
    <x v="2"/>
  </r>
  <r>
    <n v="0.22"/>
    <s v="Scarlet &amp; Violet 50"/>
    <s v="2023/03/31"/>
    <x v="1"/>
  </r>
  <r>
    <n v="0.06"/>
    <s v="Scarlet &amp; Violet 51"/>
    <s v="2023/03/31"/>
    <x v="1"/>
  </r>
  <r>
    <n v="0.08"/>
    <s v="Scarlet &amp; Violet 52"/>
    <s v="2023/03/31"/>
    <x v="1"/>
  </r>
  <r>
    <n v="0.3"/>
    <s v="Scarlet &amp; Violet 53"/>
    <s v="2023/03/31"/>
    <x v="1"/>
  </r>
  <r>
    <n v="0.24"/>
    <s v="Scarlet &amp; Violet 54"/>
    <s v="2023/03/31"/>
    <x v="1"/>
  </r>
  <r>
    <n v="0.19"/>
    <s v="Scarlet &amp; Violet 55"/>
    <s v="2023/03/31"/>
    <x v="1"/>
  </r>
  <r>
    <n v="0.16"/>
    <s v="Scarlet &amp; Violet 56"/>
    <s v="2023/03/31"/>
    <x v="1"/>
  </r>
  <r>
    <n v="0.38"/>
    <s v="Scarlet &amp; Violet 57"/>
    <s v="2023/03/31"/>
    <x v="1"/>
  </r>
  <r>
    <n v="0.28000000000000003"/>
    <s v="Scarlet &amp; Violet 58"/>
    <s v="2023/03/31"/>
    <x v="1"/>
  </r>
  <r>
    <n v="0.06"/>
    <s v="Scarlet &amp; Violet 59"/>
    <s v="2023/03/31"/>
    <x v="1"/>
  </r>
  <r>
    <n v="0.28000000000000003"/>
    <s v="Scarlet &amp; Violet 6"/>
    <s v="2023/03/31"/>
    <x v="1"/>
  </r>
  <r>
    <n v="0"/>
    <s v="Scarlet &amp; Violet Energies 6"/>
    <s v="2023/03/31"/>
    <x v="2"/>
  </r>
  <r>
    <n v="0.24"/>
    <s v="Scarlet &amp; Violet 60"/>
    <s v="2023/03/31"/>
    <x v="1"/>
  </r>
  <r>
    <n v="0.38"/>
    <s v="Scarlet &amp; Violet 61"/>
    <s v="2023/03/31"/>
    <x v="1"/>
  </r>
  <r>
    <n v="0.26"/>
    <s v="Scarlet &amp; Violet 62"/>
    <s v="2023/03/31"/>
    <x v="1"/>
  </r>
  <r>
    <n v="0.18"/>
    <s v="Scarlet &amp; Violet 63"/>
    <s v="2023/03/31"/>
    <x v="1"/>
  </r>
  <r>
    <n v="0.22"/>
    <s v="Scarlet &amp; Violet 64"/>
    <s v="2023/03/31"/>
    <x v="1"/>
  </r>
  <r>
    <n v="0.78"/>
    <s v="Scarlet &amp; Violet 65"/>
    <s v="2023/03/31"/>
    <x v="1"/>
  </r>
  <r>
    <n v="0.24"/>
    <s v="Scarlet &amp; Violet 66"/>
    <s v="2023/03/31"/>
    <x v="1"/>
  </r>
  <r>
    <n v="0"/>
    <s v="Scarlet &amp; Violet 67"/>
    <s v="2023/03/31"/>
    <x v="1"/>
  </r>
  <r>
    <n v="0.38"/>
    <s v="Scarlet &amp; Violet 68"/>
    <s v="2023/03/31"/>
    <x v="1"/>
  </r>
  <r>
    <n v="0.26"/>
    <s v="Scarlet &amp; Violet 69"/>
    <s v="2023/03/31"/>
    <x v="1"/>
  </r>
  <r>
    <n v="0.16"/>
    <s v="Scarlet &amp; Violet 7"/>
    <s v="2023/03/31"/>
    <x v="1"/>
  </r>
  <r>
    <n v="0"/>
    <s v="Scarlet &amp; Violet Energies 7"/>
    <s v="2023/03/31"/>
    <x v="2"/>
  </r>
  <r>
    <n v="0.06"/>
    <s v="Scarlet &amp; Violet 70"/>
    <s v="2023/03/31"/>
    <x v="1"/>
  </r>
  <r>
    <n v="0.22"/>
    <s v="Scarlet &amp; Violet 71"/>
    <s v="2023/03/31"/>
    <x v="1"/>
  </r>
  <r>
    <n v="0.25"/>
    <s v="Scarlet &amp; Violet 72"/>
    <s v="2023/03/31"/>
    <x v="1"/>
  </r>
  <r>
    <n v="0.22"/>
    <s v="Scarlet &amp; Violet 73"/>
    <s v="2023/03/31"/>
    <x v="1"/>
  </r>
  <r>
    <n v="0.08"/>
    <s v="Scarlet &amp; Violet 74"/>
    <s v="2023/03/31"/>
    <x v="1"/>
  </r>
  <r>
    <n v="0.1"/>
    <s v="Scarlet &amp; Violet 75"/>
    <s v="2023/03/31"/>
    <x v="1"/>
  </r>
  <r>
    <n v="0.57999999999999996"/>
    <s v="Scarlet &amp; Violet 76"/>
    <s v="2023/03/31"/>
    <x v="1"/>
  </r>
  <r>
    <n v="0.15"/>
    <s v="Scarlet &amp; Violet 77"/>
    <s v="2023/03/31"/>
    <x v="1"/>
  </r>
  <r>
    <n v="0.02"/>
    <s v="Scarlet &amp; Violet 78"/>
    <s v="2023/03/31"/>
    <x v="1"/>
  </r>
  <r>
    <n v="0.32"/>
    <s v="Scarlet &amp; Violet 79"/>
    <s v="2023/03/31"/>
    <x v="1"/>
  </r>
  <r>
    <n v="0.22"/>
    <s v="Scarlet &amp; Violet 8"/>
    <s v="2023/03/31"/>
    <x v="1"/>
  </r>
  <r>
    <n v="0"/>
    <s v="Scarlet &amp; Violet Energies 8"/>
    <s v="2023/03/31"/>
    <x v="2"/>
  </r>
  <r>
    <n v="0.24"/>
    <s v="Scarlet &amp; Violet 80"/>
    <s v="2023/03/31"/>
    <x v="1"/>
  </r>
  <r>
    <n v="0.5"/>
    <s v="Scarlet &amp; Violet 81"/>
    <s v="2023/03/31"/>
    <x v="1"/>
  </r>
  <r>
    <n v="0.18"/>
    <s v="Scarlet &amp; Violet 82"/>
    <s v="2023/03/31"/>
    <x v="1"/>
  </r>
  <r>
    <n v="0.21"/>
    <s v="Scarlet &amp; Violet 83"/>
    <s v="2023/03/31"/>
    <x v="1"/>
  </r>
  <r>
    <n v="0.2"/>
    <s v="Scarlet &amp; Violet 84"/>
    <s v="2023/03/31"/>
    <x v="1"/>
  </r>
  <r>
    <n v="0.19"/>
    <s v="Scarlet &amp; Violet 85"/>
    <s v="2023/03/31"/>
    <x v="1"/>
  </r>
  <r>
    <n v="0.94"/>
    <s v="Scarlet &amp; Violet 86"/>
    <s v="2023/03/31"/>
    <x v="1"/>
  </r>
  <r>
    <n v="0.21"/>
    <s v="Scarlet &amp; Violet 87"/>
    <s v="2023/03/31"/>
    <x v="1"/>
  </r>
  <r>
    <n v="0.5"/>
    <s v="Scarlet &amp; Violet 88"/>
    <s v="2023/03/31"/>
    <x v="1"/>
  </r>
  <r>
    <n v="0.23"/>
    <s v="Scarlet &amp; Violet 89"/>
    <s v="2023/03/31"/>
    <x v="1"/>
  </r>
  <r>
    <n v="0.21"/>
    <s v="Scarlet &amp; Violet 9"/>
    <s v="2023/03/31"/>
    <x v="1"/>
  </r>
  <r>
    <n v="0.21"/>
    <s v="Scarlet &amp; Violet 90"/>
    <s v="2023/03/31"/>
    <x v="1"/>
  </r>
  <r>
    <n v="0.16"/>
    <s v="Scarlet &amp; Violet 91"/>
    <s v="2023/03/31"/>
    <x v="1"/>
  </r>
  <r>
    <n v="0.13"/>
    <s v="Scarlet &amp; Violet 92"/>
    <s v="2023/03/31"/>
    <x v="1"/>
  </r>
  <r>
    <n v="0.06"/>
    <s v="Scarlet &amp; Violet 93"/>
    <s v="2023/03/31"/>
    <x v="1"/>
  </r>
  <r>
    <n v="0.19"/>
    <s v="Scarlet &amp; Violet 94"/>
    <s v="2023/03/31"/>
    <x v="1"/>
  </r>
  <r>
    <n v="0.18"/>
    <s v="Scarlet &amp; Violet 95"/>
    <s v="2023/03/31"/>
    <x v="1"/>
  </r>
  <r>
    <n v="0.42"/>
    <s v="Scarlet &amp; Violet 96"/>
    <s v="2023/03/31"/>
    <x v="1"/>
  </r>
  <r>
    <n v="0.08"/>
    <s v="Scarlet &amp; Violet 97"/>
    <s v="2023/03/31"/>
    <x v="1"/>
  </r>
  <r>
    <n v="0.22"/>
    <s v="Scarlet &amp; Violet 98"/>
    <s v="2023/03/31"/>
    <x v="1"/>
  </r>
  <r>
    <n v="0.06"/>
    <s v="Scarlet &amp; Violet 99"/>
    <s v="2023/03/31"/>
    <x v="1"/>
  </r>
  <r>
    <n v="0.12"/>
    <s v="Paldea Evolved 1"/>
    <s v="2023/06/09"/>
    <x v="3"/>
  </r>
  <r>
    <n v="0.04"/>
    <s v="Paldea Evolved 10"/>
    <s v="2023/06/09"/>
    <x v="3"/>
  </r>
  <r>
    <n v="0.08"/>
    <s v="Paldea Evolved 100"/>
    <s v="2023/06/09"/>
    <x v="3"/>
  </r>
  <r>
    <n v="0.14000000000000001"/>
    <s v="Paldea Evolved 101"/>
    <s v="2023/06/09"/>
    <x v="3"/>
  </r>
  <r>
    <n v="0.06"/>
    <s v="Paldea Evolved 102"/>
    <s v="2023/06/09"/>
    <x v="3"/>
  </r>
  <r>
    <n v="0.08"/>
    <s v="Paldea Evolved 103"/>
    <s v="2023/06/09"/>
    <x v="3"/>
  </r>
  <r>
    <n v="0.16"/>
    <s v="Paldea Evolved 104"/>
    <s v="2023/06/09"/>
    <x v="3"/>
  </r>
  <r>
    <n v="0.42"/>
    <s v="Paldea Evolved 105"/>
    <s v="2023/06/09"/>
    <x v="3"/>
  </r>
  <r>
    <n v="0.08"/>
    <s v="Paldea Evolved 106"/>
    <s v="2023/06/09"/>
    <x v="3"/>
  </r>
  <r>
    <n v="0.1"/>
    <s v="Paldea Evolved 107"/>
    <s v="2023/06/09"/>
    <x v="3"/>
  </r>
  <r>
    <n v="0.28000000000000003"/>
    <s v="Paldea Evolved 108"/>
    <s v="2023/06/09"/>
    <x v="3"/>
  </r>
  <r>
    <n v="0.06"/>
    <s v="Paldea Evolved 109"/>
    <s v="2023/06/09"/>
    <x v="3"/>
  </r>
  <r>
    <n v="0.08"/>
    <s v="Paldea Evolved 11"/>
    <s v="2023/06/09"/>
    <x v="3"/>
  </r>
  <r>
    <n v="0.22"/>
    <s v="Paldea Evolved 110"/>
    <s v="2023/06/09"/>
    <x v="3"/>
  </r>
  <r>
    <n v="0.26"/>
    <s v="Paldea Evolved 111"/>
    <s v="2023/06/09"/>
    <x v="3"/>
  </r>
  <r>
    <n v="0.11"/>
    <s v="Paldea Evolved 112"/>
    <s v="2023/06/09"/>
    <x v="3"/>
  </r>
  <r>
    <n v="0.25"/>
    <s v="Paldea Evolved 113"/>
    <s v="2023/06/09"/>
    <x v="3"/>
  </r>
  <r>
    <n v="0.12"/>
    <s v="Paldea Evolved 114"/>
    <s v="2023/06/09"/>
    <x v="3"/>
  </r>
  <r>
    <n v="0.04"/>
    <s v="Paldea Evolved 115"/>
    <s v="2023/06/09"/>
    <x v="3"/>
  </r>
  <r>
    <n v="0.2"/>
    <s v="Paldea Evolved 116"/>
    <s v="2023/06/09"/>
    <x v="3"/>
  </r>
  <r>
    <n v="0.49"/>
    <s v="Paldea Evolved 117"/>
    <s v="2023/06/09"/>
    <x v="3"/>
  </r>
  <r>
    <n v="0.1"/>
    <s v="Paldea Evolved 118"/>
    <s v="2023/06/09"/>
    <x v="3"/>
  </r>
  <r>
    <n v="0.1"/>
    <s v="Paldea Evolved 119"/>
    <s v="2023/06/09"/>
    <x v="3"/>
  </r>
  <r>
    <n v="0.38"/>
    <s v="Paldea Evolved 12"/>
    <s v="2023/06/09"/>
    <x v="3"/>
  </r>
  <r>
    <n v="0.21"/>
    <s v="Paldea Evolved 120"/>
    <s v="2023/06/09"/>
    <x v="3"/>
  </r>
  <r>
    <n v="0.08"/>
    <s v="Paldea Evolved 121"/>
    <s v="2023/06/09"/>
    <x v="3"/>
  </r>
  <r>
    <n v="0.42"/>
    <s v="Paldea Evolved 122"/>
    <s v="2023/06/09"/>
    <x v="3"/>
  </r>
  <r>
    <n v="0.22"/>
    <s v="Paldea Evolved 123"/>
    <s v="2023/06/09"/>
    <x v="3"/>
  </r>
  <r>
    <n v="0.2"/>
    <s v="Paldea Evolved 124"/>
    <s v="2023/06/09"/>
    <x v="3"/>
  </r>
  <r>
    <n v="0.06"/>
    <s v="Paldea Evolved 125"/>
    <s v="2023/06/09"/>
    <x v="3"/>
  </r>
  <r>
    <n v="0.24"/>
    <s v="Paldea Evolved 126"/>
    <s v="2023/06/09"/>
    <x v="3"/>
  </r>
  <r>
    <n v="0.36"/>
    <s v="Paldea Evolved 127"/>
    <s v="2023/06/09"/>
    <x v="3"/>
  </r>
  <r>
    <n v="0.26"/>
    <s v="Paldea Evolved 128"/>
    <s v="2023/06/09"/>
    <x v="3"/>
  </r>
  <r>
    <n v="0.24"/>
    <s v="Paldea Evolved 129"/>
    <s v="2023/06/09"/>
    <x v="3"/>
  </r>
  <r>
    <n v="0.1"/>
    <s v="Paldea Evolved 13"/>
    <s v="2023/06/09"/>
    <x v="3"/>
  </r>
  <r>
    <n v="0.49"/>
    <s v="Paldea Evolved 130"/>
    <s v="2023/06/09"/>
    <x v="3"/>
  </r>
  <r>
    <n v="0.3"/>
    <s v="Paldea Evolved 131"/>
    <s v="2023/06/09"/>
    <x v="3"/>
  </r>
  <r>
    <n v="0.26"/>
    <s v="Paldea Evolved 132"/>
    <s v="2023/06/09"/>
    <x v="3"/>
  </r>
  <r>
    <n v="0.15"/>
    <s v="Paldea Evolved 133"/>
    <s v="2023/06/09"/>
    <x v="3"/>
  </r>
  <r>
    <n v="0.16"/>
    <s v="Paldea Evolved 134"/>
    <s v="2023/06/09"/>
    <x v="3"/>
  </r>
  <r>
    <n v="0.52"/>
    <s v="Paldea Evolved 135"/>
    <s v="2023/06/09"/>
    <x v="3"/>
  </r>
  <r>
    <n v="0.09"/>
    <s v="Paldea Evolved 136"/>
    <s v="2023/06/09"/>
    <x v="3"/>
  </r>
  <r>
    <n v="0.06"/>
    <s v="Paldea Evolved 137"/>
    <s v="2023/06/09"/>
    <x v="3"/>
  </r>
  <r>
    <n v="0.08"/>
    <s v="Paldea Evolved 138"/>
    <s v="2023/06/09"/>
    <x v="3"/>
  </r>
  <r>
    <n v="0.08"/>
    <s v="Paldea Evolved 139"/>
    <s v="2023/06/09"/>
    <x v="3"/>
  </r>
  <r>
    <n v="0.1"/>
    <s v="Paldea Evolved 14"/>
    <s v="2023/06/09"/>
    <x v="3"/>
  </r>
  <r>
    <n v="0.24"/>
    <s v="Paldea Evolved 140"/>
    <s v="2023/06/09"/>
    <x v="3"/>
  </r>
  <r>
    <n v="0.08"/>
    <s v="Paldea Evolved 141"/>
    <s v="2023/06/09"/>
    <x v="3"/>
  </r>
  <r>
    <n v="0.08"/>
    <s v="Paldea Evolved 142"/>
    <s v="2023/06/09"/>
    <x v="3"/>
  </r>
  <r>
    <n v="0.2"/>
    <s v="Paldea Evolved 143"/>
    <s v="2023/06/09"/>
    <x v="3"/>
  </r>
  <r>
    <n v="0.21"/>
    <s v="Paldea Evolved 144"/>
    <s v="2023/06/09"/>
    <x v="3"/>
  </r>
  <r>
    <n v="0.08"/>
    <s v="Paldea Evolved 145"/>
    <s v="2023/06/09"/>
    <x v="3"/>
  </r>
  <r>
    <n v="0.19"/>
    <s v="Paldea Evolved 146"/>
    <s v="2023/06/09"/>
    <x v="3"/>
  </r>
  <r>
    <n v="0.26"/>
    <s v="Paldea Evolved 147"/>
    <s v="2023/06/09"/>
    <x v="3"/>
  </r>
  <r>
    <n v="0.21"/>
    <s v="Paldea Evolved 148"/>
    <s v="2023/06/09"/>
    <x v="3"/>
  </r>
  <r>
    <n v="0.12"/>
    <s v="Paldea Evolved 149"/>
    <s v="2023/06/09"/>
    <x v="3"/>
  </r>
  <r>
    <n v="1.04"/>
    <s v="Paldea Evolved 15"/>
    <s v="2023/06/09"/>
    <x v="3"/>
  </r>
  <r>
    <n v="0.45"/>
    <s v="Paldea Evolved 150"/>
    <s v="2023/06/09"/>
    <x v="3"/>
  </r>
  <r>
    <n v="0.12"/>
    <s v="Paldea Evolved 151"/>
    <s v="2023/06/09"/>
    <x v="3"/>
  </r>
  <r>
    <n v="0.22"/>
    <s v="Paldea Evolved 152"/>
    <s v="2023/06/09"/>
    <x v="3"/>
  </r>
  <r>
    <n v="0"/>
    <s v="Paldea Evolved 153"/>
    <s v="2023/06/09"/>
    <x v="3"/>
  </r>
  <r>
    <n v="0.2"/>
    <s v="Paldea Evolved 154"/>
    <s v="2023/06/09"/>
    <x v="3"/>
  </r>
  <r>
    <n v="0.42"/>
    <s v="Paldea Evolved 155"/>
    <s v="2023/06/09"/>
    <x v="3"/>
  </r>
  <r>
    <n v="0.21"/>
    <s v="Paldea Evolved 156"/>
    <s v="2023/06/09"/>
    <x v="3"/>
  </r>
  <r>
    <n v="0.23"/>
    <s v="Paldea Evolved 157"/>
    <s v="2023/06/09"/>
    <x v="3"/>
  </r>
  <r>
    <n v="0.15"/>
    <s v="Paldea Evolved 158"/>
    <s v="2023/06/09"/>
    <x v="3"/>
  </r>
  <r>
    <n v="0.06"/>
    <s v="Paldea Evolved 159"/>
    <s v="2023/06/09"/>
    <x v="3"/>
  </r>
  <r>
    <n v="0.3"/>
    <s v="Paldea Evolved 16"/>
    <s v="2023/06/09"/>
    <x v="3"/>
  </r>
  <r>
    <n v="0.22"/>
    <s v="Paldea Evolved 160"/>
    <s v="2023/06/09"/>
    <x v="3"/>
  </r>
  <r>
    <n v="0.06"/>
    <s v="Paldea Evolved 161"/>
    <s v="2023/06/09"/>
    <x v="3"/>
  </r>
  <r>
    <n v="0.2"/>
    <s v="Paldea Evolved 162"/>
    <s v="2023/06/09"/>
    <x v="3"/>
  </r>
  <r>
    <n v="0.12"/>
    <s v="Paldea Evolved 163"/>
    <s v="2023/06/09"/>
    <x v="3"/>
  </r>
  <r>
    <n v="0.22"/>
    <s v="Paldea Evolved 164"/>
    <s v="2023/06/09"/>
    <x v="3"/>
  </r>
  <r>
    <n v="0.04"/>
    <s v="Paldea Evolved 165"/>
    <s v="2023/06/09"/>
    <x v="3"/>
  </r>
  <r>
    <n v="0.1"/>
    <s v="Paldea Evolved 166"/>
    <s v="2023/06/09"/>
    <x v="3"/>
  </r>
  <r>
    <n v="0.19"/>
    <s v="Paldea Evolved 167"/>
    <s v="2023/06/09"/>
    <x v="3"/>
  </r>
  <r>
    <n v="0.27"/>
    <s v="Paldea Evolved 168"/>
    <s v="2023/06/09"/>
    <x v="3"/>
  </r>
  <r>
    <n v="1.1200000000000001"/>
    <s v="Paldea Evolved 169"/>
    <s v="2023/06/09"/>
    <x v="3"/>
  </r>
  <r>
    <n v="0.06"/>
    <s v="Paldea Evolved 17"/>
    <s v="2023/06/09"/>
    <x v="3"/>
  </r>
  <r>
    <n v="0.1"/>
    <s v="Paldea Evolved 170"/>
    <s v="2023/06/09"/>
    <x v="3"/>
  </r>
  <r>
    <n v="0.5"/>
    <s v="Paldea Evolved 171"/>
    <s v="2023/06/09"/>
    <x v="3"/>
  </r>
  <r>
    <n v="1.04"/>
    <s v="Paldea Evolved 172"/>
    <s v="2023/06/09"/>
    <x v="3"/>
  </r>
  <r>
    <n v="1.94"/>
    <s v="Paldea Evolved 173"/>
    <s v="2023/06/09"/>
    <x v="3"/>
  </r>
  <r>
    <n v="0.16"/>
    <s v="Paldea Evolved 174"/>
    <s v="2023/06/09"/>
    <x v="3"/>
  </r>
  <r>
    <n v="0.23"/>
    <s v="Paldea Evolved 175"/>
    <s v="2023/06/09"/>
    <x v="3"/>
  </r>
  <r>
    <n v="0.14000000000000001"/>
    <s v="Paldea Evolved 176"/>
    <s v="2023/06/09"/>
    <x v="3"/>
  </r>
  <r>
    <n v="0.18"/>
    <s v="Paldea Evolved 177"/>
    <s v="2023/06/09"/>
    <x v="3"/>
  </r>
  <r>
    <n v="0.18"/>
    <s v="Paldea Evolved 178"/>
    <s v="2023/06/09"/>
    <x v="3"/>
  </r>
  <r>
    <n v="0.22"/>
    <s v="Paldea Evolved 179"/>
    <s v="2023/06/09"/>
    <x v="3"/>
  </r>
  <r>
    <n v="0.2"/>
    <s v="Paldea Evolved 18"/>
    <s v="2023/06/09"/>
    <x v="3"/>
  </r>
  <r>
    <n v="0.2"/>
    <s v="Paldea Evolved 180"/>
    <s v="2023/06/09"/>
    <x v="3"/>
  </r>
  <r>
    <n v="0.22"/>
    <s v="Paldea Evolved 181"/>
    <s v="2023/06/09"/>
    <x v="3"/>
  </r>
  <r>
    <n v="0.12"/>
    <s v="Paldea Evolved 182"/>
    <s v="2023/06/09"/>
    <x v="3"/>
  </r>
  <r>
    <n v="0.1"/>
    <s v="Paldea Evolved 183"/>
    <s v="2023/06/09"/>
    <x v="3"/>
  </r>
  <r>
    <n v="0.18"/>
    <s v="Paldea Evolved 184"/>
    <s v="2023/06/09"/>
    <x v="3"/>
  </r>
  <r>
    <n v="3.04"/>
    <s v="Paldea Evolved 185"/>
    <s v="2023/06/09"/>
    <x v="3"/>
  </r>
  <r>
    <n v="0.2"/>
    <s v="Paldea Evolved 186"/>
    <s v="2023/06/09"/>
    <x v="3"/>
  </r>
  <r>
    <n v="0.28000000000000003"/>
    <s v="Paldea Evolved 187"/>
    <s v="2023/06/09"/>
    <x v="3"/>
  </r>
  <r>
    <n v="4.8600000000000003"/>
    <s v="Paldea Evolved 188"/>
    <s v="2023/06/09"/>
    <x v="3"/>
  </r>
  <r>
    <n v="3.76"/>
    <s v="Paldea Evolved 189"/>
    <s v="2023/06/09"/>
    <x v="3"/>
  </r>
  <r>
    <n v="0.1"/>
    <s v="Paldea Evolved 19"/>
    <s v="2023/06/09"/>
    <x v="3"/>
  </r>
  <r>
    <n v="6.5"/>
    <s v="Paldea Evolved 190"/>
    <s v="2023/06/09"/>
    <x v="3"/>
  </r>
  <r>
    <n v="0.64"/>
    <s v="Paldea Evolved 191"/>
    <s v="2023/06/09"/>
    <x v="3"/>
  </r>
  <r>
    <n v="0.94000000000000006"/>
    <s v="Paldea Evolved 192"/>
    <s v="2023/06/09"/>
    <x v="3"/>
  </r>
  <r>
    <n v="0.42"/>
    <s v="Paldea Evolved 193"/>
    <s v="2023/06/09"/>
    <x v="3"/>
  </r>
  <r>
    <n v="0"/>
    <s v="Paldea Evolved 194"/>
    <s v="2023/06/09"/>
    <x v="3"/>
  </r>
  <r>
    <n v="0"/>
    <s v="Paldea Evolved 195"/>
    <s v="2023/06/09"/>
    <x v="3"/>
  </r>
  <r>
    <n v="0"/>
    <s v="Paldea Evolved 196"/>
    <s v="2023/06/09"/>
    <x v="3"/>
  </r>
  <r>
    <n v="0"/>
    <s v="Paldea Evolved 197"/>
    <s v="2023/06/09"/>
    <x v="3"/>
  </r>
  <r>
    <n v="4.53"/>
    <s v="Paldea Evolved 198"/>
    <s v="2023/06/09"/>
    <x v="3"/>
  </r>
  <r>
    <n v="0"/>
    <s v="Paldea Evolved 199"/>
    <s v="2023/06/09"/>
    <x v="3"/>
  </r>
  <r>
    <n v="0.08"/>
    <s v="Paldea Evolved 2"/>
    <s v="2023/06/09"/>
    <x v="3"/>
  </r>
  <r>
    <n v="0.06"/>
    <s v="Paldea Evolved 20"/>
    <s v="2023/06/09"/>
    <x v="3"/>
  </r>
  <r>
    <n v="0"/>
    <s v="Paldea Evolved 200"/>
    <s v="2023/06/09"/>
    <x v="3"/>
  </r>
  <r>
    <n v="0"/>
    <s v="Paldea Evolved 201"/>
    <s v="2023/06/09"/>
    <x v="3"/>
  </r>
  <r>
    <n v="0"/>
    <s v="Paldea Evolved 202"/>
    <s v="2023/06/09"/>
    <x v="3"/>
  </r>
  <r>
    <n v="0"/>
    <s v="Paldea Evolved 203"/>
    <s v="2023/06/09"/>
    <x v="3"/>
  </r>
  <r>
    <n v="0"/>
    <s v="Paldea Evolved 204"/>
    <s v="2023/06/09"/>
    <x v="3"/>
  </r>
  <r>
    <n v="5.53"/>
    <s v="Paldea Evolved 205"/>
    <s v="2023/06/09"/>
    <x v="3"/>
  </r>
  <r>
    <n v="0"/>
    <s v="Paldea Evolved 206"/>
    <s v="2023/06/09"/>
    <x v="3"/>
  </r>
  <r>
    <n v="3.41"/>
    <s v="Paldea Evolved 207"/>
    <s v="2023/06/09"/>
    <x v="3"/>
  </r>
  <r>
    <n v="0"/>
    <s v="Paldea Evolved 208"/>
    <s v="2023/06/09"/>
    <x v="3"/>
  </r>
  <r>
    <n v="0"/>
    <s v="Paldea Evolved 209"/>
    <s v="2023/06/09"/>
    <x v="3"/>
  </r>
  <r>
    <n v="0.52"/>
    <s v="Paldea Evolved 21"/>
    <s v="2023/06/09"/>
    <x v="3"/>
  </r>
  <r>
    <n v="0"/>
    <s v="Paldea Evolved 210"/>
    <s v="2023/06/09"/>
    <x v="3"/>
  </r>
  <r>
    <n v="40.65"/>
    <s v="Paldea Evolved 211"/>
    <s v="2023/06/09"/>
    <x v="3"/>
  </r>
  <r>
    <n v="0"/>
    <s v="Paldea Evolved 212"/>
    <s v="2023/06/09"/>
    <x v="3"/>
  </r>
  <r>
    <n v="0"/>
    <s v="Paldea Evolved 213"/>
    <s v="2023/06/09"/>
    <x v="3"/>
  </r>
  <r>
    <n v="0"/>
    <s v="Paldea Evolved 214"/>
    <s v="2023/06/09"/>
    <x v="3"/>
  </r>
  <r>
    <n v="3.1"/>
    <s v="Paldea Evolved 215"/>
    <s v="2023/06/09"/>
    <x v="3"/>
  </r>
  <r>
    <n v="0"/>
    <s v="Paldea Evolved 216"/>
    <s v="2023/06/09"/>
    <x v="3"/>
  </r>
  <r>
    <n v="0"/>
    <s v="Paldea Evolved 217"/>
    <s v="2023/06/09"/>
    <x v="3"/>
  </r>
  <r>
    <n v="0"/>
    <s v="Paldea Evolved 218"/>
    <s v="2023/06/09"/>
    <x v="3"/>
  </r>
  <r>
    <n v="0"/>
    <s v="Paldea Evolved 219"/>
    <s v="2023/06/09"/>
    <x v="3"/>
  </r>
  <r>
    <n v="0.06"/>
    <s v="Paldea Evolved 22"/>
    <s v="2023/06/09"/>
    <x v="3"/>
  </r>
  <r>
    <n v="0"/>
    <s v="Paldea Evolved 220"/>
    <s v="2023/06/09"/>
    <x v="3"/>
  </r>
  <r>
    <n v="2.93"/>
    <s v="Paldea Evolved 221"/>
    <s v="2023/06/09"/>
    <x v="3"/>
  </r>
  <r>
    <n v="0"/>
    <s v="Paldea Evolved 222"/>
    <s v="2023/06/09"/>
    <x v="3"/>
  </r>
  <r>
    <n v="0"/>
    <s v="Paldea Evolved 223"/>
    <s v="2023/06/09"/>
    <x v="3"/>
  </r>
  <r>
    <n v="0"/>
    <s v="Paldea Evolved 224"/>
    <s v="2023/06/09"/>
    <x v="3"/>
  </r>
  <r>
    <n v="0"/>
    <s v="Paldea Evolved 225"/>
    <s v="2023/06/09"/>
    <x v="3"/>
  </r>
  <r>
    <n v="11.57"/>
    <s v="Paldea Evolved 226"/>
    <s v="2023/06/09"/>
    <x v="3"/>
  </r>
  <r>
    <n v="3.65"/>
    <s v="Paldea Evolved 227"/>
    <s v="2023/06/09"/>
    <x v="3"/>
  </r>
  <r>
    <n v="3.9"/>
    <s v="Paldea Evolved 228"/>
    <s v="2023/06/09"/>
    <x v="3"/>
  </r>
  <r>
    <n v="0"/>
    <s v="Paldea Evolved 229"/>
    <s v="2023/06/09"/>
    <x v="3"/>
  </r>
  <r>
    <n v="0.2"/>
    <s v="Paldea Evolved 23"/>
    <s v="2023/06/09"/>
    <x v="3"/>
  </r>
  <r>
    <n v="0"/>
    <s v="Paldea Evolved 230"/>
    <s v="2023/06/09"/>
    <x v="3"/>
  </r>
  <r>
    <n v="0"/>
    <s v="Paldea Evolved 231"/>
    <s v="2023/06/09"/>
    <x v="3"/>
  </r>
  <r>
    <n v="0"/>
    <s v="Paldea Evolved 232"/>
    <s v="2023/06/09"/>
    <x v="3"/>
  </r>
  <r>
    <n v="0"/>
    <s v="Paldea Evolved 233"/>
    <s v="2023/06/09"/>
    <x v="3"/>
  </r>
  <r>
    <n v="0"/>
    <s v="Paldea Evolved 234"/>
    <s v="2023/06/09"/>
    <x v="3"/>
  </r>
  <r>
    <n v="0"/>
    <s v="Paldea Evolved 235"/>
    <s v="2023/06/09"/>
    <x v="3"/>
  </r>
  <r>
    <n v="6.24"/>
    <s v="Paldea Evolved 236"/>
    <s v="2023/06/09"/>
    <x v="3"/>
  </r>
  <r>
    <n v="0"/>
    <s v="Paldea Evolved 237"/>
    <s v="2023/06/09"/>
    <x v="3"/>
  </r>
  <r>
    <n v="0"/>
    <s v="Paldea Evolved 238"/>
    <s v="2023/06/09"/>
    <x v="3"/>
  </r>
  <r>
    <n v="0"/>
    <s v="Paldea Evolved 239"/>
    <s v="2023/06/09"/>
    <x v="3"/>
  </r>
  <r>
    <n v="0.18"/>
    <s v="Paldea Evolved 24"/>
    <s v="2023/06/09"/>
    <x v="3"/>
  </r>
  <r>
    <n v="0"/>
    <s v="Paldea Evolved 240"/>
    <s v="2023/06/09"/>
    <x v="3"/>
  </r>
  <r>
    <n v="0"/>
    <s v="Paldea Evolved 241"/>
    <s v="2023/06/09"/>
    <x v="3"/>
  </r>
  <r>
    <n v="2.82"/>
    <s v="Paldea Evolved 242"/>
    <s v="2023/06/09"/>
    <x v="3"/>
  </r>
  <r>
    <n v="0"/>
    <s v="Paldea Evolved 243"/>
    <s v="2023/06/09"/>
    <x v="3"/>
  </r>
  <r>
    <n v="0"/>
    <s v="Paldea Evolved 244"/>
    <s v="2023/06/09"/>
    <x v="3"/>
  </r>
  <r>
    <n v="0"/>
    <s v="Paldea Evolved 245"/>
    <s v="2023/06/09"/>
    <x v="3"/>
  </r>
  <r>
    <n v="0"/>
    <s v="Paldea Evolved 246"/>
    <s v="2023/06/09"/>
    <x v="3"/>
  </r>
  <r>
    <n v="1.68"/>
    <s v="Paldea Evolved 247"/>
    <s v="2023/06/09"/>
    <x v="3"/>
  </r>
  <r>
    <n v="0"/>
    <s v="Paldea Evolved 248"/>
    <s v="2023/06/09"/>
    <x v="3"/>
  </r>
  <r>
    <n v="0"/>
    <s v="Paldea Evolved 249"/>
    <s v="2023/06/09"/>
    <x v="3"/>
  </r>
  <r>
    <n v="0.08"/>
    <s v="Paldea Evolved 25"/>
    <s v="2023/06/09"/>
    <x v="3"/>
  </r>
  <r>
    <n v="0"/>
    <s v="Paldea Evolved 250"/>
    <s v="2023/06/09"/>
    <x v="3"/>
  </r>
  <r>
    <n v="0"/>
    <s v="Paldea Evolved 251"/>
    <s v="2023/06/09"/>
    <x v="3"/>
  </r>
  <r>
    <n v="1.33"/>
    <s v="Paldea Evolved 252"/>
    <s v="2023/06/09"/>
    <x v="3"/>
  </r>
  <r>
    <n v="0"/>
    <s v="Paldea Evolved 253"/>
    <s v="2023/06/09"/>
    <x v="3"/>
  </r>
  <r>
    <n v="0"/>
    <s v="Paldea Evolved 254"/>
    <s v="2023/06/09"/>
    <x v="3"/>
  </r>
  <r>
    <n v="1.18"/>
    <s v="Paldea Evolved 255"/>
    <s v="2023/06/09"/>
    <x v="3"/>
  </r>
  <r>
    <n v="0"/>
    <s v="Paldea Evolved 256"/>
    <s v="2023/06/09"/>
    <x v="3"/>
  </r>
  <r>
    <n v="8.26"/>
    <s v="Paldea Evolved 257"/>
    <s v="2023/06/09"/>
    <x v="3"/>
  </r>
  <r>
    <n v="29.96"/>
    <s v="Paldea Evolved 258"/>
    <s v="2023/06/09"/>
    <x v="3"/>
  </r>
  <r>
    <n v="0"/>
    <s v="Paldea Evolved 259"/>
    <s v="2023/06/09"/>
    <x v="3"/>
  </r>
  <r>
    <n v="0.06"/>
    <s v="Paldea Evolved 26"/>
    <s v="2023/06/09"/>
    <x v="3"/>
  </r>
  <r>
    <n v="0"/>
    <s v="Paldea Evolved 260"/>
    <s v="2023/06/09"/>
    <x v="3"/>
  </r>
  <r>
    <n v="0"/>
    <s v="Paldea Evolved 261"/>
    <s v="2023/06/09"/>
    <x v="3"/>
  </r>
  <r>
    <n v="0"/>
    <s v="Paldea Evolved 262"/>
    <s v="2023/06/09"/>
    <x v="3"/>
  </r>
  <r>
    <n v="7.76"/>
    <s v="Paldea Evolved 263"/>
    <s v="2023/06/09"/>
    <x v="3"/>
  </r>
  <r>
    <n v="0"/>
    <s v="Paldea Evolved 264"/>
    <s v="2023/06/09"/>
    <x v="3"/>
  </r>
  <r>
    <n v="0"/>
    <s v="Paldea Evolved 265"/>
    <s v="2023/06/09"/>
    <x v="3"/>
  </r>
  <r>
    <n v="0"/>
    <s v="Paldea Evolved 266"/>
    <s v="2023/06/09"/>
    <x v="3"/>
  </r>
  <r>
    <n v="0"/>
    <s v="Paldea Evolved 267"/>
    <s v="2023/06/09"/>
    <x v="3"/>
  </r>
  <r>
    <n v="0"/>
    <s v="Paldea Evolved 268"/>
    <s v="2023/06/09"/>
    <x v="3"/>
  </r>
  <r>
    <n v="0"/>
    <s v="Paldea Evolved 269"/>
    <s v="2023/06/09"/>
    <x v="3"/>
  </r>
  <r>
    <n v="0.47"/>
    <s v="Paldea Evolved 27"/>
    <s v="2023/06/09"/>
    <x v="3"/>
  </r>
  <r>
    <n v="0"/>
    <s v="Paldea Evolved 270"/>
    <s v="2023/06/09"/>
    <x v="3"/>
  </r>
  <r>
    <n v="0"/>
    <s v="Paldea Evolved 271"/>
    <s v="2023/06/09"/>
    <x v="3"/>
  </r>
  <r>
    <n v="0"/>
    <s v="Paldea Evolved 272"/>
    <s v="2023/06/09"/>
    <x v="3"/>
  </r>
  <r>
    <n v="5.15"/>
    <s v="Paldea Evolved 273"/>
    <s v="2023/06/09"/>
    <x v="3"/>
  </r>
  <r>
    <n v="0"/>
    <s v="Paldea Evolved 274"/>
    <s v="2023/06/09"/>
    <x v="3"/>
  </r>
  <r>
    <n v="0"/>
    <s v="Paldea Evolved 275"/>
    <s v="2023/06/09"/>
    <x v="3"/>
  </r>
  <r>
    <n v="0"/>
    <s v="Paldea Evolved 276"/>
    <s v="2023/06/09"/>
    <x v="3"/>
  </r>
  <r>
    <n v="0"/>
    <s v="Paldea Evolved 277"/>
    <s v="2023/06/09"/>
    <x v="3"/>
  </r>
  <r>
    <n v="0"/>
    <s v="Paldea Evolved 278"/>
    <s v="2023/06/09"/>
    <x v="3"/>
  </r>
  <r>
    <n v="0"/>
    <s v="Paldea Evolved 279"/>
    <s v="2023/06/09"/>
    <x v="3"/>
  </r>
  <r>
    <n v="0.32"/>
    <s v="Paldea Evolved 28"/>
    <s v="2023/06/09"/>
    <x v="3"/>
  </r>
  <r>
    <n v="0.26"/>
    <s v="Paldea Evolved 29"/>
    <s v="2023/06/09"/>
    <x v="3"/>
  </r>
  <r>
    <n v="0.23"/>
    <s v="Paldea Evolved 3"/>
    <s v="2023/06/09"/>
    <x v="3"/>
  </r>
  <r>
    <n v="0.19"/>
    <s v="Paldea Evolved 30"/>
    <s v="2023/06/09"/>
    <x v="3"/>
  </r>
  <r>
    <n v="0.2"/>
    <s v="Paldea Evolved 31"/>
    <s v="2023/06/09"/>
    <x v="3"/>
  </r>
  <r>
    <n v="0.06"/>
    <s v="Paldea Evolved 32"/>
    <s v="2023/06/09"/>
    <x v="3"/>
  </r>
  <r>
    <n v="0.12"/>
    <s v="Paldea Evolved 33"/>
    <s v="2023/06/09"/>
    <x v="3"/>
  </r>
  <r>
    <n v="0.22"/>
    <s v="Paldea Evolved 34"/>
    <s v="2023/06/09"/>
    <x v="3"/>
  </r>
  <r>
    <n v="0.26"/>
    <s v="Paldea Evolved 35"/>
    <s v="2023/06/09"/>
    <x v="3"/>
  </r>
  <r>
    <n v="0.24"/>
    <s v="Paldea Evolved 36"/>
    <s v="2023/06/09"/>
    <x v="3"/>
  </r>
  <r>
    <n v="0"/>
    <s v="Paldea Evolved 37"/>
    <s v="2023/06/09"/>
    <x v="3"/>
  </r>
  <r>
    <n v="0.24"/>
    <s v="Paldea Evolved 38"/>
    <s v="2023/06/09"/>
    <x v="3"/>
  </r>
  <r>
    <n v="0.24"/>
    <s v="Paldea Evolved 39"/>
    <s v="2023/06/09"/>
    <x v="3"/>
  </r>
  <r>
    <n v="0.12"/>
    <s v="Paldea Evolved 4"/>
    <s v="2023/06/09"/>
    <x v="3"/>
  </r>
  <r>
    <n v="0.59"/>
    <s v="Paldea Evolved 40"/>
    <s v="2023/06/09"/>
    <x v="3"/>
  </r>
  <r>
    <n v="0.05"/>
    <s v="Paldea Evolved 41"/>
    <s v="2023/06/09"/>
    <x v="3"/>
  </r>
  <r>
    <n v="0.3"/>
    <s v="Paldea Evolved 42"/>
    <s v="2023/06/09"/>
    <x v="3"/>
  </r>
  <r>
    <n v="0.35"/>
    <s v="Paldea Evolved 43"/>
    <s v="2023/06/09"/>
    <x v="3"/>
  </r>
  <r>
    <n v="0.18"/>
    <s v="Paldea Evolved 44"/>
    <s v="2023/06/09"/>
    <x v="3"/>
  </r>
  <r>
    <n v="0.2"/>
    <s v="Paldea Evolved 45"/>
    <s v="2023/06/09"/>
    <x v="3"/>
  </r>
  <r>
    <n v="0.26"/>
    <s v="Paldea Evolved 46"/>
    <s v="2023/06/09"/>
    <x v="3"/>
  </r>
  <r>
    <n v="0.11"/>
    <s v="Paldea Evolved 47"/>
    <s v="2023/06/09"/>
    <x v="3"/>
  </r>
  <r>
    <n v="0.18"/>
    <s v="Paldea Evolved 48"/>
    <s v="2023/06/09"/>
    <x v="3"/>
  </r>
  <r>
    <n v="0.08"/>
    <s v="Paldea Evolved 49"/>
    <s v="2023/06/09"/>
    <x v="3"/>
  </r>
  <r>
    <n v="0.86"/>
    <s v="Paldea Evolved 5"/>
    <s v="2023/06/09"/>
    <x v="3"/>
  </r>
  <r>
    <n v="0.2"/>
    <s v="Paldea Evolved 50"/>
    <s v="2023/06/09"/>
    <x v="3"/>
  </r>
  <r>
    <n v="0.27"/>
    <s v="Paldea Evolved 51"/>
    <s v="2023/06/09"/>
    <x v="3"/>
  </r>
  <r>
    <n v="0.47"/>
    <s v="Paldea Evolved 52"/>
    <s v="2023/06/09"/>
    <x v="3"/>
  </r>
  <r>
    <n v="0.21"/>
    <s v="Paldea Evolved 53"/>
    <s v="2023/06/09"/>
    <x v="3"/>
  </r>
  <r>
    <n v="0.21"/>
    <s v="Paldea Evolved 54"/>
    <s v="2023/06/09"/>
    <x v="3"/>
  </r>
  <r>
    <n v="0.2"/>
    <s v="Paldea Evolved 55"/>
    <s v="2023/06/09"/>
    <x v="3"/>
  </r>
  <r>
    <n v="0.3"/>
    <s v="Paldea Evolved 56"/>
    <s v="2023/06/09"/>
    <x v="3"/>
  </r>
  <r>
    <n v="0.4"/>
    <s v="Paldea Evolved 57"/>
    <s v="2023/06/09"/>
    <x v="3"/>
  </r>
  <r>
    <n v="0.32"/>
    <s v="Paldea Evolved 58"/>
    <s v="2023/06/09"/>
    <x v="3"/>
  </r>
  <r>
    <n v="0.36"/>
    <s v="Paldea Evolved 59"/>
    <s v="2023/06/09"/>
    <x v="3"/>
  </r>
  <r>
    <n v="0.06"/>
    <s v="Paldea Evolved 6"/>
    <s v="2023/06/09"/>
    <x v="3"/>
  </r>
  <r>
    <n v="0.36"/>
    <s v="Paldea Evolved 60"/>
    <s v="2023/06/09"/>
    <x v="3"/>
  </r>
  <r>
    <n v="0"/>
    <s v="Paldea Evolved 61"/>
    <s v="2023/06/09"/>
    <x v="3"/>
  </r>
  <r>
    <n v="0.26"/>
    <s v="Paldea Evolved 62"/>
    <s v="2023/06/09"/>
    <x v="3"/>
  </r>
  <r>
    <n v="4.2300000000000004"/>
    <s v="Paldea Evolved 63"/>
    <s v="2023/06/09"/>
    <x v="3"/>
  </r>
  <r>
    <n v="0.1"/>
    <s v="Paldea Evolved 64"/>
    <s v="2023/06/09"/>
    <x v="3"/>
  </r>
  <r>
    <n v="0.24"/>
    <s v="Paldea Evolved 65"/>
    <s v="2023/06/09"/>
    <x v="3"/>
  </r>
  <r>
    <n v="0.14000000000000001"/>
    <s v="Paldea Evolved 66"/>
    <s v="2023/06/09"/>
    <x v="3"/>
  </r>
  <r>
    <n v="0.06"/>
    <s v="Paldea Evolved 67"/>
    <s v="2023/06/09"/>
    <x v="3"/>
  </r>
  <r>
    <n v="0.34"/>
    <s v="Paldea Evolved 68"/>
    <s v="2023/06/09"/>
    <x v="3"/>
  </r>
  <r>
    <n v="0.08"/>
    <s v="Paldea Evolved 69"/>
    <s v="2023/06/09"/>
    <x v="3"/>
  </r>
  <r>
    <n v="0.22"/>
    <s v="Paldea Evolved 7"/>
    <s v="2023/06/09"/>
    <x v="3"/>
  </r>
  <r>
    <n v="0.06"/>
    <s v="Paldea Evolved 70"/>
    <s v="2023/06/09"/>
    <x v="3"/>
  </r>
  <r>
    <n v="0.2"/>
    <s v="Paldea Evolved 71"/>
    <s v="2023/06/09"/>
    <x v="3"/>
  </r>
  <r>
    <n v="0.28000000000000003"/>
    <s v="Paldea Evolved 72"/>
    <s v="2023/06/09"/>
    <x v="3"/>
  </r>
  <r>
    <n v="0.19"/>
    <s v="Paldea Evolved 73"/>
    <s v="2023/06/09"/>
    <x v="3"/>
  </r>
  <r>
    <n v="0.08"/>
    <s v="Paldea Evolved 74"/>
    <s v="2023/06/09"/>
    <x v="3"/>
  </r>
  <r>
    <n v="0.23"/>
    <s v="Paldea Evolved 75"/>
    <s v="2023/06/09"/>
    <x v="3"/>
  </r>
  <r>
    <n v="0.32"/>
    <s v="Paldea Evolved 76"/>
    <s v="2023/06/09"/>
    <x v="3"/>
  </r>
  <r>
    <n v="0.1"/>
    <s v="Paldea Evolved 77"/>
    <s v="2023/06/09"/>
    <x v="3"/>
  </r>
  <r>
    <n v="0.23"/>
    <s v="Paldea Evolved 78"/>
    <s v="2023/06/09"/>
    <x v="3"/>
  </r>
  <r>
    <n v="0.41"/>
    <s v="Paldea Evolved 79"/>
    <s v="2023/06/09"/>
    <x v="3"/>
  </r>
  <r>
    <n v="0.18"/>
    <s v="Paldea Evolved 8"/>
    <s v="2023/06/09"/>
    <x v="3"/>
  </r>
  <r>
    <n v="0.14000000000000001"/>
    <s v="Paldea Evolved 80"/>
    <s v="2023/06/09"/>
    <x v="3"/>
  </r>
  <r>
    <n v="0.25"/>
    <s v="Paldea Evolved 81"/>
    <s v="2023/06/09"/>
    <x v="3"/>
  </r>
  <r>
    <n v="0.24"/>
    <s v="Paldea Evolved 82"/>
    <s v="2023/06/09"/>
    <x v="3"/>
  </r>
  <r>
    <n v="0.08"/>
    <s v="Paldea Evolved 83"/>
    <s v="2023/06/09"/>
    <x v="3"/>
  </r>
  <r>
    <n v="0.22"/>
    <s v="Paldea Evolved 84"/>
    <s v="2023/06/09"/>
    <x v="3"/>
  </r>
  <r>
    <n v="0.24"/>
    <s v="Paldea Evolved 85"/>
    <s v="2023/06/09"/>
    <x v="3"/>
  </r>
  <r>
    <n v="0"/>
    <s v="Paldea Evolved 86"/>
    <s v="2023/06/09"/>
    <x v="3"/>
  </r>
  <r>
    <n v="0.24"/>
    <s v="Paldea Evolved 87"/>
    <s v="2023/06/09"/>
    <x v="3"/>
  </r>
  <r>
    <n v="0.08"/>
    <s v="Paldea Evolved 88"/>
    <s v="2023/06/09"/>
    <x v="3"/>
  </r>
  <r>
    <n v="0.16"/>
    <s v="Paldea Evolved 89"/>
    <s v="2023/06/09"/>
    <x v="3"/>
  </r>
  <r>
    <n v="0.13"/>
    <s v="Paldea Evolved 9"/>
    <s v="2023/06/09"/>
    <x v="3"/>
  </r>
  <r>
    <n v="0.18"/>
    <s v="Paldea Evolved 90"/>
    <s v="2023/06/09"/>
    <x v="3"/>
  </r>
  <r>
    <n v="0.32"/>
    <s v="Paldea Evolved 91"/>
    <s v="2023/06/09"/>
    <x v="3"/>
  </r>
  <r>
    <n v="0.21"/>
    <s v="Paldea Evolved 92"/>
    <s v="2023/06/09"/>
    <x v="3"/>
  </r>
  <r>
    <n v="0.88"/>
    <s v="Paldea Evolved 93"/>
    <s v="2023/06/09"/>
    <x v="3"/>
  </r>
  <r>
    <n v="0.34"/>
    <s v="Paldea Evolved 94"/>
    <s v="2023/06/09"/>
    <x v="3"/>
  </r>
  <r>
    <n v="0.14000000000000001"/>
    <s v="Paldea Evolved 95"/>
    <s v="2023/06/09"/>
    <x v="3"/>
  </r>
  <r>
    <n v="0.19"/>
    <s v="Paldea Evolved 96"/>
    <s v="2023/06/09"/>
    <x v="3"/>
  </r>
  <r>
    <n v="0.24"/>
    <s v="Paldea Evolved 97"/>
    <s v="2023/06/09"/>
    <x v="3"/>
  </r>
  <r>
    <n v="0.28000000000000003"/>
    <s v="Paldea Evolved 98"/>
    <s v="2023/06/09"/>
    <x v="3"/>
  </r>
  <r>
    <n v="0.1"/>
    <s v="Paldea Evolved 99"/>
    <s v="2023/06/09"/>
    <x v="3"/>
  </r>
  <r>
    <n v="0.16"/>
    <s v="Obsidian Flames 1"/>
    <s v="2023/08/11"/>
    <x v="4"/>
  </r>
  <r>
    <n v="0.1"/>
    <s v="Obsidian Flames 10"/>
    <s v="2023/08/11"/>
    <x v="4"/>
  </r>
  <r>
    <n v="0.1"/>
    <s v="Obsidian Flames 100"/>
    <s v="2023/08/11"/>
    <x v="4"/>
  </r>
  <r>
    <n v="0.38"/>
    <s v="Obsidian Flames 101"/>
    <s v="2023/08/11"/>
    <x v="4"/>
  </r>
  <r>
    <n v="0"/>
    <s v="Obsidian Flames 102"/>
    <s v="2023/08/11"/>
    <x v="4"/>
  </r>
  <r>
    <n v="0.24"/>
    <s v="Obsidian Flames 103"/>
    <s v="2023/08/11"/>
    <x v="4"/>
  </r>
  <r>
    <n v="0.04"/>
    <s v="Obsidian Flames 104"/>
    <s v="2023/08/11"/>
    <x v="4"/>
  </r>
  <r>
    <n v="0.16"/>
    <s v="Obsidian Flames 105"/>
    <s v="2023/08/11"/>
    <x v="4"/>
  </r>
  <r>
    <n v="0.28999999999999998"/>
    <s v="Obsidian Flames 106"/>
    <s v="2023/08/11"/>
    <x v="4"/>
  </r>
  <r>
    <n v="0.17"/>
    <s v="Obsidian Flames 107"/>
    <s v="2023/08/11"/>
    <x v="4"/>
  </r>
  <r>
    <n v="0.18"/>
    <s v="Obsidian Flames 108"/>
    <s v="2023/08/11"/>
    <x v="4"/>
  </r>
  <r>
    <n v="0.08"/>
    <s v="Obsidian Flames 109"/>
    <s v="2023/08/11"/>
    <x v="4"/>
  </r>
  <r>
    <n v="0.19"/>
    <s v="Obsidian Flames 11"/>
    <s v="2023/08/11"/>
    <x v="4"/>
  </r>
  <r>
    <n v="0.38"/>
    <s v="Obsidian Flames 110"/>
    <s v="2023/08/11"/>
    <x v="4"/>
  </r>
  <r>
    <n v="0.17"/>
    <s v="Obsidian Flames 111"/>
    <s v="2023/08/11"/>
    <x v="4"/>
  </r>
  <r>
    <n v="0.21"/>
    <s v="Obsidian Flames 112"/>
    <s v="2023/08/11"/>
    <x v="4"/>
  </r>
  <r>
    <n v="0.24"/>
    <s v="Obsidian Flames 113"/>
    <s v="2023/08/11"/>
    <x v="4"/>
  </r>
  <r>
    <n v="0.2"/>
    <s v="Obsidian Flames 114"/>
    <s v="2023/08/11"/>
    <x v="4"/>
  </r>
  <r>
    <n v="0.19"/>
    <s v="Obsidian Flames 115"/>
    <s v="2023/08/11"/>
    <x v="4"/>
  </r>
  <r>
    <n v="0.08"/>
    <s v="Obsidian Flames 116"/>
    <s v="2023/08/11"/>
    <x v="4"/>
  </r>
  <r>
    <n v="0.08"/>
    <s v="Obsidian Flames 117"/>
    <s v="2023/08/11"/>
    <x v="4"/>
  </r>
  <r>
    <n v="0.04"/>
    <s v="Obsidian Flames 118"/>
    <s v="2023/08/11"/>
    <x v="4"/>
  </r>
  <r>
    <n v="0.08"/>
    <s v="Obsidian Flames 119"/>
    <s v="2023/08/11"/>
    <x v="4"/>
  </r>
  <r>
    <n v="0.06"/>
    <s v="Obsidian Flames 12"/>
    <s v="2023/08/11"/>
    <x v="4"/>
  </r>
  <r>
    <n v="0"/>
    <s v="Obsidian Flames 120"/>
    <s v="2023/08/11"/>
    <x v="4"/>
  </r>
  <r>
    <n v="0.28000000000000003"/>
    <s v="Obsidian Flames 121"/>
    <s v="2023/08/11"/>
    <x v="4"/>
  </r>
  <r>
    <n v="0.46"/>
    <s v="Obsidian Flames 122"/>
    <s v="2023/08/11"/>
    <x v="4"/>
  </r>
  <r>
    <n v="0.71"/>
    <s v="Obsidian Flames 123"/>
    <s v="2023/08/11"/>
    <x v="4"/>
  </r>
  <r>
    <n v="0"/>
    <s v="Obsidian Flames 124"/>
    <s v="2023/08/11"/>
    <x v="4"/>
  </r>
  <r>
    <n v="0"/>
    <s v="Obsidian Flames 125"/>
    <s v="2023/08/11"/>
    <x v="4"/>
  </r>
  <r>
    <n v="0.3"/>
    <s v="Obsidian Flames 126"/>
    <s v="2023/08/11"/>
    <x v="4"/>
  </r>
  <r>
    <n v="0.18"/>
    <s v="Obsidian Flames 127"/>
    <s v="2023/08/11"/>
    <x v="4"/>
  </r>
  <r>
    <n v="0.16"/>
    <s v="Obsidian Flames 128"/>
    <s v="2023/08/11"/>
    <x v="4"/>
  </r>
  <r>
    <n v="0.18"/>
    <s v="Obsidian Flames 129"/>
    <s v="2023/08/11"/>
    <x v="4"/>
  </r>
  <r>
    <n v="0.32"/>
    <s v="Obsidian Flames 13"/>
    <s v="2023/08/11"/>
    <x v="4"/>
  </r>
  <r>
    <n v="0.34"/>
    <s v="Obsidian Flames 130"/>
    <s v="2023/08/11"/>
    <x v="4"/>
  </r>
  <r>
    <n v="0.1"/>
    <s v="Obsidian Flames 131"/>
    <s v="2023/08/11"/>
    <x v="4"/>
  </r>
  <r>
    <n v="0.08"/>
    <s v="Obsidian Flames 132"/>
    <s v="2023/08/11"/>
    <x v="4"/>
  </r>
  <r>
    <n v="0.08"/>
    <s v="Obsidian Flames 133"/>
    <s v="2023/08/11"/>
    <x v="4"/>
  </r>
  <r>
    <n v="1.86"/>
    <s v="Obsidian Flames 134"/>
    <s v="2023/08/11"/>
    <x v="4"/>
  </r>
  <r>
    <n v="0"/>
    <s v="Obsidian Flames 135"/>
    <s v="2023/08/11"/>
    <x v="4"/>
  </r>
  <r>
    <n v="0.33"/>
    <s v="Obsidian Flames 136"/>
    <s v="2023/08/11"/>
    <x v="4"/>
  </r>
  <r>
    <n v="0.15"/>
    <s v="Obsidian Flames 137"/>
    <s v="2023/08/11"/>
    <x v="4"/>
  </r>
  <r>
    <n v="0.08"/>
    <s v="Obsidian Flames 138"/>
    <s v="2023/08/11"/>
    <x v="4"/>
  </r>
  <r>
    <n v="0.13"/>
    <s v="Obsidian Flames 139"/>
    <s v="2023/08/11"/>
    <x v="4"/>
  </r>
  <r>
    <n v="0.06"/>
    <s v="Obsidian Flames 14"/>
    <s v="2023/08/11"/>
    <x v="4"/>
  </r>
  <r>
    <n v="0.06"/>
    <s v="Obsidian Flames 140"/>
    <s v="2023/08/11"/>
    <x v="4"/>
  </r>
  <r>
    <n v="0.14000000000000001"/>
    <s v="Obsidian Flames 141"/>
    <s v="2023/08/11"/>
    <x v="4"/>
  </r>
  <r>
    <n v="0.06"/>
    <s v="Obsidian Flames 142"/>
    <s v="2023/08/11"/>
    <x v="4"/>
  </r>
  <r>
    <n v="0.06"/>
    <s v="Obsidian Flames 143"/>
    <s v="2023/08/11"/>
    <x v="4"/>
  </r>
  <r>
    <n v="0.17"/>
    <s v="Obsidian Flames 144"/>
    <s v="2023/08/11"/>
    <x v="4"/>
  </r>
  <r>
    <n v="0.18"/>
    <s v="Obsidian Flames 145"/>
    <s v="2023/08/11"/>
    <x v="4"/>
  </r>
  <r>
    <n v="0.06"/>
    <s v="Obsidian Flames 146"/>
    <s v="2023/08/11"/>
    <x v="4"/>
  </r>
  <r>
    <n v="0.3"/>
    <s v="Obsidian Flames 147"/>
    <s v="2023/08/11"/>
    <x v="4"/>
  </r>
  <r>
    <n v="0.14000000000000001"/>
    <s v="Obsidian Flames 148"/>
    <s v="2023/08/11"/>
    <x v="4"/>
  </r>
  <r>
    <n v="0.06"/>
    <s v="Obsidian Flames 149"/>
    <s v="2023/08/11"/>
    <x v="4"/>
  </r>
  <r>
    <n v="0"/>
    <s v="Obsidian Flames 15"/>
    <s v="2023/08/11"/>
    <x v="4"/>
  </r>
  <r>
    <n v="0.2"/>
    <s v="Obsidian Flames 150"/>
    <s v="2023/08/11"/>
    <x v="4"/>
  </r>
  <r>
    <n v="0.11"/>
    <s v="Obsidian Flames 151"/>
    <s v="2023/08/11"/>
    <x v="4"/>
  </r>
  <r>
    <n v="0.24"/>
    <s v="Obsidian Flames 152"/>
    <s v="2023/08/11"/>
    <x v="4"/>
  </r>
  <r>
    <n v="0"/>
    <s v="Obsidian Flames 153"/>
    <s v="2023/08/11"/>
    <x v="4"/>
  </r>
  <r>
    <n v="0.2"/>
    <s v="Obsidian Flames 154"/>
    <s v="2023/08/11"/>
    <x v="4"/>
  </r>
  <r>
    <n v="0.12"/>
    <s v="Obsidian Flames 155"/>
    <s v="2023/08/11"/>
    <x v="4"/>
  </r>
  <r>
    <n v="1.3"/>
    <s v="Obsidian Flames 156"/>
    <s v="2023/08/11"/>
    <x v="4"/>
  </r>
  <r>
    <n v="0.2"/>
    <s v="Obsidian Flames 157"/>
    <s v="2023/08/11"/>
    <x v="4"/>
  </r>
  <r>
    <n v="0.1"/>
    <s v="Obsidian Flames 158"/>
    <s v="2023/08/11"/>
    <x v="4"/>
  </r>
  <r>
    <n v="1.24"/>
    <s v="Obsidian Flames 159"/>
    <s v="2023/08/11"/>
    <x v="4"/>
  </r>
  <r>
    <n v="0.26"/>
    <s v="Obsidian Flames 16"/>
    <s v="2023/08/11"/>
    <x v="4"/>
  </r>
  <r>
    <n v="0.44"/>
    <s v="Obsidian Flames 160"/>
    <s v="2023/08/11"/>
    <x v="4"/>
  </r>
  <r>
    <n v="0.14000000000000001"/>
    <s v="Obsidian Flames 161"/>
    <s v="2023/08/11"/>
    <x v="4"/>
  </r>
  <r>
    <n v="0.36"/>
    <s v="Obsidian Flames 162"/>
    <s v="2023/08/11"/>
    <x v="4"/>
  </r>
  <r>
    <n v="0.28000000000000003"/>
    <s v="Obsidian Flames 163"/>
    <s v="2023/08/11"/>
    <x v="4"/>
  </r>
  <r>
    <n v="0"/>
    <s v="Obsidian Flames 164"/>
    <s v="2023/08/11"/>
    <x v="4"/>
  </r>
  <r>
    <n v="0.25"/>
    <s v="Obsidian Flames 165"/>
    <s v="2023/08/11"/>
    <x v="4"/>
  </r>
  <r>
    <n v="0.32"/>
    <s v="Obsidian Flames 166"/>
    <s v="2023/08/11"/>
    <x v="4"/>
  </r>
  <r>
    <n v="0.18"/>
    <s v="Obsidian Flames 167"/>
    <s v="2023/08/11"/>
    <x v="4"/>
  </r>
  <r>
    <n v="0.06"/>
    <s v="Obsidian Flames 168"/>
    <s v="2023/08/11"/>
    <x v="4"/>
  </r>
  <r>
    <n v="0.22"/>
    <s v="Obsidian Flames 169"/>
    <s v="2023/08/11"/>
    <x v="4"/>
  </r>
  <r>
    <n v="0.34"/>
    <s v="Obsidian Flames 17"/>
    <s v="2023/08/11"/>
    <x v="4"/>
  </r>
  <r>
    <n v="0.22"/>
    <s v="Obsidian Flames 170"/>
    <s v="2023/08/11"/>
    <x v="4"/>
  </r>
  <r>
    <n v="0.04"/>
    <s v="Obsidian Flames 171"/>
    <s v="2023/08/11"/>
    <x v="4"/>
  </r>
  <r>
    <n v="0.18"/>
    <s v="Obsidian Flames 172"/>
    <s v="2023/08/11"/>
    <x v="4"/>
  </r>
  <r>
    <n v="0.18"/>
    <s v="Obsidian Flames 173"/>
    <s v="2023/08/11"/>
    <x v="4"/>
  </r>
  <r>
    <n v="0.18"/>
    <s v="Obsidian Flames 174"/>
    <s v="2023/08/11"/>
    <x v="4"/>
  </r>
  <r>
    <n v="0.2"/>
    <s v="Obsidian Flames 175"/>
    <s v="2023/08/11"/>
    <x v="4"/>
  </r>
  <r>
    <n v="0.08"/>
    <s v="Obsidian Flames 176"/>
    <s v="2023/08/11"/>
    <x v="4"/>
  </r>
  <r>
    <n v="0.19"/>
    <s v="Obsidian Flames 177"/>
    <s v="2023/08/11"/>
    <x v="4"/>
  </r>
  <r>
    <n v="0.17"/>
    <s v="Obsidian Flames 178"/>
    <s v="2023/08/11"/>
    <x v="4"/>
  </r>
  <r>
    <n v="0"/>
    <s v="Obsidian Flames 179"/>
    <s v="2023/08/11"/>
    <x v="4"/>
  </r>
  <r>
    <n v="0.09"/>
    <s v="Obsidian Flames 18"/>
    <s v="2023/08/11"/>
    <x v="4"/>
  </r>
  <r>
    <n v="0.1"/>
    <s v="Obsidian Flames 180"/>
    <s v="2023/08/11"/>
    <x v="4"/>
  </r>
  <r>
    <n v="0.14000000000000001"/>
    <s v="Obsidian Flames 181"/>
    <s v="2023/08/11"/>
    <x v="4"/>
  </r>
  <r>
    <n v="0.12"/>
    <s v="Obsidian Flames 182"/>
    <s v="2023/08/11"/>
    <x v="4"/>
  </r>
  <r>
    <n v="0.54"/>
    <s v="Obsidian Flames 183"/>
    <s v="2023/08/11"/>
    <x v="4"/>
  </r>
  <r>
    <n v="0.1"/>
    <s v="Obsidian Flames 184"/>
    <s v="2023/08/11"/>
    <x v="4"/>
  </r>
  <r>
    <n v="0.08"/>
    <s v="Obsidian Flames 185"/>
    <s v="2023/08/11"/>
    <x v="4"/>
  </r>
  <r>
    <n v="4.8600000000000003"/>
    <s v="Obsidian Flames 186"/>
    <s v="2023/08/11"/>
    <x v="4"/>
  </r>
  <r>
    <n v="0.23"/>
    <s v="Obsidian Flames 187"/>
    <s v="2023/08/11"/>
    <x v="4"/>
  </r>
  <r>
    <n v="0.12"/>
    <s v="Obsidian Flames 188"/>
    <s v="2023/08/11"/>
    <x v="4"/>
  </r>
  <r>
    <n v="0.14000000000000001"/>
    <s v="Obsidian Flames 189"/>
    <s v="2023/08/11"/>
    <x v="4"/>
  </r>
  <r>
    <n v="0.24"/>
    <s v="Obsidian Flames 19"/>
    <s v="2023/08/11"/>
    <x v="4"/>
  </r>
  <r>
    <n v="0.08"/>
    <s v="Obsidian Flames 190"/>
    <s v="2023/08/11"/>
    <x v="4"/>
  </r>
  <r>
    <n v="0.08"/>
    <s v="Obsidian Flames 191"/>
    <s v="2023/08/11"/>
    <x v="4"/>
  </r>
  <r>
    <n v="0.42"/>
    <s v="Obsidian Flames 192"/>
    <s v="2023/08/11"/>
    <x v="4"/>
  </r>
  <r>
    <n v="0.25"/>
    <s v="Obsidian Flames 193"/>
    <s v="2023/08/11"/>
    <x v="4"/>
  </r>
  <r>
    <n v="0.4"/>
    <s v="Obsidian Flames 194"/>
    <s v="2023/08/11"/>
    <x v="4"/>
  </r>
  <r>
    <n v="7.0000000000000007E-2"/>
    <s v="Obsidian Flames 195"/>
    <s v="2023/08/11"/>
    <x v="4"/>
  </r>
  <r>
    <n v="0.90000000000000013"/>
    <s v="Obsidian Flames 196"/>
    <s v="2023/08/11"/>
    <x v="4"/>
  </r>
  <r>
    <n v="0.43"/>
    <s v="Obsidian Flames 197"/>
    <s v="2023/08/11"/>
    <x v="4"/>
  </r>
  <r>
    <n v="0"/>
    <s v="Obsidian Flames 198"/>
    <s v="2023/08/11"/>
    <x v="4"/>
  </r>
  <r>
    <n v="29.37"/>
    <s v="Obsidian Flames 199"/>
    <s v="2023/08/11"/>
    <x v="4"/>
  </r>
  <r>
    <n v="0.31000000000000011"/>
    <s v="Obsidian Flames 2"/>
    <s v="2023/08/11"/>
    <x v="4"/>
  </r>
  <r>
    <n v="0.14000000000000001"/>
    <s v="Obsidian Flames 20"/>
    <s v="2023/08/11"/>
    <x v="4"/>
  </r>
  <r>
    <n v="1.67"/>
    <s v="Obsidian Flames 200"/>
    <s v="2023/08/11"/>
    <x v="4"/>
  </r>
  <r>
    <n v="0"/>
    <s v="Obsidian Flames 201"/>
    <s v="2023/08/11"/>
    <x v="4"/>
  </r>
  <r>
    <n v="0"/>
    <s v="Obsidian Flames 202"/>
    <s v="2023/08/11"/>
    <x v="4"/>
  </r>
  <r>
    <n v="1.91"/>
    <s v="Obsidian Flames 203"/>
    <s v="2023/08/11"/>
    <x v="4"/>
  </r>
  <r>
    <n v="2.6"/>
    <s v="Obsidian Flames 204"/>
    <s v="2023/08/11"/>
    <x v="4"/>
  </r>
  <r>
    <n v="4.78"/>
    <s v="Obsidian Flames 205"/>
    <s v="2023/08/11"/>
    <x v="4"/>
  </r>
  <r>
    <n v="0"/>
    <s v="Obsidian Flames 206"/>
    <s v="2023/08/11"/>
    <x v="4"/>
  </r>
  <r>
    <n v="0"/>
    <s v="Obsidian Flames 207"/>
    <s v="2023/08/11"/>
    <x v="4"/>
  </r>
  <r>
    <n v="0"/>
    <s v="Obsidian Flames 208"/>
    <s v="2023/08/11"/>
    <x v="4"/>
  </r>
  <r>
    <n v="0"/>
    <s v="Obsidian Flames 209"/>
    <s v="2023/08/11"/>
    <x v="4"/>
  </r>
  <r>
    <n v="0.1"/>
    <s v="Obsidian Flames 21"/>
    <s v="2023/08/11"/>
    <x v="4"/>
  </r>
  <r>
    <n v="0"/>
    <s v="Obsidian Flames 210"/>
    <s v="2023/08/11"/>
    <x v="4"/>
  </r>
  <r>
    <n v="3.16"/>
    <s v="Obsidian Flames 211"/>
    <s v="2023/08/11"/>
    <x v="4"/>
  </r>
  <r>
    <n v="0"/>
    <s v="Obsidian Flames 212"/>
    <s v="2023/08/11"/>
    <x v="4"/>
  </r>
  <r>
    <n v="1.68"/>
    <s v="Obsidian Flames 213"/>
    <s v="2023/08/11"/>
    <x v="4"/>
  </r>
  <r>
    <n v="1.5"/>
    <s v="Obsidian Flames 214"/>
    <s v="2023/08/11"/>
    <x v="4"/>
  </r>
  <r>
    <n v="0"/>
    <s v="Obsidian Flames 215"/>
    <s v="2023/08/11"/>
    <x v="4"/>
  </r>
  <r>
    <n v="0.89"/>
    <s v="Obsidian Flames 216"/>
    <s v="2023/08/11"/>
    <x v="4"/>
  </r>
  <r>
    <n v="6.95"/>
    <s v="Obsidian Flames 217"/>
    <s v="2023/08/11"/>
    <x v="4"/>
  </r>
  <r>
    <n v="0"/>
    <s v="Obsidian Flames 218"/>
    <s v="2023/08/11"/>
    <x v="4"/>
  </r>
  <r>
    <n v="0"/>
    <s v="Obsidian Flames 219"/>
    <s v="2023/08/11"/>
    <x v="4"/>
  </r>
  <r>
    <n v="0"/>
    <s v="Obsidian Flames 22"/>
    <s v="2023/08/11"/>
    <x v="4"/>
  </r>
  <r>
    <n v="1.28"/>
    <s v="Obsidian Flames 220"/>
    <s v="2023/08/11"/>
    <x v="4"/>
  </r>
  <r>
    <n v="0"/>
    <s v="Obsidian Flames 221"/>
    <s v="2023/08/11"/>
    <x v="4"/>
  </r>
  <r>
    <n v="2.61"/>
    <s v="Obsidian Flames 222"/>
    <s v="2023/08/11"/>
    <x v="4"/>
  </r>
  <r>
    <n v="0"/>
    <s v="Obsidian Flames 223"/>
    <s v="2023/08/11"/>
    <x v="4"/>
  </r>
  <r>
    <n v="0"/>
    <s v="Obsidian Flames 224"/>
    <s v="2023/08/11"/>
    <x v="4"/>
  </r>
  <r>
    <n v="11.88"/>
    <s v="Obsidian Flames 225"/>
    <s v="2023/08/11"/>
    <x v="4"/>
  </r>
  <r>
    <n v="0"/>
    <s v="Obsidian Flames 226"/>
    <s v="2023/08/11"/>
    <x v="4"/>
  </r>
  <r>
    <n v="2.1"/>
    <s v="Obsidian Flames 227"/>
    <s v="2023/08/11"/>
    <x v="4"/>
  </r>
  <r>
    <n v="0"/>
    <s v="Obsidian Flames 228"/>
    <s v="2023/08/11"/>
    <x v="4"/>
  </r>
  <r>
    <n v="2.2000000000000002"/>
    <s v="Obsidian Flames 229"/>
    <s v="2023/08/11"/>
    <x v="4"/>
  </r>
  <r>
    <n v="0.1"/>
    <s v="Obsidian Flames 23"/>
    <s v="2023/08/11"/>
    <x v="4"/>
  </r>
  <r>
    <n v="0"/>
    <s v="Obsidian Flames 230"/>
    <s v="2023/08/11"/>
    <x v="4"/>
  </r>
  <r>
    <n v="0.08"/>
    <s v="Obsidian Flames 24"/>
    <s v="2023/08/11"/>
    <x v="4"/>
  </r>
  <r>
    <n v="0.08"/>
    <s v="Obsidian Flames 25"/>
    <s v="2023/08/11"/>
    <x v="4"/>
  </r>
  <r>
    <n v="0.38"/>
    <s v="Obsidian Flames 26"/>
    <s v="2023/08/11"/>
    <x v="4"/>
  </r>
  <r>
    <n v="0.56000000000000005"/>
    <s v="Obsidian Flames 27"/>
    <s v="2023/08/11"/>
    <x v="4"/>
  </r>
  <r>
    <n v="0.22"/>
    <s v="Obsidian Flames 28"/>
    <s v="2023/08/11"/>
    <x v="4"/>
  </r>
  <r>
    <n v="0.34"/>
    <s v="Obsidian Flames 29"/>
    <s v="2023/08/11"/>
    <x v="4"/>
  </r>
  <r>
    <n v="0.16"/>
    <s v="Obsidian Flames 3"/>
    <s v="2023/08/11"/>
    <x v="4"/>
  </r>
  <r>
    <n v="0.22"/>
    <s v="Obsidian Flames 30"/>
    <s v="2023/08/11"/>
    <x v="4"/>
  </r>
  <r>
    <n v="0.15"/>
    <s v="Obsidian Flames 31"/>
    <s v="2023/08/11"/>
    <x v="4"/>
  </r>
  <r>
    <n v="0.46"/>
    <s v="Obsidian Flames 32"/>
    <s v="2023/08/11"/>
    <x v="4"/>
  </r>
  <r>
    <n v="0"/>
    <s v="Obsidian Flames 33"/>
    <s v="2023/08/11"/>
    <x v="4"/>
  </r>
  <r>
    <n v="0.11"/>
    <s v="Obsidian Flames 34"/>
    <s v="2023/08/11"/>
    <x v="4"/>
  </r>
  <r>
    <n v="0.36"/>
    <s v="Obsidian Flames 35"/>
    <s v="2023/08/11"/>
    <x v="4"/>
  </r>
  <r>
    <n v="0.04"/>
    <s v="Obsidian Flames 36"/>
    <s v="2023/08/11"/>
    <x v="4"/>
  </r>
  <r>
    <n v="0.08"/>
    <s v="Obsidian Flames 37"/>
    <s v="2023/08/11"/>
    <x v="4"/>
  </r>
  <r>
    <n v="0.26"/>
    <s v="Obsidian Flames 38"/>
    <s v="2023/08/11"/>
    <x v="4"/>
  </r>
  <r>
    <n v="0.08"/>
    <s v="Obsidian Flames 39"/>
    <s v="2023/08/11"/>
    <x v="4"/>
  </r>
  <r>
    <n v="0.26"/>
    <s v="Obsidian Flames 4"/>
    <s v="2023/08/11"/>
    <x v="4"/>
  </r>
  <r>
    <n v="0.18"/>
    <s v="Obsidian Flames 40"/>
    <s v="2023/08/11"/>
    <x v="4"/>
  </r>
  <r>
    <n v="0.42"/>
    <s v="Obsidian Flames 41"/>
    <s v="2023/08/11"/>
    <x v="4"/>
  </r>
  <r>
    <n v="0"/>
    <s v="Obsidian Flames 42"/>
    <s v="2023/08/11"/>
    <x v="4"/>
  </r>
  <r>
    <n v="0.08"/>
    <s v="Obsidian Flames 43"/>
    <s v="2023/08/11"/>
    <x v="4"/>
  </r>
  <r>
    <n v="0.26"/>
    <s v="Obsidian Flames 44"/>
    <s v="2023/08/11"/>
    <x v="4"/>
  </r>
  <r>
    <n v="0.12"/>
    <s v="Obsidian Flames 45"/>
    <s v="2023/08/11"/>
    <x v="4"/>
  </r>
  <r>
    <n v="0.15"/>
    <s v="Obsidian Flames 46"/>
    <s v="2023/08/11"/>
    <x v="4"/>
  </r>
  <r>
    <n v="0.08"/>
    <s v="Obsidian Flames 47"/>
    <s v="2023/08/11"/>
    <x v="4"/>
  </r>
  <r>
    <n v="0.04"/>
    <s v="Obsidian Flames 48"/>
    <s v="2023/08/11"/>
    <x v="4"/>
  </r>
  <r>
    <n v="0.22"/>
    <s v="Obsidian Flames 49"/>
    <s v="2023/08/11"/>
    <x v="4"/>
  </r>
  <r>
    <n v="0.22"/>
    <s v="Obsidian Flames 5"/>
    <s v="2023/08/11"/>
    <x v="4"/>
  </r>
  <r>
    <n v="0.06"/>
    <s v="Obsidian Flames 50"/>
    <s v="2023/08/11"/>
    <x v="4"/>
  </r>
  <r>
    <n v="0.1"/>
    <s v="Obsidian Flames 51"/>
    <s v="2023/08/11"/>
    <x v="4"/>
  </r>
  <r>
    <n v="0.3"/>
    <s v="Obsidian Flames 52"/>
    <s v="2023/08/11"/>
    <x v="4"/>
  </r>
  <r>
    <n v="0.24"/>
    <s v="Obsidian Flames 53"/>
    <s v="2023/08/11"/>
    <x v="4"/>
  </r>
  <r>
    <n v="0.06"/>
    <s v="Obsidian Flames 54"/>
    <s v="2023/08/11"/>
    <x v="4"/>
  </r>
  <r>
    <n v="0.3"/>
    <s v="Obsidian Flames 55"/>
    <s v="2023/08/11"/>
    <x v="4"/>
  </r>
  <r>
    <n v="0.26"/>
    <s v="Obsidian Flames 56"/>
    <s v="2023/08/11"/>
    <x v="4"/>
  </r>
  <r>
    <n v="0.33"/>
    <s v="Obsidian Flames 57"/>
    <s v="2023/08/11"/>
    <x v="4"/>
  </r>
  <r>
    <n v="0.1"/>
    <s v="Obsidian Flames 58"/>
    <s v="2023/08/11"/>
    <x v="4"/>
  </r>
  <r>
    <n v="0.08"/>
    <s v="Obsidian Flames 59"/>
    <s v="2023/08/11"/>
    <x v="4"/>
  </r>
  <r>
    <n v="0.04"/>
    <s v="Obsidian Flames 6"/>
    <s v="2023/08/11"/>
    <x v="4"/>
  </r>
  <r>
    <n v="0.14000000000000001"/>
    <s v="Obsidian Flames 60"/>
    <s v="2023/08/11"/>
    <x v="4"/>
  </r>
  <r>
    <n v="0.05"/>
    <s v="Obsidian Flames 61"/>
    <s v="2023/08/11"/>
    <x v="4"/>
  </r>
  <r>
    <n v="0.33"/>
    <s v="Obsidian Flames 62"/>
    <s v="2023/08/11"/>
    <x v="4"/>
  </r>
  <r>
    <n v="0.17"/>
    <s v="Obsidian Flames 63"/>
    <s v="2023/08/11"/>
    <x v="4"/>
  </r>
  <r>
    <n v="0.24"/>
    <s v="Obsidian Flames 64"/>
    <s v="2023/08/11"/>
    <x v="4"/>
  </r>
  <r>
    <n v="0.28999999999999998"/>
    <s v="Obsidian Flames 65"/>
    <s v="2023/08/11"/>
    <x v="4"/>
  </r>
  <r>
    <n v="0"/>
    <s v="Obsidian Flames 66"/>
    <s v="2023/08/11"/>
    <x v="4"/>
  </r>
  <r>
    <n v="0.16"/>
    <s v="Obsidian Flames 67"/>
    <s v="2023/08/11"/>
    <x v="4"/>
  </r>
  <r>
    <n v="0.06"/>
    <s v="Obsidian Flames 68"/>
    <s v="2023/08/11"/>
    <x v="4"/>
  </r>
  <r>
    <n v="0.08"/>
    <s v="Obsidian Flames 69"/>
    <s v="2023/08/11"/>
    <x v="4"/>
  </r>
  <r>
    <n v="0.08"/>
    <s v="Obsidian Flames 7"/>
    <s v="2023/08/11"/>
    <x v="4"/>
  </r>
  <r>
    <n v="0.27"/>
    <s v="Obsidian Flames 70"/>
    <s v="2023/08/11"/>
    <x v="4"/>
  </r>
  <r>
    <n v="0.28000000000000003"/>
    <s v="Obsidian Flames 71"/>
    <s v="2023/08/11"/>
    <x v="4"/>
  </r>
  <r>
    <n v="0.08"/>
    <s v="Obsidian Flames 72"/>
    <s v="2023/08/11"/>
    <x v="4"/>
  </r>
  <r>
    <n v="0.6"/>
    <s v="Obsidian Flames 73"/>
    <s v="2023/08/11"/>
    <x v="4"/>
  </r>
  <r>
    <n v="0.12"/>
    <s v="Obsidian Flames 74"/>
    <s v="2023/08/11"/>
    <x v="4"/>
  </r>
  <r>
    <n v="0.25"/>
    <s v="Obsidian Flames 75"/>
    <s v="2023/08/11"/>
    <x v="4"/>
  </r>
  <r>
    <n v="0.21"/>
    <s v="Obsidian Flames 76"/>
    <s v="2023/08/11"/>
    <x v="4"/>
  </r>
  <r>
    <n v="0.36"/>
    <s v="Obsidian Flames 77"/>
    <s v="2023/08/11"/>
    <x v="4"/>
  </r>
  <r>
    <n v="0.34"/>
    <s v="Obsidian Flames 78"/>
    <s v="2023/08/11"/>
    <x v="4"/>
  </r>
  <r>
    <n v="0"/>
    <s v="Obsidian Flames 79"/>
    <s v="2023/08/11"/>
    <x v="4"/>
  </r>
  <r>
    <n v="0.06"/>
    <s v="Obsidian Flames 8"/>
    <s v="2023/08/11"/>
    <x v="4"/>
  </r>
  <r>
    <n v="0.78"/>
    <s v="Obsidian Flames 80"/>
    <s v="2023/08/11"/>
    <x v="4"/>
  </r>
  <r>
    <n v="0.3"/>
    <s v="Obsidian Flames 81"/>
    <s v="2023/08/11"/>
    <x v="4"/>
  </r>
  <r>
    <n v="0"/>
    <s v="Obsidian Flames 82"/>
    <s v="2023/08/11"/>
    <x v="4"/>
  </r>
  <r>
    <n v="0.24"/>
    <s v="Obsidian Flames 83"/>
    <s v="2023/08/11"/>
    <x v="4"/>
  </r>
  <r>
    <n v="0.1"/>
    <s v="Obsidian Flames 84"/>
    <s v="2023/08/11"/>
    <x v="4"/>
  </r>
  <r>
    <n v="0.26"/>
    <s v="Obsidian Flames 85"/>
    <s v="2023/08/11"/>
    <x v="4"/>
  </r>
  <r>
    <n v="0.22"/>
    <s v="Obsidian Flames 86"/>
    <s v="2023/08/11"/>
    <x v="4"/>
  </r>
  <r>
    <n v="0.12"/>
    <s v="Obsidian Flames 87"/>
    <s v="2023/08/11"/>
    <x v="4"/>
  </r>
  <r>
    <n v="0.08"/>
    <s v="Obsidian Flames 88"/>
    <s v="2023/08/11"/>
    <x v="4"/>
  </r>
  <r>
    <n v="0.3"/>
    <s v="Obsidian Flames 89"/>
    <s v="2023/08/11"/>
    <x v="4"/>
  </r>
  <r>
    <n v="0.11"/>
    <s v="Obsidian Flames 9"/>
    <s v="2023/08/11"/>
    <x v="4"/>
  </r>
  <r>
    <n v="0.13"/>
    <s v="Obsidian Flames 90"/>
    <s v="2023/08/11"/>
    <x v="4"/>
  </r>
  <r>
    <n v="0.1"/>
    <s v="Obsidian Flames 91"/>
    <s v="2023/08/11"/>
    <x v="4"/>
  </r>
  <r>
    <n v="0.06"/>
    <s v="Obsidian Flames 92"/>
    <s v="2023/08/11"/>
    <x v="4"/>
  </r>
  <r>
    <n v="0.2"/>
    <s v="Obsidian Flames 93"/>
    <s v="2023/08/11"/>
    <x v="4"/>
  </r>
  <r>
    <n v="0.14000000000000001"/>
    <s v="Obsidian Flames 94"/>
    <s v="2023/08/11"/>
    <x v="4"/>
  </r>
  <r>
    <n v="0.4"/>
    <s v="Obsidian Flames 95"/>
    <s v="2023/08/11"/>
    <x v="4"/>
  </r>
  <r>
    <n v="0.85"/>
    <s v="Obsidian Flames 96"/>
    <s v="2023/08/11"/>
    <x v="4"/>
  </r>
  <r>
    <n v="0.12"/>
    <s v="Obsidian Flames 97"/>
    <s v="2023/08/11"/>
    <x v="4"/>
  </r>
  <r>
    <n v="0.08"/>
    <s v="Obsidian Flames 98"/>
    <s v="2023/08/11"/>
    <x v="4"/>
  </r>
  <r>
    <n v="0.1"/>
    <s v="Obsidian Flames 99"/>
    <s v="2023/08/11"/>
    <x v="4"/>
  </r>
  <r>
    <n v="0.48"/>
    <s v="151 1"/>
    <s v="2023/09/22"/>
    <x v="5"/>
  </r>
  <r>
    <n v="0.28000000000000003"/>
    <s v="151 10"/>
    <s v="2023/09/22"/>
    <x v="5"/>
  </r>
  <r>
    <n v="0.28000000000000003"/>
    <s v="151 100"/>
    <s v="2023/09/22"/>
    <x v="5"/>
  </r>
  <r>
    <n v="2.84"/>
    <s v="151 101"/>
    <s v="2023/09/22"/>
    <x v="5"/>
  </r>
  <r>
    <n v="0.26"/>
    <s v="151 102"/>
    <s v="2023/09/22"/>
    <x v="5"/>
  </r>
  <r>
    <n v="1.62"/>
    <s v="151 103"/>
    <s v="2023/09/22"/>
    <x v="5"/>
  </r>
  <r>
    <n v="0.34"/>
    <s v="151 104"/>
    <s v="2023/09/22"/>
    <x v="5"/>
  </r>
  <r>
    <n v="0.26"/>
    <s v="151 105"/>
    <s v="2023/09/22"/>
    <x v="5"/>
  </r>
  <r>
    <n v="0.12"/>
    <s v="151 106"/>
    <s v="2023/09/22"/>
    <x v="5"/>
  </r>
  <r>
    <n v="0.88"/>
    <s v="151 107"/>
    <s v="2023/09/22"/>
    <x v="5"/>
  </r>
  <r>
    <n v="0.34"/>
    <s v="151 108"/>
    <s v="2023/09/22"/>
    <x v="5"/>
  </r>
  <r>
    <n v="0.2"/>
    <s v="151 109"/>
    <s v="2023/09/22"/>
    <x v="5"/>
  </r>
  <r>
    <n v="0.96"/>
    <s v="151 11"/>
    <s v="2023/09/22"/>
    <x v="5"/>
  </r>
  <r>
    <n v="1.64"/>
    <s v="151 110"/>
    <s v="2023/09/22"/>
    <x v="5"/>
  </r>
  <r>
    <n v="0.34"/>
    <s v="151 111"/>
    <s v="2023/09/22"/>
    <x v="5"/>
  </r>
  <r>
    <n v="0.38"/>
    <s v="151 112"/>
    <s v="2023/09/22"/>
    <x v="5"/>
  </r>
  <r>
    <n v="2.2200000000000002"/>
    <s v="151 113"/>
    <s v="2023/09/22"/>
    <x v="5"/>
  </r>
  <r>
    <n v="0.4"/>
    <s v="151 114"/>
    <s v="2023/09/22"/>
    <x v="5"/>
  </r>
  <r>
    <n v="0.74"/>
    <s v="151 115"/>
    <s v="2023/09/22"/>
    <x v="5"/>
  </r>
  <r>
    <n v="0.4"/>
    <s v="151 116"/>
    <s v="2023/09/22"/>
    <x v="5"/>
  </r>
  <r>
    <n v="0.34"/>
    <s v="151 117"/>
    <s v="2023/09/22"/>
    <x v="5"/>
  </r>
  <r>
    <n v="0.32"/>
    <s v="151 118"/>
    <s v="2023/09/22"/>
    <x v="5"/>
  </r>
  <r>
    <n v="1.68"/>
    <s v="151 119"/>
    <s v="2023/09/22"/>
    <x v="5"/>
  </r>
  <r>
    <n v="0.26"/>
    <s v="151 12"/>
    <s v="2023/09/22"/>
    <x v="5"/>
  </r>
  <r>
    <n v="0.32"/>
    <s v="151 120"/>
    <s v="2023/09/22"/>
    <x v="5"/>
  </r>
  <r>
    <n v="0.2"/>
    <s v="151 121"/>
    <s v="2023/09/22"/>
    <x v="5"/>
  </r>
  <r>
    <n v="1.1000000000000001"/>
    <s v="151 122"/>
    <s v="2023/09/22"/>
    <x v="5"/>
  </r>
  <r>
    <n v="3.56"/>
    <s v="151 123"/>
    <s v="2023/09/22"/>
    <x v="5"/>
  </r>
  <r>
    <n v="1.46"/>
    <s v="151 124"/>
    <s v="2023/09/22"/>
    <x v="5"/>
  </r>
  <r>
    <n v="0.66999999999999993"/>
    <s v="151 125"/>
    <s v="2023/09/22"/>
    <x v="5"/>
  </r>
  <r>
    <n v="1.63"/>
    <s v="151 126"/>
    <s v="2023/09/22"/>
    <x v="5"/>
  </r>
  <r>
    <n v="1.64"/>
    <s v="151 127"/>
    <s v="2023/09/22"/>
    <x v="5"/>
  </r>
  <r>
    <n v="1.2"/>
    <s v="151 128"/>
    <s v="2023/09/22"/>
    <x v="5"/>
  </r>
  <r>
    <n v="0.4"/>
    <s v="151 129"/>
    <s v="2023/09/22"/>
    <x v="5"/>
  </r>
  <r>
    <n v="0.3"/>
    <s v="151 13"/>
    <s v="2023/09/22"/>
    <x v="5"/>
  </r>
  <r>
    <n v="1.36"/>
    <s v="151 130"/>
    <s v="2023/09/22"/>
    <x v="5"/>
  </r>
  <r>
    <n v="1.58"/>
    <s v="151 131"/>
    <s v="2023/09/22"/>
    <x v="5"/>
  </r>
  <r>
    <n v="1.2"/>
    <s v="151 132"/>
    <s v="2023/09/22"/>
    <x v="5"/>
  </r>
  <r>
    <n v="0.26"/>
    <s v="151 133"/>
    <s v="2023/09/22"/>
    <x v="5"/>
  </r>
  <r>
    <n v="2.2200000000000002"/>
    <s v="151 134"/>
    <s v="2023/09/22"/>
    <x v="5"/>
  </r>
  <r>
    <n v="0.38"/>
    <s v="151 135"/>
    <s v="2023/09/22"/>
    <x v="5"/>
  </r>
  <r>
    <n v="0.28000000000000003"/>
    <s v="151 136"/>
    <s v="2023/09/22"/>
    <x v="5"/>
  </r>
  <r>
    <n v="0.26"/>
    <s v="151 137"/>
    <s v="2023/09/22"/>
    <x v="5"/>
  </r>
  <r>
    <n v="0.08"/>
    <s v="151 138"/>
    <s v="2023/09/22"/>
    <x v="5"/>
  </r>
  <r>
    <n v="0.61"/>
    <s v="151 139"/>
    <s v="2023/09/22"/>
    <x v="5"/>
  </r>
  <r>
    <n v="0.79"/>
    <s v="151 14"/>
    <s v="2023/09/22"/>
    <x v="5"/>
  </r>
  <r>
    <n v="0.80999999999999994"/>
    <s v="151 140"/>
    <s v="2023/09/22"/>
    <x v="5"/>
  </r>
  <r>
    <n v="1.18"/>
    <s v="151 141"/>
    <s v="2023/09/22"/>
    <x v="5"/>
  </r>
  <r>
    <n v="1.1599999999999999"/>
    <s v="151 142"/>
    <s v="2023/09/22"/>
    <x v="5"/>
  </r>
  <r>
    <n v="2.36"/>
    <s v="151 143"/>
    <s v="2023/09/22"/>
    <x v="5"/>
  </r>
  <r>
    <n v="0.32"/>
    <s v="151 144"/>
    <s v="2023/09/22"/>
    <x v="5"/>
  </r>
  <r>
    <n v="1.46"/>
    <s v="151 145"/>
    <s v="2023/09/22"/>
    <x v="5"/>
  </r>
  <r>
    <n v="1.72"/>
    <s v="151 146"/>
    <s v="2023/09/22"/>
    <x v="5"/>
  </r>
  <r>
    <n v="0.4"/>
    <s v="151 147"/>
    <s v="2023/09/22"/>
    <x v="5"/>
  </r>
  <r>
    <n v="2.46"/>
    <s v="151 148"/>
    <s v="2023/09/22"/>
    <x v="5"/>
  </r>
  <r>
    <n v="1.19"/>
    <s v="151 149"/>
    <s v="2023/09/22"/>
    <x v="5"/>
  </r>
  <r>
    <n v="0.18"/>
    <s v="151 15"/>
    <s v="2023/09/22"/>
    <x v="5"/>
  </r>
  <r>
    <n v="1.53"/>
    <s v="151 150"/>
    <s v="2023/09/22"/>
    <x v="5"/>
  </r>
  <r>
    <n v="0"/>
    <s v="151 151"/>
    <s v="2023/09/22"/>
    <x v="5"/>
  </r>
  <r>
    <n v="1.1599999999999999"/>
    <s v="151 152"/>
    <s v="2023/09/22"/>
    <x v="5"/>
  </r>
  <r>
    <n v="0.9"/>
    <s v="151 153"/>
    <s v="2023/09/22"/>
    <x v="5"/>
  </r>
  <r>
    <n v="0.16"/>
    <s v="151 154"/>
    <s v="2023/09/22"/>
    <x v="5"/>
  </r>
  <r>
    <n v="0.91999999999999993"/>
    <s v="151 155"/>
    <s v="2023/09/22"/>
    <x v="5"/>
  </r>
  <r>
    <n v="0.96000000000000008"/>
    <s v="151 156"/>
    <s v="2023/09/22"/>
    <x v="5"/>
  </r>
  <r>
    <n v="0.48"/>
    <s v="151 157"/>
    <s v="2023/09/22"/>
    <x v="5"/>
  </r>
  <r>
    <n v="0.94000000000000006"/>
    <s v="151 158"/>
    <s v="2023/09/22"/>
    <x v="5"/>
  </r>
  <r>
    <n v="1.62"/>
    <s v="151 159"/>
    <s v="2023/09/22"/>
    <x v="5"/>
  </r>
  <r>
    <n v="0.28000000000000003"/>
    <s v="151 16"/>
    <s v="2023/09/22"/>
    <x v="5"/>
  </r>
  <r>
    <n v="0.85000000000000009"/>
    <s v="151 160"/>
    <s v="2023/09/22"/>
    <x v="5"/>
  </r>
  <r>
    <n v="1.57"/>
    <s v="151 161"/>
    <s v="2023/09/22"/>
    <x v="5"/>
  </r>
  <r>
    <n v="1.78"/>
    <s v="151 162"/>
    <s v="2023/09/22"/>
    <x v="5"/>
  </r>
  <r>
    <n v="0.65"/>
    <s v="151 163"/>
    <s v="2023/09/22"/>
    <x v="5"/>
  </r>
  <r>
    <n v="0.67999999999999994"/>
    <s v="151 164"/>
    <s v="2023/09/22"/>
    <x v="5"/>
  </r>
  <r>
    <n v="1.28"/>
    <s v="151 165"/>
    <s v="2023/09/22"/>
    <x v="5"/>
  </r>
  <r>
    <n v="0"/>
    <s v="151 166"/>
    <s v="2023/09/22"/>
    <x v="5"/>
  </r>
  <r>
    <n v="0"/>
    <s v="151 167"/>
    <s v="2023/09/22"/>
    <x v="5"/>
  </r>
  <r>
    <n v="0"/>
    <s v="151 168"/>
    <s v="2023/09/22"/>
    <x v="5"/>
  </r>
  <r>
    <n v="0"/>
    <s v="151 169"/>
    <s v="2023/09/22"/>
    <x v="5"/>
  </r>
  <r>
    <n v="3.05"/>
    <s v="151 17"/>
    <s v="2023/09/22"/>
    <x v="5"/>
  </r>
  <r>
    <n v="53.66"/>
    <s v="151 170"/>
    <s v="2023/09/22"/>
    <x v="5"/>
  </r>
  <r>
    <n v="18.579999999999998"/>
    <s v="151 171"/>
    <s v="2023/09/22"/>
    <x v="5"/>
  </r>
  <r>
    <n v="0"/>
    <s v="151 172"/>
    <s v="2023/09/22"/>
    <x v="5"/>
  </r>
  <r>
    <n v="0"/>
    <s v="151 173"/>
    <s v="2023/09/22"/>
    <x v="5"/>
  </r>
  <r>
    <n v="8.1199999999999992"/>
    <s v="151 174"/>
    <s v="2023/09/22"/>
    <x v="5"/>
  </r>
  <r>
    <n v="10.220000000000001"/>
    <s v="151 175"/>
    <s v="2023/09/22"/>
    <x v="5"/>
  </r>
  <r>
    <n v="22.7"/>
    <s v="151 176"/>
    <s v="2023/09/22"/>
    <x v="5"/>
  </r>
  <r>
    <n v="13.16"/>
    <s v="151 177"/>
    <s v="2023/09/22"/>
    <x v="5"/>
  </r>
  <r>
    <n v="10.84"/>
    <s v="151 178"/>
    <s v="2023/09/22"/>
    <x v="5"/>
  </r>
  <r>
    <n v="0"/>
    <s v="151 179"/>
    <s v="2023/09/22"/>
    <x v="5"/>
  </r>
  <r>
    <n v="0.3"/>
    <s v="151 18"/>
    <s v="2023/09/22"/>
    <x v="5"/>
  </r>
  <r>
    <n v="0"/>
    <s v="151 180"/>
    <s v="2023/09/22"/>
    <x v="5"/>
  </r>
  <r>
    <n v="15.78"/>
    <s v="151 181"/>
    <s v="2023/09/22"/>
    <x v="5"/>
  </r>
  <r>
    <n v="0"/>
    <s v="151 182"/>
    <s v="2023/09/22"/>
    <x v="5"/>
  </r>
  <r>
    <n v="0"/>
    <s v="151 183"/>
    <s v="2023/09/22"/>
    <x v="5"/>
  </r>
  <r>
    <n v="18.63"/>
    <s v="151 184"/>
    <s v="2023/09/22"/>
    <x v="5"/>
  </r>
  <r>
    <n v="0"/>
    <s v="151 185"/>
    <s v="2023/09/22"/>
    <x v="5"/>
  </r>
  <r>
    <n v="0"/>
    <s v="151 186"/>
    <s v="2023/09/22"/>
    <x v="5"/>
  </r>
  <r>
    <n v="7.99"/>
    <s v="151 187"/>
    <s v="2023/09/22"/>
    <x v="5"/>
  </r>
  <r>
    <n v="0"/>
    <s v="151 188"/>
    <s v="2023/09/22"/>
    <x v="5"/>
  </r>
  <r>
    <n v="0"/>
    <s v="151 189"/>
    <s v="2023/09/22"/>
    <x v="5"/>
  </r>
  <r>
    <n v="0.3"/>
    <s v="151 19"/>
    <s v="2023/09/22"/>
    <x v="5"/>
  </r>
  <r>
    <n v="16.420000000000002"/>
    <s v="151 190"/>
    <s v="2023/09/22"/>
    <x v="5"/>
  </r>
  <r>
    <n v="7.36"/>
    <s v="151 191"/>
    <s v="2023/09/22"/>
    <x v="5"/>
  </r>
  <r>
    <n v="20.64"/>
    <s v="151 192"/>
    <s v="2023/09/22"/>
    <x v="5"/>
  </r>
  <r>
    <n v="15.52"/>
    <s v="151 193"/>
    <s v="2023/09/22"/>
    <x v="5"/>
  </r>
  <r>
    <n v="3.76"/>
    <s v="151 194"/>
    <s v="2023/09/22"/>
    <x v="5"/>
  </r>
  <r>
    <n v="0"/>
    <s v="151 195"/>
    <s v="2023/09/22"/>
    <x v="5"/>
  </r>
  <r>
    <n v="14.28"/>
    <s v="151 196"/>
    <s v="2023/09/22"/>
    <x v="5"/>
  </r>
  <r>
    <n v="6.66"/>
    <s v="151 197"/>
    <s v="2023/09/22"/>
    <x v="5"/>
  </r>
  <r>
    <n v="84.08"/>
    <s v="151 198"/>
    <s v="2023/09/22"/>
    <x v="5"/>
  </r>
  <r>
    <n v="113.35"/>
    <s v="151 199"/>
    <s v="2023/09/22"/>
    <x v="5"/>
  </r>
  <r>
    <n v="0.48"/>
    <s v="151 2"/>
    <s v="2023/09/22"/>
    <x v="5"/>
  </r>
  <r>
    <n v="0.3"/>
    <s v="151 20"/>
    <s v="2023/09/22"/>
    <x v="5"/>
  </r>
  <r>
    <n v="0"/>
    <s v="151 200"/>
    <s v="2023/09/22"/>
    <x v="5"/>
  </r>
  <r>
    <n v="0"/>
    <s v="151 201"/>
    <s v="2023/09/22"/>
    <x v="5"/>
  </r>
  <r>
    <n v="40.46"/>
    <s v="151 202"/>
    <s v="2023/09/22"/>
    <x v="5"/>
  </r>
  <r>
    <n v="0"/>
    <s v="151 203"/>
    <s v="2023/09/22"/>
    <x v="5"/>
  </r>
  <r>
    <n v="9.6"/>
    <s v="151 204"/>
    <s v="2023/09/22"/>
    <x v="5"/>
  </r>
  <r>
    <n v="14.54"/>
    <s v="151 205"/>
    <s v="2023/09/22"/>
    <x v="5"/>
  </r>
  <r>
    <n v="12.12"/>
    <s v="151 206"/>
    <s v="2023/09/22"/>
    <x v="5"/>
  </r>
  <r>
    <n v="5.05"/>
    <s v="151 207"/>
    <s v="2023/09/22"/>
    <x v="5"/>
  </r>
  <r>
    <n v="0.08"/>
    <s v="151 21"/>
    <s v="2023/09/22"/>
    <x v="5"/>
  </r>
  <r>
    <n v="0.34"/>
    <s v="151 22"/>
    <s v="2023/09/22"/>
    <x v="5"/>
  </r>
  <r>
    <n v="0.28000000000000003"/>
    <s v="151 23"/>
    <s v="2023/09/22"/>
    <x v="5"/>
  </r>
  <r>
    <n v="2.2999999999999998"/>
    <s v="151 24"/>
    <s v="2023/09/22"/>
    <x v="5"/>
  </r>
  <r>
    <n v="0.46"/>
    <s v="151 25"/>
    <s v="2023/09/22"/>
    <x v="5"/>
  </r>
  <r>
    <n v="1.34"/>
    <s v="151 26"/>
    <s v="2023/09/22"/>
    <x v="5"/>
  </r>
  <r>
    <n v="0.34"/>
    <s v="151 27"/>
    <s v="2023/09/22"/>
    <x v="5"/>
  </r>
  <r>
    <n v="0.4"/>
    <s v="151 28"/>
    <s v="2023/09/22"/>
    <x v="5"/>
  </r>
  <r>
    <n v="2.1800000000000002"/>
    <s v="151 29"/>
    <s v="2023/09/22"/>
    <x v="5"/>
  </r>
  <r>
    <n v="2.44"/>
    <s v="151 3"/>
    <s v="2023/09/22"/>
    <x v="5"/>
  </r>
  <r>
    <n v="0.32"/>
    <s v="151 30"/>
    <s v="2023/09/22"/>
    <x v="5"/>
  </r>
  <r>
    <n v="0.44000000000000011"/>
    <s v="151 31"/>
    <s v="2023/09/22"/>
    <x v="5"/>
  </r>
  <r>
    <n v="1.94"/>
    <s v="151 32"/>
    <s v="2023/09/22"/>
    <x v="5"/>
  </r>
  <r>
    <n v="0.42"/>
    <s v="151 33"/>
    <s v="2023/09/22"/>
    <x v="5"/>
  </r>
  <r>
    <n v="1.7"/>
    <s v="151 34"/>
    <s v="2023/09/22"/>
    <x v="5"/>
  </r>
  <r>
    <n v="0.32"/>
    <s v="151 35"/>
    <s v="2023/09/22"/>
    <x v="5"/>
  </r>
  <r>
    <n v="0.32"/>
    <s v="151 36"/>
    <s v="2023/09/22"/>
    <x v="5"/>
  </r>
  <r>
    <n v="0.3"/>
    <s v="151 37"/>
    <s v="2023/09/22"/>
    <x v="5"/>
  </r>
  <r>
    <n v="1.54"/>
    <s v="151 38"/>
    <s v="2023/09/22"/>
    <x v="5"/>
  </r>
  <r>
    <n v="0.22"/>
    <s v="151 39"/>
    <s v="2023/09/22"/>
    <x v="5"/>
  </r>
  <r>
    <n v="0.62"/>
    <s v="151 4"/>
    <s v="2023/09/22"/>
    <x v="5"/>
  </r>
  <r>
    <n v="0.66"/>
    <s v="151 40"/>
    <s v="2023/09/22"/>
    <x v="5"/>
  </r>
  <r>
    <n v="0.3"/>
    <s v="151 41"/>
    <s v="2023/09/22"/>
    <x v="5"/>
  </r>
  <r>
    <n v="0.2"/>
    <s v="151 42"/>
    <s v="2023/09/22"/>
    <x v="5"/>
  </r>
  <r>
    <n v="0.25"/>
    <s v="151 43"/>
    <s v="2023/09/22"/>
    <x v="5"/>
  </r>
  <r>
    <n v="0.3"/>
    <s v="151 44"/>
    <s v="2023/09/22"/>
    <x v="5"/>
  </r>
  <r>
    <n v="0.63"/>
    <s v="151 45"/>
    <s v="2023/09/22"/>
    <x v="5"/>
  </r>
  <r>
    <n v="0.2"/>
    <s v="151 46"/>
    <s v="2023/09/22"/>
    <x v="5"/>
  </r>
  <r>
    <n v="0.38"/>
    <s v="151 47"/>
    <s v="2023/09/22"/>
    <x v="5"/>
  </r>
  <r>
    <n v="0.36"/>
    <s v="151 48"/>
    <s v="2023/09/22"/>
    <x v="5"/>
  </r>
  <r>
    <n v="0.44"/>
    <s v="151 49"/>
    <s v="2023/09/22"/>
    <x v="5"/>
  </r>
  <r>
    <n v="0.54"/>
    <s v="151 5"/>
    <s v="2023/09/22"/>
    <x v="5"/>
  </r>
  <r>
    <n v="0.17"/>
    <s v="151 50"/>
    <s v="2023/09/22"/>
    <x v="5"/>
  </r>
  <r>
    <n v="0.32"/>
    <s v="151 51"/>
    <s v="2023/09/22"/>
    <x v="5"/>
  </r>
  <r>
    <n v="0.34"/>
    <s v="151 52"/>
    <s v="2023/09/22"/>
    <x v="5"/>
  </r>
  <r>
    <n v="0.34"/>
    <s v="151 53"/>
    <s v="2023/09/22"/>
    <x v="5"/>
  </r>
  <r>
    <n v="0.4"/>
    <s v="151 54"/>
    <s v="2023/09/22"/>
    <x v="5"/>
  </r>
  <r>
    <n v="0.34"/>
    <s v="151 55"/>
    <s v="2023/09/22"/>
    <x v="5"/>
  </r>
  <r>
    <n v="0.2"/>
    <s v="151 56"/>
    <s v="2023/09/22"/>
    <x v="5"/>
  </r>
  <r>
    <n v="0.4"/>
    <s v="151 57"/>
    <s v="2023/09/22"/>
    <x v="5"/>
  </r>
  <r>
    <n v="0.34"/>
    <s v="151 58"/>
    <s v="2023/09/22"/>
    <x v="5"/>
  </r>
  <r>
    <n v="0.5"/>
    <s v="151 59"/>
    <s v="2023/09/22"/>
    <x v="5"/>
  </r>
  <r>
    <n v="3.61"/>
    <s v="151 6"/>
    <s v="2023/09/22"/>
    <x v="5"/>
  </r>
  <r>
    <n v="0.28000000000000003"/>
    <s v="151 60"/>
    <s v="2023/09/22"/>
    <x v="5"/>
  </r>
  <r>
    <n v="0.85"/>
    <s v="151 61"/>
    <s v="2023/09/22"/>
    <x v="5"/>
  </r>
  <r>
    <n v="0.36"/>
    <s v="151 62"/>
    <s v="2023/09/22"/>
    <x v="5"/>
  </r>
  <r>
    <n v="0.34"/>
    <s v="151 63"/>
    <s v="2023/09/22"/>
    <x v="5"/>
  </r>
  <r>
    <n v="0.26"/>
    <s v="151 64"/>
    <s v="2023/09/22"/>
    <x v="5"/>
  </r>
  <r>
    <n v="0.88"/>
    <s v="151 65"/>
    <s v="2023/09/22"/>
    <x v="5"/>
  </r>
  <r>
    <n v="0.32"/>
    <s v="151 66"/>
    <s v="2023/09/22"/>
    <x v="5"/>
  </r>
  <r>
    <n v="0.38"/>
    <s v="151 67"/>
    <s v="2023/09/22"/>
    <x v="5"/>
  </r>
  <r>
    <n v="1.1399999999999999"/>
    <s v="151 68"/>
    <s v="2023/09/22"/>
    <x v="5"/>
  </r>
  <r>
    <n v="0.34"/>
    <s v="151 69"/>
    <s v="2023/09/22"/>
    <x v="5"/>
  </r>
  <r>
    <n v="0.32"/>
    <s v="151 7"/>
    <s v="2023/09/22"/>
    <x v="5"/>
  </r>
  <r>
    <n v="1.1200000000000001"/>
    <s v="151 70"/>
    <s v="2023/09/22"/>
    <x v="5"/>
  </r>
  <r>
    <n v="0.26"/>
    <s v="151 71"/>
    <s v="2023/09/22"/>
    <x v="5"/>
  </r>
  <r>
    <n v="0.24"/>
    <s v="151 72"/>
    <s v="2023/09/22"/>
    <x v="5"/>
  </r>
  <r>
    <n v="0.38"/>
    <s v="151 73"/>
    <s v="2023/09/22"/>
    <x v="5"/>
  </r>
  <r>
    <n v="0.28000000000000003"/>
    <s v="151 74"/>
    <s v="2023/09/22"/>
    <x v="5"/>
  </r>
  <r>
    <n v="0.38"/>
    <s v="151 75"/>
    <s v="2023/09/22"/>
    <x v="5"/>
  </r>
  <r>
    <n v="0.6"/>
    <s v="151 76"/>
    <s v="2023/09/22"/>
    <x v="5"/>
  </r>
  <r>
    <n v="0.3"/>
    <s v="151 77"/>
    <s v="2023/09/22"/>
    <x v="5"/>
  </r>
  <r>
    <n v="0.19"/>
    <s v="151 78"/>
    <s v="2023/09/22"/>
    <x v="5"/>
  </r>
  <r>
    <n v="0.2"/>
    <s v="151 79"/>
    <s v="2023/09/22"/>
    <x v="5"/>
  </r>
  <r>
    <n v="0.48"/>
    <s v="151 8"/>
    <s v="2023/09/22"/>
    <x v="5"/>
  </r>
  <r>
    <n v="0.16"/>
    <s v="151 80"/>
    <s v="2023/09/22"/>
    <x v="5"/>
  </r>
  <r>
    <n v="0.36"/>
    <s v="151 81"/>
    <s v="2023/09/22"/>
    <x v="5"/>
  </r>
  <r>
    <n v="0.36"/>
    <s v="151 82"/>
    <s v="2023/09/22"/>
    <x v="5"/>
  </r>
  <r>
    <n v="0.3"/>
    <s v="151 83"/>
    <s v="2023/09/22"/>
    <x v="5"/>
  </r>
  <r>
    <n v="0.38"/>
    <s v="151 84"/>
    <s v="2023/09/22"/>
    <x v="5"/>
  </r>
  <r>
    <n v="1.1399999999999999"/>
    <s v="151 85"/>
    <s v="2023/09/22"/>
    <x v="5"/>
  </r>
  <r>
    <n v="0.3"/>
    <s v="151 86"/>
    <s v="2023/09/22"/>
    <x v="5"/>
  </r>
  <r>
    <n v="0.44000000000000011"/>
    <s v="151 87"/>
    <s v="2023/09/22"/>
    <x v="5"/>
  </r>
  <r>
    <n v="0.32"/>
    <s v="151 88"/>
    <s v="2023/09/22"/>
    <x v="5"/>
  </r>
  <r>
    <n v="0.4"/>
    <s v="151 89"/>
    <s v="2023/09/22"/>
    <x v="5"/>
  </r>
  <r>
    <n v="5.91"/>
    <s v="151 9"/>
    <s v="2023/09/22"/>
    <x v="5"/>
  </r>
  <r>
    <n v="0.3"/>
    <s v="151 90"/>
    <s v="2023/09/22"/>
    <x v="5"/>
  </r>
  <r>
    <n v="0.21"/>
    <s v="151 91"/>
    <s v="2023/09/22"/>
    <x v="5"/>
  </r>
  <r>
    <n v="0.32"/>
    <s v="151 92"/>
    <s v="2023/09/22"/>
    <x v="5"/>
  </r>
  <r>
    <n v="0.42"/>
    <s v="151 93"/>
    <s v="2023/09/22"/>
    <x v="5"/>
  </r>
  <r>
    <n v="1.01"/>
    <s v="151 94"/>
    <s v="2023/09/22"/>
    <x v="5"/>
  </r>
  <r>
    <n v="1.96"/>
    <s v="151 95"/>
    <s v="2023/09/22"/>
    <x v="5"/>
  </r>
  <r>
    <n v="0.28000000000000003"/>
    <s v="151 96"/>
    <s v="2023/09/22"/>
    <x v="5"/>
  </r>
  <r>
    <n v="0.1"/>
    <s v="151 97"/>
    <s v="2023/09/22"/>
    <x v="5"/>
  </r>
  <r>
    <n v="0.34"/>
    <s v="151 98"/>
    <s v="2023/09/22"/>
    <x v="5"/>
  </r>
  <r>
    <n v="1.1000000000000001"/>
    <s v="151 99"/>
    <s v="2023/09/22"/>
    <x v="5"/>
  </r>
  <r>
    <n v="0.11"/>
    <s v="Paradox Rift 1"/>
    <s v="2023/11/03"/>
    <x v="6"/>
  </r>
  <r>
    <n v="0.14000000000000001"/>
    <s v="Paradox Rift 10"/>
    <s v="2023/11/03"/>
    <x v="6"/>
  </r>
  <r>
    <n v="0"/>
    <s v="Paradox Rift 100"/>
    <s v="2023/11/03"/>
    <x v="6"/>
  </r>
  <r>
    <n v="0.08"/>
    <s v="Paradox Rift 101"/>
    <s v="2023/11/03"/>
    <x v="6"/>
  </r>
  <r>
    <n v="0.13"/>
    <s v="Paradox Rift 102"/>
    <s v="2023/11/03"/>
    <x v="6"/>
  </r>
  <r>
    <n v="0.13"/>
    <s v="Paradox Rift 103"/>
    <s v="2023/11/03"/>
    <x v="6"/>
  </r>
  <r>
    <n v="0.12"/>
    <s v="Paradox Rift 104"/>
    <s v="2023/11/03"/>
    <x v="6"/>
  </r>
  <r>
    <n v="0.2"/>
    <s v="Paradox Rift 105"/>
    <s v="2023/11/03"/>
    <x v="6"/>
  </r>
  <r>
    <n v="0.16"/>
    <s v="Paradox Rift 106"/>
    <s v="2023/11/03"/>
    <x v="6"/>
  </r>
  <r>
    <n v="0.06"/>
    <s v="Paradox Rift 107"/>
    <s v="2023/11/03"/>
    <x v="6"/>
  </r>
  <r>
    <n v="0"/>
    <s v="Paradox Rift 108"/>
    <s v="2023/11/03"/>
    <x v="6"/>
  </r>
  <r>
    <n v="0.25"/>
    <s v="Paradox Rift 109"/>
    <s v="2023/11/03"/>
    <x v="6"/>
  </r>
  <r>
    <n v="0.12"/>
    <s v="Paradox Rift 11"/>
    <s v="2023/11/03"/>
    <x v="6"/>
  </r>
  <r>
    <n v="0.06"/>
    <s v="Paradox Rift 110"/>
    <s v="2023/11/03"/>
    <x v="6"/>
  </r>
  <r>
    <n v="7.0000000000000007E-2"/>
    <s v="Paradox Rift 111"/>
    <s v="2023/11/03"/>
    <x v="6"/>
  </r>
  <r>
    <n v="0.08"/>
    <s v="Paradox Rift 112"/>
    <s v="2023/11/03"/>
    <x v="6"/>
  </r>
  <r>
    <n v="0.16"/>
    <s v="Paradox Rift 113"/>
    <s v="2023/11/03"/>
    <x v="6"/>
  </r>
  <r>
    <n v="0.06"/>
    <s v="Paradox Rift 114"/>
    <s v="2023/11/03"/>
    <x v="6"/>
  </r>
  <r>
    <n v="0.1"/>
    <s v="Paradox Rift 115"/>
    <s v="2023/11/03"/>
    <x v="6"/>
  </r>
  <r>
    <n v="0.06"/>
    <s v="Paradox Rift 116"/>
    <s v="2023/11/03"/>
    <x v="6"/>
  </r>
  <r>
    <n v="0.08"/>
    <s v="Paradox Rift 117"/>
    <s v="2023/11/03"/>
    <x v="6"/>
  </r>
  <r>
    <n v="0.08"/>
    <s v="Paradox Rift 118"/>
    <s v="2023/11/03"/>
    <x v="6"/>
  </r>
  <r>
    <n v="0.16"/>
    <s v="Paradox Rift 119"/>
    <s v="2023/11/03"/>
    <x v="6"/>
  </r>
  <r>
    <n v="0.06"/>
    <s v="Paradox Rift 12"/>
    <s v="2023/11/03"/>
    <x v="6"/>
  </r>
  <r>
    <n v="0.14000000000000001"/>
    <s v="Paradox Rift 120"/>
    <s v="2023/11/03"/>
    <x v="6"/>
  </r>
  <r>
    <n v="0.08"/>
    <s v="Paradox Rift 121"/>
    <s v="2023/11/03"/>
    <x v="6"/>
  </r>
  <r>
    <n v="0.14000000000000001"/>
    <s v="Paradox Rift 122"/>
    <s v="2023/11/03"/>
    <x v="6"/>
  </r>
  <r>
    <n v="0.34"/>
    <s v="Paradox Rift 123"/>
    <s v="2023/11/03"/>
    <x v="6"/>
  </r>
  <r>
    <n v="2.1800000000000002"/>
    <s v="Paradox Rift 124"/>
    <s v="2023/11/03"/>
    <x v="6"/>
  </r>
  <r>
    <n v="0.16"/>
    <s v="Paradox Rift 125"/>
    <s v="2023/11/03"/>
    <x v="6"/>
  </r>
  <r>
    <n v="0.3"/>
    <s v="Paradox Rift 126"/>
    <s v="2023/11/03"/>
    <x v="6"/>
  </r>
  <r>
    <n v="0.13"/>
    <s v="Paradox Rift 127"/>
    <s v="2023/11/03"/>
    <x v="6"/>
  </r>
  <r>
    <n v="0.04"/>
    <s v="Paradox Rift 128"/>
    <s v="2023/11/03"/>
    <x v="6"/>
  </r>
  <r>
    <n v="0.14000000000000001"/>
    <s v="Paradox Rift 129"/>
    <s v="2023/11/03"/>
    <x v="6"/>
  </r>
  <r>
    <n v="0.11"/>
    <s v="Paradox Rift 13"/>
    <s v="2023/11/03"/>
    <x v="6"/>
  </r>
  <r>
    <n v="0.12"/>
    <s v="Paradox Rift 130"/>
    <s v="2023/11/03"/>
    <x v="6"/>
  </r>
  <r>
    <n v="0.05"/>
    <s v="Paradox Rift 131"/>
    <s v="2023/11/03"/>
    <x v="6"/>
  </r>
  <r>
    <n v="0.16"/>
    <s v="Paradox Rift 132"/>
    <s v="2023/11/03"/>
    <x v="6"/>
  </r>
  <r>
    <n v="0.14000000000000001"/>
    <s v="Paradox Rift 133"/>
    <s v="2023/11/03"/>
    <x v="6"/>
  </r>
  <r>
    <n v="0.2"/>
    <s v="Paradox Rift 134"/>
    <s v="2023/11/03"/>
    <x v="6"/>
  </r>
  <r>
    <n v="0"/>
    <s v="Paradox Rift 135"/>
    <s v="2023/11/03"/>
    <x v="6"/>
  </r>
  <r>
    <n v="0.22"/>
    <s v="Paradox Rift 136"/>
    <s v="2023/11/03"/>
    <x v="6"/>
  </r>
  <r>
    <n v="0"/>
    <s v="Paradox Rift 137"/>
    <s v="2023/11/03"/>
    <x v="6"/>
  </r>
  <r>
    <n v="0.17"/>
    <s v="Paradox Rift 138"/>
    <s v="2023/11/03"/>
    <x v="6"/>
  </r>
  <r>
    <n v="1.73"/>
    <s v="Paradox Rift 139"/>
    <s v="2023/11/03"/>
    <x v="6"/>
  </r>
  <r>
    <n v="0.08"/>
    <s v="Paradox Rift 14"/>
    <s v="2023/11/03"/>
    <x v="6"/>
  </r>
  <r>
    <n v="0.49"/>
    <s v="Paradox Rift 140"/>
    <s v="2023/11/03"/>
    <x v="6"/>
  </r>
  <r>
    <n v="0.08"/>
    <s v="Paradox Rift 141"/>
    <s v="2023/11/03"/>
    <x v="6"/>
  </r>
  <r>
    <n v="0.26"/>
    <s v="Paradox Rift 142"/>
    <s v="2023/11/03"/>
    <x v="6"/>
  </r>
  <r>
    <n v="0.04"/>
    <s v="Paradox Rift 143"/>
    <s v="2023/11/03"/>
    <x v="6"/>
  </r>
  <r>
    <n v="7.0000000000000007E-2"/>
    <s v="Paradox Rift 144"/>
    <s v="2023/11/03"/>
    <x v="6"/>
  </r>
  <r>
    <n v="0.28000000000000003"/>
    <s v="Paradox Rift 145"/>
    <s v="2023/11/03"/>
    <x v="6"/>
  </r>
  <r>
    <n v="0.06"/>
    <s v="Paradox Rift 146"/>
    <s v="2023/11/03"/>
    <x v="6"/>
  </r>
  <r>
    <n v="0.15"/>
    <s v="Paradox Rift 147"/>
    <s v="2023/11/03"/>
    <x v="6"/>
  </r>
  <r>
    <n v="0.08"/>
    <s v="Paradox Rift 148"/>
    <s v="2023/11/03"/>
    <x v="6"/>
  </r>
  <r>
    <n v="0.15"/>
    <s v="Paradox Rift 149"/>
    <s v="2023/11/03"/>
    <x v="6"/>
  </r>
  <r>
    <n v="0.27"/>
    <s v="Paradox Rift 15"/>
    <s v="2023/11/03"/>
    <x v="6"/>
  </r>
  <r>
    <n v="0.19"/>
    <s v="Paradox Rift 150"/>
    <s v="2023/11/03"/>
    <x v="6"/>
  </r>
  <r>
    <n v="0.04"/>
    <s v="Paradox Rift 151"/>
    <s v="2023/11/03"/>
    <x v="6"/>
  </r>
  <r>
    <n v="0.14000000000000001"/>
    <s v="Paradox Rift 152"/>
    <s v="2023/11/03"/>
    <x v="6"/>
  </r>
  <r>
    <n v="0.17"/>
    <s v="Paradox Rift 153"/>
    <s v="2023/11/03"/>
    <x v="6"/>
  </r>
  <r>
    <n v="0.2"/>
    <s v="Paradox Rift 154"/>
    <s v="2023/11/03"/>
    <x v="6"/>
  </r>
  <r>
    <n v="0"/>
    <s v="Paradox Rift 155"/>
    <s v="2023/11/03"/>
    <x v="6"/>
  </r>
  <r>
    <n v="0.43"/>
    <s v="Paradox Rift 156"/>
    <s v="2023/11/03"/>
    <x v="6"/>
  </r>
  <r>
    <n v="0.1"/>
    <s v="Paradox Rift 157"/>
    <s v="2023/11/03"/>
    <x v="6"/>
  </r>
  <r>
    <n v="0.1"/>
    <s v="Paradox Rift 158"/>
    <s v="2023/11/03"/>
    <x v="6"/>
  </r>
  <r>
    <n v="0.21"/>
    <s v="Paradox Rift 159"/>
    <s v="2023/11/03"/>
    <x v="6"/>
  </r>
  <r>
    <n v="0.16"/>
    <s v="Paradox Rift 16"/>
    <s v="2023/11/03"/>
    <x v="6"/>
  </r>
  <r>
    <n v="3.18"/>
    <s v="Paradox Rift 160"/>
    <s v="2023/11/03"/>
    <x v="6"/>
  </r>
  <r>
    <n v="0.24"/>
    <s v="Paradox Rift 161"/>
    <s v="2023/11/03"/>
    <x v="6"/>
  </r>
  <r>
    <n v="0.25"/>
    <s v="Paradox Rift 162"/>
    <s v="2023/11/03"/>
    <x v="6"/>
  </r>
  <r>
    <n v="14.6"/>
    <s v="Paradox Rift 163"/>
    <s v="2023/11/03"/>
    <x v="6"/>
  </r>
  <r>
    <n v="0.52"/>
    <s v="Paradox Rift 164"/>
    <s v="2023/11/03"/>
    <x v="6"/>
  </r>
  <r>
    <n v="0.12"/>
    <s v="Paradox Rift 165"/>
    <s v="2023/11/03"/>
    <x v="6"/>
  </r>
  <r>
    <n v="0.3"/>
    <s v="Paradox Rift 166"/>
    <s v="2023/11/03"/>
    <x v="6"/>
  </r>
  <r>
    <n v="0.28000000000000003"/>
    <s v="Paradox Rift 167"/>
    <s v="2023/11/03"/>
    <x v="6"/>
  </r>
  <r>
    <n v="0.2"/>
    <s v="Paradox Rift 168"/>
    <s v="2023/11/03"/>
    <x v="6"/>
  </r>
  <r>
    <n v="0.08"/>
    <s v="Paradox Rift 169"/>
    <s v="2023/11/03"/>
    <x v="6"/>
  </r>
  <r>
    <n v="0.1"/>
    <s v="Paradox Rift 17"/>
    <s v="2023/11/03"/>
    <x v="6"/>
  </r>
  <r>
    <n v="1.2"/>
    <s v="Paradox Rift 170"/>
    <s v="2023/11/03"/>
    <x v="6"/>
  </r>
  <r>
    <n v="0.79"/>
    <s v="Paradox Rift 171"/>
    <s v="2023/11/03"/>
    <x v="6"/>
  </r>
  <r>
    <n v="0.28999999999999998"/>
    <s v="Paradox Rift 172"/>
    <s v="2023/11/03"/>
    <x v="6"/>
  </r>
  <r>
    <n v="0.14000000000000001"/>
    <s v="Paradox Rift 173"/>
    <s v="2023/11/03"/>
    <x v="6"/>
  </r>
  <r>
    <n v="0.08"/>
    <s v="Paradox Rift 174"/>
    <s v="2023/11/03"/>
    <x v="6"/>
  </r>
  <r>
    <n v="0.36"/>
    <s v="Paradox Rift 175"/>
    <s v="2023/11/03"/>
    <x v="6"/>
  </r>
  <r>
    <n v="0.16"/>
    <s v="Paradox Rift 176"/>
    <s v="2023/11/03"/>
    <x v="6"/>
  </r>
  <r>
    <n v="0.3"/>
    <s v="Paradox Rift 177"/>
    <s v="2023/11/03"/>
    <x v="6"/>
  </r>
  <r>
    <n v="0.95"/>
    <s v="Paradox Rift 178"/>
    <s v="2023/11/03"/>
    <x v="6"/>
  </r>
  <r>
    <n v="0.35"/>
    <s v="Paradox Rift 179"/>
    <s v="2023/11/03"/>
    <x v="6"/>
  </r>
  <r>
    <n v="0"/>
    <s v="Paradox Rift 18"/>
    <s v="2023/11/03"/>
    <x v="6"/>
  </r>
  <r>
    <n v="0.84"/>
    <s v="Paradox Rift 180"/>
    <s v="2023/11/03"/>
    <x v="6"/>
  </r>
  <r>
    <n v="0.28000000000000003"/>
    <s v="Paradox Rift 181"/>
    <s v="2023/11/03"/>
    <x v="6"/>
  </r>
  <r>
    <n v="0.14000000000000001"/>
    <s v="Paradox Rift 182"/>
    <s v="2023/11/03"/>
    <x v="6"/>
  </r>
  <r>
    <n v="0"/>
    <s v="Paradox Rift 183"/>
    <s v="2023/11/03"/>
    <x v="6"/>
  </r>
  <r>
    <n v="0"/>
    <s v="Paradox Rift 184"/>
    <s v="2023/11/03"/>
    <x v="6"/>
  </r>
  <r>
    <n v="0"/>
    <s v="Paradox Rift 185"/>
    <s v="2023/11/03"/>
    <x v="6"/>
  </r>
  <r>
    <n v="0"/>
    <s v="Paradox Rift 186"/>
    <s v="2023/11/03"/>
    <x v="6"/>
  </r>
  <r>
    <n v="0"/>
    <s v="Paradox Rift 187"/>
    <s v="2023/11/03"/>
    <x v="6"/>
  </r>
  <r>
    <n v="0"/>
    <s v="Paradox Rift 188"/>
    <s v="2023/11/03"/>
    <x v="6"/>
  </r>
  <r>
    <n v="5.08"/>
    <s v="Paradox Rift 189"/>
    <s v="2023/11/03"/>
    <x v="6"/>
  </r>
  <r>
    <n v="0.13"/>
    <s v="Paradox Rift 19"/>
    <s v="2023/11/03"/>
    <x v="6"/>
  </r>
  <r>
    <n v="0"/>
    <s v="Paradox Rift 190"/>
    <s v="2023/11/03"/>
    <x v="6"/>
  </r>
  <r>
    <n v="7.82"/>
    <s v="Paradox Rift 191"/>
    <s v="2023/11/03"/>
    <x v="6"/>
  </r>
  <r>
    <n v="6.74"/>
    <s v="Paradox Rift 192"/>
    <s v="2023/11/03"/>
    <x v="6"/>
  </r>
  <r>
    <n v="0"/>
    <s v="Paradox Rift 193"/>
    <s v="2023/11/03"/>
    <x v="6"/>
  </r>
  <r>
    <n v="0"/>
    <s v="Paradox Rift 194"/>
    <s v="2023/11/03"/>
    <x v="6"/>
  </r>
  <r>
    <n v="0"/>
    <s v="Paradox Rift 195"/>
    <s v="2023/11/03"/>
    <x v="6"/>
  </r>
  <r>
    <n v="0"/>
    <s v="Paradox Rift 196"/>
    <s v="2023/11/03"/>
    <x v="6"/>
  </r>
  <r>
    <n v="0"/>
    <s v="Paradox Rift 197"/>
    <s v="2023/11/03"/>
    <x v="6"/>
  </r>
  <r>
    <n v="0"/>
    <s v="Paradox Rift 198"/>
    <s v="2023/11/03"/>
    <x v="6"/>
  </r>
  <r>
    <n v="0"/>
    <s v="Paradox Rift 199"/>
    <s v="2023/11/03"/>
    <x v="6"/>
  </r>
  <r>
    <n v="0.34"/>
    <s v="Paradox Rift 2"/>
    <s v="2023/11/03"/>
    <x v="6"/>
  </r>
  <r>
    <n v="0.13"/>
    <s v="Paradox Rift 20"/>
    <s v="2023/11/03"/>
    <x v="6"/>
  </r>
  <r>
    <n v="0"/>
    <s v="Paradox Rift 200"/>
    <s v="2023/11/03"/>
    <x v="6"/>
  </r>
  <r>
    <n v="0"/>
    <s v="Paradox Rift 201"/>
    <s v="2023/11/03"/>
    <x v="6"/>
  </r>
  <r>
    <n v="0"/>
    <s v="Paradox Rift 202"/>
    <s v="2023/11/03"/>
    <x v="6"/>
  </r>
  <r>
    <n v="0"/>
    <s v="Paradox Rift 203"/>
    <s v="2023/11/03"/>
    <x v="6"/>
  </r>
  <r>
    <n v="0"/>
    <s v="Paradox Rift 204"/>
    <s v="2023/11/03"/>
    <x v="6"/>
  </r>
  <r>
    <n v="0"/>
    <s v="Paradox Rift 205"/>
    <s v="2023/11/03"/>
    <x v="6"/>
  </r>
  <r>
    <n v="0"/>
    <s v="Paradox Rift 206"/>
    <s v="2023/11/03"/>
    <x v="6"/>
  </r>
  <r>
    <n v="0"/>
    <s v="Paradox Rift 207"/>
    <s v="2023/11/03"/>
    <x v="6"/>
  </r>
  <r>
    <n v="0"/>
    <s v="Paradox Rift 208"/>
    <s v="2023/11/03"/>
    <x v="6"/>
  </r>
  <r>
    <n v="0"/>
    <s v="Paradox Rift 209"/>
    <s v="2023/11/03"/>
    <x v="6"/>
  </r>
  <r>
    <n v="0.19"/>
    <s v="Paradox Rift 21"/>
    <s v="2023/11/03"/>
    <x v="6"/>
  </r>
  <r>
    <n v="0"/>
    <s v="Paradox Rift 210"/>
    <s v="2023/11/03"/>
    <x v="6"/>
  </r>
  <r>
    <n v="0"/>
    <s v="Paradox Rift 211"/>
    <s v="2023/11/03"/>
    <x v="6"/>
  </r>
  <r>
    <n v="0"/>
    <s v="Paradox Rift 212"/>
    <s v="2023/11/03"/>
    <x v="6"/>
  </r>
  <r>
    <n v="0"/>
    <s v="Paradox Rift 213"/>
    <s v="2023/11/03"/>
    <x v="6"/>
  </r>
  <r>
    <n v="5.44"/>
    <s v="Paradox Rift 214"/>
    <s v="2023/11/03"/>
    <x v="6"/>
  </r>
  <r>
    <n v="0"/>
    <s v="Paradox Rift 215"/>
    <s v="2023/11/03"/>
    <x v="6"/>
  </r>
  <r>
    <n v="0"/>
    <s v="Paradox Rift 216"/>
    <s v="2023/11/03"/>
    <x v="6"/>
  </r>
  <r>
    <n v="0"/>
    <s v="Paradox Rift 217"/>
    <s v="2023/11/03"/>
    <x v="6"/>
  </r>
  <r>
    <n v="0"/>
    <s v="Paradox Rift 218"/>
    <s v="2023/11/03"/>
    <x v="6"/>
  </r>
  <r>
    <n v="0"/>
    <s v="Paradox Rift 219"/>
    <s v="2023/11/03"/>
    <x v="6"/>
  </r>
  <r>
    <n v="0.06"/>
    <s v="Paradox Rift 22"/>
    <s v="2023/11/03"/>
    <x v="6"/>
  </r>
  <r>
    <n v="0"/>
    <s v="Paradox Rift 220"/>
    <s v="2023/11/03"/>
    <x v="6"/>
  </r>
  <r>
    <n v="0"/>
    <s v="Paradox Rift 221"/>
    <s v="2023/11/03"/>
    <x v="6"/>
  </r>
  <r>
    <n v="0"/>
    <s v="Paradox Rift 222"/>
    <s v="2023/11/03"/>
    <x v="6"/>
  </r>
  <r>
    <n v="0"/>
    <s v="Paradox Rift 223"/>
    <s v="2023/11/03"/>
    <x v="6"/>
  </r>
  <r>
    <n v="0"/>
    <s v="Paradox Rift 224"/>
    <s v="2023/11/03"/>
    <x v="6"/>
  </r>
  <r>
    <n v="0"/>
    <s v="Paradox Rift 225"/>
    <s v="2023/11/03"/>
    <x v="6"/>
  </r>
  <r>
    <n v="0"/>
    <s v="Paradox Rift 226"/>
    <s v="2023/11/03"/>
    <x v="6"/>
  </r>
  <r>
    <n v="0"/>
    <s v="Paradox Rift 227"/>
    <s v="2023/11/03"/>
    <x v="6"/>
  </r>
  <r>
    <n v="0"/>
    <s v="Paradox Rift 228"/>
    <s v="2023/11/03"/>
    <x v="6"/>
  </r>
  <r>
    <n v="0"/>
    <s v="Paradox Rift 229"/>
    <s v="2023/11/03"/>
    <x v="6"/>
  </r>
  <r>
    <n v="0.26"/>
    <s v="Paradox Rift 23"/>
    <s v="2023/11/03"/>
    <x v="6"/>
  </r>
  <r>
    <n v="0"/>
    <s v="Paradox Rift 230"/>
    <s v="2023/11/03"/>
    <x v="6"/>
  </r>
  <r>
    <n v="0"/>
    <s v="Paradox Rift 231"/>
    <s v="2023/11/03"/>
    <x v="6"/>
  </r>
  <r>
    <n v="0"/>
    <s v="Paradox Rift 232"/>
    <s v="2023/11/03"/>
    <x v="6"/>
  </r>
  <r>
    <n v="8.01"/>
    <s v="Paradox Rift 233"/>
    <s v="2023/11/03"/>
    <x v="6"/>
  </r>
  <r>
    <n v="0"/>
    <s v="Paradox Rift 234"/>
    <s v="2023/11/03"/>
    <x v="6"/>
  </r>
  <r>
    <n v="0"/>
    <s v="Paradox Rift 235"/>
    <s v="2023/11/03"/>
    <x v="6"/>
  </r>
  <r>
    <n v="0"/>
    <s v="Paradox Rift 236"/>
    <s v="2023/11/03"/>
    <x v="6"/>
  </r>
  <r>
    <n v="0"/>
    <s v="Paradox Rift 237"/>
    <s v="2023/11/03"/>
    <x v="6"/>
  </r>
  <r>
    <n v="0"/>
    <s v="Paradox Rift 238"/>
    <s v="2023/11/03"/>
    <x v="6"/>
  </r>
  <r>
    <n v="0"/>
    <s v="Paradox Rift 239"/>
    <s v="2023/11/03"/>
    <x v="6"/>
  </r>
  <r>
    <n v="0.16"/>
    <s v="Paradox Rift 24"/>
    <s v="2023/11/03"/>
    <x v="6"/>
  </r>
  <r>
    <n v="0"/>
    <s v="Paradox Rift 240"/>
    <s v="2023/11/03"/>
    <x v="6"/>
  </r>
  <r>
    <n v="0"/>
    <s v="Paradox Rift 241"/>
    <s v="2023/11/03"/>
    <x v="6"/>
  </r>
  <r>
    <n v="1.18"/>
    <s v="Paradox Rift 242"/>
    <s v="2023/11/03"/>
    <x v="6"/>
  </r>
  <r>
    <n v="0"/>
    <s v="Paradox Rift 243"/>
    <s v="2023/11/03"/>
    <x v="6"/>
  </r>
  <r>
    <n v="3.44"/>
    <s v="Paradox Rift 244"/>
    <s v="2023/11/03"/>
    <x v="6"/>
  </r>
  <r>
    <n v="0"/>
    <s v="Paradox Rift 245"/>
    <s v="2023/11/03"/>
    <x v="6"/>
  </r>
  <r>
    <n v="0"/>
    <s v="Paradox Rift 246"/>
    <s v="2023/11/03"/>
    <x v="6"/>
  </r>
  <r>
    <n v="0"/>
    <s v="Paradox Rift 247"/>
    <s v="2023/11/03"/>
    <x v="6"/>
  </r>
  <r>
    <n v="0"/>
    <s v="Paradox Rift 248"/>
    <s v="2023/11/03"/>
    <x v="6"/>
  </r>
  <r>
    <n v="0"/>
    <s v="Paradox Rift 249"/>
    <s v="2023/11/03"/>
    <x v="6"/>
  </r>
  <r>
    <n v="0.15"/>
    <s v="Paradox Rift 25"/>
    <s v="2023/11/03"/>
    <x v="6"/>
  </r>
  <r>
    <n v="0"/>
    <s v="Paradox Rift 250"/>
    <s v="2023/11/03"/>
    <x v="6"/>
  </r>
  <r>
    <n v="0"/>
    <s v="Paradox Rift 251"/>
    <s v="2023/11/03"/>
    <x v="6"/>
  </r>
  <r>
    <n v="0"/>
    <s v="Paradox Rift 252"/>
    <s v="2023/11/03"/>
    <x v="6"/>
  </r>
  <r>
    <n v="0"/>
    <s v="Paradox Rift 253"/>
    <s v="2023/11/03"/>
    <x v="6"/>
  </r>
  <r>
    <n v="0"/>
    <s v="Paradox Rift 254"/>
    <s v="2023/11/03"/>
    <x v="6"/>
  </r>
  <r>
    <n v="0"/>
    <s v="Paradox Rift 255"/>
    <s v="2023/11/03"/>
    <x v="6"/>
  </r>
  <r>
    <n v="0"/>
    <s v="Paradox Rift 256"/>
    <s v="2023/11/03"/>
    <x v="6"/>
  </r>
  <r>
    <n v="0"/>
    <s v="Paradox Rift 257"/>
    <s v="2023/11/03"/>
    <x v="6"/>
  </r>
  <r>
    <n v="0"/>
    <s v="Paradox Rift 258"/>
    <s v="2023/11/03"/>
    <x v="6"/>
  </r>
  <r>
    <n v="0"/>
    <s v="Paradox Rift 259"/>
    <s v="2023/11/03"/>
    <x v="6"/>
  </r>
  <r>
    <n v="0.14000000000000001"/>
    <s v="Paradox Rift 26"/>
    <s v="2023/11/03"/>
    <x v="6"/>
  </r>
  <r>
    <n v="0"/>
    <s v="Paradox Rift 260"/>
    <s v="2023/11/03"/>
    <x v="6"/>
  </r>
  <r>
    <n v="0"/>
    <s v="Paradox Rift 261"/>
    <s v="2023/11/03"/>
    <x v="6"/>
  </r>
  <r>
    <n v="0"/>
    <s v="Paradox Rift 262"/>
    <s v="2023/11/03"/>
    <x v="6"/>
  </r>
  <r>
    <n v="0"/>
    <s v="Paradox Rift 263"/>
    <s v="2023/11/03"/>
    <x v="6"/>
  </r>
  <r>
    <n v="0"/>
    <s v="Paradox Rift 264"/>
    <s v="2023/11/03"/>
    <x v="6"/>
  </r>
  <r>
    <n v="0"/>
    <s v="Paradox Rift 265"/>
    <s v="2023/11/03"/>
    <x v="6"/>
  </r>
  <r>
    <n v="0"/>
    <s v="Paradox Rift 266"/>
    <s v="2023/11/03"/>
    <x v="6"/>
  </r>
  <r>
    <n v="0.54"/>
    <s v="Paradox Rift 27"/>
    <s v="2023/11/03"/>
    <x v="6"/>
  </r>
  <r>
    <n v="0.15"/>
    <s v="Paradox Rift 28"/>
    <s v="2023/11/03"/>
    <x v="6"/>
  </r>
  <r>
    <n v="0"/>
    <s v="Paradox Rift 29"/>
    <s v="2023/11/03"/>
    <x v="6"/>
  </r>
  <r>
    <n v="0"/>
    <s v="Paradox Rift 3"/>
    <s v="2023/11/03"/>
    <x v="6"/>
  </r>
  <r>
    <n v="0.08"/>
    <s v="Paradox Rift 30"/>
    <s v="2023/11/03"/>
    <x v="6"/>
  </r>
  <r>
    <n v="0.18"/>
    <s v="Paradox Rift 31"/>
    <s v="2023/11/03"/>
    <x v="6"/>
  </r>
  <r>
    <n v="0.28000000000000003"/>
    <s v="Paradox Rift 32"/>
    <s v="2023/11/03"/>
    <x v="6"/>
  </r>
  <r>
    <n v="0.19"/>
    <s v="Paradox Rift 33"/>
    <s v="2023/11/03"/>
    <x v="6"/>
  </r>
  <r>
    <n v="0.25"/>
    <s v="Paradox Rift 34"/>
    <s v="2023/11/03"/>
    <x v="6"/>
  </r>
  <r>
    <n v="0.1"/>
    <s v="Paradox Rift 35"/>
    <s v="2023/11/03"/>
    <x v="6"/>
  </r>
  <r>
    <n v="0.1"/>
    <s v="Paradox Rift 36"/>
    <s v="2023/11/03"/>
    <x v="6"/>
  </r>
  <r>
    <n v="0.12"/>
    <s v="Paradox Rift 37"/>
    <s v="2023/11/03"/>
    <x v="6"/>
  </r>
  <r>
    <n v="0.8"/>
    <s v="Paradox Rift 38"/>
    <s v="2023/11/03"/>
    <x v="6"/>
  </r>
  <r>
    <n v="0.16"/>
    <s v="Paradox Rift 39"/>
    <s v="2023/11/03"/>
    <x v="6"/>
  </r>
  <r>
    <n v="0.06"/>
    <s v="Paradox Rift 4"/>
    <s v="2023/11/03"/>
    <x v="6"/>
  </r>
  <r>
    <n v="0.28000000000000003"/>
    <s v="Paradox Rift 40"/>
    <s v="2023/11/03"/>
    <x v="6"/>
  </r>
  <r>
    <n v="0.22"/>
    <s v="Paradox Rift 41"/>
    <s v="2023/11/03"/>
    <x v="6"/>
  </r>
  <r>
    <n v="0.28000000000000003"/>
    <s v="Paradox Rift 42"/>
    <s v="2023/11/03"/>
    <x v="6"/>
  </r>
  <r>
    <n v="0.08"/>
    <s v="Paradox Rift 43"/>
    <s v="2023/11/03"/>
    <x v="6"/>
  </r>
  <r>
    <n v="0.08"/>
    <s v="Paradox Rift 44"/>
    <s v="2023/11/03"/>
    <x v="6"/>
  </r>
  <r>
    <n v="0.05"/>
    <s v="Paradox Rift 45"/>
    <s v="2023/11/03"/>
    <x v="6"/>
  </r>
  <r>
    <n v="0.86"/>
    <s v="Paradox Rift 46"/>
    <s v="2023/11/03"/>
    <x v="6"/>
  </r>
  <r>
    <n v="0.06"/>
    <s v="Paradox Rift 47"/>
    <s v="2023/11/03"/>
    <x v="6"/>
  </r>
  <r>
    <n v="0.03"/>
    <s v="Paradox Rift 48"/>
    <s v="2023/11/03"/>
    <x v="6"/>
  </r>
  <r>
    <n v="0.1"/>
    <s v="Paradox Rift 49"/>
    <s v="2023/11/03"/>
    <x v="6"/>
  </r>
  <r>
    <n v="0.08"/>
    <s v="Paradox Rift 5"/>
    <s v="2023/11/03"/>
    <x v="6"/>
  </r>
  <r>
    <n v="0"/>
    <s v="Paradox Rift 50"/>
    <s v="2023/11/03"/>
    <x v="6"/>
  </r>
  <r>
    <n v="0.13"/>
    <s v="Paradox Rift 51"/>
    <s v="2023/11/03"/>
    <x v="6"/>
  </r>
  <r>
    <n v="0.24"/>
    <s v="Paradox Rift 52"/>
    <s v="2023/11/03"/>
    <x v="6"/>
  </r>
  <r>
    <n v="0.14000000000000001"/>
    <s v="Paradox Rift 53"/>
    <s v="2023/11/03"/>
    <x v="6"/>
  </r>
  <r>
    <n v="0.1"/>
    <s v="Paradox Rift 54"/>
    <s v="2023/11/03"/>
    <x v="6"/>
  </r>
  <r>
    <n v="0.12"/>
    <s v="Paradox Rift 55"/>
    <s v="2023/11/03"/>
    <x v="6"/>
  </r>
  <r>
    <n v="0.45"/>
    <s v="Paradox Rift 56"/>
    <s v="2023/11/03"/>
    <x v="6"/>
  </r>
  <r>
    <n v="0.13"/>
    <s v="Paradox Rift 57"/>
    <s v="2023/11/03"/>
    <x v="6"/>
  </r>
  <r>
    <n v="1.89"/>
    <s v="Paradox Rift 58"/>
    <s v="2023/11/03"/>
    <x v="6"/>
  </r>
  <r>
    <n v="0.15"/>
    <s v="Paradox Rift 59"/>
    <s v="2023/11/03"/>
    <x v="6"/>
  </r>
  <r>
    <n v="0.04"/>
    <s v="Paradox Rift 6"/>
    <s v="2023/11/03"/>
    <x v="6"/>
  </r>
  <r>
    <n v="0.1"/>
    <s v="Paradox Rift 60"/>
    <s v="2023/11/03"/>
    <x v="6"/>
  </r>
  <r>
    <n v="0.12"/>
    <s v="Paradox Rift 61"/>
    <s v="2023/11/03"/>
    <x v="6"/>
  </r>
  <r>
    <n v="0.32"/>
    <s v="Paradox Rift 62"/>
    <s v="2023/11/03"/>
    <x v="6"/>
  </r>
  <r>
    <n v="0.24"/>
    <s v="Paradox Rift 63"/>
    <s v="2023/11/03"/>
    <x v="6"/>
  </r>
  <r>
    <n v="7.0000000000000007E-2"/>
    <s v="Paradox Rift 64"/>
    <s v="2023/11/03"/>
    <x v="6"/>
  </r>
  <r>
    <n v="0.06"/>
    <s v="Paradox Rift 65"/>
    <s v="2023/11/03"/>
    <x v="6"/>
  </r>
  <r>
    <n v="0"/>
    <s v="Paradox Rift 66"/>
    <s v="2023/11/03"/>
    <x v="6"/>
  </r>
  <r>
    <n v="0.04"/>
    <s v="Paradox Rift 67"/>
    <s v="2023/11/03"/>
    <x v="6"/>
  </r>
  <r>
    <n v="0"/>
    <s v="Paradox Rift 68"/>
    <s v="2023/11/03"/>
    <x v="6"/>
  </r>
  <r>
    <n v="0.24"/>
    <s v="Paradox Rift 69"/>
    <s v="2023/11/03"/>
    <x v="6"/>
  </r>
  <r>
    <n v="0.18"/>
    <s v="Paradox Rift 7"/>
    <s v="2023/11/03"/>
    <x v="6"/>
  </r>
  <r>
    <n v="0"/>
    <s v="Paradox Rift 70"/>
    <s v="2023/11/03"/>
    <x v="6"/>
  </r>
  <r>
    <n v="0.08"/>
    <s v="Paradox Rift 71"/>
    <s v="2023/11/03"/>
    <x v="6"/>
  </r>
  <r>
    <n v="0.13"/>
    <s v="Paradox Rift 72"/>
    <s v="2023/11/03"/>
    <x v="6"/>
  </r>
  <r>
    <n v="0.32"/>
    <s v="Paradox Rift 73"/>
    <s v="2023/11/03"/>
    <x v="6"/>
  </r>
  <r>
    <n v="0"/>
    <s v="Paradox Rift 74"/>
    <s v="2023/11/03"/>
    <x v="6"/>
  </r>
  <r>
    <n v="0.15"/>
    <s v="Paradox Rift 75"/>
    <s v="2023/11/03"/>
    <x v="6"/>
  </r>
  <r>
    <n v="0.38"/>
    <s v="Paradox Rift 76"/>
    <s v="2023/11/03"/>
    <x v="6"/>
  </r>
  <r>
    <n v="0.08"/>
    <s v="Paradox Rift 77"/>
    <s v="2023/11/03"/>
    <x v="6"/>
  </r>
  <r>
    <n v="0.08"/>
    <s v="Paradox Rift 78"/>
    <s v="2023/11/03"/>
    <x v="6"/>
  </r>
  <r>
    <n v="0.11"/>
    <s v="Paradox Rift 79"/>
    <s v="2023/11/03"/>
    <x v="6"/>
  </r>
  <r>
    <n v="0.08"/>
    <s v="Paradox Rift 8"/>
    <s v="2023/11/03"/>
    <x v="6"/>
  </r>
  <r>
    <n v="0.1"/>
    <s v="Paradox Rift 80"/>
    <s v="2023/11/03"/>
    <x v="6"/>
  </r>
  <r>
    <n v="0.16"/>
    <s v="Paradox Rift 81"/>
    <s v="2023/11/03"/>
    <x v="6"/>
  </r>
  <r>
    <n v="0.15"/>
    <s v="Paradox Rift 82"/>
    <s v="2023/11/03"/>
    <x v="6"/>
  </r>
  <r>
    <n v="0.22"/>
    <s v="Paradox Rift 83"/>
    <s v="2023/11/03"/>
    <x v="6"/>
  </r>
  <r>
    <n v="0.04"/>
    <s v="Paradox Rift 84"/>
    <s v="2023/11/03"/>
    <x v="6"/>
  </r>
  <r>
    <n v="0.06"/>
    <s v="Paradox Rift 85"/>
    <s v="2023/11/03"/>
    <x v="6"/>
  </r>
  <r>
    <n v="0.74"/>
    <s v="Paradox Rift 86"/>
    <s v="2023/11/03"/>
    <x v="6"/>
  </r>
  <r>
    <n v="0.46"/>
    <s v="Paradox Rift 87"/>
    <s v="2023/11/03"/>
    <x v="6"/>
  </r>
  <r>
    <n v="0.16"/>
    <s v="Paradox Rift 88"/>
    <s v="2023/11/03"/>
    <x v="6"/>
  </r>
  <r>
    <n v="2.19"/>
    <s v="Paradox Rift 89"/>
    <s v="2023/11/03"/>
    <x v="6"/>
  </r>
  <r>
    <n v="0.1"/>
    <s v="Paradox Rift 9"/>
    <s v="2023/11/03"/>
    <x v="6"/>
  </r>
  <r>
    <n v="0.08"/>
    <s v="Paradox Rift 90"/>
    <s v="2023/11/03"/>
    <x v="6"/>
  </r>
  <r>
    <n v="0.12"/>
    <s v="Paradox Rift 91"/>
    <s v="2023/11/03"/>
    <x v="6"/>
  </r>
  <r>
    <n v="0.06"/>
    <s v="Paradox Rift 92"/>
    <s v="2023/11/03"/>
    <x v="6"/>
  </r>
  <r>
    <n v="7.0000000000000007E-2"/>
    <s v="Paradox Rift 93"/>
    <s v="2023/11/03"/>
    <x v="6"/>
  </r>
  <r>
    <n v="0.3"/>
    <s v="Paradox Rift 94"/>
    <s v="2023/11/03"/>
    <x v="6"/>
  </r>
  <r>
    <n v="0.22"/>
    <s v="Paradox Rift 95"/>
    <s v="2023/11/03"/>
    <x v="6"/>
  </r>
  <r>
    <n v="0.06"/>
    <s v="Paradox Rift 96"/>
    <s v="2023/11/03"/>
    <x v="6"/>
  </r>
  <r>
    <n v="0.15"/>
    <s v="Paradox Rift 97"/>
    <s v="2023/11/03"/>
    <x v="6"/>
  </r>
  <r>
    <n v="0"/>
    <s v="Paradox Rift 98"/>
    <s v="2023/11/03"/>
    <x v="6"/>
  </r>
  <r>
    <n v="0.08"/>
    <s v="Paradox Rift 99"/>
    <s v="2023/11/03"/>
    <x v="6"/>
  </r>
  <r>
    <n v="0.22"/>
    <s v="Paldean Fates 1"/>
    <s v="2024/01/26"/>
    <x v="7"/>
  </r>
  <r>
    <n v="0.23"/>
    <s v="Paldean Fates 10"/>
    <s v="2024/01/26"/>
    <x v="7"/>
  </r>
  <r>
    <n v="0"/>
    <s v="Paldean Fates 100"/>
    <s v="2024/01/26"/>
    <x v="7"/>
  </r>
  <r>
    <n v="0"/>
    <s v="Paldean Fates 101"/>
    <s v="2024/01/26"/>
    <x v="7"/>
  </r>
  <r>
    <n v="0"/>
    <s v="Paldean Fates 102"/>
    <s v="2024/01/26"/>
    <x v="7"/>
  </r>
  <r>
    <n v="0"/>
    <s v="Paldean Fates 103"/>
    <s v="2024/01/26"/>
    <x v="7"/>
  </r>
  <r>
    <n v="0"/>
    <s v="Paldean Fates 104"/>
    <s v="2024/01/26"/>
    <x v="7"/>
  </r>
  <r>
    <n v="0"/>
    <s v="Paldean Fates 105"/>
    <s v="2024/01/26"/>
    <x v="7"/>
  </r>
  <r>
    <n v="5.38"/>
    <s v="Paldean Fates 106"/>
    <s v="2024/01/26"/>
    <x v="7"/>
  </r>
  <r>
    <n v="0"/>
    <s v="Paldean Fates 107"/>
    <s v="2024/01/26"/>
    <x v="7"/>
  </r>
  <r>
    <n v="0"/>
    <s v="Paldean Fates 108"/>
    <s v="2024/01/26"/>
    <x v="7"/>
  </r>
  <r>
    <n v="0"/>
    <s v="Paldean Fates 109"/>
    <s v="2024/01/26"/>
    <x v="7"/>
  </r>
  <r>
    <n v="0.26"/>
    <s v="Paldean Fates 11"/>
    <s v="2024/01/26"/>
    <x v="7"/>
  </r>
  <r>
    <n v="0"/>
    <s v="Paldean Fates 110"/>
    <s v="2024/01/26"/>
    <x v="7"/>
  </r>
  <r>
    <n v="0"/>
    <s v="Paldean Fates 111"/>
    <s v="2024/01/26"/>
    <x v="7"/>
  </r>
  <r>
    <n v="0"/>
    <s v="Paldean Fates 112"/>
    <s v="2024/01/26"/>
    <x v="7"/>
  </r>
  <r>
    <n v="0"/>
    <s v="Paldean Fates 113"/>
    <s v="2024/01/26"/>
    <x v="7"/>
  </r>
  <r>
    <n v="0"/>
    <s v="Paldean Fates 114"/>
    <s v="2024/01/26"/>
    <x v="7"/>
  </r>
  <r>
    <n v="0"/>
    <s v="Paldean Fates 115"/>
    <s v="2024/01/26"/>
    <x v="7"/>
  </r>
  <r>
    <n v="0"/>
    <s v="Paldean Fates 116"/>
    <s v="2024/01/26"/>
    <x v="7"/>
  </r>
  <r>
    <n v="4.9400000000000004"/>
    <s v="Paldean Fates 117"/>
    <s v="2024/01/26"/>
    <x v="7"/>
  </r>
  <r>
    <n v="0"/>
    <s v="Paldean Fates 118"/>
    <s v="2024/01/26"/>
    <x v="7"/>
  </r>
  <r>
    <n v="0"/>
    <s v="Paldean Fates 119"/>
    <s v="2024/01/26"/>
    <x v="7"/>
  </r>
  <r>
    <n v="0.06"/>
    <s v="Paldean Fates 12"/>
    <s v="2024/01/26"/>
    <x v="7"/>
  </r>
  <r>
    <n v="0"/>
    <s v="Paldean Fates 120"/>
    <s v="2024/01/26"/>
    <x v="7"/>
  </r>
  <r>
    <n v="0"/>
    <s v="Paldean Fates 121"/>
    <s v="2024/01/26"/>
    <x v="7"/>
  </r>
  <r>
    <n v="0"/>
    <s v="Paldean Fates 122"/>
    <s v="2024/01/26"/>
    <x v="7"/>
  </r>
  <r>
    <n v="0"/>
    <s v="Paldean Fates 123"/>
    <s v="2024/01/26"/>
    <x v="7"/>
  </r>
  <r>
    <n v="0"/>
    <s v="Paldean Fates 124"/>
    <s v="2024/01/26"/>
    <x v="7"/>
  </r>
  <r>
    <n v="0"/>
    <s v="Paldean Fates 125"/>
    <s v="2024/01/26"/>
    <x v="7"/>
  </r>
  <r>
    <n v="0"/>
    <s v="Paldean Fates 126"/>
    <s v="2024/01/26"/>
    <x v="7"/>
  </r>
  <r>
    <n v="0"/>
    <s v="Paldean Fates 127"/>
    <s v="2024/01/26"/>
    <x v="7"/>
  </r>
  <r>
    <n v="0"/>
    <s v="Paldean Fates 128"/>
    <s v="2024/01/26"/>
    <x v="7"/>
  </r>
  <r>
    <n v="0"/>
    <s v="Paldean Fates 129"/>
    <s v="2024/01/26"/>
    <x v="7"/>
  </r>
  <r>
    <n v="0.16"/>
    <s v="Paldean Fates 13"/>
    <s v="2024/01/26"/>
    <x v="7"/>
  </r>
  <r>
    <n v="0"/>
    <s v="Paldean Fates 130"/>
    <s v="2024/01/26"/>
    <x v="7"/>
  </r>
  <r>
    <n v="0"/>
    <s v="Paldean Fates 131"/>
    <s v="2024/01/26"/>
    <x v="7"/>
  </r>
  <r>
    <n v="8.0399999999999991"/>
    <s v="Paldean Fates 132"/>
    <s v="2024/01/26"/>
    <x v="7"/>
  </r>
  <r>
    <n v="0"/>
    <s v="Paldean Fates 133"/>
    <s v="2024/01/26"/>
    <x v="7"/>
  </r>
  <r>
    <n v="0"/>
    <s v="Paldean Fates 134"/>
    <s v="2024/01/26"/>
    <x v="7"/>
  </r>
  <r>
    <n v="0"/>
    <s v="Paldean Fates 135"/>
    <s v="2024/01/26"/>
    <x v="7"/>
  </r>
  <r>
    <n v="0"/>
    <s v="Paldean Fates 136"/>
    <s v="2024/01/26"/>
    <x v="7"/>
  </r>
  <r>
    <n v="0"/>
    <s v="Paldean Fates 137"/>
    <s v="2024/01/26"/>
    <x v="7"/>
  </r>
  <r>
    <n v="0"/>
    <s v="Paldean Fates 138"/>
    <s v="2024/01/26"/>
    <x v="7"/>
  </r>
  <r>
    <n v="0"/>
    <s v="Paldean Fates 139"/>
    <s v="2024/01/26"/>
    <x v="7"/>
  </r>
  <r>
    <n v="0.18"/>
    <s v="Paldean Fates 14"/>
    <s v="2024/01/26"/>
    <x v="7"/>
  </r>
  <r>
    <n v="2.2000000000000002"/>
    <s v="Paldean Fates 140"/>
    <s v="2024/01/26"/>
    <x v="7"/>
  </r>
  <r>
    <n v="0"/>
    <s v="Paldean Fates 141"/>
    <s v="2024/01/26"/>
    <x v="7"/>
  </r>
  <r>
    <n v="2.77"/>
    <s v="Paldean Fates 142"/>
    <s v="2024/01/26"/>
    <x v="7"/>
  </r>
  <r>
    <n v="0"/>
    <s v="Paldean Fates 143"/>
    <s v="2024/01/26"/>
    <x v="7"/>
  </r>
  <r>
    <n v="0"/>
    <s v="Paldean Fates 144"/>
    <s v="2024/01/26"/>
    <x v="7"/>
  </r>
  <r>
    <n v="0"/>
    <s v="Paldean Fates 145"/>
    <s v="2024/01/26"/>
    <x v="7"/>
  </r>
  <r>
    <n v="2.23"/>
    <s v="Paldean Fates 146"/>
    <s v="2024/01/26"/>
    <x v="7"/>
  </r>
  <r>
    <n v="0"/>
    <s v="Paldean Fates 147"/>
    <s v="2024/01/26"/>
    <x v="7"/>
  </r>
  <r>
    <n v="0"/>
    <s v="Paldean Fates 148"/>
    <s v="2024/01/26"/>
    <x v="7"/>
  </r>
  <r>
    <n v="0"/>
    <s v="Paldean Fates 149"/>
    <s v="2024/01/26"/>
    <x v="7"/>
  </r>
  <r>
    <n v="0.16"/>
    <s v="Paldean Fates 15"/>
    <s v="2024/01/26"/>
    <x v="7"/>
  </r>
  <r>
    <n v="0"/>
    <s v="Paldean Fates 150"/>
    <s v="2024/01/26"/>
    <x v="7"/>
  </r>
  <r>
    <n v="0"/>
    <s v="Paldean Fates 151"/>
    <s v="2024/01/26"/>
    <x v="7"/>
  </r>
  <r>
    <n v="0"/>
    <s v="Paldean Fates 152"/>
    <s v="2024/01/26"/>
    <x v="7"/>
  </r>
  <r>
    <n v="0"/>
    <s v="Paldean Fates 153"/>
    <s v="2024/01/26"/>
    <x v="7"/>
  </r>
  <r>
    <n v="0"/>
    <s v="Paldean Fates 154"/>
    <s v="2024/01/26"/>
    <x v="7"/>
  </r>
  <r>
    <n v="0"/>
    <s v="Paldean Fates 155"/>
    <s v="2024/01/26"/>
    <x v="7"/>
  </r>
  <r>
    <n v="0"/>
    <s v="Paldean Fates 156"/>
    <s v="2024/01/26"/>
    <x v="7"/>
  </r>
  <r>
    <n v="0"/>
    <s v="Paldean Fates 157"/>
    <s v="2024/01/26"/>
    <x v="7"/>
  </r>
  <r>
    <n v="0"/>
    <s v="Paldean Fates 158"/>
    <s v="2024/01/26"/>
    <x v="7"/>
  </r>
  <r>
    <n v="0"/>
    <s v="Paldean Fates 159"/>
    <s v="2024/01/26"/>
    <x v="7"/>
  </r>
  <r>
    <n v="0.24"/>
    <s v="Paldean Fates 16"/>
    <s v="2024/01/26"/>
    <x v="7"/>
  </r>
  <r>
    <n v="0"/>
    <s v="Paldean Fates 160"/>
    <s v="2024/01/26"/>
    <x v="7"/>
  </r>
  <r>
    <n v="0"/>
    <s v="Paldean Fates 161"/>
    <s v="2024/01/26"/>
    <x v="7"/>
  </r>
  <r>
    <n v="4"/>
    <s v="Paldean Fates 162"/>
    <s v="2024/01/26"/>
    <x v="7"/>
  </r>
  <r>
    <n v="3.62"/>
    <s v="Paldean Fates 163"/>
    <s v="2024/01/26"/>
    <x v="7"/>
  </r>
  <r>
    <n v="0"/>
    <s v="Paldean Fates 164"/>
    <s v="2024/01/26"/>
    <x v="7"/>
  </r>
  <r>
    <n v="3.33"/>
    <s v="Paldean Fates 165"/>
    <s v="2024/01/26"/>
    <x v="7"/>
  </r>
  <r>
    <n v="3.32"/>
    <s v="Paldean Fates 166"/>
    <s v="2024/01/26"/>
    <x v="7"/>
  </r>
  <r>
    <n v="0"/>
    <s v="Paldean Fates 167"/>
    <s v="2024/01/26"/>
    <x v="7"/>
  </r>
  <r>
    <n v="0"/>
    <s v="Paldean Fates 168"/>
    <s v="2024/01/26"/>
    <x v="7"/>
  </r>
  <r>
    <n v="0"/>
    <s v="Paldean Fates 169"/>
    <s v="2024/01/26"/>
    <x v="7"/>
  </r>
  <r>
    <n v="0.1"/>
    <s v="Paldean Fates 17"/>
    <s v="2024/01/26"/>
    <x v="7"/>
  </r>
  <r>
    <n v="0"/>
    <s v="Paldean Fates 170"/>
    <s v="2024/01/26"/>
    <x v="7"/>
  </r>
  <r>
    <n v="0"/>
    <s v="Paldean Fates 171"/>
    <s v="2024/01/26"/>
    <x v="7"/>
  </r>
  <r>
    <n v="2.33"/>
    <s v="Paldean Fates 172"/>
    <s v="2024/01/26"/>
    <x v="7"/>
  </r>
  <r>
    <n v="0"/>
    <s v="Paldean Fates 173"/>
    <s v="2024/01/26"/>
    <x v="7"/>
  </r>
  <r>
    <n v="0"/>
    <s v="Paldean Fates 174"/>
    <s v="2024/01/26"/>
    <x v="7"/>
  </r>
  <r>
    <n v="0"/>
    <s v="Paldean Fates 175"/>
    <s v="2024/01/26"/>
    <x v="7"/>
  </r>
  <r>
    <n v="0"/>
    <s v="Paldean Fates 176"/>
    <s v="2024/01/26"/>
    <x v="7"/>
  </r>
  <r>
    <n v="0"/>
    <s v="Paldean Fates 177"/>
    <s v="2024/01/26"/>
    <x v="7"/>
  </r>
  <r>
    <n v="0"/>
    <s v="Paldean Fates 178"/>
    <s v="2024/01/26"/>
    <x v="7"/>
  </r>
  <r>
    <n v="0"/>
    <s v="Paldean Fates 179"/>
    <s v="2024/01/26"/>
    <x v="7"/>
  </r>
  <r>
    <n v="0.3"/>
    <s v="Paldean Fates 18"/>
    <s v="2024/01/26"/>
    <x v="7"/>
  </r>
  <r>
    <n v="0"/>
    <s v="Paldean Fates 180"/>
    <s v="2024/01/26"/>
    <x v="7"/>
  </r>
  <r>
    <n v="0"/>
    <s v="Paldean Fates 181"/>
    <s v="2024/01/26"/>
    <x v="7"/>
  </r>
  <r>
    <n v="0"/>
    <s v="Paldean Fates 182"/>
    <s v="2024/01/26"/>
    <x v="7"/>
  </r>
  <r>
    <n v="0"/>
    <s v="Paldean Fates 183"/>
    <s v="2024/01/26"/>
    <x v="7"/>
  </r>
  <r>
    <n v="0"/>
    <s v="Paldean Fates 184"/>
    <s v="2024/01/26"/>
    <x v="7"/>
  </r>
  <r>
    <n v="0"/>
    <s v="Paldean Fates 185"/>
    <s v="2024/01/26"/>
    <x v="7"/>
  </r>
  <r>
    <n v="0"/>
    <s v="Paldean Fates 186"/>
    <s v="2024/01/26"/>
    <x v="7"/>
  </r>
  <r>
    <n v="0"/>
    <s v="Paldean Fates 187"/>
    <s v="2024/01/26"/>
    <x v="7"/>
  </r>
  <r>
    <n v="0"/>
    <s v="Paldean Fates 188"/>
    <s v="2024/01/26"/>
    <x v="7"/>
  </r>
  <r>
    <n v="0"/>
    <s v="Paldean Fates 189"/>
    <s v="2024/01/26"/>
    <x v="7"/>
  </r>
  <r>
    <n v="0.31"/>
    <s v="Paldean Fates 19"/>
    <s v="2024/01/26"/>
    <x v="7"/>
  </r>
  <r>
    <n v="0"/>
    <s v="Paldean Fates 190"/>
    <s v="2024/01/26"/>
    <x v="7"/>
  </r>
  <r>
    <n v="0"/>
    <s v="Paldean Fates 191"/>
    <s v="2024/01/26"/>
    <x v="7"/>
  </r>
  <r>
    <n v="0"/>
    <s v="Paldean Fates 192"/>
    <s v="2024/01/26"/>
    <x v="7"/>
  </r>
  <r>
    <n v="0"/>
    <s v="Paldean Fates 193"/>
    <s v="2024/01/26"/>
    <x v="7"/>
  </r>
  <r>
    <n v="0"/>
    <s v="Paldean Fates 194"/>
    <s v="2024/01/26"/>
    <x v="7"/>
  </r>
  <r>
    <n v="0"/>
    <s v="Paldean Fates 195"/>
    <s v="2024/01/26"/>
    <x v="7"/>
  </r>
  <r>
    <n v="0"/>
    <s v="Paldean Fates 196"/>
    <s v="2024/01/26"/>
    <x v="7"/>
  </r>
  <r>
    <n v="0"/>
    <s v="Paldean Fates 197"/>
    <s v="2024/01/26"/>
    <x v="7"/>
  </r>
  <r>
    <n v="0"/>
    <s v="Paldean Fates 198"/>
    <s v="2024/01/26"/>
    <x v="7"/>
  </r>
  <r>
    <n v="0"/>
    <s v="Paldean Fates 199"/>
    <s v="2024/01/26"/>
    <x v="7"/>
  </r>
  <r>
    <n v="0"/>
    <s v="Paldean Fates 2"/>
    <s v="2024/01/26"/>
    <x v="7"/>
  </r>
  <r>
    <n v="0.2"/>
    <s v="Paldean Fates 20"/>
    <s v="2024/01/26"/>
    <x v="7"/>
  </r>
  <r>
    <n v="0"/>
    <s v="Paldean Fates 200"/>
    <s v="2024/01/26"/>
    <x v="7"/>
  </r>
  <r>
    <n v="11.01"/>
    <s v="Paldean Fates 201"/>
    <s v="2024/01/26"/>
    <x v="7"/>
  </r>
  <r>
    <n v="0"/>
    <s v="Paldean Fates 202"/>
    <s v="2024/01/26"/>
    <x v="7"/>
  </r>
  <r>
    <n v="0"/>
    <s v="Paldean Fates 203"/>
    <s v="2024/01/26"/>
    <x v="7"/>
  </r>
  <r>
    <n v="0"/>
    <s v="Paldean Fates 204"/>
    <s v="2024/01/26"/>
    <x v="7"/>
  </r>
  <r>
    <n v="0"/>
    <s v="Paldean Fates 205"/>
    <s v="2024/01/26"/>
    <x v="7"/>
  </r>
  <r>
    <n v="0"/>
    <s v="Paldean Fates 206"/>
    <s v="2024/01/26"/>
    <x v="7"/>
  </r>
  <r>
    <n v="0"/>
    <s v="Paldean Fates 207"/>
    <s v="2024/01/26"/>
    <x v="7"/>
  </r>
  <r>
    <n v="0"/>
    <s v="Paldean Fates 208"/>
    <s v="2024/01/26"/>
    <x v="7"/>
  </r>
  <r>
    <n v="0"/>
    <s v="Paldean Fates 209"/>
    <s v="2024/01/26"/>
    <x v="7"/>
  </r>
  <r>
    <n v="0.16"/>
    <s v="Paldean Fates 21"/>
    <s v="2024/01/26"/>
    <x v="7"/>
  </r>
  <r>
    <n v="0"/>
    <s v="Paldean Fates 210"/>
    <s v="2024/01/26"/>
    <x v="7"/>
  </r>
  <r>
    <n v="2.76"/>
    <s v="Paldean Fates 211"/>
    <s v="2024/01/26"/>
    <x v="7"/>
  </r>
  <r>
    <n v="1.2"/>
    <s v="Paldean Fates 212"/>
    <s v="2024/01/26"/>
    <x v="7"/>
  </r>
  <r>
    <n v="0.84"/>
    <s v="Paldean Fates 213"/>
    <s v="2024/01/26"/>
    <x v="7"/>
  </r>
  <r>
    <n v="0"/>
    <s v="Paldean Fates 214"/>
    <s v="2024/01/26"/>
    <x v="7"/>
  </r>
  <r>
    <n v="0"/>
    <s v="Paldean Fates 215"/>
    <s v="2024/01/26"/>
    <x v="7"/>
  </r>
  <r>
    <n v="0"/>
    <s v="Paldean Fates 216"/>
    <s v="2024/01/26"/>
    <x v="7"/>
  </r>
  <r>
    <n v="0"/>
    <s v="Paldean Fates 217"/>
    <s v="2024/01/26"/>
    <x v="7"/>
  </r>
  <r>
    <n v="0"/>
    <s v="Paldean Fates 218"/>
    <s v="2024/01/26"/>
    <x v="7"/>
  </r>
  <r>
    <n v="0"/>
    <s v="Paldean Fates 219"/>
    <s v="2024/01/26"/>
    <x v="7"/>
  </r>
  <r>
    <n v="0.34"/>
    <s v="Paldean Fates 22"/>
    <s v="2024/01/26"/>
    <x v="7"/>
  </r>
  <r>
    <n v="0"/>
    <s v="Paldean Fates 220"/>
    <s v="2024/01/26"/>
    <x v="7"/>
  </r>
  <r>
    <n v="8.49"/>
    <s v="Paldean Fates 221"/>
    <s v="2024/01/26"/>
    <x v="7"/>
  </r>
  <r>
    <n v="0.77"/>
    <s v="Paldean Fates 222"/>
    <s v="2024/01/26"/>
    <x v="7"/>
  </r>
  <r>
    <n v="0.99"/>
    <s v="Paldean Fates 223"/>
    <s v="2024/01/26"/>
    <x v="7"/>
  </r>
  <r>
    <n v="0.47"/>
    <s v="Paldean Fates 224"/>
    <s v="2024/01/26"/>
    <x v="7"/>
  </r>
  <r>
    <n v="0.46"/>
    <s v="Paldean Fates 225"/>
    <s v="2024/01/26"/>
    <x v="7"/>
  </r>
  <r>
    <n v="0"/>
    <s v="Paldean Fates 226"/>
    <s v="2024/01/26"/>
    <x v="7"/>
  </r>
  <r>
    <n v="0"/>
    <s v="Paldean Fates 227"/>
    <s v="2024/01/26"/>
    <x v="7"/>
  </r>
  <r>
    <n v="0.5"/>
    <s v="Paldean Fates 228"/>
    <s v="2024/01/26"/>
    <x v="7"/>
  </r>
  <r>
    <n v="0.8"/>
    <s v="Paldean Fates 229"/>
    <s v="2024/01/26"/>
    <x v="7"/>
  </r>
  <r>
    <n v="0.18"/>
    <s v="Paldean Fates 23"/>
    <s v="2024/01/26"/>
    <x v="7"/>
  </r>
  <r>
    <n v="0.48"/>
    <s v="Paldean Fates 230"/>
    <s v="2024/01/26"/>
    <x v="7"/>
  </r>
  <r>
    <n v="0.46"/>
    <s v="Paldean Fates 231"/>
    <s v="2024/01/26"/>
    <x v="7"/>
  </r>
  <r>
    <n v="0"/>
    <s v="Paldean Fates 232"/>
    <s v="2024/01/26"/>
    <x v="7"/>
  </r>
  <r>
    <n v="51.28"/>
    <s v="Paldean Fates 233"/>
    <s v="2024/01/26"/>
    <x v="7"/>
  </r>
  <r>
    <n v="0"/>
    <s v="Paldean Fates 234"/>
    <s v="2024/01/26"/>
    <x v="7"/>
  </r>
  <r>
    <n v="0"/>
    <s v="Paldean Fates 235"/>
    <s v="2024/01/26"/>
    <x v="7"/>
  </r>
  <r>
    <n v="0"/>
    <s v="Paldean Fates 236"/>
    <s v="2024/01/26"/>
    <x v="7"/>
  </r>
  <r>
    <n v="0"/>
    <s v="Paldean Fates 237"/>
    <s v="2024/01/26"/>
    <x v="7"/>
  </r>
  <r>
    <n v="0"/>
    <s v="Paldean Fates 238"/>
    <s v="2024/01/26"/>
    <x v="7"/>
  </r>
  <r>
    <n v="0"/>
    <s v="Paldean Fates 239"/>
    <s v="2024/01/26"/>
    <x v="7"/>
  </r>
  <r>
    <n v="0.19"/>
    <s v="Paldean Fates 24"/>
    <s v="2024/01/26"/>
    <x v="7"/>
  </r>
  <r>
    <n v="0"/>
    <s v="Paldean Fates 240"/>
    <s v="2024/01/26"/>
    <x v="7"/>
  </r>
  <r>
    <n v="0"/>
    <s v="Paldean Fates 241"/>
    <s v="2024/01/26"/>
    <x v="7"/>
  </r>
  <r>
    <n v="0"/>
    <s v="Paldean Fates 242"/>
    <s v="2024/01/26"/>
    <x v="7"/>
  </r>
  <r>
    <n v="10.45"/>
    <s v="Paldean Fates 243"/>
    <s v="2024/01/26"/>
    <x v="7"/>
  </r>
  <r>
    <n v="0"/>
    <s v="Paldean Fates 244"/>
    <s v="2024/01/26"/>
    <x v="7"/>
  </r>
  <r>
    <n v="0"/>
    <s v="Paldean Fates 245"/>
    <s v="2024/01/26"/>
    <x v="7"/>
  </r>
  <r>
    <n v="0.32"/>
    <s v="Paldean Fates 25"/>
    <s v="2024/01/26"/>
    <x v="7"/>
  </r>
  <r>
    <n v="0.44"/>
    <s v="Paldean Fates 26"/>
    <s v="2024/01/26"/>
    <x v="7"/>
  </r>
  <r>
    <n v="0.04"/>
    <s v="Paldean Fates 27"/>
    <s v="2024/01/26"/>
    <x v="7"/>
  </r>
  <r>
    <n v="0.14000000000000001"/>
    <s v="Paldean Fates 28"/>
    <s v="2024/01/26"/>
    <x v="7"/>
  </r>
  <r>
    <n v="0.4"/>
    <s v="Paldean Fates 29"/>
    <s v="2024/01/26"/>
    <x v="7"/>
  </r>
  <r>
    <n v="0.15"/>
    <s v="Paldean Fates 3"/>
    <s v="2024/01/26"/>
    <x v="7"/>
  </r>
  <r>
    <n v="0.1"/>
    <s v="Paldean Fates 30"/>
    <s v="2024/01/26"/>
    <x v="7"/>
  </r>
  <r>
    <n v="0.17"/>
    <s v="Paldean Fates 31"/>
    <s v="2024/01/26"/>
    <x v="7"/>
  </r>
  <r>
    <n v="0.13"/>
    <s v="Paldean Fates 32"/>
    <s v="2024/01/26"/>
    <x v="7"/>
  </r>
  <r>
    <n v="0.04"/>
    <s v="Paldean Fates 33"/>
    <s v="2024/01/26"/>
    <x v="7"/>
  </r>
  <r>
    <n v="0.16"/>
    <s v="Paldean Fates 34"/>
    <s v="2024/01/26"/>
    <x v="7"/>
  </r>
  <r>
    <n v="0.16"/>
    <s v="Paldean Fates 35"/>
    <s v="2024/01/26"/>
    <x v="7"/>
  </r>
  <r>
    <n v="0.06"/>
    <s v="Paldean Fates 36"/>
    <s v="2024/01/26"/>
    <x v="7"/>
  </r>
  <r>
    <n v="0.4"/>
    <s v="Paldean Fates 37"/>
    <s v="2024/01/26"/>
    <x v="7"/>
  </r>
  <r>
    <n v="0.06"/>
    <s v="Paldean Fates 38"/>
    <s v="2024/01/26"/>
    <x v="7"/>
  </r>
  <r>
    <n v="0.06"/>
    <s v="Paldean Fates 39"/>
    <s v="2024/01/26"/>
    <x v="7"/>
  </r>
  <r>
    <n v="0.08"/>
    <s v="Paldean Fates 4"/>
    <s v="2024/01/26"/>
    <x v="7"/>
  </r>
  <r>
    <n v="0.34"/>
    <s v="Paldean Fates 40"/>
    <s v="2024/01/26"/>
    <x v="7"/>
  </r>
  <r>
    <n v="0.2"/>
    <s v="Paldean Fates 41"/>
    <s v="2024/01/26"/>
    <x v="7"/>
  </r>
  <r>
    <n v="0.18"/>
    <s v="Paldean Fates 42"/>
    <s v="2024/01/26"/>
    <x v="7"/>
  </r>
  <r>
    <n v="0.18"/>
    <s v="Paldean Fates 43"/>
    <s v="2024/01/26"/>
    <x v="7"/>
  </r>
  <r>
    <n v="0.14000000000000001"/>
    <s v="Paldean Fates 44"/>
    <s v="2024/01/26"/>
    <x v="7"/>
  </r>
  <r>
    <n v="0.18"/>
    <s v="Paldean Fates 45"/>
    <s v="2024/01/26"/>
    <x v="7"/>
  </r>
  <r>
    <n v="0.12"/>
    <s v="Paldean Fates 46"/>
    <s v="2024/01/26"/>
    <x v="7"/>
  </r>
  <r>
    <n v="0.22"/>
    <s v="Paldean Fates 47"/>
    <s v="2024/01/26"/>
    <x v="7"/>
  </r>
  <r>
    <n v="0.06"/>
    <s v="Paldean Fates 48"/>
    <s v="2024/01/26"/>
    <x v="7"/>
  </r>
  <r>
    <n v="0.06"/>
    <s v="Paldean Fates 49"/>
    <s v="2024/01/26"/>
    <x v="7"/>
  </r>
  <r>
    <n v="0.3"/>
    <s v="Paldean Fates 5"/>
    <s v="2024/01/26"/>
    <x v="7"/>
  </r>
  <r>
    <n v="0.09"/>
    <s v="Paldean Fates 50"/>
    <s v="2024/01/26"/>
    <x v="7"/>
  </r>
  <r>
    <n v="0.18"/>
    <s v="Paldean Fates 51"/>
    <s v="2024/01/26"/>
    <x v="7"/>
  </r>
  <r>
    <n v="0.24"/>
    <s v="Paldean Fates 52"/>
    <s v="2024/01/26"/>
    <x v="7"/>
  </r>
  <r>
    <n v="0.36"/>
    <s v="Paldean Fates 53"/>
    <s v="2024/01/26"/>
    <x v="7"/>
  </r>
  <r>
    <n v="10.44"/>
    <s v="Paldean Fates 54"/>
    <s v="2024/01/26"/>
    <x v="7"/>
  </r>
  <r>
    <n v="0.28000000000000003"/>
    <s v="Paldean Fates 55"/>
    <s v="2024/01/26"/>
    <x v="7"/>
  </r>
  <r>
    <n v="0.26"/>
    <s v="Paldean Fates 56"/>
    <s v="2024/01/26"/>
    <x v="7"/>
  </r>
  <r>
    <n v="0.22"/>
    <s v="Paldean Fates 57"/>
    <s v="2024/01/26"/>
    <x v="7"/>
  </r>
  <r>
    <n v="0.22"/>
    <s v="Paldean Fates 58"/>
    <s v="2024/01/26"/>
    <x v="7"/>
  </r>
  <r>
    <n v="0.3"/>
    <s v="Paldean Fates 59"/>
    <s v="2024/01/26"/>
    <x v="7"/>
  </r>
  <r>
    <n v="0"/>
    <s v="Paldean Fates 6"/>
    <s v="2024/01/26"/>
    <x v="7"/>
  </r>
  <r>
    <n v="0.2"/>
    <s v="Paldean Fates 60"/>
    <s v="2024/01/26"/>
    <x v="7"/>
  </r>
  <r>
    <n v="0.22"/>
    <s v="Paldean Fates 61"/>
    <s v="2024/01/26"/>
    <x v="7"/>
  </r>
  <r>
    <n v="0.02"/>
    <s v="Paldean Fates 62"/>
    <s v="2024/01/26"/>
    <x v="7"/>
  </r>
  <r>
    <n v="0.1"/>
    <s v="Paldean Fates 63"/>
    <s v="2024/01/26"/>
    <x v="7"/>
  </r>
  <r>
    <n v="0.18"/>
    <s v="Paldean Fates 64"/>
    <s v="2024/01/26"/>
    <x v="7"/>
  </r>
  <r>
    <n v="0.25"/>
    <s v="Paldean Fates 65"/>
    <s v="2024/01/26"/>
    <x v="7"/>
  </r>
  <r>
    <n v="0.52"/>
    <s v="Paldean Fates 66"/>
    <s v="2024/01/26"/>
    <x v="7"/>
  </r>
  <r>
    <n v="0.14000000000000001"/>
    <s v="Paldean Fates 67"/>
    <s v="2024/01/26"/>
    <x v="7"/>
  </r>
  <r>
    <n v="0.18"/>
    <s v="Paldean Fates 68"/>
    <s v="2024/01/26"/>
    <x v="7"/>
  </r>
  <r>
    <n v="0.86"/>
    <s v="Paldean Fates 69"/>
    <s v="2024/01/26"/>
    <x v="7"/>
  </r>
  <r>
    <n v="0.1"/>
    <s v="Paldean Fates 7"/>
    <s v="2024/01/26"/>
    <x v="7"/>
  </r>
  <r>
    <n v="0.3"/>
    <s v="Paldean Fates 70"/>
    <s v="2024/01/26"/>
    <x v="7"/>
  </r>
  <r>
    <n v="0.12"/>
    <s v="Paldean Fates 71"/>
    <s v="2024/01/26"/>
    <x v="7"/>
  </r>
  <r>
    <n v="0.12"/>
    <s v="Paldean Fates 72"/>
    <s v="2024/01/26"/>
    <x v="7"/>
  </r>
  <r>
    <n v="0.24"/>
    <s v="Paldean Fates 73"/>
    <s v="2024/01/26"/>
    <x v="7"/>
  </r>
  <r>
    <n v="0.1"/>
    <s v="Paldean Fates 74"/>
    <s v="2024/01/26"/>
    <x v="7"/>
  </r>
  <r>
    <n v="0"/>
    <s v="Paldean Fates 75"/>
    <s v="2024/01/26"/>
    <x v="7"/>
  </r>
  <r>
    <n v="0.56000000000000005"/>
    <s v="Paldean Fates 76"/>
    <s v="2024/01/26"/>
    <x v="7"/>
  </r>
  <r>
    <n v="0.21"/>
    <s v="Paldean Fates 77"/>
    <s v="2024/01/26"/>
    <x v="7"/>
  </r>
  <r>
    <n v="0.18"/>
    <s v="Paldean Fates 78"/>
    <s v="2024/01/26"/>
    <x v="7"/>
  </r>
  <r>
    <n v="0.45000000000000012"/>
    <s v="Paldean Fates 79"/>
    <s v="2024/01/26"/>
    <x v="7"/>
  </r>
  <r>
    <n v="0.37"/>
    <s v="Paldean Fates 8"/>
    <s v="2024/01/26"/>
    <x v="7"/>
  </r>
  <r>
    <n v="0.92000000000000015"/>
    <s v="Paldean Fates 80"/>
    <s v="2024/01/26"/>
    <x v="7"/>
  </r>
  <r>
    <n v="0.4"/>
    <s v="Paldean Fates 81"/>
    <s v="2024/01/26"/>
    <x v="7"/>
  </r>
  <r>
    <n v="0.25"/>
    <s v="Paldean Fates 82"/>
    <s v="2024/01/26"/>
    <x v="7"/>
  </r>
  <r>
    <n v="0.22"/>
    <s v="Paldean Fates 83"/>
    <s v="2024/01/26"/>
    <x v="7"/>
  </r>
  <r>
    <n v="1.32"/>
    <s v="Paldean Fates 84"/>
    <s v="2024/01/26"/>
    <x v="7"/>
  </r>
  <r>
    <n v="0.3"/>
    <s v="Paldean Fates 85"/>
    <s v="2024/01/26"/>
    <x v="7"/>
  </r>
  <r>
    <n v="0.13"/>
    <s v="Paldean Fates 86"/>
    <s v="2024/01/26"/>
    <x v="7"/>
  </r>
  <r>
    <n v="0.31"/>
    <s v="Paldean Fates 87"/>
    <s v="2024/01/26"/>
    <x v="7"/>
  </r>
  <r>
    <n v="0.18"/>
    <s v="Paldean Fates 88"/>
    <s v="2024/01/26"/>
    <x v="7"/>
  </r>
  <r>
    <n v="0.71"/>
    <s v="Paldean Fates 89"/>
    <s v="2024/01/26"/>
    <x v="7"/>
  </r>
  <r>
    <n v="0.2"/>
    <s v="Paldean Fates 9"/>
    <s v="2024/01/26"/>
    <x v="7"/>
  </r>
  <r>
    <n v="0.28000000000000003"/>
    <s v="Paldean Fates 90"/>
    <s v="2024/01/26"/>
    <x v="7"/>
  </r>
  <r>
    <n v="0.5"/>
    <s v="Paldean Fates 91"/>
    <s v="2024/01/26"/>
    <x v="7"/>
  </r>
  <r>
    <n v="0"/>
    <s v="Paldean Fates 92"/>
    <s v="2024/01/26"/>
    <x v="7"/>
  </r>
  <r>
    <n v="0"/>
    <s v="Paldean Fates 93"/>
    <s v="2024/01/26"/>
    <x v="7"/>
  </r>
  <r>
    <n v="0"/>
    <s v="Paldean Fates 94"/>
    <s v="2024/01/26"/>
    <x v="7"/>
  </r>
  <r>
    <n v="0"/>
    <s v="Paldean Fates 95"/>
    <s v="2024/01/26"/>
    <x v="7"/>
  </r>
  <r>
    <n v="0"/>
    <s v="Paldean Fates 96"/>
    <s v="2024/01/26"/>
    <x v="7"/>
  </r>
  <r>
    <n v="0"/>
    <s v="Paldean Fates 97"/>
    <s v="2024/01/26"/>
    <x v="7"/>
  </r>
  <r>
    <n v="0"/>
    <s v="Paldean Fates 98"/>
    <s v="2024/01/26"/>
    <x v="7"/>
  </r>
  <r>
    <n v="0"/>
    <s v="Paldean Fates 99"/>
    <s v="2024/01/26"/>
    <x v="7"/>
  </r>
  <r>
    <n v="0.1"/>
    <s v="Temporal Forces 1"/>
    <s v="2024/03/22"/>
    <x v="8"/>
  </r>
  <r>
    <n v="0.12"/>
    <s v="Temporal Forces 10"/>
    <s v="2024/03/22"/>
    <x v="8"/>
  </r>
  <r>
    <n v="0.19"/>
    <s v="Temporal Forces 100"/>
    <s v="2024/03/22"/>
    <x v="8"/>
  </r>
  <r>
    <n v="0.23"/>
    <s v="Temporal Forces 101"/>
    <s v="2024/03/22"/>
    <x v="8"/>
  </r>
  <r>
    <n v="0.06"/>
    <s v="Temporal Forces 102"/>
    <s v="2024/03/22"/>
    <x v="8"/>
  </r>
  <r>
    <n v="0.12"/>
    <s v="Temporal Forces 103"/>
    <s v="2024/03/22"/>
    <x v="8"/>
  </r>
  <r>
    <n v="1.1499999999999999"/>
    <s v="Temporal Forces 104"/>
    <s v="2024/03/22"/>
    <x v="8"/>
  </r>
  <r>
    <n v="0.06"/>
    <s v="Temporal Forces 105"/>
    <s v="2024/03/22"/>
    <x v="8"/>
  </r>
  <r>
    <n v="0.11"/>
    <s v="Temporal Forces 106"/>
    <s v="2024/03/22"/>
    <x v="8"/>
  </r>
  <r>
    <n v="0.1"/>
    <s v="Temporal Forces 107"/>
    <s v="2024/03/22"/>
    <x v="8"/>
  </r>
  <r>
    <n v="0"/>
    <s v="Temporal Forces 108"/>
    <s v="2024/03/22"/>
    <x v="8"/>
  </r>
  <r>
    <n v="0"/>
    <s v="Temporal Forces 109"/>
    <s v="2024/03/22"/>
    <x v="8"/>
  </r>
  <r>
    <n v="0.18"/>
    <s v="Temporal Forces 11"/>
    <s v="2024/03/22"/>
    <x v="8"/>
  </r>
  <r>
    <n v="0.04"/>
    <s v="Temporal Forces 110"/>
    <s v="2024/03/22"/>
    <x v="8"/>
  </r>
  <r>
    <n v="0"/>
    <s v="Temporal Forces 111"/>
    <s v="2024/03/22"/>
    <x v="8"/>
  </r>
  <r>
    <n v="0.06"/>
    <s v="Temporal Forces 112"/>
    <s v="2024/03/22"/>
    <x v="8"/>
  </r>
  <r>
    <n v="0.17"/>
    <s v="Temporal Forces 113"/>
    <s v="2024/03/22"/>
    <x v="8"/>
  </r>
  <r>
    <n v="0.52"/>
    <s v="Temporal Forces 114"/>
    <s v="2024/03/22"/>
    <x v="8"/>
  </r>
  <r>
    <n v="0"/>
    <s v="Temporal Forces 115"/>
    <s v="2024/03/22"/>
    <x v="8"/>
  </r>
  <r>
    <n v="0.16"/>
    <s v="Temporal Forces 116"/>
    <s v="2024/03/22"/>
    <x v="8"/>
  </r>
  <r>
    <n v="0.08"/>
    <s v="Temporal Forces 117"/>
    <s v="2024/03/22"/>
    <x v="8"/>
  </r>
  <r>
    <n v="0.06"/>
    <s v="Temporal Forces 118"/>
    <s v="2024/03/22"/>
    <x v="8"/>
  </r>
  <r>
    <n v="0.49"/>
    <s v="Temporal Forces 119"/>
    <s v="2024/03/22"/>
    <x v="8"/>
  </r>
  <r>
    <n v="0"/>
    <s v="Temporal Forces 12"/>
    <s v="2024/03/22"/>
    <x v="8"/>
  </r>
  <r>
    <n v="0.31"/>
    <s v="Temporal Forces 120"/>
    <s v="2024/03/22"/>
    <x v="8"/>
  </r>
  <r>
    <n v="0.16"/>
    <s v="Temporal Forces 121"/>
    <s v="2024/03/22"/>
    <x v="8"/>
  </r>
  <r>
    <n v="0.45"/>
    <s v="Temporal Forces 122"/>
    <s v="2024/03/22"/>
    <x v="8"/>
  </r>
  <r>
    <n v="0"/>
    <s v="Temporal Forces 123"/>
    <s v="2024/03/22"/>
    <x v="8"/>
  </r>
  <r>
    <n v="0.1"/>
    <s v="Temporal Forces 124"/>
    <s v="2024/03/22"/>
    <x v="8"/>
  </r>
  <r>
    <n v="0.04"/>
    <s v="Temporal Forces 125"/>
    <s v="2024/03/22"/>
    <x v="8"/>
  </r>
  <r>
    <n v="0.16"/>
    <s v="Temporal Forces 126"/>
    <s v="2024/03/22"/>
    <x v="8"/>
  </r>
  <r>
    <n v="0.1"/>
    <s v="Temporal Forces 127"/>
    <s v="2024/03/22"/>
    <x v="8"/>
  </r>
  <r>
    <n v="0.5"/>
    <s v="Temporal Forces 128"/>
    <s v="2024/03/22"/>
    <x v="8"/>
  </r>
  <r>
    <n v="0.31"/>
    <s v="Temporal Forces 129"/>
    <s v="2024/03/22"/>
    <x v="8"/>
  </r>
  <r>
    <n v="0.13"/>
    <s v="Temporal Forces 13"/>
    <s v="2024/03/22"/>
    <x v="8"/>
  </r>
  <r>
    <n v="0.06"/>
    <s v="Temporal Forces 130"/>
    <s v="2024/03/22"/>
    <x v="8"/>
  </r>
  <r>
    <n v="0.12"/>
    <s v="Temporal Forces 131"/>
    <s v="2024/03/22"/>
    <x v="8"/>
  </r>
  <r>
    <n v="0.06"/>
    <s v="Temporal Forces 132"/>
    <s v="2024/03/22"/>
    <x v="8"/>
  </r>
  <r>
    <n v="0.12"/>
    <s v="Temporal Forces 133"/>
    <s v="2024/03/22"/>
    <x v="8"/>
  </r>
  <r>
    <n v="0.08"/>
    <s v="Temporal Forces 134"/>
    <s v="2024/03/22"/>
    <x v="8"/>
  </r>
  <r>
    <n v="0.08"/>
    <s v="Temporal Forces 135"/>
    <s v="2024/03/22"/>
    <x v="8"/>
  </r>
  <r>
    <n v="0.38"/>
    <s v="Temporal Forces 136"/>
    <s v="2024/03/22"/>
    <x v="8"/>
  </r>
  <r>
    <n v="0.22"/>
    <s v="Temporal Forces 137"/>
    <s v="2024/03/22"/>
    <x v="8"/>
  </r>
  <r>
    <n v="0.14000000000000001"/>
    <s v="Temporal Forces 138"/>
    <s v="2024/03/22"/>
    <x v="8"/>
  </r>
  <r>
    <n v="0.03"/>
    <s v="Temporal Forces 139"/>
    <s v="2024/03/22"/>
    <x v="8"/>
  </r>
  <r>
    <n v="0.14000000000000001"/>
    <s v="Temporal Forces 14"/>
    <s v="2024/03/22"/>
    <x v="8"/>
  </r>
  <r>
    <n v="0.2"/>
    <s v="Temporal Forces 140"/>
    <s v="2024/03/22"/>
    <x v="8"/>
  </r>
  <r>
    <n v="0"/>
    <s v="Temporal Forces 141"/>
    <s v="2024/03/22"/>
    <x v="8"/>
  </r>
  <r>
    <n v="0.25"/>
    <s v="Temporal Forces 142"/>
    <s v="2024/03/22"/>
    <x v="8"/>
  </r>
  <r>
    <n v="0.06"/>
    <s v="Temporal Forces 143"/>
    <s v="2024/03/22"/>
    <x v="8"/>
  </r>
  <r>
    <n v="5.61"/>
    <s v="Temporal Forces 144"/>
    <s v="2024/03/22"/>
    <x v="8"/>
  </r>
  <r>
    <n v="0.16"/>
    <s v="Temporal Forces 145"/>
    <s v="2024/03/22"/>
    <x v="8"/>
  </r>
  <r>
    <n v="0.12"/>
    <s v="Temporal Forces 146"/>
    <s v="2024/03/22"/>
    <x v="8"/>
  </r>
  <r>
    <n v="0.2"/>
    <s v="Temporal Forces 147"/>
    <s v="2024/03/22"/>
    <x v="8"/>
  </r>
  <r>
    <n v="0.14000000000000001"/>
    <s v="Temporal Forces 148"/>
    <s v="2024/03/22"/>
    <x v="8"/>
  </r>
  <r>
    <n v="0.08"/>
    <s v="Temporal Forces 149"/>
    <s v="2024/03/22"/>
    <x v="8"/>
  </r>
  <r>
    <n v="0.08"/>
    <s v="Temporal Forces 15"/>
    <s v="2024/03/22"/>
    <x v="8"/>
  </r>
  <r>
    <n v="0.08"/>
    <s v="Temporal Forces 150"/>
    <s v="2024/03/22"/>
    <x v="8"/>
  </r>
  <r>
    <n v="0.11"/>
    <s v="Temporal Forces 151"/>
    <s v="2024/03/22"/>
    <x v="8"/>
  </r>
  <r>
    <n v="0"/>
    <s v="Temporal Forces 152"/>
    <s v="2024/03/22"/>
    <x v="8"/>
  </r>
  <r>
    <n v="2.06"/>
    <s v="Temporal Forces 153"/>
    <s v="2024/03/22"/>
    <x v="8"/>
  </r>
  <r>
    <n v="0"/>
    <s v="Temporal Forces 154"/>
    <s v="2024/03/22"/>
    <x v="8"/>
  </r>
  <r>
    <n v="0.2"/>
    <s v="Temporal Forces 155"/>
    <s v="2024/03/22"/>
    <x v="8"/>
  </r>
  <r>
    <n v="0.41"/>
    <s v="Temporal Forces 156"/>
    <s v="2024/03/22"/>
    <x v="8"/>
  </r>
  <r>
    <n v="20.52"/>
    <s v="Temporal Forces 157"/>
    <s v="2024/03/22"/>
    <x v="8"/>
  </r>
  <r>
    <n v="0.6"/>
    <s v="Temporal Forces 158"/>
    <s v="2024/03/22"/>
    <x v="8"/>
  </r>
  <r>
    <n v="0.13"/>
    <s v="Temporal Forces 159"/>
    <s v="2024/03/22"/>
    <x v="8"/>
  </r>
  <r>
    <n v="0.06"/>
    <s v="Temporal Forces 16"/>
    <s v="2024/03/22"/>
    <x v="8"/>
  </r>
  <r>
    <n v="0.21"/>
    <s v="Temporal Forces 160"/>
    <s v="2024/03/22"/>
    <x v="8"/>
  </r>
  <r>
    <n v="0.18"/>
    <s v="Temporal Forces 161"/>
    <s v="2024/03/22"/>
    <x v="8"/>
  </r>
  <r>
    <n v="0"/>
    <s v="Temporal Forces 162"/>
    <s v="2024/03/22"/>
    <x v="8"/>
  </r>
  <r>
    <n v="0"/>
    <s v="Temporal Forces 163"/>
    <s v="2024/03/22"/>
    <x v="8"/>
  </r>
  <r>
    <n v="0"/>
    <s v="Temporal Forces 164"/>
    <s v="2024/03/22"/>
    <x v="8"/>
  </r>
  <r>
    <n v="0"/>
    <s v="Temporal Forces 165"/>
    <s v="2024/03/22"/>
    <x v="8"/>
  </r>
  <r>
    <n v="0"/>
    <s v="Temporal Forces 166"/>
    <s v="2024/03/22"/>
    <x v="8"/>
  </r>
  <r>
    <n v="0"/>
    <s v="Temporal Forces 167"/>
    <s v="2024/03/22"/>
    <x v="8"/>
  </r>
  <r>
    <n v="0"/>
    <s v="Temporal Forces 168"/>
    <s v="2024/03/22"/>
    <x v="8"/>
  </r>
  <r>
    <n v="0"/>
    <s v="Temporal Forces 169"/>
    <s v="2024/03/22"/>
    <x v="8"/>
  </r>
  <r>
    <n v="0.28000000000000003"/>
    <s v="Temporal Forces 17"/>
    <s v="2024/03/22"/>
    <x v="8"/>
  </r>
  <r>
    <n v="0"/>
    <s v="Temporal Forces 170"/>
    <s v="2024/03/22"/>
    <x v="8"/>
  </r>
  <r>
    <n v="0"/>
    <s v="Temporal Forces 171"/>
    <s v="2024/03/22"/>
    <x v="8"/>
  </r>
  <r>
    <n v="0"/>
    <s v="Temporal Forces 172"/>
    <s v="2024/03/22"/>
    <x v="8"/>
  </r>
  <r>
    <n v="3.07"/>
    <s v="Temporal Forces 173"/>
    <s v="2024/03/22"/>
    <x v="8"/>
  </r>
  <r>
    <n v="2.27"/>
    <s v="Temporal Forces 174"/>
    <s v="2024/03/22"/>
    <x v="8"/>
  </r>
  <r>
    <n v="0"/>
    <s v="Temporal Forces 175"/>
    <s v="2024/03/22"/>
    <x v="8"/>
  </r>
  <r>
    <n v="0"/>
    <s v="Temporal Forces 176"/>
    <s v="2024/03/22"/>
    <x v="8"/>
  </r>
  <r>
    <n v="0"/>
    <s v="Temporal Forces 177"/>
    <s v="2024/03/22"/>
    <x v="8"/>
  </r>
  <r>
    <n v="10.56"/>
    <s v="Temporal Forces 178"/>
    <s v="2024/03/22"/>
    <x v="8"/>
  </r>
  <r>
    <n v="0"/>
    <s v="Temporal Forces 179"/>
    <s v="2024/03/22"/>
    <x v="8"/>
  </r>
  <r>
    <n v="0.14000000000000001"/>
    <s v="Temporal Forces 18"/>
    <s v="2024/03/22"/>
    <x v="8"/>
  </r>
  <r>
    <n v="0"/>
    <s v="Temporal Forces 180"/>
    <s v="2024/03/22"/>
    <x v="8"/>
  </r>
  <r>
    <n v="0"/>
    <s v="Temporal Forces 181"/>
    <s v="2024/03/22"/>
    <x v="8"/>
  </r>
  <r>
    <n v="5.21"/>
    <s v="Temporal Forces 182"/>
    <s v="2024/03/22"/>
    <x v="8"/>
  </r>
  <r>
    <n v="0"/>
    <s v="Temporal Forces 183"/>
    <s v="2024/03/22"/>
    <x v="8"/>
  </r>
  <r>
    <n v="0"/>
    <s v="Temporal Forces 184"/>
    <s v="2024/03/22"/>
    <x v="8"/>
  </r>
  <r>
    <n v="1.93"/>
    <s v="Temporal Forces 185"/>
    <s v="2024/03/22"/>
    <x v="8"/>
  </r>
  <r>
    <n v="0"/>
    <s v="Temporal Forces 186"/>
    <s v="2024/03/22"/>
    <x v="8"/>
  </r>
  <r>
    <n v="0"/>
    <s v="Temporal Forces 187"/>
    <s v="2024/03/22"/>
    <x v="8"/>
  </r>
  <r>
    <n v="0"/>
    <s v="Temporal Forces 188"/>
    <s v="2024/03/22"/>
    <x v="8"/>
  </r>
  <r>
    <n v="0"/>
    <s v="Temporal Forces 189"/>
    <s v="2024/03/22"/>
    <x v="8"/>
  </r>
  <r>
    <n v="0.12"/>
    <s v="Temporal Forces 19"/>
    <s v="2024/03/22"/>
    <x v="8"/>
  </r>
  <r>
    <n v="1.07"/>
    <s v="Temporal Forces 190"/>
    <s v="2024/03/22"/>
    <x v="8"/>
  </r>
  <r>
    <n v="0"/>
    <s v="Temporal Forces 191"/>
    <s v="2024/03/22"/>
    <x v="8"/>
  </r>
  <r>
    <n v="0"/>
    <s v="Temporal Forces 192"/>
    <s v="2024/03/22"/>
    <x v="8"/>
  </r>
  <r>
    <n v="0"/>
    <s v="Temporal Forces 193"/>
    <s v="2024/03/22"/>
    <x v="8"/>
  </r>
  <r>
    <n v="0"/>
    <s v="Temporal Forces 194"/>
    <s v="2024/03/22"/>
    <x v="8"/>
  </r>
  <r>
    <n v="0"/>
    <s v="Temporal Forces 195"/>
    <s v="2024/03/22"/>
    <x v="8"/>
  </r>
  <r>
    <n v="0"/>
    <s v="Temporal Forces 196"/>
    <s v="2024/03/22"/>
    <x v="8"/>
  </r>
  <r>
    <n v="0"/>
    <s v="Temporal Forces 197"/>
    <s v="2024/03/22"/>
    <x v="8"/>
  </r>
  <r>
    <n v="0"/>
    <s v="Temporal Forces 198"/>
    <s v="2024/03/22"/>
    <x v="8"/>
  </r>
  <r>
    <n v="4.95"/>
    <s v="Temporal Forces 199"/>
    <s v="2024/03/22"/>
    <x v="8"/>
  </r>
  <r>
    <n v="0.08"/>
    <s v="Temporal Forces 2"/>
    <s v="2024/03/22"/>
    <x v="8"/>
  </r>
  <r>
    <n v="0.11"/>
    <s v="Temporal Forces 20"/>
    <s v="2024/03/22"/>
    <x v="8"/>
  </r>
  <r>
    <n v="0"/>
    <s v="Temporal Forces 200"/>
    <s v="2024/03/22"/>
    <x v="8"/>
  </r>
  <r>
    <n v="0"/>
    <s v="Temporal Forces 201"/>
    <s v="2024/03/22"/>
    <x v="8"/>
  </r>
  <r>
    <n v="0"/>
    <s v="Temporal Forces 202"/>
    <s v="2024/03/22"/>
    <x v="8"/>
  </r>
  <r>
    <n v="42.29"/>
    <s v="Temporal Forces 203"/>
    <s v="2024/03/22"/>
    <x v="8"/>
  </r>
  <r>
    <n v="0"/>
    <s v="Temporal Forces 204"/>
    <s v="2024/03/22"/>
    <x v="8"/>
  </r>
  <r>
    <n v="0"/>
    <s v="Temporal Forces 205"/>
    <s v="2024/03/22"/>
    <x v="8"/>
  </r>
  <r>
    <n v="0"/>
    <s v="Temporal Forces 206"/>
    <s v="2024/03/22"/>
    <x v="8"/>
  </r>
  <r>
    <n v="0"/>
    <s v="Temporal Forces 207"/>
    <s v="2024/03/22"/>
    <x v="8"/>
  </r>
  <r>
    <n v="0"/>
    <s v="Temporal Forces 208"/>
    <s v="2024/03/22"/>
    <x v="8"/>
  </r>
  <r>
    <n v="0"/>
    <s v="Temporal Forces 209"/>
    <s v="2024/03/22"/>
    <x v="8"/>
  </r>
  <r>
    <n v="0.06"/>
    <s v="Temporal Forces 21"/>
    <s v="2024/03/22"/>
    <x v="8"/>
  </r>
  <r>
    <n v="0"/>
    <s v="Temporal Forces 210"/>
    <s v="2024/03/22"/>
    <x v="8"/>
  </r>
  <r>
    <n v="0"/>
    <s v="Temporal Forces 211"/>
    <s v="2024/03/22"/>
    <x v="8"/>
  </r>
  <r>
    <n v="0"/>
    <s v="Temporal Forces 212"/>
    <s v="2024/03/22"/>
    <x v="8"/>
  </r>
  <r>
    <n v="0"/>
    <s v="Temporal Forces 213"/>
    <s v="2024/03/22"/>
    <x v="8"/>
  </r>
  <r>
    <n v="0"/>
    <s v="Temporal Forces 214"/>
    <s v="2024/03/22"/>
    <x v="8"/>
  </r>
  <r>
    <n v="0"/>
    <s v="Temporal Forces 215"/>
    <s v="2024/03/22"/>
    <x v="8"/>
  </r>
  <r>
    <n v="0"/>
    <s v="Temporal Forces 216"/>
    <s v="2024/03/22"/>
    <x v="8"/>
  </r>
  <r>
    <n v="0"/>
    <s v="Temporal Forces 217"/>
    <s v="2024/03/22"/>
    <x v="8"/>
  </r>
  <r>
    <n v="0"/>
    <s v="Temporal Forces 218"/>
    <s v="2024/03/22"/>
    <x v="8"/>
  </r>
  <r>
    <n v="0"/>
    <s v="Temporal Forces 22"/>
    <s v="2024/03/22"/>
    <x v="8"/>
  </r>
  <r>
    <n v="0.08"/>
    <s v="Temporal Forces 23"/>
    <s v="2024/03/22"/>
    <x v="8"/>
  </r>
  <r>
    <n v="0.1"/>
    <s v="Temporal Forces 24"/>
    <s v="2024/03/22"/>
    <x v="8"/>
  </r>
  <r>
    <n v="0"/>
    <s v="Temporal Forces 25"/>
    <s v="2024/03/22"/>
    <x v="8"/>
  </r>
  <r>
    <n v="0.08"/>
    <s v="Temporal Forces 26"/>
    <s v="2024/03/22"/>
    <x v="8"/>
  </r>
  <r>
    <n v="0.15"/>
    <s v="Temporal Forces 27"/>
    <s v="2024/03/22"/>
    <x v="8"/>
  </r>
  <r>
    <n v="0.12"/>
    <s v="Temporal Forces 28"/>
    <s v="2024/03/22"/>
    <x v="8"/>
  </r>
  <r>
    <n v="0.26"/>
    <s v="Temporal Forces 29"/>
    <s v="2024/03/22"/>
    <x v="8"/>
  </r>
  <r>
    <n v="0.08"/>
    <s v="Temporal Forces 3"/>
    <s v="2024/03/22"/>
    <x v="8"/>
  </r>
  <r>
    <n v="0.2"/>
    <s v="Temporal Forces 30"/>
    <s v="2024/03/22"/>
    <x v="8"/>
  </r>
  <r>
    <n v="0.06"/>
    <s v="Temporal Forces 31"/>
    <s v="2024/03/22"/>
    <x v="8"/>
  </r>
  <r>
    <n v="0.06"/>
    <s v="Temporal Forces 32"/>
    <s v="2024/03/22"/>
    <x v="8"/>
  </r>
  <r>
    <n v="0.12"/>
    <s v="Temporal Forces 33"/>
    <s v="2024/03/22"/>
    <x v="8"/>
  </r>
  <r>
    <n v="0.42"/>
    <s v="Temporal Forces 34"/>
    <s v="2024/03/22"/>
    <x v="8"/>
  </r>
  <r>
    <n v="0.1"/>
    <s v="Temporal Forces 35"/>
    <s v="2024/03/22"/>
    <x v="8"/>
  </r>
  <r>
    <n v="0.08"/>
    <s v="Temporal Forces 36"/>
    <s v="2024/03/22"/>
    <x v="8"/>
  </r>
  <r>
    <n v="0.04"/>
    <s v="Temporal Forces 37"/>
    <s v="2024/03/22"/>
    <x v="8"/>
  </r>
  <r>
    <n v="0.52"/>
    <s v="Temporal Forces 38"/>
    <s v="2024/03/22"/>
    <x v="8"/>
  </r>
  <r>
    <n v="0.23"/>
    <s v="Temporal Forces 39"/>
    <s v="2024/03/22"/>
    <x v="8"/>
  </r>
  <r>
    <n v="0.03"/>
    <s v="Temporal Forces 4"/>
    <s v="2024/03/22"/>
    <x v="8"/>
  </r>
  <r>
    <n v="0.12"/>
    <s v="Temporal Forces 40"/>
    <s v="2024/03/22"/>
    <x v="8"/>
  </r>
  <r>
    <n v="0.22"/>
    <s v="Temporal Forces 41"/>
    <s v="2024/03/22"/>
    <x v="8"/>
  </r>
  <r>
    <n v="0.06"/>
    <s v="Temporal Forces 42"/>
    <s v="2024/03/22"/>
    <x v="8"/>
  </r>
  <r>
    <n v="0"/>
    <s v="Temporal Forces 43"/>
    <s v="2024/03/22"/>
    <x v="8"/>
  </r>
  <r>
    <n v="0.08"/>
    <s v="Temporal Forces 44"/>
    <s v="2024/03/22"/>
    <x v="8"/>
  </r>
  <r>
    <n v="0.21"/>
    <s v="Temporal Forces 45"/>
    <s v="2024/03/22"/>
    <x v="8"/>
  </r>
  <r>
    <n v="0.05"/>
    <s v="Temporal Forces 46"/>
    <s v="2024/03/22"/>
    <x v="8"/>
  </r>
  <r>
    <n v="0.08"/>
    <s v="Temporal Forces 47"/>
    <s v="2024/03/22"/>
    <x v="8"/>
  </r>
  <r>
    <n v="0.06"/>
    <s v="Temporal Forces 48"/>
    <s v="2024/03/22"/>
    <x v="8"/>
  </r>
  <r>
    <n v="0"/>
    <s v="Temporal Forces 49"/>
    <s v="2024/03/22"/>
    <x v="8"/>
  </r>
  <r>
    <n v="7.0000000000000007E-2"/>
    <s v="Temporal Forces 5"/>
    <s v="2024/03/22"/>
    <x v="8"/>
  </r>
  <r>
    <n v="0.45"/>
    <s v="Temporal Forces 50"/>
    <s v="2024/03/22"/>
    <x v="8"/>
  </r>
  <r>
    <n v="0.14000000000000001"/>
    <s v="Temporal Forces 51"/>
    <s v="2024/03/22"/>
    <x v="8"/>
  </r>
  <r>
    <n v="0.3"/>
    <s v="Temporal Forces 52"/>
    <s v="2024/03/22"/>
    <x v="8"/>
  </r>
  <r>
    <n v="0.1"/>
    <s v="Temporal Forces 53"/>
    <s v="2024/03/22"/>
    <x v="8"/>
  </r>
  <r>
    <n v="0.13"/>
    <s v="Temporal Forces 54"/>
    <s v="2024/03/22"/>
    <x v="8"/>
  </r>
  <r>
    <n v="0"/>
    <s v="Temporal Forces 55"/>
    <s v="2024/03/22"/>
    <x v="8"/>
  </r>
  <r>
    <n v="0.08"/>
    <s v="Temporal Forces 56"/>
    <s v="2024/03/22"/>
    <x v="8"/>
  </r>
  <r>
    <n v="0.04"/>
    <s v="Temporal Forces 57"/>
    <s v="2024/03/22"/>
    <x v="8"/>
  </r>
  <r>
    <n v="0.06"/>
    <s v="Temporal Forces 58"/>
    <s v="2024/03/22"/>
    <x v="8"/>
  </r>
  <r>
    <n v="0.1"/>
    <s v="Temporal Forces 59"/>
    <s v="2024/03/22"/>
    <x v="8"/>
  </r>
  <r>
    <n v="0.12"/>
    <s v="Temporal Forces 6"/>
    <s v="2024/03/22"/>
    <x v="8"/>
  </r>
  <r>
    <n v="0"/>
    <s v="Temporal Forces 60"/>
    <s v="2024/03/22"/>
    <x v="8"/>
  </r>
  <r>
    <n v="0.08"/>
    <s v="Temporal Forces 61"/>
    <s v="2024/03/22"/>
    <x v="8"/>
  </r>
  <r>
    <n v="0.2"/>
    <s v="Temporal Forces 62"/>
    <s v="2024/03/22"/>
    <x v="8"/>
  </r>
  <r>
    <n v="0.26"/>
    <s v="Temporal Forces 63"/>
    <s v="2024/03/22"/>
    <x v="8"/>
  </r>
  <r>
    <n v="0.04"/>
    <s v="Temporal Forces 64"/>
    <s v="2024/03/22"/>
    <x v="8"/>
  </r>
  <r>
    <n v="0"/>
    <s v="Temporal Forces 65"/>
    <s v="2024/03/22"/>
    <x v="8"/>
  </r>
  <r>
    <n v="0.05"/>
    <s v="Temporal Forces 66"/>
    <s v="2024/03/22"/>
    <x v="8"/>
  </r>
  <r>
    <n v="0.05"/>
    <s v="Temporal Forces 67"/>
    <s v="2024/03/22"/>
    <x v="8"/>
  </r>
  <r>
    <n v="0.12"/>
    <s v="Temporal Forces 68"/>
    <s v="2024/03/22"/>
    <x v="8"/>
  </r>
  <r>
    <n v="0.11"/>
    <s v="Temporal Forces 69"/>
    <s v="2024/03/22"/>
    <x v="8"/>
  </r>
  <r>
    <n v="0.03"/>
    <s v="Temporal Forces 7"/>
    <s v="2024/03/22"/>
    <x v="8"/>
  </r>
  <r>
    <n v="0.04"/>
    <s v="Temporal Forces 70"/>
    <s v="2024/03/22"/>
    <x v="8"/>
  </r>
  <r>
    <n v="0.04"/>
    <s v="Temporal Forces 71"/>
    <s v="2024/03/22"/>
    <x v="8"/>
  </r>
  <r>
    <n v="0.08"/>
    <s v="Temporal Forces 72"/>
    <s v="2024/03/22"/>
    <x v="8"/>
  </r>
  <r>
    <n v="0.09"/>
    <s v="Temporal Forces 73"/>
    <s v="2024/03/22"/>
    <x v="8"/>
  </r>
  <r>
    <n v="0.11"/>
    <s v="Temporal Forces 74"/>
    <s v="2024/03/22"/>
    <x v="8"/>
  </r>
  <r>
    <n v="0.06"/>
    <s v="Temporal Forces 75"/>
    <s v="2024/03/22"/>
    <x v="8"/>
  </r>
  <r>
    <n v="7.0000000000000007E-2"/>
    <s v="Temporal Forces 76"/>
    <s v="2024/03/22"/>
    <x v="8"/>
  </r>
  <r>
    <n v="0.32"/>
    <s v="Temporal Forces 77"/>
    <s v="2024/03/22"/>
    <x v="8"/>
  </r>
  <r>
    <n v="0.18"/>
    <s v="Temporal Forces 78"/>
    <s v="2024/03/22"/>
    <x v="8"/>
  </r>
  <r>
    <n v="0.05"/>
    <s v="Temporal Forces 79"/>
    <s v="2024/03/22"/>
    <x v="8"/>
  </r>
  <r>
    <n v="0.1"/>
    <s v="Temporal Forces 8"/>
    <s v="2024/03/22"/>
    <x v="8"/>
  </r>
  <r>
    <n v="0.14000000000000001"/>
    <s v="Temporal Forces 80"/>
    <s v="2024/03/22"/>
    <x v="8"/>
  </r>
  <r>
    <n v="0"/>
    <s v="Temporal Forces 81"/>
    <s v="2024/03/22"/>
    <x v="8"/>
  </r>
  <r>
    <n v="0.04"/>
    <s v="Temporal Forces 82"/>
    <s v="2024/03/22"/>
    <x v="8"/>
  </r>
  <r>
    <n v="0.12"/>
    <s v="Temporal Forces 83"/>
    <s v="2024/03/22"/>
    <x v="8"/>
  </r>
  <r>
    <n v="0.14000000000000001"/>
    <s v="Temporal Forces 84"/>
    <s v="2024/03/22"/>
    <x v="8"/>
  </r>
  <r>
    <n v="0.12"/>
    <s v="Temporal Forces 85"/>
    <s v="2024/03/22"/>
    <x v="8"/>
  </r>
  <r>
    <n v="0.04"/>
    <s v="Temporal Forces 86"/>
    <s v="2024/03/22"/>
    <x v="8"/>
  </r>
  <r>
    <n v="0.08"/>
    <s v="Temporal Forces 87"/>
    <s v="2024/03/22"/>
    <x v="8"/>
  </r>
  <r>
    <n v="0.1"/>
    <s v="Temporal Forces 88"/>
    <s v="2024/03/22"/>
    <x v="8"/>
  </r>
  <r>
    <n v="0.06"/>
    <s v="Temporal Forces 89"/>
    <s v="2024/03/22"/>
    <x v="8"/>
  </r>
  <r>
    <n v="0"/>
    <s v="Temporal Forces 9"/>
    <s v="2024/03/22"/>
    <x v="8"/>
  </r>
  <r>
    <n v="0.1"/>
    <s v="Temporal Forces 90"/>
    <s v="2024/03/22"/>
    <x v="8"/>
  </r>
  <r>
    <n v="0.16"/>
    <s v="Temporal Forces 91"/>
    <s v="2024/03/22"/>
    <x v="8"/>
  </r>
  <r>
    <n v="0.1"/>
    <s v="Temporal Forces 92"/>
    <s v="2024/03/22"/>
    <x v="8"/>
  </r>
  <r>
    <n v="0.1"/>
    <s v="Temporal Forces 93"/>
    <s v="2024/03/22"/>
    <x v="8"/>
  </r>
  <r>
    <n v="0.08"/>
    <s v="Temporal Forces 94"/>
    <s v="2024/03/22"/>
    <x v="8"/>
  </r>
  <r>
    <n v="0"/>
    <s v="Temporal Forces 95"/>
    <s v="2024/03/22"/>
    <x v="8"/>
  </r>
  <r>
    <n v="0.08"/>
    <s v="Temporal Forces 96"/>
    <s v="2024/03/22"/>
    <x v="8"/>
  </r>
  <r>
    <n v="0.2"/>
    <s v="Temporal Forces 97"/>
    <s v="2024/03/22"/>
    <x v="8"/>
  </r>
  <r>
    <n v="0.1"/>
    <s v="Temporal Forces 98"/>
    <s v="2024/03/22"/>
    <x v="8"/>
  </r>
  <r>
    <n v="0"/>
    <s v="Temporal Forces 99"/>
    <s v="2024/03/22"/>
    <x v="8"/>
  </r>
  <r>
    <n v="0.06"/>
    <s v="Twilight Masquerade 1"/>
    <s v="2024/05/24"/>
    <x v="9"/>
  </r>
  <r>
    <n v="0.1"/>
    <s v="Twilight Masquerade 10"/>
    <s v="2024/05/24"/>
    <x v="9"/>
  </r>
  <r>
    <n v="0.24"/>
    <s v="Twilight Masquerade 100"/>
    <s v="2024/05/24"/>
    <x v="9"/>
  </r>
  <r>
    <n v="0.06"/>
    <s v="Twilight Masquerade 101"/>
    <s v="2024/05/24"/>
    <x v="9"/>
  </r>
  <r>
    <n v="0.02"/>
    <s v="Twilight Masquerade 102"/>
    <s v="2024/05/24"/>
    <x v="9"/>
  </r>
  <r>
    <n v="0.1"/>
    <s v="Twilight Masquerade 103"/>
    <s v="2024/05/24"/>
    <x v="9"/>
  </r>
  <r>
    <n v="0"/>
    <s v="Twilight Masquerade 104"/>
    <s v="2024/05/24"/>
    <x v="9"/>
  </r>
  <r>
    <n v="0"/>
    <s v="Twilight Masquerade 105"/>
    <s v="2024/05/24"/>
    <x v="9"/>
  </r>
  <r>
    <n v="1.42"/>
    <s v="Twilight Masquerade 106"/>
    <s v="2024/05/24"/>
    <x v="9"/>
  </r>
  <r>
    <n v="0.06"/>
    <s v="Twilight Masquerade 107"/>
    <s v="2024/05/24"/>
    <x v="9"/>
  </r>
  <r>
    <n v="0.02"/>
    <s v="Twilight Masquerade 108"/>
    <s v="2024/05/24"/>
    <x v="9"/>
  </r>
  <r>
    <n v="0.06"/>
    <s v="Twilight Masquerade 109"/>
    <s v="2024/05/24"/>
    <x v="9"/>
  </r>
  <r>
    <n v="0"/>
    <s v="Twilight Masquerade 11"/>
    <s v="2024/05/24"/>
    <x v="9"/>
  </r>
  <r>
    <n v="0.06"/>
    <s v="Twilight Masquerade 110"/>
    <s v="2024/05/24"/>
    <x v="9"/>
  </r>
  <r>
    <n v="0.25"/>
    <s v="Twilight Masquerade 111"/>
    <s v="2024/05/24"/>
    <x v="9"/>
  </r>
  <r>
    <n v="0.9"/>
    <s v="Twilight Masquerade 112"/>
    <s v="2024/05/24"/>
    <x v="9"/>
  </r>
  <r>
    <n v="0.11"/>
    <s v="Twilight Masquerade 113"/>
    <s v="2024/05/24"/>
    <x v="9"/>
  </r>
  <r>
    <n v="0.16"/>
    <s v="Twilight Masquerade 114"/>
    <s v="2024/05/24"/>
    <x v="9"/>
  </r>
  <r>
    <n v="0.06"/>
    <s v="Twilight Masquerade 115"/>
    <s v="2024/05/24"/>
    <x v="9"/>
  </r>
  <r>
    <n v="0.03"/>
    <s v="Twilight Masquerade 116"/>
    <s v="2024/05/24"/>
    <x v="9"/>
  </r>
  <r>
    <n v="0.32"/>
    <s v="Twilight Masquerade 117"/>
    <s v="2024/05/24"/>
    <x v="9"/>
  </r>
  <r>
    <n v="0.19"/>
    <s v="Twilight Masquerade 118"/>
    <s v="2024/05/24"/>
    <x v="9"/>
  </r>
  <r>
    <n v="0.03"/>
    <s v="Twilight Masquerade 119"/>
    <s v="2024/05/24"/>
    <x v="9"/>
  </r>
  <r>
    <n v="0"/>
    <s v="Twilight Masquerade 12"/>
    <s v="2024/05/24"/>
    <x v="9"/>
  </r>
  <r>
    <n v="0.06"/>
    <s v="Twilight Masquerade 120"/>
    <s v="2024/05/24"/>
    <x v="9"/>
  </r>
  <r>
    <n v="0.04"/>
    <s v="Twilight Masquerade 121"/>
    <s v="2024/05/24"/>
    <x v="9"/>
  </r>
  <r>
    <n v="0.05"/>
    <s v="Twilight Masquerade 122"/>
    <s v="2024/05/24"/>
    <x v="9"/>
  </r>
  <r>
    <n v="0.1"/>
    <s v="Twilight Masquerade 123"/>
    <s v="2024/05/24"/>
    <x v="9"/>
  </r>
  <r>
    <n v="0.06"/>
    <s v="Twilight Masquerade 124"/>
    <s v="2024/05/24"/>
    <x v="9"/>
  </r>
  <r>
    <n v="0.04"/>
    <s v="Twilight Masquerade 125"/>
    <s v="2024/05/24"/>
    <x v="9"/>
  </r>
  <r>
    <n v="0.16"/>
    <s v="Twilight Masquerade 126"/>
    <s v="2024/05/24"/>
    <x v="9"/>
  </r>
  <r>
    <n v="0.06"/>
    <s v="Twilight Masquerade 127"/>
    <s v="2024/05/24"/>
    <x v="9"/>
  </r>
  <r>
    <n v="0"/>
    <s v="Twilight Masquerade 128"/>
    <s v="2024/05/24"/>
    <x v="9"/>
  </r>
  <r>
    <n v="0.71"/>
    <s v="Twilight Masquerade 129"/>
    <s v="2024/05/24"/>
    <x v="9"/>
  </r>
  <r>
    <n v="0.12"/>
    <s v="Twilight Masquerade 13"/>
    <s v="2024/05/24"/>
    <x v="9"/>
  </r>
  <r>
    <n v="4.66"/>
    <s v="Twilight Masquerade 130"/>
    <s v="2024/05/24"/>
    <x v="9"/>
  </r>
  <r>
    <n v="0.14000000000000001"/>
    <s v="Twilight Masquerade 131"/>
    <s v="2024/05/24"/>
    <x v="9"/>
  </r>
  <r>
    <n v="0.08"/>
    <s v="Twilight Masquerade 132"/>
    <s v="2024/05/24"/>
    <x v="9"/>
  </r>
  <r>
    <n v="0.06"/>
    <s v="Twilight Masquerade 133"/>
    <s v="2024/05/24"/>
    <x v="9"/>
  </r>
  <r>
    <n v="0"/>
    <s v="Twilight Masquerade 134"/>
    <s v="2024/05/24"/>
    <x v="9"/>
  </r>
  <r>
    <n v="0.16"/>
    <s v="Twilight Masquerade 135"/>
    <s v="2024/05/24"/>
    <x v="9"/>
  </r>
  <r>
    <n v="0.12"/>
    <s v="Twilight Masquerade 136"/>
    <s v="2024/05/24"/>
    <x v="9"/>
  </r>
  <r>
    <n v="0.06"/>
    <s v="Twilight Masquerade 137"/>
    <s v="2024/05/24"/>
    <x v="9"/>
  </r>
  <r>
    <n v="0.06"/>
    <s v="Twilight Masquerade 138"/>
    <s v="2024/05/24"/>
    <x v="9"/>
  </r>
  <r>
    <n v="0.04"/>
    <s v="Twilight Masquerade 139"/>
    <s v="2024/05/24"/>
    <x v="9"/>
  </r>
  <r>
    <n v="0.3"/>
    <s v="Twilight Masquerade 14"/>
    <s v="2024/05/24"/>
    <x v="9"/>
  </r>
  <r>
    <n v="0"/>
    <s v="Twilight Masquerade 140"/>
    <s v="2024/05/24"/>
    <x v="9"/>
  </r>
  <r>
    <n v="0"/>
    <s v="Twilight Masquerade 141"/>
    <s v="2024/05/24"/>
    <x v="9"/>
  </r>
  <r>
    <n v="0.06"/>
    <s v="Twilight Masquerade 142"/>
    <s v="2024/05/24"/>
    <x v="9"/>
  </r>
  <r>
    <n v="0.3"/>
    <s v="Twilight Masquerade 143"/>
    <s v="2024/05/24"/>
    <x v="9"/>
  </r>
  <r>
    <n v="0.11"/>
    <s v="Twilight Masquerade 144"/>
    <s v="2024/05/24"/>
    <x v="9"/>
  </r>
  <r>
    <n v="0.09"/>
    <s v="Twilight Masquerade 145"/>
    <s v="2024/05/24"/>
    <x v="9"/>
  </r>
  <r>
    <n v="0.03"/>
    <s v="Twilight Masquerade 146"/>
    <s v="2024/05/24"/>
    <x v="9"/>
  </r>
  <r>
    <n v="7.0000000000000007E-2"/>
    <s v="Twilight Masquerade 147"/>
    <s v="2024/05/24"/>
    <x v="9"/>
  </r>
  <r>
    <n v="0.09"/>
    <s v="Twilight Masquerade 148"/>
    <s v="2024/05/24"/>
    <x v="9"/>
  </r>
  <r>
    <n v="0.1"/>
    <s v="Twilight Masquerade 149"/>
    <s v="2024/05/24"/>
    <x v="9"/>
  </r>
  <r>
    <n v="0.34"/>
    <s v="Twilight Masquerade 15"/>
    <s v="2024/05/24"/>
    <x v="9"/>
  </r>
  <r>
    <n v="0.05"/>
    <s v="Twilight Masquerade 150"/>
    <s v="2024/05/24"/>
    <x v="9"/>
  </r>
  <r>
    <n v="0.1"/>
    <s v="Twilight Masquerade 151"/>
    <s v="2024/05/24"/>
    <x v="9"/>
  </r>
  <r>
    <n v="0"/>
    <s v="Twilight Masquerade 152"/>
    <s v="2024/05/24"/>
    <x v="9"/>
  </r>
  <r>
    <n v="0.12"/>
    <s v="Twilight Masquerade 153"/>
    <s v="2024/05/24"/>
    <x v="9"/>
  </r>
  <r>
    <n v="0.49"/>
    <s v="Twilight Masquerade 154"/>
    <s v="2024/05/24"/>
    <x v="9"/>
  </r>
  <r>
    <n v="0.06"/>
    <s v="Twilight Masquerade 155"/>
    <s v="2024/05/24"/>
    <x v="9"/>
  </r>
  <r>
    <n v="0.06"/>
    <s v="Twilight Masquerade 156"/>
    <s v="2024/05/24"/>
    <x v="9"/>
  </r>
  <r>
    <n v="0.04"/>
    <s v="Twilight Masquerade 157"/>
    <s v="2024/05/24"/>
    <x v="9"/>
  </r>
  <r>
    <n v="0.05"/>
    <s v="Twilight Masquerade 158"/>
    <s v="2024/05/24"/>
    <x v="9"/>
  </r>
  <r>
    <n v="0.06"/>
    <s v="Twilight Masquerade 159"/>
    <s v="2024/05/24"/>
    <x v="9"/>
  </r>
  <r>
    <n v="0.08"/>
    <s v="Twilight Masquerade 16"/>
    <s v="2024/05/24"/>
    <x v="9"/>
  </r>
  <r>
    <n v="0"/>
    <s v="Twilight Masquerade 160"/>
    <s v="2024/05/24"/>
    <x v="9"/>
  </r>
  <r>
    <n v="0.04"/>
    <s v="Twilight Masquerade 161"/>
    <s v="2024/05/24"/>
    <x v="9"/>
  </r>
  <r>
    <n v="0"/>
    <s v="Twilight Masquerade 162"/>
    <s v="2024/05/24"/>
    <x v="9"/>
  </r>
  <r>
    <n v="0"/>
    <s v="Twilight Masquerade 163"/>
    <s v="2024/05/24"/>
    <x v="9"/>
  </r>
  <r>
    <n v="0"/>
    <s v="Twilight Masquerade 164"/>
    <s v="2024/05/24"/>
    <x v="9"/>
  </r>
  <r>
    <n v="0"/>
    <s v="Twilight Masquerade 165"/>
    <s v="2024/05/24"/>
    <x v="9"/>
  </r>
  <r>
    <n v="0"/>
    <s v="Twilight Masquerade 166"/>
    <s v="2024/05/24"/>
    <x v="9"/>
  </r>
  <r>
    <n v="0"/>
    <s v="Twilight Masquerade 167"/>
    <s v="2024/05/24"/>
    <x v="9"/>
  </r>
  <r>
    <n v="0"/>
    <s v="Twilight Masquerade 168"/>
    <s v="2024/05/24"/>
    <x v="9"/>
  </r>
  <r>
    <n v="0"/>
    <s v="Twilight Masquerade 169"/>
    <s v="2024/05/24"/>
    <x v="9"/>
  </r>
  <r>
    <n v="0.08"/>
    <s v="Twilight Masquerade 17"/>
    <s v="2024/05/24"/>
    <x v="9"/>
  </r>
  <r>
    <n v="4.21"/>
    <s v="Twilight Masquerade 170"/>
    <s v="2024/05/24"/>
    <x v="9"/>
  </r>
  <r>
    <n v="0"/>
    <s v="Twilight Masquerade 171"/>
    <s v="2024/05/24"/>
    <x v="9"/>
  </r>
  <r>
    <n v="0"/>
    <s v="Twilight Masquerade 172"/>
    <s v="2024/05/24"/>
    <x v="9"/>
  </r>
  <r>
    <n v="0"/>
    <s v="Twilight Masquerade 173"/>
    <s v="2024/05/24"/>
    <x v="9"/>
  </r>
  <r>
    <n v="0"/>
    <s v="Twilight Masquerade 174"/>
    <s v="2024/05/24"/>
    <x v="9"/>
  </r>
  <r>
    <n v="0"/>
    <s v="Twilight Masquerade 175"/>
    <s v="2024/05/24"/>
    <x v="9"/>
  </r>
  <r>
    <n v="0"/>
    <s v="Twilight Masquerade 176"/>
    <s v="2024/05/24"/>
    <x v="9"/>
  </r>
  <r>
    <n v="0"/>
    <s v="Twilight Masquerade 177"/>
    <s v="2024/05/24"/>
    <x v="9"/>
  </r>
  <r>
    <n v="0"/>
    <s v="Twilight Masquerade 178"/>
    <s v="2024/05/24"/>
    <x v="9"/>
  </r>
  <r>
    <n v="0"/>
    <s v="Twilight Masquerade 179"/>
    <s v="2024/05/24"/>
    <x v="9"/>
  </r>
  <r>
    <n v="0.08"/>
    <s v="Twilight Masquerade 18"/>
    <s v="2024/05/24"/>
    <x v="9"/>
  </r>
  <r>
    <n v="0"/>
    <s v="Twilight Masquerade 180"/>
    <s v="2024/05/24"/>
    <x v="9"/>
  </r>
  <r>
    <n v="0"/>
    <s v="Twilight Masquerade 181"/>
    <s v="2024/05/24"/>
    <x v="9"/>
  </r>
  <r>
    <n v="0"/>
    <s v="Twilight Masquerade 182"/>
    <s v="2024/05/24"/>
    <x v="9"/>
  </r>
  <r>
    <n v="0"/>
    <s v="Twilight Masquerade 183"/>
    <s v="2024/05/24"/>
    <x v="9"/>
  </r>
  <r>
    <n v="0"/>
    <s v="Twilight Masquerade 184"/>
    <s v="2024/05/24"/>
    <x v="9"/>
  </r>
  <r>
    <n v="0"/>
    <s v="Twilight Masquerade 185"/>
    <s v="2024/05/24"/>
    <x v="9"/>
  </r>
  <r>
    <n v="0"/>
    <s v="Twilight Masquerade 186"/>
    <s v="2024/05/24"/>
    <x v="9"/>
  </r>
  <r>
    <n v="0"/>
    <s v="Twilight Masquerade 187"/>
    <s v="2024/05/24"/>
    <x v="9"/>
  </r>
  <r>
    <n v="0"/>
    <s v="Twilight Masquerade 188"/>
    <s v="2024/05/24"/>
    <x v="9"/>
  </r>
  <r>
    <n v="0"/>
    <s v="Twilight Masquerade 189"/>
    <s v="2024/05/24"/>
    <x v="9"/>
  </r>
  <r>
    <n v="0.22"/>
    <s v="Twilight Masquerade 19"/>
    <s v="2024/05/24"/>
    <x v="9"/>
  </r>
  <r>
    <n v="0"/>
    <s v="Twilight Masquerade 190"/>
    <s v="2024/05/24"/>
    <x v="9"/>
  </r>
  <r>
    <n v="0"/>
    <s v="Twilight Masquerade 191"/>
    <s v="2024/05/24"/>
    <x v="9"/>
  </r>
  <r>
    <n v="0"/>
    <s v="Twilight Masquerade 192"/>
    <s v="2024/05/24"/>
    <x v="9"/>
  </r>
  <r>
    <n v="0"/>
    <s v="Twilight Masquerade 193"/>
    <s v="2024/05/24"/>
    <x v="9"/>
  </r>
  <r>
    <n v="3.27"/>
    <s v="Twilight Masquerade 194"/>
    <s v="2024/05/24"/>
    <x v="9"/>
  </r>
  <r>
    <n v="0"/>
    <s v="Twilight Masquerade 195"/>
    <s v="2024/05/24"/>
    <x v="9"/>
  </r>
  <r>
    <n v="0"/>
    <s v="Twilight Masquerade 196"/>
    <s v="2024/05/24"/>
    <x v="9"/>
  </r>
  <r>
    <n v="0"/>
    <s v="Twilight Masquerade 197"/>
    <s v="2024/05/24"/>
    <x v="9"/>
  </r>
  <r>
    <n v="0"/>
    <s v="Twilight Masquerade 198"/>
    <s v="2024/05/24"/>
    <x v="9"/>
  </r>
  <r>
    <n v="0"/>
    <s v="Twilight Masquerade 199"/>
    <s v="2024/05/24"/>
    <x v="9"/>
  </r>
  <r>
    <n v="0.08"/>
    <s v="Twilight Masquerade 2"/>
    <s v="2024/05/24"/>
    <x v="9"/>
  </r>
  <r>
    <n v="7.0000000000000007E-2"/>
    <s v="Twilight Masquerade 20"/>
    <s v="2024/05/24"/>
    <x v="9"/>
  </r>
  <r>
    <n v="0"/>
    <s v="Twilight Masquerade 200"/>
    <s v="2024/05/24"/>
    <x v="9"/>
  </r>
  <r>
    <n v="3.36"/>
    <s v="Twilight Masquerade 201"/>
    <s v="2024/05/24"/>
    <x v="9"/>
  </r>
  <r>
    <n v="0"/>
    <s v="Twilight Masquerade 202"/>
    <s v="2024/05/24"/>
    <x v="9"/>
  </r>
  <r>
    <n v="0"/>
    <s v="Twilight Masquerade 203"/>
    <s v="2024/05/24"/>
    <x v="9"/>
  </r>
  <r>
    <n v="0"/>
    <s v="Twilight Masquerade 204"/>
    <s v="2024/05/24"/>
    <x v="9"/>
  </r>
  <r>
    <n v="0"/>
    <s v="Twilight Masquerade 205"/>
    <s v="2024/05/24"/>
    <x v="9"/>
  </r>
  <r>
    <n v="0"/>
    <s v="Twilight Masquerade 206"/>
    <s v="2024/05/24"/>
    <x v="9"/>
  </r>
  <r>
    <n v="0"/>
    <s v="Twilight Masquerade 207"/>
    <s v="2024/05/24"/>
    <x v="9"/>
  </r>
  <r>
    <n v="0"/>
    <s v="Twilight Masquerade 208"/>
    <s v="2024/05/24"/>
    <x v="9"/>
  </r>
  <r>
    <n v="0"/>
    <s v="Twilight Masquerade 209"/>
    <s v="2024/05/24"/>
    <x v="9"/>
  </r>
  <r>
    <n v="0"/>
    <s v="Twilight Masquerade 21"/>
    <s v="2024/05/24"/>
    <x v="9"/>
  </r>
  <r>
    <n v="0"/>
    <s v="Twilight Masquerade 210"/>
    <s v="2024/05/24"/>
    <x v="9"/>
  </r>
  <r>
    <n v="0"/>
    <s v="Twilight Masquerade 211"/>
    <s v="2024/05/24"/>
    <x v="9"/>
  </r>
  <r>
    <n v="0"/>
    <s v="Twilight Masquerade 212"/>
    <s v="2024/05/24"/>
    <x v="9"/>
  </r>
  <r>
    <n v="0"/>
    <s v="Twilight Masquerade 213"/>
    <s v="2024/05/24"/>
    <x v="9"/>
  </r>
  <r>
    <n v="0"/>
    <s v="Twilight Masquerade 214"/>
    <s v="2024/05/24"/>
    <x v="9"/>
  </r>
  <r>
    <n v="0"/>
    <s v="Twilight Masquerade 215"/>
    <s v="2024/05/24"/>
    <x v="9"/>
  </r>
  <r>
    <n v="0"/>
    <s v="Twilight Masquerade 216"/>
    <s v="2024/05/24"/>
    <x v="9"/>
  </r>
  <r>
    <n v="0"/>
    <s v="Twilight Masquerade 217"/>
    <s v="2024/05/24"/>
    <x v="9"/>
  </r>
  <r>
    <n v="0"/>
    <s v="Twilight Masquerade 218"/>
    <s v="2024/05/24"/>
    <x v="9"/>
  </r>
  <r>
    <n v="0"/>
    <s v="Twilight Masquerade 219"/>
    <s v="2024/05/24"/>
    <x v="9"/>
  </r>
  <r>
    <n v="0.05"/>
    <s v="Twilight Masquerade 22"/>
    <s v="2024/05/24"/>
    <x v="9"/>
  </r>
  <r>
    <n v="0"/>
    <s v="Twilight Masquerade 220"/>
    <s v="2024/05/24"/>
    <x v="9"/>
  </r>
  <r>
    <n v="0"/>
    <s v="Twilight Masquerade 221"/>
    <s v="2024/05/24"/>
    <x v="9"/>
  </r>
  <r>
    <n v="0"/>
    <s v="Twilight Masquerade 222"/>
    <s v="2024/05/24"/>
    <x v="9"/>
  </r>
  <r>
    <n v="0"/>
    <s v="Twilight Masquerade 223"/>
    <s v="2024/05/24"/>
    <x v="9"/>
  </r>
  <r>
    <n v="0"/>
    <s v="Twilight Masquerade 224"/>
    <s v="2024/05/24"/>
    <x v="9"/>
  </r>
  <r>
    <n v="0"/>
    <s v="Twilight Masquerade 225"/>
    <s v="2024/05/24"/>
    <x v="9"/>
  </r>
  <r>
    <n v="0"/>
    <s v="Twilight Masquerade 226"/>
    <s v="2024/05/24"/>
    <x v="9"/>
  </r>
  <r>
    <n v="0"/>
    <s v="Twilight Masquerade 23"/>
    <s v="2024/05/24"/>
    <x v="9"/>
  </r>
  <r>
    <n v="0"/>
    <s v="Twilight Masquerade 24"/>
    <s v="2024/05/24"/>
    <x v="9"/>
  </r>
  <r>
    <n v="7.55"/>
    <s v="Twilight Masquerade 25"/>
    <s v="2024/05/24"/>
    <x v="9"/>
  </r>
  <r>
    <n v="0.1"/>
    <s v="Twilight Masquerade 26"/>
    <s v="2024/05/24"/>
    <x v="9"/>
  </r>
  <r>
    <n v="0.11"/>
    <s v="Twilight Masquerade 27"/>
    <s v="2024/05/24"/>
    <x v="9"/>
  </r>
  <r>
    <n v="0.04"/>
    <s v="Twilight Masquerade 28"/>
    <s v="2024/05/24"/>
    <x v="9"/>
  </r>
  <r>
    <n v="0"/>
    <s v="Twilight Masquerade 29"/>
    <s v="2024/05/24"/>
    <x v="9"/>
  </r>
  <r>
    <n v="0.03"/>
    <s v="Twilight Masquerade 3"/>
    <s v="2024/05/24"/>
    <x v="9"/>
  </r>
  <r>
    <n v="0.04"/>
    <s v="Twilight Masquerade 30"/>
    <s v="2024/05/24"/>
    <x v="9"/>
  </r>
  <r>
    <n v="0.14000000000000001"/>
    <s v="Twilight Masquerade 31"/>
    <s v="2024/05/24"/>
    <x v="9"/>
  </r>
  <r>
    <n v="0.12"/>
    <s v="Twilight Masquerade 32"/>
    <s v="2024/05/24"/>
    <x v="9"/>
  </r>
  <r>
    <n v="0.04"/>
    <s v="Twilight Masquerade 33"/>
    <s v="2024/05/24"/>
    <x v="9"/>
  </r>
  <r>
    <n v="0.08"/>
    <s v="Twilight Masquerade 34"/>
    <s v="2024/05/24"/>
    <x v="9"/>
  </r>
  <r>
    <n v="0.11"/>
    <s v="Twilight Masquerade 35"/>
    <s v="2024/05/24"/>
    <x v="9"/>
  </r>
  <r>
    <n v="0"/>
    <s v="Twilight Masquerade 36"/>
    <s v="2024/05/24"/>
    <x v="9"/>
  </r>
  <r>
    <n v="0.03"/>
    <s v="Twilight Masquerade 37"/>
    <s v="2024/05/24"/>
    <x v="9"/>
  </r>
  <r>
    <n v="0.12"/>
    <s v="Twilight Masquerade 38"/>
    <s v="2024/05/24"/>
    <x v="9"/>
  </r>
  <r>
    <n v="0.12"/>
    <s v="Twilight Masquerade 39"/>
    <s v="2024/05/24"/>
    <x v="9"/>
  </r>
  <r>
    <n v="0.04"/>
    <s v="Twilight Masquerade 4"/>
    <s v="2024/05/24"/>
    <x v="9"/>
  </r>
  <r>
    <n v="0"/>
    <s v="Twilight Masquerade 40"/>
    <s v="2024/05/24"/>
    <x v="9"/>
  </r>
  <r>
    <n v="0.03"/>
    <s v="Twilight Masquerade 41"/>
    <s v="2024/05/24"/>
    <x v="9"/>
  </r>
  <r>
    <n v="0.11"/>
    <s v="Twilight Masquerade 42"/>
    <s v="2024/05/24"/>
    <x v="9"/>
  </r>
  <r>
    <n v="0.04"/>
    <s v="Twilight Masquerade 43"/>
    <s v="2024/05/24"/>
    <x v="9"/>
  </r>
  <r>
    <n v="0.06"/>
    <s v="Twilight Masquerade 44"/>
    <s v="2024/05/24"/>
    <x v="9"/>
  </r>
  <r>
    <n v="0.03"/>
    <s v="Twilight Masquerade 45"/>
    <s v="2024/05/24"/>
    <x v="9"/>
  </r>
  <r>
    <n v="0.03"/>
    <s v="Twilight Masquerade 46"/>
    <s v="2024/05/24"/>
    <x v="9"/>
  </r>
  <r>
    <n v="0.02"/>
    <s v="Twilight Masquerade 47"/>
    <s v="2024/05/24"/>
    <x v="9"/>
  </r>
  <r>
    <n v="0.09"/>
    <s v="Twilight Masquerade 48"/>
    <s v="2024/05/24"/>
    <x v="9"/>
  </r>
  <r>
    <n v="0.09"/>
    <s v="Twilight Masquerade 49"/>
    <s v="2024/05/24"/>
    <x v="9"/>
  </r>
  <r>
    <n v="0.14000000000000001"/>
    <s v="Twilight Masquerade 5"/>
    <s v="2024/05/24"/>
    <x v="9"/>
  </r>
  <r>
    <n v="0.05"/>
    <s v="Twilight Masquerade 50"/>
    <s v="2024/05/24"/>
    <x v="9"/>
  </r>
  <r>
    <n v="0.19"/>
    <s v="Twilight Masquerade 51"/>
    <s v="2024/05/24"/>
    <x v="9"/>
  </r>
  <r>
    <n v="0.03"/>
    <s v="Twilight Masquerade 52"/>
    <s v="2024/05/24"/>
    <x v="9"/>
  </r>
  <r>
    <n v="0"/>
    <s v="Twilight Masquerade 53"/>
    <s v="2024/05/24"/>
    <x v="9"/>
  </r>
  <r>
    <n v="0.35"/>
    <s v="Twilight Masquerade 54"/>
    <s v="2024/05/24"/>
    <x v="9"/>
  </r>
  <r>
    <n v="0.09"/>
    <s v="Twilight Masquerade 55"/>
    <s v="2024/05/24"/>
    <x v="9"/>
  </r>
  <r>
    <n v="0"/>
    <s v="Twilight Masquerade 56"/>
    <s v="2024/05/24"/>
    <x v="9"/>
  </r>
  <r>
    <n v="0.06"/>
    <s v="Twilight Masquerade 57"/>
    <s v="2024/05/24"/>
    <x v="9"/>
  </r>
  <r>
    <n v="0.06"/>
    <s v="Twilight Masquerade 58"/>
    <s v="2024/05/24"/>
    <x v="9"/>
  </r>
  <r>
    <n v="0.19"/>
    <s v="Twilight Masquerade 59"/>
    <s v="2024/05/24"/>
    <x v="9"/>
  </r>
  <r>
    <n v="0.08"/>
    <s v="Twilight Masquerade 6"/>
    <s v="2024/05/24"/>
    <x v="9"/>
  </r>
  <r>
    <n v="0.1"/>
    <s v="Twilight Masquerade 60"/>
    <s v="2024/05/24"/>
    <x v="9"/>
  </r>
  <r>
    <n v="0"/>
    <s v="Twilight Masquerade 61"/>
    <s v="2024/05/24"/>
    <x v="9"/>
  </r>
  <r>
    <n v="0.08"/>
    <s v="Twilight Masquerade 62"/>
    <s v="2024/05/24"/>
    <x v="9"/>
  </r>
  <r>
    <n v="0.2"/>
    <s v="Twilight Masquerade 63"/>
    <s v="2024/05/24"/>
    <x v="9"/>
  </r>
  <r>
    <n v="0"/>
    <s v="Twilight Masquerade 64"/>
    <s v="2024/05/24"/>
    <x v="9"/>
  </r>
  <r>
    <n v="0"/>
    <s v="Twilight Masquerade 65"/>
    <s v="2024/05/24"/>
    <x v="9"/>
  </r>
  <r>
    <n v="0.08"/>
    <s v="Twilight Masquerade 66"/>
    <s v="2024/05/24"/>
    <x v="9"/>
  </r>
  <r>
    <n v="0.08"/>
    <s v="Twilight Masquerade 67"/>
    <s v="2024/05/24"/>
    <x v="9"/>
  </r>
  <r>
    <n v="0.31"/>
    <s v="Twilight Masquerade 68"/>
    <s v="2024/05/24"/>
    <x v="9"/>
  </r>
  <r>
    <n v="0.08"/>
    <s v="Twilight Masquerade 69"/>
    <s v="2024/05/24"/>
    <x v="9"/>
  </r>
  <r>
    <n v="0.03"/>
    <s v="Twilight Masquerade 7"/>
    <s v="2024/05/24"/>
    <x v="9"/>
  </r>
  <r>
    <n v="0.02"/>
    <s v="Twilight Masquerade 70"/>
    <s v="2024/05/24"/>
    <x v="9"/>
  </r>
  <r>
    <n v="0"/>
    <s v="Twilight Masquerade 71"/>
    <s v="2024/05/24"/>
    <x v="9"/>
  </r>
  <r>
    <n v="0.09"/>
    <s v="Twilight Masquerade 72"/>
    <s v="2024/05/24"/>
    <x v="9"/>
  </r>
  <r>
    <n v="0"/>
    <s v="Twilight Masquerade 73"/>
    <s v="2024/05/24"/>
    <x v="9"/>
  </r>
  <r>
    <n v="0"/>
    <s v="Twilight Masquerade 74"/>
    <s v="2024/05/24"/>
    <x v="9"/>
  </r>
  <r>
    <n v="0.04"/>
    <s v="Twilight Masquerade 75"/>
    <s v="2024/05/24"/>
    <x v="9"/>
  </r>
  <r>
    <n v="0.02"/>
    <s v="Twilight Masquerade 76"/>
    <s v="2024/05/24"/>
    <x v="9"/>
  </r>
  <r>
    <n v="0"/>
    <s v="Twilight Masquerade 77"/>
    <s v="2024/05/24"/>
    <x v="9"/>
  </r>
  <r>
    <n v="0.06"/>
    <s v="Twilight Masquerade 78"/>
    <s v="2024/05/24"/>
    <x v="9"/>
  </r>
  <r>
    <n v="0.12"/>
    <s v="Twilight Masquerade 79"/>
    <s v="2024/05/24"/>
    <x v="9"/>
  </r>
  <r>
    <n v="0.14000000000000001"/>
    <s v="Twilight Masquerade 8"/>
    <s v="2024/05/24"/>
    <x v="9"/>
  </r>
  <r>
    <n v="0.1"/>
    <s v="Twilight Masquerade 80"/>
    <s v="2024/05/24"/>
    <x v="9"/>
  </r>
  <r>
    <n v="0.23"/>
    <s v="Twilight Masquerade 81"/>
    <s v="2024/05/24"/>
    <x v="9"/>
  </r>
  <r>
    <n v="7.0000000000000007E-2"/>
    <s v="Twilight Masquerade 82"/>
    <s v="2024/05/24"/>
    <x v="9"/>
  </r>
  <r>
    <n v="0.06"/>
    <s v="Twilight Masquerade 83"/>
    <s v="2024/05/24"/>
    <x v="9"/>
  </r>
  <r>
    <n v="0.08"/>
    <s v="Twilight Masquerade 84"/>
    <s v="2024/05/24"/>
    <x v="9"/>
  </r>
  <r>
    <n v="0.09"/>
    <s v="Twilight Masquerade 85"/>
    <s v="2024/05/24"/>
    <x v="9"/>
  </r>
  <r>
    <n v="0.05"/>
    <s v="Twilight Masquerade 86"/>
    <s v="2024/05/24"/>
    <x v="9"/>
  </r>
  <r>
    <n v="0.02"/>
    <s v="Twilight Masquerade 87"/>
    <s v="2024/05/24"/>
    <x v="9"/>
  </r>
  <r>
    <n v="0.08"/>
    <s v="Twilight Masquerade 88"/>
    <s v="2024/05/24"/>
    <x v="9"/>
  </r>
  <r>
    <n v="0"/>
    <s v="Twilight Masquerade 89"/>
    <s v="2024/05/24"/>
    <x v="9"/>
  </r>
  <r>
    <n v="0.08"/>
    <s v="Twilight Masquerade 9"/>
    <s v="2024/05/24"/>
    <x v="9"/>
  </r>
  <r>
    <n v="0"/>
    <s v="Twilight Masquerade 90"/>
    <s v="2024/05/24"/>
    <x v="9"/>
  </r>
  <r>
    <n v="0.03"/>
    <s v="Twilight Masquerade 91"/>
    <s v="2024/05/24"/>
    <x v="9"/>
  </r>
  <r>
    <n v="0.08"/>
    <s v="Twilight Masquerade 92"/>
    <s v="2024/05/24"/>
    <x v="9"/>
  </r>
  <r>
    <n v="0"/>
    <s v="Twilight Masquerade 93"/>
    <s v="2024/05/24"/>
    <x v="9"/>
  </r>
  <r>
    <n v="0"/>
    <s v="Twilight Masquerade 94"/>
    <s v="2024/05/24"/>
    <x v="9"/>
  </r>
  <r>
    <n v="0.24"/>
    <s v="Twilight Masquerade 95"/>
    <s v="2024/05/24"/>
    <x v="9"/>
  </r>
  <r>
    <n v="0.14000000000000001"/>
    <s v="Twilight Masquerade 96"/>
    <s v="2024/05/24"/>
    <x v="9"/>
  </r>
  <r>
    <n v="0.08"/>
    <s v="Twilight Masquerade 97"/>
    <s v="2024/05/24"/>
    <x v="9"/>
  </r>
  <r>
    <n v="0.08"/>
    <s v="Twilight Masquerade 98"/>
    <s v="2024/05/24"/>
    <x v="9"/>
  </r>
  <r>
    <n v="0.03"/>
    <s v="Twilight Masquerade 99"/>
    <s v="2024/05/24"/>
    <x v="9"/>
  </r>
  <r>
    <m/>
    <m/>
    <m/>
    <x v="1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9BAC6B-26C7-4EA6-9A08-DF16836981E4}" name="PivotTable27" cacheId="10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F90:G101" firstHeaderRow="1" firstDataRow="1" firstDataCol="1"/>
  <pivotFields count="4">
    <pivotField dataField="1" showAll="0"/>
    <pivotField showAll="0"/>
    <pivotField showAll="0"/>
    <pivotField axis="axisRow" showAll="0">
      <items count="12">
        <item x="5"/>
        <item x="4"/>
        <item x="3"/>
        <item x="7"/>
        <item x="6"/>
        <item x="1"/>
        <item x="0"/>
        <item x="2"/>
        <item x="8"/>
        <item x="9"/>
        <item h="1" x="10"/>
        <item t="default"/>
      </items>
    </pivotField>
  </pivotFields>
  <rowFields count="1">
    <field x="3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dataFields count="1">
    <dataField name="Sum of Total_Value_$" fld="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80AD7AE-692D-49FC-B541-D7145C479CE6}" name="PivotTable26" cacheId="10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L62:M88" firstHeaderRow="1" firstDataRow="1" firstDataCol="1"/>
  <pivotFields count="4">
    <pivotField dataField="1" showAll="0"/>
    <pivotField showAll="0"/>
    <pivotField showAll="0"/>
    <pivotField axis="axisRow" showAll="0">
      <items count="27">
        <item x="16"/>
        <item x="17"/>
        <item x="8"/>
        <item x="14"/>
        <item x="15"/>
        <item x="11"/>
        <item x="12"/>
        <item x="4"/>
        <item x="9"/>
        <item x="23"/>
        <item x="24"/>
        <item x="3"/>
        <item x="10"/>
        <item x="13"/>
        <item x="19"/>
        <item x="20"/>
        <item x="18"/>
        <item x="2"/>
        <item x="6"/>
        <item x="7"/>
        <item x="21"/>
        <item x="22"/>
        <item x="1"/>
        <item x="0"/>
        <item x="5"/>
        <item h="1" x="25"/>
        <item t="default"/>
      </items>
    </pivotField>
  </pivotFields>
  <rowFields count="1">
    <field x="3"/>
  </rowFields>
  <rowItems count="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 t="grand">
      <x/>
    </i>
  </rowItems>
  <colItems count="1">
    <i/>
  </colItems>
  <dataFields count="1">
    <dataField name="Sum of Total_Value_$" fld="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0F00C2-7BA0-4C38-A3AC-48DA793AC90E}" name="PivotTable25" cacheId="9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I62:J81" firstHeaderRow="1" firstDataRow="1" firstDataCol="1"/>
  <pivotFields count="4">
    <pivotField dataField="1" showAll="0"/>
    <pivotField showAll="0"/>
    <pivotField showAll="0"/>
    <pivotField axis="axisRow" showAll="0">
      <items count="20">
        <item x="3"/>
        <item x="8"/>
        <item x="17"/>
        <item x="5"/>
        <item x="12"/>
        <item x="9"/>
        <item x="7"/>
        <item x="2"/>
        <item x="15"/>
        <item x="16"/>
        <item x="10"/>
        <item x="4"/>
        <item x="1"/>
        <item x="0"/>
        <item x="11"/>
        <item x="6"/>
        <item x="13"/>
        <item x="14"/>
        <item h="1" x="18"/>
        <item t="default"/>
      </items>
    </pivotField>
  </pivotFields>
  <rowFields count="1">
    <field x="3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rowItems>
  <colItems count="1">
    <i/>
  </colItems>
  <dataFields count="1">
    <dataField name="Sum of Total_Value_$" fld="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63AC98-8516-421A-9EF0-E561E122F6BE}" name="PivotTable24" cacheId="9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F62:G79" firstHeaderRow="1" firstDataRow="1" firstDataCol="1"/>
  <pivotFields count="4">
    <pivotField dataField="1" showAll="0"/>
    <pivotField showAll="0"/>
    <pivotField showAll="0"/>
    <pivotField axis="axisRow" showAll="0">
      <items count="18">
        <item x="9"/>
        <item x="11"/>
        <item x="10"/>
        <item x="7"/>
        <item x="15"/>
        <item x="13"/>
        <item x="3"/>
        <item x="4"/>
        <item x="12"/>
        <item x="1"/>
        <item x="5"/>
        <item x="6"/>
        <item x="8"/>
        <item x="14"/>
        <item x="2"/>
        <item x="0"/>
        <item h="1" x="16"/>
        <item t="default"/>
      </items>
    </pivotField>
  </pivotFields>
  <rowFields count="1">
    <field x="3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Items count="1">
    <i/>
  </colItems>
  <dataFields count="1">
    <dataField name="Sum of Total_Value_$" fld="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53CD2F-2309-4E06-8256-459B3796D393}" name="PivotTable23" cacheId="9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L46:M60" firstHeaderRow="1" firstDataRow="1" firstDataCol="1"/>
  <pivotFields count="4">
    <pivotField dataField="1" showAll="0"/>
    <pivotField showAll="0"/>
    <pivotField showAll="0"/>
    <pivotField axis="axisRow" showAll="0">
      <items count="15">
        <item x="1"/>
        <item x="8"/>
        <item x="0"/>
        <item x="5"/>
        <item x="7"/>
        <item x="6"/>
        <item x="2"/>
        <item x="12"/>
        <item x="4"/>
        <item x="3"/>
        <item x="11"/>
        <item x="10"/>
        <item x="9"/>
        <item h="1" x="13"/>
        <item t="default"/>
      </items>
    </pivotField>
  </pivotFields>
  <rowFields count="1">
    <field x="3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Sum of Total_Value_$" fld="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6596ED-E115-473D-967E-2DC47C60CBA7}" name="PivotTable22" cacheId="8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I46:J53" firstHeaderRow="1" firstDataRow="1" firstDataCol="1"/>
  <pivotFields count="4">
    <pivotField dataField="1" showAll="0"/>
    <pivotField showAll="0"/>
    <pivotField showAll="0"/>
    <pivotField axis="axisRow" showAll="0">
      <items count="8">
        <item x="5"/>
        <item x="0"/>
        <item x="1"/>
        <item x="4"/>
        <item x="3"/>
        <item x="2"/>
        <item h="1" x="6"/>
        <item t="default"/>
      </items>
    </pivotField>
  </pivotFields>
  <rowFields count="1">
    <field x="3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Sum of Total_Value_$" fld="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8F155C-8E85-4D63-A62D-39021D4C3D5B}" name="PivotTable21" cacheId="8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F46:G51" firstHeaderRow="1" firstDataRow="1" firstDataCol="1"/>
  <pivotFields count="4">
    <pivotField dataField="1" showAll="0"/>
    <pivotField showAll="0"/>
    <pivotField showAll="0"/>
    <pivotField axis="axisRow" showAll="0">
      <items count="6">
        <item x="3"/>
        <item x="0"/>
        <item x="1"/>
        <item x="2"/>
        <item h="1" x="4"/>
        <item t="default"/>
      </items>
    </pivotField>
  </pivotFields>
  <rowFields count="1">
    <field x="3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Total_Value_$" fld="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5351914-7619-4C11-AB32-B70805E0E159}" name="PivotTable20" cacheId="7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L34:M43" firstHeaderRow="1" firstDataRow="1" firstDataCol="1"/>
  <pivotFields count="4">
    <pivotField dataField="1" showAll="0"/>
    <pivotField showAll="0"/>
    <pivotField showAll="0"/>
    <pivotField axis="axisRow" showAll="0">
      <items count="10">
        <item x="0"/>
        <item x="1"/>
        <item x="4"/>
        <item x="6"/>
        <item x="5"/>
        <item x="2"/>
        <item x="3"/>
        <item x="7"/>
        <item h="1" x="8"/>
        <item t="default"/>
      </items>
    </pivotField>
  </pivotFields>
  <rowFields count="1">
    <field x="3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Items count="1">
    <i/>
  </colItems>
  <dataFields count="1">
    <dataField name="Sum of Total_Value_$" fld="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F432AC2-D7BF-4847-BD49-92EF6CC8B053}" name="PivotTable19" cacheId="7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I34:J44" firstHeaderRow="1" firstDataRow="1" firstDataCol="1"/>
  <pivotFields count="4">
    <pivotField dataField="1" showAll="0"/>
    <pivotField showAll="0"/>
    <pivotField showAll="0"/>
    <pivotField axis="axisRow" showAll="0">
      <items count="11">
        <item x="0"/>
        <item x="1"/>
        <item x="2"/>
        <item x="3"/>
        <item x="4"/>
        <item x="5"/>
        <item x="6"/>
        <item x="7"/>
        <item x="8"/>
        <item h="1" x="9"/>
        <item t="default"/>
      </items>
    </pivotField>
  </pivotFields>
  <rowFields count="1">
    <field x="3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dataFields count="1">
    <dataField name="Sum of Total_Value_$" fld="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A5C8C18-2B88-4892-9120-0E3D203D6E6D}" name="PivotTable18" cacheId="7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F34:G36" firstHeaderRow="1" firstDataRow="1" firstDataCol="1"/>
  <pivotFields count="4">
    <pivotField dataField="1" showAll="0"/>
    <pivotField showAll="0"/>
    <pivotField showAll="0"/>
    <pivotField axis="axisRow" showAll="0">
      <items count="3">
        <item x="0"/>
        <item h="1" x="1"/>
        <item t="default"/>
      </items>
    </pivotField>
  </pivotFields>
  <rowFields count="1">
    <field x="3"/>
  </rowFields>
  <rowItems count="2">
    <i>
      <x/>
    </i>
    <i t="grand">
      <x/>
    </i>
  </rowItems>
  <colItems count="1">
    <i/>
  </colItems>
  <dataFields count="1">
    <dataField name="Sum of Total_Value_$" fld="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A1B459-1FD9-40B2-82DB-571494552808}" name="PivotTable17" cacheId="6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L11:M32" firstHeaderRow="1" firstDataRow="1" firstDataCol="1"/>
  <pivotFields count="4">
    <pivotField dataField="1" showAll="0"/>
    <pivotField showAll="0"/>
    <pivotField showAll="0"/>
    <pivotField axis="axisRow" showAll="0">
      <items count="22">
        <item x="17"/>
        <item x="12"/>
        <item x="9"/>
        <item x="2"/>
        <item x="18"/>
        <item x="10"/>
        <item x="15"/>
        <item x="14"/>
        <item x="5"/>
        <item x="6"/>
        <item x="7"/>
        <item x="4"/>
        <item x="16"/>
        <item x="13"/>
        <item x="19"/>
        <item x="0"/>
        <item x="1"/>
        <item x="3"/>
        <item x="8"/>
        <item x="11"/>
        <item h="1" x="20"/>
        <item t="default"/>
      </items>
    </pivotField>
  </pivotFields>
  <rowFields count="1">
    <field x="3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dataFields count="1">
    <dataField name="Sum of Total_Value_$" fld="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2540A4-16D3-43B2-98AA-AA84F712D825}" name="PivotTable16" cacheId="6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I11:J15" firstHeaderRow="1" firstDataRow="1" firstDataCol="1"/>
  <pivotFields count="4">
    <pivotField dataField="1" showAll="0"/>
    <pivotField showAll="0"/>
    <pivotField showAll="0"/>
    <pivotField axis="axisRow" showAll="0">
      <items count="5">
        <item x="1"/>
        <item x="0"/>
        <item x="2"/>
        <item h="1" x="3"/>
        <item t="default"/>
      </items>
    </pivotField>
  </pivotFields>
  <rowFields count="1">
    <field x="3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Total_Value_$" fld="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755F5E-1585-41E7-897B-078629F9AB23}" name="PivotTable15" cacheId="5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F11:G27" firstHeaderRow="1" firstDataRow="1" firstDataCol="1"/>
  <pivotFields count="4">
    <pivotField dataField="1" showAll="0"/>
    <pivotField showAll="0"/>
    <pivotField showAll="0"/>
    <pivotField axis="axisRow" showAll="0">
      <items count="17">
        <item x="2"/>
        <item x="1"/>
        <item x="4"/>
        <item x="5"/>
        <item x="6"/>
        <item x="7"/>
        <item x="8"/>
        <item x="9"/>
        <item x="10"/>
        <item x="11"/>
        <item x="13"/>
        <item x="14"/>
        <item x="12"/>
        <item x="3"/>
        <item x="0"/>
        <item h="1" x="15"/>
        <item t="default"/>
      </items>
    </pivotField>
  </pivotFields>
  <rowFields count="1">
    <field x="3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Items count="1">
    <i/>
  </colItems>
  <dataFields count="1">
    <dataField name="Sum of Total_Value_$" fld="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7BBD9D-E87E-4E64-9525-4CF57821F568}" name="PivotTable14" cacheId="5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L1:M6" firstHeaderRow="1" firstDataRow="1" firstDataCol="1"/>
  <pivotFields count="4">
    <pivotField dataField="1" showAll="0"/>
    <pivotField showAll="0"/>
    <pivotField showAll="0"/>
    <pivotField axis="axisRow" showAll="0">
      <items count="6">
        <item x="3"/>
        <item x="1"/>
        <item x="0"/>
        <item x="2"/>
        <item h="1" x="4"/>
        <item t="default"/>
      </items>
    </pivotField>
  </pivotFields>
  <rowFields count="1">
    <field x="3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Total_Value_$" fld="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8BF1B59-C67F-4C76-8EC2-DAAA9203B644}" name="PivotTable13" cacheId="5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I1:J4" firstHeaderRow="1" firstDataRow="1" firstDataCol="1"/>
  <pivotFields count="4">
    <pivotField dataField="1" showAll="0"/>
    <pivotField showAll="0"/>
    <pivotField showAll="0"/>
    <pivotField axis="axisRow" showAll="0">
      <items count="4">
        <item x="1"/>
        <item x="0"/>
        <item h="1" x="2"/>
        <item t="default"/>
      </items>
    </pivotField>
  </pivotFields>
  <rowFields count="1">
    <field x="3"/>
  </rowFields>
  <rowItems count="3">
    <i>
      <x/>
    </i>
    <i>
      <x v="1"/>
    </i>
    <i t="grand">
      <x/>
    </i>
  </rowItems>
  <colItems count="1">
    <i/>
  </colItems>
  <dataFields count="1">
    <dataField name="Sum of Total_Value_$" fld="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4B5D7D9-2099-45BC-8D51-3FB98B22ECC1}" name="PivotTable12" cacheId="4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F1:G9" firstHeaderRow="1" firstDataRow="1" firstDataCol="1"/>
  <pivotFields count="4">
    <pivotField dataField="1" showAll="0"/>
    <pivotField showAll="0"/>
    <pivotField showAll="0"/>
    <pivotField axis="axisRow" showAll="0">
      <items count="8">
        <item x="0"/>
        <item x="4"/>
        <item x="3"/>
        <item x="1"/>
        <item x="5"/>
        <item x="2"/>
        <item x="6"/>
        <item t="default"/>
      </items>
    </pivotField>
  </pivotFields>
  <rowFields count="1">
    <field x="3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Sum of Total_Value_$" fld="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13" Type="http://schemas.openxmlformats.org/officeDocument/2006/relationships/pivotTable" Target="../pivotTables/pivotTable13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12" Type="http://schemas.openxmlformats.org/officeDocument/2006/relationships/pivotTable" Target="../pivotTables/pivotTable12.xml"/><Relationship Id="rId2" Type="http://schemas.openxmlformats.org/officeDocument/2006/relationships/pivotTable" Target="../pivotTables/pivotTable2.xml"/><Relationship Id="rId16" Type="http://schemas.openxmlformats.org/officeDocument/2006/relationships/pivotTable" Target="../pivotTables/pivotTable16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ivotTable" Target="../pivotTables/pivotTable11.xml"/><Relationship Id="rId5" Type="http://schemas.openxmlformats.org/officeDocument/2006/relationships/pivotTable" Target="../pivotTables/pivotTable5.xml"/><Relationship Id="rId15" Type="http://schemas.openxmlformats.org/officeDocument/2006/relationships/pivotTable" Target="../pivotTables/pivotTable1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Relationship Id="rId14" Type="http://schemas.openxmlformats.org/officeDocument/2006/relationships/pivotTable" Target="../pivotTables/pivotTable1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61"/>
  <sheetViews>
    <sheetView tabSelected="1" topLeftCell="C1" workbookViewId="0">
      <selection activeCell="F90" sqref="F90"/>
    </sheetView>
  </sheetViews>
  <sheetFormatPr defaultRowHeight="15" x14ac:dyDescent="0.25"/>
  <cols>
    <col min="6" max="6" width="31.42578125" bestFit="1" customWidth="1"/>
    <col min="7" max="7" width="20.42578125" bestFit="1" customWidth="1"/>
    <col min="9" max="9" width="23.42578125" bestFit="1" customWidth="1"/>
    <col min="10" max="10" width="20.42578125" bestFit="1" customWidth="1"/>
    <col min="12" max="12" width="29.140625" bestFit="1" customWidth="1"/>
    <col min="13" max="13" width="20.42578125" bestFit="1" customWidth="1"/>
  </cols>
  <sheetData>
    <row r="1" spans="1:1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5" t="s">
        <v>24223</v>
      </c>
      <c r="G1" t="s">
        <v>24222</v>
      </c>
      <c r="I1" s="5" t="s">
        <v>24223</v>
      </c>
      <c r="J1" t="s">
        <v>24222</v>
      </c>
      <c r="L1" s="5" t="s">
        <v>24223</v>
      </c>
      <c r="M1" t="s">
        <v>24222</v>
      </c>
    </row>
    <row r="2" spans="1:13" x14ac:dyDescent="0.25">
      <c r="A2" t="s">
        <v>5</v>
      </c>
      <c r="B2" t="s">
        <v>165</v>
      </c>
      <c r="C2" t="s">
        <v>165</v>
      </c>
      <c r="D2">
        <v>102</v>
      </c>
      <c r="E2" t="s">
        <v>332</v>
      </c>
      <c r="F2" s="6" t="s">
        <v>165</v>
      </c>
      <c r="G2" s="4">
        <v>1561.5799999999995</v>
      </c>
      <c r="I2" s="6" t="s">
        <v>187</v>
      </c>
      <c r="J2" s="4">
        <v>99.679999999999978</v>
      </c>
      <c r="L2" s="6" t="s">
        <v>192</v>
      </c>
      <c r="M2" s="4">
        <v>71.789999999999992</v>
      </c>
    </row>
    <row r="3" spans="1:13" x14ac:dyDescent="0.25">
      <c r="A3" t="s">
        <v>6</v>
      </c>
      <c r="B3" t="s">
        <v>165</v>
      </c>
      <c r="C3" t="s">
        <v>181</v>
      </c>
      <c r="D3">
        <v>64</v>
      </c>
      <c r="E3" t="s">
        <v>333</v>
      </c>
      <c r="F3" s="6" t="s">
        <v>184</v>
      </c>
      <c r="G3" s="4">
        <v>403.80999999999995</v>
      </c>
      <c r="I3" s="6" t="s">
        <v>186</v>
      </c>
      <c r="J3" s="4">
        <v>55.110000000000021</v>
      </c>
      <c r="L3" s="6" t="s">
        <v>189</v>
      </c>
      <c r="M3" s="4">
        <v>74.07999999999997</v>
      </c>
    </row>
    <row r="4" spans="1:13" x14ac:dyDescent="0.25">
      <c r="A4" t="s">
        <v>7</v>
      </c>
      <c r="B4" t="s">
        <v>165</v>
      </c>
      <c r="C4" t="s">
        <v>182</v>
      </c>
      <c r="D4">
        <v>53</v>
      </c>
      <c r="E4" t="s">
        <v>334</v>
      </c>
      <c r="F4" s="6" t="s">
        <v>183</v>
      </c>
      <c r="G4" s="4">
        <v>591.56999999999994</v>
      </c>
      <c r="I4" s="6" t="s">
        <v>24225</v>
      </c>
      <c r="J4" s="4">
        <v>154.79</v>
      </c>
      <c r="L4" s="6" t="s">
        <v>188</v>
      </c>
      <c r="M4" s="4">
        <v>119.17999999999995</v>
      </c>
    </row>
    <row r="5" spans="1:13" x14ac:dyDescent="0.25">
      <c r="A5" t="s">
        <v>8</v>
      </c>
      <c r="B5" t="s">
        <v>165</v>
      </c>
      <c r="C5" t="s">
        <v>183</v>
      </c>
      <c r="D5">
        <v>62</v>
      </c>
      <c r="E5" t="s">
        <v>335</v>
      </c>
      <c r="F5" s="6" t="s">
        <v>181</v>
      </c>
      <c r="G5" s="4">
        <v>623.41000000000031</v>
      </c>
      <c r="L5" s="6" t="s">
        <v>191</v>
      </c>
      <c r="M5" s="4">
        <v>8.8599999999999977</v>
      </c>
    </row>
    <row r="6" spans="1:13" x14ac:dyDescent="0.25">
      <c r="A6" t="s">
        <v>9</v>
      </c>
      <c r="B6" t="s">
        <v>165</v>
      </c>
      <c r="C6" t="s">
        <v>184</v>
      </c>
      <c r="D6">
        <v>130</v>
      </c>
      <c r="E6" t="s">
        <v>336</v>
      </c>
      <c r="F6" s="6" t="s">
        <v>185</v>
      </c>
      <c r="G6" s="4">
        <v>158.84999999999997</v>
      </c>
      <c r="L6" s="6" t="s">
        <v>24225</v>
      </c>
      <c r="M6" s="4">
        <v>273.90999999999991</v>
      </c>
    </row>
    <row r="7" spans="1:13" x14ac:dyDescent="0.25">
      <c r="A7" t="s">
        <v>10</v>
      </c>
      <c r="B7" t="s">
        <v>165</v>
      </c>
      <c r="C7" t="s">
        <v>185</v>
      </c>
      <c r="D7">
        <v>83</v>
      </c>
      <c r="E7" t="s">
        <v>337</v>
      </c>
      <c r="F7" s="6" t="s">
        <v>182</v>
      </c>
      <c r="G7" s="4">
        <v>1794.5800000000002</v>
      </c>
    </row>
    <row r="8" spans="1:13" x14ac:dyDescent="0.25">
      <c r="A8" t="s">
        <v>11</v>
      </c>
      <c r="B8" t="s">
        <v>166</v>
      </c>
      <c r="C8" t="s">
        <v>186</v>
      </c>
      <c r="D8">
        <v>132</v>
      </c>
      <c r="E8" t="s">
        <v>338</v>
      </c>
      <c r="F8" s="6" t="s">
        <v>24224</v>
      </c>
      <c r="G8" s="4"/>
    </row>
    <row r="9" spans="1:13" x14ac:dyDescent="0.25">
      <c r="A9" t="s">
        <v>12</v>
      </c>
      <c r="B9" t="s">
        <v>166</v>
      </c>
      <c r="C9" t="s">
        <v>187</v>
      </c>
      <c r="D9">
        <v>132</v>
      </c>
      <c r="E9" t="s">
        <v>339</v>
      </c>
      <c r="F9" s="6" t="s">
        <v>24225</v>
      </c>
      <c r="G9" s="4">
        <v>5133.7999999999993</v>
      </c>
    </row>
    <row r="10" spans="1:13" x14ac:dyDescent="0.25">
      <c r="A10" t="s">
        <v>13</v>
      </c>
      <c r="B10" t="s">
        <v>167</v>
      </c>
      <c r="C10" t="s">
        <v>188</v>
      </c>
      <c r="D10">
        <v>111</v>
      </c>
      <c r="E10" t="s">
        <v>340</v>
      </c>
    </row>
    <row r="11" spans="1:13" x14ac:dyDescent="0.25">
      <c r="A11" t="s">
        <v>14</v>
      </c>
      <c r="B11" t="s">
        <v>167</v>
      </c>
      <c r="C11" t="s">
        <v>189</v>
      </c>
      <c r="D11">
        <v>75</v>
      </c>
      <c r="E11" t="s">
        <v>341</v>
      </c>
      <c r="F11" s="5" t="s">
        <v>24223</v>
      </c>
      <c r="G11" t="s">
        <v>24222</v>
      </c>
      <c r="I11" s="5" t="s">
        <v>24223</v>
      </c>
      <c r="J11" t="s">
        <v>24222</v>
      </c>
      <c r="L11" s="5" t="s">
        <v>24223</v>
      </c>
      <c r="M11" t="s">
        <v>24222</v>
      </c>
    </row>
    <row r="12" spans="1:13" x14ac:dyDescent="0.25">
      <c r="A12" t="s">
        <v>15</v>
      </c>
      <c r="B12" t="s">
        <v>168</v>
      </c>
      <c r="C12" t="s">
        <v>190</v>
      </c>
      <c r="D12">
        <v>18</v>
      </c>
      <c r="E12" t="s">
        <v>342</v>
      </c>
      <c r="F12" s="6" t="s">
        <v>195</v>
      </c>
      <c r="G12" s="4">
        <v>0</v>
      </c>
      <c r="I12" s="6" t="s">
        <v>196</v>
      </c>
      <c r="J12" s="4">
        <v>15.27</v>
      </c>
      <c r="L12" s="6" t="s">
        <v>219</v>
      </c>
      <c r="M12" s="4">
        <v>58.71</v>
      </c>
    </row>
    <row r="13" spans="1:13" x14ac:dyDescent="0.25">
      <c r="A13" t="s">
        <v>16</v>
      </c>
      <c r="B13" t="s">
        <v>167</v>
      </c>
      <c r="C13" t="s">
        <v>191</v>
      </c>
      <c r="D13">
        <v>66</v>
      </c>
      <c r="E13" t="s">
        <v>343</v>
      </c>
      <c r="F13" s="6" t="s">
        <v>193</v>
      </c>
      <c r="G13" s="4">
        <v>0.82</v>
      </c>
      <c r="I13" s="6" t="s">
        <v>194</v>
      </c>
      <c r="J13" s="4">
        <v>8.19</v>
      </c>
      <c r="L13" s="6" t="s">
        <v>213</v>
      </c>
      <c r="M13" s="4">
        <v>62.600000000000009</v>
      </c>
    </row>
    <row r="14" spans="1:13" x14ac:dyDescent="0.25">
      <c r="A14" t="s">
        <v>17</v>
      </c>
      <c r="B14" t="s">
        <v>167</v>
      </c>
      <c r="C14" t="s">
        <v>192</v>
      </c>
      <c r="D14">
        <v>113</v>
      </c>
      <c r="E14" t="s">
        <v>344</v>
      </c>
      <c r="F14" s="6" t="s">
        <v>245</v>
      </c>
      <c r="G14" s="4">
        <v>2.17</v>
      </c>
      <c r="I14" s="6" t="s">
        <v>197</v>
      </c>
      <c r="J14" s="4">
        <v>194.4</v>
      </c>
      <c r="L14" s="6" t="s">
        <v>209</v>
      </c>
      <c r="M14" s="4">
        <v>16</v>
      </c>
    </row>
    <row r="15" spans="1:13" x14ac:dyDescent="0.25">
      <c r="A15" t="s">
        <v>18</v>
      </c>
      <c r="B15" t="s">
        <v>168</v>
      </c>
      <c r="C15" t="s">
        <v>193</v>
      </c>
      <c r="D15">
        <v>110</v>
      </c>
      <c r="E15" t="s">
        <v>345</v>
      </c>
      <c r="F15" s="6" t="s">
        <v>250</v>
      </c>
      <c r="G15" s="4">
        <v>0</v>
      </c>
      <c r="I15" s="6" t="s">
        <v>24225</v>
      </c>
      <c r="J15" s="4">
        <v>217.86</v>
      </c>
      <c r="L15" s="6" t="s">
        <v>201</v>
      </c>
      <c r="M15" s="4">
        <v>1.0899999999999999</v>
      </c>
    </row>
    <row r="16" spans="1:13" x14ac:dyDescent="0.25">
      <c r="A16" t="s">
        <v>19</v>
      </c>
      <c r="B16" t="s">
        <v>169</v>
      </c>
      <c r="C16" t="s">
        <v>194</v>
      </c>
      <c r="D16">
        <v>165</v>
      </c>
      <c r="E16" t="s">
        <v>346</v>
      </c>
      <c r="F16" s="6" t="s">
        <v>261</v>
      </c>
      <c r="G16" s="4">
        <v>0</v>
      </c>
      <c r="L16" s="6" t="s">
        <v>221</v>
      </c>
      <c r="M16" s="4">
        <v>259.32000000000005</v>
      </c>
    </row>
    <row r="17" spans="1:13" x14ac:dyDescent="0.25">
      <c r="A17" t="s">
        <v>20</v>
      </c>
      <c r="B17" t="s">
        <v>168</v>
      </c>
      <c r="C17" t="s">
        <v>195</v>
      </c>
      <c r="D17">
        <v>9</v>
      </c>
      <c r="E17" t="s">
        <v>347</v>
      </c>
      <c r="F17" s="6" t="s">
        <v>269</v>
      </c>
      <c r="G17" s="4">
        <v>0</v>
      </c>
      <c r="L17" s="6" t="s">
        <v>210</v>
      </c>
      <c r="M17" s="4">
        <v>13.8</v>
      </c>
    </row>
    <row r="18" spans="1:13" x14ac:dyDescent="0.25">
      <c r="A18" t="s">
        <v>21</v>
      </c>
      <c r="B18" t="s">
        <v>169</v>
      </c>
      <c r="C18" t="s">
        <v>196</v>
      </c>
      <c r="D18">
        <v>182</v>
      </c>
      <c r="E18" t="s">
        <v>348</v>
      </c>
      <c r="F18" s="6" t="s">
        <v>274</v>
      </c>
      <c r="G18" s="4">
        <v>0</v>
      </c>
      <c r="L18" s="6" t="s">
        <v>216</v>
      </c>
      <c r="M18" s="4">
        <v>0</v>
      </c>
    </row>
    <row r="19" spans="1:13" x14ac:dyDescent="0.25">
      <c r="A19" t="s">
        <v>22</v>
      </c>
      <c r="B19" t="s">
        <v>169</v>
      </c>
      <c r="C19" t="s">
        <v>197</v>
      </c>
      <c r="D19">
        <v>182</v>
      </c>
      <c r="E19" t="s">
        <v>349</v>
      </c>
      <c r="F19" s="6" t="s">
        <v>281</v>
      </c>
      <c r="G19" s="4">
        <v>0</v>
      </c>
      <c r="L19" s="6" t="s">
        <v>215</v>
      </c>
      <c r="M19" s="4">
        <v>0</v>
      </c>
    </row>
    <row r="20" spans="1:13" x14ac:dyDescent="0.25">
      <c r="A20" t="s">
        <v>23</v>
      </c>
      <c r="B20" t="s">
        <v>170</v>
      </c>
      <c r="C20" t="s">
        <v>198</v>
      </c>
      <c r="D20">
        <v>109</v>
      </c>
      <c r="E20" t="s">
        <v>350</v>
      </c>
      <c r="F20" s="6" t="s">
        <v>286</v>
      </c>
      <c r="G20" s="4">
        <v>0</v>
      </c>
      <c r="L20" s="6" t="s">
        <v>204</v>
      </c>
      <c r="M20" s="4">
        <v>0</v>
      </c>
    </row>
    <row r="21" spans="1:13" x14ac:dyDescent="0.25">
      <c r="A21" t="s">
        <v>24</v>
      </c>
      <c r="B21" t="s">
        <v>170</v>
      </c>
      <c r="C21" t="s">
        <v>199</v>
      </c>
      <c r="D21">
        <v>100</v>
      </c>
      <c r="E21" t="s">
        <v>351</v>
      </c>
      <c r="F21" s="6" t="s">
        <v>294</v>
      </c>
      <c r="G21" s="4">
        <v>19.600000000000001</v>
      </c>
      <c r="L21" s="6" t="s">
        <v>205</v>
      </c>
      <c r="M21" s="4">
        <v>0</v>
      </c>
    </row>
    <row r="22" spans="1:13" x14ac:dyDescent="0.25">
      <c r="A22" t="s">
        <v>25</v>
      </c>
      <c r="B22" t="s">
        <v>171</v>
      </c>
      <c r="C22" t="s">
        <v>200</v>
      </c>
      <c r="D22">
        <v>40</v>
      </c>
      <c r="E22" t="s">
        <v>352</v>
      </c>
      <c r="F22" s="6" t="s">
        <v>302</v>
      </c>
      <c r="G22" s="4">
        <v>59.319999999999993</v>
      </c>
      <c r="L22" s="6" t="s">
        <v>206</v>
      </c>
      <c r="M22" s="4">
        <v>24.489999999999995</v>
      </c>
    </row>
    <row r="23" spans="1:13" x14ac:dyDescent="0.25">
      <c r="A23" t="s">
        <v>26</v>
      </c>
      <c r="B23" t="s">
        <v>170</v>
      </c>
      <c r="C23" t="s">
        <v>201</v>
      </c>
      <c r="D23">
        <v>100</v>
      </c>
      <c r="E23" t="s">
        <v>353</v>
      </c>
      <c r="F23" s="6" t="s">
        <v>316</v>
      </c>
      <c r="G23" s="4">
        <v>7.8900000000000006</v>
      </c>
      <c r="L23" s="6" t="s">
        <v>203</v>
      </c>
      <c r="M23" s="4">
        <v>3.5500000000000003</v>
      </c>
    </row>
    <row r="24" spans="1:13" x14ac:dyDescent="0.25">
      <c r="A24" t="s">
        <v>27</v>
      </c>
      <c r="B24" t="s">
        <v>170</v>
      </c>
      <c r="C24" t="s">
        <v>202</v>
      </c>
      <c r="D24">
        <v>97</v>
      </c>
      <c r="E24" t="s">
        <v>354</v>
      </c>
      <c r="F24" s="6" t="s">
        <v>299</v>
      </c>
      <c r="G24" s="4">
        <v>37.08</v>
      </c>
      <c r="L24" s="6" t="s">
        <v>218</v>
      </c>
      <c r="M24" s="4">
        <v>23.230000000000004</v>
      </c>
    </row>
    <row r="25" spans="1:13" x14ac:dyDescent="0.25">
      <c r="A25" t="s">
        <v>28</v>
      </c>
      <c r="B25" t="s">
        <v>170</v>
      </c>
      <c r="C25" t="s">
        <v>203</v>
      </c>
      <c r="D25">
        <v>102</v>
      </c>
      <c r="E25" t="s">
        <v>355</v>
      </c>
      <c r="F25" s="6" t="s">
        <v>238</v>
      </c>
      <c r="G25" s="4">
        <v>0</v>
      </c>
      <c r="L25" s="6" t="s">
        <v>214</v>
      </c>
      <c r="M25" s="4">
        <v>118.81</v>
      </c>
    </row>
    <row r="26" spans="1:13" x14ac:dyDescent="0.25">
      <c r="A26" t="s">
        <v>29</v>
      </c>
      <c r="B26" t="s">
        <v>170</v>
      </c>
      <c r="C26" t="s">
        <v>204</v>
      </c>
      <c r="D26">
        <v>10</v>
      </c>
      <c r="E26" t="s">
        <v>355</v>
      </c>
      <c r="F26" s="6" t="s">
        <v>190</v>
      </c>
      <c r="G26" s="4">
        <v>0</v>
      </c>
      <c r="L26" s="6" t="s">
        <v>222</v>
      </c>
      <c r="M26" s="4">
        <v>59.149999999999984</v>
      </c>
    </row>
    <row r="27" spans="1:13" x14ac:dyDescent="0.25">
      <c r="A27" t="s">
        <v>30</v>
      </c>
      <c r="B27" t="s">
        <v>170</v>
      </c>
      <c r="C27" t="s">
        <v>205</v>
      </c>
      <c r="D27">
        <v>10</v>
      </c>
      <c r="E27" t="s">
        <v>355</v>
      </c>
      <c r="F27" s="6" t="s">
        <v>24225</v>
      </c>
      <c r="G27" s="4">
        <v>126.88</v>
      </c>
      <c r="L27" s="6" t="s">
        <v>198</v>
      </c>
      <c r="M27" s="4">
        <v>28.009999999999998</v>
      </c>
    </row>
    <row r="28" spans="1:13" x14ac:dyDescent="0.25">
      <c r="A28" t="s">
        <v>31</v>
      </c>
      <c r="B28" t="s">
        <v>170</v>
      </c>
      <c r="C28" t="s">
        <v>206</v>
      </c>
      <c r="D28">
        <v>116</v>
      </c>
      <c r="E28" t="s">
        <v>356</v>
      </c>
      <c r="L28" s="6" t="s">
        <v>199</v>
      </c>
      <c r="M28" s="4">
        <v>9.66</v>
      </c>
    </row>
    <row r="29" spans="1:13" x14ac:dyDescent="0.25">
      <c r="A29" t="s">
        <v>32</v>
      </c>
      <c r="B29" t="s">
        <v>172</v>
      </c>
      <c r="C29" t="s">
        <v>207</v>
      </c>
      <c r="D29">
        <v>17</v>
      </c>
      <c r="E29" t="s">
        <v>356</v>
      </c>
      <c r="L29" s="6" t="s">
        <v>202</v>
      </c>
      <c r="M29" s="4">
        <v>4.84</v>
      </c>
    </row>
    <row r="30" spans="1:13" x14ac:dyDescent="0.25">
      <c r="A30" t="s">
        <v>33</v>
      </c>
      <c r="B30" t="s">
        <v>170</v>
      </c>
      <c r="C30" t="s">
        <v>208</v>
      </c>
      <c r="D30">
        <v>111</v>
      </c>
      <c r="E30" t="s">
        <v>357</v>
      </c>
      <c r="L30" s="6" t="s">
        <v>208</v>
      </c>
      <c r="M30" s="4">
        <v>0.88</v>
      </c>
    </row>
    <row r="31" spans="1:13" x14ac:dyDescent="0.25">
      <c r="A31" t="s">
        <v>34</v>
      </c>
      <c r="B31" t="s">
        <v>170</v>
      </c>
      <c r="C31" t="s">
        <v>209</v>
      </c>
      <c r="D31">
        <v>108</v>
      </c>
      <c r="E31" t="s">
        <v>358</v>
      </c>
      <c r="L31" s="6" t="s">
        <v>211</v>
      </c>
      <c r="M31" s="4">
        <v>17.810000000000002</v>
      </c>
    </row>
    <row r="32" spans="1:13" x14ac:dyDescent="0.25">
      <c r="A32" t="s">
        <v>35</v>
      </c>
      <c r="B32" t="s">
        <v>170</v>
      </c>
      <c r="C32" t="s">
        <v>210</v>
      </c>
      <c r="D32">
        <v>107</v>
      </c>
      <c r="E32" t="s">
        <v>359</v>
      </c>
      <c r="L32" s="6" t="s">
        <v>24225</v>
      </c>
      <c r="M32" s="4">
        <v>701.95</v>
      </c>
    </row>
    <row r="33" spans="1:13" x14ac:dyDescent="0.25">
      <c r="A33" t="s">
        <v>36</v>
      </c>
      <c r="B33" t="s">
        <v>170</v>
      </c>
      <c r="C33" t="s">
        <v>211</v>
      </c>
      <c r="D33">
        <v>145</v>
      </c>
      <c r="E33" t="s">
        <v>360</v>
      </c>
    </row>
    <row r="34" spans="1:13" x14ac:dyDescent="0.25">
      <c r="A34" t="s">
        <v>37</v>
      </c>
      <c r="B34" t="s">
        <v>172</v>
      </c>
      <c r="C34" t="s">
        <v>212</v>
      </c>
      <c r="D34">
        <v>17</v>
      </c>
      <c r="E34" t="s">
        <v>360</v>
      </c>
      <c r="F34" s="5" t="s">
        <v>24223</v>
      </c>
      <c r="G34" t="s">
        <v>24222</v>
      </c>
      <c r="I34" s="5" t="s">
        <v>24223</v>
      </c>
      <c r="J34" t="s">
        <v>24222</v>
      </c>
      <c r="L34" s="5" t="s">
        <v>24223</v>
      </c>
      <c r="M34" t="s">
        <v>24222</v>
      </c>
    </row>
    <row r="35" spans="1:13" x14ac:dyDescent="0.25">
      <c r="A35" t="s">
        <v>38</v>
      </c>
      <c r="B35" t="s">
        <v>170</v>
      </c>
      <c r="C35" t="s">
        <v>213</v>
      </c>
      <c r="D35">
        <v>114</v>
      </c>
      <c r="E35" t="s">
        <v>361</v>
      </c>
      <c r="F35" s="6" t="s">
        <v>200</v>
      </c>
      <c r="G35" s="4">
        <v>6.71</v>
      </c>
      <c r="I35" s="6" t="s">
        <v>207</v>
      </c>
      <c r="J35" s="4">
        <v>0.39</v>
      </c>
      <c r="L35" s="6" t="s">
        <v>173</v>
      </c>
      <c r="M35" s="4">
        <v>104.14000000000004</v>
      </c>
    </row>
    <row r="36" spans="1:13" x14ac:dyDescent="0.25">
      <c r="A36" t="s">
        <v>39</v>
      </c>
      <c r="B36" t="s">
        <v>170</v>
      </c>
      <c r="C36" t="s">
        <v>214</v>
      </c>
      <c r="D36">
        <v>93</v>
      </c>
      <c r="E36" t="s">
        <v>362</v>
      </c>
      <c r="F36" s="6" t="s">
        <v>24225</v>
      </c>
      <c r="G36" s="4">
        <v>6.71</v>
      </c>
      <c r="I36" s="6" t="s">
        <v>212</v>
      </c>
      <c r="J36" s="4">
        <v>1.61</v>
      </c>
      <c r="L36" s="6" t="s">
        <v>224</v>
      </c>
      <c r="M36" s="4">
        <v>93.25</v>
      </c>
    </row>
    <row r="37" spans="1:13" x14ac:dyDescent="0.25">
      <c r="A37" t="s">
        <v>40</v>
      </c>
      <c r="B37" t="s">
        <v>170</v>
      </c>
      <c r="C37" t="s">
        <v>215</v>
      </c>
      <c r="D37">
        <v>12</v>
      </c>
      <c r="E37" t="s">
        <v>363</v>
      </c>
      <c r="I37" s="6" t="s">
        <v>217</v>
      </c>
      <c r="J37" s="4">
        <v>19.329999999999998</v>
      </c>
      <c r="L37" s="6" t="s">
        <v>228</v>
      </c>
      <c r="M37" s="4">
        <v>43.57</v>
      </c>
    </row>
    <row r="38" spans="1:13" x14ac:dyDescent="0.25">
      <c r="A38" t="s">
        <v>41</v>
      </c>
      <c r="B38" t="s">
        <v>170</v>
      </c>
      <c r="C38" t="s">
        <v>216</v>
      </c>
      <c r="D38">
        <v>12</v>
      </c>
      <c r="E38" t="s">
        <v>363</v>
      </c>
      <c r="I38" s="6" t="s">
        <v>220</v>
      </c>
      <c r="J38" s="4">
        <v>0</v>
      </c>
      <c r="L38" s="6" t="s">
        <v>231</v>
      </c>
      <c r="M38" s="4">
        <v>25.96</v>
      </c>
    </row>
    <row r="39" spans="1:13" x14ac:dyDescent="0.25">
      <c r="A39" t="s">
        <v>42</v>
      </c>
      <c r="B39" t="s">
        <v>172</v>
      </c>
      <c r="C39" t="s">
        <v>217</v>
      </c>
      <c r="D39">
        <v>17</v>
      </c>
      <c r="E39" t="s">
        <v>364</v>
      </c>
      <c r="I39" s="6" t="s">
        <v>223</v>
      </c>
      <c r="J39" s="4">
        <v>57.019999999999996</v>
      </c>
      <c r="L39" s="6" t="s">
        <v>230</v>
      </c>
      <c r="M39" s="4">
        <v>30.980000000000004</v>
      </c>
    </row>
    <row r="40" spans="1:13" x14ac:dyDescent="0.25">
      <c r="A40" t="s">
        <v>43</v>
      </c>
      <c r="B40" t="s">
        <v>170</v>
      </c>
      <c r="C40" t="s">
        <v>218</v>
      </c>
      <c r="D40">
        <v>111</v>
      </c>
      <c r="E40" t="s">
        <v>365</v>
      </c>
      <c r="I40" s="6" t="s">
        <v>226</v>
      </c>
      <c r="J40" s="4">
        <v>10.4</v>
      </c>
      <c r="L40" s="6" t="s">
        <v>225</v>
      </c>
      <c r="M40" s="4">
        <v>75.97</v>
      </c>
    </row>
    <row r="41" spans="1:13" x14ac:dyDescent="0.25">
      <c r="A41" t="s">
        <v>44</v>
      </c>
      <c r="B41" t="s">
        <v>170</v>
      </c>
      <c r="C41" t="s">
        <v>219</v>
      </c>
      <c r="D41">
        <v>100</v>
      </c>
      <c r="E41" t="s">
        <v>366</v>
      </c>
      <c r="I41" s="6" t="s">
        <v>229</v>
      </c>
      <c r="J41" s="4">
        <v>1.03</v>
      </c>
      <c r="L41" s="6" t="s">
        <v>227</v>
      </c>
      <c r="M41" s="4">
        <v>37.409999999999997</v>
      </c>
    </row>
    <row r="42" spans="1:13" x14ac:dyDescent="0.25">
      <c r="A42" t="s">
        <v>45</v>
      </c>
      <c r="B42" t="s">
        <v>172</v>
      </c>
      <c r="C42" t="s">
        <v>220</v>
      </c>
      <c r="D42">
        <v>17</v>
      </c>
      <c r="E42" t="s">
        <v>366</v>
      </c>
      <c r="I42" s="6" t="s">
        <v>232</v>
      </c>
      <c r="J42" s="4">
        <v>10.23</v>
      </c>
      <c r="L42" s="6" t="s">
        <v>233</v>
      </c>
      <c r="M42" s="4">
        <v>76.840000000000032</v>
      </c>
    </row>
    <row r="43" spans="1:13" x14ac:dyDescent="0.25">
      <c r="A43" t="s">
        <v>46</v>
      </c>
      <c r="B43" t="s">
        <v>170</v>
      </c>
      <c r="C43" t="s">
        <v>221</v>
      </c>
      <c r="D43">
        <v>101</v>
      </c>
      <c r="E43" t="s">
        <v>367</v>
      </c>
      <c r="I43" s="6" t="s">
        <v>234</v>
      </c>
      <c r="J43" s="4">
        <v>0</v>
      </c>
      <c r="L43" s="6" t="s">
        <v>24225</v>
      </c>
      <c r="M43" s="4">
        <v>488.12</v>
      </c>
    </row>
    <row r="44" spans="1:13" x14ac:dyDescent="0.25">
      <c r="A44" t="s">
        <v>47</v>
      </c>
      <c r="B44" t="s">
        <v>170</v>
      </c>
      <c r="C44" t="s">
        <v>222</v>
      </c>
      <c r="D44">
        <v>108</v>
      </c>
      <c r="E44" t="s">
        <v>368</v>
      </c>
      <c r="I44" s="6" t="s">
        <v>24225</v>
      </c>
      <c r="J44" s="4">
        <v>100.01</v>
      </c>
    </row>
    <row r="45" spans="1:13" x14ac:dyDescent="0.25">
      <c r="A45" t="s">
        <v>48</v>
      </c>
      <c r="B45" t="s">
        <v>172</v>
      </c>
      <c r="C45" t="s">
        <v>223</v>
      </c>
      <c r="D45">
        <v>17</v>
      </c>
      <c r="E45" t="s">
        <v>369</v>
      </c>
    </row>
    <row r="46" spans="1:13" x14ac:dyDescent="0.25">
      <c r="A46" t="s">
        <v>49</v>
      </c>
      <c r="B46" t="s">
        <v>173</v>
      </c>
      <c r="C46" t="s">
        <v>173</v>
      </c>
      <c r="D46">
        <v>130</v>
      </c>
      <c r="E46" t="s">
        <v>370</v>
      </c>
      <c r="F46" s="5" t="s">
        <v>24223</v>
      </c>
      <c r="G46" t="s">
        <v>24222</v>
      </c>
      <c r="I46" s="5" t="s">
        <v>24223</v>
      </c>
      <c r="J46" t="s">
        <v>24222</v>
      </c>
      <c r="L46" s="5" t="s">
        <v>24223</v>
      </c>
      <c r="M46" t="s">
        <v>24222</v>
      </c>
    </row>
    <row r="47" spans="1:13" x14ac:dyDescent="0.25">
      <c r="A47" t="s">
        <v>50</v>
      </c>
      <c r="B47" t="s">
        <v>173</v>
      </c>
      <c r="C47" t="s">
        <v>224</v>
      </c>
      <c r="D47">
        <v>56</v>
      </c>
      <c r="E47" t="s">
        <v>370</v>
      </c>
      <c r="F47" s="6" t="s">
        <v>237</v>
      </c>
      <c r="G47" s="4">
        <v>36.250000000000007</v>
      </c>
      <c r="I47" s="6" t="s">
        <v>243</v>
      </c>
      <c r="J47" s="4">
        <v>4.24</v>
      </c>
      <c r="L47" s="6" t="s">
        <v>176</v>
      </c>
      <c r="M47" s="4">
        <v>32.58</v>
      </c>
    </row>
    <row r="48" spans="1:13" x14ac:dyDescent="0.25">
      <c r="A48" t="s">
        <v>51</v>
      </c>
      <c r="B48" t="s">
        <v>173</v>
      </c>
      <c r="C48" t="s">
        <v>225</v>
      </c>
      <c r="D48">
        <v>124</v>
      </c>
      <c r="E48" t="s">
        <v>371</v>
      </c>
      <c r="F48" s="6" t="s">
        <v>174</v>
      </c>
      <c r="G48" s="4">
        <v>40.729999999999997</v>
      </c>
      <c r="I48" s="6" t="s">
        <v>175</v>
      </c>
      <c r="J48" s="4">
        <v>65.42</v>
      </c>
      <c r="L48" s="6" t="s">
        <v>253</v>
      </c>
      <c r="M48" s="4">
        <v>84.169999999999987</v>
      </c>
    </row>
    <row r="49" spans="1:13" x14ac:dyDescent="0.25">
      <c r="A49" t="s">
        <v>52</v>
      </c>
      <c r="B49" t="s">
        <v>172</v>
      </c>
      <c r="C49" t="s">
        <v>226</v>
      </c>
      <c r="D49">
        <v>17</v>
      </c>
      <c r="E49" t="s">
        <v>372</v>
      </c>
      <c r="F49" s="6" t="s">
        <v>235</v>
      </c>
      <c r="G49" s="4">
        <v>31.9</v>
      </c>
      <c r="I49" s="6" t="s">
        <v>239</v>
      </c>
      <c r="J49" s="4">
        <v>43.269999999999996</v>
      </c>
      <c r="L49" s="6" t="s">
        <v>244</v>
      </c>
      <c r="M49" s="4">
        <v>18.13</v>
      </c>
    </row>
    <row r="50" spans="1:13" x14ac:dyDescent="0.25">
      <c r="A50" t="s">
        <v>53</v>
      </c>
      <c r="B50" t="s">
        <v>173</v>
      </c>
      <c r="C50" t="s">
        <v>227</v>
      </c>
      <c r="D50">
        <v>132</v>
      </c>
      <c r="E50" t="s">
        <v>373</v>
      </c>
      <c r="F50" s="6" t="s">
        <v>236</v>
      </c>
      <c r="G50" s="4">
        <v>41.01</v>
      </c>
      <c r="I50" s="6" t="s">
        <v>242</v>
      </c>
      <c r="J50" s="4">
        <v>41.45</v>
      </c>
      <c r="L50" s="6" t="s">
        <v>249</v>
      </c>
      <c r="M50" s="4">
        <v>7.21</v>
      </c>
    </row>
    <row r="51" spans="1:13" x14ac:dyDescent="0.25">
      <c r="A51" t="s">
        <v>54</v>
      </c>
      <c r="B51" t="s">
        <v>173</v>
      </c>
      <c r="C51" t="s">
        <v>228</v>
      </c>
      <c r="D51">
        <v>106</v>
      </c>
      <c r="E51" t="s">
        <v>374</v>
      </c>
      <c r="F51" s="6" t="s">
        <v>24225</v>
      </c>
      <c r="G51" s="4">
        <v>149.88999999999999</v>
      </c>
      <c r="I51" s="6" t="s">
        <v>241</v>
      </c>
      <c r="J51" s="4">
        <v>2.35</v>
      </c>
      <c r="L51" s="6" t="s">
        <v>252</v>
      </c>
      <c r="M51" s="4">
        <v>0</v>
      </c>
    </row>
    <row r="52" spans="1:13" x14ac:dyDescent="0.25">
      <c r="A52" t="s">
        <v>55</v>
      </c>
      <c r="B52" t="s">
        <v>172</v>
      </c>
      <c r="C52" t="s">
        <v>229</v>
      </c>
      <c r="D52">
        <v>17</v>
      </c>
      <c r="E52" t="s">
        <v>375</v>
      </c>
      <c r="I52" s="6" t="s">
        <v>240</v>
      </c>
      <c r="J52" s="4">
        <v>12.190000000000001</v>
      </c>
      <c r="L52" s="6" t="s">
        <v>251</v>
      </c>
      <c r="M52" s="4">
        <v>48.369999999999983</v>
      </c>
    </row>
    <row r="53" spans="1:13" x14ac:dyDescent="0.25">
      <c r="A53" t="s">
        <v>56</v>
      </c>
      <c r="B53" t="s">
        <v>173</v>
      </c>
      <c r="C53" t="s">
        <v>230</v>
      </c>
      <c r="D53">
        <v>100</v>
      </c>
      <c r="E53" t="s">
        <v>376</v>
      </c>
      <c r="I53" s="6" t="s">
        <v>24225</v>
      </c>
      <c r="J53" s="4">
        <v>168.92</v>
      </c>
      <c r="L53" s="6" t="s">
        <v>246</v>
      </c>
      <c r="M53" s="4">
        <v>23.000000000000004</v>
      </c>
    </row>
    <row r="54" spans="1:13" x14ac:dyDescent="0.25">
      <c r="A54" t="s">
        <v>57</v>
      </c>
      <c r="B54" t="s">
        <v>173</v>
      </c>
      <c r="C54" t="s">
        <v>231</v>
      </c>
      <c r="D54">
        <v>146</v>
      </c>
      <c r="E54" t="s">
        <v>377</v>
      </c>
      <c r="L54" s="6" t="s">
        <v>258</v>
      </c>
      <c r="M54" s="4">
        <v>161.66999999999999</v>
      </c>
    </row>
    <row r="55" spans="1:13" x14ac:dyDescent="0.25">
      <c r="A55" t="s">
        <v>58</v>
      </c>
      <c r="B55" t="s">
        <v>172</v>
      </c>
      <c r="C55" t="s">
        <v>232</v>
      </c>
      <c r="D55">
        <v>17</v>
      </c>
      <c r="E55" t="s">
        <v>378</v>
      </c>
      <c r="L55" s="6" t="s">
        <v>248</v>
      </c>
      <c r="M55" s="4">
        <v>6.77</v>
      </c>
    </row>
    <row r="56" spans="1:13" x14ac:dyDescent="0.25">
      <c r="A56" t="s">
        <v>59</v>
      </c>
      <c r="B56" t="s">
        <v>173</v>
      </c>
      <c r="C56" t="s">
        <v>233</v>
      </c>
      <c r="D56">
        <v>106</v>
      </c>
      <c r="E56" t="s">
        <v>379</v>
      </c>
      <c r="L56" s="6" t="s">
        <v>247</v>
      </c>
      <c r="M56" s="4">
        <v>34.250000000000007</v>
      </c>
    </row>
    <row r="57" spans="1:13" x14ac:dyDescent="0.25">
      <c r="A57" t="s">
        <v>60</v>
      </c>
      <c r="B57" t="s">
        <v>174</v>
      </c>
      <c r="C57" t="s">
        <v>174</v>
      </c>
      <c r="D57">
        <v>133</v>
      </c>
      <c r="E57" t="s">
        <v>380</v>
      </c>
      <c r="L57" s="6" t="s">
        <v>256</v>
      </c>
      <c r="M57" s="4">
        <v>5.8</v>
      </c>
    </row>
    <row r="58" spans="1:13" x14ac:dyDescent="0.25">
      <c r="A58" t="s">
        <v>61</v>
      </c>
      <c r="B58" t="s">
        <v>172</v>
      </c>
      <c r="C58" t="s">
        <v>234</v>
      </c>
      <c r="D58">
        <v>17</v>
      </c>
      <c r="E58" t="s">
        <v>381</v>
      </c>
      <c r="L58" s="6" t="s">
        <v>255</v>
      </c>
      <c r="M58" s="4">
        <v>15.11</v>
      </c>
    </row>
    <row r="59" spans="1:13" x14ac:dyDescent="0.25">
      <c r="A59" t="s">
        <v>62</v>
      </c>
      <c r="B59" t="s">
        <v>174</v>
      </c>
      <c r="C59" t="s">
        <v>235</v>
      </c>
      <c r="D59">
        <v>120</v>
      </c>
      <c r="E59" t="s">
        <v>382</v>
      </c>
      <c r="L59" s="6" t="s">
        <v>254</v>
      </c>
      <c r="M59" s="4">
        <v>4.9600000000000009</v>
      </c>
    </row>
    <row r="60" spans="1:13" x14ac:dyDescent="0.25">
      <c r="A60" t="s">
        <v>63</v>
      </c>
      <c r="B60" t="s">
        <v>174</v>
      </c>
      <c r="C60" t="s">
        <v>236</v>
      </c>
      <c r="D60">
        <v>153</v>
      </c>
      <c r="E60" t="s">
        <v>383</v>
      </c>
      <c r="L60" s="6" t="s">
        <v>24225</v>
      </c>
      <c r="M60" s="4">
        <v>442.02</v>
      </c>
    </row>
    <row r="61" spans="1:13" x14ac:dyDescent="0.25">
      <c r="A61" t="s">
        <v>64</v>
      </c>
      <c r="B61" t="s">
        <v>174</v>
      </c>
      <c r="C61" t="s">
        <v>237</v>
      </c>
      <c r="D61">
        <v>111</v>
      </c>
      <c r="E61" t="s">
        <v>384</v>
      </c>
    </row>
    <row r="62" spans="1:13" x14ac:dyDescent="0.25">
      <c r="A62" t="s">
        <v>65</v>
      </c>
      <c r="B62" t="s">
        <v>168</v>
      </c>
      <c r="C62" t="s">
        <v>238</v>
      </c>
      <c r="D62">
        <v>16</v>
      </c>
      <c r="E62" t="s">
        <v>385</v>
      </c>
      <c r="F62" s="5" t="s">
        <v>24223</v>
      </c>
      <c r="G62" t="s">
        <v>24222</v>
      </c>
      <c r="I62" s="5" t="s">
        <v>24223</v>
      </c>
      <c r="J62" t="s">
        <v>24222</v>
      </c>
      <c r="L62" s="5" t="s">
        <v>24223</v>
      </c>
      <c r="M62" t="s">
        <v>24222</v>
      </c>
    </row>
    <row r="63" spans="1:13" x14ac:dyDescent="0.25">
      <c r="A63" t="s">
        <v>66</v>
      </c>
      <c r="B63" t="s">
        <v>175</v>
      </c>
      <c r="C63" t="s">
        <v>175</v>
      </c>
      <c r="D63">
        <v>124</v>
      </c>
      <c r="E63" t="s">
        <v>386</v>
      </c>
      <c r="F63" s="6" t="s">
        <v>267</v>
      </c>
      <c r="G63" s="4">
        <v>38.47</v>
      </c>
      <c r="I63" s="6" t="s">
        <v>278</v>
      </c>
      <c r="J63" s="4">
        <v>149.59000000000012</v>
      </c>
      <c r="L63" s="6" t="s">
        <v>313</v>
      </c>
      <c r="M63" s="4">
        <v>175.11999999999998</v>
      </c>
    </row>
    <row r="64" spans="1:13" x14ac:dyDescent="0.25">
      <c r="A64" t="s">
        <v>67</v>
      </c>
      <c r="B64" t="s">
        <v>175</v>
      </c>
      <c r="C64" t="s">
        <v>239</v>
      </c>
      <c r="D64">
        <v>25</v>
      </c>
      <c r="E64" t="s">
        <v>386</v>
      </c>
      <c r="F64" s="6" t="s">
        <v>270</v>
      </c>
      <c r="G64" s="4">
        <v>51.609999999999985</v>
      </c>
      <c r="I64" s="6" t="s">
        <v>284</v>
      </c>
      <c r="J64" s="4">
        <v>80.389999999999986</v>
      </c>
      <c r="L64" s="6" t="s">
        <v>314</v>
      </c>
      <c r="M64" s="4">
        <v>5.4300000000000006</v>
      </c>
    </row>
    <row r="65" spans="1:13" x14ac:dyDescent="0.25">
      <c r="A65" t="s">
        <v>68</v>
      </c>
      <c r="B65" t="s">
        <v>175</v>
      </c>
      <c r="C65" t="s">
        <v>240</v>
      </c>
      <c r="D65">
        <v>96</v>
      </c>
      <c r="E65" t="s">
        <v>387</v>
      </c>
      <c r="F65" s="6" t="s">
        <v>268</v>
      </c>
      <c r="G65" s="4">
        <v>133.9</v>
      </c>
      <c r="I65" s="6" t="s">
        <v>295</v>
      </c>
      <c r="J65" s="4">
        <v>298.81000000000012</v>
      </c>
      <c r="L65" s="6" t="s">
        <v>305</v>
      </c>
      <c r="M65" s="4">
        <v>146.02000000000004</v>
      </c>
    </row>
    <row r="66" spans="1:13" x14ac:dyDescent="0.25">
      <c r="A66" t="s">
        <v>69</v>
      </c>
      <c r="B66" t="s">
        <v>175</v>
      </c>
      <c r="C66" t="s">
        <v>241</v>
      </c>
      <c r="D66">
        <v>91</v>
      </c>
      <c r="E66" t="s">
        <v>388</v>
      </c>
      <c r="F66" s="6" t="s">
        <v>265</v>
      </c>
      <c r="G66" s="4">
        <v>0</v>
      </c>
      <c r="I66" s="6" t="s">
        <v>280</v>
      </c>
      <c r="J66" s="4">
        <v>37.660000000000011</v>
      </c>
      <c r="L66" s="6" t="s">
        <v>311</v>
      </c>
      <c r="M66" s="4">
        <v>386.18000000000006</v>
      </c>
    </row>
    <row r="67" spans="1:13" x14ac:dyDescent="0.25">
      <c r="A67" t="s">
        <v>70</v>
      </c>
      <c r="B67" t="s">
        <v>175</v>
      </c>
      <c r="C67" t="s">
        <v>242</v>
      </c>
      <c r="D67">
        <v>103</v>
      </c>
      <c r="E67" t="s">
        <v>389</v>
      </c>
      <c r="F67" s="6" t="s">
        <v>275</v>
      </c>
      <c r="G67" s="4">
        <v>195.36999999999998</v>
      </c>
      <c r="I67" s="6" t="s">
        <v>289</v>
      </c>
      <c r="J67" s="4">
        <v>63.769999999999996</v>
      </c>
      <c r="L67" s="6" t="s">
        <v>312</v>
      </c>
      <c r="M67" s="4">
        <v>163.47999999999999</v>
      </c>
    </row>
    <row r="68" spans="1:13" x14ac:dyDescent="0.25">
      <c r="A68" t="s">
        <v>71</v>
      </c>
      <c r="B68" t="s">
        <v>175</v>
      </c>
      <c r="C68" t="s">
        <v>243</v>
      </c>
      <c r="D68">
        <v>106</v>
      </c>
      <c r="E68" t="s">
        <v>390</v>
      </c>
      <c r="F68" s="6" t="s">
        <v>272</v>
      </c>
      <c r="G68" s="4">
        <v>67.099999999999994</v>
      </c>
      <c r="I68" s="6" t="s">
        <v>285</v>
      </c>
      <c r="J68" s="4">
        <v>14.250000000000002</v>
      </c>
      <c r="L68" s="6" t="s">
        <v>308</v>
      </c>
      <c r="M68" s="4">
        <v>47.779999999999994</v>
      </c>
    </row>
    <row r="69" spans="1:13" x14ac:dyDescent="0.25">
      <c r="A69" t="s">
        <v>72</v>
      </c>
      <c r="B69" t="s">
        <v>176</v>
      </c>
      <c r="C69" t="s">
        <v>244</v>
      </c>
      <c r="D69">
        <v>101</v>
      </c>
      <c r="E69" t="s">
        <v>391</v>
      </c>
      <c r="F69" s="6" t="s">
        <v>260</v>
      </c>
      <c r="G69" s="4">
        <v>13.670000000000002</v>
      </c>
      <c r="I69" s="6" t="s">
        <v>283</v>
      </c>
      <c r="J69" s="4">
        <v>69.389999999999986</v>
      </c>
      <c r="L69" s="6" t="s">
        <v>309</v>
      </c>
      <c r="M69" s="4">
        <v>361.55000000000007</v>
      </c>
    </row>
    <row r="70" spans="1:13" x14ac:dyDescent="0.25">
      <c r="A70" t="s">
        <v>73</v>
      </c>
      <c r="B70" t="s">
        <v>176</v>
      </c>
      <c r="C70" t="s">
        <v>176</v>
      </c>
      <c r="D70">
        <v>115</v>
      </c>
      <c r="E70" t="s">
        <v>392</v>
      </c>
      <c r="F70" s="6" t="s">
        <v>262</v>
      </c>
      <c r="G70" s="4">
        <v>18.12</v>
      </c>
      <c r="I70" s="6" t="s">
        <v>277</v>
      </c>
      <c r="J70" s="4">
        <v>48.440000000000012</v>
      </c>
      <c r="L70" s="6" t="s">
        <v>300</v>
      </c>
      <c r="M70" s="4">
        <v>223.77999999999997</v>
      </c>
    </row>
    <row r="71" spans="1:13" x14ac:dyDescent="0.25">
      <c r="A71" t="s">
        <v>74</v>
      </c>
      <c r="B71" t="s">
        <v>168</v>
      </c>
      <c r="C71" t="s">
        <v>245</v>
      </c>
      <c r="D71">
        <v>12</v>
      </c>
      <c r="E71" t="s">
        <v>393</v>
      </c>
      <c r="F71" s="6" t="s">
        <v>271</v>
      </c>
      <c r="G71" s="4">
        <v>36.840000000000003</v>
      </c>
      <c r="I71" s="6" t="s">
        <v>292</v>
      </c>
      <c r="J71" s="4">
        <v>45.920000000000016</v>
      </c>
      <c r="L71" s="6" t="s">
        <v>306</v>
      </c>
      <c r="M71" s="4">
        <v>261.83999999999992</v>
      </c>
    </row>
    <row r="72" spans="1:13" x14ac:dyDescent="0.25">
      <c r="A72" t="s">
        <v>75</v>
      </c>
      <c r="B72" t="s">
        <v>176</v>
      </c>
      <c r="C72" t="s">
        <v>246</v>
      </c>
      <c r="D72">
        <v>98</v>
      </c>
      <c r="E72" t="s">
        <v>394</v>
      </c>
      <c r="F72" s="6" t="s">
        <v>259</v>
      </c>
      <c r="G72" s="4">
        <v>0</v>
      </c>
      <c r="I72" s="6" t="s">
        <v>293</v>
      </c>
      <c r="J72" s="4">
        <v>113.30999999999999</v>
      </c>
      <c r="L72" s="6" t="s">
        <v>322</v>
      </c>
      <c r="M72" s="4">
        <v>148.01000000000002</v>
      </c>
    </row>
    <row r="73" spans="1:13" x14ac:dyDescent="0.25">
      <c r="A73" t="s">
        <v>76</v>
      </c>
      <c r="B73" t="s">
        <v>176</v>
      </c>
      <c r="C73" t="s">
        <v>247</v>
      </c>
      <c r="D73">
        <v>102</v>
      </c>
      <c r="E73" t="s">
        <v>395</v>
      </c>
      <c r="F73" s="6" t="s">
        <v>263</v>
      </c>
      <c r="G73" s="4">
        <v>55.790000000000028</v>
      </c>
      <c r="I73" s="6" t="s">
        <v>287</v>
      </c>
      <c r="J73" s="4">
        <v>126.2799999999999</v>
      </c>
      <c r="L73" s="6" t="s">
        <v>323</v>
      </c>
      <c r="M73" s="4">
        <v>417.71000000000009</v>
      </c>
    </row>
    <row r="74" spans="1:13" x14ac:dyDescent="0.25">
      <c r="A74" t="s">
        <v>77</v>
      </c>
      <c r="B74" t="s">
        <v>176</v>
      </c>
      <c r="C74" t="s">
        <v>248</v>
      </c>
      <c r="D74">
        <v>103</v>
      </c>
      <c r="E74" t="s">
        <v>396</v>
      </c>
      <c r="F74" s="6" t="s">
        <v>264</v>
      </c>
      <c r="G74" s="4">
        <v>116.67999999999999</v>
      </c>
      <c r="I74" s="6" t="s">
        <v>279</v>
      </c>
      <c r="J74" s="4">
        <v>468.75000000000006</v>
      </c>
      <c r="L74" s="6" t="s">
        <v>298</v>
      </c>
      <c r="M74" s="4">
        <v>69.840000000000032</v>
      </c>
    </row>
    <row r="75" spans="1:13" x14ac:dyDescent="0.25">
      <c r="A75" t="s">
        <v>78</v>
      </c>
      <c r="B75" t="s">
        <v>176</v>
      </c>
      <c r="C75" t="s">
        <v>249</v>
      </c>
      <c r="D75">
        <v>111</v>
      </c>
      <c r="E75" t="s">
        <v>397</v>
      </c>
      <c r="F75" s="6" t="s">
        <v>266</v>
      </c>
      <c r="G75" s="4">
        <v>63.419999999999987</v>
      </c>
      <c r="I75" s="6" t="s">
        <v>276</v>
      </c>
      <c r="J75" s="4">
        <v>830.11000000000013</v>
      </c>
      <c r="L75" s="6" t="s">
        <v>307</v>
      </c>
      <c r="M75" s="4">
        <v>718.6500000000002</v>
      </c>
    </row>
    <row r="76" spans="1:13" x14ac:dyDescent="0.25">
      <c r="A76" t="s">
        <v>79</v>
      </c>
      <c r="B76" t="s">
        <v>168</v>
      </c>
      <c r="C76" t="s">
        <v>250</v>
      </c>
      <c r="D76">
        <v>12</v>
      </c>
      <c r="E76" t="s">
        <v>398</v>
      </c>
      <c r="F76" s="6" t="s">
        <v>273</v>
      </c>
      <c r="G76" s="4">
        <v>95.909999999999968</v>
      </c>
      <c r="I76" s="6" t="s">
        <v>178</v>
      </c>
      <c r="J76" s="4">
        <v>110.95999999999997</v>
      </c>
      <c r="L76" s="6" t="s">
        <v>310</v>
      </c>
      <c r="M76" s="4">
        <v>112.27999999999999</v>
      </c>
    </row>
    <row r="77" spans="1:13" x14ac:dyDescent="0.25">
      <c r="A77" t="s">
        <v>80</v>
      </c>
      <c r="B77" t="s">
        <v>176</v>
      </c>
      <c r="C77" t="s">
        <v>251</v>
      </c>
      <c r="D77">
        <v>128</v>
      </c>
      <c r="E77" t="s">
        <v>399</v>
      </c>
      <c r="F77" s="6" t="s">
        <v>177</v>
      </c>
      <c r="G77" s="4">
        <v>33.649999999999991</v>
      </c>
      <c r="I77" s="6" t="s">
        <v>288</v>
      </c>
      <c r="J77" s="4">
        <v>206.56000000000009</v>
      </c>
      <c r="L77" s="6" t="s">
        <v>317</v>
      </c>
      <c r="M77" s="4">
        <v>86.860000000000014</v>
      </c>
    </row>
    <row r="78" spans="1:13" x14ac:dyDescent="0.25">
      <c r="A78" t="s">
        <v>81</v>
      </c>
      <c r="B78" t="s">
        <v>176</v>
      </c>
      <c r="C78" t="s">
        <v>252</v>
      </c>
      <c r="D78">
        <v>21</v>
      </c>
      <c r="E78" t="s">
        <v>400</v>
      </c>
      <c r="F78" s="6" t="s">
        <v>257</v>
      </c>
      <c r="G78" s="4">
        <v>408.59000000000003</v>
      </c>
      <c r="I78" s="6" t="s">
        <v>282</v>
      </c>
      <c r="J78" s="4">
        <v>93.37</v>
      </c>
      <c r="L78" s="6" t="s">
        <v>318</v>
      </c>
      <c r="M78" s="4">
        <v>51.940000000000005</v>
      </c>
    </row>
    <row r="79" spans="1:13" x14ac:dyDescent="0.25">
      <c r="A79" t="s">
        <v>82</v>
      </c>
      <c r="B79" t="s">
        <v>176</v>
      </c>
      <c r="C79" t="s">
        <v>253</v>
      </c>
      <c r="D79">
        <v>153</v>
      </c>
      <c r="E79" t="s">
        <v>401</v>
      </c>
      <c r="F79" s="6" t="s">
        <v>24225</v>
      </c>
      <c r="G79" s="4">
        <v>1329.12</v>
      </c>
      <c r="I79" s="6" t="s">
        <v>290</v>
      </c>
      <c r="J79" s="4">
        <v>61.06</v>
      </c>
      <c r="L79" s="6" t="s">
        <v>315</v>
      </c>
      <c r="M79" s="4">
        <v>220.27</v>
      </c>
    </row>
    <row r="80" spans="1:13" x14ac:dyDescent="0.25">
      <c r="A80" t="s">
        <v>83</v>
      </c>
      <c r="B80" t="s">
        <v>176</v>
      </c>
      <c r="C80" t="s">
        <v>254</v>
      </c>
      <c r="D80">
        <v>138</v>
      </c>
      <c r="E80" t="s">
        <v>402</v>
      </c>
      <c r="I80" s="6" t="s">
        <v>291</v>
      </c>
      <c r="J80" s="4">
        <v>539.69999999999982</v>
      </c>
      <c r="L80" s="6" t="s">
        <v>297</v>
      </c>
      <c r="M80" s="4">
        <v>95.580000000000041</v>
      </c>
    </row>
    <row r="81" spans="1:13" x14ac:dyDescent="0.25">
      <c r="A81" t="s">
        <v>84</v>
      </c>
      <c r="B81" t="s">
        <v>176</v>
      </c>
      <c r="C81" t="s">
        <v>255</v>
      </c>
      <c r="D81">
        <v>122</v>
      </c>
      <c r="E81" t="s">
        <v>403</v>
      </c>
      <c r="I81" s="6" t="s">
        <v>24225</v>
      </c>
      <c r="J81" s="4">
        <v>3358.3199999999997</v>
      </c>
      <c r="L81" s="6" t="s">
        <v>303</v>
      </c>
      <c r="M81" s="4">
        <v>13.54</v>
      </c>
    </row>
    <row r="82" spans="1:13" x14ac:dyDescent="0.25">
      <c r="A82" t="s">
        <v>85</v>
      </c>
      <c r="B82" t="s">
        <v>176</v>
      </c>
      <c r="C82" t="s">
        <v>256</v>
      </c>
      <c r="D82">
        <v>105</v>
      </c>
      <c r="E82" t="s">
        <v>404</v>
      </c>
      <c r="L82" s="6" t="s">
        <v>304</v>
      </c>
      <c r="M82" s="4">
        <v>109.64000000000001</v>
      </c>
    </row>
    <row r="83" spans="1:13" x14ac:dyDescent="0.25">
      <c r="A83" t="s">
        <v>86</v>
      </c>
      <c r="B83" t="s">
        <v>177</v>
      </c>
      <c r="C83" t="s">
        <v>257</v>
      </c>
      <c r="D83">
        <v>216</v>
      </c>
      <c r="E83" t="s">
        <v>405</v>
      </c>
      <c r="L83" s="6" t="s">
        <v>319</v>
      </c>
      <c r="M83" s="4">
        <v>390.44000000000005</v>
      </c>
    </row>
    <row r="84" spans="1:13" x14ac:dyDescent="0.25">
      <c r="A84" t="s">
        <v>87</v>
      </c>
      <c r="B84" t="s">
        <v>176</v>
      </c>
      <c r="C84" t="s">
        <v>258</v>
      </c>
      <c r="D84">
        <v>140</v>
      </c>
      <c r="E84" t="s">
        <v>406</v>
      </c>
      <c r="L84" s="6" t="s">
        <v>320</v>
      </c>
      <c r="M84" s="4">
        <v>56.169999999999995</v>
      </c>
    </row>
    <row r="85" spans="1:13" x14ac:dyDescent="0.25">
      <c r="A85" t="s">
        <v>88</v>
      </c>
      <c r="B85" t="s">
        <v>177</v>
      </c>
      <c r="C85" t="s">
        <v>259</v>
      </c>
      <c r="D85">
        <v>39</v>
      </c>
      <c r="E85" t="s">
        <v>407</v>
      </c>
      <c r="L85" s="6" t="s">
        <v>179</v>
      </c>
      <c r="M85" s="4">
        <v>184.60000000000019</v>
      </c>
    </row>
    <row r="86" spans="1:13" x14ac:dyDescent="0.25">
      <c r="A86" t="s">
        <v>89</v>
      </c>
      <c r="B86" t="s">
        <v>177</v>
      </c>
      <c r="C86" t="s">
        <v>177</v>
      </c>
      <c r="D86">
        <v>146</v>
      </c>
      <c r="E86" t="s">
        <v>408</v>
      </c>
      <c r="L86" s="6" t="s">
        <v>296</v>
      </c>
      <c r="M86" s="4">
        <v>2131.8100000000004</v>
      </c>
    </row>
    <row r="87" spans="1:13" x14ac:dyDescent="0.25">
      <c r="A87" t="s">
        <v>90</v>
      </c>
      <c r="B87" t="s">
        <v>177</v>
      </c>
      <c r="C87" t="s">
        <v>260</v>
      </c>
      <c r="D87">
        <v>110</v>
      </c>
      <c r="E87" t="s">
        <v>409</v>
      </c>
      <c r="L87" s="6" t="s">
        <v>301</v>
      </c>
      <c r="M87" s="4">
        <v>113.50000000000006</v>
      </c>
    </row>
    <row r="88" spans="1:13" x14ac:dyDescent="0.25">
      <c r="A88" t="s">
        <v>91</v>
      </c>
      <c r="B88" t="s">
        <v>168</v>
      </c>
      <c r="C88" t="s">
        <v>261</v>
      </c>
      <c r="D88">
        <v>12</v>
      </c>
      <c r="E88" t="s">
        <v>410</v>
      </c>
      <c r="L88" s="6" t="s">
        <v>24225</v>
      </c>
      <c r="M88" s="4">
        <v>6692.0200000000013</v>
      </c>
    </row>
    <row r="89" spans="1:13" x14ac:dyDescent="0.25">
      <c r="A89" t="s">
        <v>92</v>
      </c>
      <c r="B89" t="s">
        <v>177</v>
      </c>
      <c r="C89" t="s">
        <v>262</v>
      </c>
      <c r="D89">
        <v>114</v>
      </c>
      <c r="E89" t="s">
        <v>411</v>
      </c>
    </row>
    <row r="90" spans="1:13" x14ac:dyDescent="0.25">
      <c r="A90" t="s">
        <v>93</v>
      </c>
      <c r="B90" t="s">
        <v>177</v>
      </c>
      <c r="C90" t="s">
        <v>263</v>
      </c>
      <c r="D90">
        <v>124</v>
      </c>
      <c r="E90" t="s">
        <v>412</v>
      </c>
      <c r="F90" s="5" t="s">
        <v>24223</v>
      </c>
      <c r="G90" t="s">
        <v>24222</v>
      </c>
    </row>
    <row r="91" spans="1:13" x14ac:dyDescent="0.25">
      <c r="A91" t="s">
        <v>94</v>
      </c>
      <c r="B91" t="s">
        <v>177</v>
      </c>
      <c r="C91" t="s">
        <v>264</v>
      </c>
      <c r="D91">
        <v>164</v>
      </c>
      <c r="E91" t="s">
        <v>413</v>
      </c>
      <c r="F91" s="6" t="s">
        <v>327</v>
      </c>
      <c r="G91" s="4">
        <v>671.56000000000063</v>
      </c>
    </row>
    <row r="92" spans="1:13" x14ac:dyDescent="0.25">
      <c r="A92" t="s">
        <v>95</v>
      </c>
      <c r="B92" t="s">
        <v>177</v>
      </c>
      <c r="C92" t="s">
        <v>265</v>
      </c>
      <c r="D92">
        <v>34</v>
      </c>
      <c r="E92" t="s">
        <v>414</v>
      </c>
      <c r="F92" s="6" t="s">
        <v>326</v>
      </c>
      <c r="G92" s="4">
        <v>119.80999999999997</v>
      </c>
    </row>
    <row r="93" spans="1:13" x14ac:dyDescent="0.25">
      <c r="A93" t="s">
        <v>96</v>
      </c>
      <c r="B93" t="s">
        <v>177</v>
      </c>
      <c r="C93" t="s">
        <v>266</v>
      </c>
      <c r="D93">
        <v>112</v>
      </c>
      <c r="E93" t="s">
        <v>415</v>
      </c>
      <c r="F93" s="6" t="s">
        <v>325</v>
      </c>
      <c r="G93" s="4">
        <v>209.96000000000012</v>
      </c>
    </row>
    <row r="94" spans="1:13" x14ac:dyDescent="0.25">
      <c r="A94" t="s">
        <v>97</v>
      </c>
      <c r="B94" t="s">
        <v>177</v>
      </c>
      <c r="C94" t="s">
        <v>267</v>
      </c>
      <c r="D94">
        <v>100</v>
      </c>
      <c r="E94" t="s">
        <v>416</v>
      </c>
      <c r="F94" s="6" t="s">
        <v>329</v>
      </c>
      <c r="G94" s="4">
        <v>165.03000000000003</v>
      </c>
    </row>
    <row r="95" spans="1:13" x14ac:dyDescent="0.25">
      <c r="A95" t="s">
        <v>98</v>
      </c>
      <c r="B95" t="s">
        <v>177</v>
      </c>
      <c r="C95" t="s">
        <v>268</v>
      </c>
      <c r="D95">
        <v>165</v>
      </c>
      <c r="E95" t="s">
        <v>417</v>
      </c>
      <c r="F95" s="6" t="s">
        <v>328</v>
      </c>
      <c r="G95" s="4">
        <v>94.609999999999985</v>
      </c>
    </row>
    <row r="96" spans="1:13" x14ac:dyDescent="0.25">
      <c r="A96" t="s">
        <v>99</v>
      </c>
      <c r="B96" t="s">
        <v>168</v>
      </c>
      <c r="C96" t="s">
        <v>269</v>
      </c>
      <c r="D96">
        <v>12</v>
      </c>
      <c r="E96" t="s">
        <v>418</v>
      </c>
      <c r="F96" s="6" t="s">
        <v>180</v>
      </c>
      <c r="G96" s="4">
        <v>240.72000000000011</v>
      </c>
    </row>
    <row r="97" spans="1:7" x14ac:dyDescent="0.25">
      <c r="A97" t="s">
        <v>100</v>
      </c>
      <c r="B97" t="s">
        <v>177</v>
      </c>
      <c r="C97" t="s">
        <v>270</v>
      </c>
      <c r="D97">
        <v>126</v>
      </c>
      <c r="E97" t="s">
        <v>419</v>
      </c>
      <c r="F97" s="6" t="s">
        <v>321</v>
      </c>
      <c r="G97" s="4">
        <v>134.66999999999999</v>
      </c>
    </row>
    <row r="98" spans="1:7" x14ac:dyDescent="0.25">
      <c r="A98" t="s">
        <v>101</v>
      </c>
      <c r="B98" t="s">
        <v>177</v>
      </c>
      <c r="C98" t="s">
        <v>271</v>
      </c>
      <c r="D98">
        <v>117</v>
      </c>
      <c r="E98" t="s">
        <v>420</v>
      </c>
      <c r="F98" s="6" t="s">
        <v>324</v>
      </c>
      <c r="G98" s="4">
        <v>0</v>
      </c>
    </row>
    <row r="99" spans="1:7" x14ac:dyDescent="0.25">
      <c r="A99" t="s">
        <v>102</v>
      </c>
      <c r="B99" t="s">
        <v>177</v>
      </c>
      <c r="C99" t="s">
        <v>272</v>
      </c>
      <c r="D99">
        <v>129</v>
      </c>
      <c r="E99" t="s">
        <v>421</v>
      </c>
      <c r="F99" s="6" t="s">
        <v>330</v>
      </c>
      <c r="G99" s="4">
        <v>120.33000000000003</v>
      </c>
    </row>
    <row r="100" spans="1:7" x14ac:dyDescent="0.25">
      <c r="A100" t="s">
        <v>103</v>
      </c>
      <c r="B100" t="s">
        <v>177</v>
      </c>
      <c r="C100" t="s">
        <v>273</v>
      </c>
      <c r="D100">
        <v>116</v>
      </c>
      <c r="E100" t="s">
        <v>422</v>
      </c>
      <c r="F100" s="6" t="s">
        <v>331</v>
      </c>
      <c r="G100" s="4">
        <v>38.490000000000009</v>
      </c>
    </row>
    <row r="101" spans="1:7" x14ac:dyDescent="0.25">
      <c r="A101" t="s">
        <v>104</v>
      </c>
      <c r="B101" t="s">
        <v>168</v>
      </c>
      <c r="C101" t="s">
        <v>274</v>
      </c>
      <c r="D101">
        <v>12</v>
      </c>
      <c r="E101" t="s">
        <v>423</v>
      </c>
      <c r="F101" s="6" t="s">
        <v>24225</v>
      </c>
      <c r="G101" s="4">
        <v>1795.1800000000007</v>
      </c>
    </row>
    <row r="102" spans="1:7" x14ac:dyDescent="0.25">
      <c r="A102" t="s">
        <v>105</v>
      </c>
      <c r="B102" t="s">
        <v>177</v>
      </c>
      <c r="C102" t="s">
        <v>275</v>
      </c>
      <c r="D102">
        <v>113</v>
      </c>
      <c r="E102" t="s">
        <v>424</v>
      </c>
    </row>
    <row r="103" spans="1:7" x14ac:dyDescent="0.25">
      <c r="A103" t="s">
        <v>106</v>
      </c>
      <c r="B103" t="s">
        <v>178</v>
      </c>
      <c r="C103" t="s">
        <v>178</v>
      </c>
      <c r="D103">
        <v>173</v>
      </c>
      <c r="E103" t="s">
        <v>425</v>
      </c>
    </row>
    <row r="104" spans="1:7" x14ac:dyDescent="0.25">
      <c r="A104" t="s">
        <v>107</v>
      </c>
      <c r="B104" t="s">
        <v>178</v>
      </c>
      <c r="C104" t="s">
        <v>276</v>
      </c>
      <c r="D104">
        <v>250</v>
      </c>
      <c r="E104" t="s">
        <v>425</v>
      </c>
    </row>
    <row r="105" spans="1:7" x14ac:dyDescent="0.25">
      <c r="A105" t="s">
        <v>108</v>
      </c>
      <c r="B105" t="s">
        <v>178</v>
      </c>
      <c r="C105" t="s">
        <v>277</v>
      </c>
      <c r="D105">
        <v>180</v>
      </c>
      <c r="E105" t="s">
        <v>426</v>
      </c>
    </row>
    <row r="106" spans="1:7" x14ac:dyDescent="0.25">
      <c r="A106" t="s">
        <v>109</v>
      </c>
      <c r="B106" t="s">
        <v>178</v>
      </c>
      <c r="C106" t="s">
        <v>278</v>
      </c>
      <c r="D106">
        <v>177</v>
      </c>
      <c r="E106" t="s">
        <v>427</v>
      </c>
    </row>
    <row r="107" spans="1:7" x14ac:dyDescent="0.25">
      <c r="A107" t="s">
        <v>110</v>
      </c>
      <c r="B107" t="s">
        <v>178</v>
      </c>
      <c r="C107" t="s">
        <v>279</v>
      </c>
      <c r="D107">
        <v>81</v>
      </c>
      <c r="E107" t="s">
        <v>428</v>
      </c>
    </row>
    <row r="108" spans="1:7" x14ac:dyDescent="0.25">
      <c r="A108" t="s">
        <v>111</v>
      </c>
      <c r="B108" t="s">
        <v>178</v>
      </c>
      <c r="C108" t="s">
        <v>280</v>
      </c>
      <c r="D108">
        <v>126</v>
      </c>
      <c r="E108" t="s">
        <v>429</v>
      </c>
    </row>
    <row r="109" spans="1:7" x14ac:dyDescent="0.25">
      <c r="A109" t="s">
        <v>112</v>
      </c>
      <c r="B109" t="s">
        <v>168</v>
      </c>
      <c r="C109" t="s">
        <v>281</v>
      </c>
      <c r="D109">
        <v>12</v>
      </c>
      <c r="E109" t="s">
        <v>430</v>
      </c>
    </row>
    <row r="110" spans="1:7" x14ac:dyDescent="0.25">
      <c r="A110" t="s">
        <v>113</v>
      </c>
      <c r="B110" t="s">
        <v>178</v>
      </c>
      <c r="C110" t="s">
        <v>282</v>
      </c>
      <c r="D110">
        <v>178</v>
      </c>
      <c r="E110" t="s">
        <v>431</v>
      </c>
    </row>
    <row r="111" spans="1:7" x14ac:dyDescent="0.25">
      <c r="A111" t="s">
        <v>114</v>
      </c>
      <c r="B111" t="s">
        <v>178</v>
      </c>
      <c r="C111" t="s">
        <v>283</v>
      </c>
      <c r="D111">
        <v>150</v>
      </c>
      <c r="E111" t="s">
        <v>432</v>
      </c>
    </row>
    <row r="112" spans="1:7" x14ac:dyDescent="0.25">
      <c r="A112" t="s">
        <v>115</v>
      </c>
      <c r="B112" t="s">
        <v>178</v>
      </c>
      <c r="C112" t="s">
        <v>284</v>
      </c>
      <c r="D112">
        <v>187</v>
      </c>
      <c r="E112" t="s">
        <v>433</v>
      </c>
    </row>
    <row r="113" spans="1:5" x14ac:dyDescent="0.25">
      <c r="A113" t="s">
        <v>116</v>
      </c>
      <c r="B113" t="s">
        <v>178</v>
      </c>
      <c r="C113" t="s">
        <v>285</v>
      </c>
      <c r="D113">
        <v>80</v>
      </c>
      <c r="E113" t="s">
        <v>434</v>
      </c>
    </row>
    <row r="114" spans="1:5" x14ac:dyDescent="0.25">
      <c r="A114" t="s">
        <v>117</v>
      </c>
      <c r="B114" t="s">
        <v>168</v>
      </c>
      <c r="C114" t="s">
        <v>286</v>
      </c>
      <c r="D114">
        <v>12</v>
      </c>
      <c r="E114" t="s">
        <v>435</v>
      </c>
    </row>
    <row r="115" spans="1:5" x14ac:dyDescent="0.25">
      <c r="A115" t="s">
        <v>118</v>
      </c>
      <c r="B115" t="s">
        <v>178</v>
      </c>
      <c r="C115" t="s">
        <v>287</v>
      </c>
      <c r="D115">
        <v>240</v>
      </c>
      <c r="E115" t="s">
        <v>436</v>
      </c>
    </row>
    <row r="116" spans="1:5" x14ac:dyDescent="0.25">
      <c r="A116" t="s">
        <v>119</v>
      </c>
      <c r="B116" t="s">
        <v>178</v>
      </c>
      <c r="C116" t="s">
        <v>288</v>
      </c>
      <c r="D116">
        <v>198</v>
      </c>
      <c r="E116" t="s">
        <v>437</v>
      </c>
    </row>
    <row r="117" spans="1:5" x14ac:dyDescent="0.25">
      <c r="A117" t="s">
        <v>120</v>
      </c>
      <c r="B117" t="s">
        <v>178</v>
      </c>
      <c r="C117" t="s">
        <v>289</v>
      </c>
      <c r="D117">
        <v>18</v>
      </c>
      <c r="E117" t="s">
        <v>438</v>
      </c>
    </row>
    <row r="118" spans="1:5" x14ac:dyDescent="0.25">
      <c r="A118" t="s">
        <v>121</v>
      </c>
      <c r="B118" t="s">
        <v>178</v>
      </c>
      <c r="C118" t="s">
        <v>290</v>
      </c>
      <c r="D118">
        <v>234</v>
      </c>
      <c r="E118" t="s">
        <v>439</v>
      </c>
    </row>
    <row r="119" spans="1:5" x14ac:dyDescent="0.25">
      <c r="A119" t="s">
        <v>122</v>
      </c>
      <c r="B119" t="s">
        <v>178</v>
      </c>
      <c r="C119" t="s">
        <v>291</v>
      </c>
      <c r="D119">
        <v>260</v>
      </c>
      <c r="E119" t="s">
        <v>440</v>
      </c>
    </row>
    <row r="120" spans="1:5" x14ac:dyDescent="0.25">
      <c r="A120" t="s">
        <v>123</v>
      </c>
      <c r="B120" t="s">
        <v>178</v>
      </c>
      <c r="C120" t="s">
        <v>292</v>
      </c>
      <c r="D120">
        <v>69</v>
      </c>
      <c r="E120" t="s">
        <v>441</v>
      </c>
    </row>
    <row r="121" spans="1:5" x14ac:dyDescent="0.25">
      <c r="A121" t="s">
        <v>124</v>
      </c>
      <c r="B121" t="s">
        <v>178</v>
      </c>
      <c r="C121" t="s">
        <v>293</v>
      </c>
      <c r="D121">
        <v>94</v>
      </c>
      <c r="E121" t="s">
        <v>441</v>
      </c>
    </row>
    <row r="122" spans="1:5" x14ac:dyDescent="0.25">
      <c r="A122" t="s">
        <v>125</v>
      </c>
      <c r="B122" t="s">
        <v>168</v>
      </c>
      <c r="C122" t="s">
        <v>294</v>
      </c>
      <c r="D122">
        <v>12</v>
      </c>
      <c r="E122" t="s">
        <v>442</v>
      </c>
    </row>
    <row r="123" spans="1:5" x14ac:dyDescent="0.25">
      <c r="A123" t="s">
        <v>126</v>
      </c>
      <c r="B123" t="s">
        <v>178</v>
      </c>
      <c r="C123" t="s">
        <v>295</v>
      </c>
      <c r="D123">
        <v>272</v>
      </c>
      <c r="E123" t="s">
        <v>443</v>
      </c>
    </row>
    <row r="124" spans="1:5" x14ac:dyDescent="0.25">
      <c r="A124" t="s">
        <v>127</v>
      </c>
      <c r="B124" t="s">
        <v>179</v>
      </c>
      <c r="C124" t="s">
        <v>296</v>
      </c>
      <c r="D124">
        <v>304</v>
      </c>
      <c r="E124" t="s">
        <v>444</v>
      </c>
    </row>
    <row r="125" spans="1:5" x14ac:dyDescent="0.25">
      <c r="A125" t="s">
        <v>128</v>
      </c>
      <c r="B125" t="s">
        <v>179</v>
      </c>
      <c r="C125" t="s">
        <v>179</v>
      </c>
      <c r="D125">
        <v>216</v>
      </c>
      <c r="E125" t="s">
        <v>445</v>
      </c>
    </row>
    <row r="126" spans="1:5" x14ac:dyDescent="0.25">
      <c r="A126" t="s">
        <v>129</v>
      </c>
      <c r="B126" t="s">
        <v>179</v>
      </c>
      <c r="C126" t="s">
        <v>297</v>
      </c>
      <c r="D126">
        <v>209</v>
      </c>
      <c r="E126" t="s">
        <v>446</v>
      </c>
    </row>
    <row r="127" spans="1:5" x14ac:dyDescent="0.25">
      <c r="A127" t="s">
        <v>130</v>
      </c>
      <c r="B127" t="s">
        <v>179</v>
      </c>
      <c r="C127" t="s">
        <v>298</v>
      </c>
      <c r="D127">
        <v>201</v>
      </c>
      <c r="E127" t="s">
        <v>447</v>
      </c>
    </row>
    <row r="128" spans="1:5" x14ac:dyDescent="0.25">
      <c r="A128" t="s">
        <v>131</v>
      </c>
      <c r="B128" t="s">
        <v>168</v>
      </c>
      <c r="C128" t="s">
        <v>299</v>
      </c>
      <c r="D128">
        <v>5</v>
      </c>
      <c r="E128" t="s">
        <v>448</v>
      </c>
    </row>
    <row r="129" spans="1:5" x14ac:dyDescent="0.25">
      <c r="A129" t="s">
        <v>132</v>
      </c>
      <c r="B129" t="s">
        <v>179</v>
      </c>
      <c r="C129" t="s">
        <v>300</v>
      </c>
      <c r="D129">
        <v>80</v>
      </c>
      <c r="E129" t="s">
        <v>449</v>
      </c>
    </row>
    <row r="130" spans="1:5" x14ac:dyDescent="0.25">
      <c r="A130" t="s">
        <v>133</v>
      </c>
      <c r="B130" t="s">
        <v>179</v>
      </c>
      <c r="C130" t="s">
        <v>301</v>
      </c>
      <c r="D130">
        <v>203</v>
      </c>
      <c r="E130" t="s">
        <v>450</v>
      </c>
    </row>
    <row r="131" spans="1:5" x14ac:dyDescent="0.25">
      <c r="A131" t="s">
        <v>134</v>
      </c>
      <c r="B131" t="s">
        <v>168</v>
      </c>
      <c r="C131" t="s">
        <v>302</v>
      </c>
      <c r="D131">
        <v>25</v>
      </c>
      <c r="E131" t="s">
        <v>451</v>
      </c>
    </row>
    <row r="132" spans="1:5" x14ac:dyDescent="0.25">
      <c r="A132" t="s">
        <v>135</v>
      </c>
      <c r="B132" t="s">
        <v>179</v>
      </c>
      <c r="C132" t="s">
        <v>303</v>
      </c>
      <c r="D132">
        <v>73</v>
      </c>
      <c r="E132" t="s">
        <v>452</v>
      </c>
    </row>
    <row r="133" spans="1:5" x14ac:dyDescent="0.25">
      <c r="A133" t="s">
        <v>136</v>
      </c>
      <c r="B133" t="s">
        <v>179</v>
      </c>
      <c r="C133" t="s">
        <v>304</v>
      </c>
      <c r="D133">
        <v>122</v>
      </c>
      <c r="E133" t="s">
        <v>452</v>
      </c>
    </row>
    <row r="134" spans="1:5" x14ac:dyDescent="0.25">
      <c r="A134" t="s">
        <v>137</v>
      </c>
      <c r="B134" t="s">
        <v>179</v>
      </c>
      <c r="C134" t="s">
        <v>305</v>
      </c>
      <c r="D134">
        <v>183</v>
      </c>
      <c r="E134" t="s">
        <v>453</v>
      </c>
    </row>
    <row r="135" spans="1:5" x14ac:dyDescent="0.25">
      <c r="A135" t="s">
        <v>138</v>
      </c>
      <c r="B135" t="s">
        <v>179</v>
      </c>
      <c r="C135" t="s">
        <v>306</v>
      </c>
      <c r="D135">
        <v>233</v>
      </c>
      <c r="E135" t="s">
        <v>454</v>
      </c>
    </row>
    <row r="136" spans="1:5" x14ac:dyDescent="0.25">
      <c r="A136" t="s">
        <v>139</v>
      </c>
      <c r="B136" t="s">
        <v>179</v>
      </c>
      <c r="C136" t="s">
        <v>307</v>
      </c>
      <c r="D136">
        <v>237</v>
      </c>
      <c r="E136" t="s">
        <v>455</v>
      </c>
    </row>
    <row r="137" spans="1:5" x14ac:dyDescent="0.25">
      <c r="A137" t="s">
        <v>140</v>
      </c>
      <c r="B137" t="s">
        <v>179</v>
      </c>
      <c r="C137" t="s">
        <v>308</v>
      </c>
      <c r="D137">
        <v>25</v>
      </c>
      <c r="E137" t="s">
        <v>456</v>
      </c>
    </row>
    <row r="138" spans="1:5" x14ac:dyDescent="0.25">
      <c r="A138" t="s">
        <v>141</v>
      </c>
      <c r="B138" t="s">
        <v>179</v>
      </c>
      <c r="C138" t="s">
        <v>309</v>
      </c>
      <c r="D138">
        <v>25</v>
      </c>
      <c r="E138" t="s">
        <v>456</v>
      </c>
    </row>
    <row r="139" spans="1:5" x14ac:dyDescent="0.25">
      <c r="A139" t="s">
        <v>142</v>
      </c>
      <c r="B139" t="s">
        <v>179</v>
      </c>
      <c r="C139" t="s">
        <v>310</v>
      </c>
      <c r="D139">
        <v>284</v>
      </c>
      <c r="E139" t="s">
        <v>457</v>
      </c>
    </row>
    <row r="140" spans="1:5" x14ac:dyDescent="0.25">
      <c r="A140" t="s">
        <v>143</v>
      </c>
      <c r="B140" t="s">
        <v>179</v>
      </c>
      <c r="C140" t="s">
        <v>311</v>
      </c>
      <c r="D140">
        <v>186</v>
      </c>
      <c r="E140" t="s">
        <v>458</v>
      </c>
    </row>
    <row r="141" spans="1:5" x14ac:dyDescent="0.25">
      <c r="A141" t="s">
        <v>144</v>
      </c>
      <c r="B141" t="s">
        <v>179</v>
      </c>
      <c r="C141" t="s">
        <v>312</v>
      </c>
      <c r="D141">
        <v>30</v>
      </c>
      <c r="E141" t="s">
        <v>458</v>
      </c>
    </row>
    <row r="142" spans="1:5" x14ac:dyDescent="0.25">
      <c r="A142" t="s">
        <v>145</v>
      </c>
      <c r="B142" t="s">
        <v>179</v>
      </c>
      <c r="C142" t="s">
        <v>313</v>
      </c>
      <c r="D142">
        <v>216</v>
      </c>
      <c r="E142" t="s">
        <v>459</v>
      </c>
    </row>
    <row r="143" spans="1:5" x14ac:dyDescent="0.25">
      <c r="A143" t="s">
        <v>146</v>
      </c>
      <c r="B143" t="s">
        <v>179</v>
      </c>
      <c r="C143" t="s">
        <v>314</v>
      </c>
      <c r="D143">
        <v>30</v>
      </c>
      <c r="E143" t="s">
        <v>459</v>
      </c>
    </row>
    <row r="144" spans="1:5" x14ac:dyDescent="0.25">
      <c r="A144" t="s">
        <v>147</v>
      </c>
      <c r="B144" t="s">
        <v>179</v>
      </c>
      <c r="C144" t="s">
        <v>315</v>
      </c>
      <c r="D144">
        <v>88</v>
      </c>
      <c r="E144" t="s">
        <v>460</v>
      </c>
    </row>
    <row r="145" spans="1:5" x14ac:dyDescent="0.25">
      <c r="A145" t="s">
        <v>148</v>
      </c>
      <c r="B145" t="s">
        <v>168</v>
      </c>
      <c r="C145" t="s">
        <v>316</v>
      </c>
      <c r="D145">
        <v>15</v>
      </c>
      <c r="E145" t="s">
        <v>461</v>
      </c>
    </row>
    <row r="146" spans="1:5" x14ac:dyDescent="0.25">
      <c r="A146" t="s">
        <v>149</v>
      </c>
      <c r="B146" t="s">
        <v>179</v>
      </c>
      <c r="C146" t="s">
        <v>317</v>
      </c>
      <c r="D146">
        <v>217</v>
      </c>
      <c r="E146" t="s">
        <v>462</v>
      </c>
    </row>
    <row r="147" spans="1:5" x14ac:dyDescent="0.25">
      <c r="A147" t="s">
        <v>150</v>
      </c>
      <c r="B147" t="s">
        <v>179</v>
      </c>
      <c r="C147" t="s">
        <v>318</v>
      </c>
      <c r="D147">
        <v>30</v>
      </c>
      <c r="E147" t="s">
        <v>462</v>
      </c>
    </row>
    <row r="148" spans="1:5" x14ac:dyDescent="0.25">
      <c r="A148" t="s">
        <v>151</v>
      </c>
      <c r="B148" t="s">
        <v>179</v>
      </c>
      <c r="C148" t="s">
        <v>319</v>
      </c>
      <c r="D148">
        <v>215</v>
      </c>
      <c r="E148" t="s">
        <v>463</v>
      </c>
    </row>
    <row r="149" spans="1:5" x14ac:dyDescent="0.25">
      <c r="A149" t="s">
        <v>152</v>
      </c>
      <c r="B149" t="s">
        <v>179</v>
      </c>
      <c r="C149" t="s">
        <v>320</v>
      </c>
      <c r="D149">
        <v>30</v>
      </c>
      <c r="E149" t="s">
        <v>463</v>
      </c>
    </row>
    <row r="150" spans="1:5" x14ac:dyDescent="0.25">
      <c r="A150" t="s">
        <v>153</v>
      </c>
      <c r="B150" t="s">
        <v>180</v>
      </c>
      <c r="C150" t="s">
        <v>321</v>
      </c>
      <c r="D150">
        <v>75</v>
      </c>
      <c r="E150" t="s">
        <v>464</v>
      </c>
    </row>
    <row r="151" spans="1:5" x14ac:dyDescent="0.25">
      <c r="A151" t="s">
        <v>154</v>
      </c>
      <c r="B151" t="s">
        <v>179</v>
      </c>
      <c r="C151" t="s">
        <v>322</v>
      </c>
      <c r="D151">
        <v>160</v>
      </c>
      <c r="E151" t="s">
        <v>465</v>
      </c>
    </row>
    <row r="152" spans="1:5" x14ac:dyDescent="0.25">
      <c r="A152" t="s">
        <v>155</v>
      </c>
      <c r="B152" t="s">
        <v>179</v>
      </c>
      <c r="C152" t="s">
        <v>323</v>
      </c>
      <c r="D152">
        <v>70</v>
      </c>
      <c r="E152" t="s">
        <v>465</v>
      </c>
    </row>
    <row r="153" spans="1:5" x14ac:dyDescent="0.25">
      <c r="A153" t="s">
        <v>156</v>
      </c>
      <c r="B153" t="s">
        <v>180</v>
      </c>
      <c r="C153" t="s">
        <v>180</v>
      </c>
      <c r="D153">
        <v>258</v>
      </c>
      <c r="E153" t="s">
        <v>466</v>
      </c>
    </row>
    <row r="154" spans="1:5" x14ac:dyDescent="0.25">
      <c r="A154" t="s">
        <v>157</v>
      </c>
      <c r="B154" t="s">
        <v>180</v>
      </c>
      <c r="C154" t="s">
        <v>324</v>
      </c>
      <c r="D154">
        <v>8</v>
      </c>
      <c r="E154" t="s">
        <v>466</v>
      </c>
    </row>
    <row r="155" spans="1:5" x14ac:dyDescent="0.25">
      <c r="A155" t="s">
        <v>158</v>
      </c>
      <c r="B155" t="s">
        <v>180</v>
      </c>
      <c r="C155" t="s">
        <v>325</v>
      </c>
      <c r="D155">
        <v>279</v>
      </c>
      <c r="E155" t="s">
        <v>467</v>
      </c>
    </row>
    <row r="156" spans="1:5" x14ac:dyDescent="0.25">
      <c r="A156" t="s">
        <v>159</v>
      </c>
      <c r="B156" t="s">
        <v>180</v>
      </c>
      <c r="C156" t="s">
        <v>326</v>
      </c>
      <c r="D156">
        <v>230</v>
      </c>
      <c r="E156" t="s">
        <v>468</v>
      </c>
    </row>
    <row r="157" spans="1:5" x14ac:dyDescent="0.25">
      <c r="A157" t="s">
        <v>160</v>
      </c>
      <c r="B157" t="s">
        <v>180</v>
      </c>
      <c r="C157" t="s">
        <v>327</v>
      </c>
      <c r="D157">
        <v>207</v>
      </c>
      <c r="E157" t="s">
        <v>469</v>
      </c>
    </row>
    <row r="158" spans="1:5" x14ac:dyDescent="0.25">
      <c r="A158" t="s">
        <v>161</v>
      </c>
      <c r="B158" t="s">
        <v>180</v>
      </c>
      <c r="C158" t="s">
        <v>328</v>
      </c>
      <c r="D158">
        <v>266</v>
      </c>
      <c r="E158" t="s">
        <v>470</v>
      </c>
    </row>
    <row r="159" spans="1:5" x14ac:dyDescent="0.25">
      <c r="A159" t="s">
        <v>162</v>
      </c>
      <c r="B159" t="s">
        <v>180</v>
      </c>
      <c r="C159" t="s">
        <v>329</v>
      </c>
      <c r="D159">
        <v>245</v>
      </c>
      <c r="E159" t="s">
        <v>471</v>
      </c>
    </row>
    <row r="160" spans="1:5" x14ac:dyDescent="0.25">
      <c r="A160" t="s">
        <v>163</v>
      </c>
      <c r="B160" t="s">
        <v>180</v>
      </c>
      <c r="C160" t="s">
        <v>330</v>
      </c>
      <c r="D160">
        <v>218</v>
      </c>
      <c r="E160" t="s">
        <v>472</v>
      </c>
    </row>
    <row r="161" spans="1:5" x14ac:dyDescent="0.25">
      <c r="A161" t="s">
        <v>164</v>
      </c>
      <c r="B161" t="s">
        <v>180</v>
      </c>
      <c r="C161" t="s">
        <v>331</v>
      </c>
      <c r="D161">
        <v>226</v>
      </c>
      <c r="E161" t="s">
        <v>473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17933"/>
  <sheetViews>
    <sheetView workbookViewId="0"/>
  </sheetViews>
  <sheetFormatPr defaultRowHeight="15" x14ac:dyDescent="0.25"/>
  <sheetData>
    <row r="1" spans="1:8" x14ac:dyDescent="0.25">
      <c r="A1" s="1" t="s">
        <v>474</v>
      </c>
      <c r="B1" s="1" t="s">
        <v>475</v>
      </c>
      <c r="C1" s="1" t="s">
        <v>476</v>
      </c>
      <c r="D1" s="1" t="s">
        <v>477</v>
      </c>
      <c r="E1" s="1" t="s">
        <v>478</v>
      </c>
      <c r="F1" s="1" t="s">
        <v>479</v>
      </c>
      <c r="G1" s="1" t="s">
        <v>480</v>
      </c>
      <c r="H1" s="1" t="s">
        <v>481</v>
      </c>
    </row>
    <row r="2" spans="1:8" x14ac:dyDescent="0.25">
      <c r="A2" t="s">
        <v>482</v>
      </c>
      <c r="B2">
        <v>0</v>
      </c>
      <c r="C2">
        <v>0</v>
      </c>
      <c r="D2">
        <v>1</v>
      </c>
      <c r="E2">
        <v>1</v>
      </c>
      <c r="F2">
        <v>0</v>
      </c>
      <c r="G2">
        <v>0</v>
      </c>
      <c r="H2">
        <v>0</v>
      </c>
    </row>
    <row r="3" spans="1:8" x14ac:dyDescent="0.25">
      <c r="A3" t="s">
        <v>483</v>
      </c>
      <c r="B3">
        <v>0</v>
      </c>
      <c r="C3">
        <v>0</v>
      </c>
      <c r="D3">
        <v>1</v>
      </c>
      <c r="E3">
        <v>1</v>
      </c>
      <c r="F3">
        <v>0</v>
      </c>
      <c r="G3">
        <v>0</v>
      </c>
      <c r="H3">
        <v>0</v>
      </c>
    </row>
    <row r="4" spans="1:8" x14ac:dyDescent="0.25">
      <c r="A4" t="s">
        <v>484</v>
      </c>
      <c r="B4">
        <v>1</v>
      </c>
      <c r="C4">
        <v>1</v>
      </c>
      <c r="D4">
        <v>0</v>
      </c>
      <c r="E4">
        <v>0</v>
      </c>
      <c r="F4">
        <v>0</v>
      </c>
      <c r="G4">
        <v>0</v>
      </c>
      <c r="H4">
        <v>0</v>
      </c>
    </row>
    <row r="5" spans="1:8" x14ac:dyDescent="0.25">
      <c r="A5" t="s">
        <v>485</v>
      </c>
      <c r="B5">
        <v>2</v>
      </c>
      <c r="C5">
        <v>2</v>
      </c>
      <c r="D5">
        <v>0</v>
      </c>
      <c r="E5">
        <v>0</v>
      </c>
      <c r="F5">
        <v>0</v>
      </c>
      <c r="G5">
        <v>0</v>
      </c>
      <c r="H5">
        <v>0</v>
      </c>
    </row>
    <row r="6" spans="1:8" x14ac:dyDescent="0.25">
      <c r="A6" t="s">
        <v>486</v>
      </c>
      <c r="B6">
        <v>1</v>
      </c>
      <c r="C6">
        <v>1</v>
      </c>
      <c r="D6">
        <v>0</v>
      </c>
      <c r="E6">
        <v>0</v>
      </c>
      <c r="F6">
        <v>0</v>
      </c>
      <c r="G6">
        <v>0</v>
      </c>
      <c r="H6">
        <v>0</v>
      </c>
    </row>
    <row r="7" spans="1:8" x14ac:dyDescent="0.25">
      <c r="A7" t="s">
        <v>487</v>
      </c>
      <c r="B7">
        <v>0</v>
      </c>
      <c r="C7">
        <v>0</v>
      </c>
      <c r="D7">
        <v>1</v>
      </c>
      <c r="E7">
        <v>1</v>
      </c>
      <c r="F7">
        <v>0</v>
      </c>
      <c r="G7">
        <v>0</v>
      </c>
      <c r="H7">
        <v>0</v>
      </c>
    </row>
    <row r="8" spans="1:8" x14ac:dyDescent="0.25">
      <c r="A8" t="s">
        <v>488</v>
      </c>
      <c r="B8">
        <v>0</v>
      </c>
      <c r="C8">
        <v>0</v>
      </c>
      <c r="D8">
        <v>1</v>
      </c>
      <c r="E8">
        <v>1</v>
      </c>
      <c r="F8">
        <v>0</v>
      </c>
      <c r="G8">
        <v>0</v>
      </c>
      <c r="H8">
        <v>0</v>
      </c>
    </row>
    <row r="9" spans="1:8" x14ac:dyDescent="0.25">
      <c r="A9" t="s">
        <v>489</v>
      </c>
      <c r="B9">
        <v>0</v>
      </c>
      <c r="C9">
        <v>0</v>
      </c>
      <c r="D9">
        <v>1</v>
      </c>
      <c r="E9">
        <v>1</v>
      </c>
      <c r="F9">
        <v>0</v>
      </c>
      <c r="G9">
        <v>0</v>
      </c>
      <c r="H9">
        <v>0</v>
      </c>
    </row>
    <row r="10" spans="1:8" x14ac:dyDescent="0.25">
      <c r="A10" t="s">
        <v>490</v>
      </c>
      <c r="B10">
        <v>0</v>
      </c>
      <c r="C10">
        <v>0</v>
      </c>
      <c r="D10">
        <v>1</v>
      </c>
      <c r="E10">
        <v>1</v>
      </c>
      <c r="F10">
        <v>0</v>
      </c>
      <c r="G10">
        <v>0</v>
      </c>
      <c r="H10">
        <v>0</v>
      </c>
    </row>
    <row r="11" spans="1:8" x14ac:dyDescent="0.25">
      <c r="A11" t="s">
        <v>491</v>
      </c>
      <c r="B11">
        <v>0</v>
      </c>
      <c r="C11">
        <v>0</v>
      </c>
      <c r="D11">
        <v>1</v>
      </c>
      <c r="E11">
        <v>1</v>
      </c>
      <c r="F11">
        <v>0</v>
      </c>
      <c r="G11">
        <v>0</v>
      </c>
      <c r="H11">
        <v>0</v>
      </c>
    </row>
    <row r="12" spans="1:8" x14ac:dyDescent="0.25">
      <c r="A12" t="s">
        <v>492</v>
      </c>
      <c r="B12">
        <v>0</v>
      </c>
      <c r="C12">
        <v>0</v>
      </c>
      <c r="D12">
        <v>1</v>
      </c>
      <c r="E12">
        <v>1</v>
      </c>
      <c r="F12">
        <v>0</v>
      </c>
      <c r="G12">
        <v>0</v>
      </c>
      <c r="H12">
        <v>0</v>
      </c>
    </row>
    <row r="13" spans="1:8" x14ac:dyDescent="0.25">
      <c r="A13" t="s">
        <v>493</v>
      </c>
      <c r="B13">
        <v>1</v>
      </c>
      <c r="C13">
        <v>1</v>
      </c>
      <c r="D13">
        <v>0</v>
      </c>
      <c r="E13">
        <v>0</v>
      </c>
      <c r="F13">
        <v>0</v>
      </c>
      <c r="G13">
        <v>0</v>
      </c>
      <c r="H13">
        <v>0</v>
      </c>
    </row>
    <row r="14" spans="1:8" x14ac:dyDescent="0.25">
      <c r="A14" t="s">
        <v>494</v>
      </c>
      <c r="B14">
        <v>1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</row>
    <row r="15" spans="1:8" x14ac:dyDescent="0.25">
      <c r="A15" t="s">
        <v>495</v>
      </c>
      <c r="B15">
        <v>1</v>
      </c>
      <c r="C15">
        <v>1</v>
      </c>
      <c r="D15">
        <v>0</v>
      </c>
      <c r="E15">
        <v>0</v>
      </c>
      <c r="F15">
        <v>0</v>
      </c>
      <c r="G15">
        <v>0</v>
      </c>
      <c r="H15">
        <v>0</v>
      </c>
    </row>
    <row r="16" spans="1:8" x14ac:dyDescent="0.25">
      <c r="A16" t="s">
        <v>496</v>
      </c>
      <c r="B16">
        <v>0</v>
      </c>
      <c r="C16">
        <v>0</v>
      </c>
      <c r="D16">
        <v>1</v>
      </c>
      <c r="E16">
        <v>1</v>
      </c>
      <c r="F16">
        <v>0</v>
      </c>
      <c r="G16">
        <v>0</v>
      </c>
      <c r="H16">
        <v>0</v>
      </c>
    </row>
    <row r="17" spans="1:8" x14ac:dyDescent="0.25">
      <c r="A17" t="s">
        <v>497</v>
      </c>
      <c r="B17">
        <v>1</v>
      </c>
      <c r="C17">
        <v>1</v>
      </c>
      <c r="D17">
        <v>0</v>
      </c>
      <c r="E17">
        <v>0</v>
      </c>
      <c r="F17">
        <v>0</v>
      </c>
      <c r="G17">
        <v>0</v>
      </c>
      <c r="H17">
        <v>0</v>
      </c>
    </row>
    <row r="18" spans="1:8" x14ac:dyDescent="0.25">
      <c r="A18" t="s">
        <v>498</v>
      </c>
      <c r="B18">
        <v>2</v>
      </c>
      <c r="C18">
        <v>2</v>
      </c>
      <c r="D18">
        <v>0</v>
      </c>
      <c r="E18">
        <v>0</v>
      </c>
      <c r="F18">
        <v>0</v>
      </c>
      <c r="G18">
        <v>0</v>
      </c>
      <c r="H18">
        <v>0</v>
      </c>
    </row>
    <row r="19" spans="1:8" x14ac:dyDescent="0.25">
      <c r="A19" t="s">
        <v>499</v>
      </c>
      <c r="B19">
        <v>1</v>
      </c>
      <c r="C19">
        <v>1</v>
      </c>
      <c r="D19">
        <v>0</v>
      </c>
      <c r="E19">
        <v>0</v>
      </c>
      <c r="F19">
        <v>0</v>
      </c>
      <c r="G19">
        <v>0</v>
      </c>
      <c r="H19">
        <v>0</v>
      </c>
    </row>
    <row r="20" spans="1:8" x14ac:dyDescent="0.25">
      <c r="A20" t="s">
        <v>500</v>
      </c>
      <c r="B20">
        <v>3</v>
      </c>
      <c r="C20">
        <v>3</v>
      </c>
      <c r="D20">
        <v>0</v>
      </c>
      <c r="E20">
        <v>0</v>
      </c>
      <c r="F20">
        <v>0</v>
      </c>
      <c r="G20">
        <v>0</v>
      </c>
      <c r="H20">
        <v>0</v>
      </c>
    </row>
    <row r="21" spans="1:8" x14ac:dyDescent="0.25">
      <c r="A21" t="s">
        <v>501</v>
      </c>
      <c r="B21">
        <v>5</v>
      </c>
      <c r="C21">
        <v>5</v>
      </c>
      <c r="D21">
        <v>0</v>
      </c>
      <c r="E21">
        <v>0</v>
      </c>
      <c r="F21">
        <v>0</v>
      </c>
      <c r="G21">
        <v>0</v>
      </c>
      <c r="H21">
        <v>0</v>
      </c>
    </row>
    <row r="22" spans="1:8" x14ac:dyDescent="0.25">
      <c r="A22" t="s">
        <v>502</v>
      </c>
      <c r="B22">
        <v>2</v>
      </c>
      <c r="C22">
        <v>2</v>
      </c>
      <c r="D22">
        <v>0</v>
      </c>
      <c r="E22">
        <v>0</v>
      </c>
      <c r="F22">
        <v>0</v>
      </c>
      <c r="G22">
        <v>0</v>
      </c>
      <c r="H22">
        <v>0</v>
      </c>
    </row>
    <row r="23" spans="1:8" x14ac:dyDescent="0.25">
      <c r="A23" t="s">
        <v>503</v>
      </c>
      <c r="B23">
        <v>5</v>
      </c>
      <c r="C23">
        <v>5</v>
      </c>
      <c r="D23">
        <v>0</v>
      </c>
      <c r="E23">
        <v>0</v>
      </c>
      <c r="F23">
        <v>0</v>
      </c>
      <c r="G23">
        <v>0</v>
      </c>
      <c r="H23">
        <v>0</v>
      </c>
    </row>
    <row r="24" spans="1:8" x14ac:dyDescent="0.25">
      <c r="A24" t="s">
        <v>504</v>
      </c>
      <c r="B24">
        <v>4</v>
      </c>
      <c r="C24">
        <v>4</v>
      </c>
      <c r="D24">
        <v>0</v>
      </c>
      <c r="E24">
        <v>0</v>
      </c>
      <c r="F24">
        <v>0</v>
      </c>
      <c r="G24">
        <v>0</v>
      </c>
      <c r="H24">
        <v>0</v>
      </c>
    </row>
    <row r="25" spans="1:8" x14ac:dyDescent="0.25">
      <c r="A25" t="s">
        <v>505</v>
      </c>
      <c r="B25">
        <v>3</v>
      </c>
      <c r="C25">
        <v>3</v>
      </c>
      <c r="D25">
        <v>0</v>
      </c>
      <c r="E25">
        <v>0</v>
      </c>
      <c r="F25">
        <v>0</v>
      </c>
      <c r="G25">
        <v>0</v>
      </c>
      <c r="H25">
        <v>0</v>
      </c>
    </row>
    <row r="26" spans="1:8" x14ac:dyDescent="0.25">
      <c r="A26" t="s">
        <v>506</v>
      </c>
      <c r="B26">
        <v>3</v>
      </c>
      <c r="C26">
        <v>3</v>
      </c>
      <c r="D26">
        <v>0</v>
      </c>
      <c r="E26">
        <v>0</v>
      </c>
      <c r="F26">
        <v>0</v>
      </c>
      <c r="G26">
        <v>0</v>
      </c>
      <c r="H26">
        <v>0</v>
      </c>
    </row>
    <row r="27" spans="1:8" x14ac:dyDescent="0.25">
      <c r="A27" t="s">
        <v>507</v>
      </c>
      <c r="B27">
        <v>0</v>
      </c>
      <c r="C27">
        <v>0</v>
      </c>
      <c r="D27">
        <v>1</v>
      </c>
      <c r="E27">
        <v>1</v>
      </c>
      <c r="F27">
        <v>0</v>
      </c>
      <c r="G27">
        <v>0</v>
      </c>
      <c r="H27">
        <v>0</v>
      </c>
    </row>
    <row r="28" spans="1:8" x14ac:dyDescent="0.25">
      <c r="A28" t="s">
        <v>508</v>
      </c>
      <c r="B28">
        <v>4</v>
      </c>
      <c r="C28">
        <v>4</v>
      </c>
      <c r="D28">
        <v>0</v>
      </c>
      <c r="E28">
        <v>0</v>
      </c>
      <c r="F28">
        <v>0</v>
      </c>
      <c r="G28">
        <v>0</v>
      </c>
      <c r="H28">
        <v>0</v>
      </c>
    </row>
    <row r="29" spans="1:8" x14ac:dyDescent="0.25">
      <c r="A29" t="s">
        <v>509</v>
      </c>
      <c r="B29">
        <v>3</v>
      </c>
      <c r="C29">
        <v>3</v>
      </c>
      <c r="D29">
        <v>0</v>
      </c>
      <c r="E29">
        <v>0</v>
      </c>
      <c r="F29">
        <v>0</v>
      </c>
      <c r="G29">
        <v>0</v>
      </c>
      <c r="H29">
        <v>0</v>
      </c>
    </row>
    <row r="30" spans="1:8" x14ac:dyDescent="0.25">
      <c r="A30" t="s">
        <v>510</v>
      </c>
      <c r="B30">
        <v>5</v>
      </c>
      <c r="C30">
        <v>5</v>
      </c>
      <c r="D30">
        <v>0</v>
      </c>
      <c r="E30">
        <v>0</v>
      </c>
      <c r="F30">
        <v>0</v>
      </c>
      <c r="G30">
        <v>0</v>
      </c>
      <c r="H30">
        <v>0</v>
      </c>
    </row>
    <row r="31" spans="1:8" x14ac:dyDescent="0.25">
      <c r="A31" t="s">
        <v>511</v>
      </c>
      <c r="B31">
        <v>3</v>
      </c>
      <c r="C31">
        <v>3</v>
      </c>
      <c r="D31">
        <v>0</v>
      </c>
      <c r="E31">
        <v>0</v>
      </c>
      <c r="F31">
        <v>0</v>
      </c>
      <c r="G31">
        <v>0</v>
      </c>
      <c r="H31">
        <v>0</v>
      </c>
    </row>
    <row r="32" spans="1:8" x14ac:dyDescent="0.25">
      <c r="A32" t="s">
        <v>512</v>
      </c>
      <c r="B32">
        <v>4</v>
      </c>
      <c r="C32">
        <v>4</v>
      </c>
      <c r="D32">
        <v>0</v>
      </c>
      <c r="E32">
        <v>0</v>
      </c>
      <c r="F32">
        <v>0</v>
      </c>
      <c r="G32">
        <v>0</v>
      </c>
      <c r="H32">
        <v>0</v>
      </c>
    </row>
    <row r="33" spans="1:8" x14ac:dyDescent="0.25">
      <c r="A33" t="s">
        <v>513</v>
      </c>
      <c r="B33">
        <v>3</v>
      </c>
      <c r="C33">
        <v>3</v>
      </c>
      <c r="D33">
        <v>0</v>
      </c>
      <c r="E33">
        <v>0</v>
      </c>
      <c r="F33">
        <v>0</v>
      </c>
      <c r="G33">
        <v>0</v>
      </c>
      <c r="H33">
        <v>0</v>
      </c>
    </row>
    <row r="34" spans="1:8" x14ac:dyDescent="0.25">
      <c r="A34" t="s">
        <v>514</v>
      </c>
      <c r="B34">
        <v>3</v>
      </c>
      <c r="C34">
        <v>3</v>
      </c>
      <c r="D34">
        <v>0</v>
      </c>
      <c r="E34">
        <v>0</v>
      </c>
      <c r="F34">
        <v>0</v>
      </c>
      <c r="G34">
        <v>0</v>
      </c>
      <c r="H34">
        <v>0</v>
      </c>
    </row>
    <row r="35" spans="1:8" x14ac:dyDescent="0.25">
      <c r="A35" t="s">
        <v>515</v>
      </c>
      <c r="B35">
        <v>1</v>
      </c>
      <c r="C35">
        <v>1</v>
      </c>
      <c r="D35">
        <v>0</v>
      </c>
      <c r="E35">
        <v>0</v>
      </c>
      <c r="F35">
        <v>0</v>
      </c>
      <c r="G35">
        <v>0</v>
      </c>
      <c r="H35">
        <v>0</v>
      </c>
    </row>
    <row r="36" spans="1:8" x14ac:dyDescent="0.25">
      <c r="A36" t="s">
        <v>516</v>
      </c>
      <c r="B36">
        <v>5</v>
      </c>
      <c r="C36">
        <v>5</v>
      </c>
      <c r="D36">
        <v>0</v>
      </c>
      <c r="E36">
        <v>0</v>
      </c>
      <c r="F36">
        <v>0</v>
      </c>
      <c r="G36">
        <v>0</v>
      </c>
      <c r="H36">
        <v>0</v>
      </c>
    </row>
    <row r="37" spans="1:8" x14ac:dyDescent="0.25">
      <c r="A37" t="s">
        <v>517</v>
      </c>
      <c r="B37">
        <v>2</v>
      </c>
      <c r="C37">
        <v>2</v>
      </c>
      <c r="D37">
        <v>0</v>
      </c>
      <c r="E37">
        <v>0</v>
      </c>
      <c r="F37">
        <v>0</v>
      </c>
      <c r="G37">
        <v>0</v>
      </c>
      <c r="H37">
        <v>0</v>
      </c>
    </row>
    <row r="38" spans="1:8" x14ac:dyDescent="0.25">
      <c r="A38" t="s">
        <v>518</v>
      </c>
      <c r="B38">
        <v>0</v>
      </c>
      <c r="C38">
        <v>0</v>
      </c>
      <c r="D38">
        <v>2</v>
      </c>
      <c r="E38">
        <v>2</v>
      </c>
      <c r="F38">
        <v>0</v>
      </c>
      <c r="G38">
        <v>0</v>
      </c>
      <c r="H38">
        <v>0</v>
      </c>
    </row>
    <row r="39" spans="1:8" x14ac:dyDescent="0.25">
      <c r="A39" t="s">
        <v>519</v>
      </c>
      <c r="B39">
        <v>2</v>
      </c>
      <c r="C39">
        <v>2</v>
      </c>
      <c r="D39">
        <v>0</v>
      </c>
      <c r="E39">
        <v>0</v>
      </c>
      <c r="F39">
        <v>0</v>
      </c>
      <c r="G39">
        <v>0</v>
      </c>
      <c r="H39">
        <v>0</v>
      </c>
    </row>
    <row r="40" spans="1:8" x14ac:dyDescent="0.25">
      <c r="A40" t="s">
        <v>520</v>
      </c>
      <c r="B40">
        <v>5</v>
      </c>
      <c r="C40">
        <v>5</v>
      </c>
      <c r="D40">
        <v>0</v>
      </c>
      <c r="E40">
        <v>0</v>
      </c>
      <c r="F40">
        <v>0</v>
      </c>
      <c r="G40">
        <v>0</v>
      </c>
      <c r="H40">
        <v>0</v>
      </c>
    </row>
    <row r="41" spans="1:8" x14ac:dyDescent="0.25">
      <c r="A41" t="s">
        <v>521</v>
      </c>
      <c r="B41">
        <v>3</v>
      </c>
      <c r="C41">
        <v>3</v>
      </c>
      <c r="D41">
        <v>0</v>
      </c>
      <c r="E41">
        <v>0</v>
      </c>
      <c r="F41">
        <v>0</v>
      </c>
      <c r="G41">
        <v>0</v>
      </c>
      <c r="H41">
        <v>0</v>
      </c>
    </row>
    <row r="42" spans="1:8" x14ac:dyDescent="0.25">
      <c r="A42" t="s">
        <v>522</v>
      </c>
      <c r="B42">
        <v>4</v>
      </c>
      <c r="C42">
        <v>4</v>
      </c>
      <c r="D42">
        <v>0</v>
      </c>
      <c r="E42">
        <v>0</v>
      </c>
      <c r="F42">
        <v>0</v>
      </c>
      <c r="G42">
        <v>0</v>
      </c>
      <c r="H42">
        <v>0</v>
      </c>
    </row>
    <row r="43" spans="1:8" x14ac:dyDescent="0.25">
      <c r="A43" t="s">
        <v>523</v>
      </c>
      <c r="B43">
        <v>5</v>
      </c>
      <c r="C43">
        <v>5</v>
      </c>
      <c r="D43">
        <v>0</v>
      </c>
      <c r="E43">
        <v>0</v>
      </c>
      <c r="F43">
        <v>0</v>
      </c>
      <c r="G43">
        <v>0</v>
      </c>
      <c r="H43">
        <v>0</v>
      </c>
    </row>
    <row r="44" spans="1:8" x14ac:dyDescent="0.25">
      <c r="A44" t="s">
        <v>524</v>
      </c>
      <c r="B44">
        <v>4</v>
      </c>
      <c r="C44">
        <v>4</v>
      </c>
      <c r="D44">
        <v>0</v>
      </c>
      <c r="E44">
        <v>0</v>
      </c>
      <c r="F44">
        <v>0</v>
      </c>
      <c r="G44">
        <v>0</v>
      </c>
      <c r="H44">
        <v>0</v>
      </c>
    </row>
    <row r="45" spans="1:8" x14ac:dyDescent="0.25">
      <c r="A45" t="s">
        <v>525</v>
      </c>
      <c r="B45">
        <v>12</v>
      </c>
      <c r="C45">
        <v>12</v>
      </c>
      <c r="D45">
        <v>0</v>
      </c>
      <c r="E45">
        <v>0</v>
      </c>
      <c r="F45">
        <v>0</v>
      </c>
      <c r="G45">
        <v>0</v>
      </c>
      <c r="H45">
        <v>0</v>
      </c>
    </row>
    <row r="46" spans="1:8" x14ac:dyDescent="0.25">
      <c r="A46" t="s">
        <v>526</v>
      </c>
      <c r="B46">
        <v>7</v>
      </c>
      <c r="C46">
        <v>7</v>
      </c>
      <c r="D46">
        <v>0</v>
      </c>
      <c r="E46">
        <v>0</v>
      </c>
      <c r="F46">
        <v>0</v>
      </c>
      <c r="G46">
        <v>0</v>
      </c>
      <c r="H46">
        <v>0</v>
      </c>
    </row>
    <row r="47" spans="1:8" x14ac:dyDescent="0.25">
      <c r="A47" t="s">
        <v>527</v>
      </c>
      <c r="B47">
        <v>2</v>
      </c>
      <c r="C47">
        <v>2</v>
      </c>
      <c r="D47">
        <v>0</v>
      </c>
      <c r="E47">
        <v>0</v>
      </c>
      <c r="F47">
        <v>0</v>
      </c>
      <c r="G47">
        <v>0</v>
      </c>
      <c r="H47">
        <v>0</v>
      </c>
    </row>
    <row r="48" spans="1:8" x14ac:dyDescent="0.25">
      <c r="A48" t="s">
        <v>528</v>
      </c>
      <c r="B48">
        <v>3</v>
      </c>
      <c r="C48">
        <v>3</v>
      </c>
      <c r="D48">
        <v>0</v>
      </c>
      <c r="E48">
        <v>0</v>
      </c>
      <c r="F48">
        <v>0</v>
      </c>
      <c r="G48">
        <v>0</v>
      </c>
      <c r="H48">
        <v>0</v>
      </c>
    </row>
    <row r="49" spans="1:8" x14ac:dyDescent="0.25">
      <c r="A49" t="s">
        <v>529</v>
      </c>
      <c r="B49">
        <v>0</v>
      </c>
      <c r="C49">
        <v>0</v>
      </c>
      <c r="D49">
        <v>1</v>
      </c>
      <c r="E49">
        <v>1</v>
      </c>
      <c r="F49">
        <v>0</v>
      </c>
      <c r="G49">
        <v>0</v>
      </c>
      <c r="H49">
        <v>0</v>
      </c>
    </row>
    <row r="50" spans="1:8" x14ac:dyDescent="0.25">
      <c r="A50" t="s">
        <v>530</v>
      </c>
      <c r="B50">
        <v>5</v>
      </c>
      <c r="C50">
        <v>5</v>
      </c>
      <c r="D50">
        <v>0</v>
      </c>
      <c r="E50">
        <v>0</v>
      </c>
      <c r="F50">
        <v>0</v>
      </c>
      <c r="G50">
        <v>0</v>
      </c>
      <c r="H50">
        <v>0</v>
      </c>
    </row>
    <row r="51" spans="1:8" x14ac:dyDescent="0.25">
      <c r="A51" t="s">
        <v>531</v>
      </c>
      <c r="B51">
        <v>6</v>
      </c>
      <c r="C51">
        <v>6</v>
      </c>
      <c r="D51">
        <v>0</v>
      </c>
      <c r="E51">
        <v>0</v>
      </c>
      <c r="F51">
        <v>0</v>
      </c>
      <c r="G51">
        <v>0</v>
      </c>
      <c r="H51">
        <v>0</v>
      </c>
    </row>
    <row r="52" spans="1:8" x14ac:dyDescent="0.25">
      <c r="A52" t="s">
        <v>532</v>
      </c>
      <c r="B52">
        <v>6</v>
      </c>
      <c r="C52">
        <v>6</v>
      </c>
      <c r="D52">
        <v>0</v>
      </c>
      <c r="E52">
        <v>0</v>
      </c>
      <c r="F52">
        <v>0</v>
      </c>
      <c r="G52">
        <v>0</v>
      </c>
      <c r="H52">
        <v>0</v>
      </c>
    </row>
    <row r="53" spans="1:8" x14ac:dyDescent="0.25">
      <c r="A53" t="s">
        <v>533</v>
      </c>
      <c r="B53">
        <v>3</v>
      </c>
      <c r="C53">
        <v>3</v>
      </c>
      <c r="D53">
        <v>0</v>
      </c>
      <c r="E53">
        <v>0</v>
      </c>
      <c r="F53">
        <v>0</v>
      </c>
      <c r="G53">
        <v>0</v>
      </c>
      <c r="H53">
        <v>0</v>
      </c>
    </row>
    <row r="54" spans="1:8" x14ac:dyDescent="0.25">
      <c r="A54" t="s">
        <v>534</v>
      </c>
      <c r="B54">
        <v>5</v>
      </c>
      <c r="C54">
        <v>5</v>
      </c>
      <c r="D54">
        <v>0</v>
      </c>
      <c r="E54">
        <v>0</v>
      </c>
      <c r="F54">
        <v>0</v>
      </c>
      <c r="G54">
        <v>0</v>
      </c>
      <c r="H54">
        <v>0</v>
      </c>
    </row>
    <row r="55" spans="1:8" x14ac:dyDescent="0.25">
      <c r="A55" t="s">
        <v>535</v>
      </c>
      <c r="B55">
        <v>3</v>
      </c>
      <c r="C55">
        <v>3</v>
      </c>
      <c r="D55">
        <v>0</v>
      </c>
      <c r="E55">
        <v>0</v>
      </c>
      <c r="F55">
        <v>0</v>
      </c>
      <c r="G55">
        <v>0</v>
      </c>
      <c r="H55">
        <v>0</v>
      </c>
    </row>
    <row r="56" spans="1:8" x14ac:dyDescent="0.25">
      <c r="A56" t="s">
        <v>536</v>
      </c>
      <c r="B56">
        <v>3</v>
      </c>
      <c r="C56">
        <v>3</v>
      </c>
      <c r="D56">
        <v>0</v>
      </c>
      <c r="E56">
        <v>0</v>
      </c>
      <c r="F56">
        <v>0</v>
      </c>
      <c r="G56">
        <v>0</v>
      </c>
      <c r="H56">
        <v>0</v>
      </c>
    </row>
    <row r="57" spans="1:8" x14ac:dyDescent="0.25">
      <c r="A57" t="s">
        <v>537</v>
      </c>
      <c r="B57">
        <v>2</v>
      </c>
      <c r="C57">
        <v>2</v>
      </c>
      <c r="D57">
        <v>0</v>
      </c>
      <c r="E57">
        <v>0</v>
      </c>
      <c r="F57">
        <v>0</v>
      </c>
      <c r="G57">
        <v>0</v>
      </c>
      <c r="H57">
        <v>0</v>
      </c>
    </row>
    <row r="58" spans="1:8" x14ac:dyDescent="0.25">
      <c r="A58" t="s">
        <v>538</v>
      </c>
      <c r="B58">
        <v>10</v>
      </c>
      <c r="C58">
        <v>10</v>
      </c>
      <c r="D58">
        <v>0</v>
      </c>
      <c r="E58">
        <v>0</v>
      </c>
      <c r="F58">
        <v>0</v>
      </c>
      <c r="G58">
        <v>0</v>
      </c>
      <c r="H58">
        <v>0</v>
      </c>
    </row>
    <row r="59" spans="1:8" x14ac:dyDescent="0.25">
      <c r="A59" t="s">
        <v>539</v>
      </c>
      <c r="B59">
        <v>12</v>
      </c>
      <c r="C59">
        <v>12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8" x14ac:dyDescent="0.25">
      <c r="A60" t="s">
        <v>540</v>
      </c>
      <c r="B60">
        <v>0</v>
      </c>
      <c r="C60">
        <v>0</v>
      </c>
      <c r="D60">
        <v>1</v>
      </c>
      <c r="E60">
        <v>1</v>
      </c>
      <c r="F60">
        <v>0</v>
      </c>
      <c r="G60">
        <v>0</v>
      </c>
      <c r="H60">
        <v>0</v>
      </c>
    </row>
    <row r="61" spans="1:8" x14ac:dyDescent="0.25">
      <c r="A61" t="s">
        <v>541</v>
      </c>
      <c r="B61">
        <v>9</v>
      </c>
      <c r="C61">
        <v>9</v>
      </c>
      <c r="D61">
        <v>0</v>
      </c>
      <c r="E61">
        <v>0</v>
      </c>
      <c r="F61">
        <v>0</v>
      </c>
      <c r="G61">
        <v>0</v>
      </c>
      <c r="H61">
        <v>0</v>
      </c>
    </row>
    <row r="62" spans="1:8" x14ac:dyDescent="0.25">
      <c r="A62" t="s">
        <v>542</v>
      </c>
      <c r="B62">
        <v>5</v>
      </c>
      <c r="C62">
        <v>5</v>
      </c>
      <c r="D62">
        <v>0</v>
      </c>
      <c r="E62">
        <v>0</v>
      </c>
      <c r="F62">
        <v>0</v>
      </c>
      <c r="G62">
        <v>0</v>
      </c>
      <c r="H62">
        <v>0</v>
      </c>
    </row>
    <row r="63" spans="1:8" x14ac:dyDescent="0.25">
      <c r="A63" t="s">
        <v>543</v>
      </c>
      <c r="B63">
        <v>3</v>
      </c>
      <c r="C63">
        <v>3</v>
      </c>
      <c r="D63">
        <v>0</v>
      </c>
      <c r="E63">
        <v>0</v>
      </c>
      <c r="F63">
        <v>0</v>
      </c>
      <c r="G63">
        <v>0</v>
      </c>
      <c r="H63">
        <v>0</v>
      </c>
    </row>
    <row r="64" spans="1:8" x14ac:dyDescent="0.25">
      <c r="A64" t="s">
        <v>544</v>
      </c>
      <c r="B64">
        <v>5</v>
      </c>
      <c r="C64">
        <v>5</v>
      </c>
      <c r="D64">
        <v>0</v>
      </c>
      <c r="E64">
        <v>0</v>
      </c>
      <c r="F64">
        <v>0</v>
      </c>
      <c r="G64">
        <v>0</v>
      </c>
      <c r="H64">
        <v>0</v>
      </c>
    </row>
    <row r="65" spans="1:8" x14ac:dyDescent="0.25">
      <c r="A65" t="s">
        <v>545</v>
      </c>
      <c r="B65">
        <v>4</v>
      </c>
      <c r="C65">
        <v>4</v>
      </c>
      <c r="D65">
        <v>0</v>
      </c>
      <c r="E65">
        <v>0</v>
      </c>
      <c r="F65">
        <v>0</v>
      </c>
      <c r="G65">
        <v>0</v>
      </c>
      <c r="H65">
        <v>0</v>
      </c>
    </row>
    <row r="66" spans="1:8" x14ac:dyDescent="0.25">
      <c r="A66" t="s">
        <v>546</v>
      </c>
      <c r="B66">
        <v>5</v>
      </c>
      <c r="C66">
        <v>5</v>
      </c>
      <c r="D66">
        <v>0</v>
      </c>
      <c r="E66">
        <v>0</v>
      </c>
      <c r="F66">
        <v>0</v>
      </c>
      <c r="G66">
        <v>0</v>
      </c>
      <c r="H66">
        <v>0</v>
      </c>
    </row>
    <row r="67" spans="1:8" x14ac:dyDescent="0.25">
      <c r="A67" t="s">
        <v>547</v>
      </c>
      <c r="B67">
        <v>5</v>
      </c>
      <c r="C67">
        <v>5</v>
      </c>
      <c r="D67">
        <v>0</v>
      </c>
      <c r="E67">
        <v>0</v>
      </c>
      <c r="F67">
        <v>0</v>
      </c>
      <c r="G67">
        <v>0</v>
      </c>
      <c r="H67">
        <v>0</v>
      </c>
    </row>
    <row r="68" spans="1:8" x14ac:dyDescent="0.25">
      <c r="A68" t="s">
        <v>548</v>
      </c>
      <c r="B68">
        <v>4</v>
      </c>
      <c r="C68">
        <v>4</v>
      </c>
      <c r="D68">
        <v>0</v>
      </c>
      <c r="E68">
        <v>0</v>
      </c>
      <c r="F68">
        <v>0</v>
      </c>
      <c r="G68">
        <v>0</v>
      </c>
      <c r="H68">
        <v>0</v>
      </c>
    </row>
    <row r="69" spans="1:8" x14ac:dyDescent="0.25">
      <c r="A69" t="s">
        <v>549</v>
      </c>
      <c r="B69">
        <v>5</v>
      </c>
      <c r="C69">
        <v>5</v>
      </c>
      <c r="D69">
        <v>0</v>
      </c>
      <c r="E69">
        <v>0</v>
      </c>
      <c r="F69">
        <v>0</v>
      </c>
      <c r="G69">
        <v>0</v>
      </c>
      <c r="H69">
        <v>0</v>
      </c>
    </row>
    <row r="70" spans="1:8" x14ac:dyDescent="0.25">
      <c r="A70" t="s">
        <v>550</v>
      </c>
      <c r="B70">
        <v>4</v>
      </c>
      <c r="C70">
        <v>4</v>
      </c>
      <c r="D70">
        <v>0</v>
      </c>
      <c r="E70">
        <v>0</v>
      </c>
      <c r="F70">
        <v>0</v>
      </c>
      <c r="G70">
        <v>0</v>
      </c>
      <c r="H70">
        <v>0</v>
      </c>
    </row>
    <row r="71" spans="1:8" x14ac:dyDescent="0.25">
      <c r="A71" t="s">
        <v>551</v>
      </c>
      <c r="B71">
        <v>0</v>
      </c>
      <c r="C71">
        <v>0</v>
      </c>
      <c r="D71">
        <v>1</v>
      </c>
      <c r="E71">
        <v>1</v>
      </c>
      <c r="F71">
        <v>0</v>
      </c>
      <c r="G71">
        <v>0</v>
      </c>
      <c r="H71">
        <v>0</v>
      </c>
    </row>
    <row r="72" spans="1:8" x14ac:dyDescent="0.25">
      <c r="A72" t="s">
        <v>552</v>
      </c>
      <c r="B72">
        <v>1</v>
      </c>
      <c r="C72">
        <v>1</v>
      </c>
      <c r="D72">
        <v>0</v>
      </c>
      <c r="E72">
        <v>0</v>
      </c>
      <c r="F72">
        <v>0</v>
      </c>
      <c r="G72">
        <v>0</v>
      </c>
      <c r="H72">
        <v>0</v>
      </c>
    </row>
    <row r="73" spans="1:8" x14ac:dyDescent="0.25">
      <c r="A73" t="s">
        <v>553</v>
      </c>
      <c r="B73">
        <v>2</v>
      </c>
      <c r="C73">
        <v>2</v>
      </c>
      <c r="D73">
        <v>0</v>
      </c>
      <c r="E73">
        <v>0</v>
      </c>
      <c r="F73">
        <v>0</v>
      </c>
      <c r="G73">
        <v>0</v>
      </c>
      <c r="H73">
        <v>0</v>
      </c>
    </row>
    <row r="74" spans="1:8" x14ac:dyDescent="0.25">
      <c r="A74" t="s">
        <v>554</v>
      </c>
      <c r="B74">
        <v>1</v>
      </c>
      <c r="C74">
        <v>1</v>
      </c>
      <c r="D74">
        <v>0</v>
      </c>
      <c r="E74">
        <v>0</v>
      </c>
      <c r="F74">
        <v>0</v>
      </c>
      <c r="G74">
        <v>0</v>
      </c>
      <c r="H74">
        <v>0</v>
      </c>
    </row>
    <row r="75" spans="1:8" x14ac:dyDescent="0.25">
      <c r="A75" t="s">
        <v>555</v>
      </c>
      <c r="B75">
        <v>1</v>
      </c>
      <c r="C75">
        <v>1</v>
      </c>
      <c r="D75">
        <v>0</v>
      </c>
      <c r="E75">
        <v>0</v>
      </c>
      <c r="F75">
        <v>0</v>
      </c>
      <c r="G75">
        <v>0</v>
      </c>
      <c r="H75">
        <v>0</v>
      </c>
    </row>
    <row r="76" spans="1:8" x14ac:dyDescent="0.25">
      <c r="A76" t="s">
        <v>556</v>
      </c>
      <c r="B76">
        <v>1</v>
      </c>
      <c r="C76">
        <v>1</v>
      </c>
      <c r="D76">
        <v>0</v>
      </c>
      <c r="E76">
        <v>0</v>
      </c>
      <c r="F76">
        <v>0</v>
      </c>
      <c r="G76">
        <v>0</v>
      </c>
      <c r="H76">
        <v>0</v>
      </c>
    </row>
    <row r="77" spans="1:8" x14ac:dyDescent="0.25">
      <c r="A77" t="s">
        <v>557</v>
      </c>
      <c r="B77">
        <v>2</v>
      </c>
      <c r="C77">
        <v>2</v>
      </c>
      <c r="D77">
        <v>0</v>
      </c>
      <c r="E77">
        <v>0</v>
      </c>
      <c r="F77">
        <v>0</v>
      </c>
      <c r="G77">
        <v>0</v>
      </c>
      <c r="H77">
        <v>0</v>
      </c>
    </row>
    <row r="78" spans="1:8" x14ac:dyDescent="0.25">
      <c r="A78" t="s">
        <v>558</v>
      </c>
      <c r="B78">
        <v>2</v>
      </c>
      <c r="C78">
        <v>2</v>
      </c>
      <c r="D78">
        <v>0</v>
      </c>
      <c r="E78">
        <v>0</v>
      </c>
      <c r="F78">
        <v>0</v>
      </c>
      <c r="G78">
        <v>0</v>
      </c>
      <c r="H78">
        <v>0</v>
      </c>
    </row>
    <row r="79" spans="1:8" x14ac:dyDescent="0.25">
      <c r="A79" t="s">
        <v>559</v>
      </c>
      <c r="B79">
        <v>1</v>
      </c>
      <c r="C79">
        <v>1</v>
      </c>
      <c r="D79">
        <v>0</v>
      </c>
      <c r="E79">
        <v>0</v>
      </c>
      <c r="F79">
        <v>0</v>
      </c>
      <c r="G79">
        <v>0</v>
      </c>
      <c r="H79">
        <v>0</v>
      </c>
    </row>
    <row r="80" spans="1:8" x14ac:dyDescent="0.25">
      <c r="A80" t="s">
        <v>560</v>
      </c>
      <c r="B80">
        <v>2</v>
      </c>
      <c r="C80">
        <v>2</v>
      </c>
      <c r="D80">
        <v>0</v>
      </c>
      <c r="E80">
        <v>0</v>
      </c>
      <c r="F80">
        <v>0</v>
      </c>
      <c r="G80">
        <v>0</v>
      </c>
      <c r="H80">
        <v>0</v>
      </c>
    </row>
    <row r="81" spans="1:8" x14ac:dyDescent="0.25">
      <c r="A81" t="s">
        <v>561</v>
      </c>
      <c r="B81">
        <v>1</v>
      </c>
      <c r="C81">
        <v>1</v>
      </c>
      <c r="D81">
        <v>0</v>
      </c>
      <c r="E81">
        <v>0</v>
      </c>
      <c r="F81">
        <v>0</v>
      </c>
      <c r="G81">
        <v>0</v>
      </c>
      <c r="H81">
        <v>0</v>
      </c>
    </row>
    <row r="82" spans="1:8" x14ac:dyDescent="0.25">
      <c r="A82" t="s">
        <v>562</v>
      </c>
      <c r="B82">
        <v>0</v>
      </c>
      <c r="C82">
        <v>0</v>
      </c>
      <c r="D82">
        <v>0</v>
      </c>
      <c r="E82">
        <v>0</v>
      </c>
      <c r="F82">
        <v>0</v>
      </c>
      <c r="G82">
        <v>3</v>
      </c>
      <c r="H82">
        <v>3</v>
      </c>
    </row>
    <row r="83" spans="1:8" x14ac:dyDescent="0.25">
      <c r="A83" t="s">
        <v>563</v>
      </c>
      <c r="B83">
        <v>2</v>
      </c>
      <c r="C83">
        <v>2</v>
      </c>
      <c r="D83">
        <v>0</v>
      </c>
      <c r="E83">
        <v>0</v>
      </c>
      <c r="F83">
        <v>0</v>
      </c>
      <c r="G83">
        <v>0</v>
      </c>
      <c r="H83">
        <v>0</v>
      </c>
    </row>
    <row r="84" spans="1:8" x14ac:dyDescent="0.25">
      <c r="A84" t="s">
        <v>564</v>
      </c>
      <c r="B84">
        <v>2</v>
      </c>
      <c r="C84">
        <v>2</v>
      </c>
      <c r="D84">
        <v>0</v>
      </c>
      <c r="E84">
        <v>0</v>
      </c>
      <c r="F84">
        <v>0</v>
      </c>
      <c r="G84">
        <v>0</v>
      </c>
      <c r="H84">
        <v>0</v>
      </c>
    </row>
    <row r="85" spans="1:8" x14ac:dyDescent="0.25">
      <c r="A85" t="s">
        <v>565</v>
      </c>
      <c r="B85">
        <v>1</v>
      </c>
      <c r="C85">
        <v>1</v>
      </c>
      <c r="D85">
        <v>0</v>
      </c>
      <c r="E85">
        <v>0</v>
      </c>
      <c r="F85">
        <v>0</v>
      </c>
      <c r="G85">
        <v>0</v>
      </c>
      <c r="H85">
        <v>0</v>
      </c>
    </row>
    <row r="86" spans="1:8" x14ac:dyDescent="0.25">
      <c r="A86" t="s">
        <v>566</v>
      </c>
      <c r="B86">
        <v>1</v>
      </c>
      <c r="C86">
        <v>1</v>
      </c>
      <c r="D86">
        <v>0</v>
      </c>
      <c r="E86">
        <v>0</v>
      </c>
      <c r="F86">
        <v>0</v>
      </c>
      <c r="G86">
        <v>0</v>
      </c>
      <c r="H86">
        <v>0</v>
      </c>
    </row>
    <row r="87" spans="1:8" x14ac:dyDescent="0.25">
      <c r="A87" t="s">
        <v>567</v>
      </c>
      <c r="B87">
        <v>3</v>
      </c>
      <c r="C87">
        <v>3</v>
      </c>
      <c r="D87">
        <v>0</v>
      </c>
      <c r="E87">
        <v>0</v>
      </c>
      <c r="F87">
        <v>0</v>
      </c>
      <c r="G87">
        <v>0</v>
      </c>
      <c r="H87">
        <v>0</v>
      </c>
    </row>
    <row r="88" spans="1:8" x14ac:dyDescent="0.25">
      <c r="A88" t="s">
        <v>568</v>
      </c>
      <c r="B88">
        <v>2</v>
      </c>
      <c r="C88">
        <v>2</v>
      </c>
      <c r="D88">
        <v>0</v>
      </c>
      <c r="E88">
        <v>0</v>
      </c>
      <c r="F88">
        <v>0</v>
      </c>
      <c r="G88">
        <v>0</v>
      </c>
      <c r="H88">
        <v>0</v>
      </c>
    </row>
    <row r="89" spans="1:8" x14ac:dyDescent="0.25">
      <c r="A89" t="s">
        <v>569</v>
      </c>
      <c r="B89">
        <v>1</v>
      </c>
      <c r="C89">
        <v>1</v>
      </c>
      <c r="D89">
        <v>0</v>
      </c>
      <c r="E89">
        <v>0</v>
      </c>
      <c r="F89">
        <v>0</v>
      </c>
      <c r="G89">
        <v>0</v>
      </c>
      <c r="H89">
        <v>0</v>
      </c>
    </row>
    <row r="90" spans="1:8" x14ac:dyDescent="0.25">
      <c r="A90" t="s">
        <v>570</v>
      </c>
      <c r="B90">
        <v>3</v>
      </c>
      <c r="C90">
        <v>3</v>
      </c>
      <c r="D90">
        <v>0</v>
      </c>
      <c r="E90">
        <v>0</v>
      </c>
      <c r="F90">
        <v>0</v>
      </c>
      <c r="G90">
        <v>0</v>
      </c>
      <c r="H90">
        <v>0</v>
      </c>
    </row>
    <row r="91" spans="1:8" x14ac:dyDescent="0.25">
      <c r="A91" t="s">
        <v>571</v>
      </c>
      <c r="B91">
        <v>4</v>
      </c>
      <c r="C91">
        <v>4</v>
      </c>
      <c r="D91">
        <v>0</v>
      </c>
      <c r="E91">
        <v>0</v>
      </c>
      <c r="F91">
        <v>0</v>
      </c>
      <c r="G91">
        <v>0</v>
      </c>
      <c r="H91">
        <v>0</v>
      </c>
    </row>
    <row r="92" spans="1:8" x14ac:dyDescent="0.25">
      <c r="A92" t="s">
        <v>572</v>
      </c>
      <c r="B92">
        <v>4</v>
      </c>
      <c r="C92">
        <v>4</v>
      </c>
      <c r="D92">
        <v>0</v>
      </c>
      <c r="E92">
        <v>0</v>
      </c>
      <c r="F92">
        <v>0</v>
      </c>
      <c r="G92">
        <v>0</v>
      </c>
      <c r="H92">
        <v>0</v>
      </c>
    </row>
    <row r="93" spans="1:8" x14ac:dyDescent="0.25">
      <c r="A93" t="s">
        <v>573</v>
      </c>
      <c r="B93">
        <v>0</v>
      </c>
      <c r="C93">
        <v>0</v>
      </c>
      <c r="D93">
        <v>1</v>
      </c>
      <c r="E93">
        <v>1</v>
      </c>
      <c r="F93">
        <v>0</v>
      </c>
      <c r="G93">
        <v>0</v>
      </c>
      <c r="H93">
        <v>0</v>
      </c>
    </row>
    <row r="94" spans="1:8" x14ac:dyDescent="0.25">
      <c r="A94" t="s">
        <v>574</v>
      </c>
      <c r="B94">
        <v>3</v>
      </c>
      <c r="C94">
        <v>3</v>
      </c>
      <c r="D94">
        <v>0</v>
      </c>
      <c r="E94">
        <v>0</v>
      </c>
      <c r="F94">
        <v>0</v>
      </c>
      <c r="G94">
        <v>0</v>
      </c>
      <c r="H94">
        <v>0</v>
      </c>
    </row>
    <row r="95" spans="1:8" x14ac:dyDescent="0.25">
      <c r="A95" t="s">
        <v>575</v>
      </c>
      <c r="B95">
        <v>5</v>
      </c>
      <c r="C95">
        <v>5</v>
      </c>
      <c r="D95">
        <v>0</v>
      </c>
      <c r="E95">
        <v>0</v>
      </c>
      <c r="F95">
        <v>0</v>
      </c>
      <c r="G95">
        <v>0</v>
      </c>
      <c r="H95">
        <v>0</v>
      </c>
    </row>
    <row r="96" spans="1:8" x14ac:dyDescent="0.25">
      <c r="A96" t="s">
        <v>576</v>
      </c>
      <c r="B96">
        <v>6</v>
      </c>
      <c r="C96">
        <v>6</v>
      </c>
      <c r="D96">
        <v>0</v>
      </c>
      <c r="E96">
        <v>0</v>
      </c>
      <c r="F96">
        <v>0</v>
      </c>
      <c r="G96">
        <v>0</v>
      </c>
      <c r="H96">
        <v>0</v>
      </c>
    </row>
    <row r="97" spans="1:8" x14ac:dyDescent="0.25">
      <c r="A97" t="s">
        <v>577</v>
      </c>
      <c r="B97">
        <v>10</v>
      </c>
      <c r="C97">
        <v>10</v>
      </c>
      <c r="D97">
        <v>0</v>
      </c>
      <c r="E97">
        <v>0</v>
      </c>
      <c r="F97">
        <v>0</v>
      </c>
      <c r="G97">
        <v>0</v>
      </c>
      <c r="H97">
        <v>0</v>
      </c>
    </row>
    <row r="98" spans="1:8" x14ac:dyDescent="0.25">
      <c r="A98" t="s">
        <v>578</v>
      </c>
      <c r="B98">
        <v>10</v>
      </c>
      <c r="C98">
        <v>10</v>
      </c>
      <c r="D98">
        <v>0</v>
      </c>
      <c r="E98">
        <v>0</v>
      </c>
      <c r="F98">
        <v>0</v>
      </c>
      <c r="G98">
        <v>0</v>
      </c>
      <c r="H98">
        <v>0</v>
      </c>
    </row>
    <row r="99" spans="1:8" x14ac:dyDescent="0.25">
      <c r="A99" t="s">
        <v>579</v>
      </c>
      <c r="B99">
        <v>6</v>
      </c>
      <c r="C99">
        <v>6</v>
      </c>
      <c r="D99">
        <v>0</v>
      </c>
      <c r="E99">
        <v>0</v>
      </c>
      <c r="F99">
        <v>0</v>
      </c>
      <c r="G99">
        <v>0</v>
      </c>
      <c r="H99">
        <v>0</v>
      </c>
    </row>
    <row r="100" spans="1:8" x14ac:dyDescent="0.25">
      <c r="A100" t="s">
        <v>580</v>
      </c>
      <c r="B100">
        <v>2</v>
      </c>
      <c r="C100">
        <v>2</v>
      </c>
      <c r="D100">
        <v>0</v>
      </c>
      <c r="E100">
        <v>0</v>
      </c>
      <c r="F100">
        <v>0</v>
      </c>
      <c r="G100">
        <v>0</v>
      </c>
      <c r="H100">
        <v>0</v>
      </c>
    </row>
    <row r="101" spans="1:8" x14ac:dyDescent="0.25">
      <c r="A101" t="s">
        <v>581</v>
      </c>
      <c r="B101">
        <v>2</v>
      </c>
      <c r="C101">
        <v>2</v>
      </c>
      <c r="D101">
        <v>0</v>
      </c>
      <c r="E101">
        <v>0</v>
      </c>
      <c r="F101">
        <v>0</v>
      </c>
      <c r="G101">
        <v>0</v>
      </c>
      <c r="H101">
        <v>0</v>
      </c>
    </row>
    <row r="102" spans="1:8" x14ac:dyDescent="0.25">
      <c r="A102" t="s">
        <v>582</v>
      </c>
      <c r="B102">
        <v>1</v>
      </c>
      <c r="C102">
        <v>1</v>
      </c>
      <c r="D102">
        <v>0</v>
      </c>
      <c r="E102">
        <v>0</v>
      </c>
      <c r="F102">
        <v>0</v>
      </c>
      <c r="G102">
        <v>0</v>
      </c>
      <c r="H102">
        <v>0</v>
      </c>
    </row>
    <row r="103" spans="1:8" x14ac:dyDescent="0.25">
      <c r="A103" t="s">
        <v>583</v>
      </c>
      <c r="B103">
        <v>1</v>
      </c>
      <c r="C103">
        <v>1</v>
      </c>
      <c r="D103">
        <v>0</v>
      </c>
      <c r="E103">
        <v>0</v>
      </c>
      <c r="F103">
        <v>0</v>
      </c>
      <c r="G103">
        <v>0</v>
      </c>
      <c r="H103">
        <v>0</v>
      </c>
    </row>
    <row r="104" spans="1:8" x14ac:dyDescent="0.25">
      <c r="A104" t="s">
        <v>584</v>
      </c>
      <c r="B104">
        <v>0</v>
      </c>
      <c r="C104">
        <v>0</v>
      </c>
      <c r="D104">
        <v>1</v>
      </c>
      <c r="E104">
        <v>1</v>
      </c>
      <c r="F104">
        <v>0</v>
      </c>
      <c r="G104">
        <v>0</v>
      </c>
      <c r="H104">
        <v>0</v>
      </c>
    </row>
    <row r="105" spans="1:8" x14ac:dyDescent="0.25">
      <c r="A105" t="s">
        <v>585</v>
      </c>
      <c r="B105">
        <v>0</v>
      </c>
      <c r="C105">
        <v>0</v>
      </c>
      <c r="D105">
        <v>1</v>
      </c>
      <c r="E105">
        <v>1</v>
      </c>
      <c r="F105">
        <v>0</v>
      </c>
      <c r="G105">
        <v>0</v>
      </c>
      <c r="H105">
        <v>0</v>
      </c>
    </row>
    <row r="106" spans="1:8" x14ac:dyDescent="0.25">
      <c r="A106" t="s">
        <v>586</v>
      </c>
      <c r="B106">
        <v>0</v>
      </c>
      <c r="C106">
        <v>0</v>
      </c>
      <c r="D106">
        <v>1</v>
      </c>
      <c r="E106">
        <v>1</v>
      </c>
      <c r="F106">
        <v>0</v>
      </c>
      <c r="G106">
        <v>0</v>
      </c>
      <c r="H106">
        <v>0</v>
      </c>
    </row>
    <row r="107" spans="1:8" x14ac:dyDescent="0.25">
      <c r="A107" t="s">
        <v>587</v>
      </c>
      <c r="B107">
        <v>0</v>
      </c>
      <c r="C107">
        <v>0</v>
      </c>
      <c r="D107">
        <v>1</v>
      </c>
      <c r="E107">
        <v>1</v>
      </c>
      <c r="F107">
        <v>0</v>
      </c>
      <c r="G107">
        <v>0</v>
      </c>
      <c r="H107">
        <v>0</v>
      </c>
    </row>
    <row r="108" spans="1:8" x14ac:dyDescent="0.25">
      <c r="A108" t="s">
        <v>588</v>
      </c>
      <c r="B108">
        <v>0</v>
      </c>
      <c r="C108">
        <v>0</v>
      </c>
      <c r="D108">
        <v>1</v>
      </c>
      <c r="E108">
        <v>1</v>
      </c>
      <c r="F108">
        <v>0</v>
      </c>
      <c r="G108">
        <v>0</v>
      </c>
      <c r="H108">
        <v>0</v>
      </c>
    </row>
    <row r="109" spans="1:8" x14ac:dyDescent="0.25">
      <c r="A109" t="s">
        <v>589</v>
      </c>
      <c r="B109">
        <v>0</v>
      </c>
      <c r="C109">
        <v>0</v>
      </c>
      <c r="D109">
        <v>1</v>
      </c>
      <c r="E109">
        <v>1</v>
      </c>
      <c r="F109">
        <v>0</v>
      </c>
      <c r="G109">
        <v>0</v>
      </c>
      <c r="H109">
        <v>0</v>
      </c>
    </row>
    <row r="110" spans="1:8" x14ac:dyDescent="0.25">
      <c r="A110" t="s">
        <v>590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1</v>
      </c>
      <c r="H110">
        <v>1</v>
      </c>
    </row>
    <row r="111" spans="1:8" x14ac:dyDescent="0.25">
      <c r="A111" t="s">
        <v>591</v>
      </c>
      <c r="B111">
        <v>0</v>
      </c>
      <c r="C111">
        <v>0</v>
      </c>
      <c r="D111">
        <v>1</v>
      </c>
      <c r="E111">
        <v>1</v>
      </c>
      <c r="F111">
        <v>0</v>
      </c>
      <c r="G111">
        <v>0</v>
      </c>
      <c r="H111">
        <v>0</v>
      </c>
    </row>
    <row r="112" spans="1:8" x14ac:dyDescent="0.25">
      <c r="A112" t="s">
        <v>592</v>
      </c>
      <c r="B112">
        <v>1</v>
      </c>
      <c r="C112">
        <v>1</v>
      </c>
      <c r="D112">
        <v>0</v>
      </c>
      <c r="E112">
        <v>0</v>
      </c>
      <c r="F112">
        <v>0</v>
      </c>
      <c r="G112">
        <v>0</v>
      </c>
      <c r="H112">
        <v>0</v>
      </c>
    </row>
    <row r="113" spans="1:8" x14ac:dyDescent="0.25">
      <c r="A113" t="s">
        <v>593</v>
      </c>
      <c r="B113">
        <v>2</v>
      </c>
      <c r="C113">
        <v>2</v>
      </c>
      <c r="D113">
        <v>0</v>
      </c>
      <c r="E113">
        <v>0</v>
      </c>
      <c r="F113">
        <v>0</v>
      </c>
      <c r="G113">
        <v>0</v>
      </c>
      <c r="H113">
        <v>0</v>
      </c>
    </row>
    <row r="114" spans="1:8" x14ac:dyDescent="0.25">
      <c r="A114" t="s">
        <v>594</v>
      </c>
      <c r="B114">
        <v>1</v>
      </c>
      <c r="C114">
        <v>1</v>
      </c>
      <c r="D114">
        <v>0</v>
      </c>
      <c r="E114">
        <v>0</v>
      </c>
      <c r="F114">
        <v>0</v>
      </c>
      <c r="G114">
        <v>0</v>
      </c>
      <c r="H114">
        <v>0</v>
      </c>
    </row>
    <row r="115" spans="1:8" x14ac:dyDescent="0.25">
      <c r="A115" t="s">
        <v>595</v>
      </c>
      <c r="B115">
        <v>0</v>
      </c>
      <c r="C115">
        <v>0</v>
      </c>
      <c r="D115">
        <v>1</v>
      </c>
      <c r="E115">
        <v>1</v>
      </c>
      <c r="F115">
        <v>0</v>
      </c>
      <c r="G115">
        <v>0</v>
      </c>
      <c r="H115">
        <v>0</v>
      </c>
    </row>
    <row r="116" spans="1:8" x14ac:dyDescent="0.25">
      <c r="A116" t="s">
        <v>596</v>
      </c>
      <c r="B116">
        <v>1</v>
      </c>
      <c r="C116">
        <v>1</v>
      </c>
      <c r="D116">
        <v>0</v>
      </c>
      <c r="E116">
        <v>0</v>
      </c>
      <c r="F116">
        <v>0</v>
      </c>
      <c r="G116">
        <v>0</v>
      </c>
      <c r="H116">
        <v>0</v>
      </c>
    </row>
    <row r="117" spans="1:8" x14ac:dyDescent="0.25">
      <c r="A117" t="s">
        <v>597</v>
      </c>
      <c r="B117">
        <v>1</v>
      </c>
      <c r="C117">
        <v>1</v>
      </c>
      <c r="D117">
        <v>0</v>
      </c>
      <c r="E117">
        <v>0</v>
      </c>
      <c r="F117">
        <v>0</v>
      </c>
      <c r="G117">
        <v>0</v>
      </c>
      <c r="H117">
        <v>0</v>
      </c>
    </row>
    <row r="118" spans="1:8" x14ac:dyDescent="0.25">
      <c r="A118" t="s">
        <v>598</v>
      </c>
      <c r="B118">
        <v>1</v>
      </c>
      <c r="C118">
        <v>1</v>
      </c>
      <c r="D118">
        <v>0</v>
      </c>
      <c r="E118">
        <v>0</v>
      </c>
      <c r="F118">
        <v>0</v>
      </c>
      <c r="G118">
        <v>0</v>
      </c>
      <c r="H118">
        <v>0</v>
      </c>
    </row>
    <row r="119" spans="1:8" x14ac:dyDescent="0.25">
      <c r="A119" t="s">
        <v>599</v>
      </c>
      <c r="B119">
        <v>3</v>
      </c>
      <c r="C119">
        <v>3</v>
      </c>
      <c r="D119">
        <v>0</v>
      </c>
      <c r="E119">
        <v>0</v>
      </c>
      <c r="F119">
        <v>0</v>
      </c>
      <c r="G119">
        <v>0</v>
      </c>
      <c r="H119">
        <v>0</v>
      </c>
    </row>
    <row r="120" spans="1:8" x14ac:dyDescent="0.25">
      <c r="A120" t="s">
        <v>600</v>
      </c>
      <c r="B120">
        <v>1</v>
      </c>
      <c r="C120">
        <v>1</v>
      </c>
      <c r="D120">
        <v>0</v>
      </c>
      <c r="E120">
        <v>0</v>
      </c>
      <c r="F120">
        <v>0</v>
      </c>
      <c r="G120">
        <v>0</v>
      </c>
      <c r="H120">
        <v>0</v>
      </c>
    </row>
    <row r="121" spans="1:8" x14ac:dyDescent="0.25">
      <c r="A121" t="s">
        <v>601</v>
      </c>
      <c r="B121">
        <v>1</v>
      </c>
      <c r="C121">
        <v>1</v>
      </c>
      <c r="D121">
        <v>0</v>
      </c>
      <c r="E121">
        <v>0</v>
      </c>
      <c r="F121">
        <v>0</v>
      </c>
      <c r="G121">
        <v>0</v>
      </c>
      <c r="H121">
        <v>0</v>
      </c>
    </row>
    <row r="122" spans="1:8" x14ac:dyDescent="0.25">
      <c r="A122" t="s">
        <v>602</v>
      </c>
      <c r="B122">
        <v>1</v>
      </c>
      <c r="C122">
        <v>1</v>
      </c>
      <c r="D122">
        <v>0</v>
      </c>
      <c r="E122">
        <v>0</v>
      </c>
      <c r="F122">
        <v>0</v>
      </c>
      <c r="G122">
        <v>0</v>
      </c>
      <c r="H122">
        <v>0</v>
      </c>
    </row>
    <row r="123" spans="1:8" x14ac:dyDescent="0.25">
      <c r="A123" t="s">
        <v>603</v>
      </c>
      <c r="B123">
        <v>1</v>
      </c>
      <c r="C123">
        <v>1</v>
      </c>
      <c r="D123">
        <v>0</v>
      </c>
      <c r="E123">
        <v>0</v>
      </c>
      <c r="F123">
        <v>0</v>
      </c>
      <c r="G123">
        <v>0</v>
      </c>
      <c r="H123">
        <v>0</v>
      </c>
    </row>
    <row r="124" spans="1:8" x14ac:dyDescent="0.25">
      <c r="A124" t="s">
        <v>604</v>
      </c>
      <c r="B124">
        <v>2</v>
      </c>
      <c r="C124">
        <v>2</v>
      </c>
      <c r="D124">
        <v>0</v>
      </c>
      <c r="E124">
        <v>0</v>
      </c>
      <c r="F124">
        <v>0</v>
      </c>
      <c r="G124">
        <v>0</v>
      </c>
      <c r="H124">
        <v>0</v>
      </c>
    </row>
    <row r="125" spans="1:8" x14ac:dyDescent="0.25">
      <c r="A125" t="s">
        <v>605</v>
      </c>
      <c r="B125">
        <v>2</v>
      </c>
      <c r="C125">
        <v>2</v>
      </c>
      <c r="D125">
        <v>0</v>
      </c>
      <c r="E125">
        <v>0</v>
      </c>
      <c r="F125">
        <v>0</v>
      </c>
      <c r="G125">
        <v>0</v>
      </c>
      <c r="H125">
        <v>0</v>
      </c>
    </row>
    <row r="126" spans="1:8" x14ac:dyDescent="0.25">
      <c r="A126" t="s">
        <v>606</v>
      </c>
      <c r="B126">
        <v>0</v>
      </c>
      <c r="C126">
        <v>0</v>
      </c>
      <c r="D126">
        <v>1</v>
      </c>
      <c r="E126">
        <v>1</v>
      </c>
      <c r="F126">
        <v>0</v>
      </c>
      <c r="G126">
        <v>0</v>
      </c>
      <c r="H126">
        <v>0</v>
      </c>
    </row>
    <row r="127" spans="1:8" x14ac:dyDescent="0.25">
      <c r="A127" t="s">
        <v>607</v>
      </c>
      <c r="B127">
        <v>1</v>
      </c>
      <c r="C127">
        <v>1</v>
      </c>
      <c r="D127">
        <v>0</v>
      </c>
      <c r="E127">
        <v>0</v>
      </c>
      <c r="F127">
        <v>0</v>
      </c>
      <c r="G127">
        <v>0</v>
      </c>
      <c r="H127">
        <v>0</v>
      </c>
    </row>
    <row r="128" spans="1:8" x14ac:dyDescent="0.25">
      <c r="A128" t="s">
        <v>608</v>
      </c>
      <c r="B128">
        <v>2</v>
      </c>
      <c r="C128">
        <v>2</v>
      </c>
      <c r="D128">
        <v>0</v>
      </c>
      <c r="E128">
        <v>0</v>
      </c>
      <c r="F128">
        <v>0</v>
      </c>
      <c r="G128">
        <v>0</v>
      </c>
      <c r="H128">
        <v>0</v>
      </c>
    </row>
    <row r="129" spans="1:8" x14ac:dyDescent="0.25">
      <c r="A129" t="s">
        <v>609</v>
      </c>
      <c r="B129">
        <v>2</v>
      </c>
      <c r="C129">
        <v>2</v>
      </c>
      <c r="D129">
        <v>0</v>
      </c>
      <c r="E129">
        <v>0</v>
      </c>
      <c r="F129">
        <v>0</v>
      </c>
      <c r="G129">
        <v>0</v>
      </c>
      <c r="H129">
        <v>0</v>
      </c>
    </row>
    <row r="130" spans="1:8" x14ac:dyDescent="0.25">
      <c r="A130" t="s">
        <v>610</v>
      </c>
      <c r="B130">
        <v>2</v>
      </c>
      <c r="C130">
        <v>2</v>
      </c>
      <c r="D130">
        <v>0</v>
      </c>
      <c r="E130">
        <v>0</v>
      </c>
      <c r="F130">
        <v>0</v>
      </c>
      <c r="G130">
        <v>0</v>
      </c>
      <c r="H130">
        <v>0</v>
      </c>
    </row>
    <row r="131" spans="1:8" x14ac:dyDescent="0.25">
      <c r="A131" t="s">
        <v>611</v>
      </c>
      <c r="B131">
        <v>5</v>
      </c>
      <c r="C131">
        <v>5</v>
      </c>
      <c r="D131">
        <v>0</v>
      </c>
      <c r="E131">
        <v>0</v>
      </c>
      <c r="F131">
        <v>0</v>
      </c>
      <c r="G131">
        <v>0</v>
      </c>
      <c r="H131">
        <v>0</v>
      </c>
    </row>
    <row r="132" spans="1:8" x14ac:dyDescent="0.25">
      <c r="A132" t="s">
        <v>612</v>
      </c>
      <c r="B132">
        <v>2</v>
      </c>
      <c r="C132">
        <v>2</v>
      </c>
      <c r="D132">
        <v>0</v>
      </c>
      <c r="E132">
        <v>0</v>
      </c>
      <c r="F132">
        <v>0</v>
      </c>
      <c r="G132">
        <v>1</v>
      </c>
      <c r="H132">
        <v>1</v>
      </c>
    </row>
    <row r="133" spans="1:8" x14ac:dyDescent="0.25">
      <c r="A133" t="s">
        <v>613</v>
      </c>
      <c r="B133">
        <v>3</v>
      </c>
      <c r="C133">
        <v>3</v>
      </c>
      <c r="D133">
        <v>0</v>
      </c>
      <c r="E133">
        <v>0</v>
      </c>
      <c r="F133">
        <v>0</v>
      </c>
      <c r="G133">
        <v>0</v>
      </c>
      <c r="H133">
        <v>0</v>
      </c>
    </row>
    <row r="134" spans="1:8" x14ac:dyDescent="0.25">
      <c r="A134" t="s">
        <v>614</v>
      </c>
      <c r="B134">
        <v>5</v>
      </c>
      <c r="C134">
        <v>5</v>
      </c>
      <c r="D134">
        <v>0</v>
      </c>
      <c r="E134">
        <v>0</v>
      </c>
      <c r="F134">
        <v>0</v>
      </c>
      <c r="G134">
        <v>0</v>
      </c>
      <c r="H134">
        <v>0</v>
      </c>
    </row>
    <row r="135" spans="1:8" x14ac:dyDescent="0.25">
      <c r="A135" t="s">
        <v>615</v>
      </c>
      <c r="B135">
        <v>4</v>
      </c>
      <c r="C135">
        <v>4</v>
      </c>
      <c r="D135">
        <v>0</v>
      </c>
      <c r="E135">
        <v>0</v>
      </c>
      <c r="F135">
        <v>0</v>
      </c>
      <c r="G135">
        <v>0</v>
      </c>
      <c r="H135">
        <v>0</v>
      </c>
    </row>
    <row r="136" spans="1:8" x14ac:dyDescent="0.25">
      <c r="A136" t="s">
        <v>616</v>
      </c>
      <c r="B136">
        <v>2</v>
      </c>
      <c r="C136">
        <v>2</v>
      </c>
      <c r="D136">
        <v>0</v>
      </c>
      <c r="E136">
        <v>0</v>
      </c>
      <c r="F136">
        <v>0</v>
      </c>
      <c r="G136">
        <v>0</v>
      </c>
      <c r="H136">
        <v>0</v>
      </c>
    </row>
    <row r="137" spans="1:8" x14ac:dyDescent="0.25">
      <c r="A137" t="s">
        <v>617</v>
      </c>
      <c r="B137">
        <v>0</v>
      </c>
      <c r="C137">
        <v>0</v>
      </c>
      <c r="D137">
        <v>1</v>
      </c>
      <c r="E137">
        <v>1</v>
      </c>
      <c r="F137">
        <v>0</v>
      </c>
      <c r="G137">
        <v>0</v>
      </c>
      <c r="H137">
        <v>0</v>
      </c>
    </row>
    <row r="138" spans="1:8" x14ac:dyDescent="0.25">
      <c r="A138" t="s">
        <v>618</v>
      </c>
      <c r="B138">
        <v>6</v>
      </c>
      <c r="C138">
        <v>6</v>
      </c>
      <c r="D138">
        <v>0</v>
      </c>
      <c r="E138">
        <v>0</v>
      </c>
      <c r="F138">
        <v>0</v>
      </c>
      <c r="G138">
        <v>0</v>
      </c>
      <c r="H138">
        <v>0</v>
      </c>
    </row>
    <row r="139" spans="1:8" x14ac:dyDescent="0.25">
      <c r="A139" t="s">
        <v>619</v>
      </c>
      <c r="B139">
        <v>3</v>
      </c>
      <c r="C139">
        <v>3</v>
      </c>
      <c r="D139">
        <v>0</v>
      </c>
      <c r="E139">
        <v>0</v>
      </c>
      <c r="F139">
        <v>0</v>
      </c>
      <c r="G139">
        <v>1</v>
      </c>
      <c r="H139">
        <v>1</v>
      </c>
    </row>
    <row r="140" spans="1:8" x14ac:dyDescent="0.25">
      <c r="A140" t="s">
        <v>620</v>
      </c>
      <c r="B140">
        <v>6</v>
      </c>
      <c r="C140">
        <v>6</v>
      </c>
      <c r="D140">
        <v>0</v>
      </c>
      <c r="E140">
        <v>0</v>
      </c>
      <c r="F140">
        <v>0</v>
      </c>
      <c r="G140">
        <v>0</v>
      </c>
      <c r="H140">
        <v>0</v>
      </c>
    </row>
    <row r="141" spans="1:8" x14ac:dyDescent="0.25">
      <c r="A141" t="s">
        <v>621</v>
      </c>
      <c r="B141">
        <v>2</v>
      </c>
      <c r="C141">
        <v>2</v>
      </c>
      <c r="D141">
        <v>0</v>
      </c>
      <c r="E141">
        <v>0</v>
      </c>
      <c r="F141">
        <v>0</v>
      </c>
      <c r="G141">
        <v>0</v>
      </c>
      <c r="H141">
        <v>0</v>
      </c>
    </row>
    <row r="142" spans="1:8" x14ac:dyDescent="0.25">
      <c r="A142" t="s">
        <v>622</v>
      </c>
      <c r="B142">
        <v>4</v>
      </c>
      <c r="C142">
        <v>4</v>
      </c>
      <c r="D142">
        <v>0</v>
      </c>
      <c r="E142">
        <v>0</v>
      </c>
      <c r="F142">
        <v>0</v>
      </c>
      <c r="G142">
        <v>2</v>
      </c>
      <c r="H142">
        <v>2</v>
      </c>
    </row>
    <row r="143" spans="1:8" x14ac:dyDescent="0.25">
      <c r="A143" t="s">
        <v>623</v>
      </c>
      <c r="B143">
        <v>4</v>
      </c>
      <c r="C143">
        <v>4</v>
      </c>
      <c r="D143">
        <v>0</v>
      </c>
      <c r="E143">
        <v>0</v>
      </c>
      <c r="F143">
        <v>0</v>
      </c>
      <c r="G143">
        <v>0</v>
      </c>
      <c r="H143">
        <v>0</v>
      </c>
    </row>
    <row r="144" spans="1:8" x14ac:dyDescent="0.25">
      <c r="A144" t="s">
        <v>624</v>
      </c>
      <c r="B144">
        <v>1</v>
      </c>
      <c r="C144">
        <v>1</v>
      </c>
      <c r="D144">
        <v>0</v>
      </c>
      <c r="E144">
        <v>0</v>
      </c>
      <c r="F144">
        <v>0</v>
      </c>
      <c r="G144">
        <v>0</v>
      </c>
      <c r="H144">
        <v>0</v>
      </c>
    </row>
    <row r="145" spans="1:8" x14ac:dyDescent="0.25">
      <c r="A145" t="s">
        <v>625</v>
      </c>
      <c r="B145">
        <v>5</v>
      </c>
      <c r="C145">
        <v>5</v>
      </c>
      <c r="D145">
        <v>0</v>
      </c>
      <c r="E145">
        <v>0</v>
      </c>
      <c r="F145">
        <v>0</v>
      </c>
      <c r="G145">
        <v>0</v>
      </c>
      <c r="H145">
        <v>0</v>
      </c>
    </row>
    <row r="146" spans="1:8" x14ac:dyDescent="0.25">
      <c r="A146" t="s">
        <v>626</v>
      </c>
      <c r="B146">
        <v>3</v>
      </c>
      <c r="C146">
        <v>3</v>
      </c>
      <c r="D146">
        <v>0</v>
      </c>
      <c r="E146">
        <v>0</v>
      </c>
      <c r="F146">
        <v>0</v>
      </c>
      <c r="G146">
        <v>0</v>
      </c>
      <c r="H146">
        <v>0</v>
      </c>
    </row>
    <row r="147" spans="1:8" x14ac:dyDescent="0.25">
      <c r="A147" t="s">
        <v>627</v>
      </c>
      <c r="B147">
        <v>5</v>
      </c>
      <c r="C147">
        <v>5</v>
      </c>
      <c r="D147">
        <v>0</v>
      </c>
      <c r="E147">
        <v>0</v>
      </c>
      <c r="F147">
        <v>0</v>
      </c>
      <c r="G147">
        <v>1</v>
      </c>
      <c r="H147">
        <v>1</v>
      </c>
    </row>
    <row r="148" spans="1:8" x14ac:dyDescent="0.25">
      <c r="A148" t="s">
        <v>628</v>
      </c>
      <c r="B148">
        <v>0</v>
      </c>
      <c r="C148">
        <v>0</v>
      </c>
      <c r="D148">
        <v>1</v>
      </c>
      <c r="E148">
        <v>1</v>
      </c>
      <c r="F148">
        <v>0</v>
      </c>
      <c r="G148">
        <v>0</v>
      </c>
      <c r="H148">
        <v>0</v>
      </c>
    </row>
    <row r="149" spans="1:8" x14ac:dyDescent="0.25">
      <c r="A149" t="s">
        <v>629</v>
      </c>
      <c r="B149">
        <v>8</v>
      </c>
      <c r="C149">
        <v>8</v>
      </c>
      <c r="D149">
        <v>0</v>
      </c>
      <c r="E149">
        <v>0</v>
      </c>
      <c r="F149">
        <v>0</v>
      </c>
      <c r="G149">
        <v>0</v>
      </c>
      <c r="H149">
        <v>0</v>
      </c>
    </row>
    <row r="150" spans="1:8" x14ac:dyDescent="0.25">
      <c r="A150" t="s">
        <v>630</v>
      </c>
      <c r="B150">
        <v>11</v>
      </c>
      <c r="C150">
        <v>11</v>
      </c>
      <c r="D150">
        <v>0</v>
      </c>
      <c r="E150">
        <v>0</v>
      </c>
      <c r="F150">
        <v>0</v>
      </c>
      <c r="G150">
        <v>0</v>
      </c>
      <c r="H150">
        <v>0</v>
      </c>
    </row>
    <row r="151" spans="1:8" x14ac:dyDescent="0.25">
      <c r="A151" t="s">
        <v>631</v>
      </c>
      <c r="B151">
        <v>7</v>
      </c>
      <c r="C151">
        <v>7</v>
      </c>
      <c r="D151">
        <v>0</v>
      </c>
      <c r="E151">
        <v>0</v>
      </c>
      <c r="F151">
        <v>0</v>
      </c>
      <c r="G151">
        <v>0</v>
      </c>
      <c r="H151">
        <v>0</v>
      </c>
    </row>
    <row r="152" spans="1:8" x14ac:dyDescent="0.25">
      <c r="A152" t="s">
        <v>632</v>
      </c>
      <c r="B152">
        <v>7</v>
      </c>
      <c r="C152">
        <v>7</v>
      </c>
      <c r="D152">
        <v>0</v>
      </c>
      <c r="E152">
        <v>0</v>
      </c>
      <c r="F152">
        <v>0</v>
      </c>
      <c r="G152">
        <v>0</v>
      </c>
      <c r="H152">
        <v>0</v>
      </c>
    </row>
    <row r="153" spans="1:8" x14ac:dyDescent="0.25">
      <c r="A153" t="s">
        <v>633</v>
      </c>
      <c r="B153">
        <v>9</v>
      </c>
      <c r="C153">
        <v>9</v>
      </c>
      <c r="D153">
        <v>0</v>
      </c>
      <c r="E153">
        <v>0</v>
      </c>
      <c r="F153">
        <v>0</v>
      </c>
      <c r="G153">
        <v>1</v>
      </c>
      <c r="H153">
        <v>1</v>
      </c>
    </row>
    <row r="154" spans="1:8" x14ac:dyDescent="0.25">
      <c r="A154" t="s">
        <v>634</v>
      </c>
      <c r="B154">
        <v>8</v>
      </c>
      <c r="C154">
        <v>8</v>
      </c>
      <c r="D154">
        <v>0</v>
      </c>
      <c r="E154">
        <v>0</v>
      </c>
      <c r="F154">
        <v>0</v>
      </c>
      <c r="G154">
        <v>1</v>
      </c>
      <c r="H154">
        <v>1</v>
      </c>
    </row>
    <row r="155" spans="1:8" x14ac:dyDescent="0.25">
      <c r="A155" t="s">
        <v>635</v>
      </c>
      <c r="B155">
        <v>13</v>
      </c>
      <c r="C155">
        <v>13</v>
      </c>
      <c r="D155">
        <v>0</v>
      </c>
      <c r="E155">
        <v>0</v>
      </c>
      <c r="F155">
        <v>0</v>
      </c>
      <c r="G155">
        <v>0</v>
      </c>
      <c r="H155">
        <v>0</v>
      </c>
    </row>
    <row r="156" spans="1:8" x14ac:dyDescent="0.25">
      <c r="A156" t="s">
        <v>636</v>
      </c>
      <c r="B156">
        <v>7</v>
      </c>
      <c r="C156">
        <v>7</v>
      </c>
      <c r="D156">
        <v>0</v>
      </c>
      <c r="E156">
        <v>0</v>
      </c>
      <c r="F156">
        <v>0</v>
      </c>
      <c r="G156">
        <v>0</v>
      </c>
      <c r="H156">
        <v>0</v>
      </c>
    </row>
    <row r="157" spans="1:8" x14ac:dyDescent="0.25">
      <c r="A157" t="s">
        <v>637</v>
      </c>
      <c r="B157">
        <v>3</v>
      </c>
      <c r="C157">
        <v>3</v>
      </c>
      <c r="D157">
        <v>0</v>
      </c>
      <c r="E157">
        <v>0</v>
      </c>
      <c r="F157">
        <v>0</v>
      </c>
      <c r="G157">
        <v>0</v>
      </c>
      <c r="H157">
        <v>0</v>
      </c>
    </row>
    <row r="158" spans="1:8" x14ac:dyDescent="0.25">
      <c r="A158" t="s">
        <v>638</v>
      </c>
      <c r="B158">
        <v>7</v>
      </c>
      <c r="C158">
        <v>7</v>
      </c>
      <c r="D158">
        <v>0</v>
      </c>
      <c r="E158">
        <v>0</v>
      </c>
      <c r="F158">
        <v>0</v>
      </c>
      <c r="G158">
        <v>0</v>
      </c>
      <c r="H158">
        <v>0</v>
      </c>
    </row>
    <row r="159" spans="1:8" x14ac:dyDescent="0.25">
      <c r="A159" t="s">
        <v>639</v>
      </c>
      <c r="B159">
        <v>0</v>
      </c>
      <c r="C159">
        <v>0</v>
      </c>
      <c r="D159">
        <v>1</v>
      </c>
      <c r="E159">
        <v>1</v>
      </c>
      <c r="F159">
        <v>0</v>
      </c>
      <c r="G159">
        <v>0</v>
      </c>
      <c r="H159">
        <v>0</v>
      </c>
    </row>
    <row r="160" spans="1:8" x14ac:dyDescent="0.25">
      <c r="A160" t="s">
        <v>640</v>
      </c>
      <c r="B160">
        <v>8</v>
      </c>
      <c r="C160">
        <v>8</v>
      </c>
      <c r="D160">
        <v>0</v>
      </c>
      <c r="E160">
        <v>0</v>
      </c>
      <c r="F160">
        <v>0</v>
      </c>
      <c r="G160">
        <v>0</v>
      </c>
      <c r="H160">
        <v>0</v>
      </c>
    </row>
    <row r="161" spans="1:8" x14ac:dyDescent="0.25">
      <c r="A161" t="s">
        <v>641</v>
      </c>
      <c r="B161">
        <v>9</v>
      </c>
      <c r="C161">
        <v>9</v>
      </c>
      <c r="D161">
        <v>0</v>
      </c>
      <c r="E161">
        <v>0</v>
      </c>
      <c r="F161">
        <v>0</v>
      </c>
      <c r="G161">
        <v>1</v>
      </c>
      <c r="H161">
        <v>1</v>
      </c>
    </row>
    <row r="162" spans="1:8" x14ac:dyDescent="0.25">
      <c r="A162" t="s">
        <v>642</v>
      </c>
      <c r="B162">
        <v>5</v>
      </c>
      <c r="C162">
        <v>5</v>
      </c>
      <c r="D162">
        <v>0</v>
      </c>
      <c r="E162">
        <v>0</v>
      </c>
      <c r="F162">
        <v>0</v>
      </c>
      <c r="G162">
        <v>1</v>
      </c>
      <c r="H162">
        <v>1</v>
      </c>
    </row>
    <row r="163" spans="1:8" x14ac:dyDescent="0.25">
      <c r="A163" t="s">
        <v>643</v>
      </c>
      <c r="B163">
        <v>7</v>
      </c>
      <c r="C163">
        <v>7</v>
      </c>
      <c r="D163">
        <v>0</v>
      </c>
      <c r="E163">
        <v>0</v>
      </c>
      <c r="F163">
        <v>0</v>
      </c>
      <c r="G163">
        <v>0</v>
      </c>
      <c r="H163">
        <v>0</v>
      </c>
    </row>
    <row r="164" spans="1:8" x14ac:dyDescent="0.25">
      <c r="A164" t="s">
        <v>644</v>
      </c>
      <c r="B164">
        <v>9</v>
      </c>
      <c r="C164">
        <v>9</v>
      </c>
      <c r="D164">
        <v>0</v>
      </c>
      <c r="E164">
        <v>0</v>
      </c>
      <c r="F164">
        <v>0</v>
      </c>
      <c r="G164">
        <v>0</v>
      </c>
      <c r="H164">
        <v>0</v>
      </c>
    </row>
    <row r="165" spans="1:8" x14ac:dyDescent="0.25">
      <c r="A165" t="s">
        <v>645</v>
      </c>
      <c r="B165">
        <v>0</v>
      </c>
      <c r="C165">
        <v>0</v>
      </c>
      <c r="D165">
        <v>1</v>
      </c>
      <c r="E165">
        <v>1</v>
      </c>
      <c r="F165">
        <v>0</v>
      </c>
      <c r="G165">
        <v>0</v>
      </c>
      <c r="H165">
        <v>0</v>
      </c>
    </row>
    <row r="166" spans="1:8" x14ac:dyDescent="0.25">
      <c r="A166" t="s">
        <v>646</v>
      </c>
      <c r="B166">
        <v>0</v>
      </c>
      <c r="C166">
        <v>0</v>
      </c>
      <c r="D166">
        <v>1</v>
      </c>
      <c r="E166">
        <v>1</v>
      </c>
      <c r="F166">
        <v>0</v>
      </c>
      <c r="G166">
        <v>0</v>
      </c>
      <c r="H166">
        <v>0</v>
      </c>
    </row>
    <row r="167" spans="1:8" x14ac:dyDescent="0.25">
      <c r="A167" t="s">
        <v>647</v>
      </c>
      <c r="B167">
        <v>0</v>
      </c>
      <c r="C167">
        <v>0</v>
      </c>
      <c r="D167">
        <v>1</v>
      </c>
      <c r="E167">
        <v>1</v>
      </c>
      <c r="F167">
        <v>0</v>
      </c>
      <c r="G167">
        <v>0</v>
      </c>
      <c r="H167">
        <v>0</v>
      </c>
    </row>
    <row r="168" spans="1:8" x14ac:dyDescent="0.25">
      <c r="A168" t="s">
        <v>648</v>
      </c>
      <c r="B168">
        <v>1</v>
      </c>
      <c r="C168">
        <v>1</v>
      </c>
      <c r="D168">
        <v>0</v>
      </c>
      <c r="E168">
        <v>0</v>
      </c>
      <c r="F168">
        <v>0</v>
      </c>
      <c r="G168">
        <v>0</v>
      </c>
      <c r="H168">
        <v>0</v>
      </c>
    </row>
    <row r="169" spans="1:8" x14ac:dyDescent="0.25">
      <c r="A169" t="s">
        <v>649</v>
      </c>
      <c r="B169">
        <v>0</v>
      </c>
      <c r="C169">
        <v>0</v>
      </c>
      <c r="D169">
        <v>1</v>
      </c>
      <c r="E169">
        <v>1</v>
      </c>
      <c r="F169">
        <v>0</v>
      </c>
      <c r="G169">
        <v>0</v>
      </c>
      <c r="H169">
        <v>0</v>
      </c>
    </row>
    <row r="170" spans="1:8" x14ac:dyDescent="0.25">
      <c r="A170" t="s">
        <v>650</v>
      </c>
      <c r="B170">
        <v>0</v>
      </c>
      <c r="C170">
        <v>0</v>
      </c>
      <c r="D170">
        <v>1</v>
      </c>
      <c r="E170">
        <v>1</v>
      </c>
      <c r="F170">
        <v>0</v>
      </c>
      <c r="G170">
        <v>0</v>
      </c>
      <c r="H170">
        <v>0</v>
      </c>
    </row>
    <row r="171" spans="1:8" x14ac:dyDescent="0.25">
      <c r="A171" t="s">
        <v>651</v>
      </c>
      <c r="B171">
        <v>1</v>
      </c>
      <c r="C171">
        <v>1</v>
      </c>
      <c r="D171">
        <v>0</v>
      </c>
      <c r="E171">
        <v>0</v>
      </c>
      <c r="F171">
        <v>0</v>
      </c>
      <c r="G171">
        <v>0</v>
      </c>
      <c r="H171">
        <v>0</v>
      </c>
    </row>
    <row r="172" spans="1:8" x14ac:dyDescent="0.25">
      <c r="A172" t="s">
        <v>652</v>
      </c>
      <c r="B172">
        <v>0</v>
      </c>
      <c r="C172">
        <v>0</v>
      </c>
      <c r="D172">
        <v>1</v>
      </c>
      <c r="E172">
        <v>1</v>
      </c>
      <c r="F172">
        <v>0</v>
      </c>
      <c r="G172">
        <v>0</v>
      </c>
      <c r="H172">
        <v>0</v>
      </c>
    </row>
    <row r="173" spans="1:8" x14ac:dyDescent="0.25">
      <c r="A173" t="s">
        <v>653</v>
      </c>
      <c r="B173">
        <v>1</v>
      </c>
      <c r="C173">
        <v>1</v>
      </c>
      <c r="D173">
        <v>0</v>
      </c>
      <c r="E173">
        <v>0</v>
      </c>
      <c r="F173">
        <v>0</v>
      </c>
      <c r="G173">
        <v>0</v>
      </c>
      <c r="H173">
        <v>0</v>
      </c>
    </row>
    <row r="174" spans="1:8" x14ac:dyDescent="0.25">
      <c r="A174" t="s">
        <v>654</v>
      </c>
      <c r="B174">
        <v>0</v>
      </c>
      <c r="C174">
        <v>0</v>
      </c>
      <c r="D174">
        <v>1</v>
      </c>
      <c r="E174">
        <v>1</v>
      </c>
      <c r="F174">
        <v>0</v>
      </c>
      <c r="G174">
        <v>0</v>
      </c>
      <c r="H174">
        <v>0</v>
      </c>
    </row>
    <row r="175" spans="1:8" x14ac:dyDescent="0.25">
      <c r="A175" t="s">
        <v>655</v>
      </c>
      <c r="B175">
        <v>1</v>
      </c>
      <c r="C175">
        <v>1</v>
      </c>
      <c r="D175">
        <v>0</v>
      </c>
      <c r="E175">
        <v>0</v>
      </c>
      <c r="F175">
        <v>0</v>
      </c>
      <c r="G175">
        <v>0</v>
      </c>
      <c r="H175">
        <v>0</v>
      </c>
    </row>
    <row r="176" spans="1:8" x14ac:dyDescent="0.25">
      <c r="A176" t="s">
        <v>656</v>
      </c>
      <c r="B176">
        <v>0</v>
      </c>
      <c r="C176">
        <v>0</v>
      </c>
      <c r="D176">
        <v>1</v>
      </c>
      <c r="E176">
        <v>1</v>
      </c>
      <c r="F176">
        <v>0</v>
      </c>
      <c r="G176">
        <v>0</v>
      </c>
      <c r="H176">
        <v>0</v>
      </c>
    </row>
    <row r="177" spans="1:8" x14ac:dyDescent="0.25">
      <c r="A177" t="s">
        <v>657</v>
      </c>
      <c r="B177">
        <v>1</v>
      </c>
      <c r="C177">
        <v>1</v>
      </c>
      <c r="D177">
        <v>0</v>
      </c>
      <c r="E177">
        <v>0</v>
      </c>
      <c r="F177">
        <v>0</v>
      </c>
      <c r="G177">
        <v>0</v>
      </c>
      <c r="H177">
        <v>0</v>
      </c>
    </row>
    <row r="178" spans="1:8" x14ac:dyDescent="0.25">
      <c r="A178" t="s">
        <v>658</v>
      </c>
      <c r="B178">
        <v>1</v>
      </c>
      <c r="C178">
        <v>1</v>
      </c>
      <c r="D178">
        <v>0</v>
      </c>
      <c r="E178">
        <v>0</v>
      </c>
      <c r="F178">
        <v>0</v>
      </c>
      <c r="G178">
        <v>0</v>
      </c>
      <c r="H178">
        <v>0</v>
      </c>
    </row>
    <row r="179" spans="1:8" x14ac:dyDescent="0.25">
      <c r="A179" t="s">
        <v>659</v>
      </c>
      <c r="B179">
        <v>1</v>
      </c>
      <c r="C179">
        <v>1</v>
      </c>
      <c r="D179">
        <v>0</v>
      </c>
      <c r="E179">
        <v>0</v>
      </c>
      <c r="F179">
        <v>0</v>
      </c>
      <c r="G179">
        <v>0</v>
      </c>
      <c r="H179">
        <v>0</v>
      </c>
    </row>
    <row r="180" spans="1:8" x14ac:dyDescent="0.25">
      <c r="A180" t="s">
        <v>660</v>
      </c>
      <c r="B180">
        <v>1</v>
      </c>
      <c r="C180">
        <v>1</v>
      </c>
      <c r="D180">
        <v>0</v>
      </c>
      <c r="E180">
        <v>0</v>
      </c>
      <c r="F180">
        <v>0</v>
      </c>
      <c r="G180">
        <v>0</v>
      </c>
      <c r="H180">
        <v>0</v>
      </c>
    </row>
    <row r="181" spans="1:8" x14ac:dyDescent="0.25">
      <c r="A181" t="s">
        <v>661</v>
      </c>
      <c r="B181">
        <v>1</v>
      </c>
      <c r="C181">
        <v>1</v>
      </c>
      <c r="D181">
        <v>0</v>
      </c>
      <c r="E181">
        <v>0</v>
      </c>
      <c r="F181">
        <v>0</v>
      </c>
      <c r="G181">
        <v>0</v>
      </c>
      <c r="H181">
        <v>0</v>
      </c>
    </row>
    <row r="182" spans="1:8" x14ac:dyDescent="0.25">
      <c r="A182" t="s">
        <v>662</v>
      </c>
      <c r="B182">
        <v>1</v>
      </c>
      <c r="C182">
        <v>1</v>
      </c>
      <c r="D182">
        <v>0</v>
      </c>
      <c r="E182">
        <v>0</v>
      </c>
      <c r="F182">
        <v>0</v>
      </c>
      <c r="G182">
        <v>0</v>
      </c>
      <c r="H182">
        <v>0</v>
      </c>
    </row>
    <row r="183" spans="1:8" x14ac:dyDescent="0.25">
      <c r="A183" t="s">
        <v>663</v>
      </c>
      <c r="B183">
        <v>1</v>
      </c>
      <c r="C183">
        <v>1</v>
      </c>
      <c r="D183">
        <v>0</v>
      </c>
      <c r="E183">
        <v>0</v>
      </c>
      <c r="F183">
        <v>0</v>
      </c>
      <c r="G183">
        <v>0</v>
      </c>
      <c r="H183">
        <v>0</v>
      </c>
    </row>
    <row r="184" spans="1:8" x14ac:dyDescent="0.25">
      <c r="A184" t="s">
        <v>664</v>
      </c>
      <c r="B184">
        <v>0</v>
      </c>
      <c r="C184">
        <v>0</v>
      </c>
      <c r="D184">
        <v>1</v>
      </c>
      <c r="E184">
        <v>1</v>
      </c>
      <c r="F184">
        <v>0</v>
      </c>
      <c r="G184">
        <v>0</v>
      </c>
      <c r="H184">
        <v>0</v>
      </c>
    </row>
    <row r="185" spans="1:8" x14ac:dyDescent="0.25">
      <c r="A185" t="s">
        <v>665</v>
      </c>
      <c r="B185">
        <v>1</v>
      </c>
      <c r="C185">
        <v>1</v>
      </c>
      <c r="D185">
        <v>0</v>
      </c>
      <c r="E185">
        <v>0</v>
      </c>
      <c r="F185">
        <v>0</v>
      </c>
      <c r="G185">
        <v>0</v>
      </c>
      <c r="H185">
        <v>0</v>
      </c>
    </row>
    <row r="186" spans="1:8" x14ac:dyDescent="0.25">
      <c r="A186" t="s">
        <v>666</v>
      </c>
      <c r="B186">
        <v>1</v>
      </c>
      <c r="C186">
        <v>1</v>
      </c>
      <c r="D186">
        <v>0</v>
      </c>
      <c r="E186">
        <v>0</v>
      </c>
      <c r="F186">
        <v>0</v>
      </c>
      <c r="G186">
        <v>0</v>
      </c>
      <c r="H186">
        <v>0</v>
      </c>
    </row>
    <row r="187" spans="1:8" x14ac:dyDescent="0.25">
      <c r="A187" t="s">
        <v>667</v>
      </c>
      <c r="B187">
        <v>1</v>
      </c>
      <c r="C187">
        <v>1</v>
      </c>
      <c r="D187">
        <v>0</v>
      </c>
      <c r="E187">
        <v>0</v>
      </c>
      <c r="F187">
        <v>0</v>
      </c>
      <c r="G187">
        <v>0</v>
      </c>
      <c r="H187">
        <v>0</v>
      </c>
    </row>
    <row r="188" spans="1:8" x14ac:dyDescent="0.25">
      <c r="A188" t="s">
        <v>668</v>
      </c>
      <c r="B188">
        <v>1</v>
      </c>
      <c r="C188">
        <v>1</v>
      </c>
      <c r="D188">
        <v>0</v>
      </c>
      <c r="E188">
        <v>0</v>
      </c>
      <c r="F188">
        <v>0</v>
      </c>
      <c r="G188">
        <v>0</v>
      </c>
      <c r="H188">
        <v>0</v>
      </c>
    </row>
    <row r="189" spans="1:8" x14ac:dyDescent="0.25">
      <c r="A189" t="s">
        <v>669</v>
      </c>
      <c r="B189">
        <v>1</v>
      </c>
      <c r="C189">
        <v>1</v>
      </c>
      <c r="D189">
        <v>0</v>
      </c>
      <c r="E189">
        <v>0</v>
      </c>
      <c r="F189">
        <v>0</v>
      </c>
      <c r="G189">
        <v>0</v>
      </c>
      <c r="H189">
        <v>0</v>
      </c>
    </row>
    <row r="190" spans="1:8" x14ac:dyDescent="0.25">
      <c r="A190" t="s">
        <v>670</v>
      </c>
      <c r="B190">
        <v>1</v>
      </c>
      <c r="C190">
        <v>1</v>
      </c>
      <c r="D190">
        <v>0</v>
      </c>
      <c r="E190">
        <v>0</v>
      </c>
      <c r="F190">
        <v>0</v>
      </c>
      <c r="G190">
        <v>0</v>
      </c>
      <c r="H190">
        <v>0</v>
      </c>
    </row>
    <row r="191" spans="1:8" x14ac:dyDescent="0.25">
      <c r="A191" t="s">
        <v>671</v>
      </c>
      <c r="B191">
        <v>1</v>
      </c>
      <c r="C191">
        <v>1</v>
      </c>
      <c r="D191">
        <v>0</v>
      </c>
      <c r="E191">
        <v>0</v>
      </c>
      <c r="F191">
        <v>0</v>
      </c>
      <c r="G191">
        <v>0</v>
      </c>
      <c r="H191">
        <v>0</v>
      </c>
    </row>
    <row r="192" spans="1:8" x14ac:dyDescent="0.25">
      <c r="A192" t="s">
        <v>672</v>
      </c>
      <c r="B192">
        <v>1</v>
      </c>
      <c r="C192">
        <v>1</v>
      </c>
      <c r="D192">
        <v>0</v>
      </c>
      <c r="E192">
        <v>0</v>
      </c>
      <c r="F192">
        <v>0</v>
      </c>
      <c r="G192">
        <v>0</v>
      </c>
      <c r="H192">
        <v>0</v>
      </c>
    </row>
    <row r="193" spans="1:8" x14ac:dyDescent="0.25">
      <c r="A193" t="s">
        <v>673</v>
      </c>
      <c r="B193">
        <v>1</v>
      </c>
      <c r="C193">
        <v>1</v>
      </c>
      <c r="D193">
        <v>0</v>
      </c>
      <c r="E193">
        <v>0</v>
      </c>
      <c r="F193">
        <v>0</v>
      </c>
      <c r="G193">
        <v>0</v>
      </c>
      <c r="H193">
        <v>0</v>
      </c>
    </row>
    <row r="194" spans="1:8" x14ac:dyDescent="0.25">
      <c r="A194" t="s">
        <v>674</v>
      </c>
      <c r="B194">
        <v>1</v>
      </c>
      <c r="C194">
        <v>1</v>
      </c>
      <c r="D194">
        <v>0</v>
      </c>
      <c r="E194">
        <v>0</v>
      </c>
      <c r="F194">
        <v>0</v>
      </c>
      <c r="G194">
        <v>0</v>
      </c>
      <c r="H194">
        <v>0</v>
      </c>
    </row>
    <row r="195" spans="1:8" x14ac:dyDescent="0.25">
      <c r="A195" t="s">
        <v>675</v>
      </c>
      <c r="B195">
        <v>0</v>
      </c>
      <c r="C195">
        <v>0</v>
      </c>
      <c r="D195">
        <v>0</v>
      </c>
      <c r="E195">
        <v>0</v>
      </c>
      <c r="F195">
        <v>1</v>
      </c>
      <c r="G195">
        <v>0</v>
      </c>
      <c r="H195">
        <v>0</v>
      </c>
    </row>
    <row r="196" spans="1:8" x14ac:dyDescent="0.25">
      <c r="A196" t="s">
        <v>676</v>
      </c>
      <c r="B196">
        <v>0</v>
      </c>
      <c r="C196">
        <v>0</v>
      </c>
      <c r="D196">
        <v>0</v>
      </c>
      <c r="E196">
        <v>0</v>
      </c>
      <c r="F196">
        <v>1</v>
      </c>
      <c r="G196">
        <v>0</v>
      </c>
      <c r="H196">
        <v>0</v>
      </c>
    </row>
    <row r="197" spans="1:8" x14ac:dyDescent="0.25">
      <c r="A197" t="s">
        <v>677</v>
      </c>
      <c r="B197">
        <v>1</v>
      </c>
      <c r="C197">
        <v>1</v>
      </c>
      <c r="D197">
        <v>0</v>
      </c>
      <c r="E197">
        <v>0</v>
      </c>
      <c r="F197">
        <v>0</v>
      </c>
      <c r="G197">
        <v>0</v>
      </c>
      <c r="H197">
        <v>0</v>
      </c>
    </row>
    <row r="198" spans="1:8" x14ac:dyDescent="0.25">
      <c r="A198" t="s">
        <v>678</v>
      </c>
      <c r="B198">
        <v>1</v>
      </c>
      <c r="C198">
        <v>1</v>
      </c>
      <c r="D198">
        <v>0</v>
      </c>
      <c r="E198">
        <v>0</v>
      </c>
      <c r="F198">
        <v>0</v>
      </c>
      <c r="G198">
        <v>0</v>
      </c>
      <c r="H198">
        <v>0</v>
      </c>
    </row>
    <row r="199" spans="1:8" x14ac:dyDescent="0.25">
      <c r="A199" t="s">
        <v>679</v>
      </c>
      <c r="B199">
        <v>1</v>
      </c>
      <c r="C199">
        <v>1</v>
      </c>
      <c r="D199">
        <v>0</v>
      </c>
      <c r="E199">
        <v>0</v>
      </c>
      <c r="F199">
        <v>0</v>
      </c>
      <c r="G199">
        <v>0</v>
      </c>
      <c r="H199">
        <v>0</v>
      </c>
    </row>
    <row r="200" spans="1:8" x14ac:dyDescent="0.25">
      <c r="A200" t="s">
        <v>680</v>
      </c>
      <c r="B200">
        <v>1</v>
      </c>
      <c r="C200">
        <v>1</v>
      </c>
      <c r="D200">
        <v>0</v>
      </c>
      <c r="E200">
        <v>0</v>
      </c>
      <c r="F200">
        <v>0</v>
      </c>
      <c r="G200">
        <v>0</v>
      </c>
      <c r="H200">
        <v>0</v>
      </c>
    </row>
    <row r="201" spans="1:8" x14ac:dyDescent="0.25">
      <c r="A201" t="s">
        <v>681</v>
      </c>
      <c r="B201">
        <v>1</v>
      </c>
      <c r="C201">
        <v>1</v>
      </c>
      <c r="D201">
        <v>0</v>
      </c>
      <c r="E201">
        <v>0</v>
      </c>
      <c r="F201">
        <v>0</v>
      </c>
      <c r="G201">
        <v>0</v>
      </c>
      <c r="H201">
        <v>0</v>
      </c>
    </row>
    <row r="202" spans="1:8" x14ac:dyDescent="0.25">
      <c r="A202" t="s">
        <v>682</v>
      </c>
      <c r="B202">
        <v>1</v>
      </c>
      <c r="C202">
        <v>1</v>
      </c>
      <c r="D202">
        <v>0</v>
      </c>
      <c r="E202">
        <v>0</v>
      </c>
      <c r="F202">
        <v>0</v>
      </c>
      <c r="G202">
        <v>0</v>
      </c>
      <c r="H202">
        <v>0</v>
      </c>
    </row>
    <row r="203" spans="1:8" x14ac:dyDescent="0.25">
      <c r="A203" t="s">
        <v>683</v>
      </c>
      <c r="B203">
        <v>1</v>
      </c>
      <c r="C203">
        <v>1</v>
      </c>
      <c r="D203">
        <v>0</v>
      </c>
      <c r="E203">
        <v>0</v>
      </c>
      <c r="F203">
        <v>0</v>
      </c>
      <c r="G203">
        <v>0</v>
      </c>
      <c r="H203">
        <v>0</v>
      </c>
    </row>
    <row r="204" spans="1:8" x14ac:dyDescent="0.25">
      <c r="A204" t="s">
        <v>684</v>
      </c>
      <c r="B204">
        <v>1</v>
      </c>
      <c r="C204">
        <v>1</v>
      </c>
      <c r="D204">
        <v>0</v>
      </c>
      <c r="E204">
        <v>0</v>
      </c>
      <c r="F204">
        <v>0</v>
      </c>
      <c r="G204">
        <v>0</v>
      </c>
      <c r="H204">
        <v>0</v>
      </c>
    </row>
    <row r="205" spans="1:8" x14ac:dyDescent="0.25">
      <c r="A205" t="s">
        <v>685</v>
      </c>
      <c r="B205">
        <v>1</v>
      </c>
      <c r="C205">
        <v>1</v>
      </c>
      <c r="D205">
        <v>0</v>
      </c>
      <c r="E205">
        <v>0</v>
      </c>
      <c r="F205">
        <v>0</v>
      </c>
      <c r="G205">
        <v>0</v>
      </c>
      <c r="H205">
        <v>0</v>
      </c>
    </row>
    <row r="206" spans="1:8" x14ac:dyDescent="0.25">
      <c r="A206" t="s">
        <v>686</v>
      </c>
      <c r="B206">
        <v>1</v>
      </c>
      <c r="C206">
        <v>1</v>
      </c>
      <c r="D206">
        <v>0</v>
      </c>
      <c r="E206">
        <v>0</v>
      </c>
      <c r="F206">
        <v>0</v>
      </c>
      <c r="G206">
        <v>0</v>
      </c>
      <c r="H206">
        <v>0</v>
      </c>
    </row>
    <row r="207" spans="1:8" x14ac:dyDescent="0.25">
      <c r="A207" t="s">
        <v>687</v>
      </c>
      <c r="B207">
        <v>1</v>
      </c>
      <c r="C207">
        <v>1</v>
      </c>
      <c r="D207">
        <v>0</v>
      </c>
      <c r="E207">
        <v>0</v>
      </c>
      <c r="F207">
        <v>0</v>
      </c>
      <c r="G207">
        <v>0</v>
      </c>
      <c r="H207">
        <v>0</v>
      </c>
    </row>
    <row r="208" spans="1:8" x14ac:dyDescent="0.25">
      <c r="A208" t="s">
        <v>688</v>
      </c>
      <c r="B208">
        <v>1</v>
      </c>
      <c r="C208">
        <v>1</v>
      </c>
      <c r="D208">
        <v>0</v>
      </c>
      <c r="E208">
        <v>0</v>
      </c>
      <c r="F208">
        <v>0</v>
      </c>
      <c r="G208">
        <v>0</v>
      </c>
      <c r="H208">
        <v>0</v>
      </c>
    </row>
    <row r="209" spans="1:8" x14ac:dyDescent="0.25">
      <c r="A209" t="s">
        <v>689</v>
      </c>
      <c r="B209">
        <v>1</v>
      </c>
      <c r="C209">
        <v>1</v>
      </c>
      <c r="D209">
        <v>0</v>
      </c>
      <c r="E209">
        <v>0</v>
      </c>
      <c r="F209">
        <v>0</v>
      </c>
      <c r="G209">
        <v>0</v>
      </c>
      <c r="H209">
        <v>0</v>
      </c>
    </row>
    <row r="210" spans="1:8" x14ac:dyDescent="0.25">
      <c r="A210" t="s">
        <v>690</v>
      </c>
      <c r="B210">
        <v>1</v>
      </c>
      <c r="C210">
        <v>1</v>
      </c>
      <c r="D210">
        <v>0</v>
      </c>
      <c r="E210">
        <v>0</v>
      </c>
      <c r="F210">
        <v>0</v>
      </c>
      <c r="G210">
        <v>0</v>
      </c>
      <c r="H210">
        <v>0</v>
      </c>
    </row>
    <row r="211" spans="1:8" x14ac:dyDescent="0.25">
      <c r="A211" t="s">
        <v>691</v>
      </c>
      <c r="B211">
        <v>1</v>
      </c>
      <c r="C211">
        <v>1</v>
      </c>
      <c r="D211">
        <v>0</v>
      </c>
      <c r="E211">
        <v>0</v>
      </c>
      <c r="F211">
        <v>0</v>
      </c>
      <c r="G211">
        <v>0</v>
      </c>
      <c r="H211">
        <v>0</v>
      </c>
    </row>
    <row r="212" spans="1:8" x14ac:dyDescent="0.25">
      <c r="A212" t="s">
        <v>692</v>
      </c>
      <c r="B212">
        <v>1</v>
      </c>
      <c r="C212">
        <v>1</v>
      </c>
      <c r="D212">
        <v>0</v>
      </c>
      <c r="E212">
        <v>0</v>
      </c>
      <c r="F212">
        <v>0</v>
      </c>
      <c r="G212">
        <v>0</v>
      </c>
      <c r="H212">
        <v>0</v>
      </c>
    </row>
    <row r="213" spans="1:8" x14ac:dyDescent="0.25">
      <c r="A213" t="s">
        <v>693</v>
      </c>
      <c r="B213">
        <v>1</v>
      </c>
      <c r="C213">
        <v>1</v>
      </c>
      <c r="D213">
        <v>0</v>
      </c>
      <c r="E213">
        <v>0</v>
      </c>
      <c r="F213">
        <v>0</v>
      </c>
      <c r="G213">
        <v>0</v>
      </c>
      <c r="H213">
        <v>0</v>
      </c>
    </row>
    <row r="214" spans="1:8" x14ac:dyDescent="0.25">
      <c r="A214" t="s">
        <v>694</v>
      </c>
      <c r="B214">
        <v>1</v>
      </c>
      <c r="C214">
        <v>1</v>
      </c>
      <c r="D214">
        <v>0</v>
      </c>
      <c r="E214">
        <v>0</v>
      </c>
      <c r="F214">
        <v>0</v>
      </c>
      <c r="G214">
        <v>0</v>
      </c>
      <c r="H214">
        <v>0</v>
      </c>
    </row>
    <row r="215" spans="1:8" x14ac:dyDescent="0.25">
      <c r="A215" t="s">
        <v>695</v>
      </c>
      <c r="B215">
        <v>1</v>
      </c>
      <c r="C215">
        <v>1</v>
      </c>
      <c r="D215">
        <v>0</v>
      </c>
      <c r="E215">
        <v>0</v>
      </c>
      <c r="F215">
        <v>0</v>
      </c>
      <c r="G215">
        <v>0</v>
      </c>
      <c r="H215">
        <v>0</v>
      </c>
    </row>
    <row r="216" spans="1:8" x14ac:dyDescent="0.25">
      <c r="A216" t="s">
        <v>696</v>
      </c>
      <c r="B216">
        <v>1</v>
      </c>
      <c r="C216">
        <v>1</v>
      </c>
      <c r="D216">
        <v>0</v>
      </c>
      <c r="E216">
        <v>0</v>
      </c>
      <c r="F216">
        <v>0</v>
      </c>
      <c r="G216">
        <v>0</v>
      </c>
      <c r="H216">
        <v>0</v>
      </c>
    </row>
    <row r="217" spans="1:8" x14ac:dyDescent="0.25">
      <c r="A217" t="s">
        <v>697</v>
      </c>
      <c r="B217">
        <v>1</v>
      </c>
      <c r="C217">
        <v>1</v>
      </c>
      <c r="D217">
        <v>0</v>
      </c>
      <c r="E217">
        <v>0</v>
      </c>
      <c r="F217">
        <v>0</v>
      </c>
      <c r="G217">
        <v>0</v>
      </c>
      <c r="H217">
        <v>0</v>
      </c>
    </row>
    <row r="218" spans="1:8" x14ac:dyDescent="0.25">
      <c r="A218" t="s">
        <v>698</v>
      </c>
      <c r="B218">
        <v>1</v>
      </c>
      <c r="C218">
        <v>1</v>
      </c>
      <c r="D218">
        <v>0</v>
      </c>
      <c r="E218">
        <v>0</v>
      </c>
      <c r="F218">
        <v>0</v>
      </c>
      <c r="G218">
        <v>0</v>
      </c>
      <c r="H218">
        <v>0</v>
      </c>
    </row>
    <row r="219" spans="1:8" x14ac:dyDescent="0.25">
      <c r="A219" t="s">
        <v>699</v>
      </c>
      <c r="B219">
        <v>1</v>
      </c>
      <c r="C219">
        <v>1</v>
      </c>
      <c r="D219">
        <v>0</v>
      </c>
      <c r="E219">
        <v>0</v>
      </c>
      <c r="F219">
        <v>0</v>
      </c>
      <c r="G219">
        <v>0</v>
      </c>
      <c r="H219">
        <v>0</v>
      </c>
    </row>
    <row r="220" spans="1:8" x14ac:dyDescent="0.25">
      <c r="A220" t="s">
        <v>700</v>
      </c>
      <c r="B220">
        <v>0</v>
      </c>
      <c r="C220">
        <v>0</v>
      </c>
      <c r="D220">
        <v>1</v>
      </c>
      <c r="E220">
        <v>1</v>
      </c>
      <c r="F220">
        <v>0</v>
      </c>
      <c r="G220">
        <v>0</v>
      </c>
      <c r="H220">
        <v>0</v>
      </c>
    </row>
    <row r="221" spans="1:8" x14ac:dyDescent="0.25">
      <c r="A221" t="s">
        <v>701</v>
      </c>
      <c r="B221">
        <v>0</v>
      </c>
      <c r="C221">
        <v>0</v>
      </c>
      <c r="D221">
        <v>1</v>
      </c>
      <c r="E221">
        <v>1</v>
      </c>
      <c r="F221">
        <v>0</v>
      </c>
      <c r="G221">
        <v>0</v>
      </c>
      <c r="H221">
        <v>0</v>
      </c>
    </row>
    <row r="222" spans="1:8" x14ac:dyDescent="0.25">
      <c r="A222" t="s">
        <v>702</v>
      </c>
      <c r="B222">
        <v>0</v>
      </c>
      <c r="C222">
        <v>0</v>
      </c>
      <c r="D222">
        <v>1</v>
      </c>
      <c r="E222">
        <v>1</v>
      </c>
      <c r="F222">
        <v>0</v>
      </c>
      <c r="G222">
        <v>0</v>
      </c>
      <c r="H222">
        <v>0</v>
      </c>
    </row>
    <row r="223" spans="1:8" x14ac:dyDescent="0.25">
      <c r="A223" t="s">
        <v>703</v>
      </c>
      <c r="B223">
        <v>0</v>
      </c>
      <c r="C223">
        <v>0</v>
      </c>
      <c r="D223">
        <v>1</v>
      </c>
      <c r="E223">
        <v>1</v>
      </c>
      <c r="F223">
        <v>0</v>
      </c>
      <c r="G223">
        <v>0</v>
      </c>
      <c r="H223">
        <v>0</v>
      </c>
    </row>
    <row r="224" spans="1:8" x14ac:dyDescent="0.25">
      <c r="A224" t="s">
        <v>704</v>
      </c>
      <c r="B224">
        <v>0</v>
      </c>
      <c r="C224">
        <v>0</v>
      </c>
      <c r="D224">
        <v>1</v>
      </c>
      <c r="E224">
        <v>1</v>
      </c>
      <c r="F224">
        <v>0</v>
      </c>
      <c r="G224">
        <v>0</v>
      </c>
      <c r="H224">
        <v>0</v>
      </c>
    </row>
    <row r="225" spans="1:8" x14ac:dyDescent="0.25">
      <c r="A225" t="s">
        <v>705</v>
      </c>
      <c r="B225">
        <v>0</v>
      </c>
      <c r="C225">
        <v>0</v>
      </c>
      <c r="D225">
        <v>1</v>
      </c>
      <c r="E225">
        <v>1</v>
      </c>
      <c r="F225">
        <v>0</v>
      </c>
      <c r="G225">
        <v>0</v>
      </c>
      <c r="H225">
        <v>0</v>
      </c>
    </row>
    <row r="226" spans="1:8" x14ac:dyDescent="0.25">
      <c r="A226" t="s">
        <v>706</v>
      </c>
      <c r="B226">
        <v>0</v>
      </c>
      <c r="C226">
        <v>0</v>
      </c>
      <c r="D226">
        <v>1</v>
      </c>
      <c r="E226">
        <v>1</v>
      </c>
      <c r="F226">
        <v>0</v>
      </c>
      <c r="G226">
        <v>0</v>
      </c>
      <c r="H226">
        <v>0</v>
      </c>
    </row>
    <row r="227" spans="1:8" x14ac:dyDescent="0.25">
      <c r="A227" t="s">
        <v>707</v>
      </c>
      <c r="B227">
        <v>0</v>
      </c>
      <c r="C227">
        <v>0</v>
      </c>
      <c r="D227">
        <v>1</v>
      </c>
      <c r="E227">
        <v>1</v>
      </c>
      <c r="F227">
        <v>0</v>
      </c>
      <c r="G227">
        <v>0</v>
      </c>
      <c r="H227">
        <v>0</v>
      </c>
    </row>
    <row r="228" spans="1:8" x14ac:dyDescent="0.25">
      <c r="A228" t="s">
        <v>708</v>
      </c>
      <c r="B228">
        <v>2</v>
      </c>
      <c r="C228">
        <v>2</v>
      </c>
      <c r="D228">
        <v>0</v>
      </c>
      <c r="E228">
        <v>0</v>
      </c>
      <c r="F228">
        <v>0</v>
      </c>
      <c r="G228">
        <v>0</v>
      </c>
      <c r="H228">
        <v>0</v>
      </c>
    </row>
    <row r="229" spans="1:8" x14ac:dyDescent="0.25">
      <c r="A229" t="s">
        <v>709</v>
      </c>
      <c r="B229">
        <v>4</v>
      </c>
      <c r="C229">
        <v>4</v>
      </c>
      <c r="D229">
        <v>0</v>
      </c>
      <c r="E229">
        <v>0</v>
      </c>
      <c r="F229">
        <v>0</v>
      </c>
      <c r="G229">
        <v>0</v>
      </c>
      <c r="H229">
        <v>0</v>
      </c>
    </row>
    <row r="230" spans="1:8" x14ac:dyDescent="0.25">
      <c r="A230" t="s">
        <v>710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1</v>
      </c>
      <c r="H230">
        <v>1</v>
      </c>
    </row>
    <row r="231" spans="1:8" x14ac:dyDescent="0.25">
      <c r="A231" t="s">
        <v>711</v>
      </c>
      <c r="B231">
        <v>3</v>
      </c>
      <c r="C231">
        <v>3</v>
      </c>
      <c r="D231">
        <v>0</v>
      </c>
      <c r="E231">
        <v>0</v>
      </c>
      <c r="F231">
        <v>0</v>
      </c>
      <c r="G231">
        <v>0</v>
      </c>
      <c r="H231">
        <v>0</v>
      </c>
    </row>
    <row r="232" spans="1:8" x14ac:dyDescent="0.25">
      <c r="A232" t="s">
        <v>712</v>
      </c>
      <c r="B232">
        <v>0</v>
      </c>
      <c r="C232">
        <v>0</v>
      </c>
      <c r="D232">
        <v>1</v>
      </c>
      <c r="E232">
        <v>1</v>
      </c>
      <c r="F232">
        <v>0</v>
      </c>
      <c r="G232">
        <v>0</v>
      </c>
      <c r="H232">
        <v>0</v>
      </c>
    </row>
    <row r="233" spans="1:8" x14ac:dyDescent="0.25">
      <c r="A233" t="s">
        <v>713</v>
      </c>
      <c r="B233">
        <v>2</v>
      </c>
      <c r="C233">
        <v>2</v>
      </c>
      <c r="D233">
        <v>0</v>
      </c>
      <c r="E233">
        <v>0</v>
      </c>
      <c r="F233">
        <v>0</v>
      </c>
      <c r="G233">
        <v>0</v>
      </c>
      <c r="H233">
        <v>0</v>
      </c>
    </row>
    <row r="234" spans="1:8" x14ac:dyDescent="0.25">
      <c r="A234" t="s">
        <v>714</v>
      </c>
      <c r="B234">
        <v>1</v>
      </c>
      <c r="C234">
        <v>1</v>
      </c>
      <c r="D234">
        <v>0</v>
      </c>
      <c r="E234">
        <v>0</v>
      </c>
      <c r="F234">
        <v>0</v>
      </c>
      <c r="G234">
        <v>0</v>
      </c>
      <c r="H234">
        <v>0</v>
      </c>
    </row>
    <row r="235" spans="1:8" x14ac:dyDescent="0.25">
      <c r="A235" t="s">
        <v>715</v>
      </c>
      <c r="B235">
        <v>3</v>
      </c>
      <c r="C235">
        <v>3</v>
      </c>
      <c r="D235">
        <v>0</v>
      </c>
      <c r="E235">
        <v>0</v>
      </c>
      <c r="F235">
        <v>0</v>
      </c>
      <c r="G235">
        <v>0</v>
      </c>
      <c r="H235">
        <v>0</v>
      </c>
    </row>
    <row r="236" spans="1:8" x14ac:dyDescent="0.25">
      <c r="A236" t="s">
        <v>716</v>
      </c>
      <c r="B236">
        <v>1</v>
      </c>
      <c r="C236">
        <v>1</v>
      </c>
      <c r="D236">
        <v>0</v>
      </c>
      <c r="E236">
        <v>0</v>
      </c>
      <c r="F236">
        <v>0</v>
      </c>
      <c r="G236">
        <v>0</v>
      </c>
      <c r="H236">
        <v>0</v>
      </c>
    </row>
    <row r="237" spans="1:8" x14ac:dyDescent="0.25">
      <c r="A237" t="s">
        <v>717</v>
      </c>
      <c r="B237">
        <v>2</v>
      </c>
      <c r="C237">
        <v>2</v>
      </c>
      <c r="D237">
        <v>0</v>
      </c>
      <c r="E237">
        <v>0</v>
      </c>
      <c r="F237">
        <v>0</v>
      </c>
      <c r="G237">
        <v>0</v>
      </c>
      <c r="H237">
        <v>0</v>
      </c>
    </row>
    <row r="238" spans="1:8" x14ac:dyDescent="0.25">
      <c r="A238" t="s">
        <v>718</v>
      </c>
      <c r="B238">
        <v>2</v>
      </c>
      <c r="C238">
        <v>2</v>
      </c>
      <c r="D238">
        <v>0</v>
      </c>
      <c r="E238">
        <v>0</v>
      </c>
      <c r="F238">
        <v>0</v>
      </c>
      <c r="G238">
        <v>0</v>
      </c>
      <c r="H238">
        <v>0</v>
      </c>
    </row>
    <row r="239" spans="1:8" x14ac:dyDescent="0.25">
      <c r="A239" t="s">
        <v>719</v>
      </c>
      <c r="B239">
        <v>1</v>
      </c>
      <c r="C239">
        <v>1</v>
      </c>
      <c r="D239">
        <v>0</v>
      </c>
      <c r="E239">
        <v>0</v>
      </c>
      <c r="F239">
        <v>0</v>
      </c>
      <c r="G239">
        <v>0</v>
      </c>
      <c r="H239">
        <v>0</v>
      </c>
    </row>
    <row r="240" spans="1:8" x14ac:dyDescent="0.25">
      <c r="A240" t="s">
        <v>720</v>
      </c>
      <c r="B240">
        <v>1</v>
      </c>
      <c r="C240">
        <v>1</v>
      </c>
      <c r="D240">
        <v>0</v>
      </c>
      <c r="E240">
        <v>0</v>
      </c>
      <c r="F240">
        <v>0</v>
      </c>
      <c r="G240">
        <v>0</v>
      </c>
      <c r="H240">
        <v>0</v>
      </c>
    </row>
    <row r="241" spans="1:8" x14ac:dyDescent="0.25">
      <c r="A241" t="s">
        <v>721</v>
      </c>
      <c r="B241">
        <v>1</v>
      </c>
      <c r="C241">
        <v>1</v>
      </c>
      <c r="D241">
        <v>0</v>
      </c>
      <c r="E241">
        <v>0</v>
      </c>
      <c r="F241">
        <v>0</v>
      </c>
      <c r="G241">
        <v>0</v>
      </c>
      <c r="H241">
        <v>0</v>
      </c>
    </row>
    <row r="242" spans="1:8" x14ac:dyDescent="0.25">
      <c r="A242" t="s">
        <v>722</v>
      </c>
      <c r="B242">
        <v>1</v>
      </c>
      <c r="C242">
        <v>1</v>
      </c>
      <c r="D242">
        <v>0</v>
      </c>
      <c r="E242">
        <v>0</v>
      </c>
      <c r="F242">
        <v>0</v>
      </c>
      <c r="G242">
        <v>1</v>
      </c>
      <c r="H242">
        <v>1</v>
      </c>
    </row>
    <row r="243" spans="1:8" x14ac:dyDescent="0.25">
      <c r="A243" t="s">
        <v>723</v>
      </c>
      <c r="B243">
        <v>0</v>
      </c>
      <c r="C243">
        <v>0</v>
      </c>
      <c r="D243">
        <v>1</v>
      </c>
      <c r="E243">
        <v>1</v>
      </c>
      <c r="F243">
        <v>0</v>
      </c>
      <c r="G243">
        <v>0</v>
      </c>
      <c r="H243">
        <v>0</v>
      </c>
    </row>
    <row r="244" spans="1:8" x14ac:dyDescent="0.25">
      <c r="A244" t="s">
        <v>724</v>
      </c>
      <c r="B244">
        <v>3</v>
      </c>
      <c r="C244">
        <v>3</v>
      </c>
      <c r="D244">
        <v>0</v>
      </c>
      <c r="E244">
        <v>0</v>
      </c>
      <c r="F244">
        <v>0</v>
      </c>
      <c r="G244">
        <v>0</v>
      </c>
      <c r="H244">
        <v>0</v>
      </c>
    </row>
    <row r="245" spans="1:8" x14ac:dyDescent="0.25">
      <c r="A245" t="s">
        <v>725</v>
      </c>
      <c r="B245">
        <v>1</v>
      </c>
      <c r="C245">
        <v>1</v>
      </c>
      <c r="D245">
        <v>0</v>
      </c>
      <c r="E245">
        <v>0</v>
      </c>
      <c r="F245">
        <v>0</v>
      </c>
      <c r="G245">
        <v>1</v>
      </c>
      <c r="H245">
        <v>1</v>
      </c>
    </row>
    <row r="246" spans="1:8" x14ac:dyDescent="0.25">
      <c r="A246" t="s">
        <v>726</v>
      </c>
      <c r="B246">
        <v>2</v>
      </c>
      <c r="C246">
        <v>2</v>
      </c>
      <c r="D246">
        <v>0</v>
      </c>
      <c r="E246">
        <v>0</v>
      </c>
      <c r="F246">
        <v>0</v>
      </c>
      <c r="G246">
        <v>0</v>
      </c>
      <c r="H246">
        <v>0</v>
      </c>
    </row>
    <row r="247" spans="1:8" x14ac:dyDescent="0.25">
      <c r="A247" t="s">
        <v>727</v>
      </c>
      <c r="B247">
        <v>3</v>
      </c>
      <c r="C247">
        <v>3</v>
      </c>
      <c r="D247">
        <v>0</v>
      </c>
      <c r="E247">
        <v>0</v>
      </c>
      <c r="F247">
        <v>0</v>
      </c>
      <c r="G247">
        <v>0</v>
      </c>
      <c r="H247">
        <v>0</v>
      </c>
    </row>
    <row r="248" spans="1:8" x14ac:dyDescent="0.25">
      <c r="A248" t="s">
        <v>728</v>
      </c>
      <c r="B248">
        <v>5</v>
      </c>
      <c r="C248">
        <v>5</v>
      </c>
      <c r="D248">
        <v>0</v>
      </c>
      <c r="E248">
        <v>0</v>
      </c>
      <c r="F248">
        <v>0</v>
      </c>
      <c r="G248">
        <v>0</v>
      </c>
      <c r="H248">
        <v>0</v>
      </c>
    </row>
    <row r="249" spans="1:8" x14ac:dyDescent="0.25">
      <c r="A249" t="s">
        <v>729</v>
      </c>
      <c r="B249">
        <v>7</v>
      </c>
      <c r="C249">
        <v>7</v>
      </c>
      <c r="D249">
        <v>0</v>
      </c>
      <c r="E249">
        <v>0</v>
      </c>
      <c r="F249">
        <v>0</v>
      </c>
      <c r="G249">
        <v>0</v>
      </c>
      <c r="H249">
        <v>0</v>
      </c>
    </row>
    <row r="250" spans="1:8" x14ac:dyDescent="0.25">
      <c r="A250" t="s">
        <v>730</v>
      </c>
      <c r="B250">
        <v>3</v>
      </c>
      <c r="C250">
        <v>3</v>
      </c>
      <c r="D250">
        <v>0</v>
      </c>
      <c r="E250">
        <v>0</v>
      </c>
      <c r="F250">
        <v>0</v>
      </c>
      <c r="G250">
        <v>0</v>
      </c>
      <c r="H250">
        <v>0</v>
      </c>
    </row>
    <row r="251" spans="1:8" x14ac:dyDescent="0.25">
      <c r="A251" t="s">
        <v>731</v>
      </c>
      <c r="B251">
        <v>6</v>
      </c>
      <c r="C251">
        <v>6</v>
      </c>
      <c r="D251">
        <v>0</v>
      </c>
      <c r="E251">
        <v>0</v>
      </c>
      <c r="F251">
        <v>0</v>
      </c>
      <c r="G251">
        <v>0</v>
      </c>
      <c r="H251">
        <v>0</v>
      </c>
    </row>
    <row r="252" spans="1:8" x14ac:dyDescent="0.25">
      <c r="A252" t="s">
        <v>732</v>
      </c>
      <c r="B252">
        <v>6</v>
      </c>
      <c r="C252">
        <v>6</v>
      </c>
      <c r="D252">
        <v>0</v>
      </c>
      <c r="E252">
        <v>0</v>
      </c>
      <c r="F252">
        <v>0</v>
      </c>
      <c r="G252">
        <v>0</v>
      </c>
      <c r="H252">
        <v>0</v>
      </c>
    </row>
    <row r="253" spans="1:8" x14ac:dyDescent="0.25">
      <c r="A253" t="s">
        <v>733</v>
      </c>
      <c r="B253">
        <v>2</v>
      </c>
      <c r="C253">
        <v>2</v>
      </c>
      <c r="D253">
        <v>0</v>
      </c>
      <c r="E253">
        <v>0</v>
      </c>
      <c r="F253">
        <v>0</v>
      </c>
      <c r="G253">
        <v>1</v>
      </c>
      <c r="H253">
        <v>1</v>
      </c>
    </row>
    <row r="254" spans="1:8" x14ac:dyDescent="0.25">
      <c r="A254" t="s">
        <v>734</v>
      </c>
      <c r="B254">
        <v>0</v>
      </c>
      <c r="C254">
        <v>0</v>
      </c>
      <c r="D254">
        <v>1</v>
      </c>
      <c r="E254">
        <v>1</v>
      </c>
      <c r="F254">
        <v>0</v>
      </c>
      <c r="G254">
        <v>0</v>
      </c>
      <c r="H254">
        <v>0</v>
      </c>
    </row>
    <row r="255" spans="1:8" x14ac:dyDescent="0.25">
      <c r="A255" t="s">
        <v>735</v>
      </c>
      <c r="B255">
        <v>3</v>
      </c>
      <c r="C255">
        <v>3</v>
      </c>
      <c r="D255">
        <v>0</v>
      </c>
      <c r="E255">
        <v>0</v>
      </c>
      <c r="F255">
        <v>0</v>
      </c>
      <c r="G255">
        <v>0</v>
      </c>
      <c r="H255">
        <v>0</v>
      </c>
    </row>
    <row r="256" spans="1:8" x14ac:dyDescent="0.25">
      <c r="A256" t="s">
        <v>736</v>
      </c>
      <c r="B256">
        <v>3</v>
      </c>
      <c r="C256">
        <v>3</v>
      </c>
      <c r="D256">
        <v>0</v>
      </c>
      <c r="E256">
        <v>0</v>
      </c>
      <c r="F256">
        <v>0</v>
      </c>
      <c r="G256">
        <v>0</v>
      </c>
      <c r="H256">
        <v>0</v>
      </c>
    </row>
    <row r="257" spans="1:8" x14ac:dyDescent="0.25">
      <c r="A257" t="s">
        <v>737</v>
      </c>
      <c r="B257">
        <v>4</v>
      </c>
      <c r="C257">
        <v>4</v>
      </c>
      <c r="D257">
        <v>0</v>
      </c>
      <c r="E257">
        <v>0</v>
      </c>
      <c r="F257">
        <v>0</v>
      </c>
      <c r="G257">
        <v>0</v>
      </c>
      <c r="H257">
        <v>0</v>
      </c>
    </row>
    <row r="258" spans="1:8" x14ac:dyDescent="0.25">
      <c r="A258" t="s">
        <v>738</v>
      </c>
      <c r="B258">
        <v>4</v>
      </c>
      <c r="C258">
        <v>4</v>
      </c>
      <c r="D258">
        <v>0</v>
      </c>
      <c r="E258">
        <v>0</v>
      </c>
      <c r="F258">
        <v>0</v>
      </c>
      <c r="G258">
        <v>0</v>
      </c>
      <c r="H258">
        <v>0</v>
      </c>
    </row>
    <row r="259" spans="1:8" x14ac:dyDescent="0.25">
      <c r="A259" t="s">
        <v>739</v>
      </c>
      <c r="B259">
        <v>4</v>
      </c>
      <c r="C259">
        <v>4</v>
      </c>
      <c r="D259">
        <v>0</v>
      </c>
      <c r="E259">
        <v>0</v>
      </c>
      <c r="F259">
        <v>0</v>
      </c>
      <c r="G259">
        <v>1</v>
      </c>
      <c r="H259">
        <v>1</v>
      </c>
    </row>
    <row r="260" spans="1:8" x14ac:dyDescent="0.25">
      <c r="A260" t="s">
        <v>740</v>
      </c>
      <c r="B260">
        <v>4</v>
      </c>
      <c r="C260">
        <v>4</v>
      </c>
      <c r="D260">
        <v>0</v>
      </c>
      <c r="E260">
        <v>0</v>
      </c>
      <c r="F260">
        <v>0</v>
      </c>
      <c r="G260">
        <v>0</v>
      </c>
      <c r="H260">
        <v>0</v>
      </c>
    </row>
    <row r="261" spans="1:8" x14ac:dyDescent="0.25">
      <c r="A261" t="s">
        <v>741</v>
      </c>
      <c r="B261">
        <v>9</v>
      </c>
      <c r="C261">
        <v>9</v>
      </c>
      <c r="D261">
        <v>0</v>
      </c>
      <c r="E261">
        <v>0</v>
      </c>
      <c r="F261">
        <v>0</v>
      </c>
      <c r="G261">
        <v>0</v>
      </c>
      <c r="H261">
        <v>0</v>
      </c>
    </row>
    <row r="262" spans="1:8" x14ac:dyDescent="0.25">
      <c r="A262" t="s">
        <v>742</v>
      </c>
      <c r="B262">
        <v>7</v>
      </c>
      <c r="C262">
        <v>7</v>
      </c>
      <c r="D262">
        <v>0</v>
      </c>
      <c r="E262">
        <v>0</v>
      </c>
      <c r="F262">
        <v>0</v>
      </c>
      <c r="G262">
        <v>0</v>
      </c>
      <c r="H262">
        <v>0</v>
      </c>
    </row>
    <row r="263" spans="1:8" x14ac:dyDescent="0.25">
      <c r="A263" t="s">
        <v>743</v>
      </c>
      <c r="B263">
        <v>8</v>
      </c>
      <c r="C263">
        <v>8</v>
      </c>
      <c r="D263">
        <v>0</v>
      </c>
      <c r="E263">
        <v>0</v>
      </c>
      <c r="F263">
        <v>0</v>
      </c>
      <c r="G263">
        <v>0</v>
      </c>
      <c r="H263">
        <v>0</v>
      </c>
    </row>
    <row r="264" spans="1:8" x14ac:dyDescent="0.25">
      <c r="A264" t="s">
        <v>744</v>
      </c>
      <c r="B264">
        <v>10</v>
      </c>
      <c r="C264">
        <v>10</v>
      </c>
      <c r="D264">
        <v>0</v>
      </c>
      <c r="E264">
        <v>0</v>
      </c>
      <c r="F264">
        <v>0</v>
      </c>
      <c r="G264">
        <v>0</v>
      </c>
      <c r="H264">
        <v>0</v>
      </c>
    </row>
    <row r="265" spans="1:8" x14ac:dyDescent="0.25">
      <c r="A265" t="s">
        <v>745</v>
      </c>
      <c r="B265">
        <v>0</v>
      </c>
      <c r="C265">
        <v>0</v>
      </c>
      <c r="D265">
        <v>1</v>
      </c>
      <c r="E265">
        <v>1</v>
      </c>
      <c r="F265">
        <v>0</v>
      </c>
      <c r="G265">
        <v>0</v>
      </c>
      <c r="H265">
        <v>0</v>
      </c>
    </row>
    <row r="266" spans="1:8" x14ac:dyDescent="0.25">
      <c r="A266" t="s">
        <v>746</v>
      </c>
      <c r="B266">
        <v>5</v>
      </c>
      <c r="C266">
        <v>5</v>
      </c>
      <c r="D266">
        <v>0</v>
      </c>
      <c r="E266">
        <v>0</v>
      </c>
      <c r="F266">
        <v>0</v>
      </c>
      <c r="G266">
        <v>2</v>
      </c>
      <c r="H266">
        <v>2</v>
      </c>
    </row>
    <row r="267" spans="1:8" x14ac:dyDescent="0.25">
      <c r="A267" t="s">
        <v>747</v>
      </c>
      <c r="B267">
        <v>9</v>
      </c>
      <c r="C267">
        <v>9</v>
      </c>
      <c r="D267">
        <v>0</v>
      </c>
      <c r="E267">
        <v>0</v>
      </c>
      <c r="F267">
        <v>0</v>
      </c>
      <c r="G267">
        <v>0</v>
      </c>
      <c r="H267">
        <v>0</v>
      </c>
    </row>
    <row r="268" spans="1:8" x14ac:dyDescent="0.25">
      <c r="A268" t="s">
        <v>748</v>
      </c>
      <c r="B268">
        <v>6</v>
      </c>
      <c r="C268">
        <v>6</v>
      </c>
      <c r="D268">
        <v>0</v>
      </c>
      <c r="E268">
        <v>0</v>
      </c>
      <c r="F268">
        <v>0</v>
      </c>
      <c r="G268">
        <v>1</v>
      </c>
      <c r="H268">
        <v>1</v>
      </c>
    </row>
    <row r="269" spans="1:8" x14ac:dyDescent="0.25">
      <c r="A269" t="s">
        <v>749</v>
      </c>
      <c r="B269">
        <v>2</v>
      </c>
      <c r="C269">
        <v>2</v>
      </c>
      <c r="D269">
        <v>0</v>
      </c>
      <c r="E269">
        <v>0</v>
      </c>
      <c r="F269">
        <v>0</v>
      </c>
      <c r="G269">
        <v>2</v>
      </c>
      <c r="H269">
        <v>2</v>
      </c>
    </row>
    <row r="270" spans="1:8" x14ac:dyDescent="0.25">
      <c r="A270" t="s">
        <v>750</v>
      </c>
      <c r="B270">
        <v>9</v>
      </c>
      <c r="C270">
        <v>9</v>
      </c>
      <c r="D270">
        <v>0</v>
      </c>
      <c r="E270">
        <v>0</v>
      </c>
      <c r="F270">
        <v>0</v>
      </c>
      <c r="G270">
        <v>1</v>
      </c>
      <c r="H270">
        <v>1</v>
      </c>
    </row>
    <row r="271" spans="1:8" x14ac:dyDescent="0.25">
      <c r="A271" t="s">
        <v>751</v>
      </c>
      <c r="B271">
        <v>6</v>
      </c>
      <c r="C271">
        <v>6</v>
      </c>
      <c r="D271">
        <v>0</v>
      </c>
      <c r="E271">
        <v>0</v>
      </c>
      <c r="F271">
        <v>0</v>
      </c>
      <c r="G271">
        <v>2</v>
      </c>
      <c r="H271">
        <v>2</v>
      </c>
    </row>
    <row r="272" spans="1:8" x14ac:dyDescent="0.25">
      <c r="A272" t="s">
        <v>752</v>
      </c>
      <c r="B272">
        <v>7</v>
      </c>
      <c r="C272">
        <v>7</v>
      </c>
      <c r="D272">
        <v>0</v>
      </c>
      <c r="E272">
        <v>0</v>
      </c>
      <c r="F272">
        <v>0</v>
      </c>
      <c r="G272">
        <v>1</v>
      </c>
      <c r="H272">
        <v>1</v>
      </c>
    </row>
    <row r="273" spans="1:8" x14ac:dyDescent="0.25">
      <c r="A273" t="s">
        <v>753</v>
      </c>
      <c r="B273">
        <v>7</v>
      </c>
      <c r="C273">
        <v>7</v>
      </c>
      <c r="D273">
        <v>0</v>
      </c>
      <c r="E273">
        <v>0</v>
      </c>
      <c r="F273">
        <v>0</v>
      </c>
      <c r="G273">
        <v>1</v>
      </c>
      <c r="H273">
        <v>1</v>
      </c>
    </row>
    <row r="274" spans="1:8" x14ac:dyDescent="0.25">
      <c r="A274" t="s">
        <v>754</v>
      </c>
      <c r="B274">
        <v>5</v>
      </c>
      <c r="C274">
        <v>5</v>
      </c>
      <c r="D274">
        <v>0</v>
      </c>
      <c r="E274">
        <v>0</v>
      </c>
      <c r="F274">
        <v>0</v>
      </c>
      <c r="G274">
        <v>1</v>
      </c>
      <c r="H274">
        <v>1</v>
      </c>
    </row>
    <row r="275" spans="1:8" x14ac:dyDescent="0.25">
      <c r="A275" t="s">
        <v>755</v>
      </c>
      <c r="B275">
        <v>5</v>
      </c>
      <c r="C275">
        <v>5</v>
      </c>
      <c r="D275">
        <v>0</v>
      </c>
      <c r="E275">
        <v>0</v>
      </c>
      <c r="F275">
        <v>0</v>
      </c>
      <c r="G275">
        <v>1</v>
      </c>
      <c r="H275">
        <v>1</v>
      </c>
    </row>
    <row r="276" spans="1:8" x14ac:dyDescent="0.25">
      <c r="A276" t="s">
        <v>756</v>
      </c>
      <c r="B276">
        <v>0</v>
      </c>
      <c r="C276">
        <v>0</v>
      </c>
      <c r="D276">
        <v>1</v>
      </c>
      <c r="E276">
        <v>1</v>
      </c>
      <c r="F276">
        <v>0</v>
      </c>
      <c r="G276">
        <v>0</v>
      </c>
      <c r="H276">
        <v>0</v>
      </c>
    </row>
    <row r="277" spans="1:8" x14ac:dyDescent="0.25">
      <c r="A277" t="s">
        <v>757</v>
      </c>
      <c r="B277">
        <v>7</v>
      </c>
      <c r="C277">
        <v>7</v>
      </c>
      <c r="D277">
        <v>0</v>
      </c>
      <c r="E277">
        <v>0</v>
      </c>
      <c r="F277">
        <v>0</v>
      </c>
      <c r="G277">
        <v>0</v>
      </c>
      <c r="H277">
        <v>0</v>
      </c>
    </row>
    <row r="278" spans="1:8" x14ac:dyDescent="0.25">
      <c r="A278" t="s">
        <v>758</v>
      </c>
      <c r="B278">
        <v>7</v>
      </c>
      <c r="C278">
        <v>7</v>
      </c>
      <c r="D278">
        <v>0</v>
      </c>
      <c r="E278">
        <v>0</v>
      </c>
      <c r="F278">
        <v>0</v>
      </c>
      <c r="G278">
        <v>2</v>
      </c>
      <c r="H278">
        <v>2</v>
      </c>
    </row>
    <row r="279" spans="1:8" x14ac:dyDescent="0.25">
      <c r="A279" t="s">
        <v>759</v>
      </c>
      <c r="B279">
        <v>4</v>
      </c>
      <c r="C279">
        <v>4</v>
      </c>
      <c r="D279">
        <v>0</v>
      </c>
      <c r="E279">
        <v>0</v>
      </c>
      <c r="F279">
        <v>0</v>
      </c>
      <c r="G279">
        <v>2</v>
      </c>
      <c r="H279">
        <v>2</v>
      </c>
    </row>
    <row r="280" spans="1:8" x14ac:dyDescent="0.25">
      <c r="A280" t="s">
        <v>760</v>
      </c>
      <c r="B280">
        <v>0</v>
      </c>
      <c r="C280">
        <v>0</v>
      </c>
      <c r="D280">
        <v>1</v>
      </c>
      <c r="E280">
        <v>1</v>
      </c>
      <c r="F280">
        <v>0</v>
      </c>
      <c r="G280">
        <v>0</v>
      </c>
      <c r="H280">
        <v>0</v>
      </c>
    </row>
    <row r="281" spans="1:8" x14ac:dyDescent="0.25">
      <c r="A281" t="s">
        <v>761</v>
      </c>
      <c r="B281">
        <v>0</v>
      </c>
      <c r="C281">
        <v>0</v>
      </c>
      <c r="D281">
        <v>1</v>
      </c>
      <c r="E281">
        <v>1</v>
      </c>
      <c r="F281">
        <v>0</v>
      </c>
      <c r="G281">
        <v>0</v>
      </c>
      <c r="H281">
        <v>0</v>
      </c>
    </row>
    <row r="282" spans="1:8" x14ac:dyDescent="0.25">
      <c r="A282" t="s">
        <v>762</v>
      </c>
      <c r="B282">
        <v>0</v>
      </c>
      <c r="C282">
        <v>0</v>
      </c>
      <c r="D282">
        <v>1</v>
      </c>
      <c r="E282">
        <v>1</v>
      </c>
      <c r="F282">
        <v>0</v>
      </c>
      <c r="G282">
        <v>0</v>
      </c>
      <c r="H282">
        <v>0</v>
      </c>
    </row>
    <row r="283" spans="1:8" x14ac:dyDescent="0.25">
      <c r="A283" t="s">
        <v>763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</row>
    <row r="284" spans="1:8" x14ac:dyDescent="0.25">
      <c r="A284" t="s">
        <v>764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</row>
    <row r="285" spans="1:8" x14ac:dyDescent="0.25">
      <c r="A285" t="s">
        <v>765</v>
      </c>
      <c r="B285">
        <v>2</v>
      </c>
      <c r="C285">
        <v>2</v>
      </c>
      <c r="D285">
        <v>0</v>
      </c>
      <c r="E285">
        <v>0</v>
      </c>
      <c r="F285">
        <v>0</v>
      </c>
      <c r="G285">
        <v>0</v>
      </c>
      <c r="H285">
        <v>0</v>
      </c>
    </row>
    <row r="286" spans="1:8" x14ac:dyDescent="0.25">
      <c r="A286" t="s">
        <v>766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</row>
    <row r="287" spans="1:8" x14ac:dyDescent="0.25">
      <c r="A287" t="s">
        <v>767</v>
      </c>
      <c r="B287">
        <v>1</v>
      </c>
      <c r="C287">
        <v>1</v>
      </c>
      <c r="D287">
        <v>0</v>
      </c>
      <c r="E287">
        <v>0</v>
      </c>
      <c r="F287">
        <v>0</v>
      </c>
      <c r="G287">
        <v>0</v>
      </c>
      <c r="H287">
        <v>0</v>
      </c>
    </row>
    <row r="288" spans="1:8" x14ac:dyDescent="0.25">
      <c r="A288" t="s">
        <v>768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</row>
    <row r="289" spans="1:8" x14ac:dyDescent="0.25">
      <c r="A289" t="s">
        <v>769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</row>
    <row r="290" spans="1:8" x14ac:dyDescent="0.25">
      <c r="A290" t="s">
        <v>770</v>
      </c>
      <c r="B290">
        <v>1</v>
      </c>
      <c r="C290">
        <v>1</v>
      </c>
      <c r="D290">
        <v>0</v>
      </c>
      <c r="E290">
        <v>0</v>
      </c>
      <c r="F290">
        <v>0</v>
      </c>
      <c r="G290">
        <v>0</v>
      </c>
      <c r="H290">
        <v>0</v>
      </c>
    </row>
    <row r="291" spans="1:8" x14ac:dyDescent="0.25">
      <c r="A291" t="s">
        <v>771</v>
      </c>
      <c r="B291">
        <v>1</v>
      </c>
      <c r="C291">
        <v>1</v>
      </c>
      <c r="D291">
        <v>0</v>
      </c>
      <c r="E291">
        <v>0</v>
      </c>
      <c r="F291">
        <v>0</v>
      </c>
      <c r="G291">
        <v>0</v>
      </c>
      <c r="H291">
        <v>0</v>
      </c>
    </row>
    <row r="292" spans="1:8" x14ac:dyDescent="0.25">
      <c r="A292" t="s">
        <v>772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</row>
    <row r="293" spans="1:8" x14ac:dyDescent="0.25">
      <c r="A293" t="s">
        <v>773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</row>
    <row r="294" spans="1:8" x14ac:dyDescent="0.25">
      <c r="A294" t="s">
        <v>774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</row>
    <row r="295" spans="1:8" x14ac:dyDescent="0.25">
      <c r="A295" t="s">
        <v>775</v>
      </c>
      <c r="B295">
        <v>0</v>
      </c>
      <c r="C295">
        <v>0</v>
      </c>
      <c r="D295">
        <v>1</v>
      </c>
      <c r="E295">
        <v>1</v>
      </c>
      <c r="F295">
        <v>0</v>
      </c>
      <c r="G295">
        <v>0</v>
      </c>
      <c r="H295">
        <v>0</v>
      </c>
    </row>
    <row r="296" spans="1:8" x14ac:dyDescent="0.25">
      <c r="A296" t="s">
        <v>776</v>
      </c>
      <c r="B296">
        <v>2</v>
      </c>
      <c r="C296">
        <v>2</v>
      </c>
      <c r="D296">
        <v>0</v>
      </c>
      <c r="E296">
        <v>0</v>
      </c>
      <c r="F296">
        <v>0</v>
      </c>
      <c r="G296">
        <v>0</v>
      </c>
      <c r="H296">
        <v>0</v>
      </c>
    </row>
    <row r="297" spans="1:8" x14ac:dyDescent="0.25">
      <c r="A297" t="s">
        <v>777</v>
      </c>
      <c r="B297">
        <v>1</v>
      </c>
      <c r="C297">
        <v>1</v>
      </c>
      <c r="D297">
        <v>0</v>
      </c>
      <c r="E297">
        <v>0</v>
      </c>
      <c r="F297">
        <v>0</v>
      </c>
      <c r="G297">
        <v>0</v>
      </c>
      <c r="H297">
        <v>0</v>
      </c>
    </row>
    <row r="298" spans="1:8" x14ac:dyDescent="0.25">
      <c r="A298" t="s">
        <v>778</v>
      </c>
      <c r="B298">
        <v>2</v>
      </c>
      <c r="C298">
        <v>2</v>
      </c>
      <c r="D298">
        <v>0</v>
      </c>
      <c r="E298">
        <v>0</v>
      </c>
      <c r="F298">
        <v>0</v>
      </c>
      <c r="G298">
        <v>0</v>
      </c>
      <c r="H298">
        <v>0</v>
      </c>
    </row>
    <row r="299" spans="1:8" x14ac:dyDescent="0.25">
      <c r="A299" t="s">
        <v>779</v>
      </c>
      <c r="B299">
        <v>1</v>
      </c>
      <c r="C299">
        <v>1</v>
      </c>
      <c r="D299">
        <v>0</v>
      </c>
      <c r="E299">
        <v>0</v>
      </c>
      <c r="F299">
        <v>0</v>
      </c>
      <c r="G299">
        <v>0</v>
      </c>
      <c r="H299">
        <v>0</v>
      </c>
    </row>
    <row r="300" spans="1:8" x14ac:dyDescent="0.25">
      <c r="A300" t="s">
        <v>780</v>
      </c>
      <c r="B300">
        <v>1</v>
      </c>
      <c r="C300">
        <v>1</v>
      </c>
      <c r="D300">
        <v>0</v>
      </c>
      <c r="E300">
        <v>0</v>
      </c>
      <c r="F300">
        <v>0</v>
      </c>
      <c r="G300">
        <v>0</v>
      </c>
      <c r="H300">
        <v>0</v>
      </c>
    </row>
    <row r="301" spans="1:8" x14ac:dyDescent="0.25">
      <c r="A301" t="s">
        <v>781</v>
      </c>
      <c r="B301">
        <v>1</v>
      </c>
      <c r="C301">
        <v>1</v>
      </c>
      <c r="D301">
        <v>0</v>
      </c>
      <c r="E301">
        <v>0</v>
      </c>
      <c r="F301">
        <v>0</v>
      </c>
      <c r="G301">
        <v>0</v>
      </c>
      <c r="H301">
        <v>0</v>
      </c>
    </row>
    <row r="302" spans="1:8" x14ac:dyDescent="0.25">
      <c r="A302" t="s">
        <v>782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</row>
    <row r="303" spans="1:8" x14ac:dyDescent="0.25">
      <c r="A303" t="s">
        <v>783</v>
      </c>
      <c r="B303">
        <v>1</v>
      </c>
      <c r="C303">
        <v>1</v>
      </c>
      <c r="D303">
        <v>0</v>
      </c>
      <c r="E303">
        <v>0</v>
      </c>
      <c r="F303">
        <v>0</v>
      </c>
      <c r="G303">
        <v>0</v>
      </c>
      <c r="H303">
        <v>0</v>
      </c>
    </row>
    <row r="304" spans="1:8" x14ac:dyDescent="0.25">
      <c r="A304" t="s">
        <v>784</v>
      </c>
      <c r="B304">
        <v>1</v>
      </c>
      <c r="C304">
        <v>1</v>
      </c>
      <c r="D304">
        <v>0</v>
      </c>
      <c r="E304">
        <v>0</v>
      </c>
      <c r="F304">
        <v>0</v>
      </c>
      <c r="G304">
        <v>0</v>
      </c>
      <c r="H304">
        <v>0</v>
      </c>
    </row>
    <row r="305" spans="1:8" x14ac:dyDescent="0.25">
      <c r="A305" t="s">
        <v>785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</row>
    <row r="306" spans="1:8" x14ac:dyDescent="0.25">
      <c r="A306" t="s">
        <v>786</v>
      </c>
      <c r="B306">
        <v>0</v>
      </c>
      <c r="C306">
        <v>0</v>
      </c>
      <c r="D306">
        <v>1</v>
      </c>
      <c r="E306">
        <v>1</v>
      </c>
      <c r="F306">
        <v>0</v>
      </c>
      <c r="G306">
        <v>0</v>
      </c>
      <c r="H306">
        <v>0</v>
      </c>
    </row>
    <row r="307" spans="1:8" x14ac:dyDescent="0.25">
      <c r="A307" t="s">
        <v>787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</row>
    <row r="308" spans="1:8" x14ac:dyDescent="0.25">
      <c r="A308" t="s">
        <v>788</v>
      </c>
      <c r="B308">
        <v>2</v>
      </c>
      <c r="C308">
        <v>2</v>
      </c>
      <c r="D308">
        <v>0</v>
      </c>
      <c r="E308">
        <v>0</v>
      </c>
      <c r="F308">
        <v>0</v>
      </c>
      <c r="G308">
        <v>0</v>
      </c>
      <c r="H308">
        <v>0</v>
      </c>
    </row>
    <row r="309" spans="1:8" x14ac:dyDescent="0.25">
      <c r="A309" t="s">
        <v>789</v>
      </c>
      <c r="B309">
        <v>1</v>
      </c>
      <c r="C309">
        <v>1</v>
      </c>
      <c r="D309">
        <v>0</v>
      </c>
      <c r="E309">
        <v>0</v>
      </c>
      <c r="F309">
        <v>0</v>
      </c>
      <c r="G309">
        <v>0</v>
      </c>
      <c r="H309">
        <v>0</v>
      </c>
    </row>
    <row r="310" spans="1:8" x14ac:dyDescent="0.25">
      <c r="A310" t="s">
        <v>790</v>
      </c>
      <c r="B310">
        <v>1</v>
      </c>
      <c r="C310">
        <v>1</v>
      </c>
      <c r="D310">
        <v>0</v>
      </c>
      <c r="E310">
        <v>0</v>
      </c>
      <c r="F310">
        <v>0</v>
      </c>
      <c r="G310">
        <v>0</v>
      </c>
      <c r="H310">
        <v>0</v>
      </c>
    </row>
    <row r="311" spans="1:8" x14ac:dyDescent="0.25">
      <c r="A311" t="s">
        <v>791</v>
      </c>
      <c r="B311">
        <v>2</v>
      </c>
      <c r="C311">
        <v>2</v>
      </c>
      <c r="D311">
        <v>0</v>
      </c>
      <c r="E311">
        <v>0</v>
      </c>
      <c r="F311">
        <v>0</v>
      </c>
      <c r="G311">
        <v>0</v>
      </c>
      <c r="H311">
        <v>0</v>
      </c>
    </row>
    <row r="312" spans="1:8" x14ac:dyDescent="0.25">
      <c r="A312" t="s">
        <v>792</v>
      </c>
      <c r="B312">
        <v>1</v>
      </c>
      <c r="C312">
        <v>1</v>
      </c>
      <c r="D312">
        <v>0</v>
      </c>
      <c r="E312">
        <v>0</v>
      </c>
      <c r="F312">
        <v>0</v>
      </c>
      <c r="G312">
        <v>0</v>
      </c>
      <c r="H312">
        <v>0</v>
      </c>
    </row>
    <row r="313" spans="1:8" x14ac:dyDescent="0.25">
      <c r="A313" t="s">
        <v>793</v>
      </c>
      <c r="B313">
        <v>4</v>
      </c>
      <c r="C313">
        <v>4</v>
      </c>
      <c r="D313">
        <v>0</v>
      </c>
      <c r="E313">
        <v>0</v>
      </c>
      <c r="F313">
        <v>0</v>
      </c>
      <c r="G313">
        <v>0</v>
      </c>
      <c r="H313">
        <v>0</v>
      </c>
    </row>
    <row r="314" spans="1:8" x14ac:dyDescent="0.25">
      <c r="A314" t="s">
        <v>794</v>
      </c>
      <c r="B314">
        <v>1</v>
      </c>
      <c r="C314">
        <v>1</v>
      </c>
      <c r="D314">
        <v>0</v>
      </c>
      <c r="E314">
        <v>0</v>
      </c>
      <c r="F314">
        <v>0</v>
      </c>
      <c r="G314">
        <v>0</v>
      </c>
      <c r="H314">
        <v>0</v>
      </c>
    </row>
    <row r="315" spans="1:8" x14ac:dyDescent="0.25">
      <c r="A315" t="s">
        <v>795</v>
      </c>
      <c r="B315">
        <v>1</v>
      </c>
      <c r="C315">
        <v>1</v>
      </c>
      <c r="D315">
        <v>0</v>
      </c>
      <c r="E315">
        <v>0</v>
      </c>
      <c r="F315">
        <v>0</v>
      </c>
      <c r="G315">
        <v>0</v>
      </c>
      <c r="H315">
        <v>0</v>
      </c>
    </row>
    <row r="316" spans="1:8" x14ac:dyDescent="0.25">
      <c r="A316" t="s">
        <v>796</v>
      </c>
      <c r="B316">
        <v>1</v>
      </c>
      <c r="C316">
        <v>1</v>
      </c>
      <c r="D316">
        <v>0</v>
      </c>
      <c r="E316">
        <v>0</v>
      </c>
      <c r="F316">
        <v>0</v>
      </c>
      <c r="G316">
        <v>0</v>
      </c>
      <c r="H316">
        <v>0</v>
      </c>
    </row>
    <row r="317" spans="1:8" x14ac:dyDescent="0.25">
      <c r="A317" t="s">
        <v>797</v>
      </c>
      <c r="B317">
        <v>0</v>
      </c>
      <c r="C317">
        <v>0</v>
      </c>
      <c r="D317">
        <v>1</v>
      </c>
      <c r="E317">
        <v>1</v>
      </c>
      <c r="F317">
        <v>0</v>
      </c>
      <c r="G317">
        <v>0</v>
      </c>
      <c r="H317">
        <v>0</v>
      </c>
    </row>
    <row r="318" spans="1:8" x14ac:dyDescent="0.25">
      <c r="A318" t="s">
        <v>798</v>
      </c>
      <c r="B318">
        <v>1</v>
      </c>
      <c r="C318">
        <v>1</v>
      </c>
      <c r="D318">
        <v>0</v>
      </c>
      <c r="E318">
        <v>0</v>
      </c>
      <c r="F318">
        <v>0</v>
      </c>
      <c r="G318">
        <v>0</v>
      </c>
      <c r="H318">
        <v>0</v>
      </c>
    </row>
    <row r="319" spans="1:8" x14ac:dyDescent="0.25">
      <c r="A319" t="s">
        <v>799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</row>
    <row r="320" spans="1:8" x14ac:dyDescent="0.25">
      <c r="A320" t="s">
        <v>800</v>
      </c>
      <c r="B320">
        <v>0</v>
      </c>
      <c r="C320">
        <v>0</v>
      </c>
      <c r="D320">
        <v>1</v>
      </c>
      <c r="E320">
        <v>1</v>
      </c>
      <c r="F320">
        <v>0</v>
      </c>
      <c r="G320">
        <v>0</v>
      </c>
      <c r="H320">
        <v>0</v>
      </c>
    </row>
    <row r="321" spans="1:8" x14ac:dyDescent="0.25">
      <c r="A321" t="s">
        <v>801</v>
      </c>
      <c r="B321">
        <v>0</v>
      </c>
      <c r="C321">
        <v>0</v>
      </c>
      <c r="D321">
        <v>1</v>
      </c>
      <c r="E321">
        <v>1</v>
      </c>
      <c r="F321">
        <v>0</v>
      </c>
      <c r="G321">
        <v>0</v>
      </c>
      <c r="H321">
        <v>0</v>
      </c>
    </row>
    <row r="322" spans="1:8" x14ac:dyDescent="0.25">
      <c r="A322" t="s">
        <v>802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</row>
    <row r="323" spans="1:8" x14ac:dyDescent="0.25">
      <c r="A323" t="s">
        <v>803</v>
      </c>
      <c r="B323">
        <v>0</v>
      </c>
      <c r="C323">
        <v>0</v>
      </c>
      <c r="D323">
        <v>1</v>
      </c>
      <c r="E323">
        <v>1</v>
      </c>
      <c r="F323">
        <v>0</v>
      </c>
      <c r="G323">
        <v>0</v>
      </c>
      <c r="H323">
        <v>0</v>
      </c>
    </row>
    <row r="324" spans="1:8" x14ac:dyDescent="0.25">
      <c r="A324" t="s">
        <v>804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</row>
    <row r="325" spans="1:8" x14ac:dyDescent="0.25">
      <c r="A325" t="s">
        <v>805</v>
      </c>
      <c r="B325">
        <v>0</v>
      </c>
      <c r="C325">
        <v>0</v>
      </c>
      <c r="D325">
        <v>1</v>
      </c>
      <c r="E325">
        <v>1</v>
      </c>
      <c r="F325">
        <v>0</v>
      </c>
      <c r="G325">
        <v>0</v>
      </c>
      <c r="H325">
        <v>0</v>
      </c>
    </row>
    <row r="326" spans="1:8" x14ac:dyDescent="0.25">
      <c r="A326" t="s">
        <v>806</v>
      </c>
      <c r="B326">
        <v>0</v>
      </c>
      <c r="C326">
        <v>0</v>
      </c>
      <c r="D326">
        <v>1</v>
      </c>
      <c r="E326">
        <v>1</v>
      </c>
      <c r="F326">
        <v>0</v>
      </c>
      <c r="G326">
        <v>0</v>
      </c>
      <c r="H326">
        <v>0</v>
      </c>
    </row>
    <row r="327" spans="1:8" x14ac:dyDescent="0.25">
      <c r="A327" t="s">
        <v>807</v>
      </c>
      <c r="B327">
        <v>1</v>
      </c>
      <c r="C327">
        <v>1</v>
      </c>
      <c r="D327">
        <v>0</v>
      </c>
      <c r="E327">
        <v>0</v>
      </c>
      <c r="F327">
        <v>0</v>
      </c>
      <c r="G327">
        <v>0</v>
      </c>
      <c r="H327">
        <v>0</v>
      </c>
    </row>
    <row r="328" spans="1:8" x14ac:dyDescent="0.25">
      <c r="A328" t="s">
        <v>808</v>
      </c>
      <c r="B328">
        <v>1</v>
      </c>
      <c r="C328">
        <v>1</v>
      </c>
      <c r="D328">
        <v>0</v>
      </c>
      <c r="E328">
        <v>0</v>
      </c>
      <c r="F328">
        <v>0</v>
      </c>
      <c r="G328">
        <v>0</v>
      </c>
      <c r="H328">
        <v>0</v>
      </c>
    </row>
    <row r="329" spans="1:8" x14ac:dyDescent="0.25">
      <c r="A329" t="s">
        <v>809</v>
      </c>
      <c r="B329">
        <v>1</v>
      </c>
      <c r="C329">
        <v>1</v>
      </c>
      <c r="D329">
        <v>0</v>
      </c>
      <c r="E329">
        <v>0</v>
      </c>
      <c r="F329">
        <v>0</v>
      </c>
      <c r="G329">
        <v>0</v>
      </c>
      <c r="H329">
        <v>0</v>
      </c>
    </row>
    <row r="330" spans="1:8" x14ac:dyDescent="0.25">
      <c r="A330" t="s">
        <v>810</v>
      </c>
      <c r="B330">
        <v>1</v>
      </c>
      <c r="C330">
        <v>1</v>
      </c>
      <c r="D330">
        <v>0</v>
      </c>
      <c r="E330">
        <v>0</v>
      </c>
      <c r="F330">
        <v>0</v>
      </c>
      <c r="G330">
        <v>0</v>
      </c>
      <c r="H330">
        <v>0</v>
      </c>
    </row>
    <row r="331" spans="1:8" x14ac:dyDescent="0.25">
      <c r="A331" t="s">
        <v>811</v>
      </c>
      <c r="B331">
        <v>1</v>
      </c>
      <c r="C331">
        <v>1</v>
      </c>
      <c r="D331">
        <v>0</v>
      </c>
      <c r="E331">
        <v>0</v>
      </c>
      <c r="F331">
        <v>0</v>
      </c>
      <c r="G331">
        <v>0</v>
      </c>
      <c r="H331">
        <v>0</v>
      </c>
    </row>
    <row r="332" spans="1:8" x14ac:dyDescent="0.25">
      <c r="A332" t="s">
        <v>812</v>
      </c>
      <c r="B332">
        <v>2</v>
      </c>
      <c r="C332">
        <v>2</v>
      </c>
      <c r="D332">
        <v>0</v>
      </c>
      <c r="E332">
        <v>0</v>
      </c>
      <c r="F332">
        <v>0</v>
      </c>
      <c r="G332">
        <v>0</v>
      </c>
      <c r="H332">
        <v>0</v>
      </c>
    </row>
    <row r="333" spans="1:8" x14ac:dyDescent="0.25">
      <c r="A333" t="s">
        <v>813</v>
      </c>
      <c r="B333">
        <v>1</v>
      </c>
      <c r="C333">
        <v>1</v>
      </c>
      <c r="D333">
        <v>0</v>
      </c>
      <c r="E333">
        <v>0</v>
      </c>
      <c r="F333">
        <v>0</v>
      </c>
      <c r="G333">
        <v>0</v>
      </c>
      <c r="H333">
        <v>0</v>
      </c>
    </row>
    <row r="334" spans="1:8" x14ac:dyDescent="0.25">
      <c r="A334" t="s">
        <v>814</v>
      </c>
      <c r="B334">
        <v>1</v>
      </c>
      <c r="C334">
        <v>1</v>
      </c>
      <c r="D334">
        <v>0</v>
      </c>
      <c r="E334">
        <v>0</v>
      </c>
      <c r="F334">
        <v>0</v>
      </c>
      <c r="G334">
        <v>0</v>
      </c>
      <c r="H334">
        <v>0</v>
      </c>
    </row>
    <row r="335" spans="1:8" x14ac:dyDescent="0.25">
      <c r="A335" t="s">
        <v>815</v>
      </c>
      <c r="B335">
        <v>2</v>
      </c>
      <c r="C335">
        <v>2</v>
      </c>
      <c r="D335">
        <v>0</v>
      </c>
      <c r="E335">
        <v>0</v>
      </c>
      <c r="F335">
        <v>0</v>
      </c>
      <c r="G335">
        <v>0</v>
      </c>
      <c r="H335">
        <v>0</v>
      </c>
    </row>
    <row r="336" spans="1:8" x14ac:dyDescent="0.25">
      <c r="A336" t="s">
        <v>816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</row>
    <row r="337" spans="1:8" x14ac:dyDescent="0.25">
      <c r="A337" t="s">
        <v>817</v>
      </c>
      <c r="B337">
        <v>1</v>
      </c>
      <c r="C337">
        <v>1</v>
      </c>
      <c r="D337">
        <v>0</v>
      </c>
      <c r="E337">
        <v>0</v>
      </c>
      <c r="F337">
        <v>0</v>
      </c>
      <c r="G337">
        <v>0</v>
      </c>
      <c r="H337">
        <v>0</v>
      </c>
    </row>
    <row r="338" spans="1:8" x14ac:dyDescent="0.25">
      <c r="A338" t="s">
        <v>818</v>
      </c>
      <c r="B338">
        <v>2</v>
      </c>
      <c r="C338">
        <v>2</v>
      </c>
      <c r="D338">
        <v>0</v>
      </c>
      <c r="E338">
        <v>0</v>
      </c>
      <c r="F338">
        <v>0</v>
      </c>
      <c r="G338">
        <v>0</v>
      </c>
      <c r="H338">
        <v>0</v>
      </c>
    </row>
    <row r="339" spans="1:8" x14ac:dyDescent="0.25">
      <c r="A339" t="s">
        <v>819</v>
      </c>
      <c r="B339">
        <v>2</v>
      </c>
      <c r="C339">
        <v>2</v>
      </c>
      <c r="D339">
        <v>0</v>
      </c>
      <c r="E339">
        <v>0</v>
      </c>
      <c r="F339">
        <v>0</v>
      </c>
      <c r="G339">
        <v>0</v>
      </c>
      <c r="H339">
        <v>0</v>
      </c>
    </row>
    <row r="340" spans="1:8" x14ac:dyDescent="0.25">
      <c r="A340" t="s">
        <v>820</v>
      </c>
      <c r="B340">
        <v>2</v>
      </c>
      <c r="C340">
        <v>2</v>
      </c>
      <c r="D340">
        <v>0</v>
      </c>
      <c r="E340">
        <v>0</v>
      </c>
      <c r="F340">
        <v>0</v>
      </c>
      <c r="G340">
        <v>0</v>
      </c>
      <c r="H340">
        <v>0</v>
      </c>
    </row>
    <row r="341" spans="1:8" x14ac:dyDescent="0.25">
      <c r="A341" t="s">
        <v>821</v>
      </c>
      <c r="B341">
        <v>1</v>
      </c>
      <c r="C341">
        <v>1</v>
      </c>
      <c r="D341">
        <v>0</v>
      </c>
      <c r="E341">
        <v>0</v>
      </c>
      <c r="F341">
        <v>0</v>
      </c>
      <c r="G341">
        <v>0</v>
      </c>
      <c r="H341">
        <v>0</v>
      </c>
    </row>
    <row r="342" spans="1:8" x14ac:dyDescent="0.25">
      <c r="A342" t="s">
        <v>822</v>
      </c>
      <c r="B342">
        <v>4</v>
      </c>
      <c r="C342">
        <v>4</v>
      </c>
      <c r="D342">
        <v>0</v>
      </c>
      <c r="E342">
        <v>0</v>
      </c>
      <c r="F342">
        <v>0</v>
      </c>
      <c r="G342">
        <v>0</v>
      </c>
      <c r="H342">
        <v>0</v>
      </c>
    </row>
    <row r="343" spans="1:8" x14ac:dyDescent="0.25">
      <c r="A343" t="s">
        <v>823</v>
      </c>
      <c r="B343">
        <v>1</v>
      </c>
      <c r="C343">
        <v>1</v>
      </c>
      <c r="D343">
        <v>0</v>
      </c>
      <c r="E343">
        <v>0</v>
      </c>
      <c r="F343">
        <v>0</v>
      </c>
      <c r="G343">
        <v>0</v>
      </c>
      <c r="H343">
        <v>0</v>
      </c>
    </row>
    <row r="344" spans="1:8" x14ac:dyDescent="0.25">
      <c r="A344" t="s">
        <v>824</v>
      </c>
      <c r="B344">
        <v>1</v>
      </c>
      <c r="C344">
        <v>1</v>
      </c>
      <c r="D344">
        <v>0</v>
      </c>
      <c r="E344">
        <v>0</v>
      </c>
      <c r="F344">
        <v>0</v>
      </c>
      <c r="G344">
        <v>0</v>
      </c>
      <c r="H344">
        <v>0</v>
      </c>
    </row>
    <row r="345" spans="1:8" x14ac:dyDescent="0.25">
      <c r="A345" t="s">
        <v>825</v>
      </c>
      <c r="B345">
        <v>1</v>
      </c>
      <c r="C345">
        <v>1</v>
      </c>
      <c r="D345">
        <v>0</v>
      </c>
      <c r="E345">
        <v>0</v>
      </c>
      <c r="F345">
        <v>0</v>
      </c>
      <c r="G345">
        <v>0</v>
      </c>
      <c r="H345">
        <v>0</v>
      </c>
    </row>
    <row r="346" spans="1:8" x14ac:dyDescent="0.25">
      <c r="A346" t="s">
        <v>826</v>
      </c>
      <c r="B346">
        <v>2</v>
      </c>
      <c r="C346">
        <v>2</v>
      </c>
      <c r="D346">
        <v>0</v>
      </c>
      <c r="E346">
        <v>0</v>
      </c>
      <c r="F346">
        <v>0</v>
      </c>
      <c r="G346">
        <v>0</v>
      </c>
      <c r="H346">
        <v>0</v>
      </c>
    </row>
    <row r="347" spans="1:8" x14ac:dyDescent="0.25">
      <c r="A347" t="s">
        <v>827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</row>
    <row r="348" spans="1:8" x14ac:dyDescent="0.25">
      <c r="A348" t="s">
        <v>828</v>
      </c>
      <c r="B348">
        <v>1</v>
      </c>
      <c r="C348">
        <v>1</v>
      </c>
      <c r="D348">
        <v>0</v>
      </c>
      <c r="E348">
        <v>0</v>
      </c>
      <c r="F348">
        <v>0</v>
      </c>
      <c r="G348">
        <v>0</v>
      </c>
      <c r="H348">
        <v>0</v>
      </c>
    </row>
    <row r="349" spans="1:8" x14ac:dyDescent="0.25">
      <c r="A349" t="s">
        <v>829</v>
      </c>
      <c r="B349">
        <v>2</v>
      </c>
      <c r="C349">
        <v>2</v>
      </c>
      <c r="D349">
        <v>0</v>
      </c>
      <c r="E349">
        <v>0</v>
      </c>
      <c r="F349">
        <v>0</v>
      </c>
      <c r="G349">
        <v>0</v>
      </c>
      <c r="H349">
        <v>0</v>
      </c>
    </row>
    <row r="350" spans="1:8" x14ac:dyDescent="0.25">
      <c r="A350" t="s">
        <v>830</v>
      </c>
      <c r="B350">
        <v>1</v>
      </c>
      <c r="C350">
        <v>1</v>
      </c>
      <c r="D350">
        <v>0</v>
      </c>
      <c r="E350">
        <v>0</v>
      </c>
      <c r="F350">
        <v>0</v>
      </c>
      <c r="G350">
        <v>0</v>
      </c>
      <c r="H350">
        <v>0</v>
      </c>
    </row>
    <row r="351" spans="1:8" x14ac:dyDescent="0.25">
      <c r="A351" t="s">
        <v>831</v>
      </c>
      <c r="B351">
        <v>1</v>
      </c>
      <c r="C351">
        <v>1</v>
      </c>
      <c r="D351">
        <v>0</v>
      </c>
      <c r="E351">
        <v>0</v>
      </c>
      <c r="F351">
        <v>0</v>
      </c>
      <c r="G351">
        <v>0</v>
      </c>
      <c r="H351">
        <v>0</v>
      </c>
    </row>
    <row r="352" spans="1:8" x14ac:dyDescent="0.25">
      <c r="A352" t="s">
        <v>832</v>
      </c>
      <c r="B352">
        <v>3</v>
      </c>
      <c r="C352">
        <v>3</v>
      </c>
      <c r="D352">
        <v>0</v>
      </c>
      <c r="E352">
        <v>0</v>
      </c>
      <c r="F352">
        <v>0</v>
      </c>
      <c r="G352">
        <v>0</v>
      </c>
      <c r="H352">
        <v>0</v>
      </c>
    </row>
    <row r="353" spans="1:8" x14ac:dyDescent="0.25">
      <c r="A353" t="s">
        <v>833</v>
      </c>
      <c r="B353">
        <v>2</v>
      </c>
      <c r="C353">
        <v>2</v>
      </c>
      <c r="D353">
        <v>0</v>
      </c>
      <c r="E353">
        <v>0</v>
      </c>
      <c r="F353">
        <v>0</v>
      </c>
      <c r="G353">
        <v>0</v>
      </c>
      <c r="H353">
        <v>0</v>
      </c>
    </row>
    <row r="354" spans="1:8" x14ac:dyDescent="0.25">
      <c r="A354" t="s">
        <v>834</v>
      </c>
      <c r="B354">
        <v>2</v>
      </c>
      <c r="C354">
        <v>2</v>
      </c>
      <c r="D354">
        <v>0</v>
      </c>
      <c r="E354">
        <v>0</v>
      </c>
      <c r="F354">
        <v>0</v>
      </c>
      <c r="G354">
        <v>0</v>
      </c>
      <c r="H354">
        <v>0</v>
      </c>
    </row>
    <row r="355" spans="1:8" x14ac:dyDescent="0.25">
      <c r="A355" t="s">
        <v>835</v>
      </c>
      <c r="B355">
        <v>1</v>
      </c>
      <c r="C355">
        <v>1</v>
      </c>
      <c r="D355">
        <v>0</v>
      </c>
      <c r="E355">
        <v>0</v>
      </c>
      <c r="F355">
        <v>0</v>
      </c>
      <c r="G355">
        <v>0</v>
      </c>
      <c r="H355">
        <v>0</v>
      </c>
    </row>
    <row r="356" spans="1:8" x14ac:dyDescent="0.25">
      <c r="A356" t="s">
        <v>836</v>
      </c>
      <c r="B356">
        <v>2</v>
      </c>
      <c r="C356">
        <v>2</v>
      </c>
      <c r="D356">
        <v>0</v>
      </c>
      <c r="E356">
        <v>0</v>
      </c>
      <c r="F356">
        <v>0</v>
      </c>
      <c r="G356">
        <v>0</v>
      </c>
      <c r="H356">
        <v>0</v>
      </c>
    </row>
    <row r="357" spans="1:8" x14ac:dyDescent="0.25">
      <c r="A357" t="s">
        <v>837</v>
      </c>
      <c r="B357">
        <v>2</v>
      </c>
      <c r="C357">
        <v>2</v>
      </c>
      <c r="D357">
        <v>0</v>
      </c>
      <c r="E357">
        <v>0</v>
      </c>
      <c r="F357">
        <v>0</v>
      </c>
      <c r="G357">
        <v>0</v>
      </c>
      <c r="H357">
        <v>0</v>
      </c>
    </row>
    <row r="358" spans="1:8" x14ac:dyDescent="0.25">
      <c r="A358" t="s">
        <v>838</v>
      </c>
      <c r="B358">
        <v>0</v>
      </c>
      <c r="C358">
        <v>0</v>
      </c>
      <c r="D358">
        <v>1</v>
      </c>
      <c r="E358">
        <v>1</v>
      </c>
      <c r="F358">
        <v>0</v>
      </c>
      <c r="G358">
        <v>0</v>
      </c>
      <c r="H358">
        <v>0</v>
      </c>
    </row>
    <row r="359" spans="1:8" x14ac:dyDescent="0.25">
      <c r="A359" t="s">
        <v>839</v>
      </c>
      <c r="B359">
        <v>2</v>
      </c>
      <c r="C359">
        <v>2</v>
      </c>
      <c r="D359">
        <v>0</v>
      </c>
      <c r="E359">
        <v>0</v>
      </c>
      <c r="F359">
        <v>0</v>
      </c>
      <c r="G359">
        <v>0</v>
      </c>
      <c r="H359">
        <v>0</v>
      </c>
    </row>
    <row r="360" spans="1:8" x14ac:dyDescent="0.25">
      <c r="A360" t="s">
        <v>840</v>
      </c>
      <c r="B360">
        <v>1</v>
      </c>
      <c r="C360">
        <v>1</v>
      </c>
      <c r="D360">
        <v>0</v>
      </c>
      <c r="E360">
        <v>0</v>
      </c>
      <c r="F360">
        <v>0</v>
      </c>
      <c r="G360">
        <v>0</v>
      </c>
      <c r="H360">
        <v>0</v>
      </c>
    </row>
    <row r="361" spans="1:8" x14ac:dyDescent="0.25">
      <c r="A361" t="s">
        <v>841</v>
      </c>
      <c r="B361">
        <v>1</v>
      </c>
      <c r="C361">
        <v>1</v>
      </c>
      <c r="D361">
        <v>0</v>
      </c>
      <c r="E361">
        <v>0</v>
      </c>
      <c r="F361">
        <v>0</v>
      </c>
      <c r="G361">
        <v>0</v>
      </c>
      <c r="H361">
        <v>0</v>
      </c>
    </row>
    <row r="362" spans="1:8" x14ac:dyDescent="0.25">
      <c r="A362" t="s">
        <v>842</v>
      </c>
      <c r="B362">
        <v>2</v>
      </c>
      <c r="C362">
        <v>2</v>
      </c>
      <c r="D362">
        <v>0</v>
      </c>
      <c r="E362">
        <v>0</v>
      </c>
      <c r="F362">
        <v>0</v>
      </c>
      <c r="G362">
        <v>0</v>
      </c>
      <c r="H362">
        <v>0</v>
      </c>
    </row>
    <row r="363" spans="1:8" x14ac:dyDescent="0.25">
      <c r="A363" t="s">
        <v>843</v>
      </c>
      <c r="B363">
        <v>2</v>
      </c>
      <c r="C363">
        <v>2</v>
      </c>
      <c r="D363">
        <v>0</v>
      </c>
      <c r="E363">
        <v>0</v>
      </c>
      <c r="F363">
        <v>0</v>
      </c>
      <c r="G363">
        <v>0</v>
      </c>
      <c r="H363">
        <v>0</v>
      </c>
    </row>
    <row r="364" spans="1:8" x14ac:dyDescent="0.25">
      <c r="A364" t="s">
        <v>844</v>
      </c>
      <c r="B364">
        <v>2</v>
      </c>
      <c r="C364">
        <v>2</v>
      </c>
      <c r="D364">
        <v>0</v>
      </c>
      <c r="E364">
        <v>0</v>
      </c>
      <c r="F364">
        <v>0</v>
      </c>
      <c r="G364">
        <v>0</v>
      </c>
      <c r="H364">
        <v>0</v>
      </c>
    </row>
    <row r="365" spans="1:8" x14ac:dyDescent="0.25">
      <c r="A365" t="s">
        <v>845</v>
      </c>
      <c r="B365">
        <v>2</v>
      </c>
      <c r="C365">
        <v>2</v>
      </c>
      <c r="D365">
        <v>0</v>
      </c>
      <c r="E365">
        <v>0</v>
      </c>
      <c r="F365">
        <v>0</v>
      </c>
      <c r="G365">
        <v>0</v>
      </c>
      <c r="H365">
        <v>0</v>
      </c>
    </row>
    <row r="366" spans="1:8" x14ac:dyDescent="0.25">
      <c r="A366" t="s">
        <v>846</v>
      </c>
      <c r="B366">
        <v>2</v>
      </c>
      <c r="C366">
        <v>2</v>
      </c>
      <c r="D366">
        <v>0</v>
      </c>
      <c r="E366">
        <v>0</v>
      </c>
      <c r="F366">
        <v>0</v>
      </c>
      <c r="G366">
        <v>0</v>
      </c>
      <c r="H366">
        <v>0</v>
      </c>
    </row>
    <row r="367" spans="1:8" x14ac:dyDescent="0.25">
      <c r="A367" t="s">
        <v>847</v>
      </c>
      <c r="B367">
        <v>2</v>
      </c>
      <c r="C367">
        <v>2</v>
      </c>
      <c r="D367">
        <v>0</v>
      </c>
      <c r="E367">
        <v>0</v>
      </c>
      <c r="F367">
        <v>0</v>
      </c>
      <c r="G367">
        <v>0</v>
      </c>
      <c r="H367">
        <v>0</v>
      </c>
    </row>
    <row r="368" spans="1:8" x14ac:dyDescent="0.25">
      <c r="A368" t="s">
        <v>848</v>
      </c>
      <c r="B368">
        <v>1</v>
      </c>
      <c r="C368">
        <v>1</v>
      </c>
      <c r="D368">
        <v>0</v>
      </c>
      <c r="E368">
        <v>0</v>
      </c>
      <c r="F368">
        <v>0</v>
      </c>
      <c r="G368">
        <v>0</v>
      </c>
      <c r="H368">
        <v>0</v>
      </c>
    </row>
    <row r="369" spans="1:8" x14ac:dyDescent="0.25">
      <c r="A369" t="s">
        <v>849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</row>
    <row r="370" spans="1:8" x14ac:dyDescent="0.25">
      <c r="A370" t="s">
        <v>850</v>
      </c>
      <c r="B370">
        <v>2</v>
      </c>
      <c r="C370">
        <v>2</v>
      </c>
      <c r="D370">
        <v>0</v>
      </c>
      <c r="E370">
        <v>0</v>
      </c>
      <c r="F370">
        <v>0</v>
      </c>
      <c r="G370">
        <v>0</v>
      </c>
      <c r="H370">
        <v>0</v>
      </c>
    </row>
    <row r="371" spans="1:8" x14ac:dyDescent="0.25">
      <c r="A371" t="s">
        <v>851</v>
      </c>
      <c r="B371">
        <v>2</v>
      </c>
      <c r="C371">
        <v>2</v>
      </c>
      <c r="D371">
        <v>0</v>
      </c>
      <c r="E371">
        <v>0</v>
      </c>
      <c r="F371">
        <v>0</v>
      </c>
      <c r="G371">
        <v>0</v>
      </c>
      <c r="H371">
        <v>0</v>
      </c>
    </row>
    <row r="372" spans="1:8" x14ac:dyDescent="0.25">
      <c r="A372" t="s">
        <v>852</v>
      </c>
      <c r="B372">
        <v>1</v>
      </c>
      <c r="C372">
        <v>1</v>
      </c>
      <c r="D372">
        <v>0</v>
      </c>
      <c r="E372">
        <v>0</v>
      </c>
      <c r="F372">
        <v>0</v>
      </c>
      <c r="G372">
        <v>0</v>
      </c>
      <c r="H372">
        <v>0</v>
      </c>
    </row>
    <row r="373" spans="1:8" x14ac:dyDescent="0.25">
      <c r="A373" t="s">
        <v>853</v>
      </c>
      <c r="B373">
        <v>3</v>
      </c>
      <c r="C373">
        <v>3</v>
      </c>
      <c r="D373">
        <v>0</v>
      </c>
      <c r="E373">
        <v>0</v>
      </c>
      <c r="F373">
        <v>0</v>
      </c>
      <c r="G373">
        <v>0</v>
      </c>
      <c r="H373">
        <v>0</v>
      </c>
    </row>
    <row r="374" spans="1:8" x14ac:dyDescent="0.25">
      <c r="A374" t="s">
        <v>854</v>
      </c>
      <c r="B374">
        <v>2</v>
      </c>
      <c r="C374">
        <v>2</v>
      </c>
      <c r="D374">
        <v>0</v>
      </c>
      <c r="E374">
        <v>0</v>
      </c>
      <c r="F374">
        <v>0</v>
      </c>
      <c r="G374">
        <v>0</v>
      </c>
      <c r="H374">
        <v>0</v>
      </c>
    </row>
    <row r="375" spans="1:8" x14ac:dyDescent="0.25">
      <c r="A375" t="s">
        <v>855</v>
      </c>
      <c r="B375">
        <v>1</v>
      </c>
      <c r="C375">
        <v>1</v>
      </c>
      <c r="D375">
        <v>0</v>
      </c>
      <c r="E375">
        <v>0</v>
      </c>
      <c r="F375">
        <v>0</v>
      </c>
      <c r="G375">
        <v>0</v>
      </c>
      <c r="H375">
        <v>0</v>
      </c>
    </row>
    <row r="376" spans="1:8" x14ac:dyDescent="0.25">
      <c r="A376" t="s">
        <v>856</v>
      </c>
      <c r="B376">
        <v>1</v>
      </c>
      <c r="C376">
        <v>1</v>
      </c>
      <c r="D376">
        <v>0</v>
      </c>
      <c r="E376">
        <v>0</v>
      </c>
      <c r="F376">
        <v>0</v>
      </c>
      <c r="G376">
        <v>0</v>
      </c>
      <c r="H376">
        <v>0</v>
      </c>
    </row>
    <row r="377" spans="1:8" x14ac:dyDescent="0.25">
      <c r="A377" t="s">
        <v>857</v>
      </c>
      <c r="B377">
        <v>3</v>
      </c>
      <c r="C377">
        <v>3</v>
      </c>
      <c r="D377">
        <v>0</v>
      </c>
      <c r="E377">
        <v>0</v>
      </c>
      <c r="F377">
        <v>0</v>
      </c>
      <c r="G377">
        <v>0</v>
      </c>
      <c r="H377">
        <v>0</v>
      </c>
    </row>
    <row r="378" spans="1:8" x14ac:dyDescent="0.25">
      <c r="A378" t="s">
        <v>858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</row>
    <row r="379" spans="1:8" x14ac:dyDescent="0.25">
      <c r="A379" t="s">
        <v>859</v>
      </c>
      <c r="B379">
        <v>1</v>
      </c>
      <c r="C379">
        <v>1</v>
      </c>
      <c r="D379">
        <v>0</v>
      </c>
      <c r="E379">
        <v>0</v>
      </c>
      <c r="F379">
        <v>0</v>
      </c>
      <c r="G379">
        <v>0</v>
      </c>
      <c r="H379">
        <v>0</v>
      </c>
    </row>
    <row r="380" spans="1:8" x14ac:dyDescent="0.25">
      <c r="A380" t="s">
        <v>860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</row>
    <row r="381" spans="1:8" x14ac:dyDescent="0.25">
      <c r="A381" t="s">
        <v>861</v>
      </c>
      <c r="B381">
        <v>1</v>
      </c>
      <c r="C381">
        <v>1</v>
      </c>
      <c r="D381">
        <v>0</v>
      </c>
      <c r="E381">
        <v>0</v>
      </c>
      <c r="F381">
        <v>0</v>
      </c>
      <c r="G381">
        <v>0</v>
      </c>
      <c r="H381">
        <v>0</v>
      </c>
    </row>
    <row r="382" spans="1:8" x14ac:dyDescent="0.25">
      <c r="A382" t="s">
        <v>862</v>
      </c>
      <c r="B382">
        <v>1</v>
      </c>
      <c r="C382">
        <v>1</v>
      </c>
      <c r="D382">
        <v>0</v>
      </c>
      <c r="E382">
        <v>0</v>
      </c>
      <c r="F382">
        <v>0</v>
      </c>
      <c r="G382">
        <v>0</v>
      </c>
      <c r="H382">
        <v>0</v>
      </c>
    </row>
    <row r="383" spans="1:8" x14ac:dyDescent="0.25">
      <c r="A383" t="s">
        <v>863</v>
      </c>
      <c r="B383">
        <v>1</v>
      </c>
      <c r="C383">
        <v>1</v>
      </c>
      <c r="D383">
        <v>0</v>
      </c>
      <c r="E383">
        <v>0</v>
      </c>
      <c r="F383">
        <v>0</v>
      </c>
      <c r="G383">
        <v>0</v>
      </c>
      <c r="H383">
        <v>0</v>
      </c>
    </row>
    <row r="384" spans="1:8" x14ac:dyDescent="0.25">
      <c r="A384" t="s">
        <v>864</v>
      </c>
      <c r="B384">
        <v>1</v>
      </c>
      <c r="C384">
        <v>1</v>
      </c>
      <c r="D384">
        <v>0</v>
      </c>
      <c r="E384">
        <v>0</v>
      </c>
      <c r="F384">
        <v>0</v>
      </c>
      <c r="G384">
        <v>0</v>
      </c>
      <c r="H384">
        <v>0</v>
      </c>
    </row>
    <row r="385" spans="1:8" x14ac:dyDescent="0.25">
      <c r="A385" t="s">
        <v>865</v>
      </c>
      <c r="B385">
        <v>1</v>
      </c>
      <c r="C385">
        <v>1</v>
      </c>
      <c r="D385">
        <v>0</v>
      </c>
      <c r="E385">
        <v>0</v>
      </c>
      <c r="F385">
        <v>0</v>
      </c>
      <c r="G385">
        <v>0</v>
      </c>
      <c r="H385">
        <v>0</v>
      </c>
    </row>
    <row r="386" spans="1:8" x14ac:dyDescent="0.25">
      <c r="A386" t="s">
        <v>866</v>
      </c>
      <c r="B386">
        <v>1</v>
      </c>
      <c r="C386">
        <v>1</v>
      </c>
      <c r="D386">
        <v>0</v>
      </c>
      <c r="E386">
        <v>0</v>
      </c>
      <c r="F386">
        <v>0</v>
      </c>
      <c r="G386">
        <v>0</v>
      </c>
      <c r="H386">
        <v>0</v>
      </c>
    </row>
    <row r="387" spans="1:8" x14ac:dyDescent="0.25">
      <c r="A387" t="s">
        <v>867</v>
      </c>
      <c r="B387">
        <v>2</v>
      </c>
      <c r="C387">
        <v>2</v>
      </c>
      <c r="D387">
        <v>0</v>
      </c>
      <c r="E387">
        <v>0</v>
      </c>
      <c r="F387">
        <v>0</v>
      </c>
      <c r="G387">
        <v>0</v>
      </c>
      <c r="H387">
        <v>0</v>
      </c>
    </row>
    <row r="388" spans="1:8" x14ac:dyDescent="0.25">
      <c r="A388" t="s">
        <v>868</v>
      </c>
      <c r="B388">
        <v>1</v>
      </c>
      <c r="C388">
        <v>1</v>
      </c>
      <c r="D388">
        <v>0</v>
      </c>
      <c r="E388">
        <v>0</v>
      </c>
      <c r="F388">
        <v>0</v>
      </c>
      <c r="G388">
        <v>0</v>
      </c>
      <c r="H388">
        <v>0</v>
      </c>
    </row>
    <row r="389" spans="1:8" x14ac:dyDescent="0.25">
      <c r="A389" t="s">
        <v>869</v>
      </c>
      <c r="B389">
        <v>2</v>
      </c>
      <c r="C389">
        <v>2</v>
      </c>
      <c r="D389">
        <v>0</v>
      </c>
      <c r="E389">
        <v>0</v>
      </c>
      <c r="F389">
        <v>0</v>
      </c>
      <c r="G389">
        <v>0</v>
      </c>
      <c r="H389">
        <v>0</v>
      </c>
    </row>
    <row r="390" spans="1:8" x14ac:dyDescent="0.25">
      <c r="A390" t="s">
        <v>870</v>
      </c>
      <c r="B390">
        <v>2</v>
      </c>
      <c r="C390">
        <v>2</v>
      </c>
      <c r="D390">
        <v>0</v>
      </c>
      <c r="E390">
        <v>0</v>
      </c>
      <c r="F390">
        <v>0</v>
      </c>
      <c r="G390">
        <v>0</v>
      </c>
      <c r="H390">
        <v>0</v>
      </c>
    </row>
    <row r="391" spans="1:8" x14ac:dyDescent="0.25">
      <c r="A391" t="s">
        <v>871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</row>
    <row r="392" spans="1:8" x14ac:dyDescent="0.25">
      <c r="A392" t="s">
        <v>872</v>
      </c>
      <c r="B392">
        <v>1</v>
      </c>
      <c r="C392">
        <v>1</v>
      </c>
      <c r="D392">
        <v>0</v>
      </c>
      <c r="E392">
        <v>0</v>
      </c>
      <c r="F392">
        <v>0</v>
      </c>
      <c r="G392">
        <v>0</v>
      </c>
      <c r="H392">
        <v>0</v>
      </c>
    </row>
    <row r="393" spans="1:8" x14ac:dyDescent="0.25">
      <c r="A393" t="s">
        <v>873</v>
      </c>
      <c r="B393">
        <v>1</v>
      </c>
      <c r="C393">
        <v>1</v>
      </c>
      <c r="D393">
        <v>0</v>
      </c>
      <c r="E393">
        <v>0</v>
      </c>
      <c r="F393">
        <v>0</v>
      </c>
      <c r="G393">
        <v>0</v>
      </c>
      <c r="H393">
        <v>0</v>
      </c>
    </row>
    <row r="394" spans="1:8" x14ac:dyDescent="0.25">
      <c r="A394" t="s">
        <v>874</v>
      </c>
      <c r="B394">
        <v>1</v>
      </c>
      <c r="C394">
        <v>1</v>
      </c>
      <c r="D394">
        <v>0</v>
      </c>
      <c r="E394">
        <v>0</v>
      </c>
      <c r="F394">
        <v>0</v>
      </c>
      <c r="G394">
        <v>0</v>
      </c>
      <c r="H394">
        <v>0</v>
      </c>
    </row>
    <row r="395" spans="1:8" x14ac:dyDescent="0.25">
      <c r="A395" t="s">
        <v>875</v>
      </c>
      <c r="B395">
        <v>1</v>
      </c>
      <c r="C395">
        <v>1</v>
      </c>
      <c r="D395">
        <v>0</v>
      </c>
      <c r="E395">
        <v>0</v>
      </c>
      <c r="F395">
        <v>0</v>
      </c>
      <c r="G395">
        <v>0</v>
      </c>
      <c r="H395">
        <v>0</v>
      </c>
    </row>
    <row r="396" spans="1:8" x14ac:dyDescent="0.25">
      <c r="A396" t="s">
        <v>876</v>
      </c>
      <c r="B396">
        <v>1</v>
      </c>
      <c r="C396">
        <v>1</v>
      </c>
      <c r="D396">
        <v>0</v>
      </c>
      <c r="E396">
        <v>0</v>
      </c>
      <c r="F396">
        <v>0</v>
      </c>
      <c r="G396">
        <v>0</v>
      </c>
      <c r="H396">
        <v>0</v>
      </c>
    </row>
    <row r="397" spans="1:8" x14ac:dyDescent="0.25">
      <c r="A397" t="s">
        <v>877</v>
      </c>
      <c r="B397">
        <v>2</v>
      </c>
      <c r="C397">
        <v>2</v>
      </c>
      <c r="D397">
        <v>0</v>
      </c>
      <c r="E397">
        <v>0</v>
      </c>
      <c r="F397">
        <v>0</v>
      </c>
      <c r="G397">
        <v>0</v>
      </c>
      <c r="H397">
        <v>0</v>
      </c>
    </row>
    <row r="398" spans="1:8" x14ac:dyDescent="0.25">
      <c r="A398" t="s">
        <v>878</v>
      </c>
      <c r="B398">
        <v>1</v>
      </c>
      <c r="C398">
        <v>1</v>
      </c>
      <c r="D398">
        <v>0</v>
      </c>
      <c r="E398">
        <v>0</v>
      </c>
      <c r="F398">
        <v>0</v>
      </c>
      <c r="G398">
        <v>0</v>
      </c>
      <c r="H398">
        <v>0</v>
      </c>
    </row>
    <row r="399" spans="1:8" x14ac:dyDescent="0.25">
      <c r="A399" t="s">
        <v>879</v>
      </c>
      <c r="B399">
        <v>3</v>
      </c>
      <c r="C399">
        <v>3</v>
      </c>
      <c r="D399">
        <v>0</v>
      </c>
      <c r="E399">
        <v>0</v>
      </c>
      <c r="F399">
        <v>0</v>
      </c>
      <c r="G399">
        <v>0</v>
      </c>
      <c r="H399">
        <v>0</v>
      </c>
    </row>
    <row r="400" spans="1:8" x14ac:dyDescent="0.25">
      <c r="A400" t="s">
        <v>880</v>
      </c>
      <c r="B400">
        <v>2</v>
      </c>
      <c r="C400">
        <v>2</v>
      </c>
      <c r="D400">
        <v>0</v>
      </c>
      <c r="E400">
        <v>0</v>
      </c>
      <c r="F400">
        <v>0</v>
      </c>
      <c r="G400">
        <v>0</v>
      </c>
      <c r="H400">
        <v>0</v>
      </c>
    </row>
    <row r="401" spans="1:8" x14ac:dyDescent="0.25">
      <c r="A401" t="s">
        <v>881</v>
      </c>
      <c r="B401">
        <v>1</v>
      </c>
      <c r="C401">
        <v>1</v>
      </c>
      <c r="D401">
        <v>0</v>
      </c>
      <c r="E401">
        <v>0</v>
      </c>
      <c r="F401">
        <v>0</v>
      </c>
      <c r="G401">
        <v>0</v>
      </c>
      <c r="H401">
        <v>0</v>
      </c>
    </row>
    <row r="402" spans="1:8" x14ac:dyDescent="0.25">
      <c r="A402" t="s">
        <v>882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</row>
    <row r="403" spans="1:8" x14ac:dyDescent="0.25">
      <c r="A403" t="s">
        <v>883</v>
      </c>
      <c r="B403">
        <v>1</v>
      </c>
      <c r="C403">
        <v>1</v>
      </c>
      <c r="D403">
        <v>0</v>
      </c>
      <c r="E403">
        <v>0</v>
      </c>
      <c r="F403">
        <v>0</v>
      </c>
      <c r="G403">
        <v>0</v>
      </c>
      <c r="H403">
        <v>0</v>
      </c>
    </row>
    <row r="404" spans="1:8" x14ac:dyDescent="0.25">
      <c r="A404" t="s">
        <v>884</v>
      </c>
      <c r="B404">
        <v>1</v>
      </c>
      <c r="C404">
        <v>1</v>
      </c>
      <c r="D404">
        <v>0</v>
      </c>
      <c r="E404">
        <v>0</v>
      </c>
      <c r="F404">
        <v>0</v>
      </c>
      <c r="G404">
        <v>0</v>
      </c>
      <c r="H404">
        <v>0</v>
      </c>
    </row>
    <row r="405" spans="1:8" x14ac:dyDescent="0.25">
      <c r="A405" t="s">
        <v>885</v>
      </c>
      <c r="B405">
        <v>1</v>
      </c>
      <c r="C405">
        <v>1</v>
      </c>
      <c r="D405">
        <v>0</v>
      </c>
      <c r="E405">
        <v>0</v>
      </c>
      <c r="F405">
        <v>0</v>
      </c>
      <c r="G405">
        <v>0</v>
      </c>
      <c r="H405">
        <v>0</v>
      </c>
    </row>
    <row r="406" spans="1:8" x14ac:dyDescent="0.25">
      <c r="A406" t="s">
        <v>886</v>
      </c>
      <c r="B406">
        <v>1</v>
      </c>
      <c r="C406">
        <v>1</v>
      </c>
      <c r="D406">
        <v>0</v>
      </c>
      <c r="E406">
        <v>0</v>
      </c>
      <c r="F406">
        <v>0</v>
      </c>
      <c r="G406">
        <v>0</v>
      </c>
      <c r="H406">
        <v>0</v>
      </c>
    </row>
    <row r="407" spans="1:8" x14ac:dyDescent="0.25">
      <c r="A407" t="s">
        <v>887</v>
      </c>
      <c r="B407">
        <v>1</v>
      </c>
      <c r="C407">
        <v>1</v>
      </c>
      <c r="D407">
        <v>0</v>
      </c>
      <c r="E407">
        <v>0</v>
      </c>
      <c r="F407">
        <v>0</v>
      </c>
      <c r="G407">
        <v>0</v>
      </c>
      <c r="H407">
        <v>0</v>
      </c>
    </row>
    <row r="408" spans="1:8" x14ac:dyDescent="0.25">
      <c r="A408" t="s">
        <v>888</v>
      </c>
      <c r="B408">
        <v>1</v>
      </c>
      <c r="C408">
        <v>1</v>
      </c>
      <c r="D408">
        <v>0</v>
      </c>
      <c r="E408">
        <v>0</v>
      </c>
      <c r="F408">
        <v>0</v>
      </c>
      <c r="G408">
        <v>0</v>
      </c>
      <c r="H408">
        <v>0</v>
      </c>
    </row>
    <row r="409" spans="1:8" x14ac:dyDescent="0.25">
      <c r="A409" t="s">
        <v>889</v>
      </c>
      <c r="B409">
        <v>1</v>
      </c>
      <c r="C409">
        <v>1</v>
      </c>
      <c r="D409">
        <v>0</v>
      </c>
      <c r="E409">
        <v>0</v>
      </c>
      <c r="F409">
        <v>0</v>
      </c>
      <c r="G409">
        <v>0</v>
      </c>
      <c r="H409">
        <v>0</v>
      </c>
    </row>
    <row r="410" spans="1:8" x14ac:dyDescent="0.25">
      <c r="A410" t="s">
        <v>890</v>
      </c>
      <c r="B410">
        <v>1</v>
      </c>
      <c r="C410">
        <v>1</v>
      </c>
      <c r="D410">
        <v>0</v>
      </c>
      <c r="E410">
        <v>0</v>
      </c>
      <c r="F410">
        <v>0</v>
      </c>
      <c r="G410">
        <v>0</v>
      </c>
      <c r="H410">
        <v>0</v>
      </c>
    </row>
    <row r="411" spans="1:8" x14ac:dyDescent="0.25">
      <c r="A411" t="s">
        <v>891</v>
      </c>
      <c r="B411">
        <v>4</v>
      </c>
      <c r="C411">
        <v>4</v>
      </c>
      <c r="D411">
        <v>0</v>
      </c>
      <c r="E411">
        <v>0</v>
      </c>
      <c r="F411">
        <v>0</v>
      </c>
      <c r="G411">
        <v>0</v>
      </c>
      <c r="H411">
        <v>0</v>
      </c>
    </row>
    <row r="412" spans="1:8" x14ac:dyDescent="0.25">
      <c r="A412" t="s">
        <v>892</v>
      </c>
      <c r="B412">
        <v>1</v>
      </c>
      <c r="C412">
        <v>1</v>
      </c>
      <c r="D412">
        <v>0</v>
      </c>
      <c r="E412">
        <v>0</v>
      </c>
      <c r="F412">
        <v>0</v>
      </c>
      <c r="G412">
        <v>0</v>
      </c>
      <c r="H412">
        <v>0</v>
      </c>
    </row>
    <row r="413" spans="1:8" x14ac:dyDescent="0.25">
      <c r="A413" t="s">
        <v>893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</row>
    <row r="414" spans="1:8" x14ac:dyDescent="0.25">
      <c r="A414" t="s">
        <v>894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</row>
    <row r="415" spans="1:8" x14ac:dyDescent="0.25">
      <c r="A415" t="s">
        <v>895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</row>
    <row r="416" spans="1:8" x14ac:dyDescent="0.25">
      <c r="A416" t="s">
        <v>896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</row>
    <row r="417" spans="1:8" x14ac:dyDescent="0.25">
      <c r="A417" t="s">
        <v>897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</row>
    <row r="418" spans="1:8" x14ac:dyDescent="0.25">
      <c r="A418" t="s">
        <v>898</v>
      </c>
      <c r="B418">
        <v>0</v>
      </c>
      <c r="C418">
        <v>0</v>
      </c>
      <c r="D418">
        <v>1</v>
      </c>
      <c r="E418">
        <v>1</v>
      </c>
      <c r="F418">
        <v>0</v>
      </c>
      <c r="G418">
        <v>0</v>
      </c>
      <c r="H418">
        <v>0</v>
      </c>
    </row>
    <row r="419" spans="1:8" x14ac:dyDescent="0.25">
      <c r="A419" t="s">
        <v>899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</row>
    <row r="420" spans="1:8" x14ac:dyDescent="0.25">
      <c r="A420" t="s">
        <v>900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</row>
    <row r="421" spans="1:8" x14ac:dyDescent="0.25">
      <c r="A421" t="s">
        <v>901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</row>
    <row r="422" spans="1:8" x14ac:dyDescent="0.25">
      <c r="A422" t="s">
        <v>902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</row>
    <row r="423" spans="1:8" x14ac:dyDescent="0.25">
      <c r="A423" t="s">
        <v>903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</row>
    <row r="424" spans="1:8" x14ac:dyDescent="0.25">
      <c r="A424" t="s">
        <v>904</v>
      </c>
      <c r="B424">
        <v>0</v>
      </c>
      <c r="C424">
        <v>0</v>
      </c>
      <c r="D424">
        <v>1</v>
      </c>
      <c r="E424">
        <v>1</v>
      </c>
      <c r="F424">
        <v>0</v>
      </c>
      <c r="G424">
        <v>0</v>
      </c>
      <c r="H424">
        <v>0</v>
      </c>
    </row>
    <row r="425" spans="1:8" x14ac:dyDescent="0.25">
      <c r="A425" t="s">
        <v>905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</row>
    <row r="426" spans="1:8" x14ac:dyDescent="0.25">
      <c r="A426" t="s">
        <v>906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</row>
    <row r="427" spans="1:8" x14ac:dyDescent="0.25">
      <c r="A427" t="s">
        <v>907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</row>
    <row r="428" spans="1:8" x14ac:dyDescent="0.25">
      <c r="A428" t="s">
        <v>908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</row>
    <row r="429" spans="1:8" x14ac:dyDescent="0.25">
      <c r="A429" t="s">
        <v>909</v>
      </c>
      <c r="B429">
        <v>1</v>
      </c>
      <c r="C429">
        <v>1</v>
      </c>
      <c r="D429">
        <v>0</v>
      </c>
      <c r="E429">
        <v>0</v>
      </c>
      <c r="F429">
        <v>0</v>
      </c>
      <c r="G429">
        <v>0</v>
      </c>
      <c r="H429">
        <v>0</v>
      </c>
    </row>
    <row r="430" spans="1:8" x14ac:dyDescent="0.25">
      <c r="A430" t="s">
        <v>910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</row>
    <row r="431" spans="1:8" x14ac:dyDescent="0.25">
      <c r="A431" t="s">
        <v>911</v>
      </c>
      <c r="B431">
        <v>2</v>
      </c>
      <c r="C431">
        <v>2</v>
      </c>
      <c r="D431">
        <v>0</v>
      </c>
      <c r="E431">
        <v>0</v>
      </c>
      <c r="F431">
        <v>0</v>
      </c>
      <c r="G431">
        <v>0</v>
      </c>
      <c r="H431">
        <v>0</v>
      </c>
    </row>
    <row r="432" spans="1:8" x14ac:dyDescent="0.25">
      <c r="A432" t="s">
        <v>912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</row>
    <row r="433" spans="1:8" x14ac:dyDescent="0.25">
      <c r="A433" t="s">
        <v>913</v>
      </c>
      <c r="B433">
        <v>1</v>
      </c>
      <c r="C433">
        <v>1</v>
      </c>
      <c r="D433">
        <v>0</v>
      </c>
      <c r="E433">
        <v>0</v>
      </c>
      <c r="F433">
        <v>0</v>
      </c>
      <c r="G433">
        <v>0</v>
      </c>
      <c r="H433">
        <v>0</v>
      </c>
    </row>
    <row r="434" spans="1:8" x14ac:dyDescent="0.25">
      <c r="A434" t="s">
        <v>914</v>
      </c>
      <c r="B434">
        <v>1</v>
      </c>
      <c r="C434">
        <v>1</v>
      </c>
      <c r="D434">
        <v>0</v>
      </c>
      <c r="E434">
        <v>0</v>
      </c>
      <c r="F434">
        <v>0</v>
      </c>
      <c r="G434">
        <v>0</v>
      </c>
      <c r="H434">
        <v>0</v>
      </c>
    </row>
    <row r="435" spans="1:8" x14ac:dyDescent="0.25">
      <c r="A435" t="s">
        <v>915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</row>
    <row r="436" spans="1:8" x14ac:dyDescent="0.25">
      <c r="A436" t="s">
        <v>916</v>
      </c>
      <c r="B436">
        <v>1</v>
      </c>
      <c r="C436">
        <v>1</v>
      </c>
      <c r="D436">
        <v>0</v>
      </c>
      <c r="E436">
        <v>0</v>
      </c>
      <c r="F436">
        <v>0</v>
      </c>
      <c r="G436">
        <v>0</v>
      </c>
      <c r="H436">
        <v>0</v>
      </c>
    </row>
    <row r="437" spans="1:8" x14ac:dyDescent="0.25">
      <c r="A437" t="s">
        <v>917</v>
      </c>
      <c r="B437">
        <v>1</v>
      </c>
      <c r="C437">
        <v>1</v>
      </c>
      <c r="D437">
        <v>0</v>
      </c>
      <c r="E437">
        <v>0</v>
      </c>
      <c r="F437">
        <v>0</v>
      </c>
      <c r="G437">
        <v>0</v>
      </c>
      <c r="H437">
        <v>0</v>
      </c>
    </row>
    <row r="438" spans="1:8" x14ac:dyDescent="0.25">
      <c r="A438" t="s">
        <v>918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</row>
    <row r="439" spans="1:8" x14ac:dyDescent="0.25">
      <c r="A439" t="s">
        <v>919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</row>
    <row r="440" spans="1:8" x14ac:dyDescent="0.25">
      <c r="A440" t="s">
        <v>920</v>
      </c>
      <c r="B440">
        <v>2</v>
      </c>
      <c r="C440">
        <v>2</v>
      </c>
      <c r="D440">
        <v>0</v>
      </c>
      <c r="E440">
        <v>0</v>
      </c>
      <c r="F440">
        <v>0</v>
      </c>
      <c r="G440">
        <v>0</v>
      </c>
      <c r="H440">
        <v>0</v>
      </c>
    </row>
    <row r="441" spans="1:8" x14ac:dyDescent="0.25">
      <c r="A441" t="s">
        <v>921</v>
      </c>
      <c r="B441">
        <v>1</v>
      </c>
      <c r="C441">
        <v>1</v>
      </c>
      <c r="D441">
        <v>0</v>
      </c>
      <c r="E441">
        <v>0</v>
      </c>
      <c r="F441">
        <v>0</v>
      </c>
      <c r="G441">
        <v>0</v>
      </c>
      <c r="H441">
        <v>0</v>
      </c>
    </row>
    <row r="442" spans="1:8" x14ac:dyDescent="0.25">
      <c r="A442" t="s">
        <v>922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</row>
    <row r="443" spans="1:8" x14ac:dyDescent="0.25">
      <c r="A443" t="s">
        <v>923</v>
      </c>
      <c r="B443">
        <v>1</v>
      </c>
      <c r="C443">
        <v>1</v>
      </c>
      <c r="D443">
        <v>0</v>
      </c>
      <c r="E443">
        <v>0</v>
      </c>
      <c r="F443">
        <v>0</v>
      </c>
      <c r="G443">
        <v>0</v>
      </c>
      <c r="H443">
        <v>0</v>
      </c>
    </row>
    <row r="444" spans="1:8" x14ac:dyDescent="0.25">
      <c r="A444" t="s">
        <v>924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1</v>
      </c>
      <c r="H444">
        <v>1</v>
      </c>
    </row>
    <row r="445" spans="1:8" x14ac:dyDescent="0.25">
      <c r="A445" t="s">
        <v>925</v>
      </c>
      <c r="B445">
        <v>1</v>
      </c>
      <c r="C445">
        <v>1</v>
      </c>
      <c r="D445">
        <v>0</v>
      </c>
      <c r="E445">
        <v>0</v>
      </c>
      <c r="F445">
        <v>0</v>
      </c>
      <c r="G445">
        <v>0</v>
      </c>
      <c r="H445">
        <v>0</v>
      </c>
    </row>
    <row r="446" spans="1:8" x14ac:dyDescent="0.25">
      <c r="A446" t="s">
        <v>926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</row>
    <row r="447" spans="1:8" x14ac:dyDescent="0.25">
      <c r="A447" t="s">
        <v>927</v>
      </c>
      <c r="B447">
        <v>1</v>
      </c>
      <c r="C447">
        <v>1</v>
      </c>
      <c r="D447">
        <v>0</v>
      </c>
      <c r="E447">
        <v>0</v>
      </c>
      <c r="F447">
        <v>0</v>
      </c>
      <c r="G447">
        <v>0</v>
      </c>
      <c r="H447">
        <v>0</v>
      </c>
    </row>
    <row r="448" spans="1:8" x14ac:dyDescent="0.25">
      <c r="A448" t="s">
        <v>928</v>
      </c>
      <c r="B448">
        <v>1</v>
      </c>
      <c r="C448">
        <v>1</v>
      </c>
      <c r="D448">
        <v>0</v>
      </c>
      <c r="E448">
        <v>0</v>
      </c>
      <c r="F448">
        <v>0</v>
      </c>
      <c r="G448">
        <v>0</v>
      </c>
      <c r="H448">
        <v>0</v>
      </c>
    </row>
    <row r="449" spans="1:8" x14ac:dyDescent="0.25">
      <c r="A449" t="s">
        <v>929</v>
      </c>
      <c r="B449">
        <v>1</v>
      </c>
      <c r="C449">
        <v>1</v>
      </c>
      <c r="D449">
        <v>0</v>
      </c>
      <c r="E449">
        <v>0</v>
      </c>
      <c r="F449">
        <v>0</v>
      </c>
      <c r="G449">
        <v>0</v>
      </c>
      <c r="H449">
        <v>0</v>
      </c>
    </row>
    <row r="450" spans="1:8" x14ac:dyDescent="0.25">
      <c r="A450" t="s">
        <v>930</v>
      </c>
      <c r="B450">
        <v>1</v>
      </c>
      <c r="C450">
        <v>1</v>
      </c>
      <c r="D450">
        <v>0</v>
      </c>
      <c r="E450">
        <v>0</v>
      </c>
      <c r="F450">
        <v>0</v>
      </c>
      <c r="G450">
        <v>1</v>
      </c>
      <c r="H450">
        <v>1</v>
      </c>
    </row>
    <row r="451" spans="1:8" x14ac:dyDescent="0.25">
      <c r="A451" t="s">
        <v>931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</row>
    <row r="452" spans="1:8" x14ac:dyDescent="0.25">
      <c r="A452" t="s">
        <v>932</v>
      </c>
      <c r="B452">
        <v>1</v>
      </c>
      <c r="C452">
        <v>1</v>
      </c>
      <c r="D452">
        <v>0</v>
      </c>
      <c r="E452">
        <v>0</v>
      </c>
      <c r="F452">
        <v>0</v>
      </c>
      <c r="G452">
        <v>0</v>
      </c>
      <c r="H452">
        <v>0</v>
      </c>
    </row>
    <row r="453" spans="1:8" x14ac:dyDescent="0.25">
      <c r="A453" t="s">
        <v>933</v>
      </c>
      <c r="B453">
        <v>1</v>
      </c>
      <c r="C453">
        <v>1</v>
      </c>
      <c r="D453">
        <v>0</v>
      </c>
      <c r="E453">
        <v>0</v>
      </c>
      <c r="F453">
        <v>0</v>
      </c>
      <c r="G453">
        <v>0</v>
      </c>
      <c r="H453">
        <v>0</v>
      </c>
    </row>
    <row r="454" spans="1:8" x14ac:dyDescent="0.25">
      <c r="A454" t="s">
        <v>934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1</v>
      </c>
      <c r="H454">
        <v>1</v>
      </c>
    </row>
    <row r="455" spans="1:8" x14ac:dyDescent="0.25">
      <c r="A455" t="s">
        <v>935</v>
      </c>
      <c r="B455">
        <v>2</v>
      </c>
      <c r="C455">
        <v>2</v>
      </c>
      <c r="D455">
        <v>0</v>
      </c>
      <c r="E455">
        <v>0</v>
      </c>
      <c r="F455">
        <v>0</v>
      </c>
      <c r="G455">
        <v>0</v>
      </c>
      <c r="H455">
        <v>0</v>
      </c>
    </row>
    <row r="456" spans="1:8" x14ac:dyDescent="0.25">
      <c r="A456" t="s">
        <v>936</v>
      </c>
      <c r="B456">
        <v>2</v>
      </c>
      <c r="C456">
        <v>2</v>
      </c>
      <c r="D456">
        <v>0</v>
      </c>
      <c r="E456">
        <v>0</v>
      </c>
      <c r="F456">
        <v>0</v>
      </c>
      <c r="G456">
        <v>0</v>
      </c>
      <c r="H456">
        <v>0</v>
      </c>
    </row>
    <row r="457" spans="1:8" x14ac:dyDescent="0.25">
      <c r="A457" t="s">
        <v>937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</row>
    <row r="458" spans="1:8" x14ac:dyDescent="0.25">
      <c r="A458" t="s">
        <v>938</v>
      </c>
      <c r="B458">
        <v>1</v>
      </c>
      <c r="C458">
        <v>1</v>
      </c>
      <c r="D458">
        <v>0</v>
      </c>
      <c r="E458">
        <v>0</v>
      </c>
      <c r="F458">
        <v>0</v>
      </c>
      <c r="G458">
        <v>0</v>
      </c>
      <c r="H458">
        <v>0</v>
      </c>
    </row>
    <row r="459" spans="1:8" x14ac:dyDescent="0.25">
      <c r="A459" t="s">
        <v>939</v>
      </c>
      <c r="B459">
        <v>1</v>
      </c>
      <c r="C459">
        <v>1</v>
      </c>
      <c r="D459">
        <v>0</v>
      </c>
      <c r="E459">
        <v>0</v>
      </c>
      <c r="F459">
        <v>0</v>
      </c>
      <c r="G459">
        <v>0</v>
      </c>
      <c r="H459">
        <v>0</v>
      </c>
    </row>
    <row r="460" spans="1:8" x14ac:dyDescent="0.25">
      <c r="A460" t="s">
        <v>940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1</v>
      </c>
      <c r="H460">
        <v>1</v>
      </c>
    </row>
    <row r="461" spans="1:8" x14ac:dyDescent="0.25">
      <c r="A461" t="s">
        <v>941</v>
      </c>
      <c r="B461">
        <v>1</v>
      </c>
      <c r="C461">
        <v>1</v>
      </c>
      <c r="D461">
        <v>0</v>
      </c>
      <c r="E461">
        <v>0</v>
      </c>
      <c r="F461">
        <v>0</v>
      </c>
      <c r="G461">
        <v>1</v>
      </c>
      <c r="H461">
        <v>1</v>
      </c>
    </row>
    <row r="462" spans="1:8" x14ac:dyDescent="0.25">
      <c r="A462" t="s">
        <v>942</v>
      </c>
      <c r="B462">
        <v>2</v>
      </c>
      <c r="C462">
        <v>2</v>
      </c>
      <c r="D462">
        <v>0</v>
      </c>
      <c r="E462">
        <v>0</v>
      </c>
      <c r="F462">
        <v>0</v>
      </c>
      <c r="G462">
        <v>0</v>
      </c>
      <c r="H462">
        <v>0</v>
      </c>
    </row>
    <row r="463" spans="1:8" x14ac:dyDescent="0.25">
      <c r="A463" t="s">
        <v>943</v>
      </c>
      <c r="B463">
        <v>2</v>
      </c>
      <c r="C463">
        <v>2</v>
      </c>
      <c r="D463">
        <v>0</v>
      </c>
      <c r="E463">
        <v>0</v>
      </c>
      <c r="F463">
        <v>0</v>
      </c>
      <c r="G463">
        <v>0</v>
      </c>
      <c r="H463">
        <v>0</v>
      </c>
    </row>
    <row r="464" spans="1:8" x14ac:dyDescent="0.25">
      <c r="A464" t="s">
        <v>944</v>
      </c>
      <c r="B464">
        <v>2</v>
      </c>
      <c r="C464">
        <v>2</v>
      </c>
      <c r="D464">
        <v>0</v>
      </c>
      <c r="E464">
        <v>0</v>
      </c>
      <c r="F464">
        <v>0</v>
      </c>
      <c r="G464">
        <v>0</v>
      </c>
      <c r="H464">
        <v>0</v>
      </c>
    </row>
    <row r="465" spans="1:8" x14ac:dyDescent="0.25">
      <c r="A465" t="s">
        <v>945</v>
      </c>
      <c r="B465">
        <v>2</v>
      </c>
      <c r="C465">
        <v>2</v>
      </c>
      <c r="D465">
        <v>0</v>
      </c>
      <c r="E465">
        <v>0</v>
      </c>
      <c r="F465">
        <v>0</v>
      </c>
      <c r="G465">
        <v>0</v>
      </c>
      <c r="H465">
        <v>0</v>
      </c>
    </row>
    <row r="466" spans="1:8" x14ac:dyDescent="0.25">
      <c r="A466" t="s">
        <v>946</v>
      </c>
      <c r="B466">
        <v>1</v>
      </c>
      <c r="C466">
        <v>1</v>
      </c>
      <c r="D466">
        <v>0</v>
      </c>
      <c r="E466">
        <v>0</v>
      </c>
      <c r="F466">
        <v>0</v>
      </c>
      <c r="G466">
        <v>0</v>
      </c>
      <c r="H466">
        <v>0</v>
      </c>
    </row>
    <row r="467" spans="1:8" x14ac:dyDescent="0.25">
      <c r="A467" t="s">
        <v>947</v>
      </c>
      <c r="B467">
        <v>2</v>
      </c>
      <c r="C467">
        <v>2</v>
      </c>
      <c r="D467">
        <v>0</v>
      </c>
      <c r="E467">
        <v>0</v>
      </c>
      <c r="F467">
        <v>0</v>
      </c>
      <c r="G467">
        <v>0</v>
      </c>
      <c r="H467">
        <v>0</v>
      </c>
    </row>
    <row r="468" spans="1:8" x14ac:dyDescent="0.25">
      <c r="A468" t="s">
        <v>948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</row>
    <row r="469" spans="1:8" x14ac:dyDescent="0.25">
      <c r="A469" t="s">
        <v>949</v>
      </c>
      <c r="B469">
        <v>1</v>
      </c>
      <c r="C469">
        <v>1</v>
      </c>
      <c r="D469">
        <v>0</v>
      </c>
      <c r="E469">
        <v>0</v>
      </c>
      <c r="F469">
        <v>0</v>
      </c>
      <c r="G469">
        <v>0</v>
      </c>
      <c r="H469">
        <v>0</v>
      </c>
    </row>
    <row r="470" spans="1:8" x14ac:dyDescent="0.25">
      <c r="A470" t="s">
        <v>950</v>
      </c>
      <c r="B470">
        <v>1</v>
      </c>
      <c r="C470">
        <v>1</v>
      </c>
      <c r="D470">
        <v>0</v>
      </c>
      <c r="E470">
        <v>0</v>
      </c>
      <c r="F470">
        <v>0</v>
      </c>
      <c r="G470">
        <v>0</v>
      </c>
      <c r="H470">
        <v>0</v>
      </c>
    </row>
    <row r="471" spans="1:8" x14ac:dyDescent="0.25">
      <c r="A471" t="s">
        <v>951</v>
      </c>
      <c r="B471">
        <v>1</v>
      </c>
      <c r="C471">
        <v>1</v>
      </c>
      <c r="D471">
        <v>0</v>
      </c>
      <c r="E471">
        <v>0</v>
      </c>
      <c r="F471">
        <v>0</v>
      </c>
      <c r="G471">
        <v>0</v>
      </c>
      <c r="H471">
        <v>0</v>
      </c>
    </row>
    <row r="472" spans="1:8" x14ac:dyDescent="0.25">
      <c r="A472" t="s">
        <v>952</v>
      </c>
      <c r="B472">
        <v>1</v>
      </c>
      <c r="C472">
        <v>1</v>
      </c>
      <c r="D472">
        <v>0</v>
      </c>
      <c r="E472">
        <v>0</v>
      </c>
      <c r="F472">
        <v>0</v>
      </c>
      <c r="G472">
        <v>0</v>
      </c>
      <c r="H472">
        <v>0</v>
      </c>
    </row>
    <row r="473" spans="1:8" x14ac:dyDescent="0.25">
      <c r="A473" t="s">
        <v>953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1</v>
      </c>
      <c r="H473">
        <v>1</v>
      </c>
    </row>
    <row r="474" spans="1:8" x14ac:dyDescent="0.25">
      <c r="A474" t="s">
        <v>954</v>
      </c>
      <c r="B474">
        <v>2</v>
      </c>
      <c r="C474">
        <v>2</v>
      </c>
      <c r="D474">
        <v>0</v>
      </c>
      <c r="E474">
        <v>0</v>
      </c>
      <c r="F474">
        <v>0</v>
      </c>
      <c r="G474">
        <v>0</v>
      </c>
      <c r="H474">
        <v>0</v>
      </c>
    </row>
    <row r="475" spans="1:8" x14ac:dyDescent="0.25">
      <c r="A475" t="s">
        <v>955</v>
      </c>
      <c r="B475">
        <v>2</v>
      </c>
      <c r="C475">
        <v>2</v>
      </c>
      <c r="D475">
        <v>0</v>
      </c>
      <c r="E475">
        <v>0</v>
      </c>
      <c r="F475">
        <v>0</v>
      </c>
      <c r="G475">
        <v>0</v>
      </c>
      <c r="H475">
        <v>0</v>
      </c>
    </row>
    <row r="476" spans="1:8" x14ac:dyDescent="0.25">
      <c r="A476" t="s">
        <v>956</v>
      </c>
      <c r="B476">
        <v>2</v>
      </c>
      <c r="C476">
        <v>2</v>
      </c>
      <c r="D476">
        <v>0</v>
      </c>
      <c r="E476">
        <v>0</v>
      </c>
      <c r="F476">
        <v>0</v>
      </c>
      <c r="G476">
        <v>0</v>
      </c>
      <c r="H476">
        <v>0</v>
      </c>
    </row>
    <row r="477" spans="1:8" x14ac:dyDescent="0.25">
      <c r="A477" t="s">
        <v>957</v>
      </c>
      <c r="B477">
        <v>1</v>
      </c>
      <c r="C477">
        <v>1</v>
      </c>
      <c r="D477">
        <v>0</v>
      </c>
      <c r="E477">
        <v>0</v>
      </c>
      <c r="F477">
        <v>0</v>
      </c>
      <c r="G477">
        <v>0</v>
      </c>
      <c r="H477">
        <v>0</v>
      </c>
    </row>
    <row r="478" spans="1:8" x14ac:dyDescent="0.25">
      <c r="A478" t="s">
        <v>958</v>
      </c>
      <c r="B478">
        <v>1</v>
      </c>
      <c r="C478">
        <v>1</v>
      </c>
      <c r="D478">
        <v>0</v>
      </c>
      <c r="E478">
        <v>0</v>
      </c>
      <c r="F478">
        <v>0</v>
      </c>
      <c r="G478">
        <v>0</v>
      </c>
      <c r="H478">
        <v>0</v>
      </c>
    </row>
    <row r="479" spans="1:8" x14ac:dyDescent="0.25">
      <c r="A479" t="s">
        <v>959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</row>
    <row r="480" spans="1:8" x14ac:dyDescent="0.25">
      <c r="A480" t="s">
        <v>960</v>
      </c>
      <c r="B480">
        <v>1</v>
      </c>
      <c r="C480">
        <v>1</v>
      </c>
      <c r="D480">
        <v>0</v>
      </c>
      <c r="E480">
        <v>0</v>
      </c>
      <c r="F480">
        <v>0</v>
      </c>
      <c r="G480">
        <v>0</v>
      </c>
      <c r="H480">
        <v>0</v>
      </c>
    </row>
    <row r="481" spans="1:8" x14ac:dyDescent="0.25">
      <c r="A481" t="s">
        <v>961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</row>
    <row r="482" spans="1:8" x14ac:dyDescent="0.25">
      <c r="A482" t="s">
        <v>962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</row>
    <row r="483" spans="1:8" x14ac:dyDescent="0.25">
      <c r="A483" t="s">
        <v>963</v>
      </c>
      <c r="B483">
        <v>1</v>
      </c>
      <c r="C483">
        <v>1</v>
      </c>
      <c r="D483">
        <v>0</v>
      </c>
      <c r="E483">
        <v>0</v>
      </c>
      <c r="F483">
        <v>0</v>
      </c>
      <c r="G483">
        <v>0</v>
      </c>
      <c r="H483">
        <v>0</v>
      </c>
    </row>
    <row r="484" spans="1:8" x14ac:dyDescent="0.25">
      <c r="A484" t="s">
        <v>964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1</v>
      </c>
      <c r="H484">
        <v>1</v>
      </c>
    </row>
    <row r="485" spans="1:8" x14ac:dyDescent="0.25">
      <c r="A485" t="s">
        <v>965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</row>
    <row r="486" spans="1:8" x14ac:dyDescent="0.25">
      <c r="A486" t="s">
        <v>966</v>
      </c>
      <c r="B486">
        <v>2</v>
      </c>
      <c r="C486">
        <v>2</v>
      </c>
      <c r="D486">
        <v>0</v>
      </c>
      <c r="E486">
        <v>0</v>
      </c>
      <c r="F486">
        <v>0</v>
      </c>
      <c r="G486">
        <v>0</v>
      </c>
      <c r="H486">
        <v>0</v>
      </c>
    </row>
    <row r="487" spans="1:8" x14ac:dyDescent="0.25">
      <c r="A487" t="s">
        <v>967</v>
      </c>
      <c r="B487">
        <v>1</v>
      </c>
      <c r="C487">
        <v>1</v>
      </c>
      <c r="D487">
        <v>0</v>
      </c>
      <c r="E487">
        <v>0</v>
      </c>
      <c r="F487">
        <v>0</v>
      </c>
      <c r="G487">
        <v>0</v>
      </c>
      <c r="H487">
        <v>0</v>
      </c>
    </row>
    <row r="488" spans="1:8" x14ac:dyDescent="0.25">
      <c r="A488" t="s">
        <v>968</v>
      </c>
      <c r="B488">
        <v>1</v>
      </c>
      <c r="C488">
        <v>1</v>
      </c>
      <c r="D488">
        <v>0</v>
      </c>
      <c r="E488">
        <v>0</v>
      </c>
      <c r="F488">
        <v>0</v>
      </c>
      <c r="G488">
        <v>0</v>
      </c>
      <c r="H488">
        <v>0</v>
      </c>
    </row>
    <row r="489" spans="1:8" x14ac:dyDescent="0.25">
      <c r="A489" t="s">
        <v>969</v>
      </c>
      <c r="B489">
        <v>2</v>
      </c>
      <c r="C489">
        <v>2</v>
      </c>
      <c r="D489">
        <v>0</v>
      </c>
      <c r="E489">
        <v>0</v>
      </c>
      <c r="F489">
        <v>0</v>
      </c>
      <c r="G489">
        <v>0</v>
      </c>
      <c r="H489">
        <v>0</v>
      </c>
    </row>
    <row r="490" spans="1:8" x14ac:dyDescent="0.25">
      <c r="A490" t="s">
        <v>970</v>
      </c>
      <c r="B490">
        <v>0</v>
      </c>
      <c r="C490">
        <v>0</v>
      </c>
      <c r="D490">
        <v>1</v>
      </c>
      <c r="E490">
        <v>1</v>
      </c>
      <c r="F490">
        <v>0</v>
      </c>
      <c r="G490">
        <v>0</v>
      </c>
      <c r="H490">
        <v>0</v>
      </c>
    </row>
    <row r="491" spans="1:8" x14ac:dyDescent="0.25">
      <c r="A491" t="s">
        <v>971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</row>
    <row r="492" spans="1:8" x14ac:dyDescent="0.25">
      <c r="A492" t="s">
        <v>972</v>
      </c>
      <c r="B492">
        <v>1</v>
      </c>
      <c r="C492">
        <v>1</v>
      </c>
      <c r="D492">
        <v>0</v>
      </c>
      <c r="E492">
        <v>0</v>
      </c>
      <c r="F492">
        <v>0</v>
      </c>
      <c r="G492">
        <v>0</v>
      </c>
      <c r="H492">
        <v>0</v>
      </c>
    </row>
    <row r="493" spans="1:8" x14ac:dyDescent="0.25">
      <c r="A493" t="s">
        <v>973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</row>
    <row r="494" spans="1:8" x14ac:dyDescent="0.25">
      <c r="A494" t="s">
        <v>974</v>
      </c>
      <c r="B494">
        <v>0</v>
      </c>
      <c r="C494">
        <v>0</v>
      </c>
      <c r="D494">
        <v>1</v>
      </c>
      <c r="E494">
        <v>1</v>
      </c>
      <c r="F494">
        <v>0</v>
      </c>
      <c r="G494">
        <v>0</v>
      </c>
      <c r="H494">
        <v>0</v>
      </c>
    </row>
    <row r="495" spans="1:8" x14ac:dyDescent="0.25">
      <c r="A495" t="s">
        <v>975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</row>
    <row r="496" spans="1:8" x14ac:dyDescent="0.25">
      <c r="A496" t="s">
        <v>976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</row>
    <row r="497" spans="1:8" x14ac:dyDescent="0.25">
      <c r="A497" t="s">
        <v>977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</row>
    <row r="498" spans="1:8" x14ac:dyDescent="0.25">
      <c r="A498" t="s">
        <v>978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</row>
    <row r="499" spans="1:8" x14ac:dyDescent="0.25">
      <c r="A499" t="s">
        <v>979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</row>
    <row r="500" spans="1:8" x14ac:dyDescent="0.25">
      <c r="A500" t="s">
        <v>980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</row>
    <row r="501" spans="1:8" x14ac:dyDescent="0.25">
      <c r="A501" t="s">
        <v>981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</row>
    <row r="502" spans="1:8" x14ac:dyDescent="0.25">
      <c r="A502" t="s">
        <v>982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</row>
    <row r="503" spans="1:8" x14ac:dyDescent="0.25">
      <c r="A503" t="s">
        <v>983</v>
      </c>
      <c r="B503">
        <v>1</v>
      </c>
      <c r="C503">
        <v>1</v>
      </c>
      <c r="D503">
        <v>0</v>
      </c>
      <c r="E503">
        <v>0</v>
      </c>
      <c r="F503">
        <v>0</v>
      </c>
      <c r="G503">
        <v>0</v>
      </c>
      <c r="H503">
        <v>0</v>
      </c>
    </row>
    <row r="504" spans="1:8" x14ac:dyDescent="0.25">
      <c r="A504" t="s">
        <v>984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</row>
    <row r="505" spans="1:8" x14ac:dyDescent="0.25">
      <c r="A505" t="s">
        <v>985</v>
      </c>
      <c r="B505">
        <v>1</v>
      </c>
      <c r="C505">
        <v>1</v>
      </c>
      <c r="D505">
        <v>0</v>
      </c>
      <c r="E505">
        <v>0</v>
      </c>
      <c r="F505">
        <v>0</v>
      </c>
      <c r="G505">
        <v>0</v>
      </c>
      <c r="H505">
        <v>0</v>
      </c>
    </row>
    <row r="506" spans="1:8" x14ac:dyDescent="0.25">
      <c r="A506" t="s">
        <v>986</v>
      </c>
      <c r="B506">
        <v>1</v>
      </c>
      <c r="C506">
        <v>1</v>
      </c>
      <c r="D506">
        <v>0</v>
      </c>
      <c r="E506">
        <v>0</v>
      </c>
      <c r="F506">
        <v>0</v>
      </c>
      <c r="G506">
        <v>0</v>
      </c>
      <c r="H506">
        <v>0</v>
      </c>
    </row>
    <row r="507" spans="1:8" x14ac:dyDescent="0.25">
      <c r="A507" t="s">
        <v>987</v>
      </c>
      <c r="B507">
        <v>1</v>
      </c>
      <c r="C507">
        <v>1</v>
      </c>
      <c r="D507">
        <v>0</v>
      </c>
      <c r="E507">
        <v>0</v>
      </c>
      <c r="F507">
        <v>0</v>
      </c>
      <c r="G507">
        <v>0</v>
      </c>
      <c r="H507">
        <v>0</v>
      </c>
    </row>
    <row r="508" spans="1:8" x14ac:dyDescent="0.25">
      <c r="A508" t="s">
        <v>988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</row>
    <row r="509" spans="1:8" x14ac:dyDescent="0.25">
      <c r="A509" t="s">
        <v>989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</row>
    <row r="510" spans="1:8" x14ac:dyDescent="0.25">
      <c r="A510" t="s">
        <v>990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</row>
    <row r="511" spans="1:8" x14ac:dyDescent="0.25">
      <c r="A511" t="s">
        <v>991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</row>
    <row r="512" spans="1:8" x14ac:dyDescent="0.25">
      <c r="A512" t="s">
        <v>992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</row>
    <row r="513" spans="1:8" x14ac:dyDescent="0.25">
      <c r="A513" t="s">
        <v>993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</row>
    <row r="514" spans="1:8" x14ac:dyDescent="0.25">
      <c r="A514" t="s">
        <v>994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</row>
    <row r="515" spans="1:8" x14ac:dyDescent="0.25">
      <c r="A515" t="s">
        <v>995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</row>
    <row r="516" spans="1:8" x14ac:dyDescent="0.25">
      <c r="A516" t="s">
        <v>996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</row>
    <row r="517" spans="1:8" x14ac:dyDescent="0.25">
      <c r="A517" t="s">
        <v>997</v>
      </c>
      <c r="B517">
        <v>1</v>
      </c>
      <c r="C517">
        <v>1</v>
      </c>
      <c r="D517">
        <v>0</v>
      </c>
      <c r="E517">
        <v>0</v>
      </c>
      <c r="F517">
        <v>0</v>
      </c>
      <c r="G517">
        <v>0</v>
      </c>
      <c r="H517">
        <v>0</v>
      </c>
    </row>
    <row r="518" spans="1:8" x14ac:dyDescent="0.25">
      <c r="A518" t="s">
        <v>998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</row>
    <row r="519" spans="1:8" x14ac:dyDescent="0.25">
      <c r="A519" t="s">
        <v>999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</row>
    <row r="520" spans="1:8" x14ac:dyDescent="0.25">
      <c r="A520" t="s">
        <v>1000</v>
      </c>
      <c r="B520">
        <v>1</v>
      </c>
      <c r="C520">
        <v>1</v>
      </c>
      <c r="D520">
        <v>0</v>
      </c>
      <c r="E520">
        <v>0</v>
      </c>
      <c r="F520">
        <v>0</v>
      </c>
      <c r="G520">
        <v>0</v>
      </c>
      <c r="H520">
        <v>0</v>
      </c>
    </row>
    <row r="521" spans="1:8" x14ac:dyDescent="0.25">
      <c r="A521" t="s">
        <v>1001</v>
      </c>
      <c r="B521">
        <v>1</v>
      </c>
      <c r="C521">
        <v>1</v>
      </c>
      <c r="D521">
        <v>0</v>
      </c>
      <c r="E521">
        <v>0</v>
      </c>
      <c r="F521">
        <v>0</v>
      </c>
      <c r="G521">
        <v>0</v>
      </c>
      <c r="H521">
        <v>0</v>
      </c>
    </row>
    <row r="522" spans="1:8" x14ac:dyDescent="0.25">
      <c r="A522" t="s">
        <v>1002</v>
      </c>
      <c r="B522">
        <v>1</v>
      </c>
      <c r="C522">
        <v>1</v>
      </c>
      <c r="D522">
        <v>0</v>
      </c>
      <c r="E522">
        <v>0</v>
      </c>
      <c r="F522">
        <v>0</v>
      </c>
      <c r="G522">
        <v>0</v>
      </c>
      <c r="H522">
        <v>0</v>
      </c>
    </row>
    <row r="523" spans="1:8" x14ac:dyDescent="0.25">
      <c r="A523" t="s">
        <v>1003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</row>
    <row r="524" spans="1:8" x14ac:dyDescent="0.25">
      <c r="A524" t="s">
        <v>1004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</row>
    <row r="525" spans="1:8" x14ac:dyDescent="0.25">
      <c r="A525" t="s">
        <v>1005</v>
      </c>
      <c r="B525">
        <v>1</v>
      </c>
      <c r="C525">
        <v>1</v>
      </c>
      <c r="D525">
        <v>0</v>
      </c>
      <c r="E525">
        <v>0</v>
      </c>
      <c r="F525">
        <v>0</v>
      </c>
      <c r="G525">
        <v>0</v>
      </c>
      <c r="H525">
        <v>0</v>
      </c>
    </row>
    <row r="526" spans="1:8" x14ac:dyDescent="0.25">
      <c r="A526" t="s">
        <v>1006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</row>
    <row r="527" spans="1:8" x14ac:dyDescent="0.25">
      <c r="A527" t="s">
        <v>1007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</row>
    <row r="528" spans="1:8" x14ac:dyDescent="0.25">
      <c r="A528" t="s">
        <v>1008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</row>
    <row r="529" spans="1:8" x14ac:dyDescent="0.25">
      <c r="A529" t="s">
        <v>1009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</row>
    <row r="530" spans="1:8" x14ac:dyDescent="0.25">
      <c r="A530" t="s">
        <v>1010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</row>
    <row r="531" spans="1:8" x14ac:dyDescent="0.25">
      <c r="A531" t="s">
        <v>1011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</row>
    <row r="532" spans="1:8" x14ac:dyDescent="0.25">
      <c r="A532" t="s">
        <v>1012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</row>
    <row r="533" spans="1:8" x14ac:dyDescent="0.25">
      <c r="A533" t="s">
        <v>1013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</row>
    <row r="534" spans="1:8" x14ac:dyDescent="0.25">
      <c r="A534" t="s">
        <v>1014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</row>
    <row r="535" spans="1:8" x14ac:dyDescent="0.25">
      <c r="A535" t="s">
        <v>1015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</row>
    <row r="536" spans="1:8" x14ac:dyDescent="0.25">
      <c r="A536" t="s">
        <v>1016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</row>
    <row r="537" spans="1:8" x14ac:dyDescent="0.25">
      <c r="A537" t="s">
        <v>1017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</row>
    <row r="538" spans="1:8" x14ac:dyDescent="0.25">
      <c r="A538" t="s">
        <v>1018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</row>
    <row r="539" spans="1:8" x14ac:dyDescent="0.25">
      <c r="A539" t="s">
        <v>1019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</row>
    <row r="540" spans="1:8" x14ac:dyDescent="0.25">
      <c r="A540" t="s">
        <v>1020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</row>
    <row r="541" spans="1:8" x14ac:dyDescent="0.25">
      <c r="A541" t="s">
        <v>1021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</row>
    <row r="542" spans="1:8" x14ac:dyDescent="0.25">
      <c r="A542" t="s">
        <v>1022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</row>
    <row r="543" spans="1:8" x14ac:dyDescent="0.25">
      <c r="A543" t="s">
        <v>1023</v>
      </c>
      <c r="B543">
        <v>1</v>
      </c>
      <c r="C543">
        <v>1</v>
      </c>
      <c r="D543">
        <v>0</v>
      </c>
      <c r="E543">
        <v>0</v>
      </c>
      <c r="F543">
        <v>0</v>
      </c>
      <c r="G543">
        <v>0</v>
      </c>
      <c r="H543">
        <v>0</v>
      </c>
    </row>
    <row r="544" spans="1:8" x14ac:dyDescent="0.25">
      <c r="A544" t="s">
        <v>1024</v>
      </c>
      <c r="B544">
        <v>1</v>
      </c>
      <c r="C544">
        <v>1</v>
      </c>
      <c r="D544">
        <v>0</v>
      </c>
      <c r="E544">
        <v>0</v>
      </c>
      <c r="F544">
        <v>0</v>
      </c>
      <c r="G544">
        <v>0</v>
      </c>
      <c r="H544">
        <v>0</v>
      </c>
    </row>
    <row r="545" spans="1:8" x14ac:dyDescent="0.25">
      <c r="A545" t="s">
        <v>1025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</row>
    <row r="546" spans="1:8" x14ac:dyDescent="0.25">
      <c r="A546" t="s">
        <v>1026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</row>
    <row r="547" spans="1:8" x14ac:dyDescent="0.25">
      <c r="A547" t="s">
        <v>1027</v>
      </c>
      <c r="B547">
        <v>1</v>
      </c>
      <c r="C547">
        <v>1</v>
      </c>
      <c r="D547">
        <v>0</v>
      </c>
      <c r="E547">
        <v>0</v>
      </c>
      <c r="F547">
        <v>0</v>
      </c>
      <c r="G547">
        <v>0</v>
      </c>
      <c r="H547">
        <v>0</v>
      </c>
    </row>
    <row r="548" spans="1:8" x14ac:dyDescent="0.25">
      <c r="A548" t="s">
        <v>1028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</row>
    <row r="549" spans="1:8" x14ac:dyDescent="0.25">
      <c r="A549" t="s">
        <v>1029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</row>
    <row r="550" spans="1:8" x14ac:dyDescent="0.25">
      <c r="A550" t="s">
        <v>1030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</row>
    <row r="551" spans="1:8" x14ac:dyDescent="0.25">
      <c r="A551" t="s">
        <v>1031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</row>
    <row r="552" spans="1:8" x14ac:dyDescent="0.25">
      <c r="A552" t="s">
        <v>1032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</row>
    <row r="553" spans="1:8" x14ac:dyDescent="0.25">
      <c r="A553" t="s">
        <v>1033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</row>
    <row r="554" spans="1:8" x14ac:dyDescent="0.25">
      <c r="A554" t="s">
        <v>1034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</row>
    <row r="555" spans="1:8" x14ac:dyDescent="0.25">
      <c r="A555" t="s">
        <v>1035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</row>
    <row r="556" spans="1:8" x14ac:dyDescent="0.25">
      <c r="A556" t="s">
        <v>1036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</row>
    <row r="557" spans="1:8" x14ac:dyDescent="0.25">
      <c r="A557" t="s">
        <v>1037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</row>
    <row r="558" spans="1:8" x14ac:dyDescent="0.25">
      <c r="A558" t="s">
        <v>1038</v>
      </c>
      <c r="B558">
        <v>1</v>
      </c>
      <c r="C558">
        <v>1</v>
      </c>
      <c r="D558">
        <v>0</v>
      </c>
      <c r="E558">
        <v>0</v>
      </c>
      <c r="F558">
        <v>0</v>
      </c>
      <c r="G558">
        <v>0</v>
      </c>
      <c r="H558">
        <v>0</v>
      </c>
    </row>
    <row r="559" spans="1:8" x14ac:dyDescent="0.25">
      <c r="A559" t="s">
        <v>1039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</row>
    <row r="560" spans="1:8" x14ac:dyDescent="0.25">
      <c r="A560" t="s">
        <v>1040</v>
      </c>
      <c r="B560">
        <v>1</v>
      </c>
      <c r="C560">
        <v>1</v>
      </c>
      <c r="D560">
        <v>0</v>
      </c>
      <c r="E560">
        <v>0</v>
      </c>
      <c r="F560">
        <v>0</v>
      </c>
      <c r="G560">
        <v>0</v>
      </c>
      <c r="H560">
        <v>0</v>
      </c>
    </row>
    <row r="561" spans="1:8" x14ac:dyDescent="0.25">
      <c r="A561" t="s">
        <v>1041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</row>
    <row r="562" spans="1:8" x14ac:dyDescent="0.25">
      <c r="A562" t="s">
        <v>1042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</row>
    <row r="563" spans="1:8" x14ac:dyDescent="0.25">
      <c r="A563" t="s">
        <v>1043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</row>
    <row r="564" spans="1:8" x14ac:dyDescent="0.25">
      <c r="A564" t="s">
        <v>1044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</row>
    <row r="565" spans="1:8" x14ac:dyDescent="0.25">
      <c r="A565" t="s">
        <v>1045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</row>
    <row r="566" spans="1:8" x14ac:dyDescent="0.25">
      <c r="A566" t="s">
        <v>1046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</row>
    <row r="567" spans="1:8" x14ac:dyDescent="0.25">
      <c r="A567" t="s">
        <v>1047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</row>
    <row r="568" spans="1:8" x14ac:dyDescent="0.25">
      <c r="A568" t="s">
        <v>1048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</row>
    <row r="569" spans="1:8" x14ac:dyDescent="0.25">
      <c r="A569" t="s">
        <v>1049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</row>
    <row r="570" spans="1:8" x14ac:dyDescent="0.25">
      <c r="A570" t="s">
        <v>1050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</row>
    <row r="571" spans="1:8" x14ac:dyDescent="0.25">
      <c r="A571" t="s">
        <v>1051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</row>
    <row r="572" spans="1:8" x14ac:dyDescent="0.25">
      <c r="A572" t="s">
        <v>1052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</row>
    <row r="573" spans="1:8" x14ac:dyDescent="0.25">
      <c r="A573" t="s">
        <v>1053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</row>
    <row r="574" spans="1:8" x14ac:dyDescent="0.25">
      <c r="A574" t="s">
        <v>1054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</row>
    <row r="575" spans="1:8" x14ac:dyDescent="0.25">
      <c r="A575" t="s">
        <v>1055</v>
      </c>
      <c r="B575">
        <v>1</v>
      </c>
      <c r="C575">
        <v>1</v>
      </c>
      <c r="D575">
        <v>0</v>
      </c>
      <c r="E575">
        <v>0</v>
      </c>
      <c r="F575">
        <v>0</v>
      </c>
      <c r="G575">
        <v>0</v>
      </c>
      <c r="H575">
        <v>0</v>
      </c>
    </row>
    <row r="576" spans="1:8" x14ac:dyDescent="0.25">
      <c r="A576" t="s">
        <v>1056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</row>
    <row r="577" spans="1:8" x14ac:dyDescent="0.25">
      <c r="A577" t="s">
        <v>1057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</row>
    <row r="578" spans="1:8" x14ac:dyDescent="0.25">
      <c r="A578" t="s">
        <v>1058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</row>
    <row r="579" spans="1:8" x14ac:dyDescent="0.25">
      <c r="A579" t="s">
        <v>1059</v>
      </c>
      <c r="B579">
        <v>1</v>
      </c>
      <c r="C579">
        <v>1</v>
      </c>
      <c r="D579">
        <v>0</v>
      </c>
      <c r="E579">
        <v>0</v>
      </c>
      <c r="F579">
        <v>0</v>
      </c>
      <c r="G579">
        <v>0</v>
      </c>
      <c r="H579">
        <v>0</v>
      </c>
    </row>
    <row r="580" spans="1:8" x14ac:dyDescent="0.25">
      <c r="A580" t="s">
        <v>1060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</row>
    <row r="581" spans="1:8" x14ac:dyDescent="0.25">
      <c r="A581" t="s">
        <v>1061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</row>
    <row r="582" spans="1:8" x14ac:dyDescent="0.25">
      <c r="A582" t="s">
        <v>1062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</row>
    <row r="583" spans="1:8" x14ac:dyDescent="0.25">
      <c r="A583" t="s">
        <v>1063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</row>
    <row r="584" spans="1:8" x14ac:dyDescent="0.25">
      <c r="A584" t="s">
        <v>1064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</row>
    <row r="585" spans="1:8" x14ac:dyDescent="0.25">
      <c r="A585" t="s">
        <v>1065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</row>
    <row r="586" spans="1:8" x14ac:dyDescent="0.25">
      <c r="A586" t="s">
        <v>1066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</row>
    <row r="587" spans="1:8" x14ac:dyDescent="0.25">
      <c r="A587" t="s">
        <v>1067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1</v>
      </c>
      <c r="H587">
        <v>1</v>
      </c>
    </row>
    <row r="588" spans="1:8" x14ac:dyDescent="0.25">
      <c r="A588" t="s">
        <v>1068</v>
      </c>
      <c r="B588">
        <v>1</v>
      </c>
      <c r="C588">
        <v>1</v>
      </c>
      <c r="D588">
        <v>0</v>
      </c>
      <c r="E588">
        <v>0</v>
      </c>
      <c r="F588">
        <v>0</v>
      </c>
      <c r="G588">
        <v>0</v>
      </c>
      <c r="H588">
        <v>0</v>
      </c>
    </row>
    <row r="589" spans="1:8" x14ac:dyDescent="0.25">
      <c r="A589" t="s">
        <v>1069</v>
      </c>
      <c r="B589">
        <v>1</v>
      </c>
      <c r="C589">
        <v>1</v>
      </c>
      <c r="D589">
        <v>0</v>
      </c>
      <c r="E589">
        <v>0</v>
      </c>
      <c r="F589">
        <v>0</v>
      </c>
      <c r="G589">
        <v>0</v>
      </c>
      <c r="H589">
        <v>0</v>
      </c>
    </row>
    <row r="590" spans="1:8" x14ac:dyDescent="0.25">
      <c r="A590" t="s">
        <v>1070</v>
      </c>
      <c r="B590">
        <v>1</v>
      </c>
      <c r="C590">
        <v>1</v>
      </c>
      <c r="D590">
        <v>0</v>
      </c>
      <c r="E590">
        <v>0</v>
      </c>
      <c r="F590">
        <v>0</v>
      </c>
      <c r="G590">
        <v>0</v>
      </c>
      <c r="H590">
        <v>0</v>
      </c>
    </row>
    <row r="591" spans="1:8" x14ac:dyDescent="0.25">
      <c r="A591" t="s">
        <v>1071</v>
      </c>
      <c r="B591">
        <v>1</v>
      </c>
      <c r="C591">
        <v>1</v>
      </c>
      <c r="D591">
        <v>0</v>
      </c>
      <c r="E591">
        <v>0</v>
      </c>
      <c r="F591">
        <v>0</v>
      </c>
      <c r="G591">
        <v>0</v>
      </c>
      <c r="H591">
        <v>0</v>
      </c>
    </row>
    <row r="592" spans="1:8" x14ac:dyDescent="0.25">
      <c r="A592" t="s">
        <v>1072</v>
      </c>
      <c r="B592">
        <v>1</v>
      </c>
      <c r="C592">
        <v>1</v>
      </c>
      <c r="D592">
        <v>0</v>
      </c>
      <c r="E592">
        <v>0</v>
      </c>
      <c r="F592">
        <v>0</v>
      </c>
      <c r="G592">
        <v>0</v>
      </c>
      <c r="H592">
        <v>0</v>
      </c>
    </row>
    <row r="593" spans="1:8" x14ac:dyDescent="0.25">
      <c r="A593" t="s">
        <v>1073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</row>
    <row r="594" spans="1:8" x14ac:dyDescent="0.25">
      <c r="A594" t="s">
        <v>1074</v>
      </c>
      <c r="B594">
        <v>1</v>
      </c>
      <c r="C594">
        <v>1</v>
      </c>
      <c r="D594">
        <v>0</v>
      </c>
      <c r="E594">
        <v>0</v>
      </c>
      <c r="F594">
        <v>0</v>
      </c>
      <c r="G594">
        <v>0</v>
      </c>
      <c r="H594">
        <v>0</v>
      </c>
    </row>
    <row r="595" spans="1:8" x14ac:dyDescent="0.25">
      <c r="A595" t="s">
        <v>1075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</row>
    <row r="596" spans="1:8" x14ac:dyDescent="0.25">
      <c r="A596" t="s">
        <v>1076</v>
      </c>
      <c r="B596">
        <v>1</v>
      </c>
      <c r="C596">
        <v>1</v>
      </c>
      <c r="D596">
        <v>0</v>
      </c>
      <c r="E596">
        <v>0</v>
      </c>
      <c r="F596">
        <v>0</v>
      </c>
      <c r="G596">
        <v>0</v>
      </c>
      <c r="H596">
        <v>0</v>
      </c>
    </row>
    <row r="597" spans="1:8" x14ac:dyDescent="0.25">
      <c r="A597" t="s">
        <v>1077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</row>
    <row r="598" spans="1:8" x14ac:dyDescent="0.25">
      <c r="A598" t="s">
        <v>1078</v>
      </c>
      <c r="B598">
        <v>1</v>
      </c>
      <c r="C598">
        <v>1</v>
      </c>
      <c r="D598">
        <v>0</v>
      </c>
      <c r="E598">
        <v>0</v>
      </c>
      <c r="F598">
        <v>0</v>
      </c>
      <c r="G598">
        <v>0</v>
      </c>
      <c r="H598">
        <v>0</v>
      </c>
    </row>
    <row r="599" spans="1:8" x14ac:dyDescent="0.25">
      <c r="A599" t="s">
        <v>1079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</row>
    <row r="600" spans="1:8" x14ac:dyDescent="0.25">
      <c r="A600" t="s">
        <v>1080</v>
      </c>
      <c r="B600">
        <v>1</v>
      </c>
      <c r="C600">
        <v>1</v>
      </c>
      <c r="D600">
        <v>0</v>
      </c>
      <c r="E600">
        <v>0</v>
      </c>
      <c r="F600">
        <v>0</v>
      </c>
      <c r="G600">
        <v>0</v>
      </c>
      <c r="H600">
        <v>0</v>
      </c>
    </row>
    <row r="601" spans="1:8" x14ac:dyDescent="0.25">
      <c r="A601" t="s">
        <v>1081</v>
      </c>
      <c r="B601">
        <v>1</v>
      </c>
      <c r="C601">
        <v>1</v>
      </c>
      <c r="D601">
        <v>0</v>
      </c>
      <c r="E601">
        <v>0</v>
      </c>
      <c r="F601">
        <v>0</v>
      </c>
      <c r="G601">
        <v>0</v>
      </c>
      <c r="H601">
        <v>0</v>
      </c>
    </row>
    <row r="602" spans="1:8" x14ac:dyDescent="0.25">
      <c r="A602" t="s">
        <v>1082</v>
      </c>
      <c r="B602">
        <v>1</v>
      </c>
      <c r="C602">
        <v>1</v>
      </c>
      <c r="D602">
        <v>0</v>
      </c>
      <c r="E602">
        <v>0</v>
      </c>
      <c r="F602">
        <v>0</v>
      </c>
      <c r="G602">
        <v>0</v>
      </c>
      <c r="H602">
        <v>0</v>
      </c>
    </row>
    <row r="603" spans="1:8" x14ac:dyDescent="0.25">
      <c r="A603" t="s">
        <v>1083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</row>
    <row r="604" spans="1:8" x14ac:dyDescent="0.25">
      <c r="A604" t="s">
        <v>1084</v>
      </c>
      <c r="B604">
        <v>1</v>
      </c>
      <c r="C604">
        <v>1</v>
      </c>
      <c r="D604">
        <v>0</v>
      </c>
      <c r="E604">
        <v>0</v>
      </c>
      <c r="F604">
        <v>0</v>
      </c>
      <c r="G604">
        <v>0</v>
      </c>
      <c r="H604">
        <v>0</v>
      </c>
    </row>
    <row r="605" spans="1:8" x14ac:dyDescent="0.25">
      <c r="A605" t="s">
        <v>1085</v>
      </c>
      <c r="B605">
        <v>1</v>
      </c>
      <c r="C605">
        <v>1</v>
      </c>
      <c r="D605">
        <v>0</v>
      </c>
      <c r="E605">
        <v>0</v>
      </c>
      <c r="F605">
        <v>0</v>
      </c>
      <c r="G605">
        <v>0</v>
      </c>
      <c r="H605">
        <v>0</v>
      </c>
    </row>
    <row r="606" spans="1:8" x14ac:dyDescent="0.25">
      <c r="A606" t="s">
        <v>1086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</row>
    <row r="607" spans="1:8" x14ac:dyDescent="0.25">
      <c r="A607" t="s">
        <v>1087</v>
      </c>
      <c r="B607">
        <v>1</v>
      </c>
      <c r="C607">
        <v>1</v>
      </c>
      <c r="D607">
        <v>0</v>
      </c>
      <c r="E607">
        <v>0</v>
      </c>
      <c r="F607">
        <v>0</v>
      </c>
      <c r="G607">
        <v>0</v>
      </c>
      <c r="H607">
        <v>0</v>
      </c>
    </row>
    <row r="608" spans="1:8" x14ac:dyDescent="0.25">
      <c r="A608" t="s">
        <v>1088</v>
      </c>
      <c r="B608">
        <v>1</v>
      </c>
      <c r="C608">
        <v>1</v>
      </c>
      <c r="D608">
        <v>0</v>
      </c>
      <c r="E608">
        <v>0</v>
      </c>
      <c r="F608">
        <v>0</v>
      </c>
      <c r="G608">
        <v>0</v>
      </c>
      <c r="H608">
        <v>0</v>
      </c>
    </row>
    <row r="609" spans="1:8" x14ac:dyDescent="0.25">
      <c r="A609" t="s">
        <v>1089</v>
      </c>
      <c r="B609">
        <v>1</v>
      </c>
      <c r="C609">
        <v>1</v>
      </c>
      <c r="D609">
        <v>0</v>
      </c>
      <c r="E609">
        <v>0</v>
      </c>
      <c r="F609">
        <v>0</v>
      </c>
      <c r="G609">
        <v>0</v>
      </c>
      <c r="H609">
        <v>0</v>
      </c>
    </row>
    <row r="610" spans="1:8" x14ac:dyDescent="0.25">
      <c r="A610" t="s">
        <v>1090</v>
      </c>
      <c r="B610">
        <v>1</v>
      </c>
      <c r="C610">
        <v>1</v>
      </c>
      <c r="D610">
        <v>0</v>
      </c>
      <c r="E610">
        <v>0</v>
      </c>
      <c r="F610">
        <v>0</v>
      </c>
      <c r="G610">
        <v>0</v>
      </c>
      <c r="H610">
        <v>0</v>
      </c>
    </row>
    <row r="611" spans="1:8" x14ac:dyDescent="0.25">
      <c r="A611" t="s">
        <v>1091</v>
      </c>
      <c r="B611">
        <v>1</v>
      </c>
      <c r="C611">
        <v>1</v>
      </c>
      <c r="D611">
        <v>0</v>
      </c>
      <c r="E611">
        <v>0</v>
      </c>
      <c r="F611">
        <v>0</v>
      </c>
      <c r="G611">
        <v>0</v>
      </c>
      <c r="H611">
        <v>0</v>
      </c>
    </row>
    <row r="612" spans="1:8" x14ac:dyDescent="0.25">
      <c r="A612" t="s">
        <v>1092</v>
      </c>
      <c r="B612">
        <v>2</v>
      </c>
      <c r="C612">
        <v>2</v>
      </c>
      <c r="D612">
        <v>0</v>
      </c>
      <c r="E612">
        <v>0</v>
      </c>
      <c r="F612">
        <v>0</v>
      </c>
      <c r="G612">
        <v>0</v>
      </c>
      <c r="H612">
        <v>0</v>
      </c>
    </row>
    <row r="613" spans="1:8" x14ac:dyDescent="0.25">
      <c r="A613" t="s">
        <v>1093</v>
      </c>
      <c r="B613">
        <v>1</v>
      </c>
      <c r="C613">
        <v>1</v>
      </c>
      <c r="D613">
        <v>0</v>
      </c>
      <c r="E613">
        <v>0</v>
      </c>
      <c r="F613">
        <v>0</v>
      </c>
      <c r="G613">
        <v>0</v>
      </c>
      <c r="H613">
        <v>0</v>
      </c>
    </row>
    <row r="614" spans="1:8" x14ac:dyDescent="0.25">
      <c r="A614" t="s">
        <v>1094</v>
      </c>
      <c r="B614">
        <v>1</v>
      </c>
      <c r="C614">
        <v>1</v>
      </c>
      <c r="D614">
        <v>0</v>
      </c>
      <c r="E614">
        <v>0</v>
      </c>
      <c r="F614">
        <v>0</v>
      </c>
      <c r="G614">
        <v>0</v>
      </c>
      <c r="H614">
        <v>0</v>
      </c>
    </row>
    <row r="615" spans="1:8" x14ac:dyDescent="0.25">
      <c r="A615" t="s">
        <v>1095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</row>
    <row r="616" spans="1:8" x14ac:dyDescent="0.25">
      <c r="A616" t="s">
        <v>1096</v>
      </c>
      <c r="B616">
        <v>1</v>
      </c>
      <c r="C616">
        <v>1</v>
      </c>
      <c r="D616">
        <v>0</v>
      </c>
      <c r="E616">
        <v>0</v>
      </c>
      <c r="F616">
        <v>0</v>
      </c>
      <c r="G616">
        <v>0</v>
      </c>
      <c r="H616">
        <v>0</v>
      </c>
    </row>
    <row r="617" spans="1:8" x14ac:dyDescent="0.25">
      <c r="A617" t="s">
        <v>1097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</row>
    <row r="618" spans="1:8" x14ac:dyDescent="0.25">
      <c r="A618" t="s">
        <v>1098</v>
      </c>
      <c r="B618">
        <v>1</v>
      </c>
      <c r="C618">
        <v>1</v>
      </c>
      <c r="D618">
        <v>0</v>
      </c>
      <c r="E618">
        <v>0</v>
      </c>
      <c r="F618">
        <v>0</v>
      </c>
      <c r="G618">
        <v>0</v>
      </c>
      <c r="H618">
        <v>0</v>
      </c>
    </row>
    <row r="619" spans="1:8" x14ac:dyDescent="0.25">
      <c r="A619" t="s">
        <v>1099</v>
      </c>
      <c r="B619">
        <v>1</v>
      </c>
      <c r="C619">
        <v>1</v>
      </c>
      <c r="D619">
        <v>0</v>
      </c>
      <c r="E619">
        <v>0</v>
      </c>
      <c r="F619">
        <v>0</v>
      </c>
      <c r="G619">
        <v>0</v>
      </c>
      <c r="H619">
        <v>0</v>
      </c>
    </row>
    <row r="620" spans="1:8" x14ac:dyDescent="0.25">
      <c r="A620" t="s">
        <v>1100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</row>
    <row r="621" spans="1:8" x14ac:dyDescent="0.25">
      <c r="A621" t="s">
        <v>1101</v>
      </c>
      <c r="B621">
        <v>1</v>
      </c>
      <c r="C621">
        <v>1</v>
      </c>
      <c r="D621">
        <v>0</v>
      </c>
      <c r="E621">
        <v>0</v>
      </c>
      <c r="F621">
        <v>0</v>
      </c>
      <c r="G621">
        <v>0</v>
      </c>
      <c r="H621">
        <v>0</v>
      </c>
    </row>
    <row r="622" spans="1:8" x14ac:dyDescent="0.25">
      <c r="A622" t="s">
        <v>1102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</row>
    <row r="623" spans="1:8" x14ac:dyDescent="0.25">
      <c r="A623" t="s">
        <v>1103</v>
      </c>
      <c r="B623">
        <v>1</v>
      </c>
      <c r="C623">
        <v>1</v>
      </c>
      <c r="D623">
        <v>0</v>
      </c>
      <c r="E623">
        <v>0</v>
      </c>
      <c r="F623">
        <v>0</v>
      </c>
      <c r="G623">
        <v>0</v>
      </c>
      <c r="H623">
        <v>0</v>
      </c>
    </row>
    <row r="624" spans="1:8" x14ac:dyDescent="0.25">
      <c r="A624" t="s">
        <v>1104</v>
      </c>
      <c r="B624">
        <v>1</v>
      </c>
      <c r="C624">
        <v>1</v>
      </c>
      <c r="D624">
        <v>0</v>
      </c>
      <c r="E624">
        <v>0</v>
      </c>
      <c r="F624">
        <v>0</v>
      </c>
      <c r="G624">
        <v>0</v>
      </c>
      <c r="H624">
        <v>0</v>
      </c>
    </row>
    <row r="625" spans="1:8" x14ac:dyDescent="0.25">
      <c r="A625" t="s">
        <v>1105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</row>
    <row r="626" spans="1:8" x14ac:dyDescent="0.25">
      <c r="A626" t="s">
        <v>1106</v>
      </c>
      <c r="B626">
        <v>1</v>
      </c>
      <c r="C626">
        <v>1</v>
      </c>
      <c r="D626">
        <v>0</v>
      </c>
      <c r="E626">
        <v>0</v>
      </c>
      <c r="F626">
        <v>0</v>
      </c>
      <c r="G626">
        <v>0</v>
      </c>
      <c r="H626">
        <v>0</v>
      </c>
    </row>
    <row r="627" spans="1:8" x14ac:dyDescent="0.25">
      <c r="A627" t="s">
        <v>1107</v>
      </c>
      <c r="B627">
        <v>1</v>
      </c>
      <c r="C627">
        <v>1</v>
      </c>
      <c r="D627">
        <v>0</v>
      </c>
      <c r="E627">
        <v>0</v>
      </c>
      <c r="F627">
        <v>0</v>
      </c>
      <c r="G627">
        <v>0</v>
      </c>
      <c r="H627">
        <v>0</v>
      </c>
    </row>
    <row r="628" spans="1:8" x14ac:dyDescent="0.25">
      <c r="A628" t="s">
        <v>1108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</row>
    <row r="629" spans="1:8" x14ac:dyDescent="0.25">
      <c r="A629" t="s">
        <v>1109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</row>
    <row r="630" spans="1:8" x14ac:dyDescent="0.25">
      <c r="A630" t="s">
        <v>1110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</row>
    <row r="631" spans="1:8" x14ac:dyDescent="0.25">
      <c r="A631" t="s">
        <v>1111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</row>
    <row r="632" spans="1:8" x14ac:dyDescent="0.25">
      <c r="A632" t="s">
        <v>1112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</row>
    <row r="633" spans="1:8" x14ac:dyDescent="0.25">
      <c r="A633" t="s">
        <v>1113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</row>
    <row r="634" spans="1:8" x14ac:dyDescent="0.25">
      <c r="A634" t="s">
        <v>1114</v>
      </c>
      <c r="B634">
        <v>1</v>
      </c>
      <c r="C634">
        <v>1</v>
      </c>
      <c r="D634">
        <v>0</v>
      </c>
      <c r="E634">
        <v>0</v>
      </c>
      <c r="F634">
        <v>0</v>
      </c>
      <c r="G634">
        <v>0</v>
      </c>
      <c r="H634">
        <v>0</v>
      </c>
    </row>
    <row r="635" spans="1:8" x14ac:dyDescent="0.25">
      <c r="A635" t="s">
        <v>1115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</row>
    <row r="636" spans="1:8" x14ac:dyDescent="0.25">
      <c r="A636" t="s">
        <v>1116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</row>
    <row r="637" spans="1:8" x14ac:dyDescent="0.25">
      <c r="A637" t="s">
        <v>1117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</row>
    <row r="638" spans="1:8" x14ac:dyDescent="0.25">
      <c r="A638" t="s">
        <v>1118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</row>
    <row r="639" spans="1:8" x14ac:dyDescent="0.25">
      <c r="A639" t="s">
        <v>1119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</row>
    <row r="640" spans="1:8" x14ac:dyDescent="0.25">
      <c r="A640" t="s">
        <v>1120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</row>
    <row r="641" spans="1:8" x14ac:dyDescent="0.25">
      <c r="A641" t="s">
        <v>1121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</row>
    <row r="642" spans="1:8" x14ac:dyDescent="0.25">
      <c r="A642" t="s">
        <v>1122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</row>
    <row r="643" spans="1:8" x14ac:dyDescent="0.25">
      <c r="A643" t="s">
        <v>1123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</row>
    <row r="644" spans="1:8" x14ac:dyDescent="0.25">
      <c r="A644" t="s">
        <v>1124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</row>
    <row r="645" spans="1:8" x14ac:dyDescent="0.25">
      <c r="A645" t="s">
        <v>1125</v>
      </c>
      <c r="B645">
        <v>1</v>
      </c>
      <c r="C645">
        <v>1</v>
      </c>
      <c r="D645">
        <v>0</v>
      </c>
      <c r="E645">
        <v>0</v>
      </c>
      <c r="F645">
        <v>0</v>
      </c>
      <c r="G645">
        <v>0</v>
      </c>
      <c r="H645">
        <v>0</v>
      </c>
    </row>
    <row r="646" spans="1:8" x14ac:dyDescent="0.25">
      <c r="A646" t="s">
        <v>1126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</row>
    <row r="647" spans="1:8" x14ac:dyDescent="0.25">
      <c r="A647" t="s">
        <v>1127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</row>
    <row r="648" spans="1:8" x14ac:dyDescent="0.25">
      <c r="A648" t="s">
        <v>1128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</row>
    <row r="649" spans="1:8" x14ac:dyDescent="0.25">
      <c r="A649" t="s">
        <v>1129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</row>
    <row r="650" spans="1:8" x14ac:dyDescent="0.25">
      <c r="A650" t="s">
        <v>1130</v>
      </c>
      <c r="B650">
        <v>1</v>
      </c>
      <c r="C650">
        <v>1</v>
      </c>
      <c r="D650">
        <v>0</v>
      </c>
      <c r="E650">
        <v>0</v>
      </c>
      <c r="F650">
        <v>0</v>
      </c>
      <c r="G650">
        <v>0</v>
      </c>
      <c r="H650">
        <v>0</v>
      </c>
    </row>
    <row r="651" spans="1:8" x14ac:dyDescent="0.25">
      <c r="A651" t="s">
        <v>1131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</row>
    <row r="652" spans="1:8" x14ac:dyDescent="0.25">
      <c r="A652" t="s">
        <v>1132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</row>
    <row r="653" spans="1:8" x14ac:dyDescent="0.25">
      <c r="A653" t="s">
        <v>1133</v>
      </c>
      <c r="B653">
        <v>1</v>
      </c>
      <c r="C653">
        <v>1</v>
      </c>
      <c r="D653">
        <v>0</v>
      </c>
      <c r="E653">
        <v>0</v>
      </c>
      <c r="F653">
        <v>0</v>
      </c>
      <c r="G653">
        <v>0</v>
      </c>
      <c r="H653">
        <v>0</v>
      </c>
    </row>
    <row r="654" spans="1:8" x14ac:dyDescent="0.25">
      <c r="A654" t="s">
        <v>1134</v>
      </c>
      <c r="B654">
        <v>1</v>
      </c>
      <c r="C654">
        <v>1</v>
      </c>
      <c r="D654">
        <v>0</v>
      </c>
      <c r="E654">
        <v>0</v>
      </c>
      <c r="F654">
        <v>0</v>
      </c>
      <c r="G654">
        <v>0</v>
      </c>
      <c r="H654">
        <v>0</v>
      </c>
    </row>
    <row r="655" spans="1:8" x14ac:dyDescent="0.25">
      <c r="A655" t="s">
        <v>1135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</row>
    <row r="656" spans="1:8" x14ac:dyDescent="0.25">
      <c r="A656" t="s">
        <v>1136</v>
      </c>
      <c r="B656">
        <v>1</v>
      </c>
      <c r="C656">
        <v>1</v>
      </c>
      <c r="D656">
        <v>0</v>
      </c>
      <c r="E656">
        <v>0</v>
      </c>
      <c r="F656">
        <v>0</v>
      </c>
      <c r="G656">
        <v>0</v>
      </c>
      <c r="H656">
        <v>0</v>
      </c>
    </row>
    <row r="657" spans="1:8" x14ac:dyDescent="0.25">
      <c r="A657" t="s">
        <v>1137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</row>
    <row r="658" spans="1:8" x14ac:dyDescent="0.25">
      <c r="A658" t="s">
        <v>1138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</row>
    <row r="659" spans="1:8" x14ac:dyDescent="0.25">
      <c r="A659" t="s">
        <v>1139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</row>
    <row r="660" spans="1:8" x14ac:dyDescent="0.25">
      <c r="A660" t="s">
        <v>1140</v>
      </c>
      <c r="B660">
        <v>1</v>
      </c>
      <c r="C660">
        <v>1</v>
      </c>
      <c r="D660">
        <v>0</v>
      </c>
      <c r="E660">
        <v>0</v>
      </c>
      <c r="F660">
        <v>0</v>
      </c>
      <c r="G660">
        <v>0</v>
      </c>
      <c r="H660">
        <v>0</v>
      </c>
    </row>
    <row r="661" spans="1:8" x14ac:dyDescent="0.25">
      <c r="A661" t="s">
        <v>1141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</row>
    <row r="662" spans="1:8" x14ac:dyDescent="0.25">
      <c r="A662" t="s">
        <v>1142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</row>
    <row r="663" spans="1:8" x14ac:dyDescent="0.25">
      <c r="A663" t="s">
        <v>1143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</row>
    <row r="664" spans="1:8" x14ac:dyDescent="0.25">
      <c r="A664" t="s">
        <v>1144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</row>
    <row r="665" spans="1:8" x14ac:dyDescent="0.25">
      <c r="A665" t="s">
        <v>1145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</row>
    <row r="666" spans="1:8" x14ac:dyDescent="0.25">
      <c r="A666" t="s">
        <v>1146</v>
      </c>
      <c r="B666">
        <v>1</v>
      </c>
      <c r="C666">
        <v>1</v>
      </c>
      <c r="D666">
        <v>0</v>
      </c>
      <c r="E666">
        <v>0</v>
      </c>
      <c r="F666">
        <v>0</v>
      </c>
      <c r="G666">
        <v>0</v>
      </c>
      <c r="H666">
        <v>0</v>
      </c>
    </row>
    <row r="667" spans="1:8" x14ac:dyDescent="0.25">
      <c r="A667" t="s">
        <v>1147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</row>
    <row r="668" spans="1:8" x14ac:dyDescent="0.25">
      <c r="A668" t="s">
        <v>1148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</row>
    <row r="669" spans="1:8" x14ac:dyDescent="0.25">
      <c r="A669" t="s">
        <v>1149</v>
      </c>
      <c r="B669">
        <v>1</v>
      </c>
      <c r="C669">
        <v>1</v>
      </c>
      <c r="D669">
        <v>0</v>
      </c>
      <c r="E669">
        <v>0</v>
      </c>
      <c r="F669">
        <v>0</v>
      </c>
      <c r="G669">
        <v>0</v>
      </c>
      <c r="H669">
        <v>0</v>
      </c>
    </row>
    <row r="670" spans="1:8" x14ac:dyDescent="0.25">
      <c r="A670" t="s">
        <v>1150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</row>
    <row r="671" spans="1:8" x14ac:dyDescent="0.25">
      <c r="A671" t="s">
        <v>1151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</row>
    <row r="672" spans="1:8" x14ac:dyDescent="0.25">
      <c r="A672" t="s">
        <v>1152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</row>
    <row r="673" spans="1:8" x14ac:dyDescent="0.25">
      <c r="A673" t="s">
        <v>1153</v>
      </c>
      <c r="B673">
        <v>1</v>
      </c>
      <c r="C673">
        <v>1</v>
      </c>
      <c r="D673">
        <v>0</v>
      </c>
      <c r="E673">
        <v>0</v>
      </c>
      <c r="F673">
        <v>0</v>
      </c>
      <c r="G673">
        <v>0</v>
      </c>
      <c r="H673">
        <v>0</v>
      </c>
    </row>
    <row r="674" spans="1:8" x14ac:dyDescent="0.25">
      <c r="A674" t="s">
        <v>1154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</row>
    <row r="675" spans="1:8" x14ac:dyDescent="0.25">
      <c r="A675" t="s">
        <v>1155</v>
      </c>
      <c r="B675">
        <v>1</v>
      </c>
      <c r="C675">
        <v>1</v>
      </c>
      <c r="D675">
        <v>0</v>
      </c>
      <c r="E675">
        <v>0</v>
      </c>
      <c r="F675">
        <v>0</v>
      </c>
      <c r="G675">
        <v>0</v>
      </c>
      <c r="H675">
        <v>0</v>
      </c>
    </row>
    <row r="676" spans="1:8" x14ac:dyDescent="0.25">
      <c r="A676" t="s">
        <v>1156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</row>
    <row r="677" spans="1:8" x14ac:dyDescent="0.25">
      <c r="A677" t="s">
        <v>1157</v>
      </c>
      <c r="B677">
        <v>1</v>
      </c>
      <c r="C677">
        <v>1</v>
      </c>
      <c r="D677">
        <v>0</v>
      </c>
      <c r="E677">
        <v>0</v>
      </c>
      <c r="F677">
        <v>0</v>
      </c>
      <c r="G677">
        <v>0</v>
      </c>
      <c r="H677">
        <v>0</v>
      </c>
    </row>
    <row r="678" spans="1:8" x14ac:dyDescent="0.25">
      <c r="A678" t="s">
        <v>1158</v>
      </c>
      <c r="B678">
        <v>1</v>
      </c>
      <c r="C678">
        <v>1</v>
      </c>
      <c r="D678">
        <v>0</v>
      </c>
      <c r="E678">
        <v>0</v>
      </c>
      <c r="F678">
        <v>0</v>
      </c>
      <c r="G678">
        <v>0</v>
      </c>
      <c r="H678">
        <v>0</v>
      </c>
    </row>
    <row r="679" spans="1:8" x14ac:dyDescent="0.25">
      <c r="A679" t="s">
        <v>1159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</row>
    <row r="680" spans="1:8" x14ac:dyDescent="0.25">
      <c r="A680" t="s">
        <v>1160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</row>
    <row r="681" spans="1:8" x14ac:dyDescent="0.25">
      <c r="A681" t="s">
        <v>1161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</row>
    <row r="682" spans="1:8" x14ac:dyDescent="0.25">
      <c r="A682" t="s">
        <v>1162</v>
      </c>
      <c r="B682">
        <v>1</v>
      </c>
      <c r="C682">
        <v>1</v>
      </c>
      <c r="D682">
        <v>0</v>
      </c>
      <c r="E682">
        <v>0</v>
      </c>
      <c r="F682">
        <v>0</v>
      </c>
      <c r="G682">
        <v>0</v>
      </c>
      <c r="H682">
        <v>0</v>
      </c>
    </row>
    <row r="683" spans="1:8" x14ac:dyDescent="0.25">
      <c r="A683" t="s">
        <v>1163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</row>
    <row r="684" spans="1:8" x14ac:dyDescent="0.25">
      <c r="A684" t="s">
        <v>1164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</row>
    <row r="685" spans="1:8" x14ac:dyDescent="0.25">
      <c r="A685" t="s">
        <v>1165</v>
      </c>
      <c r="B685">
        <v>1</v>
      </c>
      <c r="C685">
        <v>1</v>
      </c>
      <c r="D685">
        <v>0</v>
      </c>
      <c r="E685">
        <v>0</v>
      </c>
      <c r="F685">
        <v>0</v>
      </c>
      <c r="G685">
        <v>0</v>
      </c>
      <c r="H685">
        <v>0</v>
      </c>
    </row>
    <row r="686" spans="1:8" x14ac:dyDescent="0.25">
      <c r="A686" t="s">
        <v>1166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</row>
    <row r="687" spans="1:8" x14ac:dyDescent="0.25">
      <c r="A687" t="s">
        <v>1167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</row>
    <row r="688" spans="1:8" x14ac:dyDescent="0.25">
      <c r="A688" t="s">
        <v>1168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</row>
    <row r="689" spans="1:8" x14ac:dyDescent="0.25">
      <c r="A689" t="s">
        <v>1169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</row>
    <row r="690" spans="1:8" x14ac:dyDescent="0.25">
      <c r="A690" t="s">
        <v>1170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</row>
    <row r="691" spans="1:8" x14ac:dyDescent="0.25">
      <c r="A691" t="s">
        <v>1171</v>
      </c>
      <c r="B691">
        <v>1</v>
      </c>
      <c r="C691">
        <v>1</v>
      </c>
      <c r="D691">
        <v>0</v>
      </c>
      <c r="E691">
        <v>0</v>
      </c>
      <c r="F691">
        <v>0</v>
      </c>
      <c r="G691">
        <v>0</v>
      </c>
      <c r="H691">
        <v>0</v>
      </c>
    </row>
    <row r="692" spans="1:8" x14ac:dyDescent="0.25">
      <c r="A692" t="s">
        <v>1172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</row>
    <row r="693" spans="1:8" x14ac:dyDescent="0.25">
      <c r="A693" t="s">
        <v>1173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</row>
    <row r="694" spans="1:8" x14ac:dyDescent="0.25">
      <c r="A694" t="s">
        <v>1174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</row>
    <row r="695" spans="1:8" x14ac:dyDescent="0.25">
      <c r="A695" t="s">
        <v>1175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</row>
    <row r="696" spans="1:8" x14ac:dyDescent="0.25">
      <c r="A696" t="s">
        <v>1176</v>
      </c>
      <c r="B696">
        <v>1</v>
      </c>
      <c r="C696">
        <v>1</v>
      </c>
      <c r="D696">
        <v>0</v>
      </c>
      <c r="E696">
        <v>0</v>
      </c>
      <c r="F696">
        <v>0</v>
      </c>
      <c r="G696">
        <v>0</v>
      </c>
      <c r="H696">
        <v>0</v>
      </c>
    </row>
    <row r="697" spans="1:8" x14ac:dyDescent="0.25">
      <c r="A697" t="s">
        <v>1177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</row>
    <row r="698" spans="1:8" x14ac:dyDescent="0.25">
      <c r="A698" t="s">
        <v>1178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</row>
    <row r="699" spans="1:8" x14ac:dyDescent="0.25">
      <c r="A699" t="s">
        <v>1179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</row>
    <row r="700" spans="1:8" x14ac:dyDescent="0.25">
      <c r="A700" t="s">
        <v>1180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</row>
    <row r="701" spans="1:8" x14ac:dyDescent="0.25">
      <c r="A701" t="s">
        <v>1181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</row>
    <row r="702" spans="1:8" x14ac:dyDescent="0.25">
      <c r="A702" t="s">
        <v>1182</v>
      </c>
      <c r="B702">
        <v>1</v>
      </c>
      <c r="C702">
        <v>1</v>
      </c>
      <c r="D702">
        <v>0</v>
      </c>
      <c r="E702">
        <v>0</v>
      </c>
      <c r="F702">
        <v>0</v>
      </c>
      <c r="G702">
        <v>0</v>
      </c>
      <c r="H702">
        <v>0</v>
      </c>
    </row>
    <row r="703" spans="1:8" x14ac:dyDescent="0.25">
      <c r="A703" t="s">
        <v>1183</v>
      </c>
      <c r="B703">
        <v>1</v>
      </c>
      <c r="C703">
        <v>1</v>
      </c>
      <c r="D703">
        <v>0</v>
      </c>
      <c r="E703">
        <v>0</v>
      </c>
      <c r="F703">
        <v>0</v>
      </c>
      <c r="G703">
        <v>0</v>
      </c>
      <c r="H703">
        <v>0</v>
      </c>
    </row>
    <row r="704" spans="1:8" x14ac:dyDescent="0.25">
      <c r="A704" t="s">
        <v>1184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</row>
    <row r="705" spans="1:8" x14ac:dyDescent="0.25">
      <c r="A705" t="s">
        <v>1185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</row>
    <row r="706" spans="1:8" x14ac:dyDescent="0.25">
      <c r="A706" t="s">
        <v>1186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</row>
    <row r="707" spans="1:8" x14ac:dyDescent="0.25">
      <c r="A707" t="s">
        <v>1187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</row>
    <row r="708" spans="1:8" x14ac:dyDescent="0.25">
      <c r="A708" t="s">
        <v>1188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</row>
    <row r="709" spans="1:8" x14ac:dyDescent="0.25">
      <c r="A709" t="s">
        <v>1189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</row>
    <row r="710" spans="1:8" x14ac:dyDescent="0.25">
      <c r="A710" t="s">
        <v>1190</v>
      </c>
      <c r="B710">
        <v>1</v>
      </c>
      <c r="C710">
        <v>1</v>
      </c>
      <c r="D710">
        <v>0</v>
      </c>
      <c r="E710">
        <v>0</v>
      </c>
      <c r="F710">
        <v>0</v>
      </c>
      <c r="G710">
        <v>0</v>
      </c>
      <c r="H710">
        <v>0</v>
      </c>
    </row>
    <row r="711" spans="1:8" x14ac:dyDescent="0.25">
      <c r="A711" t="s">
        <v>1191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</row>
    <row r="712" spans="1:8" x14ac:dyDescent="0.25">
      <c r="A712" t="s">
        <v>1192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</row>
    <row r="713" spans="1:8" x14ac:dyDescent="0.25">
      <c r="A713" t="s">
        <v>1193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</row>
    <row r="714" spans="1:8" x14ac:dyDescent="0.25">
      <c r="A714" t="s">
        <v>1194</v>
      </c>
      <c r="B714">
        <v>1</v>
      </c>
      <c r="C714">
        <v>1</v>
      </c>
      <c r="D714">
        <v>0</v>
      </c>
      <c r="E714">
        <v>0</v>
      </c>
      <c r="F714">
        <v>0</v>
      </c>
      <c r="G714">
        <v>0</v>
      </c>
      <c r="H714">
        <v>0</v>
      </c>
    </row>
    <row r="715" spans="1:8" x14ac:dyDescent="0.25">
      <c r="A715" t="s">
        <v>1195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</row>
    <row r="716" spans="1:8" x14ac:dyDescent="0.25">
      <c r="A716" t="s">
        <v>1196</v>
      </c>
      <c r="B716">
        <v>1</v>
      </c>
      <c r="C716">
        <v>1</v>
      </c>
      <c r="D716">
        <v>0</v>
      </c>
      <c r="E716">
        <v>0</v>
      </c>
      <c r="F716">
        <v>0</v>
      </c>
      <c r="G716">
        <v>0</v>
      </c>
      <c r="H716">
        <v>0</v>
      </c>
    </row>
    <row r="717" spans="1:8" x14ac:dyDescent="0.25">
      <c r="A717" t="s">
        <v>1197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</row>
    <row r="718" spans="1:8" x14ac:dyDescent="0.25">
      <c r="A718" t="s">
        <v>1198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</row>
    <row r="719" spans="1:8" x14ac:dyDescent="0.25">
      <c r="A719" t="s">
        <v>1199</v>
      </c>
      <c r="B719">
        <v>1</v>
      </c>
      <c r="C719">
        <v>1</v>
      </c>
      <c r="D719">
        <v>0</v>
      </c>
      <c r="E719">
        <v>0</v>
      </c>
      <c r="F719">
        <v>0</v>
      </c>
      <c r="G719">
        <v>0</v>
      </c>
      <c r="H719">
        <v>0</v>
      </c>
    </row>
    <row r="720" spans="1:8" x14ac:dyDescent="0.25">
      <c r="A720" t="s">
        <v>1200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</row>
    <row r="721" spans="1:8" x14ac:dyDescent="0.25">
      <c r="A721" t="s">
        <v>1201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</row>
    <row r="722" spans="1:8" x14ac:dyDescent="0.25">
      <c r="A722" t="s">
        <v>1202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</row>
    <row r="723" spans="1:8" x14ac:dyDescent="0.25">
      <c r="A723" t="s">
        <v>1203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</row>
    <row r="724" spans="1:8" x14ac:dyDescent="0.25">
      <c r="A724" t="s">
        <v>1204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</row>
    <row r="725" spans="1:8" x14ac:dyDescent="0.25">
      <c r="A725" t="s">
        <v>1205</v>
      </c>
      <c r="B725">
        <v>1</v>
      </c>
      <c r="C725">
        <v>1</v>
      </c>
      <c r="D725">
        <v>0</v>
      </c>
      <c r="E725">
        <v>0</v>
      </c>
      <c r="F725">
        <v>0</v>
      </c>
      <c r="G725">
        <v>0</v>
      </c>
      <c r="H725">
        <v>0</v>
      </c>
    </row>
    <row r="726" spans="1:8" x14ac:dyDescent="0.25">
      <c r="A726" t="s">
        <v>1206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</row>
    <row r="727" spans="1:8" x14ac:dyDescent="0.25">
      <c r="A727" t="s">
        <v>1207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</row>
    <row r="728" spans="1:8" x14ac:dyDescent="0.25">
      <c r="A728" t="s">
        <v>1208</v>
      </c>
      <c r="B728">
        <v>1</v>
      </c>
      <c r="C728">
        <v>1</v>
      </c>
      <c r="D728">
        <v>0</v>
      </c>
      <c r="E728">
        <v>0</v>
      </c>
      <c r="F728">
        <v>0</v>
      </c>
      <c r="G728">
        <v>0</v>
      </c>
      <c r="H728">
        <v>0</v>
      </c>
    </row>
    <row r="729" spans="1:8" x14ac:dyDescent="0.25">
      <c r="A729" t="s">
        <v>1209</v>
      </c>
      <c r="B729">
        <v>1</v>
      </c>
      <c r="C729">
        <v>1</v>
      </c>
      <c r="D729">
        <v>0</v>
      </c>
      <c r="E729">
        <v>0</v>
      </c>
      <c r="F729">
        <v>0</v>
      </c>
      <c r="G729">
        <v>0</v>
      </c>
      <c r="H729">
        <v>0</v>
      </c>
    </row>
    <row r="730" spans="1:8" x14ac:dyDescent="0.25">
      <c r="A730" t="s">
        <v>1210</v>
      </c>
      <c r="B730">
        <v>1</v>
      </c>
      <c r="C730">
        <v>1</v>
      </c>
      <c r="D730">
        <v>0</v>
      </c>
      <c r="E730">
        <v>0</v>
      </c>
      <c r="F730">
        <v>0</v>
      </c>
      <c r="G730">
        <v>0</v>
      </c>
      <c r="H730">
        <v>0</v>
      </c>
    </row>
    <row r="731" spans="1:8" x14ac:dyDescent="0.25">
      <c r="A731" t="s">
        <v>1211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</row>
    <row r="732" spans="1:8" x14ac:dyDescent="0.25">
      <c r="A732" t="s">
        <v>1212</v>
      </c>
      <c r="B732">
        <v>1</v>
      </c>
      <c r="C732">
        <v>1</v>
      </c>
      <c r="D732">
        <v>0</v>
      </c>
      <c r="E732">
        <v>0</v>
      </c>
      <c r="F732">
        <v>0</v>
      </c>
      <c r="G732">
        <v>0</v>
      </c>
      <c r="H732">
        <v>0</v>
      </c>
    </row>
    <row r="733" spans="1:8" x14ac:dyDescent="0.25">
      <c r="A733" t="s">
        <v>1213</v>
      </c>
      <c r="B733">
        <v>1</v>
      </c>
      <c r="C733">
        <v>1</v>
      </c>
      <c r="D733">
        <v>0</v>
      </c>
      <c r="E733">
        <v>0</v>
      </c>
      <c r="F733">
        <v>0</v>
      </c>
      <c r="G733">
        <v>0</v>
      </c>
      <c r="H733">
        <v>0</v>
      </c>
    </row>
    <row r="734" spans="1:8" x14ac:dyDescent="0.25">
      <c r="A734" t="s">
        <v>1214</v>
      </c>
      <c r="B734">
        <v>1</v>
      </c>
      <c r="C734">
        <v>1</v>
      </c>
      <c r="D734">
        <v>0</v>
      </c>
      <c r="E734">
        <v>0</v>
      </c>
      <c r="F734">
        <v>0</v>
      </c>
      <c r="G734">
        <v>0</v>
      </c>
      <c r="H734">
        <v>0</v>
      </c>
    </row>
    <row r="735" spans="1:8" x14ac:dyDescent="0.25">
      <c r="A735" t="s">
        <v>1215</v>
      </c>
      <c r="B735">
        <v>1</v>
      </c>
      <c r="C735">
        <v>1</v>
      </c>
      <c r="D735">
        <v>0</v>
      </c>
      <c r="E735">
        <v>0</v>
      </c>
      <c r="F735">
        <v>0</v>
      </c>
      <c r="G735">
        <v>0</v>
      </c>
      <c r="H735">
        <v>0</v>
      </c>
    </row>
    <row r="736" spans="1:8" x14ac:dyDescent="0.25">
      <c r="A736" t="s">
        <v>1216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</row>
    <row r="737" spans="1:8" x14ac:dyDescent="0.25">
      <c r="A737" t="s">
        <v>1217</v>
      </c>
      <c r="B737">
        <v>1</v>
      </c>
      <c r="C737">
        <v>1</v>
      </c>
      <c r="D737">
        <v>0</v>
      </c>
      <c r="E737">
        <v>0</v>
      </c>
      <c r="F737">
        <v>0</v>
      </c>
      <c r="G737">
        <v>0</v>
      </c>
      <c r="H737">
        <v>0</v>
      </c>
    </row>
    <row r="738" spans="1:8" x14ac:dyDescent="0.25">
      <c r="A738" t="s">
        <v>1218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</row>
    <row r="739" spans="1:8" x14ac:dyDescent="0.25">
      <c r="A739" t="s">
        <v>1219</v>
      </c>
      <c r="B739">
        <v>1</v>
      </c>
      <c r="C739">
        <v>1</v>
      </c>
      <c r="D739">
        <v>0</v>
      </c>
      <c r="E739">
        <v>0</v>
      </c>
      <c r="F739">
        <v>0</v>
      </c>
      <c r="G739">
        <v>0</v>
      </c>
      <c r="H739">
        <v>0</v>
      </c>
    </row>
    <row r="740" spans="1:8" x14ac:dyDescent="0.25">
      <c r="A740" t="s">
        <v>1220</v>
      </c>
      <c r="B740">
        <v>1</v>
      </c>
      <c r="C740">
        <v>1</v>
      </c>
      <c r="D740">
        <v>0</v>
      </c>
      <c r="E740">
        <v>0</v>
      </c>
      <c r="F740">
        <v>0</v>
      </c>
      <c r="G740">
        <v>0</v>
      </c>
      <c r="H740">
        <v>0</v>
      </c>
    </row>
    <row r="741" spans="1:8" x14ac:dyDescent="0.25">
      <c r="A741" t="s">
        <v>1221</v>
      </c>
      <c r="B741">
        <v>1</v>
      </c>
      <c r="C741">
        <v>1</v>
      </c>
      <c r="D741">
        <v>0</v>
      </c>
      <c r="E741">
        <v>0</v>
      </c>
      <c r="F741">
        <v>0</v>
      </c>
      <c r="G741">
        <v>0</v>
      </c>
      <c r="H741">
        <v>0</v>
      </c>
    </row>
    <row r="742" spans="1:8" x14ac:dyDescent="0.25">
      <c r="A742" t="s">
        <v>1222</v>
      </c>
      <c r="B742">
        <v>1</v>
      </c>
      <c r="C742">
        <v>1</v>
      </c>
      <c r="D742">
        <v>0</v>
      </c>
      <c r="E742">
        <v>0</v>
      </c>
      <c r="F742">
        <v>0</v>
      </c>
      <c r="G742">
        <v>0</v>
      </c>
      <c r="H742">
        <v>0</v>
      </c>
    </row>
    <row r="743" spans="1:8" x14ac:dyDescent="0.25">
      <c r="A743" t="s">
        <v>1223</v>
      </c>
      <c r="B743">
        <v>1</v>
      </c>
      <c r="C743">
        <v>1</v>
      </c>
      <c r="D743">
        <v>0</v>
      </c>
      <c r="E743">
        <v>0</v>
      </c>
      <c r="F743">
        <v>0</v>
      </c>
      <c r="G743">
        <v>0</v>
      </c>
      <c r="H743">
        <v>0</v>
      </c>
    </row>
    <row r="744" spans="1:8" x14ac:dyDescent="0.25">
      <c r="A744" t="s">
        <v>1224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</row>
    <row r="745" spans="1:8" x14ac:dyDescent="0.25">
      <c r="A745" t="s">
        <v>1225</v>
      </c>
      <c r="B745">
        <v>1</v>
      </c>
      <c r="C745">
        <v>1</v>
      </c>
      <c r="D745">
        <v>0</v>
      </c>
      <c r="E745">
        <v>0</v>
      </c>
      <c r="F745">
        <v>0</v>
      </c>
      <c r="G745">
        <v>0</v>
      </c>
      <c r="H745">
        <v>0</v>
      </c>
    </row>
    <row r="746" spans="1:8" x14ac:dyDescent="0.25">
      <c r="A746" t="s">
        <v>1226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</row>
    <row r="747" spans="1:8" x14ac:dyDescent="0.25">
      <c r="A747" t="s">
        <v>1227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</row>
    <row r="748" spans="1:8" x14ac:dyDescent="0.25">
      <c r="A748" t="s">
        <v>1228</v>
      </c>
      <c r="B748">
        <v>1</v>
      </c>
      <c r="C748">
        <v>1</v>
      </c>
      <c r="D748">
        <v>0</v>
      </c>
      <c r="E748">
        <v>0</v>
      </c>
      <c r="F748">
        <v>0</v>
      </c>
      <c r="G748">
        <v>0</v>
      </c>
      <c r="H748">
        <v>0</v>
      </c>
    </row>
    <row r="749" spans="1:8" x14ac:dyDescent="0.25">
      <c r="A749" t="s">
        <v>1229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</row>
    <row r="750" spans="1:8" x14ac:dyDescent="0.25">
      <c r="A750" t="s">
        <v>1230</v>
      </c>
      <c r="B750">
        <v>1</v>
      </c>
      <c r="C750">
        <v>1</v>
      </c>
      <c r="D750">
        <v>0</v>
      </c>
      <c r="E750">
        <v>0</v>
      </c>
      <c r="F750">
        <v>0</v>
      </c>
      <c r="G750">
        <v>0</v>
      </c>
      <c r="H750">
        <v>0</v>
      </c>
    </row>
    <row r="751" spans="1:8" x14ac:dyDescent="0.25">
      <c r="A751" t="s">
        <v>1231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</row>
    <row r="752" spans="1:8" x14ac:dyDescent="0.25">
      <c r="A752" t="s">
        <v>1232</v>
      </c>
      <c r="B752">
        <v>1</v>
      </c>
      <c r="C752">
        <v>1</v>
      </c>
      <c r="D752">
        <v>0</v>
      </c>
      <c r="E752">
        <v>0</v>
      </c>
      <c r="F752">
        <v>0</v>
      </c>
      <c r="G752">
        <v>0</v>
      </c>
      <c r="H752">
        <v>0</v>
      </c>
    </row>
    <row r="753" spans="1:8" x14ac:dyDescent="0.25">
      <c r="A753" t="s">
        <v>1233</v>
      </c>
      <c r="B753">
        <v>1</v>
      </c>
      <c r="C753">
        <v>1</v>
      </c>
      <c r="D753">
        <v>0</v>
      </c>
      <c r="E753">
        <v>0</v>
      </c>
      <c r="F753">
        <v>0</v>
      </c>
      <c r="G753">
        <v>0</v>
      </c>
      <c r="H753">
        <v>0</v>
      </c>
    </row>
    <row r="754" spans="1:8" x14ac:dyDescent="0.25">
      <c r="A754" t="s">
        <v>1234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</row>
    <row r="755" spans="1:8" x14ac:dyDescent="0.25">
      <c r="A755" t="s">
        <v>1235</v>
      </c>
      <c r="B755">
        <v>1</v>
      </c>
      <c r="C755">
        <v>1</v>
      </c>
      <c r="D755">
        <v>0</v>
      </c>
      <c r="E755">
        <v>0</v>
      </c>
      <c r="F755">
        <v>0</v>
      </c>
      <c r="G755">
        <v>0</v>
      </c>
      <c r="H755">
        <v>0</v>
      </c>
    </row>
    <row r="756" spans="1:8" x14ac:dyDescent="0.25">
      <c r="A756" t="s">
        <v>1236</v>
      </c>
      <c r="B756">
        <v>1</v>
      </c>
      <c r="C756">
        <v>1</v>
      </c>
      <c r="D756">
        <v>0</v>
      </c>
      <c r="E756">
        <v>0</v>
      </c>
      <c r="F756">
        <v>0</v>
      </c>
      <c r="G756">
        <v>0</v>
      </c>
      <c r="H756">
        <v>0</v>
      </c>
    </row>
    <row r="757" spans="1:8" x14ac:dyDescent="0.25">
      <c r="A757" t="s">
        <v>1237</v>
      </c>
      <c r="B757">
        <v>1</v>
      </c>
      <c r="C757">
        <v>1</v>
      </c>
      <c r="D757">
        <v>0</v>
      </c>
      <c r="E757">
        <v>0</v>
      </c>
      <c r="F757">
        <v>0</v>
      </c>
      <c r="G757">
        <v>0</v>
      </c>
      <c r="H757">
        <v>0</v>
      </c>
    </row>
    <row r="758" spans="1:8" x14ac:dyDescent="0.25">
      <c r="A758" t="s">
        <v>1238</v>
      </c>
      <c r="B758">
        <v>1</v>
      </c>
      <c r="C758">
        <v>1</v>
      </c>
      <c r="D758">
        <v>0</v>
      </c>
      <c r="E758">
        <v>0</v>
      </c>
      <c r="F758">
        <v>0</v>
      </c>
      <c r="G758">
        <v>0</v>
      </c>
      <c r="H758">
        <v>0</v>
      </c>
    </row>
    <row r="759" spans="1:8" x14ac:dyDescent="0.25">
      <c r="A759" t="s">
        <v>1239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</row>
    <row r="760" spans="1:8" x14ac:dyDescent="0.25">
      <c r="A760" t="s">
        <v>1240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</row>
    <row r="761" spans="1:8" x14ac:dyDescent="0.25">
      <c r="A761" t="s">
        <v>1241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</row>
    <row r="762" spans="1:8" x14ac:dyDescent="0.25">
      <c r="A762" t="s">
        <v>1242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</row>
    <row r="763" spans="1:8" x14ac:dyDescent="0.25">
      <c r="A763" t="s">
        <v>1243</v>
      </c>
      <c r="B763">
        <v>1</v>
      </c>
      <c r="C763">
        <v>1</v>
      </c>
      <c r="D763">
        <v>0</v>
      </c>
      <c r="E763">
        <v>0</v>
      </c>
      <c r="F763">
        <v>0</v>
      </c>
      <c r="G763">
        <v>0</v>
      </c>
      <c r="H763">
        <v>0</v>
      </c>
    </row>
    <row r="764" spans="1:8" x14ac:dyDescent="0.25">
      <c r="A764" t="s">
        <v>1244</v>
      </c>
      <c r="B764">
        <v>1</v>
      </c>
      <c r="C764">
        <v>1</v>
      </c>
      <c r="D764">
        <v>0</v>
      </c>
      <c r="E764">
        <v>0</v>
      </c>
      <c r="F764">
        <v>0</v>
      </c>
      <c r="G764">
        <v>0</v>
      </c>
      <c r="H764">
        <v>0</v>
      </c>
    </row>
    <row r="765" spans="1:8" x14ac:dyDescent="0.25">
      <c r="A765" t="s">
        <v>1245</v>
      </c>
      <c r="B765">
        <v>1</v>
      </c>
      <c r="C765">
        <v>1</v>
      </c>
      <c r="D765">
        <v>0</v>
      </c>
      <c r="E765">
        <v>0</v>
      </c>
      <c r="F765">
        <v>0</v>
      </c>
      <c r="G765">
        <v>0</v>
      </c>
      <c r="H765">
        <v>0</v>
      </c>
    </row>
    <row r="766" spans="1:8" x14ac:dyDescent="0.25">
      <c r="A766" t="s">
        <v>1246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</row>
    <row r="767" spans="1:8" x14ac:dyDescent="0.25">
      <c r="A767" t="s">
        <v>1247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</row>
    <row r="768" spans="1:8" x14ac:dyDescent="0.25">
      <c r="A768" t="s">
        <v>1248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</row>
    <row r="769" spans="1:8" x14ac:dyDescent="0.25">
      <c r="A769" t="s">
        <v>1249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</row>
    <row r="770" spans="1:8" x14ac:dyDescent="0.25">
      <c r="A770" t="s">
        <v>1250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</row>
    <row r="771" spans="1:8" x14ac:dyDescent="0.25">
      <c r="A771" t="s">
        <v>1251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</row>
    <row r="772" spans="1:8" x14ac:dyDescent="0.25">
      <c r="A772" t="s">
        <v>1252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</row>
    <row r="773" spans="1:8" x14ac:dyDescent="0.25">
      <c r="A773" t="s">
        <v>1253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</row>
    <row r="774" spans="1:8" x14ac:dyDescent="0.25">
      <c r="A774" t="s">
        <v>1254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</row>
    <row r="775" spans="1:8" x14ac:dyDescent="0.25">
      <c r="A775" t="s">
        <v>1255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</row>
    <row r="776" spans="1:8" x14ac:dyDescent="0.25">
      <c r="A776" t="s">
        <v>1256</v>
      </c>
      <c r="B776">
        <v>0</v>
      </c>
      <c r="C776">
        <v>0</v>
      </c>
      <c r="D776">
        <v>1</v>
      </c>
      <c r="E776">
        <v>1</v>
      </c>
      <c r="F776">
        <v>0</v>
      </c>
      <c r="G776">
        <v>0</v>
      </c>
      <c r="H776">
        <v>0</v>
      </c>
    </row>
    <row r="777" spans="1:8" x14ac:dyDescent="0.25">
      <c r="A777" t="s">
        <v>1257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</row>
    <row r="778" spans="1:8" x14ac:dyDescent="0.25">
      <c r="A778" t="s">
        <v>1258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</row>
    <row r="779" spans="1:8" x14ac:dyDescent="0.25">
      <c r="A779" t="s">
        <v>1259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</row>
    <row r="780" spans="1:8" x14ac:dyDescent="0.25">
      <c r="A780" t="s">
        <v>1260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</row>
    <row r="781" spans="1:8" x14ac:dyDescent="0.25">
      <c r="A781" t="s">
        <v>1261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</row>
    <row r="782" spans="1:8" x14ac:dyDescent="0.25">
      <c r="A782" t="s">
        <v>1262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</row>
    <row r="783" spans="1:8" x14ac:dyDescent="0.25">
      <c r="A783" t="s">
        <v>1263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</row>
    <row r="784" spans="1:8" x14ac:dyDescent="0.25">
      <c r="A784" t="s">
        <v>1264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</row>
    <row r="785" spans="1:8" x14ac:dyDescent="0.25">
      <c r="A785" t="s">
        <v>1265</v>
      </c>
      <c r="B785">
        <v>1</v>
      </c>
      <c r="C785">
        <v>1</v>
      </c>
      <c r="D785">
        <v>0</v>
      </c>
      <c r="E785">
        <v>0</v>
      </c>
      <c r="F785">
        <v>0</v>
      </c>
      <c r="G785">
        <v>0</v>
      </c>
      <c r="H785">
        <v>0</v>
      </c>
    </row>
    <row r="786" spans="1:8" x14ac:dyDescent="0.25">
      <c r="A786" t="s">
        <v>1266</v>
      </c>
      <c r="B786">
        <v>1</v>
      </c>
      <c r="C786">
        <v>1</v>
      </c>
      <c r="D786">
        <v>0</v>
      </c>
      <c r="E786">
        <v>0</v>
      </c>
      <c r="F786">
        <v>0</v>
      </c>
      <c r="G786">
        <v>0</v>
      </c>
      <c r="H786">
        <v>0</v>
      </c>
    </row>
    <row r="787" spans="1:8" x14ac:dyDescent="0.25">
      <c r="A787" t="s">
        <v>1267</v>
      </c>
      <c r="B787">
        <v>1</v>
      </c>
      <c r="C787">
        <v>1</v>
      </c>
      <c r="D787">
        <v>0</v>
      </c>
      <c r="E787">
        <v>0</v>
      </c>
      <c r="F787">
        <v>0</v>
      </c>
      <c r="G787">
        <v>0</v>
      </c>
      <c r="H787">
        <v>0</v>
      </c>
    </row>
    <row r="788" spans="1:8" x14ac:dyDescent="0.25">
      <c r="A788" t="s">
        <v>1268</v>
      </c>
      <c r="B788">
        <v>1</v>
      </c>
      <c r="C788">
        <v>1</v>
      </c>
      <c r="D788">
        <v>0</v>
      </c>
      <c r="E788">
        <v>0</v>
      </c>
      <c r="F788">
        <v>0</v>
      </c>
      <c r="G788">
        <v>0</v>
      </c>
      <c r="H788">
        <v>0</v>
      </c>
    </row>
    <row r="789" spans="1:8" x14ac:dyDescent="0.25">
      <c r="A789" t="s">
        <v>1269</v>
      </c>
      <c r="B789">
        <v>1</v>
      </c>
      <c r="C789">
        <v>1</v>
      </c>
      <c r="D789">
        <v>0</v>
      </c>
      <c r="E789">
        <v>0</v>
      </c>
      <c r="F789">
        <v>0</v>
      </c>
      <c r="G789">
        <v>0</v>
      </c>
      <c r="H789">
        <v>0</v>
      </c>
    </row>
    <row r="790" spans="1:8" x14ac:dyDescent="0.25">
      <c r="A790" t="s">
        <v>1270</v>
      </c>
      <c r="B790">
        <v>1</v>
      </c>
      <c r="C790">
        <v>1</v>
      </c>
      <c r="D790">
        <v>0</v>
      </c>
      <c r="E790">
        <v>0</v>
      </c>
      <c r="F790">
        <v>0</v>
      </c>
      <c r="G790">
        <v>0</v>
      </c>
      <c r="H790">
        <v>0</v>
      </c>
    </row>
    <row r="791" spans="1:8" x14ac:dyDescent="0.25">
      <c r="A791" t="s">
        <v>1271</v>
      </c>
      <c r="B791">
        <v>1</v>
      </c>
      <c r="C791">
        <v>1</v>
      </c>
      <c r="D791">
        <v>0</v>
      </c>
      <c r="E791">
        <v>0</v>
      </c>
      <c r="F791">
        <v>0</v>
      </c>
      <c r="G791">
        <v>0</v>
      </c>
      <c r="H791">
        <v>0</v>
      </c>
    </row>
    <row r="792" spans="1:8" x14ac:dyDescent="0.25">
      <c r="A792" t="s">
        <v>1272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1</v>
      </c>
      <c r="H792">
        <v>1</v>
      </c>
    </row>
    <row r="793" spans="1:8" x14ac:dyDescent="0.25">
      <c r="A793" t="s">
        <v>1273</v>
      </c>
      <c r="B793">
        <v>1</v>
      </c>
      <c r="C793">
        <v>1</v>
      </c>
      <c r="D793">
        <v>0</v>
      </c>
      <c r="E793">
        <v>0</v>
      </c>
      <c r="F793">
        <v>0</v>
      </c>
      <c r="G793">
        <v>0</v>
      </c>
      <c r="H793">
        <v>0</v>
      </c>
    </row>
    <row r="794" spans="1:8" x14ac:dyDescent="0.25">
      <c r="A794" t="s">
        <v>1274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</row>
    <row r="795" spans="1:8" x14ac:dyDescent="0.25">
      <c r="A795" t="s">
        <v>1275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</row>
    <row r="796" spans="1:8" x14ac:dyDescent="0.25">
      <c r="A796" t="s">
        <v>1276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1</v>
      </c>
      <c r="H796">
        <v>1</v>
      </c>
    </row>
    <row r="797" spans="1:8" x14ac:dyDescent="0.25">
      <c r="A797" t="s">
        <v>1277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</row>
    <row r="798" spans="1:8" x14ac:dyDescent="0.25">
      <c r="A798" t="s">
        <v>1278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</row>
    <row r="799" spans="1:8" x14ac:dyDescent="0.25">
      <c r="A799" t="s">
        <v>1279</v>
      </c>
      <c r="B799">
        <v>1</v>
      </c>
      <c r="C799">
        <v>1</v>
      </c>
      <c r="D799">
        <v>0</v>
      </c>
      <c r="E799">
        <v>0</v>
      </c>
      <c r="F799">
        <v>0</v>
      </c>
      <c r="G799">
        <v>0</v>
      </c>
      <c r="H799">
        <v>0</v>
      </c>
    </row>
    <row r="800" spans="1:8" x14ac:dyDescent="0.25">
      <c r="A800" t="s">
        <v>1280</v>
      </c>
      <c r="B800">
        <v>1</v>
      </c>
      <c r="C800">
        <v>1</v>
      </c>
      <c r="D800">
        <v>0</v>
      </c>
      <c r="E800">
        <v>0</v>
      </c>
      <c r="F800">
        <v>0</v>
      </c>
      <c r="G800">
        <v>0</v>
      </c>
      <c r="H800">
        <v>0</v>
      </c>
    </row>
    <row r="801" spans="1:8" x14ac:dyDescent="0.25">
      <c r="A801" t="s">
        <v>1281</v>
      </c>
      <c r="B801">
        <v>1</v>
      </c>
      <c r="C801">
        <v>1</v>
      </c>
      <c r="D801">
        <v>0</v>
      </c>
      <c r="E801">
        <v>0</v>
      </c>
      <c r="F801">
        <v>0</v>
      </c>
      <c r="G801">
        <v>0</v>
      </c>
      <c r="H801">
        <v>0</v>
      </c>
    </row>
    <row r="802" spans="1:8" x14ac:dyDescent="0.25">
      <c r="A802" t="s">
        <v>1282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1</v>
      </c>
      <c r="H802">
        <v>1</v>
      </c>
    </row>
    <row r="803" spans="1:8" x14ac:dyDescent="0.25">
      <c r="A803" t="s">
        <v>1283</v>
      </c>
      <c r="B803">
        <v>1</v>
      </c>
      <c r="C803">
        <v>1</v>
      </c>
      <c r="D803">
        <v>0</v>
      </c>
      <c r="E803">
        <v>0</v>
      </c>
      <c r="F803">
        <v>0</v>
      </c>
      <c r="G803">
        <v>0</v>
      </c>
      <c r="H803">
        <v>0</v>
      </c>
    </row>
    <row r="804" spans="1:8" x14ac:dyDescent="0.25">
      <c r="A804" t="s">
        <v>1284</v>
      </c>
      <c r="B804">
        <v>1</v>
      </c>
      <c r="C804">
        <v>1</v>
      </c>
      <c r="D804">
        <v>0</v>
      </c>
      <c r="E804">
        <v>0</v>
      </c>
      <c r="F804">
        <v>0</v>
      </c>
      <c r="G804">
        <v>0</v>
      </c>
      <c r="H804">
        <v>0</v>
      </c>
    </row>
    <row r="805" spans="1:8" x14ac:dyDescent="0.25">
      <c r="A805" t="s">
        <v>1285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</row>
    <row r="806" spans="1:8" x14ac:dyDescent="0.25">
      <c r="A806" t="s">
        <v>1286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</row>
    <row r="807" spans="1:8" x14ac:dyDescent="0.25">
      <c r="A807" t="s">
        <v>1287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1</v>
      </c>
      <c r="H807">
        <v>1</v>
      </c>
    </row>
    <row r="808" spans="1:8" x14ac:dyDescent="0.25">
      <c r="A808" t="s">
        <v>1288</v>
      </c>
      <c r="B808">
        <v>1</v>
      </c>
      <c r="C808">
        <v>1</v>
      </c>
      <c r="D808">
        <v>0</v>
      </c>
      <c r="E808">
        <v>0</v>
      </c>
      <c r="F808">
        <v>0</v>
      </c>
      <c r="G808">
        <v>0</v>
      </c>
      <c r="H808">
        <v>0</v>
      </c>
    </row>
    <row r="809" spans="1:8" x14ac:dyDescent="0.25">
      <c r="A809" t="s">
        <v>1289</v>
      </c>
      <c r="B809">
        <v>2</v>
      </c>
      <c r="C809">
        <v>2</v>
      </c>
      <c r="D809">
        <v>0</v>
      </c>
      <c r="E809">
        <v>0</v>
      </c>
      <c r="F809">
        <v>0</v>
      </c>
      <c r="G809">
        <v>0</v>
      </c>
      <c r="H809">
        <v>0</v>
      </c>
    </row>
    <row r="810" spans="1:8" x14ac:dyDescent="0.25">
      <c r="A810" t="s">
        <v>1290</v>
      </c>
      <c r="B810">
        <v>1</v>
      </c>
      <c r="C810">
        <v>1</v>
      </c>
      <c r="D810">
        <v>0</v>
      </c>
      <c r="E810">
        <v>0</v>
      </c>
      <c r="F810">
        <v>0</v>
      </c>
      <c r="G810">
        <v>0</v>
      </c>
      <c r="H810">
        <v>0</v>
      </c>
    </row>
    <row r="811" spans="1:8" x14ac:dyDescent="0.25">
      <c r="A811" t="s">
        <v>1291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</row>
    <row r="812" spans="1:8" x14ac:dyDescent="0.25">
      <c r="A812" t="s">
        <v>1292</v>
      </c>
      <c r="B812">
        <v>2</v>
      </c>
      <c r="C812">
        <v>2</v>
      </c>
      <c r="D812">
        <v>0</v>
      </c>
      <c r="E812">
        <v>0</v>
      </c>
      <c r="F812">
        <v>0</v>
      </c>
      <c r="G812">
        <v>0</v>
      </c>
      <c r="H812">
        <v>0</v>
      </c>
    </row>
    <row r="813" spans="1:8" x14ac:dyDescent="0.25">
      <c r="A813" t="s">
        <v>1293</v>
      </c>
      <c r="B813">
        <v>1</v>
      </c>
      <c r="C813">
        <v>1</v>
      </c>
      <c r="D813">
        <v>0</v>
      </c>
      <c r="E813">
        <v>0</v>
      </c>
      <c r="F813">
        <v>0</v>
      </c>
      <c r="G813">
        <v>0</v>
      </c>
      <c r="H813">
        <v>0</v>
      </c>
    </row>
    <row r="814" spans="1:8" x14ac:dyDescent="0.25">
      <c r="A814" t="s">
        <v>1294</v>
      </c>
      <c r="B814">
        <v>1</v>
      </c>
      <c r="C814">
        <v>1</v>
      </c>
      <c r="D814">
        <v>0</v>
      </c>
      <c r="E814">
        <v>0</v>
      </c>
      <c r="F814">
        <v>0</v>
      </c>
      <c r="G814">
        <v>0</v>
      </c>
      <c r="H814">
        <v>0</v>
      </c>
    </row>
    <row r="815" spans="1:8" x14ac:dyDescent="0.25">
      <c r="A815" t="s">
        <v>1295</v>
      </c>
      <c r="B815">
        <v>1</v>
      </c>
      <c r="C815">
        <v>1</v>
      </c>
      <c r="D815">
        <v>0</v>
      </c>
      <c r="E815">
        <v>0</v>
      </c>
      <c r="F815">
        <v>0</v>
      </c>
      <c r="G815">
        <v>0</v>
      </c>
      <c r="H815">
        <v>0</v>
      </c>
    </row>
    <row r="816" spans="1:8" x14ac:dyDescent="0.25">
      <c r="A816" t="s">
        <v>1296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</row>
    <row r="817" spans="1:8" x14ac:dyDescent="0.25">
      <c r="A817" t="s">
        <v>1297</v>
      </c>
      <c r="B817">
        <v>1</v>
      </c>
      <c r="C817">
        <v>1</v>
      </c>
      <c r="D817">
        <v>0</v>
      </c>
      <c r="E817">
        <v>0</v>
      </c>
      <c r="F817">
        <v>0</v>
      </c>
      <c r="G817">
        <v>0</v>
      </c>
      <c r="H817">
        <v>0</v>
      </c>
    </row>
    <row r="818" spans="1:8" x14ac:dyDescent="0.25">
      <c r="A818" t="s">
        <v>1298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1</v>
      </c>
      <c r="H818">
        <v>1</v>
      </c>
    </row>
    <row r="819" spans="1:8" x14ac:dyDescent="0.25">
      <c r="A819" t="s">
        <v>1299</v>
      </c>
      <c r="B819">
        <v>1</v>
      </c>
      <c r="C819">
        <v>1</v>
      </c>
      <c r="D819">
        <v>0</v>
      </c>
      <c r="E819">
        <v>0</v>
      </c>
      <c r="F819">
        <v>0</v>
      </c>
      <c r="G819">
        <v>0</v>
      </c>
      <c r="H819">
        <v>0</v>
      </c>
    </row>
    <row r="820" spans="1:8" x14ac:dyDescent="0.25">
      <c r="A820" t="s">
        <v>1300</v>
      </c>
      <c r="B820">
        <v>2</v>
      </c>
      <c r="C820">
        <v>2</v>
      </c>
      <c r="D820">
        <v>0</v>
      </c>
      <c r="E820">
        <v>0</v>
      </c>
      <c r="F820">
        <v>0</v>
      </c>
      <c r="G820">
        <v>0</v>
      </c>
      <c r="H820">
        <v>0</v>
      </c>
    </row>
    <row r="821" spans="1:8" x14ac:dyDescent="0.25">
      <c r="A821" t="s">
        <v>1301</v>
      </c>
      <c r="B821">
        <v>1</v>
      </c>
      <c r="C821">
        <v>1</v>
      </c>
      <c r="D821">
        <v>0</v>
      </c>
      <c r="E821">
        <v>0</v>
      </c>
      <c r="F821">
        <v>0</v>
      </c>
      <c r="G821">
        <v>0</v>
      </c>
      <c r="H821">
        <v>0</v>
      </c>
    </row>
    <row r="822" spans="1:8" x14ac:dyDescent="0.25">
      <c r="A822" t="s">
        <v>1302</v>
      </c>
      <c r="B822">
        <v>1</v>
      </c>
      <c r="C822">
        <v>1</v>
      </c>
      <c r="D822">
        <v>0</v>
      </c>
      <c r="E822">
        <v>0</v>
      </c>
      <c r="F822">
        <v>0</v>
      </c>
      <c r="G822">
        <v>0</v>
      </c>
      <c r="H822">
        <v>0</v>
      </c>
    </row>
    <row r="823" spans="1:8" x14ac:dyDescent="0.25">
      <c r="A823" t="s">
        <v>1303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1</v>
      </c>
      <c r="H823">
        <v>1</v>
      </c>
    </row>
    <row r="824" spans="1:8" x14ac:dyDescent="0.25">
      <c r="A824" t="s">
        <v>1304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</row>
    <row r="825" spans="1:8" x14ac:dyDescent="0.25">
      <c r="A825" t="s">
        <v>1305</v>
      </c>
      <c r="B825">
        <v>1</v>
      </c>
      <c r="C825">
        <v>1</v>
      </c>
      <c r="D825">
        <v>0</v>
      </c>
      <c r="E825">
        <v>0</v>
      </c>
      <c r="F825">
        <v>0</v>
      </c>
      <c r="G825">
        <v>0</v>
      </c>
      <c r="H825">
        <v>0</v>
      </c>
    </row>
    <row r="826" spans="1:8" x14ac:dyDescent="0.25">
      <c r="A826" t="s">
        <v>1306</v>
      </c>
      <c r="B826">
        <v>1</v>
      </c>
      <c r="C826">
        <v>1</v>
      </c>
      <c r="D826">
        <v>0</v>
      </c>
      <c r="E826">
        <v>0</v>
      </c>
      <c r="F826">
        <v>0</v>
      </c>
      <c r="G826">
        <v>0</v>
      </c>
      <c r="H826">
        <v>0</v>
      </c>
    </row>
    <row r="827" spans="1:8" x14ac:dyDescent="0.25">
      <c r="A827" t="s">
        <v>1307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</row>
    <row r="828" spans="1:8" x14ac:dyDescent="0.25">
      <c r="A828" t="s">
        <v>1308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1</v>
      </c>
      <c r="H828">
        <v>1</v>
      </c>
    </row>
    <row r="829" spans="1:8" x14ac:dyDescent="0.25">
      <c r="A829" t="s">
        <v>1309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</row>
    <row r="830" spans="1:8" x14ac:dyDescent="0.25">
      <c r="A830" t="s">
        <v>1310</v>
      </c>
      <c r="B830">
        <v>1</v>
      </c>
      <c r="C830">
        <v>1</v>
      </c>
      <c r="D830">
        <v>0</v>
      </c>
      <c r="E830">
        <v>0</v>
      </c>
      <c r="F830">
        <v>0</v>
      </c>
      <c r="G830">
        <v>0</v>
      </c>
      <c r="H830">
        <v>0</v>
      </c>
    </row>
    <row r="831" spans="1:8" x14ac:dyDescent="0.25">
      <c r="A831" t="s">
        <v>1311</v>
      </c>
      <c r="B831">
        <v>1</v>
      </c>
      <c r="C831">
        <v>1</v>
      </c>
      <c r="D831">
        <v>0</v>
      </c>
      <c r="E831">
        <v>0</v>
      </c>
      <c r="F831">
        <v>0</v>
      </c>
      <c r="G831">
        <v>0</v>
      </c>
      <c r="H831">
        <v>0</v>
      </c>
    </row>
    <row r="832" spans="1:8" x14ac:dyDescent="0.25">
      <c r="A832" t="s">
        <v>1312</v>
      </c>
      <c r="B832">
        <v>1</v>
      </c>
      <c r="C832">
        <v>1</v>
      </c>
      <c r="D832">
        <v>0</v>
      </c>
      <c r="E832">
        <v>0</v>
      </c>
      <c r="F832">
        <v>0</v>
      </c>
      <c r="G832">
        <v>0</v>
      </c>
      <c r="H832">
        <v>0</v>
      </c>
    </row>
    <row r="833" spans="1:8" x14ac:dyDescent="0.25">
      <c r="A833" t="s">
        <v>1313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1</v>
      </c>
      <c r="H833">
        <v>1</v>
      </c>
    </row>
    <row r="834" spans="1:8" x14ac:dyDescent="0.25">
      <c r="A834" t="s">
        <v>1314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1</v>
      </c>
      <c r="H834">
        <v>1</v>
      </c>
    </row>
    <row r="835" spans="1:8" x14ac:dyDescent="0.25">
      <c r="A835" t="s">
        <v>1315</v>
      </c>
      <c r="B835">
        <v>1</v>
      </c>
      <c r="C835">
        <v>1</v>
      </c>
      <c r="D835">
        <v>0</v>
      </c>
      <c r="E835">
        <v>0</v>
      </c>
      <c r="F835">
        <v>0</v>
      </c>
      <c r="G835">
        <v>0</v>
      </c>
      <c r="H835">
        <v>0</v>
      </c>
    </row>
    <row r="836" spans="1:8" x14ac:dyDescent="0.25">
      <c r="A836" t="s">
        <v>1316</v>
      </c>
      <c r="B836">
        <v>1</v>
      </c>
      <c r="C836">
        <v>1</v>
      </c>
      <c r="D836">
        <v>0</v>
      </c>
      <c r="E836">
        <v>0</v>
      </c>
      <c r="F836">
        <v>0</v>
      </c>
      <c r="G836">
        <v>0</v>
      </c>
      <c r="H836">
        <v>0</v>
      </c>
    </row>
    <row r="837" spans="1:8" x14ac:dyDescent="0.25">
      <c r="A837" t="s">
        <v>1317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</row>
    <row r="838" spans="1:8" x14ac:dyDescent="0.25">
      <c r="A838" t="s">
        <v>1318</v>
      </c>
      <c r="B838">
        <v>0</v>
      </c>
      <c r="C838">
        <v>0</v>
      </c>
      <c r="D838">
        <v>1</v>
      </c>
      <c r="E838">
        <v>1</v>
      </c>
      <c r="F838">
        <v>0</v>
      </c>
      <c r="G838">
        <v>0</v>
      </c>
      <c r="H838">
        <v>0</v>
      </c>
    </row>
    <row r="839" spans="1:8" x14ac:dyDescent="0.25">
      <c r="A839" t="s">
        <v>1319</v>
      </c>
      <c r="B839">
        <v>1</v>
      </c>
      <c r="C839">
        <v>1</v>
      </c>
      <c r="D839">
        <v>0</v>
      </c>
      <c r="E839">
        <v>0</v>
      </c>
      <c r="F839">
        <v>0</v>
      </c>
      <c r="G839">
        <v>0</v>
      </c>
      <c r="H839">
        <v>0</v>
      </c>
    </row>
    <row r="840" spans="1:8" x14ac:dyDescent="0.25">
      <c r="A840" t="s">
        <v>1320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</row>
    <row r="841" spans="1:8" x14ac:dyDescent="0.25">
      <c r="A841" t="s">
        <v>1321</v>
      </c>
      <c r="B841">
        <v>1</v>
      </c>
      <c r="C841">
        <v>1</v>
      </c>
      <c r="D841">
        <v>0</v>
      </c>
      <c r="E841">
        <v>0</v>
      </c>
      <c r="F841">
        <v>0</v>
      </c>
      <c r="G841">
        <v>0</v>
      </c>
      <c r="H841">
        <v>0</v>
      </c>
    </row>
    <row r="842" spans="1:8" x14ac:dyDescent="0.25">
      <c r="A842" t="s">
        <v>1322</v>
      </c>
      <c r="B842">
        <v>1</v>
      </c>
      <c r="C842">
        <v>1</v>
      </c>
      <c r="D842">
        <v>0</v>
      </c>
      <c r="E842">
        <v>0</v>
      </c>
      <c r="F842">
        <v>0</v>
      </c>
      <c r="G842">
        <v>0</v>
      </c>
      <c r="H842">
        <v>0</v>
      </c>
    </row>
    <row r="843" spans="1:8" x14ac:dyDescent="0.25">
      <c r="A843" t="s">
        <v>1323</v>
      </c>
      <c r="B843">
        <v>1</v>
      </c>
      <c r="C843">
        <v>1</v>
      </c>
      <c r="D843">
        <v>0</v>
      </c>
      <c r="E843">
        <v>0</v>
      </c>
      <c r="F843">
        <v>0</v>
      </c>
      <c r="G843">
        <v>0</v>
      </c>
      <c r="H843">
        <v>0</v>
      </c>
    </row>
    <row r="844" spans="1:8" x14ac:dyDescent="0.25">
      <c r="A844" t="s">
        <v>1324</v>
      </c>
      <c r="B844">
        <v>1</v>
      </c>
      <c r="C844">
        <v>1</v>
      </c>
      <c r="D844">
        <v>0</v>
      </c>
      <c r="E844">
        <v>0</v>
      </c>
      <c r="F844">
        <v>0</v>
      </c>
      <c r="G844">
        <v>0</v>
      </c>
      <c r="H844">
        <v>0</v>
      </c>
    </row>
    <row r="845" spans="1:8" x14ac:dyDescent="0.25">
      <c r="A845" t="s">
        <v>1325</v>
      </c>
      <c r="B845">
        <v>1</v>
      </c>
      <c r="C845">
        <v>1</v>
      </c>
      <c r="D845">
        <v>0</v>
      </c>
      <c r="E845">
        <v>0</v>
      </c>
      <c r="F845">
        <v>0</v>
      </c>
      <c r="G845">
        <v>0</v>
      </c>
      <c r="H845">
        <v>0</v>
      </c>
    </row>
    <row r="846" spans="1:8" x14ac:dyDescent="0.25">
      <c r="A846" t="s">
        <v>1326</v>
      </c>
      <c r="B846">
        <v>1</v>
      </c>
      <c r="C846">
        <v>1</v>
      </c>
      <c r="D846">
        <v>0</v>
      </c>
      <c r="E846">
        <v>0</v>
      </c>
      <c r="F846">
        <v>0</v>
      </c>
      <c r="G846">
        <v>0</v>
      </c>
      <c r="H846">
        <v>0</v>
      </c>
    </row>
    <row r="847" spans="1:8" x14ac:dyDescent="0.25">
      <c r="A847" t="s">
        <v>1327</v>
      </c>
      <c r="B847">
        <v>1</v>
      </c>
      <c r="C847">
        <v>1</v>
      </c>
      <c r="D847">
        <v>0</v>
      </c>
      <c r="E847">
        <v>0</v>
      </c>
      <c r="F847">
        <v>0</v>
      </c>
      <c r="G847">
        <v>0</v>
      </c>
      <c r="H847">
        <v>0</v>
      </c>
    </row>
    <row r="848" spans="1:8" x14ac:dyDescent="0.25">
      <c r="A848" t="s">
        <v>1328</v>
      </c>
      <c r="B848">
        <v>1</v>
      </c>
      <c r="C848">
        <v>1</v>
      </c>
      <c r="D848">
        <v>0</v>
      </c>
      <c r="E848">
        <v>0</v>
      </c>
      <c r="F848">
        <v>0</v>
      </c>
      <c r="G848">
        <v>0</v>
      </c>
      <c r="H848">
        <v>0</v>
      </c>
    </row>
    <row r="849" spans="1:8" x14ac:dyDescent="0.25">
      <c r="A849" t="s">
        <v>1329</v>
      </c>
      <c r="B849">
        <v>0</v>
      </c>
      <c r="C849">
        <v>0</v>
      </c>
      <c r="D849">
        <v>1</v>
      </c>
      <c r="E849">
        <v>1</v>
      </c>
      <c r="F849">
        <v>0</v>
      </c>
      <c r="G849">
        <v>0</v>
      </c>
      <c r="H849">
        <v>0</v>
      </c>
    </row>
    <row r="850" spans="1:8" x14ac:dyDescent="0.25">
      <c r="A850" t="s">
        <v>1330</v>
      </c>
      <c r="B850">
        <v>1</v>
      </c>
      <c r="C850">
        <v>1</v>
      </c>
      <c r="D850">
        <v>0</v>
      </c>
      <c r="E850">
        <v>0</v>
      </c>
      <c r="F850">
        <v>0</v>
      </c>
      <c r="G850">
        <v>0</v>
      </c>
      <c r="H850">
        <v>0</v>
      </c>
    </row>
    <row r="851" spans="1:8" x14ac:dyDescent="0.25">
      <c r="A851" t="s">
        <v>1331</v>
      </c>
      <c r="B851">
        <v>2</v>
      </c>
      <c r="C851">
        <v>2</v>
      </c>
      <c r="D851">
        <v>0</v>
      </c>
      <c r="E851">
        <v>0</v>
      </c>
      <c r="F851">
        <v>0</v>
      </c>
      <c r="G851">
        <v>0</v>
      </c>
      <c r="H851">
        <v>0</v>
      </c>
    </row>
    <row r="852" spans="1:8" x14ac:dyDescent="0.25">
      <c r="A852" t="s">
        <v>1332</v>
      </c>
      <c r="B852">
        <v>1</v>
      </c>
      <c r="C852">
        <v>1</v>
      </c>
      <c r="D852">
        <v>0</v>
      </c>
      <c r="E852">
        <v>0</v>
      </c>
      <c r="F852">
        <v>0</v>
      </c>
      <c r="G852">
        <v>0</v>
      </c>
      <c r="H852">
        <v>0</v>
      </c>
    </row>
    <row r="853" spans="1:8" x14ac:dyDescent="0.25">
      <c r="A853" t="s">
        <v>1333</v>
      </c>
      <c r="B853">
        <v>1</v>
      </c>
      <c r="C853">
        <v>1</v>
      </c>
      <c r="D853">
        <v>0</v>
      </c>
      <c r="E853">
        <v>0</v>
      </c>
      <c r="F853">
        <v>0</v>
      </c>
      <c r="G853">
        <v>0</v>
      </c>
      <c r="H853">
        <v>0</v>
      </c>
    </row>
    <row r="854" spans="1:8" x14ac:dyDescent="0.25">
      <c r="A854" t="s">
        <v>1334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</row>
    <row r="855" spans="1:8" x14ac:dyDescent="0.25">
      <c r="A855" t="s">
        <v>1335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</row>
    <row r="856" spans="1:8" x14ac:dyDescent="0.25">
      <c r="A856" t="s">
        <v>1336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</row>
    <row r="857" spans="1:8" x14ac:dyDescent="0.25">
      <c r="A857" t="s">
        <v>1337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</row>
    <row r="858" spans="1:8" x14ac:dyDescent="0.25">
      <c r="A858" t="s">
        <v>1338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</row>
    <row r="859" spans="1:8" x14ac:dyDescent="0.25">
      <c r="A859" t="s">
        <v>1339</v>
      </c>
      <c r="B859">
        <v>1</v>
      </c>
      <c r="C859">
        <v>1</v>
      </c>
      <c r="D859">
        <v>0</v>
      </c>
      <c r="E859">
        <v>0</v>
      </c>
      <c r="F859">
        <v>0</v>
      </c>
      <c r="G859">
        <v>0</v>
      </c>
      <c r="H859">
        <v>0</v>
      </c>
    </row>
    <row r="860" spans="1:8" x14ac:dyDescent="0.25">
      <c r="A860" t="s">
        <v>1340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</row>
    <row r="861" spans="1:8" x14ac:dyDescent="0.25">
      <c r="A861" t="s">
        <v>1341</v>
      </c>
      <c r="B861">
        <v>1</v>
      </c>
      <c r="C861">
        <v>1</v>
      </c>
      <c r="D861">
        <v>0</v>
      </c>
      <c r="E861">
        <v>0</v>
      </c>
      <c r="F861">
        <v>0</v>
      </c>
      <c r="G861">
        <v>0</v>
      </c>
      <c r="H861">
        <v>0</v>
      </c>
    </row>
    <row r="862" spans="1:8" x14ac:dyDescent="0.25">
      <c r="A862" t="s">
        <v>1342</v>
      </c>
      <c r="B862">
        <v>1</v>
      </c>
      <c r="C862">
        <v>1</v>
      </c>
      <c r="D862">
        <v>0</v>
      </c>
      <c r="E862">
        <v>0</v>
      </c>
      <c r="F862">
        <v>0</v>
      </c>
      <c r="G862">
        <v>0</v>
      </c>
      <c r="H862">
        <v>0</v>
      </c>
    </row>
    <row r="863" spans="1:8" x14ac:dyDescent="0.25">
      <c r="A863" t="s">
        <v>1343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</row>
    <row r="864" spans="1:8" x14ac:dyDescent="0.25">
      <c r="A864" t="s">
        <v>1344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</row>
    <row r="865" spans="1:8" x14ac:dyDescent="0.25">
      <c r="A865" t="s">
        <v>1345</v>
      </c>
      <c r="B865">
        <v>1</v>
      </c>
      <c r="C865">
        <v>1</v>
      </c>
      <c r="D865">
        <v>0</v>
      </c>
      <c r="E865">
        <v>0</v>
      </c>
      <c r="F865">
        <v>0</v>
      </c>
      <c r="G865">
        <v>0</v>
      </c>
      <c r="H865">
        <v>0</v>
      </c>
    </row>
    <row r="866" spans="1:8" x14ac:dyDescent="0.25">
      <c r="A866" t="s">
        <v>1346</v>
      </c>
      <c r="B866">
        <v>1</v>
      </c>
      <c r="C866">
        <v>1</v>
      </c>
      <c r="D866">
        <v>0</v>
      </c>
      <c r="E866">
        <v>0</v>
      </c>
      <c r="F866">
        <v>0</v>
      </c>
      <c r="G866">
        <v>0</v>
      </c>
      <c r="H866">
        <v>0</v>
      </c>
    </row>
    <row r="867" spans="1:8" x14ac:dyDescent="0.25">
      <c r="A867" t="s">
        <v>1347</v>
      </c>
      <c r="B867">
        <v>1</v>
      </c>
      <c r="C867">
        <v>1</v>
      </c>
      <c r="D867">
        <v>0</v>
      </c>
      <c r="E867">
        <v>0</v>
      </c>
      <c r="F867">
        <v>0</v>
      </c>
      <c r="G867">
        <v>0</v>
      </c>
      <c r="H867">
        <v>0</v>
      </c>
    </row>
    <row r="868" spans="1:8" x14ac:dyDescent="0.25">
      <c r="A868" t="s">
        <v>1348</v>
      </c>
      <c r="B868">
        <v>1</v>
      </c>
      <c r="C868">
        <v>1</v>
      </c>
      <c r="D868">
        <v>0</v>
      </c>
      <c r="E868">
        <v>0</v>
      </c>
      <c r="F868">
        <v>0</v>
      </c>
      <c r="G868">
        <v>0</v>
      </c>
      <c r="H868">
        <v>0</v>
      </c>
    </row>
    <row r="869" spans="1:8" x14ac:dyDescent="0.25">
      <c r="A869" t="s">
        <v>1349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</row>
    <row r="870" spans="1:8" x14ac:dyDescent="0.25">
      <c r="A870" t="s">
        <v>1350</v>
      </c>
      <c r="B870">
        <v>1</v>
      </c>
      <c r="C870">
        <v>1</v>
      </c>
      <c r="D870">
        <v>0</v>
      </c>
      <c r="E870">
        <v>0</v>
      </c>
      <c r="F870">
        <v>0</v>
      </c>
      <c r="G870">
        <v>0</v>
      </c>
      <c r="H870">
        <v>0</v>
      </c>
    </row>
    <row r="871" spans="1:8" x14ac:dyDescent="0.25">
      <c r="A871" t="s">
        <v>1351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</row>
    <row r="872" spans="1:8" x14ac:dyDescent="0.25">
      <c r="A872" t="s">
        <v>1352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</row>
    <row r="873" spans="1:8" x14ac:dyDescent="0.25">
      <c r="A873" t="s">
        <v>1353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</row>
    <row r="874" spans="1:8" x14ac:dyDescent="0.25">
      <c r="A874" t="s">
        <v>1354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</row>
    <row r="875" spans="1:8" x14ac:dyDescent="0.25">
      <c r="A875" t="s">
        <v>1355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</row>
    <row r="876" spans="1:8" x14ac:dyDescent="0.25">
      <c r="A876" t="s">
        <v>1356</v>
      </c>
      <c r="B876">
        <v>0</v>
      </c>
      <c r="C876">
        <v>0</v>
      </c>
      <c r="D876">
        <v>1</v>
      </c>
      <c r="E876">
        <v>1</v>
      </c>
      <c r="F876">
        <v>0</v>
      </c>
      <c r="G876">
        <v>0</v>
      </c>
      <c r="H876">
        <v>0</v>
      </c>
    </row>
    <row r="877" spans="1:8" x14ac:dyDescent="0.25">
      <c r="A877" t="s">
        <v>1357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</row>
    <row r="878" spans="1:8" x14ac:dyDescent="0.25">
      <c r="A878" t="s">
        <v>1358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</row>
    <row r="879" spans="1:8" x14ac:dyDescent="0.25">
      <c r="A879" t="s">
        <v>1359</v>
      </c>
      <c r="B879">
        <v>0</v>
      </c>
      <c r="C879">
        <v>0</v>
      </c>
      <c r="D879">
        <v>1</v>
      </c>
      <c r="E879">
        <v>1</v>
      </c>
      <c r="F879">
        <v>0</v>
      </c>
      <c r="G879">
        <v>0</v>
      </c>
      <c r="H879">
        <v>0</v>
      </c>
    </row>
    <row r="880" spans="1:8" x14ac:dyDescent="0.25">
      <c r="A880" t="s">
        <v>1360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</row>
    <row r="881" spans="1:8" x14ac:dyDescent="0.25">
      <c r="A881" t="s">
        <v>1361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</row>
    <row r="882" spans="1:8" x14ac:dyDescent="0.25">
      <c r="A882" t="s">
        <v>1362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</row>
    <row r="883" spans="1:8" x14ac:dyDescent="0.25">
      <c r="A883" t="s">
        <v>1363</v>
      </c>
      <c r="B883">
        <v>1</v>
      </c>
      <c r="C883">
        <v>1</v>
      </c>
      <c r="D883">
        <v>0</v>
      </c>
      <c r="E883">
        <v>0</v>
      </c>
      <c r="F883">
        <v>0</v>
      </c>
      <c r="G883">
        <v>0</v>
      </c>
      <c r="H883">
        <v>0</v>
      </c>
    </row>
    <row r="884" spans="1:8" x14ac:dyDescent="0.25">
      <c r="A884" t="s">
        <v>1364</v>
      </c>
      <c r="B884">
        <v>1</v>
      </c>
      <c r="C884">
        <v>1</v>
      </c>
      <c r="D884">
        <v>0</v>
      </c>
      <c r="E884">
        <v>0</v>
      </c>
      <c r="F884">
        <v>0</v>
      </c>
      <c r="G884">
        <v>0</v>
      </c>
      <c r="H884">
        <v>0</v>
      </c>
    </row>
    <row r="885" spans="1:8" x14ac:dyDescent="0.25">
      <c r="A885" t="s">
        <v>1365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</row>
    <row r="886" spans="1:8" x14ac:dyDescent="0.25">
      <c r="A886" t="s">
        <v>1366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</row>
    <row r="887" spans="1:8" x14ac:dyDescent="0.25">
      <c r="A887" t="s">
        <v>1367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</row>
    <row r="888" spans="1:8" x14ac:dyDescent="0.25">
      <c r="A888" t="s">
        <v>1368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</row>
    <row r="889" spans="1:8" x14ac:dyDescent="0.25">
      <c r="A889" t="s">
        <v>1369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</row>
    <row r="890" spans="1:8" x14ac:dyDescent="0.25">
      <c r="A890" t="s">
        <v>1370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</row>
    <row r="891" spans="1:8" x14ac:dyDescent="0.25">
      <c r="A891" t="s">
        <v>1371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</row>
    <row r="892" spans="1:8" x14ac:dyDescent="0.25">
      <c r="A892" t="s">
        <v>1372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</row>
    <row r="893" spans="1:8" x14ac:dyDescent="0.25">
      <c r="A893" t="s">
        <v>1373</v>
      </c>
      <c r="B893">
        <v>0</v>
      </c>
      <c r="C893">
        <v>0</v>
      </c>
      <c r="D893">
        <v>1</v>
      </c>
      <c r="E893">
        <v>1</v>
      </c>
      <c r="F893">
        <v>0</v>
      </c>
      <c r="G893">
        <v>0</v>
      </c>
      <c r="H893">
        <v>0</v>
      </c>
    </row>
    <row r="894" spans="1:8" x14ac:dyDescent="0.25">
      <c r="A894" t="s">
        <v>1374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</row>
    <row r="895" spans="1:8" x14ac:dyDescent="0.25">
      <c r="A895" t="s">
        <v>1375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</row>
    <row r="896" spans="1:8" x14ac:dyDescent="0.25">
      <c r="A896" t="s">
        <v>1376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</row>
    <row r="897" spans="1:8" x14ac:dyDescent="0.25">
      <c r="A897" t="s">
        <v>1377</v>
      </c>
      <c r="B897">
        <v>1</v>
      </c>
      <c r="C897">
        <v>1</v>
      </c>
      <c r="D897">
        <v>0</v>
      </c>
      <c r="E897">
        <v>0</v>
      </c>
      <c r="F897">
        <v>0</v>
      </c>
      <c r="G897">
        <v>0</v>
      </c>
      <c r="H897">
        <v>0</v>
      </c>
    </row>
    <row r="898" spans="1:8" x14ac:dyDescent="0.25">
      <c r="A898" t="s">
        <v>1378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</row>
    <row r="899" spans="1:8" x14ac:dyDescent="0.25">
      <c r="A899" t="s">
        <v>1379</v>
      </c>
      <c r="B899">
        <v>1</v>
      </c>
      <c r="C899">
        <v>1</v>
      </c>
      <c r="D899">
        <v>0</v>
      </c>
      <c r="E899">
        <v>0</v>
      </c>
      <c r="F899">
        <v>0</v>
      </c>
      <c r="G899">
        <v>0</v>
      </c>
      <c r="H899">
        <v>0</v>
      </c>
    </row>
    <row r="900" spans="1:8" x14ac:dyDescent="0.25">
      <c r="A900" t="s">
        <v>1380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</row>
    <row r="901" spans="1:8" x14ac:dyDescent="0.25">
      <c r="A901" t="s">
        <v>1381</v>
      </c>
      <c r="B901">
        <v>1</v>
      </c>
      <c r="C901">
        <v>1</v>
      </c>
      <c r="D901">
        <v>0</v>
      </c>
      <c r="E901">
        <v>0</v>
      </c>
      <c r="F901">
        <v>0</v>
      </c>
      <c r="G901">
        <v>0</v>
      </c>
      <c r="H901">
        <v>0</v>
      </c>
    </row>
    <row r="902" spans="1:8" x14ac:dyDescent="0.25">
      <c r="A902" t="s">
        <v>1382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</row>
    <row r="903" spans="1:8" x14ac:dyDescent="0.25">
      <c r="A903" t="s">
        <v>1383</v>
      </c>
      <c r="B903">
        <v>1</v>
      </c>
      <c r="C903">
        <v>1</v>
      </c>
      <c r="D903">
        <v>0</v>
      </c>
      <c r="E903">
        <v>0</v>
      </c>
      <c r="F903">
        <v>0</v>
      </c>
      <c r="G903">
        <v>0</v>
      </c>
      <c r="H903">
        <v>0</v>
      </c>
    </row>
    <row r="904" spans="1:8" x14ac:dyDescent="0.25">
      <c r="A904" t="s">
        <v>1384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</row>
    <row r="905" spans="1:8" x14ac:dyDescent="0.25">
      <c r="A905" t="s">
        <v>1385</v>
      </c>
      <c r="B905">
        <v>1</v>
      </c>
      <c r="C905">
        <v>1</v>
      </c>
      <c r="D905">
        <v>0</v>
      </c>
      <c r="E905">
        <v>0</v>
      </c>
      <c r="F905">
        <v>0</v>
      </c>
      <c r="G905">
        <v>0</v>
      </c>
      <c r="H905">
        <v>0</v>
      </c>
    </row>
    <row r="906" spans="1:8" x14ac:dyDescent="0.25">
      <c r="A906" t="s">
        <v>1386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</row>
    <row r="907" spans="1:8" x14ac:dyDescent="0.25">
      <c r="A907" t="s">
        <v>1387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</row>
    <row r="908" spans="1:8" x14ac:dyDescent="0.25">
      <c r="A908" t="s">
        <v>1388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</row>
    <row r="909" spans="1:8" x14ac:dyDescent="0.25">
      <c r="A909" t="s">
        <v>1389</v>
      </c>
      <c r="B909">
        <v>1</v>
      </c>
      <c r="C909">
        <v>1</v>
      </c>
      <c r="D909">
        <v>0</v>
      </c>
      <c r="E909">
        <v>0</v>
      </c>
      <c r="F909">
        <v>0</v>
      </c>
      <c r="G909">
        <v>0</v>
      </c>
      <c r="H909">
        <v>0</v>
      </c>
    </row>
    <row r="910" spans="1:8" x14ac:dyDescent="0.25">
      <c r="A910" t="s">
        <v>1390</v>
      </c>
      <c r="B910">
        <v>1</v>
      </c>
      <c r="C910">
        <v>1</v>
      </c>
      <c r="D910">
        <v>0</v>
      </c>
      <c r="E910">
        <v>0</v>
      </c>
      <c r="F910">
        <v>0</v>
      </c>
      <c r="G910">
        <v>0</v>
      </c>
      <c r="H910">
        <v>0</v>
      </c>
    </row>
    <row r="911" spans="1:8" x14ac:dyDescent="0.25">
      <c r="A911" t="s">
        <v>1391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</row>
    <row r="912" spans="1:8" x14ac:dyDescent="0.25">
      <c r="A912" t="s">
        <v>1392</v>
      </c>
      <c r="B912">
        <v>2</v>
      </c>
      <c r="C912">
        <v>2</v>
      </c>
      <c r="D912">
        <v>0</v>
      </c>
      <c r="E912">
        <v>0</v>
      </c>
      <c r="F912">
        <v>0</v>
      </c>
      <c r="G912">
        <v>0</v>
      </c>
      <c r="H912">
        <v>0</v>
      </c>
    </row>
    <row r="913" spans="1:8" x14ac:dyDescent="0.25">
      <c r="A913" t="s">
        <v>1393</v>
      </c>
      <c r="B913">
        <v>1</v>
      </c>
      <c r="C913">
        <v>1</v>
      </c>
      <c r="D913">
        <v>0</v>
      </c>
      <c r="E913">
        <v>0</v>
      </c>
      <c r="F913">
        <v>0</v>
      </c>
      <c r="G913">
        <v>0</v>
      </c>
      <c r="H913">
        <v>0</v>
      </c>
    </row>
    <row r="914" spans="1:8" x14ac:dyDescent="0.25">
      <c r="A914" t="s">
        <v>1394</v>
      </c>
      <c r="B914">
        <v>1</v>
      </c>
      <c r="C914">
        <v>1</v>
      </c>
      <c r="D914">
        <v>0</v>
      </c>
      <c r="E914">
        <v>0</v>
      </c>
      <c r="F914">
        <v>0</v>
      </c>
      <c r="G914">
        <v>0</v>
      </c>
      <c r="H914">
        <v>0</v>
      </c>
    </row>
    <row r="915" spans="1:8" x14ac:dyDescent="0.25">
      <c r="A915" t="s">
        <v>1395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</row>
    <row r="916" spans="1:8" x14ac:dyDescent="0.25">
      <c r="A916" t="s">
        <v>1396</v>
      </c>
      <c r="B916">
        <v>1</v>
      </c>
      <c r="C916">
        <v>1</v>
      </c>
      <c r="D916">
        <v>0</v>
      </c>
      <c r="E916">
        <v>0</v>
      </c>
      <c r="F916">
        <v>0</v>
      </c>
      <c r="G916">
        <v>0</v>
      </c>
      <c r="H916">
        <v>0</v>
      </c>
    </row>
    <row r="917" spans="1:8" x14ac:dyDescent="0.25">
      <c r="A917" t="s">
        <v>1397</v>
      </c>
      <c r="B917">
        <v>1</v>
      </c>
      <c r="C917">
        <v>1</v>
      </c>
      <c r="D917">
        <v>0</v>
      </c>
      <c r="E917">
        <v>0</v>
      </c>
      <c r="F917">
        <v>0</v>
      </c>
      <c r="G917">
        <v>0</v>
      </c>
      <c r="H917">
        <v>0</v>
      </c>
    </row>
    <row r="918" spans="1:8" x14ac:dyDescent="0.25">
      <c r="A918" t="s">
        <v>1398</v>
      </c>
      <c r="B918">
        <v>1</v>
      </c>
      <c r="C918">
        <v>1</v>
      </c>
      <c r="D918">
        <v>0</v>
      </c>
      <c r="E918">
        <v>0</v>
      </c>
      <c r="F918">
        <v>0</v>
      </c>
      <c r="G918">
        <v>0</v>
      </c>
      <c r="H918">
        <v>0</v>
      </c>
    </row>
    <row r="919" spans="1:8" x14ac:dyDescent="0.25">
      <c r="A919" t="s">
        <v>1399</v>
      </c>
      <c r="B919">
        <v>1</v>
      </c>
      <c r="C919">
        <v>1</v>
      </c>
      <c r="D919">
        <v>0</v>
      </c>
      <c r="E919">
        <v>0</v>
      </c>
      <c r="F919">
        <v>0</v>
      </c>
      <c r="G919">
        <v>0</v>
      </c>
      <c r="H919">
        <v>0</v>
      </c>
    </row>
    <row r="920" spans="1:8" x14ac:dyDescent="0.25">
      <c r="A920" t="s">
        <v>1400</v>
      </c>
      <c r="B920">
        <v>1</v>
      </c>
      <c r="C920">
        <v>1</v>
      </c>
      <c r="D920">
        <v>0</v>
      </c>
      <c r="E920">
        <v>0</v>
      </c>
      <c r="F920">
        <v>0</v>
      </c>
      <c r="G920">
        <v>0</v>
      </c>
      <c r="H920">
        <v>0</v>
      </c>
    </row>
    <row r="921" spans="1:8" x14ac:dyDescent="0.25">
      <c r="A921" t="s">
        <v>1401</v>
      </c>
      <c r="B921">
        <v>1</v>
      </c>
      <c r="C921">
        <v>1</v>
      </c>
      <c r="D921">
        <v>0</v>
      </c>
      <c r="E921">
        <v>0</v>
      </c>
      <c r="F921">
        <v>0</v>
      </c>
      <c r="G921">
        <v>0</v>
      </c>
      <c r="H921">
        <v>0</v>
      </c>
    </row>
    <row r="922" spans="1:8" x14ac:dyDescent="0.25">
      <c r="A922" t="s">
        <v>1402</v>
      </c>
      <c r="B922">
        <v>1</v>
      </c>
      <c r="C922">
        <v>1</v>
      </c>
      <c r="D922">
        <v>0</v>
      </c>
      <c r="E922">
        <v>0</v>
      </c>
      <c r="F922">
        <v>0</v>
      </c>
      <c r="G922">
        <v>0</v>
      </c>
      <c r="H922">
        <v>0</v>
      </c>
    </row>
    <row r="923" spans="1:8" x14ac:dyDescent="0.25">
      <c r="A923" t="s">
        <v>1403</v>
      </c>
      <c r="B923">
        <v>1</v>
      </c>
      <c r="C923">
        <v>1</v>
      </c>
      <c r="D923">
        <v>0</v>
      </c>
      <c r="E923">
        <v>0</v>
      </c>
      <c r="F923">
        <v>0</v>
      </c>
      <c r="G923">
        <v>0</v>
      </c>
      <c r="H923">
        <v>0</v>
      </c>
    </row>
    <row r="924" spans="1:8" x14ac:dyDescent="0.25">
      <c r="A924" t="s">
        <v>1404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</row>
    <row r="925" spans="1:8" x14ac:dyDescent="0.25">
      <c r="A925" t="s">
        <v>1405</v>
      </c>
      <c r="B925">
        <v>1</v>
      </c>
      <c r="C925">
        <v>1</v>
      </c>
      <c r="D925">
        <v>0</v>
      </c>
      <c r="E925">
        <v>0</v>
      </c>
      <c r="F925">
        <v>0</v>
      </c>
      <c r="G925">
        <v>0</v>
      </c>
      <c r="H925">
        <v>0</v>
      </c>
    </row>
    <row r="926" spans="1:8" x14ac:dyDescent="0.25">
      <c r="A926" t="s">
        <v>1406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</row>
    <row r="927" spans="1:8" x14ac:dyDescent="0.25">
      <c r="A927" t="s">
        <v>1407</v>
      </c>
      <c r="B927">
        <v>1</v>
      </c>
      <c r="C927">
        <v>1</v>
      </c>
      <c r="D927">
        <v>0</v>
      </c>
      <c r="E927">
        <v>0</v>
      </c>
      <c r="F927">
        <v>0</v>
      </c>
      <c r="G927">
        <v>0</v>
      </c>
      <c r="H927">
        <v>0</v>
      </c>
    </row>
    <row r="928" spans="1:8" x14ac:dyDescent="0.25">
      <c r="A928" t="s">
        <v>1408</v>
      </c>
      <c r="B928">
        <v>1</v>
      </c>
      <c r="C928">
        <v>1</v>
      </c>
      <c r="D928">
        <v>0</v>
      </c>
      <c r="E928">
        <v>0</v>
      </c>
      <c r="F928">
        <v>0</v>
      </c>
      <c r="G928">
        <v>0</v>
      </c>
      <c r="H928">
        <v>0</v>
      </c>
    </row>
    <row r="929" spans="1:8" x14ac:dyDescent="0.25">
      <c r="A929" t="s">
        <v>1409</v>
      </c>
      <c r="B929">
        <v>1</v>
      </c>
      <c r="C929">
        <v>1</v>
      </c>
      <c r="D929">
        <v>0</v>
      </c>
      <c r="E929">
        <v>0</v>
      </c>
      <c r="F929">
        <v>0</v>
      </c>
      <c r="G929">
        <v>0</v>
      </c>
      <c r="H929">
        <v>0</v>
      </c>
    </row>
    <row r="930" spans="1:8" x14ac:dyDescent="0.25">
      <c r="A930" t="s">
        <v>1410</v>
      </c>
      <c r="B930">
        <v>1</v>
      </c>
      <c r="C930">
        <v>1</v>
      </c>
      <c r="D930">
        <v>0</v>
      </c>
      <c r="E930">
        <v>0</v>
      </c>
      <c r="F930">
        <v>0</v>
      </c>
      <c r="G930">
        <v>0</v>
      </c>
      <c r="H930">
        <v>0</v>
      </c>
    </row>
    <row r="931" spans="1:8" x14ac:dyDescent="0.25">
      <c r="A931" t="s">
        <v>1411</v>
      </c>
      <c r="B931">
        <v>1</v>
      </c>
      <c r="C931">
        <v>1</v>
      </c>
      <c r="D931">
        <v>0</v>
      </c>
      <c r="E931">
        <v>0</v>
      </c>
      <c r="F931">
        <v>0</v>
      </c>
      <c r="G931">
        <v>0</v>
      </c>
      <c r="H931">
        <v>0</v>
      </c>
    </row>
    <row r="932" spans="1:8" x14ac:dyDescent="0.25">
      <c r="A932" t="s">
        <v>1412</v>
      </c>
      <c r="B932">
        <v>1</v>
      </c>
      <c r="C932">
        <v>1</v>
      </c>
      <c r="D932">
        <v>0</v>
      </c>
      <c r="E932">
        <v>0</v>
      </c>
      <c r="F932">
        <v>0</v>
      </c>
      <c r="G932">
        <v>0</v>
      </c>
      <c r="H932">
        <v>0</v>
      </c>
    </row>
    <row r="933" spans="1:8" x14ac:dyDescent="0.25">
      <c r="A933" t="s">
        <v>1413</v>
      </c>
      <c r="B933">
        <v>1</v>
      </c>
      <c r="C933">
        <v>1</v>
      </c>
      <c r="D933">
        <v>0</v>
      </c>
      <c r="E933">
        <v>0</v>
      </c>
      <c r="F933">
        <v>0</v>
      </c>
      <c r="G933">
        <v>0</v>
      </c>
      <c r="H933">
        <v>0</v>
      </c>
    </row>
    <row r="934" spans="1:8" x14ac:dyDescent="0.25">
      <c r="A934" t="s">
        <v>1414</v>
      </c>
      <c r="B934">
        <v>2</v>
      </c>
      <c r="C934">
        <v>2</v>
      </c>
      <c r="D934">
        <v>0</v>
      </c>
      <c r="E934">
        <v>0</v>
      </c>
      <c r="F934">
        <v>0</v>
      </c>
      <c r="G934">
        <v>0</v>
      </c>
      <c r="H934">
        <v>0</v>
      </c>
    </row>
    <row r="935" spans="1:8" x14ac:dyDescent="0.25">
      <c r="A935" t="s">
        <v>1415</v>
      </c>
      <c r="B935">
        <v>2</v>
      </c>
      <c r="C935">
        <v>2</v>
      </c>
      <c r="D935">
        <v>0</v>
      </c>
      <c r="E935">
        <v>0</v>
      </c>
      <c r="F935">
        <v>0</v>
      </c>
      <c r="G935">
        <v>0</v>
      </c>
      <c r="H935">
        <v>0</v>
      </c>
    </row>
    <row r="936" spans="1:8" x14ac:dyDescent="0.25">
      <c r="A936" t="s">
        <v>1416</v>
      </c>
      <c r="B936">
        <v>2</v>
      </c>
      <c r="C936">
        <v>2</v>
      </c>
      <c r="D936">
        <v>0</v>
      </c>
      <c r="E936">
        <v>0</v>
      </c>
      <c r="F936">
        <v>0</v>
      </c>
      <c r="G936">
        <v>0</v>
      </c>
      <c r="H936">
        <v>0</v>
      </c>
    </row>
    <row r="937" spans="1:8" x14ac:dyDescent="0.25">
      <c r="A937" t="s">
        <v>1417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</row>
    <row r="938" spans="1:8" x14ac:dyDescent="0.25">
      <c r="A938" t="s">
        <v>1418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</row>
    <row r="939" spans="1:8" x14ac:dyDescent="0.25">
      <c r="A939" t="s">
        <v>1419</v>
      </c>
      <c r="B939">
        <v>1</v>
      </c>
      <c r="C939">
        <v>1</v>
      </c>
      <c r="D939">
        <v>0</v>
      </c>
      <c r="E939">
        <v>0</v>
      </c>
      <c r="F939">
        <v>0</v>
      </c>
      <c r="G939">
        <v>0</v>
      </c>
      <c r="H939">
        <v>0</v>
      </c>
    </row>
    <row r="940" spans="1:8" x14ac:dyDescent="0.25">
      <c r="A940" t="s">
        <v>1420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</row>
    <row r="941" spans="1:8" x14ac:dyDescent="0.25">
      <c r="A941" t="s">
        <v>1421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</row>
    <row r="942" spans="1:8" x14ac:dyDescent="0.25">
      <c r="A942" t="s">
        <v>1422</v>
      </c>
      <c r="B942">
        <v>1</v>
      </c>
      <c r="C942">
        <v>1</v>
      </c>
      <c r="D942">
        <v>0</v>
      </c>
      <c r="E942">
        <v>0</v>
      </c>
      <c r="F942">
        <v>0</v>
      </c>
      <c r="G942">
        <v>0</v>
      </c>
      <c r="H942">
        <v>0</v>
      </c>
    </row>
    <row r="943" spans="1:8" x14ac:dyDescent="0.25">
      <c r="A943" t="s">
        <v>1423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</row>
    <row r="944" spans="1:8" x14ac:dyDescent="0.25">
      <c r="A944" t="s">
        <v>1424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</row>
    <row r="945" spans="1:8" x14ac:dyDescent="0.25">
      <c r="A945" t="s">
        <v>1425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</row>
    <row r="946" spans="1:8" x14ac:dyDescent="0.25">
      <c r="A946" t="s">
        <v>1426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</row>
    <row r="947" spans="1:8" x14ac:dyDescent="0.25">
      <c r="A947" t="s">
        <v>1427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</row>
    <row r="948" spans="1:8" x14ac:dyDescent="0.25">
      <c r="A948" t="s">
        <v>1428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</row>
    <row r="949" spans="1:8" x14ac:dyDescent="0.25">
      <c r="A949" t="s">
        <v>1429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</row>
    <row r="950" spans="1:8" x14ac:dyDescent="0.25">
      <c r="A950" t="s">
        <v>1430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</row>
    <row r="951" spans="1:8" x14ac:dyDescent="0.25">
      <c r="A951" t="s">
        <v>1431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</row>
    <row r="952" spans="1:8" x14ac:dyDescent="0.25">
      <c r="A952" t="s">
        <v>1432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</row>
    <row r="953" spans="1:8" x14ac:dyDescent="0.25">
      <c r="A953" t="s">
        <v>1433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</row>
    <row r="954" spans="1:8" x14ac:dyDescent="0.25">
      <c r="A954" t="s">
        <v>1434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</row>
    <row r="955" spans="1:8" x14ac:dyDescent="0.25">
      <c r="A955" t="s">
        <v>1435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</row>
    <row r="956" spans="1:8" x14ac:dyDescent="0.25">
      <c r="A956" t="s">
        <v>1436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</row>
    <row r="957" spans="1:8" x14ac:dyDescent="0.25">
      <c r="A957" t="s">
        <v>1437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</row>
    <row r="958" spans="1:8" x14ac:dyDescent="0.25">
      <c r="A958" t="s">
        <v>1438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</row>
    <row r="959" spans="1:8" x14ac:dyDescent="0.25">
      <c r="A959" t="s">
        <v>1439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</row>
    <row r="960" spans="1:8" x14ac:dyDescent="0.25">
      <c r="A960" t="s">
        <v>1440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</row>
    <row r="961" spans="1:8" x14ac:dyDescent="0.25">
      <c r="A961" t="s">
        <v>1441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</row>
    <row r="962" spans="1:8" x14ac:dyDescent="0.25">
      <c r="A962" t="s">
        <v>1442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</row>
    <row r="963" spans="1:8" x14ac:dyDescent="0.25">
      <c r="A963" t="s">
        <v>1443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</row>
    <row r="964" spans="1:8" x14ac:dyDescent="0.25">
      <c r="A964" t="s">
        <v>1444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</row>
    <row r="965" spans="1:8" x14ac:dyDescent="0.25">
      <c r="A965" t="s">
        <v>1445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</row>
    <row r="966" spans="1:8" x14ac:dyDescent="0.25">
      <c r="A966" t="s">
        <v>1446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</row>
    <row r="967" spans="1:8" x14ac:dyDescent="0.25">
      <c r="A967" t="s">
        <v>1447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</row>
    <row r="968" spans="1:8" x14ac:dyDescent="0.25">
      <c r="A968" t="s">
        <v>1448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</row>
    <row r="969" spans="1:8" x14ac:dyDescent="0.25">
      <c r="A969" t="s">
        <v>1449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</row>
    <row r="970" spans="1:8" x14ac:dyDescent="0.25">
      <c r="A970" t="s">
        <v>1450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</row>
    <row r="971" spans="1:8" x14ac:dyDescent="0.25">
      <c r="A971" t="s">
        <v>1451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</row>
    <row r="972" spans="1:8" x14ac:dyDescent="0.25">
      <c r="A972" t="s">
        <v>1452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</row>
    <row r="973" spans="1:8" x14ac:dyDescent="0.25">
      <c r="A973" t="s">
        <v>1453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</row>
    <row r="974" spans="1:8" x14ac:dyDescent="0.25">
      <c r="A974" t="s">
        <v>1454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</row>
    <row r="975" spans="1:8" x14ac:dyDescent="0.25">
      <c r="A975" t="s">
        <v>1455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</row>
    <row r="976" spans="1:8" x14ac:dyDescent="0.25">
      <c r="A976" t="s">
        <v>1456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</row>
    <row r="977" spans="1:8" x14ac:dyDescent="0.25">
      <c r="A977" t="s">
        <v>1457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</row>
    <row r="978" spans="1:8" x14ac:dyDescent="0.25">
      <c r="A978" t="s">
        <v>1458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</row>
    <row r="979" spans="1:8" x14ac:dyDescent="0.25">
      <c r="A979" t="s">
        <v>1459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</row>
    <row r="980" spans="1:8" x14ac:dyDescent="0.25">
      <c r="A980" t="s">
        <v>1460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</row>
    <row r="981" spans="1:8" x14ac:dyDescent="0.25">
      <c r="A981" t="s">
        <v>1461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</row>
    <row r="982" spans="1:8" x14ac:dyDescent="0.25">
      <c r="A982" t="s">
        <v>1462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</row>
    <row r="983" spans="1:8" x14ac:dyDescent="0.25">
      <c r="A983" t="s">
        <v>1463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</row>
    <row r="984" spans="1:8" x14ac:dyDescent="0.25">
      <c r="A984" t="s">
        <v>1464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</row>
    <row r="985" spans="1:8" x14ac:dyDescent="0.25">
      <c r="A985" t="s">
        <v>1465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</row>
    <row r="986" spans="1:8" x14ac:dyDescent="0.25">
      <c r="A986" t="s">
        <v>1466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</row>
    <row r="987" spans="1:8" x14ac:dyDescent="0.25">
      <c r="A987" t="s">
        <v>1467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</row>
    <row r="988" spans="1:8" x14ac:dyDescent="0.25">
      <c r="A988" t="s">
        <v>1468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</row>
    <row r="989" spans="1:8" x14ac:dyDescent="0.25">
      <c r="A989" t="s">
        <v>1469</v>
      </c>
      <c r="B989">
        <v>1</v>
      </c>
      <c r="C989">
        <v>1</v>
      </c>
      <c r="D989">
        <v>0</v>
      </c>
      <c r="E989">
        <v>0</v>
      </c>
      <c r="F989">
        <v>0</v>
      </c>
      <c r="G989">
        <v>0</v>
      </c>
      <c r="H989">
        <v>0</v>
      </c>
    </row>
    <row r="990" spans="1:8" x14ac:dyDescent="0.25">
      <c r="A990" t="s">
        <v>1470</v>
      </c>
      <c r="B990">
        <v>1</v>
      </c>
      <c r="C990">
        <v>1</v>
      </c>
      <c r="D990">
        <v>0</v>
      </c>
      <c r="E990">
        <v>0</v>
      </c>
      <c r="F990">
        <v>0</v>
      </c>
      <c r="G990">
        <v>0</v>
      </c>
      <c r="H990">
        <v>0</v>
      </c>
    </row>
    <row r="991" spans="1:8" x14ac:dyDescent="0.25">
      <c r="A991" t="s">
        <v>1471</v>
      </c>
      <c r="B991">
        <v>1</v>
      </c>
      <c r="C991">
        <v>1</v>
      </c>
      <c r="D991">
        <v>0</v>
      </c>
      <c r="E991">
        <v>0</v>
      </c>
      <c r="F991">
        <v>0</v>
      </c>
      <c r="G991">
        <v>0</v>
      </c>
      <c r="H991">
        <v>0</v>
      </c>
    </row>
    <row r="992" spans="1:8" x14ac:dyDescent="0.25">
      <c r="A992" t="s">
        <v>1472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</row>
    <row r="993" spans="1:8" x14ac:dyDescent="0.25">
      <c r="A993" t="s">
        <v>1473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</row>
    <row r="994" spans="1:8" x14ac:dyDescent="0.25">
      <c r="A994" t="s">
        <v>1474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</row>
    <row r="995" spans="1:8" x14ac:dyDescent="0.25">
      <c r="A995" t="s">
        <v>1475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</row>
    <row r="996" spans="1:8" x14ac:dyDescent="0.25">
      <c r="A996" t="s">
        <v>1476</v>
      </c>
      <c r="B996">
        <v>1</v>
      </c>
      <c r="C996">
        <v>1</v>
      </c>
      <c r="D996">
        <v>0</v>
      </c>
      <c r="E996">
        <v>0</v>
      </c>
      <c r="F996">
        <v>0</v>
      </c>
      <c r="G996">
        <v>0</v>
      </c>
      <c r="H996">
        <v>0</v>
      </c>
    </row>
    <row r="997" spans="1:8" x14ac:dyDescent="0.25">
      <c r="A997" t="s">
        <v>1477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</row>
    <row r="998" spans="1:8" x14ac:dyDescent="0.25">
      <c r="A998" t="s">
        <v>1478</v>
      </c>
      <c r="B998">
        <v>1</v>
      </c>
      <c r="C998">
        <v>1</v>
      </c>
      <c r="D998">
        <v>0</v>
      </c>
      <c r="E998">
        <v>0</v>
      </c>
      <c r="F998">
        <v>0</v>
      </c>
      <c r="G998">
        <v>0</v>
      </c>
      <c r="H998">
        <v>0</v>
      </c>
    </row>
    <row r="999" spans="1:8" x14ac:dyDescent="0.25">
      <c r="A999" t="s">
        <v>1479</v>
      </c>
      <c r="B999">
        <v>1</v>
      </c>
      <c r="C999">
        <v>1</v>
      </c>
      <c r="D999">
        <v>0</v>
      </c>
      <c r="E999">
        <v>0</v>
      </c>
      <c r="F999">
        <v>0</v>
      </c>
      <c r="G999">
        <v>0</v>
      </c>
      <c r="H999">
        <v>0</v>
      </c>
    </row>
    <row r="1000" spans="1:8" x14ac:dyDescent="0.25">
      <c r="A1000" t="s">
        <v>1480</v>
      </c>
      <c r="B1000">
        <v>1</v>
      </c>
      <c r="C1000">
        <v>1</v>
      </c>
      <c r="D1000">
        <v>0</v>
      </c>
      <c r="E1000">
        <v>0</v>
      </c>
      <c r="F1000">
        <v>0</v>
      </c>
      <c r="G1000">
        <v>0</v>
      </c>
      <c r="H1000">
        <v>0</v>
      </c>
    </row>
    <row r="1001" spans="1:8" x14ac:dyDescent="0.25">
      <c r="A1001" t="s">
        <v>1481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</row>
    <row r="1002" spans="1:8" x14ac:dyDescent="0.25">
      <c r="A1002" t="s">
        <v>1482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</row>
    <row r="1003" spans="1:8" x14ac:dyDescent="0.25">
      <c r="A1003" t="s">
        <v>1483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</row>
    <row r="1004" spans="1:8" x14ac:dyDescent="0.25">
      <c r="A1004" t="s">
        <v>1484</v>
      </c>
      <c r="B1004">
        <v>1</v>
      </c>
      <c r="C1004">
        <v>1</v>
      </c>
      <c r="D1004">
        <v>0</v>
      </c>
      <c r="E1004">
        <v>0</v>
      </c>
      <c r="F1004">
        <v>0</v>
      </c>
      <c r="G1004">
        <v>0</v>
      </c>
      <c r="H1004">
        <v>0</v>
      </c>
    </row>
    <row r="1005" spans="1:8" x14ac:dyDescent="0.25">
      <c r="A1005" t="s">
        <v>1485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</row>
    <row r="1006" spans="1:8" x14ac:dyDescent="0.25">
      <c r="A1006" t="s">
        <v>1486</v>
      </c>
      <c r="B1006">
        <v>1</v>
      </c>
      <c r="C1006">
        <v>1</v>
      </c>
      <c r="D1006">
        <v>0</v>
      </c>
      <c r="E1006">
        <v>0</v>
      </c>
      <c r="F1006">
        <v>0</v>
      </c>
      <c r="G1006">
        <v>0</v>
      </c>
      <c r="H1006">
        <v>0</v>
      </c>
    </row>
    <row r="1007" spans="1:8" x14ac:dyDescent="0.25">
      <c r="A1007" t="s">
        <v>1487</v>
      </c>
      <c r="B1007">
        <v>1</v>
      </c>
      <c r="C1007">
        <v>1</v>
      </c>
      <c r="D1007">
        <v>0</v>
      </c>
      <c r="E1007">
        <v>0</v>
      </c>
      <c r="F1007">
        <v>0</v>
      </c>
      <c r="G1007">
        <v>0</v>
      </c>
      <c r="H1007">
        <v>0</v>
      </c>
    </row>
    <row r="1008" spans="1:8" x14ac:dyDescent="0.25">
      <c r="A1008" t="s">
        <v>1488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</row>
    <row r="1009" spans="1:8" x14ac:dyDescent="0.25">
      <c r="A1009" t="s">
        <v>1489</v>
      </c>
      <c r="B1009">
        <v>1</v>
      </c>
      <c r="C1009">
        <v>1</v>
      </c>
      <c r="D1009">
        <v>0</v>
      </c>
      <c r="E1009">
        <v>0</v>
      </c>
      <c r="F1009">
        <v>0</v>
      </c>
      <c r="G1009">
        <v>0</v>
      </c>
      <c r="H1009">
        <v>0</v>
      </c>
    </row>
    <row r="1010" spans="1:8" x14ac:dyDescent="0.25">
      <c r="A1010" t="s">
        <v>1490</v>
      </c>
      <c r="B1010">
        <v>1</v>
      </c>
      <c r="C1010">
        <v>1</v>
      </c>
      <c r="D1010">
        <v>0</v>
      </c>
      <c r="E1010">
        <v>0</v>
      </c>
      <c r="F1010">
        <v>0</v>
      </c>
      <c r="G1010">
        <v>0</v>
      </c>
      <c r="H1010">
        <v>0</v>
      </c>
    </row>
    <row r="1011" spans="1:8" x14ac:dyDescent="0.25">
      <c r="A1011" t="s">
        <v>1491</v>
      </c>
      <c r="B1011">
        <v>1</v>
      </c>
      <c r="C1011">
        <v>1</v>
      </c>
      <c r="D1011">
        <v>0</v>
      </c>
      <c r="E1011">
        <v>0</v>
      </c>
      <c r="F1011">
        <v>0</v>
      </c>
      <c r="G1011">
        <v>0</v>
      </c>
      <c r="H1011">
        <v>0</v>
      </c>
    </row>
    <row r="1012" spans="1:8" x14ac:dyDescent="0.25">
      <c r="A1012" t="s">
        <v>1492</v>
      </c>
      <c r="B1012">
        <v>1</v>
      </c>
      <c r="C1012">
        <v>1</v>
      </c>
      <c r="D1012">
        <v>0</v>
      </c>
      <c r="E1012">
        <v>0</v>
      </c>
      <c r="F1012">
        <v>0</v>
      </c>
      <c r="G1012">
        <v>0</v>
      </c>
      <c r="H1012">
        <v>0</v>
      </c>
    </row>
    <row r="1013" spans="1:8" x14ac:dyDescent="0.25">
      <c r="A1013" t="s">
        <v>1493</v>
      </c>
      <c r="B1013">
        <v>1</v>
      </c>
      <c r="C1013">
        <v>1</v>
      </c>
      <c r="D1013">
        <v>0</v>
      </c>
      <c r="E1013">
        <v>0</v>
      </c>
      <c r="F1013">
        <v>0</v>
      </c>
      <c r="G1013">
        <v>0</v>
      </c>
      <c r="H1013">
        <v>0</v>
      </c>
    </row>
    <row r="1014" spans="1:8" x14ac:dyDescent="0.25">
      <c r="A1014" t="s">
        <v>1494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</row>
    <row r="1015" spans="1:8" x14ac:dyDescent="0.25">
      <c r="A1015" t="s">
        <v>1495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</row>
    <row r="1016" spans="1:8" x14ac:dyDescent="0.25">
      <c r="A1016" t="s">
        <v>1496</v>
      </c>
      <c r="B1016">
        <v>1</v>
      </c>
      <c r="C1016">
        <v>1</v>
      </c>
      <c r="D1016">
        <v>0</v>
      </c>
      <c r="E1016">
        <v>0</v>
      </c>
      <c r="F1016">
        <v>0</v>
      </c>
      <c r="G1016">
        <v>0</v>
      </c>
      <c r="H1016">
        <v>0</v>
      </c>
    </row>
    <row r="1017" spans="1:8" x14ac:dyDescent="0.25">
      <c r="A1017" t="s">
        <v>1497</v>
      </c>
      <c r="B1017">
        <v>1</v>
      </c>
      <c r="C1017">
        <v>1</v>
      </c>
      <c r="D1017">
        <v>0</v>
      </c>
      <c r="E1017">
        <v>0</v>
      </c>
      <c r="F1017">
        <v>0</v>
      </c>
      <c r="G1017">
        <v>0</v>
      </c>
      <c r="H1017">
        <v>0</v>
      </c>
    </row>
    <row r="1018" spans="1:8" x14ac:dyDescent="0.25">
      <c r="A1018" t="s">
        <v>1498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</row>
    <row r="1019" spans="1:8" x14ac:dyDescent="0.25">
      <c r="A1019" t="s">
        <v>1499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</row>
    <row r="1020" spans="1:8" x14ac:dyDescent="0.25">
      <c r="A1020" t="s">
        <v>1500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</row>
    <row r="1021" spans="1:8" x14ac:dyDescent="0.25">
      <c r="A1021" t="s">
        <v>1501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</row>
    <row r="1022" spans="1:8" x14ac:dyDescent="0.25">
      <c r="A1022" t="s">
        <v>1502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</row>
    <row r="1023" spans="1:8" x14ac:dyDescent="0.25">
      <c r="A1023" t="s">
        <v>1503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</row>
    <row r="1024" spans="1:8" x14ac:dyDescent="0.25">
      <c r="A1024" t="s">
        <v>1504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</row>
    <row r="1025" spans="1:8" x14ac:dyDescent="0.25">
      <c r="A1025" t="s">
        <v>1505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</row>
    <row r="1026" spans="1:8" x14ac:dyDescent="0.25">
      <c r="A1026" t="s">
        <v>1506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</row>
    <row r="1027" spans="1:8" x14ac:dyDescent="0.25">
      <c r="A1027" t="s">
        <v>1507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</row>
    <row r="1028" spans="1:8" x14ac:dyDescent="0.25">
      <c r="A1028" t="s">
        <v>1508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</row>
    <row r="1029" spans="1:8" x14ac:dyDescent="0.25">
      <c r="A1029" t="s">
        <v>1509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</row>
    <row r="1030" spans="1:8" x14ac:dyDescent="0.25">
      <c r="A1030" t="s">
        <v>1510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</row>
    <row r="1031" spans="1:8" x14ac:dyDescent="0.25">
      <c r="A1031" t="s">
        <v>1511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</row>
    <row r="1032" spans="1:8" x14ac:dyDescent="0.25">
      <c r="A1032" t="s">
        <v>1512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</row>
    <row r="1033" spans="1:8" x14ac:dyDescent="0.25">
      <c r="A1033" t="s">
        <v>1513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</row>
    <row r="1034" spans="1:8" x14ac:dyDescent="0.25">
      <c r="A1034" t="s">
        <v>1514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</row>
    <row r="1035" spans="1:8" x14ac:dyDescent="0.25">
      <c r="A1035" t="s">
        <v>1515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</row>
    <row r="1036" spans="1:8" x14ac:dyDescent="0.25">
      <c r="A1036" t="s">
        <v>1516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</row>
    <row r="1037" spans="1:8" x14ac:dyDescent="0.25">
      <c r="A1037" t="s">
        <v>1517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</row>
    <row r="1038" spans="1:8" x14ac:dyDescent="0.25">
      <c r="A1038" t="s">
        <v>1518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</row>
    <row r="1039" spans="1:8" x14ac:dyDescent="0.25">
      <c r="A1039" t="s">
        <v>1519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</row>
    <row r="1040" spans="1:8" x14ac:dyDescent="0.25">
      <c r="A1040" t="s">
        <v>1520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</row>
    <row r="1041" spans="1:8" x14ac:dyDescent="0.25">
      <c r="A1041" t="s">
        <v>1521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</row>
    <row r="1042" spans="1:8" x14ac:dyDescent="0.25">
      <c r="A1042" t="s">
        <v>1522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</row>
    <row r="1043" spans="1:8" x14ac:dyDescent="0.25">
      <c r="A1043" t="s">
        <v>1523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</row>
    <row r="1044" spans="1:8" x14ac:dyDescent="0.25">
      <c r="A1044" t="s">
        <v>1524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</row>
    <row r="1045" spans="1:8" x14ac:dyDescent="0.25">
      <c r="A1045" t="s">
        <v>1525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</row>
    <row r="1046" spans="1:8" x14ac:dyDescent="0.25">
      <c r="A1046" t="s">
        <v>1526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</row>
    <row r="1047" spans="1:8" x14ac:dyDescent="0.25">
      <c r="A1047" t="s">
        <v>1527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</row>
    <row r="1048" spans="1:8" x14ac:dyDescent="0.25">
      <c r="A1048" t="s">
        <v>1528</v>
      </c>
      <c r="B1048">
        <v>0</v>
      </c>
      <c r="C1048">
        <v>0</v>
      </c>
      <c r="D1048">
        <v>1</v>
      </c>
      <c r="E1048">
        <v>1</v>
      </c>
      <c r="F1048">
        <v>0</v>
      </c>
      <c r="G1048">
        <v>0</v>
      </c>
      <c r="H1048">
        <v>0</v>
      </c>
    </row>
    <row r="1049" spans="1:8" x14ac:dyDescent="0.25">
      <c r="A1049" t="s">
        <v>1529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</row>
    <row r="1050" spans="1:8" x14ac:dyDescent="0.25">
      <c r="A1050" t="s">
        <v>1530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</row>
    <row r="1051" spans="1:8" x14ac:dyDescent="0.25">
      <c r="A1051" t="s">
        <v>1531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</row>
    <row r="1052" spans="1:8" x14ac:dyDescent="0.25">
      <c r="A1052" t="s">
        <v>1532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</row>
    <row r="1053" spans="1:8" x14ac:dyDescent="0.25">
      <c r="A1053" t="s">
        <v>1533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</row>
    <row r="1054" spans="1:8" x14ac:dyDescent="0.25">
      <c r="A1054" t="s">
        <v>1534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</row>
    <row r="1055" spans="1:8" x14ac:dyDescent="0.25">
      <c r="A1055" t="s">
        <v>1535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</row>
    <row r="1056" spans="1:8" x14ac:dyDescent="0.25">
      <c r="A1056" t="s">
        <v>1536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</row>
    <row r="1057" spans="1:8" x14ac:dyDescent="0.25">
      <c r="A1057" t="s">
        <v>1537</v>
      </c>
      <c r="B1057">
        <v>1</v>
      </c>
      <c r="C1057">
        <v>1</v>
      </c>
      <c r="D1057">
        <v>0</v>
      </c>
      <c r="E1057">
        <v>0</v>
      </c>
      <c r="F1057">
        <v>0</v>
      </c>
      <c r="G1057">
        <v>0</v>
      </c>
      <c r="H1057">
        <v>0</v>
      </c>
    </row>
    <row r="1058" spans="1:8" x14ac:dyDescent="0.25">
      <c r="A1058" t="s">
        <v>1538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</row>
    <row r="1059" spans="1:8" x14ac:dyDescent="0.25">
      <c r="A1059" t="s">
        <v>1539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</row>
    <row r="1060" spans="1:8" x14ac:dyDescent="0.25">
      <c r="A1060" t="s">
        <v>1540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</row>
    <row r="1061" spans="1:8" x14ac:dyDescent="0.25">
      <c r="A1061" t="s">
        <v>1541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</row>
    <row r="1062" spans="1:8" x14ac:dyDescent="0.25">
      <c r="A1062" t="s">
        <v>1542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</row>
    <row r="1063" spans="1:8" x14ac:dyDescent="0.25">
      <c r="A1063" t="s">
        <v>1543</v>
      </c>
      <c r="B1063">
        <v>1</v>
      </c>
      <c r="C1063">
        <v>1</v>
      </c>
      <c r="D1063">
        <v>0</v>
      </c>
      <c r="E1063">
        <v>0</v>
      </c>
      <c r="F1063">
        <v>0</v>
      </c>
      <c r="G1063">
        <v>0</v>
      </c>
      <c r="H1063">
        <v>0</v>
      </c>
    </row>
    <row r="1064" spans="1:8" x14ac:dyDescent="0.25">
      <c r="A1064" t="s">
        <v>1544</v>
      </c>
      <c r="B1064">
        <v>1</v>
      </c>
      <c r="C1064">
        <v>1</v>
      </c>
      <c r="D1064">
        <v>0</v>
      </c>
      <c r="E1064">
        <v>0</v>
      </c>
      <c r="F1064">
        <v>0</v>
      </c>
      <c r="G1064">
        <v>0</v>
      </c>
      <c r="H1064">
        <v>0</v>
      </c>
    </row>
    <row r="1065" spans="1:8" x14ac:dyDescent="0.25">
      <c r="A1065" t="s">
        <v>1545</v>
      </c>
      <c r="B1065">
        <v>1</v>
      </c>
      <c r="C1065">
        <v>1</v>
      </c>
      <c r="D1065">
        <v>0</v>
      </c>
      <c r="E1065">
        <v>0</v>
      </c>
      <c r="F1065">
        <v>0</v>
      </c>
      <c r="G1065">
        <v>0</v>
      </c>
      <c r="H1065">
        <v>0</v>
      </c>
    </row>
    <row r="1066" spans="1:8" x14ac:dyDescent="0.25">
      <c r="A1066" t="s">
        <v>1546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</row>
    <row r="1067" spans="1:8" x14ac:dyDescent="0.25">
      <c r="A1067" t="s">
        <v>1547</v>
      </c>
      <c r="B1067">
        <v>1</v>
      </c>
      <c r="C1067">
        <v>1</v>
      </c>
      <c r="D1067">
        <v>0</v>
      </c>
      <c r="E1067">
        <v>0</v>
      </c>
      <c r="F1067">
        <v>0</v>
      </c>
      <c r="G1067">
        <v>0</v>
      </c>
      <c r="H1067">
        <v>0</v>
      </c>
    </row>
    <row r="1068" spans="1:8" x14ac:dyDescent="0.25">
      <c r="A1068" t="s">
        <v>1548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</row>
    <row r="1069" spans="1:8" x14ac:dyDescent="0.25">
      <c r="A1069" t="s">
        <v>1549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</row>
    <row r="1070" spans="1:8" x14ac:dyDescent="0.25">
      <c r="A1070" t="s">
        <v>1550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</row>
    <row r="1071" spans="1:8" x14ac:dyDescent="0.25">
      <c r="A1071" t="s">
        <v>1551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</row>
    <row r="1072" spans="1:8" x14ac:dyDescent="0.25">
      <c r="A1072" t="s">
        <v>1552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</row>
    <row r="1073" spans="1:8" x14ac:dyDescent="0.25">
      <c r="A1073" t="s">
        <v>1553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</row>
    <row r="1074" spans="1:8" x14ac:dyDescent="0.25">
      <c r="A1074" t="s">
        <v>1554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</row>
    <row r="1075" spans="1:8" x14ac:dyDescent="0.25">
      <c r="A1075" t="s">
        <v>1555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</row>
    <row r="1076" spans="1:8" x14ac:dyDescent="0.25">
      <c r="A1076" t="s">
        <v>1556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</row>
    <row r="1077" spans="1:8" x14ac:dyDescent="0.25">
      <c r="A1077" t="s">
        <v>1557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</row>
    <row r="1078" spans="1:8" x14ac:dyDescent="0.25">
      <c r="A1078" t="s">
        <v>1558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</row>
    <row r="1079" spans="1:8" x14ac:dyDescent="0.25">
      <c r="A1079" t="s">
        <v>1559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</row>
    <row r="1080" spans="1:8" x14ac:dyDescent="0.25">
      <c r="A1080" t="s">
        <v>1560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</row>
    <row r="1081" spans="1:8" x14ac:dyDescent="0.25">
      <c r="A1081" t="s">
        <v>1561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</row>
    <row r="1082" spans="1:8" x14ac:dyDescent="0.25">
      <c r="A1082" t="s">
        <v>1562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</row>
    <row r="1083" spans="1:8" x14ac:dyDescent="0.25">
      <c r="A1083" t="s">
        <v>1563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</row>
    <row r="1084" spans="1:8" x14ac:dyDescent="0.25">
      <c r="A1084" t="s">
        <v>1564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</row>
    <row r="1085" spans="1:8" x14ac:dyDescent="0.25">
      <c r="A1085" t="s">
        <v>1565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</row>
    <row r="1086" spans="1:8" x14ac:dyDescent="0.25">
      <c r="A1086" t="s">
        <v>1566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</row>
    <row r="1087" spans="1:8" x14ac:dyDescent="0.25">
      <c r="A1087" t="s">
        <v>1567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</row>
    <row r="1088" spans="1:8" x14ac:dyDescent="0.25">
      <c r="A1088" t="s">
        <v>1568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</row>
    <row r="1089" spans="1:8" x14ac:dyDescent="0.25">
      <c r="A1089" t="s">
        <v>1569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</row>
    <row r="1090" spans="1:8" x14ac:dyDescent="0.25">
      <c r="A1090" t="s">
        <v>1570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</row>
    <row r="1091" spans="1:8" x14ac:dyDescent="0.25">
      <c r="A1091" t="s">
        <v>1571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</row>
    <row r="1092" spans="1:8" x14ac:dyDescent="0.25">
      <c r="A1092" t="s">
        <v>1572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</row>
    <row r="1093" spans="1:8" x14ac:dyDescent="0.25">
      <c r="A1093" t="s">
        <v>1573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</row>
    <row r="1094" spans="1:8" x14ac:dyDescent="0.25">
      <c r="A1094" t="s">
        <v>1574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</row>
    <row r="1095" spans="1:8" x14ac:dyDescent="0.25">
      <c r="A1095" t="s">
        <v>1575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</row>
    <row r="1096" spans="1:8" x14ac:dyDescent="0.25">
      <c r="A1096" t="s">
        <v>1576</v>
      </c>
      <c r="B1096">
        <v>1</v>
      </c>
      <c r="C1096">
        <v>1</v>
      </c>
      <c r="D1096">
        <v>0</v>
      </c>
      <c r="E1096">
        <v>0</v>
      </c>
      <c r="F1096">
        <v>0</v>
      </c>
      <c r="G1096">
        <v>0</v>
      </c>
      <c r="H1096">
        <v>0</v>
      </c>
    </row>
    <row r="1097" spans="1:8" x14ac:dyDescent="0.25">
      <c r="A1097" t="s">
        <v>1577</v>
      </c>
      <c r="B1097">
        <v>1</v>
      </c>
      <c r="C1097">
        <v>1</v>
      </c>
      <c r="D1097">
        <v>0</v>
      </c>
      <c r="E1097">
        <v>0</v>
      </c>
      <c r="F1097">
        <v>0</v>
      </c>
      <c r="G1097">
        <v>0</v>
      </c>
      <c r="H1097">
        <v>0</v>
      </c>
    </row>
    <row r="1098" spans="1:8" x14ac:dyDescent="0.25">
      <c r="A1098" t="s">
        <v>1578</v>
      </c>
      <c r="B1098">
        <v>1</v>
      </c>
      <c r="C1098">
        <v>1</v>
      </c>
      <c r="D1098">
        <v>0</v>
      </c>
      <c r="E1098">
        <v>0</v>
      </c>
      <c r="F1098">
        <v>0</v>
      </c>
      <c r="G1098">
        <v>0</v>
      </c>
      <c r="H1098">
        <v>0</v>
      </c>
    </row>
    <row r="1099" spans="1:8" x14ac:dyDescent="0.25">
      <c r="A1099" t="s">
        <v>1579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</row>
    <row r="1100" spans="1:8" x14ac:dyDescent="0.25">
      <c r="A1100" t="s">
        <v>1580</v>
      </c>
      <c r="B1100">
        <v>1</v>
      </c>
      <c r="C1100">
        <v>1</v>
      </c>
      <c r="D1100">
        <v>0</v>
      </c>
      <c r="E1100">
        <v>0</v>
      </c>
      <c r="F1100">
        <v>0</v>
      </c>
      <c r="G1100">
        <v>0</v>
      </c>
      <c r="H1100">
        <v>0</v>
      </c>
    </row>
    <row r="1101" spans="1:8" x14ac:dyDescent="0.25">
      <c r="A1101" t="s">
        <v>1581</v>
      </c>
      <c r="B1101">
        <v>1</v>
      </c>
      <c r="C1101">
        <v>1</v>
      </c>
      <c r="D1101">
        <v>0</v>
      </c>
      <c r="E1101">
        <v>0</v>
      </c>
      <c r="F1101">
        <v>0</v>
      </c>
      <c r="G1101">
        <v>0</v>
      </c>
      <c r="H1101">
        <v>0</v>
      </c>
    </row>
    <row r="1102" spans="1:8" x14ac:dyDescent="0.25">
      <c r="A1102" t="s">
        <v>1582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</row>
    <row r="1103" spans="1:8" x14ac:dyDescent="0.25">
      <c r="A1103" t="s">
        <v>1583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</row>
    <row r="1104" spans="1:8" x14ac:dyDescent="0.25">
      <c r="A1104" t="s">
        <v>1584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</row>
    <row r="1105" spans="1:8" x14ac:dyDescent="0.25">
      <c r="A1105" t="s">
        <v>1585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</row>
    <row r="1106" spans="1:8" x14ac:dyDescent="0.25">
      <c r="A1106" t="s">
        <v>1586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</row>
    <row r="1107" spans="1:8" x14ac:dyDescent="0.25">
      <c r="A1107" t="s">
        <v>1587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</row>
    <row r="1108" spans="1:8" x14ac:dyDescent="0.25">
      <c r="A1108" t="s">
        <v>1588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</row>
    <row r="1109" spans="1:8" x14ac:dyDescent="0.25">
      <c r="A1109" t="s">
        <v>1589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</row>
    <row r="1110" spans="1:8" x14ac:dyDescent="0.25">
      <c r="A1110" t="s">
        <v>1590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</row>
    <row r="1111" spans="1:8" x14ac:dyDescent="0.25">
      <c r="A1111" t="s">
        <v>1591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</row>
    <row r="1112" spans="1:8" x14ac:dyDescent="0.25">
      <c r="A1112" t="s">
        <v>1592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</row>
    <row r="1113" spans="1:8" x14ac:dyDescent="0.25">
      <c r="A1113" t="s">
        <v>1593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</row>
    <row r="1114" spans="1:8" x14ac:dyDescent="0.25">
      <c r="A1114" t="s">
        <v>1594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</row>
    <row r="1115" spans="1:8" x14ac:dyDescent="0.25">
      <c r="A1115" t="s">
        <v>1595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</row>
    <row r="1116" spans="1:8" x14ac:dyDescent="0.25">
      <c r="A1116" t="s">
        <v>1596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</row>
    <row r="1117" spans="1:8" x14ac:dyDescent="0.25">
      <c r="A1117" t="s">
        <v>1597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</row>
    <row r="1118" spans="1:8" x14ac:dyDescent="0.25">
      <c r="A1118" t="s">
        <v>1598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</row>
    <row r="1119" spans="1:8" x14ac:dyDescent="0.25">
      <c r="A1119" t="s">
        <v>1599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</row>
    <row r="1120" spans="1:8" x14ac:dyDescent="0.25">
      <c r="A1120" t="s">
        <v>1600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</row>
    <row r="1121" spans="1:8" x14ac:dyDescent="0.25">
      <c r="A1121" t="s">
        <v>1601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</row>
    <row r="1122" spans="1:8" x14ac:dyDescent="0.25">
      <c r="A1122" t="s">
        <v>1602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</row>
    <row r="1123" spans="1:8" x14ac:dyDescent="0.25">
      <c r="A1123" t="s">
        <v>1603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</row>
    <row r="1124" spans="1:8" x14ac:dyDescent="0.25">
      <c r="A1124" t="s">
        <v>1604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</row>
    <row r="1125" spans="1:8" x14ac:dyDescent="0.25">
      <c r="A1125" t="s">
        <v>1605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</row>
    <row r="1126" spans="1:8" x14ac:dyDescent="0.25">
      <c r="A1126" t="s">
        <v>1606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</row>
    <row r="1127" spans="1:8" x14ac:dyDescent="0.25">
      <c r="A1127" t="s">
        <v>1607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</row>
    <row r="1128" spans="1:8" x14ac:dyDescent="0.25">
      <c r="A1128" t="s">
        <v>1608</v>
      </c>
      <c r="B1128">
        <v>1</v>
      </c>
      <c r="C1128">
        <v>1</v>
      </c>
      <c r="D1128">
        <v>0</v>
      </c>
      <c r="E1128">
        <v>0</v>
      </c>
      <c r="F1128">
        <v>0</v>
      </c>
      <c r="G1128">
        <v>0</v>
      </c>
      <c r="H1128">
        <v>0</v>
      </c>
    </row>
    <row r="1129" spans="1:8" x14ac:dyDescent="0.25">
      <c r="A1129" t="s">
        <v>1609</v>
      </c>
      <c r="B1129">
        <v>1</v>
      </c>
      <c r="C1129">
        <v>1</v>
      </c>
      <c r="D1129">
        <v>0</v>
      </c>
      <c r="E1129">
        <v>0</v>
      </c>
      <c r="F1129">
        <v>0</v>
      </c>
      <c r="G1129">
        <v>0</v>
      </c>
      <c r="H1129">
        <v>0</v>
      </c>
    </row>
    <row r="1130" spans="1:8" x14ac:dyDescent="0.25">
      <c r="A1130" t="s">
        <v>1610</v>
      </c>
      <c r="B1130">
        <v>1</v>
      </c>
      <c r="C1130">
        <v>1</v>
      </c>
      <c r="D1130">
        <v>0</v>
      </c>
      <c r="E1130">
        <v>0</v>
      </c>
      <c r="F1130">
        <v>0</v>
      </c>
      <c r="G1130">
        <v>0</v>
      </c>
      <c r="H1130">
        <v>0</v>
      </c>
    </row>
    <row r="1131" spans="1:8" x14ac:dyDescent="0.25">
      <c r="A1131" t="s">
        <v>1611</v>
      </c>
      <c r="B1131">
        <v>1</v>
      </c>
      <c r="C1131">
        <v>1</v>
      </c>
      <c r="D1131">
        <v>0</v>
      </c>
      <c r="E1131">
        <v>0</v>
      </c>
      <c r="F1131">
        <v>0</v>
      </c>
      <c r="G1131">
        <v>0</v>
      </c>
      <c r="H1131">
        <v>0</v>
      </c>
    </row>
    <row r="1132" spans="1:8" x14ac:dyDescent="0.25">
      <c r="A1132" t="s">
        <v>1612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</row>
    <row r="1133" spans="1:8" x14ac:dyDescent="0.25">
      <c r="A1133" t="s">
        <v>1613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</row>
    <row r="1134" spans="1:8" x14ac:dyDescent="0.25">
      <c r="A1134" t="s">
        <v>1614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</row>
    <row r="1135" spans="1:8" x14ac:dyDescent="0.25">
      <c r="A1135" t="s">
        <v>1615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</row>
    <row r="1136" spans="1:8" x14ac:dyDescent="0.25">
      <c r="A1136" t="s">
        <v>1616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</row>
    <row r="1137" spans="1:8" x14ac:dyDescent="0.25">
      <c r="A1137" t="s">
        <v>1617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</row>
    <row r="1138" spans="1:8" x14ac:dyDescent="0.25">
      <c r="A1138" t="s">
        <v>1618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</row>
    <row r="1139" spans="1:8" x14ac:dyDescent="0.25">
      <c r="A1139" t="s">
        <v>1619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</row>
    <row r="1140" spans="1:8" x14ac:dyDescent="0.25">
      <c r="A1140" t="s">
        <v>1620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</row>
    <row r="1141" spans="1:8" x14ac:dyDescent="0.25">
      <c r="A1141" t="s">
        <v>1621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</row>
    <row r="1142" spans="1:8" x14ac:dyDescent="0.25">
      <c r="A1142" t="s">
        <v>1622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</row>
    <row r="1143" spans="1:8" x14ac:dyDescent="0.25">
      <c r="A1143" t="s">
        <v>1623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</row>
    <row r="1144" spans="1:8" x14ac:dyDescent="0.25">
      <c r="A1144" t="s">
        <v>1624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</row>
    <row r="1145" spans="1:8" x14ac:dyDescent="0.25">
      <c r="A1145" t="s">
        <v>1625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</row>
    <row r="1146" spans="1:8" x14ac:dyDescent="0.25">
      <c r="A1146" t="s">
        <v>1626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</row>
    <row r="1147" spans="1:8" x14ac:dyDescent="0.25">
      <c r="A1147" t="s">
        <v>1627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</row>
    <row r="1148" spans="1:8" x14ac:dyDescent="0.25">
      <c r="A1148" t="s">
        <v>1628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</row>
    <row r="1149" spans="1:8" x14ac:dyDescent="0.25">
      <c r="A1149" t="s">
        <v>1629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</row>
    <row r="1150" spans="1:8" x14ac:dyDescent="0.25">
      <c r="A1150" t="s">
        <v>1630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</row>
    <row r="1151" spans="1:8" x14ac:dyDescent="0.25">
      <c r="A1151" t="s">
        <v>1631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</row>
    <row r="1152" spans="1:8" x14ac:dyDescent="0.25">
      <c r="A1152" t="s">
        <v>1632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</row>
    <row r="1153" spans="1:8" x14ac:dyDescent="0.25">
      <c r="A1153" t="s">
        <v>1633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</row>
    <row r="1154" spans="1:8" x14ac:dyDescent="0.25">
      <c r="A1154" t="s">
        <v>1634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</row>
    <row r="1155" spans="1:8" x14ac:dyDescent="0.25">
      <c r="A1155" t="s">
        <v>1635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</row>
    <row r="1156" spans="1:8" x14ac:dyDescent="0.25">
      <c r="A1156" t="s">
        <v>1636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</row>
    <row r="1157" spans="1:8" x14ac:dyDescent="0.25">
      <c r="A1157" t="s">
        <v>1637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</row>
    <row r="1158" spans="1:8" x14ac:dyDescent="0.25">
      <c r="A1158" t="s">
        <v>1638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</row>
    <row r="1159" spans="1:8" x14ac:dyDescent="0.25">
      <c r="A1159" t="s">
        <v>1639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</row>
    <row r="1160" spans="1:8" x14ac:dyDescent="0.25">
      <c r="A1160" t="s">
        <v>1640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</row>
    <row r="1161" spans="1:8" x14ac:dyDescent="0.25">
      <c r="A1161" t="s">
        <v>1641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</row>
    <row r="1162" spans="1:8" x14ac:dyDescent="0.25">
      <c r="A1162" t="s">
        <v>1642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</row>
    <row r="1163" spans="1:8" x14ac:dyDescent="0.25">
      <c r="A1163" t="s">
        <v>1643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</row>
    <row r="1164" spans="1:8" x14ac:dyDescent="0.25">
      <c r="A1164" t="s">
        <v>1644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</row>
    <row r="1165" spans="1:8" x14ac:dyDescent="0.25">
      <c r="A1165" t="s">
        <v>1645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</row>
    <row r="1166" spans="1:8" x14ac:dyDescent="0.25">
      <c r="A1166" t="s">
        <v>1646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</row>
    <row r="1167" spans="1:8" x14ac:dyDescent="0.25">
      <c r="A1167" t="s">
        <v>1647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</row>
    <row r="1168" spans="1:8" x14ac:dyDescent="0.25">
      <c r="A1168" t="s">
        <v>1648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</row>
    <row r="1169" spans="1:8" x14ac:dyDescent="0.25">
      <c r="A1169" t="s">
        <v>1649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</row>
    <row r="1170" spans="1:8" x14ac:dyDescent="0.25">
      <c r="A1170" t="s">
        <v>1650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</row>
    <row r="1171" spans="1:8" x14ac:dyDescent="0.25">
      <c r="A1171" t="s">
        <v>1651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</row>
    <row r="1172" spans="1:8" x14ac:dyDescent="0.25">
      <c r="A1172" t="s">
        <v>1652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</row>
    <row r="1173" spans="1:8" x14ac:dyDescent="0.25">
      <c r="A1173" t="s">
        <v>1653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</row>
    <row r="1174" spans="1:8" x14ac:dyDescent="0.25">
      <c r="A1174" t="s">
        <v>1654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</row>
    <row r="1175" spans="1:8" x14ac:dyDescent="0.25">
      <c r="A1175" t="s">
        <v>1655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</row>
    <row r="1176" spans="1:8" x14ac:dyDescent="0.25">
      <c r="A1176" t="s">
        <v>1656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</row>
    <row r="1177" spans="1:8" x14ac:dyDescent="0.25">
      <c r="A1177" t="s">
        <v>1657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</row>
    <row r="1178" spans="1:8" x14ac:dyDescent="0.25">
      <c r="A1178" t="s">
        <v>1658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</row>
    <row r="1179" spans="1:8" x14ac:dyDescent="0.25">
      <c r="A1179" t="s">
        <v>1659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</row>
    <row r="1180" spans="1:8" x14ac:dyDescent="0.25">
      <c r="A1180" t="s">
        <v>1660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</row>
    <row r="1181" spans="1:8" x14ac:dyDescent="0.25">
      <c r="A1181" t="s">
        <v>1661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</row>
    <row r="1182" spans="1:8" x14ac:dyDescent="0.25">
      <c r="A1182" t="s">
        <v>1662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</row>
    <row r="1183" spans="1:8" x14ac:dyDescent="0.25">
      <c r="A1183" t="s">
        <v>1663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</row>
    <row r="1184" spans="1:8" x14ac:dyDescent="0.25">
      <c r="A1184" t="s">
        <v>1664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</row>
    <row r="1185" spans="1:8" x14ac:dyDescent="0.25">
      <c r="A1185" t="s">
        <v>1665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</row>
    <row r="1186" spans="1:8" x14ac:dyDescent="0.25">
      <c r="A1186" t="s">
        <v>1666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</row>
    <row r="1187" spans="1:8" x14ac:dyDescent="0.25">
      <c r="A1187" t="s">
        <v>1667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</row>
    <row r="1188" spans="1:8" x14ac:dyDescent="0.25">
      <c r="A1188" t="s">
        <v>1668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</row>
    <row r="1189" spans="1:8" x14ac:dyDescent="0.25">
      <c r="A1189" t="s">
        <v>1669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</row>
    <row r="1190" spans="1:8" x14ac:dyDescent="0.25">
      <c r="A1190" t="s">
        <v>1670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</row>
    <row r="1191" spans="1:8" x14ac:dyDescent="0.25">
      <c r="A1191" t="s">
        <v>1671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</row>
    <row r="1192" spans="1:8" x14ac:dyDescent="0.25">
      <c r="A1192" t="s">
        <v>1672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</row>
    <row r="1193" spans="1:8" x14ac:dyDescent="0.25">
      <c r="A1193" t="s">
        <v>1673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</row>
    <row r="1194" spans="1:8" x14ac:dyDescent="0.25">
      <c r="A1194" t="s">
        <v>1674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</row>
    <row r="1195" spans="1:8" x14ac:dyDescent="0.25">
      <c r="A1195" t="s">
        <v>1675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</row>
    <row r="1196" spans="1:8" x14ac:dyDescent="0.25">
      <c r="A1196" t="s">
        <v>1676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</row>
    <row r="1197" spans="1:8" x14ac:dyDescent="0.25">
      <c r="A1197" t="s">
        <v>1677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</row>
    <row r="1198" spans="1:8" x14ac:dyDescent="0.25">
      <c r="A1198" t="s">
        <v>1678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</row>
    <row r="1199" spans="1:8" x14ac:dyDescent="0.25">
      <c r="A1199" t="s">
        <v>1679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</row>
    <row r="1200" spans="1:8" x14ac:dyDescent="0.25">
      <c r="A1200" t="s">
        <v>1680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</row>
    <row r="1201" spans="1:8" x14ac:dyDescent="0.25">
      <c r="A1201" t="s">
        <v>1681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</row>
    <row r="1202" spans="1:8" x14ac:dyDescent="0.25">
      <c r="A1202" t="s">
        <v>1682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</row>
    <row r="1203" spans="1:8" x14ac:dyDescent="0.25">
      <c r="A1203" t="s">
        <v>1683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</row>
    <row r="1204" spans="1:8" x14ac:dyDescent="0.25">
      <c r="A1204" t="s">
        <v>1684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</row>
    <row r="1205" spans="1:8" x14ac:dyDescent="0.25">
      <c r="A1205" t="s">
        <v>1685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</row>
    <row r="1206" spans="1:8" x14ac:dyDescent="0.25">
      <c r="A1206" t="s">
        <v>1686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</row>
    <row r="1207" spans="1:8" x14ac:dyDescent="0.25">
      <c r="A1207" t="s">
        <v>1687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</row>
    <row r="1208" spans="1:8" x14ac:dyDescent="0.25">
      <c r="A1208" t="s">
        <v>1688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</row>
    <row r="1209" spans="1:8" x14ac:dyDescent="0.25">
      <c r="A1209" t="s">
        <v>1689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</row>
    <row r="1210" spans="1:8" x14ac:dyDescent="0.25">
      <c r="A1210" t="s">
        <v>1690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</row>
    <row r="1211" spans="1:8" x14ac:dyDescent="0.25">
      <c r="A1211" t="s">
        <v>1691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</row>
    <row r="1212" spans="1:8" x14ac:dyDescent="0.25">
      <c r="A1212" t="s">
        <v>1692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</row>
    <row r="1213" spans="1:8" x14ac:dyDescent="0.25">
      <c r="A1213" t="s">
        <v>1693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</row>
    <row r="1214" spans="1:8" x14ac:dyDescent="0.25">
      <c r="A1214" t="s">
        <v>1694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</row>
    <row r="1215" spans="1:8" x14ac:dyDescent="0.25">
      <c r="A1215" t="s">
        <v>1695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</row>
    <row r="1216" spans="1:8" x14ac:dyDescent="0.25">
      <c r="A1216" t="s">
        <v>1696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</row>
    <row r="1217" spans="1:8" x14ac:dyDescent="0.25">
      <c r="A1217" t="s">
        <v>1697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</row>
    <row r="1218" spans="1:8" x14ac:dyDescent="0.25">
      <c r="A1218" t="s">
        <v>1698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</row>
    <row r="1219" spans="1:8" x14ac:dyDescent="0.25">
      <c r="A1219" t="s">
        <v>1699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</row>
    <row r="1220" spans="1:8" x14ac:dyDescent="0.25">
      <c r="A1220" t="s">
        <v>1700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</row>
    <row r="1221" spans="1:8" x14ac:dyDescent="0.25">
      <c r="A1221" t="s">
        <v>1701</v>
      </c>
      <c r="B1221">
        <v>1</v>
      </c>
      <c r="C1221">
        <v>1</v>
      </c>
      <c r="D1221">
        <v>0</v>
      </c>
      <c r="E1221">
        <v>0</v>
      </c>
      <c r="F1221">
        <v>0</v>
      </c>
      <c r="G1221">
        <v>0</v>
      </c>
      <c r="H1221">
        <v>0</v>
      </c>
    </row>
    <row r="1222" spans="1:8" x14ac:dyDescent="0.25">
      <c r="A1222" t="s">
        <v>1702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</row>
    <row r="1223" spans="1:8" x14ac:dyDescent="0.25">
      <c r="A1223" t="s">
        <v>1703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</row>
    <row r="1224" spans="1:8" x14ac:dyDescent="0.25">
      <c r="A1224" t="s">
        <v>1704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</row>
    <row r="1225" spans="1:8" x14ac:dyDescent="0.25">
      <c r="A1225" t="s">
        <v>1705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</row>
    <row r="1226" spans="1:8" x14ac:dyDescent="0.25">
      <c r="A1226" t="s">
        <v>1706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</row>
    <row r="1227" spans="1:8" x14ac:dyDescent="0.25">
      <c r="A1227" t="s">
        <v>1707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</row>
    <row r="1228" spans="1:8" x14ac:dyDescent="0.25">
      <c r="A1228" t="s">
        <v>1708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</row>
    <row r="1229" spans="1:8" x14ac:dyDescent="0.25">
      <c r="A1229" t="s">
        <v>1709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</row>
    <row r="1230" spans="1:8" x14ac:dyDescent="0.25">
      <c r="A1230" t="s">
        <v>1710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</row>
    <row r="1231" spans="1:8" x14ac:dyDescent="0.25">
      <c r="A1231" t="s">
        <v>1711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</row>
    <row r="1232" spans="1:8" x14ac:dyDescent="0.25">
      <c r="A1232" t="s">
        <v>1712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</row>
    <row r="1233" spans="1:8" x14ac:dyDescent="0.25">
      <c r="A1233" t="s">
        <v>1713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</row>
    <row r="1234" spans="1:8" x14ac:dyDescent="0.25">
      <c r="A1234" t="s">
        <v>1714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</row>
    <row r="1235" spans="1:8" x14ac:dyDescent="0.25">
      <c r="A1235" t="s">
        <v>1715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</row>
    <row r="1236" spans="1:8" x14ac:dyDescent="0.25">
      <c r="A1236" t="s">
        <v>1716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</row>
    <row r="1237" spans="1:8" x14ac:dyDescent="0.25">
      <c r="A1237" t="s">
        <v>1717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</row>
    <row r="1238" spans="1:8" x14ac:dyDescent="0.25">
      <c r="A1238" t="s">
        <v>1718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</row>
    <row r="1239" spans="1:8" x14ac:dyDescent="0.25">
      <c r="A1239" t="s">
        <v>1719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</row>
    <row r="1240" spans="1:8" x14ac:dyDescent="0.25">
      <c r="A1240" t="s">
        <v>1720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</row>
    <row r="1241" spans="1:8" x14ac:dyDescent="0.25">
      <c r="A1241" t="s">
        <v>1721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</row>
    <row r="1242" spans="1:8" x14ac:dyDescent="0.25">
      <c r="A1242" t="s">
        <v>1722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</row>
    <row r="1243" spans="1:8" x14ac:dyDescent="0.25">
      <c r="A1243" t="s">
        <v>1723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</row>
    <row r="1244" spans="1:8" x14ac:dyDescent="0.25">
      <c r="A1244" t="s">
        <v>1724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</row>
    <row r="1245" spans="1:8" x14ac:dyDescent="0.25">
      <c r="A1245" t="s">
        <v>1725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</row>
    <row r="1246" spans="1:8" x14ac:dyDescent="0.25">
      <c r="A1246" t="s">
        <v>1726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</row>
    <row r="1247" spans="1:8" x14ac:dyDescent="0.25">
      <c r="A1247" t="s">
        <v>1727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</row>
    <row r="1248" spans="1:8" x14ac:dyDescent="0.25">
      <c r="A1248" t="s">
        <v>1728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</row>
    <row r="1249" spans="1:8" x14ac:dyDescent="0.25">
      <c r="A1249" t="s">
        <v>1729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</row>
    <row r="1250" spans="1:8" x14ac:dyDescent="0.25">
      <c r="A1250" t="s">
        <v>1730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</row>
    <row r="1251" spans="1:8" x14ac:dyDescent="0.25">
      <c r="A1251" t="s">
        <v>1731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</row>
    <row r="1252" spans="1:8" x14ac:dyDescent="0.25">
      <c r="A1252" t="s">
        <v>1732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</row>
    <row r="1253" spans="1:8" x14ac:dyDescent="0.25">
      <c r="A1253" t="s">
        <v>1733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</row>
    <row r="1254" spans="1:8" x14ac:dyDescent="0.25">
      <c r="A1254" t="s">
        <v>1734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</row>
    <row r="1255" spans="1:8" x14ac:dyDescent="0.25">
      <c r="A1255" t="s">
        <v>1735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</row>
    <row r="1256" spans="1:8" x14ac:dyDescent="0.25">
      <c r="A1256" t="s">
        <v>1736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</row>
    <row r="1257" spans="1:8" x14ac:dyDescent="0.25">
      <c r="A1257" t="s">
        <v>1737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</row>
    <row r="1258" spans="1:8" x14ac:dyDescent="0.25">
      <c r="A1258" t="s">
        <v>1738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</row>
    <row r="1259" spans="1:8" x14ac:dyDescent="0.25">
      <c r="A1259" t="s">
        <v>1739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</row>
    <row r="1260" spans="1:8" x14ac:dyDescent="0.25">
      <c r="A1260" t="s">
        <v>1740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</row>
    <row r="1261" spans="1:8" x14ac:dyDescent="0.25">
      <c r="A1261" t="s">
        <v>1741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</row>
    <row r="1262" spans="1:8" x14ac:dyDescent="0.25">
      <c r="A1262" t="s">
        <v>1742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</row>
    <row r="1263" spans="1:8" x14ac:dyDescent="0.25">
      <c r="A1263" t="s">
        <v>1743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</row>
    <row r="1264" spans="1:8" x14ac:dyDescent="0.25">
      <c r="A1264" t="s">
        <v>1744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</row>
    <row r="1265" spans="1:8" x14ac:dyDescent="0.25">
      <c r="A1265" t="s">
        <v>1745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</row>
    <row r="1266" spans="1:8" x14ac:dyDescent="0.25">
      <c r="A1266" t="s">
        <v>1746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</row>
    <row r="1267" spans="1:8" x14ac:dyDescent="0.25">
      <c r="A1267" t="s">
        <v>1747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</row>
    <row r="1268" spans="1:8" x14ac:dyDescent="0.25">
      <c r="A1268" t="s">
        <v>1748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</row>
    <row r="1269" spans="1:8" x14ac:dyDescent="0.25">
      <c r="A1269" t="s">
        <v>1749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</row>
    <row r="1270" spans="1:8" x14ac:dyDescent="0.25">
      <c r="A1270" t="s">
        <v>1750</v>
      </c>
      <c r="B1270">
        <v>1</v>
      </c>
      <c r="C1270">
        <v>1</v>
      </c>
      <c r="D1270">
        <v>0</v>
      </c>
      <c r="E1270">
        <v>0</v>
      </c>
      <c r="F1270">
        <v>0</v>
      </c>
      <c r="G1270">
        <v>0</v>
      </c>
      <c r="H1270">
        <v>0</v>
      </c>
    </row>
    <row r="1271" spans="1:8" x14ac:dyDescent="0.25">
      <c r="A1271" t="s">
        <v>1751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</row>
    <row r="1272" spans="1:8" x14ac:dyDescent="0.25">
      <c r="A1272" t="s">
        <v>1752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</row>
    <row r="1273" spans="1:8" x14ac:dyDescent="0.25">
      <c r="A1273" t="s">
        <v>1753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</row>
    <row r="1274" spans="1:8" x14ac:dyDescent="0.25">
      <c r="A1274" t="s">
        <v>1754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</row>
    <row r="1275" spans="1:8" x14ac:dyDescent="0.25">
      <c r="A1275" t="s">
        <v>1755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</row>
    <row r="1276" spans="1:8" x14ac:dyDescent="0.25">
      <c r="A1276" t="s">
        <v>1756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</row>
    <row r="1277" spans="1:8" x14ac:dyDescent="0.25">
      <c r="A1277" t="s">
        <v>1757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</row>
    <row r="1278" spans="1:8" x14ac:dyDescent="0.25">
      <c r="A1278" t="s">
        <v>1758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</row>
    <row r="1279" spans="1:8" x14ac:dyDescent="0.25">
      <c r="A1279" t="s">
        <v>1759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</row>
    <row r="1280" spans="1:8" x14ac:dyDescent="0.25">
      <c r="A1280" t="s">
        <v>1760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</row>
    <row r="1281" spans="1:8" x14ac:dyDescent="0.25">
      <c r="A1281" t="s">
        <v>1761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</row>
    <row r="1282" spans="1:8" x14ac:dyDescent="0.25">
      <c r="A1282" t="s">
        <v>1762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</row>
    <row r="1283" spans="1:8" x14ac:dyDescent="0.25">
      <c r="A1283" t="s">
        <v>1763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</row>
    <row r="1284" spans="1:8" x14ac:dyDescent="0.25">
      <c r="A1284" t="s">
        <v>1764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</row>
    <row r="1285" spans="1:8" x14ac:dyDescent="0.25">
      <c r="A1285" t="s">
        <v>1765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</row>
    <row r="1286" spans="1:8" x14ac:dyDescent="0.25">
      <c r="A1286" t="s">
        <v>1766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</row>
    <row r="1287" spans="1:8" x14ac:dyDescent="0.25">
      <c r="A1287" t="s">
        <v>1767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</row>
    <row r="1288" spans="1:8" x14ac:dyDescent="0.25">
      <c r="A1288" t="s">
        <v>1768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</row>
    <row r="1289" spans="1:8" x14ac:dyDescent="0.25">
      <c r="A1289" t="s">
        <v>1769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</row>
    <row r="1290" spans="1:8" x14ac:dyDescent="0.25">
      <c r="A1290" t="s">
        <v>1770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</row>
    <row r="1291" spans="1:8" x14ac:dyDescent="0.25">
      <c r="A1291" t="s">
        <v>1771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</row>
    <row r="1292" spans="1:8" x14ac:dyDescent="0.25">
      <c r="A1292" t="s">
        <v>1772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</row>
    <row r="1293" spans="1:8" x14ac:dyDescent="0.25">
      <c r="A1293" t="s">
        <v>1773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</row>
    <row r="1294" spans="1:8" x14ac:dyDescent="0.25">
      <c r="A1294" t="s">
        <v>1774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</row>
    <row r="1295" spans="1:8" x14ac:dyDescent="0.25">
      <c r="A1295" t="s">
        <v>1775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</row>
    <row r="1296" spans="1:8" x14ac:dyDescent="0.25">
      <c r="A1296" t="s">
        <v>1776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</row>
    <row r="1297" spans="1:8" x14ac:dyDescent="0.25">
      <c r="A1297" t="s">
        <v>1777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</row>
    <row r="1298" spans="1:8" x14ac:dyDescent="0.25">
      <c r="A1298" t="s">
        <v>1778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</row>
    <row r="1299" spans="1:8" x14ac:dyDescent="0.25">
      <c r="A1299" t="s">
        <v>1779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</row>
    <row r="1300" spans="1:8" x14ac:dyDescent="0.25">
      <c r="A1300" t="s">
        <v>1780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</row>
    <row r="1301" spans="1:8" x14ac:dyDescent="0.25">
      <c r="A1301" t="s">
        <v>1781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</row>
    <row r="1302" spans="1:8" x14ac:dyDescent="0.25">
      <c r="A1302" t="s">
        <v>1782</v>
      </c>
      <c r="B1302">
        <v>1</v>
      </c>
      <c r="C1302">
        <v>1</v>
      </c>
      <c r="D1302">
        <v>0</v>
      </c>
      <c r="E1302">
        <v>0</v>
      </c>
      <c r="F1302">
        <v>0</v>
      </c>
      <c r="G1302">
        <v>0</v>
      </c>
      <c r="H1302">
        <v>0</v>
      </c>
    </row>
    <row r="1303" spans="1:8" x14ac:dyDescent="0.25">
      <c r="A1303" t="s">
        <v>1783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</row>
    <row r="1304" spans="1:8" x14ac:dyDescent="0.25">
      <c r="A1304" t="s">
        <v>1784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</row>
    <row r="1305" spans="1:8" x14ac:dyDescent="0.25">
      <c r="A1305" t="s">
        <v>1785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</row>
    <row r="1306" spans="1:8" x14ac:dyDescent="0.25">
      <c r="A1306" t="s">
        <v>1786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</row>
    <row r="1307" spans="1:8" x14ac:dyDescent="0.25">
      <c r="A1307" t="s">
        <v>1787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</row>
    <row r="1308" spans="1:8" x14ac:dyDescent="0.25">
      <c r="A1308" t="s">
        <v>1788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</row>
    <row r="1309" spans="1:8" x14ac:dyDescent="0.25">
      <c r="A1309" t="s">
        <v>1789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</row>
    <row r="1310" spans="1:8" x14ac:dyDescent="0.25">
      <c r="A1310" t="s">
        <v>1790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</row>
    <row r="1311" spans="1:8" x14ac:dyDescent="0.25">
      <c r="A1311" t="s">
        <v>1791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</row>
    <row r="1312" spans="1:8" x14ac:dyDescent="0.25">
      <c r="A1312" t="s">
        <v>1792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</row>
    <row r="1313" spans="1:8" x14ac:dyDescent="0.25">
      <c r="A1313" t="s">
        <v>1793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</row>
    <row r="1314" spans="1:8" x14ac:dyDescent="0.25">
      <c r="A1314" t="s">
        <v>1794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</row>
    <row r="1315" spans="1:8" x14ac:dyDescent="0.25">
      <c r="A1315" t="s">
        <v>1795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</row>
    <row r="1316" spans="1:8" x14ac:dyDescent="0.25">
      <c r="A1316" t="s">
        <v>1796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</row>
    <row r="1317" spans="1:8" x14ac:dyDescent="0.25">
      <c r="A1317" t="s">
        <v>1797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</row>
    <row r="1318" spans="1:8" x14ac:dyDescent="0.25">
      <c r="A1318" t="s">
        <v>1798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</row>
    <row r="1319" spans="1:8" x14ac:dyDescent="0.25">
      <c r="A1319" t="s">
        <v>1799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</row>
    <row r="1320" spans="1:8" x14ac:dyDescent="0.25">
      <c r="A1320" t="s">
        <v>1800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</row>
    <row r="1321" spans="1:8" x14ac:dyDescent="0.25">
      <c r="A1321" t="s">
        <v>1801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</row>
    <row r="1322" spans="1:8" x14ac:dyDescent="0.25">
      <c r="A1322" t="s">
        <v>1802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</row>
    <row r="1323" spans="1:8" x14ac:dyDescent="0.25">
      <c r="A1323" t="s">
        <v>1803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</row>
    <row r="1324" spans="1:8" x14ac:dyDescent="0.25">
      <c r="A1324" t="s">
        <v>1804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</row>
    <row r="1325" spans="1:8" x14ac:dyDescent="0.25">
      <c r="A1325" t="s">
        <v>1805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</row>
    <row r="1326" spans="1:8" x14ac:dyDescent="0.25">
      <c r="A1326" t="s">
        <v>1806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</row>
    <row r="1327" spans="1:8" x14ac:dyDescent="0.25">
      <c r="A1327" t="s">
        <v>1807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</row>
    <row r="1328" spans="1:8" x14ac:dyDescent="0.25">
      <c r="A1328" t="s">
        <v>1808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</row>
    <row r="1329" spans="1:8" x14ac:dyDescent="0.25">
      <c r="A1329" t="s">
        <v>1809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</row>
    <row r="1330" spans="1:8" x14ac:dyDescent="0.25">
      <c r="A1330" t="s">
        <v>1810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</row>
    <row r="1331" spans="1:8" x14ac:dyDescent="0.25">
      <c r="A1331" t="s">
        <v>1811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</row>
    <row r="1332" spans="1:8" x14ac:dyDescent="0.25">
      <c r="A1332" t="s">
        <v>1812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</row>
    <row r="1333" spans="1:8" x14ac:dyDescent="0.25">
      <c r="A1333" t="s">
        <v>1813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</row>
    <row r="1334" spans="1:8" x14ac:dyDescent="0.25">
      <c r="A1334" t="s">
        <v>1814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</row>
    <row r="1335" spans="1:8" x14ac:dyDescent="0.25">
      <c r="A1335" t="s">
        <v>1815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</row>
    <row r="1336" spans="1:8" x14ac:dyDescent="0.25">
      <c r="A1336" t="s">
        <v>1816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</row>
    <row r="1337" spans="1:8" x14ac:dyDescent="0.25">
      <c r="A1337" t="s">
        <v>1817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</row>
    <row r="1338" spans="1:8" x14ac:dyDescent="0.25">
      <c r="A1338" t="s">
        <v>1818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</row>
    <row r="1339" spans="1:8" x14ac:dyDescent="0.25">
      <c r="A1339" t="s">
        <v>1819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</row>
    <row r="1340" spans="1:8" x14ac:dyDescent="0.25">
      <c r="A1340" t="s">
        <v>1820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</row>
    <row r="1341" spans="1:8" x14ac:dyDescent="0.25">
      <c r="A1341" t="s">
        <v>1821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</row>
    <row r="1342" spans="1:8" x14ac:dyDescent="0.25">
      <c r="A1342" t="s">
        <v>1822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</row>
    <row r="1343" spans="1:8" x14ac:dyDescent="0.25">
      <c r="A1343" t="s">
        <v>1823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</row>
    <row r="1344" spans="1:8" x14ac:dyDescent="0.25">
      <c r="A1344" t="s">
        <v>1824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</row>
    <row r="1345" spans="1:8" x14ac:dyDescent="0.25">
      <c r="A1345" t="s">
        <v>1825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</row>
    <row r="1346" spans="1:8" x14ac:dyDescent="0.25">
      <c r="A1346" t="s">
        <v>1826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</row>
    <row r="1347" spans="1:8" x14ac:dyDescent="0.25">
      <c r="A1347" t="s">
        <v>1827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</row>
    <row r="1348" spans="1:8" x14ac:dyDescent="0.25">
      <c r="A1348" t="s">
        <v>1828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</row>
    <row r="1349" spans="1:8" x14ac:dyDescent="0.25">
      <c r="A1349" t="s">
        <v>1829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</row>
    <row r="1350" spans="1:8" x14ac:dyDescent="0.25">
      <c r="A1350" t="s">
        <v>1830</v>
      </c>
      <c r="B1350">
        <v>1</v>
      </c>
      <c r="C1350">
        <v>1</v>
      </c>
      <c r="D1350">
        <v>0</v>
      </c>
      <c r="E1350">
        <v>0</v>
      </c>
      <c r="F1350">
        <v>0</v>
      </c>
      <c r="G1350">
        <v>0</v>
      </c>
      <c r="H1350">
        <v>0</v>
      </c>
    </row>
    <row r="1351" spans="1:8" x14ac:dyDescent="0.25">
      <c r="A1351" t="s">
        <v>1831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</row>
    <row r="1352" spans="1:8" x14ac:dyDescent="0.25">
      <c r="A1352" t="s">
        <v>1832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</row>
    <row r="1353" spans="1:8" x14ac:dyDescent="0.25">
      <c r="A1353" t="s">
        <v>1833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</row>
    <row r="1354" spans="1:8" x14ac:dyDescent="0.25">
      <c r="A1354" t="s">
        <v>1834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</row>
    <row r="1355" spans="1:8" x14ac:dyDescent="0.25">
      <c r="A1355" t="s">
        <v>1835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</row>
    <row r="1356" spans="1:8" x14ac:dyDescent="0.25">
      <c r="A1356" t="s">
        <v>1836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</row>
    <row r="1357" spans="1:8" x14ac:dyDescent="0.25">
      <c r="A1357" t="s">
        <v>1837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</row>
    <row r="1358" spans="1:8" x14ac:dyDescent="0.25">
      <c r="A1358" t="s">
        <v>1838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</row>
    <row r="1359" spans="1:8" x14ac:dyDescent="0.25">
      <c r="A1359" t="s">
        <v>1839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</row>
    <row r="1360" spans="1:8" x14ac:dyDescent="0.25">
      <c r="A1360" t="s">
        <v>1840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</row>
    <row r="1361" spans="1:8" x14ac:dyDescent="0.25">
      <c r="A1361" t="s">
        <v>1841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</row>
    <row r="1362" spans="1:8" x14ac:dyDescent="0.25">
      <c r="A1362" t="s">
        <v>1842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</row>
    <row r="1363" spans="1:8" x14ac:dyDescent="0.25">
      <c r="A1363" t="s">
        <v>1843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</row>
    <row r="1364" spans="1:8" x14ac:dyDescent="0.25">
      <c r="A1364" t="s">
        <v>1844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</row>
    <row r="1365" spans="1:8" x14ac:dyDescent="0.25">
      <c r="A1365" t="s">
        <v>1845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</row>
    <row r="1366" spans="1:8" x14ac:dyDescent="0.25">
      <c r="A1366" t="s">
        <v>1846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</row>
    <row r="1367" spans="1:8" x14ac:dyDescent="0.25">
      <c r="A1367" t="s">
        <v>1847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</row>
    <row r="1368" spans="1:8" x14ac:dyDescent="0.25">
      <c r="A1368" t="s">
        <v>1848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</row>
    <row r="1369" spans="1:8" x14ac:dyDescent="0.25">
      <c r="A1369" t="s">
        <v>1849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</row>
    <row r="1370" spans="1:8" x14ac:dyDescent="0.25">
      <c r="A1370" t="s">
        <v>1850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</row>
    <row r="1371" spans="1:8" x14ac:dyDescent="0.25">
      <c r="A1371" t="s">
        <v>1851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</row>
    <row r="1372" spans="1:8" x14ac:dyDescent="0.25">
      <c r="A1372" t="s">
        <v>1852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</row>
    <row r="1373" spans="1:8" x14ac:dyDescent="0.25">
      <c r="A1373" t="s">
        <v>1853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</row>
    <row r="1374" spans="1:8" x14ac:dyDescent="0.25">
      <c r="A1374" t="s">
        <v>1854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</row>
    <row r="1375" spans="1:8" x14ac:dyDescent="0.25">
      <c r="A1375" t="s">
        <v>1855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</row>
    <row r="1376" spans="1:8" x14ac:dyDescent="0.25">
      <c r="A1376" t="s">
        <v>1856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</row>
    <row r="1377" spans="1:8" x14ac:dyDescent="0.25">
      <c r="A1377" t="s">
        <v>1857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</row>
    <row r="1378" spans="1:8" x14ac:dyDescent="0.25">
      <c r="A1378" t="s">
        <v>1858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</row>
    <row r="1379" spans="1:8" x14ac:dyDescent="0.25">
      <c r="A1379" t="s">
        <v>1859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</row>
    <row r="1380" spans="1:8" x14ac:dyDescent="0.25">
      <c r="A1380" t="s">
        <v>1860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</row>
    <row r="1381" spans="1:8" x14ac:dyDescent="0.25">
      <c r="A1381" t="s">
        <v>1861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</row>
    <row r="1382" spans="1:8" x14ac:dyDescent="0.25">
      <c r="A1382" t="s">
        <v>1862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</row>
    <row r="1383" spans="1:8" x14ac:dyDescent="0.25">
      <c r="A1383" t="s">
        <v>1863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</row>
    <row r="1384" spans="1:8" x14ac:dyDescent="0.25">
      <c r="A1384" t="s">
        <v>1864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</row>
    <row r="1385" spans="1:8" x14ac:dyDescent="0.25">
      <c r="A1385" t="s">
        <v>1865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</row>
    <row r="1386" spans="1:8" x14ac:dyDescent="0.25">
      <c r="A1386" t="s">
        <v>1866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</row>
    <row r="1387" spans="1:8" x14ac:dyDescent="0.25">
      <c r="A1387" t="s">
        <v>1867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</row>
    <row r="1388" spans="1:8" x14ac:dyDescent="0.25">
      <c r="A1388" t="s">
        <v>1868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</row>
    <row r="1389" spans="1:8" x14ac:dyDescent="0.25">
      <c r="A1389" t="s">
        <v>1869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</row>
    <row r="1390" spans="1:8" x14ac:dyDescent="0.25">
      <c r="A1390" t="s">
        <v>1870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</row>
    <row r="1391" spans="1:8" x14ac:dyDescent="0.25">
      <c r="A1391" t="s">
        <v>1871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</row>
    <row r="1392" spans="1:8" x14ac:dyDescent="0.25">
      <c r="A1392" t="s">
        <v>1872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</row>
    <row r="1393" spans="1:8" x14ac:dyDescent="0.25">
      <c r="A1393" t="s">
        <v>1873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</row>
    <row r="1394" spans="1:8" x14ac:dyDescent="0.25">
      <c r="A1394" t="s">
        <v>1874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</row>
    <row r="1395" spans="1:8" x14ac:dyDescent="0.25">
      <c r="A1395" t="s">
        <v>1875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</row>
    <row r="1396" spans="1:8" x14ac:dyDescent="0.25">
      <c r="A1396" t="s">
        <v>1876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</row>
    <row r="1397" spans="1:8" x14ac:dyDescent="0.25">
      <c r="A1397" t="s">
        <v>1877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</row>
    <row r="1398" spans="1:8" x14ac:dyDescent="0.25">
      <c r="A1398" t="s">
        <v>1878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</row>
    <row r="1399" spans="1:8" x14ac:dyDescent="0.25">
      <c r="A1399" t="s">
        <v>1879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</row>
    <row r="1400" spans="1:8" x14ac:dyDescent="0.25">
      <c r="A1400" t="s">
        <v>1880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</row>
    <row r="1401" spans="1:8" x14ac:dyDescent="0.25">
      <c r="A1401" t="s">
        <v>1881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</row>
    <row r="1402" spans="1:8" x14ac:dyDescent="0.25">
      <c r="A1402" t="s">
        <v>1882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</row>
    <row r="1403" spans="1:8" x14ac:dyDescent="0.25">
      <c r="A1403" t="s">
        <v>1883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</row>
    <row r="1404" spans="1:8" x14ac:dyDescent="0.25">
      <c r="A1404" t="s">
        <v>1884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</row>
    <row r="1405" spans="1:8" x14ac:dyDescent="0.25">
      <c r="A1405" t="s">
        <v>1885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</row>
    <row r="1406" spans="1:8" x14ac:dyDescent="0.25">
      <c r="A1406" t="s">
        <v>1886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</row>
    <row r="1407" spans="1:8" x14ac:dyDescent="0.25">
      <c r="A1407" t="s">
        <v>1887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</row>
    <row r="1408" spans="1:8" x14ac:dyDescent="0.25">
      <c r="A1408" t="s">
        <v>1888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</row>
    <row r="1409" spans="1:8" x14ac:dyDescent="0.25">
      <c r="A1409" t="s">
        <v>1889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</row>
    <row r="1410" spans="1:8" x14ac:dyDescent="0.25">
      <c r="A1410" t="s">
        <v>1890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</row>
    <row r="1411" spans="1:8" x14ac:dyDescent="0.25">
      <c r="A1411" t="s">
        <v>1891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</row>
    <row r="1412" spans="1:8" x14ac:dyDescent="0.25">
      <c r="A1412" t="s">
        <v>1892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</row>
    <row r="1413" spans="1:8" x14ac:dyDescent="0.25">
      <c r="A1413" t="s">
        <v>1893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</row>
    <row r="1414" spans="1:8" x14ac:dyDescent="0.25">
      <c r="A1414" t="s">
        <v>1894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</row>
    <row r="1415" spans="1:8" x14ac:dyDescent="0.25">
      <c r="A1415" t="s">
        <v>1895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</row>
    <row r="1416" spans="1:8" x14ac:dyDescent="0.25">
      <c r="A1416" t="s">
        <v>1896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</row>
    <row r="1417" spans="1:8" x14ac:dyDescent="0.25">
      <c r="A1417" t="s">
        <v>1897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</row>
    <row r="1418" spans="1:8" x14ac:dyDescent="0.25">
      <c r="A1418" t="s">
        <v>1898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</row>
    <row r="1419" spans="1:8" x14ac:dyDescent="0.25">
      <c r="A1419" t="s">
        <v>1899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</row>
    <row r="1420" spans="1:8" x14ac:dyDescent="0.25">
      <c r="A1420" t="s">
        <v>1900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</row>
    <row r="1421" spans="1:8" x14ac:dyDescent="0.25">
      <c r="A1421" t="s">
        <v>1901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</row>
    <row r="1422" spans="1:8" x14ac:dyDescent="0.25">
      <c r="A1422" t="s">
        <v>1902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</row>
    <row r="1423" spans="1:8" x14ac:dyDescent="0.25">
      <c r="A1423" t="s">
        <v>1903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</row>
    <row r="1424" spans="1:8" x14ac:dyDescent="0.25">
      <c r="A1424" t="s">
        <v>1904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</row>
    <row r="1425" spans="1:8" x14ac:dyDescent="0.25">
      <c r="A1425" t="s">
        <v>1905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</row>
    <row r="1426" spans="1:8" x14ac:dyDescent="0.25">
      <c r="A1426" t="s">
        <v>1906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</row>
    <row r="1427" spans="1:8" x14ac:dyDescent="0.25">
      <c r="A1427" t="s">
        <v>1907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</row>
    <row r="1428" spans="1:8" x14ac:dyDescent="0.25">
      <c r="A1428" t="s">
        <v>1908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</row>
    <row r="1429" spans="1:8" x14ac:dyDescent="0.25">
      <c r="A1429" t="s">
        <v>1909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</row>
    <row r="1430" spans="1:8" x14ac:dyDescent="0.25">
      <c r="A1430" t="s">
        <v>1910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</row>
    <row r="1431" spans="1:8" x14ac:dyDescent="0.25">
      <c r="A1431" t="s">
        <v>1911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</row>
    <row r="1432" spans="1:8" x14ac:dyDescent="0.25">
      <c r="A1432" t="s">
        <v>1912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</row>
    <row r="1433" spans="1:8" x14ac:dyDescent="0.25">
      <c r="A1433" t="s">
        <v>1913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</row>
    <row r="1434" spans="1:8" x14ac:dyDescent="0.25">
      <c r="A1434" t="s">
        <v>1914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</row>
    <row r="1435" spans="1:8" x14ac:dyDescent="0.25">
      <c r="A1435" t="s">
        <v>1915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</row>
    <row r="1436" spans="1:8" x14ac:dyDescent="0.25">
      <c r="A1436" t="s">
        <v>1916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</row>
    <row r="1437" spans="1:8" x14ac:dyDescent="0.25">
      <c r="A1437" t="s">
        <v>1917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</row>
    <row r="1438" spans="1:8" x14ac:dyDescent="0.25">
      <c r="A1438" t="s">
        <v>1918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</row>
    <row r="1439" spans="1:8" x14ac:dyDescent="0.25">
      <c r="A1439" t="s">
        <v>1919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</row>
    <row r="1440" spans="1:8" x14ac:dyDescent="0.25">
      <c r="A1440" t="s">
        <v>1920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</row>
    <row r="1441" spans="1:8" x14ac:dyDescent="0.25">
      <c r="A1441" t="s">
        <v>1921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</row>
    <row r="1442" spans="1:8" x14ac:dyDescent="0.25">
      <c r="A1442" t="s">
        <v>1922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</row>
    <row r="1443" spans="1:8" x14ac:dyDescent="0.25">
      <c r="A1443" t="s">
        <v>1923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</row>
    <row r="1444" spans="1:8" x14ac:dyDescent="0.25">
      <c r="A1444" t="s">
        <v>1924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</row>
    <row r="1445" spans="1:8" x14ac:dyDescent="0.25">
      <c r="A1445" t="s">
        <v>1925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</row>
    <row r="1446" spans="1:8" x14ac:dyDescent="0.25">
      <c r="A1446" t="s">
        <v>1926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</row>
    <row r="1447" spans="1:8" x14ac:dyDescent="0.25">
      <c r="A1447" t="s">
        <v>1927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</row>
    <row r="1448" spans="1:8" x14ac:dyDescent="0.25">
      <c r="A1448" t="s">
        <v>1928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</row>
    <row r="1449" spans="1:8" x14ac:dyDescent="0.25">
      <c r="A1449" t="s">
        <v>1929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</row>
    <row r="1450" spans="1:8" x14ac:dyDescent="0.25">
      <c r="A1450" t="s">
        <v>1930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</row>
    <row r="1451" spans="1:8" x14ac:dyDescent="0.25">
      <c r="A1451" t="s">
        <v>1931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</row>
    <row r="1452" spans="1:8" x14ac:dyDescent="0.25">
      <c r="A1452" t="s">
        <v>1932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</row>
    <row r="1453" spans="1:8" x14ac:dyDescent="0.25">
      <c r="A1453" t="s">
        <v>1933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</row>
    <row r="1454" spans="1:8" x14ac:dyDescent="0.25">
      <c r="A1454" t="s">
        <v>1934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</row>
    <row r="1455" spans="1:8" x14ac:dyDescent="0.25">
      <c r="A1455" t="s">
        <v>1935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</row>
    <row r="1456" spans="1:8" x14ac:dyDescent="0.25">
      <c r="A1456" t="s">
        <v>1936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</row>
    <row r="1457" spans="1:8" x14ac:dyDescent="0.25">
      <c r="A1457" t="s">
        <v>1937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</row>
    <row r="1458" spans="1:8" x14ac:dyDescent="0.25">
      <c r="A1458" t="s">
        <v>1938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</row>
    <row r="1459" spans="1:8" x14ac:dyDescent="0.25">
      <c r="A1459" t="s">
        <v>1939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</row>
    <row r="1460" spans="1:8" x14ac:dyDescent="0.25">
      <c r="A1460" t="s">
        <v>1940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</row>
    <row r="1461" spans="1:8" x14ac:dyDescent="0.25">
      <c r="A1461" t="s">
        <v>1941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</row>
    <row r="1462" spans="1:8" x14ac:dyDescent="0.25">
      <c r="A1462" t="s">
        <v>1942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</row>
    <row r="1463" spans="1:8" x14ac:dyDescent="0.25">
      <c r="A1463" t="s">
        <v>1943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</row>
    <row r="1464" spans="1:8" x14ac:dyDescent="0.25">
      <c r="A1464" t="s">
        <v>1944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</row>
    <row r="1465" spans="1:8" x14ac:dyDescent="0.25">
      <c r="A1465" t="s">
        <v>1945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</row>
    <row r="1466" spans="1:8" x14ac:dyDescent="0.25">
      <c r="A1466" t="s">
        <v>1946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</row>
    <row r="1467" spans="1:8" x14ac:dyDescent="0.25">
      <c r="A1467" t="s">
        <v>1947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</row>
    <row r="1468" spans="1:8" x14ac:dyDescent="0.25">
      <c r="A1468" t="s">
        <v>1948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</row>
    <row r="1469" spans="1:8" x14ac:dyDescent="0.25">
      <c r="A1469" t="s">
        <v>1949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</row>
    <row r="1470" spans="1:8" x14ac:dyDescent="0.25">
      <c r="A1470" t="s">
        <v>1950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</row>
    <row r="1471" spans="1:8" x14ac:dyDescent="0.25">
      <c r="A1471" t="s">
        <v>1951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</row>
    <row r="1472" spans="1:8" x14ac:dyDescent="0.25">
      <c r="A1472" t="s">
        <v>1952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</row>
    <row r="1473" spans="1:8" x14ac:dyDescent="0.25">
      <c r="A1473" t="s">
        <v>1953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</row>
    <row r="1474" spans="1:8" x14ac:dyDescent="0.25">
      <c r="A1474" t="s">
        <v>1954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</row>
    <row r="1475" spans="1:8" x14ac:dyDescent="0.25">
      <c r="A1475" t="s">
        <v>1955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</row>
    <row r="1476" spans="1:8" x14ac:dyDescent="0.25">
      <c r="A1476" t="s">
        <v>1956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</row>
    <row r="1477" spans="1:8" x14ac:dyDescent="0.25">
      <c r="A1477" t="s">
        <v>1957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</row>
    <row r="1478" spans="1:8" x14ac:dyDescent="0.25">
      <c r="A1478" t="s">
        <v>1958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</row>
    <row r="1479" spans="1:8" x14ac:dyDescent="0.25">
      <c r="A1479" t="s">
        <v>1959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</row>
    <row r="1480" spans="1:8" x14ac:dyDescent="0.25">
      <c r="A1480" t="s">
        <v>1960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</row>
    <row r="1481" spans="1:8" x14ac:dyDescent="0.25">
      <c r="A1481" t="s">
        <v>1961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</row>
    <row r="1482" spans="1:8" x14ac:dyDescent="0.25">
      <c r="A1482" t="s">
        <v>1962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</row>
    <row r="1483" spans="1:8" x14ac:dyDescent="0.25">
      <c r="A1483" t="s">
        <v>1963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</row>
    <row r="1484" spans="1:8" x14ac:dyDescent="0.25">
      <c r="A1484" t="s">
        <v>1964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</row>
    <row r="1485" spans="1:8" x14ac:dyDescent="0.25">
      <c r="A1485" t="s">
        <v>1965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</row>
    <row r="1486" spans="1:8" x14ac:dyDescent="0.25">
      <c r="A1486" t="s">
        <v>1966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</row>
    <row r="1487" spans="1:8" x14ac:dyDescent="0.25">
      <c r="A1487" t="s">
        <v>1967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</row>
    <row r="1488" spans="1:8" x14ac:dyDescent="0.25">
      <c r="A1488" t="s">
        <v>1968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</row>
    <row r="1489" spans="1:8" x14ac:dyDescent="0.25">
      <c r="A1489" t="s">
        <v>1969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</row>
    <row r="1490" spans="1:8" x14ac:dyDescent="0.25">
      <c r="A1490" t="s">
        <v>1970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</row>
    <row r="1491" spans="1:8" x14ac:dyDescent="0.25">
      <c r="A1491" t="s">
        <v>1971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</row>
    <row r="1492" spans="1:8" x14ac:dyDescent="0.25">
      <c r="A1492" t="s">
        <v>1972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</row>
    <row r="1493" spans="1:8" x14ac:dyDescent="0.25">
      <c r="A1493" t="s">
        <v>1973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</row>
    <row r="1494" spans="1:8" x14ac:dyDescent="0.25">
      <c r="A1494" t="s">
        <v>1974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</row>
    <row r="1495" spans="1:8" x14ac:dyDescent="0.25">
      <c r="A1495" t="s">
        <v>1975</v>
      </c>
      <c r="B1495">
        <v>1</v>
      </c>
      <c r="C1495">
        <v>1</v>
      </c>
      <c r="D1495">
        <v>0</v>
      </c>
      <c r="E1495">
        <v>0</v>
      </c>
      <c r="F1495">
        <v>0</v>
      </c>
      <c r="G1495">
        <v>0</v>
      </c>
      <c r="H1495">
        <v>0</v>
      </c>
    </row>
    <row r="1496" spans="1:8" x14ac:dyDescent="0.25">
      <c r="A1496" t="s">
        <v>1976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</row>
    <row r="1497" spans="1:8" x14ac:dyDescent="0.25">
      <c r="A1497" t="s">
        <v>1977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</row>
    <row r="1498" spans="1:8" x14ac:dyDescent="0.25">
      <c r="A1498" t="s">
        <v>1978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</row>
    <row r="1499" spans="1:8" x14ac:dyDescent="0.25">
      <c r="A1499" t="s">
        <v>1979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</row>
    <row r="1500" spans="1:8" x14ac:dyDescent="0.25">
      <c r="A1500" t="s">
        <v>1980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</row>
    <row r="1501" spans="1:8" x14ac:dyDescent="0.25">
      <c r="A1501" t="s">
        <v>1981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</row>
    <row r="1502" spans="1:8" x14ac:dyDescent="0.25">
      <c r="A1502" t="s">
        <v>1982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</row>
    <row r="1503" spans="1:8" x14ac:dyDescent="0.25">
      <c r="A1503" t="s">
        <v>1983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</row>
    <row r="1504" spans="1:8" x14ac:dyDescent="0.25">
      <c r="A1504" t="s">
        <v>1984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</row>
    <row r="1505" spans="1:8" x14ac:dyDescent="0.25">
      <c r="A1505" t="s">
        <v>1985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</row>
    <row r="1506" spans="1:8" x14ac:dyDescent="0.25">
      <c r="A1506" t="s">
        <v>1986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</row>
    <row r="1507" spans="1:8" x14ac:dyDescent="0.25">
      <c r="A1507" t="s">
        <v>1987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</row>
    <row r="1508" spans="1:8" x14ac:dyDescent="0.25">
      <c r="A1508" t="s">
        <v>1988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</row>
    <row r="1509" spans="1:8" x14ac:dyDescent="0.25">
      <c r="A1509" t="s">
        <v>1989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</row>
    <row r="1510" spans="1:8" x14ac:dyDescent="0.25">
      <c r="A1510" t="s">
        <v>1990</v>
      </c>
      <c r="B1510">
        <v>1</v>
      </c>
      <c r="C1510">
        <v>1</v>
      </c>
      <c r="D1510">
        <v>0</v>
      </c>
      <c r="E1510">
        <v>0</v>
      </c>
      <c r="F1510">
        <v>0</v>
      </c>
      <c r="G1510">
        <v>0</v>
      </c>
      <c r="H1510">
        <v>0</v>
      </c>
    </row>
    <row r="1511" spans="1:8" x14ac:dyDescent="0.25">
      <c r="A1511" t="s">
        <v>1991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</row>
    <row r="1512" spans="1:8" x14ac:dyDescent="0.25">
      <c r="A1512" t="s">
        <v>1992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</row>
    <row r="1513" spans="1:8" x14ac:dyDescent="0.25">
      <c r="A1513" t="s">
        <v>1993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</row>
    <row r="1514" spans="1:8" x14ac:dyDescent="0.25">
      <c r="A1514" t="s">
        <v>1994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</row>
    <row r="1515" spans="1:8" x14ac:dyDescent="0.25">
      <c r="A1515" t="s">
        <v>1995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</row>
    <row r="1516" spans="1:8" x14ac:dyDescent="0.25">
      <c r="A1516" t="s">
        <v>1996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</row>
    <row r="1517" spans="1:8" x14ac:dyDescent="0.25">
      <c r="A1517" t="s">
        <v>1997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</row>
    <row r="1518" spans="1:8" x14ac:dyDescent="0.25">
      <c r="A1518" t="s">
        <v>1998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</row>
    <row r="1519" spans="1:8" x14ac:dyDescent="0.25">
      <c r="A1519" t="s">
        <v>1999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</row>
    <row r="1520" spans="1:8" x14ac:dyDescent="0.25">
      <c r="A1520" t="s">
        <v>2000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</row>
    <row r="1521" spans="1:8" x14ac:dyDescent="0.25">
      <c r="A1521" t="s">
        <v>2001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</row>
    <row r="1522" spans="1:8" x14ac:dyDescent="0.25">
      <c r="A1522" t="s">
        <v>2002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</row>
    <row r="1523" spans="1:8" x14ac:dyDescent="0.25">
      <c r="A1523" t="s">
        <v>2003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</row>
    <row r="1524" spans="1:8" x14ac:dyDescent="0.25">
      <c r="A1524" t="s">
        <v>2004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</row>
    <row r="1525" spans="1:8" x14ac:dyDescent="0.25">
      <c r="A1525" t="s">
        <v>2005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</row>
    <row r="1526" spans="1:8" x14ac:dyDescent="0.25">
      <c r="A1526" t="s">
        <v>2006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</row>
    <row r="1527" spans="1:8" x14ac:dyDescent="0.25">
      <c r="A1527" t="s">
        <v>2007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</row>
    <row r="1528" spans="1:8" x14ac:dyDescent="0.25">
      <c r="A1528" t="s">
        <v>2008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</row>
    <row r="1529" spans="1:8" x14ac:dyDescent="0.25">
      <c r="A1529" t="s">
        <v>2009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</row>
    <row r="1530" spans="1:8" x14ac:dyDescent="0.25">
      <c r="A1530" t="s">
        <v>2010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</row>
    <row r="1531" spans="1:8" x14ac:dyDescent="0.25">
      <c r="A1531" t="s">
        <v>2011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</row>
    <row r="1532" spans="1:8" x14ac:dyDescent="0.25">
      <c r="A1532" t="s">
        <v>2012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</row>
    <row r="1533" spans="1:8" x14ac:dyDescent="0.25">
      <c r="A1533" t="s">
        <v>2013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</row>
    <row r="1534" spans="1:8" x14ac:dyDescent="0.25">
      <c r="A1534" t="s">
        <v>2014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</row>
    <row r="1535" spans="1:8" x14ac:dyDescent="0.25">
      <c r="A1535" t="s">
        <v>2015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</row>
    <row r="1536" spans="1:8" x14ac:dyDescent="0.25">
      <c r="A1536" t="s">
        <v>2016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</row>
    <row r="1537" spans="1:8" x14ac:dyDescent="0.25">
      <c r="A1537" t="s">
        <v>2017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</row>
    <row r="1538" spans="1:8" x14ac:dyDescent="0.25">
      <c r="A1538" t="s">
        <v>2018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</row>
    <row r="1539" spans="1:8" x14ac:dyDescent="0.25">
      <c r="A1539" t="s">
        <v>2019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</row>
    <row r="1540" spans="1:8" x14ac:dyDescent="0.25">
      <c r="A1540" t="s">
        <v>2020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</row>
    <row r="1541" spans="1:8" x14ac:dyDescent="0.25">
      <c r="A1541" t="s">
        <v>2021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</row>
    <row r="1542" spans="1:8" x14ac:dyDescent="0.25">
      <c r="A1542" t="s">
        <v>2022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</row>
    <row r="1543" spans="1:8" x14ac:dyDescent="0.25">
      <c r="A1543" t="s">
        <v>2023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</row>
    <row r="1544" spans="1:8" x14ac:dyDescent="0.25">
      <c r="A1544" t="s">
        <v>2024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</row>
    <row r="1545" spans="1:8" x14ac:dyDescent="0.25">
      <c r="A1545" t="s">
        <v>2025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</row>
    <row r="1546" spans="1:8" x14ac:dyDescent="0.25">
      <c r="A1546" t="s">
        <v>2026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</row>
    <row r="1547" spans="1:8" x14ac:dyDescent="0.25">
      <c r="A1547" t="s">
        <v>2027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</row>
    <row r="1548" spans="1:8" x14ac:dyDescent="0.25">
      <c r="A1548" t="s">
        <v>2028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</row>
    <row r="1549" spans="1:8" x14ac:dyDescent="0.25">
      <c r="A1549" t="s">
        <v>2029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</row>
    <row r="1550" spans="1:8" x14ac:dyDescent="0.25">
      <c r="A1550" t="s">
        <v>2030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</row>
    <row r="1551" spans="1:8" x14ac:dyDescent="0.25">
      <c r="A1551" t="s">
        <v>2031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</row>
    <row r="1552" spans="1:8" x14ac:dyDescent="0.25">
      <c r="A1552" t="s">
        <v>2032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</row>
    <row r="1553" spans="1:8" x14ac:dyDescent="0.25">
      <c r="A1553" t="s">
        <v>2033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</row>
    <row r="1554" spans="1:8" x14ac:dyDescent="0.25">
      <c r="A1554" t="s">
        <v>2034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</row>
    <row r="1555" spans="1:8" x14ac:dyDescent="0.25">
      <c r="A1555" t="s">
        <v>2035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</row>
    <row r="1556" spans="1:8" x14ac:dyDescent="0.25">
      <c r="A1556" t="s">
        <v>2036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</row>
    <row r="1557" spans="1:8" x14ac:dyDescent="0.25">
      <c r="A1557" t="s">
        <v>2037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</row>
    <row r="1558" spans="1:8" x14ac:dyDescent="0.25">
      <c r="A1558" t="s">
        <v>2038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</row>
    <row r="1559" spans="1:8" x14ac:dyDescent="0.25">
      <c r="A1559" t="s">
        <v>2039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</row>
    <row r="1560" spans="1:8" x14ac:dyDescent="0.25">
      <c r="A1560" t="s">
        <v>2040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</row>
    <row r="1561" spans="1:8" x14ac:dyDescent="0.25">
      <c r="A1561" t="s">
        <v>2041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</row>
    <row r="1562" spans="1:8" x14ac:dyDescent="0.25">
      <c r="A1562" t="s">
        <v>2042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</row>
    <row r="1563" spans="1:8" x14ac:dyDescent="0.25">
      <c r="A1563" t="s">
        <v>2043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</row>
    <row r="1564" spans="1:8" x14ac:dyDescent="0.25">
      <c r="A1564" t="s">
        <v>2044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</row>
    <row r="1565" spans="1:8" x14ac:dyDescent="0.25">
      <c r="A1565" t="s">
        <v>2045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</row>
    <row r="1566" spans="1:8" x14ac:dyDescent="0.25">
      <c r="A1566" t="s">
        <v>2046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</row>
    <row r="1567" spans="1:8" x14ac:dyDescent="0.25">
      <c r="A1567" t="s">
        <v>2047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</row>
    <row r="1568" spans="1:8" x14ac:dyDescent="0.25">
      <c r="A1568" t="s">
        <v>2048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</row>
    <row r="1569" spans="1:8" x14ac:dyDescent="0.25">
      <c r="A1569" t="s">
        <v>2049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</row>
    <row r="1570" spans="1:8" x14ac:dyDescent="0.25">
      <c r="A1570" t="s">
        <v>2050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</row>
    <row r="1571" spans="1:8" x14ac:dyDescent="0.25">
      <c r="A1571" t="s">
        <v>2051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</row>
    <row r="1572" spans="1:8" x14ac:dyDescent="0.25">
      <c r="A1572" t="s">
        <v>2052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</row>
    <row r="1573" spans="1:8" x14ac:dyDescent="0.25">
      <c r="A1573" t="s">
        <v>2053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</row>
    <row r="1574" spans="1:8" x14ac:dyDescent="0.25">
      <c r="A1574" t="s">
        <v>2054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</row>
    <row r="1575" spans="1:8" x14ac:dyDescent="0.25">
      <c r="A1575" t="s">
        <v>2055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</row>
    <row r="1576" spans="1:8" x14ac:dyDescent="0.25">
      <c r="A1576" t="s">
        <v>2056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</row>
    <row r="1577" spans="1:8" x14ac:dyDescent="0.25">
      <c r="A1577" t="s">
        <v>2057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</row>
    <row r="1578" spans="1:8" x14ac:dyDescent="0.25">
      <c r="A1578" t="s">
        <v>2058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</row>
    <row r="1579" spans="1:8" x14ac:dyDescent="0.25">
      <c r="A1579" t="s">
        <v>2059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</row>
    <row r="1580" spans="1:8" x14ac:dyDescent="0.25">
      <c r="A1580" t="s">
        <v>2060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</row>
    <row r="1581" spans="1:8" x14ac:dyDescent="0.25">
      <c r="A1581" t="s">
        <v>2061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</row>
    <row r="1582" spans="1:8" x14ac:dyDescent="0.25">
      <c r="A1582" t="s">
        <v>2062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</row>
    <row r="1583" spans="1:8" x14ac:dyDescent="0.25">
      <c r="A1583" t="s">
        <v>2063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</row>
    <row r="1584" spans="1:8" x14ac:dyDescent="0.25">
      <c r="A1584" t="s">
        <v>2064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</row>
    <row r="1585" spans="1:8" x14ac:dyDescent="0.25">
      <c r="A1585" t="s">
        <v>2065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</row>
    <row r="1586" spans="1:8" x14ac:dyDescent="0.25">
      <c r="A1586" t="s">
        <v>2066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</row>
    <row r="1587" spans="1:8" x14ac:dyDescent="0.25">
      <c r="A1587" t="s">
        <v>2067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</row>
    <row r="1588" spans="1:8" x14ac:dyDescent="0.25">
      <c r="A1588" t="s">
        <v>2068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</row>
    <row r="1589" spans="1:8" x14ac:dyDescent="0.25">
      <c r="A1589" t="s">
        <v>2069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</row>
    <row r="1590" spans="1:8" x14ac:dyDescent="0.25">
      <c r="A1590" t="s">
        <v>2070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</row>
    <row r="1591" spans="1:8" x14ac:dyDescent="0.25">
      <c r="A1591" t="s">
        <v>2071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</row>
    <row r="1592" spans="1:8" x14ac:dyDescent="0.25">
      <c r="A1592" t="s">
        <v>2072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</row>
    <row r="1593" spans="1:8" x14ac:dyDescent="0.25">
      <c r="A1593" t="s">
        <v>2073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</row>
    <row r="1594" spans="1:8" x14ac:dyDescent="0.25">
      <c r="A1594" t="s">
        <v>2074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</row>
    <row r="1595" spans="1:8" x14ac:dyDescent="0.25">
      <c r="A1595" t="s">
        <v>2075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</row>
    <row r="1596" spans="1:8" x14ac:dyDescent="0.25">
      <c r="A1596" t="s">
        <v>2076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</row>
    <row r="1597" spans="1:8" x14ac:dyDescent="0.25">
      <c r="A1597" t="s">
        <v>2077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</row>
    <row r="1598" spans="1:8" x14ac:dyDescent="0.25">
      <c r="A1598" t="s">
        <v>2078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</row>
    <row r="1599" spans="1:8" x14ac:dyDescent="0.25">
      <c r="A1599" t="s">
        <v>2079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</row>
    <row r="1600" spans="1:8" x14ac:dyDescent="0.25">
      <c r="A1600" t="s">
        <v>2080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</row>
    <row r="1601" spans="1:8" x14ac:dyDescent="0.25">
      <c r="A1601" t="s">
        <v>2081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</row>
    <row r="1602" spans="1:8" x14ac:dyDescent="0.25">
      <c r="A1602" t="s">
        <v>2082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</row>
    <row r="1603" spans="1:8" x14ac:dyDescent="0.25">
      <c r="A1603" t="s">
        <v>2083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</row>
    <row r="1604" spans="1:8" x14ac:dyDescent="0.25">
      <c r="A1604" t="s">
        <v>2084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</row>
    <row r="1605" spans="1:8" x14ac:dyDescent="0.25">
      <c r="A1605" t="s">
        <v>2085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</row>
    <row r="1606" spans="1:8" x14ac:dyDescent="0.25">
      <c r="A1606" t="s">
        <v>2086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</row>
    <row r="1607" spans="1:8" x14ac:dyDescent="0.25">
      <c r="A1607" t="s">
        <v>2087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</row>
    <row r="1608" spans="1:8" x14ac:dyDescent="0.25">
      <c r="A1608" t="s">
        <v>2088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</row>
    <row r="1609" spans="1:8" x14ac:dyDescent="0.25">
      <c r="A1609" t="s">
        <v>2089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</row>
    <row r="1610" spans="1:8" x14ac:dyDescent="0.25">
      <c r="A1610" t="s">
        <v>2090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</row>
    <row r="1611" spans="1:8" x14ac:dyDescent="0.25">
      <c r="A1611" t="s">
        <v>2091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</row>
    <row r="1612" spans="1:8" x14ac:dyDescent="0.25">
      <c r="A1612" t="s">
        <v>2092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</row>
    <row r="1613" spans="1:8" x14ac:dyDescent="0.25">
      <c r="A1613" t="s">
        <v>2093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</row>
    <row r="1614" spans="1:8" x14ac:dyDescent="0.25">
      <c r="A1614" t="s">
        <v>2094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</row>
    <row r="1615" spans="1:8" x14ac:dyDescent="0.25">
      <c r="A1615" t="s">
        <v>2095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</row>
    <row r="1616" spans="1:8" x14ac:dyDescent="0.25">
      <c r="A1616" t="s">
        <v>2096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</row>
    <row r="1617" spans="1:8" x14ac:dyDescent="0.25">
      <c r="A1617" t="s">
        <v>2097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</row>
    <row r="1618" spans="1:8" x14ac:dyDescent="0.25">
      <c r="A1618" t="s">
        <v>2098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</row>
    <row r="1619" spans="1:8" x14ac:dyDescent="0.25">
      <c r="A1619" t="s">
        <v>2099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</row>
    <row r="1620" spans="1:8" x14ac:dyDescent="0.25">
      <c r="A1620" t="s">
        <v>2100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</row>
    <row r="1621" spans="1:8" x14ac:dyDescent="0.25">
      <c r="A1621" t="s">
        <v>2101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</row>
    <row r="1622" spans="1:8" x14ac:dyDescent="0.25">
      <c r="A1622" t="s">
        <v>2102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</row>
    <row r="1623" spans="1:8" x14ac:dyDescent="0.25">
      <c r="A1623" t="s">
        <v>2103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</row>
    <row r="1624" spans="1:8" x14ac:dyDescent="0.25">
      <c r="A1624" t="s">
        <v>2104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</row>
    <row r="1625" spans="1:8" x14ac:dyDescent="0.25">
      <c r="A1625" t="s">
        <v>2105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</row>
    <row r="1626" spans="1:8" x14ac:dyDescent="0.25">
      <c r="A1626" t="s">
        <v>2106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</row>
    <row r="1627" spans="1:8" x14ac:dyDescent="0.25">
      <c r="A1627" t="s">
        <v>2107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</row>
    <row r="1628" spans="1:8" x14ac:dyDescent="0.25">
      <c r="A1628" t="s">
        <v>2108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</row>
    <row r="1629" spans="1:8" x14ac:dyDescent="0.25">
      <c r="A1629" t="s">
        <v>2109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</row>
    <row r="1630" spans="1:8" x14ac:dyDescent="0.25">
      <c r="A1630" t="s">
        <v>2110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</row>
    <row r="1631" spans="1:8" x14ac:dyDescent="0.25">
      <c r="A1631" t="s">
        <v>2111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</row>
    <row r="1632" spans="1:8" x14ac:dyDescent="0.25">
      <c r="A1632" t="s">
        <v>2112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</row>
    <row r="1633" spans="1:8" x14ac:dyDescent="0.25">
      <c r="A1633" t="s">
        <v>2113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</row>
    <row r="1634" spans="1:8" x14ac:dyDescent="0.25">
      <c r="A1634" t="s">
        <v>2114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</row>
    <row r="1635" spans="1:8" x14ac:dyDescent="0.25">
      <c r="A1635" t="s">
        <v>2115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</row>
    <row r="1636" spans="1:8" x14ac:dyDescent="0.25">
      <c r="A1636" t="s">
        <v>2116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</row>
    <row r="1637" spans="1:8" x14ac:dyDescent="0.25">
      <c r="A1637" t="s">
        <v>2117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</row>
    <row r="1638" spans="1:8" x14ac:dyDescent="0.25">
      <c r="A1638" t="s">
        <v>2118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</row>
    <row r="1639" spans="1:8" x14ac:dyDescent="0.25">
      <c r="A1639" t="s">
        <v>2119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</row>
    <row r="1640" spans="1:8" x14ac:dyDescent="0.25">
      <c r="A1640" t="s">
        <v>2120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</row>
    <row r="1641" spans="1:8" x14ac:dyDescent="0.25">
      <c r="A1641" t="s">
        <v>2121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</row>
    <row r="1642" spans="1:8" x14ac:dyDescent="0.25">
      <c r="A1642" t="s">
        <v>2122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</row>
    <row r="1643" spans="1:8" x14ac:dyDescent="0.25">
      <c r="A1643" t="s">
        <v>2123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</row>
    <row r="1644" spans="1:8" x14ac:dyDescent="0.25">
      <c r="A1644" t="s">
        <v>2124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</row>
    <row r="1645" spans="1:8" x14ac:dyDescent="0.25">
      <c r="A1645" t="s">
        <v>2125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</row>
    <row r="1646" spans="1:8" x14ac:dyDescent="0.25">
      <c r="A1646" t="s">
        <v>2126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</row>
    <row r="1647" spans="1:8" x14ac:dyDescent="0.25">
      <c r="A1647" t="s">
        <v>2127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</row>
    <row r="1648" spans="1:8" x14ac:dyDescent="0.25">
      <c r="A1648" t="s">
        <v>2128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</row>
    <row r="1649" spans="1:8" x14ac:dyDescent="0.25">
      <c r="A1649" t="s">
        <v>2129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</row>
    <row r="1650" spans="1:8" x14ac:dyDescent="0.25">
      <c r="A1650" t="s">
        <v>2130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</row>
    <row r="1651" spans="1:8" x14ac:dyDescent="0.25">
      <c r="A1651" t="s">
        <v>2131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</row>
    <row r="1652" spans="1:8" x14ac:dyDescent="0.25">
      <c r="A1652" t="s">
        <v>2132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</row>
    <row r="1653" spans="1:8" x14ac:dyDescent="0.25">
      <c r="A1653" t="s">
        <v>2133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</row>
    <row r="1654" spans="1:8" x14ac:dyDescent="0.25">
      <c r="A1654" t="s">
        <v>2134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</row>
    <row r="1655" spans="1:8" x14ac:dyDescent="0.25">
      <c r="A1655" t="s">
        <v>2135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</row>
    <row r="1656" spans="1:8" x14ac:dyDescent="0.25">
      <c r="A1656" t="s">
        <v>2136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</row>
    <row r="1657" spans="1:8" x14ac:dyDescent="0.25">
      <c r="A1657" t="s">
        <v>2137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</row>
    <row r="1658" spans="1:8" x14ac:dyDescent="0.25">
      <c r="A1658" t="s">
        <v>2138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</row>
    <row r="1659" spans="1:8" x14ac:dyDescent="0.25">
      <c r="A1659" t="s">
        <v>2139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</row>
    <row r="1660" spans="1:8" x14ac:dyDescent="0.25">
      <c r="A1660" t="s">
        <v>2140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</row>
    <row r="1661" spans="1:8" x14ac:dyDescent="0.25">
      <c r="A1661" t="s">
        <v>2141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</row>
    <row r="1662" spans="1:8" x14ac:dyDescent="0.25">
      <c r="A1662" t="s">
        <v>2142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</row>
    <row r="1663" spans="1:8" x14ac:dyDescent="0.25">
      <c r="A1663" t="s">
        <v>2143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</row>
    <row r="1664" spans="1:8" x14ac:dyDescent="0.25">
      <c r="A1664" t="s">
        <v>2144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</row>
    <row r="1665" spans="1:8" x14ac:dyDescent="0.25">
      <c r="A1665" t="s">
        <v>2145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</row>
    <row r="1666" spans="1:8" x14ac:dyDescent="0.25">
      <c r="A1666" t="s">
        <v>2146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</row>
    <row r="1667" spans="1:8" x14ac:dyDescent="0.25">
      <c r="A1667" t="s">
        <v>2147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</row>
    <row r="1668" spans="1:8" x14ac:dyDescent="0.25">
      <c r="A1668" t="s">
        <v>2148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</row>
    <row r="1669" spans="1:8" x14ac:dyDescent="0.25">
      <c r="A1669" t="s">
        <v>2149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</row>
    <row r="1670" spans="1:8" x14ac:dyDescent="0.25">
      <c r="A1670" t="s">
        <v>2150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</row>
    <row r="1671" spans="1:8" x14ac:dyDescent="0.25">
      <c r="A1671" t="s">
        <v>2151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</row>
    <row r="1672" spans="1:8" x14ac:dyDescent="0.25">
      <c r="A1672" t="s">
        <v>2152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</row>
    <row r="1673" spans="1:8" x14ac:dyDescent="0.25">
      <c r="A1673" t="s">
        <v>2153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</row>
    <row r="1674" spans="1:8" x14ac:dyDescent="0.25">
      <c r="A1674" t="s">
        <v>2154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</row>
    <row r="1675" spans="1:8" x14ac:dyDescent="0.25">
      <c r="A1675" t="s">
        <v>2155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</row>
    <row r="1676" spans="1:8" x14ac:dyDescent="0.25">
      <c r="A1676" t="s">
        <v>2156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</row>
    <row r="1677" spans="1:8" x14ac:dyDescent="0.25">
      <c r="A1677" t="s">
        <v>2157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</row>
    <row r="1678" spans="1:8" x14ac:dyDescent="0.25">
      <c r="A1678" t="s">
        <v>2158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</row>
    <row r="1679" spans="1:8" x14ac:dyDescent="0.25">
      <c r="A1679" t="s">
        <v>2159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</row>
    <row r="1680" spans="1:8" x14ac:dyDescent="0.25">
      <c r="A1680" t="s">
        <v>2160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</row>
    <row r="1681" spans="1:8" x14ac:dyDescent="0.25">
      <c r="A1681" t="s">
        <v>2161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</row>
    <row r="1682" spans="1:8" x14ac:dyDescent="0.25">
      <c r="A1682" t="s">
        <v>2162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</row>
    <row r="1683" spans="1:8" x14ac:dyDescent="0.25">
      <c r="A1683" t="s">
        <v>2163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</row>
    <row r="1684" spans="1:8" x14ac:dyDescent="0.25">
      <c r="A1684" t="s">
        <v>2164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</row>
    <row r="1685" spans="1:8" x14ac:dyDescent="0.25">
      <c r="A1685" t="s">
        <v>2165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</row>
    <row r="1686" spans="1:8" x14ac:dyDescent="0.25">
      <c r="A1686" t="s">
        <v>2166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</row>
    <row r="1687" spans="1:8" x14ac:dyDescent="0.25">
      <c r="A1687" t="s">
        <v>2167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</row>
    <row r="1688" spans="1:8" x14ac:dyDescent="0.25">
      <c r="A1688" t="s">
        <v>2168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</row>
    <row r="1689" spans="1:8" x14ac:dyDescent="0.25">
      <c r="A1689" t="s">
        <v>2169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</row>
    <row r="1690" spans="1:8" x14ac:dyDescent="0.25">
      <c r="A1690" t="s">
        <v>2170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</row>
    <row r="1691" spans="1:8" x14ac:dyDescent="0.25">
      <c r="A1691" t="s">
        <v>2171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</row>
    <row r="1692" spans="1:8" x14ac:dyDescent="0.25">
      <c r="A1692" t="s">
        <v>2172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</row>
    <row r="1693" spans="1:8" x14ac:dyDescent="0.25">
      <c r="A1693" t="s">
        <v>2173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</row>
    <row r="1694" spans="1:8" x14ac:dyDescent="0.25">
      <c r="A1694" t="s">
        <v>2174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</row>
    <row r="1695" spans="1:8" x14ac:dyDescent="0.25">
      <c r="A1695" t="s">
        <v>2175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</row>
    <row r="1696" spans="1:8" x14ac:dyDescent="0.25">
      <c r="A1696" t="s">
        <v>2176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</row>
    <row r="1697" spans="1:8" x14ac:dyDescent="0.25">
      <c r="A1697" t="s">
        <v>2177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</row>
    <row r="1698" spans="1:8" x14ac:dyDescent="0.25">
      <c r="A1698" t="s">
        <v>2178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</row>
    <row r="1699" spans="1:8" x14ac:dyDescent="0.25">
      <c r="A1699" t="s">
        <v>2179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</row>
    <row r="1700" spans="1:8" x14ac:dyDescent="0.25">
      <c r="A1700" t="s">
        <v>2180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</row>
    <row r="1701" spans="1:8" x14ac:dyDescent="0.25">
      <c r="A1701" t="s">
        <v>2181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</row>
    <row r="1702" spans="1:8" x14ac:dyDescent="0.25">
      <c r="A1702" t="s">
        <v>2182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</row>
    <row r="1703" spans="1:8" x14ac:dyDescent="0.25">
      <c r="A1703" t="s">
        <v>2183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</row>
    <row r="1704" spans="1:8" x14ac:dyDescent="0.25">
      <c r="A1704" t="s">
        <v>2184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</row>
    <row r="1705" spans="1:8" x14ac:dyDescent="0.25">
      <c r="A1705" t="s">
        <v>2185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</row>
    <row r="1706" spans="1:8" x14ac:dyDescent="0.25">
      <c r="A1706" t="s">
        <v>2186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</row>
    <row r="1707" spans="1:8" x14ac:dyDescent="0.25">
      <c r="A1707" t="s">
        <v>2187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</row>
    <row r="1708" spans="1:8" x14ac:dyDescent="0.25">
      <c r="A1708" t="s">
        <v>2188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</row>
    <row r="1709" spans="1:8" x14ac:dyDescent="0.25">
      <c r="A1709" t="s">
        <v>2189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</row>
    <row r="1710" spans="1:8" x14ac:dyDescent="0.25">
      <c r="A1710" t="s">
        <v>2190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</row>
    <row r="1711" spans="1:8" x14ac:dyDescent="0.25">
      <c r="A1711" t="s">
        <v>2191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</row>
    <row r="1712" spans="1:8" x14ac:dyDescent="0.25">
      <c r="A1712" t="s">
        <v>2192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</row>
    <row r="1713" spans="1:8" x14ac:dyDescent="0.25">
      <c r="A1713" t="s">
        <v>2193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</row>
    <row r="1714" spans="1:8" x14ac:dyDescent="0.25">
      <c r="A1714" t="s">
        <v>2194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</row>
    <row r="1715" spans="1:8" x14ac:dyDescent="0.25">
      <c r="A1715" t="s">
        <v>2195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</row>
    <row r="1716" spans="1:8" x14ac:dyDescent="0.25">
      <c r="A1716" t="s">
        <v>2196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</row>
    <row r="1717" spans="1:8" x14ac:dyDescent="0.25">
      <c r="A1717" t="s">
        <v>2197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</row>
    <row r="1718" spans="1:8" x14ac:dyDescent="0.25">
      <c r="A1718" t="s">
        <v>2198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</row>
    <row r="1719" spans="1:8" x14ac:dyDescent="0.25">
      <c r="A1719" t="s">
        <v>2199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</row>
    <row r="1720" spans="1:8" x14ac:dyDescent="0.25">
      <c r="A1720" t="s">
        <v>2200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</row>
    <row r="1721" spans="1:8" x14ac:dyDescent="0.25">
      <c r="A1721" t="s">
        <v>2201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</row>
    <row r="1722" spans="1:8" x14ac:dyDescent="0.25">
      <c r="A1722" t="s">
        <v>2202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</row>
    <row r="1723" spans="1:8" x14ac:dyDescent="0.25">
      <c r="A1723" t="s">
        <v>2203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</row>
    <row r="1724" spans="1:8" x14ac:dyDescent="0.25">
      <c r="A1724" t="s">
        <v>2204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</row>
    <row r="1725" spans="1:8" x14ac:dyDescent="0.25">
      <c r="A1725" t="s">
        <v>2205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</row>
    <row r="1726" spans="1:8" x14ac:dyDescent="0.25">
      <c r="A1726" t="s">
        <v>2206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</row>
    <row r="1727" spans="1:8" x14ac:dyDescent="0.25">
      <c r="A1727" t="s">
        <v>2207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</row>
    <row r="1728" spans="1:8" x14ac:dyDescent="0.25">
      <c r="A1728" t="s">
        <v>2208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</row>
    <row r="1729" spans="1:8" x14ac:dyDescent="0.25">
      <c r="A1729" t="s">
        <v>2209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</row>
    <row r="1730" spans="1:8" x14ac:dyDescent="0.25">
      <c r="A1730" t="s">
        <v>2210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</row>
    <row r="1731" spans="1:8" x14ac:dyDescent="0.25">
      <c r="A1731" t="s">
        <v>2211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</row>
    <row r="1732" spans="1:8" x14ac:dyDescent="0.25">
      <c r="A1732" t="s">
        <v>2212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</row>
    <row r="1733" spans="1:8" x14ac:dyDescent="0.25">
      <c r="A1733" t="s">
        <v>2213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</row>
    <row r="1734" spans="1:8" x14ac:dyDescent="0.25">
      <c r="A1734" t="s">
        <v>2214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</row>
    <row r="1735" spans="1:8" x14ac:dyDescent="0.25">
      <c r="A1735" t="s">
        <v>2215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</row>
    <row r="1736" spans="1:8" x14ac:dyDescent="0.25">
      <c r="A1736" t="s">
        <v>2216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</row>
    <row r="1737" spans="1:8" x14ac:dyDescent="0.25">
      <c r="A1737" t="s">
        <v>2217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</row>
    <row r="1738" spans="1:8" x14ac:dyDescent="0.25">
      <c r="A1738" t="s">
        <v>2218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</row>
    <row r="1739" spans="1:8" x14ac:dyDescent="0.25">
      <c r="A1739" t="s">
        <v>2219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</row>
    <row r="1740" spans="1:8" x14ac:dyDescent="0.25">
      <c r="A1740" t="s">
        <v>2220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</row>
    <row r="1741" spans="1:8" x14ac:dyDescent="0.25">
      <c r="A1741" t="s">
        <v>2221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</row>
    <row r="1742" spans="1:8" x14ac:dyDescent="0.25">
      <c r="A1742" t="s">
        <v>2222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</row>
    <row r="1743" spans="1:8" x14ac:dyDescent="0.25">
      <c r="A1743" t="s">
        <v>2223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</row>
    <row r="1744" spans="1:8" x14ac:dyDescent="0.25">
      <c r="A1744" t="s">
        <v>2224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</row>
    <row r="1745" spans="1:8" x14ac:dyDescent="0.25">
      <c r="A1745" t="s">
        <v>2225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</row>
    <row r="1746" spans="1:8" x14ac:dyDescent="0.25">
      <c r="A1746" t="s">
        <v>2226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</row>
    <row r="1747" spans="1:8" x14ac:dyDescent="0.25">
      <c r="A1747" t="s">
        <v>2227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</row>
    <row r="1748" spans="1:8" x14ac:dyDescent="0.25">
      <c r="A1748" t="s">
        <v>2228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</row>
    <row r="1749" spans="1:8" x14ac:dyDescent="0.25">
      <c r="A1749" t="s">
        <v>2229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</row>
    <row r="1750" spans="1:8" x14ac:dyDescent="0.25">
      <c r="A1750" t="s">
        <v>2230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</row>
    <row r="1751" spans="1:8" x14ac:dyDescent="0.25">
      <c r="A1751" t="s">
        <v>2231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</row>
    <row r="1752" spans="1:8" x14ac:dyDescent="0.25">
      <c r="A1752" t="s">
        <v>2232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</row>
    <row r="1753" spans="1:8" x14ac:dyDescent="0.25">
      <c r="A1753" t="s">
        <v>2233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</row>
    <row r="1754" spans="1:8" x14ac:dyDescent="0.25">
      <c r="A1754" t="s">
        <v>2234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</row>
    <row r="1755" spans="1:8" x14ac:dyDescent="0.25">
      <c r="A1755" t="s">
        <v>2235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</row>
    <row r="1756" spans="1:8" x14ac:dyDescent="0.25">
      <c r="A1756" t="s">
        <v>2236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</row>
    <row r="1757" spans="1:8" x14ac:dyDescent="0.25">
      <c r="A1757" t="s">
        <v>2237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</row>
    <row r="1758" spans="1:8" x14ac:dyDescent="0.25">
      <c r="A1758" t="s">
        <v>2238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</row>
    <row r="1759" spans="1:8" x14ac:dyDescent="0.25">
      <c r="A1759" t="s">
        <v>2239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</row>
    <row r="1760" spans="1:8" x14ac:dyDescent="0.25">
      <c r="A1760" t="s">
        <v>2240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</row>
    <row r="1761" spans="1:8" x14ac:dyDescent="0.25">
      <c r="A1761" t="s">
        <v>2241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</row>
    <row r="1762" spans="1:8" x14ac:dyDescent="0.25">
      <c r="A1762" t="s">
        <v>2242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</row>
    <row r="1763" spans="1:8" x14ac:dyDescent="0.25">
      <c r="A1763" t="s">
        <v>2243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</row>
    <row r="1764" spans="1:8" x14ac:dyDescent="0.25">
      <c r="A1764" t="s">
        <v>2244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</row>
    <row r="1765" spans="1:8" x14ac:dyDescent="0.25">
      <c r="A1765" t="s">
        <v>2245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</row>
    <row r="1766" spans="1:8" x14ac:dyDescent="0.25">
      <c r="A1766" t="s">
        <v>2246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</row>
    <row r="1767" spans="1:8" x14ac:dyDescent="0.25">
      <c r="A1767" t="s">
        <v>2247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</row>
    <row r="1768" spans="1:8" x14ac:dyDescent="0.25">
      <c r="A1768" t="s">
        <v>2248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</row>
    <row r="1769" spans="1:8" x14ac:dyDescent="0.25">
      <c r="A1769" t="s">
        <v>2249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</row>
    <row r="1770" spans="1:8" x14ac:dyDescent="0.25">
      <c r="A1770" t="s">
        <v>2250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</row>
    <row r="1771" spans="1:8" x14ac:dyDescent="0.25">
      <c r="A1771" t="s">
        <v>2251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</row>
    <row r="1772" spans="1:8" x14ac:dyDescent="0.25">
      <c r="A1772" t="s">
        <v>2252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</row>
    <row r="1773" spans="1:8" x14ac:dyDescent="0.25">
      <c r="A1773" t="s">
        <v>2253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</row>
    <row r="1774" spans="1:8" x14ac:dyDescent="0.25">
      <c r="A1774" t="s">
        <v>2254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</row>
    <row r="1775" spans="1:8" x14ac:dyDescent="0.25">
      <c r="A1775" t="s">
        <v>2255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</row>
    <row r="1776" spans="1:8" x14ac:dyDescent="0.25">
      <c r="A1776" t="s">
        <v>2256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</row>
    <row r="1777" spans="1:8" x14ac:dyDescent="0.25">
      <c r="A1777" t="s">
        <v>2257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</row>
    <row r="1778" spans="1:8" x14ac:dyDescent="0.25">
      <c r="A1778" t="s">
        <v>2258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</row>
    <row r="1779" spans="1:8" x14ac:dyDescent="0.25">
      <c r="A1779" t="s">
        <v>2259</v>
      </c>
      <c r="B1779">
        <v>0</v>
      </c>
      <c r="C1779">
        <v>0</v>
      </c>
      <c r="D1779">
        <v>1</v>
      </c>
      <c r="E1779">
        <v>1</v>
      </c>
      <c r="F1779">
        <v>0</v>
      </c>
      <c r="G1779">
        <v>0</v>
      </c>
      <c r="H1779">
        <v>0</v>
      </c>
    </row>
    <row r="1780" spans="1:8" x14ac:dyDescent="0.25">
      <c r="A1780" t="s">
        <v>2260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</row>
    <row r="1781" spans="1:8" x14ac:dyDescent="0.25">
      <c r="A1781" t="s">
        <v>2261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</row>
    <row r="1782" spans="1:8" x14ac:dyDescent="0.25">
      <c r="A1782" t="s">
        <v>2262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</row>
    <row r="1783" spans="1:8" x14ac:dyDescent="0.25">
      <c r="A1783" t="s">
        <v>2263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</row>
    <row r="1784" spans="1:8" x14ac:dyDescent="0.25">
      <c r="A1784" t="s">
        <v>2264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</row>
    <row r="1785" spans="1:8" x14ac:dyDescent="0.25">
      <c r="A1785" t="s">
        <v>2265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</row>
    <row r="1786" spans="1:8" x14ac:dyDescent="0.25">
      <c r="A1786" t="s">
        <v>2266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</row>
    <row r="1787" spans="1:8" x14ac:dyDescent="0.25">
      <c r="A1787" t="s">
        <v>2267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</row>
    <row r="1788" spans="1:8" x14ac:dyDescent="0.25">
      <c r="A1788" t="s">
        <v>2268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</row>
    <row r="1789" spans="1:8" x14ac:dyDescent="0.25">
      <c r="A1789" t="s">
        <v>2269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</row>
    <row r="1790" spans="1:8" x14ac:dyDescent="0.25">
      <c r="A1790" t="s">
        <v>2270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</row>
    <row r="1791" spans="1:8" x14ac:dyDescent="0.25">
      <c r="A1791" t="s">
        <v>2271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</row>
    <row r="1792" spans="1:8" x14ac:dyDescent="0.25">
      <c r="A1792" t="s">
        <v>2272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</row>
    <row r="1793" spans="1:8" x14ac:dyDescent="0.25">
      <c r="A1793" t="s">
        <v>2273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</row>
    <row r="1794" spans="1:8" x14ac:dyDescent="0.25">
      <c r="A1794" t="s">
        <v>2274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</row>
    <row r="1795" spans="1:8" x14ac:dyDescent="0.25">
      <c r="A1795" t="s">
        <v>2275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</row>
    <row r="1796" spans="1:8" x14ac:dyDescent="0.25">
      <c r="A1796" t="s">
        <v>2276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</row>
    <row r="1797" spans="1:8" x14ac:dyDescent="0.25">
      <c r="A1797" t="s">
        <v>2277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</row>
    <row r="1798" spans="1:8" x14ac:dyDescent="0.25">
      <c r="A1798" t="s">
        <v>2278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</row>
    <row r="1799" spans="1:8" x14ac:dyDescent="0.25">
      <c r="A1799" t="s">
        <v>2279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</row>
    <row r="1800" spans="1:8" x14ac:dyDescent="0.25">
      <c r="A1800" t="s">
        <v>2280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</row>
    <row r="1801" spans="1:8" x14ac:dyDescent="0.25">
      <c r="A1801" t="s">
        <v>2281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</row>
    <row r="1802" spans="1:8" x14ac:dyDescent="0.25">
      <c r="A1802" t="s">
        <v>2282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</row>
    <row r="1803" spans="1:8" x14ac:dyDescent="0.25">
      <c r="A1803" t="s">
        <v>2283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</row>
    <row r="1804" spans="1:8" x14ac:dyDescent="0.25">
      <c r="A1804" t="s">
        <v>2284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</row>
    <row r="1805" spans="1:8" x14ac:dyDescent="0.25">
      <c r="A1805" t="s">
        <v>2285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</row>
    <row r="1806" spans="1:8" x14ac:dyDescent="0.25">
      <c r="A1806" t="s">
        <v>2286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</row>
    <row r="1807" spans="1:8" x14ac:dyDescent="0.25">
      <c r="A1807" t="s">
        <v>2287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</row>
    <row r="1808" spans="1:8" x14ac:dyDescent="0.25">
      <c r="A1808" t="s">
        <v>2288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</row>
    <row r="1809" spans="1:8" x14ac:dyDescent="0.25">
      <c r="A1809" t="s">
        <v>2289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</row>
    <row r="1810" spans="1:8" x14ac:dyDescent="0.25">
      <c r="A1810" t="s">
        <v>2290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</row>
    <row r="1811" spans="1:8" x14ac:dyDescent="0.25">
      <c r="A1811" t="s">
        <v>2291</v>
      </c>
      <c r="B1811">
        <v>1</v>
      </c>
      <c r="C1811">
        <v>1</v>
      </c>
      <c r="D1811">
        <v>0</v>
      </c>
      <c r="E1811">
        <v>0</v>
      </c>
      <c r="F1811">
        <v>0</v>
      </c>
      <c r="G1811">
        <v>0</v>
      </c>
      <c r="H1811">
        <v>0</v>
      </c>
    </row>
    <row r="1812" spans="1:8" x14ac:dyDescent="0.25">
      <c r="A1812" t="s">
        <v>2292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</row>
    <row r="1813" spans="1:8" x14ac:dyDescent="0.25">
      <c r="A1813" t="s">
        <v>2293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</row>
    <row r="1814" spans="1:8" x14ac:dyDescent="0.25">
      <c r="A1814" t="s">
        <v>2294</v>
      </c>
      <c r="B1814">
        <v>1</v>
      </c>
      <c r="C1814">
        <v>1</v>
      </c>
      <c r="D1814">
        <v>0</v>
      </c>
      <c r="E1814">
        <v>0</v>
      </c>
      <c r="F1814">
        <v>0</v>
      </c>
      <c r="G1814">
        <v>0</v>
      </c>
      <c r="H1814">
        <v>0</v>
      </c>
    </row>
    <row r="1815" spans="1:8" x14ac:dyDescent="0.25">
      <c r="A1815" t="s">
        <v>2295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</row>
    <row r="1816" spans="1:8" x14ac:dyDescent="0.25">
      <c r="A1816" t="s">
        <v>2296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</row>
    <row r="1817" spans="1:8" x14ac:dyDescent="0.25">
      <c r="A1817" t="s">
        <v>2297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</row>
    <row r="1818" spans="1:8" x14ac:dyDescent="0.25">
      <c r="A1818" t="s">
        <v>2298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</row>
    <row r="1819" spans="1:8" x14ac:dyDescent="0.25">
      <c r="A1819" t="s">
        <v>2299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</row>
    <row r="1820" spans="1:8" x14ac:dyDescent="0.25">
      <c r="A1820" t="s">
        <v>2300</v>
      </c>
      <c r="B1820">
        <v>1</v>
      </c>
      <c r="C1820">
        <v>1</v>
      </c>
      <c r="D1820">
        <v>0</v>
      </c>
      <c r="E1820">
        <v>0</v>
      </c>
      <c r="F1820">
        <v>0</v>
      </c>
      <c r="G1820">
        <v>0</v>
      </c>
      <c r="H1820">
        <v>0</v>
      </c>
    </row>
    <row r="1821" spans="1:8" x14ac:dyDescent="0.25">
      <c r="A1821" t="s">
        <v>2301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</row>
    <row r="1822" spans="1:8" x14ac:dyDescent="0.25">
      <c r="A1822" t="s">
        <v>2302</v>
      </c>
      <c r="B1822">
        <v>1</v>
      </c>
      <c r="C1822">
        <v>1</v>
      </c>
      <c r="D1822">
        <v>0</v>
      </c>
      <c r="E1822">
        <v>0</v>
      </c>
      <c r="F1822">
        <v>0</v>
      </c>
      <c r="G1822">
        <v>0</v>
      </c>
      <c r="H1822">
        <v>0</v>
      </c>
    </row>
    <row r="1823" spans="1:8" x14ac:dyDescent="0.25">
      <c r="A1823" t="s">
        <v>2303</v>
      </c>
      <c r="B1823">
        <v>0</v>
      </c>
      <c r="C1823">
        <v>0</v>
      </c>
      <c r="D1823">
        <v>0</v>
      </c>
      <c r="E1823">
        <v>0</v>
      </c>
      <c r="F1823">
        <v>1</v>
      </c>
      <c r="G1823">
        <v>0</v>
      </c>
      <c r="H1823">
        <v>0</v>
      </c>
    </row>
    <row r="1824" spans="1:8" x14ac:dyDescent="0.25">
      <c r="A1824" t="s">
        <v>2304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</row>
    <row r="1825" spans="1:8" x14ac:dyDescent="0.25">
      <c r="A1825" t="s">
        <v>2305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</row>
    <row r="1826" spans="1:8" x14ac:dyDescent="0.25">
      <c r="A1826" t="s">
        <v>2306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</row>
    <row r="1827" spans="1:8" x14ac:dyDescent="0.25">
      <c r="A1827" t="s">
        <v>2307</v>
      </c>
      <c r="B1827">
        <v>1</v>
      </c>
      <c r="C1827">
        <v>1</v>
      </c>
      <c r="D1827">
        <v>0</v>
      </c>
      <c r="E1827">
        <v>0</v>
      </c>
      <c r="F1827">
        <v>0</v>
      </c>
      <c r="G1827">
        <v>0</v>
      </c>
      <c r="H1827">
        <v>0</v>
      </c>
    </row>
    <row r="1828" spans="1:8" x14ac:dyDescent="0.25">
      <c r="A1828" t="s">
        <v>2308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</row>
    <row r="1829" spans="1:8" x14ac:dyDescent="0.25">
      <c r="A1829" t="s">
        <v>2309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</row>
    <row r="1830" spans="1:8" x14ac:dyDescent="0.25">
      <c r="A1830" t="s">
        <v>2310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</row>
    <row r="1831" spans="1:8" x14ac:dyDescent="0.25">
      <c r="A1831" t="s">
        <v>2311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</row>
    <row r="1832" spans="1:8" x14ac:dyDescent="0.25">
      <c r="A1832" t="s">
        <v>2312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</row>
    <row r="1833" spans="1:8" x14ac:dyDescent="0.25">
      <c r="A1833" t="s">
        <v>2313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</row>
    <row r="1834" spans="1:8" x14ac:dyDescent="0.25">
      <c r="A1834" t="s">
        <v>2314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</row>
    <row r="1835" spans="1:8" x14ac:dyDescent="0.25">
      <c r="A1835" t="s">
        <v>2315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</row>
    <row r="1836" spans="1:8" x14ac:dyDescent="0.25">
      <c r="A1836" t="s">
        <v>2316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</row>
    <row r="1837" spans="1:8" x14ac:dyDescent="0.25">
      <c r="A1837" t="s">
        <v>2317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</row>
    <row r="1838" spans="1:8" x14ac:dyDescent="0.25">
      <c r="A1838" t="s">
        <v>2318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</row>
    <row r="1839" spans="1:8" x14ac:dyDescent="0.25">
      <c r="A1839" t="s">
        <v>2319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</row>
    <row r="1840" spans="1:8" x14ac:dyDescent="0.25">
      <c r="A1840" t="s">
        <v>2320</v>
      </c>
      <c r="B1840">
        <v>1</v>
      </c>
      <c r="C1840">
        <v>1</v>
      </c>
      <c r="D1840">
        <v>0</v>
      </c>
      <c r="E1840">
        <v>0</v>
      </c>
      <c r="F1840">
        <v>0</v>
      </c>
      <c r="G1840">
        <v>0</v>
      </c>
      <c r="H1840">
        <v>0</v>
      </c>
    </row>
    <row r="1841" spans="1:8" x14ac:dyDescent="0.25">
      <c r="A1841" t="s">
        <v>2321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</row>
    <row r="1842" spans="1:8" x14ac:dyDescent="0.25">
      <c r="A1842" t="s">
        <v>2322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</row>
    <row r="1843" spans="1:8" x14ac:dyDescent="0.25">
      <c r="A1843" t="s">
        <v>2323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</row>
    <row r="1844" spans="1:8" x14ac:dyDescent="0.25">
      <c r="A1844" t="s">
        <v>2324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</row>
    <row r="1845" spans="1:8" x14ac:dyDescent="0.25">
      <c r="A1845" t="s">
        <v>2325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</row>
    <row r="1846" spans="1:8" x14ac:dyDescent="0.25">
      <c r="A1846" t="s">
        <v>2326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</row>
    <row r="1847" spans="1:8" x14ac:dyDescent="0.25">
      <c r="A1847" t="s">
        <v>2327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</row>
    <row r="1848" spans="1:8" x14ac:dyDescent="0.25">
      <c r="A1848" t="s">
        <v>2328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</row>
    <row r="1849" spans="1:8" x14ac:dyDescent="0.25">
      <c r="A1849" t="s">
        <v>2329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</row>
    <row r="1850" spans="1:8" x14ac:dyDescent="0.25">
      <c r="A1850" t="s">
        <v>2330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</row>
    <row r="1851" spans="1:8" x14ac:dyDescent="0.25">
      <c r="A1851" t="s">
        <v>2331</v>
      </c>
      <c r="B1851">
        <v>1</v>
      </c>
      <c r="C1851">
        <v>1</v>
      </c>
      <c r="D1851">
        <v>0</v>
      </c>
      <c r="E1851">
        <v>0</v>
      </c>
      <c r="F1851">
        <v>0</v>
      </c>
      <c r="G1851">
        <v>0</v>
      </c>
      <c r="H1851">
        <v>0</v>
      </c>
    </row>
    <row r="1852" spans="1:8" x14ac:dyDescent="0.25">
      <c r="A1852" t="s">
        <v>2332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</row>
    <row r="1853" spans="1:8" x14ac:dyDescent="0.25">
      <c r="A1853" t="s">
        <v>2333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</row>
    <row r="1854" spans="1:8" x14ac:dyDescent="0.25">
      <c r="A1854" t="s">
        <v>2334</v>
      </c>
      <c r="B1854">
        <v>1</v>
      </c>
      <c r="C1854">
        <v>1</v>
      </c>
      <c r="D1854">
        <v>0</v>
      </c>
      <c r="E1854">
        <v>0</v>
      </c>
      <c r="F1854">
        <v>0</v>
      </c>
      <c r="G1854">
        <v>0</v>
      </c>
      <c r="H1854">
        <v>0</v>
      </c>
    </row>
    <row r="1855" spans="1:8" x14ac:dyDescent="0.25">
      <c r="A1855" t="s">
        <v>2335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</row>
    <row r="1856" spans="1:8" x14ac:dyDescent="0.25">
      <c r="A1856" t="s">
        <v>2336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</row>
    <row r="1857" spans="1:8" x14ac:dyDescent="0.25">
      <c r="A1857" t="s">
        <v>2337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</row>
    <row r="1858" spans="1:8" x14ac:dyDescent="0.25">
      <c r="A1858" t="s">
        <v>2338</v>
      </c>
      <c r="B1858">
        <v>1</v>
      </c>
      <c r="C1858">
        <v>1</v>
      </c>
      <c r="D1858">
        <v>0</v>
      </c>
      <c r="E1858">
        <v>0</v>
      </c>
      <c r="F1858">
        <v>0</v>
      </c>
      <c r="G1858">
        <v>0</v>
      </c>
      <c r="H1858">
        <v>0</v>
      </c>
    </row>
    <row r="1859" spans="1:8" x14ac:dyDescent="0.25">
      <c r="A1859" t="s">
        <v>2339</v>
      </c>
      <c r="B1859">
        <v>1</v>
      </c>
      <c r="C1859">
        <v>1</v>
      </c>
      <c r="D1859">
        <v>0</v>
      </c>
      <c r="E1859">
        <v>0</v>
      </c>
      <c r="F1859">
        <v>0</v>
      </c>
      <c r="G1859">
        <v>0</v>
      </c>
      <c r="H1859">
        <v>0</v>
      </c>
    </row>
    <row r="1860" spans="1:8" x14ac:dyDescent="0.25">
      <c r="A1860" t="s">
        <v>2340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</row>
    <row r="1861" spans="1:8" x14ac:dyDescent="0.25">
      <c r="A1861" t="s">
        <v>2341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</row>
    <row r="1862" spans="1:8" x14ac:dyDescent="0.25">
      <c r="A1862" t="s">
        <v>2342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</row>
    <row r="1863" spans="1:8" x14ac:dyDescent="0.25">
      <c r="A1863" t="s">
        <v>2343</v>
      </c>
      <c r="B1863">
        <v>1</v>
      </c>
      <c r="C1863">
        <v>1</v>
      </c>
      <c r="D1863">
        <v>0</v>
      </c>
      <c r="E1863">
        <v>0</v>
      </c>
      <c r="F1863">
        <v>0</v>
      </c>
      <c r="G1863">
        <v>0</v>
      </c>
      <c r="H1863">
        <v>0</v>
      </c>
    </row>
    <row r="1864" spans="1:8" x14ac:dyDescent="0.25">
      <c r="A1864" t="s">
        <v>2344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</row>
    <row r="1865" spans="1:8" x14ac:dyDescent="0.25">
      <c r="A1865" t="s">
        <v>2345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</row>
    <row r="1866" spans="1:8" x14ac:dyDescent="0.25">
      <c r="A1866" t="s">
        <v>2346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</row>
    <row r="1867" spans="1:8" x14ac:dyDescent="0.25">
      <c r="A1867" t="s">
        <v>2347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</row>
    <row r="1868" spans="1:8" x14ac:dyDescent="0.25">
      <c r="A1868" t="s">
        <v>2348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</row>
    <row r="1869" spans="1:8" x14ac:dyDescent="0.25">
      <c r="A1869" t="s">
        <v>2349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</row>
    <row r="1870" spans="1:8" x14ac:dyDescent="0.25">
      <c r="A1870" t="s">
        <v>2350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</row>
    <row r="1871" spans="1:8" x14ac:dyDescent="0.25">
      <c r="A1871" t="s">
        <v>2351</v>
      </c>
      <c r="B1871">
        <v>1</v>
      </c>
      <c r="C1871">
        <v>1</v>
      </c>
      <c r="D1871">
        <v>0</v>
      </c>
      <c r="E1871">
        <v>0</v>
      </c>
      <c r="F1871">
        <v>0</v>
      </c>
      <c r="G1871">
        <v>0</v>
      </c>
      <c r="H1871">
        <v>0</v>
      </c>
    </row>
    <row r="1872" spans="1:8" x14ac:dyDescent="0.25">
      <c r="A1872" t="s">
        <v>2352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</row>
    <row r="1873" spans="1:8" x14ac:dyDescent="0.25">
      <c r="A1873" t="s">
        <v>2353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</row>
    <row r="1874" spans="1:8" x14ac:dyDescent="0.25">
      <c r="A1874" t="s">
        <v>2354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</row>
    <row r="1875" spans="1:8" x14ac:dyDescent="0.25">
      <c r="A1875" t="s">
        <v>2355</v>
      </c>
      <c r="B1875">
        <v>1</v>
      </c>
      <c r="C1875">
        <v>1</v>
      </c>
      <c r="D1875">
        <v>0</v>
      </c>
      <c r="E1875">
        <v>0</v>
      </c>
      <c r="F1875">
        <v>0</v>
      </c>
      <c r="G1875">
        <v>0</v>
      </c>
      <c r="H1875">
        <v>0</v>
      </c>
    </row>
    <row r="1876" spans="1:8" x14ac:dyDescent="0.25">
      <c r="A1876" t="s">
        <v>2356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</row>
    <row r="1877" spans="1:8" x14ac:dyDescent="0.25">
      <c r="A1877" t="s">
        <v>2357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</row>
    <row r="1878" spans="1:8" x14ac:dyDescent="0.25">
      <c r="A1878" t="s">
        <v>2358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</row>
    <row r="1879" spans="1:8" x14ac:dyDescent="0.25">
      <c r="A1879" t="s">
        <v>2359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</row>
    <row r="1880" spans="1:8" x14ac:dyDescent="0.25">
      <c r="A1880" t="s">
        <v>2360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</row>
    <row r="1881" spans="1:8" x14ac:dyDescent="0.25">
      <c r="A1881" t="s">
        <v>2361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</row>
    <row r="1882" spans="1:8" x14ac:dyDescent="0.25">
      <c r="A1882" t="s">
        <v>2362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</row>
    <row r="1883" spans="1:8" x14ac:dyDescent="0.25">
      <c r="A1883" t="s">
        <v>2363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</row>
    <row r="1884" spans="1:8" x14ac:dyDescent="0.25">
      <c r="A1884" t="s">
        <v>2364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</row>
    <row r="1885" spans="1:8" x14ac:dyDescent="0.25">
      <c r="A1885" t="s">
        <v>2365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</row>
    <row r="1886" spans="1:8" x14ac:dyDescent="0.25">
      <c r="A1886" t="s">
        <v>2366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</row>
    <row r="1887" spans="1:8" x14ac:dyDescent="0.25">
      <c r="A1887" t="s">
        <v>2367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</row>
    <row r="1888" spans="1:8" x14ac:dyDescent="0.25">
      <c r="A1888" t="s">
        <v>2368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</row>
    <row r="1889" spans="1:8" x14ac:dyDescent="0.25">
      <c r="A1889" t="s">
        <v>2369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</row>
    <row r="1890" spans="1:8" x14ac:dyDescent="0.25">
      <c r="A1890" t="s">
        <v>2370</v>
      </c>
      <c r="B1890">
        <v>1</v>
      </c>
      <c r="C1890">
        <v>1</v>
      </c>
      <c r="D1890">
        <v>0</v>
      </c>
      <c r="E1890">
        <v>0</v>
      </c>
      <c r="F1890">
        <v>0</v>
      </c>
      <c r="G1890">
        <v>0</v>
      </c>
      <c r="H1890">
        <v>0</v>
      </c>
    </row>
    <row r="1891" spans="1:8" x14ac:dyDescent="0.25">
      <c r="A1891" t="s">
        <v>2371</v>
      </c>
      <c r="B1891">
        <v>1</v>
      </c>
      <c r="C1891">
        <v>1</v>
      </c>
      <c r="D1891">
        <v>0</v>
      </c>
      <c r="E1891">
        <v>0</v>
      </c>
      <c r="F1891">
        <v>0</v>
      </c>
      <c r="G1891">
        <v>0</v>
      </c>
      <c r="H1891">
        <v>0</v>
      </c>
    </row>
    <row r="1892" spans="1:8" x14ac:dyDescent="0.25">
      <c r="A1892" t="s">
        <v>2372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</row>
    <row r="1893" spans="1:8" x14ac:dyDescent="0.25">
      <c r="A1893" t="s">
        <v>2373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</row>
    <row r="1894" spans="1:8" x14ac:dyDescent="0.25">
      <c r="A1894" t="s">
        <v>2374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</row>
    <row r="1895" spans="1:8" x14ac:dyDescent="0.25">
      <c r="A1895" t="s">
        <v>2375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</row>
    <row r="1896" spans="1:8" x14ac:dyDescent="0.25">
      <c r="A1896" t="s">
        <v>2376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</row>
    <row r="1897" spans="1:8" x14ac:dyDescent="0.25">
      <c r="A1897" t="s">
        <v>2377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</row>
    <row r="1898" spans="1:8" x14ac:dyDescent="0.25">
      <c r="A1898" t="s">
        <v>2378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</row>
    <row r="1899" spans="1:8" x14ac:dyDescent="0.25">
      <c r="A1899" t="s">
        <v>2379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</row>
    <row r="1900" spans="1:8" x14ac:dyDescent="0.25">
      <c r="A1900" t="s">
        <v>2380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</row>
    <row r="1901" spans="1:8" x14ac:dyDescent="0.25">
      <c r="A1901" t="s">
        <v>2381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</row>
    <row r="1902" spans="1:8" x14ac:dyDescent="0.25">
      <c r="A1902" t="s">
        <v>2382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</row>
    <row r="1903" spans="1:8" x14ac:dyDescent="0.25">
      <c r="A1903" t="s">
        <v>2383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</row>
    <row r="1904" spans="1:8" x14ac:dyDescent="0.25">
      <c r="A1904" t="s">
        <v>2384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</row>
    <row r="1905" spans="1:8" x14ac:dyDescent="0.25">
      <c r="A1905" t="s">
        <v>2385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</row>
    <row r="1906" spans="1:8" x14ac:dyDescent="0.25">
      <c r="A1906" t="s">
        <v>2386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</row>
    <row r="1907" spans="1:8" x14ac:dyDescent="0.25">
      <c r="A1907" t="s">
        <v>2387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</row>
    <row r="1908" spans="1:8" x14ac:dyDescent="0.25">
      <c r="A1908" t="s">
        <v>2388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</row>
    <row r="1909" spans="1:8" x14ac:dyDescent="0.25">
      <c r="A1909" t="s">
        <v>2389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</row>
    <row r="1910" spans="1:8" x14ac:dyDescent="0.25">
      <c r="A1910" t="s">
        <v>2390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</row>
    <row r="1911" spans="1:8" x14ac:dyDescent="0.25">
      <c r="A1911" t="s">
        <v>2391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</row>
    <row r="1912" spans="1:8" x14ac:dyDescent="0.25">
      <c r="A1912" t="s">
        <v>2392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</row>
    <row r="1913" spans="1:8" x14ac:dyDescent="0.25">
      <c r="A1913" t="s">
        <v>2393</v>
      </c>
      <c r="B1913">
        <v>1</v>
      </c>
      <c r="C1913">
        <v>1</v>
      </c>
      <c r="D1913">
        <v>0</v>
      </c>
      <c r="E1913">
        <v>0</v>
      </c>
      <c r="F1913">
        <v>0</v>
      </c>
      <c r="G1913">
        <v>0</v>
      </c>
      <c r="H1913">
        <v>0</v>
      </c>
    </row>
    <row r="1914" spans="1:8" x14ac:dyDescent="0.25">
      <c r="A1914" t="s">
        <v>2394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</row>
    <row r="1915" spans="1:8" x14ac:dyDescent="0.25">
      <c r="A1915" t="s">
        <v>2395</v>
      </c>
      <c r="B1915">
        <v>1</v>
      </c>
      <c r="C1915">
        <v>1</v>
      </c>
      <c r="D1915">
        <v>0</v>
      </c>
      <c r="E1915">
        <v>0</v>
      </c>
      <c r="F1915">
        <v>0</v>
      </c>
      <c r="G1915">
        <v>0</v>
      </c>
      <c r="H1915">
        <v>0</v>
      </c>
    </row>
    <row r="1916" spans="1:8" x14ac:dyDescent="0.25">
      <c r="A1916" t="s">
        <v>2396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</row>
    <row r="1917" spans="1:8" x14ac:dyDescent="0.25">
      <c r="A1917" t="s">
        <v>2397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</row>
    <row r="1918" spans="1:8" x14ac:dyDescent="0.25">
      <c r="A1918" t="s">
        <v>2398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</row>
    <row r="1919" spans="1:8" x14ac:dyDescent="0.25">
      <c r="A1919" t="s">
        <v>2399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</row>
    <row r="1920" spans="1:8" x14ac:dyDescent="0.25">
      <c r="A1920" t="s">
        <v>2400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</row>
    <row r="1921" spans="1:8" x14ac:dyDescent="0.25">
      <c r="A1921" t="s">
        <v>2401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</row>
    <row r="1922" spans="1:8" x14ac:dyDescent="0.25">
      <c r="A1922" t="s">
        <v>2402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</row>
    <row r="1923" spans="1:8" x14ac:dyDescent="0.25">
      <c r="A1923" t="s">
        <v>2403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</row>
    <row r="1924" spans="1:8" x14ac:dyDescent="0.25">
      <c r="A1924" t="s">
        <v>2404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</row>
    <row r="1925" spans="1:8" x14ac:dyDescent="0.25">
      <c r="A1925" t="s">
        <v>2405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</row>
    <row r="1926" spans="1:8" x14ac:dyDescent="0.25">
      <c r="A1926" t="s">
        <v>2406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</row>
    <row r="1927" spans="1:8" x14ac:dyDescent="0.25">
      <c r="A1927" t="s">
        <v>2407</v>
      </c>
      <c r="B1927">
        <v>1</v>
      </c>
      <c r="C1927">
        <v>1</v>
      </c>
      <c r="D1927">
        <v>0</v>
      </c>
      <c r="E1927">
        <v>0</v>
      </c>
      <c r="F1927">
        <v>0</v>
      </c>
      <c r="G1927">
        <v>0</v>
      </c>
      <c r="H1927">
        <v>0</v>
      </c>
    </row>
    <row r="1928" spans="1:8" x14ac:dyDescent="0.25">
      <c r="A1928" t="s">
        <v>2408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</row>
    <row r="1929" spans="1:8" x14ac:dyDescent="0.25">
      <c r="A1929" t="s">
        <v>2409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</row>
    <row r="1930" spans="1:8" x14ac:dyDescent="0.25">
      <c r="A1930" t="s">
        <v>2410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</row>
    <row r="1931" spans="1:8" x14ac:dyDescent="0.25">
      <c r="A1931" t="s">
        <v>2411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</row>
    <row r="1932" spans="1:8" x14ac:dyDescent="0.25">
      <c r="A1932" t="s">
        <v>2412</v>
      </c>
      <c r="B1932">
        <v>1</v>
      </c>
      <c r="C1932">
        <v>1</v>
      </c>
      <c r="D1932">
        <v>0</v>
      </c>
      <c r="E1932">
        <v>0</v>
      </c>
      <c r="F1932">
        <v>0</v>
      </c>
      <c r="G1932">
        <v>0</v>
      </c>
      <c r="H1932">
        <v>0</v>
      </c>
    </row>
    <row r="1933" spans="1:8" x14ac:dyDescent="0.25">
      <c r="A1933" t="s">
        <v>2413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</row>
    <row r="1934" spans="1:8" x14ac:dyDescent="0.25">
      <c r="A1934" t="s">
        <v>2414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</row>
    <row r="1935" spans="1:8" x14ac:dyDescent="0.25">
      <c r="A1935" t="s">
        <v>2415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</row>
    <row r="1936" spans="1:8" x14ac:dyDescent="0.25">
      <c r="A1936" t="s">
        <v>2416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</row>
    <row r="1937" spans="1:8" x14ac:dyDescent="0.25">
      <c r="A1937" t="s">
        <v>2417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</row>
    <row r="1938" spans="1:8" x14ac:dyDescent="0.25">
      <c r="A1938" t="s">
        <v>2418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</row>
    <row r="1939" spans="1:8" x14ac:dyDescent="0.25">
      <c r="A1939" t="s">
        <v>2419</v>
      </c>
      <c r="B1939">
        <v>1</v>
      </c>
      <c r="C1939">
        <v>1</v>
      </c>
      <c r="D1939">
        <v>0</v>
      </c>
      <c r="E1939">
        <v>0</v>
      </c>
      <c r="F1939">
        <v>0</v>
      </c>
      <c r="G1939">
        <v>0</v>
      </c>
      <c r="H1939">
        <v>0</v>
      </c>
    </row>
    <row r="1940" spans="1:8" x14ac:dyDescent="0.25">
      <c r="A1940" t="s">
        <v>2420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</row>
    <row r="1941" spans="1:8" x14ac:dyDescent="0.25">
      <c r="A1941" t="s">
        <v>2421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</row>
    <row r="1942" spans="1:8" x14ac:dyDescent="0.25">
      <c r="A1942" t="s">
        <v>2422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</row>
    <row r="1943" spans="1:8" x14ac:dyDescent="0.25">
      <c r="A1943" t="s">
        <v>2423</v>
      </c>
      <c r="B1943">
        <v>1</v>
      </c>
      <c r="C1943">
        <v>1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8" x14ac:dyDescent="0.25">
      <c r="A1944" t="s">
        <v>2424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</row>
    <row r="1945" spans="1:8" x14ac:dyDescent="0.25">
      <c r="A1945" t="s">
        <v>2425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</row>
    <row r="1946" spans="1:8" x14ac:dyDescent="0.25">
      <c r="A1946" t="s">
        <v>2426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</row>
    <row r="1947" spans="1:8" x14ac:dyDescent="0.25">
      <c r="A1947" t="s">
        <v>2427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</row>
    <row r="1948" spans="1:8" x14ac:dyDescent="0.25">
      <c r="A1948" t="s">
        <v>2428</v>
      </c>
      <c r="B1948">
        <v>1</v>
      </c>
      <c r="C1948">
        <v>1</v>
      </c>
      <c r="D1948">
        <v>0</v>
      </c>
      <c r="E1948">
        <v>0</v>
      </c>
      <c r="F1948">
        <v>0</v>
      </c>
      <c r="G1948">
        <v>0</v>
      </c>
      <c r="H1948">
        <v>0</v>
      </c>
    </row>
    <row r="1949" spans="1:8" x14ac:dyDescent="0.25">
      <c r="A1949" t="s">
        <v>2429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</row>
    <row r="1950" spans="1:8" x14ac:dyDescent="0.25">
      <c r="A1950" t="s">
        <v>2430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</row>
    <row r="1951" spans="1:8" x14ac:dyDescent="0.25">
      <c r="A1951" t="s">
        <v>2431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</row>
    <row r="1952" spans="1:8" x14ac:dyDescent="0.25">
      <c r="A1952" t="s">
        <v>2432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</row>
    <row r="1953" spans="1:8" x14ac:dyDescent="0.25">
      <c r="A1953" t="s">
        <v>2433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</row>
    <row r="1954" spans="1:8" x14ac:dyDescent="0.25">
      <c r="A1954" t="s">
        <v>2434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</row>
    <row r="1955" spans="1:8" x14ac:dyDescent="0.25">
      <c r="A1955" t="s">
        <v>2435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</row>
    <row r="1956" spans="1:8" x14ac:dyDescent="0.25">
      <c r="A1956" t="s">
        <v>2436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</row>
    <row r="1957" spans="1:8" x14ac:dyDescent="0.25">
      <c r="A1957" t="s">
        <v>2437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</row>
    <row r="1958" spans="1:8" x14ac:dyDescent="0.25">
      <c r="A1958" t="s">
        <v>2438</v>
      </c>
      <c r="B1958">
        <v>1</v>
      </c>
      <c r="C1958">
        <v>1</v>
      </c>
      <c r="D1958">
        <v>0</v>
      </c>
      <c r="E1958">
        <v>0</v>
      </c>
      <c r="F1958">
        <v>0</v>
      </c>
      <c r="G1958">
        <v>0</v>
      </c>
      <c r="H1958">
        <v>0</v>
      </c>
    </row>
    <row r="1959" spans="1:8" x14ac:dyDescent="0.25">
      <c r="A1959" t="s">
        <v>2439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</row>
    <row r="1960" spans="1:8" x14ac:dyDescent="0.25">
      <c r="A1960" t="s">
        <v>2440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</row>
    <row r="1961" spans="1:8" x14ac:dyDescent="0.25">
      <c r="A1961" t="s">
        <v>2441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</row>
    <row r="1962" spans="1:8" x14ac:dyDescent="0.25">
      <c r="A1962" t="s">
        <v>2442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</row>
    <row r="1963" spans="1:8" x14ac:dyDescent="0.25">
      <c r="A1963" t="s">
        <v>2443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</row>
    <row r="1964" spans="1:8" x14ac:dyDescent="0.25">
      <c r="A1964" t="s">
        <v>2444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</row>
    <row r="1965" spans="1:8" x14ac:dyDescent="0.25">
      <c r="A1965" t="s">
        <v>2445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</row>
    <row r="1966" spans="1:8" x14ac:dyDescent="0.25">
      <c r="A1966" t="s">
        <v>2446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</row>
    <row r="1967" spans="1:8" x14ac:dyDescent="0.25">
      <c r="A1967" t="s">
        <v>2447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</row>
    <row r="1968" spans="1:8" x14ac:dyDescent="0.25">
      <c r="A1968" t="s">
        <v>2448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</row>
    <row r="1969" spans="1:8" x14ac:dyDescent="0.25">
      <c r="A1969" t="s">
        <v>2449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</row>
    <row r="1970" spans="1:8" x14ac:dyDescent="0.25">
      <c r="A1970" t="s">
        <v>2450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</row>
    <row r="1971" spans="1:8" x14ac:dyDescent="0.25">
      <c r="A1971" t="s">
        <v>2451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</row>
    <row r="1972" spans="1:8" x14ac:dyDescent="0.25">
      <c r="A1972" t="s">
        <v>2452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</row>
    <row r="1973" spans="1:8" x14ac:dyDescent="0.25">
      <c r="A1973" t="s">
        <v>2453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</row>
    <row r="1974" spans="1:8" x14ac:dyDescent="0.25">
      <c r="A1974" t="s">
        <v>2454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</row>
    <row r="1975" spans="1:8" x14ac:dyDescent="0.25">
      <c r="A1975" t="s">
        <v>2455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</row>
    <row r="1976" spans="1:8" x14ac:dyDescent="0.25">
      <c r="A1976" t="s">
        <v>2456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</row>
    <row r="1977" spans="1:8" x14ac:dyDescent="0.25">
      <c r="A1977" t="s">
        <v>2457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</row>
    <row r="1978" spans="1:8" x14ac:dyDescent="0.25">
      <c r="A1978" t="s">
        <v>2458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</row>
    <row r="1979" spans="1:8" x14ac:dyDescent="0.25">
      <c r="A1979" t="s">
        <v>2459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</row>
    <row r="1980" spans="1:8" x14ac:dyDescent="0.25">
      <c r="A1980" t="s">
        <v>2460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</row>
    <row r="1981" spans="1:8" x14ac:dyDescent="0.25">
      <c r="A1981" t="s">
        <v>2461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</row>
    <row r="1982" spans="1:8" x14ac:dyDescent="0.25">
      <c r="A1982" t="s">
        <v>2462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</row>
    <row r="1983" spans="1:8" x14ac:dyDescent="0.25">
      <c r="A1983" t="s">
        <v>2463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</row>
    <row r="1984" spans="1:8" x14ac:dyDescent="0.25">
      <c r="A1984" t="s">
        <v>2464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</row>
    <row r="1985" spans="1:8" x14ac:dyDescent="0.25">
      <c r="A1985" t="s">
        <v>2465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</row>
    <row r="1986" spans="1:8" x14ac:dyDescent="0.25">
      <c r="A1986" t="s">
        <v>2466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</row>
    <row r="1987" spans="1:8" x14ac:dyDescent="0.25">
      <c r="A1987" t="s">
        <v>2467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</row>
    <row r="1988" spans="1:8" x14ac:dyDescent="0.25">
      <c r="A1988" t="s">
        <v>2468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</row>
    <row r="1989" spans="1:8" x14ac:dyDescent="0.25">
      <c r="A1989" t="s">
        <v>2469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</row>
    <row r="1990" spans="1:8" x14ac:dyDescent="0.25">
      <c r="A1990" t="s">
        <v>2470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</row>
    <row r="1991" spans="1:8" x14ac:dyDescent="0.25">
      <c r="A1991" t="s">
        <v>2471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</row>
    <row r="1992" spans="1:8" x14ac:dyDescent="0.25">
      <c r="A1992" t="s">
        <v>2472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</row>
    <row r="1993" spans="1:8" x14ac:dyDescent="0.25">
      <c r="A1993" t="s">
        <v>2473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</row>
    <row r="1994" spans="1:8" x14ac:dyDescent="0.25">
      <c r="A1994" t="s">
        <v>2474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</row>
    <row r="1995" spans="1:8" x14ac:dyDescent="0.25">
      <c r="A1995" t="s">
        <v>2475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</row>
    <row r="1996" spans="1:8" x14ac:dyDescent="0.25">
      <c r="A1996" t="s">
        <v>2476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</row>
    <row r="1997" spans="1:8" x14ac:dyDescent="0.25">
      <c r="A1997" t="s">
        <v>2477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</row>
    <row r="1998" spans="1:8" x14ac:dyDescent="0.25">
      <c r="A1998" t="s">
        <v>2478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</row>
    <row r="1999" spans="1:8" x14ac:dyDescent="0.25">
      <c r="A1999" t="s">
        <v>2479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</row>
    <row r="2000" spans="1:8" x14ac:dyDescent="0.25">
      <c r="A2000" t="s">
        <v>2480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</row>
    <row r="2001" spans="1:8" x14ac:dyDescent="0.25">
      <c r="A2001" t="s">
        <v>2481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</row>
    <row r="2002" spans="1:8" x14ac:dyDescent="0.25">
      <c r="A2002" t="s">
        <v>2482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</row>
    <row r="2003" spans="1:8" x14ac:dyDescent="0.25">
      <c r="A2003" t="s">
        <v>2483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</row>
    <row r="2004" spans="1:8" x14ac:dyDescent="0.25">
      <c r="A2004" t="s">
        <v>2484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</row>
    <row r="2005" spans="1:8" x14ac:dyDescent="0.25">
      <c r="A2005" t="s">
        <v>2485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</row>
    <row r="2006" spans="1:8" x14ac:dyDescent="0.25">
      <c r="A2006" t="s">
        <v>2486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</row>
    <row r="2007" spans="1:8" x14ac:dyDescent="0.25">
      <c r="A2007" t="s">
        <v>2487</v>
      </c>
      <c r="B2007">
        <v>0</v>
      </c>
      <c r="C2007">
        <v>0</v>
      </c>
      <c r="D2007">
        <v>1</v>
      </c>
      <c r="E2007">
        <v>1</v>
      </c>
      <c r="F2007">
        <v>0</v>
      </c>
      <c r="G2007">
        <v>0</v>
      </c>
      <c r="H2007">
        <v>0</v>
      </c>
    </row>
    <row r="2008" spans="1:8" x14ac:dyDescent="0.25">
      <c r="A2008" t="s">
        <v>2488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</row>
    <row r="2009" spans="1:8" x14ac:dyDescent="0.25">
      <c r="A2009" t="s">
        <v>2489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</row>
    <row r="2010" spans="1:8" x14ac:dyDescent="0.25">
      <c r="A2010" t="s">
        <v>2490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</row>
    <row r="2011" spans="1:8" x14ac:dyDescent="0.25">
      <c r="A2011" t="s">
        <v>2491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</row>
    <row r="2012" spans="1:8" x14ac:dyDescent="0.25">
      <c r="A2012" t="s">
        <v>2492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</row>
    <row r="2013" spans="1:8" x14ac:dyDescent="0.25">
      <c r="A2013" t="s">
        <v>2493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</row>
    <row r="2014" spans="1:8" x14ac:dyDescent="0.25">
      <c r="A2014" t="s">
        <v>2494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</row>
    <row r="2015" spans="1:8" x14ac:dyDescent="0.25">
      <c r="A2015" t="s">
        <v>2495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</row>
    <row r="2016" spans="1:8" x14ac:dyDescent="0.25">
      <c r="A2016" t="s">
        <v>2496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</row>
    <row r="2017" spans="1:8" x14ac:dyDescent="0.25">
      <c r="A2017" t="s">
        <v>2497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</row>
    <row r="2018" spans="1:8" x14ac:dyDescent="0.25">
      <c r="A2018" t="s">
        <v>2498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</row>
    <row r="2019" spans="1:8" x14ac:dyDescent="0.25">
      <c r="A2019" t="s">
        <v>2499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</row>
    <row r="2020" spans="1:8" x14ac:dyDescent="0.25">
      <c r="A2020" t="s">
        <v>2500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</row>
    <row r="2021" spans="1:8" x14ac:dyDescent="0.25">
      <c r="A2021" t="s">
        <v>2501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</row>
    <row r="2022" spans="1:8" x14ac:dyDescent="0.25">
      <c r="A2022" t="s">
        <v>2502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</row>
    <row r="2023" spans="1:8" x14ac:dyDescent="0.25">
      <c r="A2023" t="s">
        <v>2503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</row>
    <row r="2024" spans="1:8" x14ac:dyDescent="0.25">
      <c r="A2024" t="s">
        <v>2504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</row>
    <row r="2025" spans="1:8" x14ac:dyDescent="0.25">
      <c r="A2025" t="s">
        <v>2505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</row>
    <row r="2026" spans="1:8" x14ac:dyDescent="0.25">
      <c r="A2026" t="s">
        <v>2506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</row>
    <row r="2027" spans="1:8" x14ac:dyDescent="0.25">
      <c r="A2027" t="s">
        <v>2507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</row>
    <row r="2028" spans="1:8" x14ac:dyDescent="0.25">
      <c r="A2028" t="s">
        <v>2508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</row>
    <row r="2029" spans="1:8" x14ac:dyDescent="0.25">
      <c r="A2029" t="s">
        <v>2509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</row>
    <row r="2030" spans="1:8" x14ac:dyDescent="0.25">
      <c r="A2030" t="s">
        <v>2510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</row>
    <row r="2031" spans="1:8" x14ac:dyDescent="0.25">
      <c r="A2031" t="s">
        <v>2511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</row>
    <row r="2032" spans="1:8" x14ac:dyDescent="0.25">
      <c r="A2032" t="s">
        <v>2512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</row>
    <row r="2033" spans="1:8" x14ac:dyDescent="0.25">
      <c r="A2033" t="s">
        <v>2513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</row>
    <row r="2034" spans="1:8" x14ac:dyDescent="0.25">
      <c r="A2034" t="s">
        <v>2514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</row>
    <row r="2035" spans="1:8" x14ac:dyDescent="0.25">
      <c r="A2035" t="s">
        <v>2515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</row>
    <row r="2036" spans="1:8" x14ac:dyDescent="0.25">
      <c r="A2036" t="s">
        <v>2516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</row>
    <row r="2037" spans="1:8" x14ac:dyDescent="0.25">
      <c r="A2037" t="s">
        <v>2517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</row>
    <row r="2038" spans="1:8" x14ac:dyDescent="0.25">
      <c r="A2038" t="s">
        <v>2518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</row>
    <row r="2039" spans="1:8" x14ac:dyDescent="0.25">
      <c r="A2039" t="s">
        <v>2519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</row>
    <row r="2040" spans="1:8" x14ac:dyDescent="0.25">
      <c r="A2040" t="s">
        <v>2520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</row>
    <row r="2041" spans="1:8" x14ac:dyDescent="0.25">
      <c r="A2041" t="s">
        <v>2521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</row>
    <row r="2042" spans="1:8" x14ac:dyDescent="0.25">
      <c r="A2042" t="s">
        <v>2522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</row>
    <row r="2043" spans="1:8" x14ac:dyDescent="0.25">
      <c r="A2043" t="s">
        <v>2523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</row>
    <row r="2044" spans="1:8" x14ac:dyDescent="0.25">
      <c r="A2044" t="s">
        <v>2524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</row>
    <row r="2045" spans="1:8" x14ac:dyDescent="0.25">
      <c r="A2045" t="s">
        <v>2525</v>
      </c>
      <c r="B2045">
        <v>1</v>
      </c>
      <c r="C2045">
        <v>1</v>
      </c>
      <c r="D2045">
        <v>0</v>
      </c>
      <c r="E2045">
        <v>0</v>
      </c>
      <c r="F2045">
        <v>0</v>
      </c>
      <c r="G2045">
        <v>0</v>
      </c>
      <c r="H2045">
        <v>0</v>
      </c>
    </row>
    <row r="2046" spans="1:8" x14ac:dyDescent="0.25">
      <c r="A2046" t="s">
        <v>2526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</row>
    <row r="2047" spans="1:8" x14ac:dyDescent="0.25">
      <c r="A2047" t="s">
        <v>2527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</row>
    <row r="2048" spans="1:8" x14ac:dyDescent="0.25">
      <c r="A2048" t="s">
        <v>2528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</row>
    <row r="2049" spans="1:8" x14ac:dyDescent="0.25">
      <c r="A2049" t="s">
        <v>2529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</row>
    <row r="2050" spans="1:8" x14ac:dyDescent="0.25">
      <c r="A2050" t="s">
        <v>2530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</row>
    <row r="2051" spans="1:8" x14ac:dyDescent="0.25">
      <c r="A2051" t="s">
        <v>2531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</row>
    <row r="2052" spans="1:8" x14ac:dyDescent="0.25">
      <c r="A2052" t="s">
        <v>2532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</row>
    <row r="2053" spans="1:8" x14ac:dyDescent="0.25">
      <c r="A2053" t="s">
        <v>2533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</row>
    <row r="2054" spans="1:8" x14ac:dyDescent="0.25">
      <c r="A2054" t="s">
        <v>2534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</row>
    <row r="2055" spans="1:8" x14ac:dyDescent="0.25">
      <c r="A2055" t="s">
        <v>2535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</row>
    <row r="2056" spans="1:8" x14ac:dyDescent="0.25">
      <c r="A2056" t="s">
        <v>2536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</row>
    <row r="2057" spans="1:8" x14ac:dyDescent="0.25">
      <c r="A2057" t="s">
        <v>2537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</row>
    <row r="2058" spans="1:8" x14ac:dyDescent="0.25">
      <c r="A2058" t="s">
        <v>2538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</row>
    <row r="2059" spans="1:8" x14ac:dyDescent="0.25">
      <c r="A2059" t="s">
        <v>2539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</row>
    <row r="2060" spans="1:8" x14ac:dyDescent="0.25">
      <c r="A2060" t="s">
        <v>2540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</row>
    <row r="2061" spans="1:8" x14ac:dyDescent="0.25">
      <c r="A2061" t="s">
        <v>2541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</row>
    <row r="2062" spans="1:8" x14ac:dyDescent="0.25">
      <c r="A2062" t="s">
        <v>2542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</row>
    <row r="2063" spans="1:8" x14ac:dyDescent="0.25">
      <c r="A2063" t="s">
        <v>2543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</row>
    <row r="2064" spans="1:8" x14ac:dyDescent="0.25">
      <c r="A2064" t="s">
        <v>2544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</row>
    <row r="2065" spans="1:8" x14ac:dyDescent="0.25">
      <c r="A2065" t="s">
        <v>2545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</row>
    <row r="2066" spans="1:8" x14ac:dyDescent="0.25">
      <c r="A2066" t="s">
        <v>2546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</row>
    <row r="2067" spans="1:8" x14ac:dyDescent="0.25">
      <c r="A2067" t="s">
        <v>2547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</row>
    <row r="2068" spans="1:8" x14ac:dyDescent="0.25">
      <c r="A2068" t="s">
        <v>2548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</row>
    <row r="2069" spans="1:8" x14ac:dyDescent="0.25">
      <c r="A2069" t="s">
        <v>2549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</row>
    <row r="2070" spans="1:8" x14ac:dyDescent="0.25">
      <c r="A2070" t="s">
        <v>2550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</row>
    <row r="2071" spans="1:8" x14ac:dyDescent="0.25">
      <c r="A2071" t="s">
        <v>2551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</row>
    <row r="2072" spans="1:8" x14ac:dyDescent="0.25">
      <c r="A2072" t="s">
        <v>2552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</row>
    <row r="2073" spans="1:8" x14ac:dyDescent="0.25">
      <c r="A2073" t="s">
        <v>2553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</row>
    <row r="2074" spans="1:8" x14ac:dyDescent="0.25">
      <c r="A2074" t="s">
        <v>2554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</row>
    <row r="2075" spans="1:8" x14ac:dyDescent="0.25">
      <c r="A2075" t="s">
        <v>2555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</row>
    <row r="2076" spans="1:8" x14ac:dyDescent="0.25">
      <c r="A2076" t="s">
        <v>2556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</row>
    <row r="2077" spans="1:8" x14ac:dyDescent="0.25">
      <c r="A2077" t="s">
        <v>2557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</row>
    <row r="2078" spans="1:8" x14ac:dyDescent="0.25">
      <c r="A2078" t="s">
        <v>2558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</row>
    <row r="2079" spans="1:8" x14ac:dyDescent="0.25">
      <c r="A2079" t="s">
        <v>2559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</row>
    <row r="2080" spans="1:8" x14ac:dyDescent="0.25">
      <c r="A2080" t="s">
        <v>2560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</row>
    <row r="2081" spans="1:8" x14ac:dyDescent="0.25">
      <c r="A2081" t="s">
        <v>2561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</row>
    <row r="2082" spans="1:8" x14ac:dyDescent="0.25">
      <c r="A2082" t="s">
        <v>2562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</row>
    <row r="2083" spans="1:8" x14ac:dyDescent="0.25">
      <c r="A2083" t="s">
        <v>2563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</row>
    <row r="2084" spans="1:8" x14ac:dyDescent="0.25">
      <c r="A2084" t="s">
        <v>2564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</row>
    <row r="2085" spans="1:8" x14ac:dyDescent="0.25">
      <c r="A2085" t="s">
        <v>2565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</row>
    <row r="2086" spans="1:8" x14ac:dyDescent="0.25">
      <c r="A2086" t="s">
        <v>2566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</row>
    <row r="2087" spans="1:8" x14ac:dyDescent="0.25">
      <c r="A2087" t="s">
        <v>2567</v>
      </c>
      <c r="B2087">
        <v>1</v>
      </c>
      <c r="C2087">
        <v>1</v>
      </c>
      <c r="D2087">
        <v>0</v>
      </c>
      <c r="E2087">
        <v>0</v>
      </c>
      <c r="F2087">
        <v>0</v>
      </c>
      <c r="G2087">
        <v>0</v>
      </c>
      <c r="H2087">
        <v>0</v>
      </c>
    </row>
    <row r="2088" spans="1:8" x14ac:dyDescent="0.25">
      <c r="A2088" t="s">
        <v>2568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</row>
    <row r="2089" spans="1:8" x14ac:dyDescent="0.25">
      <c r="A2089" t="s">
        <v>2569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</row>
    <row r="2090" spans="1:8" x14ac:dyDescent="0.25">
      <c r="A2090" t="s">
        <v>2570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</row>
    <row r="2091" spans="1:8" x14ac:dyDescent="0.25">
      <c r="A2091" t="s">
        <v>2571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</row>
    <row r="2092" spans="1:8" x14ac:dyDescent="0.25">
      <c r="A2092" t="s">
        <v>2572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</row>
    <row r="2093" spans="1:8" x14ac:dyDescent="0.25">
      <c r="A2093" t="s">
        <v>2573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</row>
    <row r="2094" spans="1:8" x14ac:dyDescent="0.25">
      <c r="A2094" t="s">
        <v>2574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</row>
    <row r="2095" spans="1:8" x14ac:dyDescent="0.25">
      <c r="A2095" t="s">
        <v>2575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</row>
    <row r="2096" spans="1:8" x14ac:dyDescent="0.25">
      <c r="A2096" t="s">
        <v>2576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</row>
    <row r="2097" spans="1:8" x14ac:dyDescent="0.25">
      <c r="A2097" t="s">
        <v>2577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</row>
    <row r="2098" spans="1:8" x14ac:dyDescent="0.25">
      <c r="A2098" t="s">
        <v>2578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</row>
    <row r="2099" spans="1:8" x14ac:dyDescent="0.25">
      <c r="A2099" t="s">
        <v>2579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</row>
    <row r="2100" spans="1:8" x14ac:dyDescent="0.25">
      <c r="A2100" t="s">
        <v>2580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</row>
    <row r="2101" spans="1:8" x14ac:dyDescent="0.25">
      <c r="A2101" t="s">
        <v>2581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</row>
    <row r="2102" spans="1:8" x14ac:dyDescent="0.25">
      <c r="A2102" t="s">
        <v>2582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</row>
    <row r="2103" spans="1:8" x14ac:dyDescent="0.25">
      <c r="A2103" t="s">
        <v>2583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</row>
    <row r="2104" spans="1:8" x14ac:dyDescent="0.25">
      <c r="A2104" t="s">
        <v>2584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</row>
    <row r="2105" spans="1:8" x14ac:dyDescent="0.25">
      <c r="A2105" t="s">
        <v>2585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</row>
    <row r="2106" spans="1:8" x14ac:dyDescent="0.25">
      <c r="A2106" t="s">
        <v>2586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</row>
    <row r="2107" spans="1:8" x14ac:dyDescent="0.25">
      <c r="A2107" t="s">
        <v>2587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</row>
    <row r="2108" spans="1:8" x14ac:dyDescent="0.25">
      <c r="A2108" t="s">
        <v>2588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</row>
    <row r="2109" spans="1:8" x14ac:dyDescent="0.25">
      <c r="A2109" t="s">
        <v>2589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</row>
    <row r="2110" spans="1:8" x14ac:dyDescent="0.25">
      <c r="A2110" t="s">
        <v>2590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</row>
    <row r="2111" spans="1:8" x14ac:dyDescent="0.25">
      <c r="A2111" t="s">
        <v>2591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</row>
    <row r="2112" spans="1:8" x14ac:dyDescent="0.25">
      <c r="A2112" t="s">
        <v>2592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</row>
    <row r="2113" spans="1:8" x14ac:dyDescent="0.25">
      <c r="A2113" t="s">
        <v>2593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</row>
    <row r="2114" spans="1:8" x14ac:dyDescent="0.25">
      <c r="A2114" t="s">
        <v>2594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</row>
    <row r="2115" spans="1:8" x14ac:dyDescent="0.25">
      <c r="A2115" t="s">
        <v>2595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</row>
    <row r="2116" spans="1:8" x14ac:dyDescent="0.25">
      <c r="A2116" t="s">
        <v>2596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</row>
    <row r="2117" spans="1:8" x14ac:dyDescent="0.25">
      <c r="A2117" t="s">
        <v>2597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</row>
    <row r="2118" spans="1:8" x14ac:dyDescent="0.25">
      <c r="A2118" t="s">
        <v>2598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</row>
    <row r="2119" spans="1:8" x14ac:dyDescent="0.25">
      <c r="A2119" t="s">
        <v>2599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</row>
    <row r="2120" spans="1:8" x14ac:dyDescent="0.25">
      <c r="A2120" t="s">
        <v>2600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</row>
    <row r="2121" spans="1:8" x14ac:dyDescent="0.25">
      <c r="A2121" t="s">
        <v>2601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</row>
    <row r="2122" spans="1:8" x14ac:dyDescent="0.25">
      <c r="A2122" t="s">
        <v>2602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</row>
    <row r="2123" spans="1:8" x14ac:dyDescent="0.25">
      <c r="A2123" t="s">
        <v>2603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</row>
    <row r="2124" spans="1:8" x14ac:dyDescent="0.25">
      <c r="A2124" t="s">
        <v>2604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</row>
    <row r="2125" spans="1:8" x14ac:dyDescent="0.25">
      <c r="A2125" t="s">
        <v>2605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</row>
    <row r="2126" spans="1:8" x14ac:dyDescent="0.25">
      <c r="A2126" t="s">
        <v>2606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</row>
    <row r="2127" spans="1:8" x14ac:dyDescent="0.25">
      <c r="A2127" t="s">
        <v>2607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</row>
    <row r="2128" spans="1:8" x14ac:dyDescent="0.25">
      <c r="A2128" t="s">
        <v>2608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</row>
    <row r="2129" spans="1:8" x14ac:dyDescent="0.25">
      <c r="A2129" t="s">
        <v>2609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</row>
    <row r="2130" spans="1:8" x14ac:dyDescent="0.25">
      <c r="A2130" t="s">
        <v>2610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</row>
    <row r="2131" spans="1:8" x14ac:dyDescent="0.25">
      <c r="A2131" t="s">
        <v>2611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</row>
    <row r="2132" spans="1:8" x14ac:dyDescent="0.25">
      <c r="A2132" t="s">
        <v>2612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</row>
    <row r="2133" spans="1:8" x14ac:dyDescent="0.25">
      <c r="A2133" t="s">
        <v>2613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</row>
    <row r="2134" spans="1:8" x14ac:dyDescent="0.25">
      <c r="A2134" t="s">
        <v>2614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</row>
    <row r="2135" spans="1:8" x14ac:dyDescent="0.25">
      <c r="A2135" t="s">
        <v>2615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</row>
    <row r="2136" spans="1:8" x14ac:dyDescent="0.25">
      <c r="A2136" t="s">
        <v>2616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</row>
    <row r="2137" spans="1:8" x14ac:dyDescent="0.25">
      <c r="A2137" t="s">
        <v>2617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</row>
    <row r="2138" spans="1:8" x14ac:dyDescent="0.25">
      <c r="A2138" t="s">
        <v>2618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</row>
    <row r="2139" spans="1:8" x14ac:dyDescent="0.25">
      <c r="A2139" t="s">
        <v>2619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</row>
    <row r="2140" spans="1:8" x14ac:dyDescent="0.25">
      <c r="A2140" t="s">
        <v>2620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</row>
    <row r="2141" spans="1:8" x14ac:dyDescent="0.25">
      <c r="A2141" t="s">
        <v>2621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</row>
    <row r="2142" spans="1:8" x14ac:dyDescent="0.25">
      <c r="A2142" t="s">
        <v>2622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</row>
    <row r="2143" spans="1:8" x14ac:dyDescent="0.25">
      <c r="A2143" t="s">
        <v>2623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</row>
    <row r="2144" spans="1:8" x14ac:dyDescent="0.25">
      <c r="A2144" t="s">
        <v>2624</v>
      </c>
      <c r="B2144">
        <v>1</v>
      </c>
      <c r="C2144">
        <v>1</v>
      </c>
      <c r="D2144">
        <v>0</v>
      </c>
      <c r="E2144">
        <v>0</v>
      </c>
      <c r="F2144">
        <v>0</v>
      </c>
      <c r="G2144">
        <v>0</v>
      </c>
      <c r="H2144">
        <v>0</v>
      </c>
    </row>
    <row r="2145" spans="1:8" x14ac:dyDescent="0.25">
      <c r="A2145" t="s">
        <v>2625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</row>
    <row r="2146" spans="1:8" x14ac:dyDescent="0.25">
      <c r="A2146" t="s">
        <v>2626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</row>
    <row r="2147" spans="1:8" x14ac:dyDescent="0.25">
      <c r="A2147" t="s">
        <v>2627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</row>
    <row r="2148" spans="1:8" x14ac:dyDescent="0.25">
      <c r="A2148" t="s">
        <v>2628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</row>
    <row r="2149" spans="1:8" x14ac:dyDescent="0.25">
      <c r="A2149" t="s">
        <v>2629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</row>
    <row r="2150" spans="1:8" x14ac:dyDescent="0.25">
      <c r="A2150" t="s">
        <v>2630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</row>
    <row r="2151" spans="1:8" x14ac:dyDescent="0.25">
      <c r="A2151" t="s">
        <v>2631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</row>
    <row r="2152" spans="1:8" x14ac:dyDescent="0.25">
      <c r="A2152" t="s">
        <v>2632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</row>
    <row r="2153" spans="1:8" x14ac:dyDescent="0.25">
      <c r="A2153" t="s">
        <v>2633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</row>
    <row r="2154" spans="1:8" x14ac:dyDescent="0.25">
      <c r="A2154" t="s">
        <v>2634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</row>
    <row r="2155" spans="1:8" x14ac:dyDescent="0.25">
      <c r="A2155" t="s">
        <v>2635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</row>
    <row r="2156" spans="1:8" x14ac:dyDescent="0.25">
      <c r="A2156" t="s">
        <v>2636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</row>
    <row r="2157" spans="1:8" x14ac:dyDescent="0.25">
      <c r="A2157" t="s">
        <v>2637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</row>
    <row r="2158" spans="1:8" x14ac:dyDescent="0.25">
      <c r="A2158" t="s">
        <v>2638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</row>
    <row r="2159" spans="1:8" x14ac:dyDescent="0.25">
      <c r="A2159" t="s">
        <v>2639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</row>
    <row r="2160" spans="1:8" x14ac:dyDescent="0.25">
      <c r="A2160" t="s">
        <v>2640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</row>
    <row r="2161" spans="1:8" x14ac:dyDescent="0.25">
      <c r="A2161" t="s">
        <v>2641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</row>
    <row r="2162" spans="1:8" x14ac:dyDescent="0.25">
      <c r="A2162" t="s">
        <v>2642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</row>
    <row r="2163" spans="1:8" x14ac:dyDescent="0.25">
      <c r="A2163" t="s">
        <v>2643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</row>
    <row r="2164" spans="1:8" x14ac:dyDescent="0.25">
      <c r="A2164" t="s">
        <v>2644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</row>
    <row r="2165" spans="1:8" x14ac:dyDescent="0.25">
      <c r="A2165" t="s">
        <v>2645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</row>
    <row r="2166" spans="1:8" x14ac:dyDescent="0.25">
      <c r="A2166" t="s">
        <v>2646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</row>
    <row r="2167" spans="1:8" x14ac:dyDescent="0.25">
      <c r="A2167" t="s">
        <v>2647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</row>
    <row r="2168" spans="1:8" x14ac:dyDescent="0.25">
      <c r="A2168" t="s">
        <v>2648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</row>
    <row r="2169" spans="1:8" x14ac:dyDescent="0.25">
      <c r="A2169" t="s">
        <v>2649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</row>
    <row r="2170" spans="1:8" x14ac:dyDescent="0.25">
      <c r="A2170" t="s">
        <v>2650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</row>
    <row r="2171" spans="1:8" x14ac:dyDescent="0.25">
      <c r="A2171" t="s">
        <v>2651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</row>
    <row r="2172" spans="1:8" x14ac:dyDescent="0.25">
      <c r="A2172" t="s">
        <v>2652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</row>
    <row r="2173" spans="1:8" x14ac:dyDescent="0.25">
      <c r="A2173" t="s">
        <v>2653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</row>
    <row r="2174" spans="1:8" x14ac:dyDescent="0.25">
      <c r="A2174" t="s">
        <v>2654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</row>
    <row r="2175" spans="1:8" x14ac:dyDescent="0.25">
      <c r="A2175" t="s">
        <v>2655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</row>
    <row r="2176" spans="1:8" x14ac:dyDescent="0.25">
      <c r="A2176" t="s">
        <v>2656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</row>
    <row r="2177" spans="1:8" x14ac:dyDescent="0.25">
      <c r="A2177" t="s">
        <v>2657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</row>
    <row r="2178" spans="1:8" x14ac:dyDescent="0.25">
      <c r="A2178" t="s">
        <v>2658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</row>
    <row r="2179" spans="1:8" x14ac:dyDescent="0.25">
      <c r="A2179" t="s">
        <v>2659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</row>
    <row r="2180" spans="1:8" x14ac:dyDescent="0.25">
      <c r="A2180" t="s">
        <v>2660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</row>
    <row r="2181" spans="1:8" x14ac:dyDescent="0.25">
      <c r="A2181" t="s">
        <v>2661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</row>
    <row r="2182" spans="1:8" x14ac:dyDescent="0.25">
      <c r="A2182" t="s">
        <v>2662</v>
      </c>
      <c r="B2182">
        <v>1</v>
      </c>
      <c r="C2182">
        <v>1</v>
      </c>
      <c r="D2182">
        <v>0</v>
      </c>
      <c r="E2182">
        <v>0</v>
      </c>
      <c r="F2182">
        <v>0</v>
      </c>
      <c r="G2182">
        <v>0</v>
      </c>
      <c r="H2182">
        <v>0</v>
      </c>
    </row>
    <row r="2183" spans="1:8" x14ac:dyDescent="0.25">
      <c r="A2183" t="s">
        <v>2663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</row>
    <row r="2184" spans="1:8" x14ac:dyDescent="0.25">
      <c r="A2184" t="s">
        <v>2664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</row>
    <row r="2185" spans="1:8" x14ac:dyDescent="0.25">
      <c r="A2185" t="s">
        <v>2665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</row>
    <row r="2186" spans="1:8" x14ac:dyDescent="0.25">
      <c r="A2186" t="s">
        <v>2666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</row>
    <row r="2187" spans="1:8" x14ac:dyDescent="0.25">
      <c r="A2187" t="s">
        <v>2667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</row>
    <row r="2188" spans="1:8" x14ac:dyDescent="0.25">
      <c r="A2188" t="s">
        <v>2668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</row>
    <row r="2189" spans="1:8" x14ac:dyDescent="0.25">
      <c r="A2189" t="s">
        <v>2669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</row>
    <row r="2190" spans="1:8" x14ac:dyDescent="0.25">
      <c r="A2190" t="s">
        <v>2670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</row>
    <row r="2191" spans="1:8" x14ac:dyDescent="0.25">
      <c r="A2191" t="s">
        <v>2671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</row>
    <row r="2192" spans="1:8" x14ac:dyDescent="0.25">
      <c r="A2192" t="s">
        <v>2672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</row>
    <row r="2193" spans="1:8" x14ac:dyDescent="0.25">
      <c r="A2193" t="s">
        <v>2673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</row>
    <row r="2194" spans="1:8" x14ac:dyDescent="0.25">
      <c r="A2194" t="s">
        <v>2674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</row>
    <row r="2195" spans="1:8" x14ac:dyDescent="0.25">
      <c r="A2195" t="s">
        <v>2675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</row>
    <row r="2196" spans="1:8" x14ac:dyDescent="0.25">
      <c r="A2196" t="s">
        <v>2676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</row>
    <row r="2197" spans="1:8" x14ac:dyDescent="0.25">
      <c r="A2197" t="s">
        <v>2677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</row>
    <row r="2198" spans="1:8" x14ac:dyDescent="0.25">
      <c r="A2198" t="s">
        <v>2678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</row>
    <row r="2199" spans="1:8" x14ac:dyDescent="0.25">
      <c r="A2199" t="s">
        <v>2679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</row>
    <row r="2200" spans="1:8" x14ac:dyDescent="0.25">
      <c r="A2200" t="s">
        <v>2680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</row>
    <row r="2201" spans="1:8" x14ac:dyDescent="0.25">
      <c r="A2201" t="s">
        <v>2681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</row>
    <row r="2202" spans="1:8" x14ac:dyDescent="0.25">
      <c r="A2202" t="s">
        <v>2682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</row>
    <row r="2203" spans="1:8" x14ac:dyDescent="0.25">
      <c r="A2203" t="s">
        <v>2683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</row>
    <row r="2204" spans="1:8" x14ac:dyDescent="0.25">
      <c r="A2204" t="s">
        <v>2684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</row>
    <row r="2205" spans="1:8" x14ac:dyDescent="0.25">
      <c r="A2205" t="s">
        <v>2685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</row>
    <row r="2206" spans="1:8" x14ac:dyDescent="0.25">
      <c r="A2206" t="s">
        <v>2686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</row>
    <row r="2207" spans="1:8" x14ac:dyDescent="0.25">
      <c r="A2207" t="s">
        <v>2687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</row>
    <row r="2208" spans="1:8" x14ac:dyDescent="0.25">
      <c r="A2208" t="s">
        <v>2688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</row>
    <row r="2209" spans="1:8" x14ac:dyDescent="0.25">
      <c r="A2209" t="s">
        <v>2689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</row>
    <row r="2210" spans="1:8" x14ac:dyDescent="0.25">
      <c r="A2210" t="s">
        <v>2690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</row>
    <row r="2211" spans="1:8" x14ac:dyDescent="0.25">
      <c r="A2211" t="s">
        <v>2691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</row>
    <row r="2212" spans="1:8" x14ac:dyDescent="0.25">
      <c r="A2212" t="s">
        <v>2692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</row>
    <row r="2213" spans="1:8" x14ac:dyDescent="0.25">
      <c r="A2213" t="s">
        <v>2693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</row>
    <row r="2214" spans="1:8" x14ac:dyDescent="0.25">
      <c r="A2214" t="s">
        <v>2694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</row>
    <row r="2215" spans="1:8" x14ac:dyDescent="0.25">
      <c r="A2215" t="s">
        <v>2695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</row>
    <row r="2216" spans="1:8" x14ac:dyDescent="0.25">
      <c r="A2216" t="s">
        <v>2696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</row>
    <row r="2217" spans="1:8" x14ac:dyDescent="0.25">
      <c r="A2217" t="s">
        <v>2697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</row>
    <row r="2218" spans="1:8" x14ac:dyDescent="0.25">
      <c r="A2218" t="s">
        <v>2698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</row>
    <row r="2219" spans="1:8" x14ac:dyDescent="0.25">
      <c r="A2219" t="s">
        <v>2699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</row>
    <row r="2220" spans="1:8" x14ac:dyDescent="0.25">
      <c r="A2220" t="s">
        <v>2700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</row>
    <row r="2221" spans="1:8" x14ac:dyDescent="0.25">
      <c r="A2221" t="s">
        <v>2701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</row>
    <row r="2222" spans="1:8" x14ac:dyDescent="0.25">
      <c r="A2222" t="s">
        <v>2702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</row>
    <row r="2223" spans="1:8" x14ac:dyDescent="0.25">
      <c r="A2223" t="s">
        <v>2703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</row>
    <row r="2224" spans="1:8" x14ac:dyDescent="0.25">
      <c r="A2224" t="s">
        <v>2704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</row>
    <row r="2225" spans="1:8" x14ac:dyDescent="0.25">
      <c r="A2225" t="s">
        <v>2705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</row>
    <row r="2226" spans="1:8" x14ac:dyDescent="0.25">
      <c r="A2226" t="s">
        <v>2706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</row>
    <row r="2227" spans="1:8" x14ac:dyDescent="0.25">
      <c r="A2227" t="s">
        <v>2707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</row>
    <row r="2228" spans="1:8" x14ac:dyDescent="0.25">
      <c r="A2228" t="s">
        <v>2708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</row>
    <row r="2229" spans="1:8" x14ac:dyDescent="0.25">
      <c r="A2229" t="s">
        <v>2709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</row>
    <row r="2230" spans="1:8" x14ac:dyDescent="0.25">
      <c r="A2230" t="s">
        <v>2710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</row>
    <row r="2231" spans="1:8" x14ac:dyDescent="0.25">
      <c r="A2231" t="s">
        <v>2711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</row>
    <row r="2232" spans="1:8" x14ac:dyDescent="0.25">
      <c r="A2232" t="s">
        <v>2712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</row>
    <row r="2233" spans="1:8" x14ac:dyDescent="0.25">
      <c r="A2233" t="s">
        <v>2713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</row>
    <row r="2234" spans="1:8" x14ac:dyDescent="0.25">
      <c r="A2234" t="s">
        <v>2714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</row>
    <row r="2235" spans="1:8" x14ac:dyDescent="0.25">
      <c r="A2235" t="s">
        <v>2715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</row>
    <row r="2236" spans="1:8" x14ac:dyDescent="0.25">
      <c r="A2236" t="s">
        <v>2716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</row>
    <row r="2237" spans="1:8" x14ac:dyDescent="0.25">
      <c r="A2237" t="s">
        <v>2717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</row>
    <row r="2238" spans="1:8" x14ac:dyDescent="0.25">
      <c r="A2238" t="s">
        <v>2718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</row>
    <row r="2239" spans="1:8" x14ac:dyDescent="0.25">
      <c r="A2239" t="s">
        <v>2719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</row>
    <row r="2240" spans="1:8" x14ac:dyDescent="0.25">
      <c r="A2240" t="s">
        <v>2720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</row>
    <row r="2241" spans="1:8" x14ac:dyDescent="0.25">
      <c r="A2241" t="s">
        <v>2721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</row>
    <row r="2242" spans="1:8" x14ac:dyDescent="0.25">
      <c r="A2242" t="s">
        <v>2722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</row>
    <row r="2243" spans="1:8" x14ac:dyDescent="0.25">
      <c r="A2243" t="s">
        <v>2723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</row>
    <row r="2244" spans="1:8" x14ac:dyDescent="0.25">
      <c r="A2244" t="s">
        <v>2724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</row>
    <row r="2245" spans="1:8" x14ac:dyDescent="0.25">
      <c r="A2245" t="s">
        <v>2725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</row>
    <row r="2246" spans="1:8" x14ac:dyDescent="0.25">
      <c r="A2246" t="s">
        <v>2726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</row>
    <row r="2247" spans="1:8" x14ac:dyDescent="0.25">
      <c r="A2247" t="s">
        <v>2727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</row>
    <row r="2248" spans="1:8" x14ac:dyDescent="0.25">
      <c r="A2248" t="s">
        <v>2728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</row>
    <row r="2249" spans="1:8" x14ac:dyDescent="0.25">
      <c r="A2249" t="s">
        <v>2729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</row>
    <row r="2250" spans="1:8" x14ac:dyDescent="0.25">
      <c r="A2250" t="s">
        <v>2730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</row>
    <row r="2251" spans="1:8" x14ac:dyDescent="0.25">
      <c r="A2251" t="s">
        <v>2731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</row>
    <row r="2252" spans="1:8" x14ac:dyDescent="0.25">
      <c r="A2252" t="s">
        <v>2732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</row>
    <row r="2253" spans="1:8" x14ac:dyDescent="0.25">
      <c r="A2253" t="s">
        <v>2733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</row>
    <row r="2254" spans="1:8" x14ac:dyDescent="0.25">
      <c r="A2254" t="s">
        <v>2734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</row>
    <row r="2255" spans="1:8" x14ac:dyDescent="0.25">
      <c r="A2255" t="s">
        <v>2735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</row>
    <row r="2256" spans="1:8" x14ac:dyDescent="0.25">
      <c r="A2256" t="s">
        <v>2736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</row>
    <row r="2257" spans="1:8" x14ac:dyDescent="0.25">
      <c r="A2257" t="s">
        <v>2737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</row>
    <row r="2258" spans="1:8" x14ac:dyDescent="0.25">
      <c r="A2258" t="s">
        <v>2738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</row>
    <row r="2259" spans="1:8" x14ac:dyDescent="0.25">
      <c r="A2259" t="s">
        <v>2739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</row>
    <row r="2260" spans="1:8" x14ac:dyDescent="0.25">
      <c r="A2260" t="s">
        <v>2740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</row>
    <row r="2261" spans="1:8" x14ac:dyDescent="0.25">
      <c r="A2261" t="s">
        <v>2741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</row>
    <row r="2262" spans="1:8" x14ac:dyDescent="0.25">
      <c r="A2262" t="s">
        <v>2742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</row>
    <row r="2263" spans="1:8" x14ac:dyDescent="0.25">
      <c r="A2263" t="s">
        <v>2743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</row>
    <row r="2264" spans="1:8" x14ac:dyDescent="0.25">
      <c r="A2264" t="s">
        <v>2744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</row>
    <row r="2265" spans="1:8" x14ac:dyDescent="0.25">
      <c r="A2265" t="s">
        <v>2745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</row>
    <row r="2266" spans="1:8" x14ac:dyDescent="0.25">
      <c r="A2266" t="s">
        <v>2746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</row>
    <row r="2267" spans="1:8" x14ac:dyDescent="0.25">
      <c r="A2267" t="s">
        <v>2747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</row>
    <row r="2268" spans="1:8" x14ac:dyDescent="0.25">
      <c r="A2268" t="s">
        <v>2748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</row>
    <row r="2269" spans="1:8" x14ac:dyDescent="0.25">
      <c r="A2269" t="s">
        <v>2749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</row>
    <row r="2270" spans="1:8" x14ac:dyDescent="0.25">
      <c r="A2270" t="s">
        <v>2750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</row>
    <row r="2271" spans="1:8" x14ac:dyDescent="0.25">
      <c r="A2271" t="s">
        <v>2751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</row>
    <row r="2272" spans="1:8" x14ac:dyDescent="0.25">
      <c r="A2272" t="s">
        <v>2752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</row>
    <row r="2273" spans="1:8" x14ac:dyDescent="0.25">
      <c r="A2273" t="s">
        <v>2753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</row>
    <row r="2274" spans="1:8" x14ac:dyDescent="0.25">
      <c r="A2274" t="s">
        <v>2754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</row>
    <row r="2275" spans="1:8" x14ac:dyDescent="0.25">
      <c r="A2275" t="s">
        <v>2755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</row>
    <row r="2276" spans="1:8" x14ac:dyDescent="0.25">
      <c r="A2276" t="s">
        <v>2756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</row>
    <row r="2277" spans="1:8" x14ac:dyDescent="0.25">
      <c r="A2277" t="s">
        <v>2757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</row>
    <row r="2278" spans="1:8" x14ac:dyDescent="0.25">
      <c r="A2278" t="s">
        <v>2758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</row>
    <row r="2279" spans="1:8" x14ac:dyDescent="0.25">
      <c r="A2279" t="s">
        <v>2759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</row>
    <row r="2280" spans="1:8" x14ac:dyDescent="0.25">
      <c r="A2280" t="s">
        <v>2760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</row>
    <row r="2281" spans="1:8" x14ac:dyDescent="0.25">
      <c r="A2281" t="s">
        <v>2761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</row>
    <row r="2282" spans="1:8" x14ac:dyDescent="0.25">
      <c r="A2282" t="s">
        <v>2762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</row>
    <row r="2283" spans="1:8" x14ac:dyDescent="0.25">
      <c r="A2283" t="s">
        <v>2763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</row>
    <row r="2284" spans="1:8" x14ac:dyDescent="0.25">
      <c r="A2284" t="s">
        <v>2764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</row>
    <row r="2285" spans="1:8" x14ac:dyDescent="0.25">
      <c r="A2285" t="s">
        <v>2765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</row>
    <row r="2286" spans="1:8" x14ac:dyDescent="0.25">
      <c r="A2286" t="s">
        <v>2766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</row>
    <row r="2287" spans="1:8" x14ac:dyDescent="0.25">
      <c r="A2287" t="s">
        <v>2767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</row>
    <row r="2288" spans="1:8" x14ac:dyDescent="0.25">
      <c r="A2288" t="s">
        <v>2768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</row>
    <row r="2289" spans="1:8" x14ac:dyDescent="0.25">
      <c r="A2289" t="s">
        <v>2769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</row>
    <row r="2290" spans="1:8" x14ac:dyDescent="0.25">
      <c r="A2290" t="s">
        <v>2770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</row>
    <row r="2291" spans="1:8" x14ac:dyDescent="0.25">
      <c r="A2291" t="s">
        <v>2771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</row>
    <row r="2292" spans="1:8" x14ac:dyDescent="0.25">
      <c r="A2292" t="s">
        <v>2772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</row>
    <row r="2293" spans="1:8" x14ac:dyDescent="0.25">
      <c r="A2293" t="s">
        <v>2773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</row>
    <row r="2294" spans="1:8" x14ac:dyDescent="0.25">
      <c r="A2294" t="s">
        <v>2774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</row>
    <row r="2295" spans="1:8" x14ac:dyDescent="0.25">
      <c r="A2295" t="s">
        <v>2775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</row>
    <row r="2296" spans="1:8" x14ac:dyDescent="0.25">
      <c r="A2296" t="s">
        <v>2776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</row>
    <row r="2297" spans="1:8" x14ac:dyDescent="0.25">
      <c r="A2297" t="s">
        <v>2777</v>
      </c>
      <c r="B2297">
        <v>1</v>
      </c>
      <c r="C2297">
        <v>1</v>
      </c>
      <c r="D2297">
        <v>0</v>
      </c>
      <c r="E2297">
        <v>0</v>
      </c>
      <c r="F2297">
        <v>0</v>
      </c>
      <c r="G2297">
        <v>0</v>
      </c>
      <c r="H2297">
        <v>0</v>
      </c>
    </row>
    <row r="2298" spans="1:8" x14ac:dyDescent="0.25">
      <c r="A2298" t="s">
        <v>2778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</row>
    <row r="2299" spans="1:8" x14ac:dyDescent="0.25">
      <c r="A2299" t="s">
        <v>2779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</row>
    <row r="2300" spans="1:8" x14ac:dyDescent="0.25">
      <c r="A2300" t="s">
        <v>2780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</row>
    <row r="2301" spans="1:8" x14ac:dyDescent="0.25">
      <c r="A2301" t="s">
        <v>2781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</row>
    <row r="2302" spans="1:8" x14ac:dyDescent="0.25">
      <c r="A2302" t="s">
        <v>2782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</row>
    <row r="2303" spans="1:8" x14ac:dyDescent="0.25">
      <c r="A2303" t="s">
        <v>2783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</row>
    <row r="2304" spans="1:8" x14ac:dyDescent="0.25">
      <c r="A2304" t="s">
        <v>2784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</row>
    <row r="2305" spans="1:8" x14ac:dyDescent="0.25">
      <c r="A2305" t="s">
        <v>2785</v>
      </c>
      <c r="B2305">
        <v>1</v>
      </c>
      <c r="C2305">
        <v>1</v>
      </c>
      <c r="D2305">
        <v>0</v>
      </c>
      <c r="E2305">
        <v>0</v>
      </c>
      <c r="F2305">
        <v>0</v>
      </c>
      <c r="G2305">
        <v>0</v>
      </c>
      <c r="H2305">
        <v>0</v>
      </c>
    </row>
    <row r="2306" spans="1:8" x14ac:dyDescent="0.25">
      <c r="A2306" t="s">
        <v>2786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</row>
    <row r="2307" spans="1:8" x14ac:dyDescent="0.25">
      <c r="A2307" t="s">
        <v>2787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</row>
    <row r="2308" spans="1:8" x14ac:dyDescent="0.25">
      <c r="A2308" t="s">
        <v>2788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</row>
    <row r="2309" spans="1:8" x14ac:dyDescent="0.25">
      <c r="A2309" t="s">
        <v>2789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</row>
    <row r="2310" spans="1:8" x14ac:dyDescent="0.25">
      <c r="A2310" t="s">
        <v>2790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</row>
    <row r="2311" spans="1:8" x14ac:dyDescent="0.25">
      <c r="A2311" t="s">
        <v>2791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</row>
    <row r="2312" spans="1:8" x14ac:dyDescent="0.25">
      <c r="A2312" t="s">
        <v>2792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</row>
    <row r="2313" spans="1:8" x14ac:dyDescent="0.25">
      <c r="A2313" t="s">
        <v>2793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</row>
    <row r="2314" spans="1:8" x14ac:dyDescent="0.25">
      <c r="A2314" t="s">
        <v>2794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</row>
    <row r="2315" spans="1:8" x14ac:dyDescent="0.25">
      <c r="A2315" t="s">
        <v>2795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</row>
    <row r="2316" spans="1:8" x14ac:dyDescent="0.25">
      <c r="A2316" t="s">
        <v>2796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</row>
    <row r="2317" spans="1:8" x14ac:dyDescent="0.25">
      <c r="A2317" t="s">
        <v>2797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</row>
    <row r="2318" spans="1:8" x14ac:dyDescent="0.25">
      <c r="A2318" t="s">
        <v>2798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</row>
    <row r="2319" spans="1:8" x14ac:dyDescent="0.25">
      <c r="A2319" t="s">
        <v>2799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</row>
    <row r="2320" spans="1:8" x14ac:dyDescent="0.25">
      <c r="A2320" t="s">
        <v>2800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</row>
    <row r="2321" spans="1:8" x14ac:dyDescent="0.25">
      <c r="A2321" t="s">
        <v>2801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</row>
    <row r="2322" spans="1:8" x14ac:dyDescent="0.25">
      <c r="A2322" t="s">
        <v>2802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</row>
    <row r="2323" spans="1:8" x14ac:dyDescent="0.25">
      <c r="A2323" t="s">
        <v>2803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</row>
    <row r="2324" spans="1:8" x14ac:dyDescent="0.25">
      <c r="A2324" t="s">
        <v>2804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</row>
    <row r="2325" spans="1:8" x14ac:dyDescent="0.25">
      <c r="A2325" t="s">
        <v>2805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</row>
    <row r="2326" spans="1:8" x14ac:dyDescent="0.25">
      <c r="A2326" t="s">
        <v>2806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</row>
    <row r="2327" spans="1:8" x14ac:dyDescent="0.25">
      <c r="A2327" t="s">
        <v>2807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</row>
    <row r="2328" spans="1:8" x14ac:dyDescent="0.25">
      <c r="A2328" t="s">
        <v>2808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</row>
    <row r="2329" spans="1:8" x14ac:dyDescent="0.25">
      <c r="A2329" t="s">
        <v>2809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</row>
    <row r="2330" spans="1:8" x14ac:dyDescent="0.25">
      <c r="A2330" t="s">
        <v>2810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</row>
    <row r="2331" spans="1:8" x14ac:dyDescent="0.25">
      <c r="A2331" t="s">
        <v>2811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</row>
    <row r="2332" spans="1:8" x14ac:dyDescent="0.25">
      <c r="A2332" t="s">
        <v>2812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</row>
    <row r="2333" spans="1:8" x14ac:dyDescent="0.25">
      <c r="A2333" t="s">
        <v>2813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</row>
    <row r="2334" spans="1:8" x14ac:dyDescent="0.25">
      <c r="A2334" t="s">
        <v>2814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</row>
    <row r="2335" spans="1:8" x14ac:dyDescent="0.25">
      <c r="A2335" t="s">
        <v>2815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</row>
    <row r="2336" spans="1:8" x14ac:dyDescent="0.25">
      <c r="A2336" t="s">
        <v>2816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</row>
    <row r="2337" spans="1:8" x14ac:dyDescent="0.25">
      <c r="A2337" t="s">
        <v>2817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</row>
    <row r="2338" spans="1:8" x14ac:dyDescent="0.25">
      <c r="A2338" t="s">
        <v>2818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</row>
    <row r="2339" spans="1:8" x14ac:dyDescent="0.25">
      <c r="A2339" t="s">
        <v>2819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</row>
    <row r="2340" spans="1:8" x14ac:dyDescent="0.25">
      <c r="A2340" t="s">
        <v>2820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</row>
    <row r="2341" spans="1:8" x14ac:dyDescent="0.25">
      <c r="A2341" t="s">
        <v>2821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</row>
    <row r="2342" spans="1:8" x14ac:dyDescent="0.25">
      <c r="A2342" t="s">
        <v>2822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</row>
    <row r="2343" spans="1:8" x14ac:dyDescent="0.25">
      <c r="A2343" t="s">
        <v>2823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</row>
    <row r="2344" spans="1:8" x14ac:dyDescent="0.25">
      <c r="A2344" t="s">
        <v>2824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</row>
    <row r="2345" spans="1:8" x14ac:dyDescent="0.25">
      <c r="A2345" t="s">
        <v>2825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</row>
    <row r="2346" spans="1:8" x14ac:dyDescent="0.25">
      <c r="A2346" t="s">
        <v>2826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</row>
    <row r="2347" spans="1:8" x14ac:dyDescent="0.25">
      <c r="A2347" t="s">
        <v>2827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</row>
    <row r="2348" spans="1:8" x14ac:dyDescent="0.25">
      <c r="A2348" t="s">
        <v>2828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</row>
    <row r="2349" spans="1:8" x14ac:dyDescent="0.25">
      <c r="A2349" t="s">
        <v>2829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</row>
    <row r="2350" spans="1:8" x14ac:dyDescent="0.25">
      <c r="A2350" t="s">
        <v>2830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</row>
    <row r="2351" spans="1:8" x14ac:dyDescent="0.25">
      <c r="A2351" t="s">
        <v>2831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</row>
    <row r="2352" spans="1:8" x14ac:dyDescent="0.25">
      <c r="A2352" t="s">
        <v>2832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</row>
    <row r="2353" spans="1:8" x14ac:dyDescent="0.25">
      <c r="A2353" t="s">
        <v>2833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</row>
    <row r="2354" spans="1:8" x14ac:dyDescent="0.25">
      <c r="A2354" t="s">
        <v>2834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</row>
    <row r="2355" spans="1:8" x14ac:dyDescent="0.25">
      <c r="A2355" t="s">
        <v>2835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</row>
    <row r="2356" spans="1:8" x14ac:dyDescent="0.25">
      <c r="A2356" t="s">
        <v>2836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</row>
    <row r="2357" spans="1:8" x14ac:dyDescent="0.25">
      <c r="A2357" t="s">
        <v>2837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</row>
    <row r="2358" spans="1:8" x14ac:dyDescent="0.25">
      <c r="A2358" t="s">
        <v>2838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</row>
    <row r="2359" spans="1:8" x14ac:dyDescent="0.25">
      <c r="A2359" t="s">
        <v>2839</v>
      </c>
      <c r="B2359">
        <v>0</v>
      </c>
      <c r="C2359">
        <v>0</v>
      </c>
      <c r="D2359">
        <v>1</v>
      </c>
      <c r="E2359">
        <v>1</v>
      </c>
      <c r="F2359">
        <v>0</v>
      </c>
      <c r="G2359">
        <v>0</v>
      </c>
      <c r="H2359">
        <v>0</v>
      </c>
    </row>
    <row r="2360" spans="1:8" x14ac:dyDescent="0.25">
      <c r="A2360" t="s">
        <v>2840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</row>
    <row r="2361" spans="1:8" x14ac:dyDescent="0.25">
      <c r="A2361" t="s">
        <v>2841</v>
      </c>
      <c r="B2361">
        <v>1</v>
      </c>
      <c r="C2361">
        <v>1</v>
      </c>
      <c r="D2361">
        <v>0</v>
      </c>
      <c r="E2361">
        <v>0</v>
      </c>
      <c r="F2361">
        <v>0</v>
      </c>
      <c r="G2361">
        <v>0</v>
      </c>
      <c r="H2361">
        <v>0</v>
      </c>
    </row>
    <row r="2362" spans="1:8" x14ac:dyDescent="0.25">
      <c r="A2362" t="s">
        <v>2842</v>
      </c>
      <c r="B2362">
        <v>1</v>
      </c>
      <c r="C2362">
        <v>1</v>
      </c>
      <c r="D2362">
        <v>0</v>
      </c>
      <c r="E2362">
        <v>0</v>
      </c>
      <c r="F2362">
        <v>0</v>
      </c>
      <c r="G2362">
        <v>0</v>
      </c>
      <c r="H2362">
        <v>0</v>
      </c>
    </row>
    <row r="2363" spans="1:8" x14ac:dyDescent="0.25">
      <c r="A2363" t="s">
        <v>2843</v>
      </c>
      <c r="B2363">
        <v>1</v>
      </c>
      <c r="C2363">
        <v>1</v>
      </c>
      <c r="D2363">
        <v>0</v>
      </c>
      <c r="E2363">
        <v>0</v>
      </c>
      <c r="F2363">
        <v>0</v>
      </c>
      <c r="G2363">
        <v>0</v>
      </c>
      <c r="H2363">
        <v>0</v>
      </c>
    </row>
    <row r="2364" spans="1:8" x14ac:dyDescent="0.25">
      <c r="A2364" t="s">
        <v>2844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</row>
    <row r="2365" spans="1:8" x14ac:dyDescent="0.25">
      <c r="A2365" t="s">
        <v>2845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</row>
    <row r="2366" spans="1:8" x14ac:dyDescent="0.25">
      <c r="A2366" t="s">
        <v>2846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</row>
    <row r="2367" spans="1:8" x14ac:dyDescent="0.25">
      <c r="A2367" t="s">
        <v>2847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</row>
    <row r="2368" spans="1:8" x14ac:dyDescent="0.25">
      <c r="A2368" t="s">
        <v>2848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</row>
    <row r="2369" spans="1:8" x14ac:dyDescent="0.25">
      <c r="A2369" t="s">
        <v>2849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</row>
    <row r="2370" spans="1:8" x14ac:dyDescent="0.25">
      <c r="A2370" t="s">
        <v>2850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</row>
    <row r="2371" spans="1:8" x14ac:dyDescent="0.25">
      <c r="A2371" t="s">
        <v>2851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</row>
    <row r="2372" spans="1:8" x14ac:dyDescent="0.25">
      <c r="A2372" t="s">
        <v>2852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</row>
    <row r="2373" spans="1:8" x14ac:dyDescent="0.25">
      <c r="A2373" t="s">
        <v>2853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</row>
    <row r="2374" spans="1:8" x14ac:dyDescent="0.25">
      <c r="A2374" t="s">
        <v>2854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</row>
    <row r="2375" spans="1:8" x14ac:dyDescent="0.25">
      <c r="A2375" t="s">
        <v>2855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</row>
    <row r="2376" spans="1:8" x14ac:dyDescent="0.25">
      <c r="A2376" t="s">
        <v>2856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</row>
    <row r="2377" spans="1:8" x14ac:dyDescent="0.25">
      <c r="A2377" t="s">
        <v>2857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</row>
    <row r="2378" spans="1:8" x14ac:dyDescent="0.25">
      <c r="A2378" t="s">
        <v>2858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</row>
    <row r="2379" spans="1:8" x14ac:dyDescent="0.25">
      <c r="A2379" t="s">
        <v>2859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</row>
    <row r="2380" spans="1:8" x14ac:dyDescent="0.25">
      <c r="A2380" t="s">
        <v>2860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</row>
    <row r="2381" spans="1:8" x14ac:dyDescent="0.25">
      <c r="A2381" t="s">
        <v>2861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</row>
    <row r="2382" spans="1:8" x14ac:dyDescent="0.25">
      <c r="A2382" t="s">
        <v>2862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</row>
    <row r="2383" spans="1:8" x14ac:dyDescent="0.25">
      <c r="A2383" t="s">
        <v>2863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</row>
    <row r="2384" spans="1:8" x14ac:dyDescent="0.25">
      <c r="A2384" t="s">
        <v>2864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</row>
    <row r="2385" spans="1:8" x14ac:dyDescent="0.25">
      <c r="A2385" t="s">
        <v>2865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</row>
    <row r="2386" spans="1:8" x14ac:dyDescent="0.25">
      <c r="A2386" t="s">
        <v>2866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</row>
    <row r="2387" spans="1:8" x14ac:dyDescent="0.25">
      <c r="A2387" t="s">
        <v>2867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</row>
    <row r="2388" spans="1:8" x14ac:dyDescent="0.25">
      <c r="A2388" t="s">
        <v>2868</v>
      </c>
      <c r="B2388">
        <v>0</v>
      </c>
      <c r="C2388">
        <v>0</v>
      </c>
      <c r="D2388">
        <v>0</v>
      </c>
      <c r="E2388">
        <v>0</v>
      </c>
      <c r="F2388">
        <v>1</v>
      </c>
      <c r="G2388">
        <v>0</v>
      </c>
      <c r="H2388">
        <v>0</v>
      </c>
    </row>
    <row r="2389" spans="1:8" x14ac:dyDescent="0.25">
      <c r="A2389" t="s">
        <v>2869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</row>
    <row r="2390" spans="1:8" x14ac:dyDescent="0.25">
      <c r="A2390" t="s">
        <v>2870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</row>
    <row r="2391" spans="1:8" x14ac:dyDescent="0.25">
      <c r="A2391" t="s">
        <v>2871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</row>
    <row r="2392" spans="1:8" x14ac:dyDescent="0.25">
      <c r="A2392" t="s">
        <v>2872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</row>
    <row r="2393" spans="1:8" x14ac:dyDescent="0.25">
      <c r="A2393" t="s">
        <v>2873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</row>
    <row r="2394" spans="1:8" x14ac:dyDescent="0.25">
      <c r="A2394" t="s">
        <v>2874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</row>
    <row r="2395" spans="1:8" x14ac:dyDescent="0.25">
      <c r="A2395" t="s">
        <v>2875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</row>
    <row r="2396" spans="1:8" x14ac:dyDescent="0.25">
      <c r="A2396" t="s">
        <v>2876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</row>
    <row r="2397" spans="1:8" x14ac:dyDescent="0.25">
      <c r="A2397" t="s">
        <v>2877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</row>
    <row r="2398" spans="1:8" x14ac:dyDescent="0.25">
      <c r="A2398" t="s">
        <v>2878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</row>
    <row r="2399" spans="1:8" x14ac:dyDescent="0.25">
      <c r="A2399" t="s">
        <v>2879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</row>
    <row r="2400" spans="1:8" x14ac:dyDescent="0.25">
      <c r="A2400" t="s">
        <v>2880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</row>
    <row r="2401" spans="1:8" x14ac:dyDescent="0.25">
      <c r="A2401" t="s">
        <v>2881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</row>
    <row r="2402" spans="1:8" x14ac:dyDescent="0.25">
      <c r="A2402" t="s">
        <v>2882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</row>
    <row r="2403" spans="1:8" x14ac:dyDescent="0.25">
      <c r="A2403" t="s">
        <v>2883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</row>
    <row r="2404" spans="1:8" x14ac:dyDescent="0.25">
      <c r="A2404" t="s">
        <v>2884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</row>
    <row r="2405" spans="1:8" x14ac:dyDescent="0.25">
      <c r="A2405" t="s">
        <v>2885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</row>
    <row r="2406" spans="1:8" x14ac:dyDescent="0.25">
      <c r="A2406" t="s">
        <v>2886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</row>
    <row r="2407" spans="1:8" x14ac:dyDescent="0.25">
      <c r="A2407" t="s">
        <v>2887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</row>
    <row r="2408" spans="1:8" x14ac:dyDescent="0.25">
      <c r="A2408" t="s">
        <v>2888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</row>
    <row r="2409" spans="1:8" x14ac:dyDescent="0.25">
      <c r="A2409" t="s">
        <v>2889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</row>
    <row r="2410" spans="1:8" x14ac:dyDescent="0.25">
      <c r="A2410" t="s">
        <v>2890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</row>
    <row r="2411" spans="1:8" x14ac:dyDescent="0.25">
      <c r="A2411" t="s">
        <v>2891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</row>
    <row r="2412" spans="1:8" x14ac:dyDescent="0.25">
      <c r="A2412" t="s">
        <v>2892</v>
      </c>
      <c r="B2412">
        <v>1</v>
      </c>
      <c r="C2412">
        <v>1</v>
      </c>
      <c r="D2412">
        <v>0</v>
      </c>
      <c r="E2412">
        <v>0</v>
      </c>
      <c r="F2412">
        <v>0</v>
      </c>
      <c r="G2412">
        <v>0</v>
      </c>
      <c r="H2412">
        <v>0</v>
      </c>
    </row>
    <row r="2413" spans="1:8" x14ac:dyDescent="0.25">
      <c r="A2413" t="s">
        <v>2893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</row>
    <row r="2414" spans="1:8" x14ac:dyDescent="0.25">
      <c r="A2414" t="s">
        <v>2894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</row>
    <row r="2415" spans="1:8" x14ac:dyDescent="0.25">
      <c r="A2415" t="s">
        <v>2895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</row>
    <row r="2416" spans="1:8" x14ac:dyDescent="0.25">
      <c r="A2416" t="s">
        <v>2896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</row>
    <row r="2417" spans="1:8" x14ac:dyDescent="0.25">
      <c r="A2417" t="s">
        <v>2897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</row>
    <row r="2418" spans="1:8" x14ac:dyDescent="0.25">
      <c r="A2418" t="s">
        <v>2898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</row>
    <row r="2419" spans="1:8" x14ac:dyDescent="0.25">
      <c r="A2419" t="s">
        <v>2899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</row>
    <row r="2420" spans="1:8" x14ac:dyDescent="0.25">
      <c r="A2420" t="s">
        <v>2900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</row>
    <row r="2421" spans="1:8" x14ac:dyDescent="0.25">
      <c r="A2421" t="s">
        <v>2901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</row>
    <row r="2422" spans="1:8" x14ac:dyDescent="0.25">
      <c r="A2422" t="s">
        <v>2902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</row>
    <row r="2423" spans="1:8" x14ac:dyDescent="0.25">
      <c r="A2423" t="s">
        <v>2903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</row>
    <row r="2424" spans="1:8" x14ac:dyDescent="0.25">
      <c r="A2424" t="s">
        <v>2904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</row>
    <row r="2425" spans="1:8" x14ac:dyDescent="0.25">
      <c r="A2425" t="s">
        <v>2905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</row>
    <row r="2426" spans="1:8" x14ac:dyDescent="0.25">
      <c r="A2426" t="s">
        <v>2906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</row>
    <row r="2427" spans="1:8" x14ac:dyDescent="0.25">
      <c r="A2427" t="s">
        <v>2907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</row>
    <row r="2428" spans="1:8" x14ac:dyDescent="0.25">
      <c r="A2428" t="s">
        <v>2908</v>
      </c>
      <c r="B2428">
        <v>1</v>
      </c>
      <c r="C2428">
        <v>1</v>
      </c>
      <c r="D2428">
        <v>0</v>
      </c>
      <c r="E2428">
        <v>0</v>
      </c>
      <c r="F2428">
        <v>0</v>
      </c>
      <c r="G2428">
        <v>0</v>
      </c>
      <c r="H2428">
        <v>0</v>
      </c>
    </row>
    <row r="2429" spans="1:8" x14ac:dyDescent="0.25">
      <c r="A2429" t="s">
        <v>2909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</row>
    <row r="2430" spans="1:8" x14ac:dyDescent="0.25">
      <c r="A2430" t="s">
        <v>2910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</row>
    <row r="2431" spans="1:8" x14ac:dyDescent="0.25">
      <c r="A2431" t="s">
        <v>2911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</row>
    <row r="2432" spans="1:8" x14ac:dyDescent="0.25">
      <c r="A2432" t="s">
        <v>2912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</row>
    <row r="2433" spans="1:8" x14ac:dyDescent="0.25">
      <c r="A2433" t="s">
        <v>2913</v>
      </c>
      <c r="B2433">
        <v>1</v>
      </c>
      <c r="C2433">
        <v>1</v>
      </c>
      <c r="D2433">
        <v>0</v>
      </c>
      <c r="E2433">
        <v>0</v>
      </c>
      <c r="F2433">
        <v>0</v>
      </c>
      <c r="G2433">
        <v>0</v>
      </c>
      <c r="H2433">
        <v>0</v>
      </c>
    </row>
    <row r="2434" spans="1:8" x14ac:dyDescent="0.25">
      <c r="A2434" t="s">
        <v>2914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</row>
    <row r="2435" spans="1:8" x14ac:dyDescent="0.25">
      <c r="A2435" t="s">
        <v>2915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</row>
    <row r="2436" spans="1:8" x14ac:dyDescent="0.25">
      <c r="A2436" t="s">
        <v>2916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</row>
    <row r="2437" spans="1:8" x14ac:dyDescent="0.25">
      <c r="A2437" t="s">
        <v>2917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</row>
    <row r="2438" spans="1:8" x14ac:dyDescent="0.25">
      <c r="A2438" t="s">
        <v>2918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</row>
    <row r="2439" spans="1:8" x14ac:dyDescent="0.25">
      <c r="A2439" t="s">
        <v>2919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</row>
    <row r="2440" spans="1:8" x14ac:dyDescent="0.25">
      <c r="A2440" t="s">
        <v>2920</v>
      </c>
      <c r="B2440">
        <v>1</v>
      </c>
      <c r="C2440">
        <v>1</v>
      </c>
      <c r="D2440">
        <v>0</v>
      </c>
      <c r="E2440">
        <v>0</v>
      </c>
      <c r="F2440">
        <v>0</v>
      </c>
      <c r="G2440">
        <v>0</v>
      </c>
      <c r="H2440">
        <v>0</v>
      </c>
    </row>
    <row r="2441" spans="1:8" x14ac:dyDescent="0.25">
      <c r="A2441" t="s">
        <v>2921</v>
      </c>
      <c r="B2441">
        <v>1</v>
      </c>
      <c r="C2441">
        <v>1</v>
      </c>
      <c r="D2441">
        <v>0</v>
      </c>
      <c r="E2441">
        <v>0</v>
      </c>
      <c r="F2441">
        <v>0</v>
      </c>
      <c r="G2441">
        <v>0</v>
      </c>
      <c r="H2441">
        <v>0</v>
      </c>
    </row>
    <row r="2442" spans="1:8" x14ac:dyDescent="0.25">
      <c r="A2442" t="s">
        <v>2922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</row>
    <row r="2443" spans="1:8" x14ac:dyDescent="0.25">
      <c r="A2443" t="s">
        <v>2923</v>
      </c>
      <c r="B2443">
        <v>1</v>
      </c>
      <c r="C2443">
        <v>1</v>
      </c>
      <c r="D2443">
        <v>0</v>
      </c>
      <c r="E2443">
        <v>0</v>
      </c>
      <c r="F2443">
        <v>0</v>
      </c>
      <c r="G2443">
        <v>0</v>
      </c>
      <c r="H2443">
        <v>0</v>
      </c>
    </row>
    <row r="2444" spans="1:8" x14ac:dyDescent="0.25">
      <c r="A2444" t="s">
        <v>2924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</row>
    <row r="2445" spans="1:8" x14ac:dyDescent="0.25">
      <c r="A2445" t="s">
        <v>2925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</row>
    <row r="2446" spans="1:8" x14ac:dyDescent="0.25">
      <c r="A2446" t="s">
        <v>2926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</row>
    <row r="2447" spans="1:8" x14ac:dyDescent="0.25">
      <c r="A2447" t="s">
        <v>2927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</row>
    <row r="2448" spans="1:8" x14ac:dyDescent="0.25">
      <c r="A2448" t="s">
        <v>2928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</row>
    <row r="2449" spans="1:8" x14ac:dyDescent="0.25">
      <c r="A2449" t="s">
        <v>2929</v>
      </c>
      <c r="B2449">
        <v>1</v>
      </c>
      <c r="C2449">
        <v>1</v>
      </c>
      <c r="D2449">
        <v>0</v>
      </c>
      <c r="E2449">
        <v>0</v>
      </c>
      <c r="F2449">
        <v>0</v>
      </c>
      <c r="G2449">
        <v>0</v>
      </c>
      <c r="H2449">
        <v>0</v>
      </c>
    </row>
    <row r="2450" spans="1:8" x14ac:dyDescent="0.25">
      <c r="A2450" t="s">
        <v>2930</v>
      </c>
      <c r="B2450">
        <v>1</v>
      </c>
      <c r="C2450">
        <v>1</v>
      </c>
      <c r="D2450">
        <v>0</v>
      </c>
      <c r="E2450">
        <v>0</v>
      </c>
      <c r="F2450">
        <v>0</v>
      </c>
      <c r="G2450">
        <v>0</v>
      </c>
      <c r="H2450">
        <v>0</v>
      </c>
    </row>
    <row r="2451" spans="1:8" x14ac:dyDescent="0.25">
      <c r="A2451" t="s">
        <v>2931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</row>
    <row r="2452" spans="1:8" x14ac:dyDescent="0.25">
      <c r="A2452" t="s">
        <v>2932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</row>
    <row r="2453" spans="1:8" x14ac:dyDescent="0.25">
      <c r="A2453" t="s">
        <v>2933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</row>
    <row r="2454" spans="1:8" x14ac:dyDescent="0.25">
      <c r="A2454" t="s">
        <v>2934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</row>
    <row r="2455" spans="1:8" x14ac:dyDescent="0.25">
      <c r="A2455" t="s">
        <v>2935</v>
      </c>
      <c r="B2455">
        <v>1</v>
      </c>
      <c r="C2455">
        <v>1</v>
      </c>
      <c r="D2455">
        <v>0</v>
      </c>
      <c r="E2455">
        <v>0</v>
      </c>
      <c r="F2455">
        <v>0</v>
      </c>
      <c r="G2455">
        <v>0</v>
      </c>
      <c r="H2455">
        <v>0</v>
      </c>
    </row>
    <row r="2456" spans="1:8" x14ac:dyDescent="0.25">
      <c r="A2456" t="s">
        <v>2936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</row>
    <row r="2457" spans="1:8" x14ac:dyDescent="0.25">
      <c r="A2457" t="s">
        <v>2937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</row>
    <row r="2458" spans="1:8" x14ac:dyDescent="0.25">
      <c r="A2458" t="s">
        <v>2938</v>
      </c>
      <c r="B2458">
        <v>1</v>
      </c>
      <c r="C2458">
        <v>1</v>
      </c>
      <c r="D2458">
        <v>0</v>
      </c>
      <c r="E2458">
        <v>0</v>
      </c>
      <c r="F2458">
        <v>0</v>
      </c>
      <c r="G2458">
        <v>0</v>
      </c>
      <c r="H2458">
        <v>0</v>
      </c>
    </row>
    <row r="2459" spans="1:8" x14ac:dyDescent="0.25">
      <c r="A2459" t="s">
        <v>2939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</row>
    <row r="2460" spans="1:8" x14ac:dyDescent="0.25">
      <c r="A2460" t="s">
        <v>2940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</row>
    <row r="2461" spans="1:8" x14ac:dyDescent="0.25">
      <c r="A2461" t="s">
        <v>2941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</row>
    <row r="2462" spans="1:8" x14ac:dyDescent="0.25">
      <c r="A2462" t="s">
        <v>2942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</row>
    <row r="2463" spans="1:8" x14ac:dyDescent="0.25">
      <c r="A2463" t="s">
        <v>2943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</row>
    <row r="2464" spans="1:8" x14ac:dyDescent="0.25">
      <c r="A2464" t="s">
        <v>2944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</row>
    <row r="2465" spans="1:8" x14ac:dyDescent="0.25">
      <c r="A2465" t="s">
        <v>2945</v>
      </c>
      <c r="B2465">
        <v>1</v>
      </c>
      <c r="C2465">
        <v>1</v>
      </c>
      <c r="D2465">
        <v>0</v>
      </c>
      <c r="E2465">
        <v>0</v>
      </c>
      <c r="F2465">
        <v>0</v>
      </c>
      <c r="G2465">
        <v>0</v>
      </c>
      <c r="H2465">
        <v>0</v>
      </c>
    </row>
    <row r="2466" spans="1:8" x14ac:dyDescent="0.25">
      <c r="A2466" t="s">
        <v>2946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</row>
    <row r="2467" spans="1:8" x14ac:dyDescent="0.25">
      <c r="A2467" t="s">
        <v>2947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</row>
    <row r="2468" spans="1:8" x14ac:dyDescent="0.25">
      <c r="A2468" t="s">
        <v>2948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</row>
    <row r="2469" spans="1:8" x14ac:dyDescent="0.25">
      <c r="A2469" t="s">
        <v>2949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</row>
    <row r="2470" spans="1:8" x14ac:dyDescent="0.25">
      <c r="A2470" t="s">
        <v>2950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</row>
    <row r="2471" spans="1:8" x14ac:dyDescent="0.25">
      <c r="A2471" t="s">
        <v>2951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</row>
    <row r="2472" spans="1:8" x14ac:dyDescent="0.25">
      <c r="A2472" t="s">
        <v>2952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</row>
    <row r="2473" spans="1:8" x14ac:dyDescent="0.25">
      <c r="A2473" t="s">
        <v>2953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</row>
    <row r="2474" spans="1:8" x14ac:dyDescent="0.25">
      <c r="A2474" t="s">
        <v>2954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</row>
    <row r="2475" spans="1:8" x14ac:dyDescent="0.25">
      <c r="A2475" t="s">
        <v>2955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</row>
    <row r="2476" spans="1:8" x14ac:dyDescent="0.25">
      <c r="A2476" t="s">
        <v>2956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</row>
    <row r="2477" spans="1:8" x14ac:dyDescent="0.25">
      <c r="A2477" t="s">
        <v>2957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</row>
    <row r="2478" spans="1:8" x14ac:dyDescent="0.25">
      <c r="A2478" t="s">
        <v>2958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</row>
    <row r="2479" spans="1:8" x14ac:dyDescent="0.25">
      <c r="A2479" t="s">
        <v>2959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</row>
    <row r="2480" spans="1:8" x14ac:dyDescent="0.25">
      <c r="A2480" t="s">
        <v>2960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</row>
    <row r="2481" spans="1:8" x14ac:dyDescent="0.25">
      <c r="A2481" t="s">
        <v>2961</v>
      </c>
      <c r="B2481">
        <v>1</v>
      </c>
      <c r="C2481">
        <v>1</v>
      </c>
      <c r="D2481">
        <v>0</v>
      </c>
      <c r="E2481">
        <v>0</v>
      </c>
      <c r="F2481">
        <v>0</v>
      </c>
      <c r="G2481">
        <v>0</v>
      </c>
      <c r="H2481">
        <v>0</v>
      </c>
    </row>
    <row r="2482" spans="1:8" x14ac:dyDescent="0.25">
      <c r="A2482" t="s">
        <v>2962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</row>
    <row r="2483" spans="1:8" x14ac:dyDescent="0.25">
      <c r="A2483" t="s">
        <v>2963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</row>
    <row r="2484" spans="1:8" x14ac:dyDescent="0.25">
      <c r="A2484" t="s">
        <v>2964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</row>
    <row r="2485" spans="1:8" x14ac:dyDescent="0.25">
      <c r="A2485" t="s">
        <v>2965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</row>
    <row r="2486" spans="1:8" x14ac:dyDescent="0.25">
      <c r="A2486" t="s">
        <v>2966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</row>
    <row r="2487" spans="1:8" x14ac:dyDescent="0.25">
      <c r="A2487" t="s">
        <v>2967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</row>
    <row r="2488" spans="1:8" x14ac:dyDescent="0.25">
      <c r="A2488" t="s">
        <v>2968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</row>
    <row r="2489" spans="1:8" x14ac:dyDescent="0.25">
      <c r="A2489" t="s">
        <v>2969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</row>
    <row r="2490" spans="1:8" x14ac:dyDescent="0.25">
      <c r="A2490" t="s">
        <v>2970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</row>
    <row r="2491" spans="1:8" x14ac:dyDescent="0.25">
      <c r="A2491" t="s">
        <v>2971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</row>
    <row r="2492" spans="1:8" x14ac:dyDescent="0.25">
      <c r="A2492" t="s">
        <v>2972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</row>
    <row r="2493" spans="1:8" x14ac:dyDescent="0.25">
      <c r="A2493" t="s">
        <v>2973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</row>
    <row r="2494" spans="1:8" x14ac:dyDescent="0.25">
      <c r="A2494" t="s">
        <v>2974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</row>
    <row r="2495" spans="1:8" x14ac:dyDescent="0.25">
      <c r="A2495" t="s">
        <v>2975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</row>
    <row r="2496" spans="1:8" x14ac:dyDescent="0.25">
      <c r="A2496" t="s">
        <v>2976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</row>
    <row r="2497" spans="1:8" x14ac:dyDescent="0.25">
      <c r="A2497" t="s">
        <v>2977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</row>
    <row r="2498" spans="1:8" x14ac:dyDescent="0.25">
      <c r="A2498" t="s">
        <v>2978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</row>
    <row r="2499" spans="1:8" x14ac:dyDescent="0.25">
      <c r="A2499" t="s">
        <v>2979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</row>
    <row r="2500" spans="1:8" x14ac:dyDescent="0.25">
      <c r="A2500" t="s">
        <v>2980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</row>
    <row r="2501" spans="1:8" x14ac:dyDescent="0.25">
      <c r="A2501" t="s">
        <v>2981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</row>
    <row r="2502" spans="1:8" x14ac:dyDescent="0.25">
      <c r="A2502" t="s">
        <v>2982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</row>
    <row r="2503" spans="1:8" x14ac:dyDescent="0.25">
      <c r="A2503" t="s">
        <v>2983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</row>
    <row r="2504" spans="1:8" x14ac:dyDescent="0.25">
      <c r="A2504" t="s">
        <v>2984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</row>
    <row r="2505" spans="1:8" x14ac:dyDescent="0.25">
      <c r="A2505" t="s">
        <v>2985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</row>
    <row r="2506" spans="1:8" x14ac:dyDescent="0.25">
      <c r="A2506" t="s">
        <v>2986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</row>
    <row r="2507" spans="1:8" x14ac:dyDescent="0.25">
      <c r="A2507" t="s">
        <v>2987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</row>
    <row r="2508" spans="1:8" x14ac:dyDescent="0.25">
      <c r="A2508" t="s">
        <v>2988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</row>
    <row r="2509" spans="1:8" x14ac:dyDescent="0.25">
      <c r="A2509" t="s">
        <v>2989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</row>
    <row r="2510" spans="1:8" x14ac:dyDescent="0.25">
      <c r="A2510" t="s">
        <v>2990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</row>
    <row r="2511" spans="1:8" x14ac:dyDescent="0.25">
      <c r="A2511" t="s">
        <v>2991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</row>
    <row r="2512" spans="1:8" x14ac:dyDescent="0.25">
      <c r="A2512" t="s">
        <v>2992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</row>
    <row r="2513" spans="1:8" x14ac:dyDescent="0.25">
      <c r="A2513" t="s">
        <v>2993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</row>
    <row r="2514" spans="1:8" x14ac:dyDescent="0.25">
      <c r="A2514" t="s">
        <v>2994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</row>
    <row r="2515" spans="1:8" x14ac:dyDescent="0.25">
      <c r="A2515" t="s">
        <v>2995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</row>
    <row r="2516" spans="1:8" x14ac:dyDescent="0.25">
      <c r="A2516" t="s">
        <v>2996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</row>
    <row r="2517" spans="1:8" x14ac:dyDescent="0.25">
      <c r="A2517" t="s">
        <v>2997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</row>
    <row r="2518" spans="1:8" x14ac:dyDescent="0.25">
      <c r="A2518" t="s">
        <v>2998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</row>
    <row r="2519" spans="1:8" x14ac:dyDescent="0.25">
      <c r="A2519" t="s">
        <v>2999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</row>
    <row r="2520" spans="1:8" x14ac:dyDescent="0.25">
      <c r="A2520" t="s">
        <v>3000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</row>
    <row r="2521" spans="1:8" x14ac:dyDescent="0.25">
      <c r="A2521" t="s">
        <v>3001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</row>
    <row r="2522" spans="1:8" x14ac:dyDescent="0.25">
      <c r="A2522" t="s">
        <v>3002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</row>
    <row r="2523" spans="1:8" x14ac:dyDescent="0.25">
      <c r="A2523" t="s">
        <v>3003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</row>
    <row r="2524" spans="1:8" x14ac:dyDescent="0.25">
      <c r="A2524" t="s">
        <v>3004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</row>
    <row r="2525" spans="1:8" x14ac:dyDescent="0.25">
      <c r="A2525" t="s">
        <v>3005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</row>
    <row r="2526" spans="1:8" x14ac:dyDescent="0.25">
      <c r="A2526" t="s">
        <v>3006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</row>
    <row r="2527" spans="1:8" x14ac:dyDescent="0.25">
      <c r="A2527" t="s">
        <v>3007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</row>
    <row r="2528" spans="1:8" x14ac:dyDescent="0.25">
      <c r="A2528" t="s">
        <v>3008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</row>
    <row r="2529" spans="1:8" x14ac:dyDescent="0.25">
      <c r="A2529" t="s">
        <v>3009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</row>
    <row r="2530" spans="1:8" x14ac:dyDescent="0.25">
      <c r="A2530" t="s">
        <v>3010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</row>
    <row r="2531" spans="1:8" x14ac:dyDescent="0.25">
      <c r="A2531" t="s">
        <v>3011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</row>
    <row r="2532" spans="1:8" x14ac:dyDescent="0.25">
      <c r="A2532" t="s">
        <v>3012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</row>
    <row r="2533" spans="1:8" x14ac:dyDescent="0.25">
      <c r="A2533" t="s">
        <v>3013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</row>
    <row r="2534" spans="1:8" x14ac:dyDescent="0.25">
      <c r="A2534" t="s">
        <v>3014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</row>
    <row r="2535" spans="1:8" x14ac:dyDescent="0.25">
      <c r="A2535" t="s">
        <v>3015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</row>
    <row r="2536" spans="1:8" x14ac:dyDescent="0.25">
      <c r="A2536" t="s">
        <v>3016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</row>
    <row r="2537" spans="1:8" x14ac:dyDescent="0.25">
      <c r="A2537" t="s">
        <v>3017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</row>
    <row r="2538" spans="1:8" x14ac:dyDescent="0.25">
      <c r="A2538" t="s">
        <v>3018</v>
      </c>
      <c r="B2538">
        <v>1</v>
      </c>
      <c r="C2538">
        <v>1</v>
      </c>
      <c r="D2538">
        <v>0</v>
      </c>
      <c r="E2538">
        <v>0</v>
      </c>
      <c r="F2538">
        <v>0</v>
      </c>
      <c r="G2538">
        <v>0</v>
      </c>
      <c r="H2538">
        <v>0</v>
      </c>
    </row>
    <row r="2539" spans="1:8" x14ac:dyDescent="0.25">
      <c r="A2539" t="s">
        <v>3019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</row>
    <row r="2540" spans="1:8" x14ac:dyDescent="0.25">
      <c r="A2540" t="s">
        <v>3020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</row>
    <row r="2541" spans="1:8" x14ac:dyDescent="0.25">
      <c r="A2541" t="s">
        <v>3021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</row>
    <row r="2542" spans="1:8" x14ac:dyDescent="0.25">
      <c r="A2542" t="s">
        <v>3022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</row>
    <row r="2543" spans="1:8" x14ac:dyDescent="0.25">
      <c r="A2543" t="s">
        <v>3023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</row>
    <row r="2544" spans="1:8" x14ac:dyDescent="0.25">
      <c r="A2544" t="s">
        <v>3024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</row>
    <row r="2545" spans="1:8" x14ac:dyDescent="0.25">
      <c r="A2545" t="s">
        <v>3025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</row>
    <row r="2546" spans="1:8" x14ac:dyDescent="0.25">
      <c r="A2546" t="s">
        <v>3026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</row>
    <row r="2547" spans="1:8" x14ac:dyDescent="0.25">
      <c r="A2547" t="s">
        <v>3027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</row>
    <row r="2548" spans="1:8" x14ac:dyDescent="0.25">
      <c r="A2548" t="s">
        <v>3028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</row>
    <row r="2549" spans="1:8" x14ac:dyDescent="0.25">
      <c r="A2549" t="s">
        <v>3029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</row>
    <row r="2550" spans="1:8" x14ac:dyDescent="0.25">
      <c r="A2550" t="s">
        <v>3030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</row>
    <row r="2551" spans="1:8" x14ac:dyDescent="0.25">
      <c r="A2551" t="s">
        <v>3031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</row>
    <row r="2552" spans="1:8" x14ac:dyDescent="0.25">
      <c r="A2552" t="s">
        <v>3032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</row>
    <row r="2553" spans="1:8" x14ac:dyDescent="0.25">
      <c r="A2553" t="s">
        <v>3033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</row>
    <row r="2554" spans="1:8" x14ac:dyDescent="0.25">
      <c r="A2554" t="s">
        <v>3034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</row>
    <row r="2555" spans="1:8" x14ac:dyDescent="0.25">
      <c r="A2555" t="s">
        <v>3035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</row>
    <row r="2556" spans="1:8" x14ac:dyDescent="0.25">
      <c r="A2556" t="s">
        <v>3036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</row>
    <row r="2557" spans="1:8" x14ac:dyDescent="0.25">
      <c r="A2557" t="s">
        <v>3037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</row>
    <row r="2558" spans="1:8" x14ac:dyDescent="0.25">
      <c r="A2558" t="s">
        <v>3038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</row>
    <row r="2559" spans="1:8" x14ac:dyDescent="0.25">
      <c r="A2559" t="s">
        <v>3039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</row>
    <row r="2560" spans="1:8" x14ac:dyDescent="0.25">
      <c r="A2560" t="s">
        <v>3040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</row>
    <row r="2561" spans="1:8" x14ac:dyDescent="0.25">
      <c r="A2561" t="s">
        <v>3041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</row>
    <row r="2562" spans="1:8" x14ac:dyDescent="0.25">
      <c r="A2562" t="s">
        <v>3042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</row>
    <row r="2563" spans="1:8" x14ac:dyDescent="0.25">
      <c r="A2563" t="s">
        <v>3043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</row>
    <row r="2564" spans="1:8" x14ac:dyDescent="0.25">
      <c r="A2564" t="s">
        <v>3044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</row>
    <row r="2565" spans="1:8" x14ac:dyDescent="0.25">
      <c r="A2565" t="s">
        <v>3045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</row>
    <row r="2566" spans="1:8" x14ac:dyDescent="0.25">
      <c r="A2566" t="s">
        <v>3046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</row>
    <row r="2567" spans="1:8" x14ac:dyDescent="0.25">
      <c r="A2567" t="s">
        <v>3047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</row>
    <row r="2568" spans="1:8" x14ac:dyDescent="0.25">
      <c r="A2568" t="s">
        <v>3048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</row>
    <row r="2569" spans="1:8" x14ac:dyDescent="0.25">
      <c r="A2569" t="s">
        <v>3049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</row>
    <row r="2570" spans="1:8" x14ac:dyDescent="0.25">
      <c r="A2570" t="s">
        <v>3050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</row>
    <row r="2571" spans="1:8" x14ac:dyDescent="0.25">
      <c r="A2571" t="s">
        <v>3051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</row>
    <row r="2572" spans="1:8" x14ac:dyDescent="0.25">
      <c r="A2572" t="s">
        <v>3052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</row>
    <row r="2573" spans="1:8" x14ac:dyDescent="0.25">
      <c r="A2573" t="s">
        <v>3053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</row>
    <row r="2574" spans="1:8" x14ac:dyDescent="0.25">
      <c r="A2574" t="s">
        <v>3054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</row>
    <row r="2575" spans="1:8" x14ac:dyDescent="0.25">
      <c r="A2575" t="s">
        <v>3055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</row>
    <row r="2576" spans="1:8" x14ac:dyDescent="0.25">
      <c r="A2576" t="s">
        <v>3056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</row>
    <row r="2577" spans="1:8" x14ac:dyDescent="0.25">
      <c r="A2577" t="s">
        <v>3057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</row>
    <row r="2578" spans="1:8" x14ac:dyDescent="0.25">
      <c r="A2578" t="s">
        <v>3058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</row>
    <row r="2579" spans="1:8" x14ac:dyDescent="0.25">
      <c r="A2579" t="s">
        <v>3059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</row>
    <row r="2580" spans="1:8" x14ac:dyDescent="0.25">
      <c r="A2580" t="s">
        <v>3060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</row>
    <row r="2581" spans="1:8" x14ac:dyDescent="0.25">
      <c r="A2581" t="s">
        <v>3061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</row>
    <row r="2582" spans="1:8" x14ac:dyDescent="0.25">
      <c r="A2582" t="s">
        <v>3062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</row>
    <row r="2583" spans="1:8" x14ac:dyDescent="0.25">
      <c r="A2583" t="s">
        <v>3063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</row>
    <row r="2584" spans="1:8" x14ac:dyDescent="0.25">
      <c r="A2584" t="s">
        <v>3064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</row>
    <row r="2585" spans="1:8" x14ac:dyDescent="0.25">
      <c r="A2585" t="s">
        <v>3065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</row>
    <row r="2586" spans="1:8" x14ac:dyDescent="0.25">
      <c r="A2586" t="s">
        <v>3066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</row>
    <row r="2587" spans="1:8" x14ac:dyDescent="0.25">
      <c r="A2587" t="s">
        <v>3067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</row>
    <row r="2588" spans="1:8" x14ac:dyDescent="0.25">
      <c r="A2588" t="s">
        <v>3068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</row>
    <row r="2589" spans="1:8" x14ac:dyDescent="0.25">
      <c r="A2589" t="s">
        <v>3069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</row>
    <row r="2590" spans="1:8" x14ac:dyDescent="0.25">
      <c r="A2590" t="s">
        <v>3070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</row>
    <row r="2591" spans="1:8" x14ac:dyDescent="0.25">
      <c r="A2591" t="s">
        <v>3071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</row>
    <row r="2592" spans="1:8" x14ac:dyDescent="0.25">
      <c r="A2592" t="s">
        <v>3072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</row>
    <row r="2593" spans="1:8" x14ac:dyDescent="0.25">
      <c r="A2593" t="s">
        <v>3073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</row>
    <row r="2594" spans="1:8" x14ac:dyDescent="0.25">
      <c r="A2594" t="s">
        <v>3074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</row>
    <row r="2595" spans="1:8" x14ac:dyDescent="0.25">
      <c r="A2595" t="s">
        <v>3075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</row>
    <row r="2596" spans="1:8" x14ac:dyDescent="0.25">
      <c r="A2596" t="s">
        <v>3076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</row>
    <row r="2597" spans="1:8" x14ac:dyDescent="0.25">
      <c r="A2597" t="s">
        <v>3077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</row>
    <row r="2598" spans="1:8" x14ac:dyDescent="0.25">
      <c r="A2598" t="s">
        <v>3078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</row>
    <row r="2599" spans="1:8" x14ac:dyDescent="0.25">
      <c r="A2599" t="s">
        <v>3079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</row>
    <row r="2600" spans="1:8" x14ac:dyDescent="0.25">
      <c r="A2600" t="s">
        <v>3080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</row>
    <row r="2601" spans="1:8" x14ac:dyDescent="0.25">
      <c r="A2601" t="s">
        <v>3081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</row>
    <row r="2602" spans="1:8" x14ac:dyDescent="0.25">
      <c r="A2602" t="s">
        <v>3082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</row>
    <row r="2603" spans="1:8" x14ac:dyDescent="0.25">
      <c r="A2603" t="s">
        <v>3083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</row>
    <row r="2604" spans="1:8" x14ac:dyDescent="0.25">
      <c r="A2604" t="s">
        <v>3084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</row>
    <row r="2605" spans="1:8" x14ac:dyDescent="0.25">
      <c r="A2605" t="s">
        <v>3085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</row>
    <row r="2606" spans="1:8" x14ac:dyDescent="0.25">
      <c r="A2606" t="s">
        <v>3086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</row>
    <row r="2607" spans="1:8" x14ac:dyDescent="0.25">
      <c r="A2607" t="s">
        <v>3087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</row>
    <row r="2608" spans="1:8" x14ac:dyDescent="0.25">
      <c r="A2608" t="s">
        <v>3088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</row>
    <row r="2609" spans="1:8" x14ac:dyDescent="0.25">
      <c r="A2609" t="s">
        <v>3089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</row>
    <row r="2610" spans="1:8" x14ac:dyDescent="0.25">
      <c r="A2610" t="s">
        <v>3090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</row>
    <row r="2611" spans="1:8" x14ac:dyDescent="0.25">
      <c r="A2611" t="s">
        <v>3091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</row>
    <row r="2612" spans="1:8" x14ac:dyDescent="0.25">
      <c r="A2612" t="s">
        <v>3092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</row>
    <row r="2613" spans="1:8" x14ac:dyDescent="0.25">
      <c r="A2613" t="s">
        <v>3093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</row>
    <row r="2614" spans="1:8" x14ac:dyDescent="0.25">
      <c r="A2614" t="s">
        <v>3094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</row>
    <row r="2615" spans="1:8" x14ac:dyDescent="0.25">
      <c r="A2615" t="s">
        <v>3095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</row>
    <row r="2616" spans="1:8" x14ac:dyDescent="0.25">
      <c r="A2616" t="s">
        <v>3096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</row>
    <row r="2617" spans="1:8" x14ac:dyDescent="0.25">
      <c r="A2617" t="s">
        <v>3097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</row>
    <row r="2618" spans="1:8" x14ac:dyDescent="0.25">
      <c r="A2618" t="s">
        <v>3098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</row>
    <row r="2619" spans="1:8" x14ac:dyDescent="0.25">
      <c r="A2619" t="s">
        <v>3099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</row>
    <row r="2620" spans="1:8" x14ac:dyDescent="0.25">
      <c r="A2620" t="s">
        <v>3100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</row>
    <row r="2621" spans="1:8" x14ac:dyDescent="0.25">
      <c r="A2621" t="s">
        <v>3101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</row>
    <row r="2622" spans="1:8" x14ac:dyDescent="0.25">
      <c r="A2622" t="s">
        <v>3102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</row>
    <row r="2623" spans="1:8" x14ac:dyDescent="0.25">
      <c r="A2623" t="s">
        <v>3103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</row>
    <row r="2624" spans="1:8" x14ac:dyDescent="0.25">
      <c r="A2624" t="s">
        <v>3104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</row>
    <row r="2625" spans="1:8" x14ac:dyDescent="0.25">
      <c r="A2625" t="s">
        <v>3105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</row>
    <row r="2626" spans="1:8" x14ac:dyDescent="0.25">
      <c r="A2626" t="s">
        <v>3106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</row>
    <row r="2627" spans="1:8" x14ac:dyDescent="0.25">
      <c r="A2627" t="s">
        <v>3107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</row>
    <row r="2628" spans="1:8" x14ac:dyDescent="0.25">
      <c r="A2628" t="s">
        <v>3108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</row>
    <row r="2629" spans="1:8" x14ac:dyDescent="0.25">
      <c r="A2629" t="s">
        <v>3109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</row>
    <row r="2630" spans="1:8" x14ac:dyDescent="0.25">
      <c r="A2630" t="s">
        <v>3110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</row>
    <row r="2631" spans="1:8" x14ac:dyDescent="0.25">
      <c r="A2631" t="s">
        <v>3111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</row>
    <row r="2632" spans="1:8" x14ac:dyDescent="0.25">
      <c r="A2632" t="s">
        <v>3112</v>
      </c>
      <c r="B2632">
        <v>1</v>
      </c>
      <c r="C2632">
        <v>1</v>
      </c>
      <c r="D2632">
        <v>0</v>
      </c>
      <c r="E2632">
        <v>0</v>
      </c>
      <c r="F2632">
        <v>0</v>
      </c>
      <c r="G2632">
        <v>0</v>
      </c>
      <c r="H2632">
        <v>0</v>
      </c>
    </row>
    <row r="2633" spans="1:8" x14ac:dyDescent="0.25">
      <c r="A2633" t="s">
        <v>3113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</row>
    <row r="2634" spans="1:8" x14ac:dyDescent="0.25">
      <c r="A2634" t="s">
        <v>3114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</row>
    <row r="2635" spans="1:8" x14ac:dyDescent="0.25">
      <c r="A2635" t="s">
        <v>3115</v>
      </c>
      <c r="B2635">
        <v>1</v>
      </c>
      <c r="C2635">
        <v>1</v>
      </c>
      <c r="D2635">
        <v>0</v>
      </c>
      <c r="E2635">
        <v>0</v>
      </c>
      <c r="F2635">
        <v>0</v>
      </c>
      <c r="G2635">
        <v>0</v>
      </c>
      <c r="H2635">
        <v>0</v>
      </c>
    </row>
    <row r="2636" spans="1:8" x14ac:dyDescent="0.25">
      <c r="A2636" t="s">
        <v>3116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</row>
    <row r="2637" spans="1:8" x14ac:dyDescent="0.25">
      <c r="A2637" t="s">
        <v>3117</v>
      </c>
      <c r="B2637">
        <v>2</v>
      </c>
      <c r="C2637">
        <v>2</v>
      </c>
      <c r="D2637">
        <v>0</v>
      </c>
      <c r="E2637">
        <v>0</v>
      </c>
      <c r="F2637">
        <v>0</v>
      </c>
      <c r="G2637">
        <v>0</v>
      </c>
      <c r="H2637">
        <v>0</v>
      </c>
    </row>
    <row r="2638" spans="1:8" x14ac:dyDescent="0.25">
      <c r="A2638" t="s">
        <v>3118</v>
      </c>
      <c r="B2638">
        <v>1</v>
      </c>
      <c r="C2638">
        <v>1</v>
      </c>
      <c r="D2638">
        <v>0</v>
      </c>
      <c r="E2638">
        <v>0</v>
      </c>
      <c r="F2638">
        <v>0</v>
      </c>
      <c r="G2638">
        <v>0</v>
      </c>
      <c r="H2638">
        <v>0</v>
      </c>
    </row>
    <row r="2639" spans="1:8" x14ac:dyDescent="0.25">
      <c r="A2639" t="s">
        <v>3119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</row>
    <row r="2640" spans="1:8" x14ac:dyDescent="0.25">
      <c r="A2640" t="s">
        <v>3120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</row>
    <row r="2641" spans="1:8" x14ac:dyDescent="0.25">
      <c r="A2641" t="s">
        <v>3121</v>
      </c>
      <c r="B2641">
        <v>0</v>
      </c>
      <c r="C2641">
        <v>0</v>
      </c>
      <c r="D2641">
        <v>0</v>
      </c>
      <c r="E2641">
        <v>0</v>
      </c>
      <c r="F2641">
        <v>1</v>
      </c>
      <c r="G2641">
        <v>0</v>
      </c>
      <c r="H2641">
        <v>0</v>
      </c>
    </row>
    <row r="2642" spans="1:8" x14ac:dyDescent="0.25">
      <c r="A2642" t="s">
        <v>3122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</row>
    <row r="2643" spans="1:8" x14ac:dyDescent="0.25">
      <c r="A2643" t="s">
        <v>3123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</row>
    <row r="2644" spans="1:8" x14ac:dyDescent="0.25">
      <c r="A2644" t="s">
        <v>3124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</row>
    <row r="2645" spans="1:8" x14ac:dyDescent="0.25">
      <c r="A2645" t="s">
        <v>3125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</row>
    <row r="2646" spans="1:8" x14ac:dyDescent="0.25">
      <c r="A2646" t="s">
        <v>3126</v>
      </c>
      <c r="B2646">
        <v>1</v>
      </c>
      <c r="C2646">
        <v>1</v>
      </c>
      <c r="D2646">
        <v>0</v>
      </c>
      <c r="E2646">
        <v>0</v>
      </c>
      <c r="F2646">
        <v>0</v>
      </c>
      <c r="G2646">
        <v>0</v>
      </c>
      <c r="H2646">
        <v>0</v>
      </c>
    </row>
    <row r="2647" spans="1:8" x14ac:dyDescent="0.25">
      <c r="A2647" t="s">
        <v>3127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</row>
    <row r="2648" spans="1:8" x14ac:dyDescent="0.25">
      <c r="A2648" t="s">
        <v>3128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</row>
    <row r="2649" spans="1:8" x14ac:dyDescent="0.25">
      <c r="A2649" t="s">
        <v>3129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</row>
    <row r="2650" spans="1:8" x14ac:dyDescent="0.25">
      <c r="A2650" t="s">
        <v>3130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</row>
    <row r="2651" spans="1:8" x14ac:dyDescent="0.25">
      <c r="A2651" t="s">
        <v>3131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</row>
    <row r="2652" spans="1:8" x14ac:dyDescent="0.25">
      <c r="A2652" t="s">
        <v>3132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</row>
    <row r="2653" spans="1:8" x14ac:dyDescent="0.25">
      <c r="A2653" t="s">
        <v>3133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</row>
    <row r="2654" spans="1:8" x14ac:dyDescent="0.25">
      <c r="A2654" t="s">
        <v>3134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</row>
    <row r="2655" spans="1:8" x14ac:dyDescent="0.25">
      <c r="A2655" t="s">
        <v>3135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</row>
    <row r="2656" spans="1:8" x14ac:dyDescent="0.25">
      <c r="A2656" t="s">
        <v>3136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</row>
    <row r="2657" spans="1:8" x14ac:dyDescent="0.25">
      <c r="A2657" t="s">
        <v>3137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</row>
    <row r="2658" spans="1:8" x14ac:dyDescent="0.25">
      <c r="A2658" t="s">
        <v>3138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</row>
    <row r="2659" spans="1:8" x14ac:dyDescent="0.25">
      <c r="A2659" t="s">
        <v>3139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</row>
    <row r="2660" spans="1:8" x14ac:dyDescent="0.25">
      <c r="A2660" t="s">
        <v>3140</v>
      </c>
      <c r="B2660">
        <v>1</v>
      </c>
      <c r="C2660">
        <v>1</v>
      </c>
      <c r="D2660">
        <v>0</v>
      </c>
      <c r="E2660">
        <v>0</v>
      </c>
      <c r="F2660">
        <v>0</v>
      </c>
      <c r="G2660">
        <v>0</v>
      </c>
      <c r="H2660">
        <v>0</v>
      </c>
    </row>
    <row r="2661" spans="1:8" x14ac:dyDescent="0.25">
      <c r="A2661" t="s">
        <v>3141</v>
      </c>
      <c r="B2661">
        <v>1</v>
      </c>
      <c r="C2661">
        <v>1</v>
      </c>
      <c r="D2661">
        <v>0</v>
      </c>
      <c r="E2661">
        <v>0</v>
      </c>
      <c r="F2661">
        <v>0</v>
      </c>
      <c r="G2661">
        <v>0</v>
      </c>
      <c r="H2661">
        <v>0</v>
      </c>
    </row>
    <row r="2662" spans="1:8" x14ac:dyDescent="0.25">
      <c r="A2662" t="s">
        <v>3142</v>
      </c>
      <c r="B2662">
        <v>1</v>
      </c>
      <c r="C2662">
        <v>1</v>
      </c>
      <c r="D2662">
        <v>0</v>
      </c>
      <c r="E2662">
        <v>0</v>
      </c>
      <c r="F2662">
        <v>0</v>
      </c>
      <c r="G2662">
        <v>0</v>
      </c>
      <c r="H2662">
        <v>0</v>
      </c>
    </row>
    <row r="2663" spans="1:8" x14ac:dyDescent="0.25">
      <c r="A2663" t="s">
        <v>3143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</row>
    <row r="2664" spans="1:8" x14ac:dyDescent="0.25">
      <c r="A2664" t="s">
        <v>3144</v>
      </c>
      <c r="B2664">
        <v>2</v>
      </c>
      <c r="C2664">
        <v>2</v>
      </c>
      <c r="D2664">
        <v>0</v>
      </c>
      <c r="E2664">
        <v>0</v>
      </c>
      <c r="F2664">
        <v>0</v>
      </c>
      <c r="G2664">
        <v>0</v>
      </c>
      <c r="H2664">
        <v>0</v>
      </c>
    </row>
    <row r="2665" spans="1:8" x14ac:dyDescent="0.25">
      <c r="A2665" t="s">
        <v>3145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</row>
    <row r="2666" spans="1:8" x14ac:dyDescent="0.25">
      <c r="A2666" t="s">
        <v>3146</v>
      </c>
      <c r="B2666">
        <v>2</v>
      </c>
      <c r="C2666">
        <v>2</v>
      </c>
      <c r="D2666">
        <v>0</v>
      </c>
      <c r="E2666">
        <v>0</v>
      </c>
      <c r="F2666">
        <v>0</v>
      </c>
      <c r="G2666">
        <v>0</v>
      </c>
      <c r="H2666">
        <v>0</v>
      </c>
    </row>
    <row r="2667" spans="1:8" x14ac:dyDescent="0.25">
      <c r="A2667" t="s">
        <v>3147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</row>
    <row r="2668" spans="1:8" x14ac:dyDescent="0.25">
      <c r="A2668" t="s">
        <v>3148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</row>
    <row r="2669" spans="1:8" x14ac:dyDescent="0.25">
      <c r="A2669" t="s">
        <v>3149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</row>
    <row r="2670" spans="1:8" x14ac:dyDescent="0.25">
      <c r="A2670" t="s">
        <v>3150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</row>
    <row r="2671" spans="1:8" x14ac:dyDescent="0.25">
      <c r="A2671" t="s">
        <v>3151</v>
      </c>
      <c r="B2671">
        <v>2</v>
      </c>
      <c r="C2671">
        <v>2</v>
      </c>
      <c r="D2671">
        <v>0</v>
      </c>
      <c r="E2671">
        <v>0</v>
      </c>
      <c r="F2671">
        <v>0</v>
      </c>
      <c r="G2671">
        <v>0</v>
      </c>
      <c r="H2671">
        <v>0</v>
      </c>
    </row>
    <row r="2672" spans="1:8" x14ac:dyDescent="0.25">
      <c r="A2672" t="s">
        <v>3152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</row>
    <row r="2673" spans="1:8" x14ac:dyDescent="0.25">
      <c r="A2673" t="s">
        <v>3153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</row>
    <row r="2674" spans="1:8" x14ac:dyDescent="0.25">
      <c r="A2674" t="s">
        <v>3154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</row>
    <row r="2675" spans="1:8" x14ac:dyDescent="0.25">
      <c r="A2675" t="s">
        <v>3155</v>
      </c>
      <c r="B2675">
        <v>1</v>
      </c>
      <c r="C2675">
        <v>1</v>
      </c>
      <c r="D2675">
        <v>0</v>
      </c>
      <c r="E2675">
        <v>0</v>
      </c>
      <c r="F2675">
        <v>0</v>
      </c>
      <c r="G2675">
        <v>0</v>
      </c>
      <c r="H2675">
        <v>0</v>
      </c>
    </row>
    <row r="2676" spans="1:8" x14ac:dyDescent="0.25">
      <c r="A2676" t="s">
        <v>3156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</row>
    <row r="2677" spans="1:8" x14ac:dyDescent="0.25">
      <c r="A2677" t="s">
        <v>3157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</row>
    <row r="2678" spans="1:8" x14ac:dyDescent="0.25">
      <c r="A2678" t="s">
        <v>3158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</row>
    <row r="2679" spans="1:8" x14ac:dyDescent="0.25">
      <c r="A2679" t="s">
        <v>3159</v>
      </c>
      <c r="B2679">
        <v>1</v>
      </c>
      <c r="C2679">
        <v>1</v>
      </c>
      <c r="D2679">
        <v>0</v>
      </c>
      <c r="E2679">
        <v>0</v>
      </c>
      <c r="F2679">
        <v>0</v>
      </c>
      <c r="G2679">
        <v>0</v>
      </c>
      <c r="H2679">
        <v>0</v>
      </c>
    </row>
    <row r="2680" spans="1:8" x14ac:dyDescent="0.25">
      <c r="A2680" t="s">
        <v>3160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</row>
    <row r="2681" spans="1:8" x14ac:dyDescent="0.25">
      <c r="A2681" t="s">
        <v>3161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</row>
    <row r="2682" spans="1:8" x14ac:dyDescent="0.25">
      <c r="A2682" t="s">
        <v>3162</v>
      </c>
      <c r="B2682">
        <v>1</v>
      </c>
      <c r="C2682">
        <v>1</v>
      </c>
      <c r="D2682">
        <v>0</v>
      </c>
      <c r="E2682">
        <v>0</v>
      </c>
      <c r="F2682">
        <v>0</v>
      </c>
      <c r="G2682">
        <v>0</v>
      </c>
      <c r="H2682">
        <v>0</v>
      </c>
    </row>
    <row r="2683" spans="1:8" x14ac:dyDescent="0.25">
      <c r="A2683" t="s">
        <v>3163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</row>
    <row r="2684" spans="1:8" x14ac:dyDescent="0.25">
      <c r="A2684" t="s">
        <v>3164</v>
      </c>
      <c r="B2684">
        <v>1</v>
      </c>
      <c r="C2684">
        <v>1</v>
      </c>
      <c r="D2684">
        <v>0</v>
      </c>
      <c r="E2684">
        <v>0</v>
      </c>
      <c r="F2684">
        <v>0</v>
      </c>
      <c r="G2684">
        <v>0</v>
      </c>
      <c r="H2684">
        <v>0</v>
      </c>
    </row>
    <row r="2685" spans="1:8" x14ac:dyDescent="0.25">
      <c r="A2685" t="s">
        <v>3165</v>
      </c>
      <c r="B2685">
        <v>1</v>
      </c>
      <c r="C2685">
        <v>1</v>
      </c>
      <c r="D2685">
        <v>0</v>
      </c>
      <c r="E2685">
        <v>0</v>
      </c>
      <c r="F2685">
        <v>0</v>
      </c>
      <c r="G2685">
        <v>0</v>
      </c>
      <c r="H2685">
        <v>0</v>
      </c>
    </row>
    <row r="2686" spans="1:8" x14ac:dyDescent="0.25">
      <c r="A2686" t="s">
        <v>3166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</row>
    <row r="2687" spans="1:8" x14ac:dyDescent="0.25">
      <c r="A2687" t="s">
        <v>3167</v>
      </c>
      <c r="B2687">
        <v>1</v>
      </c>
      <c r="C2687">
        <v>1</v>
      </c>
      <c r="D2687">
        <v>0</v>
      </c>
      <c r="E2687">
        <v>0</v>
      </c>
      <c r="F2687">
        <v>0</v>
      </c>
      <c r="G2687">
        <v>0</v>
      </c>
      <c r="H2687">
        <v>0</v>
      </c>
    </row>
    <row r="2688" spans="1:8" x14ac:dyDescent="0.25">
      <c r="A2688" t="s">
        <v>3168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</row>
    <row r="2689" spans="1:8" x14ac:dyDescent="0.25">
      <c r="A2689" t="s">
        <v>3169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</row>
    <row r="2690" spans="1:8" x14ac:dyDescent="0.25">
      <c r="A2690" t="s">
        <v>3170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</row>
    <row r="2691" spans="1:8" x14ac:dyDescent="0.25">
      <c r="A2691" t="s">
        <v>3171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</row>
    <row r="2692" spans="1:8" x14ac:dyDescent="0.25">
      <c r="A2692" t="s">
        <v>3172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</row>
    <row r="2693" spans="1:8" x14ac:dyDescent="0.25">
      <c r="A2693" t="s">
        <v>3173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</row>
    <row r="2694" spans="1:8" x14ac:dyDescent="0.25">
      <c r="A2694" t="s">
        <v>3174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</row>
    <row r="2695" spans="1:8" x14ac:dyDescent="0.25">
      <c r="A2695" t="s">
        <v>3175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</row>
    <row r="2696" spans="1:8" x14ac:dyDescent="0.25">
      <c r="A2696" t="s">
        <v>3176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</row>
    <row r="2697" spans="1:8" x14ac:dyDescent="0.25">
      <c r="A2697" t="s">
        <v>3177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</row>
    <row r="2698" spans="1:8" x14ac:dyDescent="0.25">
      <c r="A2698" t="s">
        <v>3178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</row>
    <row r="2699" spans="1:8" x14ac:dyDescent="0.25">
      <c r="A2699" t="s">
        <v>3179</v>
      </c>
      <c r="B2699">
        <v>1</v>
      </c>
      <c r="C2699">
        <v>1</v>
      </c>
      <c r="D2699">
        <v>0</v>
      </c>
      <c r="E2699">
        <v>0</v>
      </c>
      <c r="F2699">
        <v>0</v>
      </c>
      <c r="G2699">
        <v>0</v>
      </c>
      <c r="H2699">
        <v>0</v>
      </c>
    </row>
    <row r="2700" spans="1:8" x14ac:dyDescent="0.25">
      <c r="A2700" t="s">
        <v>3180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</row>
    <row r="2701" spans="1:8" x14ac:dyDescent="0.25">
      <c r="A2701" t="s">
        <v>3181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</row>
    <row r="2702" spans="1:8" x14ac:dyDescent="0.25">
      <c r="A2702" t="s">
        <v>3182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</row>
    <row r="2703" spans="1:8" x14ac:dyDescent="0.25">
      <c r="A2703" t="s">
        <v>3183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</row>
    <row r="2704" spans="1:8" x14ac:dyDescent="0.25">
      <c r="A2704" t="s">
        <v>3184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</row>
    <row r="2705" spans="1:8" x14ac:dyDescent="0.25">
      <c r="A2705" t="s">
        <v>3185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</row>
    <row r="2706" spans="1:8" x14ac:dyDescent="0.25">
      <c r="A2706" t="s">
        <v>3186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</row>
    <row r="2707" spans="1:8" x14ac:dyDescent="0.25">
      <c r="A2707" t="s">
        <v>3187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</row>
    <row r="2708" spans="1:8" x14ac:dyDescent="0.25">
      <c r="A2708" t="s">
        <v>3188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</row>
    <row r="2709" spans="1:8" x14ac:dyDescent="0.25">
      <c r="A2709" t="s">
        <v>3189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</row>
    <row r="2710" spans="1:8" x14ac:dyDescent="0.25">
      <c r="A2710" t="s">
        <v>3190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</row>
    <row r="2711" spans="1:8" x14ac:dyDescent="0.25">
      <c r="A2711" t="s">
        <v>3191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</row>
    <row r="2712" spans="1:8" x14ac:dyDescent="0.25">
      <c r="A2712" t="s">
        <v>3192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</row>
    <row r="2713" spans="1:8" x14ac:dyDescent="0.25">
      <c r="A2713" t="s">
        <v>3193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</row>
    <row r="2714" spans="1:8" x14ac:dyDescent="0.25">
      <c r="A2714" t="s">
        <v>3194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</row>
    <row r="2715" spans="1:8" x14ac:dyDescent="0.25">
      <c r="A2715" t="s">
        <v>3195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</row>
    <row r="2716" spans="1:8" x14ac:dyDescent="0.25">
      <c r="A2716" t="s">
        <v>3196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</row>
    <row r="2717" spans="1:8" x14ac:dyDescent="0.25">
      <c r="A2717" t="s">
        <v>3197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</row>
    <row r="2718" spans="1:8" x14ac:dyDescent="0.25">
      <c r="A2718" t="s">
        <v>3198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</row>
    <row r="2719" spans="1:8" x14ac:dyDescent="0.25">
      <c r="A2719" t="s">
        <v>3199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</row>
    <row r="2720" spans="1:8" x14ac:dyDescent="0.25">
      <c r="A2720" t="s">
        <v>3200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</row>
    <row r="2721" spans="1:8" x14ac:dyDescent="0.25">
      <c r="A2721" t="s">
        <v>3201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</row>
    <row r="2722" spans="1:8" x14ac:dyDescent="0.25">
      <c r="A2722" t="s">
        <v>3202</v>
      </c>
      <c r="B2722">
        <v>1</v>
      </c>
      <c r="C2722">
        <v>1</v>
      </c>
      <c r="D2722">
        <v>0</v>
      </c>
      <c r="E2722">
        <v>0</v>
      </c>
      <c r="F2722">
        <v>0</v>
      </c>
      <c r="G2722">
        <v>0</v>
      </c>
      <c r="H2722">
        <v>0</v>
      </c>
    </row>
    <row r="2723" spans="1:8" x14ac:dyDescent="0.25">
      <c r="A2723" t="s">
        <v>3203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</row>
    <row r="2724" spans="1:8" x14ac:dyDescent="0.25">
      <c r="A2724" t="s">
        <v>3204</v>
      </c>
      <c r="B2724">
        <v>1</v>
      </c>
      <c r="C2724">
        <v>1</v>
      </c>
      <c r="D2724">
        <v>0</v>
      </c>
      <c r="E2724">
        <v>0</v>
      </c>
      <c r="F2724">
        <v>0</v>
      </c>
      <c r="G2724">
        <v>0</v>
      </c>
      <c r="H2724">
        <v>0</v>
      </c>
    </row>
    <row r="2725" spans="1:8" x14ac:dyDescent="0.25">
      <c r="A2725" t="s">
        <v>3205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</row>
    <row r="2726" spans="1:8" x14ac:dyDescent="0.25">
      <c r="A2726" t="s">
        <v>3206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</row>
    <row r="2727" spans="1:8" x14ac:dyDescent="0.25">
      <c r="A2727" t="s">
        <v>3207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</row>
    <row r="2728" spans="1:8" x14ac:dyDescent="0.25">
      <c r="A2728" t="s">
        <v>3208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</row>
    <row r="2729" spans="1:8" x14ac:dyDescent="0.25">
      <c r="A2729" t="s">
        <v>3209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</row>
    <row r="2730" spans="1:8" x14ac:dyDescent="0.25">
      <c r="A2730" t="s">
        <v>3210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</row>
    <row r="2731" spans="1:8" x14ac:dyDescent="0.25">
      <c r="A2731" t="s">
        <v>3211</v>
      </c>
      <c r="B2731">
        <v>1</v>
      </c>
      <c r="C2731">
        <v>1</v>
      </c>
      <c r="D2731">
        <v>0</v>
      </c>
      <c r="E2731">
        <v>0</v>
      </c>
      <c r="F2731">
        <v>0</v>
      </c>
      <c r="G2731">
        <v>0</v>
      </c>
      <c r="H2731">
        <v>0</v>
      </c>
    </row>
    <row r="2732" spans="1:8" x14ac:dyDescent="0.25">
      <c r="A2732" t="s">
        <v>3212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</row>
    <row r="2733" spans="1:8" x14ac:dyDescent="0.25">
      <c r="A2733" t="s">
        <v>3213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</row>
    <row r="2734" spans="1:8" x14ac:dyDescent="0.25">
      <c r="A2734" t="s">
        <v>3214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</row>
    <row r="2735" spans="1:8" x14ac:dyDescent="0.25">
      <c r="A2735" t="s">
        <v>3215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</row>
    <row r="2736" spans="1:8" x14ac:dyDescent="0.25">
      <c r="A2736" t="s">
        <v>3216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</row>
    <row r="2737" spans="1:8" x14ac:dyDescent="0.25">
      <c r="A2737" t="s">
        <v>3217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</row>
    <row r="2738" spans="1:8" x14ac:dyDescent="0.25">
      <c r="A2738" t="s">
        <v>3218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</row>
    <row r="2739" spans="1:8" x14ac:dyDescent="0.25">
      <c r="A2739" t="s">
        <v>3219</v>
      </c>
      <c r="B2739">
        <v>1</v>
      </c>
      <c r="C2739">
        <v>1</v>
      </c>
      <c r="D2739">
        <v>0</v>
      </c>
      <c r="E2739">
        <v>0</v>
      </c>
      <c r="F2739">
        <v>0</v>
      </c>
      <c r="G2739">
        <v>0</v>
      </c>
      <c r="H2739">
        <v>0</v>
      </c>
    </row>
    <row r="2740" spans="1:8" x14ac:dyDescent="0.25">
      <c r="A2740" t="s">
        <v>3220</v>
      </c>
      <c r="B2740">
        <v>1</v>
      </c>
      <c r="C2740">
        <v>1</v>
      </c>
      <c r="D2740">
        <v>0</v>
      </c>
      <c r="E2740">
        <v>0</v>
      </c>
      <c r="F2740">
        <v>0</v>
      </c>
      <c r="G2740">
        <v>0</v>
      </c>
      <c r="H2740">
        <v>0</v>
      </c>
    </row>
    <row r="2741" spans="1:8" x14ac:dyDescent="0.25">
      <c r="A2741" t="s">
        <v>3221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</row>
    <row r="2742" spans="1:8" x14ac:dyDescent="0.25">
      <c r="A2742" t="s">
        <v>3222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</row>
    <row r="2743" spans="1:8" x14ac:dyDescent="0.25">
      <c r="A2743" t="s">
        <v>3223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</row>
    <row r="2744" spans="1:8" x14ac:dyDescent="0.25">
      <c r="A2744" t="s">
        <v>3224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</row>
    <row r="2745" spans="1:8" x14ac:dyDescent="0.25">
      <c r="A2745" t="s">
        <v>3225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</row>
    <row r="2746" spans="1:8" x14ac:dyDescent="0.25">
      <c r="A2746" t="s">
        <v>3226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</row>
    <row r="2747" spans="1:8" x14ac:dyDescent="0.25">
      <c r="A2747" t="s">
        <v>3227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</row>
    <row r="2748" spans="1:8" x14ac:dyDescent="0.25">
      <c r="A2748" t="s">
        <v>3228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</row>
    <row r="2749" spans="1:8" x14ac:dyDescent="0.25">
      <c r="A2749" t="s">
        <v>3229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</row>
    <row r="2750" spans="1:8" x14ac:dyDescent="0.25">
      <c r="A2750" t="s">
        <v>3230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</row>
    <row r="2751" spans="1:8" x14ac:dyDescent="0.25">
      <c r="A2751" t="s">
        <v>3231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</row>
    <row r="2752" spans="1:8" x14ac:dyDescent="0.25">
      <c r="A2752" t="s">
        <v>3232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</row>
    <row r="2753" spans="1:8" x14ac:dyDescent="0.25">
      <c r="A2753" t="s">
        <v>3233</v>
      </c>
      <c r="B2753">
        <v>1</v>
      </c>
      <c r="C2753">
        <v>1</v>
      </c>
      <c r="D2753">
        <v>0</v>
      </c>
      <c r="E2753">
        <v>0</v>
      </c>
      <c r="F2753">
        <v>0</v>
      </c>
      <c r="G2753">
        <v>0</v>
      </c>
      <c r="H2753">
        <v>0</v>
      </c>
    </row>
    <row r="2754" spans="1:8" x14ac:dyDescent="0.25">
      <c r="A2754" t="s">
        <v>3234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</row>
    <row r="2755" spans="1:8" x14ac:dyDescent="0.25">
      <c r="A2755" t="s">
        <v>3235</v>
      </c>
      <c r="B2755">
        <v>1</v>
      </c>
      <c r="C2755">
        <v>1</v>
      </c>
      <c r="D2755">
        <v>0</v>
      </c>
      <c r="E2755">
        <v>0</v>
      </c>
      <c r="F2755">
        <v>0</v>
      </c>
      <c r="G2755">
        <v>0</v>
      </c>
      <c r="H2755">
        <v>0</v>
      </c>
    </row>
    <row r="2756" spans="1:8" x14ac:dyDescent="0.25">
      <c r="A2756" t="s">
        <v>3236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</row>
    <row r="2757" spans="1:8" x14ac:dyDescent="0.25">
      <c r="A2757" t="s">
        <v>3237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</row>
    <row r="2758" spans="1:8" x14ac:dyDescent="0.25">
      <c r="A2758" t="s">
        <v>3238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</row>
    <row r="2759" spans="1:8" x14ac:dyDescent="0.25">
      <c r="A2759" t="s">
        <v>3239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</row>
    <row r="2760" spans="1:8" x14ac:dyDescent="0.25">
      <c r="A2760" t="s">
        <v>3240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</row>
    <row r="2761" spans="1:8" x14ac:dyDescent="0.25">
      <c r="A2761" t="s">
        <v>3241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</row>
    <row r="2762" spans="1:8" x14ac:dyDescent="0.25">
      <c r="A2762" t="s">
        <v>3242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</row>
    <row r="2763" spans="1:8" x14ac:dyDescent="0.25">
      <c r="A2763" t="s">
        <v>3243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</row>
    <row r="2764" spans="1:8" x14ac:dyDescent="0.25">
      <c r="A2764" t="s">
        <v>3244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</row>
    <row r="2765" spans="1:8" x14ac:dyDescent="0.25">
      <c r="A2765" t="s">
        <v>3245</v>
      </c>
      <c r="B2765">
        <v>1</v>
      </c>
      <c r="C2765">
        <v>1</v>
      </c>
      <c r="D2765">
        <v>0</v>
      </c>
      <c r="E2765">
        <v>0</v>
      </c>
      <c r="F2765">
        <v>0</v>
      </c>
      <c r="G2765">
        <v>0</v>
      </c>
      <c r="H2765">
        <v>0</v>
      </c>
    </row>
    <row r="2766" spans="1:8" x14ac:dyDescent="0.25">
      <c r="A2766" t="s">
        <v>3246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</row>
    <row r="2767" spans="1:8" x14ac:dyDescent="0.25">
      <c r="A2767" t="s">
        <v>3247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</row>
    <row r="2768" spans="1:8" x14ac:dyDescent="0.25">
      <c r="A2768" t="s">
        <v>3248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</row>
    <row r="2769" spans="1:8" x14ac:dyDescent="0.25">
      <c r="A2769" t="s">
        <v>3249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</row>
    <row r="2770" spans="1:8" x14ac:dyDescent="0.25">
      <c r="A2770" t="s">
        <v>3250</v>
      </c>
      <c r="B2770">
        <v>1</v>
      </c>
      <c r="C2770">
        <v>1</v>
      </c>
      <c r="D2770">
        <v>0</v>
      </c>
      <c r="E2770">
        <v>0</v>
      </c>
      <c r="F2770">
        <v>0</v>
      </c>
      <c r="G2770">
        <v>0</v>
      </c>
      <c r="H2770">
        <v>0</v>
      </c>
    </row>
    <row r="2771" spans="1:8" x14ac:dyDescent="0.25">
      <c r="A2771" t="s">
        <v>3251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</row>
    <row r="2772" spans="1:8" x14ac:dyDescent="0.25">
      <c r="A2772" t="s">
        <v>3252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</row>
    <row r="2773" spans="1:8" x14ac:dyDescent="0.25">
      <c r="A2773" t="s">
        <v>3253</v>
      </c>
      <c r="B2773">
        <v>1</v>
      </c>
      <c r="C2773">
        <v>1</v>
      </c>
      <c r="D2773">
        <v>0</v>
      </c>
      <c r="E2773">
        <v>0</v>
      </c>
      <c r="F2773">
        <v>0</v>
      </c>
      <c r="G2773">
        <v>0</v>
      </c>
      <c r="H2773">
        <v>0</v>
      </c>
    </row>
    <row r="2774" spans="1:8" x14ac:dyDescent="0.25">
      <c r="A2774" t="s">
        <v>3254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</row>
    <row r="2775" spans="1:8" x14ac:dyDescent="0.25">
      <c r="A2775" t="s">
        <v>3255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</row>
    <row r="2776" spans="1:8" x14ac:dyDescent="0.25">
      <c r="A2776" t="s">
        <v>3256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</row>
    <row r="2777" spans="1:8" x14ac:dyDescent="0.25">
      <c r="A2777" t="s">
        <v>3257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</row>
    <row r="2778" spans="1:8" x14ac:dyDescent="0.25">
      <c r="A2778" t="s">
        <v>3258</v>
      </c>
      <c r="B2778">
        <v>1</v>
      </c>
      <c r="C2778">
        <v>1</v>
      </c>
      <c r="D2778">
        <v>0</v>
      </c>
      <c r="E2778">
        <v>0</v>
      </c>
      <c r="F2778">
        <v>0</v>
      </c>
      <c r="G2778">
        <v>0</v>
      </c>
      <c r="H2778">
        <v>0</v>
      </c>
    </row>
    <row r="2779" spans="1:8" x14ac:dyDescent="0.25">
      <c r="A2779" t="s">
        <v>3259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</row>
    <row r="2780" spans="1:8" x14ac:dyDescent="0.25">
      <c r="A2780" t="s">
        <v>3260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</row>
    <row r="2781" spans="1:8" x14ac:dyDescent="0.25">
      <c r="A2781" t="s">
        <v>3261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</row>
    <row r="2782" spans="1:8" x14ac:dyDescent="0.25">
      <c r="A2782" t="s">
        <v>3262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</row>
    <row r="2783" spans="1:8" x14ac:dyDescent="0.25">
      <c r="A2783" t="s">
        <v>3263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</row>
    <row r="2784" spans="1:8" x14ac:dyDescent="0.25">
      <c r="A2784" t="s">
        <v>3264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</row>
    <row r="2785" spans="1:8" x14ac:dyDescent="0.25">
      <c r="A2785" t="s">
        <v>3265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</row>
    <row r="2786" spans="1:8" x14ac:dyDescent="0.25">
      <c r="A2786" t="s">
        <v>3266</v>
      </c>
      <c r="B2786">
        <v>1</v>
      </c>
      <c r="C2786">
        <v>1</v>
      </c>
      <c r="D2786">
        <v>0</v>
      </c>
      <c r="E2786">
        <v>0</v>
      </c>
      <c r="F2786">
        <v>0</v>
      </c>
      <c r="G2786">
        <v>0</v>
      </c>
      <c r="H2786">
        <v>0</v>
      </c>
    </row>
    <row r="2787" spans="1:8" x14ac:dyDescent="0.25">
      <c r="A2787" t="s">
        <v>3267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</row>
    <row r="2788" spans="1:8" x14ac:dyDescent="0.25">
      <c r="A2788" t="s">
        <v>3268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</row>
    <row r="2789" spans="1:8" x14ac:dyDescent="0.25">
      <c r="A2789" t="s">
        <v>3269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</row>
    <row r="2790" spans="1:8" x14ac:dyDescent="0.25">
      <c r="A2790" t="s">
        <v>3270</v>
      </c>
      <c r="B2790">
        <v>1</v>
      </c>
      <c r="C2790">
        <v>1</v>
      </c>
      <c r="D2790">
        <v>0</v>
      </c>
      <c r="E2790">
        <v>0</v>
      </c>
      <c r="F2790">
        <v>0</v>
      </c>
      <c r="G2790">
        <v>0</v>
      </c>
      <c r="H2790">
        <v>0</v>
      </c>
    </row>
    <row r="2791" spans="1:8" x14ac:dyDescent="0.25">
      <c r="A2791" t="s">
        <v>3271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</row>
    <row r="2792" spans="1:8" x14ac:dyDescent="0.25">
      <c r="A2792" t="s">
        <v>3272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</row>
    <row r="2793" spans="1:8" x14ac:dyDescent="0.25">
      <c r="A2793" t="s">
        <v>3273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</row>
    <row r="2794" spans="1:8" x14ac:dyDescent="0.25">
      <c r="A2794" t="s">
        <v>3274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</row>
    <row r="2795" spans="1:8" x14ac:dyDescent="0.25">
      <c r="A2795" t="s">
        <v>3275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</row>
    <row r="2796" spans="1:8" x14ac:dyDescent="0.25">
      <c r="A2796" t="s">
        <v>3276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</row>
    <row r="2797" spans="1:8" x14ac:dyDescent="0.25">
      <c r="A2797" t="s">
        <v>3277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</row>
    <row r="2798" spans="1:8" x14ac:dyDescent="0.25">
      <c r="A2798" t="s">
        <v>3278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</row>
    <row r="2799" spans="1:8" x14ac:dyDescent="0.25">
      <c r="A2799" t="s">
        <v>3279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</row>
    <row r="2800" spans="1:8" x14ac:dyDescent="0.25">
      <c r="A2800" t="s">
        <v>3280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</row>
    <row r="2801" spans="1:8" x14ac:dyDescent="0.25">
      <c r="A2801" t="s">
        <v>3281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</row>
    <row r="2802" spans="1:8" x14ac:dyDescent="0.25">
      <c r="A2802" t="s">
        <v>3282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</row>
    <row r="2803" spans="1:8" x14ac:dyDescent="0.25">
      <c r="A2803" t="s">
        <v>3283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</row>
    <row r="2804" spans="1:8" x14ac:dyDescent="0.25">
      <c r="A2804" t="s">
        <v>3284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</row>
    <row r="2805" spans="1:8" x14ac:dyDescent="0.25">
      <c r="A2805" t="s">
        <v>3285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</row>
    <row r="2806" spans="1:8" x14ac:dyDescent="0.25">
      <c r="A2806" t="s">
        <v>3286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</row>
    <row r="2807" spans="1:8" x14ac:dyDescent="0.25">
      <c r="A2807" t="s">
        <v>3287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</row>
    <row r="2808" spans="1:8" x14ac:dyDescent="0.25">
      <c r="A2808" t="s">
        <v>3288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</row>
    <row r="2809" spans="1:8" x14ac:dyDescent="0.25">
      <c r="A2809" t="s">
        <v>3289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</row>
    <row r="2810" spans="1:8" x14ac:dyDescent="0.25">
      <c r="A2810" t="s">
        <v>3290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</row>
    <row r="2811" spans="1:8" x14ac:dyDescent="0.25">
      <c r="A2811" t="s">
        <v>3291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</row>
    <row r="2812" spans="1:8" x14ac:dyDescent="0.25">
      <c r="A2812" t="s">
        <v>3292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</row>
    <row r="2813" spans="1:8" x14ac:dyDescent="0.25">
      <c r="A2813" t="s">
        <v>3293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</row>
    <row r="2814" spans="1:8" x14ac:dyDescent="0.25">
      <c r="A2814" t="s">
        <v>3294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</row>
    <row r="2815" spans="1:8" x14ac:dyDescent="0.25">
      <c r="A2815" t="s">
        <v>3295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</row>
    <row r="2816" spans="1:8" x14ac:dyDescent="0.25">
      <c r="A2816" t="s">
        <v>3296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</row>
    <row r="2817" spans="1:8" x14ac:dyDescent="0.25">
      <c r="A2817" t="s">
        <v>3297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</row>
    <row r="2818" spans="1:8" x14ac:dyDescent="0.25">
      <c r="A2818" t="s">
        <v>3298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</row>
    <row r="2819" spans="1:8" x14ac:dyDescent="0.25">
      <c r="A2819" t="s">
        <v>3299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</row>
    <row r="2820" spans="1:8" x14ac:dyDescent="0.25">
      <c r="A2820" t="s">
        <v>3300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</row>
    <row r="2821" spans="1:8" x14ac:dyDescent="0.25">
      <c r="A2821" t="s">
        <v>3301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</row>
    <row r="2822" spans="1:8" x14ac:dyDescent="0.25">
      <c r="A2822" t="s">
        <v>3302</v>
      </c>
      <c r="B2822">
        <v>1</v>
      </c>
      <c r="C2822">
        <v>1</v>
      </c>
      <c r="D2822">
        <v>0</v>
      </c>
      <c r="E2822">
        <v>0</v>
      </c>
      <c r="F2822">
        <v>0</v>
      </c>
      <c r="G2822">
        <v>0</v>
      </c>
      <c r="H2822">
        <v>0</v>
      </c>
    </row>
    <row r="2823" spans="1:8" x14ac:dyDescent="0.25">
      <c r="A2823" t="s">
        <v>3303</v>
      </c>
      <c r="B2823">
        <v>1</v>
      </c>
      <c r="C2823">
        <v>1</v>
      </c>
      <c r="D2823">
        <v>0</v>
      </c>
      <c r="E2823">
        <v>0</v>
      </c>
      <c r="F2823">
        <v>0</v>
      </c>
      <c r="G2823">
        <v>0</v>
      </c>
      <c r="H2823">
        <v>0</v>
      </c>
    </row>
    <row r="2824" spans="1:8" x14ac:dyDescent="0.25">
      <c r="A2824" t="s">
        <v>3304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</row>
    <row r="2825" spans="1:8" x14ac:dyDescent="0.25">
      <c r="A2825" t="s">
        <v>3305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</row>
    <row r="2826" spans="1:8" x14ac:dyDescent="0.25">
      <c r="A2826" t="s">
        <v>3306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</row>
    <row r="2827" spans="1:8" x14ac:dyDescent="0.25">
      <c r="A2827" t="s">
        <v>3307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</row>
    <row r="2828" spans="1:8" x14ac:dyDescent="0.25">
      <c r="A2828" t="s">
        <v>3308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</row>
    <row r="2829" spans="1:8" x14ac:dyDescent="0.25">
      <c r="A2829" t="s">
        <v>3309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</row>
    <row r="2830" spans="1:8" x14ac:dyDescent="0.25">
      <c r="A2830" t="s">
        <v>3310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</row>
    <row r="2831" spans="1:8" x14ac:dyDescent="0.25">
      <c r="A2831" t="s">
        <v>3311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</row>
    <row r="2832" spans="1:8" x14ac:dyDescent="0.25">
      <c r="A2832" t="s">
        <v>3312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</row>
    <row r="2833" spans="1:8" x14ac:dyDescent="0.25">
      <c r="A2833" t="s">
        <v>3313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</row>
    <row r="2834" spans="1:8" x14ac:dyDescent="0.25">
      <c r="A2834" t="s">
        <v>3314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</row>
    <row r="2835" spans="1:8" x14ac:dyDescent="0.25">
      <c r="A2835" t="s">
        <v>3315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</row>
    <row r="2836" spans="1:8" x14ac:dyDescent="0.25">
      <c r="A2836" t="s">
        <v>3316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</row>
    <row r="2837" spans="1:8" x14ac:dyDescent="0.25">
      <c r="A2837" t="s">
        <v>3317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</row>
    <row r="2838" spans="1:8" x14ac:dyDescent="0.25">
      <c r="A2838" t="s">
        <v>3318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</row>
    <row r="2839" spans="1:8" x14ac:dyDescent="0.25">
      <c r="A2839" t="s">
        <v>3319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</row>
    <row r="2840" spans="1:8" x14ac:dyDescent="0.25">
      <c r="A2840" t="s">
        <v>3320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</row>
    <row r="2841" spans="1:8" x14ac:dyDescent="0.25">
      <c r="A2841" t="s">
        <v>3321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</row>
    <row r="2842" spans="1:8" x14ac:dyDescent="0.25">
      <c r="A2842" t="s">
        <v>3322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</row>
    <row r="2843" spans="1:8" x14ac:dyDescent="0.25">
      <c r="A2843" t="s">
        <v>3323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</row>
    <row r="2844" spans="1:8" x14ac:dyDescent="0.25">
      <c r="A2844" t="s">
        <v>3324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</row>
    <row r="2845" spans="1:8" x14ac:dyDescent="0.25">
      <c r="A2845" t="s">
        <v>3325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</row>
    <row r="2846" spans="1:8" x14ac:dyDescent="0.25">
      <c r="A2846" t="s">
        <v>3326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</row>
    <row r="2847" spans="1:8" x14ac:dyDescent="0.25">
      <c r="A2847" t="s">
        <v>3327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</row>
    <row r="2848" spans="1:8" x14ac:dyDescent="0.25">
      <c r="A2848" t="s">
        <v>3328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</row>
    <row r="2849" spans="1:8" x14ac:dyDescent="0.25">
      <c r="A2849" t="s">
        <v>3329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</row>
    <row r="2850" spans="1:8" x14ac:dyDescent="0.25">
      <c r="A2850" t="s">
        <v>3330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</row>
    <row r="2851" spans="1:8" x14ac:dyDescent="0.25">
      <c r="A2851" t="s">
        <v>3331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</row>
    <row r="2852" spans="1:8" x14ac:dyDescent="0.25">
      <c r="A2852" t="s">
        <v>3332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</row>
    <row r="2853" spans="1:8" x14ac:dyDescent="0.25">
      <c r="A2853" t="s">
        <v>3333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</row>
    <row r="2854" spans="1:8" x14ac:dyDescent="0.25">
      <c r="A2854" t="s">
        <v>3334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</row>
    <row r="2855" spans="1:8" x14ac:dyDescent="0.25">
      <c r="A2855" t="s">
        <v>3335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</row>
    <row r="2856" spans="1:8" x14ac:dyDescent="0.25">
      <c r="A2856" t="s">
        <v>3336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</row>
    <row r="2857" spans="1:8" x14ac:dyDescent="0.25">
      <c r="A2857" t="s">
        <v>3337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</row>
    <row r="2858" spans="1:8" x14ac:dyDescent="0.25">
      <c r="A2858" t="s">
        <v>3338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</row>
    <row r="2859" spans="1:8" x14ac:dyDescent="0.25">
      <c r="A2859" t="s">
        <v>3339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</row>
    <row r="2860" spans="1:8" x14ac:dyDescent="0.25">
      <c r="A2860" t="s">
        <v>3340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</row>
    <row r="2861" spans="1:8" x14ac:dyDescent="0.25">
      <c r="A2861" t="s">
        <v>3341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</row>
    <row r="2862" spans="1:8" x14ac:dyDescent="0.25">
      <c r="A2862" t="s">
        <v>3342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</row>
    <row r="2863" spans="1:8" x14ac:dyDescent="0.25">
      <c r="A2863" t="s">
        <v>3343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</row>
    <row r="2864" spans="1:8" x14ac:dyDescent="0.25">
      <c r="A2864" t="s">
        <v>3344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</row>
    <row r="2865" spans="1:8" x14ac:dyDescent="0.25">
      <c r="A2865" t="s">
        <v>3345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</row>
    <row r="2866" spans="1:8" x14ac:dyDescent="0.25">
      <c r="A2866" t="s">
        <v>3346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</row>
    <row r="2867" spans="1:8" x14ac:dyDescent="0.25">
      <c r="A2867" t="s">
        <v>3347</v>
      </c>
      <c r="B2867">
        <v>1</v>
      </c>
      <c r="C2867">
        <v>1</v>
      </c>
      <c r="D2867">
        <v>0</v>
      </c>
      <c r="E2867">
        <v>0</v>
      </c>
      <c r="F2867">
        <v>0</v>
      </c>
      <c r="G2867">
        <v>0</v>
      </c>
      <c r="H2867">
        <v>0</v>
      </c>
    </row>
    <row r="2868" spans="1:8" x14ac:dyDescent="0.25">
      <c r="A2868" t="s">
        <v>3348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</row>
    <row r="2869" spans="1:8" x14ac:dyDescent="0.25">
      <c r="A2869" t="s">
        <v>3349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</row>
    <row r="2870" spans="1:8" x14ac:dyDescent="0.25">
      <c r="A2870" t="s">
        <v>3350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</row>
    <row r="2871" spans="1:8" x14ac:dyDescent="0.25">
      <c r="A2871" t="s">
        <v>3351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</row>
    <row r="2872" spans="1:8" x14ac:dyDescent="0.25">
      <c r="A2872" t="s">
        <v>3352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</row>
    <row r="2873" spans="1:8" x14ac:dyDescent="0.25">
      <c r="A2873" t="s">
        <v>3353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</row>
    <row r="2874" spans="1:8" x14ac:dyDescent="0.25">
      <c r="A2874" t="s">
        <v>3354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</row>
    <row r="2875" spans="1:8" x14ac:dyDescent="0.25">
      <c r="A2875" t="s">
        <v>3355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</row>
    <row r="2876" spans="1:8" x14ac:dyDescent="0.25">
      <c r="A2876" t="s">
        <v>3356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</row>
    <row r="2877" spans="1:8" x14ac:dyDescent="0.25">
      <c r="A2877" t="s">
        <v>3357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</row>
    <row r="2878" spans="1:8" x14ac:dyDescent="0.25">
      <c r="A2878" t="s">
        <v>3358</v>
      </c>
      <c r="B2878">
        <v>1</v>
      </c>
      <c r="C2878">
        <v>1</v>
      </c>
      <c r="D2878">
        <v>0</v>
      </c>
      <c r="E2878">
        <v>0</v>
      </c>
      <c r="F2878">
        <v>0</v>
      </c>
      <c r="G2878">
        <v>0</v>
      </c>
      <c r="H2878">
        <v>0</v>
      </c>
    </row>
    <row r="2879" spans="1:8" x14ac:dyDescent="0.25">
      <c r="A2879" t="s">
        <v>3359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</row>
    <row r="2880" spans="1:8" x14ac:dyDescent="0.25">
      <c r="A2880" t="s">
        <v>3360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</row>
    <row r="2881" spans="1:8" x14ac:dyDescent="0.25">
      <c r="A2881" t="s">
        <v>3361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</row>
    <row r="2882" spans="1:8" x14ac:dyDescent="0.25">
      <c r="A2882" t="s">
        <v>3362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</row>
    <row r="2883" spans="1:8" x14ac:dyDescent="0.25">
      <c r="A2883" t="s">
        <v>3363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</row>
    <row r="2884" spans="1:8" x14ac:dyDescent="0.25">
      <c r="A2884" t="s">
        <v>3364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</row>
    <row r="2885" spans="1:8" x14ac:dyDescent="0.25">
      <c r="A2885" t="s">
        <v>3365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</row>
    <row r="2886" spans="1:8" x14ac:dyDescent="0.25">
      <c r="A2886" t="s">
        <v>3366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</row>
    <row r="2887" spans="1:8" x14ac:dyDescent="0.25">
      <c r="A2887" t="s">
        <v>3367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</row>
    <row r="2888" spans="1:8" x14ac:dyDescent="0.25">
      <c r="A2888" t="s">
        <v>3368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</row>
    <row r="2889" spans="1:8" x14ac:dyDescent="0.25">
      <c r="A2889" t="s">
        <v>3369</v>
      </c>
      <c r="B2889">
        <v>2</v>
      </c>
      <c r="C2889">
        <v>2</v>
      </c>
      <c r="D2889">
        <v>0</v>
      </c>
      <c r="E2889">
        <v>0</v>
      </c>
      <c r="F2889">
        <v>0</v>
      </c>
      <c r="G2889">
        <v>0</v>
      </c>
      <c r="H2889">
        <v>0</v>
      </c>
    </row>
    <row r="2890" spans="1:8" x14ac:dyDescent="0.25">
      <c r="A2890" t="s">
        <v>3370</v>
      </c>
      <c r="B2890">
        <v>1</v>
      </c>
      <c r="C2890">
        <v>1</v>
      </c>
      <c r="D2890">
        <v>0</v>
      </c>
      <c r="E2890">
        <v>0</v>
      </c>
      <c r="F2890">
        <v>0</v>
      </c>
      <c r="G2890">
        <v>0</v>
      </c>
      <c r="H2890">
        <v>0</v>
      </c>
    </row>
    <row r="2891" spans="1:8" x14ac:dyDescent="0.25">
      <c r="A2891" t="s">
        <v>3371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</row>
    <row r="2892" spans="1:8" x14ac:dyDescent="0.25">
      <c r="A2892" t="s">
        <v>3372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</row>
    <row r="2893" spans="1:8" x14ac:dyDescent="0.25">
      <c r="A2893" t="s">
        <v>3373</v>
      </c>
      <c r="B2893">
        <v>1</v>
      </c>
      <c r="C2893">
        <v>1</v>
      </c>
      <c r="D2893">
        <v>0</v>
      </c>
      <c r="E2893">
        <v>0</v>
      </c>
      <c r="F2893">
        <v>0</v>
      </c>
      <c r="G2893">
        <v>0</v>
      </c>
      <c r="H2893">
        <v>0</v>
      </c>
    </row>
    <row r="2894" spans="1:8" x14ac:dyDescent="0.25">
      <c r="A2894" t="s">
        <v>3374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</row>
    <row r="2895" spans="1:8" x14ac:dyDescent="0.25">
      <c r="A2895" t="s">
        <v>3375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</row>
    <row r="2896" spans="1:8" x14ac:dyDescent="0.25">
      <c r="A2896" t="s">
        <v>3376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</row>
    <row r="2897" spans="1:8" x14ac:dyDescent="0.25">
      <c r="A2897" t="s">
        <v>3377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</row>
    <row r="2898" spans="1:8" x14ac:dyDescent="0.25">
      <c r="A2898" t="s">
        <v>3378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</row>
    <row r="2899" spans="1:8" x14ac:dyDescent="0.25">
      <c r="A2899" t="s">
        <v>3379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</row>
    <row r="2900" spans="1:8" x14ac:dyDescent="0.25">
      <c r="A2900" t="s">
        <v>3380</v>
      </c>
      <c r="B2900">
        <v>2</v>
      </c>
      <c r="C2900">
        <v>2</v>
      </c>
      <c r="D2900">
        <v>0</v>
      </c>
      <c r="E2900">
        <v>0</v>
      </c>
      <c r="F2900">
        <v>0</v>
      </c>
      <c r="G2900">
        <v>0</v>
      </c>
      <c r="H2900">
        <v>0</v>
      </c>
    </row>
    <row r="2901" spans="1:8" x14ac:dyDescent="0.25">
      <c r="A2901" t="s">
        <v>3381</v>
      </c>
      <c r="B2901">
        <v>1</v>
      </c>
      <c r="C2901">
        <v>1</v>
      </c>
      <c r="D2901">
        <v>0</v>
      </c>
      <c r="E2901">
        <v>0</v>
      </c>
      <c r="F2901">
        <v>0</v>
      </c>
      <c r="G2901">
        <v>0</v>
      </c>
      <c r="H2901">
        <v>0</v>
      </c>
    </row>
    <row r="2902" spans="1:8" x14ac:dyDescent="0.25">
      <c r="A2902" t="s">
        <v>3382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</row>
    <row r="2903" spans="1:8" x14ac:dyDescent="0.25">
      <c r="A2903" t="s">
        <v>3383</v>
      </c>
      <c r="B2903">
        <v>2</v>
      </c>
      <c r="C2903">
        <v>2</v>
      </c>
      <c r="D2903">
        <v>0</v>
      </c>
      <c r="E2903">
        <v>0</v>
      </c>
      <c r="F2903">
        <v>0</v>
      </c>
      <c r="G2903">
        <v>0</v>
      </c>
      <c r="H2903">
        <v>0</v>
      </c>
    </row>
    <row r="2904" spans="1:8" x14ac:dyDescent="0.25">
      <c r="A2904" t="s">
        <v>3384</v>
      </c>
      <c r="B2904">
        <v>1</v>
      </c>
      <c r="C2904">
        <v>1</v>
      </c>
      <c r="D2904">
        <v>0</v>
      </c>
      <c r="E2904">
        <v>0</v>
      </c>
      <c r="F2904">
        <v>0</v>
      </c>
      <c r="G2904">
        <v>0</v>
      </c>
      <c r="H2904">
        <v>0</v>
      </c>
    </row>
    <row r="2905" spans="1:8" x14ac:dyDescent="0.25">
      <c r="A2905" t="s">
        <v>3385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</row>
    <row r="2906" spans="1:8" x14ac:dyDescent="0.25">
      <c r="A2906" t="s">
        <v>3386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</row>
    <row r="2907" spans="1:8" x14ac:dyDescent="0.25">
      <c r="A2907" t="s">
        <v>3387</v>
      </c>
      <c r="B2907">
        <v>1</v>
      </c>
      <c r="C2907">
        <v>1</v>
      </c>
      <c r="D2907">
        <v>0</v>
      </c>
      <c r="E2907">
        <v>0</v>
      </c>
      <c r="F2907">
        <v>1</v>
      </c>
      <c r="G2907">
        <v>0</v>
      </c>
      <c r="H2907">
        <v>0</v>
      </c>
    </row>
    <row r="2908" spans="1:8" x14ac:dyDescent="0.25">
      <c r="A2908" t="s">
        <v>3388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</row>
    <row r="2909" spans="1:8" x14ac:dyDescent="0.25">
      <c r="A2909" t="s">
        <v>3389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</row>
    <row r="2910" spans="1:8" x14ac:dyDescent="0.25">
      <c r="A2910" t="s">
        <v>3390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</row>
    <row r="2911" spans="1:8" x14ac:dyDescent="0.25">
      <c r="A2911" t="s">
        <v>3391</v>
      </c>
      <c r="B2911">
        <v>2</v>
      </c>
      <c r="C2911">
        <v>2</v>
      </c>
      <c r="D2911">
        <v>0</v>
      </c>
      <c r="E2911">
        <v>0</v>
      </c>
      <c r="F2911">
        <v>0</v>
      </c>
      <c r="G2911">
        <v>0</v>
      </c>
      <c r="H2911">
        <v>0</v>
      </c>
    </row>
    <row r="2912" spans="1:8" x14ac:dyDescent="0.25">
      <c r="A2912" t="s">
        <v>3392</v>
      </c>
      <c r="B2912">
        <v>1</v>
      </c>
      <c r="C2912">
        <v>1</v>
      </c>
      <c r="D2912">
        <v>0</v>
      </c>
      <c r="E2912">
        <v>0</v>
      </c>
      <c r="F2912">
        <v>0</v>
      </c>
      <c r="G2912">
        <v>0</v>
      </c>
      <c r="H2912">
        <v>0</v>
      </c>
    </row>
    <row r="2913" spans="1:8" x14ac:dyDescent="0.25">
      <c r="A2913" t="s">
        <v>3393</v>
      </c>
      <c r="B2913">
        <v>2</v>
      </c>
      <c r="C2913">
        <v>2</v>
      </c>
      <c r="D2913">
        <v>0</v>
      </c>
      <c r="E2913">
        <v>0</v>
      </c>
      <c r="F2913">
        <v>0</v>
      </c>
      <c r="G2913">
        <v>0</v>
      </c>
      <c r="H2913">
        <v>0</v>
      </c>
    </row>
    <row r="2914" spans="1:8" x14ac:dyDescent="0.25">
      <c r="A2914" t="s">
        <v>3394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</row>
    <row r="2915" spans="1:8" x14ac:dyDescent="0.25">
      <c r="A2915" t="s">
        <v>3395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</row>
    <row r="2916" spans="1:8" x14ac:dyDescent="0.25">
      <c r="A2916" t="s">
        <v>3396</v>
      </c>
      <c r="B2916">
        <v>1</v>
      </c>
      <c r="C2916">
        <v>1</v>
      </c>
      <c r="D2916">
        <v>0</v>
      </c>
      <c r="E2916">
        <v>0</v>
      </c>
      <c r="F2916">
        <v>0</v>
      </c>
      <c r="G2916">
        <v>0</v>
      </c>
      <c r="H2916">
        <v>0</v>
      </c>
    </row>
    <row r="2917" spans="1:8" x14ac:dyDescent="0.25">
      <c r="A2917" t="s">
        <v>3397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</row>
    <row r="2918" spans="1:8" x14ac:dyDescent="0.25">
      <c r="A2918" t="s">
        <v>3398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</row>
    <row r="2919" spans="1:8" x14ac:dyDescent="0.25">
      <c r="A2919" t="s">
        <v>3399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</row>
    <row r="2920" spans="1:8" x14ac:dyDescent="0.25">
      <c r="A2920" t="s">
        <v>3400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</row>
    <row r="2921" spans="1:8" x14ac:dyDescent="0.25">
      <c r="A2921" t="s">
        <v>3401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</row>
    <row r="2922" spans="1:8" x14ac:dyDescent="0.25">
      <c r="A2922" t="s">
        <v>3402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</row>
    <row r="2923" spans="1:8" x14ac:dyDescent="0.25">
      <c r="A2923" t="s">
        <v>3403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</row>
    <row r="2924" spans="1:8" x14ac:dyDescent="0.25">
      <c r="A2924" t="s">
        <v>3404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</row>
    <row r="2925" spans="1:8" x14ac:dyDescent="0.25">
      <c r="A2925" t="s">
        <v>3405</v>
      </c>
      <c r="B2925">
        <v>1</v>
      </c>
      <c r="C2925">
        <v>1</v>
      </c>
      <c r="D2925">
        <v>0</v>
      </c>
      <c r="E2925">
        <v>0</v>
      </c>
      <c r="F2925">
        <v>0</v>
      </c>
      <c r="G2925">
        <v>0</v>
      </c>
      <c r="H2925">
        <v>0</v>
      </c>
    </row>
    <row r="2926" spans="1:8" x14ac:dyDescent="0.25">
      <c r="A2926" t="s">
        <v>3406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</row>
    <row r="2927" spans="1:8" x14ac:dyDescent="0.25">
      <c r="A2927" t="s">
        <v>3407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</row>
    <row r="2928" spans="1:8" x14ac:dyDescent="0.25">
      <c r="A2928" t="s">
        <v>3408</v>
      </c>
      <c r="B2928">
        <v>1</v>
      </c>
      <c r="C2928">
        <v>1</v>
      </c>
      <c r="D2928">
        <v>0</v>
      </c>
      <c r="E2928">
        <v>0</v>
      </c>
      <c r="F2928">
        <v>0</v>
      </c>
      <c r="G2928">
        <v>0</v>
      </c>
      <c r="H2928">
        <v>0</v>
      </c>
    </row>
    <row r="2929" spans="1:8" x14ac:dyDescent="0.25">
      <c r="A2929" t="s">
        <v>3409</v>
      </c>
      <c r="B2929">
        <v>1</v>
      </c>
      <c r="C2929">
        <v>1</v>
      </c>
      <c r="D2929">
        <v>0</v>
      </c>
      <c r="E2929">
        <v>0</v>
      </c>
      <c r="F2929">
        <v>0</v>
      </c>
      <c r="G2929">
        <v>0</v>
      </c>
      <c r="H2929">
        <v>0</v>
      </c>
    </row>
    <row r="2930" spans="1:8" x14ac:dyDescent="0.25">
      <c r="A2930" t="s">
        <v>3410</v>
      </c>
      <c r="B2930">
        <v>1</v>
      </c>
      <c r="C2930">
        <v>1</v>
      </c>
      <c r="D2930">
        <v>0</v>
      </c>
      <c r="E2930">
        <v>0</v>
      </c>
      <c r="F2930">
        <v>0</v>
      </c>
      <c r="G2930">
        <v>0</v>
      </c>
      <c r="H2930">
        <v>0</v>
      </c>
    </row>
    <row r="2931" spans="1:8" x14ac:dyDescent="0.25">
      <c r="A2931" t="s">
        <v>3411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</row>
    <row r="2932" spans="1:8" x14ac:dyDescent="0.25">
      <c r="A2932" t="s">
        <v>3412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</row>
    <row r="2933" spans="1:8" x14ac:dyDescent="0.25">
      <c r="A2933" t="s">
        <v>3413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</row>
    <row r="2934" spans="1:8" x14ac:dyDescent="0.25">
      <c r="A2934" t="s">
        <v>3414</v>
      </c>
      <c r="B2934">
        <v>1</v>
      </c>
      <c r="C2934">
        <v>1</v>
      </c>
      <c r="D2934">
        <v>0</v>
      </c>
      <c r="E2934">
        <v>0</v>
      </c>
      <c r="F2934">
        <v>0</v>
      </c>
      <c r="G2934">
        <v>0</v>
      </c>
      <c r="H2934">
        <v>0</v>
      </c>
    </row>
    <row r="2935" spans="1:8" x14ac:dyDescent="0.25">
      <c r="A2935" t="s">
        <v>3415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</row>
    <row r="2936" spans="1:8" x14ac:dyDescent="0.25">
      <c r="A2936" t="s">
        <v>3416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</row>
    <row r="2937" spans="1:8" x14ac:dyDescent="0.25">
      <c r="A2937" t="s">
        <v>3417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</row>
    <row r="2938" spans="1:8" x14ac:dyDescent="0.25">
      <c r="A2938" t="s">
        <v>3418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</row>
    <row r="2939" spans="1:8" x14ac:dyDescent="0.25">
      <c r="A2939" t="s">
        <v>3419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</row>
    <row r="2940" spans="1:8" x14ac:dyDescent="0.25">
      <c r="A2940" t="s">
        <v>3420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</row>
    <row r="2941" spans="1:8" x14ac:dyDescent="0.25">
      <c r="A2941" t="s">
        <v>3421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</row>
    <row r="2942" spans="1:8" x14ac:dyDescent="0.25">
      <c r="A2942" t="s">
        <v>3422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</row>
    <row r="2943" spans="1:8" x14ac:dyDescent="0.25">
      <c r="A2943" t="s">
        <v>3423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</row>
    <row r="2944" spans="1:8" x14ac:dyDescent="0.25">
      <c r="A2944" t="s">
        <v>3424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</row>
    <row r="2945" spans="1:8" x14ac:dyDescent="0.25">
      <c r="A2945" t="s">
        <v>3425</v>
      </c>
      <c r="B2945">
        <v>1</v>
      </c>
      <c r="C2945">
        <v>1</v>
      </c>
      <c r="D2945">
        <v>0</v>
      </c>
      <c r="E2945">
        <v>0</v>
      </c>
      <c r="F2945">
        <v>0</v>
      </c>
      <c r="G2945">
        <v>0</v>
      </c>
      <c r="H2945">
        <v>0</v>
      </c>
    </row>
    <row r="2946" spans="1:8" x14ac:dyDescent="0.25">
      <c r="A2946" t="s">
        <v>3426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</row>
    <row r="2947" spans="1:8" x14ac:dyDescent="0.25">
      <c r="A2947" t="s">
        <v>3427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</row>
    <row r="2948" spans="1:8" x14ac:dyDescent="0.25">
      <c r="A2948" t="s">
        <v>3428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</row>
    <row r="2949" spans="1:8" x14ac:dyDescent="0.25">
      <c r="A2949" t="s">
        <v>3429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</row>
    <row r="2950" spans="1:8" x14ac:dyDescent="0.25">
      <c r="A2950" t="s">
        <v>3430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</row>
    <row r="2951" spans="1:8" x14ac:dyDescent="0.25">
      <c r="A2951" t="s">
        <v>3431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</row>
    <row r="2952" spans="1:8" x14ac:dyDescent="0.25">
      <c r="A2952" t="s">
        <v>3432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</row>
    <row r="2953" spans="1:8" x14ac:dyDescent="0.25">
      <c r="A2953" t="s">
        <v>3433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</row>
    <row r="2954" spans="1:8" x14ac:dyDescent="0.25">
      <c r="A2954" t="s">
        <v>3434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</row>
    <row r="2955" spans="1:8" x14ac:dyDescent="0.25">
      <c r="A2955" t="s">
        <v>3435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</row>
    <row r="2956" spans="1:8" x14ac:dyDescent="0.25">
      <c r="A2956" t="s">
        <v>3436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</row>
    <row r="2957" spans="1:8" x14ac:dyDescent="0.25">
      <c r="A2957" t="s">
        <v>3437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</row>
    <row r="2958" spans="1:8" x14ac:dyDescent="0.25">
      <c r="A2958" t="s">
        <v>3438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</row>
    <row r="2959" spans="1:8" x14ac:dyDescent="0.25">
      <c r="A2959" t="s">
        <v>3439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</row>
    <row r="2960" spans="1:8" x14ac:dyDescent="0.25">
      <c r="A2960" t="s">
        <v>3440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</row>
    <row r="2961" spans="1:8" x14ac:dyDescent="0.25">
      <c r="A2961" t="s">
        <v>3441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</row>
    <row r="2962" spans="1:8" x14ac:dyDescent="0.25">
      <c r="A2962" t="s">
        <v>3442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</row>
    <row r="2963" spans="1:8" x14ac:dyDescent="0.25">
      <c r="A2963" t="s">
        <v>3443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</row>
    <row r="2964" spans="1:8" x14ac:dyDescent="0.25">
      <c r="A2964" t="s">
        <v>3444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</row>
    <row r="2965" spans="1:8" x14ac:dyDescent="0.25">
      <c r="A2965" t="s">
        <v>3445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</row>
    <row r="2966" spans="1:8" x14ac:dyDescent="0.25">
      <c r="A2966" t="s">
        <v>3446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</row>
    <row r="2967" spans="1:8" x14ac:dyDescent="0.25">
      <c r="A2967" t="s">
        <v>3447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</row>
    <row r="2968" spans="1:8" x14ac:dyDescent="0.25">
      <c r="A2968" t="s">
        <v>3448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</row>
    <row r="2969" spans="1:8" x14ac:dyDescent="0.25">
      <c r="A2969" t="s">
        <v>3449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</row>
    <row r="2970" spans="1:8" x14ac:dyDescent="0.25">
      <c r="A2970" t="s">
        <v>3450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</row>
    <row r="2971" spans="1:8" x14ac:dyDescent="0.25">
      <c r="A2971" t="s">
        <v>3451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</row>
    <row r="2972" spans="1:8" x14ac:dyDescent="0.25">
      <c r="A2972" t="s">
        <v>3452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</row>
    <row r="2973" spans="1:8" x14ac:dyDescent="0.25">
      <c r="A2973" t="s">
        <v>3453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</row>
    <row r="2974" spans="1:8" x14ac:dyDescent="0.25">
      <c r="A2974" t="s">
        <v>3454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</row>
    <row r="2975" spans="1:8" x14ac:dyDescent="0.25">
      <c r="A2975" t="s">
        <v>3455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</row>
    <row r="2976" spans="1:8" x14ac:dyDescent="0.25">
      <c r="A2976" t="s">
        <v>3456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</row>
    <row r="2977" spans="1:8" x14ac:dyDescent="0.25">
      <c r="A2977" t="s">
        <v>3457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</row>
    <row r="2978" spans="1:8" x14ac:dyDescent="0.25">
      <c r="A2978" t="s">
        <v>3458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</row>
    <row r="2979" spans="1:8" x14ac:dyDescent="0.25">
      <c r="A2979" t="s">
        <v>3459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</row>
    <row r="2980" spans="1:8" x14ac:dyDescent="0.25">
      <c r="A2980" t="s">
        <v>3460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</row>
    <row r="2981" spans="1:8" x14ac:dyDescent="0.25">
      <c r="A2981" t="s">
        <v>3461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</row>
    <row r="2982" spans="1:8" x14ac:dyDescent="0.25">
      <c r="A2982" t="s">
        <v>3462</v>
      </c>
      <c r="B2982">
        <v>1</v>
      </c>
      <c r="C2982">
        <v>1</v>
      </c>
      <c r="D2982">
        <v>0</v>
      </c>
      <c r="E2982">
        <v>0</v>
      </c>
      <c r="F2982">
        <v>0</v>
      </c>
      <c r="G2982">
        <v>0</v>
      </c>
      <c r="H2982">
        <v>0</v>
      </c>
    </row>
    <row r="2983" spans="1:8" x14ac:dyDescent="0.25">
      <c r="A2983" t="s">
        <v>3463</v>
      </c>
      <c r="B2983">
        <v>1</v>
      </c>
      <c r="C2983">
        <v>1</v>
      </c>
      <c r="D2983">
        <v>0</v>
      </c>
      <c r="E2983">
        <v>0</v>
      </c>
      <c r="F2983">
        <v>0</v>
      </c>
      <c r="G2983">
        <v>0</v>
      </c>
      <c r="H2983">
        <v>0</v>
      </c>
    </row>
    <row r="2984" spans="1:8" x14ac:dyDescent="0.25">
      <c r="A2984" t="s">
        <v>3464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</row>
    <row r="2985" spans="1:8" x14ac:dyDescent="0.25">
      <c r="A2985" t="s">
        <v>3465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</row>
    <row r="2986" spans="1:8" x14ac:dyDescent="0.25">
      <c r="A2986" t="s">
        <v>3466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</row>
    <row r="2987" spans="1:8" x14ac:dyDescent="0.25">
      <c r="A2987" t="s">
        <v>3467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</row>
    <row r="2988" spans="1:8" x14ac:dyDescent="0.25">
      <c r="A2988" t="s">
        <v>3468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</row>
    <row r="2989" spans="1:8" x14ac:dyDescent="0.25">
      <c r="A2989" t="s">
        <v>3469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</row>
    <row r="2990" spans="1:8" x14ac:dyDescent="0.25">
      <c r="A2990" t="s">
        <v>3470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</row>
    <row r="2991" spans="1:8" x14ac:dyDescent="0.25">
      <c r="A2991" t="s">
        <v>3471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</row>
    <row r="2992" spans="1:8" x14ac:dyDescent="0.25">
      <c r="A2992" t="s">
        <v>3472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</row>
    <row r="2993" spans="1:8" x14ac:dyDescent="0.25">
      <c r="A2993" t="s">
        <v>3473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</row>
    <row r="2994" spans="1:8" x14ac:dyDescent="0.25">
      <c r="A2994" t="s">
        <v>3474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</row>
    <row r="2995" spans="1:8" x14ac:dyDescent="0.25">
      <c r="A2995" t="s">
        <v>3475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</row>
    <row r="2996" spans="1:8" x14ac:dyDescent="0.25">
      <c r="A2996" t="s">
        <v>3476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</row>
    <row r="2997" spans="1:8" x14ac:dyDescent="0.25">
      <c r="A2997" t="s">
        <v>3477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</row>
    <row r="2998" spans="1:8" x14ac:dyDescent="0.25">
      <c r="A2998" t="s">
        <v>3478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</row>
    <row r="2999" spans="1:8" x14ac:dyDescent="0.25">
      <c r="A2999" t="s">
        <v>3479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</row>
    <row r="3000" spans="1:8" x14ac:dyDescent="0.25">
      <c r="A3000" t="s">
        <v>3480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</row>
    <row r="3001" spans="1:8" x14ac:dyDescent="0.25">
      <c r="A3001" t="s">
        <v>3481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</row>
    <row r="3002" spans="1:8" x14ac:dyDescent="0.25">
      <c r="A3002" t="s">
        <v>3482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</row>
    <row r="3003" spans="1:8" x14ac:dyDescent="0.25">
      <c r="A3003" t="s">
        <v>3483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</row>
    <row r="3004" spans="1:8" x14ac:dyDescent="0.25">
      <c r="A3004" t="s">
        <v>3484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</row>
    <row r="3005" spans="1:8" x14ac:dyDescent="0.25">
      <c r="A3005" t="s">
        <v>3485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</row>
    <row r="3006" spans="1:8" x14ac:dyDescent="0.25">
      <c r="A3006" t="s">
        <v>3486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</row>
    <row r="3007" spans="1:8" x14ac:dyDescent="0.25">
      <c r="A3007" t="s">
        <v>3487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</row>
    <row r="3008" spans="1:8" x14ac:dyDescent="0.25">
      <c r="A3008" t="s">
        <v>3488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</row>
    <row r="3009" spans="1:8" x14ac:dyDescent="0.25">
      <c r="A3009" t="s">
        <v>3489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</row>
    <row r="3010" spans="1:8" x14ac:dyDescent="0.25">
      <c r="A3010" t="s">
        <v>3490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</row>
    <row r="3011" spans="1:8" x14ac:dyDescent="0.25">
      <c r="A3011" t="s">
        <v>3491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</row>
    <row r="3012" spans="1:8" x14ac:dyDescent="0.25">
      <c r="A3012" t="s">
        <v>3492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</row>
    <row r="3013" spans="1:8" x14ac:dyDescent="0.25">
      <c r="A3013" t="s">
        <v>3493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</row>
    <row r="3014" spans="1:8" x14ac:dyDescent="0.25">
      <c r="A3014" t="s">
        <v>3494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</row>
    <row r="3015" spans="1:8" x14ac:dyDescent="0.25">
      <c r="A3015" t="s">
        <v>3495</v>
      </c>
      <c r="B3015">
        <v>0</v>
      </c>
      <c r="C3015">
        <v>0</v>
      </c>
      <c r="D3015">
        <v>0</v>
      </c>
      <c r="E3015">
        <v>0</v>
      </c>
      <c r="F3015">
        <v>1</v>
      </c>
      <c r="G3015">
        <v>0</v>
      </c>
      <c r="H3015">
        <v>0</v>
      </c>
    </row>
    <row r="3016" spans="1:8" x14ac:dyDescent="0.25">
      <c r="A3016" t="s">
        <v>3496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</row>
    <row r="3017" spans="1:8" x14ac:dyDescent="0.25">
      <c r="A3017" t="s">
        <v>3497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</row>
    <row r="3018" spans="1:8" x14ac:dyDescent="0.25">
      <c r="A3018" t="s">
        <v>3498</v>
      </c>
      <c r="B3018">
        <v>1</v>
      </c>
      <c r="C3018">
        <v>1</v>
      </c>
      <c r="D3018">
        <v>0</v>
      </c>
      <c r="E3018">
        <v>0</v>
      </c>
      <c r="F3018">
        <v>0</v>
      </c>
      <c r="G3018">
        <v>0</v>
      </c>
      <c r="H3018">
        <v>0</v>
      </c>
    </row>
    <row r="3019" spans="1:8" x14ac:dyDescent="0.25">
      <c r="A3019" t="s">
        <v>3499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</row>
    <row r="3020" spans="1:8" x14ac:dyDescent="0.25">
      <c r="A3020" t="s">
        <v>3500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</row>
    <row r="3021" spans="1:8" x14ac:dyDescent="0.25">
      <c r="A3021" t="s">
        <v>3501</v>
      </c>
      <c r="B3021">
        <v>1</v>
      </c>
      <c r="C3021">
        <v>1</v>
      </c>
      <c r="D3021">
        <v>0</v>
      </c>
      <c r="E3021">
        <v>0</v>
      </c>
      <c r="F3021">
        <v>0</v>
      </c>
      <c r="G3021">
        <v>0</v>
      </c>
      <c r="H3021">
        <v>0</v>
      </c>
    </row>
    <row r="3022" spans="1:8" x14ac:dyDescent="0.25">
      <c r="A3022" t="s">
        <v>3502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</row>
    <row r="3023" spans="1:8" x14ac:dyDescent="0.25">
      <c r="A3023" t="s">
        <v>3503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</row>
    <row r="3024" spans="1:8" x14ac:dyDescent="0.25">
      <c r="A3024" t="s">
        <v>3504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</row>
    <row r="3025" spans="1:8" x14ac:dyDescent="0.25">
      <c r="A3025" t="s">
        <v>3505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</row>
    <row r="3026" spans="1:8" x14ac:dyDescent="0.25">
      <c r="A3026" t="s">
        <v>3506</v>
      </c>
      <c r="B3026">
        <v>1</v>
      </c>
      <c r="C3026">
        <v>1</v>
      </c>
      <c r="D3026">
        <v>0</v>
      </c>
      <c r="E3026">
        <v>0</v>
      </c>
      <c r="F3026">
        <v>0</v>
      </c>
      <c r="G3026">
        <v>0</v>
      </c>
      <c r="H3026">
        <v>0</v>
      </c>
    </row>
    <row r="3027" spans="1:8" x14ac:dyDescent="0.25">
      <c r="A3027" t="s">
        <v>3507</v>
      </c>
      <c r="B3027">
        <v>1</v>
      </c>
      <c r="C3027">
        <v>1</v>
      </c>
      <c r="D3027">
        <v>0</v>
      </c>
      <c r="E3027">
        <v>0</v>
      </c>
      <c r="F3027">
        <v>0</v>
      </c>
      <c r="G3027">
        <v>0</v>
      </c>
      <c r="H3027">
        <v>0</v>
      </c>
    </row>
    <row r="3028" spans="1:8" x14ac:dyDescent="0.25">
      <c r="A3028" t="s">
        <v>3508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</row>
    <row r="3029" spans="1:8" x14ac:dyDescent="0.25">
      <c r="A3029" t="s">
        <v>3509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</row>
    <row r="3030" spans="1:8" x14ac:dyDescent="0.25">
      <c r="A3030" t="s">
        <v>3510</v>
      </c>
      <c r="B3030">
        <v>1</v>
      </c>
      <c r="C3030">
        <v>1</v>
      </c>
      <c r="D3030">
        <v>0</v>
      </c>
      <c r="E3030">
        <v>0</v>
      </c>
      <c r="F3030">
        <v>0</v>
      </c>
      <c r="G3030">
        <v>0</v>
      </c>
      <c r="H3030">
        <v>0</v>
      </c>
    </row>
    <row r="3031" spans="1:8" x14ac:dyDescent="0.25">
      <c r="A3031" t="s">
        <v>3511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</row>
    <row r="3032" spans="1:8" x14ac:dyDescent="0.25">
      <c r="A3032" t="s">
        <v>3512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</row>
    <row r="3033" spans="1:8" x14ac:dyDescent="0.25">
      <c r="A3033" t="s">
        <v>3513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</row>
    <row r="3034" spans="1:8" x14ac:dyDescent="0.25">
      <c r="A3034" t="s">
        <v>3514</v>
      </c>
      <c r="B3034">
        <v>0</v>
      </c>
      <c r="C3034">
        <v>0</v>
      </c>
      <c r="D3034">
        <v>0</v>
      </c>
      <c r="E3034">
        <v>0</v>
      </c>
      <c r="F3034">
        <v>1</v>
      </c>
      <c r="G3034">
        <v>0</v>
      </c>
      <c r="H3034">
        <v>0</v>
      </c>
    </row>
    <row r="3035" spans="1:8" x14ac:dyDescent="0.25">
      <c r="A3035" t="s">
        <v>3515</v>
      </c>
      <c r="B3035">
        <v>1</v>
      </c>
      <c r="C3035">
        <v>1</v>
      </c>
      <c r="D3035">
        <v>0</v>
      </c>
      <c r="E3035">
        <v>0</v>
      </c>
      <c r="F3035">
        <v>0</v>
      </c>
      <c r="G3035">
        <v>0</v>
      </c>
      <c r="H3035">
        <v>0</v>
      </c>
    </row>
    <row r="3036" spans="1:8" x14ac:dyDescent="0.25">
      <c r="A3036" t="s">
        <v>3516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</row>
    <row r="3037" spans="1:8" x14ac:dyDescent="0.25">
      <c r="A3037" t="s">
        <v>3517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</row>
    <row r="3038" spans="1:8" x14ac:dyDescent="0.25">
      <c r="A3038" t="s">
        <v>3518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</row>
    <row r="3039" spans="1:8" x14ac:dyDescent="0.25">
      <c r="A3039" t="s">
        <v>3519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</row>
    <row r="3040" spans="1:8" x14ac:dyDescent="0.25">
      <c r="A3040" t="s">
        <v>3520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</row>
    <row r="3041" spans="1:8" x14ac:dyDescent="0.25">
      <c r="A3041" t="s">
        <v>3521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</row>
    <row r="3042" spans="1:8" x14ac:dyDescent="0.25">
      <c r="A3042" t="s">
        <v>3522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</row>
    <row r="3043" spans="1:8" x14ac:dyDescent="0.25">
      <c r="A3043" t="s">
        <v>3523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</row>
    <row r="3044" spans="1:8" x14ac:dyDescent="0.25">
      <c r="A3044" t="s">
        <v>3524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</row>
    <row r="3045" spans="1:8" x14ac:dyDescent="0.25">
      <c r="A3045" t="s">
        <v>3525</v>
      </c>
      <c r="B3045">
        <v>1</v>
      </c>
      <c r="C3045">
        <v>1</v>
      </c>
      <c r="D3045">
        <v>0</v>
      </c>
      <c r="E3045">
        <v>0</v>
      </c>
      <c r="F3045">
        <v>0</v>
      </c>
      <c r="G3045">
        <v>0</v>
      </c>
      <c r="H3045">
        <v>0</v>
      </c>
    </row>
    <row r="3046" spans="1:8" x14ac:dyDescent="0.25">
      <c r="A3046" t="s">
        <v>3526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</row>
    <row r="3047" spans="1:8" x14ac:dyDescent="0.25">
      <c r="A3047" t="s">
        <v>3527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</row>
    <row r="3048" spans="1:8" x14ac:dyDescent="0.25">
      <c r="A3048" t="s">
        <v>3528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</row>
    <row r="3049" spans="1:8" x14ac:dyDescent="0.25">
      <c r="A3049" t="s">
        <v>3529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</row>
    <row r="3050" spans="1:8" x14ac:dyDescent="0.25">
      <c r="A3050" t="s">
        <v>3530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</row>
    <row r="3051" spans="1:8" x14ac:dyDescent="0.25">
      <c r="A3051" t="s">
        <v>3531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</row>
    <row r="3052" spans="1:8" x14ac:dyDescent="0.25">
      <c r="A3052" t="s">
        <v>3532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</row>
    <row r="3053" spans="1:8" x14ac:dyDescent="0.25">
      <c r="A3053" t="s">
        <v>3533</v>
      </c>
      <c r="B3053">
        <v>3</v>
      </c>
      <c r="C3053">
        <v>3</v>
      </c>
      <c r="D3053">
        <v>0</v>
      </c>
      <c r="E3053">
        <v>0</v>
      </c>
      <c r="F3053">
        <v>0</v>
      </c>
      <c r="G3053">
        <v>0</v>
      </c>
      <c r="H3053">
        <v>0</v>
      </c>
    </row>
    <row r="3054" spans="1:8" x14ac:dyDescent="0.25">
      <c r="A3054" t="s">
        <v>3534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</row>
    <row r="3055" spans="1:8" x14ac:dyDescent="0.25">
      <c r="A3055" t="s">
        <v>3535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</row>
    <row r="3056" spans="1:8" x14ac:dyDescent="0.25">
      <c r="A3056" t="s">
        <v>3536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</row>
    <row r="3057" spans="1:8" x14ac:dyDescent="0.25">
      <c r="A3057" t="s">
        <v>3537</v>
      </c>
      <c r="B3057">
        <v>1</v>
      </c>
      <c r="C3057">
        <v>1</v>
      </c>
      <c r="D3057">
        <v>0</v>
      </c>
      <c r="E3057">
        <v>0</v>
      </c>
      <c r="F3057">
        <v>0</v>
      </c>
      <c r="G3057">
        <v>0</v>
      </c>
      <c r="H3057">
        <v>0</v>
      </c>
    </row>
    <row r="3058" spans="1:8" x14ac:dyDescent="0.25">
      <c r="A3058" t="s">
        <v>3538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</row>
    <row r="3059" spans="1:8" x14ac:dyDescent="0.25">
      <c r="A3059" t="s">
        <v>3539</v>
      </c>
      <c r="B3059">
        <v>1</v>
      </c>
      <c r="C3059">
        <v>1</v>
      </c>
      <c r="D3059">
        <v>0</v>
      </c>
      <c r="E3059">
        <v>0</v>
      </c>
      <c r="F3059">
        <v>0</v>
      </c>
      <c r="G3059">
        <v>0</v>
      </c>
      <c r="H3059">
        <v>0</v>
      </c>
    </row>
    <row r="3060" spans="1:8" x14ac:dyDescent="0.25">
      <c r="A3060" t="s">
        <v>3540</v>
      </c>
      <c r="B3060">
        <v>1</v>
      </c>
      <c r="C3060">
        <v>1</v>
      </c>
      <c r="D3060">
        <v>0</v>
      </c>
      <c r="E3060">
        <v>0</v>
      </c>
      <c r="F3060">
        <v>0</v>
      </c>
      <c r="G3060">
        <v>0</v>
      </c>
      <c r="H3060">
        <v>0</v>
      </c>
    </row>
    <row r="3061" spans="1:8" x14ac:dyDescent="0.25">
      <c r="A3061" t="s">
        <v>3541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</row>
    <row r="3062" spans="1:8" x14ac:dyDescent="0.25">
      <c r="A3062" t="s">
        <v>3542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</row>
    <row r="3063" spans="1:8" x14ac:dyDescent="0.25">
      <c r="A3063" t="s">
        <v>3543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</row>
    <row r="3064" spans="1:8" x14ac:dyDescent="0.25">
      <c r="A3064" t="s">
        <v>3544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</row>
    <row r="3065" spans="1:8" x14ac:dyDescent="0.25">
      <c r="A3065" t="s">
        <v>3545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</row>
    <row r="3066" spans="1:8" x14ac:dyDescent="0.25">
      <c r="A3066" t="s">
        <v>3546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</row>
    <row r="3067" spans="1:8" x14ac:dyDescent="0.25">
      <c r="A3067" t="s">
        <v>3547</v>
      </c>
      <c r="B3067">
        <v>1</v>
      </c>
      <c r="C3067">
        <v>1</v>
      </c>
      <c r="D3067">
        <v>0</v>
      </c>
      <c r="E3067">
        <v>0</v>
      </c>
      <c r="F3067">
        <v>0</v>
      </c>
      <c r="G3067">
        <v>0</v>
      </c>
      <c r="H3067">
        <v>0</v>
      </c>
    </row>
    <row r="3068" spans="1:8" x14ac:dyDescent="0.25">
      <c r="A3068" t="s">
        <v>3548</v>
      </c>
      <c r="B3068">
        <v>1</v>
      </c>
      <c r="C3068">
        <v>1</v>
      </c>
      <c r="D3068">
        <v>0</v>
      </c>
      <c r="E3068">
        <v>0</v>
      </c>
      <c r="F3068">
        <v>0</v>
      </c>
      <c r="G3068">
        <v>0</v>
      </c>
      <c r="H3068">
        <v>0</v>
      </c>
    </row>
    <row r="3069" spans="1:8" x14ac:dyDescent="0.25">
      <c r="A3069" t="s">
        <v>3549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</row>
    <row r="3070" spans="1:8" x14ac:dyDescent="0.25">
      <c r="A3070" t="s">
        <v>3550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</row>
    <row r="3071" spans="1:8" x14ac:dyDescent="0.25">
      <c r="A3071" t="s">
        <v>3551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</row>
    <row r="3072" spans="1:8" x14ac:dyDescent="0.25">
      <c r="A3072" t="s">
        <v>3552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</row>
    <row r="3073" spans="1:8" x14ac:dyDescent="0.25">
      <c r="A3073" t="s">
        <v>3553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</row>
    <row r="3074" spans="1:8" x14ac:dyDescent="0.25">
      <c r="A3074" t="s">
        <v>3554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</row>
    <row r="3075" spans="1:8" x14ac:dyDescent="0.25">
      <c r="A3075" t="s">
        <v>3555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</row>
    <row r="3076" spans="1:8" x14ac:dyDescent="0.25">
      <c r="A3076" t="s">
        <v>3556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</row>
    <row r="3077" spans="1:8" x14ac:dyDescent="0.25">
      <c r="A3077" t="s">
        <v>3557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</row>
    <row r="3078" spans="1:8" x14ac:dyDescent="0.25">
      <c r="A3078" t="s">
        <v>3558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</row>
    <row r="3079" spans="1:8" x14ac:dyDescent="0.25">
      <c r="A3079" t="s">
        <v>3559</v>
      </c>
      <c r="B3079">
        <v>1</v>
      </c>
      <c r="C3079">
        <v>1</v>
      </c>
      <c r="D3079">
        <v>0</v>
      </c>
      <c r="E3079">
        <v>0</v>
      </c>
      <c r="F3079">
        <v>0</v>
      </c>
      <c r="G3079">
        <v>0</v>
      </c>
      <c r="H3079">
        <v>0</v>
      </c>
    </row>
    <row r="3080" spans="1:8" x14ac:dyDescent="0.25">
      <c r="A3080" t="s">
        <v>3560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</row>
    <row r="3081" spans="1:8" x14ac:dyDescent="0.25">
      <c r="A3081" t="s">
        <v>3561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</row>
    <row r="3082" spans="1:8" x14ac:dyDescent="0.25">
      <c r="A3082" t="s">
        <v>3562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</row>
    <row r="3083" spans="1:8" x14ac:dyDescent="0.25">
      <c r="A3083" t="s">
        <v>3563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</row>
    <row r="3084" spans="1:8" x14ac:dyDescent="0.25">
      <c r="A3084" t="s">
        <v>3564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</row>
    <row r="3085" spans="1:8" x14ac:dyDescent="0.25">
      <c r="A3085" t="s">
        <v>3565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</row>
    <row r="3086" spans="1:8" x14ac:dyDescent="0.25">
      <c r="A3086" t="s">
        <v>3566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</row>
    <row r="3087" spans="1:8" x14ac:dyDescent="0.25">
      <c r="A3087" t="s">
        <v>3567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</row>
    <row r="3088" spans="1:8" x14ac:dyDescent="0.25">
      <c r="A3088" t="s">
        <v>3568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</row>
    <row r="3089" spans="1:8" x14ac:dyDescent="0.25">
      <c r="A3089" t="s">
        <v>3569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</row>
    <row r="3090" spans="1:8" x14ac:dyDescent="0.25">
      <c r="A3090" t="s">
        <v>3570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</row>
    <row r="3091" spans="1:8" x14ac:dyDescent="0.25">
      <c r="A3091" t="s">
        <v>3571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</row>
    <row r="3092" spans="1:8" x14ac:dyDescent="0.25">
      <c r="A3092" t="s">
        <v>3572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</row>
    <row r="3093" spans="1:8" x14ac:dyDescent="0.25">
      <c r="A3093" t="s">
        <v>3573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</row>
    <row r="3094" spans="1:8" x14ac:dyDescent="0.25">
      <c r="A3094" t="s">
        <v>3574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</row>
    <row r="3095" spans="1:8" x14ac:dyDescent="0.25">
      <c r="A3095" t="s">
        <v>3575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</row>
    <row r="3096" spans="1:8" x14ac:dyDescent="0.25">
      <c r="A3096" t="s">
        <v>3576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</row>
    <row r="3097" spans="1:8" x14ac:dyDescent="0.25">
      <c r="A3097" t="s">
        <v>3577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</row>
    <row r="3098" spans="1:8" x14ac:dyDescent="0.25">
      <c r="A3098" t="s">
        <v>3578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</row>
    <row r="3099" spans="1:8" x14ac:dyDescent="0.25">
      <c r="A3099" t="s">
        <v>3579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</row>
    <row r="3100" spans="1:8" x14ac:dyDescent="0.25">
      <c r="A3100" t="s">
        <v>3580</v>
      </c>
      <c r="B3100">
        <v>1</v>
      </c>
      <c r="C3100">
        <v>1</v>
      </c>
      <c r="D3100">
        <v>0</v>
      </c>
      <c r="E3100">
        <v>0</v>
      </c>
      <c r="F3100">
        <v>0</v>
      </c>
      <c r="G3100">
        <v>0</v>
      </c>
      <c r="H3100">
        <v>0</v>
      </c>
    </row>
    <row r="3101" spans="1:8" x14ac:dyDescent="0.25">
      <c r="A3101" t="s">
        <v>3581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</row>
    <row r="3102" spans="1:8" x14ac:dyDescent="0.25">
      <c r="A3102" t="s">
        <v>3582</v>
      </c>
      <c r="B3102">
        <v>2</v>
      </c>
      <c r="C3102">
        <v>2</v>
      </c>
      <c r="D3102">
        <v>0</v>
      </c>
      <c r="E3102">
        <v>0</v>
      </c>
      <c r="F3102">
        <v>0</v>
      </c>
      <c r="G3102">
        <v>0</v>
      </c>
      <c r="H3102">
        <v>0</v>
      </c>
    </row>
    <row r="3103" spans="1:8" x14ac:dyDescent="0.25">
      <c r="A3103" t="s">
        <v>3583</v>
      </c>
      <c r="B3103">
        <v>1</v>
      </c>
      <c r="C3103">
        <v>1</v>
      </c>
      <c r="D3103">
        <v>0</v>
      </c>
      <c r="E3103">
        <v>0</v>
      </c>
      <c r="F3103">
        <v>0</v>
      </c>
      <c r="G3103">
        <v>0</v>
      </c>
      <c r="H3103">
        <v>0</v>
      </c>
    </row>
    <row r="3104" spans="1:8" x14ac:dyDescent="0.25">
      <c r="A3104" t="s">
        <v>3584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</row>
    <row r="3105" spans="1:8" x14ac:dyDescent="0.25">
      <c r="A3105" t="s">
        <v>3585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</row>
    <row r="3106" spans="1:8" x14ac:dyDescent="0.25">
      <c r="A3106" t="s">
        <v>3586</v>
      </c>
      <c r="B3106">
        <v>1</v>
      </c>
      <c r="C3106">
        <v>1</v>
      </c>
      <c r="D3106">
        <v>0</v>
      </c>
      <c r="E3106">
        <v>0</v>
      </c>
      <c r="F3106">
        <v>0</v>
      </c>
      <c r="G3106">
        <v>0</v>
      </c>
      <c r="H3106">
        <v>0</v>
      </c>
    </row>
    <row r="3107" spans="1:8" x14ac:dyDescent="0.25">
      <c r="A3107" t="s">
        <v>3587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</row>
    <row r="3108" spans="1:8" x14ac:dyDescent="0.25">
      <c r="A3108" t="s">
        <v>3588</v>
      </c>
      <c r="B3108">
        <v>1</v>
      </c>
      <c r="C3108">
        <v>1</v>
      </c>
      <c r="D3108">
        <v>0</v>
      </c>
      <c r="E3108">
        <v>0</v>
      </c>
      <c r="F3108">
        <v>0</v>
      </c>
      <c r="G3108">
        <v>0</v>
      </c>
      <c r="H3108">
        <v>0</v>
      </c>
    </row>
    <row r="3109" spans="1:8" x14ac:dyDescent="0.25">
      <c r="A3109" t="s">
        <v>3589</v>
      </c>
      <c r="B3109">
        <v>1</v>
      </c>
      <c r="C3109">
        <v>1</v>
      </c>
      <c r="D3109">
        <v>0</v>
      </c>
      <c r="E3109">
        <v>0</v>
      </c>
      <c r="F3109">
        <v>0</v>
      </c>
      <c r="G3109">
        <v>0</v>
      </c>
      <c r="H3109">
        <v>0</v>
      </c>
    </row>
    <row r="3110" spans="1:8" x14ac:dyDescent="0.25">
      <c r="A3110" t="s">
        <v>3590</v>
      </c>
      <c r="B3110">
        <v>2</v>
      </c>
      <c r="C3110">
        <v>2</v>
      </c>
      <c r="D3110">
        <v>0</v>
      </c>
      <c r="E3110">
        <v>0</v>
      </c>
      <c r="F3110">
        <v>0</v>
      </c>
      <c r="G3110">
        <v>0</v>
      </c>
      <c r="H3110">
        <v>0</v>
      </c>
    </row>
    <row r="3111" spans="1:8" x14ac:dyDescent="0.25">
      <c r="A3111" t="s">
        <v>3591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</row>
    <row r="3112" spans="1:8" x14ac:dyDescent="0.25">
      <c r="A3112" t="s">
        <v>3592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</row>
    <row r="3113" spans="1:8" x14ac:dyDescent="0.25">
      <c r="A3113" t="s">
        <v>3593</v>
      </c>
      <c r="B3113">
        <v>1</v>
      </c>
      <c r="C3113">
        <v>1</v>
      </c>
      <c r="D3113">
        <v>0</v>
      </c>
      <c r="E3113">
        <v>0</v>
      </c>
      <c r="F3113">
        <v>0</v>
      </c>
      <c r="G3113">
        <v>0</v>
      </c>
      <c r="H3113">
        <v>0</v>
      </c>
    </row>
    <row r="3114" spans="1:8" x14ac:dyDescent="0.25">
      <c r="A3114" t="s">
        <v>3594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</row>
    <row r="3115" spans="1:8" x14ac:dyDescent="0.25">
      <c r="A3115" t="s">
        <v>3595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</row>
    <row r="3116" spans="1:8" x14ac:dyDescent="0.25">
      <c r="A3116" t="s">
        <v>3596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</row>
    <row r="3117" spans="1:8" x14ac:dyDescent="0.25">
      <c r="A3117" t="s">
        <v>3597</v>
      </c>
      <c r="B3117">
        <v>1</v>
      </c>
      <c r="C3117">
        <v>1</v>
      </c>
      <c r="D3117">
        <v>0</v>
      </c>
      <c r="E3117">
        <v>0</v>
      </c>
      <c r="F3117">
        <v>0</v>
      </c>
      <c r="G3117">
        <v>0</v>
      </c>
      <c r="H3117">
        <v>0</v>
      </c>
    </row>
    <row r="3118" spans="1:8" x14ac:dyDescent="0.25">
      <c r="A3118" t="s">
        <v>3598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</row>
    <row r="3119" spans="1:8" x14ac:dyDescent="0.25">
      <c r="A3119" t="s">
        <v>3599</v>
      </c>
      <c r="B3119">
        <v>1</v>
      </c>
      <c r="C3119">
        <v>1</v>
      </c>
      <c r="D3119">
        <v>0</v>
      </c>
      <c r="E3119">
        <v>0</v>
      </c>
      <c r="F3119">
        <v>0</v>
      </c>
      <c r="G3119">
        <v>0</v>
      </c>
      <c r="H3119">
        <v>0</v>
      </c>
    </row>
    <row r="3120" spans="1:8" x14ac:dyDescent="0.25">
      <c r="A3120" t="s">
        <v>3600</v>
      </c>
      <c r="B3120">
        <v>1</v>
      </c>
      <c r="C3120">
        <v>1</v>
      </c>
      <c r="D3120">
        <v>0</v>
      </c>
      <c r="E3120">
        <v>0</v>
      </c>
      <c r="F3120">
        <v>0</v>
      </c>
      <c r="G3120">
        <v>0</v>
      </c>
      <c r="H3120">
        <v>0</v>
      </c>
    </row>
    <row r="3121" spans="1:8" x14ac:dyDescent="0.25">
      <c r="A3121" t="s">
        <v>3601</v>
      </c>
      <c r="B3121">
        <v>2</v>
      </c>
      <c r="C3121">
        <v>2</v>
      </c>
      <c r="D3121">
        <v>0</v>
      </c>
      <c r="E3121">
        <v>0</v>
      </c>
      <c r="F3121">
        <v>0</v>
      </c>
      <c r="G3121">
        <v>0</v>
      </c>
      <c r="H3121">
        <v>0</v>
      </c>
    </row>
    <row r="3122" spans="1:8" x14ac:dyDescent="0.25">
      <c r="A3122" t="s">
        <v>3602</v>
      </c>
      <c r="B3122">
        <v>1</v>
      </c>
      <c r="C3122">
        <v>1</v>
      </c>
      <c r="D3122">
        <v>0</v>
      </c>
      <c r="E3122">
        <v>0</v>
      </c>
      <c r="F3122">
        <v>0</v>
      </c>
      <c r="G3122">
        <v>0</v>
      </c>
      <c r="H3122">
        <v>0</v>
      </c>
    </row>
    <row r="3123" spans="1:8" x14ac:dyDescent="0.25">
      <c r="A3123" t="s">
        <v>3603</v>
      </c>
      <c r="B3123">
        <v>1</v>
      </c>
      <c r="C3123">
        <v>1</v>
      </c>
      <c r="D3123">
        <v>0</v>
      </c>
      <c r="E3123">
        <v>0</v>
      </c>
      <c r="F3123">
        <v>0</v>
      </c>
      <c r="G3123">
        <v>0</v>
      </c>
      <c r="H3123">
        <v>0</v>
      </c>
    </row>
    <row r="3124" spans="1:8" x14ac:dyDescent="0.25">
      <c r="A3124" t="s">
        <v>3604</v>
      </c>
      <c r="B3124">
        <v>1</v>
      </c>
      <c r="C3124">
        <v>1</v>
      </c>
      <c r="D3124">
        <v>0</v>
      </c>
      <c r="E3124">
        <v>0</v>
      </c>
      <c r="F3124">
        <v>0</v>
      </c>
      <c r="G3124">
        <v>0</v>
      </c>
      <c r="H3124">
        <v>0</v>
      </c>
    </row>
    <row r="3125" spans="1:8" x14ac:dyDescent="0.25">
      <c r="A3125" t="s">
        <v>3605</v>
      </c>
      <c r="B3125">
        <v>4</v>
      </c>
      <c r="C3125">
        <v>4</v>
      </c>
      <c r="D3125">
        <v>0</v>
      </c>
      <c r="E3125">
        <v>0</v>
      </c>
      <c r="F3125">
        <v>0</v>
      </c>
      <c r="G3125">
        <v>0</v>
      </c>
      <c r="H3125">
        <v>0</v>
      </c>
    </row>
    <row r="3126" spans="1:8" x14ac:dyDescent="0.25">
      <c r="A3126" t="s">
        <v>3606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</row>
    <row r="3127" spans="1:8" x14ac:dyDescent="0.25">
      <c r="A3127" t="s">
        <v>3607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</row>
    <row r="3128" spans="1:8" x14ac:dyDescent="0.25">
      <c r="A3128" t="s">
        <v>3608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</row>
    <row r="3129" spans="1:8" x14ac:dyDescent="0.25">
      <c r="A3129" t="s">
        <v>3609</v>
      </c>
      <c r="B3129">
        <v>0</v>
      </c>
      <c r="C3129">
        <v>0</v>
      </c>
      <c r="D3129">
        <v>0</v>
      </c>
      <c r="E3129">
        <v>0</v>
      </c>
      <c r="F3129">
        <v>1</v>
      </c>
      <c r="G3129">
        <v>0</v>
      </c>
      <c r="H3129">
        <v>0</v>
      </c>
    </row>
    <row r="3130" spans="1:8" x14ac:dyDescent="0.25">
      <c r="A3130" t="s">
        <v>3610</v>
      </c>
      <c r="B3130">
        <v>2</v>
      </c>
      <c r="C3130">
        <v>2</v>
      </c>
      <c r="D3130">
        <v>0</v>
      </c>
      <c r="E3130">
        <v>0</v>
      </c>
      <c r="F3130">
        <v>0</v>
      </c>
      <c r="G3130">
        <v>0</v>
      </c>
      <c r="H3130">
        <v>0</v>
      </c>
    </row>
    <row r="3131" spans="1:8" x14ac:dyDescent="0.25">
      <c r="A3131" t="s">
        <v>3611</v>
      </c>
      <c r="B3131">
        <v>1</v>
      </c>
      <c r="C3131">
        <v>1</v>
      </c>
      <c r="D3131">
        <v>0</v>
      </c>
      <c r="E3131">
        <v>0</v>
      </c>
      <c r="F3131">
        <v>0</v>
      </c>
      <c r="G3131">
        <v>0</v>
      </c>
      <c r="H3131">
        <v>0</v>
      </c>
    </row>
    <row r="3132" spans="1:8" x14ac:dyDescent="0.25">
      <c r="A3132" t="s">
        <v>3612</v>
      </c>
      <c r="B3132">
        <v>1</v>
      </c>
      <c r="C3132">
        <v>1</v>
      </c>
      <c r="D3132">
        <v>0</v>
      </c>
      <c r="E3132">
        <v>0</v>
      </c>
      <c r="F3132">
        <v>0</v>
      </c>
      <c r="G3132">
        <v>0</v>
      </c>
      <c r="H3132">
        <v>0</v>
      </c>
    </row>
    <row r="3133" spans="1:8" x14ac:dyDescent="0.25">
      <c r="A3133" t="s">
        <v>3613</v>
      </c>
      <c r="B3133">
        <v>1</v>
      </c>
      <c r="C3133">
        <v>1</v>
      </c>
      <c r="D3133">
        <v>0</v>
      </c>
      <c r="E3133">
        <v>0</v>
      </c>
      <c r="F3133">
        <v>0</v>
      </c>
      <c r="G3133">
        <v>0</v>
      </c>
      <c r="H3133">
        <v>0</v>
      </c>
    </row>
    <row r="3134" spans="1:8" x14ac:dyDescent="0.25">
      <c r="A3134" t="s">
        <v>3614</v>
      </c>
      <c r="B3134">
        <v>2</v>
      </c>
      <c r="C3134">
        <v>2</v>
      </c>
      <c r="D3134">
        <v>0</v>
      </c>
      <c r="E3134">
        <v>0</v>
      </c>
      <c r="F3134">
        <v>0</v>
      </c>
      <c r="G3134">
        <v>0</v>
      </c>
      <c r="H3134">
        <v>0</v>
      </c>
    </row>
    <row r="3135" spans="1:8" x14ac:dyDescent="0.25">
      <c r="A3135" t="s">
        <v>3615</v>
      </c>
      <c r="B3135">
        <v>2</v>
      </c>
      <c r="C3135">
        <v>2</v>
      </c>
      <c r="D3135">
        <v>0</v>
      </c>
      <c r="E3135">
        <v>0</v>
      </c>
      <c r="F3135">
        <v>0</v>
      </c>
      <c r="G3135">
        <v>0</v>
      </c>
      <c r="H3135">
        <v>0</v>
      </c>
    </row>
    <row r="3136" spans="1:8" x14ac:dyDescent="0.25">
      <c r="A3136" t="s">
        <v>3616</v>
      </c>
      <c r="B3136">
        <v>2</v>
      </c>
      <c r="C3136">
        <v>2</v>
      </c>
      <c r="D3136">
        <v>0</v>
      </c>
      <c r="E3136">
        <v>0</v>
      </c>
      <c r="F3136">
        <v>0</v>
      </c>
      <c r="G3136">
        <v>0</v>
      </c>
      <c r="H3136">
        <v>0</v>
      </c>
    </row>
    <row r="3137" spans="1:8" x14ac:dyDescent="0.25">
      <c r="A3137" t="s">
        <v>3617</v>
      </c>
      <c r="B3137">
        <v>1</v>
      </c>
      <c r="C3137">
        <v>1</v>
      </c>
      <c r="D3137">
        <v>0</v>
      </c>
      <c r="E3137">
        <v>0</v>
      </c>
      <c r="F3137">
        <v>0</v>
      </c>
      <c r="G3137">
        <v>0</v>
      </c>
      <c r="H3137">
        <v>0</v>
      </c>
    </row>
    <row r="3138" spans="1:8" x14ac:dyDescent="0.25">
      <c r="A3138" t="s">
        <v>3618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</row>
    <row r="3139" spans="1:8" x14ac:dyDescent="0.25">
      <c r="A3139" t="s">
        <v>3619</v>
      </c>
      <c r="B3139">
        <v>1</v>
      </c>
      <c r="C3139">
        <v>1</v>
      </c>
      <c r="D3139">
        <v>0</v>
      </c>
      <c r="E3139">
        <v>0</v>
      </c>
      <c r="F3139">
        <v>0</v>
      </c>
      <c r="G3139">
        <v>0</v>
      </c>
      <c r="H3139">
        <v>0</v>
      </c>
    </row>
    <row r="3140" spans="1:8" x14ac:dyDescent="0.25">
      <c r="A3140" t="s">
        <v>3620</v>
      </c>
      <c r="B3140">
        <v>3</v>
      </c>
      <c r="C3140">
        <v>3</v>
      </c>
      <c r="D3140">
        <v>0</v>
      </c>
      <c r="E3140">
        <v>0</v>
      </c>
      <c r="F3140">
        <v>0</v>
      </c>
      <c r="G3140">
        <v>0</v>
      </c>
      <c r="H3140">
        <v>0</v>
      </c>
    </row>
    <row r="3141" spans="1:8" x14ac:dyDescent="0.25">
      <c r="A3141" t="s">
        <v>3621</v>
      </c>
      <c r="B3141">
        <v>1</v>
      </c>
      <c r="C3141">
        <v>1</v>
      </c>
      <c r="D3141">
        <v>0</v>
      </c>
      <c r="E3141">
        <v>0</v>
      </c>
      <c r="F3141">
        <v>0</v>
      </c>
      <c r="G3141">
        <v>0</v>
      </c>
      <c r="H3141">
        <v>0</v>
      </c>
    </row>
    <row r="3142" spans="1:8" x14ac:dyDescent="0.25">
      <c r="A3142" t="s">
        <v>3622</v>
      </c>
      <c r="B3142">
        <v>3</v>
      </c>
      <c r="C3142">
        <v>3</v>
      </c>
      <c r="D3142">
        <v>0</v>
      </c>
      <c r="E3142">
        <v>0</v>
      </c>
      <c r="F3142">
        <v>0</v>
      </c>
      <c r="G3142">
        <v>0</v>
      </c>
      <c r="H3142">
        <v>0</v>
      </c>
    </row>
    <row r="3143" spans="1:8" x14ac:dyDescent="0.25">
      <c r="A3143" t="s">
        <v>3623</v>
      </c>
      <c r="B3143">
        <v>1</v>
      </c>
      <c r="C3143">
        <v>1</v>
      </c>
      <c r="D3143">
        <v>0</v>
      </c>
      <c r="E3143">
        <v>0</v>
      </c>
      <c r="F3143">
        <v>0</v>
      </c>
      <c r="G3143">
        <v>0</v>
      </c>
      <c r="H3143">
        <v>0</v>
      </c>
    </row>
    <row r="3144" spans="1:8" x14ac:dyDescent="0.25">
      <c r="A3144" t="s">
        <v>3624</v>
      </c>
      <c r="B3144">
        <v>1</v>
      </c>
      <c r="C3144">
        <v>1</v>
      </c>
      <c r="D3144">
        <v>0</v>
      </c>
      <c r="E3144">
        <v>0</v>
      </c>
      <c r="F3144">
        <v>0</v>
      </c>
      <c r="G3144">
        <v>0</v>
      </c>
      <c r="H3144">
        <v>0</v>
      </c>
    </row>
    <row r="3145" spans="1:8" x14ac:dyDescent="0.25">
      <c r="A3145" t="s">
        <v>3625</v>
      </c>
      <c r="B3145">
        <v>6</v>
      </c>
      <c r="C3145">
        <v>6</v>
      </c>
      <c r="D3145">
        <v>0</v>
      </c>
      <c r="E3145">
        <v>0</v>
      </c>
      <c r="F3145">
        <v>0</v>
      </c>
      <c r="G3145">
        <v>0</v>
      </c>
      <c r="H3145">
        <v>0</v>
      </c>
    </row>
    <row r="3146" spans="1:8" x14ac:dyDescent="0.25">
      <c r="A3146" t="s">
        <v>3626</v>
      </c>
      <c r="B3146">
        <v>2</v>
      </c>
      <c r="C3146">
        <v>2</v>
      </c>
      <c r="D3146">
        <v>0</v>
      </c>
      <c r="E3146">
        <v>0</v>
      </c>
      <c r="F3146">
        <v>0</v>
      </c>
      <c r="G3146">
        <v>0</v>
      </c>
      <c r="H3146">
        <v>0</v>
      </c>
    </row>
    <row r="3147" spans="1:8" x14ac:dyDescent="0.25">
      <c r="A3147" t="s">
        <v>3627</v>
      </c>
      <c r="B3147">
        <v>1</v>
      </c>
      <c r="C3147">
        <v>1</v>
      </c>
      <c r="D3147">
        <v>0</v>
      </c>
      <c r="E3147">
        <v>0</v>
      </c>
      <c r="F3147">
        <v>0</v>
      </c>
      <c r="G3147">
        <v>0</v>
      </c>
      <c r="H3147">
        <v>0</v>
      </c>
    </row>
    <row r="3148" spans="1:8" x14ac:dyDescent="0.25">
      <c r="A3148" t="s">
        <v>3628</v>
      </c>
      <c r="B3148">
        <v>2</v>
      </c>
      <c r="C3148">
        <v>2</v>
      </c>
      <c r="D3148">
        <v>0</v>
      </c>
      <c r="E3148">
        <v>0</v>
      </c>
      <c r="F3148">
        <v>0</v>
      </c>
      <c r="G3148">
        <v>0</v>
      </c>
      <c r="H3148">
        <v>0</v>
      </c>
    </row>
    <row r="3149" spans="1:8" x14ac:dyDescent="0.25">
      <c r="A3149" t="s">
        <v>3629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</row>
    <row r="3150" spans="1:8" x14ac:dyDescent="0.25">
      <c r="A3150" t="s">
        <v>3630</v>
      </c>
      <c r="B3150">
        <v>2</v>
      </c>
      <c r="C3150">
        <v>2</v>
      </c>
      <c r="D3150">
        <v>0</v>
      </c>
      <c r="E3150">
        <v>0</v>
      </c>
      <c r="F3150">
        <v>0</v>
      </c>
      <c r="G3150">
        <v>0</v>
      </c>
      <c r="H3150">
        <v>0</v>
      </c>
    </row>
    <row r="3151" spans="1:8" x14ac:dyDescent="0.25">
      <c r="A3151" t="s">
        <v>3631</v>
      </c>
      <c r="B3151">
        <v>2</v>
      </c>
      <c r="C3151">
        <v>2</v>
      </c>
      <c r="D3151">
        <v>0</v>
      </c>
      <c r="E3151">
        <v>0</v>
      </c>
      <c r="F3151">
        <v>0</v>
      </c>
      <c r="G3151">
        <v>0</v>
      </c>
      <c r="H3151">
        <v>0</v>
      </c>
    </row>
    <row r="3152" spans="1:8" x14ac:dyDescent="0.25">
      <c r="A3152" t="s">
        <v>3632</v>
      </c>
      <c r="B3152">
        <v>2</v>
      </c>
      <c r="C3152">
        <v>2</v>
      </c>
      <c r="D3152">
        <v>0</v>
      </c>
      <c r="E3152">
        <v>0</v>
      </c>
      <c r="F3152">
        <v>0</v>
      </c>
      <c r="G3152">
        <v>0</v>
      </c>
      <c r="H3152">
        <v>0</v>
      </c>
    </row>
    <row r="3153" spans="1:8" x14ac:dyDescent="0.25">
      <c r="A3153" t="s">
        <v>3633</v>
      </c>
      <c r="B3153">
        <v>1</v>
      </c>
      <c r="C3153">
        <v>1</v>
      </c>
      <c r="D3153">
        <v>0</v>
      </c>
      <c r="E3153">
        <v>0</v>
      </c>
      <c r="F3153">
        <v>0</v>
      </c>
      <c r="G3153">
        <v>0</v>
      </c>
      <c r="H3153">
        <v>0</v>
      </c>
    </row>
    <row r="3154" spans="1:8" x14ac:dyDescent="0.25">
      <c r="A3154" t="s">
        <v>3634</v>
      </c>
      <c r="B3154">
        <v>1</v>
      </c>
      <c r="C3154">
        <v>1</v>
      </c>
      <c r="D3154">
        <v>0</v>
      </c>
      <c r="E3154">
        <v>0</v>
      </c>
      <c r="F3154">
        <v>0</v>
      </c>
      <c r="G3154">
        <v>0</v>
      </c>
      <c r="H3154">
        <v>0</v>
      </c>
    </row>
    <row r="3155" spans="1:8" x14ac:dyDescent="0.25">
      <c r="A3155" t="s">
        <v>3635</v>
      </c>
      <c r="B3155">
        <v>3</v>
      </c>
      <c r="C3155">
        <v>3</v>
      </c>
      <c r="D3155">
        <v>0</v>
      </c>
      <c r="E3155">
        <v>0</v>
      </c>
      <c r="F3155">
        <v>0</v>
      </c>
      <c r="G3155">
        <v>0</v>
      </c>
      <c r="H3155">
        <v>0</v>
      </c>
    </row>
    <row r="3156" spans="1:8" x14ac:dyDescent="0.25">
      <c r="A3156" t="s">
        <v>3636</v>
      </c>
      <c r="B3156">
        <v>1</v>
      </c>
      <c r="C3156">
        <v>1</v>
      </c>
      <c r="D3156">
        <v>0</v>
      </c>
      <c r="E3156">
        <v>0</v>
      </c>
      <c r="F3156">
        <v>0</v>
      </c>
      <c r="G3156">
        <v>0</v>
      </c>
      <c r="H3156">
        <v>0</v>
      </c>
    </row>
    <row r="3157" spans="1:8" x14ac:dyDescent="0.25">
      <c r="A3157" t="s">
        <v>3637</v>
      </c>
      <c r="B3157">
        <v>2</v>
      </c>
      <c r="C3157">
        <v>2</v>
      </c>
      <c r="D3157">
        <v>0</v>
      </c>
      <c r="E3157">
        <v>0</v>
      </c>
      <c r="F3157">
        <v>0</v>
      </c>
      <c r="G3157">
        <v>0</v>
      </c>
      <c r="H3157">
        <v>0</v>
      </c>
    </row>
    <row r="3158" spans="1:8" x14ac:dyDescent="0.25">
      <c r="A3158" t="s">
        <v>3638</v>
      </c>
      <c r="B3158">
        <v>4</v>
      </c>
      <c r="C3158">
        <v>4</v>
      </c>
      <c r="D3158">
        <v>0</v>
      </c>
      <c r="E3158">
        <v>0</v>
      </c>
      <c r="F3158">
        <v>0</v>
      </c>
      <c r="G3158">
        <v>0</v>
      </c>
      <c r="H3158">
        <v>0</v>
      </c>
    </row>
    <row r="3159" spans="1:8" x14ac:dyDescent="0.25">
      <c r="A3159" t="s">
        <v>3639</v>
      </c>
      <c r="B3159">
        <v>1</v>
      </c>
      <c r="C3159">
        <v>1</v>
      </c>
      <c r="D3159">
        <v>0</v>
      </c>
      <c r="E3159">
        <v>0</v>
      </c>
      <c r="F3159">
        <v>0</v>
      </c>
      <c r="G3159">
        <v>0</v>
      </c>
      <c r="H3159">
        <v>0</v>
      </c>
    </row>
    <row r="3160" spans="1:8" x14ac:dyDescent="0.25">
      <c r="A3160" t="s">
        <v>3640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</row>
    <row r="3161" spans="1:8" x14ac:dyDescent="0.25">
      <c r="A3161" t="s">
        <v>3641</v>
      </c>
      <c r="B3161">
        <v>1</v>
      </c>
      <c r="C3161">
        <v>1</v>
      </c>
      <c r="D3161">
        <v>0</v>
      </c>
      <c r="E3161">
        <v>0</v>
      </c>
      <c r="F3161">
        <v>0</v>
      </c>
      <c r="G3161">
        <v>0</v>
      </c>
      <c r="H3161">
        <v>0</v>
      </c>
    </row>
    <row r="3162" spans="1:8" x14ac:dyDescent="0.25">
      <c r="A3162" t="s">
        <v>3642</v>
      </c>
      <c r="B3162">
        <v>1</v>
      </c>
      <c r="C3162">
        <v>1</v>
      </c>
      <c r="D3162">
        <v>0</v>
      </c>
      <c r="E3162">
        <v>0</v>
      </c>
      <c r="F3162">
        <v>0</v>
      </c>
      <c r="G3162">
        <v>0</v>
      </c>
      <c r="H3162">
        <v>0</v>
      </c>
    </row>
    <row r="3163" spans="1:8" x14ac:dyDescent="0.25">
      <c r="A3163" t="s">
        <v>3643</v>
      </c>
      <c r="B3163">
        <v>1</v>
      </c>
      <c r="C3163">
        <v>1</v>
      </c>
      <c r="D3163">
        <v>0</v>
      </c>
      <c r="E3163">
        <v>0</v>
      </c>
      <c r="F3163">
        <v>0</v>
      </c>
      <c r="G3163">
        <v>0</v>
      </c>
      <c r="H3163">
        <v>0</v>
      </c>
    </row>
    <row r="3164" spans="1:8" x14ac:dyDescent="0.25">
      <c r="A3164" t="s">
        <v>3644</v>
      </c>
      <c r="B3164">
        <v>3</v>
      </c>
      <c r="C3164">
        <v>3</v>
      </c>
      <c r="D3164">
        <v>0</v>
      </c>
      <c r="E3164">
        <v>0</v>
      </c>
      <c r="F3164">
        <v>0</v>
      </c>
      <c r="G3164">
        <v>0</v>
      </c>
      <c r="H3164">
        <v>0</v>
      </c>
    </row>
    <row r="3165" spans="1:8" x14ac:dyDescent="0.25">
      <c r="A3165" t="s">
        <v>3645</v>
      </c>
      <c r="B3165">
        <v>1</v>
      </c>
      <c r="C3165">
        <v>1</v>
      </c>
      <c r="D3165">
        <v>0</v>
      </c>
      <c r="E3165">
        <v>0</v>
      </c>
      <c r="F3165">
        <v>0</v>
      </c>
      <c r="G3165">
        <v>0</v>
      </c>
      <c r="H3165">
        <v>0</v>
      </c>
    </row>
    <row r="3166" spans="1:8" x14ac:dyDescent="0.25">
      <c r="A3166" t="s">
        <v>3646</v>
      </c>
      <c r="B3166">
        <v>1</v>
      </c>
      <c r="C3166">
        <v>1</v>
      </c>
      <c r="D3166">
        <v>0</v>
      </c>
      <c r="E3166">
        <v>0</v>
      </c>
      <c r="F3166">
        <v>0</v>
      </c>
      <c r="G3166">
        <v>0</v>
      </c>
      <c r="H3166">
        <v>0</v>
      </c>
    </row>
    <row r="3167" spans="1:8" x14ac:dyDescent="0.25">
      <c r="A3167" t="s">
        <v>3647</v>
      </c>
      <c r="B3167">
        <v>1</v>
      </c>
      <c r="C3167">
        <v>1</v>
      </c>
      <c r="D3167">
        <v>0</v>
      </c>
      <c r="E3167">
        <v>0</v>
      </c>
      <c r="F3167">
        <v>0</v>
      </c>
      <c r="G3167">
        <v>0</v>
      </c>
      <c r="H3167">
        <v>0</v>
      </c>
    </row>
    <row r="3168" spans="1:8" x14ac:dyDescent="0.25">
      <c r="A3168" t="s">
        <v>3648</v>
      </c>
      <c r="B3168">
        <v>1</v>
      </c>
      <c r="C3168">
        <v>1</v>
      </c>
      <c r="D3168">
        <v>0</v>
      </c>
      <c r="E3168">
        <v>0</v>
      </c>
      <c r="F3168">
        <v>0</v>
      </c>
      <c r="G3168">
        <v>0</v>
      </c>
      <c r="H3168">
        <v>0</v>
      </c>
    </row>
    <row r="3169" spans="1:8" x14ac:dyDescent="0.25">
      <c r="A3169" t="s">
        <v>3649</v>
      </c>
      <c r="B3169">
        <v>1</v>
      </c>
      <c r="C3169">
        <v>1</v>
      </c>
      <c r="D3169">
        <v>0</v>
      </c>
      <c r="E3169">
        <v>0</v>
      </c>
      <c r="F3169">
        <v>0</v>
      </c>
      <c r="G3169">
        <v>0</v>
      </c>
      <c r="H3169">
        <v>0</v>
      </c>
    </row>
    <row r="3170" spans="1:8" x14ac:dyDescent="0.25">
      <c r="A3170" t="s">
        <v>3650</v>
      </c>
      <c r="B3170">
        <v>1</v>
      </c>
      <c r="C3170">
        <v>1</v>
      </c>
      <c r="D3170">
        <v>0</v>
      </c>
      <c r="E3170">
        <v>0</v>
      </c>
      <c r="F3170">
        <v>0</v>
      </c>
      <c r="G3170">
        <v>0</v>
      </c>
      <c r="H3170">
        <v>0</v>
      </c>
    </row>
    <row r="3171" spans="1:8" x14ac:dyDescent="0.25">
      <c r="A3171" t="s">
        <v>3651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</row>
    <row r="3172" spans="1:8" x14ac:dyDescent="0.25">
      <c r="A3172" t="s">
        <v>3652</v>
      </c>
      <c r="B3172">
        <v>1</v>
      </c>
      <c r="C3172">
        <v>1</v>
      </c>
      <c r="D3172">
        <v>0</v>
      </c>
      <c r="E3172">
        <v>0</v>
      </c>
      <c r="F3172">
        <v>0</v>
      </c>
      <c r="G3172">
        <v>0</v>
      </c>
      <c r="H3172">
        <v>0</v>
      </c>
    </row>
    <row r="3173" spans="1:8" x14ac:dyDescent="0.25">
      <c r="A3173" t="s">
        <v>3653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</row>
    <row r="3174" spans="1:8" x14ac:dyDescent="0.25">
      <c r="A3174" t="s">
        <v>3654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</row>
    <row r="3175" spans="1:8" x14ac:dyDescent="0.25">
      <c r="A3175" t="s">
        <v>3655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</row>
    <row r="3176" spans="1:8" x14ac:dyDescent="0.25">
      <c r="A3176" t="s">
        <v>3656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</row>
    <row r="3177" spans="1:8" x14ac:dyDescent="0.25">
      <c r="A3177" t="s">
        <v>3657</v>
      </c>
      <c r="B3177">
        <v>0</v>
      </c>
      <c r="C3177">
        <v>0</v>
      </c>
      <c r="D3177">
        <v>1</v>
      </c>
      <c r="E3177">
        <v>1</v>
      </c>
      <c r="F3177">
        <v>0</v>
      </c>
      <c r="G3177">
        <v>0</v>
      </c>
      <c r="H3177">
        <v>0</v>
      </c>
    </row>
    <row r="3178" spans="1:8" x14ac:dyDescent="0.25">
      <c r="A3178" t="s">
        <v>3658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</row>
    <row r="3179" spans="1:8" x14ac:dyDescent="0.25">
      <c r="A3179" t="s">
        <v>3659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</row>
    <row r="3180" spans="1:8" x14ac:dyDescent="0.25">
      <c r="A3180" t="s">
        <v>3660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</row>
    <row r="3181" spans="1:8" x14ac:dyDescent="0.25">
      <c r="A3181" t="s">
        <v>3661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</row>
    <row r="3182" spans="1:8" x14ac:dyDescent="0.25">
      <c r="A3182" t="s">
        <v>3662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</row>
    <row r="3183" spans="1:8" x14ac:dyDescent="0.25">
      <c r="A3183" t="s">
        <v>3663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</row>
    <row r="3184" spans="1:8" x14ac:dyDescent="0.25">
      <c r="A3184" t="s">
        <v>3664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</row>
    <row r="3185" spans="1:8" x14ac:dyDescent="0.25">
      <c r="A3185" t="s">
        <v>3665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</row>
    <row r="3186" spans="1:8" x14ac:dyDescent="0.25">
      <c r="A3186" t="s">
        <v>3666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</row>
    <row r="3187" spans="1:8" x14ac:dyDescent="0.25">
      <c r="A3187" t="s">
        <v>3667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</row>
    <row r="3188" spans="1:8" x14ac:dyDescent="0.25">
      <c r="A3188" t="s">
        <v>3668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</row>
    <row r="3189" spans="1:8" x14ac:dyDescent="0.25">
      <c r="A3189" t="s">
        <v>3669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</row>
    <row r="3190" spans="1:8" x14ac:dyDescent="0.25">
      <c r="A3190" t="s">
        <v>3670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</row>
    <row r="3191" spans="1:8" x14ac:dyDescent="0.25">
      <c r="A3191" t="s">
        <v>3671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</row>
    <row r="3192" spans="1:8" x14ac:dyDescent="0.25">
      <c r="A3192" t="s">
        <v>3672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</row>
    <row r="3193" spans="1:8" x14ac:dyDescent="0.25">
      <c r="A3193" t="s">
        <v>3673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</row>
    <row r="3194" spans="1:8" x14ac:dyDescent="0.25">
      <c r="A3194" t="s">
        <v>3674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</row>
    <row r="3195" spans="1:8" x14ac:dyDescent="0.25">
      <c r="A3195" t="s">
        <v>3675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</row>
    <row r="3196" spans="1:8" x14ac:dyDescent="0.25">
      <c r="A3196" t="s">
        <v>3676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</row>
    <row r="3197" spans="1:8" x14ac:dyDescent="0.25">
      <c r="A3197" t="s">
        <v>3677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</row>
    <row r="3198" spans="1:8" x14ac:dyDescent="0.25">
      <c r="A3198" t="s">
        <v>3678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</row>
    <row r="3199" spans="1:8" x14ac:dyDescent="0.25">
      <c r="A3199" t="s">
        <v>3679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</row>
    <row r="3200" spans="1:8" x14ac:dyDescent="0.25">
      <c r="A3200" t="s">
        <v>3680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</row>
    <row r="3201" spans="1:8" x14ac:dyDescent="0.25">
      <c r="A3201" t="s">
        <v>3681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</row>
    <row r="3202" spans="1:8" x14ac:dyDescent="0.25">
      <c r="A3202" t="s">
        <v>3682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</row>
    <row r="3203" spans="1:8" x14ac:dyDescent="0.25">
      <c r="A3203" t="s">
        <v>3683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</row>
    <row r="3204" spans="1:8" x14ac:dyDescent="0.25">
      <c r="A3204" t="s">
        <v>3684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</row>
    <row r="3205" spans="1:8" x14ac:dyDescent="0.25">
      <c r="A3205" t="s">
        <v>3685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</row>
    <row r="3206" spans="1:8" x14ac:dyDescent="0.25">
      <c r="A3206" t="s">
        <v>3686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</row>
    <row r="3207" spans="1:8" x14ac:dyDescent="0.25">
      <c r="A3207" t="s">
        <v>3687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</row>
    <row r="3208" spans="1:8" x14ac:dyDescent="0.25">
      <c r="A3208" t="s">
        <v>3688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</row>
    <row r="3209" spans="1:8" x14ac:dyDescent="0.25">
      <c r="A3209" t="s">
        <v>3689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</row>
    <row r="3210" spans="1:8" x14ac:dyDescent="0.25">
      <c r="A3210" t="s">
        <v>3690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</row>
    <row r="3211" spans="1:8" x14ac:dyDescent="0.25">
      <c r="A3211" t="s">
        <v>3691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</row>
    <row r="3212" spans="1:8" x14ac:dyDescent="0.25">
      <c r="A3212" t="s">
        <v>3692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</row>
    <row r="3213" spans="1:8" x14ac:dyDescent="0.25">
      <c r="A3213" t="s">
        <v>3693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</row>
    <row r="3214" spans="1:8" x14ac:dyDescent="0.25">
      <c r="A3214" t="s">
        <v>3694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</row>
    <row r="3215" spans="1:8" x14ac:dyDescent="0.25">
      <c r="A3215" t="s">
        <v>3695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</row>
    <row r="3216" spans="1:8" x14ac:dyDescent="0.25">
      <c r="A3216" t="s">
        <v>3696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</row>
    <row r="3217" spans="1:8" x14ac:dyDescent="0.25">
      <c r="A3217" t="s">
        <v>3697</v>
      </c>
      <c r="B3217">
        <v>1</v>
      </c>
      <c r="C3217">
        <v>1</v>
      </c>
      <c r="D3217">
        <v>0</v>
      </c>
      <c r="E3217">
        <v>0</v>
      </c>
      <c r="F3217">
        <v>0</v>
      </c>
      <c r="G3217">
        <v>0</v>
      </c>
      <c r="H3217">
        <v>0</v>
      </c>
    </row>
    <row r="3218" spans="1:8" x14ac:dyDescent="0.25">
      <c r="A3218" t="s">
        <v>3698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</row>
    <row r="3219" spans="1:8" x14ac:dyDescent="0.25">
      <c r="A3219" t="s">
        <v>3699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</row>
    <row r="3220" spans="1:8" x14ac:dyDescent="0.25">
      <c r="A3220" t="s">
        <v>3700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</row>
    <row r="3221" spans="1:8" x14ac:dyDescent="0.25">
      <c r="A3221" t="s">
        <v>3701</v>
      </c>
      <c r="B3221">
        <v>0</v>
      </c>
      <c r="C3221">
        <v>0</v>
      </c>
      <c r="D3221">
        <v>1</v>
      </c>
      <c r="E3221">
        <v>1</v>
      </c>
      <c r="F3221">
        <v>0</v>
      </c>
      <c r="G3221">
        <v>0</v>
      </c>
      <c r="H3221">
        <v>0</v>
      </c>
    </row>
    <row r="3222" spans="1:8" x14ac:dyDescent="0.25">
      <c r="A3222" t="s">
        <v>3702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</row>
    <row r="3223" spans="1:8" x14ac:dyDescent="0.25">
      <c r="A3223" t="s">
        <v>3703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</row>
    <row r="3224" spans="1:8" x14ac:dyDescent="0.25">
      <c r="A3224" t="s">
        <v>3704</v>
      </c>
      <c r="B3224">
        <v>0</v>
      </c>
      <c r="C3224">
        <v>0</v>
      </c>
      <c r="D3224">
        <v>1</v>
      </c>
      <c r="E3224">
        <v>1</v>
      </c>
      <c r="F3224">
        <v>0</v>
      </c>
      <c r="G3224">
        <v>0</v>
      </c>
      <c r="H3224">
        <v>0</v>
      </c>
    </row>
    <row r="3225" spans="1:8" x14ac:dyDescent="0.25">
      <c r="A3225" t="s">
        <v>3705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</row>
    <row r="3226" spans="1:8" x14ac:dyDescent="0.25">
      <c r="A3226" t="s">
        <v>3706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</row>
    <row r="3227" spans="1:8" x14ac:dyDescent="0.25">
      <c r="A3227" t="s">
        <v>3707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</row>
    <row r="3228" spans="1:8" x14ac:dyDescent="0.25">
      <c r="A3228" t="s">
        <v>3708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</row>
    <row r="3229" spans="1:8" x14ac:dyDescent="0.25">
      <c r="A3229" t="s">
        <v>3709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</row>
    <row r="3230" spans="1:8" x14ac:dyDescent="0.25">
      <c r="A3230" t="s">
        <v>3710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</row>
    <row r="3231" spans="1:8" x14ac:dyDescent="0.25">
      <c r="A3231" t="s">
        <v>3711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</row>
    <row r="3232" spans="1:8" x14ac:dyDescent="0.25">
      <c r="A3232" t="s">
        <v>3712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</row>
    <row r="3233" spans="1:8" x14ac:dyDescent="0.25">
      <c r="A3233" t="s">
        <v>3713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</row>
    <row r="3234" spans="1:8" x14ac:dyDescent="0.25">
      <c r="A3234" t="s">
        <v>3714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</row>
    <row r="3235" spans="1:8" x14ac:dyDescent="0.25">
      <c r="A3235" t="s">
        <v>3715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</row>
    <row r="3236" spans="1:8" x14ac:dyDescent="0.25">
      <c r="A3236" t="s">
        <v>3716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</row>
    <row r="3237" spans="1:8" x14ac:dyDescent="0.25">
      <c r="A3237" t="s">
        <v>3717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</row>
    <row r="3238" spans="1:8" x14ac:dyDescent="0.25">
      <c r="A3238" t="s">
        <v>3718</v>
      </c>
      <c r="B3238">
        <v>0</v>
      </c>
      <c r="C3238">
        <v>0</v>
      </c>
      <c r="D3238">
        <v>1</v>
      </c>
      <c r="E3238">
        <v>1</v>
      </c>
      <c r="F3238">
        <v>0</v>
      </c>
      <c r="G3238">
        <v>0</v>
      </c>
      <c r="H3238">
        <v>0</v>
      </c>
    </row>
    <row r="3239" spans="1:8" x14ac:dyDescent="0.25">
      <c r="A3239" t="s">
        <v>3719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</row>
    <row r="3240" spans="1:8" x14ac:dyDescent="0.25">
      <c r="A3240" t="s">
        <v>3720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</row>
    <row r="3241" spans="1:8" x14ac:dyDescent="0.25">
      <c r="A3241" t="s">
        <v>3721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</row>
    <row r="3242" spans="1:8" x14ac:dyDescent="0.25">
      <c r="A3242" t="s">
        <v>3722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</row>
    <row r="3243" spans="1:8" x14ac:dyDescent="0.25">
      <c r="A3243" t="s">
        <v>3723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</row>
    <row r="3244" spans="1:8" x14ac:dyDescent="0.25">
      <c r="A3244" t="s">
        <v>3724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</row>
    <row r="3245" spans="1:8" x14ac:dyDescent="0.25">
      <c r="A3245" t="s">
        <v>3725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</row>
    <row r="3246" spans="1:8" x14ac:dyDescent="0.25">
      <c r="A3246" t="s">
        <v>3726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</row>
    <row r="3247" spans="1:8" x14ac:dyDescent="0.25">
      <c r="A3247" t="s">
        <v>3727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</row>
    <row r="3248" spans="1:8" x14ac:dyDescent="0.25">
      <c r="A3248" t="s">
        <v>3728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</row>
    <row r="3249" spans="1:8" x14ac:dyDescent="0.25">
      <c r="A3249" t="s">
        <v>3729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</row>
    <row r="3250" spans="1:8" x14ac:dyDescent="0.25">
      <c r="A3250" t="s">
        <v>3730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</row>
    <row r="3251" spans="1:8" x14ac:dyDescent="0.25">
      <c r="A3251" t="s">
        <v>3731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</row>
    <row r="3252" spans="1:8" x14ac:dyDescent="0.25">
      <c r="A3252" t="s">
        <v>3732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</row>
    <row r="3253" spans="1:8" x14ac:dyDescent="0.25">
      <c r="A3253" t="s">
        <v>3733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</row>
    <row r="3254" spans="1:8" x14ac:dyDescent="0.25">
      <c r="A3254" t="s">
        <v>3734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</row>
    <row r="3255" spans="1:8" x14ac:dyDescent="0.25">
      <c r="A3255" t="s">
        <v>3735</v>
      </c>
      <c r="B3255">
        <v>1</v>
      </c>
      <c r="C3255">
        <v>1</v>
      </c>
      <c r="D3255">
        <v>0</v>
      </c>
      <c r="E3255">
        <v>0</v>
      </c>
      <c r="F3255">
        <v>0</v>
      </c>
      <c r="G3255">
        <v>0</v>
      </c>
      <c r="H3255">
        <v>0</v>
      </c>
    </row>
    <row r="3256" spans="1:8" x14ac:dyDescent="0.25">
      <c r="A3256" t="s">
        <v>3736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</row>
    <row r="3257" spans="1:8" x14ac:dyDescent="0.25">
      <c r="A3257" t="s">
        <v>3737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</row>
    <row r="3258" spans="1:8" x14ac:dyDescent="0.25">
      <c r="A3258" t="s">
        <v>3738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</row>
    <row r="3259" spans="1:8" x14ac:dyDescent="0.25">
      <c r="A3259" t="s">
        <v>3739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</row>
    <row r="3260" spans="1:8" x14ac:dyDescent="0.25">
      <c r="A3260" t="s">
        <v>3740</v>
      </c>
      <c r="B3260">
        <v>1</v>
      </c>
      <c r="C3260">
        <v>1</v>
      </c>
      <c r="D3260">
        <v>0</v>
      </c>
      <c r="E3260">
        <v>0</v>
      </c>
      <c r="F3260">
        <v>0</v>
      </c>
      <c r="G3260">
        <v>0</v>
      </c>
      <c r="H3260">
        <v>0</v>
      </c>
    </row>
    <row r="3261" spans="1:8" x14ac:dyDescent="0.25">
      <c r="A3261" t="s">
        <v>3741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</row>
    <row r="3262" spans="1:8" x14ac:dyDescent="0.25">
      <c r="A3262" t="s">
        <v>3742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</row>
    <row r="3263" spans="1:8" x14ac:dyDescent="0.25">
      <c r="A3263" t="s">
        <v>3743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</row>
    <row r="3264" spans="1:8" x14ac:dyDescent="0.25">
      <c r="A3264" t="s">
        <v>3744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</row>
    <row r="3265" spans="1:8" x14ac:dyDescent="0.25">
      <c r="A3265" t="s">
        <v>3745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</row>
    <row r="3266" spans="1:8" x14ac:dyDescent="0.25">
      <c r="A3266" t="s">
        <v>3746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</row>
    <row r="3267" spans="1:8" x14ac:dyDescent="0.25">
      <c r="A3267" t="s">
        <v>3747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</row>
    <row r="3268" spans="1:8" x14ac:dyDescent="0.25">
      <c r="A3268" t="s">
        <v>3748</v>
      </c>
      <c r="B3268">
        <v>1</v>
      </c>
      <c r="C3268">
        <v>1</v>
      </c>
      <c r="D3268">
        <v>0</v>
      </c>
      <c r="E3268">
        <v>0</v>
      </c>
      <c r="F3268">
        <v>0</v>
      </c>
      <c r="G3268">
        <v>0</v>
      </c>
      <c r="H3268">
        <v>0</v>
      </c>
    </row>
    <row r="3269" spans="1:8" x14ac:dyDescent="0.25">
      <c r="A3269" t="s">
        <v>3749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</row>
    <row r="3270" spans="1:8" x14ac:dyDescent="0.25">
      <c r="A3270" t="s">
        <v>3750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</row>
    <row r="3271" spans="1:8" x14ac:dyDescent="0.25">
      <c r="A3271" t="s">
        <v>3751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</row>
    <row r="3272" spans="1:8" x14ac:dyDescent="0.25">
      <c r="A3272" t="s">
        <v>3752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</row>
    <row r="3273" spans="1:8" x14ac:dyDescent="0.25">
      <c r="A3273" t="s">
        <v>3753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</row>
    <row r="3274" spans="1:8" x14ac:dyDescent="0.25">
      <c r="A3274" t="s">
        <v>3754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</row>
    <row r="3275" spans="1:8" x14ac:dyDescent="0.25">
      <c r="A3275" t="s">
        <v>3755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</row>
    <row r="3276" spans="1:8" x14ac:dyDescent="0.25">
      <c r="A3276" t="s">
        <v>3756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</row>
    <row r="3277" spans="1:8" x14ac:dyDescent="0.25">
      <c r="A3277" t="s">
        <v>3757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</row>
    <row r="3278" spans="1:8" x14ac:dyDescent="0.25">
      <c r="A3278" t="s">
        <v>3758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</row>
    <row r="3279" spans="1:8" x14ac:dyDescent="0.25">
      <c r="A3279" t="s">
        <v>3759</v>
      </c>
      <c r="B3279">
        <v>1</v>
      </c>
      <c r="C3279">
        <v>1</v>
      </c>
      <c r="D3279">
        <v>0</v>
      </c>
      <c r="E3279">
        <v>0</v>
      </c>
      <c r="F3279">
        <v>0</v>
      </c>
      <c r="G3279">
        <v>0</v>
      </c>
      <c r="H3279">
        <v>0</v>
      </c>
    </row>
    <row r="3280" spans="1:8" x14ac:dyDescent="0.25">
      <c r="A3280" t="s">
        <v>3760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</row>
    <row r="3281" spans="1:8" x14ac:dyDescent="0.25">
      <c r="A3281" t="s">
        <v>3761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</row>
    <row r="3282" spans="1:8" x14ac:dyDescent="0.25">
      <c r="A3282" t="s">
        <v>3762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</row>
    <row r="3283" spans="1:8" x14ac:dyDescent="0.25">
      <c r="A3283" t="s">
        <v>3763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</row>
    <row r="3284" spans="1:8" x14ac:dyDescent="0.25">
      <c r="A3284" t="s">
        <v>3764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</row>
    <row r="3285" spans="1:8" x14ac:dyDescent="0.25">
      <c r="A3285" t="s">
        <v>3765</v>
      </c>
      <c r="B3285">
        <v>1</v>
      </c>
      <c r="C3285">
        <v>1</v>
      </c>
      <c r="D3285">
        <v>0</v>
      </c>
      <c r="E3285">
        <v>0</v>
      </c>
      <c r="F3285">
        <v>0</v>
      </c>
      <c r="G3285">
        <v>0</v>
      </c>
      <c r="H3285">
        <v>0</v>
      </c>
    </row>
    <row r="3286" spans="1:8" x14ac:dyDescent="0.25">
      <c r="A3286" t="s">
        <v>3766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</row>
    <row r="3287" spans="1:8" x14ac:dyDescent="0.25">
      <c r="A3287" t="s">
        <v>3767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</row>
    <row r="3288" spans="1:8" x14ac:dyDescent="0.25">
      <c r="A3288" t="s">
        <v>3768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</row>
    <row r="3289" spans="1:8" x14ac:dyDescent="0.25">
      <c r="A3289" t="s">
        <v>3769</v>
      </c>
      <c r="B3289">
        <v>1</v>
      </c>
      <c r="C3289">
        <v>1</v>
      </c>
      <c r="D3289">
        <v>0</v>
      </c>
      <c r="E3289">
        <v>0</v>
      </c>
      <c r="F3289">
        <v>0</v>
      </c>
      <c r="G3289">
        <v>0</v>
      </c>
      <c r="H3289">
        <v>0</v>
      </c>
    </row>
    <row r="3290" spans="1:8" x14ac:dyDescent="0.25">
      <c r="A3290" t="s">
        <v>3770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</row>
    <row r="3291" spans="1:8" x14ac:dyDescent="0.25">
      <c r="A3291" t="s">
        <v>3771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</row>
    <row r="3292" spans="1:8" x14ac:dyDescent="0.25">
      <c r="A3292" t="s">
        <v>3772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</row>
    <row r="3293" spans="1:8" x14ac:dyDescent="0.25">
      <c r="A3293" t="s">
        <v>3773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</row>
    <row r="3294" spans="1:8" x14ac:dyDescent="0.25">
      <c r="A3294" t="s">
        <v>3774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</row>
    <row r="3295" spans="1:8" x14ac:dyDescent="0.25">
      <c r="A3295" t="s">
        <v>3775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</row>
    <row r="3296" spans="1:8" x14ac:dyDescent="0.25">
      <c r="A3296" t="s">
        <v>3776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</row>
    <row r="3297" spans="1:8" x14ac:dyDescent="0.25">
      <c r="A3297" t="s">
        <v>3777</v>
      </c>
      <c r="B3297">
        <v>1</v>
      </c>
      <c r="C3297">
        <v>1</v>
      </c>
      <c r="D3297">
        <v>0</v>
      </c>
      <c r="E3297">
        <v>0</v>
      </c>
      <c r="F3297">
        <v>0</v>
      </c>
      <c r="G3297">
        <v>0</v>
      </c>
      <c r="H3297">
        <v>0</v>
      </c>
    </row>
    <row r="3298" spans="1:8" x14ac:dyDescent="0.25">
      <c r="A3298" t="s">
        <v>3778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</row>
    <row r="3299" spans="1:8" x14ac:dyDescent="0.25">
      <c r="A3299" t="s">
        <v>3779</v>
      </c>
      <c r="B3299">
        <v>1</v>
      </c>
      <c r="C3299">
        <v>1</v>
      </c>
      <c r="D3299">
        <v>0</v>
      </c>
      <c r="E3299">
        <v>0</v>
      </c>
      <c r="F3299">
        <v>0</v>
      </c>
      <c r="G3299">
        <v>0</v>
      </c>
      <c r="H3299">
        <v>0</v>
      </c>
    </row>
    <row r="3300" spans="1:8" x14ac:dyDescent="0.25">
      <c r="A3300" t="s">
        <v>3780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</row>
    <row r="3301" spans="1:8" x14ac:dyDescent="0.25">
      <c r="A3301" t="s">
        <v>3781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</row>
    <row r="3302" spans="1:8" x14ac:dyDescent="0.25">
      <c r="A3302" t="s">
        <v>3782</v>
      </c>
      <c r="B3302">
        <v>1</v>
      </c>
      <c r="C3302">
        <v>1</v>
      </c>
      <c r="D3302">
        <v>0</v>
      </c>
      <c r="E3302">
        <v>0</v>
      </c>
      <c r="F3302">
        <v>0</v>
      </c>
      <c r="G3302">
        <v>0</v>
      </c>
      <c r="H3302">
        <v>0</v>
      </c>
    </row>
    <row r="3303" spans="1:8" x14ac:dyDescent="0.25">
      <c r="A3303" t="s">
        <v>3783</v>
      </c>
      <c r="B3303">
        <v>1</v>
      </c>
      <c r="C3303">
        <v>1</v>
      </c>
      <c r="D3303">
        <v>0</v>
      </c>
      <c r="E3303">
        <v>0</v>
      </c>
      <c r="F3303">
        <v>0</v>
      </c>
      <c r="G3303">
        <v>0</v>
      </c>
      <c r="H3303">
        <v>0</v>
      </c>
    </row>
    <row r="3304" spans="1:8" x14ac:dyDescent="0.25">
      <c r="A3304" t="s">
        <v>3784</v>
      </c>
      <c r="B3304">
        <v>1</v>
      </c>
      <c r="C3304">
        <v>1</v>
      </c>
      <c r="D3304">
        <v>0</v>
      </c>
      <c r="E3304">
        <v>0</v>
      </c>
      <c r="F3304">
        <v>0</v>
      </c>
      <c r="G3304">
        <v>0</v>
      </c>
      <c r="H3304">
        <v>0</v>
      </c>
    </row>
    <row r="3305" spans="1:8" x14ac:dyDescent="0.25">
      <c r="A3305" t="s">
        <v>3785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</row>
    <row r="3306" spans="1:8" x14ac:dyDescent="0.25">
      <c r="A3306" t="s">
        <v>3786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</row>
    <row r="3307" spans="1:8" x14ac:dyDescent="0.25">
      <c r="A3307" t="s">
        <v>3787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</row>
    <row r="3308" spans="1:8" x14ac:dyDescent="0.25">
      <c r="A3308" t="s">
        <v>3788</v>
      </c>
      <c r="B3308">
        <v>1</v>
      </c>
      <c r="C3308">
        <v>1</v>
      </c>
      <c r="D3308">
        <v>0</v>
      </c>
      <c r="E3308">
        <v>0</v>
      </c>
      <c r="F3308">
        <v>0</v>
      </c>
      <c r="G3308">
        <v>0</v>
      </c>
      <c r="H3308">
        <v>0</v>
      </c>
    </row>
    <row r="3309" spans="1:8" x14ac:dyDescent="0.25">
      <c r="A3309" t="s">
        <v>3789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</row>
    <row r="3310" spans="1:8" x14ac:dyDescent="0.25">
      <c r="A3310" t="s">
        <v>3790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</row>
    <row r="3311" spans="1:8" x14ac:dyDescent="0.25">
      <c r="A3311" t="s">
        <v>3791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</row>
    <row r="3312" spans="1:8" x14ac:dyDescent="0.25">
      <c r="A3312" t="s">
        <v>3792</v>
      </c>
      <c r="B3312">
        <v>1</v>
      </c>
      <c r="C3312">
        <v>1</v>
      </c>
      <c r="D3312">
        <v>0</v>
      </c>
      <c r="E3312">
        <v>0</v>
      </c>
      <c r="F3312">
        <v>0</v>
      </c>
      <c r="G3312">
        <v>0</v>
      </c>
      <c r="H3312">
        <v>0</v>
      </c>
    </row>
    <row r="3313" spans="1:8" x14ac:dyDescent="0.25">
      <c r="A3313" t="s">
        <v>3793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</row>
    <row r="3314" spans="1:8" x14ac:dyDescent="0.25">
      <c r="A3314" t="s">
        <v>3794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</row>
    <row r="3315" spans="1:8" x14ac:dyDescent="0.25">
      <c r="A3315" t="s">
        <v>3795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</row>
    <row r="3316" spans="1:8" x14ac:dyDescent="0.25">
      <c r="A3316" t="s">
        <v>3796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</row>
    <row r="3317" spans="1:8" x14ac:dyDescent="0.25">
      <c r="A3317" t="s">
        <v>3797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</row>
    <row r="3318" spans="1:8" x14ac:dyDescent="0.25">
      <c r="A3318" t="s">
        <v>3798</v>
      </c>
      <c r="B3318">
        <v>1</v>
      </c>
      <c r="C3318">
        <v>1</v>
      </c>
      <c r="D3318">
        <v>0</v>
      </c>
      <c r="E3318">
        <v>0</v>
      </c>
      <c r="F3318">
        <v>0</v>
      </c>
      <c r="G3318">
        <v>0</v>
      </c>
      <c r="H3318">
        <v>0</v>
      </c>
    </row>
    <row r="3319" spans="1:8" x14ac:dyDescent="0.25">
      <c r="A3319" t="s">
        <v>3799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</row>
    <row r="3320" spans="1:8" x14ac:dyDescent="0.25">
      <c r="A3320" t="s">
        <v>3800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</row>
    <row r="3321" spans="1:8" x14ac:dyDescent="0.25">
      <c r="A3321" t="s">
        <v>3801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</row>
    <row r="3322" spans="1:8" x14ac:dyDescent="0.25">
      <c r="A3322" t="s">
        <v>3802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</row>
    <row r="3323" spans="1:8" x14ac:dyDescent="0.25">
      <c r="A3323" t="s">
        <v>3803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</row>
    <row r="3324" spans="1:8" x14ac:dyDescent="0.25">
      <c r="A3324" t="s">
        <v>3804</v>
      </c>
      <c r="B3324">
        <v>1</v>
      </c>
      <c r="C3324">
        <v>1</v>
      </c>
      <c r="D3324">
        <v>0</v>
      </c>
      <c r="E3324">
        <v>0</v>
      </c>
      <c r="F3324">
        <v>0</v>
      </c>
      <c r="G3324">
        <v>0</v>
      </c>
      <c r="H3324">
        <v>0</v>
      </c>
    </row>
    <row r="3325" spans="1:8" x14ac:dyDescent="0.25">
      <c r="A3325" t="s">
        <v>3805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</row>
    <row r="3326" spans="1:8" x14ac:dyDescent="0.25">
      <c r="A3326" t="s">
        <v>3806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</row>
    <row r="3327" spans="1:8" x14ac:dyDescent="0.25">
      <c r="A3327" t="s">
        <v>3807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</row>
    <row r="3328" spans="1:8" x14ac:dyDescent="0.25">
      <c r="A3328" t="s">
        <v>3808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</row>
    <row r="3329" spans="1:8" x14ac:dyDescent="0.25">
      <c r="A3329" t="s">
        <v>3809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</row>
    <row r="3330" spans="1:8" x14ac:dyDescent="0.25">
      <c r="A3330" t="s">
        <v>3810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</row>
    <row r="3331" spans="1:8" x14ac:dyDescent="0.25">
      <c r="A3331" t="s">
        <v>3811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</row>
    <row r="3332" spans="1:8" x14ac:dyDescent="0.25">
      <c r="A3332" t="s">
        <v>3812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</row>
    <row r="3333" spans="1:8" x14ac:dyDescent="0.25">
      <c r="A3333" t="s">
        <v>3813</v>
      </c>
      <c r="B3333">
        <v>1</v>
      </c>
      <c r="C3333">
        <v>1</v>
      </c>
      <c r="D3333">
        <v>0</v>
      </c>
      <c r="E3333">
        <v>0</v>
      </c>
      <c r="F3333">
        <v>0</v>
      </c>
      <c r="G3333">
        <v>0</v>
      </c>
      <c r="H3333">
        <v>0</v>
      </c>
    </row>
    <row r="3334" spans="1:8" x14ac:dyDescent="0.25">
      <c r="A3334" t="s">
        <v>3814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</row>
    <row r="3335" spans="1:8" x14ac:dyDescent="0.25">
      <c r="A3335" t="s">
        <v>3815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</row>
    <row r="3336" spans="1:8" x14ac:dyDescent="0.25">
      <c r="A3336" t="s">
        <v>3816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</row>
    <row r="3337" spans="1:8" x14ac:dyDescent="0.25">
      <c r="A3337" t="s">
        <v>3817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</row>
    <row r="3338" spans="1:8" x14ac:dyDescent="0.25">
      <c r="A3338" t="s">
        <v>3818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</row>
    <row r="3339" spans="1:8" x14ac:dyDescent="0.25">
      <c r="A3339" t="s">
        <v>3819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</row>
    <row r="3340" spans="1:8" x14ac:dyDescent="0.25">
      <c r="A3340" t="s">
        <v>3820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</row>
    <row r="3341" spans="1:8" x14ac:dyDescent="0.25">
      <c r="A3341" t="s">
        <v>3821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</row>
    <row r="3342" spans="1:8" x14ac:dyDescent="0.25">
      <c r="A3342" t="s">
        <v>3822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</row>
    <row r="3343" spans="1:8" x14ac:dyDescent="0.25">
      <c r="A3343" t="s">
        <v>3823</v>
      </c>
      <c r="B3343">
        <v>0</v>
      </c>
      <c r="C3343">
        <v>0</v>
      </c>
      <c r="D3343">
        <v>1</v>
      </c>
      <c r="E3343">
        <v>1</v>
      </c>
      <c r="F3343">
        <v>0</v>
      </c>
      <c r="G3343">
        <v>0</v>
      </c>
      <c r="H3343">
        <v>0</v>
      </c>
    </row>
    <row r="3344" spans="1:8" x14ac:dyDescent="0.25">
      <c r="A3344" t="s">
        <v>3824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</row>
    <row r="3345" spans="1:8" x14ac:dyDescent="0.25">
      <c r="A3345" t="s">
        <v>3825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</row>
    <row r="3346" spans="1:8" x14ac:dyDescent="0.25">
      <c r="A3346" t="s">
        <v>3826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</row>
    <row r="3347" spans="1:8" x14ac:dyDescent="0.25">
      <c r="A3347" t="s">
        <v>3827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</row>
    <row r="3348" spans="1:8" x14ac:dyDescent="0.25">
      <c r="A3348" t="s">
        <v>3828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</row>
    <row r="3349" spans="1:8" x14ac:dyDescent="0.25">
      <c r="A3349" t="s">
        <v>3829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</row>
    <row r="3350" spans="1:8" x14ac:dyDescent="0.25">
      <c r="A3350" t="s">
        <v>3830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</row>
    <row r="3351" spans="1:8" x14ac:dyDescent="0.25">
      <c r="A3351" t="s">
        <v>3831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</row>
    <row r="3352" spans="1:8" x14ac:dyDescent="0.25">
      <c r="A3352" t="s">
        <v>3832</v>
      </c>
      <c r="B3352">
        <v>1</v>
      </c>
      <c r="C3352">
        <v>1</v>
      </c>
      <c r="D3352">
        <v>0</v>
      </c>
      <c r="E3352">
        <v>0</v>
      </c>
      <c r="F3352">
        <v>0</v>
      </c>
      <c r="G3352">
        <v>0</v>
      </c>
      <c r="H3352">
        <v>0</v>
      </c>
    </row>
    <row r="3353" spans="1:8" x14ac:dyDescent="0.25">
      <c r="A3353" t="s">
        <v>3833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</row>
    <row r="3354" spans="1:8" x14ac:dyDescent="0.25">
      <c r="A3354" t="s">
        <v>3834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</row>
    <row r="3355" spans="1:8" x14ac:dyDescent="0.25">
      <c r="A3355" t="s">
        <v>3835</v>
      </c>
      <c r="B3355">
        <v>1</v>
      </c>
      <c r="C3355">
        <v>1</v>
      </c>
      <c r="D3355">
        <v>0</v>
      </c>
      <c r="E3355">
        <v>0</v>
      </c>
      <c r="F3355">
        <v>0</v>
      </c>
      <c r="G3355">
        <v>0</v>
      </c>
      <c r="H3355">
        <v>0</v>
      </c>
    </row>
    <row r="3356" spans="1:8" x14ac:dyDescent="0.25">
      <c r="A3356" t="s">
        <v>3836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</row>
    <row r="3357" spans="1:8" x14ac:dyDescent="0.25">
      <c r="A3357" t="s">
        <v>3837</v>
      </c>
      <c r="B3357">
        <v>1</v>
      </c>
      <c r="C3357">
        <v>1</v>
      </c>
      <c r="D3357">
        <v>0</v>
      </c>
      <c r="E3357">
        <v>0</v>
      </c>
      <c r="F3357">
        <v>0</v>
      </c>
      <c r="G3357">
        <v>0</v>
      </c>
      <c r="H3357">
        <v>0</v>
      </c>
    </row>
    <row r="3358" spans="1:8" x14ac:dyDescent="0.25">
      <c r="A3358" t="s">
        <v>3838</v>
      </c>
      <c r="B3358">
        <v>1</v>
      </c>
      <c r="C3358">
        <v>1</v>
      </c>
      <c r="D3358">
        <v>0</v>
      </c>
      <c r="E3358">
        <v>0</v>
      </c>
      <c r="F3358">
        <v>0</v>
      </c>
      <c r="G3358">
        <v>0</v>
      </c>
      <c r="H3358">
        <v>0</v>
      </c>
    </row>
    <row r="3359" spans="1:8" x14ac:dyDescent="0.25">
      <c r="A3359" t="s">
        <v>3839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</row>
    <row r="3360" spans="1:8" x14ac:dyDescent="0.25">
      <c r="A3360" t="s">
        <v>3840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</row>
    <row r="3361" spans="1:8" x14ac:dyDescent="0.25">
      <c r="A3361" t="s">
        <v>3841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</row>
    <row r="3362" spans="1:8" x14ac:dyDescent="0.25">
      <c r="A3362" t="s">
        <v>3842</v>
      </c>
      <c r="B3362">
        <v>0</v>
      </c>
      <c r="C3362">
        <v>0</v>
      </c>
      <c r="D3362">
        <v>1</v>
      </c>
      <c r="E3362">
        <v>1</v>
      </c>
      <c r="F3362">
        <v>0</v>
      </c>
      <c r="G3362">
        <v>0</v>
      </c>
      <c r="H3362">
        <v>0</v>
      </c>
    </row>
    <row r="3363" spans="1:8" x14ac:dyDescent="0.25">
      <c r="A3363" t="s">
        <v>3843</v>
      </c>
      <c r="B3363">
        <v>2</v>
      </c>
      <c r="C3363">
        <v>2</v>
      </c>
      <c r="D3363">
        <v>0</v>
      </c>
      <c r="E3363">
        <v>0</v>
      </c>
      <c r="F3363">
        <v>0</v>
      </c>
      <c r="G3363">
        <v>0</v>
      </c>
      <c r="H3363">
        <v>0</v>
      </c>
    </row>
    <row r="3364" spans="1:8" x14ac:dyDescent="0.25">
      <c r="A3364" t="s">
        <v>3844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</row>
    <row r="3365" spans="1:8" x14ac:dyDescent="0.25">
      <c r="A3365" t="s">
        <v>3845</v>
      </c>
      <c r="B3365">
        <v>1</v>
      </c>
      <c r="C3365">
        <v>1</v>
      </c>
      <c r="D3365">
        <v>0</v>
      </c>
      <c r="E3365">
        <v>0</v>
      </c>
      <c r="F3365">
        <v>0</v>
      </c>
      <c r="G3365">
        <v>0</v>
      </c>
      <c r="H3365">
        <v>0</v>
      </c>
    </row>
    <row r="3366" spans="1:8" x14ac:dyDescent="0.25">
      <c r="A3366" t="s">
        <v>3846</v>
      </c>
      <c r="B3366">
        <v>2</v>
      </c>
      <c r="C3366">
        <v>2</v>
      </c>
      <c r="D3366">
        <v>0</v>
      </c>
      <c r="E3366">
        <v>0</v>
      </c>
      <c r="F3366">
        <v>0</v>
      </c>
      <c r="G3366">
        <v>0</v>
      </c>
      <c r="H3366">
        <v>0</v>
      </c>
    </row>
    <row r="3367" spans="1:8" x14ac:dyDescent="0.25">
      <c r="A3367" t="s">
        <v>3847</v>
      </c>
      <c r="B3367">
        <v>3</v>
      </c>
      <c r="C3367">
        <v>3</v>
      </c>
      <c r="D3367">
        <v>0</v>
      </c>
      <c r="E3367">
        <v>0</v>
      </c>
      <c r="F3367">
        <v>0</v>
      </c>
      <c r="G3367">
        <v>0</v>
      </c>
      <c r="H3367">
        <v>0</v>
      </c>
    </row>
    <row r="3368" spans="1:8" x14ac:dyDescent="0.25">
      <c r="A3368" t="s">
        <v>3848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</row>
    <row r="3369" spans="1:8" x14ac:dyDescent="0.25">
      <c r="A3369" t="s">
        <v>3849</v>
      </c>
      <c r="B3369">
        <v>1</v>
      </c>
      <c r="C3369">
        <v>1</v>
      </c>
      <c r="D3369">
        <v>0</v>
      </c>
      <c r="E3369">
        <v>0</v>
      </c>
      <c r="F3369">
        <v>1</v>
      </c>
      <c r="G3369">
        <v>0</v>
      </c>
      <c r="H3369">
        <v>0</v>
      </c>
    </row>
    <row r="3370" spans="1:8" x14ac:dyDescent="0.25">
      <c r="A3370" t="s">
        <v>3850</v>
      </c>
      <c r="B3370">
        <v>1</v>
      </c>
      <c r="C3370">
        <v>1</v>
      </c>
      <c r="D3370">
        <v>0</v>
      </c>
      <c r="E3370">
        <v>0</v>
      </c>
      <c r="F3370">
        <v>0</v>
      </c>
      <c r="G3370">
        <v>0</v>
      </c>
      <c r="H3370">
        <v>0</v>
      </c>
    </row>
    <row r="3371" spans="1:8" x14ac:dyDescent="0.25">
      <c r="A3371" t="s">
        <v>3851</v>
      </c>
      <c r="B3371">
        <v>2</v>
      </c>
      <c r="C3371">
        <v>2</v>
      </c>
      <c r="D3371">
        <v>0</v>
      </c>
      <c r="E3371">
        <v>0</v>
      </c>
      <c r="F3371">
        <v>0</v>
      </c>
      <c r="G3371">
        <v>0</v>
      </c>
      <c r="H3371">
        <v>0</v>
      </c>
    </row>
    <row r="3372" spans="1:8" x14ac:dyDescent="0.25">
      <c r="A3372" t="s">
        <v>3852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</row>
    <row r="3373" spans="1:8" x14ac:dyDescent="0.25">
      <c r="A3373" t="s">
        <v>3853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</row>
    <row r="3374" spans="1:8" x14ac:dyDescent="0.25">
      <c r="A3374" t="s">
        <v>3854</v>
      </c>
      <c r="B3374">
        <v>1</v>
      </c>
      <c r="C3374">
        <v>1</v>
      </c>
      <c r="D3374">
        <v>0</v>
      </c>
      <c r="E3374">
        <v>0</v>
      </c>
      <c r="F3374">
        <v>0</v>
      </c>
      <c r="G3374">
        <v>0</v>
      </c>
      <c r="H3374">
        <v>0</v>
      </c>
    </row>
    <row r="3375" spans="1:8" x14ac:dyDescent="0.25">
      <c r="A3375" t="s">
        <v>3855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</row>
    <row r="3376" spans="1:8" x14ac:dyDescent="0.25">
      <c r="A3376" t="s">
        <v>3856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</row>
    <row r="3377" spans="1:8" x14ac:dyDescent="0.25">
      <c r="A3377" t="s">
        <v>3857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</row>
    <row r="3378" spans="1:8" x14ac:dyDescent="0.25">
      <c r="A3378" t="s">
        <v>3858</v>
      </c>
      <c r="B3378">
        <v>2</v>
      </c>
      <c r="C3378">
        <v>2</v>
      </c>
      <c r="D3378">
        <v>0</v>
      </c>
      <c r="E3378">
        <v>0</v>
      </c>
      <c r="F3378">
        <v>0</v>
      </c>
      <c r="G3378">
        <v>0</v>
      </c>
      <c r="H3378">
        <v>0</v>
      </c>
    </row>
    <row r="3379" spans="1:8" x14ac:dyDescent="0.25">
      <c r="A3379" t="s">
        <v>3859</v>
      </c>
      <c r="B3379">
        <v>3</v>
      </c>
      <c r="C3379">
        <v>3</v>
      </c>
      <c r="D3379">
        <v>0</v>
      </c>
      <c r="E3379">
        <v>0</v>
      </c>
      <c r="F3379">
        <v>0</v>
      </c>
      <c r="G3379">
        <v>0</v>
      </c>
      <c r="H3379">
        <v>0</v>
      </c>
    </row>
    <row r="3380" spans="1:8" x14ac:dyDescent="0.25">
      <c r="A3380" t="s">
        <v>3860</v>
      </c>
      <c r="B3380">
        <v>1</v>
      </c>
      <c r="C3380">
        <v>1</v>
      </c>
      <c r="D3380">
        <v>0</v>
      </c>
      <c r="E3380">
        <v>0</v>
      </c>
      <c r="F3380">
        <v>0</v>
      </c>
      <c r="G3380">
        <v>0</v>
      </c>
      <c r="H3380">
        <v>0</v>
      </c>
    </row>
    <row r="3381" spans="1:8" x14ac:dyDescent="0.25">
      <c r="A3381" t="s">
        <v>3861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</row>
    <row r="3382" spans="1:8" x14ac:dyDescent="0.25">
      <c r="A3382" t="s">
        <v>3862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</row>
    <row r="3383" spans="1:8" x14ac:dyDescent="0.25">
      <c r="A3383" t="s">
        <v>3863</v>
      </c>
      <c r="B3383">
        <v>2</v>
      </c>
      <c r="C3383">
        <v>2</v>
      </c>
      <c r="D3383">
        <v>0</v>
      </c>
      <c r="E3383">
        <v>0</v>
      </c>
      <c r="F3383">
        <v>0</v>
      </c>
      <c r="G3383">
        <v>0</v>
      </c>
      <c r="H3383">
        <v>0</v>
      </c>
    </row>
    <row r="3384" spans="1:8" x14ac:dyDescent="0.25">
      <c r="A3384" t="s">
        <v>3864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</row>
    <row r="3385" spans="1:8" x14ac:dyDescent="0.25">
      <c r="A3385" t="s">
        <v>3865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</row>
    <row r="3386" spans="1:8" x14ac:dyDescent="0.25">
      <c r="A3386" t="s">
        <v>3866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</row>
    <row r="3387" spans="1:8" x14ac:dyDescent="0.25">
      <c r="A3387" t="s">
        <v>3867</v>
      </c>
      <c r="B3387">
        <v>2</v>
      </c>
      <c r="C3387">
        <v>2</v>
      </c>
      <c r="D3387">
        <v>0</v>
      </c>
      <c r="E3387">
        <v>0</v>
      </c>
      <c r="F3387">
        <v>0</v>
      </c>
      <c r="G3387">
        <v>0</v>
      </c>
      <c r="H3387">
        <v>0</v>
      </c>
    </row>
    <row r="3388" spans="1:8" x14ac:dyDescent="0.25">
      <c r="A3388" t="s">
        <v>3868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</row>
    <row r="3389" spans="1:8" x14ac:dyDescent="0.25">
      <c r="A3389" t="s">
        <v>3869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</row>
    <row r="3390" spans="1:8" x14ac:dyDescent="0.25">
      <c r="A3390" t="s">
        <v>3870</v>
      </c>
      <c r="B3390">
        <v>1</v>
      </c>
      <c r="C3390">
        <v>1</v>
      </c>
      <c r="D3390">
        <v>0</v>
      </c>
      <c r="E3390">
        <v>0</v>
      </c>
      <c r="F3390">
        <v>0</v>
      </c>
      <c r="G3390">
        <v>0</v>
      </c>
      <c r="H3390">
        <v>0</v>
      </c>
    </row>
    <row r="3391" spans="1:8" x14ac:dyDescent="0.25">
      <c r="A3391" t="s">
        <v>3871</v>
      </c>
      <c r="B3391">
        <v>2</v>
      </c>
      <c r="C3391">
        <v>2</v>
      </c>
      <c r="D3391">
        <v>0</v>
      </c>
      <c r="E3391">
        <v>0</v>
      </c>
      <c r="F3391">
        <v>0</v>
      </c>
      <c r="G3391">
        <v>0</v>
      </c>
      <c r="H3391">
        <v>0</v>
      </c>
    </row>
    <row r="3392" spans="1:8" x14ac:dyDescent="0.25">
      <c r="A3392" t="s">
        <v>3872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</row>
    <row r="3393" spans="1:8" x14ac:dyDescent="0.25">
      <c r="A3393" t="s">
        <v>3873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</row>
    <row r="3394" spans="1:8" x14ac:dyDescent="0.25">
      <c r="A3394" t="s">
        <v>3874</v>
      </c>
      <c r="B3394">
        <v>1</v>
      </c>
      <c r="C3394">
        <v>1</v>
      </c>
      <c r="D3394">
        <v>0</v>
      </c>
      <c r="E3394">
        <v>0</v>
      </c>
      <c r="F3394">
        <v>0</v>
      </c>
      <c r="G3394">
        <v>0</v>
      </c>
      <c r="H3394">
        <v>0</v>
      </c>
    </row>
    <row r="3395" spans="1:8" x14ac:dyDescent="0.25">
      <c r="A3395" t="s">
        <v>3875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</row>
    <row r="3396" spans="1:8" x14ac:dyDescent="0.25">
      <c r="A3396" t="s">
        <v>3876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</row>
    <row r="3397" spans="1:8" x14ac:dyDescent="0.25">
      <c r="A3397" t="s">
        <v>3877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</row>
    <row r="3398" spans="1:8" x14ac:dyDescent="0.25">
      <c r="A3398" t="s">
        <v>3878</v>
      </c>
      <c r="B3398">
        <v>1</v>
      </c>
      <c r="C3398">
        <v>1</v>
      </c>
      <c r="D3398">
        <v>0</v>
      </c>
      <c r="E3398">
        <v>0</v>
      </c>
      <c r="F3398">
        <v>0</v>
      </c>
      <c r="G3398">
        <v>0</v>
      </c>
      <c r="H3398">
        <v>0</v>
      </c>
    </row>
    <row r="3399" spans="1:8" x14ac:dyDescent="0.25">
      <c r="A3399" t="s">
        <v>3879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</row>
    <row r="3400" spans="1:8" x14ac:dyDescent="0.25">
      <c r="A3400" t="s">
        <v>3880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</row>
    <row r="3401" spans="1:8" x14ac:dyDescent="0.25">
      <c r="A3401" t="s">
        <v>3881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</row>
    <row r="3402" spans="1:8" x14ac:dyDescent="0.25">
      <c r="A3402" t="s">
        <v>3882</v>
      </c>
      <c r="B3402">
        <v>1</v>
      </c>
      <c r="C3402">
        <v>1</v>
      </c>
      <c r="D3402">
        <v>0</v>
      </c>
      <c r="E3402">
        <v>0</v>
      </c>
      <c r="F3402">
        <v>0</v>
      </c>
      <c r="G3402">
        <v>0</v>
      </c>
      <c r="H3402">
        <v>0</v>
      </c>
    </row>
    <row r="3403" spans="1:8" x14ac:dyDescent="0.25">
      <c r="A3403" t="s">
        <v>3883</v>
      </c>
      <c r="B3403">
        <v>1</v>
      </c>
      <c r="C3403">
        <v>1</v>
      </c>
      <c r="D3403">
        <v>0</v>
      </c>
      <c r="E3403">
        <v>0</v>
      </c>
      <c r="F3403">
        <v>0</v>
      </c>
      <c r="G3403">
        <v>0</v>
      </c>
      <c r="H3403">
        <v>0</v>
      </c>
    </row>
    <row r="3404" spans="1:8" x14ac:dyDescent="0.25">
      <c r="A3404" t="s">
        <v>3884</v>
      </c>
      <c r="B3404">
        <v>2</v>
      </c>
      <c r="C3404">
        <v>2</v>
      </c>
      <c r="D3404">
        <v>0</v>
      </c>
      <c r="E3404">
        <v>0</v>
      </c>
      <c r="F3404">
        <v>0</v>
      </c>
      <c r="G3404">
        <v>0</v>
      </c>
      <c r="H3404">
        <v>0</v>
      </c>
    </row>
    <row r="3405" spans="1:8" x14ac:dyDescent="0.25">
      <c r="A3405" t="s">
        <v>3885</v>
      </c>
      <c r="B3405">
        <v>2</v>
      </c>
      <c r="C3405">
        <v>2</v>
      </c>
      <c r="D3405">
        <v>0</v>
      </c>
      <c r="E3405">
        <v>0</v>
      </c>
      <c r="F3405">
        <v>0</v>
      </c>
      <c r="G3405">
        <v>0</v>
      </c>
      <c r="H3405">
        <v>0</v>
      </c>
    </row>
    <row r="3406" spans="1:8" x14ac:dyDescent="0.25">
      <c r="A3406" t="s">
        <v>3886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</row>
    <row r="3407" spans="1:8" x14ac:dyDescent="0.25">
      <c r="A3407" t="s">
        <v>3887</v>
      </c>
      <c r="B3407">
        <v>2</v>
      </c>
      <c r="C3407">
        <v>2</v>
      </c>
      <c r="D3407">
        <v>0</v>
      </c>
      <c r="E3407">
        <v>0</v>
      </c>
      <c r="F3407">
        <v>0</v>
      </c>
      <c r="G3407">
        <v>0</v>
      </c>
      <c r="H3407">
        <v>0</v>
      </c>
    </row>
    <row r="3408" spans="1:8" x14ac:dyDescent="0.25">
      <c r="A3408" t="s">
        <v>3888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</row>
    <row r="3409" spans="1:8" x14ac:dyDescent="0.25">
      <c r="A3409" t="s">
        <v>3889</v>
      </c>
      <c r="B3409">
        <v>1</v>
      </c>
      <c r="C3409">
        <v>1</v>
      </c>
      <c r="D3409">
        <v>0</v>
      </c>
      <c r="E3409">
        <v>0</v>
      </c>
      <c r="F3409">
        <v>0</v>
      </c>
      <c r="G3409">
        <v>0</v>
      </c>
      <c r="H3409">
        <v>0</v>
      </c>
    </row>
    <row r="3410" spans="1:8" x14ac:dyDescent="0.25">
      <c r="A3410" t="s">
        <v>3890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</row>
    <row r="3411" spans="1:8" x14ac:dyDescent="0.25">
      <c r="A3411" t="s">
        <v>3891</v>
      </c>
      <c r="B3411">
        <v>1</v>
      </c>
      <c r="C3411">
        <v>1</v>
      </c>
      <c r="D3411">
        <v>0</v>
      </c>
      <c r="E3411">
        <v>0</v>
      </c>
      <c r="F3411">
        <v>1</v>
      </c>
      <c r="G3411">
        <v>0</v>
      </c>
      <c r="H3411">
        <v>0</v>
      </c>
    </row>
    <row r="3412" spans="1:8" x14ac:dyDescent="0.25">
      <c r="A3412" t="s">
        <v>3892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</row>
    <row r="3413" spans="1:8" x14ac:dyDescent="0.25">
      <c r="A3413" t="s">
        <v>3893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</row>
    <row r="3414" spans="1:8" x14ac:dyDescent="0.25">
      <c r="A3414" t="s">
        <v>3894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</row>
    <row r="3415" spans="1:8" x14ac:dyDescent="0.25">
      <c r="A3415" t="s">
        <v>3895</v>
      </c>
      <c r="B3415">
        <v>1</v>
      </c>
      <c r="C3415">
        <v>1</v>
      </c>
      <c r="D3415">
        <v>0</v>
      </c>
      <c r="E3415">
        <v>0</v>
      </c>
      <c r="F3415">
        <v>0</v>
      </c>
      <c r="G3415">
        <v>0</v>
      </c>
      <c r="H3415">
        <v>0</v>
      </c>
    </row>
    <row r="3416" spans="1:8" x14ac:dyDescent="0.25">
      <c r="A3416" t="s">
        <v>3896</v>
      </c>
      <c r="B3416">
        <v>1</v>
      </c>
      <c r="C3416">
        <v>1</v>
      </c>
      <c r="D3416">
        <v>0</v>
      </c>
      <c r="E3416">
        <v>0</v>
      </c>
      <c r="F3416">
        <v>0</v>
      </c>
      <c r="G3416">
        <v>0</v>
      </c>
      <c r="H3416">
        <v>0</v>
      </c>
    </row>
    <row r="3417" spans="1:8" x14ac:dyDescent="0.25">
      <c r="A3417" t="s">
        <v>3897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</row>
    <row r="3418" spans="1:8" x14ac:dyDescent="0.25">
      <c r="A3418" t="s">
        <v>3898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</row>
    <row r="3419" spans="1:8" x14ac:dyDescent="0.25">
      <c r="A3419" t="s">
        <v>3899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</row>
    <row r="3420" spans="1:8" x14ac:dyDescent="0.25">
      <c r="A3420" t="s">
        <v>3900</v>
      </c>
      <c r="B3420">
        <v>1</v>
      </c>
      <c r="C3420">
        <v>1</v>
      </c>
      <c r="D3420">
        <v>0</v>
      </c>
      <c r="E3420">
        <v>0</v>
      </c>
      <c r="F3420">
        <v>0</v>
      </c>
      <c r="G3420">
        <v>0</v>
      </c>
      <c r="H3420">
        <v>0</v>
      </c>
    </row>
    <row r="3421" spans="1:8" x14ac:dyDescent="0.25">
      <c r="A3421" t="s">
        <v>3901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</row>
    <row r="3422" spans="1:8" x14ac:dyDescent="0.25">
      <c r="A3422" t="s">
        <v>3902</v>
      </c>
      <c r="B3422">
        <v>1</v>
      </c>
      <c r="C3422">
        <v>1</v>
      </c>
      <c r="D3422">
        <v>0</v>
      </c>
      <c r="E3422">
        <v>0</v>
      </c>
      <c r="F3422">
        <v>0</v>
      </c>
      <c r="G3422">
        <v>0</v>
      </c>
      <c r="H3422">
        <v>0</v>
      </c>
    </row>
    <row r="3423" spans="1:8" x14ac:dyDescent="0.25">
      <c r="A3423" t="s">
        <v>3903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</row>
    <row r="3424" spans="1:8" x14ac:dyDescent="0.25">
      <c r="A3424" t="s">
        <v>3904</v>
      </c>
      <c r="B3424">
        <v>2</v>
      </c>
      <c r="C3424">
        <v>2</v>
      </c>
      <c r="D3424">
        <v>0</v>
      </c>
      <c r="E3424">
        <v>0</v>
      </c>
      <c r="F3424">
        <v>0</v>
      </c>
      <c r="G3424">
        <v>0</v>
      </c>
      <c r="H3424">
        <v>0</v>
      </c>
    </row>
    <row r="3425" spans="1:8" x14ac:dyDescent="0.25">
      <c r="A3425" t="s">
        <v>3905</v>
      </c>
      <c r="B3425">
        <v>2</v>
      </c>
      <c r="C3425">
        <v>2</v>
      </c>
      <c r="D3425">
        <v>0</v>
      </c>
      <c r="E3425">
        <v>0</v>
      </c>
      <c r="F3425">
        <v>0</v>
      </c>
      <c r="G3425">
        <v>0</v>
      </c>
      <c r="H3425">
        <v>0</v>
      </c>
    </row>
    <row r="3426" spans="1:8" x14ac:dyDescent="0.25">
      <c r="A3426" t="s">
        <v>3906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</row>
    <row r="3427" spans="1:8" x14ac:dyDescent="0.25">
      <c r="A3427" t="s">
        <v>3907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</row>
    <row r="3428" spans="1:8" x14ac:dyDescent="0.25">
      <c r="A3428" t="s">
        <v>3908</v>
      </c>
      <c r="B3428">
        <v>0</v>
      </c>
      <c r="C3428">
        <v>0</v>
      </c>
      <c r="D3428">
        <v>1</v>
      </c>
      <c r="E3428">
        <v>1</v>
      </c>
      <c r="F3428">
        <v>0</v>
      </c>
      <c r="G3428">
        <v>0</v>
      </c>
      <c r="H3428">
        <v>0</v>
      </c>
    </row>
    <row r="3429" spans="1:8" x14ac:dyDescent="0.25">
      <c r="A3429" t="s">
        <v>3909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</row>
    <row r="3430" spans="1:8" x14ac:dyDescent="0.25">
      <c r="A3430" t="s">
        <v>3910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</row>
    <row r="3431" spans="1:8" x14ac:dyDescent="0.25">
      <c r="A3431" t="s">
        <v>3911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</row>
    <row r="3432" spans="1:8" x14ac:dyDescent="0.25">
      <c r="A3432" t="s">
        <v>3912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</row>
    <row r="3433" spans="1:8" x14ac:dyDescent="0.25">
      <c r="A3433" t="s">
        <v>3913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</row>
    <row r="3434" spans="1:8" x14ac:dyDescent="0.25">
      <c r="A3434" t="s">
        <v>3914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</row>
    <row r="3435" spans="1:8" x14ac:dyDescent="0.25">
      <c r="A3435" t="s">
        <v>3915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</row>
    <row r="3436" spans="1:8" x14ac:dyDescent="0.25">
      <c r="A3436" t="s">
        <v>3916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</row>
    <row r="3437" spans="1:8" x14ac:dyDescent="0.25">
      <c r="A3437" t="s">
        <v>3917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</row>
    <row r="3438" spans="1:8" x14ac:dyDescent="0.25">
      <c r="A3438" t="s">
        <v>3918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</row>
    <row r="3439" spans="1:8" x14ac:dyDescent="0.25">
      <c r="A3439" t="s">
        <v>3919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</row>
    <row r="3440" spans="1:8" x14ac:dyDescent="0.25">
      <c r="A3440" t="s">
        <v>3920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</row>
    <row r="3441" spans="1:8" x14ac:dyDescent="0.25">
      <c r="A3441" t="s">
        <v>3921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</row>
    <row r="3442" spans="1:8" x14ac:dyDescent="0.25">
      <c r="A3442" t="s">
        <v>3922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</row>
    <row r="3443" spans="1:8" x14ac:dyDescent="0.25">
      <c r="A3443" t="s">
        <v>3923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</row>
    <row r="3444" spans="1:8" x14ac:dyDescent="0.25">
      <c r="A3444" t="s">
        <v>3924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</row>
    <row r="3445" spans="1:8" x14ac:dyDescent="0.25">
      <c r="A3445" t="s">
        <v>3925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</row>
    <row r="3446" spans="1:8" x14ac:dyDescent="0.25">
      <c r="A3446" t="s">
        <v>3926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</row>
    <row r="3447" spans="1:8" x14ac:dyDescent="0.25">
      <c r="A3447" t="s">
        <v>3927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</row>
    <row r="3448" spans="1:8" x14ac:dyDescent="0.25">
      <c r="A3448" t="s">
        <v>3928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</row>
    <row r="3449" spans="1:8" x14ac:dyDescent="0.25">
      <c r="A3449" t="s">
        <v>3929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</row>
    <row r="3450" spans="1:8" x14ac:dyDescent="0.25">
      <c r="A3450" t="s">
        <v>3930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</row>
    <row r="3451" spans="1:8" x14ac:dyDescent="0.25">
      <c r="A3451" t="s">
        <v>3931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</row>
    <row r="3452" spans="1:8" x14ac:dyDescent="0.25">
      <c r="A3452" t="s">
        <v>3932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</row>
    <row r="3453" spans="1:8" x14ac:dyDescent="0.25">
      <c r="A3453" t="s">
        <v>3933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</row>
    <row r="3454" spans="1:8" x14ac:dyDescent="0.25">
      <c r="A3454" t="s">
        <v>3934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</row>
    <row r="3455" spans="1:8" x14ac:dyDescent="0.25">
      <c r="A3455" t="s">
        <v>3935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</row>
    <row r="3456" spans="1:8" x14ac:dyDescent="0.25">
      <c r="A3456" t="s">
        <v>3936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</row>
    <row r="3457" spans="1:8" x14ac:dyDescent="0.25">
      <c r="A3457" t="s">
        <v>3937</v>
      </c>
      <c r="B3457">
        <v>0</v>
      </c>
      <c r="C3457">
        <v>0</v>
      </c>
      <c r="D3457">
        <v>1</v>
      </c>
      <c r="E3457">
        <v>1</v>
      </c>
      <c r="F3457">
        <v>0</v>
      </c>
      <c r="G3457">
        <v>0</v>
      </c>
      <c r="H3457">
        <v>0</v>
      </c>
    </row>
    <row r="3458" spans="1:8" x14ac:dyDescent="0.25">
      <c r="A3458" t="s">
        <v>3938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</row>
    <row r="3459" spans="1:8" x14ac:dyDescent="0.25">
      <c r="A3459" t="s">
        <v>3939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</row>
    <row r="3460" spans="1:8" x14ac:dyDescent="0.25">
      <c r="A3460" t="s">
        <v>3940</v>
      </c>
      <c r="B3460">
        <v>0</v>
      </c>
      <c r="C3460">
        <v>0</v>
      </c>
      <c r="D3460">
        <v>1</v>
      </c>
      <c r="E3460">
        <v>1</v>
      </c>
      <c r="F3460">
        <v>0</v>
      </c>
      <c r="G3460">
        <v>0</v>
      </c>
      <c r="H3460">
        <v>0</v>
      </c>
    </row>
    <row r="3461" spans="1:8" x14ac:dyDescent="0.25">
      <c r="A3461" t="s">
        <v>3941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</row>
    <row r="3462" spans="1:8" x14ac:dyDescent="0.25">
      <c r="A3462" t="s">
        <v>3942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</row>
    <row r="3463" spans="1:8" x14ac:dyDescent="0.25">
      <c r="A3463" t="s">
        <v>3943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</row>
    <row r="3464" spans="1:8" x14ac:dyDescent="0.25">
      <c r="A3464" t="s">
        <v>3944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</row>
    <row r="3465" spans="1:8" x14ac:dyDescent="0.25">
      <c r="A3465" t="s">
        <v>3945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</row>
    <row r="3466" spans="1:8" x14ac:dyDescent="0.25">
      <c r="A3466" t="s">
        <v>3946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</row>
    <row r="3467" spans="1:8" x14ac:dyDescent="0.25">
      <c r="A3467" t="s">
        <v>3947</v>
      </c>
      <c r="B3467">
        <v>1</v>
      </c>
      <c r="C3467">
        <v>1</v>
      </c>
      <c r="D3467">
        <v>0</v>
      </c>
      <c r="E3467">
        <v>0</v>
      </c>
      <c r="F3467">
        <v>0</v>
      </c>
      <c r="G3467">
        <v>0</v>
      </c>
      <c r="H3467">
        <v>0</v>
      </c>
    </row>
    <row r="3468" spans="1:8" x14ac:dyDescent="0.25">
      <c r="A3468" t="s">
        <v>3948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</row>
    <row r="3469" spans="1:8" x14ac:dyDescent="0.25">
      <c r="A3469" t="s">
        <v>3949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</row>
    <row r="3470" spans="1:8" x14ac:dyDescent="0.25">
      <c r="A3470" t="s">
        <v>3950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</row>
    <row r="3471" spans="1:8" x14ac:dyDescent="0.25">
      <c r="A3471" t="s">
        <v>3951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</row>
    <row r="3472" spans="1:8" x14ac:dyDescent="0.25">
      <c r="A3472" t="s">
        <v>3952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</row>
    <row r="3473" spans="1:8" x14ac:dyDescent="0.25">
      <c r="A3473" t="s">
        <v>3953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</row>
    <row r="3474" spans="1:8" x14ac:dyDescent="0.25">
      <c r="A3474" t="s">
        <v>3954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</row>
    <row r="3475" spans="1:8" x14ac:dyDescent="0.25">
      <c r="A3475" t="s">
        <v>3955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</row>
    <row r="3476" spans="1:8" x14ac:dyDescent="0.25">
      <c r="A3476" t="s">
        <v>3956</v>
      </c>
      <c r="B3476">
        <v>1</v>
      </c>
      <c r="C3476">
        <v>1</v>
      </c>
      <c r="D3476">
        <v>0</v>
      </c>
      <c r="E3476">
        <v>0</v>
      </c>
      <c r="F3476">
        <v>0</v>
      </c>
      <c r="G3476">
        <v>0</v>
      </c>
      <c r="H3476">
        <v>0</v>
      </c>
    </row>
    <row r="3477" spans="1:8" x14ac:dyDescent="0.25">
      <c r="A3477" t="s">
        <v>3957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</row>
    <row r="3478" spans="1:8" x14ac:dyDescent="0.25">
      <c r="A3478" t="s">
        <v>3958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</row>
    <row r="3479" spans="1:8" x14ac:dyDescent="0.25">
      <c r="A3479" t="s">
        <v>3959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</row>
    <row r="3480" spans="1:8" x14ac:dyDescent="0.25">
      <c r="A3480" t="s">
        <v>3960</v>
      </c>
      <c r="B3480">
        <v>0</v>
      </c>
      <c r="C3480">
        <v>0</v>
      </c>
      <c r="D3480">
        <v>1</v>
      </c>
      <c r="E3480">
        <v>1</v>
      </c>
      <c r="F3480">
        <v>0</v>
      </c>
      <c r="G3480">
        <v>0</v>
      </c>
      <c r="H3480">
        <v>0</v>
      </c>
    </row>
    <row r="3481" spans="1:8" x14ac:dyDescent="0.25">
      <c r="A3481" t="s">
        <v>3961</v>
      </c>
      <c r="B3481">
        <v>1</v>
      </c>
      <c r="C3481">
        <v>1</v>
      </c>
      <c r="D3481">
        <v>0</v>
      </c>
      <c r="E3481">
        <v>0</v>
      </c>
      <c r="F3481">
        <v>0</v>
      </c>
      <c r="G3481">
        <v>0</v>
      </c>
      <c r="H3481">
        <v>0</v>
      </c>
    </row>
    <row r="3482" spans="1:8" x14ac:dyDescent="0.25">
      <c r="A3482" t="s">
        <v>3962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</row>
    <row r="3483" spans="1:8" x14ac:dyDescent="0.25">
      <c r="A3483" t="s">
        <v>3963</v>
      </c>
      <c r="B3483">
        <v>1</v>
      </c>
      <c r="C3483">
        <v>1</v>
      </c>
      <c r="D3483">
        <v>0</v>
      </c>
      <c r="E3483">
        <v>0</v>
      </c>
      <c r="F3483">
        <v>0</v>
      </c>
      <c r="G3483">
        <v>0</v>
      </c>
      <c r="H3483">
        <v>0</v>
      </c>
    </row>
    <row r="3484" spans="1:8" x14ac:dyDescent="0.25">
      <c r="A3484" t="s">
        <v>3964</v>
      </c>
      <c r="B3484">
        <v>2</v>
      </c>
      <c r="C3484">
        <v>2</v>
      </c>
      <c r="D3484">
        <v>0</v>
      </c>
      <c r="E3484">
        <v>0</v>
      </c>
      <c r="F3484">
        <v>0</v>
      </c>
      <c r="G3484">
        <v>0</v>
      </c>
      <c r="H3484">
        <v>0</v>
      </c>
    </row>
    <row r="3485" spans="1:8" x14ac:dyDescent="0.25">
      <c r="A3485" t="s">
        <v>3965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</row>
    <row r="3486" spans="1:8" x14ac:dyDescent="0.25">
      <c r="A3486" t="s">
        <v>3966</v>
      </c>
      <c r="B3486">
        <v>1</v>
      </c>
      <c r="C3486">
        <v>1</v>
      </c>
      <c r="D3486">
        <v>0</v>
      </c>
      <c r="E3486">
        <v>0</v>
      </c>
      <c r="F3486">
        <v>0</v>
      </c>
      <c r="G3486">
        <v>0</v>
      </c>
      <c r="H3486">
        <v>0</v>
      </c>
    </row>
    <row r="3487" spans="1:8" x14ac:dyDescent="0.25">
      <c r="A3487" t="s">
        <v>3967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</row>
    <row r="3488" spans="1:8" x14ac:dyDescent="0.25">
      <c r="A3488" t="s">
        <v>3968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</row>
    <row r="3489" spans="1:8" x14ac:dyDescent="0.25">
      <c r="A3489" t="s">
        <v>3969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</row>
    <row r="3490" spans="1:8" x14ac:dyDescent="0.25">
      <c r="A3490" t="s">
        <v>3970</v>
      </c>
      <c r="B3490">
        <v>0</v>
      </c>
      <c r="C3490">
        <v>0</v>
      </c>
      <c r="D3490">
        <v>0</v>
      </c>
      <c r="E3490">
        <v>0</v>
      </c>
      <c r="F3490">
        <v>1</v>
      </c>
      <c r="G3490">
        <v>0</v>
      </c>
      <c r="H3490">
        <v>0</v>
      </c>
    </row>
    <row r="3491" spans="1:8" x14ac:dyDescent="0.25">
      <c r="A3491" t="s">
        <v>3971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</row>
    <row r="3492" spans="1:8" x14ac:dyDescent="0.25">
      <c r="A3492" t="s">
        <v>3972</v>
      </c>
      <c r="B3492">
        <v>1</v>
      </c>
      <c r="C3492">
        <v>1</v>
      </c>
      <c r="D3492">
        <v>0</v>
      </c>
      <c r="E3492">
        <v>0</v>
      </c>
      <c r="F3492">
        <v>0</v>
      </c>
      <c r="G3492">
        <v>0</v>
      </c>
      <c r="H3492">
        <v>0</v>
      </c>
    </row>
    <row r="3493" spans="1:8" x14ac:dyDescent="0.25">
      <c r="A3493" t="s">
        <v>3973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</row>
    <row r="3494" spans="1:8" x14ac:dyDescent="0.25">
      <c r="A3494" t="s">
        <v>3974</v>
      </c>
      <c r="B3494">
        <v>1</v>
      </c>
      <c r="C3494">
        <v>1</v>
      </c>
      <c r="D3494">
        <v>0</v>
      </c>
      <c r="E3494">
        <v>0</v>
      </c>
      <c r="F3494">
        <v>0</v>
      </c>
      <c r="G3494">
        <v>0</v>
      </c>
      <c r="H3494">
        <v>0</v>
      </c>
    </row>
    <row r="3495" spans="1:8" x14ac:dyDescent="0.25">
      <c r="A3495" t="s">
        <v>3975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</row>
    <row r="3496" spans="1:8" x14ac:dyDescent="0.25">
      <c r="A3496" t="s">
        <v>3976</v>
      </c>
      <c r="B3496">
        <v>1</v>
      </c>
      <c r="C3496">
        <v>1</v>
      </c>
      <c r="D3496">
        <v>0</v>
      </c>
      <c r="E3496">
        <v>0</v>
      </c>
      <c r="F3496">
        <v>0</v>
      </c>
      <c r="G3496">
        <v>0</v>
      </c>
      <c r="H3496">
        <v>0</v>
      </c>
    </row>
    <row r="3497" spans="1:8" x14ac:dyDescent="0.25">
      <c r="A3497" t="s">
        <v>3977</v>
      </c>
      <c r="B3497">
        <v>2</v>
      </c>
      <c r="C3497">
        <v>2</v>
      </c>
      <c r="D3497">
        <v>0</v>
      </c>
      <c r="E3497">
        <v>0</v>
      </c>
      <c r="F3497">
        <v>0</v>
      </c>
      <c r="G3497">
        <v>0</v>
      </c>
      <c r="H3497">
        <v>0</v>
      </c>
    </row>
    <row r="3498" spans="1:8" x14ac:dyDescent="0.25">
      <c r="A3498" t="s">
        <v>3978</v>
      </c>
      <c r="B3498">
        <v>1</v>
      </c>
      <c r="C3498">
        <v>1</v>
      </c>
      <c r="D3498">
        <v>0</v>
      </c>
      <c r="E3498">
        <v>0</v>
      </c>
      <c r="F3498">
        <v>1</v>
      </c>
      <c r="G3498">
        <v>0</v>
      </c>
      <c r="H3498">
        <v>0</v>
      </c>
    </row>
    <row r="3499" spans="1:8" x14ac:dyDescent="0.25">
      <c r="A3499" t="s">
        <v>3979</v>
      </c>
      <c r="B3499">
        <v>1</v>
      </c>
      <c r="C3499">
        <v>1</v>
      </c>
      <c r="D3499">
        <v>0</v>
      </c>
      <c r="E3499">
        <v>0</v>
      </c>
      <c r="F3499">
        <v>0</v>
      </c>
      <c r="G3499">
        <v>0</v>
      </c>
      <c r="H3499">
        <v>0</v>
      </c>
    </row>
    <row r="3500" spans="1:8" x14ac:dyDescent="0.25">
      <c r="A3500" t="s">
        <v>3980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</row>
    <row r="3501" spans="1:8" x14ac:dyDescent="0.25">
      <c r="A3501" t="s">
        <v>3981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</row>
    <row r="3502" spans="1:8" x14ac:dyDescent="0.25">
      <c r="A3502" t="s">
        <v>3982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</row>
    <row r="3503" spans="1:8" x14ac:dyDescent="0.25">
      <c r="A3503" t="s">
        <v>3983</v>
      </c>
      <c r="B3503">
        <v>1</v>
      </c>
      <c r="C3503">
        <v>1</v>
      </c>
      <c r="D3503">
        <v>0</v>
      </c>
      <c r="E3503">
        <v>0</v>
      </c>
      <c r="F3503">
        <v>0</v>
      </c>
      <c r="G3503">
        <v>0</v>
      </c>
      <c r="H3503">
        <v>0</v>
      </c>
    </row>
    <row r="3504" spans="1:8" x14ac:dyDescent="0.25">
      <c r="A3504" t="s">
        <v>3984</v>
      </c>
      <c r="B3504">
        <v>1</v>
      </c>
      <c r="C3504">
        <v>1</v>
      </c>
      <c r="D3504">
        <v>0</v>
      </c>
      <c r="E3504">
        <v>0</v>
      </c>
      <c r="F3504">
        <v>0</v>
      </c>
      <c r="G3504">
        <v>0</v>
      </c>
      <c r="H3504">
        <v>0</v>
      </c>
    </row>
    <row r="3505" spans="1:8" x14ac:dyDescent="0.25">
      <c r="A3505" t="s">
        <v>3985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</row>
    <row r="3506" spans="1:8" x14ac:dyDescent="0.25">
      <c r="A3506" t="s">
        <v>3986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</row>
    <row r="3507" spans="1:8" x14ac:dyDescent="0.25">
      <c r="A3507" t="s">
        <v>3987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</row>
    <row r="3508" spans="1:8" x14ac:dyDescent="0.25">
      <c r="A3508" t="s">
        <v>3988</v>
      </c>
      <c r="B3508">
        <v>2</v>
      </c>
      <c r="C3508">
        <v>2</v>
      </c>
      <c r="D3508">
        <v>0</v>
      </c>
      <c r="E3508">
        <v>0</v>
      </c>
      <c r="F3508">
        <v>0</v>
      </c>
      <c r="G3508">
        <v>0</v>
      </c>
      <c r="H3508">
        <v>0</v>
      </c>
    </row>
    <row r="3509" spans="1:8" x14ac:dyDescent="0.25">
      <c r="A3509" t="s">
        <v>3989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</row>
    <row r="3510" spans="1:8" x14ac:dyDescent="0.25">
      <c r="A3510" t="s">
        <v>3990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</row>
    <row r="3511" spans="1:8" x14ac:dyDescent="0.25">
      <c r="A3511" t="s">
        <v>3991</v>
      </c>
      <c r="B3511">
        <v>2</v>
      </c>
      <c r="C3511">
        <v>2</v>
      </c>
      <c r="D3511">
        <v>0</v>
      </c>
      <c r="E3511">
        <v>0</v>
      </c>
      <c r="F3511">
        <v>0</v>
      </c>
      <c r="G3511">
        <v>0</v>
      </c>
      <c r="H3511">
        <v>0</v>
      </c>
    </row>
    <row r="3512" spans="1:8" x14ac:dyDescent="0.25">
      <c r="A3512" t="s">
        <v>3992</v>
      </c>
      <c r="B3512">
        <v>1</v>
      </c>
      <c r="C3512">
        <v>1</v>
      </c>
      <c r="D3512">
        <v>0</v>
      </c>
      <c r="E3512">
        <v>0</v>
      </c>
      <c r="F3512">
        <v>0</v>
      </c>
      <c r="G3512">
        <v>0</v>
      </c>
      <c r="H3512">
        <v>0</v>
      </c>
    </row>
    <row r="3513" spans="1:8" x14ac:dyDescent="0.25">
      <c r="A3513" t="s">
        <v>3993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</row>
    <row r="3514" spans="1:8" x14ac:dyDescent="0.25">
      <c r="A3514" t="s">
        <v>3994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</row>
    <row r="3515" spans="1:8" x14ac:dyDescent="0.25">
      <c r="A3515" t="s">
        <v>3995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</row>
    <row r="3516" spans="1:8" x14ac:dyDescent="0.25">
      <c r="A3516" t="s">
        <v>3996</v>
      </c>
      <c r="B3516">
        <v>1</v>
      </c>
      <c r="C3516">
        <v>1</v>
      </c>
      <c r="D3516">
        <v>0</v>
      </c>
      <c r="E3516">
        <v>0</v>
      </c>
      <c r="F3516">
        <v>0</v>
      </c>
      <c r="G3516">
        <v>0</v>
      </c>
      <c r="H3516">
        <v>0</v>
      </c>
    </row>
    <row r="3517" spans="1:8" x14ac:dyDescent="0.25">
      <c r="A3517" t="s">
        <v>3997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</row>
    <row r="3518" spans="1:8" x14ac:dyDescent="0.25">
      <c r="A3518" t="s">
        <v>3998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</row>
    <row r="3519" spans="1:8" x14ac:dyDescent="0.25">
      <c r="A3519" t="s">
        <v>3999</v>
      </c>
      <c r="B3519">
        <v>1</v>
      </c>
      <c r="C3519">
        <v>1</v>
      </c>
      <c r="D3519">
        <v>0</v>
      </c>
      <c r="E3519">
        <v>0</v>
      </c>
      <c r="F3519">
        <v>0</v>
      </c>
      <c r="G3519">
        <v>0</v>
      </c>
      <c r="H3519">
        <v>0</v>
      </c>
    </row>
    <row r="3520" spans="1:8" x14ac:dyDescent="0.25">
      <c r="A3520" t="s">
        <v>4000</v>
      </c>
      <c r="B3520">
        <v>1</v>
      </c>
      <c r="C3520">
        <v>1</v>
      </c>
      <c r="D3520">
        <v>0</v>
      </c>
      <c r="E3520">
        <v>0</v>
      </c>
      <c r="F3520">
        <v>0</v>
      </c>
      <c r="G3520">
        <v>0</v>
      </c>
      <c r="H3520">
        <v>0</v>
      </c>
    </row>
    <row r="3521" spans="1:8" x14ac:dyDescent="0.25">
      <c r="A3521" t="s">
        <v>4001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</row>
    <row r="3522" spans="1:8" x14ac:dyDescent="0.25">
      <c r="A3522" t="s">
        <v>4002</v>
      </c>
      <c r="B3522">
        <v>1</v>
      </c>
      <c r="C3522">
        <v>1</v>
      </c>
      <c r="D3522">
        <v>0</v>
      </c>
      <c r="E3522">
        <v>0</v>
      </c>
      <c r="F3522">
        <v>0</v>
      </c>
      <c r="G3522">
        <v>0</v>
      </c>
      <c r="H3522">
        <v>0</v>
      </c>
    </row>
    <row r="3523" spans="1:8" x14ac:dyDescent="0.25">
      <c r="A3523" t="s">
        <v>4003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</row>
    <row r="3524" spans="1:8" x14ac:dyDescent="0.25">
      <c r="A3524" t="s">
        <v>4004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</row>
    <row r="3525" spans="1:8" x14ac:dyDescent="0.25">
      <c r="A3525" t="s">
        <v>4005</v>
      </c>
      <c r="B3525">
        <v>0</v>
      </c>
      <c r="C3525">
        <v>0</v>
      </c>
      <c r="D3525">
        <v>0</v>
      </c>
      <c r="E3525">
        <v>0</v>
      </c>
      <c r="F3525">
        <v>1</v>
      </c>
      <c r="G3525">
        <v>0</v>
      </c>
      <c r="H3525">
        <v>0</v>
      </c>
    </row>
    <row r="3526" spans="1:8" x14ac:dyDescent="0.25">
      <c r="A3526" t="s">
        <v>4006</v>
      </c>
      <c r="B3526">
        <v>1</v>
      </c>
      <c r="C3526">
        <v>1</v>
      </c>
      <c r="D3526">
        <v>0</v>
      </c>
      <c r="E3526">
        <v>0</v>
      </c>
      <c r="F3526">
        <v>0</v>
      </c>
      <c r="G3526">
        <v>0</v>
      </c>
      <c r="H3526">
        <v>0</v>
      </c>
    </row>
    <row r="3527" spans="1:8" x14ac:dyDescent="0.25">
      <c r="A3527" t="s">
        <v>4007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</row>
    <row r="3528" spans="1:8" x14ac:dyDescent="0.25">
      <c r="A3528" t="s">
        <v>4008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</row>
    <row r="3529" spans="1:8" x14ac:dyDescent="0.25">
      <c r="A3529" t="s">
        <v>4009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</row>
    <row r="3530" spans="1:8" x14ac:dyDescent="0.25">
      <c r="A3530" t="s">
        <v>4010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</row>
    <row r="3531" spans="1:8" x14ac:dyDescent="0.25">
      <c r="A3531" t="s">
        <v>4011</v>
      </c>
      <c r="B3531">
        <v>1</v>
      </c>
      <c r="C3531">
        <v>1</v>
      </c>
      <c r="D3531">
        <v>0</v>
      </c>
      <c r="E3531">
        <v>0</v>
      </c>
      <c r="F3531">
        <v>0</v>
      </c>
      <c r="G3531">
        <v>0</v>
      </c>
      <c r="H3531">
        <v>0</v>
      </c>
    </row>
    <row r="3532" spans="1:8" x14ac:dyDescent="0.25">
      <c r="A3532" t="s">
        <v>4012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</row>
    <row r="3533" spans="1:8" x14ac:dyDescent="0.25">
      <c r="A3533" t="s">
        <v>4013</v>
      </c>
      <c r="B3533">
        <v>1</v>
      </c>
      <c r="C3533">
        <v>1</v>
      </c>
      <c r="D3533">
        <v>0</v>
      </c>
      <c r="E3533">
        <v>0</v>
      </c>
      <c r="F3533">
        <v>0</v>
      </c>
      <c r="G3533">
        <v>0</v>
      </c>
      <c r="H3533">
        <v>0</v>
      </c>
    </row>
    <row r="3534" spans="1:8" x14ac:dyDescent="0.25">
      <c r="A3534" t="s">
        <v>4014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</row>
    <row r="3535" spans="1:8" x14ac:dyDescent="0.25">
      <c r="A3535" t="s">
        <v>4015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</row>
    <row r="3536" spans="1:8" x14ac:dyDescent="0.25">
      <c r="A3536" t="s">
        <v>4016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</row>
    <row r="3537" spans="1:8" x14ac:dyDescent="0.25">
      <c r="A3537" t="s">
        <v>4017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</row>
    <row r="3538" spans="1:8" x14ac:dyDescent="0.25">
      <c r="A3538" t="s">
        <v>4018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</row>
    <row r="3539" spans="1:8" x14ac:dyDescent="0.25">
      <c r="A3539" t="s">
        <v>4019</v>
      </c>
      <c r="B3539">
        <v>1</v>
      </c>
      <c r="C3539">
        <v>1</v>
      </c>
      <c r="D3539">
        <v>0</v>
      </c>
      <c r="E3539">
        <v>0</v>
      </c>
      <c r="F3539">
        <v>0</v>
      </c>
      <c r="G3539">
        <v>0</v>
      </c>
      <c r="H3539">
        <v>0</v>
      </c>
    </row>
    <row r="3540" spans="1:8" x14ac:dyDescent="0.25">
      <c r="A3540" t="s">
        <v>4020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</row>
    <row r="3541" spans="1:8" x14ac:dyDescent="0.25">
      <c r="A3541" t="s">
        <v>4021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</row>
    <row r="3542" spans="1:8" x14ac:dyDescent="0.25">
      <c r="A3542" t="s">
        <v>4022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</row>
    <row r="3543" spans="1:8" x14ac:dyDescent="0.25">
      <c r="A3543" t="s">
        <v>4023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</row>
    <row r="3544" spans="1:8" x14ac:dyDescent="0.25">
      <c r="A3544" t="s">
        <v>4024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</row>
    <row r="3545" spans="1:8" x14ac:dyDescent="0.25">
      <c r="A3545" t="s">
        <v>4025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</row>
    <row r="3546" spans="1:8" x14ac:dyDescent="0.25">
      <c r="A3546" t="s">
        <v>4026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</row>
    <row r="3547" spans="1:8" x14ac:dyDescent="0.25">
      <c r="A3547" t="s">
        <v>4027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</row>
    <row r="3548" spans="1:8" x14ac:dyDescent="0.25">
      <c r="A3548" t="s">
        <v>4028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</row>
    <row r="3549" spans="1:8" x14ac:dyDescent="0.25">
      <c r="A3549" t="s">
        <v>4029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</row>
    <row r="3550" spans="1:8" x14ac:dyDescent="0.25">
      <c r="A3550" t="s">
        <v>4030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</row>
    <row r="3551" spans="1:8" x14ac:dyDescent="0.25">
      <c r="A3551" t="s">
        <v>4031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</row>
    <row r="3552" spans="1:8" x14ac:dyDescent="0.25">
      <c r="A3552" t="s">
        <v>4032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</row>
    <row r="3553" spans="1:8" x14ac:dyDescent="0.25">
      <c r="A3553" t="s">
        <v>4033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</row>
    <row r="3554" spans="1:8" x14ac:dyDescent="0.25">
      <c r="A3554" t="s">
        <v>4034</v>
      </c>
      <c r="B3554">
        <v>0</v>
      </c>
      <c r="C3554">
        <v>0</v>
      </c>
      <c r="D3554">
        <v>1</v>
      </c>
      <c r="E3554">
        <v>1</v>
      </c>
      <c r="F3554">
        <v>0</v>
      </c>
      <c r="G3554">
        <v>0</v>
      </c>
      <c r="H3554">
        <v>0</v>
      </c>
    </row>
    <row r="3555" spans="1:8" x14ac:dyDescent="0.25">
      <c r="A3555" t="s">
        <v>4035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</row>
    <row r="3556" spans="1:8" x14ac:dyDescent="0.25">
      <c r="A3556" t="s">
        <v>4036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</row>
    <row r="3557" spans="1:8" x14ac:dyDescent="0.25">
      <c r="A3557" t="s">
        <v>4037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</row>
    <row r="3558" spans="1:8" x14ac:dyDescent="0.25">
      <c r="A3558" t="s">
        <v>4038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</row>
    <row r="3559" spans="1:8" x14ac:dyDescent="0.25">
      <c r="A3559" t="s">
        <v>4039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</row>
    <row r="3560" spans="1:8" x14ac:dyDescent="0.25">
      <c r="A3560" t="s">
        <v>4040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</row>
    <row r="3561" spans="1:8" x14ac:dyDescent="0.25">
      <c r="A3561" t="s">
        <v>4041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</row>
    <row r="3562" spans="1:8" x14ac:dyDescent="0.25">
      <c r="A3562" t="s">
        <v>4042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</row>
    <row r="3563" spans="1:8" x14ac:dyDescent="0.25">
      <c r="A3563" t="s">
        <v>4043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</row>
    <row r="3564" spans="1:8" x14ac:dyDescent="0.25">
      <c r="A3564" t="s">
        <v>4044</v>
      </c>
      <c r="B3564">
        <v>0</v>
      </c>
      <c r="C3564">
        <v>0</v>
      </c>
      <c r="D3564">
        <v>1</v>
      </c>
      <c r="E3564">
        <v>1</v>
      </c>
      <c r="F3564">
        <v>0</v>
      </c>
      <c r="G3564">
        <v>0</v>
      </c>
      <c r="H3564">
        <v>0</v>
      </c>
    </row>
    <row r="3565" spans="1:8" x14ac:dyDescent="0.25">
      <c r="A3565" t="s">
        <v>4045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</row>
    <row r="3566" spans="1:8" x14ac:dyDescent="0.25">
      <c r="A3566" t="s">
        <v>4046</v>
      </c>
      <c r="B3566">
        <v>0</v>
      </c>
      <c r="C3566">
        <v>0</v>
      </c>
      <c r="D3566">
        <v>1</v>
      </c>
      <c r="E3566">
        <v>1</v>
      </c>
      <c r="F3566">
        <v>0</v>
      </c>
      <c r="G3566">
        <v>0</v>
      </c>
      <c r="H3566">
        <v>0</v>
      </c>
    </row>
    <row r="3567" spans="1:8" x14ac:dyDescent="0.25">
      <c r="A3567" t="s">
        <v>4047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</row>
    <row r="3568" spans="1:8" x14ac:dyDescent="0.25">
      <c r="A3568" t="s">
        <v>4048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</row>
    <row r="3569" spans="1:8" x14ac:dyDescent="0.25">
      <c r="A3569" t="s">
        <v>4049</v>
      </c>
      <c r="B3569">
        <v>0</v>
      </c>
      <c r="C3569">
        <v>0</v>
      </c>
      <c r="D3569">
        <v>1</v>
      </c>
      <c r="E3569">
        <v>1</v>
      </c>
      <c r="F3569">
        <v>0</v>
      </c>
      <c r="G3569">
        <v>0</v>
      </c>
      <c r="H3569">
        <v>0</v>
      </c>
    </row>
    <row r="3570" spans="1:8" x14ac:dyDescent="0.25">
      <c r="A3570" t="s">
        <v>4050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</row>
    <row r="3571" spans="1:8" x14ac:dyDescent="0.25">
      <c r="A3571" t="s">
        <v>4051</v>
      </c>
      <c r="B3571">
        <v>2</v>
      </c>
      <c r="C3571">
        <v>2</v>
      </c>
      <c r="D3571">
        <v>0</v>
      </c>
      <c r="E3571">
        <v>0</v>
      </c>
      <c r="F3571">
        <v>0</v>
      </c>
      <c r="G3571">
        <v>0</v>
      </c>
      <c r="H3571">
        <v>0</v>
      </c>
    </row>
    <row r="3572" spans="1:8" x14ac:dyDescent="0.25">
      <c r="A3572" t="s">
        <v>4052</v>
      </c>
      <c r="B3572">
        <v>1</v>
      </c>
      <c r="C3572">
        <v>1</v>
      </c>
      <c r="D3572">
        <v>0</v>
      </c>
      <c r="E3572">
        <v>0</v>
      </c>
      <c r="F3572">
        <v>0</v>
      </c>
      <c r="G3572">
        <v>0</v>
      </c>
      <c r="H3572">
        <v>0</v>
      </c>
    </row>
    <row r="3573" spans="1:8" x14ac:dyDescent="0.25">
      <c r="A3573" t="s">
        <v>4053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</row>
    <row r="3574" spans="1:8" x14ac:dyDescent="0.25">
      <c r="A3574" t="s">
        <v>4054</v>
      </c>
      <c r="B3574">
        <v>1</v>
      </c>
      <c r="C3574">
        <v>1</v>
      </c>
      <c r="D3574">
        <v>0</v>
      </c>
      <c r="E3574">
        <v>0</v>
      </c>
      <c r="F3574">
        <v>0</v>
      </c>
      <c r="G3574">
        <v>0</v>
      </c>
      <c r="H3574">
        <v>0</v>
      </c>
    </row>
    <row r="3575" spans="1:8" x14ac:dyDescent="0.25">
      <c r="A3575" t="s">
        <v>4055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</row>
    <row r="3576" spans="1:8" x14ac:dyDescent="0.25">
      <c r="A3576" t="s">
        <v>4056</v>
      </c>
      <c r="B3576">
        <v>1</v>
      </c>
      <c r="C3576">
        <v>1</v>
      </c>
      <c r="D3576">
        <v>0</v>
      </c>
      <c r="E3576">
        <v>0</v>
      </c>
      <c r="F3576">
        <v>0</v>
      </c>
      <c r="G3576">
        <v>0</v>
      </c>
      <c r="H3576">
        <v>0</v>
      </c>
    </row>
    <row r="3577" spans="1:8" x14ac:dyDescent="0.25">
      <c r="A3577" t="s">
        <v>4057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</row>
    <row r="3578" spans="1:8" x14ac:dyDescent="0.25">
      <c r="A3578" t="s">
        <v>4058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</row>
    <row r="3579" spans="1:8" x14ac:dyDescent="0.25">
      <c r="A3579" t="s">
        <v>4059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</row>
    <row r="3580" spans="1:8" x14ac:dyDescent="0.25">
      <c r="A3580" t="s">
        <v>4060</v>
      </c>
      <c r="B3580">
        <v>1</v>
      </c>
      <c r="C3580">
        <v>1</v>
      </c>
      <c r="D3580">
        <v>0</v>
      </c>
      <c r="E3580">
        <v>0</v>
      </c>
      <c r="F3580">
        <v>0</v>
      </c>
      <c r="G3580">
        <v>0</v>
      </c>
      <c r="H3580">
        <v>0</v>
      </c>
    </row>
    <row r="3581" spans="1:8" x14ac:dyDescent="0.25">
      <c r="A3581" t="s">
        <v>4061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</row>
    <row r="3582" spans="1:8" x14ac:dyDescent="0.25">
      <c r="A3582" t="s">
        <v>4062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</row>
    <row r="3583" spans="1:8" x14ac:dyDescent="0.25">
      <c r="A3583" t="s">
        <v>4063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</row>
    <row r="3584" spans="1:8" x14ac:dyDescent="0.25">
      <c r="A3584" t="s">
        <v>4064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</row>
    <row r="3585" spans="1:8" x14ac:dyDescent="0.25">
      <c r="A3585" t="s">
        <v>4065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</row>
    <row r="3586" spans="1:8" x14ac:dyDescent="0.25">
      <c r="A3586" t="s">
        <v>4066</v>
      </c>
      <c r="B3586">
        <v>4</v>
      </c>
      <c r="C3586">
        <v>4</v>
      </c>
      <c r="D3586">
        <v>0</v>
      </c>
      <c r="E3586">
        <v>0</v>
      </c>
      <c r="F3586">
        <v>0</v>
      </c>
      <c r="G3586">
        <v>0</v>
      </c>
      <c r="H3586">
        <v>0</v>
      </c>
    </row>
    <row r="3587" spans="1:8" x14ac:dyDescent="0.25">
      <c r="A3587" t="s">
        <v>4067</v>
      </c>
      <c r="B3587">
        <v>1</v>
      </c>
      <c r="C3587">
        <v>1</v>
      </c>
      <c r="D3587">
        <v>0</v>
      </c>
      <c r="E3587">
        <v>0</v>
      </c>
      <c r="F3587">
        <v>0</v>
      </c>
      <c r="G3587">
        <v>0</v>
      </c>
      <c r="H3587">
        <v>0</v>
      </c>
    </row>
    <row r="3588" spans="1:8" x14ac:dyDescent="0.25">
      <c r="A3588" t="s">
        <v>4068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</row>
    <row r="3589" spans="1:8" x14ac:dyDescent="0.25">
      <c r="A3589" t="s">
        <v>4069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</row>
    <row r="3590" spans="1:8" x14ac:dyDescent="0.25">
      <c r="A3590" t="s">
        <v>4070</v>
      </c>
      <c r="B3590">
        <v>2</v>
      </c>
      <c r="C3590">
        <v>2</v>
      </c>
      <c r="D3590">
        <v>0</v>
      </c>
      <c r="E3590">
        <v>0</v>
      </c>
      <c r="F3590">
        <v>0</v>
      </c>
      <c r="G3590">
        <v>0</v>
      </c>
      <c r="H3590">
        <v>0</v>
      </c>
    </row>
    <row r="3591" spans="1:8" x14ac:dyDescent="0.25">
      <c r="A3591" t="s">
        <v>4071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</row>
    <row r="3592" spans="1:8" x14ac:dyDescent="0.25">
      <c r="A3592" t="s">
        <v>4072</v>
      </c>
      <c r="B3592">
        <v>2</v>
      </c>
      <c r="C3592">
        <v>2</v>
      </c>
      <c r="D3592">
        <v>0</v>
      </c>
      <c r="E3592">
        <v>0</v>
      </c>
      <c r="F3592">
        <v>0</v>
      </c>
      <c r="G3592">
        <v>0</v>
      </c>
      <c r="H3592">
        <v>0</v>
      </c>
    </row>
    <row r="3593" spans="1:8" x14ac:dyDescent="0.25">
      <c r="A3593" t="s">
        <v>4073</v>
      </c>
      <c r="B3593">
        <v>1</v>
      </c>
      <c r="C3593">
        <v>1</v>
      </c>
      <c r="D3593">
        <v>0</v>
      </c>
      <c r="E3593">
        <v>0</v>
      </c>
      <c r="F3593">
        <v>0</v>
      </c>
      <c r="G3593">
        <v>0</v>
      </c>
      <c r="H3593">
        <v>0</v>
      </c>
    </row>
    <row r="3594" spans="1:8" x14ac:dyDescent="0.25">
      <c r="A3594" t="s">
        <v>4074</v>
      </c>
      <c r="B3594">
        <v>1</v>
      </c>
      <c r="C3594">
        <v>1</v>
      </c>
      <c r="D3594">
        <v>0</v>
      </c>
      <c r="E3594">
        <v>0</v>
      </c>
      <c r="F3594">
        <v>0</v>
      </c>
      <c r="G3594">
        <v>0</v>
      </c>
      <c r="H3594">
        <v>0</v>
      </c>
    </row>
    <row r="3595" spans="1:8" x14ac:dyDescent="0.25">
      <c r="A3595" t="s">
        <v>4075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</row>
    <row r="3596" spans="1:8" x14ac:dyDescent="0.25">
      <c r="A3596" t="s">
        <v>4076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</row>
    <row r="3597" spans="1:8" x14ac:dyDescent="0.25">
      <c r="A3597" t="s">
        <v>4077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</row>
    <row r="3598" spans="1:8" x14ac:dyDescent="0.25">
      <c r="A3598" t="s">
        <v>4078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</row>
    <row r="3599" spans="1:8" x14ac:dyDescent="0.25">
      <c r="A3599" t="s">
        <v>4079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</row>
    <row r="3600" spans="1:8" x14ac:dyDescent="0.25">
      <c r="A3600" t="s">
        <v>4080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</row>
    <row r="3601" spans="1:8" x14ac:dyDescent="0.25">
      <c r="A3601" t="s">
        <v>4081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</row>
    <row r="3602" spans="1:8" x14ac:dyDescent="0.25">
      <c r="A3602" t="s">
        <v>4082</v>
      </c>
      <c r="B3602">
        <v>2</v>
      </c>
      <c r="C3602">
        <v>2</v>
      </c>
      <c r="D3602">
        <v>0</v>
      </c>
      <c r="E3602">
        <v>0</v>
      </c>
      <c r="F3602">
        <v>0</v>
      </c>
      <c r="G3602">
        <v>0</v>
      </c>
      <c r="H3602">
        <v>0</v>
      </c>
    </row>
    <row r="3603" spans="1:8" x14ac:dyDescent="0.25">
      <c r="A3603" t="s">
        <v>4083</v>
      </c>
      <c r="B3603">
        <v>2</v>
      </c>
      <c r="C3603">
        <v>2</v>
      </c>
      <c r="D3603">
        <v>0</v>
      </c>
      <c r="E3603">
        <v>0</v>
      </c>
      <c r="F3603">
        <v>0</v>
      </c>
      <c r="G3603">
        <v>0</v>
      </c>
      <c r="H3603">
        <v>0</v>
      </c>
    </row>
    <row r="3604" spans="1:8" x14ac:dyDescent="0.25">
      <c r="A3604" t="s">
        <v>4084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</row>
    <row r="3605" spans="1:8" x14ac:dyDescent="0.25">
      <c r="A3605" t="s">
        <v>4085</v>
      </c>
      <c r="B3605">
        <v>1</v>
      </c>
      <c r="C3605">
        <v>1</v>
      </c>
      <c r="D3605">
        <v>0</v>
      </c>
      <c r="E3605">
        <v>0</v>
      </c>
      <c r="F3605">
        <v>0</v>
      </c>
      <c r="G3605">
        <v>0</v>
      </c>
      <c r="H3605">
        <v>0</v>
      </c>
    </row>
    <row r="3606" spans="1:8" x14ac:dyDescent="0.25">
      <c r="A3606" t="s">
        <v>4086</v>
      </c>
      <c r="B3606">
        <v>2</v>
      </c>
      <c r="C3606">
        <v>2</v>
      </c>
      <c r="D3606">
        <v>0</v>
      </c>
      <c r="E3606">
        <v>0</v>
      </c>
      <c r="F3606">
        <v>0</v>
      </c>
      <c r="G3606">
        <v>0</v>
      </c>
      <c r="H3606">
        <v>0</v>
      </c>
    </row>
    <row r="3607" spans="1:8" x14ac:dyDescent="0.25">
      <c r="A3607" t="s">
        <v>4087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</row>
    <row r="3608" spans="1:8" x14ac:dyDescent="0.25">
      <c r="A3608" t="s">
        <v>4088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</row>
    <row r="3609" spans="1:8" x14ac:dyDescent="0.25">
      <c r="A3609" t="s">
        <v>4089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</row>
    <row r="3610" spans="1:8" x14ac:dyDescent="0.25">
      <c r="A3610" t="s">
        <v>4090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</row>
    <row r="3611" spans="1:8" x14ac:dyDescent="0.25">
      <c r="A3611" t="s">
        <v>4091</v>
      </c>
      <c r="B3611">
        <v>3</v>
      </c>
      <c r="C3611">
        <v>3</v>
      </c>
      <c r="D3611">
        <v>0</v>
      </c>
      <c r="E3611">
        <v>0</v>
      </c>
      <c r="F3611">
        <v>0</v>
      </c>
      <c r="G3611">
        <v>0</v>
      </c>
      <c r="H3611">
        <v>0</v>
      </c>
    </row>
    <row r="3612" spans="1:8" x14ac:dyDescent="0.25">
      <c r="A3612" t="s">
        <v>4092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</row>
    <row r="3613" spans="1:8" x14ac:dyDescent="0.25">
      <c r="A3613" t="s">
        <v>4093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</row>
    <row r="3614" spans="1:8" x14ac:dyDescent="0.25">
      <c r="A3614" t="s">
        <v>4094</v>
      </c>
      <c r="B3614">
        <v>3</v>
      </c>
      <c r="C3614">
        <v>3</v>
      </c>
      <c r="D3614">
        <v>0</v>
      </c>
      <c r="E3614">
        <v>0</v>
      </c>
      <c r="F3614">
        <v>0</v>
      </c>
      <c r="G3614">
        <v>0</v>
      </c>
      <c r="H3614">
        <v>0</v>
      </c>
    </row>
    <row r="3615" spans="1:8" x14ac:dyDescent="0.25">
      <c r="A3615" t="s">
        <v>4095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</row>
    <row r="3616" spans="1:8" x14ac:dyDescent="0.25">
      <c r="A3616" t="s">
        <v>4096</v>
      </c>
      <c r="B3616">
        <v>2</v>
      </c>
      <c r="C3616">
        <v>2</v>
      </c>
      <c r="D3616">
        <v>0</v>
      </c>
      <c r="E3616">
        <v>0</v>
      </c>
      <c r="F3616">
        <v>0</v>
      </c>
      <c r="G3616">
        <v>0</v>
      </c>
      <c r="H3616">
        <v>0</v>
      </c>
    </row>
    <row r="3617" spans="1:8" x14ac:dyDescent="0.25">
      <c r="A3617" t="s">
        <v>4097</v>
      </c>
      <c r="B3617">
        <v>1</v>
      </c>
      <c r="C3617">
        <v>1</v>
      </c>
      <c r="D3617">
        <v>0</v>
      </c>
      <c r="E3617">
        <v>0</v>
      </c>
      <c r="F3617">
        <v>0</v>
      </c>
      <c r="G3617">
        <v>0</v>
      </c>
      <c r="H3617">
        <v>0</v>
      </c>
    </row>
    <row r="3618" spans="1:8" x14ac:dyDescent="0.25">
      <c r="A3618" t="s">
        <v>4098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</row>
    <row r="3619" spans="1:8" x14ac:dyDescent="0.25">
      <c r="A3619" t="s">
        <v>4099</v>
      </c>
      <c r="B3619">
        <v>1</v>
      </c>
      <c r="C3619">
        <v>1</v>
      </c>
      <c r="D3619">
        <v>0</v>
      </c>
      <c r="E3619">
        <v>0</v>
      </c>
      <c r="F3619">
        <v>0</v>
      </c>
      <c r="G3619">
        <v>0</v>
      </c>
      <c r="H3619">
        <v>0</v>
      </c>
    </row>
    <row r="3620" spans="1:8" x14ac:dyDescent="0.25">
      <c r="A3620" t="s">
        <v>4100</v>
      </c>
      <c r="B3620">
        <v>1</v>
      </c>
      <c r="C3620">
        <v>1</v>
      </c>
      <c r="D3620">
        <v>0</v>
      </c>
      <c r="E3620">
        <v>0</v>
      </c>
      <c r="F3620">
        <v>0</v>
      </c>
      <c r="G3620">
        <v>0</v>
      </c>
      <c r="H3620">
        <v>0</v>
      </c>
    </row>
    <row r="3621" spans="1:8" x14ac:dyDescent="0.25">
      <c r="A3621" t="s">
        <v>4101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</row>
    <row r="3622" spans="1:8" x14ac:dyDescent="0.25">
      <c r="A3622" t="s">
        <v>4102</v>
      </c>
      <c r="B3622">
        <v>1</v>
      </c>
      <c r="C3622">
        <v>1</v>
      </c>
      <c r="D3622">
        <v>0</v>
      </c>
      <c r="E3622">
        <v>0</v>
      </c>
      <c r="F3622">
        <v>0</v>
      </c>
      <c r="G3622">
        <v>0</v>
      </c>
      <c r="H3622">
        <v>0</v>
      </c>
    </row>
    <row r="3623" spans="1:8" x14ac:dyDescent="0.25">
      <c r="A3623" t="s">
        <v>4103</v>
      </c>
      <c r="B3623">
        <v>2</v>
      </c>
      <c r="C3623">
        <v>2</v>
      </c>
      <c r="D3623">
        <v>0</v>
      </c>
      <c r="E3623">
        <v>0</v>
      </c>
      <c r="F3623">
        <v>0</v>
      </c>
      <c r="G3623">
        <v>0</v>
      </c>
      <c r="H3623">
        <v>0</v>
      </c>
    </row>
    <row r="3624" spans="1:8" x14ac:dyDescent="0.25">
      <c r="A3624" t="s">
        <v>4104</v>
      </c>
      <c r="B3624">
        <v>1</v>
      </c>
      <c r="C3624">
        <v>1</v>
      </c>
      <c r="D3624">
        <v>0</v>
      </c>
      <c r="E3624">
        <v>0</v>
      </c>
      <c r="F3624">
        <v>0</v>
      </c>
      <c r="G3624">
        <v>0</v>
      </c>
      <c r="H3624">
        <v>0</v>
      </c>
    </row>
    <row r="3625" spans="1:8" x14ac:dyDescent="0.25">
      <c r="A3625" t="s">
        <v>4105</v>
      </c>
      <c r="B3625">
        <v>2</v>
      </c>
      <c r="C3625">
        <v>2</v>
      </c>
      <c r="D3625">
        <v>0</v>
      </c>
      <c r="E3625">
        <v>0</v>
      </c>
      <c r="F3625">
        <v>0</v>
      </c>
      <c r="G3625">
        <v>0</v>
      </c>
      <c r="H3625">
        <v>0</v>
      </c>
    </row>
    <row r="3626" spans="1:8" x14ac:dyDescent="0.25">
      <c r="A3626" t="s">
        <v>4106</v>
      </c>
      <c r="B3626">
        <v>2</v>
      </c>
      <c r="C3626">
        <v>2</v>
      </c>
      <c r="D3626">
        <v>0</v>
      </c>
      <c r="E3626">
        <v>0</v>
      </c>
      <c r="F3626">
        <v>0</v>
      </c>
      <c r="G3626">
        <v>0</v>
      </c>
      <c r="H3626">
        <v>0</v>
      </c>
    </row>
    <row r="3627" spans="1:8" x14ac:dyDescent="0.25">
      <c r="A3627" t="s">
        <v>4107</v>
      </c>
      <c r="B3627">
        <v>1</v>
      </c>
      <c r="C3627">
        <v>1</v>
      </c>
      <c r="D3627">
        <v>0</v>
      </c>
      <c r="E3627">
        <v>0</v>
      </c>
      <c r="F3627">
        <v>0</v>
      </c>
      <c r="G3627">
        <v>0</v>
      </c>
      <c r="H3627">
        <v>0</v>
      </c>
    </row>
    <row r="3628" spans="1:8" x14ac:dyDescent="0.25">
      <c r="A3628" t="s">
        <v>4108</v>
      </c>
      <c r="B3628">
        <v>1</v>
      </c>
      <c r="C3628">
        <v>1</v>
      </c>
      <c r="D3628">
        <v>0</v>
      </c>
      <c r="E3628">
        <v>0</v>
      </c>
      <c r="F3628">
        <v>0</v>
      </c>
      <c r="G3628">
        <v>0</v>
      </c>
      <c r="H3628">
        <v>0</v>
      </c>
    </row>
    <row r="3629" spans="1:8" x14ac:dyDescent="0.25">
      <c r="A3629" t="s">
        <v>4109</v>
      </c>
      <c r="B3629">
        <v>1</v>
      </c>
      <c r="C3629">
        <v>1</v>
      </c>
      <c r="D3629">
        <v>0</v>
      </c>
      <c r="E3629">
        <v>0</v>
      </c>
      <c r="F3629">
        <v>0</v>
      </c>
      <c r="G3629">
        <v>0</v>
      </c>
      <c r="H3629">
        <v>0</v>
      </c>
    </row>
    <row r="3630" spans="1:8" x14ac:dyDescent="0.25">
      <c r="A3630" t="s">
        <v>4110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</row>
    <row r="3631" spans="1:8" x14ac:dyDescent="0.25">
      <c r="A3631" t="s">
        <v>4111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</row>
    <row r="3632" spans="1:8" x14ac:dyDescent="0.25">
      <c r="A3632" t="s">
        <v>4112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</row>
    <row r="3633" spans="1:8" x14ac:dyDescent="0.25">
      <c r="A3633" t="s">
        <v>4113</v>
      </c>
      <c r="B3633">
        <v>1</v>
      </c>
      <c r="C3633">
        <v>1</v>
      </c>
      <c r="D3633">
        <v>0</v>
      </c>
      <c r="E3633">
        <v>0</v>
      </c>
      <c r="F3633">
        <v>0</v>
      </c>
      <c r="G3633">
        <v>0</v>
      </c>
      <c r="H3633">
        <v>0</v>
      </c>
    </row>
    <row r="3634" spans="1:8" x14ac:dyDescent="0.25">
      <c r="A3634" t="s">
        <v>4114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</row>
    <row r="3635" spans="1:8" x14ac:dyDescent="0.25">
      <c r="A3635" t="s">
        <v>4115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</row>
    <row r="3636" spans="1:8" x14ac:dyDescent="0.25">
      <c r="A3636" t="s">
        <v>4116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</row>
    <row r="3637" spans="1:8" x14ac:dyDescent="0.25">
      <c r="A3637" t="s">
        <v>4117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</row>
    <row r="3638" spans="1:8" x14ac:dyDescent="0.25">
      <c r="A3638" t="s">
        <v>4118</v>
      </c>
      <c r="B3638">
        <v>1</v>
      </c>
      <c r="C3638">
        <v>1</v>
      </c>
      <c r="D3638">
        <v>0</v>
      </c>
      <c r="E3638">
        <v>0</v>
      </c>
      <c r="F3638">
        <v>0</v>
      </c>
      <c r="G3638">
        <v>0</v>
      </c>
      <c r="H3638">
        <v>0</v>
      </c>
    </row>
    <row r="3639" spans="1:8" x14ac:dyDescent="0.25">
      <c r="A3639" t="s">
        <v>4119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</row>
    <row r="3640" spans="1:8" x14ac:dyDescent="0.25">
      <c r="A3640" t="s">
        <v>4120</v>
      </c>
      <c r="B3640">
        <v>0</v>
      </c>
      <c r="C3640">
        <v>0</v>
      </c>
      <c r="D3640">
        <v>0</v>
      </c>
      <c r="E3640">
        <v>0</v>
      </c>
      <c r="F3640">
        <v>1</v>
      </c>
      <c r="G3640">
        <v>0</v>
      </c>
      <c r="H3640">
        <v>0</v>
      </c>
    </row>
    <row r="3641" spans="1:8" x14ac:dyDescent="0.25">
      <c r="A3641" t="s">
        <v>4121</v>
      </c>
      <c r="B3641">
        <v>2</v>
      </c>
      <c r="C3641">
        <v>2</v>
      </c>
      <c r="D3641">
        <v>0</v>
      </c>
      <c r="E3641">
        <v>0</v>
      </c>
      <c r="F3641">
        <v>0</v>
      </c>
      <c r="G3641">
        <v>0</v>
      </c>
      <c r="H3641">
        <v>0</v>
      </c>
    </row>
    <row r="3642" spans="1:8" x14ac:dyDescent="0.25">
      <c r="A3642" t="s">
        <v>4122</v>
      </c>
      <c r="B3642">
        <v>2</v>
      </c>
      <c r="C3642">
        <v>2</v>
      </c>
      <c r="D3642">
        <v>0</v>
      </c>
      <c r="E3642">
        <v>0</v>
      </c>
      <c r="F3642">
        <v>0</v>
      </c>
      <c r="G3642">
        <v>0</v>
      </c>
      <c r="H3642">
        <v>0</v>
      </c>
    </row>
    <row r="3643" spans="1:8" x14ac:dyDescent="0.25">
      <c r="A3643" t="s">
        <v>4123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</row>
    <row r="3644" spans="1:8" x14ac:dyDescent="0.25">
      <c r="A3644" t="s">
        <v>4124</v>
      </c>
      <c r="B3644">
        <v>1</v>
      </c>
      <c r="C3644">
        <v>1</v>
      </c>
      <c r="D3644">
        <v>0</v>
      </c>
      <c r="E3644">
        <v>0</v>
      </c>
      <c r="F3644">
        <v>0</v>
      </c>
      <c r="G3644">
        <v>0</v>
      </c>
      <c r="H3644">
        <v>0</v>
      </c>
    </row>
    <row r="3645" spans="1:8" x14ac:dyDescent="0.25">
      <c r="A3645" t="s">
        <v>4125</v>
      </c>
      <c r="B3645">
        <v>1</v>
      </c>
      <c r="C3645">
        <v>1</v>
      </c>
      <c r="D3645">
        <v>0</v>
      </c>
      <c r="E3645">
        <v>0</v>
      </c>
      <c r="F3645">
        <v>0</v>
      </c>
      <c r="G3645">
        <v>0</v>
      </c>
      <c r="H3645">
        <v>0</v>
      </c>
    </row>
    <row r="3646" spans="1:8" x14ac:dyDescent="0.25">
      <c r="A3646" t="s">
        <v>4126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</row>
    <row r="3647" spans="1:8" x14ac:dyDescent="0.25">
      <c r="A3647" t="s">
        <v>4127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</row>
    <row r="3648" spans="1:8" x14ac:dyDescent="0.25">
      <c r="A3648" t="s">
        <v>4128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</row>
    <row r="3649" spans="1:8" x14ac:dyDescent="0.25">
      <c r="A3649" t="s">
        <v>4129</v>
      </c>
      <c r="B3649">
        <v>1</v>
      </c>
      <c r="C3649">
        <v>1</v>
      </c>
      <c r="D3649">
        <v>0</v>
      </c>
      <c r="E3649">
        <v>0</v>
      </c>
      <c r="F3649">
        <v>0</v>
      </c>
      <c r="G3649">
        <v>0</v>
      </c>
      <c r="H3649">
        <v>0</v>
      </c>
    </row>
    <row r="3650" spans="1:8" x14ac:dyDescent="0.25">
      <c r="A3650" t="s">
        <v>4130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</row>
    <row r="3651" spans="1:8" x14ac:dyDescent="0.25">
      <c r="A3651" t="s">
        <v>4131</v>
      </c>
      <c r="B3651">
        <v>2</v>
      </c>
      <c r="C3651">
        <v>2</v>
      </c>
      <c r="D3651">
        <v>0</v>
      </c>
      <c r="E3651">
        <v>0</v>
      </c>
      <c r="F3651">
        <v>0</v>
      </c>
      <c r="G3651">
        <v>0</v>
      </c>
      <c r="H3651">
        <v>0</v>
      </c>
    </row>
    <row r="3652" spans="1:8" x14ac:dyDescent="0.25">
      <c r="A3652" t="s">
        <v>4132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</row>
    <row r="3653" spans="1:8" x14ac:dyDescent="0.25">
      <c r="A3653" t="s">
        <v>4133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</row>
    <row r="3654" spans="1:8" x14ac:dyDescent="0.25">
      <c r="A3654" t="s">
        <v>4134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</row>
    <row r="3655" spans="1:8" x14ac:dyDescent="0.25">
      <c r="A3655" t="s">
        <v>4135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</row>
    <row r="3656" spans="1:8" x14ac:dyDescent="0.25">
      <c r="A3656" t="s">
        <v>4136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</row>
    <row r="3657" spans="1:8" x14ac:dyDescent="0.25">
      <c r="A3657" t="s">
        <v>4137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</row>
    <row r="3658" spans="1:8" x14ac:dyDescent="0.25">
      <c r="A3658" t="s">
        <v>4138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</row>
    <row r="3659" spans="1:8" x14ac:dyDescent="0.25">
      <c r="A3659" t="s">
        <v>4139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</row>
    <row r="3660" spans="1:8" x14ac:dyDescent="0.25">
      <c r="A3660" t="s">
        <v>4140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</row>
    <row r="3661" spans="1:8" x14ac:dyDescent="0.25">
      <c r="A3661" t="s">
        <v>4141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</row>
    <row r="3662" spans="1:8" x14ac:dyDescent="0.25">
      <c r="A3662" t="s">
        <v>4142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</row>
    <row r="3663" spans="1:8" x14ac:dyDescent="0.25">
      <c r="A3663" t="s">
        <v>4143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</row>
    <row r="3664" spans="1:8" x14ac:dyDescent="0.25">
      <c r="A3664" t="s">
        <v>4144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</row>
    <row r="3665" spans="1:8" x14ac:dyDescent="0.25">
      <c r="A3665" t="s">
        <v>4145</v>
      </c>
      <c r="B3665">
        <v>0</v>
      </c>
      <c r="C3665">
        <v>0</v>
      </c>
      <c r="D3665">
        <v>1</v>
      </c>
      <c r="E3665">
        <v>1</v>
      </c>
      <c r="F3665">
        <v>0</v>
      </c>
      <c r="G3665">
        <v>0</v>
      </c>
      <c r="H3665">
        <v>0</v>
      </c>
    </row>
    <row r="3666" spans="1:8" x14ac:dyDescent="0.25">
      <c r="A3666" t="s">
        <v>4146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</row>
    <row r="3667" spans="1:8" x14ac:dyDescent="0.25">
      <c r="A3667" t="s">
        <v>4147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</row>
    <row r="3668" spans="1:8" x14ac:dyDescent="0.25">
      <c r="A3668" t="s">
        <v>4148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</row>
    <row r="3669" spans="1:8" x14ac:dyDescent="0.25">
      <c r="A3669" t="s">
        <v>4149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</row>
    <row r="3670" spans="1:8" x14ac:dyDescent="0.25">
      <c r="A3670" t="s">
        <v>4150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</row>
    <row r="3671" spans="1:8" x14ac:dyDescent="0.25">
      <c r="A3671" t="s">
        <v>4151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</row>
    <row r="3672" spans="1:8" x14ac:dyDescent="0.25">
      <c r="A3672" t="s">
        <v>4152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</row>
    <row r="3673" spans="1:8" x14ac:dyDescent="0.25">
      <c r="A3673" t="s">
        <v>4153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</row>
    <row r="3674" spans="1:8" x14ac:dyDescent="0.25">
      <c r="A3674" t="s">
        <v>4154</v>
      </c>
      <c r="B3674">
        <v>0</v>
      </c>
      <c r="C3674">
        <v>0</v>
      </c>
      <c r="D3674">
        <v>1</v>
      </c>
      <c r="E3674">
        <v>1</v>
      </c>
      <c r="F3674">
        <v>0</v>
      </c>
      <c r="G3674">
        <v>0</v>
      </c>
      <c r="H3674">
        <v>0</v>
      </c>
    </row>
    <row r="3675" spans="1:8" x14ac:dyDescent="0.25">
      <c r="A3675" t="s">
        <v>4155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</row>
    <row r="3676" spans="1:8" x14ac:dyDescent="0.25">
      <c r="A3676" t="s">
        <v>4156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</row>
    <row r="3677" spans="1:8" x14ac:dyDescent="0.25">
      <c r="A3677" t="s">
        <v>4157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</row>
    <row r="3678" spans="1:8" x14ac:dyDescent="0.25">
      <c r="A3678" t="s">
        <v>4158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</row>
    <row r="3679" spans="1:8" x14ac:dyDescent="0.25">
      <c r="A3679" t="s">
        <v>4159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</row>
    <row r="3680" spans="1:8" x14ac:dyDescent="0.25">
      <c r="A3680" t="s">
        <v>4160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</row>
    <row r="3681" spans="1:8" x14ac:dyDescent="0.25">
      <c r="A3681" t="s">
        <v>4161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</row>
    <row r="3682" spans="1:8" x14ac:dyDescent="0.25">
      <c r="A3682" t="s">
        <v>4162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</row>
    <row r="3683" spans="1:8" x14ac:dyDescent="0.25">
      <c r="A3683" t="s">
        <v>4163</v>
      </c>
      <c r="B3683">
        <v>0</v>
      </c>
      <c r="C3683">
        <v>0</v>
      </c>
      <c r="D3683">
        <v>1</v>
      </c>
      <c r="E3683">
        <v>1</v>
      </c>
      <c r="F3683">
        <v>0</v>
      </c>
      <c r="G3683">
        <v>0</v>
      </c>
      <c r="H3683">
        <v>0</v>
      </c>
    </row>
    <row r="3684" spans="1:8" x14ac:dyDescent="0.25">
      <c r="A3684" t="s">
        <v>4164</v>
      </c>
      <c r="B3684">
        <v>2</v>
      </c>
      <c r="C3684">
        <v>2</v>
      </c>
      <c r="D3684">
        <v>0</v>
      </c>
      <c r="E3684">
        <v>0</v>
      </c>
      <c r="F3684">
        <v>0</v>
      </c>
      <c r="G3684">
        <v>0</v>
      </c>
      <c r="H3684">
        <v>0</v>
      </c>
    </row>
    <row r="3685" spans="1:8" x14ac:dyDescent="0.25">
      <c r="A3685" t="s">
        <v>4165</v>
      </c>
      <c r="B3685">
        <v>2</v>
      </c>
      <c r="C3685">
        <v>2</v>
      </c>
      <c r="D3685">
        <v>0</v>
      </c>
      <c r="E3685">
        <v>0</v>
      </c>
      <c r="F3685">
        <v>0</v>
      </c>
      <c r="G3685">
        <v>0</v>
      </c>
      <c r="H3685">
        <v>0</v>
      </c>
    </row>
    <row r="3686" spans="1:8" x14ac:dyDescent="0.25">
      <c r="A3686" t="s">
        <v>4166</v>
      </c>
      <c r="B3686">
        <v>1</v>
      </c>
      <c r="C3686">
        <v>1</v>
      </c>
      <c r="D3686">
        <v>0</v>
      </c>
      <c r="E3686">
        <v>0</v>
      </c>
      <c r="F3686">
        <v>0</v>
      </c>
      <c r="G3686">
        <v>0</v>
      </c>
      <c r="H3686">
        <v>0</v>
      </c>
    </row>
    <row r="3687" spans="1:8" x14ac:dyDescent="0.25">
      <c r="A3687" t="s">
        <v>4167</v>
      </c>
      <c r="B3687">
        <v>1</v>
      </c>
      <c r="C3687">
        <v>1</v>
      </c>
      <c r="D3687">
        <v>0</v>
      </c>
      <c r="E3687">
        <v>0</v>
      </c>
      <c r="F3687">
        <v>0</v>
      </c>
      <c r="G3687">
        <v>0</v>
      </c>
      <c r="H3687">
        <v>0</v>
      </c>
    </row>
    <row r="3688" spans="1:8" x14ac:dyDescent="0.25">
      <c r="A3688" t="s">
        <v>4168</v>
      </c>
      <c r="B3688">
        <v>1</v>
      </c>
      <c r="C3688">
        <v>1</v>
      </c>
      <c r="D3688">
        <v>0</v>
      </c>
      <c r="E3688">
        <v>0</v>
      </c>
      <c r="F3688">
        <v>0</v>
      </c>
      <c r="G3688">
        <v>0</v>
      </c>
      <c r="H3688">
        <v>0</v>
      </c>
    </row>
    <row r="3689" spans="1:8" x14ac:dyDescent="0.25">
      <c r="A3689" t="s">
        <v>4169</v>
      </c>
      <c r="B3689">
        <v>2</v>
      </c>
      <c r="C3689">
        <v>2</v>
      </c>
      <c r="D3689">
        <v>0</v>
      </c>
      <c r="E3689">
        <v>0</v>
      </c>
      <c r="F3689">
        <v>0</v>
      </c>
      <c r="G3689">
        <v>0</v>
      </c>
      <c r="H3689">
        <v>0</v>
      </c>
    </row>
    <row r="3690" spans="1:8" x14ac:dyDescent="0.25">
      <c r="A3690" t="s">
        <v>4170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</row>
    <row r="3691" spans="1:8" x14ac:dyDescent="0.25">
      <c r="A3691" t="s">
        <v>4171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</row>
    <row r="3692" spans="1:8" x14ac:dyDescent="0.25">
      <c r="A3692" t="s">
        <v>4172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</row>
    <row r="3693" spans="1:8" x14ac:dyDescent="0.25">
      <c r="A3693" t="s">
        <v>4173</v>
      </c>
      <c r="B3693">
        <v>1</v>
      </c>
      <c r="C3693">
        <v>1</v>
      </c>
      <c r="D3693">
        <v>0</v>
      </c>
      <c r="E3693">
        <v>0</v>
      </c>
      <c r="F3693">
        <v>0</v>
      </c>
      <c r="G3693">
        <v>0</v>
      </c>
      <c r="H3693">
        <v>0</v>
      </c>
    </row>
    <row r="3694" spans="1:8" x14ac:dyDescent="0.25">
      <c r="A3694" t="s">
        <v>4174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</row>
    <row r="3695" spans="1:8" x14ac:dyDescent="0.25">
      <c r="A3695" t="s">
        <v>4175</v>
      </c>
      <c r="B3695">
        <v>2</v>
      </c>
      <c r="C3695">
        <v>2</v>
      </c>
      <c r="D3695">
        <v>0</v>
      </c>
      <c r="E3695">
        <v>0</v>
      </c>
      <c r="F3695">
        <v>0</v>
      </c>
      <c r="G3695">
        <v>0</v>
      </c>
      <c r="H3695">
        <v>0</v>
      </c>
    </row>
    <row r="3696" spans="1:8" x14ac:dyDescent="0.25">
      <c r="A3696" t="s">
        <v>4176</v>
      </c>
      <c r="B3696">
        <v>1</v>
      </c>
      <c r="C3696">
        <v>1</v>
      </c>
      <c r="D3696">
        <v>0</v>
      </c>
      <c r="E3696">
        <v>0</v>
      </c>
      <c r="F3696">
        <v>0</v>
      </c>
      <c r="G3696">
        <v>0</v>
      </c>
      <c r="H3696">
        <v>0</v>
      </c>
    </row>
    <row r="3697" spans="1:8" x14ac:dyDescent="0.25">
      <c r="A3697" t="s">
        <v>4177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</row>
    <row r="3698" spans="1:8" x14ac:dyDescent="0.25">
      <c r="A3698" t="s">
        <v>4178</v>
      </c>
      <c r="B3698">
        <v>1</v>
      </c>
      <c r="C3698">
        <v>1</v>
      </c>
      <c r="D3698">
        <v>0</v>
      </c>
      <c r="E3698">
        <v>0</v>
      </c>
      <c r="F3698">
        <v>0</v>
      </c>
      <c r="G3698">
        <v>0</v>
      </c>
      <c r="H3698">
        <v>0</v>
      </c>
    </row>
    <row r="3699" spans="1:8" x14ac:dyDescent="0.25">
      <c r="A3699" t="s">
        <v>4179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</row>
    <row r="3700" spans="1:8" x14ac:dyDescent="0.25">
      <c r="A3700" t="s">
        <v>4180</v>
      </c>
      <c r="B3700">
        <v>1</v>
      </c>
      <c r="C3700">
        <v>1</v>
      </c>
      <c r="D3700">
        <v>0</v>
      </c>
      <c r="E3700">
        <v>0</v>
      </c>
      <c r="F3700">
        <v>0</v>
      </c>
      <c r="G3700">
        <v>0</v>
      </c>
      <c r="H3700">
        <v>0</v>
      </c>
    </row>
    <row r="3701" spans="1:8" x14ac:dyDescent="0.25">
      <c r="A3701" t="s">
        <v>4181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</row>
    <row r="3702" spans="1:8" x14ac:dyDescent="0.25">
      <c r="A3702" t="s">
        <v>4182</v>
      </c>
      <c r="B3702">
        <v>2</v>
      </c>
      <c r="C3702">
        <v>2</v>
      </c>
      <c r="D3702">
        <v>0</v>
      </c>
      <c r="E3702">
        <v>0</v>
      </c>
      <c r="F3702">
        <v>0</v>
      </c>
      <c r="G3702">
        <v>0</v>
      </c>
      <c r="H3702">
        <v>0</v>
      </c>
    </row>
    <row r="3703" spans="1:8" x14ac:dyDescent="0.25">
      <c r="A3703" t="s">
        <v>4183</v>
      </c>
      <c r="B3703">
        <v>1</v>
      </c>
      <c r="C3703">
        <v>1</v>
      </c>
      <c r="D3703">
        <v>0</v>
      </c>
      <c r="E3703">
        <v>0</v>
      </c>
      <c r="F3703">
        <v>0</v>
      </c>
      <c r="G3703">
        <v>0</v>
      </c>
      <c r="H3703">
        <v>0</v>
      </c>
    </row>
    <row r="3704" spans="1:8" x14ac:dyDescent="0.25">
      <c r="A3704" t="s">
        <v>4184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</row>
    <row r="3705" spans="1:8" x14ac:dyDescent="0.25">
      <c r="A3705" t="s">
        <v>4185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</row>
    <row r="3706" spans="1:8" x14ac:dyDescent="0.25">
      <c r="A3706" t="s">
        <v>4186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</row>
    <row r="3707" spans="1:8" x14ac:dyDescent="0.25">
      <c r="A3707" t="s">
        <v>4187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</row>
    <row r="3708" spans="1:8" x14ac:dyDescent="0.25">
      <c r="A3708" t="s">
        <v>4188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</row>
    <row r="3709" spans="1:8" x14ac:dyDescent="0.25">
      <c r="A3709" t="s">
        <v>4189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</row>
    <row r="3710" spans="1:8" x14ac:dyDescent="0.25">
      <c r="A3710" t="s">
        <v>4190</v>
      </c>
      <c r="B3710">
        <v>4</v>
      </c>
      <c r="C3710">
        <v>4</v>
      </c>
      <c r="D3710">
        <v>0</v>
      </c>
      <c r="E3710">
        <v>0</v>
      </c>
      <c r="F3710">
        <v>0</v>
      </c>
      <c r="G3710">
        <v>0</v>
      </c>
      <c r="H3710">
        <v>0</v>
      </c>
    </row>
    <row r="3711" spans="1:8" x14ac:dyDescent="0.25">
      <c r="A3711" t="s">
        <v>4191</v>
      </c>
      <c r="B3711">
        <v>1</v>
      </c>
      <c r="C3711">
        <v>1</v>
      </c>
      <c r="D3711">
        <v>0</v>
      </c>
      <c r="E3711">
        <v>0</v>
      </c>
      <c r="F3711">
        <v>0</v>
      </c>
      <c r="G3711">
        <v>0</v>
      </c>
      <c r="H3711">
        <v>0</v>
      </c>
    </row>
    <row r="3712" spans="1:8" x14ac:dyDescent="0.25">
      <c r="A3712" t="s">
        <v>4192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</row>
    <row r="3713" spans="1:8" x14ac:dyDescent="0.25">
      <c r="A3713" t="s">
        <v>4193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</row>
    <row r="3714" spans="1:8" x14ac:dyDescent="0.25">
      <c r="A3714" t="s">
        <v>4194</v>
      </c>
      <c r="B3714">
        <v>1</v>
      </c>
      <c r="C3714">
        <v>1</v>
      </c>
      <c r="D3714">
        <v>0</v>
      </c>
      <c r="E3714">
        <v>0</v>
      </c>
      <c r="F3714">
        <v>0</v>
      </c>
      <c r="G3714">
        <v>0</v>
      </c>
      <c r="H3714">
        <v>0</v>
      </c>
    </row>
    <row r="3715" spans="1:8" x14ac:dyDescent="0.25">
      <c r="A3715" t="s">
        <v>4195</v>
      </c>
      <c r="B3715">
        <v>1</v>
      </c>
      <c r="C3715">
        <v>1</v>
      </c>
      <c r="D3715">
        <v>0</v>
      </c>
      <c r="E3715">
        <v>0</v>
      </c>
      <c r="F3715">
        <v>0</v>
      </c>
      <c r="G3715">
        <v>0</v>
      </c>
      <c r="H3715">
        <v>0</v>
      </c>
    </row>
    <row r="3716" spans="1:8" x14ac:dyDescent="0.25">
      <c r="A3716" t="s">
        <v>4196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</row>
    <row r="3717" spans="1:8" x14ac:dyDescent="0.25">
      <c r="A3717" t="s">
        <v>4197</v>
      </c>
      <c r="B3717">
        <v>1</v>
      </c>
      <c r="C3717">
        <v>1</v>
      </c>
      <c r="D3717">
        <v>0</v>
      </c>
      <c r="E3717">
        <v>0</v>
      </c>
      <c r="F3717">
        <v>0</v>
      </c>
      <c r="G3717">
        <v>0</v>
      </c>
      <c r="H3717">
        <v>0</v>
      </c>
    </row>
    <row r="3718" spans="1:8" x14ac:dyDescent="0.25">
      <c r="A3718" t="s">
        <v>4198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</row>
    <row r="3719" spans="1:8" x14ac:dyDescent="0.25">
      <c r="A3719" t="s">
        <v>4199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</row>
    <row r="3720" spans="1:8" x14ac:dyDescent="0.25">
      <c r="A3720" t="s">
        <v>4200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</row>
    <row r="3721" spans="1:8" x14ac:dyDescent="0.25">
      <c r="A3721" t="s">
        <v>4201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</row>
    <row r="3722" spans="1:8" x14ac:dyDescent="0.25">
      <c r="A3722" t="s">
        <v>4202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</row>
    <row r="3723" spans="1:8" x14ac:dyDescent="0.25">
      <c r="A3723" t="s">
        <v>4203</v>
      </c>
      <c r="B3723">
        <v>1</v>
      </c>
      <c r="C3723">
        <v>1</v>
      </c>
      <c r="D3723">
        <v>0</v>
      </c>
      <c r="E3723">
        <v>0</v>
      </c>
      <c r="F3723">
        <v>0</v>
      </c>
      <c r="G3723">
        <v>0</v>
      </c>
      <c r="H3723">
        <v>0</v>
      </c>
    </row>
    <row r="3724" spans="1:8" x14ac:dyDescent="0.25">
      <c r="A3724" t="s">
        <v>4204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</row>
    <row r="3725" spans="1:8" x14ac:dyDescent="0.25">
      <c r="A3725" t="s">
        <v>4205</v>
      </c>
      <c r="B3725">
        <v>1</v>
      </c>
      <c r="C3725">
        <v>1</v>
      </c>
      <c r="D3725">
        <v>0</v>
      </c>
      <c r="E3725">
        <v>0</v>
      </c>
      <c r="F3725">
        <v>0</v>
      </c>
      <c r="G3725">
        <v>0</v>
      </c>
      <c r="H3725">
        <v>0</v>
      </c>
    </row>
    <row r="3726" spans="1:8" x14ac:dyDescent="0.25">
      <c r="A3726" t="s">
        <v>4206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</row>
    <row r="3727" spans="1:8" x14ac:dyDescent="0.25">
      <c r="A3727" t="s">
        <v>4207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</row>
    <row r="3728" spans="1:8" x14ac:dyDescent="0.25">
      <c r="A3728" t="s">
        <v>4208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</row>
    <row r="3729" spans="1:8" x14ac:dyDescent="0.25">
      <c r="A3729" t="s">
        <v>4209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</row>
    <row r="3730" spans="1:8" x14ac:dyDescent="0.25">
      <c r="A3730" t="s">
        <v>4210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</row>
    <row r="3731" spans="1:8" x14ac:dyDescent="0.25">
      <c r="A3731" t="s">
        <v>4211</v>
      </c>
      <c r="B3731">
        <v>1</v>
      </c>
      <c r="C3731">
        <v>1</v>
      </c>
      <c r="D3731">
        <v>0</v>
      </c>
      <c r="E3731">
        <v>0</v>
      </c>
      <c r="F3731">
        <v>0</v>
      </c>
      <c r="G3731">
        <v>0</v>
      </c>
      <c r="H3731">
        <v>0</v>
      </c>
    </row>
    <row r="3732" spans="1:8" x14ac:dyDescent="0.25">
      <c r="A3732" t="s">
        <v>4212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</row>
    <row r="3733" spans="1:8" x14ac:dyDescent="0.25">
      <c r="A3733" t="s">
        <v>4213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</row>
    <row r="3734" spans="1:8" x14ac:dyDescent="0.25">
      <c r="A3734" t="s">
        <v>4214</v>
      </c>
      <c r="B3734">
        <v>0</v>
      </c>
      <c r="C3734">
        <v>0</v>
      </c>
      <c r="D3734">
        <v>0</v>
      </c>
      <c r="E3734">
        <v>0</v>
      </c>
      <c r="F3734">
        <v>1</v>
      </c>
      <c r="G3734">
        <v>0</v>
      </c>
      <c r="H3734">
        <v>0</v>
      </c>
    </row>
    <row r="3735" spans="1:8" x14ac:dyDescent="0.25">
      <c r="A3735" t="s">
        <v>4215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</row>
    <row r="3736" spans="1:8" x14ac:dyDescent="0.25">
      <c r="A3736" t="s">
        <v>4216</v>
      </c>
      <c r="B3736">
        <v>1</v>
      </c>
      <c r="C3736">
        <v>1</v>
      </c>
      <c r="D3736">
        <v>0</v>
      </c>
      <c r="E3736">
        <v>0</v>
      </c>
      <c r="F3736">
        <v>0</v>
      </c>
      <c r="G3736">
        <v>0</v>
      </c>
      <c r="H3736">
        <v>0</v>
      </c>
    </row>
    <row r="3737" spans="1:8" x14ac:dyDescent="0.25">
      <c r="A3737" t="s">
        <v>4217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</row>
    <row r="3738" spans="1:8" x14ac:dyDescent="0.25">
      <c r="A3738" t="s">
        <v>4218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</row>
    <row r="3739" spans="1:8" x14ac:dyDescent="0.25">
      <c r="A3739" t="s">
        <v>4219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</row>
    <row r="3740" spans="1:8" x14ac:dyDescent="0.25">
      <c r="A3740" t="s">
        <v>4220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</row>
    <row r="3741" spans="1:8" x14ac:dyDescent="0.25">
      <c r="A3741" t="s">
        <v>4221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</row>
    <row r="3742" spans="1:8" x14ac:dyDescent="0.25">
      <c r="A3742" t="s">
        <v>4222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</row>
    <row r="3743" spans="1:8" x14ac:dyDescent="0.25">
      <c r="A3743" t="s">
        <v>4223</v>
      </c>
      <c r="B3743">
        <v>1</v>
      </c>
      <c r="C3743">
        <v>1</v>
      </c>
      <c r="D3743">
        <v>0</v>
      </c>
      <c r="E3743">
        <v>0</v>
      </c>
      <c r="F3743">
        <v>0</v>
      </c>
      <c r="G3743">
        <v>0</v>
      </c>
      <c r="H3743">
        <v>0</v>
      </c>
    </row>
    <row r="3744" spans="1:8" x14ac:dyDescent="0.25">
      <c r="A3744" t="s">
        <v>4224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</row>
    <row r="3745" spans="1:8" x14ac:dyDescent="0.25">
      <c r="A3745" t="s">
        <v>4225</v>
      </c>
      <c r="B3745">
        <v>1</v>
      </c>
      <c r="C3745">
        <v>1</v>
      </c>
      <c r="D3745">
        <v>0</v>
      </c>
      <c r="E3745">
        <v>0</v>
      </c>
      <c r="F3745">
        <v>0</v>
      </c>
      <c r="G3745">
        <v>0</v>
      </c>
      <c r="H3745">
        <v>0</v>
      </c>
    </row>
    <row r="3746" spans="1:8" x14ac:dyDescent="0.25">
      <c r="A3746" t="s">
        <v>4226</v>
      </c>
      <c r="B3746">
        <v>0</v>
      </c>
      <c r="C3746">
        <v>0</v>
      </c>
      <c r="D3746">
        <v>1</v>
      </c>
      <c r="E3746">
        <v>1</v>
      </c>
      <c r="F3746">
        <v>0</v>
      </c>
      <c r="G3746">
        <v>0</v>
      </c>
      <c r="H3746">
        <v>0</v>
      </c>
    </row>
    <row r="3747" spans="1:8" x14ac:dyDescent="0.25">
      <c r="A3747" t="s">
        <v>4227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</row>
    <row r="3748" spans="1:8" x14ac:dyDescent="0.25">
      <c r="A3748" t="s">
        <v>4228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</row>
    <row r="3749" spans="1:8" x14ac:dyDescent="0.25">
      <c r="A3749" t="s">
        <v>4229</v>
      </c>
      <c r="B3749">
        <v>1</v>
      </c>
      <c r="C3749">
        <v>1</v>
      </c>
      <c r="D3749">
        <v>0</v>
      </c>
      <c r="E3749">
        <v>0</v>
      </c>
      <c r="F3749">
        <v>0</v>
      </c>
      <c r="G3749">
        <v>0</v>
      </c>
      <c r="H3749">
        <v>0</v>
      </c>
    </row>
    <row r="3750" spans="1:8" x14ac:dyDescent="0.25">
      <c r="A3750" t="s">
        <v>4230</v>
      </c>
      <c r="B3750">
        <v>2</v>
      </c>
      <c r="C3750">
        <v>2</v>
      </c>
      <c r="D3750">
        <v>0</v>
      </c>
      <c r="E3750">
        <v>0</v>
      </c>
      <c r="F3750">
        <v>0</v>
      </c>
      <c r="G3750">
        <v>0</v>
      </c>
      <c r="H3750">
        <v>0</v>
      </c>
    </row>
    <row r="3751" spans="1:8" x14ac:dyDescent="0.25">
      <c r="A3751" t="s">
        <v>4231</v>
      </c>
      <c r="B3751">
        <v>2</v>
      </c>
      <c r="C3751">
        <v>2</v>
      </c>
      <c r="D3751">
        <v>0</v>
      </c>
      <c r="E3751">
        <v>0</v>
      </c>
      <c r="F3751">
        <v>0</v>
      </c>
      <c r="G3751">
        <v>0</v>
      </c>
      <c r="H3751">
        <v>0</v>
      </c>
    </row>
    <row r="3752" spans="1:8" x14ac:dyDescent="0.25">
      <c r="A3752" t="s">
        <v>4232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</row>
    <row r="3753" spans="1:8" x14ac:dyDescent="0.25">
      <c r="A3753" t="s">
        <v>4233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</row>
    <row r="3754" spans="1:8" x14ac:dyDescent="0.25">
      <c r="A3754" t="s">
        <v>4234</v>
      </c>
      <c r="B3754">
        <v>2</v>
      </c>
      <c r="C3754">
        <v>2</v>
      </c>
      <c r="D3754">
        <v>0</v>
      </c>
      <c r="E3754">
        <v>0</v>
      </c>
      <c r="F3754">
        <v>0</v>
      </c>
      <c r="G3754">
        <v>0</v>
      </c>
      <c r="H3754">
        <v>0</v>
      </c>
    </row>
    <row r="3755" spans="1:8" x14ac:dyDescent="0.25">
      <c r="A3755" t="s">
        <v>4235</v>
      </c>
      <c r="B3755">
        <v>1</v>
      </c>
      <c r="C3755">
        <v>1</v>
      </c>
      <c r="D3755">
        <v>0</v>
      </c>
      <c r="E3755">
        <v>0</v>
      </c>
      <c r="F3755">
        <v>0</v>
      </c>
      <c r="G3755">
        <v>0</v>
      </c>
      <c r="H3755">
        <v>0</v>
      </c>
    </row>
    <row r="3756" spans="1:8" x14ac:dyDescent="0.25">
      <c r="A3756" t="s">
        <v>4236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</row>
    <row r="3757" spans="1:8" x14ac:dyDescent="0.25">
      <c r="A3757" t="s">
        <v>4237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</row>
    <row r="3758" spans="1:8" x14ac:dyDescent="0.25">
      <c r="A3758" t="s">
        <v>4238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</row>
    <row r="3759" spans="1:8" x14ac:dyDescent="0.25">
      <c r="A3759" t="s">
        <v>4239</v>
      </c>
      <c r="B3759">
        <v>1</v>
      </c>
      <c r="C3759">
        <v>1</v>
      </c>
      <c r="D3759">
        <v>0</v>
      </c>
      <c r="E3759">
        <v>0</v>
      </c>
      <c r="F3759">
        <v>0</v>
      </c>
      <c r="G3759">
        <v>0</v>
      </c>
      <c r="H3759">
        <v>0</v>
      </c>
    </row>
    <row r="3760" spans="1:8" x14ac:dyDescent="0.25">
      <c r="A3760" t="s">
        <v>4240</v>
      </c>
      <c r="B3760">
        <v>3</v>
      </c>
      <c r="C3760">
        <v>3</v>
      </c>
      <c r="D3760">
        <v>0</v>
      </c>
      <c r="E3760">
        <v>0</v>
      </c>
      <c r="F3760">
        <v>0</v>
      </c>
      <c r="G3760">
        <v>0</v>
      </c>
      <c r="H3760">
        <v>0</v>
      </c>
    </row>
    <row r="3761" spans="1:8" x14ac:dyDescent="0.25">
      <c r="A3761" t="s">
        <v>4241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</row>
    <row r="3762" spans="1:8" x14ac:dyDescent="0.25">
      <c r="A3762" t="s">
        <v>4242</v>
      </c>
      <c r="B3762">
        <v>2</v>
      </c>
      <c r="C3762">
        <v>2</v>
      </c>
      <c r="D3762">
        <v>0</v>
      </c>
      <c r="E3762">
        <v>0</v>
      </c>
      <c r="F3762">
        <v>0</v>
      </c>
      <c r="G3762">
        <v>0</v>
      </c>
      <c r="H3762">
        <v>0</v>
      </c>
    </row>
    <row r="3763" spans="1:8" x14ac:dyDescent="0.25">
      <c r="A3763" t="s">
        <v>4243</v>
      </c>
      <c r="B3763">
        <v>2</v>
      </c>
      <c r="C3763">
        <v>2</v>
      </c>
      <c r="D3763">
        <v>0</v>
      </c>
      <c r="E3763">
        <v>0</v>
      </c>
      <c r="F3763">
        <v>0</v>
      </c>
      <c r="G3763">
        <v>0</v>
      </c>
      <c r="H3763">
        <v>0</v>
      </c>
    </row>
    <row r="3764" spans="1:8" x14ac:dyDescent="0.25">
      <c r="A3764" t="s">
        <v>4244</v>
      </c>
      <c r="B3764">
        <v>1</v>
      </c>
      <c r="C3764">
        <v>1</v>
      </c>
      <c r="D3764">
        <v>0</v>
      </c>
      <c r="E3764">
        <v>0</v>
      </c>
      <c r="F3764">
        <v>0</v>
      </c>
      <c r="G3764">
        <v>0</v>
      </c>
      <c r="H3764">
        <v>0</v>
      </c>
    </row>
    <row r="3765" spans="1:8" x14ac:dyDescent="0.25">
      <c r="A3765" t="s">
        <v>4245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</row>
    <row r="3766" spans="1:8" x14ac:dyDescent="0.25">
      <c r="A3766" t="s">
        <v>4246</v>
      </c>
      <c r="B3766">
        <v>1</v>
      </c>
      <c r="C3766">
        <v>1</v>
      </c>
      <c r="D3766">
        <v>0</v>
      </c>
      <c r="E3766">
        <v>0</v>
      </c>
      <c r="F3766">
        <v>0</v>
      </c>
      <c r="G3766">
        <v>0</v>
      </c>
      <c r="H3766">
        <v>0</v>
      </c>
    </row>
    <row r="3767" spans="1:8" x14ac:dyDescent="0.25">
      <c r="A3767" t="s">
        <v>4247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</row>
    <row r="3768" spans="1:8" x14ac:dyDescent="0.25">
      <c r="A3768" t="s">
        <v>4248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</row>
    <row r="3769" spans="1:8" x14ac:dyDescent="0.25">
      <c r="A3769" t="s">
        <v>4249</v>
      </c>
      <c r="B3769">
        <v>1</v>
      </c>
      <c r="C3769">
        <v>1</v>
      </c>
      <c r="D3769">
        <v>0</v>
      </c>
      <c r="E3769">
        <v>0</v>
      </c>
      <c r="F3769">
        <v>0</v>
      </c>
      <c r="G3769">
        <v>0</v>
      </c>
      <c r="H3769">
        <v>0</v>
      </c>
    </row>
    <row r="3770" spans="1:8" x14ac:dyDescent="0.25">
      <c r="A3770" t="s">
        <v>4250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</row>
    <row r="3771" spans="1:8" x14ac:dyDescent="0.25">
      <c r="A3771" t="s">
        <v>4251</v>
      </c>
      <c r="B3771">
        <v>2</v>
      </c>
      <c r="C3771">
        <v>2</v>
      </c>
      <c r="D3771">
        <v>0</v>
      </c>
      <c r="E3771">
        <v>0</v>
      </c>
      <c r="F3771">
        <v>0</v>
      </c>
      <c r="G3771">
        <v>0</v>
      </c>
      <c r="H3771">
        <v>0</v>
      </c>
    </row>
    <row r="3772" spans="1:8" x14ac:dyDescent="0.25">
      <c r="A3772" t="s">
        <v>4252</v>
      </c>
      <c r="B3772">
        <v>2</v>
      </c>
      <c r="C3772">
        <v>2</v>
      </c>
      <c r="D3772">
        <v>0</v>
      </c>
      <c r="E3772">
        <v>0</v>
      </c>
      <c r="F3772">
        <v>0</v>
      </c>
      <c r="G3772">
        <v>0</v>
      </c>
      <c r="H3772">
        <v>0</v>
      </c>
    </row>
    <row r="3773" spans="1:8" x14ac:dyDescent="0.25">
      <c r="A3773" t="s">
        <v>4253</v>
      </c>
      <c r="B3773">
        <v>1</v>
      </c>
      <c r="C3773">
        <v>1</v>
      </c>
      <c r="D3773">
        <v>0</v>
      </c>
      <c r="E3773">
        <v>0</v>
      </c>
      <c r="F3773">
        <v>0</v>
      </c>
      <c r="G3773">
        <v>0</v>
      </c>
      <c r="H3773">
        <v>0</v>
      </c>
    </row>
    <row r="3774" spans="1:8" x14ac:dyDescent="0.25">
      <c r="A3774" t="s">
        <v>4254</v>
      </c>
      <c r="B3774">
        <v>1</v>
      </c>
      <c r="C3774">
        <v>1</v>
      </c>
      <c r="D3774">
        <v>0</v>
      </c>
      <c r="E3774">
        <v>0</v>
      </c>
      <c r="F3774">
        <v>0</v>
      </c>
      <c r="G3774">
        <v>0</v>
      </c>
      <c r="H3774">
        <v>0</v>
      </c>
    </row>
    <row r="3775" spans="1:8" x14ac:dyDescent="0.25">
      <c r="A3775" t="s">
        <v>4255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</row>
    <row r="3776" spans="1:8" x14ac:dyDescent="0.25">
      <c r="A3776" t="s">
        <v>4256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</row>
    <row r="3777" spans="1:8" x14ac:dyDescent="0.25">
      <c r="A3777" t="s">
        <v>4257</v>
      </c>
      <c r="B3777">
        <v>1</v>
      </c>
      <c r="C3777">
        <v>1</v>
      </c>
      <c r="D3777">
        <v>0</v>
      </c>
      <c r="E3777">
        <v>0</v>
      </c>
      <c r="F3777">
        <v>0</v>
      </c>
      <c r="G3777">
        <v>0</v>
      </c>
      <c r="H3777">
        <v>0</v>
      </c>
    </row>
    <row r="3778" spans="1:8" x14ac:dyDescent="0.25">
      <c r="A3778" t="s">
        <v>4258</v>
      </c>
      <c r="B3778">
        <v>1</v>
      </c>
      <c r="C3778">
        <v>1</v>
      </c>
      <c r="D3778">
        <v>0</v>
      </c>
      <c r="E3778">
        <v>0</v>
      </c>
      <c r="F3778">
        <v>0</v>
      </c>
      <c r="G3778">
        <v>0</v>
      </c>
      <c r="H3778">
        <v>0</v>
      </c>
    </row>
    <row r="3779" spans="1:8" x14ac:dyDescent="0.25">
      <c r="A3779" t="s">
        <v>4259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</row>
    <row r="3780" spans="1:8" x14ac:dyDescent="0.25">
      <c r="A3780" t="s">
        <v>4260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</row>
    <row r="3781" spans="1:8" x14ac:dyDescent="0.25">
      <c r="A3781" t="s">
        <v>4261</v>
      </c>
      <c r="B3781">
        <v>1</v>
      </c>
      <c r="C3781">
        <v>1</v>
      </c>
      <c r="D3781">
        <v>0</v>
      </c>
      <c r="E3781">
        <v>0</v>
      </c>
      <c r="F3781">
        <v>0</v>
      </c>
      <c r="G3781">
        <v>0</v>
      </c>
      <c r="H3781">
        <v>0</v>
      </c>
    </row>
    <row r="3782" spans="1:8" x14ac:dyDescent="0.25">
      <c r="A3782" t="s">
        <v>4262</v>
      </c>
      <c r="B3782">
        <v>2</v>
      </c>
      <c r="C3782">
        <v>2</v>
      </c>
      <c r="D3782">
        <v>0</v>
      </c>
      <c r="E3782">
        <v>0</v>
      </c>
      <c r="F3782">
        <v>0</v>
      </c>
      <c r="G3782">
        <v>0</v>
      </c>
      <c r="H3782">
        <v>0</v>
      </c>
    </row>
    <row r="3783" spans="1:8" x14ac:dyDescent="0.25">
      <c r="A3783" t="s">
        <v>4263</v>
      </c>
      <c r="B3783">
        <v>2</v>
      </c>
      <c r="C3783">
        <v>2</v>
      </c>
      <c r="D3783">
        <v>0</v>
      </c>
      <c r="E3783">
        <v>0</v>
      </c>
      <c r="F3783">
        <v>0</v>
      </c>
      <c r="G3783">
        <v>0</v>
      </c>
      <c r="H3783">
        <v>0</v>
      </c>
    </row>
    <row r="3784" spans="1:8" x14ac:dyDescent="0.25">
      <c r="A3784" t="s">
        <v>4264</v>
      </c>
      <c r="B3784">
        <v>1</v>
      </c>
      <c r="C3784">
        <v>1</v>
      </c>
      <c r="D3784">
        <v>0</v>
      </c>
      <c r="E3784">
        <v>0</v>
      </c>
      <c r="F3784">
        <v>0</v>
      </c>
      <c r="G3784">
        <v>0</v>
      </c>
      <c r="H3784">
        <v>0</v>
      </c>
    </row>
    <row r="3785" spans="1:8" x14ac:dyDescent="0.25">
      <c r="A3785" t="s">
        <v>4265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</row>
    <row r="3786" spans="1:8" x14ac:dyDescent="0.25">
      <c r="A3786" t="s">
        <v>4266</v>
      </c>
      <c r="B3786">
        <v>1</v>
      </c>
      <c r="C3786">
        <v>1</v>
      </c>
      <c r="D3786">
        <v>0</v>
      </c>
      <c r="E3786">
        <v>0</v>
      </c>
      <c r="F3786">
        <v>0</v>
      </c>
      <c r="G3786">
        <v>0</v>
      </c>
      <c r="H3786">
        <v>0</v>
      </c>
    </row>
    <row r="3787" spans="1:8" x14ac:dyDescent="0.25">
      <c r="A3787" t="s">
        <v>4267</v>
      </c>
      <c r="B3787">
        <v>2</v>
      </c>
      <c r="C3787">
        <v>2</v>
      </c>
      <c r="D3787">
        <v>0</v>
      </c>
      <c r="E3787">
        <v>0</v>
      </c>
      <c r="F3787">
        <v>1</v>
      </c>
      <c r="G3787">
        <v>0</v>
      </c>
      <c r="H3787">
        <v>0</v>
      </c>
    </row>
    <row r="3788" spans="1:8" x14ac:dyDescent="0.25">
      <c r="A3788" t="s">
        <v>4268</v>
      </c>
      <c r="B3788">
        <v>1</v>
      </c>
      <c r="C3788">
        <v>1</v>
      </c>
      <c r="D3788">
        <v>0</v>
      </c>
      <c r="E3788">
        <v>0</v>
      </c>
      <c r="F3788">
        <v>0</v>
      </c>
      <c r="G3788">
        <v>0</v>
      </c>
      <c r="H3788">
        <v>0</v>
      </c>
    </row>
    <row r="3789" spans="1:8" x14ac:dyDescent="0.25">
      <c r="A3789" t="s">
        <v>4269</v>
      </c>
      <c r="B3789">
        <v>1</v>
      </c>
      <c r="C3789">
        <v>1</v>
      </c>
      <c r="D3789">
        <v>0</v>
      </c>
      <c r="E3789">
        <v>0</v>
      </c>
      <c r="F3789">
        <v>0</v>
      </c>
      <c r="G3789">
        <v>0</v>
      </c>
      <c r="H3789">
        <v>0</v>
      </c>
    </row>
    <row r="3790" spans="1:8" x14ac:dyDescent="0.25">
      <c r="A3790" t="s">
        <v>4270</v>
      </c>
      <c r="B3790">
        <v>0</v>
      </c>
      <c r="C3790">
        <v>0</v>
      </c>
      <c r="D3790">
        <v>1</v>
      </c>
      <c r="E3790">
        <v>1</v>
      </c>
      <c r="F3790">
        <v>0</v>
      </c>
      <c r="G3790">
        <v>0</v>
      </c>
      <c r="H3790">
        <v>0</v>
      </c>
    </row>
    <row r="3791" spans="1:8" x14ac:dyDescent="0.25">
      <c r="A3791" t="s">
        <v>4271</v>
      </c>
      <c r="B3791">
        <v>1</v>
      </c>
      <c r="C3791">
        <v>1</v>
      </c>
      <c r="D3791">
        <v>0</v>
      </c>
      <c r="E3791">
        <v>0</v>
      </c>
      <c r="F3791">
        <v>0</v>
      </c>
      <c r="G3791">
        <v>0</v>
      </c>
      <c r="H3791">
        <v>0</v>
      </c>
    </row>
    <row r="3792" spans="1:8" x14ac:dyDescent="0.25">
      <c r="A3792" t="s">
        <v>4272</v>
      </c>
      <c r="B3792">
        <v>1</v>
      </c>
      <c r="C3792">
        <v>1</v>
      </c>
      <c r="D3792">
        <v>0</v>
      </c>
      <c r="E3792">
        <v>0</v>
      </c>
      <c r="F3792">
        <v>0</v>
      </c>
      <c r="G3792">
        <v>0</v>
      </c>
      <c r="H3792">
        <v>0</v>
      </c>
    </row>
    <row r="3793" spans="1:8" x14ac:dyDescent="0.25">
      <c r="A3793" t="s">
        <v>4273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</row>
    <row r="3794" spans="1:8" x14ac:dyDescent="0.25">
      <c r="A3794" t="s">
        <v>4274</v>
      </c>
      <c r="B3794">
        <v>1</v>
      </c>
      <c r="C3794">
        <v>1</v>
      </c>
      <c r="D3794">
        <v>0</v>
      </c>
      <c r="E3794">
        <v>0</v>
      </c>
      <c r="F3794">
        <v>0</v>
      </c>
      <c r="G3794">
        <v>0</v>
      </c>
      <c r="H3794">
        <v>0</v>
      </c>
    </row>
    <row r="3795" spans="1:8" x14ac:dyDescent="0.25">
      <c r="A3795" t="s">
        <v>4275</v>
      </c>
      <c r="B3795">
        <v>2</v>
      </c>
      <c r="C3795">
        <v>2</v>
      </c>
      <c r="D3795">
        <v>0</v>
      </c>
      <c r="E3795">
        <v>0</v>
      </c>
      <c r="F3795">
        <v>0</v>
      </c>
      <c r="G3795">
        <v>0</v>
      </c>
      <c r="H3795">
        <v>0</v>
      </c>
    </row>
    <row r="3796" spans="1:8" x14ac:dyDescent="0.25">
      <c r="A3796" t="s">
        <v>4276</v>
      </c>
      <c r="B3796">
        <v>2</v>
      </c>
      <c r="C3796">
        <v>2</v>
      </c>
      <c r="D3796">
        <v>0</v>
      </c>
      <c r="E3796">
        <v>0</v>
      </c>
      <c r="F3796">
        <v>0</v>
      </c>
      <c r="G3796">
        <v>0</v>
      </c>
      <c r="H3796">
        <v>0</v>
      </c>
    </row>
    <row r="3797" spans="1:8" x14ac:dyDescent="0.25">
      <c r="A3797" t="s">
        <v>4277</v>
      </c>
      <c r="B3797">
        <v>1</v>
      </c>
      <c r="C3797">
        <v>1</v>
      </c>
      <c r="D3797">
        <v>0</v>
      </c>
      <c r="E3797">
        <v>0</v>
      </c>
      <c r="F3797">
        <v>0</v>
      </c>
      <c r="G3797">
        <v>0</v>
      </c>
      <c r="H3797">
        <v>0</v>
      </c>
    </row>
    <row r="3798" spans="1:8" x14ac:dyDescent="0.25">
      <c r="A3798" t="s">
        <v>4278</v>
      </c>
      <c r="B3798">
        <v>2</v>
      </c>
      <c r="C3798">
        <v>2</v>
      </c>
      <c r="D3798">
        <v>0</v>
      </c>
      <c r="E3798">
        <v>0</v>
      </c>
      <c r="F3798">
        <v>0</v>
      </c>
      <c r="G3798">
        <v>0</v>
      </c>
      <c r="H3798">
        <v>0</v>
      </c>
    </row>
    <row r="3799" spans="1:8" x14ac:dyDescent="0.25">
      <c r="A3799" t="s">
        <v>4279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</row>
    <row r="3800" spans="1:8" x14ac:dyDescent="0.25">
      <c r="A3800" t="s">
        <v>4280</v>
      </c>
      <c r="B3800">
        <v>1</v>
      </c>
      <c r="C3800">
        <v>1</v>
      </c>
      <c r="D3800">
        <v>0</v>
      </c>
      <c r="E3800">
        <v>0</v>
      </c>
      <c r="F3800">
        <v>1</v>
      </c>
      <c r="G3800">
        <v>0</v>
      </c>
      <c r="H3800">
        <v>0</v>
      </c>
    </row>
    <row r="3801" spans="1:8" x14ac:dyDescent="0.25">
      <c r="A3801" t="s">
        <v>4281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</row>
    <row r="3802" spans="1:8" x14ac:dyDescent="0.25">
      <c r="A3802" t="s">
        <v>4282</v>
      </c>
      <c r="B3802">
        <v>0</v>
      </c>
      <c r="C3802">
        <v>0</v>
      </c>
      <c r="D3802">
        <v>0</v>
      </c>
      <c r="E3802">
        <v>0</v>
      </c>
      <c r="F3802">
        <v>1</v>
      </c>
      <c r="G3802">
        <v>0</v>
      </c>
      <c r="H3802">
        <v>0</v>
      </c>
    </row>
    <row r="3803" spans="1:8" x14ac:dyDescent="0.25">
      <c r="A3803" t="s">
        <v>4283</v>
      </c>
      <c r="B3803">
        <v>2</v>
      </c>
      <c r="C3803">
        <v>2</v>
      </c>
      <c r="D3803">
        <v>0</v>
      </c>
      <c r="E3803">
        <v>0</v>
      </c>
      <c r="F3803">
        <v>0</v>
      </c>
      <c r="G3803">
        <v>0</v>
      </c>
      <c r="H3803">
        <v>0</v>
      </c>
    </row>
    <row r="3804" spans="1:8" x14ac:dyDescent="0.25">
      <c r="A3804" t="s">
        <v>4284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</row>
    <row r="3805" spans="1:8" x14ac:dyDescent="0.25">
      <c r="A3805" t="s">
        <v>4285</v>
      </c>
      <c r="B3805">
        <v>1</v>
      </c>
      <c r="C3805">
        <v>1</v>
      </c>
      <c r="D3805">
        <v>0</v>
      </c>
      <c r="E3805">
        <v>0</v>
      </c>
      <c r="F3805">
        <v>0</v>
      </c>
      <c r="G3805">
        <v>0</v>
      </c>
      <c r="H3805">
        <v>0</v>
      </c>
    </row>
    <row r="3806" spans="1:8" x14ac:dyDescent="0.25">
      <c r="A3806" t="s">
        <v>4286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</row>
    <row r="3807" spans="1:8" x14ac:dyDescent="0.25">
      <c r="A3807" t="s">
        <v>4287</v>
      </c>
      <c r="B3807">
        <v>1</v>
      </c>
      <c r="C3807">
        <v>1</v>
      </c>
      <c r="D3807">
        <v>0</v>
      </c>
      <c r="E3807">
        <v>0</v>
      </c>
      <c r="F3807">
        <v>0</v>
      </c>
      <c r="G3807">
        <v>0</v>
      </c>
      <c r="H3807">
        <v>0</v>
      </c>
    </row>
    <row r="3808" spans="1:8" x14ac:dyDescent="0.25">
      <c r="A3808" t="s">
        <v>4288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</row>
    <row r="3809" spans="1:8" x14ac:dyDescent="0.25">
      <c r="A3809" t="s">
        <v>4289</v>
      </c>
      <c r="B3809">
        <v>1</v>
      </c>
      <c r="C3809">
        <v>1</v>
      </c>
      <c r="D3809">
        <v>0</v>
      </c>
      <c r="E3809">
        <v>0</v>
      </c>
      <c r="F3809">
        <v>0</v>
      </c>
      <c r="G3809">
        <v>0</v>
      </c>
      <c r="H3809">
        <v>0</v>
      </c>
    </row>
    <row r="3810" spans="1:8" x14ac:dyDescent="0.25">
      <c r="A3810" t="s">
        <v>4290</v>
      </c>
      <c r="B3810">
        <v>1</v>
      </c>
      <c r="C3810">
        <v>1</v>
      </c>
      <c r="D3810">
        <v>0</v>
      </c>
      <c r="E3810">
        <v>0</v>
      </c>
      <c r="F3810">
        <v>0</v>
      </c>
      <c r="G3810">
        <v>0</v>
      </c>
      <c r="H3810">
        <v>0</v>
      </c>
    </row>
    <row r="3811" spans="1:8" x14ac:dyDescent="0.25">
      <c r="A3811" t="s">
        <v>4291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</row>
    <row r="3812" spans="1:8" x14ac:dyDescent="0.25">
      <c r="A3812" t="s">
        <v>4292</v>
      </c>
      <c r="B3812">
        <v>0</v>
      </c>
      <c r="C3812">
        <v>0</v>
      </c>
      <c r="D3812">
        <v>1</v>
      </c>
      <c r="E3812">
        <v>1</v>
      </c>
      <c r="F3812">
        <v>0</v>
      </c>
      <c r="G3812">
        <v>0</v>
      </c>
      <c r="H3812">
        <v>0</v>
      </c>
    </row>
    <row r="3813" spans="1:8" x14ac:dyDescent="0.25">
      <c r="A3813" t="s">
        <v>4293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</row>
    <row r="3814" spans="1:8" x14ac:dyDescent="0.25">
      <c r="A3814" t="s">
        <v>4294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</row>
    <row r="3815" spans="1:8" x14ac:dyDescent="0.25">
      <c r="A3815" t="s">
        <v>4295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</row>
    <row r="3816" spans="1:8" x14ac:dyDescent="0.25">
      <c r="A3816" t="s">
        <v>4296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</row>
    <row r="3817" spans="1:8" x14ac:dyDescent="0.25">
      <c r="A3817" t="s">
        <v>4297</v>
      </c>
      <c r="B3817">
        <v>0</v>
      </c>
      <c r="C3817">
        <v>0</v>
      </c>
      <c r="D3817">
        <v>1</v>
      </c>
      <c r="E3817">
        <v>1</v>
      </c>
      <c r="F3817">
        <v>0</v>
      </c>
      <c r="G3817">
        <v>0</v>
      </c>
      <c r="H3817">
        <v>0</v>
      </c>
    </row>
    <row r="3818" spans="1:8" x14ac:dyDescent="0.25">
      <c r="A3818" t="s">
        <v>4298</v>
      </c>
      <c r="B3818">
        <v>0</v>
      </c>
      <c r="C3818">
        <v>0</v>
      </c>
      <c r="D3818">
        <v>2</v>
      </c>
      <c r="E3818">
        <v>2</v>
      </c>
      <c r="F3818">
        <v>0</v>
      </c>
      <c r="G3818">
        <v>0</v>
      </c>
      <c r="H3818">
        <v>0</v>
      </c>
    </row>
    <row r="3819" spans="1:8" x14ac:dyDescent="0.25">
      <c r="A3819" t="s">
        <v>4299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</row>
    <row r="3820" spans="1:8" x14ac:dyDescent="0.25">
      <c r="A3820" t="s">
        <v>4300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</row>
    <row r="3821" spans="1:8" x14ac:dyDescent="0.25">
      <c r="A3821" t="s">
        <v>4301</v>
      </c>
      <c r="B3821">
        <v>0</v>
      </c>
      <c r="C3821">
        <v>0</v>
      </c>
      <c r="D3821">
        <v>1</v>
      </c>
      <c r="E3821">
        <v>1</v>
      </c>
      <c r="F3821">
        <v>0</v>
      </c>
      <c r="G3821">
        <v>0</v>
      </c>
      <c r="H3821">
        <v>0</v>
      </c>
    </row>
    <row r="3822" spans="1:8" x14ac:dyDescent="0.25">
      <c r="A3822" t="s">
        <v>4302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</row>
    <row r="3823" spans="1:8" x14ac:dyDescent="0.25">
      <c r="A3823" t="s">
        <v>4303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</row>
    <row r="3824" spans="1:8" x14ac:dyDescent="0.25">
      <c r="A3824" t="s">
        <v>4304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</row>
    <row r="3825" spans="1:8" x14ac:dyDescent="0.25">
      <c r="A3825" t="s">
        <v>4305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</row>
    <row r="3826" spans="1:8" x14ac:dyDescent="0.25">
      <c r="A3826" t="s">
        <v>4306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</row>
    <row r="3827" spans="1:8" x14ac:dyDescent="0.25">
      <c r="A3827" t="s">
        <v>4307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</row>
    <row r="3828" spans="1:8" x14ac:dyDescent="0.25">
      <c r="A3828" t="s">
        <v>4308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</row>
    <row r="3829" spans="1:8" x14ac:dyDescent="0.25">
      <c r="A3829" t="s">
        <v>4309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</row>
    <row r="3830" spans="1:8" x14ac:dyDescent="0.25">
      <c r="A3830" t="s">
        <v>4310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</row>
    <row r="3831" spans="1:8" x14ac:dyDescent="0.25">
      <c r="A3831" t="s">
        <v>4311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</row>
    <row r="3832" spans="1:8" x14ac:dyDescent="0.25">
      <c r="A3832" t="s">
        <v>4312</v>
      </c>
      <c r="B3832">
        <v>0</v>
      </c>
      <c r="C3832">
        <v>0</v>
      </c>
      <c r="D3832">
        <v>1</v>
      </c>
      <c r="E3832">
        <v>1</v>
      </c>
      <c r="F3832">
        <v>0</v>
      </c>
      <c r="G3832">
        <v>0</v>
      </c>
      <c r="H3832">
        <v>0</v>
      </c>
    </row>
    <row r="3833" spans="1:8" x14ac:dyDescent="0.25">
      <c r="A3833" t="s">
        <v>4313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</row>
    <row r="3834" spans="1:8" x14ac:dyDescent="0.25">
      <c r="A3834" t="s">
        <v>4314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</row>
    <row r="3835" spans="1:8" x14ac:dyDescent="0.25">
      <c r="A3835" t="s">
        <v>4315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</row>
    <row r="3836" spans="1:8" x14ac:dyDescent="0.25">
      <c r="A3836" t="s">
        <v>4316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</row>
    <row r="3837" spans="1:8" x14ac:dyDescent="0.25">
      <c r="A3837" t="s">
        <v>4317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</row>
    <row r="3838" spans="1:8" x14ac:dyDescent="0.25">
      <c r="A3838" t="s">
        <v>4318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</row>
    <row r="3839" spans="1:8" x14ac:dyDescent="0.25">
      <c r="A3839" t="s">
        <v>4319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</row>
    <row r="3840" spans="1:8" x14ac:dyDescent="0.25">
      <c r="A3840" t="s">
        <v>4320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</row>
    <row r="3841" spans="1:8" x14ac:dyDescent="0.25">
      <c r="A3841" t="s">
        <v>4321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</row>
    <row r="3842" spans="1:8" x14ac:dyDescent="0.25">
      <c r="A3842" t="s">
        <v>4322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</row>
    <row r="3843" spans="1:8" x14ac:dyDescent="0.25">
      <c r="A3843" t="s">
        <v>4323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</row>
    <row r="3844" spans="1:8" x14ac:dyDescent="0.25">
      <c r="A3844" t="s">
        <v>4324</v>
      </c>
      <c r="B3844">
        <v>0</v>
      </c>
      <c r="C3844">
        <v>0</v>
      </c>
      <c r="D3844">
        <v>1</v>
      </c>
      <c r="E3844">
        <v>1</v>
      </c>
      <c r="F3844">
        <v>0</v>
      </c>
      <c r="G3844">
        <v>0</v>
      </c>
      <c r="H3844">
        <v>0</v>
      </c>
    </row>
    <row r="3845" spans="1:8" x14ac:dyDescent="0.25">
      <c r="A3845" t="s">
        <v>4325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</row>
    <row r="3846" spans="1:8" x14ac:dyDescent="0.25">
      <c r="A3846" t="s">
        <v>4326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</row>
    <row r="3847" spans="1:8" x14ac:dyDescent="0.25">
      <c r="A3847" t="s">
        <v>4327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</row>
    <row r="3848" spans="1:8" x14ac:dyDescent="0.25">
      <c r="A3848" t="s">
        <v>4328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</row>
    <row r="3849" spans="1:8" x14ac:dyDescent="0.25">
      <c r="A3849" t="s">
        <v>4329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</row>
    <row r="3850" spans="1:8" x14ac:dyDescent="0.25">
      <c r="A3850" t="s">
        <v>4330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</row>
    <row r="3851" spans="1:8" x14ac:dyDescent="0.25">
      <c r="A3851" t="s">
        <v>4331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</row>
    <row r="3852" spans="1:8" x14ac:dyDescent="0.25">
      <c r="A3852" t="s">
        <v>4332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</row>
    <row r="3853" spans="1:8" x14ac:dyDescent="0.25">
      <c r="A3853" t="s">
        <v>4333</v>
      </c>
      <c r="B3853">
        <v>0</v>
      </c>
      <c r="C3853">
        <v>0</v>
      </c>
      <c r="D3853">
        <v>1</v>
      </c>
      <c r="E3853">
        <v>1</v>
      </c>
      <c r="F3853">
        <v>0</v>
      </c>
      <c r="G3853">
        <v>0</v>
      </c>
      <c r="H3853">
        <v>0</v>
      </c>
    </row>
    <row r="3854" spans="1:8" x14ac:dyDescent="0.25">
      <c r="A3854" t="s">
        <v>4334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</row>
    <row r="3855" spans="1:8" x14ac:dyDescent="0.25">
      <c r="A3855" t="s">
        <v>4335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</row>
    <row r="3856" spans="1:8" x14ac:dyDescent="0.25">
      <c r="A3856" t="s">
        <v>4336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</row>
    <row r="3857" spans="1:8" x14ac:dyDescent="0.25">
      <c r="A3857" t="s">
        <v>4337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</row>
    <row r="3858" spans="1:8" x14ac:dyDescent="0.25">
      <c r="A3858" t="s">
        <v>4338</v>
      </c>
      <c r="B3858">
        <v>0</v>
      </c>
      <c r="C3858">
        <v>0</v>
      </c>
      <c r="D3858">
        <v>1</v>
      </c>
      <c r="E3858">
        <v>1</v>
      </c>
      <c r="F3858">
        <v>0</v>
      </c>
      <c r="G3858">
        <v>0</v>
      </c>
      <c r="H3858">
        <v>0</v>
      </c>
    </row>
    <row r="3859" spans="1:8" x14ac:dyDescent="0.25">
      <c r="A3859" t="s">
        <v>4339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</row>
    <row r="3860" spans="1:8" x14ac:dyDescent="0.25">
      <c r="A3860" t="s">
        <v>4340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</row>
    <row r="3861" spans="1:8" x14ac:dyDescent="0.25">
      <c r="A3861" t="s">
        <v>4341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</row>
    <row r="3862" spans="1:8" x14ac:dyDescent="0.25">
      <c r="A3862" t="s">
        <v>4342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</row>
    <row r="3863" spans="1:8" x14ac:dyDescent="0.25">
      <c r="A3863" t="s">
        <v>4343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</row>
    <row r="3864" spans="1:8" x14ac:dyDescent="0.25">
      <c r="A3864" t="s">
        <v>4344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</row>
    <row r="3865" spans="1:8" x14ac:dyDescent="0.25">
      <c r="A3865" t="s">
        <v>4345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</row>
    <row r="3866" spans="1:8" x14ac:dyDescent="0.25">
      <c r="A3866" t="s">
        <v>4346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</row>
    <row r="3867" spans="1:8" x14ac:dyDescent="0.25">
      <c r="A3867" t="s">
        <v>4347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</row>
    <row r="3868" spans="1:8" x14ac:dyDescent="0.25">
      <c r="A3868" t="s">
        <v>4348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</row>
    <row r="3869" spans="1:8" x14ac:dyDescent="0.25">
      <c r="A3869" t="s">
        <v>4349</v>
      </c>
      <c r="B3869">
        <v>0</v>
      </c>
      <c r="C3869">
        <v>0</v>
      </c>
      <c r="D3869">
        <v>1</v>
      </c>
      <c r="E3869">
        <v>1</v>
      </c>
      <c r="F3869">
        <v>0</v>
      </c>
      <c r="G3869">
        <v>0</v>
      </c>
      <c r="H3869">
        <v>0</v>
      </c>
    </row>
    <row r="3870" spans="1:8" x14ac:dyDescent="0.25">
      <c r="A3870" t="s">
        <v>4350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</row>
    <row r="3871" spans="1:8" x14ac:dyDescent="0.25">
      <c r="A3871" t="s">
        <v>4351</v>
      </c>
      <c r="B3871">
        <v>1</v>
      </c>
      <c r="C3871">
        <v>1</v>
      </c>
      <c r="D3871">
        <v>0</v>
      </c>
      <c r="E3871">
        <v>0</v>
      </c>
      <c r="F3871">
        <v>0</v>
      </c>
      <c r="G3871">
        <v>0</v>
      </c>
      <c r="H3871">
        <v>0</v>
      </c>
    </row>
    <row r="3872" spans="1:8" x14ac:dyDescent="0.25">
      <c r="A3872" t="s">
        <v>4352</v>
      </c>
      <c r="B3872">
        <v>2</v>
      </c>
      <c r="C3872">
        <v>2</v>
      </c>
      <c r="D3872">
        <v>0</v>
      </c>
      <c r="E3872">
        <v>0</v>
      </c>
      <c r="F3872">
        <v>1</v>
      </c>
      <c r="G3872">
        <v>0</v>
      </c>
      <c r="H3872">
        <v>0</v>
      </c>
    </row>
    <row r="3873" spans="1:8" x14ac:dyDescent="0.25">
      <c r="A3873" t="s">
        <v>4353</v>
      </c>
      <c r="B3873">
        <v>2</v>
      </c>
      <c r="C3873">
        <v>2</v>
      </c>
      <c r="D3873">
        <v>0</v>
      </c>
      <c r="E3873">
        <v>0</v>
      </c>
      <c r="F3873">
        <v>0</v>
      </c>
      <c r="G3873">
        <v>0</v>
      </c>
      <c r="H3873">
        <v>0</v>
      </c>
    </row>
    <row r="3874" spans="1:8" x14ac:dyDescent="0.25">
      <c r="A3874" t="s">
        <v>4354</v>
      </c>
      <c r="B3874">
        <v>2</v>
      </c>
      <c r="C3874">
        <v>2</v>
      </c>
      <c r="D3874">
        <v>0</v>
      </c>
      <c r="E3874">
        <v>0</v>
      </c>
      <c r="F3874">
        <v>0</v>
      </c>
      <c r="G3874">
        <v>0</v>
      </c>
      <c r="H3874">
        <v>0</v>
      </c>
    </row>
    <row r="3875" spans="1:8" x14ac:dyDescent="0.25">
      <c r="A3875" t="s">
        <v>4355</v>
      </c>
      <c r="B3875">
        <v>1</v>
      </c>
      <c r="C3875">
        <v>1</v>
      </c>
      <c r="D3875">
        <v>0</v>
      </c>
      <c r="E3875">
        <v>0</v>
      </c>
      <c r="F3875">
        <v>0</v>
      </c>
      <c r="G3875">
        <v>0</v>
      </c>
      <c r="H3875">
        <v>0</v>
      </c>
    </row>
    <row r="3876" spans="1:8" x14ac:dyDescent="0.25">
      <c r="A3876" t="s">
        <v>4356</v>
      </c>
      <c r="B3876">
        <v>1</v>
      </c>
      <c r="C3876">
        <v>1</v>
      </c>
      <c r="D3876">
        <v>0</v>
      </c>
      <c r="E3876">
        <v>0</v>
      </c>
      <c r="F3876">
        <v>0</v>
      </c>
      <c r="G3876">
        <v>0</v>
      </c>
      <c r="H3876">
        <v>0</v>
      </c>
    </row>
    <row r="3877" spans="1:8" x14ac:dyDescent="0.25">
      <c r="A3877" t="s">
        <v>4357</v>
      </c>
      <c r="B3877">
        <v>1</v>
      </c>
      <c r="C3877">
        <v>1</v>
      </c>
      <c r="D3877">
        <v>0</v>
      </c>
      <c r="E3877">
        <v>0</v>
      </c>
      <c r="F3877">
        <v>0</v>
      </c>
      <c r="G3877">
        <v>0</v>
      </c>
      <c r="H3877">
        <v>0</v>
      </c>
    </row>
    <row r="3878" spans="1:8" x14ac:dyDescent="0.25">
      <c r="A3878" t="s">
        <v>4358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</row>
    <row r="3879" spans="1:8" x14ac:dyDescent="0.25">
      <c r="A3879" t="s">
        <v>4359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</row>
    <row r="3880" spans="1:8" x14ac:dyDescent="0.25">
      <c r="A3880" t="s">
        <v>4360</v>
      </c>
      <c r="B3880">
        <v>0</v>
      </c>
      <c r="C3880">
        <v>0</v>
      </c>
      <c r="D3880">
        <v>1</v>
      </c>
      <c r="E3880">
        <v>1</v>
      </c>
      <c r="F3880">
        <v>1</v>
      </c>
      <c r="G3880">
        <v>0</v>
      </c>
      <c r="H3880">
        <v>0</v>
      </c>
    </row>
    <row r="3881" spans="1:8" x14ac:dyDescent="0.25">
      <c r="A3881" t="s">
        <v>4361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</row>
    <row r="3882" spans="1:8" x14ac:dyDescent="0.25">
      <c r="A3882" t="s">
        <v>4362</v>
      </c>
      <c r="B3882">
        <v>2</v>
      </c>
      <c r="C3882">
        <v>2</v>
      </c>
      <c r="D3882">
        <v>0</v>
      </c>
      <c r="E3882">
        <v>0</v>
      </c>
      <c r="F3882">
        <v>0</v>
      </c>
      <c r="G3882">
        <v>0</v>
      </c>
      <c r="H3882">
        <v>0</v>
      </c>
    </row>
    <row r="3883" spans="1:8" x14ac:dyDescent="0.25">
      <c r="A3883" t="s">
        <v>4363</v>
      </c>
      <c r="B3883">
        <v>1</v>
      </c>
      <c r="C3883">
        <v>1</v>
      </c>
      <c r="D3883">
        <v>0</v>
      </c>
      <c r="E3883">
        <v>0</v>
      </c>
      <c r="F3883">
        <v>0</v>
      </c>
      <c r="G3883">
        <v>0</v>
      </c>
      <c r="H3883">
        <v>0</v>
      </c>
    </row>
    <row r="3884" spans="1:8" x14ac:dyDescent="0.25">
      <c r="A3884" t="s">
        <v>4364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</row>
    <row r="3885" spans="1:8" x14ac:dyDescent="0.25">
      <c r="A3885" t="s">
        <v>4365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</row>
    <row r="3886" spans="1:8" x14ac:dyDescent="0.25">
      <c r="A3886" t="s">
        <v>4366</v>
      </c>
      <c r="B3886">
        <v>1</v>
      </c>
      <c r="C3886">
        <v>1</v>
      </c>
      <c r="D3886">
        <v>0</v>
      </c>
      <c r="E3886">
        <v>0</v>
      </c>
      <c r="F3886">
        <v>0</v>
      </c>
      <c r="G3886">
        <v>0</v>
      </c>
      <c r="H3886">
        <v>0</v>
      </c>
    </row>
    <row r="3887" spans="1:8" x14ac:dyDescent="0.25">
      <c r="A3887" t="s">
        <v>4367</v>
      </c>
      <c r="B3887">
        <v>1</v>
      </c>
      <c r="C3887">
        <v>1</v>
      </c>
      <c r="D3887">
        <v>0</v>
      </c>
      <c r="E3887">
        <v>0</v>
      </c>
      <c r="F3887">
        <v>0</v>
      </c>
      <c r="G3887">
        <v>0</v>
      </c>
      <c r="H3887">
        <v>0</v>
      </c>
    </row>
    <row r="3888" spans="1:8" x14ac:dyDescent="0.25">
      <c r="A3888" t="s">
        <v>4368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</row>
    <row r="3889" spans="1:8" x14ac:dyDescent="0.25">
      <c r="A3889" t="s">
        <v>4369</v>
      </c>
      <c r="B3889">
        <v>1</v>
      </c>
      <c r="C3889">
        <v>1</v>
      </c>
      <c r="D3889">
        <v>0</v>
      </c>
      <c r="E3889">
        <v>0</v>
      </c>
      <c r="F3889">
        <v>0</v>
      </c>
      <c r="G3889">
        <v>0</v>
      </c>
      <c r="H3889">
        <v>0</v>
      </c>
    </row>
    <row r="3890" spans="1:8" x14ac:dyDescent="0.25">
      <c r="A3890" t="s">
        <v>4370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</row>
    <row r="3891" spans="1:8" x14ac:dyDescent="0.25">
      <c r="A3891" t="s">
        <v>4371</v>
      </c>
      <c r="B3891">
        <v>0</v>
      </c>
      <c r="C3891">
        <v>0</v>
      </c>
      <c r="D3891">
        <v>1</v>
      </c>
      <c r="E3891">
        <v>1</v>
      </c>
      <c r="F3891">
        <v>0</v>
      </c>
      <c r="G3891">
        <v>0</v>
      </c>
      <c r="H3891">
        <v>0</v>
      </c>
    </row>
    <row r="3892" spans="1:8" x14ac:dyDescent="0.25">
      <c r="A3892" t="s">
        <v>4372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</row>
    <row r="3893" spans="1:8" x14ac:dyDescent="0.25">
      <c r="A3893" t="s">
        <v>4373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</row>
    <row r="3894" spans="1:8" x14ac:dyDescent="0.25">
      <c r="A3894" t="s">
        <v>4374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</row>
    <row r="3895" spans="1:8" x14ac:dyDescent="0.25">
      <c r="A3895" t="s">
        <v>4375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</row>
    <row r="3896" spans="1:8" x14ac:dyDescent="0.25">
      <c r="A3896" t="s">
        <v>4376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</row>
    <row r="3897" spans="1:8" x14ac:dyDescent="0.25">
      <c r="A3897" t="s">
        <v>4377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</row>
    <row r="3898" spans="1:8" x14ac:dyDescent="0.25">
      <c r="A3898" t="s">
        <v>4378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</row>
    <row r="3899" spans="1:8" x14ac:dyDescent="0.25">
      <c r="A3899" t="s">
        <v>4379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</row>
    <row r="3900" spans="1:8" x14ac:dyDescent="0.25">
      <c r="A3900" t="s">
        <v>4380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</row>
    <row r="3901" spans="1:8" x14ac:dyDescent="0.25">
      <c r="A3901" t="s">
        <v>4381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</row>
    <row r="3902" spans="1:8" x14ac:dyDescent="0.25">
      <c r="A3902" t="s">
        <v>4382</v>
      </c>
      <c r="B3902">
        <v>0</v>
      </c>
      <c r="C3902">
        <v>0</v>
      </c>
      <c r="D3902">
        <v>1</v>
      </c>
      <c r="E3902">
        <v>1</v>
      </c>
      <c r="F3902">
        <v>0</v>
      </c>
      <c r="G3902">
        <v>0</v>
      </c>
      <c r="H3902">
        <v>0</v>
      </c>
    </row>
    <row r="3903" spans="1:8" x14ac:dyDescent="0.25">
      <c r="A3903" t="s">
        <v>4383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</row>
    <row r="3904" spans="1:8" x14ac:dyDescent="0.25">
      <c r="A3904" t="s">
        <v>4384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</row>
    <row r="3905" spans="1:8" x14ac:dyDescent="0.25">
      <c r="A3905" t="s">
        <v>4385</v>
      </c>
      <c r="B3905">
        <v>1</v>
      </c>
      <c r="C3905">
        <v>1</v>
      </c>
      <c r="D3905">
        <v>0</v>
      </c>
      <c r="E3905">
        <v>0</v>
      </c>
      <c r="F3905">
        <v>0</v>
      </c>
      <c r="G3905">
        <v>0</v>
      </c>
      <c r="H3905">
        <v>0</v>
      </c>
    </row>
    <row r="3906" spans="1:8" x14ac:dyDescent="0.25">
      <c r="A3906" t="s">
        <v>4386</v>
      </c>
      <c r="B3906">
        <v>1</v>
      </c>
      <c r="C3906">
        <v>1</v>
      </c>
      <c r="D3906">
        <v>0</v>
      </c>
      <c r="E3906">
        <v>0</v>
      </c>
      <c r="F3906">
        <v>0</v>
      </c>
      <c r="G3906">
        <v>0</v>
      </c>
      <c r="H3906">
        <v>0</v>
      </c>
    </row>
    <row r="3907" spans="1:8" x14ac:dyDescent="0.25">
      <c r="A3907" t="s">
        <v>4387</v>
      </c>
      <c r="B3907">
        <v>1</v>
      </c>
      <c r="C3907">
        <v>1</v>
      </c>
      <c r="D3907">
        <v>0</v>
      </c>
      <c r="E3907">
        <v>0</v>
      </c>
      <c r="F3907">
        <v>0</v>
      </c>
      <c r="G3907">
        <v>0</v>
      </c>
      <c r="H3907">
        <v>0</v>
      </c>
    </row>
    <row r="3908" spans="1:8" x14ac:dyDescent="0.25">
      <c r="A3908" t="s">
        <v>4388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</row>
    <row r="3909" spans="1:8" x14ac:dyDescent="0.25">
      <c r="A3909" t="s">
        <v>4389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</row>
    <row r="3910" spans="1:8" x14ac:dyDescent="0.25">
      <c r="A3910" t="s">
        <v>4390</v>
      </c>
      <c r="B3910">
        <v>1</v>
      </c>
      <c r="C3910">
        <v>1</v>
      </c>
      <c r="D3910">
        <v>0</v>
      </c>
      <c r="E3910">
        <v>0</v>
      </c>
      <c r="F3910">
        <v>0</v>
      </c>
      <c r="G3910">
        <v>0</v>
      </c>
      <c r="H3910">
        <v>0</v>
      </c>
    </row>
    <row r="3911" spans="1:8" x14ac:dyDescent="0.25">
      <c r="A3911" t="s">
        <v>4391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</row>
    <row r="3912" spans="1:8" x14ac:dyDescent="0.25">
      <c r="A3912" t="s">
        <v>4392</v>
      </c>
      <c r="B3912">
        <v>2</v>
      </c>
      <c r="C3912">
        <v>2</v>
      </c>
      <c r="D3912">
        <v>0</v>
      </c>
      <c r="E3912">
        <v>0</v>
      </c>
      <c r="F3912">
        <v>0</v>
      </c>
      <c r="G3912">
        <v>0</v>
      </c>
      <c r="H3912">
        <v>0</v>
      </c>
    </row>
    <row r="3913" spans="1:8" x14ac:dyDescent="0.25">
      <c r="A3913" t="s">
        <v>4393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</row>
    <row r="3914" spans="1:8" x14ac:dyDescent="0.25">
      <c r="A3914" t="s">
        <v>4394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</row>
    <row r="3915" spans="1:8" x14ac:dyDescent="0.25">
      <c r="A3915" t="s">
        <v>4395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</row>
    <row r="3916" spans="1:8" x14ac:dyDescent="0.25">
      <c r="A3916" t="s">
        <v>4396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</row>
    <row r="3917" spans="1:8" x14ac:dyDescent="0.25">
      <c r="A3917" t="s">
        <v>4397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</row>
    <row r="3918" spans="1:8" x14ac:dyDescent="0.25">
      <c r="A3918" t="s">
        <v>4398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</row>
    <row r="3919" spans="1:8" x14ac:dyDescent="0.25">
      <c r="A3919" t="s">
        <v>4399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</row>
    <row r="3920" spans="1:8" x14ac:dyDescent="0.25">
      <c r="A3920" t="s">
        <v>4400</v>
      </c>
      <c r="B3920">
        <v>1</v>
      </c>
      <c r="C3920">
        <v>1</v>
      </c>
      <c r="D3920">
        <v>0</v>
      </c>
      <c r="E3920">
        <v>0</v>
      </c>
      <c r="F3920">
        <v>0</v>
      </c>
      <c r="G3920">
        <v>0</v>
      </c>
      <c r="H3920">
        <v>0</v>
      </c>
    </row>
    <row r="3921" spans="1:8" x14ac:dyDescent="0.25">
      <c r="A3921" t="s">
        <v>4401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</row>
    <row r="3922" spans="1:8" x14ac:dyDescent="0.25">
      <c r="A3922" t="s">
        <v>4402</v>
      </c>
      <c r="B3922">
        <v>0</v>
      </c>
      <c r="C3922">
        <v>0</v>
      </c>
      <c r="D3922">
        <v>0</v>
      </c>
      <c r="E3922">
        <v>0</v>
      </c>
      <c r="F3922">
        <v>1</v>
      </c>
      <c r="G3922">
        <v>0</v>
      </c>
      <c r="H3922">
        <v>0</v>
      </c>
    </row>
    <row r="3923" spans="1:8" x14ac:dyDescent="0.25">
      <c r="A3923" t="s">
        <v>4403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</row>
    <row r="3924" spans="1:8" x14ac:dyDescent="0.25">
      <c r="A3924" t="s">
        <v>4404</v>
      </c>
      <c r="B3924">
        <v>1</v>
      </c>
      <c r="C3924">
        <v>1</v>
      </c>
      <c r="D3924">
        <v>0</v>
      </c>
      <c r="E3924">
        <v>0</v>
      </c>
      <c r="F3924">
        <v>0</v>
      </c>
      <c r="G3924">
        <v>0</v>
      </c>
      <c r="H3924">
        <v>0</v>
      </c>
    </row>
    <row r="3925" spans="1:8" x14ac:dyDescent="0.25">
      <c r="A3925" t="s">
        <v>4405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</row>
    <row r="3926" spans="1:8" x14ac:dyDescent="0.25">
      <c r="A3926" t="s">
        <v>4406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</row>
    <row r="3927" spans="1:8" x14ac:dyDescent="0.25">
      <c r="A3927" t="s">
        <v>4407</v>
      </c>
      <c r="B3927">
        <v>1</v>
      </c>
      <c r="C3927">
        <v>1</v>
      </c>
      <c r="D3927">
        <v>0</v>
      </c>
      <c r="E3927">
        <v>0</v>
      </c>
      <c r="F3927">
        <v>0</v>
      </c>
      <c r="G3927">
        <v>0</v>
      </c>
      <c r="H3927">
        <v>0</v>
      </c>
    </row>
    <row r="3928" spans="1:8" x14ac:dyDescent="0.25">
      <c r="A3928" t="s">
        <v>4408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</row>
    <row r="3929" spans="1:8" x14ac:dyDescent="0.25">
      <c r="A3929" t="s">
        <v>4409</v>
      </c>
      <c r="B3929">
        <v>2</v>
      </c>
      <c r="C3929">
        <v>2</v>
      </c>
      <c r="D3929">
        <v>0</v>
      </c>
      <c r="E3929">
        <v>0</v>
      </c>
      <c r="F3929">
        <v>0</v>
      </c>
      <c r="G3929">
        <v>0</v>
      </c>
      <c r="H3929">
        <v>0</v>
      </c>
    </row>
    <row r="3930" spans="1:8" x14ac:dyDescent="0.25">
      <c r="A3930" t="s">
        <v>4410</v>
      </c>
      <c r="B3930">
        <v>2</v>
      </c>
      <c r="C3930">
        <v>2</v>
      </c>
      <c r="D3930">
        <v>0</v>
      </c>
      <c r="E3930">
        <v>0</v>
      </c>
      <c r="F3930">
        <v>0</v>
      </c>
      <c r="G3930">
        <v>0</v>
      </c>
      <c r="H3930">
        <v>0</v>
      </c>
    </row>
    <row r="3931" spans="1:8" x14ac:dyDescent="0.25">
      <c r="A3931" t="s">
        <v>4411</v>
      </c>
      <c r="B3931">
        <v>1</v>
      </c>
      <c r="C3931">
        <v>1</v>
      </c>
      <c r="D3931">
        <v>0</v>
      </c>
      <c r="E3931">
        <v>0</v>
      </c>
      <c r="F3931">
        <v>0</v>
      </c>
      <c r="G3931">
        <v>0</v>
      </c>
      <c r="H3931">
        <v>0</v>
      </c>
    </row>
    <row r="3932" spans="1:8" x14ac:dyDescent="0.25">
      <c r="A3932" t="s">
        <v>4412</v>
      </c>
      <c r="B3932">
        <v>1</v>
      </c>
      <c r="C3932">
        <v>1</v>
      </c>
      <c r="D3932">
        <v>0</v>
      </c>
      <c r="E3932">
        <v>0</v>
      </c>
      <c r="F3932">
        <v>0</v>
      </c>
      <c r="G3932">
        <v>0</v>
      </c>
      <c r="H3932">
        <v>0</v>
      </c>
    </row>
    <row r="3933" spans="1:8" x14ac:dyDescent="0.25">
      <c r="A3933" t="s">
        <v>4413</v>
      </c>
      <c r="B3933">
        <v>1</v>
      </c>
      <c r="C3933">
        <v>1</v>
      </c>
      <c r="D3933">
        <v>0</v>
      </c>
      <c r="E3933">
        <v>0</v>
      </c>
      <c r="F3933">
        <v>0</v>
      </c>
      <c r="G3933">
        <v>0</v>
      </c>
      <c r="H3933">
        <v>0</v>
      </c>
    </row>
    <row r="3934" spans="1:8" x14ac:dyDescent="0.25">
      <c r="A3934" t="s">
        <v>4414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</row>
    <row r="3935" spans="1:8" x14ac:dyDescent="0.25">
      <c r="A3935" t="s">
        <v>4415</v>
      </c>
      <c r="B3935">
        <v>1</v>
      </c>
      <c r="C3935">
        <v>1</v>
      </c>
      <c r="D3935">
        <v>0</v>
      </c>
      <c r="E3935">
        <v>0</v>
      </c>
      <c r="F3935">
        <v>0</v>
      </c>
      <c r="G3935">
        <v>0</v>
      </c>
      <c r="H3935">
        <v>0</v>
      </c>
    </row>
    <row r="3936" spans="1:8" x14ac:dyDescent="0.25">
      <c r="A3936" t="s">
        <v>4416</v>
      </c>
      <c r="B3936">
        <v>1</v>
      </c>
      <c r="C3936">
        <v>1</v>
      </c>
      <c r="D3936">
        <v>0</v>
      </c>
      <c r="E3936">
        <v>0</v>
      </c>
      <c r="F3936">
        <v>0</v>
      </c>
      <c r="G3936">
        <v>0</v>
      </c>
      <c r="H3936">
        <v>0</v>
      </c>
    </row>
    <row r="3937" spans="1:8" x14ac:dyDescent="0.25">
      <c r="A3937" t="s">
        <v>4417</v>
      </c>
      <c r="B3937">
        <v>0</v>
      </c>
      <c r="C3937">
        <v>0</v>
      </c>
      <c r="D3937">
        <v>1</v>
      </c>
      <c r="E3937">
        <v>1</v>
      </c>
      <c r="F3937">
        <v>0</v>
      </c>
      <c r="G3937">
        <v>0</v>
      </c>
      <c r="H3937">
        <v>0</v>
      </c>
    </row>
    <row r="3938" spans="1:8" x14ac:dyDescent="0.25">
      <c r="A3938" t="s">
        <v>4418</v>
      </c>
      <c r="B3938">
        <v>1</v>
      </c>
      <c r="C3938">
        <v>1</v>
      </c>
      <c r="D3938">
        <v>0</v>
      </c>
      <c r="E3938">
        <v>0</v>
      </c>
      <c r="F3938">
        <v>0</v>
      </c>
      <c r="G3938">
        <v>0</v>
      </c>
      <c r="H3938">
        <v>0</v>
      </c>
    </row>
    <row r="3939" spans="1:8" x14ac:dyDescent="0.25">
      <c r="A3939" t="s">
        <v>4419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</row>
    <row r="3940" spans="1:8" x14ac:dyDescent="0.25">
      <c r="A3940" t="s">
        <v>4420</v>
      </c>
      <c r="B3940">
        <v>1</v>
      </c>
      <c r="C3940">
        <v>1</v>
      </c>
      <c r="D3940">
        <v>0</v>
      </c>
      <c r="E3940">
        <v>0</v>
      </c>
      <c r="F3940">
        <v>0</v>
      </c>
      <c r="G3940">
        <v>0</v>
      </c>
      <c r="H3940">
        <v>0</v>
      </c>
    </row>
    <row r="3941" spans="1:8" x14ac:dyDescent="0.25">
      <c r="A3941" t="s">
        <v>4421</v>
      </c>
      <c r="B3941">
        <v>2</v>
      </c>
      <c r="C3941">
        <v>2</v>
      </c>
      <c r="D3941">
        <v>0</v>
      </c>
      <c r="E3941">
        <v>0</v>
      </c>
      <c r="F3941">
        <v>0</v>
      </c>
      <c r="G3941">
        <v>0</v>
      </c>
      <c r="H3941">
        <v>0</v>
      </c>
    </row>
    <row r="3942" spans="1:8" x14ac:dyDescent="0.25">
      <c r="A3942" t="s">
        <v>4422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</row>
    <row r="3943" spans="1:8" x14ac:dyDescent="0.25">
      <c r="A3943" t="s">
        <v>4423</v>
      </c>
      <c r="B3943">
        <v>2</v>
      </c>
      <c r="C3943">
        <v>2</v>
      </c>
      <c r="D3943">
        <v>0</v>
      </c>
      <c r="E3943">
        <v>0</v>
      </c>
      <c r="F3943">
        <v>0</v>
      </c>
      <c r="G3943">
        <v>0</v>
      </c>
      <c r="H3943">
        <v>0</v>
      </c>
    </row>
    <row r="3944" spans="1:8" x14ac:dyDescent="0.25">
      <c r="A3944" t="s">
        <v>4424</v>
      </c>
      <c r="B3944">
        <v>2</v>
      </c>
      <c r="C3944">
        <v>2</v>
      </c>
      <c r="D3944">
        <v>0</v>
      </c>
      <c r="E3944">
        <v>0</v>
      </c>
      <c r="F3944">
        <v>0</v>
      </c>
      <c r="G3944">
        <v>0</v>
      </c>
      <c r="H3944">
        <v>0</v>
      </c>
    </row>
    <row r="3945" spans="1:8" x14ac:dyDescent="0.25">
      <c r="A3945" t="s">
        <v>4425</v>
      </c>
      <c r="B3945">
        <v>1</v>
      </c>
      <c r="C3945">
        <v>1</v>
      </c>
      <c r="D3945">
        <v>0</v>
      </c>
      <c r="E3945">
        <v>0</v>
      </c>
      <c r="F3945">
        <v>0</v>
      </c>
      <c r="G3945">
        <v>0</v>
      </c>
      <c r="H3945">
        <v>0</v>
      </c>
    </row>
    <row r="3946" spans="1:8" x14ac:dyDescent="0.25">
      <c r="A3946" t="s">
        <v>4426</v>
      </c>
      <c r="B3946">
        <v>2</v>
      </c>
      <c r="C3946">
        <v>2</v>
      </c>
      <c r="D3946">
        <v>0</v>
      </c>
      <c r="E3946">
        <v>0</v>
      </c>
      <c r="F3946">
        <v>0</v>
      </c>
      <c r="G3946">
        <v>0</v>
      </c>
      <c r="H3946">
        <v>0</v>
      </c>
    </row>
    <row r="3947" spans="1:8" x14ac:dyDescent="0.25">
      <c r="A3947" t="s">
        <v>4427</v>
      </c>
      <c r="B3947">
        <v>2</v>
      </c>
      <c r="C3947">
        <v>2</v>
      </c>
      <c r="D3947">
        <v>0</v>
      </c>
      <c r="E3947">
        <v>0</v>
      </c>
      <c r="F3947">
        <v>0</v>
      </c>
      <c r="G3947">
        <v>0</v>
      </c>
      <c r="H3947">
        <v>0</v>
      </c>
    </row>
    <row r="3948" spans="1:8" x14ac:dyDescent="0.25">
      <c r="A3948" t="s">
        <v>4428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</row>
    <row r="3949" spans="1:8" x14ac:dyDescent="0.25">
      <c r="A3949" t="s">
        <v>4429</v>
      </c>
      <c r="B3949">
        <v>1</v>
      </c>
      <c r="C3949">
        <v>1</v>
      </c>
      <c r="D3949">
        <v>0</v>
      </c>
      <c r="E3949">
        <v>0</v>
      </c>
      <c r="F3949">
        <v>0</v>
      </c>
      <c r="G3949">
        <v>0</v>
      </c>
      <c r="H3949">
        <v>0</v>
      </c>
    </row>
    <row r="3950" spans="1:8" x14ac:dyDescent="0.25">
      <c r="A3950" t="s">
        <v>4430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</row>
    <row r="3951" spans="1:8" x14ac:dyDescent="0.25">
      <c r="A3951" t="s">
        <v>4431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</row>
    <row r="3952" spans="1:8" x14ac:dyDescent="0.25">
      <c r="A3952" t="s">
        <v>4432</v>
      </c>
      <c r="B3952">
        <v>1</v>
      </c>
      <c r="C3952">
        <v>1</v>
      </c>
      <c r="D3952">
        <v>0</v>
      </c>
      <c r="E3952">
        <v>0</v>
      </c>
      <c r="F3952">
        <v>0</v>
      </c>
      <c r="G3952">
        <v>0</v>
      </c>
      <c r="H3952">
        <v>0</v>
      </c>
    </row>
    <row r="3953" spans="1:8" x14ac:dyDescent="0.25">
      <c r="A3953" t="s">
        <v>4433</v>
      </c>
      <c r="B3953">
        <v>1</v>
      </c>
      <c r="C3953">
        <v>1</v>
      </c>
      <c r="D3953">
        <v>0</v>
      </c>
      <c r="E3953">
        <v>0</v>
      </c>
      <c r="F3953">
        <v>0</v>
      </c>
      <c r="G3953">
        <v>0</v>
      </c>
      <c r="H3953">
        <v>0</v>
      </c>
    </row>
    <row r="3954" spans="1:8" x14ac:dyDescent="0.25">
      <c r="A3954" t="s">
        <v>4434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</row>
    <row r="3955" spans="1:8" x14ac:dyDescent="0.25">
      <c r="A3955" t="s">
        <v>4435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</row>
    <row r="3956" spans="1:8" x14ac:dyDescent="0.25">
      <c r="A3956" t="s">
        <v>4436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</row>
    <row r="3957" spans="1:8" x14ac:dyDescent="0.25">
      <c r="A3957" t="s">
        <v>4437</v>
      </c>
      <c r="B3957">
        <v>1</v>
      </c>
      <c r="C3957">
        <v>1</v>
      </c>
      <c r="D3957">
        <v>0</v>
      </c>
      <c r="E3957">
        <v>0</v>
      </c>
      <c r="F3957">
        <v>0</v>
      </c>
      <c r="G3957">
        <v>0</v>
      </c>
      <c r="H3957">
        <v>0</v>
      </c>
    </row>
    <row r="3958" spans="1:8" x14ac:dyDescent="0.25">
      <c r="A3958" t="s">
        <v>4438</v>
      </c>
      <c r="B3958">
        <v>1</v>
      </c>
      <c r="C3958">
        <v>1</v>
      </c>
      <c r="D3958">
        <v>0</v>
      </c>
      <c r="E3958">
        <v>0</v>
      </c>
      <c r="F3958">
        <v>0</v>
      </c>
      <c r="G3958">
        <v>0</v>
      </c>
      <c r="H3958">
        <v>0</v>
      </c>
    </row>
    <row r="3959" spans="1:8" x14ac:dyDescent="0.25">
      <c r="A3959" t="s">
        <v>4439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</row>
    <row r="3960" spans="1:8" x14ac:dyDescent="0.25">
      <c r="A3960" t="s">
        <v>4440</v>
      </c>
      <c r="B3960">
        <v>2</v>
      </c>
      <c r="C3960">
        <v>2</v>
      </c>
      <c r="D3960">
        <v>0</v>
      </c>
      <c r="E3960">
        <v>0</v>
      </c>
      <c r="F3960">
        <v>0</v>
      </c>
      <c r="G3960">
        <v>0</v>
      </c>
      <c r="H3960">
        <v>0</v>
      </c>
    </row>
    <row r="3961" spans="1:8" x14ac:dyDescent="0.25">
      <c r="A3961" t="s">
        <v>4441</v>
      </c>
      <c r="B3961">
        <v>2</v>
      </c>
      <c r="C3961">
        <v>2</v>
      </c>
      <c r="D3961">
        <v>0</v>
      </c>
      <c r="E3961">
        <v>0</v>
      </c>
      <c r="F3961">
        <v>0</v>
      </c>
      <c r="G3961">
        <v>0</v>
      </c>
      <c r="H3961">
        <v>0</v>
      </c>
    </row>
    <row r="3962" spans="1:8" x14ac:dyDescent="0.25">
      <c r="A3962" t="s">
        <v>4442</v>
      </c>
      <c r="B3962">
        <v>1</v>
      </c>
      <c r="C3962">
        <v>1</v>
      </c>
      <c r="D3962">
        <v>0</v>
      </c>
      <c r="E3962">
        <v>0</v>
      </c>
      <c r="F3962">
        <v>0</v>
      </c>
      <c r="G3962">
        <v>0</v>
      </c>
      <c r="H3962">
        <v>0</v>
      </c>
    </row>
    <row r="3963" spans="1:8" x14ac:dyDescent="0.25">
      <c r="A3963" t="s">
        <v>4443</v>
      </c>
      <c r="B3963">
        <v>1</v>
      </c>
      <c r="C3963">
        <v>1</v>
      </c>
      <c r="D3963">
        <v>0</v>
      </c>
      <c r="E3963">
        <v>0</v>
      </c>
      <c r="F3963">
        <v>0</v>
      </c>
      <c r="G3963">
        <v>0</v>
      </c>
      <c r="H3963">
        <v>0</v>
      </c>
    </row>
    <row r="3964" spans="1:8" x14ac:dyDescent="0.25">
      <c r="A3964" t="s">
        <v>4444</v>
      </c>
      <c r="B3964">
        <v>1</v>
      </c>
      <c r="C3964">
        <v>1</v>
      </c>
      <c r="D3964">
        <v>0</v>
      </c>
      <c r="E3964">
        <v>0</v>
      </c>
      <c r="F3964">
        <v>0</v>
      </c>
      <c r="G3964">
        <v>0</v>
      </c>
      <c r="H3964">
        <v>0</v>
      </c>
    </row>
    <row r="3965" spans="1:8" x14ac:dyDescent="0.25">
      <c r="A3965" t="s">
        <v>4445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</row>
    <row r="3966" spans="1:8" x14ac:dyDescent="0.25">
      <c r="A3966" t="s">
        <v>4446</v>
      </c>
      <c r="B3966">
        <v>2</v>
      </c>
      <c r="C3966">
        <v>2</v>
      </c>
      <c r="D3966">
        <v>0</v>
      </c>
      <c r="E3966">
        <v>0</v>
      </c>
      <c r="F3966">
        <v>0</v>
      </c>
      <c r="G3966">
        <v>0</v>
      </c>
      <c r="H3966">
        <v>0</v>
      </c>
    </row>
    <row r="3967" spans="1:8" x14ac:dyDescent="0.25">
      <c r="A3967" t="s">
        <v>4447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</row>
    <row r="3968" spans="1:8" x14ac:dyDescent="0.25">
      <c r="A3968" t="s">
        <v>4448</v>
      </c>
      <c r="B3968">
        <v>1</v>
      </c>
      <c r="C3968">
        <v>1</v>
      </c>
      <c r="D3968">
        <v>0</v>
      </c>
      <c r="E3968">
        <v>0</v>
      </c>
      <c r="F3968">
        <v>0</v>
      </c>
      <c r="G3968">
        <v>0</v>
      </c>
      <c r="H3968">
        <v>0</v>
      </c>
    </row>
    <row r="3969" spans="1:8" x14ac:dyDescent="0.25">
      <c r="A3969" t="s">
        <v>4449</v>
      </c>
      <c r="B3969">
        <v>1</v>
      </c>
      <c r="C3969">
        <v>1</v>
      </c>
      <c r="D3969">
        <v>0</v>
      </c>
      <c r="E3969">
        <v>0</v>
      </c>
      <c r="F3969">
        <v>0</v>
      </c>
      <c r="G3969">
        <v>0</v>
      </c>
      <c r="H3969">
        <v>0</v>
      </c>
    </row>
    <row r="3970" spans="1:8" x14ac:dyDescent="0.25">
      <c r="A3970" t="s">
        <v>4450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</row>
    <row r="3971" spans="1:8" x14ac:dyDescent="0.25">
      <c r="A3971" t="s">
        <v>4451</v>
      </c>
      <c r="B3971">
        <v>1</v>
      </c>
      <c r="C3971">
        <v>1</v>
      </c>
      <c r="D3971">
        <v>0</v>
      </c>
      <c r="E3971">
        <v>0</v>
      </c>
      <c r="F3971">
        <v>0</v>
      </c>
      <c r="G3971">
        <v>0</v>
      </c>
      <c r="H3971">
        <v>0</v>
      </c>
    </row>
    <row r="3972" spans="1:8" x14ac:dyDescent="0.25">
      <c r="A3972" t="s">
        <v>4452</v>
      </c>
      <c r="B3972">
        <v>1</v>
      </c>
      <c r="C3972">
        <v>1</v>
      </c>
      <c r="D3972">
        <v>0</v>
      </c>
      <c r="E3972">
        <v>0</v>
      </c>
      <c r="F3972">
        <v>0</v>
      </c>
      <c r="G3972">
        <v>0</v>
      </c>
      <c r="H3972">
        <v>0</v>
      </c>
    </row>
    <row r="3973" spans="1:8" x14ac:dyDescent="0.25">
      <c r="A3973" t="s">
        <v>4453</v>
      </c>
      <c r="B3973">
        <v>1</v>
      </c>
      <c r="C3973">
        <v>1</v>
      </c>
      <c r="D3973">
        <v>0</v>
      </c>
      <c r="E3973">
        <v>0</v>
      </c>
      <c r="F3973">
        <v>0</v>
      </c>
      <c r="G3973">
        <v>0</v>
      </c>
      <c r="H3973">
        <v>0</v>
      </c>
    </row>
    <row r="3974" spans="1:8" x14ac:dyDescent="0.25">
      <c r="A3974" t="s">
        <v>4454</v>
      </c>
      <c r="B3974">
        <v>2</v>
      </c>
      <c r="C3974">
        <v>2</v>
      </c>
      <c r="D3974">
        <v>0</v>
      </c>
      <c r="E3974">
        <v>0</v>
      </c>
      <c r="F3974">
        <v>0</v>
      </c>
      <c r="G3974">
        <v>0</v>
      </c>
      <c r="H3974">
        <v>0</v>
      </c>
    </row>
    <row r="3975" spans="1:8" x14ac:dyDescent="0.25">
      <c r="A3975" t="s">
        <v>4455</v>
      </c>
      <c r="B3975">
        <v>1</v>
      </c>
      <c r="C3975">
        <v>1</v>
      </c>
      <c r="D3975">
        <v>0</v>
      </c>
      <c r="E3975">
        <v>0</v>
      </c>
      <c r="F3975">
        <v>0</v>
      </c>
      <c r="G3975">
        <v>0</v>
      </c>
      <c r="H3975">
        <v>0</v>
      </c>
    </row>
    <row r="3976" spans="1:8" x14ac:dyDescent="0.25">
      <c r="A3976" t="s">
        <v>4456</v>
      </c>
      <c r="B3976">
        <v>1</v>
      </c>
      <c r="C3976">
        <v>1</v>
      </c>
      <c r="D3976">
        <v>0</v>
      </c>
      <c r="E3976">
        <v>0</v>
      </c>
      <c r="F3976">
        <v>0</v>
      </c>
      <c r="G3976">
        <v>0</v>
      </c>
      <c r="H3976">
        <v>0</v>
      </c>
    </row>
    <row r="3977" spans="1:8" x14ac:dyDescent="0.25">
      <c r="A3977" t="s">
        <v>4457</v>
      </c>
      <c r="B3977">
        <v>2</v>
      </c>
      <c r="C3977">
        <v>2</v>
      </c>
      <c r="D3977">
        <v>0</v>
      </c>
      <c r="E3977">
        <v>0</v>
      </c>
      <c r="F3977">
        <v>1</v>
      </c>
      <c r="G3977">
        <v>0</v>
      </c>
      <c r="H3977">
        <v>0</v>
      </c>
    </row>
    <row r="3978" spans="1:8" x14ac:dyDescent="0.25">
      <c r="A3978" t="s">
        <v>4458</v>
      </c>
      <c r="B3978">
        <v>2</v>
      </c>
      <c r="C3978">
        <v>2</v>
      </c>
      <c r="D3978">
        <v>0</v>
      </c>
      <c r="E3978">
        <v>0</v>
      </c>
      <c r="F3978">
        <v>0</v>
      </c>
      <c r="G3978">
        <v>0</v>
      </c>
      <c r="H3978">
        <v>0</v>
      </c>
    </row>
    <row r="3979" spans="1:8" x14ac:dyDescent="0.25">
      <c r="A3979" t="s">
        <v>4459</v>
      </c>
      <c r="B3979">
        <v>1</v>
      </c>
      <c r="C3979">
        <v>1</v>
      </c>
      <c r="D3979">
        <v>0</v>
      </c>
      <c r="E3979">
        <v>0</v>
      </c>
      <c r="F3979">
        <v>0</v>
      </c>
      <c r="G3979">
        <v>0</v>
      </c>
      <c r="H3979">
        <v>0</v>
      </c>
    </row>
    <row r="3980" spans="1:8" x14ac:dyDescent="0.25">
      <c r="A3980" t="s">
        <v>4460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</row>
    <row r="3981" spans="1:8" x14ac:dyDescent="0.25">
      <c r="A3981" t="s">
        <v>4461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</row>
    <row r="3982" spans="1:8" x14ac:dyDescent="0.25">
      <c r="A3982" t="s">
        <v>4462</v>
      </c>
      <c r="B3982">
        <v>1</v>
      </c>
      <c r="C3982">
        <v>1</v>
      </c>
      <c r="D3982">
        <v>0</v>
      </c>
      <c r="E3982">
        <v>0</v>
      </c>
      <c r="F3982">
        <v>0</v>
      </c>
      <c r="G3982">
        <v>0</v>
      </c>
      <c r="H3982">
        <v>0</v>
      </c>
    </row>
    <row r="3983" spans="1:8" x14ac:dyDescent="0.25">
      <c r="A3983" t="s">
        <v>4463</v>
      </c>
      <c r="B3983">
        <v>1</v>
      </c>
      <c r="C3983">
        <v>1</v>
      </c>
      <c r="D3983">
        <v>0</v>
      </c>
      <c r="E3983">
        <v>0</v>
      </c>
      <c r="F3983">
        <v>0</v>
      </c>
      <c r="G3983">
        <v>0</v>
      </c>
      <c r="H3983">
        <v>0</v>
      </c>
    </row>
    <row r="3984" spans="1:8" x14ac:dyDescent="0.25">
      <c r="A3984" t="s">
        <v>4464</v>
      </c>
      <c r="B3984">
        <v>2</v>
      </c>
      <c r="C3984">
        <v>2</v>
      </c>
      <c r="D3984">
        <v>0</v>
      </c>
      <c r="E3984">
        <v>0</v>
      </c>
      <c r="F3984">
        <v>0</v>
      </c>
      <c r="G3984">
        <v>0</v>
      </c>
      <c r="H3984">
        <v>0</v>
      </c>
    </row>
    <row r="3985" spans="1:8" x14ac:dyDescent="0.25">
      <c r="A3985" t="s">
        <v>4465</v>
      </c>
      <c r="B3985">
        <v>1</v>
      </c>
      <c r="C3985">
        <v>1</v>
      </c>
      <c r="D3985">
        <v>0</v>
      </c>
      <c r="E3985">
        <v>0</v>
      </c>
      <c r="F3985">
        <v>0</v>
      </c>
      <c r="G3985">
        <v>0</v>
      </c>
      <c r="H3985">
        <v>0</v>
      </c>
    </row>
    <row r="3986" spans="1:8" x14ac:dyDescent="0.25">
      <c r="A3986" t="s">
        <v>4466</v>
      </c>
      <c r="B3986">
        <v>1</v>
      </c>
      <c r="C3986">
        <v>1</v>
      </c>
      <c r="D3986">
        <v>0</v>
      </c>
      <c r="E3986">
        <v>0</v>
      </c>
      <c r="F3986">
        <v>0</v>
      </c>
      <c r="G3986">
        <v>0</v>
      </c>
      <c r="H3986">
        <v>0</v>
      </c>
    </row>
    <row r="3987" spans="1:8" x14ac:dyDescent="0.25">
      <c r="A3987" t="s">
        <v>4467</v>
      </c>
      <c r="B3987">
        <v>1</v>
      </c>
      <c r="C3987">
        <v>1</v>
      </c>
      <c r="D3987">
        <v>0</v>
      </c>
      <c r="E3987">
        <v>0</v>
      </c>
      <c r="F3987">
        <v>0</v>
      </c>
      <c r="G3987">
        <v>0</v>
      </c>
      <c r="H3987">
        <v>0</v>
      </c>
    </row>
    <row r="3988" spans="1:8" x14ac:dyDescent="0.25">
      <c r="A3988" t="s">
        <v>4468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</row>
    <row r="3989" spans="1:8" x14ac:dyDescent="0.25">
      <c r="A3989" t="s">
        <v>4469</v>
      </c>
      <c r="B3989">
        <v>2</v>
      </c>
      <c r="C3989">
        <v>2</v>
      </c>
      <c r="D3989">
        <v>0</v>
      </c>
      <c r="E3989">
        <v>0</v>
      </c>
      <c r="F3989">
        <v>0</v>
      </c>
      <c r="G3989">
        <v>0</v>
      </c>
      <c r="H3989">
        <v>0</v>
      </c>
    </row>
    <row r="3990" spans="1:8" x14ac:dyDescent="0.25">
      <c r="A3990" t="s">
        <v>4470</v>
      </c>
      <c r="B3990">
        <v>2</v>
      </c>
      <c r="C3990">
        <v>2</v>
      </c>
      <c r="D3990">
        <v>0</v>
      </c>
      <c r="E3990">
        <v>0</v>
      </c>
      <c r="F3990">
        <v>0</v>
      </c>
      <c r="G3990">
        <v>0</v>
      </c>
      <c r="H3990">
        <v>0</v>
      </c>
    </row>
    <row r="3991" spans="1:8" x14ac:dyDescent="0.25">
      <c r="A3991" t="s">
        <v>4471</v>
      </c>
      <c r="B3991">
        <v>2</v>
      </c>
      <c r="C3991">
        <v>2</v>
      </c>
      <c r="D3991">
        <v>0</v>
      </c>
      <c r="E3991">
        <v>0</v>
      </c>
      <c r="F3991">
        <v>0</v>
      </c>
      <c r="G3991">
        <v>0</v>
      </c>
      <c r="H3991">
        <v>0</v>
      </c>
    </row>
    <row r="3992" spans="1:8" x14ac:dyDescent="0.25">
      <c r="A3992" t="s">
        <v>4472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</row>
    <row r="3993" spans="1:8" x14ac:dyDescent="0.25">
      <c r="A3993" t="s">
        <v>4473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</row>
    <row r="3994" spans="1:8" x14ac:dyDescent="0.25">
      <c r="A3994" t="s">
        <v>4474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</row>
    <row r="3995" spans="1:8" x14ac:dyDescent="0.25">
      <c r="A3995" t="s">
        <v>4475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</row>
    <row r="3996" spans="1:8" x14ac:dyDescent="0.25">
      <c r="A3996" t="s">
        <v>4476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</row>
    <row r="3997" spans="1:8" x14ac:dyDescent="0.25">
      <c r="A3997" t="s">
        <v>4477</v>
      </c>
      <c r="B3997">
        <v>0</v>
      </c>
      <c r="C3997">
        <v>0</v>
      </c>
      <c r="D3997">
        <v>1</v>
      </c>
      <c r="E3997">
        <v>1</v>
      </c>
      <c r="F3997">
        <v>0</v>
      </c>
      <c r="G3997">
        <v>0</v>
      </c>
      <c r="H3997">
        <v>0</v>
      </c>
    </row>
    <row r="3998" spans="1:8" x14ac:dyDescent="0.25">
      <c r="A3998" t="s">
        <v>4478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</row>
    <row r="3999" spans="1:8" x14ac:dyDescent="0.25">
      <c r="A3999" t="s">
        <v>4479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</row>
    <row r="4000" spans="1:8" x14ac:dyDescent="0.25">
      <c r="A4000" t="s">
        <v>4480</v>
      </c>
      <c r="B4000">
        <v>0</v>
      </c>
      <c r="C4000">
        <v>0</v>
      </c>
      <c r="D4000">
        <v>1</v>
      </c>
      <c r="E4000">
        <v>1</v>
      </c>
      <c r="F4000">
        <v>0</v>
      </c>
      <c r="G4000">
        <v>0</v>
      </c>
      <c r="H4000">
        <v>0</v>
      </c>
    </row>
    <row r="4001" spans="1:8" x14ac:dyDescent="0.25">
      <c r="A4001" t="s">
        <v>4481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</row>
    <row r="4002" spans="1:8" x14ac:dyDescent="0.25">
      <c r="A4002" t="s">
        <v>4482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</row>
    <row r="4003" spans="1:8" x14ac:dyDescent="0.25">
      <c r="A4003" t="s">
        <v>4483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</row>
    <row r="4004" spans="1:8" x14ac:dyDescent="0.25">
      <c r="A4004" t="s">
        <v>4484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</row>
    <row r="4005" spans="1:8" x14ac:dyDescent="0.25">
      <c r="A4005" t="s">
        <v>4485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</row>
    <row r="4006" spans="1:8" x14ac:dyDescent="0.25">
      <c r="A4006" t="s">
        <v>4486</v>
      </c>
      <c r="B4006">
        <v>0</v>
      </c>
      <c r="C4006">
        <v>0</v>
      </c>
      <c r="D4006">
        <v>1</v>
      </c>
      <c r="E4006">
        <v>1</v>
      </c>
      <c r="F4006">
        <v>0</v>
      </c>
      <c r="G4006">
        <v>0</v>
      </c>
      <c r="H4006">
        <v>0</v>
      </c>
    </row>
    <row r="4007" spans="1:8" x14ac:dyDescent="0.25">
      <c r="A4007" t="s">
        <v>4487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</row>
    <row r="4008" spans="1:8" x14ac:dyDescent="0.25">
      <c r="A4008" t="s">
        <v>4488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</row>
    <row r="4009" spans="1:8" x14ac:dyDescent="0.25">
      <c r="A4009" t="s">
        <v>4489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</row>
    <row r="4010" spans="1:8" x14ac:dyDescent="0.25">
      <c r="A4010" t="s">
        <v>4490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</row>
    <row r="4011" spans="1:8" x14ac:dyDescent="0.25">
      <c r="A4011" t="s">
        <v>4491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</row>
    <row r="4012" spans="1:8" x14ac:dyDescent="0.25">
      <c r="A4012" t="s">
        <v>4492</v>
      </c>
      <c r="B4012">
        <v>1</v>
      </c>
      <c r="C4012">
        <v>1</v>
      </c>
      <c r="D4012">
        <v>0</v>
      </c>
      <c r="E4012">
        <v>0</v>
      </c>
      <c r="F4012">
        <v>0</v>
      </c>
      <c r="G4012">
        <v>0</v>
      </c>
      <c r="H4012">
        <v>0</v>
      </c>
    </row>
    <row r="4013" spans="1:8" x14ac:dyDescent="0.25">
      <c r="A4013" t="s">
        <v>4493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</row>
    <row r="4014" spans="1:8" x14ac:dyDescent="0.25">
      <c r="A4014" t="s">
        <v>4494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</row>
    <row r="4015" spans="1:8" x14ac:dyDescent="0.25">
      <c r="A4015" t="s">
        <v>4495</v>
      </c>
      <c r="B4015">
        <v>2</v>
      </c>
      <c r="C4015">
        <v>2</v>
      </c>
      <c r="D4015">
        <v>0</v>
      </c>
      <c r="E4015">
        <v>0</v>
      </c>
      <c r="F4015">
        <v>0</v>
      </c>
      <c r="G4015">
        <v>0</v>
      </c>
      <c r="H4015">
        <v>0</v>
      </c>
    </row>
    <row r="4016" spans="1:8" x14ac:dyDescent="0.25">
      <c r="A4016" t="s">
        <v>4496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</row>
    <row r="4017" spans="1:8" x14ac:dyDescent="0.25">
      <c r="A4017" t="s">
        <v>4497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</row>
    <row r="4018" spans="1:8" x14ac:dyDescent="0.25">
      <c r="A4018" t="s">
        <v>4498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</row>
    <row r="4019" spans="1:8" x14ac:dyDescent="0.25">
      <c r="A4019" t="s">
        <v>4499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</row>
    <row r="4020" spans="1:8" x14ac:dyDescent="0.25">
      <c r="A4020" t="s">
        <v>4500</v>
      </c>
      <c r="B4020">
        <v>1</v>
      </c>
      <c r="C4020">
        <v>1</v>
      </c>
      <c r="D4020">
        <v>0</v>
      </c>
      <c r="E4020">
        <v>0</v>
      </c>
      <c r="F4020">
        <v>0</v>
      </c>
      <c r="G4020">
        <v>0</v>
      </c>
      <c r="H4020">
        <v>0</v>
      </c>
    </row>
    <row r="4021" spans="1:8" x14ac:dyDescent="0.25">
      <c r="A4021" t="s">
        <v>4501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</row>
    <row r="4022" spans="1:8" x14ac:dyDescent="0.25">
      <c r="A4022" t="s">
        <v>4502</v>
      </c>
      <c r="B4022">
        <v>1</v>
      </c>
      <c r="C4022">
        <v>1</v>
      </c>
      <c r="D4022">
        <v>0</v>
      </c>
      <c r="E4022">
        <v>0</v>
      </c>
      <c r="F4022">
        <v>0</v>
      </c>
      <c r="G4022">
        <v>0</v>
      </c>
      <c r="H4022">
        <v>0</v>
      </c>
    </row>
    <row r="4023" spans="1:8" x14ac:dyDescent="0.25">
      <c r="A4023" t="s">
        <v>4503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</row>
    <row r="4024" spans="1:8" x14ac:dyDescent="0.25">
      <c r="A4024" t="s">
        <v>4504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</row>
    <row r="4025" spans="1:8" x14ac:dyDescent="0.25">
      <c r="A4025" t="s">
        <v>4505</v>
      </c>
      <c r="B4025">
        <v>1</v>
      </c>
      <c r="C4025">
        <v>1</v>
      </c>
      <c r="D4025">
        <v>0</v>
      </c>
      <c r="E4025">
        <v>0</v>
      </c>
      <c r="F4025">
        <v>0</v>
      </c>
      <c r="G4025">
        <v>0</v>
      </c>
      <c r="H4025">
        <v>0</v>
      </c>
    </row>
    <row r="4026" spans="1:8" x14ac:dyDescent="0.25">
      <c r="A4026" t="s">
        <v>4506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</row>
    <row r="4027" spans="1:8" x14ac:dyDescent="0.25">
      <c r="A4027" t="s">
        <v>4507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</row>
    <row r="4028" spans="1:8" x14ac:dyDescent="0.25">
      <c r="A4028" t="s">
        <v>4508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</row>
    <row r="4029" spans="1:8" x14ac:dyDescent="0.25">
      <c r="A4029" t="s">
        <v>4509</v>
      </c>
      <c r="B4029">
        <v>2</v>
      </c>
      <c r="C4029">
        <v>2</v>
      </c>
      <c r="D4029">
        <v>0</v>
      </c>
      <c r="E4029">
        <v>0</v>
      </c>
      <c r="F4029">
        <v>0</v>
      </c>
      <c r="G4029">
        <v>0</v>
      </c>
      <c r="H4029">
        <v>0</v>
      </c>
    </row>
    <row r="4030" spans="1:8" x14ac:dyDescent="0.25">
      <c r="A4030" t="s">
        <v>4510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</row>
    <row r="4031" spans="1:8" x14ac:dyDescent="0.25">
      <c r="A4031" t="s">
        <v>4511</v>
      </c>
      <c r="B4031">
        <v>1</v>
      </c>
      <c r="C4031">
        <v>1</v>
      </c>
      <c r="D4031">
        <v>0</v>
      </c>
      <c r="E4031">
        <v>0</v>
      </c>
      <c r="F4031">
        <v>0</v>
      </c>
      <c r="G4031">
        <v>0</v>
      </c>
      <c r="H4031">
        <v>0</v>
      </c>
    </row>
    <row r="4032" spans="1:8" x14ac:dyDescent="0.25">
      <c r="A4032" t="s">
        <v>4512</v>
      </c>
      <c r="B4032">
        <v>0</v>
      </c>
      <c r="C4032">
        <v>0</v>
      </c>
      <c r="D4032">
        <v>1</v>
      </c>
      <c r="E4032">
        <v>1</v>
      </c>
      <c r="F4032">
        <v>0</v>
      </c>
      <c r="G4032">
        <v>0</v>
      </c>
      <c r="H4032">
        <v>0</v>
      </c>
    </row>
    <row r="4033" spans="1:8" x14ac:dyDescent="0.25">
      <c r="A4033" t="s">
        <v>4513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</row>
    <row r="4034" spans="1:8" x14ac:dyDescent="0.25">
      <c r="A4034" t="s">
        <v>4514</v>
      </c>
      <c r="B4034">
        <v>2</v>
      </c>
      <c r="C4034">
        <v>2</v>
      </c>
      <c r="D4034">
        <v>0</v>
      </c>
      <c r="E4034">
        <v>0</v>
      </c>
      <c r="F4034">
        <v>0</v>
      </c>
      <c r="G4034">
        <v>0</v>
      </c>
      <c r="H4034">
        <v>0</v>
      </c>
    </row>
    <row r="4035" spans="1:8" x14ac:dyDescent="0.25">
      <c r="A4035" t="s">
        <v>4515</v>
      </c>
      <c r="B4035">
        <v>2</v>
      </c>
      <c r="C4035">
        <v>2</v>
      </c>
      <c r="D4035">
        <v>0</v>
      </c>
      <c r="E4035">
        <v>0</v>
      </c>
      <c r="F4035">
        <v>0</v>
      </c>
      <c r="G4035">
        <v>0</v>
      </c>
      <c r="H4035">
        <v>0</v>
      </c>
    </row>
    <row r="4036" spans="1:8" x14ac:dyDescent="0.25">
      <c r="A4036" t="s">
        <v>4516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</row>
    <row r="4037" spans="1:8" x14ac:dyDescent="0.25">
      <c r="A4037" t="s">
        <v>4517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</row>
    <row r="4038" spans="1:8" x14ac:dyDescent="0.25">
      <c r="A4038" t="s">
        <v>4518</v>
      </c>
      <c r="B4038">
        <v>2</v>
      </c>
      <c r="C4038">
        <v>2</v>
      </c>
      <c r="D4038">
        <v>0</v>
      </c>
      <c r="E4038">
        <v>0</v>
      </c>
      <c r="F4038">
        <v>0</v>
      </c>
      <c r="G4038">
        <v>0</v>
      </c>
      <c r="H4038">
        <v>0</v>
      </c>
    </row>
    <row r="4039" spans="1:8" x14ac:dyDescent="0.25">
      <c r="A4039" t="s">
        <v>4519</v>
      </c>
      <c r="B4039">
        <v>1</v>
      </c>
      <c r="C4039">
        <v>1</v>
      </c>
      <c r="D4039">
        <v>0</v>
      </c>
      <c r="E4039">
        <v>0</v>
      </c>
      <c r="F4039">
        <v>0</v>
      </c>
      <c r="G4039">
        <v>0</v>
      </c>
      <c r="H4039">
        <v>0</v>
      </c>
    </row>
    <row r="4040" spans="1:8" x14ac:dyDescent="0.25">
      <c r="A4040" t="s">
        <v>4520</v>
      </c>
      <c r="B4040">
        <v>1</v>
      </c>
      <c r="C4040">
        <v>1</v>
      </c>
      <c r="D4040">
        <v>0</v>
      </c>
      <c r="E4040">
        <v>0</v>
      </c>
      <c r="F4040">
        <v>0</v>
      </c>
      <c r="G4040">
        <v>0</v>
      </c>
      <c r="H4040">
        <v>0</v>
      </c>
    </row>
    <row r="4041" spans="1:8" x14ac:dyDescent="0.25">
      <c r="A4041" t="s">
        <v>4521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</row>
    <row r="4042" spans="1:8" x14ac:dyDescent="0.25">
      <c r="A4042" t="s">
        <v>4522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</row>
    <row r="4043" spans="1:8" x14ac:dyDescent="0.25">
      <c r="A4043" t="s">
        <v>4523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</row>
    <row r="4044" spans="1:8" x14ac:dyDescent="0.25">
      <c r="A4044" t="s">
        <v>4524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</row>
    <row r="4045" spans="1:8" x14ac:dyDescent="0.25">
      <c r="A4045" t="s">
        <v>4525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</row>
    <row r="4046" spans="1:8" x14ac:dyDescent="0.25">
      <c r="A4046" t="s">
        <v>4526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</row>
    <row r="4047" spans="1:8" x14ac:dyDescent="0.25">
      <c r="A4047" t="s">
        <v>4527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</row>
    <row r="4048" spans="1:8" x14ac:dyDescent="0.25">
      <c r="A4048" t="s">
        <v>4528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</row>
    <row r="4049" spans="1:8" x14ac:dyDescent="0.25">
      <c r="A4049" t="s">
        <v>4529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</row>
    <row r="4050" spans="1:8" x14ac:dyDescent="0.25">
      <c r="A4050" t="s">
        <v>4530</v>
      </c>
      <c r="B4050">
        <v>0</v>
      </c>
      <c r="C4050">
        <v>0</v>
      </c>
      <c r="D4050">
        <v>1</v>
      </c>
      <c r="E4050">
        <v>1</v>
      </c>
      <c r="F4050">
        <v>0</v>
      </c>
      <c r="G4050">
        <v>0</v>
      </c>
      <c r="H4050">
        <v>0</v>
      </c>
    </row>
    <row r="4051" spans="1:8" x14ac:dyDescent="0.25">
      <c r="A4051" t="s">
        <v>4531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</row>
    <row r="4052" spans="1:8" x14ac:dyDescent="0.25">
      <c r="A4052" t="s">
        <v>4532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</row>
    <row r="4053" spans="1:8" x14ac:dyDescent="0.25">
      <c r="A4053" t="s">
        <v>4533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</row>
    <row r="4054" spans="1:8" x14ac:dyDescent="0.25">
      <c r="A4054" t="s">
        <v>4534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</row>
    <row r="4055" spans="1:8" x14ac:dyDescent="0.25">
      <c r="A4055" t="s">
        <v>4535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</row>
    <row r="4056" spans="1:8" x14ac:dyDescent="0.25">
      <c r="A4056" t="s">
        <v>4536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</row>
    <row r="4057" spans="1:8" x14ac:dyDescent="0.25">
      <c r="A4057" t="s">
        <v>4537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</row>
    <row r="4058" spans="1:8" x14ac:dyDescent="0.25">
      <c r="A4058" t="s">
        <v>4538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</row>
    <row r="4059" spans="1:8" x14ac:dyDescent="0.25">
      <c r="A4059" t="s">
        <v>4539</v>
      </c>
      <c r="B4059">
        <v>1</v>
      </c>
      <c r="C4059">
        <v>1</v>
      </c>
      <c r="D4059">
        <v>0</v>
      </c>
      <c r="E4059">
        <v>0</v>
      </c>
      <c r="F4059">
        <v>0</v>
      </c>
      <c r="G4059">
        <v>0</v>
      </c>
      <c r="H4059">
        <v>0</v>
      </c>
    </row>
    <row r="4060" spans="1:8" x14ac:dyDescent="0.25">
      <c r="A4060" t="s">
        <v>4540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</row>
    <row r="4061" spans="1:8" x14ac:dyDescent="0.25">
      <c r="A4061" t="s">
        <v>4541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</row>
    <row r="4062" spans="1:8" x14ac:dyDescent="0.25">
      <c r="A4062" t="s">
        <v>4542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</row>
    <row r="4063" spans="1:8" x14ac:dyDescent="0.25">
      <c r="A4063" t="s">
        <v>4543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</row>
    <row r="4064" spans="1:8" x14ac:dyDescent="0.25">
      <c r="A4064" t="s">
        <v>4544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</row>
    <row r="4065" spans="1:8" x14ac:dyDescent="0.25">
      <c r="A4065" t="s">
        <v>4545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</row>
    <row r="4066" spans="1:8" x14ac:dyDescent="0.25">
      <c r="A4066" t="s">
        <v>4546</v>
      </c>
      <c r="B4066">
        <v>1</v>
      </c>
      <c r="C4066">
        <v>1</v>
      </c>
      <c r="D4066">
        <v>0</v>
      </c>
      <c r="E4066">
        <v>0</v>
      </c>
      <c r="F4066">
        <v>0</v>
      </c>
      <c r="G4066">
        <v>0</v>
      </c>
      <c r="H4066">
        <v>0</v>
      </c>
    </row>
    <row r="4067" spans="1:8" x14ac:dyDescent="0.25">
      <c r="A4067" t="s">
        <v>4547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</row>
    <row r="4068" spans="1:8" x14ac:dyDescent="0.25">
      <c r="A4068" t="s">
        <v>4548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</row>
    <row r="4069" spans="1:8" x14ac:dyDescent="0.25">
      <c r="A4069" t="s">
        <v>4549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</row>
    <row r="4070" spans="1:8" x14ac:dyDescent="0.25">
      <c r="A4070" t="s">
        <v>4550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</row>
    <row r="4071" spans="1:8" x14ac:dyDescent="0.25">
      <c r="A4071" t="s">
        <v>4551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</row>
    <row r="4072" spans="1:8" x14ac:dyDescent="0.25">
      <c r="A4072" t="s">
        <v>4552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</row>
    <row r="4073" spans="1:8" x14ac:dyDescent="0.25">
      <c r="A4073" t="s">
        <v>4553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</row>
    <row r="4074" spans="1:8" x14ac:dyDescent="0.25">
      <c r="A4074" t="s">
        <v>4554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</row>
    <row r="4075" spans="1:8" x14ac:dyDescent="0.25">
      <c r="A4075" t="s">
        <v>4555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</row>
    <row r="4076" spans="1:8" x14ac:dyDescent="0.25">
      <c r="A4076" t="s">
        <v>4556</v>
      </c>
      <c r="B4076">
        <v>1</v>
      </c>
      <c r="C4076">
        <v>1</v>
      </c>
      <c r="D4076">
        <v>0</v>
      </c>
      <c r="E4076">
        <v>0</v>
      </c>
      <c r="F4076">
        <v>0</v>
      </c>
      <c r="G4076">
        <v>0</v>
      </c>
      <c r="H4076">
        <v>0</v>
      </c>
    </row>
    <row r="4077" spans="1:8" x14ac:dyDescent="0.25">
      <c r="A4077" t="s">
        <v>4557</v>
      </c>
      <c r="B4077">
        <v>1</v>
      </c>
      <c r="C4077">
        <v>1</v>
      </c>
      <c r="D4077">
        <v>0</v>
      </c>
      <c r="E4077">
        <v>0</v>
      </c>
      <c r="F4077">
        <v>0</v>
      </c>
      <c r="G4077">
        <v>0</v>
      </c>
      <c r="H4077">
        <v>0</v>
      </c>
    </row>
    <row r="4078" spans="1:8" x14ac:dyDescent="0.25">
      <c r="A4078" t="s">
        <v>4558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</row>
    <row r="4079" spans="1:8" x14ac:dyDescent="0.25">
      <c r="A4079" t="s">
        <v>4559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</row>
    <row r="4080" spans="1:8" x14ac:dyDescent="0.25">
      <c r="A4080" t="s">
        <v>4560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</row>
    <row r="4081" spans="1:8" x14ac:dyDescent="0.25">
      <c r="A4081" t="s">
        <v>4561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</row>
    <row r="4082" spans="1:8" x14ac:dyDescent="0.25">
      <c r="A4082" t="s">
        <v>4562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</row>
    <row r="4083" spans="1:8" x14ac:dyDescent="0.25">
      <c r="A4083" t="s">
        <v>4563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</row>
    <row r="4084" spans="1:8" x14ac:dyDescent="0.25">
      <c r="A4084" t="s">
        <v>4564</v>
      </c>
      <c r="B4084">
        <v>2</v>
      </c>
      <c r="C4084">
        <v>2</v>
      </c>
      <c r="D4084">
        <v>0</v>
      </c>
      <c r="E4084">
        <v>0</v>
      </c>
      <c r="F4084">
        <v>0</v>
      </c>
      <c r="G4084">
        <v>0</v>
      </c>
      <c r="H4084">
        <v>0</v>
      </c>
    </row>
    <row r="4085" spans="1:8" x14ac:dyDescent="0.25">
      <c r="A4085" t="s">
        <v>4565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</row>
    <row r="4086" spans="1:8" x14ac:dyDescent="0.25">
      <c r="A4086" t="s">
        <v>4566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</row>
    <row r="4087" spans="1:8" x14ac:dyDescent="0.25">
      <c r="A4087" t="s">
        <v>4567</v>
      </c>
      <c r="B4087">
        <v>1</v>
      </c>
      <c r="C4087">
        <v>1</v>
      </c>
      <c r="D4087">
        <v>0</v>
      </c>
      <c r="E4087">
        <v>0</v>
      </c>
      <c r="F4087">
        <v>0</v>
      </c>
      <c r="G4087">
        <v>0</v>
      </c>
      <c r="H4087">
        <v>0</v>
      </c>
    </row>
    <row r="4088" spans="1:8" x14ac:dyDescent="0.25">
      <c r="A4088" t="s">
        <v>4568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</row>
    <row r="4089" spans="1:8" x14ac:dyDescent="0.25">
      <c r="A4089" t="s">
        <v>4569</v>
      </c>
      <c r="B4089">
        <v>0</v>
      </c>
      <c r="C4089">
        <v>0</v>
      </c>
      <c r="D4089">
        <v>0</v>
      </c>
      <c r="E4089">
        <v>0</v>
      </c>
      <c r="F4089">
        <v>1</v>
      </c>
      <c r="G4089">
        <v>0</v>
      </c>
      <c r="H4089">
        <v>0</v>
      </c>
    </row>
    <row r="4090" spans="1:8" x14ac:dyDescent="0.25">
      <c r="A4090" t="s">
        <v>4570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</row>
    <row r="4091" spans="1:8" x14ac:dyDescent="0.25">
      <c r="A4091" t="s">
        <v>4571</v>
      </c>
      <c r="B4091">
        <v>1</v>
      </c>
      <c r="C4091">
        <v>1</v>
      </c>
      <c r="D4091">
        <v>0</v>
      </c>
      <c r="E4091">
        <v>0</v>
      </c>
      <c r="F4091">
        <v>0</v>
      </c>
      <c r="G4091">
        <v>0</v>
      </c>
      <c r="H4091">
        <v>0</v>
      </c>
    </row>
    <row r="4092" spans="1:8" x14ac:dyDescent="0.25">
      <c r="A4092" t="s">
        <v>4572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</row>
    <row r="4093" spans="1:8" x14ac:dyDescent="0.25">
      <c r="A4093" t="s">
        <v>4573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</row>
    <row r="4094" spans="1:8" x14ac:dyDescent="0.25">
      <c r="A4094" t="s">
        <v>4574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</row>
    <row r="4095" spans="1:8" x14ac:dyDescent="0.25">
      <c r="A4095" t="s">
        <v>4575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</row>
    <row r="4096" spans="1:8" x14ac:dyDescent="0.25">
      <c r="A4096" t="s">
        <v>4576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</row>
    <row r="4097" spans="1:8" x14ac:dyDescent="0.25">
      <c r="A4097" t="s">
        <v>4577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</row>
    <row r="4098" spans="1:8" x14ac:dyDescent="0.25">
      <c r="A4098" t="s">
        <v>4578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</row>
    <row r="4099" spans="1:8" x14ac:dyDescent="0.25">
      <c r="A4099" t="s">
        <v>4579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</row>
    <row r="4100" spans="1:8" x14ac:dyDescent="0.25">
      <c r="A4100" t="s">
        <v>4580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</row>
    <row r="4101" spans="1:8" x14ac:dyDescent="0.25">
      <c r="A4101" t="s">
        <v>4581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</row>
    <row r="4102" spans="1:8" x14ac:dyDescent="0.25">
      <c r="A4102" t="s">
        <v>4582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</row>
    <row r="4103" spans="1:8" x14ac:dyDescent="0.25">
      <c r="A4103" t="s">
        <v>4583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</row>
    <row r="4104" spans="1:8" x14ac:dyDescent="0.25">
      <c r="A4104" t="s">
        <v>4584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</row>
    <row r="4105" spans="1:8" x14ac:dyDescent="0.25">
      <c r="A4105" t="s">
        <v>4585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</row>
    <row r="4106" spans="1:8" x14ac:dyDescent="0.25">
      <c r="A4106" t="s">
        <v>4586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</row>
    <row r="4107" spans="1:8" x14ac:dyDescent="0.25">
      <c r="A4107" t="s">
        <v>4587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</row>
    <row r="4108" spans="1:8" x14ac:dyDescent="0.25">
      <c r="A4108" t="s">
        <v>4588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</row>
    <row r="4109" spans="1:8" x14ac:dyDescent="0.25">
      <c r="A4109" t="s">
        <v>4589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</row>
    <row r="4110" spans="1:8" x14ac:dyDescent="0.25">
      <c r="A4110" t="s">
        <v>4590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</row>
    <row r="4111" spans="1:8" x14ac:dyDescent="0.25">
      <c r="A4111" t="s">
        <v>4591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</row>
    <row r="4112" spans="1:8" x14ac:dyDescent="0.25">
      <c r="A4112" t="s">
        <v>4592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</row>
    <row r="4113" spans="1:8" x14ac:dyDescent="0.25">
      <c r="A4113" t="s">
        <v>4593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</row>
    <row r="4114" spans="1:8" x14ac:dyDescent="0.25">
      <c r="A4114" t="s">
        <v>4594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</row>
    <row r="4115" spans="1:8" x14ac:dyDescent="0.25">
      <c r="A4115" t="s">
        <v>4595</v>
      </c>
      <c r="B4115">
        <v>1</v>
      </c>
      <c r="C4115">
        <v>1</v>
      </c>
      <c r="D4115">
        <v>0</v>
      </c>
      <c r="E4115">
        <v>0</v>
      </c>
      <c r="F4115">
        <v>0</v>
      </c>
      <c r="G4115">
        <v>0</v>
      </c>
      <c r="H4115">
        <v>0</v>
      </c>
    </row>
    <row r="4116" spans="1:8" x14ac:dyDescent="0.25">
      <c r="A4116" t="s">
        <v>4596</v>
      </c>
      <c r="B4116">
        <v>1</v>
      </c>
      <c r="C4116">
        <v>1</v>
      </c>
      <c r="D4116">
        <v>0</v>
      </c>
      <c r="E4116">
        <v>0</v>
      </c>
      <c r="F4116">
        <v>0</v>
      </c>
      <c r="G4116">
        <v>0</v>
      </c>
      <c r="H4116">
        <v>0</v>
      </c>
    </row>
    <row r="4117" spans="1:8" x14ac:dyDescent="0.25">
      <c r="A4117" t="s">
        <v>4597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</row>
    <row r="4118" spans="1:8" x14ac:dyDescent="0.25">
      <c r="A4118" t="s">
        <v>4598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</row>
    <row r="4119" spans="1:8" x14ac:dyDescent="0.25">
      <c r="A4119" t="s">
        <v>4599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</row>
    <row r="4120" spans="1:8" x14ac:dyDescent="0.25">
      <c r="A4120" t="s">
        <v>4600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</row>
    <row r="4121" spans="1:8" x14ac:dyDescent="0.25">
      <c r="A4121" t="s">
        <v>4601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</row>
    <row r="4122" spans="1:8" x14ac:dyDescent="0.25">
      <c r="A4122" t="s">
        <v>4602</v>
      </c>
      <c r="B4122">
        <v>1</v>
      </c>
      <c r="C4122">
        <v>1</v>
      </c>
      <c r="D4122">
        <v>0</v>
      </c>
      <c r="E4122">
        <v>0</v>
      </c>
      <c r="F4122">
        <v>0</v>
      </c>
      <c r="G4122">
        <v>0</v>
      </c>
      <c r="H4122">
        <v>0</v>
      </c>
    </row>
    <row r="4123" spans="1:8" x14ac:dyDescent="0.25">
      <c r="A4123" t="s">
        <v>4603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</row>
    <row r="4124" spans="1:8" x14ac:dyDescent="0.25">
      <c r="A4124" t="s">
        <v>4604</v>
      </c>
      <c r="B4124">
        <v>2</v>
      </c>
      <c r="C4124">
        <v>2</v>
      </c>
      <c r="D4124">
        <v>0</v>
      </c>
      <c r="E4124">
        <v>0</v>
      </c>
      <c r="F4124">
        <v>0</v>
      </c>
      <c r="G4124">
        <v>0</v>
      </c>
      <c r="H4124">
        <v>0</v>
      </c>
    </row>
    <row r="4125" spans="1:8" x14ac:dyDescent="0.25">
      <c r="A4125" t="s">
        <v>4605</v>
      </c>
      <c r="B4125">
        <v>1</v>
      </c>
      <c r="C4125">
        <v>1</v>
      </c>
      <c r="D4125">
        <v>0</v>
      </c>
      <c r="E4125">
        <v>0</v>
      </c>
      <c r="F4125">
        <v>0</v>
      </c>
      <c r="G4125">
        <v>0</v>
      </c>
      <c r="H4125">
        <v>0</v>
      </c>
    </row>
    <row r="4126" spans="1:8" x14ac:dyDescent="0.25">
      <c r="A4126" t="s">
        <v>4606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</row>
    <row r="4127" spans="1:8" x14ac:dyDescent="0.25">
      <c r="A4127" t="s">
        <v>4607</v>
      </c>
      <c r="B4127">
        <v>2</v>
      </c>
      <c r="C4127">
        <v>2</v>
      </c>
      <c r="D4127">
        <v>0</v>
      </c>
      <c r="E4127">
        <v>0</v>
      </c>
      <c r="F4127">
        <v>0</v>
      </c>
      <c r="G4127">
        <v>0</v>
      </c>
      <c r="H4127">
        <v>0</v>
      </c>
    </row>
    <row r="4128" spans="1:8" x14ac:dyDescent="0.25">
      <c r="A4128" t="s">
        <v>4608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</row>
    <row r="4129" spans="1:8" x14ac:dyDescent="0.25">
      <c r="A4129" t="s">
        <v>4609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</row>
    <row r="4130" spans="1:8" x14ac:dyDescent="0.25">
      <c r="A4130" t="s">
        <v>4610</v>
      </c>
      <c r="B4130">
        <v>0</v>
      </c>
      <c r="C4130">
        <v>0</v>
      </c>
      <c r="D4130">
        <v>1</v>
      </c>
      <c r="E4130">
        <v>1</v>
      </c>
      <c r="F4130">
        <v>0</v>
      </c>
      <c r="G4130">
        <v>0</v>
      </c>
      <c r="H4130">
        <v>0</v>
      </c>
    </row>
    <row r="4131" spans="1:8" x14ac:dyDescent="0.25">
      <c r="A4131" t="s">
        <v>4611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</row>
    <row r="4132" spans="1:8" x14ac:dyDescent="0.25">
      <c r="A4132" t="s">
        <v>4612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</row>
    <row r="4133" spans="1:8" x14ac:dyDescent="0.25">
      <c r="A4133" t="s">
        <v>4613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</row>
    <row r="4134" spans="1:8" x14ac:dyDescent="0.25">
      <c r="A4134" t="s">
        <v>4614</v>
      </c>
      <c r="B4134">
        <v>1</v>
      </c>
      <c r="C4134">
        <v>1</v>
      </c>
      <c r="D4134">
        <v>0</v>
      </c>
      <c r="E4134">
        <v>0</v>
      </c>
      <c r="F4134">
        <v>0</v>
      </c>
      <c r="G4134">
        <v>0</v>
      </c>
      <c r="H4134">
        <v>0</v>
      </c>
    </row>
    <row r="4135" spans="1:8" x14ac:dyDescent="0.25">
      <c r="A4135" t="s">
        <v>4615</v>
      </c>
      <c r="B4135">
        <v>2</v>
      </c>
      <c r="C4135">
        <v>2</v>
      </c>
      <c r="D4135">
        <v>0</v>
      </c>
      <c r="E4135">
        <v>0</v>
      </c>
      <c r="F4135">
        <v>0</v>
      </c>
      <c r="G4135">
        <v>0</v>
      </c>
      <c r="H4135">
        <v>0</v>
      </c>
    </row>
    <row r="4136" spans="1:8" x14ac:dyDescent="0.25">
      <c r="A4136" t="s">
        <v>4616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</row>
    <row r="4137" spans="1:8" x14ac:dyDescent="0.25">
      <c r="A4137" t="s">
        <v>4617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</row>
    <row r="4138" spans="1:8" x14ac:dyDescent="0.25">
      <c r="A4138" t="s">
        <v>4618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</row>
    <row r="4139" spans="1:8" x14ac:dyDescent="0.25">
      <c r="A4139" t="s">
        <v>4619</v>
      </c>
      <c r="B4139">
        <v>3</v>
      </c>
      <c r="C4139">
        <v>3</v>
      </c>
      <c r="D4139">
        <v>0</v>
      </c>
      <c r="E4139">
        <v>0</v>
      </c>
      <c r="F4139">
        <v>0</v>
      </c>
      <c r="G4139">
        <v>0</v>
      </c>
      <c r="H4139">
        <v>0</v>
      </c>
    </row>
    <row r="4140" spans="1:8" x14ac:dyDescent="0.25">
      <c r="A4140" t="s">
        <v>4620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</row>
    <row r="4141" spans="1:8" x14ac:dyDescent="0.25">
      <c r="A4141" t="s">
        <v>4621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</row>
    <row r="4142" spans="1:8" x14ac:dyDescent="0.25">
      <c r="A4142" t="s">
        <v>4622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</row>
    <row r="4143" spans="1:8" x14ac:dyDescent="0.25">
      <c r="A4143" t="s">
        <v>4623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</row>
    <row r="4144" spans="1:8" x14ac:dyDescent="0.25">
      <c r="A4144" t="s">
        <v>4624</v>
      </c>
      <c r="B4144">
        <v>1</v>
      </c>
      <c r="C4144">
        <v>1</v>
      </c>
      <c r="D4144">
        <v>0</v>
      </c>
      <c r="E4144">
        <v>0</v>
      </c>
      <c r="F4144">
        <v>0</v>
      </c>
      <c r="G4144">
        <v>0</v>
      </c>
      <c r="H4144">
        <v>0</v>
      </c>
    </row>
    <row r="4145" spans="1:8" x14ac:dyDescent="0.25">
      <c r="A4145" t="s">
        <v>4625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</row>
    <row r="4146" spans="1:8" x14ac:dyDescent="0.25">
      <c r="A4146" t="s">
        <v>4626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</row>
    <row r="4147" spans="1:8" x14ac:dyDescent="0.25">
      <c r="A4147" t="s">
        <v>4627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</row>
    <row r="4148" spans="1:8" x14ac:dyDescent="0.25">
      <c r="A4148" t="s">
        <v>4628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</row>
    <row r="4149" spans="1:8" x14ac:dyDescent="0.25">
      <c r="A4149" t="s">
        <v>4629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</row>
    <row r="4150" spans="1:8" x14ac:dyDescent="0.25">
      <c r="A4150" t="s">
        <v>4630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</row>
    <row r="4151" spans="1:8" x14ac:dyDescent="0.25">
      <c r="A4151" t="s">
        <v>4631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</row>
    <row r="4152" spans="1:8" x14ac:dyDescent="0.25">
      <c r="A4152" t="s">
        <v>4632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</row>
    <row r="4153" spans="1:8" x14ac:dyDescent="0.25">
      <c r="A4153" t="s">
        <v>4633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</row>
    <row r="4154" spans="1:8" x14ac:dyDescent="0.25">
      <c r="A4154" t="s">
        <v>4634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</row>
    <row r="4155" spans="1:8" x14ac:dyDescent="0.25">
      <c r="A4155" t="s">
        <v>4635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</row>
    <row r="4156" spans="1:8" x14ac:dyDescent="0.25">
      <c r="A4156" t="s">
        <v>4636</v>
      </c>
      <c r="B4156">
        <v>0</v>
      </c>
      <c r="C4156">
        <v>0</v>
      </c>
      <c r="D4156">
        <v>0</v>
      </c>
      <c r="E4156">
        <v>0</v>
      </c>
      <c r="F4156">
        <v>1</v>
      </c>
      <c r="G4156">
        <v>0</v>
      </c>
      <c r="H4156">
        <v>0</v>
      </c>
    </row>
    <row r="4157" spans="1:8" x14ac:dyDescent="0.25">
      <c r="A4157" t="s">
        <v>4637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</row>
    <row r="4158" spans="1:8" x14ac:dyDescent="0.25">
      <c r="A4158" t="s">
        <v>4638</v>
      </c>
      <c r="B4158">
        <v>1</v>
      </c>
      <c r="C4158">
        <v>1</v>
      </c>
      <c r="D4158">
        <v>0</v>
      </c>
      <c r="E4158">
        <v>0</v>
      </c>
      <c r="F4158">
        <v>0</v>
      </c>
      <c r="G4158">
        <v>0</v>
      </c>
      <c r="H4158">
        <v>0</v>
      </c>
    </row>
    <row r="4159" spans="1:8" x14ac:dyDescent="0.25">
      <c r="A4159" t="s">
        <v>4639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</row>
    <row r="4160" spans="1:8" x14ac:dyDescent="0.25">
      <c r="A4160" t="s">
        <v>4640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</row>
    <row r="4161" spans="1:8" x14ac:dyDescent="0.25">
      <c r="A4161" t="s">
        <v>4641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</row>
    <row r="4162" spans="1:8" x14ac:dyDescent="0.25">
      <c r="A4162" t="s">
        <v>4642</v>
      </c>
      <c r="B4162">
        <v>0</v>
      </c>
      <c r="C4162">
        <v>0</v>
      </c>
      <c r="D4162">
        <v>0</v>
      </c>
      <c r="E4162">
        <v>0</v>
      </c>
      <c r="F4162">
        <v>1</v>
      </c>
      <c r="G4162">
        <v>0</v>
      </c>
      <c r="H4162">
        <v>0</v>
      </c>
    </row>
    <row r="4163" spans="1:8" x14ac:dyDescent="0.25">
      <c r="A4163" t="s">
        <v>4643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</row>
    <row r="4164" spans="1:8" x14ac:dyDescent="0.25">
      <c r="A4164" t="s">
        <v>4644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</row>
    <row r="4165" spans="1:8" x14ac:dyDescent="0.25">
      <c r="A4165" t="s">
        <v>4645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</row>
    <row r="4166" spans="1:8" x14ac:dyDescent="0.25">
      <c r="A4166" t="s">
        <v>4646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</row>
    <row r="4167" spans="1:8" x14ac:dyDescent="0.25">
      <c r="A4167" t="s">
        <v>4647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</row>
    <row r="4168" spans="1:8" x14ac:dyDescent="0.25">
      <c r="A4168" t="s">
        <v>4648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</row>
    <row r="4169" spans="1:8" x14ac:dyDescent="0.25">
      <c r="A4169" t="s">
        <v>4649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</row>
    <row r="4170" spans="1:8" x14ac:dyDescent="0.25">
      <c r="A4170" t="s">
        <v>4650</v>
      </c>
      <c r="B4170">
        <v>0</v>
      </c>
      <c r="C4170">
        <v>0</v>
      </c>
      <c r="D4170">
        <v>1</v>
      </c>
      <c r="E4170">
        <v>1</v>
      </c>
      <c r="F4170">
        <v>0</v>
      </c>
      <c r="G4170">
        <v>0</v>
      </c>
      <c r="H4170">
        <v>0</v>
      </c>
    </row>
    <row r="4171" spans="1:8" x14ac:dyDescent="0.25">
      <c r="A4171" t="s">
        <v>4651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</row>
    <row r="4172" spans="1:8" x14ac:dyDescent="0.25">
      <c r="A4172" t="s">
        <v>4652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</row>
    <row r="4173" spans="1:8" x14ac:dyDescent="0.25">
      <c r="A4173" t="s">
        <v>4653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</row>
    <row r="4174" spans="1:8" x14ac:dyDescent="0.25">
      <c r="A4174" t="s">
        <v>4654</v>
      </c>
      <c r="B4174">
        <v>1</v>
      </c>
      <c r="C4174">
        <v>1</v>
      </c>
      <c r="D4174">
        <v>0</v>
      </c>
      <c r="E4174">
        <v>0</v>
      </c>
      <c r="F4174">
        <v>0</v>
      </c>
      <c r="G4174">
        <v>0</v>
      </c>
      <c r="H4174">
        <v>0</v>
      </c>
    </row>
    <row r="4175" spans="1:8" x14ac:dyDescent="0.25">
      <c r="A4175" t="s">
        <v>4655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</row>
    <row r="4176" spans="1:8" x14ac:dyDescent="0.25">
      <c r="A4176" t="s">
        <v>4656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</row>
    <row r="4177" spans="1:8" x14ac:dyDescent="0.25">
      <c r="A4177" t="s">
        <v>4657</v>
      </c>
      <c r="B4177">
        <v>1</v>
      </c>
      <c r="C4177">
        <v>1</v>
      </c>
      <c r="D4177">
        <v>0</v>
      </c>
      <c r="E4177">
        <v>0</v>
      </c>
      <c r="F4177">
        <v>0</v>
      </c>
      <c r="G4177">
        <v>0</v>
      </c>
      <c r="H4177">
        <v>0</v>
      </c>
    </row>
    <row r="4178" spans="1:8" x14ac:dyDescent="0.25">
      <c r="A4178" t="s">
        <v>4658</v>
      </c>
      <c r="B4178">
        <v>1</v>
      </c>
      <c r="C4178">
        <v>1</v>
      </c>
      <c r="D4178">
        <v>0</v>
      </c>
      <c r="E4178">
        <v>0</v>
      </c>
      <c r="F4178">
        <v>0</v>
      </c>
      <c r="G4178">
        <v>0</v>
      </c>
      <c r="H4178">
        <v>0</v>
      </c>
    </row>
    <row r="4179" spans="1:8" x14ac:dyDescent="0.25">
      <c r="A4179" t="s">
        <v>4659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</row>
    <row r="4180" spans="1:8" x14ac:dyDescent="0.25">
      <c r="A4180" t="s">
        <v>4660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</row>
    <row r="4181" spans="1:8" x14ac:dyDescent="0.25">
      <c r="A4181" t="s">
        <v>4661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</row>
    <row r="4182" spans="1:8" x14ac:dyDescent="0.25">
      <c r="A4182" t="s">
        <v>4662</v>
      </c>
      <c r="B4182">
        <v>1</v>
      </c>
      <c r="C4182">
        <v>1</v>
      </c>
      <c r="D4182">
        <v>0</v>
      </c>
      <c r="E4182">
        <v>0</v>
      </c>
      <c r="F4182">
        <v>0</v>
      </c>
      <c r="G4182">
        <v>0</v>
      </c>
      <c r="H4182">
        <v>0</v>
      </c>
    </row>
    <row r="4183" spans="1:8" x14ac:dyDescent="0.25">
      <c r="A4183" t="s">
        <v>4663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</row>
    <row r="4184" spans="1:8" x14ac:dyDescent="0.25">
      <c r="A4184" t="s">
        <v>4664</v>
      </c>
      <c r="B4184">
        <v>1</v>
      </c>
      <c r="C4184">
        <v>1</v>
      </c>
      <c r="D4184">
        <v>0</v>
      </c>
      <c r="E4184">
        <v>0</v>
      </c>
      <c r="F4184">
        <v>0</v>
      </c>
      <c r="G4184">
        <v>0</v>
      </c>
      <c r="H4184">
        <v>0</v>
      </c>
    </row>
    <row r="4185" spans="1:8" x14ac:dyDescent="0.25">
      <c r="A4185" t="s">
        <v>4665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</row>
    <row r="4186" spans="1:8" x14ac:dyDescent="0.25">
      <c r="A4186" t="s">
        <v>4666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</row>
    <row r="4187" spans="1:8" x14ac:dyDescent="0.25">
      <c r="A4187" t="s">
        <v>4667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</row>
    <row r="4188" spans="1:8" x14ac:dyDescent="0.25">
      <c r="A4188" t="s">
        <v>4668</v>
      </c>
      <c r="B4188">
        <v>1</v>
      </c>
      <c r="C4188">
        <v>1</v>
      </c>
      <c r="D4188">
        <v>0</v>
      </c>
      <c r="E4188">
        <v>0</v>
      </c>
      <c r="F4188">
        <v>0</v>
      </c>
      <c r="G4188">
        <v>0</v>
      </c>
      <c r="H4188">
        <v>0</v>
      </c>
    </row>
    <row r="4189" spans="1:8" x14ac:dyDescent="0.25">
      <c r="A4189" t="s">
        <v>4669</v>
      </c>
      <c r="B4189">
        <v>1</v>
      </c>
      <c r="C4189">
        <v>1</v>
      </c>
      <c r="D4189">
        <v>0</v>
      </c>
      <c r="E4189">
        <v>0</v>
      </c>
      <c r="F4189">
        <v>0</v>
      </c>
      <c r="G4189">
        <v>0</v>
      </c>
      <c r="H4189">
        <v>0</v>
      </c>
    </row>
    <row r="4190" spans="1:8" x14ac:dyDescent="0.25">
      <c r="A4190" t="s">
        <v>4670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</row>
    <row r="4191" spans="1:8" x14ac:dyDescent="0.25">
      <c r="A4191" t="s">
        <v>4671</v>
      </c>
      <c r="B4191">
        <v>1</v>
      </c>
      <c r="C4191">
        <v>1</v>
      </c>
      <c r="D4191">
        <v>0</v>
      </c>
      <c r="E4191">
        <v>0</v>
      </c>
      <c r="F4191">
        <v>0</v>
      </c>
      <c r="G4191">
        <v>0</v>
      </c>
      <c r="H4191">
        <v>0</v>
      </c>
    </row>
    <row r="4192" spans="1:8" x14ac:dyDescent="0.25">
      <c r="A4192" t="s">
        <v>4672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</row>
    <row r="4193" spans="1:8" x14ac:dyDescent="0.25">
      <c r="A4193" t="s">
        <v>4673</v>
      </c>
      <c r="B4193">
        <v>1</v>
      </c>
      <c r="C4193">
        <v>1</v>
      </c>
      <c r="D4193">
        <v>0</v>
      </c>
      <c r="E4193">
        <v>0</v>
      </c>
      <c r="F4193">
        <v>0</v>
      </c>
      <c r="G4193">
        <v>0</v>
      </c>
      <c r="H4193">
        <v>0</v>
      </c>
    </row>
    <row r="4194" spans="1:8" x14ac:dyDescent="0.25">
      <c r="A4194" t="s">
        <v>4674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</row>
    <row r="4195" spans="1:8" x14ac:dyDescent="0.25">
      <c r="A4195" t="s">
        <v>4675</v>
      </c>
      <c r="B4195">
        <v>1</v>
      </c>
      <c r="C4195">
        <v>1</v>
      </c>
      <c r="D4195">
        <v>0</v>
      </c>
      <c r="E4195">
        <v>0</v>
      </c>
      <c r="F4195">
        <v>0</v>
      </c>
      <c r="G4195">
        <v>0</v>
      </c>
      <c r="H4195">
        <v>0</v>
      </c>
    </row>
    <row r="4196" spans="1:8" x14ac:dyDescent="0.25">
      <c r="A4196" t="s">
        <v>4676</v>
      </c>
      <c r="B4196">
        <v>1</v>
      </c>
      <c r="C4196">
        <v>1</v>
      </c>
      <c r="D4196">
        <v>0</v>
      </c>
      <c r="E4196">
        <v>0</v>
      </c>
      <c r="F4196">
        <v>0</v>
      </c>
      <c r="G4196">
        <v>0</v>
      </c>
      <c r="H4196">
        <v>0</v>
      </c>
    </row>
    <row r="4197" spans="1:8" x14ac:dyDescent="0.25">
      <c r="A4197" t="s">
        <v>4677</v>
      </c>
      <c r="B4197">
        <v>1</v>
      </c>
      <c r="C4197">
        <v>1</v>
      </c>
      <c r="D4197">
        <v>0</v>
      </c>
      <c r="E4197">
        <v>0</v>
      </c>
      <c r="F4197">
        <v>0</v>
      </c>
      <c r="G4197">
        <v>0</v>
      </c>
      <c r="H4197">
        <v>0</v>
      </c>
    </row>
    <row r="4198" spans="1:8" x14ac:dyDescent="0.25">
      <c r="A4198" t="s">
        <v>4678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</row>
    <row r="4199" spans="1:8" x14ac:dyDescent="0.25">
      <c r="A4199" t="s">
        <v>4679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</row>
    <row r="4200" spans="1:8" x14ac:dyDescent="0.25">
      <c r="A4200" t="s">
        <v>4680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</row>
    <row r="4201" spans="1:8" x14ac:dyDescent="0.25">
      <c r="A4201" t="s">
        <v>4681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</row>
    <row r="4202" spans="1:8" x14ac:dyDescent="0.25">
      <c r="A4202" t="s">
        <v>4682</v>
      </c>
      <c r="B4202">
        <v>0</v>
      </c>
      <c r="C4202">
        <v>0</v>
      </c>
      <c r="D4202">
        <v>0</v>
      </c>
      <c r="E4202">
        <v>0</v>
      </c>
      <c r="F4202">
        <v>1</v>
      </c>
      <c r="G4202">
        <v>0</v>
      </c>
      <c r="H4202">
        <v>0</v>
      </c>
    </row>
    <row r="4203" spans="1:8" x14ac:dyDescent="0.25">
      <c r="A4203" t="s">
        <v>4683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</row>
    <row r="4204" spans="1:8" x14ac:dyDescent="0.25">
      <c r="A4204" t="s">
        <v>4684</v>
      </c>
      <c r="B4204">
        <v>0</v>
      </c>
      <c r="C4204">
        <v>0</v>
      </c>
      <c r="D4204">
        <v>0</v>
      </c>
      <c r="E4204">
        <v>0</v>
      </c>
      <c r="F4204">
        <v>1</v>
      </c>
      <c r="G4204">
        <v>0</v>
      </c>
      <c r="H4204">
        <v>0</v>
      </c>
    </row>
    <row r="4205" spans="1:8" x14ac:dyDescent="0.25">
      <c r="A4205" t="s">
        <v>4685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</row>
    <row r="4206" spans="1:8" x14ac:dyDescent="0.25">
      <c r="A4206" t="s">
        <v>4686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</row>
    <row r="4207" spans="1:8" x14ac:dyDescent="0.25">
      <c r="A4207" t="s">
        <v>4687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</row>
    <row r="4208" spans="1:8" x14ac:dyDescent="0.25">
      <c r="A4208" t="s">
        <v>4688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</row>
    <row r="4209" spans="1:8" x14ac:dyDescent="0.25">
      <c r="A4209" t="s">
        <v>4689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</row>
    <row r="4210" spans="1:8" x14ac:dyDescent="0.25">
      <c r="A4210" t="s">
        <v>4690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</row>
    <row r="4211" spans="1:8" x14ac:dyDescent="0.25">
      <c r="A4211" t="s">
        <v>4691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</row>
    <row r="4212" spans="1:8" x14ac:dyDescent="0.25">
      <c r="A4212" t="s">
        <v>4692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</row>
    <row r="4213" spans="1:8" x14ac:dyDescent="0.25">
      <c r="A4213" t="s">
        <v>4693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</row>
    <row r="4214" spans="1:8" x14ac:dyDescent="0.25">
      <c r="A4214" t="s">
        <v>4694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</row>
    <row r="4215" spans="1:8" x14ac:dyDescent="0.25">
      <c r="A4215" t="s">
        <v>4695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</row>
    <row r="4216" spans="1:8" x14ac:dyDescent="0.25">
      <c r="A4216" t="s">
        <v>4696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</row>
    <row r="4217" spans="1:8" x14ac:dyDescent="0.25">
      <c r="A4217" t="s">
        <v>4697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</row>
    <row r="4218" spans="1:8" x14ac:dyDescent="0.25">
      <c r="A4218" t="s">
        <v>4698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</row>
    <row r="4219" spans="1:8" x14ac:dyDescent="0.25">
      <c r="A4219" t="s">
        <v>4699</v>
      </c>
      <c r="B4219">
        <v>1</v>
      </c>
      <c r="C4219">
        <v>1</v>
      </c>
      <c r="D4219">
        <v>0</v>
      </c>
      <c r="E4219">
        <v>0</v>
      </c>
      <c r="F4219">
        <v>0</v>
      </c>
      <c r="G4219">
        <v>0</v>
      </c>
      <c r="H4219">
        <v>0</v>
      </c>
    </row>
    <row r="4220" spans="1:8" x14ac:dyDescent="0.25">
      <c r="A4220" t="s">
        <v>4700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</row>
    <row r="4221" spans="1:8" x14ac:dyDescent="0.25">
      <c r="A4221" t="s">
        <v>4701</v>
      </c>
      <c r="B4221">
        <v>1</v>
      </c>
      <c r="C4221">
        <v>1</v>
      </c>
      <c r="D4221">
        <v>0</v>
      </c>
      <c r="E4221">
        <v>0</v>
      </c>
      <c r="F4221">
        <v>0</v>
      </c>
      <c r="G4221">
        <v>0</v>
      </c>
      <c r="H4221">
        <v>0</v>
      </c>
    </row>
    <row r="4222" spans="1:8" x14ac:dyDescent="0.25">
      <c r="A4222" t="s">
        <v>4702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</row>
    <row r="4223" spans="1:8" x14ac:dyDescent="0.25">
      <c r="A4223" t="s">
        <v>4703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</row>
    <row r="4224" spans="1:8" x14ac:dyDescent="0.25">
      <c r="A4224" t="s">
        <v>4704</v>
      </c>
      <c r="B4224">
        <v>1</v>
      </c>
      <c r="C4224">
        <v>1</v>
      </c>
      <c r="D4224">
        <v>0</v>
      </c>
      <c r="E4224">
        <v>0</v>
      </c>
      <c r="F4224">
        <v>0</v>
      </c>
      <c r="G4224">
        <v>0</v>
      </c>
      <c r="H4224">
        <v>0</v>
      </c>
    </row>
    <row r="4225" spans="1:8" x14ac:dyDescent="0.25">
      <c r="A4225" t="s">
        <v>4705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</row>
    <row r="4226" spans="1:8" x14ac:dyDescent="0.25">
      <c r="A4226" t="s">
        <v>4706</v>
      </c>
      <c r="B4226">
        <v>1</v>
      </c>
      <c r="C4226">
        <v>1</v>
      </c>
      <c r="D4226">
        <v>0</v>
      </c>
      <c r="E4226">
        <v>0</v>
      </c>
      <c r="F4226">
        <v>0</v>
      </c>
      <c r="G4226">
        <v>0</v>
      </c>
      <c r="H4226">
        <v>0</v>
      </c>
    </row>
    <row r="4227" spans="1:8" x14ac:dyDescent="0.25">
      <c r="A4227" t="s">
        <v>4707</v>
      </c>
      <c r="B4227">
        <v>0</v>
      </c>
      <c r="C4227">
        <v>0</v>
      </c>
      <c r="D4227">
        <v>0</v>
      </c>
      <c r="E4227">
        <v>0</v>
      </c>
      <c r="F4227">
        <v>1</v>
      </c>
      <c r="G4227">
        <v>0</v>
      </c>
      <c r="H4227">
        <v>0</v>
      </c>
    </row>
    <row r="4228" spans="1:8" x14ac:dyDescent="0.25">
      <c r="A4228" t="s">
        <v>4708</v>
      </c>
      <c r="B4228">
        <v>1</v>
      </c>
      <c r="C4228">
        <v>1</v>
      </c>
      <c r="D4228">
        <v>0</v>
      </c>
      <c r="E4228">
        <v>0</v>
      </c>
      <c r="F4228">
        <v>0</v>
      </c>
      <c r="G4228">
        <v>0</v>
      </c>
      <c r="H4228">
        <v>0</v>
      </c>
    </row>
    <row r="4229" spans="1:8" x14ac:dyDescent="0.25">
      <c r="A4229" t="s">
        <v>4709</v>
      </c>
      <c r="B4229">
        <v>1</v>
      </c>
      <c r="C4229">
        <v>1</v>
      </c>
      <c r="D4229">
        <v>0</v>
      </c>
      <c r="E4229">
        <v>0</v>
      </c>
      <c r="F4229">
        <v>0</v>
      </c>
      <c r="G4229">
        <v>0</v>
      </c>
      <c r="H4229">
        <v>0</v>
      </c>
    </row>
    <row r="4230" spans="1:8" x14ac:dyDescent="0.25">
      <c r="A4230" t="s">
        <v>4710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</row>
    <row r="4231" spans="1:8" x14ac:dyDescent="0.25">
      <c r="A4231" t="s">
        <v>4711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</row>
    <row r="4232" spans="1:8" x14ac:dyDescent="0.25">
      <c r="A4232" t="s">
        <v>4712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</row>
    <row r="4233" spans="1:8" x14ac:dyDescent="0.25">
      <c r="A4233" t="s">
        <v>4713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</row>
    <row r="4234" spans="1:8" x14ac:dyDescent="0.25">
      <c r="A4234" t="s">
        <v>4714</v>
      </c>
      <c r="B4234">
        <v>1</v>
      </c>
      <c r="C4234">
        <v>1</v>
      </c>
      <c r="D4234">
        <v>0</v>
      </c>
      <c r="E4234">
        <v>0</v>
      </c>
      <c r="F4234">
        <v>0</v>
      </c>
      <c r="G4234">
        <v>0</v>
      </c>
      <c r="H4234">
        <v>0</v>
      </c>
    </row>
    <row r="4235" spans="1:8" x14ac:dyDescent="0.25">
      <c r="A4235" t="s">
        <v>4715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</row>
    <row r="4236" spans="1:8" x14ac:dyDescent="0.25">
      <c r="A4236" t="s">
        <v>4716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</row>
    <row r="4237" spans="1:8" x14ac:dyDescent="0.25">
      <c r="A4237" t="s">
        <v>4717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</row>
    <row r="4238" spans="1:8" x14ac:dyDescent="0.25">
      <c r="A4238" t="s">
        <v>4718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</row>
    <row r="4239" spans="1:8" x14ac:dyDescent="0.25">
      <c r="A4239" t="s">
        <v>4719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</row>
    <row r="4240" spans="1:8" x14ac:dyDescent="0.25">
      <c r="A4240" t="s">
        <v>4720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</row>
    <row r="4241" spans="1:8" x14ac:dyDescent="0.25">
      <c r="A4241" t="s">
        <v>4721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</row>
    <row r="4242" spans="1:8" x14ac:dyDescent="0.25">
      <c r="A4242" t="s">
        <v>4722</v>
      </c>
      <c r="B4242">
        <v>2</v>
      </c>
      <c r="C4242">
        <v>2</v>
      </c>
      <c r="D4242">
        <v>0</v>
      </c>
      <c r="E4242">
        <v>0</v>
      </c>
      <c r="F4242">
        <v>0</v>
      </c>
      <c r="G4242">
        <v>0</v>
      </c>
      <c r="H4242">
        <v>0</v>
      </c>
    </row>
    <row r="4243" spans="1:8" x14ac:dyDescent="0.25">
      <c r="A4243" t="s">
        <v>4723</v>
      </c>
      <c r="B4243">
        <v>1</v>
      </c>
      <c r="C4243">
        <v>1</v>
      </c>
      <c r="D4243">
        <v>0</v>
      </c>
      <c r="E4243">
        <v>0</v>
      </c>
      <c r="F4243">
        <v>0</v>
      </c>
      <c r="G4243">
        <v>0</v>
      </c>
      <c r="H4243">
        <v>0</v>
      </c>
    </row>
    <row r="4244" spans="1:8" x14ac:dyDescent="0.25">
      <c r="A4244" t="s">
        <v>4724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</row>
    <row r="4245" spans="1:8" x14ac:dyDescent="0.25">
      <c r="A4245" t="s">
        <v>4725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</row>
    <row r="4246" spans="1:8" x14ac:dyDescent="0.25">
      <c r="A4246" t="s">
        <v>4726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</row>
    <row r="4247" spans="1:8" x14ac:dyDescent="0.25">
      <c r="A4247" t="s">
        <v>4727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</row>
    <row r="4248" spans="1:8" x14ac:dyDescent="0.25">
      <c r="A4248" t="s">
        <v>4728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</row>
    <row r="4249" spans="1:8" x14ac:dyDescent="0.25">
      <c r="A4249" t="s">
        <v>4729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</row>
    <row r="4250" spans="1:8" x14ac:dyDescent="0.25">
      <c r="A4250" t="s">
        <v>4730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</row>
    <row r="4251" spans="1:8" x14ac:dyDescent="0.25">
      <c r="A4251" t="s">
        <v>4731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</row>
    <row r="4252" spans="1:8" x14ac:dyDescent="0.25">
      <c r="A4252" t="s">
        <v>4732</v>
      </c>
      <c r="B4252">
        <v>1</v>
      </c>
      <c r="C4252">
        <v>1</v>
      </c>
      <c r="D4252">
        <v>0</v>
      </c>
      <c r="E4252">
        <v>0</v>
      </c>
      <c r="F4252">
        <v>0</v>
      </c>
      <c r="G4252">
        <v>0</v>
      </c>
      <c r="H4252">
        <v>0</v>
      </c>
    </row>
    <row r="4253" spans="1:8" x14ac:dyDescent="0.25">
      <c r="A4253" t="s">
        <v>4733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</row>
    <row r="4254" spans="1:8" x14ac:dyDescent="0.25">
      <c r="A4254" t="s">
        <v>4734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</row>
    <row r="4255" spans="1:8" x14ac:dyDescent="0.25">
      <c r="A4255" t="s">
        <v>4735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</row>
    <row r="4256" spans="1:8" x14ac:dyDescent="0.25">
      <c r="A4256" t="s">
        <v>4736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</row>
    <row r="4257" spans="1:8" x14ac:dyDescent="0.25">
      <c r="A4257" t="s">
        <v>4737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</row>
    <row r="4258" spans="1:8" x14ac:dyDescent="0.25">
      <c r="A4258" t="s">
        <v>4738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</row>
    <row r="4259" spans="1:8" x14ac:dyDescent="0.25">
      <c r="A4259" t="s">
        <v>4739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</row>
    <row r="4260" spans="1:8" x14ac:dyDescent="0.25">
      <c r="A4260" t="s">
        <v>4740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</row>
    <row r="4261" spans="1:8" x14ac:dyDescent="0.25">
      <c r="A4261" t="s">
        <v>4741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</row>
    <row r="4262" spans="1:8" x14ac:dyDescent="0.25">
      <c r="A4262" t="s">
        <v>4742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</row>
    <row r="4263" spans="1:8" x14ac:dyDescent="0.25">
      <c r="A4263" t="s">
        <v>4743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</row>
    <row r="4264" spans="1:8" x14ac:dyDescent="0.25">
      <c r="A4264" t="s">
        <v>4744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</row>
    <row r="4265" spans="1:8" x14ac:dyDescent="0.25">
      <c r="A4265" t="s">
        <v>4745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</row>
    <row r="4266" spans="1:8" x14ac:dyDescent="0.25">
      <c r="A4266" t="s">
        <v>4746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</row>
    <row r="4267" spans="1:8" x14ac:dyDescent="0.25">
      <c r="A4267" t="s">
        <v>4747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</row>
    <row r="4268" spans="1:8" x14ac:dyDescent="0.25">
      <c r="A4268" t="s">
        <v>4748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</row>
    <row r="4269" spans="1:8" x14ac:dyDescent="0.25">
      <c r="A4269" t="s">
        <v>4749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</row>
    <row r="4270" spans="1:8" x14ac:dyDescent="0.25">
      <c r="A4270" t="s">
        <v>4750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</row>
    <row r="4271" spans="1:8" x14ac:dyDescent="0.25">
      <c r="A4271" t="s">
        <v>4751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</row>
    <row r="4272" spans="1:8" x14ac:dyDescent="0.25">
      <c r="A4272" t="s">
        <v>4752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</row>
    <row r="4273" spans="1:8" x14ac:dyDescent="0.25">
      <c r="A4273" t="s">
        <v>4753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</row>
    <row r="4274" spans="1:8" x14ac:dyDescent="0.25">
      <c r="A4274" t="s">
        <v>4754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</row>
    <row r="4275" spans="1:8" x14ac:dyDescent="0.25">
      <c r="A4275" t="s">
        <v>4755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</row>
    <row r="4276" spans="1:8" x14ac:dyDescent="0.25">
      <c r="A4276" t="s">
        <v>4756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</row>
    <row r="4277" spans="1:8" x14ac:dyDescent="0.25">
      <c r="A4277" t="s">
        <v>4757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</row>
    <row r="4278" spans="1:8" x14ac:dyDescent="0.25">
      <c r="A4278" t="s">
        <v>4758</v>
      </c>
      <c r="B4278">
        <v>1</v>
      </c>
      <c r="C4278">
        <v>1</v>
      </c>
      <c r="D4278">
        <v>0</v>
      </c>
      <c r="E4278">
        <v>0</v>
      </c>
      <c r="F4278">
        <v>0</v>
      </c>
      <c r="G4278">
        <v>0</v>
      </c>
      <c r="H4278">
        <v>0</v>
      </c>
    </row>
    <row r="4279" spans="1:8" x14ac:dyDescent="0.25">
      <c r="A4279" t="s">
        <v>4759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</row>
    <row r="4280" spans="1:8" x14ac:dyDescent="0.25">
      <c r="A4280" t="s">
        <v>4760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</row>
    <row r="4281" spans="1:8" x14ac:dyDescent="0.25">
      <c r="A4281" t="s">
        <v>4761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</row>
    <row r="4282" spans="1:8" x14ac:dyDescent="0.25">
      <c r="A4282" t="s">
        <v>4762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</row>
    <row r="4283" spans="1:8" x14ac:dyDescent="0.25">
      <c r="A4283" t="s">
        <v>4763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</row>
    <row r="4284" spans="1:8" x14ac:dyDescent="0.25">
      <c r="A4284" t="s">
        <v>4764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</row>
    <row r="4285" spans="1:8" x14ac:dyDescent="0.25">
      <c r="A4285" t="s">
        <v>4765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</row>
    <row r="4286" spans="1:8" x14ac:dyDescent="0.25">
      <c r="A4286" t="s">
        <v>4766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</row>
    <row r="4287" spans="1:8" x14ac:dyDescent="0.25">
      <c r="A4287" t="s">
        <v>4767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</row>
    <row r="4288" spans="1:8" x14ac:dyDescent="0.25">
      <c r="A4288" t="s">
        <v>4768</v>
      </c>
      <c r="B4288">
        <v>2</v>
      </c>
      <c r="C4288">
        <v>2</v>
      </c>
      <c r="D4288">
        <v>0</v>
      </c>
      <c r="E4288">
        <v>0</v>
      </c>
      <c r="F4288">
        <v>0</v>
      </c>
      <c r="G4288">
        <v>0</v>
      </c>
      <c r="H4288">
        <v>0</v>
      </c>
    </row>
    <row r="4289" spans="1:8" x14ac:dyDescent="0.25">
      <c r="A4289" t="s">
        <v>4769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</row>
    <row r="4290" spans="1:8" x14ac:dyDescent="0.25">
      <c r="A4290" t="s">
        <v>4770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</row>
    <row r="4291" spans="1:8" x14ac:dyDescent="0.25">
      <c r="A4291" t="s">
        <v>4771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</row>
    <row r="4292" spans="1:8" x14ac:dyDescent="0.25">
      <c r="A4292" t="s">
        <v>4772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</row>
    <row r="4293" spans="1:8" x14ac:dyDescent="0.25">
      <c r="A4293" t="s">
        <v>4773</v>
      </c>
      <c r="B4293">
        <v>1</v>
      </c>
      <c r="C4293">
        <v>1</v>
      </c>
      <c r="D4293">
        <v>0</v>
      </c>
      <c r="E4293">
        <v>0</v>
      </c>
      <c r="F4293">
        <v>0</v>
      </c>
      <c r="G4293">
        <v>0</v>
      </c>
      <c r="H4293">
        <v>0</v>
      </c>
    </row>
    <row r="4294" spans="1:8" x14ac:dyDescent="0.25">
      <c r="A4294" t="s">
        <v>4774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</row>
    <row r="4295" spans="1:8" x14ac:dyDescent="0.25">
      <c r="A4295" t="s">
        <v>4775</v>
      </c>
      <c r="B4295">
        <v>1</v>
      </c>
      <c r="C4295">
        <v>1</v>
      </c>
      <c r="D4295">
        <v>0</v>
      </c>
      <c r="E4295">
        <v>0</v>
      </c>
      <c r="F4295">
        <v>0</v>
      </c>
      <c r="G4295">
        <v>0</v>
      </c>
      <c r="H4295">
        <v>0</v>
      </c>
    </row>
    <row r="4296" spans="1:8" x14ac:dyDescent="0.25">
      <c r="A4296" t="s">
        <v>4776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</row>
    <row r="4297" spans="1:8" x14ac:dyDescent="0.25">
      <c r="A4297" t="s">
        <v>4777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</row>
    <row r="4298" spans="1:8" x14ac:dyDescent="0.25">
      <c r="A4298" t="s">
        <v>4778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</row>
    <row r="4299" spans="1:8" x14ac:dyDescent="0.25">
      <c r="A4299" t="s">
        <v>4779</v>
      </c>
      <c r="B4299">
        <v>2</v>
      </c>
      <c r="C4299">
        <v>2</v>
      </c>
      <c r="D4299">
        <v>0</v>
      </c>
      <c r="E4299">
        <v>0</v>
      </c>
      <c r="F4299">
        <v>0</v>
      </c>
      <c r="G4299">
        <v>0</v>
      </c>
      <c r="H4299">
        <v>0</v>
      </c>
    </row>
    <row r="4300" spans="1:8" x14ac:dyDescent="0.25">
      <c r="A4300" t="s">
        <v>4780</v>
      </c>
      <c r="B4300">
        <v>2</v>
      </c>
      <c r="C4300">
        <v>2</v>
      </c>
      <c r="D4300">
        <v>0</v>
      </c>
      <c r="E4300">
        <v>0</v>
      </c>
      <c r="F4300">
        <v>0</v>
      </c>
      <c r="G4300">
        <v>0</v>
      </c>
      <c r="H4300">
        <v>0</v>
      </c>
    </row>
    <row r="4301" spans="1:8" x14ac:dyDescent="0.25">
      <c r="A4301" t="s">
        <v>4781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</row>
    <row r="4302" spans="1:8" x14ac:dyDescent="0.25">
      <c r="A4302" t="s">
        <v>4782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</row>
    <row r="4303" spans="1:8" x14ac:dyDescent="0.25">
      <c r="A4303" t="s">
        <v>4783</v>
      </c>
      <c r="B4303">
        <v>2</v>
      </c>
      <c r="C4303">
        <v>2</v>
      </c>
      <c r="D4303">
        <v>0</v>
      </c>
      <c r="E4303">
        <v>0</v>
      </c>
      <c r="F4303">
        <v>0</v>
      </c>
      <c r="G4303">
        <v>0</v>
      </c>
      <c r="H4303">
        <v>0</v>
      </c>
    </row>
    <row r="4304" spans="1:8" x14ac:dyDescent="0.25">
      <c r="A4304" t="s">
        <v>4784</v>
      </c>
      <c r="B4304">
        <v>1</v>
      </c>
      <c r="C4304">
        <v>1</v>
      </c>
      <c r="D4304">
        <v>0</v>
      </c>
      <c r="E4304">
        <v>0</v>
      </c>
      <c r="F4304">
        <v>0</v>
      </c>
      <c r="G4304">
        <v>0</v>
      </c>
      <c r="H4304">
        <v>0</v>
      </c>
    </row>
    <row r="4305" spans="1:8" x14ac:dyDescent="0.25">
      <c r="A4305" t="s">
        <v>4785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</row>
    <row r="4306" spans="1:8" x14ac:dyDescent="0.25">
      <c r="A4306" t="s">
        <v>4786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</row>
    <row r="4307" spans="1:8" x14ac:dyDescent="0.25">
      <c r="A4307" t="s">
        <v>4787</v>
      </c>
      <c r="B4307">
        <v>1</v>
      </c>
      <c r="C4307">
        <v>1</v>
      </c>
      <c r="D4307">
        <v>0</v>
      </c>
      <c r="E4307">
        <v>0</v>
      </c>
      <c r="F4307">
        <v>0</v>
      </c>
      <c r="G4307">
        <v>0</v>
      </c>
      <c r="H4307">
        <v>0</v>
      </c>
    </row>
    <row r="4308" spans="1:8" x14ac:dyDescent="0.25">
      <c r="A4308" t="s">
        <v>4788</v>
      </c>
      <c r="B4308">
        <v>1</v>
      </c>
      <c r="C4308">
        <v>1</v>
      </c>
      <c r="D4308">
        <v>0</v>
      </c>
      <c r="E4308">
        <v>0</v>
      </c>
      <c r="F4308">
        <v>0</v>
      </c>
      <c r="G4308">
        <v>0</v>
      </c>
      <c r="H4308">
        <v>0</v>
      </c>
    </row>
    <row r="4309" spans="1:8" x14ac:dyDescent="0.25">
      <c r="A4309" t="s">
        <v>4789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</row>
    <row r="4310" spans="1:8" x14ac:dyDescent="0.25">
      <c r="A4310" t="s">
        <v>4790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</row>
    <row r="4311" spans="1:8" x14ac:dyDescent="0.25">
      <c r="A4311" t="s">
        <v>4791</v>
      </c>
      <c r="B4311">
        <v>1</v>
      </c>
      <c r="C4311">
        <v>1</v>
      </c>
      <c r="D4311">
        <v>0</v>
      </c>
      <c r="E4311">
        <v>0</v>
      </c>
      <c r="F4311">
        <v>0</v>
      </c>
      <c r="G4311">
        <v>0</v>
      </c>
      <c r="H4311">
        <v>0</v>
      </c>
    </row>
    <row r="4312" spans="1:8" x14ac:dyDescent="0.25">
      <c r="A4312" t="s">
        <v>4792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</row>
    <row r="4313" spans="1:8" x14ac:dyDescent="0.25">
      <c r="A4313" t="s">
        <v>4793</v>
      </c>
      <c r="B4313">
        <v>1</v>
      </c>
      <c r="C4313">
        <v>1</v>
      </c>
      <c r="D4313">
        <v>0</v>
      </c>
      <c r="E4313">
        <v>0</v>
      </c>
      <c r="F4313">
        <v>0</v>
      </c>
      <c r="G4313">
        <v>0</v>
      </c>
      <c r="H4313">
        <v>0</v>
      </c>
    </row>
    <row r="4314" spans="1:8" x14ac:dyDescent="0.25">
      <c r="A4314" t="s">
        <v>4794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</row>
    <row r="4315" spans="1:8" x14ac:dyDescent="0.25">
      <c r="A4315" t="s">
        <v>4795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</row>
    <row r="4316" spans="1:8" x14ac:dyDescent="0.25">
      <c r="A4316" t="s">
        <v>4796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</row>
    <row r="4317" spans="1:8" x14ac:dyDescent="0.25">
      <c r="A4317" t="s">
        <v>4797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</row>
    <row r="4318" spans="1:8" x14ac:dyDescent="0.25">
      <c r="A4318" t="s">
        <v>4798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</row>
    <row r="4319" spans="1:8" x14ac:dyDescent="0.25">
      <c r="A4319" t="s">
        <v>4799</v>
      </c>
      <c r="B4319">
        <v>1</v>
      </c>
      <c r="C4319">
        <v>1</v>
      </c>
      <c r="D4319">
        <v>0</v>
      </c>
      <c r="E4319">
        <v>0</v>
      </c>
      <c r="F4319">
        <v>0</v>
      </c>
      <c r="G4319">
        <v>0</v>
      </c>
      <c r="H4319">
        <v>0</v>
      </c>
    </row>
    <row r="4320" spans="1:8" x14ac:dyDescent="0.25">
      <c r="A4320" t="s">
        <v>4800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</row>
    <row r="4321" spans="1:8" x14ac:dyDescent="0.25">
      <c r="A4321" t="s">
        <v>4801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</row>
    <row r="4322" spans="1:8" x14ac:dyDescent="0.25">
      <c r="A4322" t="s">
        <v>4802</v>
      </c>
      <c r="B4322">
        <v>2</v>
      </c>
      <c r="C4322">
        <v>2</v>
      </c>
      <c r="D4322">
        <v>0</v>
      </c>
      <c r="E4322">
        <v>0</v>
      </c>
      <c r="F4322">
        <v>0</v>
      </c>
      <c r="G4322">
        <v>0</v>
      </c>
      <c r="H4322">
        <v>0</v>
      </c>
    </row>
    <row r="4323" spans="1:8" x14ac:dyDescent="0.25">
      <c r="A4323" t="s">
        <v>4803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</row>
    <row r="4324" spans="1:8" x14ac:dyDescent="0.25">
      <c r="A4324" t="s">
        <v>4804</v>
      </c>
      <c r="B4324">
        <v>2</v>
      </c>
      <c r="C4324">
        <v>2</v>
      </c>
      <c r="D4324">
        <v>0</v>
      </c>
      <c r="E4324">
        <v>0</v>
      </c>
      <c r="F4324">
        <v>0</v>
      </c>
      <c r="G4324">
        <v>0</v>
      </c>
      <c r="H4324">
        <v>0</v>
      </c>
    </row>
    <row r="4325" spans="1:8" x14ac:dyDescent="0.25">
      <c r="A4325" t="s">
        <v>4805</v>
      </c>
      <c r="B4325">
        <v>2</v>
      </c>
      <c r="C4325">
        <v>2</v>
      </c>
      <c r="D4325">
        <v>0</v>
      </c>
      <c r="E4325">
        <v>0</v>
      </c>
      <c r="F4325">
        <v>0</v>
      </c>
      <c r="G4325">
        <v>0</v>
      </c>
      <c r="H4325">
        <v>0</v>
      </c>
    </row>
    <row r="4326" spans="1:8" x14ac:dyDescent="0.25">
      <c r="A4326" t="s">
        <v>4806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</row>
    <row r="4327" spans="1:8" x14ac:dyDescent="0.25">
      <c r="A4327" t="s">
        <v>4807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</row>
    <row r="4328" spans="1:8" x14ac:dyDescent="0.25">
      <c r="A4328" t="s">
        <v>4808</v>
      </c>
      <c r="B4328">
        <v>1</v>
      </c>
      <c r="C4328">
        <v>1</v>
      </c>
      <c r="D4328">
        <v>0</v>
      </c>
      <c r="E4328">
        <v>0</v>
      </c>
      <c r="F4328">
        <v>0</v>
      </c>
      <c r="G4328">
        <v>0</v>
      </c>
      <c r="H4328">
        <v>0</v>
      </c>
    </row>
    <row r="4329" spans="1:8" x14ac:dyDescent="0.25">
      <c r="A4329" t="s">
        <v>4809</v>
      </c>
      <c r="B4329">
        <v>1</v>
      </c>
      <c r="C4329">
        <v>1</v>
      </c>
      <c r="D4329">
        <v>0</v>
      </c>
      <c r="E4329">
        <v>0</v>
      </c>
      <c r="F4329">
        <v>0</v>
      </c>
      <c r="G4329">
        <v>0</v>
      </c>
      <c r="H4329">
        <v>0</v>
      </c>
    </row>
    <row r="4330" spans="1:8" x14ac:dyDescent="0.25">
      <c r="A4330" t="s">
        <v>4810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</row>
    <row r="4331" spans="1:8" x14ac:dyDescent="0.25">
      <c r="A4331" t="s">
        <v>4811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</row>
    <row r="4332" spans="1:8" x14ac:dyDescent="0.25">
      <c r="A4332" t="s">
        <v>4812</v>
      </c>
      <c r="B4332">
        <v>3</v>
      </c>
      <c r="C4332">
        <v>3</v>
      </c>
      <c r="D4332">
        <v>0</v>
      </c>
      <c r="E4332">
        <v>0</v>
      </c>
      <c r="F4332">
        <v>0</v>
      </c>
      <c r="G4332">
        <v>0</v>
      </c>
      <c r="H4332">
        <v>0</v>
      </c>
    </row>
    <row r="4333" spans="1:8" x14ac:dyDescent="0.25">
      <c r="A4333" t="s">
        <v>4813</v>
      </c>
      <c r="B4333">
        <v>2</v>
      </c>
      <c r="C4333">
        <v>2</v>
      </c>
      <c r="D4333">
        <v>0</v>
      </c>
      <c r="E4333">
        <v>0</v>
      </c>
      <c r="F4333">
        <v>0</v>
      </c>
      <c r="G4333">
        <v>0</v>
      </c>
      <c r="H4333">
        <v>0</v>
      </c>
    </row>
    <row r="4334" spans="1:8" x14ac:dyDescent="0.25">
      <c r="A4334" t="s">
        <v>4814</v>
      </c>
      <c r="B4334">
        <v>1</v>
      </c>
      <c r="C4334">
        <v>1</v>
      </c>
      <c r="D4334">
        <v>0</v>
      </c>
      <c r="E4334">
        <v>0</v>
      </c>
      <c r="F4334">
        <v>0</v>
      </c>
      <c r="G4334">
        <v>0</v>
      </c>
      <c r="H4334">
        <v>0</v>
      </c>
    </row>
    <row r="4335" spans="1:8" x14ac:dyDescent="0.25">
      <c r="A4335" t="s">
        <v>4815</v>
      </c>
      <c r="B4335">
        <v>2</v>
      </c>
      <c r="C4335">
        <v>2</v>
      </c>
      <c r="D4335">
        <v>0</v>
      </c>
      <c r="E4335">
        <v>0</v>
      </c>
      <c r="F4335">
        <v>0</v>
      </c>
      <c r="G4335">
        <v>0</v>
      </c>
      <c r="H4335">
        <v>0</v>
      </c>
    </row>
    <row r="4336" spans="1:8" x14ac:dyDescent="0.25">
      <c r="A4336" t="s">
        <v>4816</v>
      </c>
      <c r="B4336">
        <v>1</v>
      </c>
      <c r="C4336">
        <v>1</v>
      </c>
      <c r="D4336">
        <v>0</v>
      </c>
      <c r="E4336">
        <v>0</v>
      </c>
      <c r="F4336">
        <v>0</v>
      </c>
      <c r="G4336">
        <v>0</v>
      </c>
      <c r="H4336">
        <v>0</v>
      </c>
    </row>
    <row r="4337" spans="1:8" x14ac:dyDescent="0.25">
      <c r="A4337" t="s">
        <v>4817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</row>
    <row r="4338" spans="1:8" x14ac:dyDescent="0.25">
      <c r="A4338" t="s">
        <v>4818</v>
      </c>
      <c r="B4338">
        <v>0</v>
      </c>
      <c r="C4338">
        <v>0</v>
      </c>
      <c r="D4338">
        <v>0</v>
      </c>
      <c r="E4338">
        <v>0</v>
      </c>
      <c r="F4338">
        <v>1</v>
      </c>
      <c r="G4338">
        <v>0</v>
      </c>
      <c r="H4338">
        <v>0</v>
      </c>
    </row>
    <row r="4339" spans="1:8" x14ac:dyDescent="0.25">
      <c r="A4339" t="s">
        <v>4819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</row>
    <row r="4340" spans="1:8" x14ac:dyDescent="0.25">
      <c r="A4340" t="s">
        <v>4820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</row>
    <row r="4341" spans="1:8" x14ac:dyDescent="0.25">
      <c r="A4341" t="s">
        <v>4821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</row>
    <row r="4342" spans="1:8" x14ac:dyDescent="0.25">
      <c r="A4342" t="s">
        <v>4822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</row>
    <row r="4343" spans="1:8" x14ac:dyDescent="0.25">
      <c r="A4343" t="s">
        <v>4823</v>
      </c>
      <c r="B4343">
        <v>2</v>
      </c>
      <c r="C4343">
        <v>2</v>
      </c>
      <c r="D4343">
        <v>0</v>
      </c>
      <c r="E4343">
        <v>0</v>
      </c>
      <c r="F4343">
        <v>0</v>
      </c>
      <c r="G4343">
        <v>0</v>
      </c>
      <c r="H4343">
        <v>0</v>
      </c>
    </row>
    <row r="4344" spans="1:8" x14ac:dyDescent="0.25">
      <c r="A4344" t="s">
        <v>4824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</row>
    <row r="4345" spans="1:8" x14ac:dyDescent="0.25">
      <c r="A4345" t="s">
        <v>4825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</row>
    <row r="4346" spans="1:8" x14ac:dyDescent="0.25">
      <c r="A4346" t="s">
        <v>4826</v>
      </c>
      <c r="B4346">
        <v>2</v>
      </c>
      <c r="C4346">
        <v>2</v>
      </c>
      <c r="D4346">
        <v>0</v>
      </c>
      <c r="E4346">
        <v>0</v>
      </c>
      <c r="F4346">
        <v>0</v>
      </c>
      <c r="G4346">
        <v>0</v>
      </c>
      <c r="H4346">
        <v>0</v>
      </c>
    </row>
    <row r="4347" spans="1:8" x14ac:dyDescent="0.25">
      <c r="A4347" t="s">
        <v>4827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</row>
    <row r="4348" spans="1:8" x14ac:dyDescent="0.25">
      <c r="A4348" t="s">
        <v>4828</v>
      </c>
      <c r="B4348">
        <v>1</v>
      </c>
      <c r="C4348">
        <v>1</v>
      </c>
      <c r="D4348">
        <v>0</v>
      </c>
      <c r="E4348">
        <v>0</v>
      </c>
      <c r="F4348">
        <v>0</v>
      </c>
      <c r="G4348">
        <v>0</v>
      </c>
      <c r="H4348">
        <v>0</v>
      </c>
    </row>
    <row r="4349" spans="1:8" x14ac:dyDescent="0.25">
      <c r="A4349" t="s">
        <v>4829</v>
      </c>
      <c r="B4349">
        <v>2</v>
      </c>
      <c r="C4349">
        <v>2</v>
      </c>
      <c r="D4349">
        <v>0</v>
      </c>
      <c r="E4349">
        <v>0</v>
      </c>
      <c r="F4349">
        <v>0</v>
      </c>
      <c r="G4349">
        <v>0</v>
      </c>
      <c r="H4349">
        <v>0</v>
      </c>
    </row>
    <row r="4350" spans="1:8" x14ac:dyDescent="0.25">
      <c r="A4350" t="s">
        <v>4830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</row>
    <row r="4351" spans="1:8" x14ac:dyDescent="0.25">
      <c r="A4351" t="s">
        <v>4831</v>
      </c>
      <c r="B4351">
        <v>2</v>
      </c>
      <c r="C4351">
        <v>2</v>
      </c>
      <c r="D4351">
        <v>0</v>
      </c>
      <c r="E4351">
        <v>0</v>
      </c>
      <c r="F4351">
        <v>0</v>
      </c>
      <c r="G4351">
        <v>0</v>
      </c>
      <c r="H4351">
        <v>0</v>
      </c>
    </row>
    <row r="4352" spans="1:8" x14ac:dyDescent="0.25">
      <c r="A4352" t="s">
        <v>4832</v>
      </c>
      <c r="B4352">
        <v>1</v>
      </c>
      <c r="C4352">
        <v>1</v>
      </c>
      <c r="D4352">
        <v>0</v>
      </c>
      <c r="E4352">
        <v>0</v>
      </c>
      <c r="F4352">
        <v>0</v>
      </c>
      <c r="G4352">
        <v>0</v>
      </c>
      <c r="H4352">
        <v>0</v>
      </c>
    </row>
    <row r="4353" spans="1:8" x14ac:dyDescent="0.25">
      <c r="A4353" t="s">
        <v>4833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</row>
    <row r="4354" spans="1:8" x14ac:dyDescent="0.25">
      <c r="A4354" t="s">
        <v>4834</v>
      </c>
      <c r="B4354">
        <v>2</v>
      </c>
      <c r="C4354">
        <v>2</v>
      </c>
      <c r="D4354">
        <v>0</v>
      </c>
      <c r="E4354">
        <v>0</v>
      </c>
      <c r="F4354">
        <v>0</v>
      </c>
      <c r="G4354">
        <v>0</v>
      </c>
      <c r="H4354">
        <v>0</v>
      </c>
    </row>
    <row r="4355" spans="1:8" x14ac:dyDescent="0.25">
      <c r="A4355" t="s">
        <v>4835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</row>
    <row r="4356" spans="1:8" x14ac:dyDescent="0.25">
      <c r="A4356" t="s">
        <v>4836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</row>
    <row r="4357" spans="1:8" x14ac:dyDescent="0.25">
      <c r="A4357" t="s">
        <v>4837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</row>
    <row r="4358" spans="1:8" x14ac:dyDescent="0.25">
      <c r="A4358" t="s">
        <v>4838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</row>
    <row r="4359" spans="1:8" x14ac:dyDescent="0.25">
      <c r="A4359" t="s">
        <v>4839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</row>
    <row r="4360" spans="1:8" x14ac:dyDescent="0.25">
      <c r="A4360" t="s">
        <v>4840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</row>
    <row r="4361" spans="1:8" x14ac:dyDescent="0.25">
      <c r="A4361" t="s">
        <v>4841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</row>
    <row r="4362" spans="1:8" x14ac:dyDescent="0.25">
      <c r="A4362" t="s">
        <v>4842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</row>
    <row r="4363" spans="1:8" x14ac:dyDescent="0.25">
      <c r="A4363" t="s">
        <v>4843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</row>
    <row r="4364" spans="1:8" x14ac:dyDescent="0.25">
      <c r="A4364" t="s">
        <v>4844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</row>
    <row r="4365" spans="1:8" x14ac:dyDescent="0.25">
      <c r="A4365" t="s">
        <v>4845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</row>
    <row r="4366" spans="1:8" x14ac:dyDescent="0.25">
      <c r="A4366" t="s">
        <v>4846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</row>
    <row r="4367" spans="1:8" x14ac:dyDescent="0.25">
      <c r="A4367" t="s">
        <v>4847</v>
      </c>
      <c r="B4367">
        <v>1</v>
      </c>
      <c r="C4367">
        <v>1</v>
      </c>
      <c r="D4367">
        <v>0</v>
      </c>
      <c r="E4367">
        <v>0</v>
      </c>
      <c r="F4367">
        <v>0</v>
      </c>
      <c r="G4367">
        <v>0</v>
      </c>
      <c r="H4367">
        <v>0</v>
      </c>
    </row>
    <row r="4368" spans="1:8" x14ac:dyDescent="0.25">
      <c r="A4368" t="s">
        <v>4848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</row>
    <row r="4369" spans="1:8" x14ac:dyDescent="0.25">
      <c r="A4369" t="s">
        <v>4849</v>
      </c>
      <c r="B4369">
        <v>1</v>
      </c>
      <c r="C4369">
        <v>1</v>
      </c>
      <c r="D4369">
        <v>0</v>
      </c>
      <c r="E4369">
        <v>0</v>
      </c>
      <c r="F4369">
        <v>0</v>
      </c>
      <c r="G4369">
        <v>0</v>
      </c>
      <c r="H4369">
        <v>0</v>
      </c>
    </row>
    <row r="4370" spans="1:8" x14ac:dyDescent="0.25">
      <c r="A4370" t="s">
        <v>4850</v>
      </c>
      <c r="B4370">
        <v>1</v>
      </c>
      <c r="C4370">
        <v>1</v>
      </c>
      <c r="D4370">
        <v>0</v>
      </c>
      <c r="E4370">
        <v>0</v>
      </c>
      <c r="F4370">
        <v>0</v>
      </c>
      <c r="G4370">
        <v>0</v>
      </c>
      <c r="H4370">
        <v>0</v>
      </c>
    </row>
    <row r="4371" spans="1:8" x14ac:dyDescent="0.25">
      <c r="A4371" t="s">
        <v>4851</v>
      </c>
      <c r="B4371">
        <v>1</v>
      </c>
      <c r="C4371">
        <v>1</v>
      </c>
      <c r="D4371">
        <v>0</v>
      </c>
      <c r="E4371">
        <v>0</v>
      </c>
      <c r="F4371">
        <v>0</v>
      </c>
      <c r="G4371">
        <v>0</v>
      </c>
      <c r="H4371">
        <v>0</v>
      </c>
    </row>
    <row r="4372" spans="1:8" x14ac:dyDescent="0.25">
      <c r="A4372" t="s">
        <v>4852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</row>
    <row r="4373" spans="1:8" x14ac:dyDescent="0.25">
      <c r="A4373" t="s">
        <v>4853</v>
      </c>
      <c r="B4373">
        <v>0</v>
      </c>
      <c r="C4373">
        <v>0</v>
      </c>
      <c r="D4373">
        <v>0</v>
      </c>
      <c r="E4373">
        <v>0</v>
      </c>
      <c r="F4373">
        <v>1</v>
      </c>
      <c r="G4373">
        <v>0</v>
      </c>
      <c r="H4373">
        <v>0</v>
      </c>
    </row>
    <row r="4374" spans="1:8" x14ac:dyDescent="0.25">
      <c r="A4374" t="s">
        <v>4854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</row>
    <row r="4375" spans="1:8" x14ac:dyDescent="0.25">
      <c r="A4375" t="s">
        <v>4855</v>
      </c>
      <c r="B4375">
        <v>1</v>
      </c>
      <c r="C4375">
        <v>1</v>
      </c>
      <c r="D4375">
        <v>0</v>
      </c>
      <c r="E4375">
        <v>0</v>
      </c>
      <c r="F4375">
        <v>0</v>
      </c>
      <c r="G4375">
        <v>0</v>
      </c>
      <c r="H4375">
        <v>0</v>
      </c>
    </row>
    <row r="4376" spans="1:8" x14ac:dyDescent="0.25">
      <c r="A4376" t="s">
        <v>4856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</row>
    <row r="4377" spans="1:8" x14ac:dyDescent="0.25">
      <c r="A4377" t="s">
        <v>4857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</row>
    <row r="4378" spans="1:8" x14ac:dyDescent="0.25">
      <c r="A4378" t="s">
        <v>4858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</row>
    <row r="4379" spans="1:8" x14ac:dyDescent="0.25">
      <c r="A4379" t="s">
        <v>4859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</row>
    <row r="4380" spans="1:8" x14ac:dyDescent="0.25">
      <c r="A4380" t="s">
        <v>4860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</row>
    <row r="4381" spans="1:8" x14ac:dyDescent="0.25">
      <c r="A4381" t="s">
        <v>4861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</row>
    <row r="4382" spans="1:8" x14ac:dyDescent="0.25">
      <c r="A4382" t="s">
        <v>4862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</row>
    <row r="4383" spans="1:8" x14ac:dyDescent="0.25">
      <c r="A4383" t="s">
        <v>4863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</row>
    <row r="4384" spans="1:8" x14ac:dyDescent="0.25">
      <c r="A4384" t="s">
        <v>4864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</row>
    <row r="4385" spans="1:8" x14ac:dyDescent="0.25">
      <c r="A4385" t="s">
        <v>4865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</row>
    <row r="4386" spans="1:8" x14ac:dyDescent="0.25">
      <c r="A4386" t="s">
        <v>4866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</row>
    <row r="4387" spans="1:8" x14ac:dyDescent="0.25">
      <c r="A4387" t="s">
        <v>4867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</row>
    <row r="4388" spans="1:8" x14ac:dyDescent="0.25">
      <c r="A4388" t="s">
        <v>4868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</row>
    <row r="4389" spans="1:8" x14ac:dyDescent="0.25">
      <c r="A4389" t="s">
        <v>4869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</row>
    <row r="4390" spans="1:8" x14ac:dyDescent="0.25">
      <c r="A4390" t="s">
        <v>4870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</row>
    <row r="4391" spans="1:8" x14ac:dyDescent="0.25">
      <c r="A4391" t="s">
        <v>4871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</row>
    <row r="4392" spans="1:8" x14ac:dyDescent="0.25">
      <c r="A4392" t="s">
        <v>4872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</row>
    <row r="4393" spans="1:8" x14ac:dyDescent="0.25">
      <c r="A4393" t="s">
        <v>4873</v>
      </c>
      <c r="B4393">
        <v>1</v>
      </c>
      <c r="C4393">
        <v>1</v>
      </c>
      <c r="D4393">
        <v>0</v>
      </c>
      <c r="E4393">
        <v>0</v>
      </c>
      <c r="F4393">
        <v>0</v>
      </c>
      <c r="G4393">
        <v>0</v>
      </c>
      <c r="H4393">
        <v>0</v>
      </c>
    </row>
    <row r="4394" spans="1:8" x14ac:dyDescent="0.25">
      <c r="A4394" t="s">
        <v>4874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</row>
    <row r="4395" spans="1:8" x14ac:dyDescent="0.25">
      <c r="A4395" t="s">
        <v>4875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</row>
    <row r="4396" spans="1:8" x14ac:dyDescent="0.25">
      <c r="A4396" t="s">
        <v>4876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</row>
    <row r="4397" spans="1:8" x14ac:dyDescent="0.25">
      <c r="A4397" t="s">
        <v>4877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</row>
    <row r="4398" spans="1:8" x14ac:dyDescent="0.25">
      <c r="A4398" t="s">
        <v>4878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</row>
    <row r="4399" spans="1:8" x14ac:dyDescent="0.25">
      <c r="A4399" t="s">
        <v>4879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</row>
    <row r="4400" spans="1:8" x14ac:dyDescent="0.25">
      <c r="A4400" t="s">
        <v>4880</v>
      </c>
      <c r="B4400">
        <v>2</v>
      </c>
      <c r="C4400">
        <v>2</v>
      </c>
      <c r="D4400">
        <v>0</v>
      </c>
      <c r="E4400">
        <v>0</v>
      </c>
      <c r="F4400">
        <v>0</v>
      </c>
      <c r="G4400">
        <v>0</v>
      </c>
      <c r="H4400">
        <v>0</v>
      </c>
    </row>
    <row r="4401" spans="1:8" x14ac:dyDescent="0.25">
      <c r="A4401" t="s">
        <v>4881</v>
      </c>
      <c r="B4401">
        <v>1</v>
      </c>
      <c r="C4401">
        <v>1</v>
      </c>
      <c r="D4401">
        <v>0</v>
      </c>
      <c r="E4401">
        <v>0</v>
      </c>
      <c r="F4401">
        <v>0</v>
      </c>
      <c r="G4401">
        <v>0</v>
      </c>
      <c r="H4401">
        <v>0</v>
      </c>
    </row>
    <row r="4402" spans="1:8" x14ac:dyDescent="0.25">
      <c r="A4402" t="s">
        <v>4882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</row>
    <row r="4403" spans="1:8" x14ac:dyDescent="0.25">
      <c r="A4403" t="s">
        <v>4883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</row>
    <row r="4404" spans="1:8" x14ac:dyDescent="0.25">
      <c r="A4404" t="s">
        <v>4884</v>
      </c>
      <c r="B4404">
        <v>1</v>
      </c>
      <c r="C4404">
        <v>1</v>
      </c>
      <c r="D4404">
        <v>0</v>
      </c>
      <c r="E4404">
        <v>0</v>
      </c>
      <c r="F4404">
        <v>0</v>
      </c>
      <c r="G4404">
        <v>0</v>
      </c>
      <c r="H4404">
        <v>0</v>
      </c>
    </row>
    <row r="4405" spans="1:8" x14ac:dyDescent="0.25">
      <c r="A4405" t="s">
        <v>4885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</row>
    <row r="4406" spans="1:8" x14ac:dyDescent="0.25">
      <c r="A4406" t="s">
        <v>4886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</row>
    <row r="4407" spans="1:8" x14ac:dyDescent="0.25">
      <c r="A4407" t="s">
        <v>4887</v>
      </c>
      <c r="B4407">
        <v>1</v>
      </c>
      <c r="C4407">
        <v>1</v>
      </c>
      <c r="D4407">
        <v>0</v>
      </c>
      <c r="E4407">
        <v>0</v>
      </c>
      <c r="F4407">
        <v>0</v>
      </c>
      <c r="G4407">
        <v>0</v>
      </c>
      <c r="H4407">
        <v>0</v>
      </c>
    </row>
    <row r="4408" spans="1:8" x14ac:dyDescent="0.25">
      <c r="A4408" t="s">
        <v>4888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</row>
    <row r="4409" spans="1:8" x14ac:dyDescent="0.25">
      <c r="A4409" t="s">
        <v>4889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</row>
    <row r="4410" spans="1:8" x14ac:dyDescent="0.25">
      <c r="A4410" t="s">
        <v>4890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</row>
    <row r="4411" spans="1:8" x14ac:dyDescent="0.25">
      <c r="A4411" t="s">
        <v>4891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</row>
    <row r="4412" spans="1:8" x14ac:dyDescent="0.25">
      <c r="A4412" t="s">
        <v>4892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</row>
    <row r="4413" spans="1:8" x14ac:dyDescent="0.25">
      <c r="A4413" t="s">
        <v>4893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</row>
    <row r="4414" spans="1:8" x14ac:dyDescent="0.25">
      <c r="A4414" t="s">
        <v>4894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</row>
    <row r="4415" spans="1:8" x14ac:dyDescent="0.25">
      <c r="A4415" t="s">
        <v>4895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</row>
    <row r="4416" spans="1:8" x14ac:dyDescent="0.25">
      <c r="A4416" t="s">
        <v>4896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</row>
    <row r="4417" spans="1:8" x14ac:dyDescent="0.25">
      <c r="A4417" t="s">
        <v>4897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</row>
    <row r="4418" spans="1:8" x14ac:dyDescent="0.25">
      <c r="A4418" t="s">
        <v>4898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</row>
    <row r="4419" spans="1:8" x14ac:dyDescent="0.25">
      <c r="A4419" t="s">
        <v>4899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</row>
    <row r="4420" spans="1:8" x14ac:dyDescent="0.25">
      <c r="A4420" t="s">
        <v>4900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</row>
    <row r="4421" spans="1:8" x14ac:dyDescent="0.25">
      <c r="A4421" t="s">
        <v>4901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</row>
    <row r="4422" spans="1:8" x14ac:dyDescent="0.25">
      <c r="A4422" t="s">
        <v>4902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</row>
    <row r="4423" spans="1:8" x14ac:dyDescent="0.25">
      <c r="A4423" t="s">
        <v>4903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</row>
    <row r="4424" spans="1:8" x14ac:dyDescent="0.25">
      <c r="A4424" t="s">
        <v>4904</v>
      </c>
      <c r="B4424">
        <v>1</v>
      </c>
      <c r="C4424">
        <v>1</v>
      </c>
      <c r="D4424">
        <v>0</v>
      </c>
      <c r="E4424">
        <v>0</v>
      </c>
      <c r="F4424">
        <v>0</v>
      </c>
      <c r="G4424">
        <v>0</v>
      </c>
      <c r="H4424">
        <v>0</v>
      </c>
    </row>
    <row r="4425" spans="1:8" x14ac:dyDescent="0.25">
      <c r="A4425" t="s">
        <v>4905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</row>
    <row r="4426" spans="1:8" x14ac:dyDescent="0.25">
      <c r="A4426" t="s">
        <v>4906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</row>
    <row r="4427" spans="1:8" x14ac:dyDescent="0.25">
      <c r="A4427" t="s">
        <v>4907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</row>
    <row r="4428" spans="1:8" x14ac:dyDescent="0.25">
      <c r="A4428" t="s">
        <v>4908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</row>
    <row r="4429" spans="1:8" x14ac:dyDescent="0.25">
      <c r="A4429" t="s">
        <v>4909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</row>
    <row r="4430" spans="1:8" x14ac:dyDescent="0.25">
      <c r="A4430" t="s">
        <v>4910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</row>
    <row r="4431" spans="1:8" x14ac:dyDescent="0.25">
      <c r="A4431" t="s">
        <v>4911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</row>
    <row r="4432" spans="1:8" x14ac:dyDescent="0.25">
      <c r="A4432" t="s">
        <v>4912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</row>
    <row r="4433" spans="1:8" x14ac:dyDescent="0.25">
      <c r="A4433" t="s">
        <v>4913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</row>
    <row r="4434" spans="1:8" x14ac:dyDescent="0.25">
      <c r="A4434" t="s">
        <v>4914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</row>
    <row r="4435" spans="1:8" x14ac:dyDescent="0.25">
      <c r="A4435" t="s">
        <v>4915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</row>
    <row r="4436" spans="1:8" x14ac:dyDescent="0.25">
      <c r="A4436" t="s">
        <v>4916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</row>
    <row r="4437" spans="1:8" x14ac:dyDescent="0.25">
      <c r="A4437" t="s">
        <v>4917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</row>
    <row r="4438" spans="1:8" x14ac:dyDescent="0.25">
      <c r="A4438" t="s">
        <v>4918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</row>
    <row r="4439" spans="1:8" x14ac:dyDescent="0.25">
      <c r="A4439" t="s">
        <v>4919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</row>
    <row r="4440" spans="1:8" x14ac:dyDescent="0.25">
      <c r="A4440" t="s">
        <v>4920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</row>
    <row r="4441" spans="1:8" x14ac:dyDescent="0.25">
      <c r="A4441" t="s">
        <v>4921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</row>
    <row r="4442" spans="1:8" x14ac:dyDescent="0.25">
      <c r="A4442" t="s">
        <v>4922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</row>
    <row r="4443" spans="1:8" x14ac:dyDescent="0.25">
      <c r="A4443" t="s">
        <v>4923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</row>
    <row r="4444" spans="1:8" x14ac:dyDescent="0.25">
      <c r="A4444" t="s">
        <v>4924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</row>
    <row r="4445" spans="1:8" x14ac:dyDescent="0.25">
      <c r="A4445" t="s">
        <v>4925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</row>
    <row r="4446" spans="1:8" x14ac:dyDescent="0.25">
      <c r="A4446" t="s">
        <v>4926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</row>
    <row r="4447" spans="1:8" x14ac:dyDescent="0.25">
      <c r="A4447" t="s">
        <v>4927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</row>
    <row r="4448" spans="1:8" x14ac:dyDescent="0.25">
      <c r="A4448" t="s">
        <v>4928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</row>
    <row r="4449" spans="1:8" x14ac:dyDescent="0.25">
      <c r="A4449" t="s">
        <v>4929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</row>
    <row r="4450" spans="1:8" x14ac:dyDescent="0.25">
      <c r="A4450" t="s">
        <v>4930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</row>
    <row r="4451" spans="1:8" x14ac:dyDescent="0.25">
      <c r="A4451" t="s">
        <v>4931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</row>
    <row r="4452" spans="1:8" x14ac:dyDescent="0.25">
      <c r="A4452" t="s">
        <v>4932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</row>
    <row r="4453" spans="1:8" x14ac:dyDescent="0.25">
      <c r="A4453" t="s">
        <v>4933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</row>
    <row r="4454" spans="1:8" x14ac:dyDescent="0.25">
      <c r="A4454" t="s">
        <v>4934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</row>
    <row r="4455" spans="1:8" x14ac:dyDescent="0.25">
      <c r="A4455" t="s">
        <v>4935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</row>
    <row r="4456" spans="1:8" x14ac:dyDescent="0.25">
      <c r="A4456" t="s">
        <v>4936</v>
      </c>
      <c r="B4456">
        <v>1</v>
      </c>
      <c r="C4456">
        <v>1</v>
      </c>
      <c r="D4456">
        <v>0</v>
      </c>
      <c r="E4456">
        <v>0</v>
      </c>
      <c r="F4456">
        <v>0</v>
      </c>
      <c r="G4456">
        <v>0</v>
      </c>
      <c r="H4456">
        <v>0</v>
      </c>
    </row>
    <row r="4457" spans="1:8" x14ac:dyDescent="0.25">
      <c r="A4457" t="s">
        <v>4937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</row>
    <row r="4458" spans="1:8" x14ac:dyDescent="0.25">
      <c r="A4458" t="s">
        <v>4938</v>
      </c>
      <c r="B4458">
        <v>1</v>
      </c>
      <c r="C4458">
        <v>1</v>
      </c>
      <c r="D4458">
        <v>0</v>
      </c>
      <c r="E4458">
        <v>0</v>
      </c>
      <c r="F4458">
        <v>0</v>
      </c>
      <c r="G4458">
        <v>0</v>
      </c>
      <c r="H4458">
        <v>0</v>
      </c>
    </row>
    <row r="4459" spans="1:8" x14ac:dyDescent="0.25">
      <c r="A4459" t="s">
        <v>4939</v>
      </c>
      <c r="B4459">
        <v>1</v>
      </c>
      <c r="C4459">
        <v>1</v>
      </c>
      <c r="D4459">
        <v>0</v>
      </c>
      <c r="E4459">
        <v>0</v>
      </c>
      <c r="F4459">
        <v>0</v>
      </c>
      <c r="G4459">
        <v>0</v>
      </c>
      <c r="H4459">
        <v>0</v>
      </c>
    </row>
    <row r="4460" spans="1:8" x14ac:dyDescent="0.25">
      <c r="A4460" t="s">
        <v>4940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</row>
    <row r="4461" spans="1:8" x14ac:dyDescent="0.25">
      <c r="A4461" t="s">
        <v>4941</v>
      </c>
      <c r="B4461">
        <v>1</v>
      </c>
      <c r="C4461">
        <v>1</v>
      </c>
      <c r="D4461">
        <v>0</v>
      </c>
      <c r="E4461">
        <v>0</v>
      </c>
      <c r="F4461">
        <v>0</v>
      </c>
      <c r="G4461">
        <v>0</v>
      </c>
      <c r="H4461">
        <v>0</v>
      </c>
    </row>
    <row r="4462" spans="1:8" x14ac:dyDescent="0.25">
      <c r="A4462" t="s">
        <v>4942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</row>
    <row r="4463" spans="1:8" x14ac:dyDescent="0.25">
      <c r="A4463" t="s">
        <v>4943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</row>
    <row r="4464" spans="1:8" x14ac:dyDescent="0.25">
      <c r="A4464" t="s">
        <v>4944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</row>
    <row r="4465" spans="1:8" x14ac:dyDescent="0.25">
      <c r="A4465" t="s">
        <v>4945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</row>
    <row r="4466" spans="1:8" x14ac:dyDescent="0.25">
      <c r="A4466" t="s">
        <v>4946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</row>
    <row r="4467" spans="1:8" x14ac:dyDescent="0.25">
      <c r="A4467" t="s">
        <v>4947</v>
      </c>
      <c r="B4467">
        <v>1</v>
      </c>
      <c r="C4467">
        <v>1</v>
      </c>
      <c r="D4467">
        <v>0</v>
      </c>
      <c r="E4467">
        <v>0</v>
      </c>
      <c r="F4467">
        <v>0</v>
      </c>
      <c r="G4467">
        <v>0</v>
      </c>
      <c r="H4467">
        <v>0</v>
      </c>
    </row>
    <row r="4468" spans="1:8" x14ac:dyDescent="0.25">
      <c r="A4468" t="s">
        <v>4948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</row>
    <row r="4469" spans="1:8" x14ac:dyDescent="0.25">
      <c r="A4469" t="s">
        <v>4949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</row>
    <row r="4470" spans="1:8" x14ac:dyDescent="0.25">
      <c r="A4470" t="s">
        <v>4950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</row>
    <row r="4471" spans="1:8" x14ac:dyDescent="0.25">
      <c r="A4471" t="s">
        <v>4951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</row>
    <row r="4472" spans="1:8" x14ac:dyDescent="0.25">
      <c r="A4472" t="s">
        <v>4952</v>
      </c>
      <c r="B4472">
        <v>1</v>
      </c>
      <c r="C4472">
        <v>1</v>
      </c>
      <c r="D4472">
        <v>0</v>
      </c>
      <c r="E4472">
        <v>0</v>
      </c>
      <c r="F4472">
        <v>1</v>
      </c>
      <c r="G4472">
        <v>0</v>
      </c>
      <c r="H4472">
        <v>0</v>
      </c>
    </row>
    <row r="4473" spans="1:8" x14ac:dyDescent="0.25">
      <c r="A4473" t="s">
        <v>4953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</row>
    <row r="4474" spans="1:8" x14ac:dyDescent="0.25">
      <c r="A4474" t="s">
        <v>4954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</row>
    <row r="4475" spans="1:8" x14ac:dyDescent="0.25">
      <c r="A4475" t="s">
        <v>4955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</row>
    <row r="4476" spans="1:8" x14ac:dyDescent="0.25">
      <c r="A4476" t="s">
        <v>4956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</row>
    <row r="4477" spans="1:8" x14ac:dyDescent="0.25">
      <c r="A4477" t="s">
        <v>4957</v>
      </c>
      <c r="B4477">
        <v>0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</row>
    <row r="4478" spans="1:8" x14ac:dyDescent="0.25">
      <c r="A4478" t="s">
        <v>4958</v>
      </c>
      <c r="B4478">
        <v>0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</row>
    <row r="4479" spans="1:8" x14ac:dyDescent="0.25">
      <c r="A4479" t="s">
        <v>4959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</row>
    <row r="4480" spans="1:8" x14ac:dyDescent="0.25">
      <c r="A4480" t="s">
        <v>4960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</row>
    <row r="4481" spans="1:8" x14ac:dyDescent="0.25">
      <c r="A4481" t="s">
        <v>4961</v>
      </c>
      <c r="B4481">
        <v>0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</row>
    <row r="4482" spans="1:8" x14ac:dyDescent="0.25">
      <c r="A4482" t="s">
        <v>4962</v>
      </c>
      <c r="B4482">
        <v>0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</row>
    <row r="4483" spans="1:8" x14ac:dyDescent="0.25">
      <c r="A4483" t="s">
        <v>4963</v>
      </c>
      <c r="B4483">
        <v>1</v>
      </c>
      <c r="C4483">
        <v>1</v>
      </c>
      <c r="D4483">
        <v>0</v>
      </c>
      <c r="E4483">
        <v>0</v>
      </c>
      <c r="F4483">
        <v>0</v>
      </c>
      <c r="G4483">
        <v>0</v>
      </c>
      <c r="H4483">
        <v>0</v>
      </c>
    </row>
    <row r="4484" spans="1:8" x14ac:dyDescent="0.25">
      <c r="A4484" t="s">
        <v>4964</v>
      </c>
      <c r="B4484">
        <v>0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</row>
    <row r="4485" spans="1:8" x14ac:dyDescent="0.25">
      <c r="A4485" t="s">
        <v>4965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</row>
    <row r="4486" spans="1:8" x14ac:dyDescent="0.25">
      <c r="A4486" t="s">
        <v>4966</v>
      </c>
      <c r="B4486">
        <v>1</v>
      </c>
      <c r="C4486">
        <v>1</v>
      </c>
      <c r="D4486">
        <v>0</v>
      </c>
      <c r="E4486">
        <v>0</v>
      </c>
      <c r="F4486">
        <v>0</v>
      </c>
      <c r="G4486">
        <v>0</v>
      </c>
      <c r="H4486">
        <v>0</v>
      </c>
    </row>
    <row r="4487" spans="1:8" x14ac:dyDescent="0.25">
      <c r="A4487" t="s">
        <v>4967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</row>
    <row r="4488" spans="1:8" x14ac:dyDescent="0.25">
      <c r="A4488" t="s">
        <v>4968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</row>
    <row r="4489" spans="1:8" x14ac:dyDescent="0.25">
      <c r="A4489" t="s">
        <v>4969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</row>
    <row r="4490" spans="1:8" x14ac:dyDescent="0.25">
      <c r="A4490" t="s">
        <v>4970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</row>
    <row r="4491" spans="1:8" x14ac:dyDescent="0.25">
      <c r="A4491" t="s">
        <v>4971</v>
      </c>
      <c r="B4491">
        <v>2</v>
      </c>
      <c r="C4491">
        <v>2</v>
      </c>
      <c r="D4491">
        <v>0</v>
      </c>
      <c r="E4491">
        <v>0</v>
      </c>
      <c r="F4491">
        <v>0</v>
      </c>
      <c r="G4491">
        <v>0</v>
      </c>
      <c r="H4491">
        <v>0</v>
      </c>
    </row>
    <row r="4492" spans="1:8" x14ac:dyDescent="0.25">
      <c r="A4492" t="s">
        <v>4972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</row>
    <row r="4493" spans="1:8" x14ac:dyDescent="0.25">
      <c r="A4493" t="s">
        <v>4973</v>
      </c>
      <c r="B4493">
        <v>1</v>
      </c>
      <c r="C4493">
        <v>1</v>
      </c>
      <c r="D4493">
        <v>0</v>
      </c>
      <c r="E4493">
        <v>0</v>
      </c>
      <c r="F4493">
        <v>0</v>
      </c>
      <c r="G4493">
        <v>0</v>
      </c>
      <c r="H4493">
        <v>0</v>
      </c>
    </row>
    <row r="4494" spans="1:8" x14ac:dyDescent="0.25">
      <c r="A4494" t="s">
        <v>4974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</row>
    <row r="4495" spans="1:8" x14ac:dyDescent="0.25">
      <c r="A4495" t="s">
        <v>4975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</row>
    <row r="4496" spans="1:8" x14ac:dyDescent="0.25">
      <c r="A4496" t="s">
        <v>4976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</row>
    <row r="4497" spans="1:8" x14ac:dyDescent="0.25">
      <c r="A4497" t="s">
        <v>4977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</row>
    <row r="4498" spans="1:8" x14ac:dyDescent="0.25">
      <c r="A4498" t="s">
        <v>4978</v>
      </c>
      <c r="B4498">
        <v>1</v>
      </c>
      <c r="C4498">
        <v>1</v>
      </c>
      <c r="D4498">
        <v>0</v>
      </c>
      <c r="E4498">
        <v>0</v>
      </c>
      <c r="F4498">
        <v>0</v>
      </c>
      <c r="G4498">
        <v>0</v>
      </c>
      <c r="H4498">
        <v>0</v>
      </c>
    </row>
    <row r="4499" spans="1:8" x14ac:dyDescent="0.25">
      <c r="A4499" t="s">
        <v>4979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</row>
    <row r="4500" spans="1:8" x14ac:dyDescent="0.25">
      <c r="A4500" t="s">
        <v>4980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</row>
    <row r="4501" spans="1:8" x14ac:dyDescent="0.25">
      <c r="A4501" t="s">
        <v>4981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</row>
    <row r="4502" spans="1:8" x14ac:dyDescent="0.25">
      <c r="A4502" t="s">
        <v>4982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</row>
    <row r="4503" spans="1:8" x14ac:dyDescent="0.25">
      <c r="A4503" t="s">
        <v>4983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</row>
    <row r="4504" spans="1:8" x14ac:dyDescent="0.25">
      <c r="A4504" t="s">
        <v>4984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</row>
    <row r="4505" spans="1:8" x14ac:dyDescent="0.25">
      <c r="A4505" t="s">
        <v>4985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</row>
    <row r="4506" spans="1:8" x14ac:dyDescent="0.25">
      <c r="A4506" t="s">
        <v>4986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</row>
    <row r="4507" spans="1:8" x14ac:dyDescent="0.25">
      <c r="A4507" t="s">
        <v>4987</v>
      </c>
      <c r="B4507">
        <v>1</v>
      </c>
      <c r="C4507">
        <v>1</v>
      </c>
      <c r="D4507">
        <v>0</v>
      </c>
      <c r="E4507">
        <v>0</v>
      </c>
      <c r="F4507">
        <v>0</v>
      </c>
      <c r="G4507">
        <v>0</v>
      </c>
      <c r="H4507">
        <v>0</v>
      </c>
    </row>
    <row r="4508" spans="1:8" x14ac:dyDescent="0.25">
      <c r="A4508" t="s">
        <v>4988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</row>
    <row r="4509" spans="1:8" x14ac:dyDescent="0.25">
      <c r="A4509" t="s">
        <v>4989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</row>
    <row r="4510" spans="1:8" x14ac:dyDescent="0.25">
      <c r="A4510" t="s">
        <v>4990</v>
      </c>
      <c r="B4510">
        <v>0</v>
      </c>
      <c r="C4510">
        <v>0</v>
      </c>
      <c r="D4510">
        <v>1</v>
      </c>
      <c r="E4510">
        <v>1</v>
      </c>
      <c r="F4510">
        <v>0</v>
      </c>
      <c r="G4510">
        <v>0</v>
      </c>
      <c r="H4510">
        <v>0</v>
      </c>
    </row>
    <row r="4511" spans="1:8" x14ac:dyDescent="0.25">
      <c r="A4511" t="s">
        <v>4991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</row>
    <row r="4512" spans="1:8" x14ac:dyDescent="0.25">
      <c r="A4512" t="s">
        <v>4992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</row>
    <row r="4513" spans="1:8" x14ac:dyDescent="0.25">
      <c r="A4513" t="s">
        <v>4993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</row>
    <row r="4514" spans="1:8" x14ac:dyDescent="0.25">
      <c r="A4514" t="s">
        <v>4994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</row>
    <row r="4515" spans="1:8" x14ac:dyDescent="0.25">
      <c r="A4515" t="s">
        <v>4995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</row>
    <row r="4516" spans="1:8" x14ac:dyDescent="0.25">
      <c r="A4516" t="s">
        <v>4996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</row>
    <row r="4517" spans="1:8" x14ac:dyDescent="0.25">
      <c r="A4517" t="s">
        <v>4997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</row>
    <row r="4518" spans="1:8" x14ac:dyDescent="0.25">
      <c r="A4518" t="s">
        <v>4998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</row>
    <row r="4519" spans="1:8" x14ac:dyDescent="0.25">
      <c r="A4519" t="s">
        <v>4999</v>
      </c>
      <c r="B4519">
        <v>0</v>
      </c>
      <c r="C4519">
        <v>0</v>
      </c>
      <c r="D4519">
        <v>1</v>
      </c>
      <c r="E4519">
        <v>1</v>
      </c>
      <c r="F4519">
        <v>0</v>
      </c>
      <c r="G4519">
        <v>0</v>
      </c>
      <c r="H4519">
        <v>0</v>
      </c>
    </row>
    <row r="4520" spans="1:8" x14ac:dyDescent="0.25">
      <c r="A4520" t="s">
        <v>5000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</row>
    <row r="4521" spans="1:8" x14ac:dyDescent="0.25">
      <c r="A4521" t="s">
        <v>5001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</row>
    <row r="4522" spans="1:8" x14ac:dyDescent="0.25">
      <c r="A4522" t="s">
        <v>5002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</row>
    <row r="4523" spans="1:8" x14ac:dyDescent="0.25">
      <c r="A4523" t="s">
        <v>5003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</row>
    <row r="4524" spans="1:8" x14ac:dyDescent="0.25">
      <c r="A4524" t="s">
        <v>5004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</row>
    <row r="4525" spans="1:8" x14ac:dyDescent="0.25">
      <c r="A4525" t="s">
        <v>5005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</row>
    <row r="4526" spans="1:8" x14ac:dyDescent="0.25">
      <c r="A4526" t="s">
        <v>5006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</row>
    <row r="4527" spans="1:8" x14ac:dyDescent="0.25">
      <c r="A4527" t="s">
        <v>5007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</row>
    <row r="4528" spans="1:8" x14ac:dyDescent="0.25">
      <c r="A4528" t="s">
        <v>5008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</row>
    <row r="4529" spans="1:8" x14ac:dyDescent="0.25">
      <c r="A4529" t="s">
        <v>5009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</row>
    <row r="4530" spans="1:8" x14ac:dyDescent="0.25">
      <c r="A4530" t="s">
        <v>5010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</row>
    <row r="4531" spans="1:8" x14ac:dyDescent="0.25">
      <c r="A4531" t="s">
        <v>5011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</row>
    <row r="4532" spans="1:8" x14ac:dyDescent="0.25">
      <c r="A4532" t="s">
        <v>5012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</row>
    <row r="4533" spans="1:8" x14ac:dyDescent="0.25">
      <c r="A4533" t="s">
        <v>5013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</row>
    <row r="4534" spans="1:8" x14ac:dyDescent="0.25">
      <c r="A4534" t="s">
        <v>5014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</row>
    <row r="4535" spans="1:8" x14ac:dyDescent="0.25">
      <c r="A4535" t="s">
        <v>5015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</row>
    <row r="4536" spans="1:8" x14ac:dyDescent="0.25">
      <c r="A4536" t="s">
        <v>5016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</row>
    <row r="4537" spans="1:8" x14ac:dyDescent="0.25">
      <c r="A4537" t="s">
        <v>5017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</row>
    <row r="4538" spans="1:8" x14ac:dyDescent="0.25">
      <c r="A4538" t="s">
        <v>5018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</row>
    <row r="4539" spans="1:8" x14ac:dyDescent="0.25">
      <c r="A4539" t="s">
        <v>5019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</row>
    <row r="4540" spans="1:8" x14ac:dyDescent="0.25">
      <c r="A4540" t="s">
        <v>5020</v>
      </c>
      <c r="B4540">
        <v>0</v>
      </c>
      <c r="C4540">
        <v>0</v>
      </c>
      <c r="D4540">
        <v>0</v>
      </c>
      <c r="E4540">
        <v>0</v>
      </c>
      <c r="F4540">
        <v>1</v>
      </c>
      <c r="G4540">
        <v>0</v>
      </c>
      <c r="H4540">
        <v>0</v>
      </c>
    </row>
    <row r="4541" spans="1:8" x14ac:dyDescent="0.25">
      <c r="A4541" t="s">
        <v>5021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</row>
    <row r="4542" spans="1:8" x14ac:dyDescent="0.25">
      <c r="A4542" t="s">
        <v>5022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</row>
    <row r="4543" spans="1:8" x14ac:dyDescent="0.25">
      <c r="A4543" t="s">
        <v>5023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</row>
    <row r="4544" spans="1:8" x14ac:dyDescent="0.25">
      <c r="A4544" t="s">
        <v>5024</v>
      </c>
      <c r="B4544">
        <v>1</v>
      </c>
      <c r="C4544">
        <v>1</v>
      </c>
      <c r="D4544">
        <v>0</v>
      </c>
      <c r="E4544">
        <v>0</v>
      </c>
      <c r="F4544">
        <v>0</v>
      </c>
      <c r="G4544">
        <v>0</v>
      </c>
      <c r="H4544">
        <v>0</v>
      </c>
    </row>
    <row r="4545" spans="1:8" x14ac:dyDescent="0.25">
      <c r="A4545" t="s">
        <v>5025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</row>
    <row r="4546" spans="1:8" x14ac:dyDescent="0.25">
      <c r="A4546" t="s">
        <v>5026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</row>
    <row r="4547" spans="1:8" x14ac:dyDescent="0.25">
      <c r="A4547" t="s">
        <v>5027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</row>
    <row r="4548" spans="1:8" x14ac:dyDescent="0.25">
      <c r="A4548" t="s">
        <v>5028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</row>
    <row r="4549" spans="1:8" x14ac:dyDescent="0.25">
      <c r="A4549" t="s">
        <v>5029</v>
      </c>
      <c r="B4549">
        <v>1</v>
      </c>
      <c r="C4549">
        <v>1</v>
      </c>
      <c r="D4549">
        <v>0</v>
      </c>
      <c r="E4549">
        <v>0</v>
      </c>
      <c r="F4549">
        <v>0</v>
      </c>
      <c r="G4549">
        <v>0</v>
      </c>
      <c r="H4549">
        <v>0</v>
      </c>
    </row>
    <row r="4550" spans="1:8" x14ac:dyDescent="0.25">
      <c r="A4550" t="s">
        <v>5030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</row>
    <row r="4551" spans="1:8" x14ac:dyDescent="0.25">
      <c r="A4551" t="s">
        <v>5031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</row>
    <row r="4552" spans="1:8" x14ac:dyDescent="0.25">
      <c r="A4552" t="s">
        <v>5032</v>
      </c>
      <c r="B4552">
        <v>1</v>
      </c>
      <c r="C4552">
        <v>1</v>
      </c>
      <c r="D4552">
        <v>0</v>
      </c>
      <c r="E4552">
        <v>0</v>
      </c>
      <c r="F4552">
        <v>0</v>
      </c>
      <c r="G4552">
        <v>0</v>
      </c>
      <c r="H4552">
        <v>0</v>
      </c>
    </row>
    <row r="4553" spans="1:8" x14ac:dyDescent="0.25">
      <c r="A4553" t="s">
        <v>5033</v>
      </c>
      <c r="B4553">
        <v>0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</row>
    <row r="4554" spans="1:8" x14ac:dyDescent="0.25">
      <c r="A4554" t="s">
        <v>5034</v>
      </c>
      <c r="B4554">
        <v>0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</row>
    <row r="4555" spans="1:8" x14ac:dyDescent="0.25">
      <c r="A4555" t="s">
        <v>5035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</row>
    <row r="4556" spans="1:8" x14ac:dyDescent="0.25">
      <c r="A4556" t="s">
        <v>5036</v>
      </c>
      <c r="B4556">
        <v>2</v>
      </c>
      <c r="C4556">
        <v>2</v>
      </c>
      <c r="D4556">
        <v>0</v>
      </c>
      <c r="E4556">
        <v>0</v>
      </c>
      <c r="F4556">
        <v>0</v>
      </c>
      <c r="G4556">
        <v>0</v>
      </c>
      <c r="H4556">
        <v>0</v>
      </c>
    </row>
    <row r="4557" spans="1:8" x14ac:dyDescent="0.25">
      <c r="A4557" t="s">
        <v>5037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</row>
    <row r="4558" spans="1:8" x14ac:dyDescent="0.25">
      <c r="A4558" t="s">
        <v>5038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</row>
    <row r="4559" spans="1:8" x14ac:dyDescent="0.25">
      <c r="A4559" t="s">
        <v>5039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</row>
    <row r="4560" spans="1:8" x14ac:dyDescent="0.25">
      <c r="A4560" t="s">
        <v>5040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</row>
    <row r="4561" spans="1:8" x14ac:dyDescent="0.25">
      <c r="A4561" t="s">
        <v>5041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</row>
    <row r="4562" spans="1:8" x14ac:dyDescent="0.25">
      <c r="A4562" t="s">
        <v>5042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</row>
    <row r="4563" spans="1:8" x14ac:dyDescent="0.25">
      <c r="A4563" t="s">
        <v>5043</v>
      </c>
      <c r="B4563">
        <v>1</v>
      </c>
      <c r="C4563">
        <v>1</v>
      </c>
      <c r="D4563">
        <v>0</v>
      </c>
      <c r="E4563">
        <v>0</v>
      </c>
      <c r="F4563">
        <v>0</v>
      </c>
      <c r="G4563">
        <v>0</v>
      </c>
      <c r="H4563">
        <v>0</v>
      </c>
    </row>
    <row r="4564" spans="1:8" x14ac:dyDescent="0.25">
      <c r="A4564" t="s">
        <v>5044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</row>
    <row r="4565" spans="1:8" x14ac:dyDescent="0.25">
      <c r="A4565" t="s">
        <v>5045</v>
      </c>
      <c r="B4565">
        <v>1</v>
      </c>
      <c r="C4565">
        <v>1</v>
      </c>
      <c r="D4565">
        <v>0</v>
      </c>
      <c r="E4565">
        <v>0</v>
      </c>
      <c r="F4565">
        <v>0</v>
      </c>
      <c r="G4565">
        <v>0</v>
      </c>
      <c r="H4565">
        <v>0</v>
      </c>
    </row>
    <row r="4566" spans="1:8" x14ac:dyDescent="0.25">
      <c r="A4566" t="s">
        <v>5046</v>
      </c>
      <c r="B4566">
        <v>1</v>
      </c>
      <c r="C4566">
        <v>1</v>
      </c>
      <c r="D4566">
        <v>0</v>
      </c>
      <c r="E4566">
        <v>0</v>
      </c>
      <c r="F4566">
        <v>0</v>
      </c>
      <c r="G4566">
        <v>0</v>
      </c>
      <c r="H4566">
        <v>0</v>
      </c>
    </row>
    <row r="4567" spans="1:8" x14ac:dyDescent="0.25">
      <c r="A4567" t="s">
        <v>5047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</row>
    <row r="4568" spans="1:8" x14ac:dyDescent="0.25">
      <c r="A4568" t="s">
        <v>5048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</row>
    <row r="4569" spans="1:8" x14ac:dyDescent="0.25">
      <c r="A4569" t="s">
        <v>5049</v>
      </c>
      <c r="B4569">
        <v>1</v>
      </c>
      <c r="C4569">
        <v>1</v>
      </c>
      <c r="D4569">
        <v>0</v>
      </c>
      <c r="E4569">
        <v>0</v>
      </c>
      <c r="F4569">
        <v>0</v>
      </c>
      <c r="G4569">
        <v>0</v>
      </c>
      <c r="H4569">
        <v>0</v>
      </c>
    </row>
    <row r="4570" spans="1:8" x14ac:dyDescent="0.25">
      <c r="A4570" t="s">
        <v>5050</v>
      </c>
      <c r="B4570">
        <v>1</v>
      </c>
      <c r="C4570">
        <v>1</v>
      </c>
      <c r="D4570">
        <v>0</v>
      </c>
      <c r="E4570">
        <v>0</v>
      </c>
      <c r="F4570">
        <v>0</v>
      </c>
      <c r="G4570">
        <v>0</v>
      </c>
      <c r="H4570">
        <v>0</v>
      </c>
    </row>
    <row r="4571" spans="1:8" x14ac:dyDescent="0.25">
      <c r="A4571" t="s">
        <v>5051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</row>
    <row r="4572" spans="1:8" x14ac:dyDescent="0.25">
      <c r="A4572" t="s">
        <v>5052</v>
      </c>
      <c r="B4572">
        <v>1</v>
      </c>
      <c r="C4572">
        <v>1</v>
      </c>
      <c r="D4572">
        <v>0</v>
      </c>
      <c r="E4572">
        <v>0</v>
      </c>
      <c r="F4572">
        <v>0</v>
      </c>
      <c r="G4572">
        <v>0</v>
      </c>
      <c r="H4572">
        <v>0</v>
      </c>
    </row>
    <row r="4573" spans="1:8" x14ac:dyDescent="0.25">
      <c r="A4573" t="s">
        <v>5053</v>
      </c>
      <c r="B4573">
        <v>1</v>
      </c>
      <c r="C4573">
        <v>1</v>
      </c>
      <c r="D4573">
        <v>0</v>
      </c>
      <c r="E4573">
        <v>0</v>
      </c>
      <c r="F4573">
        <v>0</v>
      </c>
      <c r="G4573">
        <v>0</v>
      </c>
      <c r="H4573">
        <v>0</v>
      </c>
    </row>
    <row r="4574" spans="1:8" x14ac:dyDescent="0.25">
      <c r="A4574" t="s">
        <v>5054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</row>
    <row r="4575" spans="1:8" x14ac:dyDescent="0.25">
      <c r="A4575" t="s">
        <v>5055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</row>
    <row r="4576" spans="1:8" x14ac:dyDescent="0.25">
      <c r="A4576" t="s">
        <v>5056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</row>
    <row r="4577" spans="1:8" x14ac:dyDescent="0.25">
      <c r="A4577" t="s">
        <v>5057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</row>
    <row r="4578" spans="1:8" x14ac:dyDescent="0.25">
      <c r="A4578" t="s">
        <v>5058</v>
      </c>
      <c r="B4578">
        <v>2</v>
      </c>
      <c r="C4578">
        <v>2</v>
      </c>
      <c r="D4578">
        <v>0</v>
      </c>
      <c r="E4578">
        <v>0</v>
      </c>
      <c r="F4578">
        <v>0</v>
      </c>
      <c r="G4578">
        <v>0</v>
      </c>
      <c r="H4578">
        <v>0</v>
      </c>
    </row>
    <row r="4579" spans="1:8" x14ac:dyDescent="0.25">
      <c r="A4579" t="s">
        <v>5059</v>
      </c>
      <c r="B4579">
        <v>2</v>
      </c>
      <c r="C4579">
        <v>2</v>
      </c>
      <c r="D4579">
        <v>0</v>
      </c>
      <c r="E4579">
        <v>0</v>
      </c>
      <c r="F4579">
        <v>0</v>
      </c>
      <c r="G4579">
        <v>0</v>
      </c>
      <c r="H4579">
        <v>0</v>
      </c>
    </row>
    <row r="4580" spans="1:8" x14ac:dyDescent="0.25">
      <c r="A4580" t="s">
        <v>5060</v>
      </c>
      <c r="B4580">
        <v>1</v>
      </c>
      <c r="C4580">
        <v>1</v>
      </c>
      <c r="D4580">
        <v>0</v>
      </c>
      <c r="E4580">
        <v>0</v>
      </c>
      <c r="F4580">
        <v>0</v>
      </c>
      <c r="G4580">
        <v>0</v>
      </c>
      <c r="H4580">
        <v>0</v>
      </c>
    </row>
    <row r="4581" spans="1:8" x14ac:dyDescent="0.25">
      <c r="A4581" t="s">
        <v>5061</v>
      </c>
      <c r="B4581">
        <v>1</v>
      </c>
      <c r="C4581">
        <v>1</v>
      </c>
      <c r="D4581">
        <v>0</v>
      </c>
      <c r="E4581">
        <v>0</v>
      </c>
      <c r="F4581">
        <v>0</v>
      </c>
      <c r="G4581">
        <v>0</v>
      </c>
      <c r="H4581">
        <v>0</v>
      </c>
    </row>
    <row r="4582" spans="1:8" x14ac:dyDescent="0.25">
      <c r="A4582" t="s">
        <v>5062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</row>
    <row r="4583" spans="1:8" x14ac:dyDescent="0.25">
      <c r="A4583" t="s">
        <v>5063</v>
      </c>
      <c r="B4583">
        <v>1</v>
      </c>
      <c r="C4583">
        <v>1</v>
      </c>
      <c r="D4583">
        <v>0</v>
      </c>
      <c r="E4583">
        <v>0</v>
      </c>
      <c r="F4583">
        <v>0</v>
      </c>
      <c r="G4583">
        <v>0</v>
      </c>
      <c r="H4583">
        <v>0</v>
      </c>
    </row>
    <row r="4584" spans="1:8" x14ac:dyDescent="0.25">
      <c r="A4584" t="s">
        <v>5064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</row>
    <row r="4585" spans="1:8" x14ac:dyDescent="0.25">
      <c r="A4585" t="s">
        <v>5065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</row>
    <row r="4586" spans="1:8" x14ac:dyDescent="0.25">
      <c r="A4586" t="s">
        <v>5066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</row>
    <row r="4587" spans="1:8" x14ac:dyDescent="0.25">
      <c r="A4587" t="s">
        <v>5067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</row>
    <row r="4588" spans="1:8" x14ac:dyDescent="0.25">
      <c r="A4588" t="s">
        <v>5068</v>
      </c>
      <c r="B4588">
        <v>2</v>
      </c>
      <c r="C4588">
        <v>2</v>
      </c>
      <c r="D4588">
        <v>0</v>
      </c>
      <c r="E4588">
        <v>0</v>
      </c>
      <c r="F4588">
        <v>0</v>
      </c>
      <c r="G4588">
        <v>0</v>
      </c>
      <c r="H4588">
        <v>0</v>
      </c>
    </row>
    <row r="4589" spans="1:8" x14ac:dyDescent="0.25">
      <c r="A4589" t="s">
        <v>5069</v>
      </c>
      <c r="B4589">
        <v>1</v>
      </c>
      <c r="C4589">
        <v>1</v>
      </c>
      <c r="D4589">
        <v>0</v>
      </c>
      <c r="E4589">
        <v>0</v>
      </c>
      <c r="F4589">
        <v>0</v>
      </c>
      <c r="G4589">
        <v>0</v>
      </c>
      <c r="H4589">
        <v>0</v>
      </c>
    </row>
    <row r="4590" spans="1:8" x14ac:dyDescent="0.25">
      <c r="A4590" t="s">
        <v>5070</v>
      </c>
      <c r="B4590">
        <v>2</v>
      </c>
      <c r="C4590">
        <v>2</v>
      </c>
      <c r="D4590">
        <v>0</v>
      </c>
      <c r="E4590">
        <v>0</v>
      </c>
      <c r="F4590">
        <v>0</v>
      </c>
      <c r="G4590">
        <v>0</v>
      </c>
      <c r="H4590">
        <v>0</v>
      </c>
    </row>
    <row r="4591" spans="1:8" x14ac:dyDescent="0.25">
      <c r="A4591" t="s">
        <v>5071</v>
      </c>
      <c r="B4591">
        <v>2</v>
      </c>
      <c r="C4591">
        <v>2</v>
      </c>
      <c r="D4591">
        <v>0</v>
      </c>
      <c r="E4591">
        <v>0</v>
      </c>
      <c r="F4591">
        <v>0</v>
      </c>
      <c r="G4591">
        <v>0</v>
      </c>
      <c r="H4591">
        <v>0</v>
      </c>
    </row>
    <row r="4592" spans="1:8" x14ac:dyDescent="0.25">
      <c r="A4592" t="s">
        <v>5072</v>
      </c>
      <c r="B4592">
        <v>2</v>
      </c>
      <c r="C4592">
        <v>2</v>
      </c>
      <c r="D4592">
        <v>0</v>
      </c>
      <c r="E4592">
        <v>0</v>
      </c>
      <c r="F4592">
        <v>0</v>
      </c>
      <c r="G4592">
        <v>0</v>
      </c>
      <c r="H4592">
        <v>0</v>
      </c>
    </row>
    <row r="4593" spans="1:8" x14ac:dyDescent="0.25">
      <c r="A4593" t="s">
        <v>5073</v>
      </c>
      <c r="B4593">
        <v>1</v>
      </c>
      <c r="C4593">
        <v>1</v>
      </c>
      <c r="D4593">
        <v>0</v>
      </c>
      <c r="E4593">
        <v>0</v>
      </c>
      <c r="F4593">
        <v>0</v>
      </c>
      <c r="G4593">
        <v>0</v>
      </c>
      <c r="H4593">
        <v>0</v>
      </c>
    </row>
    <row r="4594" spans="1:8" x14ac:dyDescent="0.25">
      <c r="A4594" t="s">
        <v>5074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</row>
    <row r="4595" spans="1:8" x14ac:dyDescent="0.25">
      <c r="A4595" t="s">
        <v>5075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</row>
    <row r="4596" spans="1:8" x14ac:dyDescent="0.25">
      <c r="A4596" t="s">
        <v>5076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</row>
    <row r="4597" spans="1:8" x14ac:dyDescent="0.25">
      <c r="A4597" t="s">
        <v>5077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</row>
    <row r="4598" spans="1:8" x14ac:dyDescent="0.25">
      <c r="A4598" t="s">
        <v>5078</v>
      </c>
      <c r="B4598">
        <v>1</v>
      </c>
      <c r="C4598">
        <v>1</v>
      </c>
      <c r="D4598">
        <v>0</v>
      </c>
      <c r="E4598">
        <v>0</v>
      </c>
      <c r="F4598">
        <v>0</v>
      </c>
      <c r="G4598">
        <v>0</v>
      </c>
      <c r="H4598">
        <v>0</v>
      </c>
    </row>
    <row r="4599" spans="1:8" x14ac:dyDescent="0.25">
      <c r="A4599" t="s">
        <v>5079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</row>
    <row r="4600" spans="1:8" x14ac:dyDescent="0.25">
      <c r="A4600" t="s">
        <v>5080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</row>
    <row r="4601" spans="1:8" x14ac:dyDescent="0.25">
      <c r="A4601" t="s">
        <v>5081</v>
      </c>
      <c r="B4601">
        <v>1</v>
      </c>
      <c r="C4601">
        <v>1</v>
      </c>
      <c r="D4601">
        <v>0</v>
      </c>
      <c r="E4601">
        <v>0</v>
      </c>
      <c r="F4601">
        <v>0</v>
      </c>
      <c r="G4601">
        <v>0</v>
      </c>
      <c r="H4601">
        <v>0</v>
      </c>
    </row>
    <row r="4602" spans="1:8" x14ac:dyDescent="0.25">
      <c r="A4602" t="s">
        <v>5082</v>
      </c>
      <c r="B4602">
        <v>2</v>
      </c>
      <c r="C4602">
        <v>2</v>
      </c>
      <c r="D4602">
        <v>0</v>
      </c>
      <c r="E4602">
        <v>0</v>
      </c>
      <c r="F4602">
        <v>0</v>
      </c>
      <c r="G4602">
        <v>0</v>
      </c>
      <c r="H4602">
        <v>0</v>
      </c>
    </row>
    <row r="4603" spans="1:8" x14ac:dyDescent="0.25">
      <c r="A4603" t="s">
        <v>5083</v>
      </c>
      <c r="B4603">
        <v>2</v>
      </c>
      <c r="C4603">
        <v>2</v>
      </c>
      <c r="D4603">
        <v>0</v>
      </c>
      <c r="E4603">
        <v>0</v>
      </c>
      <c r="F4603">
        <v>0</v>
      </c>
      <c r="G4603">
        <v>0</v>
      </c>
      <c r="H4603">
        <v>0</v>
      </c>
    </row>
    <row r="4604" spans="1:8" x14ac:dyDescent="0.25">
      <c r="A4604" t="s">
        <v>5084</v>
      </c>
      <c r="B4604">
        <v>2</v>
      </c>
      <c r="C4604">
        <v>2</v>
      </c>
      <c r="D4604">
        <v>0</v>
      </c>
      <c r="E4604">
        <v>0</v>
      </c>
      <c r="F4604">
        <v>0</v>
      </c>
      <c r="G4604">
        <v>0</v>
      </c>
      <c r="H4604">
        <v>0</v>
      </c>
    </row>
    <row r="4605" spans="1:8" x14ac:dyDescent="0.25">
      <c r="A4605" t="s">
        <v>5085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</row>
    <row r="4606" spans="1:8" x14ac:dyDescent="0.25">
      <c r="A4606" t="s">
        <v>5086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</row>
    <row r="4607" spans="1:8" x14ac:dyDescent="0.25">
      <c r="A4607" t="s">
        <v>5087</v>
      </c>
      <c r="B4607">
        <v>2</v>
      </c>
      <c r="C4607">
        <v>2</v>
      </c>
      <c r="D4607">
        <v>0</v>
      </c>
      <c r="E4607">
        <v>0</v>
      </c>
      <c r="F4607">
        <v>0</v>
      </c>
      <c r="G4607">
        <v>0</v>
      </c>
      <c r="H4607">
        <v>0</v>
      </c>
    </row>
    <row r="4608" spans="1:8" x14ac:dyDescent="0.25">
      <c r="A4608" t="s">
        <v>5088</v>
      </c>
      <c r="B4608">
        <v>0</v>
      </c>
      <c r="C4608">
        <v>0</v>
      </c>
      <c r="D4608">
        <v>1</v>
      </c>
      <c r="E4608">
        <v>1</v>
      </c>
      <c r="F4608">
        <v>0</v>
      </c>
      <c r="G4608">
        <v>0</v>
      </c>
      <c r="H4608">
        <v>0</v>
      </c>
    </row>
    <row r="4609" spans="1:8" x14ac:dyDescent="0.25">
      <c r="A4609" t="s">
        <v>5089</v>
      </c>
      <c r="B4609">
        <v>1</v>
      </c>
      <c r="C4609">
        <v>1</v>
      </c>
      <c r="D4609">
        <v>0</v>
      </c>
      <c r="E4609">
        <v>0</v>
      </c>
      <c r="F4609">
        <v>0</v>
      </c>
      <c r="G4609">
        <v>0</v>
      </c>
      <c r="H4609">
        <v>0</v>
      </c>
    </row>
    <row r="4610" spans="1:8" x14ac:dyDescent="0.25">
      <c r="A4610" t="s">
        <v>5090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</row>
    <row r="4611" spans="1:8" x14ac:dyDescent="0.25">
      <c r="A4611" t="s">
        <v>5091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</row>
    <row r="4612" spans="1:8" x14ac:dyDescent="0.25">
      <c r="A4612" t="s">
        <v>5092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</row>
    <row r="4613" spans="1:8" x14ac:dyDescent="0.25">
      <c r="A4613" t="s">
        <v>5093</v>
      </c>
      <c r="B4613">
        <v>2</v>
      </c>
      <c r="C4613">
        <v>2</v>
      </c>
      <c r="D4613">
        <v>0</v>
      </c>
      <c r="E4613">
        <v>0</v>
      </c>
      <c r="F4613">
        <v>0</v>
      </c>
      <c r="G4613">
        <v>0</v>
      </c>
      <c r="H4613">
        <v>0</v>
      </c>
    </row>
    <row r="4614" spans="1:8" x14ac:dyDescent="0.25">
      <c r="A4614" t="s">
        <v>5094</v>
      </c>
      <c r="B4614">
        <v>2</v>
      </c>
      <c r="C4614">
        <v>2</v>
      </c>
      <c r="D4614">
        <v>0</v>
      </c>
      <c r="E4614">
        <v>0</v>
      </c>
      <c r="F4614">
        <v>0</v>
      </c>
      <c r="G4614">
        <v>0</v>
      </c>
      <c r="H4614">
        <v>0</v>
      </c>
    </row>
    <row r="4615" spans="1:8" x14ac:dyDescent="0.25">
      <c r="A4615" t="s">
        <v>5095</v>
      </c>
      <c r="B4615">
        <v>4</v>
      </c>
      <c r="C4615">
        <v>4</v>
      </c>
      <c r="D4615">
        <v>0</v>
      </c>
      <c r="E4615">
        <v>0</v>
      </c>
      <c r="F4615">
        <v>0</v>
      </c>
      <c r="G4615">
        <v>0</v>
      </c>
      <c r="H4615">
        <v>0</v>
      </c>
    </row>
    <row r="4616" spans="1:8" x14ac:dyDescent="0.25">
      <c r="A4616" t="s">
        <v>5096</v>
      </c>
      <c r="B4616">
        <v>1</v>
      </c>
      <c r="C4616">
        <v>1</v>
      </c>
      <c r="D4616">
        <v>0</v>
      </c>
      <c r="E4616">
        <v>0</v>
      </c>
      <c r="F4616">
        <v>0</v>
      </c>
      <c r="G4616">
        <v>0</v>
      </c>
      <c r="H4616">
        <v>0</v>
      </c>
    </row>
    <row r="4617" spans="1:8" x14ac:dyDescent="0.25">
      <c r="A4617" t="s">
        <v>5097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</row>
    <row r="4618" spans="1:8" x14ac:dyDescent="0.25">
      <c r="A4618" t="s">
        <v>5098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</row>
    <row r="4619" spans="1:8" x14ac:dyDescent="0.25">
      <c r="A4619" t="s">
        <v>5099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</row>
    <row r="4620" spans="1:8" x14ac:dyDescent="0.25">
      <c r="A4620" t="s">
        <v>5100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</row>
    <row r="4621" spans="1:8" x14ac:dyDescent="0.25">
      <c r="A4621" t="s">
        <v>5101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</row>
    <row r="4622" spans="1:8" x14ac:dyDescent="0.25">
      <c r="A4622" t="s">
        <v>5102</v>
      </c>
      <c r="B4622">
        <v>2</v>
      </c>
      <c r="C4622">
        <v>2</v>
      </c>
      <c r="D4622">
        <v>0</v>
      </c>
      <c r="E4622">
        <v>0</v>
      </c>
      <c r="F4622">
        <v>0</v>
      </c>
      <c r="G4622">
        <v>0</v>
      </c>
      <c r="H4622">
        <v>0</v>
      </c>
    </row>
    <row r="4623" spans="1:8" x14ac:dyDescent="0.25">
      <c r="A4623" t="s">
        <v>5103</v>
      </c>
      <c r="B4623">
        <v>2</v>
      </c>
      <c r="C4623">
        <v>2</v>
      </c>
      <c r="D4623">
        <v>0</v>
      </c>
      <c r="E4623">
        <v>0</v>
      </c>
      <c r="F4623">
        <v>0</v>
      </c>
      <c r="G4623">
        <v>0</v>
      </c>
      <c r="H4623">
        <v>0</v>
      </c>
    </row>
    <row r="4624" spans="1:8" x14ac:dyDescent="0.25">
      <c r="A4624" t="s">
        <v>5104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</row>
    <row r="4625" spans="1:8" x14ac:dyDescent="0.25">
      <c r="A4625" t="s">
        <v>5105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</row>
    <row r="4626" spans="1:8" x14ac:dyDescent="0.25">
      <c r="A4626" t="s">
        <v>5106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</row>
    <row r="4627" spans="1:8" x14ac:dyDescent="0.25">
      <c r="A4627" t="s">
        <v>5107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</row>
    <row r="4628" spans="1:8" x14ac:dyDescent="0.25">
      <c r="A4628" t="s">
        <v>5108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</row>
    <row r="4629" spans="1:8" x14ac:dyDescent="0.25">
      <c r="A4629" t="s">
        <v>5109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</row>
    <row r="4630" spans="1:8" x14ac:dyDescent="0.25">
      <c r="A4630" t="s">
        <v>5110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</row>
    <row r="4631" spans="1:8" x14ac:dyDescent="0.25">
      <c r="A4631" t="s">
        <v>5111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</row>
    <row r="4632" spans="1:8" x14ac:dyDescent="0.25">
      <c r="A4632" t="s">
        <v>5112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</row>
    <row r="4633" spans="1:8" x14ac:dyDescent="0.25">
      <c r="A4633" t="s">
        <v>5113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</row>
    <row r="4634" spans="1:8" x14ac:dyDescent="0.25">
      <c r="A4634" t="s">
        <v>5114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</row>
    <row r="4635" spans="1:8" x14ac:dyDescent="0.25">
      <c r="A4635" t="s">
        <v>5115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</row>
    <row r="4636" spans="1:8" x14ac:dyDescent="0.25">
      <c r="A4636" t="s">
        <v>5116</v>
      </c>
      <c r="B4636">
        <v>1</v>
      </c>
      <c r="C4636">
        <v>1</v>
      </c>
      <c r="D4636">
        <v>0</v>
      </c>
      <c r="E4636">
        <v>0</v>
      </c>
      <c r="F4636">
        <v>0</v>
      </c>
      <c r="G4636">
        <v>0</v>
      </c>
      <c r="H4636">
        <v>0</v>
      </c>
    </row>
    <row r="4637" spans="1:8" x14ac:dyDescent="0.25">
      <c r="A4637" t="s">
        <v>5117</v>
      </c>
      <c r="B4637">
        <v>2</v>
      </c>
      <c r="C4637">
        <v>2</v>
      </c>
      <c r="D4637">
        <v>0</v>
      </c>
      <c r="E4637">
        <v>0</v>
      </c>
      <c r="F4637">
        <v>0</v>
      </c>
      <c r="G4637">
        <v>0</v>
      </c>
      <c r="H4637">
        <v>0</v>
      </c>
    </row>
    <row r="4638" spans="1:8" x14ac:dyDescent="0.25">
      <c r="A4638" t="s">
        <v>5118</v>
      </c>
      <c r="B4638">
        <v>2</v>
      </c>
      <c r="C4638">
        <v>2</v>
      </c>
      <c r="D4638">
        <v>0</v>
      </c>
      <c r="E4638">
        <v>0</v>
      </c>
      <c r="F4638">
        <v>0</v>
      </c>
      <c r="G4638">
        <v>0</v>
      </c>
      <c r="H4638">
        <v>0</v>
      </c>
    </row>
    <row r="4639" spans="1:8" x14ac:dyDescent="0.25">
      <c r="A4639" t="s">
        <v>5119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</row>
    <row r="4640" spans="1:8" x14ac:dyDescent="0.25">
      <c r="A4640" t="s">
        <v>5120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</row>
    <row r="4641" spans="1:8" x14ac:dyDescent="0.25">
      <c r="A4641" t="s">
        <v>5121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</row>
    <row r="4642" spans="1:8" x14ac:dyDescent="0.25">
      <c r="A4642" t="s">
        <v>5122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</row>
    <row r="4643" spans="1:8" x14ac:dyDescent="0.25">
      <c r="A4643" t="s">
        <v>5123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</row>
    <row r="4644" spans="1:8" x14ac:dyDescent="0.25">
      <c r="A4644" t="s">
        <v>5124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</row>
    <row r="4645" spans="1:8" x14ac:dyDescent="0.25">
      <c r="A4645" t="s">
        <v>5125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</row>
    <row r="4646" spans="1:8" x14ac:dyDescent="0.25">
      <c r="A4646" t="s">
        <v>5126</v>
      </c>
      <c r="B4646">
        <v>1</v>
      </c>
      <c r="C4646">
        <v>1</v>
      </c>
      <c r="D4646">
        <v>0</v>
      </c>
      <c r="E4646">
        <v>0</v>
      </c>
      <c r="F4646">
        <v>0</v>
      </c>
      <c r="G4646">
        <v>0</v>
      </c>
      <c r="H4646">
        <v>0</v>
      </c>
    </row>
    <row r="4647" spans="1:8" x14ac:dyDescent="0.25">
      <c r="A4647" t="s">
        <v>5127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</row>
    <row r="4648" spans="1:8" x14ac:dyDescent="0.25">
      <c r="A4648" t="s">
        <v>5128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</row>
    <row r="4649" spans="1:8" x14ac:dyDescent="0.25">
      <c r="A4649" t="s">
        <v>5129</v>
      </c>
      <c r="B4649">
        <v>2</v>
      </c>
      <c r="C4649">
        <v>2</v>
      </c>
      <c r="D4649">
        <v>0</v>
      </c>
      <c r="E4649">
        <v>0</v>
      </c>
      <c r="F4649">
        <v>0</v>
      </c>
      <c r="G4649">
        <v>0</v>
      </c>
      <c r="H4649">
        <v>0</v>
      </c>
    </row>
    <row r="4650" spans="1:8" x14ac:dyDescent="0.25">
      <c r="A4650" t="s">
        <v>5130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</row>
    <row r="4651" spans="1:8" x14ac:dyDescent="0.25">
      <c r="A4651" t="s">
        <v>5131</v>
      </c>
      <c r="B4651">
        <v>2</v>
      </c>
      <c r="C4651">
        <v>2</v>
      </c>
      <c r="D4651">
        <v>0</v>
      </c>
      <c r="E4651">
        <v>0</v>
      </c>
      <c r="F4651">
        <v>0</v>
      </c>
      <c r="G4651">
        <v>0</v>
      </c>
      <c r="H4651">
        <v>0</v>
      </c>
    </row>
    <row r="4652" spans="1:8" x14ac:dyDescent="0.25">
      <c r="A4652" t="s">
        <v>5132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</row>
    <row r="4653" spans="1:8" x14ac:dyDescent="0.25">
      <c r="A4653" t="s">
        <v>5133</v>
      </c>
      <c r="B4653">
        <v>1</v>
      </c>
      <c r="C4653">
        <v>1</v>
      </c>
      <c r="D4653">
        <v>0</v>
      </c>
      <c r="E4653">
        <v>0</v>
      </c>
      <c r="F4653">
        <v>0</v>
      </c>
      <c r="G4653">
        <v>0</v>
      </c>
      <c r="H4653">
        <v>0</v>
      </c>
    </row>
    <row r="4654" spans="1:8" x14ac:dyDescent="0.25">
      <c r="A4654" t="s">
        <v>5134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</row>
    <row r="4655" spans="1:8" x14ac:dyDescent="0.25">
      <c r="A4655" t="s">
        <v>5135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</row>
    <row r="4656" spans="1:8" x14ac:dyDescent="0.25">
      <c r="A4656" t="s">
        <v>5136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</row>
    <row r="4657" spans="1:8" x14ac:dyDescent="0.25">
      <c r="A4657" t="s">
        <v>5137</v>
      </c>
      <c r="B4657">
        <v>1</v>
      </c>
      <c r="C4657">
        <v>1</v>
      </c>
      <c r="D4657">
        <v>0</v>
      </c>
      <c r="E4657">
        <v>0</v>
      </c>
      <c r="F4657">
        <v>0</v>
      </c>
      <c r="G4657">
        <v>0</v>
      </c>
      <c r="H4657">
        <v>0</v>
      </c>
    </row>
    <row r="4658" spans="1:8" x14ac:dyDescent="0.25">
      <c r="A4658" t="s">
        <v>5138</v>
      </c>
      <c r="B4658">
        <v>1</v>
      </c>
      <c r="C4658">
        <v>1</v>
      </c>
      <c r="D4658">
        <v>0</v>
      </c>
      <c r="E4658">
        <v>0</v>
      </c>
      <c r="F4658">
        <v>0</v>
      </c>
      <c r="G4658">
        <v>0</v>
      </c>
      <c r="H4658">
        <v>0</v>
      </c>
    </row>
    <row r="4659" spans="1:8" x14ac:dyDescent="0.25">
      <c r="A4659" t="s">
        <v>5139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</row>
    <row r="4660" spans="1:8" x14ac:dyDescent="0.25">
      <c r="A4660" t="s">
        <v>5140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</row>
    <row r="4661" spans="1:8" x14ac:dyDescent="0.25">
      <c r="A4661" t="s">
        <v>5141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</row>
    <row r="4662" spans="1:8" x14ac:dyDescent="0.25">
      <c r="A4662" t="s">
        <v>5142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</row>
    <row r="4663" spans="1:8" x14ac:dyDescent="0.25">
      <c r="A4663" t="s">
        <v>5143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</row>
    <row r="4664" spans="1:8" x14ac:dyDescent="0.25">
      <c r="A4664" t="s">
        <v>5144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</row>
    <row r="4665" spans="1:8" x14ac:dyDescent="0.25">
      <c r="A4665" t="s">
        <v>5145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</row>
    <row r="4666" spans="1:8" x14ac:dyDescent="0.25">
      <c r="A4666" t="s">
        <v>5146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</row>
    <row r="4667" spans="1:8" x14ac:dyDescent="0.25">
      <c r="A4667" t="s">
        <v>5147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</row>
    <row r="4668" spans="1:8" x14ac:dyDescent="0.25">
      <c r="A4668" t="s">
        <v>5148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</row>
    <row r="4669" spans="1:8" x14ac:dyDescent="0.25">
      <c r="A4669" t="s">
        <v>5149</v>
      </c>
      <c r="B4669">
        <v>0</v>
      </c>
      <c r="C4669">
        <v>0</v>
      </c>
      <c r="D4669">
        <v>0</v>
      </c>
      <c r="E4669">
        <v>0</v>
      </c>
      <c r="F4669">
        <v>1</v>
      </c>
      <c r="G4669">
        <v>0</v>
      </c>
      <c r="H4669">
        <v>0</v>
      </c>
    </row>
    <row r="4670" spans="1:8" x14ac:dyDescent="0.25">
      <c r="A4670" t="s">
        <v>5150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</row>
    <row r="4671" spans="1:8" x14ac:dyDescent="0.25">
      <c r="A4671" t="s">
        <v>5151</v>
      </c>
      <c r="B4671">
        <v>0</v>
      </c>
      <c r="C4671">
        <v>0</v>
      </c>
      <c r="D4671">
        <v>1</v>
      </c>
      <c r="E4671">
        <v>1</v>
      </c>
      <c r="F4671">
        <v>0</v>
      </c>
      <c r="G4671">
        <v>0</v>
      </c>
      <c r="H4671">
        <v>0</v>
      </c>
    </row>
    <row r="4672" spans="1:8" x14ac:dyDescent="0.25">
      <c r="A4672" t="s">
        <v>5152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</row>
    <row r="4673" spans="1:8" x14ac:dyDescent="0.25">
      <c r="A4673" t="s">
        <v>5153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</row>
    <row r="4674" spans="1:8" x14ac:dyDescent="0.25">
      <c r="A4674" t="s">
        <v>5154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</row>
    <row r="4675" spans="1:8" x14ac:dyDescent="0.25">
      <c r="A4675" t="s">
        <v>5155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</row>
    <row r="4676" spans="1:8" x14ac:dyDescent="0.25">
      <c r="A4676" t="s">
        <v>5156</v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</row>
    <row r="4677" spans="1:8" x14ac:dyDescent="0.25">
      <c r="A4677" t="s">
        <v>5157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</row>
    <row r="4678" spans="1:8" x14ac:dyDescent="0.25">
      <c r="A4678" t="s">
        <v>5158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</row>
    <row r="4679" spans="1:8" x14ac:dyDescent="0.25">
      <c r="A4679" t="s">
        <v>5159</v>
      </c>
      <c r="B4679">
        <v>1</v>
      </c>
      <c r="C4679">
        <v>1</v>
      </c>
      <c r="D4679">
        <v>0</v>
      </c>
      <c r="E4679">
        <v>0</v>
      </c>
      <c r="F4679">
        <v>0</v>
      </c>
      <c r="G4679">
        <v>0</v>
      </c>
      <c r="H4679">
        <v>0</v>
      </c>
    </row>
    <row r="4680" spans="1:8" x14ac:dyDescent="0.25">
      <c r="A4680" t="s">
        <v>5160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</row>
    <row r="4681" spans="1:8" x14ac:dyDescent="0.25">
      <c r="A4681" t="s">
        <v>5161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</row>
    <row r="4682" spans="1:8" x14ac:dyDescent="0.25">
      <c r="A4682" t="s">
        <v>5162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</row>
    <row r="4683" spans="1:8" x14ac:dyDescent="0.25">
      <c r="A4683" t="s">
        <v>5163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</row>
    <row r="4684" spans="1:8" x14ac:dyDescent="0.25">
      <c r="A4684" t="s">
        <v>5164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</row>
    <row r="4685" spans="1:8" x14ac:dyDescent="0.25">
      <c r="A4685" t="s">
        <v>5165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</row>
    <row r="4686" spans="1:8" x14ac:dyDescent="0.25">
      <c r="A4686" t="s">
        <v>5166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</row>
    <row r="4687" spans="1:8" x14ac:dyDescent="0.25">
      <c r="A4687" t="s">
        <v>5167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</row>
    <row r="4688" spans="1:8" x14ac:dyDescent="0.25">
      <c r="A4688" t="s">
        <v>5168</v>
      </c>
      <c r="B4688">
        <v>1</v>
      </c>
      <c r="C4688">
        <v>1</v>
      </c>
      <c r="D4688">
        <v>0</v>
      </c>
      <c r="E4688">
        <v>0</v>
      </c>
      <c r="F4688">
        <v>0</v>
      </c>
      <c r="G4688">
        <v>0</v>
      </c>
      <c r="H4688">
        <v>0</v>
      </c>
    </row>
    <row r="4689" spans="1:8" x14ac:dyDescent="0.25">
      <c r="A4689" t="s">
        <v>5169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</row>
    <row r="4690" spans="1:8" x14ac:dyDescent="0.25">
      <c r="A4690" t="s">
        <v>5170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</row>
    <row r="4691" spans="1:8" x14ac:dyDescent="0.25">
      <c r="A4691" t="s">
        <v>5171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</row>
    <row r="4692" spans="1:8" x14ac:dyDescent="0.25">
      <c r="A4692" t="s">
        <v>5172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</row>
    <row r="4693" spans="1:8" x14ac:dyDescent="0.25">
      <c r="A4693" t="s">
        <v>5173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</row>
    <row r="4694" spans="1:8" x14ac:dyDescent="0.25">
      <c r="A4694" t="s">
        <v>5174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</row>
    <row r="4695" spans="1:8" x14ac:dyDescent="0.25">
      <c r="A4695" t="s">
        <v>5175</v>
      </c>
      <c r="B4695">
        <v>1</v>
      </c>
      <c r="C4695">
        <v>1</v>
      </c>
      <c r="D4695">
        <v>0</v>
      </c>
      <c r="E4695">
        <v>0</v>
      </c>
      <c r="F4695">
        <v>0</v>
      </c>
      <c r="G4695">
        <v>0</v>
      </c>
      <c r="H4695">
        <v>0</v>
      </c>
    </row>
    <row r="4696" spans="1:8" x14ac:dyDescent="0.25">
      <c r="A4696" t="s">
        <v>5176</v>
      </c>
      <c r="B4696">
        <v>1</v>
      </c>
      <c r="C4696">
        <v>1</v>
      </c>
      <c r="D4696">
        <v>0</v>
      </c>
      <c r="E4696">
        <v>0</v>
      </c>
      <c r="F4696">
        <v>0</v>
      </c>
      <c r="G4696">
        <v>0</v>
      </c>
      <c r="H4696">
        <v>0</v>
      </c>
    </row>
    <row r="4697" spans="1:8" x14ac:dyDescent="0.25">
      <c r="A4697" t="s">
        <v>5177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</row>
    <row r="4698" spans="1:8" x14ac:dyDescent="0.25">
      <c r="A4698" t="s">
        <v>5178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</row>
    <row r="4699" spans="1:8" x14ac:dyDescent="0.25">
      <c r="A4699" t="s">
        <v>5179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</row>
    <row r="4700" spans="1:8" x14ac:dyDescent="0.25">
      <c r="A4700" t="s">
        <v>5180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</row>
    <row r="4701" spans="1:8" x14ac:dyDescent="0.25">
      <c r="A4701" t="s">
        <v>5181</v>
      </c>
      <c r="B4701">
        <v>1</v>
      </c>
      <c r="C4701">
        <v>1</v>
      </c>
      <c r="D4701">
        <v>0</v>
      </c>
      <c r="E4701">
        <v>0</v>
      </c>
      <c r="F4701">
        <v>0</v>
      </c>
      <c r="G4701">
        <v>0</v>
      </c>
      <c r="H4701">
        <v>0</v>
      </c>
    </row>
    <row r="4702" spans="1:8" x14ac:dyDescent="0.25">
      <c r="A4702" t="s">
        <v>5182</v>
      </c>
      <c r="B4702">
        <v>1</v>
      </c>
      <c r="C4702">
        <v>1</v>
      </c>
      <c r="D4702">
        <v>0</v>
      </c>
      <c r="E4702">
        <v>0</v>
      </c>
      <c r="F4702">
        <v>0</v>
      </c>
      <c r="G4702">
        <v>0</v>
      </c>
      <c r="H4702">
        <v>0</v>
      </c>
    </row>
    <row r="4703" spans="1:8" x14ac:dyDescent="0.25">
      <c r="A4703" t="s">
        <v>5183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</row>
    <row r="4704" spans="1:8" x14ac:dyDescent="0.25">
      <c r="A4704" t="s">
        <v>5184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</row>
    <row r="4705" spans="1:8" x14ac:dyDescent="0.25">
      <c r="A4705" t="s">
        <v>5185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</row>
    <row r="4706" spans="1:8" x14ac:dyDescent="0.25">
      <c r="A4706" t="s">
        <v>5186</v>
      </c>
      <c r="B4706">
        <v>1</v>
      </c>
      <c r="C4706">
        <v>1</v>
      </c>
      <c r="D4706">
        <v>0</v>
      </c>
      <c r="E4706">
        <v>0</v>
      </c>
      <c r="F4706">
        <v>0</v>
      </c>
      <c r="G4706">
        <v>0</v>
      </c>
      <c r="H4706">
        <v>0</v>
      </c>
    </row>
    <row r="4707" spans="1:8" x14ac:dyDescent="0.25">
      <c r="A4707" t="s">
        <v>5187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</row>
    <row r="4708" spans="1:8" x14ac:dyDescent="0.25">
      <c r="A4708" t="s">
        <v>5188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</row>
    <row r="4709" spans="1:8" x14ac:dyDescent="0.25">
      <c r="A4709" t="s">
        <v>5189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</row>
    <row r="4710" spans="1:8" x14ac:dyDescent="0.25">
      <c r="A4710" t="s">
        <v>5190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</row>
    <row r="4711" spans="1:8" x14ac:dyDescent="0.25">
      <c r="A4711" t="s">
        <v>5191</v>
      </c>
      <c r="B4711">
        <v>2</v>
      </c>
      <c r="C4711">
        <v>2</v>
      </c>
      <c r="D4711">
        <v>0</v>
      </c>
      <c r="E4711">
        <v>0</v>
      </c>
      <c r="F4711">
        <v>0</v>
      </c>
      <c r="G4711">
        <v>0</v>
      </c>
      <c r="H4711">
        <v>0</v>
      </c>
    </row>
    <row r="4712" spans="1:8" x14ac:dyDescent="0.25">
      <c r="A4712" t="s">
        <v>5192</v>
      </c>
      <c r="B4712">
        <v>1</v>
      </c>
      <c r="C4712">
        <v>1</v>
      </c>
      <c r="D4712">
        <v>0</v>
      </c>
      <c r="E4712">
        <v>0</v>
      </c>
      <c r="F4712">
        <v>0</v>
      </c>
      <c r="G4712">
        <v>0</v>
      </c>
      <c r="H4712">
        <v>0</v>
      </c>
    </row>
    <row r="4713" spans="1:8" x14ac:dyDescent="0.25">
      <c r="A4713" t="s">
        <v>5193</v>
      </c>
      <c r="B4713">
        <v>2</v>
      </c>
      <c r="C4713">
        <v>2</v>
      </c>
      <c r="D4713">
        <v>0</v>
      </c>
      <c r="E4713">
        <v>0</v>
      </c>
      <c r="F4713">
        <v>0</v>
      </c>
      <c r="G4713">
        <v>0</v>
      </c>
      <c r="H4713">
        <v>0</v>
      </c>
    </row>
    <row r="4714" spans="1:8" x14ac:dyDescent="0.25">
      <c r="A4714" t="s">
        <v>5194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</row>
    <row r="4715" spans="1:8" x14ac:dyDescent="0.25">
      <c r="A4715" t="s">
        <v>5195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</row>
    <row r="4716" spans="1:8" x14ac:dyDescent="0.25">
      <c r="A4716" t="s">
        <v>5196</v>
      </c>
      <c r="B4716">
        <v>1</v>
      </c>
      <c r="C4716">
        <v>1</v>
      </c>
      <c r="D4716">
        <v>0</v>
      </c>
      <c r="E4716">
        <v>0</v>
      </c>
      <c r="F4716">
        <v>0</v>
      </c>
      <c r="G4716">
        <v>0</v>
      </c>
      <c r="H4716">
        <v>0</v>
      </c>
    </row>
    <row r="4717" spans="1:8" x14ac:dyDescent="0.25">
      <c r="A4717" t="s">
        <v>5197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</row>
    <row r="4718" spans="1:8" x14ac:dyDescent="0.25">
      <c r="A4718" t="s">
        <v>5198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</row>
    <row r="4719" spans="1:8" x14ac:dyDescent="0.25">
      <c r="A4719" t="s">
        <v>5199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</row>
    <row r="4720" spans="1:8" x14ac:dyDescent="0.25">
      <c r="A4720" t="s">
        <v>5200</v>
      </c>
      <c r="B4720">
        <v>1</v>
      </c>
      <c r="C4720">
        <v>1</v>
      </c>
      <c r="D4720">
        <v>0</v>
      </c>
      <c r="E4720">
        <v>0</v>
      </c>
      <c r="F4720">
        <v>1</v>
      </c>
      <c r="G4720">
        <v>0</v>
      </c>
      <c r="H4720">
        <v>0</v>
      </c>
    </row>
    <row r="4721" spans="1:8" x14ac:dyDescent="0.25">
      <c r="A4721" t="s">
        <v>5201</v>
      </c>
      <c r="B4721">
        <v>1</v>
      </c>
      <c r="C4721">
        <v>1</v>
      </c>
      <c r="D4721">
        <v>0</v>
      </c>
      <c r="E4721">
        <v>0</v>
      </c>
      <c r="F4721">
        <v>0</v>
      </c>
      <c r="G4721">
        <v>0</v>
      </c>
      <c r="H4721">
        <v>0</v>
      </c>
    </row>
    <row r="4722" spans="1:8" x14ac:dyDescent="0.25">
      <c r="A4722" t="s">
        <v>5202</v>
      </c>
      <c r="B4722">
        <v>1</v>
      </c>
      <c r="C4722">
        <v>1</v>
      </c>
      <c r="D4722">
        <v>0</v>
      </c>
      <c r="E4722">
        <v>0</v>
      </c>
      <c r="F4722">
        <v>0</v>
      </c>
      <c r="G4722">
        <v>0</v>
      </c>
      <c r="H4722">
        <v>0</v>
      </c>
    </row>
    <row r="4723" spans="1:8" x14ac:dyDescent="0.25">
      <c r="A4723" t="s">
        <v>5203</v>
      </c>
      <c r="B4723">
        <v>2</v>
      </c>
      <c r="C4723">
        <v>2</v>
      </c>
      <c r="D4723">
        <v>0</v>
      </c>
      <c r="E4723">
        <v>0</v>
      </c>
      <c r="F4723">
        <v>0</v>
      </c>
      <c r="G4723">
        <v>0</v>
      </c>
      <c r="H4723">
        <v>0</v>
      </c>
    </row>
    <row r="4724" spans="1:8" x14ac:dyDescent="0.25">
      <c r="A4724" t="s">
        <v>5204</v>
      </c>
      <c r="B4724">
        <v>1</v>
      </c>
      <c r="C4724">
        <v>1</v>
      </c>
      <c r="D4724">
        <v>0</v>
      </c>
      <c r="E4724">
        <v>0</v>
      </c>
      <c r="F4724">
        <v>0</v>
      </c>
      <c r="G4724">
        <v>0</v>
      </c>
      <c r="H4724">
        <v>0</v>
      </c>
    </row>
    <row r="4725" spans="1:8" x14ac:dyDescent="0.25">
      <c r="A4725" t="s">
        <v>5205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</row>
    <row r="4726" spans="1:8" x14ac:dyDescent="0.25">
      <c r="A4726" t="s">
        <v>5206</v>
      </c>
      <c r="B4726">
        <v>2</v>
      </c>
      <c r="C4726">
        <v>2</v>
      </c>
      <c r="D4726">
        <v>0</v>
      </c>
      <c r="E4726">
        <v>0</v>
      </c>
      <c r="F4726">
        <v>0</v>
      </c>
      <c r="G4726">
        <v>0</v>
      </c>
      <c r="H4726">
        <v>0</v>
      </c>
    </row>
    <row r="4727" spans="1:8" x14ac:dyDescent="0.25">
      <c r="A4727" t="s">
        <v>5207</v>
      </c>
      <c r="B4727">
        <v>1</v>
      </c>
      <c r="C4727">
        <v>1</v>
      </c>
      <c r="D4727">
        <v>0</v>
      </c>
      <c r="E4727">
        <v>0</v>
      </c>
      <c r="F4727">
        <v>0</v>
      </c>
      <c r="G4727">
        <v>0</v>
      </c>
      <c r="H4727">
        <v>0</v>
      </c>
    </row>
    <row r="4728" spans="1:8" x14ac:dyDescent="0.25">
      <c r="A4728" t="s">
        <v>5208</v>
      </c>
      <c r="B4728">
        <v>1</v>
      </c>
      <c r="C4728">
        <v>1</v>
      </c>
      <c r="D4728">
        <v>0</v>
      </c>
      <c r="E4728">
        <v>0</v>
      </c>
      <c r="F4728">
        <v>0</v>
      </c>
      <c r="G4728">
        <v>0</v>
      </c>
      <c r="H4728">
        <v>0</v>
      </c>
    </row>
    <row r="4729" spans="1:8" x14ac:dyDescent="0.25">
      <c r="A4729" t="s">
        <v>5209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</row>
    <row r="4730" spans="1:8" x14ac:dyDescent="0.25">
      <c r="A4730" t="s">
        <v>5210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</row>
    <row r="4731" spans="1:8" x14ac:dyDescent="0.25">
      <c r="A4731" t="s">
        <v>5211</v>
      </c>
      <c r="B4731">
        <v>1</v>
      </c>
      <c r="C4731">
        <v>1</v>
      </c>
      <c r="D4731">
        <v>0</v>
      </c>
      <c r="E4731">
        <v>0</v>
      </c>
      <c r="F4731">
        <v>0</v>
      </c>
      <c r="G4731">
        <v>0</v>
      </c>
      <c r="H4731">
        <v>0</v>
      </c>
    </row>
    <row r="4732" spans="1:8" x14ac:dyDescent="0.25">
      <c r="A4732" t="s">
        <v>5212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</row>
    <row r="4733" spans="1:8" x14ac:dyDescent="0.25">
      <c r="A4733" t="s">
        <v>5213</v>
      </c>
      <c r="B4733">
        <v>1</v>
      </c>
      <c r="C4733">
        <v>1</v>
      </c>
      <c r="D4733">
        <v>0</v>
      </c>
      <c r="E4733">
        <v>0</v>
      </c>
      <c r="F4733">
        <v>1</v>
      </c>
      <c r="G4733">
        <v>0</v>
      </c>
      <c r="H4733">
        <v>0</v>
      </c>
    </row>
    <row r="4734" spans="1:8" x14ac:dyDescent="0.25">
      <c r="A4734" t="s">
        <v>5214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</row>
    <row r="4735" spans="1:8" x14ac:dyDescent="0.25">
      <c r="A4735" t="s">
        <v>5215</v>
      </c>
      <c r="B4735">
        <v>1</v>
      </c>
      <c r="C4735">
        <v>1</v>
      </c>
      <c r="D4735">
        <v>0</v>
      </c>
      <c r="E4735">
        <v>0</v>
      </c>
      <c r="F4735">
        <v>0</v>
      </c>
      <c r="G4735">
        <v>0</v>
      </c>
      <c r="H4735">
        <v>0</v>
      </c>
    </row>
    <row r="4736" spans="1:8" x14ac:dyDescent="0.25">
      <c r="A4736" t="s">
        <v>5216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</row>
    <row r="4737" spans="1:8" x14ac:dyDescent="0.25">
      <c r="A4737" t="s">
        <v>5217</v>
      </c>
      <c r="B4737">
        <v>1</v>
      </c>
      <c r="C4737">
        <v>1</v>
      </c>
      <c r="D4737">
        <v>0</v>
      </c>
      <c r="E4737">
        <v>0</v>
      </c>
      <c r="F4737">
        <v>0</v>
      </c>
      <c r="G4737">
        <v>0</v>
      </c>
      <c r="H4737">
        <v>0</v>
      </c>
    </row>
    <row r="4738" spans="1:8" x14ac:dyDescent="0.25">
      <c r="A4738" t="s">
        <v>5218</v>
      </c>
      <c r="B4738">
        <v>1</v>
      </c>
      <c r="C4738">
        <v>1</v>
      </c>
      <c r="D4738">
        <v>0</v>
      </c>
      <c r="E4738">
        <v>0</v>
      </c>
      <c r="F4738">
        <v>0</v>
      </c>
      <c r="G4738">
        <v>0</v>
      </c>
      <c r="H4738">
        <v>0</v>
      </c>
    </row>
    <row r="4739" spans="1:8" x14ac:dyDescent="0.25">
      <c r="A4739" t="s">
        <v>5219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</row>
    <row r="4740" spans="1:8" x14ac:dyDescent="0.25">
      <c r="A4740" t="s">
        <v>5220</v>
      </c>
      <c r="B4740">
        <v>1</v>
      </c>
      <c r="C4740">
        <v>1</v>
      </c>
      <c r="D4740">
        <v>0</v>
      </c>
      <c r="E4740">
        <v>0</v>
      </c>
      <c r="F4740">
        <v>0</v>
      </c>
      <c r="G4740">
        <v>0</v>
      </c>
      <c r="H4740">
        <v>0</v>
      </c>
    </row>
    <row r="4741" spans="1:8" x14ac:dyDescent="0.25">
      <c r="A4741" t="s">
        <v>5221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</row>
    <row r="4742" spans="1:8" x14ac:dyDescent="0.25">
      <c r="A4742" t="s">
        <v>5222</v>
      </c>
      <c r="B4742">
        <v>2</v>
      </c>
      <c r="C4742">
        <v>2</v>
      </c>
      <c r="D4742">
        <v>0</v>
      </c>
      <c r="E4742">
        <v>0</v>
      </c>
      <c r="F4742">
        <v>0</v>
      </c>
      <c r="G4742">
        <v>0</v>
      </c>
      <c r="H4742">
        <v>0</v>
      </c>
    </row>
    <row r="4743" spans="1:8" x14ac:dyDescent="0.25">
      <c r="A4743" t="s">
        <v>5223</v>
      </c>
      <c r="B4743">
        <v>2</v>
      </c>
      <c r="C4743">
        <v>2</v>
      </c>
      <c r="D4743">
        <v>0</v>
      </c>
      <c r="E4743">
        <v>0</v>
      </c>
      <c r="F4743">
        <v>0</v>
      </c>
      <c r="G4743">
        <v>0</v>
      </c>
      <c r="H4743">
        <v>0</v>
      </c>
    </row>
    <row r="4744" spans="1:8" x14ac:dyDescent="0.25">
      <c r="A4744" t="s">
        <v>5224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</row>
    <row r="4745" spans="1:8" x14ac:dyDescent="0.25">
      <c r="A4745" t="s">
        <v>5225</v>
      </c>
      <c r="B4745">
        <v>2</v>
      </c>
      <c r="C4745">
        <v>2</v>
      </c>
      <c r="D4745">
        <v>0</v>
      </c>
      <c r="E4745">
        <v>0</v>
      </c>
      <c r="F4745">
        <v>0</v>
      </c>
      <c r="G4745">
        <v>0</v>
      </c>
      <c r="H4745">
        <v>0</v>
      </c>
    </row>
    <row r="4746" spans="1:8" x14ac:dyDescent="0.25">
      <c r="A4746" t="s">
        <v>5226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</row>
    <row r="4747" spans="1:8" x14ac:dyDescent="0.25">
      <c r="A4747" t="s">
        <v>5227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</row>
    <row r="4748" spans="1:8" x14ac:dyDescent="0.25">
      <c r="A4748" t="s">
        <v>5228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</row>
    <row r="4749" spans="1:8" x14ac:dyDescent="0.25">
      <c r="A4749" t="s">
        <v>5229</v>
      </c>
      <c r="B4749">
        <v>1</v>
      </c>
      <c r="C4749">
        <v>1</v>
      </c>
      <c r="D4749">
        <v>0</v>
      </c>
      <c r="E4749">
        <v>0</v>
      </c>
      <c r="F4749">
        <v>0</v>
      </c>
      <c r="G4749">
        <v>0</v>
      </c>
      <c r="H4749">
        <v>0</v>
      </c>
    </row>
    <row r="4750" spans="1:8" x14ac:dyDescent="0.25">
      <c r="A4750" t="s">
        <v>5230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</row>
    <row r="4751" spans="1:8" x14ac:dyDescent="0.25">
      <c r="A4751" t="s">
        <v>5231</v>
      </c>
      <c r="B4751">
        <v>2</v>
      </c>
      <c r="C4751">
        <v>2</v>
      </c>
      <c r="D4751">
        <v>0</v>
      </c>
      <c r="E4751">
        <v>0</v>
      </c>
      <c r="F4751">
        <v>0</v>
      </c>
      <c r="G4751">
        <v>0</v>
      </c>
      <c r="H4751">
        <v>0</v>
      </c>
    </row>
    <row r="4752" spans="1:8" x14ac:dyDescent="0.25">
      <c r="A4752" t="s">
        <v>5232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</row>
    <row r="4753" spans="1:8" x14ac:dyDescent="0.25">
      <c r="A4753" t="s">
        <v>5233</v>
      </c>
      <c r="B4753">
        <v>1</v>
      </c>
      <c r="C4753">
        <v>1</v>
      </c>
      <c r="D4753">
        <v>0</v>
      </c>
      <c r="E4753">
        <v>0</v>
      </c>
      <c r="F4753">
        <v>0</v>
      </c>
      <c r="G4753">
        <v>0</v>
      </c>
      <c r="H4753">
        <v>0</v>
      </c>
    </row>
    <row r="4754" spans="1:8" x14ac:dyDescent="0.25">
      <c r="A4754" t="s">
        <v>5234</v>
      </c>
      <c r="B4754">
        <v>1</v>
      </c>
      <c r="C4754">
        <v>1</v>
      </c>
      <c r="D4754">
        <v>0</v>
      </c>
      <c r="E4754">
        <v>0</v>
      </c>
      <c r="F4754">
        <v>0</v>
      </c>
      <c r="G4754">
        <v>0</v>
      </c>
      <c r="H4754">
        <v>0</v>
      </c>
    </row>
    <row r="4755" spans="1:8" x14ac:dyDescent="0.25">
      <c r="A4755" t="s">
        <v>5235</v>
      </c>
      <c r="B4755">
        <v>2</v>
      </c>
      <c r="C4755">
        <v>2</v>
      </c>
      <c r="D4755">
        <v>0</v>
      </c>
      <c r="E4755">
        <v>0</v>
      </c>
      <c r="F4755">
        <v>0</v>
      </c>
      <c r="G4755">
        <v>0</v>
      </c>
      <c r="H4755">
        <v>0</v>
      </c>
    </row>
    <row r="4756" spans="1:8" x14ac:dyDescent="0.25">
      <c r="A4756" t="s">
        <v>5236</v>
      </c>
      <c r="B4756">
        <v>1</v>
      </c>
      <c r="C4756">
        <v>1</v>
      </c>
      <c r="D4756">
        <v>0</v>
      </c>
      <c r="E4756">
        <v>0</v>
      </c>
      <c r="F4756">
        <v>0</v>
      </c>
      <c r="G4756">
        <v>0</v>
      </c>
      <c r="H4756">
        <v>0</v>
      </c>
    </row>
    <row r="4757" spans="1:8" x14ac:dyDescent="0.25">
      <c r="A4757" t="s">
        <v>5237</v>
      </c>
      <c r="B4757">
        <v>1</v>
      </c>
      <c r="C4757">
        <v>1</v>
      </c>
      <c r="D4757">
        <v>0</v>
      </c>
      <c r="E4757">
        <v>0</v>
      </c>
      <c r="F4757">
        <v>0</v>
      </c>
      <c r="G4757">
        <v>0</v>
      </c>
      <c r="H4757">
        <v>0</v>
      </c>
    </row>
    <row r="4758" spans="1:8" x14ac:dyDescent="0.25">
      <c r="A4758" t="s">
        <v>5238</v>
      </c>
      <c r="B4758">
        <v>2</v>
      </c>
      <c r="C4758">
        <v>2</v>
      </c>
      <c r="D4758">
        <v>0</v>
      </c>
      <c r="E4758">
        <v>0</v>
      </c>
      <c r="F4758">
        <v>0</v>
      </c>
      <c r="G4758">
        <v>0</v>
      </c>
      <c r="H4758">
        <v>0</v>
      </c>
    </row>
    <row r="4759" spans="1:8" x14ac:dyDescent="0.25">
      <c r="A4759" t="s">
        <v>5239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</row>
    <row r="4760" spans="1:8" x14ac:dyDescent="0.25">
      <c r="A4760" t="s">
        <v>5240</v>
      </c>
      <c r="B4760">
        <v>1</v>
      </c>
      <c r="C4760">
        <v>1</v>
      </c>
      <c r="D4760">
        <v>0</v>
      </c>
      <c r="E4760">
        <v>0</v>
      </c>
      <c r="F4760">
        <v>0</v>
      </c>
      <c r="G4760">
        <v>0</v>
      </c>
      <c r="H4760">
        <v>0</v>
      </c>
    </row>
    <row r="4761" spans="1:8" x14ac:dyDescent="0.25">
      <c r="A4761" t="s">
        <v>5241</v>
      </c>
      <c r="B4761">
        <v>1</v>
      </c>
      <c r="C4761">
        <v>1</v>
      </c>
      <c r="D4761">
        <v>0</v>
      </c>
      <c r="E4761">
        <v>0</v>
      </c>
      <c r="F4761">
        <v>0</v>
      </c>
      <c r="G4761">
        <v>0</v>
      </c>
      <c r="H4761">
        <v>0</v>
      </c>
    </row>
    <row r="4762" spans="1:8" x14ac:dyDescent="0.25">
      <c r="A4762" t="s">
        <v>5242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</row>
    <row r="4763" spans="1:8" x14ac:dyDescent="0.25">
      <c r="A4763" t="s">
        <v>5243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</row>
    <row r="4764" spans="1:8" x14ac:dyDescent="0.25">
      <c r="A4764" t="s">
        <v>5244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</row>
    <row r="4765" spans="1:8" x14ac:dyDescent="0.25">
      <c r="A4765" t="s">
        <v>5245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</row>
    <row r="4766" spans="1:8" x14ac:dyDescent="0.25">
      <c r="A4766" t="s">
        <v>5246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</row>
    <row r="4767" spans="1:8" x14ac:dyDescent="0.25">
      <c r="A4767" t="s">
        <v>5247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</row>
    <row r="4768" spans="1:8" x14ac:dyDescent="0.25">
      <c r="A4768" t="s">
        <v>5248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</row>
    <row r="4769" spans="1:8" x14ac:dyDescent="0.25">
      <c r="A4769" t="s">
        <v>5249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</row>
    <row r="4770" spans="1:8" x14ac:dyDescent="0.25">
      <c r="A4770" t="s">
        <v>5250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</row>
    <row r="4771" spans="1:8" x14ac:dyDescent="0.25">
      <c r="A4771" t="s">
        <v>5251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</row>
    <row r="4772" spans="1:8" x14ac:dyDescent="0.25">
      <c r="A4772" t="s">
        <v>5252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</row>
    <row r="4773" spans="1:8" x14ac:dyDescent="0.25">
      <c r="A4773" t="s">
        <v>5253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</row>
    <row r="4774" spans="1:8" x14ac:dyDescent="0.25">
      <c r="A4774" t="s">
        <v>5254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</row>
    <row r="4775" spans="1:8" x14ac:dyDescent="0.25">
      <c r="A4775" t="s">
        <v>5255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</row>
    <row r="4776" spans="1:8" x14ac:dyDescent="0.25">
      <c r="A4776" t="s">
        <v>5256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</row>
    <row r="4777" spans="1:8" x14ac:dyDescent="0.25">
      <c r="A4777" t="s">
        <v>5257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</row>
    <row r="4778" spans="1:8" x14ac:dyDescent="0.25">
      <c r="A4778" t="s">
        <v>5258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</row>
    <row r="4779" spans="1:8" x14ac:dyDescent="0.25">
      <c r="A4779" t="s">
        <v>5259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</row>
    <row r="4780" spans="1:8" x14ac:dyDescent="0.25">
      <c r="A4780" t="s">
        <v>5260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</row>
    <row r="4781" spans="1:8" x14ac:dyDescent="0.25">
      <c r="A4781" t="s">
        <v>5261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</row>
    <row r="4782" spans="1:8" x14ac:dyDescent="0.25">
      <c r="A4782" t="s">
        <v>5262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</row>
    <row r="4783" spans="1:8" x14ac:dyDescent="0.25">
      <c r="A4783" t="s">
        <v>5263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</row>
    <row r="4784" spans="1:8" x14ac:dyDescent="0.25">
      <c r="A4784" t="s">
        <v>5264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</row>
    <row r="4785" spans="1:8" x14ac:dyDescent="0.25">
      <c r="A4785" t="s">
        <v>5265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</row>
    <row r="4786" spans="1:8" x14ac:dyDescent="0.25">
      <c r="A4786" t="s">
        <v>5266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</row>
    <row r="4787" spans="1:8" x14ac:dyDescent="0.25">
      <c r="A4787" t="s">
        <v>5267</v>
      </c>
      <c r="B4787">
        <v>2</v>
      </c>
      <c r="C4787">
        <v>2</v>
      </c>
      <c r="D4787">
        <v>0</v>
      </c>
      <c r="E4787">
        <v>0</v>
      </c>
      <c r="F4787">
        <v>0</v>
      </c>
      <c r="G4787">
        <v>0</v>
      </c>
      <c r="H4787">
        <v>0</v>
      </c>
    </row>
    <row r="4788" spans="1:8" x14ac:dyDescent="0.25">
      <c r="A4788" t="s">
        <v>5268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</row>
    <row r="4789" spans="1:8" x14ac:dyDescent="0.25">
      <c r="A4789" t="s">
        <v>5269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</row>
    <row r="4790" spans="1:8" x14ac:dyDescent="0.25">
      <c r="A4790" t="s">
        <v>5270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</row>
    <row r="4791" spans="1:8" x14ac:dyDescent="0.25">
      <c r="A4791" t="s">
        <v>5271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</row>
    <row r="4792" spans="1:8" x14ac:dyDescent="0.25">
      <c r="A4792" t="s">
        <v>5272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</row>
    <row r="4793" spans="1:8" x14ac:dyDescent="0.25">
      <c r="A4793" t="s">
        <v>5273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</row>
    <row r="4794" spans="1:8" x14ac:dyDescent="0.25">
      <c r="A4794" t="s">
        <v>5274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</row>
    <row r="4795" spans="1:8" x14ac:dyDescent="0.25">
      <c r="A4795" t="s">
        <v>5275</v>
      </c>
      <c r="B4795">
        <v>1</v>
      </c>
      <c r="C4795">
        <v>1</v>
      </c>
      <c r="D4795">
        <v>0</v>
      </c>
      <c r="E4795">
        <v>0</v>
      </c>
      <c r="F4795">
        <v>0</v>
      </c>
      <c r="G4795">
        <v>0</v>
      </c>
      <c r="H4795">
        <v>0</v>
      </c>
    </row>
    <row r="4796" spans="1:8" x14ac:dyDescent="0.25">
      <c r="A4796" t="s">
        <v>5276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</row>
    <row r="4797" spans="1:8" x14ac:dyDescent="0.25">
      <c r="A4797" t="s">
        <v>5277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</row>
    <row r="4798" spans="1:8" x14ac:dyDescent="0.25">
      <c r="A4798" t="s">
        <v>5278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</row>
    <row r="4799" spans="1:8" x14ac:dyDescent="0.25">
      <c r="A4799" t="s">
        <v>5279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</row>
    <row r="4800" spans="1:8" x14ac:dyDescent="0.25">
      <c r="A4800" t="s">
        <v>5280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</row>
    <row r="4801" spans="1:8" x14ac:dyDescent="0.25">
      <c r="A4801" t="s">
        <v>5281</v>
      </c>
      <c r="B4801">
        <v>0</v>
      </c>
      <c r="C4801">
        <v>0</v>
      </c>
      <c r="D4801">
        <v>0</v>
      </c>
      <c r="E4801">
        <v>0</v>
      </c>
      <c r="F4801">
        <v>1</v>
      </c>
      <c r="G4801">
        <v>0</v>
      </c>
      <c r="H4801">
        <v>0</v>
      </c>
    </row>
    <row r="4802" spans="1:8" x14ac:dyDescent="0.25">
      <c r="A4802" t="s">
        <v>5282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</row>
    <row r="4803" spans="1:8" x14ac:dyDescent="0.25">
      <c r="A4803" t="s">
        <v>5283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</row>
    <row r="4804" spans="1:8" x14ac:dyDescent="0.25">
      <c r="A4804" t="s">
        <v>5284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</row>
    <row r="4805" spans="1:8" x14ac:dyDescent="0.25">
      <c r="A4805" t="s">
        <v>5285</v>
      </c>
      <c r="B4805">
        <v>1</v>
      </c>
      <c r="C4805">
        <v>1</v>
      </c>
      <c r="D4805">
        <v>0</v>
      </c>
      <c r="E4805">
        <v>0</v>
      </c>
      <c r="F4805">
        <v>0</v>
      </c>
      <c r="G4805">
        <v>0</v>
      </c>
      <c r="H4805">
        <v>0</v>
      </c>
    </row>
    <row r="4806" spans="1:8" x14ac:dyDescent="0.25">
      <c r="A4806" t="s">
        <v>5286</v>
      </c>
      <c r="B4806">
        <v>1</v>
      </c>
      <c r="C4806">
        <v>1</v>
      </c>
      <c r="D4806">
        <v>0</v>
      </c>
      <c r="E4806">
        <v>0</v>
      </c>
      <c r="F4806">
        <v>0</v>
      </c>
      <c r="G4806">
        <v>0</v>
      </c>
      <c r="H4806">
        <v>0</v>
      </c>
    </row>
    <row r="4807" spans="1:8" x14ac:dyDescent="0.25">
      <c r="A4807" t="s">
        <v>5287</v>
      </c>
      <c r="B4807">
        <v>1</v>
      </c>
      <c r="C4807">
        <v>1</v>
      </c>
      <c r="D4807">
        <v>0</v>
      </c>
      <c r="E4807">
        <v>0</v>
      </c>
      <c r="F4807">
        <v>0</v>
      </c>
      <c r="G4807">
        <v>0</v>
      </c>
      <c r="H4807">
        <v>0</v>
      </c>
    </row>
    <row r="4808" spans="1:8" x14ac:dyDescent="0.25">
      <c r="A4808" t="s">
        <v>5288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</row>
    <row r="4809" spans="1:8" x14ac:dyDescent="0.25">
      <c r="A4809" t="s">
        <v>5289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</row>
    <row r="4810" spans="1:8" x14ac:dyDescent="0.25">
      <c r="A4810" t="s">
        <v>5290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</row>
    <row r="4811" spans="1:8" x14ac:dyDescent="0.25">
      <c r="A4811" t="s">
        <v>5291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</row>
    <row r="4812" spans="1:8" x14ac:dyDescent="0.25">
      <c r="A4812" t="s">
        <v>5292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</row>
    <row r="4813" spans="1:8" x14ac:dyDescent="0.25">
      <c r="A4813" t="s">
        <v>5293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</row>
    <row r="4814" spans="1:8" x14ac:dyDescent="0.25">
      <c r="A4814" t="s">
        <v>5294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</row>
    <row r="4815" spans="1:8" x14ac:dyDescent="0.25">
      <c r="A4815" t="s">
        <v>5295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</row>
    <row r="4816" spans="1:8" x14ac:dyDescent="0.25">
      <c r="A4816" t="s">
        <v>5296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</row>
    <row r="4817" spans="1:8" x14ac:dyDescent="0.25">
      <c r="A4817" t="s">
        <v>5297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</row>
    <row r="4818" spans="1:8" x14ac:dyDescent="0.25">
      <c r="A4818" t="s">
        <v>5298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</row>
    <row r="4819" spans="1:8" x14ac:dyDescent="0.25">
      <c r="A4819" t="s">
        <v>5299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</row>
    <row r="4820" spans="1:8" x14ac:dyDescent="0.25">
      <c r="A4820" t="s">
        <v>5300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</row>
    <row r="4821" spans="1:8" x14ac:dyDescent="0.25">
      <c r="A4821" t="s">
        <v>5301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</row>
    <row r="4822" spans="1:8" x14ac:dyDescent="0.25">
      <c r="A4822" t="s">
        <v>5302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</row>
    <row r="4823" spans="1:8" x14ac:dyDescent="0.25">
      <c r="A4823" t="s">
        <v>5303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</row>
    <row r="4824" spans="1:8" x14ac:dyDescent="0.25">
      <c r="A4824" t="s">
        <v>5304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</row>
    <row r="4825" spans="1:8" x14ac:dyDescent="0.25">
      <c r="A4825" t="s">
        <v>5305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</row>
    <row r="4826" spans="1:8" x14ac:dyDescent="0.25">
      <c r="A4826" t="s">
        <v>5306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</row>
    <row r="4827" spans="1:8" x14ac:dyDescent="0.25">
      <c r="A4827" t="s">
        <v>5307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</row>
    <row r="4828" spans="1:8" x14ac:dyDescent="0.25">
      <c r="A4828" t="s">
        <v>5308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</row>
    <row r="4829" spans="1:8" x14ac:dyDescent="0.25">
      <c r="A4829" t="s">
        <v>5309</v>
      </c>
      <c r="B4829">
        <v>2</v>
      </c>
      <c r="C4829">
        <v>2</v>
      </c>
      <c r="D4829">
        <v>0</v>
      </c>
      <c r="E4829">
        <v>0</v>
      </c>
      <c r="F4829">
        <v>0</v>
      </c>
      <c r="G4829">
        <v>0</v>
      </c>
      <c r="H4829">
        <v>0</v>
      </c>
    </row>
    <row r="4830" spans="1:8" x14ac:dyDescent="0.25">
      <c r="A4830" t="s">
        <v>5310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</row>
    <row r="4831" spans="1:8" x14ac:dyDescent="0.25">
      <c r="A4831" t="s">
        <v>5311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</row>
    <row r="4832" spans="1:8" x14ac:dyDescent="0.25">
      <c r="A4832" t="s">
        <v>5312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</row>
    <row r="4833" spans="1:8" x14ac:dyDescent="0.25">
      <c r="A4833" t="s">
        <v>5313</v>
      </c>
      <c r="B4833">
        <v>1</v>
      </c>
      <c r="C4833">
        <v>1</v>
      </c>
      <c r="D4833">
        <v>0</v>
      </c>
      <c r="E4833">
        <v>0</v>
      </c>
      <c r="F4833">
        <v>0</v>
      </c>
      <c r="G4833">
        <v>0</v>
      </c>
      <c r="H4833">
        <v>0</v>
      </c>
    </row>
    <row r="4834" spans="1:8" x14ac:dyDescent="0.25">
      <c r="A4834" t="s">
        <v>5314</v>
      </c>
      <c r="B4834">
        <v>0</v>
      </c>
      <c r="C4834">
        <v>0</v>
      </c>
      <c r="D4834">
        <v>0</v>
      </c>
      <c r="E4834">
        <v>0</v>
      </c>
      <c r="F4834">
        <v>1</v>
      </c>
      <c r="G4834">
        <v>0</v>
      </c>
      <c r="H4834">
        <v>0</v>
      </c>
    </row>
    <row r="4835" spans="1:8" x14ac:dyDescent="0.25">
      <c r="A4835" t="s">
        <v>5315</v>
      </c>
      <c r="B4835">
        <v>1</v>
      </c>
      <c r="C4835">
        <v>1</v>
      </c>
      <c r="D4835">
        <v>0</v>
      </c>
      <c r="E4835">
        <v>0</v>
      </c>
      <c r="F4835">
        <v>0</v>
      </c>
      <c r="G4835">
        <v>0</v>
      </c>
      <c r="H4835">
        <v>0</v>
      </c>
    </row>
    <row r="4836" spans="1:8" x14ac:dyDescent="0.25">
      <c r="A4836" t="s">
        <v>5316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</row>
    <row r="4837" spans="1:8" x14ac:dyDescent="0.25">
      <c r="A4837" t="s">
        <v>5317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</row>
    <row r="4838" spans="1:8" x14ac:dyDescent="0.25">
      <c r="A4838" t="s">
        <v>5318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</row>
    <row r="4839" spans="1:8" x14ac:dyDescent="0.25">
      <c r="A4839" t="s">
        <v>5319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</row>
    <row r="4840" spans="1:8" x14ac:dyDescent="0.25">
      <c r="A4840" t="s">
        <v>5320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</row>
    <row r="4841" spans="1:8" x14ac:dyDescent="0.25">
      <c r="A4841" t="s">
        <v>5321</v>
      </c>
      <c r="B4841">
        <v>1</v>
      </c>
      <c r="C4841">
        <v>1</v>
      </c>
      <c r="D4841">
        <v>0</v>
      </c>
      <c r="E4841">
        <v>0</v>
      </c>
      <c r="F4841">
        <v>0</v>
      </c>
      <c r="G4841">
        <v>0</v>
      </c>
      <c r="H4841">
        <v>0</v>
      </c>
    </row>
    <row r="4842" spans="1:8" x14ac:dyDescent="0.25">
      <c r="A4842" t="s">
        <v>5322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</row>
    <row r="4843" spans="1:8" x14ac:dyDescent="0.25">
      <c r="A4843" t="s">
        <v>5323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</row>
    <row r="4844" spans="1:8" x14ac:dyDescent="0.25">
      <c r="A4844" t="s">
        <v>5324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</row>
    <row r="4845" spans="1:8" x14ac:dyDescent="0.25">
      <c r="A4845" t="s">
        <v>5325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</row>
    <row r="4846" spans="1:8" x14ac:dyDescent="0.25">
      <c r="A4846" t="s">
        <v>5326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</row>
    <row r="4847" spans="1:8" x14ac:dyDescent="0.25">
      <c r="A4847" t="s">
        <v>5327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</row>
    <row r="4848" spans="1:8" x14ac:dyDescent="0.25">
      <c r="A4848" t="s">
        <v>5328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</row>
    <row r="4849" spans="1:8" x14ac:dyDescent="0.25">
      <c r="A4849" t="s">
        <v>5329</v>
      </c>
      <c r="B4849">
        <v>1</v>
      </c>
      <c r="C4849">
        <v>1</v>
      </c>
      <c r="D4849">
        <v>0</v>
      </c>
      <c r="E4849">
        <v>0</v>
      </c>
      <c r="F4849">
        <v>0</v>
      </c>
      <c r="G4849">
        <v>0</v>
      </c>
      <c r="H4849">
        <v>0</v>
      </c>
    </row>
    <row r="4850" spans="1:8" x14ac:dyDescent="0.25">
      <c r="A4850" t="s">
        <v>5330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</row>
    <row r="4851" spans="1:8" x14ac:dyDescent="0.25">
      <c r="A4851" t="s">
        <v>5331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</row>
    <row r="4852" spans="1:8" x14ac:dyDescent="0.25">
      <c r="A4852" t="s">
        <v>5332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</row>
    <row r="4853" spans="1:8" x14ac:dyDescent="0.25">
      <c r="A4853" t="s">
        <v>5333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</row>
    <row r="4854" spans="1:8" x14ac:dyDescent="0.25">
      <c r="A4854" t="s">
        <v>5334</v>
      </c>
      <c r="B4854">
        <v>1</v>
      </c>
      <c r="C4854">
        <v>1</v>
      </c>
      <c r="D4854">
        <v>0</v>
      </c>
      <c r="E4854">
        <v>0</v>
      </c>
      <c r="F4854">
        <v>0</v>
      </c>
      <c r="G4854">
        <v>0</v>
      </c>
      <c r="H4854">
        <v>0</v>
      </c>
    </row>
    <row r="4855" spans="1:8" x14ac:dyDescent="0.25">
      <c r="A4855" t="s">
        <v>5335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</row>
    <row r="4856" spans="1:8" x14ac:dyDescent="0.25">
      <c r="A4856" t="s">
        <v>5336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</row>
    <row r="4857" spans="1:8" x14ac:dyDescent="0.25">
      <c r="A4857" t="s">
        <v>5337</v>
      </c>
      <c r="B4857">
        <v>2</v>
      </c>
      <c r="C4857">
        <v>2</v>
      </c>
      <c r="D4857">
        <v>0</v>
      </c>
      <c r="E4857">
        <v>0</v>
      </c>
      <c r="F4857">
        <v>0</v>
      </c>
      <c r="G4857">
        <v>0</v>
      </c>
      <c r="H4857">
        <v>0</v>
      </c>
    </row>
    <row r="4858" spans="1:8" x14ac:dyDescent="0.25">
      <c r="A4858" t="s">
        <v>5338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</row>
    <row r="4859" spans="1:8" x14ac:dyDescent="0.25">
      <c r="A4859" t="s">
        <v>5339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</row>
    <row r="4860" spans="1:8" x14ac:dyDescent="0.25">
      <c r="A4860" t="s">
        <v>5340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</row>
    <row r="4861" spans="1:8" x14ac:dyDescent="0.25">
      <c r="A4861" t="s">
        <v>5341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</row>
    <row r="4862" spans="1:8" x14ac:dyDescent="0.25">
      <c r="A4862" t="s">
        <v>5342</v>
      </c>
      <c r="B4862">
        <v>1</v>
      </c>
      <c r="C4862">
        <v>1</v>
      </c>
      <c r="D4862">
        <v>0</v>
      </c>
      <c r="E4862">
        <v>0</v>
      </c>
      <c r="F4862">
        <v>0</v>
      </c>
      <c r="G4862">
        <v>0</v>
      </c>
      <c r="H4862">
        <v>0</v>
      </c>
    </row>
    <row r="4863" spans="1:8" x14ac:dyDescent="0.25">
      <c r="A4863" t="s">
        <v>5343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</row>
    <row r="4864" spans="1:8" x14ac:dyDescent="0.25">
      <c r="A4864" t="s">
        <v>5344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</row>
    <row r="4865" spans="1:8" x14ac:dyDescent="0.25">
      <c r="A4865" t="s">
        <v>5345</v>
      </c>
      <c r="B4865">
        <v>1</v>
      </c>
      <c r="C4865">
        <v>1</v>
      </c>
      <c r="D4865">
        <v>0</v>
      </c>
      <c r="E4865">
        <v>0</v>
      </c>
      <c r="F4865">
        <v>0</v>
      </c>
      <c r="G4865">
        <v>0</v>
      </c>
      <c r="H4865">
        <v>0</v>
      </c>
    </row>
    <row r="4866" spans="1:8" x14ac:dyDescent="0.25">
      <c r="A4866" t="s">
        <v>5346</v>
      </c>
      <c r="B4866">
        <v>1</v>
      </c>
      <c r="C4866">
        <v>1</v>
      </c>
      <c r="D4866">
        <v>0</v>
      </c>
      <c r="E4866">
        <v>0</v>
      </c>
      <c r="F4866">
        <v>0</v>
      </c>
      <c r="G4866">
        <v>0</v>
      </c>
      <c r="H4866">
        <v>0</v>
      </c>
    </row>
    <row r="4867" spans="1:8" x14ac:dyDescent="0.25">
      <c r="A4867" t="s">
        <v>5347</v>
      </c>
      <c r="B4867">
        <v>0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</row>
    <row r="4868" spans="1:8" x14ac:dyDescent="0.25">
      <c r="A4868" t="s">
        <v>5348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</row>
    <row r="4869" spans="1:8" x14ac:dyDescent="0.25">
      <c r="A4869" t="s">
        <v>5349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</row>
    <row r="4870" spans="1:8" x14ac:dyDescent="0.25">
      <c r="A4870" t="s">
        <v>5350</v>
      </c>
      <c r="B4870">
        <v>1</v>
      </c>
      <c r="C4870">
        <v>1</v>
      </c>
      <c r="D4870">
        <v>0</v>
      </c>
      <c r="E4870">
        <v>0</v>
      </c>
      <c r="F4870">
        <v>0</v>
      </c>
      <c r="G4870">
        <v>0</v>
      </c>
      <c r="H4870">
        <v>0</v>
      </c>
    </row>
    <row r="4871" spans="1:8" x14ac:dyDescent="0.25">
      <c r="A4871" t="s">
        <v>5351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</row>
    <row r="4872" spans="1:8" x14ac:dyDescent="0.25">
      <c r="A4872" t="s">
        <v>5352</v>
      </c>
      <c r="B4872">
        <v>0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</row>
    <row r="4873" spans="1:8" x14ac:dyDescent="0.25">
      <c r="A4873" t="s">
        <v>5353</v>
      </c>
      <c r="B4873">
        <v>0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</row>
    <row r="4874" spans="1:8" x14ac:dyDescent="0.25">
      <c r="A4874" t="s">
        <v>5354</v>
      </c>
      <c r="B4874">
        <v>0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</row>
    <row r="4875" spans="1:8" x14ac:dyDescent="0.25">
      <c r="A4875" t="s">
        <v>5355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</row>
    <row r="4876" spans="1:8" x14ac:dyDescent="0.25">
      <c r="A4876" t="s">
        <v>5356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</row>
    <row r="4877" spans="1:8" x14ac:dyDescent="0.25">
      <c r="A4877" t="s">
        <v>5357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</row>
    <row r="4878" spans="1:8" x14ac:dyDescent="0.25">
      <c r="A4878" t="s">
        <v>5358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</row>
    <row r="4879" spans="1:8" x14ac:dyDescent="0.25">
      <c r="A4879" t="s">
        <v>5359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</row>
    <row r="4880" spans="1:8" x14ac:dyDescent="0.25">
      <c r="A4880" t="s">
        <v>5360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</row>
    <row r="4881" spans="1:8" x14ac:dyDescent="0.25">
      <c r="A4881" t="s">
        <v>5361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</row>
    <row r="4882" spans="1:8" x14ac:dyDescent="0.25">
      <c r="A4882" t="s">
        <v>5362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</row>
    <row r="4883" spans="1:8" x14ac:dyDescent="0.25">
      <c r="A4883" t="s">
        <v>5363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</row>
    <row r="4884" spans="1:8" x14ac:dyDescent="0.25">
      <c r="A4884" t="s">
        <v>5364</v>
      </c>
      <c r="B4884">
        <v>2</v>
      </c>
      <c r="C4884">
        <v>2</v>
      </c>
      <c r="D4884">
        <v>0</v>
      </c>
      <c r="E4884">
        <v>0</v>
      </c>
      <c r="F4884">
        <v>1</v>
      </c>
      <c r="G4884">
        <v>0</v>
      </c>
      <c r="H4884">
        <v>0</v>
      </c>
    </row>
    <row r="4885" spans="1:8" x14ac:dyDescent="0.25">
      <c r="A4885" t="s">
        <v>5365</v>
      </c>
      <c r="B4885">
        <v>0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</row>
    <row r="4886" spans="1:8" x14ac:dyDescent="0.25">
      <c r="A4886" t="s">
        <v>5366</v>
      </c>
      <c r="B4886">
        <v>0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</row>
    <row r="4887" spans="1:8" x14ac:dyDescent="0.25">
      <c r="A4887" t="s">
        <v>5367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</row>
    <row r="4888" spans="1:8" x14ac:dyDescent="0.25">
      <c r="A4888" t="s">
        <v>5368</v>
      </c>
      <c r="B4888">
        <v>0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</row>
    <row r="4889" spans="1:8" x14ac:dyDescent="0.25">
      <c r="A4889" t="s">
        <v>5369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</row>
    <row r="4890" spans="1:8" x14ac:dyDescent="0.25">
      <c r="A4890" t="s">
        <v>5370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</row>
    <row r="4891" spans="1:8" x14ac:dyDescent="0.25">
      <c r="A4891" t="s">
        <v>5371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</row>
    <row r="4892" spans="1:8" x14ac:dyDescent="0.25">
      <c r="A4892" t="s">
        <v>5372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</row>
    <row r="4893" spans="1:8" x14ac:dyDescent="0.25">
      <c r="A4893" t="s">
        <v>5373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</row>
    <row r="4894" spans="1:8" x14ac:dyDescent="0.25">
      <c r="A4894" t="s">
        <v>5374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</row>
    <row r="4895" spans="1:8" x14ac:dyDescent="0.25">
      <c r="A4895" t="s">
        <v>5375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</row>
    <row r="4896" spans="1:8" x14ac:dyDescent="0.25">
      <c r="A4896" t="s">
        <v>5376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</row>
    <row r="4897" spans="1:8" x14ac:dyDescent="0.25">
      <c r="A4897" t="s">
        <v>5377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</row>
    <row r="4898" spans="1:8" x14ac:dyDescent="0.25">
      <c r="A4898" t="s">
        <v>5378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</row>
    <row r="4899" spans="1:8" x14ac:dyDescent="0.25">
      <c r="A4899" t="s">
        <v>5379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</row>
    <row r="4900" spans="1:8" x14ac:dyDescent="0.25">
      <c r="A4900" t="s">
        <v>5380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</row>
    <row r="4901" spans="1:8" x14ac:dyDescent="0.25">
      <c r="A4901" t="s">
        <v>5381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</row>
    <row r="4902" spans="1:8" x14ac:dyDescent="0.25">
      <c r="A4902" t="s">
        <v>5382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</row>
    <row r="4903" spans="1:8" x14ac:dyDescent="0.25">
      <c r="A4903" t="s">
        <v>5383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</row>
    <row r="4904" spans="1:8" x14ac:dyDescent="0.25">
      <c r="A4904" t="s">
        <v>5384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</row>
    <row r="4905" spans="1:8" x14ac:dyDescent="0.25">
      <c r="A4905" t="s">
        <v>5385</v>
      </c>
      <c r="B4905">
        <v>1</v>
      </c>
      <c r="C4905">
        <v>1</v>
      </c>
      <c r="D4905">
        <v>0</v>
      </c>
      <c r="E4905">
        <v>0</v>
      </c>
      <c r="F4905">
        <v>0</v>
      </c>
      <c r="G4905">
        <v>0</v>
      </c>
      <c r="H4905">
        <v>0</v>
      </c>
    </row>
    <row r="4906" spans="1:8" x14ac:dyDescent="0.25">
      <c r="A4906" t="s">
        <v>5386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</row>
    <row r="4907" spans="1:8" x14ac:dyDescent="0.25">
      <c r="A4907" t="s">
        <v>5387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</row>
    <row r="4908" spans="1:8" x14ac:dyDescent="0.25">
      <c r="A4908" t="s">
        <v>5388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</row>
    <row r="4909" spans="1:8" x14ac:dyDescent="0.25">
      <c r="A4909" t="s">
        <v>5389</v>
      </c>
      <c r="B4909">
        <v>1</v>
      </c>
      <c r="C4909">
        <v>1</v>
      </c>
      <c r="D4909">
        <v>0</v>
      </c>
      <c r="E4909">
        <v>0</v>
      </c>
      <c r="F4909">
        <v>0</v>
      </c>
      <c r="G4909">
        <v>0</v>
      </c>
      <c r="H4909">
        <v>0</v>
      </c>
    </row>
    <row r="4910" spans="1:8" x14ac:dyDescent="0.25">
      <c r="A4910" t="s">
        <v>5390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</row>
    <row r="4911" spans="1:8" x14ac:dyDescent="0.25">
      <c r="A4911" t="s">
        <v>5391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</row>
    <row r="4912" spans="1:8" x14ac:dyDescent="0.25">
      <c r="A4912" t="s">
        <v>5392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</row>
    <row r="4913" spans="1:8" x14ac:dyDescent="0.25">
      <c r="A4913" t="s">
        <v>5393</v>
      </c>
      <c r="B4913">
        <v>0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</row>
    <row r="4914" spans="1:8" x14ac:dyDescent="0.25">
      <c r="A4914" t="s">
        <v>5394</v>
      </c>
      <c r="B4914">
        <v>1</v>
      </c>
      <c r="C4914">
        <v>1</v>
      </c>
      <c r="D4914">
        <v>0</v>
      </c>
      <c r="E4914">
        <v>0</v>
      </c>
      <c r="F4914">
        <v>0</v>
      </c>
      <c r="G4914">
        <v>0</v>
      </c>
      <c r="H4914">
        <v>0</v>
      </c>
    </row>
    <row r="4915" spans="1:8" x14ac:dyDescent="0.25">
      <c r="A4915" t="s">
        <v>5395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</row>
    <row r="4916" spans="1:8" x14ac:dyDescent="0.25">
      <c r="A4916" t="s">
        <v>5396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</row>
    <row r="4917" spans="1:8" x14ac:dyDescent="0.25">
      <c r="A4917" t="s">
        <v>5397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</row>
    <row r="4918" spans="1:8" x14ac:dyDescent="0.25">
      <c r="A4918" t="s">
        <v>5398</v>
      </c>
      <c r="B4918">
        <v>1</v>
      </c>
      <c r="C4918">
        <v>1</v>
      </c>
      <c r="D4918">
        <v>0</v>
      </c>
      <c r="E4918">
        <v>0</v>
      </c>
      <c r="F4918">
        <v>0</v>
      </c>
      <c r="G4918">
        <v>0</v>
      </c>
      <c r="H4918">
        <v>0</v>
      </c>
    </row>
    <row r="4919" spans="1:8" x14ac:dyDescent="0.25">
      <c r="A4919" t="s">
        <v>5399</v>
      </c>
      <c r="B4919">
        <v>1</v>
      </c>
      <c r="C4919">
        <v>1</v>
      </c>
      <c r="D4919">
        <v>0</v>
      </c>
      <c r="E4919">
        <v>0</v>
      </c>
      <c r="F4919">
        <v>0</v>
      </c>
      <c r="G4919">
        <v>0</v>
      </c>
      <c r="H4919">
        <v>0</v>
      </c>
    </row>
    <row r="4920" spans="1:8" x14ac:dyDescent="0.25">
      <c r="A4920" t="s">
        <v>5400</v>
      </c>
      <c r="B4920">
        <v>1</v>
      </c>
      <c r="C4920">
        <v>1</v>
      </c>
      <c r="D4920">
        <v>0</v>
      </c>
      <c r="E4920">
        <v>0</v>
      </c>
      <c r="F4920">
        <v>0</v>
      </c>
      <c r="G4920">
        <v>0</v>
      </c>
      <c r="H4920">
        <v>0</v>
      </c>
    </row>
    <row r="4921" spans="1:8" x14ac:dyDescent="0.25">
      <c r="A4921" t="s">
        <v>5401</v>
      </c>
      <c r="B4921">
        <v>1</v>
      </c>
      <c r="C4921">
        <v>1</v>
      </c>
      <c r="D4921">
        <v>0</v>
      </c>
      <c r="E4921">
        <v>0</v>
      </c>
      <c r="F4921">
        <v>0</v>
      </c>
      <c r="G4921">
        <v>0</v>
      </c>
      <c r="H4921">
        <v>0</v>
      </c>
    </row>
    <row r="4922" spans="1:8" x14ac:dyDescent="0.25">
      <c r="A4922" t="s">
        <v>5402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</row>
    <row r="4923" spans="1:8" x14ac:dyDescent="0.25">
      <c r="A4923" t="s">
        <v>5403</v>
      </c>
      <c r="B4923">
        <v>1</v>
      </c>
      <c r="C4923">
        <v>1</v>
      </c>
      <c r="D4923">
        <v>0</v>
      </c>
      <c r="E4923">
        <v>0</v>
      </c>
      <c r="F4923">
        <v>0</v>
      </c>
      <c r="G4923">
        <v>0</v>
      </c>
      <c r="H4923">
        <v>0</v>
      </c>
    </row>
    <row r="4924" spans="1:8" x14ac:dyDescent="0.25">
      <c r="A4924" t="s">
        <v>5404</v>
      </c>
      <c r="B4924">
        <v>1</v>
      </c>
      <c r="C4924">
        <v>1</v>
      </c>
      <c r="D4924">
        <v>0</v>
      </c>
      <c r="E4924">
        <v>0</v>
      </c>
      <c r="F4924">
        <v>0</v>
      </c>
      <c r="G4924">
        <v>0</v>
      </c>
      <c r="H4924">
        <v>0</v>
      </c>
    </row>
    <row r="4925" spans="1:8" x14ac:dyDescent="0.25">
      <c r="A4925" t="s">
        <v>5405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</row>
    <row r="4926" spans="1:8" x14ac:dyDescent="0.25">
      <c r="A4926" t="s">
        <v>5406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</row>
    <row r="4927" spans="1:8" x14ac:dyDescent="0.25">
      <c r="A4927" t="s">
        <v>5407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</row>
    <row r="4928" spans="1:8" x14ac:dyDescent="0.25">
      <c r="A4928" t="s">
        <v>5408</v>
      </c>
      <c r="B4928">
        <v>2</v>
      </c>
      <c r="C4928">
        <v>2</v>
      </c>
      <c r="D4928">
        <v>0</v>
      </c>
      <c r="E4928">
        <v>0</v>
      </c>
      <c r="F4928">
        <v>0</v>
      </c>
      <c r="G4928">
        <v>0</v>
      </c>
      <c r="H4928">
        <v>0</v>
      </c>
    </row>
    <row r="4929" spans="1:8" x14ac:dyDescent="0.25">
      <c r="A4929" t="s">
        <v>5409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</row>
    <row r="4930" spans="1:8" x14ac:dyDescent="0.25">
      <c r="A4930" t="s">
        <v>5410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</row>
    <row r="4931" spans="1:8" x14ac:dyDescent="0.25">
      <c r="A4931" t="s">
        <v>5411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</row>
    <row r="4932" spans="1:8" x14ac:dyDescent="0.25">
      <c r="A4932" t="s">
        <v>5412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</row>
    <row r="4933" spans="1:8" x14ac:dyDescent="0.25">
      <c r="A4933" t="s">
        <v>5413</v>
      </c>
      <c r="B4933">
        <v>1</v>
      </c>
      <c r="C4933">
        <v>1</v>
      </c>
      <c r="D4933">
        <v>0</v>
      </c>
      <c r="E4933">
        <v>0</v>
      </c>
      <c r="F4933">
        <v>0</v>
      </c>
      <c r="G4933">
        <v>0</v>
      </c>
      <c r="H4933">
        <v>0</v>
      </c>
    </row>
    <row r="4934" spans="1:8" x14ac:dyDescent="0.25">
      <c r="A4934" t="s">
        <v>5414</v>
      </c>
      <c r="B4934">
        <v>1</v>
      </c>
      <c r="C4934">
        <v>1</v>
      </c>
      <c r="D4934">
        <v>0</v>
      </c>
      <c r="E4934">
        <v>0</v>
      </c>
      <c r="F4934">
        <v>0</v>
      </c>
      <c r="G4934">
        <v>0</v>
      </c>
      <c r="H4934">
        <v>0</v>
      </c>
    </row>
    <row r="4935" spans="1:8" x14ac:dyDescent="0.25">
      <c r="A4935" t="s">
        <v>5415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</row>
    <row r="4936" spans="1:8" x14ac:dyDescent="0.25">
      <c r="A4936" t="s">
        <v>5416</v>
      </c>
      <c r="B4936">
        <v>1</v>
      </c>
      <c r="C4936">
        <v>1</v>
      </c>
      <c r="D4936">
        <v>0</v>
      </c>
      <c r="E4936">
        <v>0</v>
      </c>
      <c r="F4936">
        <v>0</v>
      </c>
      <c r="G4936">
        <v>0</v>
      </c>
      <c r="H4936">
        <v>0</v>
      </c>
    </row>
    <row r="4937" spans="1:8" x14ac:dyDescent="0.25">
      <c r="A4937" t="s">
        <v>5417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</row>
    <row r="4938" spans="1:8" x14ac:dyDescent="0.25">
      <c r="A4938" t="s">
        <v>5418</v>
      </c>
      <c r="B4938">
        <v>0</v>
      </c>
      <c r="C4938">
        <v>0</v>
      </c>
      <c r="D4938">
        <v>0</v>
      </c>
      <c r="E4938">
        <v>0</v>
      </c>
      <c r="F4938">
        <v>1</v>
      </c>
      <c r="G4938">
        <v>0</v>
      </c>
      <c r="H4938">
        <v>0</v>
      </c>
    </row>
    <row r="4939" spans="1:8" x14ac:dyDescent="0.25">
      <c r="A4939" t="s">
        <v>5419</v>
      </c>
      <c r="B4939">
        <v>0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</row>
    <row r="4940" spans="1:8" x14ac:dyDescent="0.25">
      <c r="A4940" t="s">
        <v>5420</v>
      </c>
      <c r="B4940">
        <v>2</v>
      </c>
      <c r="C4940">
        <v>2</v>
      </c>
      <c r="D4940">
        <v>0</v>
      </c>
      <c r="E4940">
        <v>0</v>
      </c>
      <c r="F4940">
        <v>0</v>
      </c>
      <c r="G4940">
        <v>0</v>
      </c>
      <c r="H4940">
        <v>0</v>
      </c>
    </row>
    <row r="4941" spans="1:8" x14ac:dyDescent="0.25">
      <c r="A4941" t="s">
        <v>5421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</row>
    <row r="4942" spans="1:8" x14ac:dyDescent="0.25">
      <c r="A4942" t="s">
        <v>5422</v>
      </c>
      <c r="B4942">
        <v>1</v>
      </c>
      <c r="C4942">
        <v>1</v>
      </c>
      <c r="D4942">
        <v>0</v>
      </c>
      <c r="E4942">
        <v>0</v>
      </c>
      <c r="F4942">
        <v>0</v>
      </c>
      <c r="G4942">
        <v>0</v>
      </c>
      <c r="H4942">
        <v>0</v>
      </c>
    </row>
    <row r="4943" spans="1:8" x14ac:dyDescent="0.25">
      <c r="A4943" t="s">
        <v>5423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</row>
    <row r="4944" spans="1:8" x14ac:dyDescent="0.25">
      <c r="A4944" t="s">
        <v>5424</v>
      </c>
      <c r="B4944">
        <v>1</v>
      </c>
      <c r="C4944">
        <v>1</v>
      </c>
      <c r="D4944">
        <v>0</v>
      </c>
      <c r="E4944">
        <v>0</v>
      </c>
      <c r="F4944">
        <v>0</v>
      </c>
      <c r="G4944">
        <v>0</v>
      </c>
      <c r="H4944">
        <v>0</v>
      </c>
    </row>
    <row r="4945" spans="1:8" x14ac:dyDescent="0.25">
      <c r="A4945" t="s">
        <v>5425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</row>
    <row r="4946" spans="1:8" x14ac:dyDescent="0.25">
      <c r="A4946" t="s">
        <v>5426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</row>
    <row r="4947" spans="1:8" x14ac:dyDescent="0.25">
      <c r="A4947" t="s">
        <v>5427</v>
      </c>
      <c r="B4947">
        <v>0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</row>
    <row r="4948" spans="1:8" x14ac:dyDescent="0.25">
      <c r="A4948" t="s">
        <v>5428</v>
      </c>
      <c r="B4948">
        <v>0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</row>
    <row r="4949" spans="1:8" x14ac:dyDescent="0.25">
      <c r="A4949" t="s">
        <v>5429</v>
      </c>
      <c r="B4949">
        <v>0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</row>
    <row r="4950" spans="1:8" x14ac:dyDescent="0.25">
      <c r="A4950" t="s">
        <v>5430</v>
      </c>
      <c r="B4950">
        <v>0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</row>
    <row r="4951" spans="1:8" x14ac:dyDescent="0.25">
      <c r="A4951" t="s">
        <v>5431</v>
      </c>
      <c r="B4951">
        <v>0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0</v>
      </c>
    </row>
    <row r="4952" spans="1:8" x14ac:dyDescent="0.25">
      <c r="A4952" t="s">
        <v>5432</v>
      </c>
      <c r="B4952">
        <v>0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</row>
    <row r="4953" spans="1:8" x14ac:dyDescent="0.25">
      <c r="A4953" t="s">
        <v>5433</v>
      </c>
      <c r="B4953">
        <v>0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0</v>
      </c>
    </row>
    <row r="4954" spans="1:8" x14ac:dyDescent="0.25">
      <c r="A4954" t="s">
        <v>5434</v>
      </c>
      <c r="B4954">
        <v>0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</row>
    <row r="4955" spans="1:8" x14ac:dyDescent="0.25">
      <c r="A4955" t="s">
        <v>5435</v>
      </c>
      <c r="B4955">
        <v>0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</row>
    <row r="4956" spans="1:8" x14ac:dyDescent="0.25">
      <c r="A4956" t="s">
        <v>5436</v>
      </c>
      <c r="B4956">
        <v>0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</row>
    <row r="4957" spans="1:8" x14ac:dyDescent="0.25">
      <c r="A4957" t="s">
        <v>5437</v>
      </c>
      <c r="B4957">
        <v>0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</row>
    <row r="4958" spans="1:8" x14ac:dyDescent="0.25">
      <c r="A4958" t="s">
        <v>5438</v>
      </c>
      <c r="B4958">
        <v>0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0</v>
      </c>
    </row>
    <row r="4959" spans="1:8" x14ac:dyDescent="0.25">
      <c r="A4959" t="s">
        <v>5439</v>
      </c>
      <c r="B4959">
        <v>1</v>
      </c>
      <c r="C4959">
        <v>1</v>
      </c>
      <c r="D4959">
        <v>0</v>
      </c>
      <c r="E4959">
        <v>0</v>
      </c>
      <c r="F4959">
        <v>0</v>
      </c>
      <c r="G4959">
        <v>0</v>
      </c>
      <c r="H4959">
        <v>0</v>
      </c>
    </row>
    <row r="4960" spans="1:8" x14ac:dyDescent="0.25">
      <c r="A4960" t="s">
        <v>5440</v>
      </c>
      <c r="B4960">
        <v>0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</row>
    <row r="4961" spans="1:8" x14ac:dyDescent="0.25">
      <c r="A4961" t="s">
        <v>5441</v>
      </c>
      <c r="B4961">
        <v>0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0</v>
      </c>
    </row>
    <row r="4962" spans="1:8" x14ac:dyDescent="0.25">
      <c r="A4962" t="s">
        <v>5442</v>
      </c>
      <c r="B4962">
        <v>0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0</v>
      </c>
    </row>
    <row r="4963" spans="1:8" x14ac:dyDescent="0.25">
      <c r="A4963" t="s">
        <v>5443</v>
      </c>
      <c r="B4963">
        <v>0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0</v>
      </c>
    </row>
    <row r="4964" spans="1:8" x14ac:dyDescent="0.25">
      <c r="A4964" t="s">
        <v>5444</v>
      </c>
      <c r="B4964">
        <v>0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</row>
    <row r="4965" spans="1:8" x14ac:dyDescent="0.25">
      <c r="A4965" t="s">
        <v>5445</v>
      </c>
      <c r="B4965">
        <v>0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0</v>
      </c>
    </row>
    <row r="4966" spans="1:8" x14ac:dyDescent="0.25">
      <c r="A4966" t="s">
        <v>5446</v>
      </c>
      <c r="B4966">
        <v>0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</row>
    <row r="4967" spans="1:8" x14ac:dyDescent="0.25">
      <c r="A4967" t="s">
        <v>5447</v>
      </c>
      <c r="B4967">
        <v>0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</row>
    <row r="4968" spans="1:8" x14ac:dyDescent="0.25">
      <c r="A4968" t="s">
        <v>5448</v>
      </c>
      <c r="B4968">
        <v>0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</row>
    <row r="4969" spans="1:8" x14ac:dyDescent="0.25">
      <c r="A4969" t="s">
        <v>5449</v>
      </c>
      <c r="B4969">
        <v>0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</row>
    <row r="4970" spans="1:8" x14ac:dyDescent="0.25">
      <c r="A4970" t="s">
        <v>5450</v>
      </c>
      <c r="B4970">
        <v>0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</row>
    <row r="4971" spans="1:8" x14ac:dyDescent="0.25">
      <c r="A4971" t="s">
        <v>5451</v>
      </c>
      <c r="B4971">
        <v>0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</row>
    <row r="4972" spans="1:8" x14ac:dyDescent="0.25">
      <c r="A4972" t="s">
        <v>5452</v>
      </c>
      <c r="B4972">
        <v>0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</row>
    <row r="4973" spans="1:8" x14ac:dyDescent="0.25">
      <c r="A4973" t="s">
        <v>5453</v>
      </c>
      <c r="B4973">
        <v>0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</row>
    <row r="4974" spans="1:8" x14ac:dyDescent="0.25">
      <c r="A4974" t="s">
        <v>5454</v>
      </c>
      <c r="B4974">
        <v>0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</row>
    <row r="4975" spans="1:8" x14ac:dyDescent="0.25">
      <c r="A4975" t="s">
        <v>5455</v>
      </c>
      <c r="B4975">
        <v>0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</row>
    <row r="4976" spans="1:8" x14ac:dyDescent="0.25">
      <c r="A4976" t="s">
        <v>5456</v>
      </c>
      <c r="B4976">
        <v>0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</row>
    <row r="4977" spans="1:8" x14ac:dyDescent="0.25">
      <c r="A4977" t="s">
        <v>5457</v>
      </c>
      <c r="B4977">
        <v>0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</row>
    <row r="4978" spans="1:8" x14ac:dyDescent="0.25">
      <c r="A4978" t="s">
        <v>5458</v>
      </c>
      <c r="B4978">
        <v>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</row>
    <row r="4979" spans="1:8" x14ac:dyDescent="0.25">
      <c r="A4979" t="s">
        <v>5459</v>
      </c>
      <c r="B4979">
        <v>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</row>
    <row r="4980" spans="1:8" x14ac:dyDescent="0.25">
      <c r="A4980" t="s">
        <v>5460</v>
      </c>
      <c r="B4980">
        <v>0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</row>
    <row r="4981" spans="1:8" x14ac:dyDescent="0.25">
      <c r="A4981" t="s">
        <v>5461</v>
      </c>
      <c r="B4981">
        <v>1</v>
      </c>
      <c r="C4981">
        <v>1</v>
      </c>
      <c r="D4981">
        <v>0</v>
      </c>
      <c r="E4981">
        <v>0</v>
      </c>
      <c r="F4981">
        <v>0</v>
      </c>
      <c r="G4981">
        <v>0</v>
      </c>
      <c r="H4981">
        <v>0</v>
      </c>
    </row>
    <row r="4982" spans="1:8" x14ac:dyDescent="0.25">
      <c r="A4982" t="s">
        <v>5462</v>
      </c>
      <c r="B4982">
        <v>0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</row>
    <row r="4983" spans="1:8" x14ac:dyDescent="0.25">
      <c r="A4983" t="s">
        <v>5463</v>
      </c>
      <c r="B4983">
        <v>0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</row>
    <row r="4984" spans="1:8" x14ac:dyDescent="0.25">
      <c r="A4984" t="s">
        <v>5464</v>
      </c>
      <c r="B4984">
        <v>0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</row>
    <row r="4985" spans="1:8" x14ac:dyDescent="0.25">
      <c r="A4985" t="s">
        <v>5465</v>
      </c>
      <c r="B4985">
        <v>0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</row>
    <row r="4986" spans="1:8" x14ac:dyDescent="0.25">
      <c r="A4986" t="s">
        <v>5466</v>
      </c>
      <c r="B4986">
        <v>0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0</v>
      </c>
    </row>
    <row r="4987" spans="1:8" x14ac:dyDescent="0.25">
      <c r="A4987" t="s">
        <v>5467</v>
      </c>
      <c r="B4987">
        <v>0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0</v>
      </c>
    </row>
    <row r="4988" spans="1:8" x14ac:dyDescent="0.25">
      <c r="A4988" t="s">
        <v>5468</v>
      </c>
      <c r="B4988">
        <v>0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0</v>
      </c>
    </row>
    <row r="4989" spans="1:8" x14ac:dyDescent="0.25">
      <c r="A4989" t="s">
        <v>5469</v>
      </c>
      <c r="B4989">
        <v>0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0</v>
      </c>
    </row>
    <row r="4990" spans="1:8" x14ac:dyDescent="0.25">
      <c r="A4990" t="s">
        <v>5470</v>
      </c>
      <c r="B4990">
        <v>0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</row>
    <row r="4991" spans="1:8" x14ac:dyDescent="0.25">
      <c r="A4991" t="s">
        <v>5471</v>
      </c>
      <c r="B4991">
        <v>0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</row>
    <row r="4992" spans="1:8" x14ac:dyDescent="0.25">
      <c r="A4992" t="s">
        <v>5472</v>
      </c>
      <c r="B4992">
        <v>0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</row>
    <row r="4993" spans="1:8" x14ac:dyDescent="0.25">
      <c r="A4993" t="s">
        <v>5473</v>
      </c>
      <c r="B4993">
        <v>0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</row>
    <row r="4994" spans="1:8" x14ac:dyDescent="0.25">
      <c r="A4994" t="s">
        <v>5474</v>
      </c>
      <c r="B4994">
        <v>0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</row>
    <row r="4995" spans="1:8" x14ac:dyDescent="0.25">
      <c r="A4995" t="s">
        <v>5475</v>
      </c>
      <c r="B4995">
        <v>0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</row>
    <row r="4996" spans="1:8" x14ac:dyDescent="0.25">
      <c r="A4996" t="s">
        <v>5476</v>
      </c>
      <c r="B4996">
        <v>1</v>
      </c>
      <c r="C4996">
        <v>1</v>
      </c>
      <c r="D4996">
        <v>0</v>
      </c>
      <c r="E4996">
        <v>0</v>
      </c>
      <c r="F4996">
        <v>0</v>
      </c>
      <c r="G4996">
        <v>0</v>
      </c>
      <c r="H4996">
        <v>0</v>
      </c>
    </row>
    <row r="4997" spans="1:8" x14ac:dyDescent="0.25">
      <c r="A4997" t="s">
        <v>5477</v>
      </c>
      <c r="B4997">
        <v>0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</row>
    <row r="4998" spans="1:8" x14ac:dyDescent="0.25">
      <c r="A4998" t="s">
        <v>5478</v>
      </c>
      <c r="B4998">
        <v>0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</row>
    <row r="4999" spans="1:8" x14ac:dyDescent="0.25">
      <c r="A4999" t="s">
        <v>5479</v>
      </c>
      <c r="B4999">
        <v>0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</row>
    <row r="5000" spans="1:8" x14ac:dyDescent="0.25">
      <c r="A5000" t="s">
        <v>5480</v>
      </c>
      <c r="B5000">
        <v>0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</row>
    <row r="5001" spans="1:8" x14ac:dyDescent="0.25">
      <c r="A5001" t="s">
        <v>5481</v>
      </c>
      <c r="B5001">
        <v>0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</v>
      </c>
    </row>
    <row r="5002" spans="1:8" x14ac:dyDescent="0.25">
      <c r="A5002" t="s">
        <v>5482</v>
      </c>
      <c r="B5002">
        <v>0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0</v>
      </c>
    </row>
    <row r="5003" spans="1:8" x14ac:dyDescent="0.25">
      <c r="A5003" t="s">
        <v>5483</v>
      </c>
      <c r="B5003">
        <v>0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0</v>
      </c>
    </row>
    <row r="5004" spans="1:8" x14ac:dyDescent="0.25">
      <c r="A5004" t="s">
        <v>5484</v>
      </c>
      <c r="B5004">
        <v>1</v>
      </c>
      <c r="C5004">
        <v>1</v>
      </c>
      <c r="D5004">
        <v>0</v>
      </c>
      <c r="E5004">
        <v>0</v>
      </c>
      <c r="F5004">
        <v>0</v>
      </c>
      <c r="G5004">
        <v>0</v>
      </c>
      <c r="H5004">
        <v>0</v>
      </c>
    </row>
    <row r="5005" spans="1:8" x14ac:dyDescent="0.25">
      <c r="A5005" t="s">
        <v>5485</v>
      </c>
      <c r="B5005">
        <v>0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0</v>
      </c>
    </row>
    <row r="5006" spans="1:8" x14ac:dyDescent="0.25">
      <c r="A5006" t="s">
        <v>5486</v>
      </c>
      <c r="B5006">
        <v>1</v>
      </c>
      <c r="C5006">
        <v>1</v>
      </c>
      <c r="D5006">
        <v>0</v>
      </c>
      <c r="E5006">
        <v>0</v>
      </c>
      <c r="F5006">
        <v>0</v>
      </c>
      <c r="G5006">
        <v>0</v>
      </c>
      <c r="H5006">
        <v>0</v>
      </c>
    </row>
    <row r="5007" spans="1:8" x14ac:dyDescent="0.25">
      <c r="A5007" t="s">
        <v>5487</v>
      </c>
      <c r="B5007">
        <v>0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0</v>
      </c>
    </row>
    <row r="5008" spans="1:8" x14ac:dyDescent="0.25">
      <c r="A5008" t="s">
        <v>5488</v>
      </c>
      <c r="B5008">
        <v>1</v>
      </c>
      <c r="C5008">
        <v>1</v>
      </c>
      <c r="D5008">
        <v>0</v>
      </c>
      <c r="E5008">
        <v>0</v>
      </c>
      <c r="F5008">
        <v>0</v>
      </c>
      <c r="G5008">
        <v>0</v>
      </c>
      <c r="H5008">
        <v>0</v>
      </c>
    </row>
    <row r="5009" spans="1:8" x14ac:dyDescent="0.25">
      <c r="A5009" t="s">
        <v>5489</v>
      </c>
      <c r="B5009">
        <v>0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0</v>
      </c>
    </row>
    <row r="5010" spans="1:8" x14ac:dyDescent="0.25">
      <c r="A5010" t="s">
        <v>5490</v>
      </c>
      <c r="B5010">
        <v>0</v>
      </c>
      <c r="C5010">
        <v>0</v>
      </c>
      <c r="D5010">
        <v>0</v>
      </c>
      <c r="E5010">
        <v>0</v>
      </c>
      <c r="F5010">
        <v>1</v>
      </c>
      <c r="G5010">
        <v>0</v>
      </c>
      <c r="H5010">
        <v>0</v>
      </c>
    </row>
    <row r="5011" spans="1:8" x14ac:dyDescent="0.25">
      <c r="A5011" t="s">
        <v>5491</v>
      </c>
      <c r="B5011">
        <v>1</v>
      </c>
      <c r="C5011">
        <v>1</v>
      </c>
      <c r="D5011">
        <v>0</v>
      </c>
      <c r="E5011">
        <v>0</v>
      </c>
      <c r="F5011">
        <v>0</v>
      </c>
      <c r="G5011">
        <v>0</v>
      </c>
      <c r="H5011">
        <v>0</v>
      </c>
    </row>
    <row r="5012" spans="1:8" x14ac:dyDescent="0.25">
      <c r="A5012" t="s">
        <v>5492</v>
      </c>
      <c r="B5012">
        <v>0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</v>
      </c>
    </row>
    <row r="5013" spans="1:8" x14ac:dyDescent="0.25">
      <c r="A5013" t="s">
        <v>5493</v>
      </c>
      <c r="B5013">
        <v>0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0</v>
      </c>
    </row>
    <row r="5014" spans="1:8" x14ac:dyDescent="0.25">
      <c r="A5014" t="s">
        <v>5494</v>
      </c>
      <c r="B5014">
        <v>0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0</v>
      </c>
    </row>
    <row r="5015" spans="1:8" x14ac:dyDescent="0.25">
      <c r="A5015" t="s">
        <v>5495</v>
      </c>
      <c r="B5015">
        <v>0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</row>
    <row r="5016" spans="1:8" x14ac:dyDescent="0.25">
      <c r="A5016" t="s">
        <v>5496</v>
      </c>
      <c r="B5016">
        <v>0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</row>
    <row r="5017" spans="1:8" x14ac:dyDescent="0.25">
      <c r="A5017" t="s">
        <v>5497</v>
      </c>
      <c r="B5017">
        <v>0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</row>
    <row r="5018" spans="1:8" x14ac:dyDescent="0.25">
      <c r="A5018" t="s">
        <v>5498</v>
      </c>
      <c r="B5018">
        <v>0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</row>
    <row r="5019" spans="1:8" x14ac:dyDescent="0.25">
      <c r="A5019" t="s">
        <v>5499</v>
      </c>
      <c r="B5019">
        <v>0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</row>
    <row r="5020" spans="1:8" x14ac:dyDescent="0.25">
      <c r="A5020" t="s">
        <v>5500</v>
      </c>
      <c r="B5020">
        <v>0</v>
      </c>
      <c r="C5020">
        <v>0</v>
      </c>
      <c r="D5020">
        <v>1</v>
      </c>
      <c r="E5020">
        <v>1</v>
      </c>
      <c r="F5020">
        <v>0</v>
      </c>
      <c r="G5020">
        <v>0</v>
      </c>
      <c r="H5020">
        <v>0</v>
      </c>
    </row>
    <row r="5021" spans="1:8" x14ac:dyDescent="0.25">
      <c r="A5021" t="s">
        <v>5501</v>
      </c>
      <c r="B5021">
        <v>0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</row>
    <row r="5022" spans="1:8" x14ac:dyDescent="0.25">
      <c r="A5022" t="s">
        <v>5502</v>
      </c>
      <c r="B5022">
        <v>0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0</v>
      </c>
    </row>
    <row r="5023" spans="1:8" x14ac:dyDescent="0.25">
      <c r="A5023" t="s">
        <v>5503</v>
      </c>
      <c r="B5023">
        <v>0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0</v>
      </c>
    </row>
    <row r="5024" spans="1:8" x14ac:dyDescent="0.25">
      <c r="A5024" t="s">
        <v>5504</v>
      </c>
      <c r="B5024">
        <v>0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0</v>
      </c>
    </row>
    <row r="5025" spans="1:8" x14ac:dyDescent="0.25">
      <c r="A5025" t="s">
        <v>5505</v>
      </c>
      <c r="B5025">
        <v>0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</row>
    <row r="5026" spans="1:8" x14ac:dyDescent="0.25">
      <c r="A5026" t="s">
        <v>5506</v>
      </c>
      <c r="B5026">
        <v>0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0</v>
      </c>
    </row>
    <row r="5027" spans="1:8" x14ac:dyDescent="0.25">
      <c r="A5027" t="s">
        <v>5507</v>
      </c>
      <c r="B5027">
        <v>0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</row>
    <row r="5028" spans="1:8" x14ac:dyDescent="0.25">
      <c r="A5028" t="s">
        <v>5508</v>
      </c>
      <c r="B5028">
        <v>0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</v>
      </c>
    </row>
    <row r="5029" spans="1:8" x14ac:dyDescent="0.25">
      <c r="A5029" t="s">
        <v>5509</v>
      </c>
      <c r="B5029">
        <v>0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0</v>
      </c>
    </row>
    <row r="5030" spans="1:8" x14ac:dyDescent="0.25">
      <c r="A5030" t="s">
        <v>5510</v>
      </c>
      <c r="B5030">
        <v>0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0</v>
      </c>
    </row>
    <row r="5031" spans="1:8" x14ac:dyDescent="0.25">
      <c r="A5031" t="s">
        <v>5511</v>
      </c>
      <c r="B5031">
        <v>0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0</v>
      </c>
    </row>
    <row r="5032" spans="1:8" x14ac:dyDescent="0.25">
      <c r="A5032" t="s">
        <v>5512</v>
      </c>
      <c r="B5032">
        <v>0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0</v>
      </c>
    </row>
    <row r="5033" spans="1:8" x14ac:dyDescent="0.25">
      <c r="A5033" t="s">
        <v>5513</v>
      </c>
      <c r="B5033">
        <v>0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0</v>
      </c>
    </row>
    <row r="5034" spans="1:8" x14ac:dyDescent="0.25">
      <c r="A5034" t="s">
        <v>5514</v>
      </c>
      <c r="B5034">
        <v>0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0</v>
      </c>
    </row>
    <row r="5035" spans="1:8" x14ac:dyDescent="0.25">
      <c r="A5035" t="s">
        <v>5515</v>
      </c>
      <c r="B5035">
        <v>0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0</v>
      </c>
    </row>
    <row r="5036" spans="1:8" x14ac:dyDescent="0.25">
      <c r="A5036" t="s">
        <v>5516</v>
      </c>
      <c r="B5036">
        <v>0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0</v>
      </c>
    </row>
    <row r="5037" spans="1:8" x14ac:dyDescent="0.25">
      <c r="A5037" t="s">
        <v>5517</v>
      </c>
      <c r="B5037">
        <v>0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</row>
    <row r="5038" spans="1:8" x14ac:dyDescent="0.25">
      <c r="A5038" t="s">
        <v>5518</v>
      </c>
      <c r="B5038">
        <v>0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0</v>
      </c>
    </row>
    <row r="5039" spans="1:8" x14ac:dyDescent="0.25">
      <c r="A5039" t="s">
        <v>5519</v>
      </c>
      <c r="B5039">
        <v>0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</row>
    <row r="5040" spans="1:8" x14ac:dyDescent="0.25">
      <c r="A5040" t="s">
        <v>5520</v>
      </c>
      <c r="B5040">
        <v>0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</row>
    <row r="5041" spans="1:8" x14ac:dyDescent="0.25">
      <c r="A5041" t="s">
        <v>5521</v>
      </c>
      <c r="B5041">
        <v>0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</row>
    <row r="5042" spans="1:8" x14ac:dyDescent="0.25">
      <c r="A5042" t="s">
        <v>5522</v>
      </c>
      <c r="B5042">
        <v>0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</row>
    <row r="5043" spans="1:8" x14ac:dyDescent="0.25">
      <c r="A5043" t="s">
        <v>5523</v>
      </c>
      <c r="B5043">
        <v>0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</row>
    <row r="5044" spans="1:8" x14ac:dyDescent="0.25">
      <c r="A5044" t="s">
        <v>5524</v>
      </c>
      <c r="B5044">
        <v>0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</row>
    <row r="5045" spans="1:8" x14ac:dyDescent="0.25">
      <c r="A5045" t="s">
        <v>5525</v>
      </c>
      <c r="B5045">
        <v>0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</row>
    <row r="5046" spans="1:8" x14ac:dyDescent="0.25">
      <c r="A5046" t="s">
        <v>5526</v>
      </c>
      <c r="B5046">
        <v>0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</row>
    <row r="5047" spans="1:8" x14ac:dyDescent="0.25">
      <c r="A5047" t="s">
        <v>5527</v>
      </c>
      <c r="B5047">
        <v>1</v>
      </c>
      <c r="C5047">
        <v>1</v>
      </c>
      <c r="D5047">
        <v>0</v>
      </c>
      <c r="E5047">
        <v>0</v>
      </c>
      <c r="F5047">
        <v>0</v>
      </c>
      <c r="G5047">
        <v>0</v>
      </c>
      <c r="H5047">
        <v>0</v>
      </c>
    </row>
    <row r="5048" spans="1:8" x14ac:dyDescent="0.25">
      <c r="A5048" t="s">
        <v>5528</v>
      </c>
      <c r="B5048">
        <v>1</v>
      </c>
      <c r="C5048">
        <v>1</v>
      </c>
      <c r="D5048">
        <v>0</v>
      </c>
      <c r="E5048">
        <v>0</v>
      </c>
      <c r="F5048">
        <v>0</v>
      </c>
      <c r="G5048">
        <v>0</v>
      </c>
      <c r="H5048">
        <v>0</v>
      </c>
    </row>
    <row r="5049" spans="1:8" x14ac:dyDescent="0.25">
      <c r="A5049" t="s">
        <v>5529</v>
      </c>
      <c r="B5049">
        <v>0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0</v>
      </c>
    </row>
    <row r="5050" spans="1:8" x14ac:dyDescent="0.25">
      <c r="A5050" t="s">
        <v>5530</v>
      </c>
      <c r="B5050">
        <v>2</v>
      </c>
      <c r="C5050">
        <v>2</v>
      </c>
      <c r="D5050">
        <v>0</v>
      </c>
      <c r="E5050">
        <v>0</v>
      </c>
      <c r="F5050">
        <v>0</v>
      </c>
      <c r="G5050">
        <v>0</v>
      </c>
      <c r="H5050">
        <v>0</v>
      </c>
    </row>
    <row r="5051" spans="1:8" x14ac:dyDescent="0.25">
      <c r="A5051" t="s">
        <v>5531</v>
      </c>
      <c r="B5051">
        <v>0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0</v>
      </c>
    </row>
    <row r="5052" spans="1:8" x14ac:dyDescent="0.25">
      <c r="A5052" t="s">
        <v>5532</v>
      </c>
      <c r="B5052">
        <v>2</v>
      </c>
      <c r="C5052">
        <v>2</v>
      </c>
      <c r="D5052">
        <v>0</v>
      </c>
      <c r="E5052">
        <v>0</v>
      </c>
      <c r="F5052">
        <v>0</v>
      </c>
      <c r="G5052">
        <v>0</v>
      </c>
      <c r="H5052">
        <v>0</v>
      </c>
    </row>
    <row r="5053" spans="1:8" x14ac:dyDescent="0.25">
      <c r="A5053" t="s">
        <v>5533</v>
      </c>
      <c r="B5053">
        <v>0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</v>
      </c>
    </row>
    <row r="5054" spans="1:8" x14ac:dyDescent="0.25">
      <c r="A5054" t="s">
        <v>5534</v>
      </c>
      <c r="B5054">
        <v>0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0</v>
      </c>
    </row>
    <row r="5055" spans="1:8" x14ac:dyDescent="0.25">
      <c r="A5055" t="s">
        <v>5535</v>
      </c>
      <c r="B5055">
        <v>0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</row>
    <row r="5056" spans="1:8" x14ac:dyDescent="0.25">
      <c r="A5056" t="s">
        <v>5536</v>
      </c>
      <c r="B5056">
        <v>0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</row>
    <row r="5057" spans="1:8" x14ac:dyDescent="0.25">
      <c r="A5057" t="s">
        <v>5537</v>
      </c>
      <c r="B5057">
        <v>0</v>
      </c>
      <c r="C5057">
        <v>0</v>
      </c>
      <c r="D5057">
        <v>1</v>
      </c>
      <c r="E5057">
        <v>1</v>
      </c>
      <c r="F5057">
        <v>0</v>
      </c>
      <c r="G5057">
        <v>0</v>
      </c>
      <c r="H5057">
        <v>0</v>
      </c>
    </row>
    <row r="5058" spans="1:8" x14ac:dyDescent="0.25">
      <c r="A5058" t="s">
        <v>5538</v>
      </c>
      <c r="B5058">
        <v>0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0</v>
      </c>
    </row>
    <row r="5059" spans="1:8" x14ac:dyDescent="0.25">
      <c r="A5059" t="s">
        <v>5539</v>
      </c>
      <c r="B5059">
        <v>0</v>
      </c>
      <c r="C5059">
        <v>0</v>
      </c>
      <c r="D5059">
        <v>0</v>
      </c>
      <c r="E5059">
        <v>0</v>
      </c>
      <c r="F5059">
        <v>0</v>
      </c>
      <c r="G5059">
        <v>0</v>
      </c>
      <c r="H5059">
        <v>0</v>
      </c>
    </row>
    <row r="5060" spans="1:8" x14ac:dyDescent="0.25">
      <c r="A5060" t="s">
        <v>5540</v>
      </c>
      <c r="B5060">
        <v>0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</row>
    <row r="5061" spans="1:8" x14ac:dyDescent="0.25">
      <c r="A5061" t="s">
        <v>5541</v>
      </c>
      <c r="B5061">
        <v>0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</row>
    <row r="5062" spans="1:8" x14ac:dyDescent="0.25">
      <c r="A5062" t="s">
        <v>5542</v>
      </c>
      <c r="B5062">
        <v>1</v>
      </c>
      <c r="C5062">
        <v>1</v>
      </c>
      <c r="D5062">
        <v>0</v>
      </c>
      <c r="E5062">
        <v>0</v>
      </c>
      <c r="F5062">
        <v>0</v>
      </c>
      <c r="G5062">
        <v>0</v>
      </c>
      <c r="H5062">
        <v>0</v>
      </c>
    </row>
    <row r="5063" spans="1:8" x14ac:dyDescent="0.25">
      <c r="A5063" t="s">
        <v>5543</v>
      </c>
      <c r="B5063">
        <v>0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</row>
    <row r="5064" spans="1:8" x14ac:dyDescent="0.25">
      <c r="A5064" t="s">
        <v>5544</v>
      </c>
      <c r="B5064">
        <v>0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0</v>
      </c>
    </row>
    <row r="5065" spans="1:8" x14ac:dyDescent="0.25">
      <c r="A5065" t="s">
        <v>5545</v>
      </c>
      <c r="B5065">
        <v>0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</row>
    <row r="5066" spans="1:8" x14ac:dyDescent="0.25">
      <c r="A5066" t="s">
        <v>5546</v>
      </c>
      <c r="B5066">
        <v>0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</row>
    <row r="5067" spans="1:8" x14ac:dyDescent="0.25">
      <c r="A5067" t="s">
        <v>5547</v>
      </c>
      <c r="B5067">
        <v>0</v>
      </c>
      <c r="C5067">
        <v>0</v>
      </c>
      <c r="D5067">
        <v>1</v>
      </c>
      <c r="E5067">
        <v>1</v>
      </c>
      <c r="F5067">
        <v>0</v>
      </c>
      <c r="G5067">
        <v>0</v>
      </c>
      <c r="H5067">
        <v>0</v>
      </c>
    </row>
    <row r="5068" spans="1:8" x14ac:dyDescent="0.25">
      <c r="A5068" t="s">
        <v>5548</v>
      </c>
      <c r="B5068">
        <v>0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</row>
    <row r="5069" spans="1:8" x14ac:dyDescent="0.25">
      <c r="A5069" t="s">
        <v>5549</v>
      </c>
      <c r="B5069">
        <v>0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</row>
    <row r="5070" spans="1:8" x14ac:dyDescent="0.25">
      <c r="A5070" t="s">
        <v>5550</v>
      </c>
      <c r="B5070">
        <v>2</v>
      </c>
      <c r="C5070">
        <v>2</v>
      </c>
      <c r="D5070">
        <v>0</v>
      </c>
      <c r="E5070">
        <v>0</v>
      </c>
      <c r="F5070">
        <v>0</v>
      </c>
      <c r="G5070">
        <v>0</v>
      </c>
      <c r="H5070">
        <v>0</v>
      </c>
    </row>
    <row r="5071" spans="1:8" x14ac:dyDescent="0.25">
      <c r="A5071" t="s">
        <v>5551</v>
      </c>
      <c r="B5071">
        <v>0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</row>
    <row r="5072" spans="1:8" x14ac:dyDescent="0.25">
      <c r="A5072" t="s">
        <v>5552</v>
      </c>
      <c r="B5072">
        <v>0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</row>
    <row r="5073" spans="1:8" x14ac:dyDescent="0.25">
      <c r="A5073" t="s">
        <v>5553</v>
      </c>
      <c r="B5073">
        <v>0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0</v>
      </c>
    </row>
    <row r="5074" spans="1:8" x14ac:dyDescent="0.25">
      <c r="A5074" t="s">
        <v>5554</v>
      </c>
      <c r="B5074">
        <v>0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0</v>
      </c>
    </row>
    <row r="5075" spans="1:8" x14ac:dyDescent="0.25">
      <c r="A5075" t="s">
        <v>5555</v>
      </c>
      <c r="B5075">
        <v>0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</row>
    <row r="5076" spans="1:8" x14ac:dyDescent="0.25">
      <c r="A5076" t="s">
        <v>5556</v>
      </c>
      <c r="B5076">
        <v>0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</row>
    <row r="5077" spans="1:8" x14ac:dyDescent="0.25">
      <c r="A5077" t="s">
        <v>5557</v>
      </c>
      <c r="B5077">
        <v>0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</row>
    <row r="5078" spans="1:8" x14ac:dyDescent="0.25">
      <c r="A5078" t="s">
        <v>5558</v>
      </c>
      <c r="B5078">
        <v>0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</row>
    <row r="5079" spans="1:8" x14ac:dyDescent="0.25">
      <c r="A5079" t="s">
        <v>5559</v>
      </c>
      <c r="B5079">
        <v>1</v>
      </c>
      <c r="C5079">
        <v>1</v>
      </c>
      <c r="D5079">
        <v>0</v>
      </c>
      <c r="E5079">
        <v>0</v>
      </c>
      <c r="F5079">
        <v>0</v>
      </c>
      <c r="G5079">
        <v>0</v>
      </c>
      <c r="H5079">
        <v>0</v>
      </c>
    </row>
    <row r="5080" spans="1:8" x14ac:dyDescent="0.25">
      <c r="A5080" t="s">
        <v>5560</v>
      </c>
      <c r="B5080">
        <v>0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0</v>
      </c>
    </row>
    <row r="5081" spans="1:8" x14ac:dyDescent="0.25">
      <c r="A5081" t="s">
        <v>5561</v>
      </c>
      <c r="B5081">
        <v>0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0</v>
      </c>
    </row>
    <row r="5082" spans="1:8" x14ac:dyDescent="0.25">
      <c r="A5082" t="s">
        <v>5562</v>
      </c>
      <c r="B5082">
        <v>0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0</v>
      </c>
    </row>
    <row r="5083" spans="1:8" x14ac:dyDescent="0.25">
      <c r="A5083" t="s">
        <v>5563</v>
      </c>
      <c r="B5083">
        <v>0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0</v>
      </c>
    </row>
    <row r="5084" spans="1:8" x14ac:dyDescent="0.25">
      <c r="A5084" t="s">
        <v>5564</v>
      </c>
      <c r="B5084">
        <v>0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</row>
    <row r="5085" spans="1:8" x14ac:dyDescent="0.25">
      <c r="A5085" t="s">
        <v>5565</v>
      </c>
      <c r="B5085">
        <v>0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0</v>
      </c>
    </row>
    <row r="5086" spans="1:8" x14ac:dyDescent="0.25">
      <c r="A5086" t="s">
        <v>5566</v>
      </c>
      <c r="B5086">
        <v>0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</row>
    <row r="5087" spans="1:8" x14ac:dyDescent="0.25">
      <c r="A5087" t="s">
        <v>5567</v>
      </c>
      <c r="B5087">
        <v>0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</row>
    <row r="5088" spans="1:8" x14ac:dyDescent="0.25">
      <c r="A5088" t="s">
        <v>5568</v>
      </c>
      <c r="B5088">
        <v>0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</row>
    <row r="5089" spans="1:8" x14ac:dyDescent="0.25">
      <c r="A5089" t="s">
        <v>5569</v>
      </c>
      <c r="B5089">
        <v>0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</row>
    <row r="5090" spans="1:8" x14ac:dyDescent="0.25">
      <c r="A5090" t="s">
        <v>5570</v>
      </c>
      <c r="B5090">
        <v>2</v>
      </c>
      <c r="C5090">
        <v>2</v>
      </c>
      <c r="D5090">
        <v>0</v>
      </c>
      <c r="E5090">
        <v>0</v>
      </c>
      <c r="F5090">
        <v>0</v>
      </c>
      <c r="G5090">
        <v>0</v>
      </c>
      <c r="H5090">
        <v>0</v>
      </c>
    </row>
    <row r="5091" spans="1:8" x14ac:dyDescent="0.25">
      <c r="A5091" t="s">
        <v>5571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</row>
    <row r="5092" spans="1:8" x14ac:dyDescent="0.25">
      <c r="A5092" t="s">
        <v>5572</v>
      </c>
      <c r="B5092">
        <v>2</v>
      </c>
      <c r="C5092">
        <v>2</v>
      </c>
      <c r="D5092">
        <v>0</v>
      </c>
      <c r="E5092">
        <v>0</v>
      </c>
      <c r="F5092">
        <v>0</v>
      </c>
      <c r="G5092">
        <v>0</v>
      </c>
      <c r="H5092">
        <v>0</v>
      </c>
    </row>
    <row r="5093" spans="1:8" x14ac:dyDescent="0.25">
      <c r="A5093" t="s">
        <v>5573</v>
      </c>
      <c r="B5093">
        <v>1</v>
      </c>
      <c r="C5093">
        <v>1</v>
      </c>
      <c r="D5093">
        <v>0</v>
      </c>
      <c r="E5093">
        <v>0</v>
      </c>
      <c r="F5093">
        <v>0</v>
      </c>
      <c r="G5093">
        <v>0</v>
      </c>
      <c r="H5093">
        <v>0</v>
      </c>
    </row>
    <row r="5094" spans="1:8" x14ac:dyDescent="0.25">
      <c r="A5094" t="s">
        <v>5574</v>
      </c>
      <c r="B5094">
        <v>0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</row>
    <row r="5095" spans="1:8" x14ac:dyDescent="0.25">
      <c r="A5095" t="s">
        <v>5575</v>
      </c>
      <c r="B5095">
        <v>0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</row>
    <row r="5096" spans="1:8" x14ac:dyDescent="0.25">
      <c r="A5096" t="s">
        <v>5576</v>
      </c>
      <c r="B5096">
        <v>1</v>
      </c>
      <c r="C5096">
        <v>1</v>
      </c>
      <c r="D5096">
        <v>0</v>
      </c>
      <c r="E5096">
        <v>0</v>
      </c>
      <c r="F5096">
        <v>0</v>
      </c>
      <c r="G5096">
        <v>0</v>
      </c>
      <c r="H5096">
        <v>0</v>
      </c>
    </row>
    <row r="5097" spans="1:8" x14ac:dyDescent="0.25">
      <c r="A5097" t="s">
        <v>5577</v>
      </c>
      <c r="B5097">
        <v>2</v>
      </c>
      <c r="C5097">
        <v>2</v>
      </c>
      <c r="D5097">
        <v>0</v>
      </c>
      <c r="E5097">
        <v>0</v>
      </c>
      <c r="F5097">
        <v>0</v>
      </c>
      <c r="G5097">
        <v>0</v>
      </c>
      <c r="H5097">
        <v>0</v>
      </c>
    </row>
    <row r="5098" spans="1:8" x14ac:dyDescent="0.25">
      <c r="A5098" t="s">
        <v>5578</v>
      </c>
      <c r="B5098">
        <v>1</v>
      </c>
      <c r="C5098">
        <v>1</v>
      </c>
      <c r="D5098">
        <v>0</v>
      </c>
      <c r="E5098">
        <v>0</v>
      </c>
      <c r="F5098">
        <v>0</v>
      </c>
      <c r="G5098">
        <v>0</v>
      </c>
      <c r="H5098">
        <v>0</v>
      </c>
    </row>
    <row r="5099" spans="1:8" x14ac:dyDescent="0.25">
      <c r="A5099" t="s">
        <v>5579</v>
      </c>
      <c r="B5099">
        <v>0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</row>
    <row r="5100" spans="1:8" x14ac:dyDescent="0.25">
      <c r="A5100" t="s">
        <v>5580</v>
      </c>
      <c r="B5100">
        <v>0</v>
      </c>
      <c r="C5100">
        <v>0</v>
      </c>
      <c r="D5100">
        <v>1</v>
      </c>
      <c r="E5100">
        <v>1</v>
      </c>
      <c r="F5100">
        <v>0</v>
      </c>
      <c r="G5100">
        <v>0</v>
      </c>
      <c r="H5100">
        <v>0</v>
      </c>
    </row>
    <row r="5101" spans="1:8" x14ac:dyDescent="0.25">
      <c r="A5101" t="s">
        <v>5581</v>
      </c>
      <c r="B5101">
        <v>0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</row>
    <row r="5102" spans="1:8" x14ac:dyDescent="0.25">
      <c r="A5102" t="s">
        <v>5582</v>
      </c>
      <c r="B5102">
        <v>0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</row>
    <row r="5103" spans="1:8" x14ac:dyDescent="0.25">
      <c r="A5103" t="s">
        <v>5583</v>
      </c>
      <c r="B5103">
        <v>1</v>
      </c>
      <c r="C5103">
        <v>1</v>
      </c>
      <c r="D5103">
        <v>0</v>
      </c>
      <c r="E5103">
        <v>0</v>
      </c>
      <c r="F5103">
        <v>0</v>
      </c>
      <c r="G5103">
        <v>0</v>
      </c>
      <c r="H5103">
        <v>0</v>
      </c>
    </row>
    <row r="5104" spans="1:8" x14ac:dyDescent="0.25">
      <c r="A5104" t="s">
        <v>5584</v>
      </c>
      <c r="B5104">
        <v>0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0</v>
      </c>
    </row>
    <row r="5105" spans="1:8" x14ac:dyDescent="0.25">
      <c r="A5105" t="s">
        <v>5585</v>
      </c>
      <c r="B5105">
        <v>0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0</v>
      </c>
    </row>
    <row r="5106" spans="1:8" x14ac:dyDescent="0.25">
      <c r="A5106" t="s">
        <v>5586</v>
      </c>
      <c r="B5106">
        <v>0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</row>
    <row r="5107" spans="1:8" x14ac:dyDescent="0.25">
      <c r="A5107" t="s">
        <v>5587</v>
      </c>
      <c r="B5107">
        <v>0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</row>
    <row r="5108" spans="1:8" x14ac:dyDescent="0.25">
      <c r="A5108" t="s">
        <v>5588</v>
      </c>
      <c r="B5108">
        <v>0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</row>
    <row r="5109" spans="1:8" x14ac:dyDescent="0.25">
      <c r="A5109" t="s">
        <v>5589</v>
      </c>
      <c r="B5109">
        <v>0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</row>
    <row r="5110" spans="1:8" x14ac:dyDescent="0.25">
      <c r="A5110" t="s">
        <v>5590</v>
      </c>
      <c r="B5110">
        <v>1</v>
      </c>
      <c r="C5110">
        <v>1</v>
      </c>
      <c r="D5110">
        <v>0</v>
      </c>
      <c r="E5110">
        <v>0</v>
      </c>
      <c r="F5110">
        <v>0</v>
      </c>
      <c r="G5110">
        <v>0</v>
      </c>
      <c r="H5110">
        <v>0</v>
      </c>
    </row>
    <row r="5111" spans="1:8" x14ac:dyDescent="0.25">
      <c r="A5111" t="s">
        <v>5591</v>
      </c>
      <c r="B5111">
        <v>0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</row>
    <row r="5112" spans="1:8" x14ac:dyDescent="0.25">
      <c r="A5112" t="s">
        <v>5592</v>
      </c>
      <c r="B5112">
        <v>2</v>
      </c>
      <c r="C5112">
        <v>2</v>
      </c>
      <c r="D5112">
        <v>0</v>
      </c>
      <c r="E5112">
        <v>0</v>
      </c>
      <c r="F5112">
        <v>0</v>
      </c>
      <c r="G5112">
        <v>0</v>
      </c>
      <c r="H5112">
        <v>0</v>
      </c>
    </row>
    <row r="5113" spans="1:8" x14ac:dyDescent="0.25">
      <c r="A5113" t="s">
        <v>5593</v>
      </c>
      <c r="B5113">
        <v>0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</row>
    <row r="5114" spans="1:8" x14ac:dyDescent="0.25">
      <c r="A5114" t="s">
        <v>5594</v>
      </c>
      <c r="B5114">
        <v>2</v>
      </c>
      <c r="C5114">
        <v>2</v>
      </c>
      <c r="D5114">
        <v>0</v>
      </c>
      <c r="E5114">
        <v>0</v>
      </c>
      <c r="F5114">
        <v>0</v>
      </c>
      <c r="G5114">
        <v>0</v>
      </c>
      <c r="H5114">
        <v>0</v>
      </c>
    </row>
    <row r="5115" spans="1:8" x14ac:dyDescent="0.25">
      <c r="A5115" t="s">
        <v>5595</v>
      </c>
      <c r="B5115">
        <v>0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</row>
    <row r="5116" spans="1:8" x14ac:dyDescent="0.25">
      <c r="A5116" t="s">
        <v>5596</v>
      </c>
      <c r="B5116">
        <v>2</v>
      </c>
      <c r="C5116">
        <v>2</v>
      </c>
      <c r="D5116">
        <v>0</v>
      </c>
      <c r="E5116">
        <v>0</v>
      </c>
      <c r="F5116">
        <v>0</v>
      </c>
      <c r="G5116">
        <v>0</v>
      </c>
      <c r="H5116">
        <v>0</v>
      </c>
    </row>
    <row r="5117" spans="1:8" x14ac:dyDescent="0.25">
      <c r="A5117" t="s">
        <v>5597</v>
      </c>
      <c r="B5117">
        <v>0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</row>
    <row r="5118" spans="1:8" x14ac:dyDescent="0.25">
      <c r="A5118" t="s">
        <v>5598</v>
      </c>
      <c r="B5118">
        <v>2</v>
      </c>
      <c r="C5118">
        <v>2</v>
      </c>
      <c r="D5118">
        <v>0</v>
      </c>
      <c r="E5118">
        <v>0</v>
      </c>
      <c r="F5118">
        <v>0</v>
      </c>
      <c r="G5118">
        <v>0</v>
      </c>
      <c r="H5118">
        <v>0</v>
      </c>
    </row>
    <row r="5119" spans="1:8" x14ac:dyDescent="0.25">
      <c r="A5119" t="s">
        <v>5599</v>
      </c>
      <c r="B5119">
        <v>0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</row>
    <row r="5120" spans="1:8" x14ac:dyDescent="0.25">
      <c r="A5120" t="s">
        <v>5600</v>
      </c>
      <c r="B5120">
        <v>0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</row>
    <row r="5121" spans="1:8" x14ac:dyDescent="0.25">
      <c r="A5121" t="s">
        <v>5601</v>
      </c>
      <c r="B5121">
        <v>0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</row>
    <row r="5122" spans="1:8" x14ac:dyDescent="0.25">
      <c r="A5122" t="s">
        <v>5602</v>
      </c>
      <c r="B5122">
        <v>0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</row>
    <row r="5123" spans="1:8" x14ac:dyDescent="0.25">
      <c r="A5123" t="s">
        <v>5603</v>
      </c>
      <c r="B5123">
        <v>0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</row>
    <row r="5124" spans="1:8" x14ac:dyDescent="0.25">
      <c r="A5124" t="s">
        <v>5604</v>
      </c>
      <c r="B5124">
        <v>0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</row>
    <row r="5125" spans="1:8" x14ac:dyDescent="0.25">
      <c r="A5125" t="s">
        <v>5605</v>
      </c>
      <c r="B5125">
        <v>2</v>
      </c>
      <c r="C5125">
        <v>2</v>
      </c>
      <c r="D5125">
        <v>0</v>
      </c>
      <c r="E5125">
        <v>0</v>
      </c>
      <c r="F5125">
        <v>0</v>
      </c>
      <c r="G5125">
        <v>0</v>
      </c>
      <c r="H5125">
        <v>0</v>
      </c>
    </row>
    <row r="5126" spans="1:8" x14ac:dyDescent="0.25">
      <c r="A5126" t="s">
        <v>5606</v>
      </c>
      <c r="B5126">
        <v>0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</row>
    <row r="5127" spans="1:8" x14ac:dyDescent="0.25">
      <c r="A5127" t="s">
        <v>5607</v>
      </c>
      <c r="B5127">
        <v>2</v>
      </c>
      <c r="C5127">
        <v>2</v>
      </c>
      <c r="D5127">
        <v>0</v>
      </c>
      <c r="E5127">
        <v>0</v>
      </c>
      <c r="F5127">
        <v>0</v>
      </c>
      <c r="G5127">
        <v>0</v>
      </c>
      <c r="H5127">
        <v>0</v>
      </c>
    </row>
    <row r="5128" spans="1:8" x14ac:dyDescent="0.25">
      <c r="A5128" t="s">
        <v>5608</v>
      </c>
      <c r="B5128">
        <v>0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</row>
    <row r="5129" spans="1:8" x14ac:dyDescent="0.25">
      <c r="A5129" t="s">
        <v>5609</v>
      </c>
      <c r="B5129">
        <v>0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0</v>
      </c>
    </row>
    <row r="5130" spans="1:8" x14ac:dyDescent="0.25">
      <c r="A5130" t="s">
        <v>5610</v>
      </c>
      <c r="B5130">
        <v>1</v>
      </c>
      <c r="C5130">
        <v>1</v>
      </c>
      <c r="D5130">
        <v>0</v>
      </c>
      <c r="E5130">
        <v>0</v>
      </c>
      <c r="F5130">
        <v>0</v>
      </c>
      <c r="G5130">
        <v>0</v>
      </c>
      <c r="H5130">
        <v>0</v>
      </c>
    </row>
    <row r="5131" spans="1:8" x14ac:dyDescent="0.25">
      <c r="A5131" t="s">
        <v>5611</v>
      </c>
      <c r="B5131">
        <v>0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</row>
    <row r="5132" spans="1:8" x14ac:dyDescent="0.25">
      <c r="A5132" t="s">
        <v>5612</v>
      </c>
      <c r="B5132">
        <v>2</v>
      </c>
      <c r="C5132">
        <v>2</v>
      </c>
      <c r="D5132">
        <v>0</v>
      </c>
      <c r="E5132">
        <v>0</v>
      </c>
      <c r="F5132">
        <v>0</v>
      </c>
      <c r="G5132">
        <v>0</v>
      </c>
      <c r="H5132">
        <v>0</v>
      </c>
    </row>
    <row r="5133" spans="1:8" x14ac:dyDescent="0.25">
      <c r="A5133" t="s">
        <v>5613</v>
      </c>
      <c r="B5133">
        <v>0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</v>
      </c>
    </row>
    <row r="5134" spans="1:8" x14ac:dyDescent="0.25">
      <c r="A5134" t="s">
        <v>5614</v>
      </c>
      <c r="B5134">
        <v>0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</row>
    <row r="5135" spans="1:8" x14ac:dyDescent="0.25">
      <c r="A5135" t="s">
        <v>5615</v>
      </c>
      <c r="B5135">
        <v>0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</row>
    <row r="5136" spans="1:8" x14ac:dyDescent="0.25">
      <c r="A5136" t="s">
        <v>5616</v>
      </c>
      <c r="B5136">
        <v>0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</row>
    <row r="5137" spans="1:8" x14ac:dyDescent="0.25">
      <c r="A5137" t="s">
        <v>5617</v>
      </c>
      <c r="B5137">
        <v>0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</row>
    <row r="5138" spans="1:8" x14ac:dyDescent="0.25">
      <c r="A5138" t="s">
        <v>5618</v>
      </c>
      <c r="B5138">
        <v>0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</row>
    <row r="5139" spans="1:8" x14ac:dyDescent="0.25">
      <c r="A5139" t="s">
        <v>5619</v>
      </c>
      <c r="B5139">
        <v>0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</row>
    <row r="5140" spans="1:8" x14ac:dyDescent="0.25">
      <c r="A5140" t="s">
        <v>5620</v>
      </c>
      <c r="B5140">
        <v>2</v>
      </c>
      <c r="C5140">
        <v>2</v>
      </c>
      <c r="D5140">
        <v>0</v>
      </c>
      <c r="E5140">
        <v>0</v>
      </c>
      <c r="F5140">
        <v>0</v>
      </c>
      <c r="G5140">
        <v>0</v>
      </c>
      <c r="H5140">
        <v>0</v>
      </c>
    </row>
    <row r="5141" spans="1:8" x14ac:dyDescent="0.25">
      <c r="A5141" t="s">
        <v>5621</v>
      </c>
      <c r="B5141">
        <v>2</v>
      </c>
      <c r="C5141">
        <v>2</v>
      </c>
      <c r="D5141">
        <v>0</v>
      </c>
      <c r="E5141">
        <v>0</v>
      </c>
      <c r="F5141">
        <v>0</v>
      </c>
      <c r="G5141">
        <v>0</v>
      </c>
      <c r="H5141">
        <v>0</v>
      </c>
    </row>
    <row r="5142" spans="1:8" x14ac:dyDescent="0.25">
      <c r="A5142" t="s">
        <v>5622</v>
      </c>
      <c r="B5142">
        <v>2</v>
      </c>
      <c r="C5142">
        <v>2</v>
      </c>
      <c r="D5142">
        <v>0</v>
      </c>
      <c r="E5142">
        <v>0</v>
      </c>
      <c r="F5142">
        <v>0</v>
      </c>
      <c r="G5142">
        <v>0</v>
      </c>
      <c r="H5142">
        <v>0</v>
      </c>
    </row>
    <row r="5143" spans="1:8" x14ac:dyDescent="0.25">
      <c r="A5143" t="s">
        <v>5623</v>
      </c>
      <c r="B5143">
        <v>1</v>
      </c>
      <c r="C5143">
        <v>1</v>
      </c>
      <c r="D5143">
        <v>0</v>
      </c>
      <c r="E5143">
        <v>0</v>
      </c>
      <c r="F5143">
        <v>0</v>
      </c>
      <c r="G5143">
        <v>0</v>
      </c>
      <c r="H5143">
        <v>0</v>
      </c>
    </row>
    <row r="5144" spans="1:8" x14ac:dyDescent="0.25">
      <c r="A5144" t="s">
        <v>5624</v>
      </c>
      <c r="B5144">
        <v>0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</row>
    <row r="5145" spans="1:8" x14ac:dyDescent="0.25">
      <c r="A5145" t="s">
        <v>5625</v>
      </c>
      <c r="B5145">
        <v>1</v>
      </c>
      <c r="C5145">
        <v>1</v>
      </c>
      <c r="D5145">
        <v>0</v>
      </c>
      <c r="E5145">
        <v>0</v>
      </c>
      <c r="F5145">
        <v>0</v>
      </c>
      <c r="G5145">
        <v>0</v>
      </c>
      <c r="H5145">
        <v>0</v>
      </c>
    </row>
    <row r="5146" spans="1:8" x14ac:dyDescent="0.25">
      <c r="A5146" t="s">
        <v>5626</v>
      </c>
      <c r="B5146">
        <v>0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</row>
    <row r="5147" spans="1:8" x14ac:dyDescent="0.25">
      <c r="A5147" t="s">
        <v>5627</v>
      </c>
      <c r="B5147">
        <v>0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</row>
    <row r="5148" spans="1:8" x14ac:dyDescent="0.25">
      <c r="A5148" t="s">
        <v>5628</v>
      </c>
      <c r="B5148">
        <v>0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0</v>
      </c>
    </row>
    <row r="5149" spans="1:8" x14ac:dyDescent="0.25">
      <c r="A5149" t="s">
        <v>5629</v>
      </c>
      <c r="B5149">
        <v>0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0</v>
      </c>
    </row>
    <row r="5150" spans="1:8" x14ac:dyDescent="0.25">
      <c r="A5150" t="s">
        <v>5630</v>
      </c>
      <c r="B5150">
        <v>0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0</v>
      </c>
    </row>
    <row r="5151" spans="1:8" x14ac:dyDescent="0.25">
      <c r="A5151" t="s">
        <v>5631</v>
      </c>
      <c r="B5151">
        <v>0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0</v>
      </c>
    </row>
    <row r="5152" spans="1:8" x14ac:dyDescent="0.25">
      <c r="A5152" t="s">
        <v>5632</v>
      </c>
      <c r="B5152">
        <v>0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0</v>
      </c>
    </row>
    <row r="5153" spans="1:8" x14ac:dyDescent="0.25">
      <c r="A5153" t="s">
        <v>5633</v>
      </c>
      <c r="B5153">
        <v>0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0</v>
      </c>
    </row>
    <row r="5154" spans="1:8" x14ac:dyDescent="0.25">
      <c r="A5154" t="s">
        <v>5634</v>
      </c>
      <c r="B5154">
        <v>0</v>
      </c>
      <c r="C5154">
        <v>0</v>
      </c>
      <c r="D5154">
        <v>1</v>
      </c>
      <c r="E5154">
        <v>1</v>
      </c>
      <c r="F5154">
        <v>0</v>
      </c>
      <c r="G5154">
        <v>0</v>
      </c>
      <c r="H5154">
        <v>0</v>
      </c>
    </row>
    <row r="5155" spans="1:8" x14ac:dyDescent="0.25">
      <c r="A5155" t="s">
        <v>5635</v>
      </c>
      <c r="B5155">
        <v>0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0</v>
      </c>
    </row>
    <row r="5156" spans="1:8" x14ac:dyDescent="0.25">
      <c r="A5156" t="s">
        <v>5636</v>
      </c>
      <c r="B5156">
        <v>0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0</v>
      </c>
    </row>
    <row r="5157" spans="1:8" x14ac:dyDescent="0.25">
      <c r="A5157" t="s">
        <v>5637</v>
      </c>
      <c r="B5157">
        <v>0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0</v>
      </c>
    </row>
    <row r="5158" spans="1:8" x14ac:dyDescent="0.25">
      <c r="A5158" t="s">
        <v>5638</v>
      </c>
      <c r="B5158">
        <v>0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</row>
    <row r="5159" spans="1:8" x14ac:dyDescent="0.25">
      <c r="A5159" t="s">
        <v>5639</v>
      </c>
      <c r="B5159">
        <v>0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</row>
    <row r="5160" spans="1:8" x14ac:dyDescent="0.25">
      <c r="A5160" t="s">
        <v>5640</v>
      </c>
      <c r="B5160">
        <v>0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0</v>
      </c>
    </row>
    <row r="5161" spans="1:8" x14ac:dyDescent="0.25">
      <c r="A5161" t="s">
        <v>5641</v>
      </c>
      <c r="B5161">
        <v>0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</row>
    <row r="5162" spans="1:8" x14ac:dyDescent="0.25">
      <c r="A5162" t="s">
        <v>5642</v>
      </c>
      <c r="B5162">
        <v>0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</row>
    <row r="5163" spans="1:8" x14ac:dyDescent="0.25">
      <c r="A5163" t="s">
        <v>5643</v>
      </c>
      <c r="B5163">
        <v>0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</row>
    <row r="5164" spans="1:8" x14ac:dyDescent="0.25">
      <c r="A5164" t="s">
        <v>5644</v>
      </c>
      <c r="B5164">
        <v>0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</row>
    <row r="5165" spans="1:8" x14ac:dyDescent="0.25">
      <c r="A5165" t="s">
        <v>5645</v>
      </c>
      <c r="B5165">
        <v>0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</row>
    <row r="5166" spans="1:8" x14ac:dyDescent="0.25">
      <c r="A5166" t="s">
        <v>5646</v>
      </c>
      <c r="B5166">
        <v>0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</row>
    <row r="5167" spans="1:8" x14ac:dyDescent="0.25">
      <c r="A5167" t="s">
        <v>5647</v>
      </c>
      <c r="B5167">
        <v>0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</row>
    <row r="5168" spans="1:8" x14ac:dyDescent="0.25">
      <c r="A5168" t="s">
        <v>5648</v>
      </c>
      <c r="B5168">
        <v>0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</row>
    <row r="5169" spans="1:8" x14ac:dyDescent="0.25">
      <c r="A5169" t="s">
        <v>5649</v>
      </c>
      <c r="B5169">
        <v>0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</row>
    <row r="5170" spans="1:8" x14ac:dyDescent="0.25">
      <c r="A5170" t="s">
        <v>5650</v>
      </c>
      <c r="B5170">
        <v>0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0</v>
      </c>
    </row>
    <row r="5171" spans="1:8" x14ac:dyDescent="0.25">
      <c r="A5171" t="s">
        <v>5651</v>
      </c>
      <c r="B5171">
        <v>0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0</v>
      </c>
    </row>
    <row r="5172" spans="1:8" x14ac:dyDescent="0.25">
      <c r="A5172" t="s">
        <v>5652</v>
      </c>
      <c r="B5172">
        <v>0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0</v>
      </c>
    </row>
    <row r="5173" spans="1:8" x14ac:dyDescent="0.25">
      <c r="A5173" t="s">
        <v>5653</v>
      </c>
      <c r="B5173">
        <v>0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</v>
      </c>
    </row>
    <row r="5174" spans="1:8" x14ac:dyDescent="0.25">
      <c r="A5174" t="s">
        <v>5654</v>
      </c>
      <c r="B5174">
        <v>0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0</v>
      </c>
    </row>
    <row r="5175" spans="1:8" x14ac:dyDescent="0.25">
      <c r="A5175" t="s">
        <v>5655</v>
      </c>
      <c r="B5175">
        <v>0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</row>
    <row r="5176" spans="1:8" x14ac:dyDescent="0.25">
      <c r="A5176" t="s">
        <v>5656</v>
      </c>
      <c r="B5176">
        <v>0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0</v>
      </c>
    </row>
    <row r="5177" spans="1:8" x14ac:dyDescent="0.25">
      <c r="A5177" t="s">
        <v>5657</v>
      </c>
      <c r="B5177">
        <v>0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0</v>
      </c>
    </row>
    <row r="5178" spans="1:8" x14ac:dyDescent="0.25">
      <c r="A5178" t="s">
        <v>5658</v>
      </c>
      <c r="B5178">
        <v>0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0</v>
      </c>
    </row>
    <row r="5179" spans="1:8" x14ac:dyDescent="0.25">
      <c r="A5179" t="s">
        <v>5659</v>
      </c>
      <c r="B5179">
        <v>0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0</v>
      </c>
    </row>
    <row r="5180" spans="1:8" x14ac:dyDescent="0.25">
      <c r="A5180" t="s">
        <v>5660</v>
      </c>
      <c r="B5180">
        <v>0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</v>
      </c>
    </row>
    <row r="5181" spans="1:8" x14ac:dyDescent="0.25">
      <c r="A5181" t="s">
        <v>5661</v>
      </c>
      <c r="B5181">
        <v>0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</row>
    <row r="5182" spans="1:8" x14ac:dyDescent="0.25">
      <c r="A5182" t="s">
        <v>5662</v>
      </c>
      <c r="B5182">
        <v>0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</row>
    <row r="5183" spans="1:8" x14ac:dyDescent="0.25">
      <c r="A5183" t="s">
        <v>5663</v>
      </c>
      <c r="B5183">
        <v>0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</row>
    <row r="5184" spans="1:8" x14ac:dyDescent="0.25">
      <c r="A5184" t="s">
        <v>5664</v>
      </c>
      <c r="B5184">
        <v>0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</row>
    <row r="5185" spans="1:8" x14ac:dyDescent="0.25">
      <c r="A5185" t="s">
        <v>5665</v>
      </c>
      <c r="B5185">
        <v>0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</row>
    <row r="5186" spans="1:8" x14ac:dyDescent="0.25">
      <c r="A5186" t="s">
        <v>5666</v>
      </c>
      <c r="B5186">
        <v>0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</v>
      </c>
    </row>
    <row r="5187" spans="1:8" x14ac:dyDescent="0.25">
      <c r="A5187" t="s">
        <v>5667</v>
      </c>
      <c r="B5187">
        <v>0</v>
      </c>
      <c r="C5187">
        <v>0</v>
      </c>
      <c r="D5187">
        <v>0</v>
      </c>
      <c r="E5187">
        <v>0</v>
      </c>
      <c r="F5187">
        <v>1</v>
      </c>
      <c r="G5187">
        <v>0</v>
      </c>
      <c r="H5187">
        <v>0</v>
      </c>
    </row>
    <row r="5188" spans="1:8" x14ac:dyDescent="0.25">
      <c r="A5188" t="s">
        <v>5668</v>
      </c>
      <c r="B5188">
        <v>0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</row>
    <row r="5189" spans="1:8" x14ac:dyDescent="0.25">
      <c r="A5189" t="s">
        <v>5669</v>
      </c>
      <c r="B5189">
        <v>0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</row>
    <row r="5190" spans="1:8" x14ac:dyDescent="0.25">
      <c r="A5190" t="s">
        <v>5670</v>
      </c>
      <c r="B5190">
        <v>0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</row>
    <row r="5191" spans="1:8" x14ac:dyDescent="0.25">
      <c r="A5191" t="s">
        <v>5671</v>
      </c>
      <c r="B5191">
        <v>0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</row>
    <row r="5192" spans="1:8" x14ac:dyDescent="0.25">
      <c r="A5192" t="s">
        <v>5672</v>
      </c>
      <c r="B5192">
        <v>0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</row>
    <row r="5193" spans="1:8" x14ac:dyDescent="0.25">
      <c r="A5193" t="s">
        <v>5673</v>
      </c>
      <c r="B5193">
        <v>0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</row>
    <row r="5194" spans="1:8" x14ac:dyDescent="0.25">
      <c r="A5194" t="s">
        <v>5674</v>
      </c>
      <c r="B5194">
        <v>0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</row>
    <row r="5195" spans="1:8" x14ac:dyDescent="0.25">
      <c r="A5195" t="s">
        <v>5675</v>
      </c>
      <c r="B5195">
        <v>0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0</v>
      </c>
    </row>
    <row r="5196" spans="1:8" x14ac:dyDescent="0.25">
      <c r="A5196" t="s">
        <v>5676</v>
      </c>
      <c r="B5196">
        <v>0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</row>
    <row r="5197" spans="1:8" x14ac:dyDescent="0.25">
      <c r="A5197" t="s">
        <v>5677</v>
      </c>
      <c r="B5197">
        <v>0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</v>
      </c>
    </row>
    <row r="5198" spans="1:8" x14ac:dyDescent="0.25">
      <c r="A5198" t="s">
        <v>5678</v>
      </c>
      <c r="B5198">
        <v>0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0</v>
      </c>
    </row>
    <row r="5199" spans="1:8" x14ac:dyDescent="0.25">
      <c r="A5199" t="s">
        <v>5679</v>
      </c>
      <c r="B5199">
        <v>0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0</v>
      </c>
    </row>
    <row r="5200" spans="1:8" x14ac:dyDescent="0.25">
      <c r="A5200" t="s">
        <v>5680</v>
      </c>
      <c r="B5200">
        <v>0</v>
      </c>
      <c r="C5200">
        <v>0</v>
      </c>
      <c r="D5200">
        <v>0</v>
      </c>
      <c r="E5200">
        <v>0</v>
      </c>
      <c r="F5200">
        <v>0</v>
      </c>
      <c r="G5200">
        <v>0</v>
      </c>
      <c r="H5200">
        <v>0</v>
      </c>
    </row>
    <row r="5201" spans="1:8" x14ac:dyDescent="0.25">
      <c r="A5201" t="s">
        <v>5681</v>
      </c>
      <c r="B5201">
        <v>1</v>
      </c>
      <c r="C5201">
        <v>1</v>
      </c>
      <c r="D5201">
        <v>0</v>
      </c>
      <c r="E5201">
        <v>0</v>
      </c>
      <c r="F5201">
        <v>0</v>
      </c>
      <c r="G5201">
        <v>0</v>
      </c>
      <c r="H5201">
        <v>0</v>
      </c>
    </row>
    <row r="5202" spans="1:8" x14ac:dyDescent="0.25">
      <c r="A5202" t="s">
        <v>5682</v>
      </c>
      <c r="B5202">
        <v>0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</v>
      </c>
    </row>
    <row r="5203" spans="1:8" x14ac:dyDescent="0.25">
      <c r="A5203" t="s">
        <v>5683</v>
      </c>
      <c r="B5203">
        <v>0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0</v>
      </c>
    </row>
    <row r="5204" spans="1:8" x14ac:dyDescent="0.25">
      <c r="A5204" t="s">
        <v>5684</v>
      </c>
      <c r="B5204">
        <v>1</v>
      </c>
      <c r="C5204">
        <v>1</v>
      </c>
      <c r="D5204">
        <v>0</v>
      </c>
      <c r="E5204">
        <v>0</v>
      </c>
      <c r="F5204">
        <v>0</v>
      </c>
      <c r="G5204">
        <v>0</v>
      </c>
      <c r="H5204">
        <v>0</v>
      </c>
    </row>
    <row r="5205" spans="1:8" x14ac:dyDescent="0.25">
      <c r="A5205" t="s">
        <v>5685</v>
      </c>
      <c r="B5205">
        <v>0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0</v>
      </c>
    </row>
    <row r="5206" spans="1:8" x14ac:dyDescent="0.25">
      <c r="A5206" t="s">
        <v>5686</v>
      </c>
      <c r="B5206">
        <v>0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</row>
    <row r="5207" spans="1:8" x14ac:dyDescent="0.25">
      <c r="A5207" t="s">
        <v>5687</v>
      </c>
      <c r="B5207">
        <v>0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</row>
    <row r="5208" spans="1:8" x14ac:dyDescent="0.25">
      <c r="A5208" t="s">
        <v>5688</v>
      </c>
      <c r="B5208">
        <v>0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</row>
    <row r="5209" spans="1:8" x14ac:dyDescent="0.25">
      <c r="A5209" t="s">
        <v>5689</v>
      </c>
      <c r="B5209">
        <v>0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</row>
    <row r="5210" spans="1:8" x14ac:dyDescent="0.25">
      <c r="A5210" t="s">
        <v>5690</v>
      </c>
      <c r="B5210">
        <v>0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</row>
    <row r="5211" spans="1:8" x14ac:dyDescent="0.25">
      <c r="A5211" t="s">
        <v>5691</v>
      </c>
      <c r="B5211">
        <v>0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</row>
    <row r="5212" spans="1:8" x14ac:dyDescent="0.25">
      <c r="A5212" t="s">
        <v>5692</v>
      </c>
      <c r="B5212">
        <v>0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</row>
    <row r="5213" spans="1:8" x14ac:dyDescent="0.25">
      <c r="A5213" t="s">
        <v>5693</v>
      </c>
      <c r="B5213">
        <v>0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</row>
    <row r="5214" spans="1:8" x14ac:dyDescent="0.25">
      <c r="A5214" t="s">
        <v>5694</v>
      </c>
      <c r="B5214">
        <v>0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</row>
    <row r="5215" spans="1:8" x14ac:dyDescent="0.25">
      <c r="A5215" t="s">
        <v>5695</v>
      </c>
      <c r="B5215">
        <v>0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</row>
    <row r="5216" spans="1:8" x14ac:dyDescent="0.25">
      <c r="A5216" t="s">
        <v>5696</v>
      </c>
      <c r="B5216">
        <v>0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0</v>
      </c>
    </row>
    <row r="5217" spans="1:8" x14ac:dyDescent="0.25">
      <c r="A5217" t="s">
        <v>5697</v>
      </c>
      <c r="B5217">
        <v>0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</row>
    <row r="5218" spans="1:8" x14ac:dyDescent="0.25">
      <c r="A5218" t="s">
        <v>5698</v>
      </c>
      <c r="B5218">
        <v>0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0</v>
      </c>
    </row>
    <row r="5219" spans="1:8" x14ac:dyDescent="0.25">
      <c r="A5219" t="s">
        <v>5699</v>
      </c>
      <c r="B5219">
        <v>0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</row>
    <row r="5220" spans="1:8" x14ac:dyDescent="0.25">
      <c r="A5220" t="s">
        <v>5700</v>
      </c>
      <c r="B5220">
        <v>0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</v>
      </c>
    </row>
    <row r="5221" spans="1:8" x14ac:dyDescent="0.25">
      <c r="A5221" t="s">
        <v>5701</v>
      </c>
      <c r="B5221">
        <v>0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</v>
      </c>
    </row>
    <row r="5222" spans="1:8" x14ac:dyDescent="0.25">
      <c r="A5222" t="s">
        <v>5702</v>
      </c>
      <c r="B5222">
        <v>0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0</v>
      </c>
    </row>
    <row r="5223" spans="1:8" x14ac:dyDescent="0.25">
      <c r="A5223" t="s">
        <v>5703</v>
      </c>
      <c r="B5223">
        <v>0</v>
      </c>
      <c r="C5223">
        <v>0</v>
      </c>
      <c r="D5223">
        <v>0</v>
      </c>
      <c r="E5223">
        <v>0</v>
      </c>
      <c r="F5223">
        <v>0</v>
      </c>
      <c r="G5223">
        <v>0</v>
      </c>
      <c r="H5223">
        <v>0</v>
      </c>
    </row>
    <row r="5224" spans="1:8" x14ac:dyDescent="0.25">
      <c r="A5224" t="s">
        <v>5704</v>
      </c>
      <c r="B5224">
        <v>0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0</v>
      </c>
    </row>
    <row r="5225" spans="1:8" x14ac:dyDescent="0.25">
      <c r="A5225" t="s">
        <v>5705</v>
      </c>
      <c r="B5225">
        <v>0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0</v>
      </c>
    </row>
    <row r="5226" spans="1:8" x14ac:dyDescent="0.25">
      <c r="A5226" t="s">
        <v>5706</v>
      </c>
      <c r="B5226">
        <v>0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0</v>
      </c>
    </row>
    <row r="5227" spans="1:8" x14ac:dyDescent="0.25">
      <c r="A5227" t="s">
        <v>5707</v>
      </c>
      <c r="B5227">
        <v>0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</row>
    <row r="5228" spans="1:8" x14ac:dyDescent="0.25">
      <c r="A5228" t="s">
        <v>5708</v>
      </c>
      <c r="B5228">
        <v>0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0</v>
      </c>
    </row>
    <row r="5229" spans="1:8" x14ac:dyDescent="0.25">
      <c r="A5229" t="s">
        <v>5709</v>
      </c>
      <c r="B5229">
        <v>0</v>
      </c>
      <c r="C5229">
        <v>0</v>
      </c>
      <c r="D5229">
        <v>1</v>
      </c>
      <c r="E5229">
        <v>1</v>
      </c>
      <c r="F5229">
        <v>0</v>
      </c>
      <c r="G5229">
        <v>0</v>
      </c>
      <c r="H5229">
        <v>0</v>
      </c>
    </row>
    <row r="5230" spans="1:8" x14ac:dyDescent="0.25">
      <c r="A5230" t="s">
        <v>5710</v>
      </c>
      <c r="B5230">
        <v>0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</row>
    <row r="5231" spans="1:8" x14ac:dyDescent="0.25">
      <c r="A5231" t="s">
        <v>5711</v>
      </c>
      <c r="B5231">
        <v>0</v>
      </c>
      <c r="C5231">
        <v>0</v>
      </c>
      <c r="D5231">
        <v>0</v>
      </c>
      <c r="E5231">
        <v>0</v>
      </c>
      <c r="F5231">
        <v>1</v>
      </c>
      <c r="G5231">
        <v>0</v>
      </c>
      <c r="H5231">
        <v>0</v>
      </c>
    </row>
    <row r="5232" spans="1:8" x14ac:dyDescent="0.25">
      <c r="A5232" t="s">
        <v>5712</v>
      </c>
      <c r="B5232">
        <v>0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</row>
    <row r="5233" spans="1:8" x14ac:dyDescent="0.25">
      <c r="A5233" t="s">
        <v>5713</v>
      </c>
      <c r="B5233">
        <v>0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</row>
    <row r="5234" spans="1:8" x14ac:dyDescent="0.25">
      <c r="A5234" t="s">
        <v>5714</v>
      </c>
      <c r="B5234">
        <v>0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</row>
    <row r="5235" spans="1:8" x14ac:dyDescent="0.25">
      <c r="A5235" t="s">
        <v>5715</v>
      </c>
      <c r="B5235">
        <v>0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</row>
    <row r="5236" spans="1:8" x14ac:dyDescent="0.25">
      <c r="A5236" t="s">
        <v>5716</v>
      </c>
      <c r="B5236">
        <v>0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</row>
    <row r="5237" spans="1:8" x14ac:dyDescent="0.25">
      <c r="A5237" t="s">
        <v>5717</v>
      </c>
      <c r="B5237">
        <v>0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</row>
    <row r="5238" spans="1:8" x14ac:dyDescent="0.25">
      <c r="A5238" t="s">
        <v>5718</v>
      </c>
      <c r="B5238">
        <v>0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</row>
    <row r="5239" spans="1:8" x14ac:dyDescent="0.25">
      <c r="A5239" t="s">
        <v>5719</v>
      </c>
      <c r="B5239">
        <v>0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</row>
    <row r="5240" spans="1:8" x14ac:dyDescent="0.25">
      <c r="A5240" t="s">
        <v>5720</v>
      </c>
      <c r="B5240">
        <v>0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</row>
    <row r="5241" spans="1:8" x14ac:dyDescent="0.25">
      <c r="A5241" t="s">
        <v>5721</v>
      </c>
      <c r="B5241">
        <v>0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</row>
    <row r="5242" spans="1:8" x14ac:dyDescent="0.25">
      <c r="A5242" t="s">
        <v>5722</v>
      </c>
      <c r="B5242">
        <v>0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0</v>
      </c>
    </row>
    <row r="5243" spans="1:8" x14ac:dyDescent="0.25">
      <c r="A5243" t="s">
        <v>5723</v>
      </c>
      <c r="B5243">
        <v>0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</row>
    <row r="5244" spans="1:8" x14ac:dyDescent="0.25">
      <c r="A5244" t="s">
        <v>5724</v>
      </c>
      <c r="B5244">
        <v>0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</v>
      </c>
    </row>
    <row r="5245" spans="1:8" x14ac:dyDescent="0.25">
      <c r="A5245" t="s">
        <v>5725</v>
      </c>
      <c r="B5245">
        <v>2</v>
      </c>
      <c r="C5245">
        <v>2</v>
      </c>
      <c r="D5245">
        <v>0</v>
      </c>
      <c r="E5245">
        <v>0</v>
      </c>
      <c r="F5245">
        <v>0</v>
      </c>
      <c r="G5245">
        <v>0</v>
      </c>
      <c r="H5245">
        <v>0</v>
      </c>
    </row>
    <row r="5246" spans="1:8" x14ac:dyDescent="0.25">
      <c r="A5246" t="s">
        <v>5726</v>
      </c>
      <c r="B5246">
        <v>0</v>
      </c>
      <c r="C5246">
        <v>0</v>
      </c>
      <c r="D5246">
        <v>0</v>
      </c>
      <c r="E5246">
        <v>0</v>
      </c>
      <c r="F5246">
        <v>0</v>
      </c>
      <c r="G5246">
        <v>0</v>
      </c>
      <c r="H5246">
        <v>0</v>
      </c>
    </row>
    <row r="5247" spans="1:8" x14ac:dyDescent="0.25">
      <c r="A5247" t="s">
        <v>5727</v>
      </c>
      <c r="B5247">
        <v>1</v>
      </c>
      <c r="C5247">
        <v>1</v>
      </c>
      <c r="D5247">
        <v>0</v>
      </c>
      <c r="E5247">
        <v>0</v>
      </c>
      <c r="F5247">
        <v>0</v>
      </c>
      <c r="G5247">
        <v>0</v>
      </c>
      <c r="H5247">
        <v>0</v>
      </c>
    </row>
    <row r="5248" spans="1:8" x14ac:dyDescent="0.25">
      <c r="A5248" t="s">
        <v>5728</v>
      </c>
      <c r="B5248">
        <v>1</v>
      </c>
      <c r="C5248">
        <v>1</v>
      </c>
      <c r="D5248">
        <v>0</v>
      </c>
      <c r="E5248">
        <v>0</v>
      </c>
      <c r="F5248">
        <v>0</v>
      </c>
      <c r="G5248">
        <v>0</v>
      </c>
      <c r="H5248">
        <v>0</v>
      </c>
    </row>
    <row r="5249" spans="1:8" x14ac:dyDescent="0.25">
      <c r="A5249" t="s">
        <v>5729</v>
      </c>
      <c r="B5249">
        <v>0</v>
      </c>
      <c r="C5249">
        <v>0</v>
      </c>
      <c r="D5249">
        <v>0</v>
      </c>
      <c r="E5249">
        <v>0</v>
      </c>
      <c r="F5249">
        <v>0</v>
      </c>
      <c r="G5249">
        <v>0</v>
      </c>
      <c r="H5249">
        <v>0</v>
      </c>
    </row>
    <row r="5250" spans="1:8" x14ac:dyDescent="0.25">
      <c r="A5250" t="s">
        <v>5730</v>
      </c>
      <c r="B5250">
        <v>0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0</v>
      </c>
    </row>
    <row r="5251" spans="1:8" x14ac:dyDescent="0.25">
      <c r="A5251" t="s">
        <v>5731</v>
      </c>
      <c r="B5251">
        <v>0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0</v>
      </c>
    </row>
    <row r="5252" spans="1:8" x14ac:dyDescent="0.25">
      <c r="A5252" t="s">
        <v>5732</v>
      </c>
      <c r="B5252">
        <v>0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0</v>
      </c>
    </row>
    <row r="5253" spans="1:8" x14ac:dyDescent="0.25">
      <c r="A5253" t="s">
        <v>5733</v>
      </c>
      <c r="B5253">
        <v>0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</row>
    <row r="5254" spans="1:8" x14ac:dyDescent="0.25">
      <c r="A5254" t="s">
        <v>5734</v>
      </c>
      <c r="B5254">
        <v>0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</v>
      </c>
    </row>
    <row r="5255" spans="1:8" x14ac:dyDescent="0.25">
      <c r="A5255" t="s">
        <v>5735</v>
      </c>
      <c r="B5255">
        <v>1</v>
      </c>
      <c r="C5255">
        <v>1</v>
      </c>
      <c r="D5255">
        <v>0</v>
      </c>
      <c r="E5255">
        <v>0</v>
      </c>
      <c r="F5255">
        <v>0</v>
      </c>
      <c r="G5255">
        <v>0</v>
      </c>
      <c r="H5255">
        <v>0</v>
      </c>
    </row>
    <row r="5256" spans="1:8" x14ac:dyDescent="0.25">
      <c r="A5256" t="s">
        <v>5736</v>
      </c>
      <c r="B5256">
        <v>0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0</v>
      </c>
    </row>
    <row r="5257" spans="1:8" x14ac:dyDescent="0.25">
      <c r="A5257" t="s">
        <v>5737</v>
      </c>
      <c r="B5257">
        <v>0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</row>
    <row r="5258" spans="1:8" x14ac:dyDescent="0.25">
      <c r="A5258" t="s">
        <v>5738</v>
      </c>
      <c r="B5258">
        <v>1</v>
      </c>
      <c r="C5258">
        <v>1</v>
      </c>
      <c r="D5258">
        <v>0</v>
      </c>
      <c r="E5258">
        <v>0</v>
      </c>
      <c r="F5258">
        <v>0</v>
      </c>
      <c r="G5258">
        <v>0</v>
      </c>
      <c r="H5258">
        <v>0</v>
      </c>
    </row>
    <row r="5259" spans="1:8" x14ac:dyDescent="0.25">
      <c r="A5259" t="s">
        <v>5739</v>
      </c>
      <c r="B5259">
        <v>0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</row>
    <row r="5260" spans="1:8" x14ac:dyDescent="0.25">
      <c r="A5260" t="s">
        <v>5740</v>
      </c>
      <c r="B5260">
        <v>0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</row>
    <row r="5261" spans="1:8" x14ac:dyDescent="0.25">
      <c r="A5261" t="s">
        <v>5741</v>
      </c>
      <c r="B5261">
        <v>0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</row>
    <row r="5262" spans="1:8" x14ac:dyDescent="0.25">
      <c r="A5262" t="s">
        <v>5742</v>
      </c>
      <c r="B5262">
        <v>0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</row>
    <row r="5263" spans="1:8" x14ac:dyDescent="0.25">
      <c r="A5263" t="s">
        <v>5743</v>
      </c>
      <c r="B5263">
        <v>0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</row>
    <row r="5264" spans="1:8" x14ac:dyDescent="0.25">
      <c r="A5264" t="s">
        <v>5744</v>
      </c>
      <c r="B5264">
        <v>0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</row>
    <row r="5265" spans="1:8" x14ac:dyDescent="0.25">
      <c r="A5265" t="s">
        <v>5745</v>
      </c>
      <c r="B5265">
        <v>1</v>
      </c>
      <c r="C5265">
        <v>1</v>
      </c>
      <c r="D5265">
        <v>0</v>
      </c>
      <c r="E5265">
        <v>0</v>
      </c>
      <c r="F5265">
        <v>0</v>
      </c>
      <c r="G5265">
        <v>0</v>
      </c>
      <c r="H5265">
        <v>0</v>
      </c>
    </row>
    <row r="5266" spans="1:8" x14ac:dyDescent="0.25">
      <c r="A5266" t="s">
        <v>5746</v>
      </c>
      <c r="B5266">
        <v>1</v>
      </c>
      <c r="C5266">
        <v>1</v>
      </c>
      <c r="D5266">
        <v>0</v>
      </c>
      <c r="E5266">
        <v>0</v>
      </c>
      <c r="F5266">
        <v>0</v>
      </c>
      <c r="G5266">
        <v>0</v>
      </c>
      <c r="H5266">
        <v>0</v>
      </c>
    </row>
    <row r="5267" spans="1:8" x14ac:dyDescent="0.25">
      <c r="A5267" t="s">
        <v>5747</v>
      </c>
      <c r="B5267">
        <v>0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</v>
      </c>
    </row>
    <row r="5268" spans="1:8" x14ac:dyDescent="0.25">
      <c r="A5268" t="s">
        <v>5748</v>
      </c>
      <c r="B5268">
        <v>0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0</v>
      </c>
    </row>
    <row r="5269" spans="1:8" x14ac:dyDescent="0.25">
      <c r="A5269" t="s">
        <v>5749</v>
      </c>
      <c r="B5269">
        <v>0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</row>
    <row r="5270" spans="1:8" x14ac:dyDescent="0.25">
      <c r="A5270" t="s">
        <v>5750</v>
      </c>
      <c r="B5270">
        <v>0</v>
      </c>
      <c r="C5270">
        <v>0</v>
      </c>
      <c r="D5270">
        <v>0</v>
      </c>
      <c r="E5270">
        <v>0</v>
      </c>
      <c r="F5270">
        <v>0</v>
      </c>
      <c r="G5270">
        <v>0</v>
      </c>
      <c r="H5270">
        <v>0</v>
      </c>
    </row>
    <row r="5271" spans="1:8" x14ac:dyDescent="0.25">
      <c r="A5271" t="s">
        <v>5751</v>
      </c>
      <c r="B5271">
        <v>1</v>
      </c>
      <c r="C5271">
        <v>1</v>
      </c>
      <c r="D5271">
        <v>0</v>
      </c>
      <c r="E5271">
        <v>0</v>
      </c>
      <c r="F5271">
        <v>0</v>
      </c>
      <c r="G5271">
        <v>0</v>
      </c>
      <c r="H5271">
        <v>0</v>
      </c>
    </row>
    <row r="5272" spans="1:8" x14ac:dyDescent="0.25">
      <c r="A5272" t="s">
        <v>5752</v>
      </c>
      <c r="B5272">
        <v>2</v>
      </c>
      <c r="C5272">
        <v>2</v>
      </c>
      <c r="D5272">
        <v>0</v>
      </c>
      <c r="E5272">
        <v>0</v>
      </c>
      <c r="F5272">
        <v>0</v>
      </c>
      <c r="G5272">
        <v>0</v>
      </c>
      <c r="H5272">
        <v>0</v>
      </c>
    </row>
    <row r="5273" spans="1:8" x14ac:dyDescent="0.25">
      <c r="A5273" t="s">
        <v>5753</v>
      </c>
      <c r="B5273">
        <v>0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0</v>
      </c>
    </row>
    <row r="5274" spans="1:8" x14ac:dyDescent="0.25">
      <c r="A5274" t="s">
        <v>5754</v>
      </c>
      <c r="B5274">
        <v>0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0</v>
      </c>
    </row>
    <row r="5275" spans="1:8" x14ac:dyDescent="0.25">
      <c r="A5275" t="s">
        <v>5755</v>
      </c>
      <c r="B5275">
        <v>0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0</v>
      </c>
    </row>
    <row r="5276" spans="1:8" x14ac:dyDescent="0.25">
      <c r="A5276" t="s">
        <v>5756</v>
      </c>
      <c r="B5276">
        <v>0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</v>
      </c>
    </row>
    <row r="5277" spans="1:8" x14ac:dyDescent="0.25">
      <c r="A5277" t="s">
        <v>5757</v>
      </c>
      <c r="B5277">
        <v>0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0</v>
      </c>
    </row>
    <row r="5278" spans="1:8" x14ac:dyDescent="0.25">
      <c r="A5278" t="s">
        <v>5758</v>
      </c>
      <c r="B5278">
        <v>0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</row>
    <row r="5279" spans="1:8" x14ac:dyDescent="0.25">
      <c r="A5279" t="s">
        <v>5759</v>
      </c>
      <c r="B5279">
        <v>0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0</v>
      </c>
    </row>
    <row r="5280" spans="1:8" x14ac:dyDescent="0.25">
      <c r="A5280" t="s">
        <v>5760</v>
      </c>
      <c r="B5280">
        <v>0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</row>
    <row r="5281" spans="1:8" x14ac:dyDescent="0.25">
      <c r="A5281" t="s">
        <v>5761</v>
      </c>
      <c r="B5281">
        <v>0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</row>
    <row r="5282" spans="1:8" x14ac:dyDescent="0.25">
      <c r="A5282" t="s">
        <v>5762</v>
      </c>
      <c r="B5282">
        <v>0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</row>
    <row r="5283" spans="1:8" x14ac:dyDescent="0.25">
      <c r="A5283" t="s">
        <v>5763</v>
      </c>
      <c r="B5283">
        <v>0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</row>
    <row r="5284" spans="1:8" x14ac:dyDescent="0.25">
      <c r="A5284" t="s">
        <v>5764</v>
      </c>
      <c r="B5284">
        <v>0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</row>
    <row r="5285" spans="1:8" x14ac:dyDescent="0.25">
      <c r="A5285" t="s">
        <v>5765</v>
      </c>
      <c r="B5285">
        <v>0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</row>
    <row r="5286" spans="1:8" x14ac:dyDescent="0.25">
      <c r="A5286" t="s">
        <v>5766</v>
      </c>
      <c r="B5286">
        <v>0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</row>
    <row r="5287" spans="1:8" x14ac:dyDescent="0.25">
      <c r="A5287" t="s">
        <v>5767</v>
      </c>
      <c r="B5287">
        <v>0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</row>
    <row r="5288" spans="1:8" x14ac:dyDescent="0.25">
      <c r="A5288" t="s">
        <v>5768</v>
      </c>
      <c r="B5288">
        <v>0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</row>
    <row r="5289" spans="1:8" x14ac:dyDescent="0.25">
      <c r="A5289" t="s">
        <v>5769</v>
      </c>
      <c r="B5289">
        <v>0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0</v>
      </c>
    </row>
    <row r="5290" spans="1:8" x14ac:dyDescent="0.25">
      <c r="A5290" t="s">
        <v>5770</v>
      </c>
      <c r="B5290">
        <v>0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</v>
      </c>
    </row>
    <row r="5291" spans="1:8" x14ac:dyDescent="0.25">
      <c r="A5291" t="s">
        <v>5771</v>
      </c>
      <c r="B5291">
        <v>0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</row>
    <row r="5292" spans="1:8" x14ac:dyDescent="0.25">
      <c r="A5292" t="s">
        <v>5772</v>
      </c>
      <c r="B5292">
        <v>0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</row>
    <row r="5293" spans="1:8" x14ac:dyDescent="0.25">
      <c r="A5293" t="s">
        <v>5773</v>
      </c>
      <c r="B5293">
        <v>0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</row>
    <row r="5294" spans="1:8" x14ac:dyDescent="0.25">
      <c r="A5294" t="s">
        <v>5774</v>
      </c>
      <c r="B5294">
        <v>1</v>
      </c>
      <c r="C5294">
        <v>1</v>
      </c>
      <c r="D5294">
        <v>0</v>
      </c>
      <c r="E5294">
        <v>0</v>
      </c>
      <c r="F5294">
        <v>0</v>
      </c>
      <c r="G5294">
        <v>0</v>
      </c>
      <c r="H5294">
        <v>0</v>
      </c>
    </row>
    <row r="5295" spans="1:8" x14ac:dyDescent="0.25">
      <c r="A5295" t="s">
        <v>5775</v>
      </c>
      <c r="B5295">
        <v>0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0</v>
      </c>
    </row>
    <row r="5296" spans="1:8" x14ac:dyDescent="0.25">
      <c r="A5296" t="s">
        <v>5776</v>
      </c>
      <c r="B5296">
        <v>0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</row>
    <row r="5297" spans="1:8" x14ac:dyDescent="0.25">
      <c r="A5297" t="s">
        <v>5777</v>
      </c>
      <c r="B5297">
        <v>0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0</v>
      </c>
    </row>
    <row r="5298" spans="1:8" x14ac:dyDescent="0.25">
      <c r="A5298" t="s">
        <v>5778</v>
      </c>
      <c r="B5298">
        <v>0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</row>
    <row r="5299" spans="1:8" x14ac:dyDescent="0.25">
      <c r="A5299" t="s">
        <v>5779</v>
      </c>
      <c r="B5299">
        <v>0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</row>
    <row r="5300" spans="1:8" x14ac:dyDescent="0.25">
      <c r="A5300" t="s">
        <v>5780</v>
      </c>
      <c r="B5300">
        <v>0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</row>
    <row r="5301" spans="1:8" x14ac:dyDescent="0.25">
      <c r="A5301" t="s">
        <v>5781</v>
      </c>
      <c r="B5301">
        <v>1</v>
      </c>
      <c r="C5301">
        <v>1</v>
      </c>
      <c r="D5301">
        <v>0</v>
      </c>
      <c r="E5301">
        <v>0</v>
      </c>
      <c r="F5301">
        <v>0</v>
      </c>
      <c r="G5301">
        <v>0</v>
      </c>
      <c r="H5301">
        <v>0</v>
      </c>
    </row>
    <row r="5302" spans="1:8" x14ac:dyDescent="0.25">
      <c r="A5302" t="s">
        <v>5782</v>
      </c>
      <c r="B5302">
        <v>0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</row>
    <row r="5303" spans="1:8" x14ac:dyDescent="0.25">
      <c r="A5303" t="s">
        <v>5783</v>
      </c>
      <c r="B5303">
        <v>0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</row>
    <row r="5304" spans="1:8" x14ac:dyDescent="0.25">
      <c r="A5304" t="s">
        <v>5784</v>
      </c>
      <c r="B5304">
        <v>0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</row>
    <row r="5305" spans="1:8" x14ac:dyDescent="0.25">
      <c r="A5305" t="s">
        <v>5785</v>
      </c>
      <c r="B5305">
        <v>0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</row>
    <row r="5306" spans="1:8" x14ac:dyDescent="0.25">
      <c r="A5306" t="s">
        <v>5786</v>
      </c>
      <c r="B5306">
        <v>0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</row>
    <row r="5307" spans="1:8" x14ac:dyDescent="0.25">
      <c r="A5307" t="s">
        <v>5787</v>
      </c>
      <c r="B5307">
        <v>0</v>
      </c>
      <c r="C5307">
        <v>0</v>
      </c>
      <c r="D5307">
        <v>1</v>
      </c>
      <c r="E5307">
        <v>1</v>
      </c>
      <c r="F5307">
        <v>0</v>
      </c>
      <c r="G5307">
        <v>0</v>
      </c>
      <c r="H5307">
        <v>0</v>
      </c>
    </row>
    <row r="5308" spans="1:8" x14ac:dyDescent="0.25">
      <c r="A5308" t="s">
        <v>5788</v>
      </c>
      <c r="B5308">
        <v>0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</row>
    <row r="5309" spans="1:8" x14ac:dyDescent="0.25">
      <c r="A5309" t="s">
        <v>5789</v>
      </c>
      <c r="B5309">
        <v>0</v>
      </c>
      <c r="C5309">
        <v>0</v>
      </c>
      <c r="D5309">
        <v>1</v>
      </c>
      <c r="E5309">
        <v>1</v>
      </c>
      <c r="F5309">
        <v>0</v>
      </c>
      <c r="G5309">
        <v>0</v>
      </c>
      <c r="H5309">
        <v>0</v>
      </c>
    </row>
    <row r="5310" spans="1:8" x14ac:dyDescent="0.25">
      <c r="A5310" t="s">
        <v>5790</v>
      </c>
      <c r="B5310">
        <v>0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</row>
    <row r="5311" spans="1:8" x14ac:dyDescent="0.25">
      <c r="A5311" t="s">
        <v>5791</v>
      </c>
      <c r="B5311">
        <v>0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</row>
    <row r="5312" spans="1:8" x14ac:dyDescent="0.25">
      <c r="A5312" t="s">
        <v>5792</v>
      </c>
      <c r="B5312">
        <v>0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</row>
    <row r="5313" spans="1:8" x14ac:dyDescent="0.25">
      <c r="A5313" t="s">
        <v>5793</v>
      </c>
      <c r="B5313">
        <v>0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</row>
    <row r="5314" spans="1:8" x14ac:dyDescent="0.25">
      <c r="A5314" t="s">
        <v>5794</v>
      </c>
      <c r="B5314">
        <v>0</v>
      </c>
      <c r="C5314">
        <v>0</v>
      </c>
      <c r="D5314">
        <v>1</v>
      </c>
      <c r="E5314">
        <v>1</v>
      </c>
      <c r="F5314">
        <v>0</v>
      </c>
      <c r="G5314">
        <v>0</v>
      </c>
      <c r="H5314">
        <v>0</v>
      </c>
    </row>
    <row r="5315" spans="1:8" x14ac:dyDescent="0.25">
      <c r="A5315" t="s">
        <v>5795</v>
      </c>
      <c r="B5315">
        <v>0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</row>
    <row r="5316" spans="1:8" x14ac:dyDescent="0.25">
      <c r="A5316" t="s">
        <v>5796</v>
      </c>
      <c r="B5316">
        <v>0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</row>
    <row r="5317" spans="1:8" x14ac:dyDescent="0.25">
      <c r="A5317" t="s">
        <v>5797</v>
      </c>
      <c r="B5317">
        <v>0</v>
      </c>
      <c r="C5317">
        <v>0</v>
      </c>
      <c r="D5317">
        <v>1</v>
      </c>
      <c r="E5317">
        <v>1</v>
      </c>
      <c r="F5317">
        <v>0</v>
      </c>
      <c r="G5317">
        <v>0</v>
      </c>
      <c r="H5317">
        <v>0</v>
      </c>
    </row>
    <row r="5318" spans="1:8" x14ac:dyDescent="0.25">
      <c r="A5318" t="s">
        <v>5798</v>
      </c>
      <c r="B5318">
        <v>0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</row>
    <row r="5319" spans="1:8" x14ac:dyDescent="0.25">
      <c r="A5319" t="s">
        <v>5799</v>
      </c>
      <c r="B5319">
        <v>0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</row>
    <row r="5320" spans="1:8" x14ac:dyDescent="0.25">
      <c r="A5320" t="s">
        <v>5800</v>
      </c>
      <c r="B5320">
        <v>0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</row>
    <row r="5321" spans="1:8" x14ac:dyDescent="0.25">
      <c r="A5321" t="s">
        <v>5801</v>
      </c>
      <c r="B5321">
        <v>0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</row>
    <row r="5322" spans="1:8" x14ac:dyDescent="0.25">
      <c r="A5322" t="s">
        <v>5802</v>
      </c>
      <c r="B5322">
        <v>0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</row>
    <row r="5323" spans="1:8" x14ac:dyDescent="0.25">
      <c r="A5323" t="s">
        <v>5803</v>
      </c>
      <c r="B5323">
        <v>0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</row>
    <row r="5324" spans="1:8" x14ac:dyDescent="0.25">
      <c r="A5324" t="s">
        <v>5804</v>
      </c>
      <c r="B5324">
        <v>0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</row>
    <row r="5325" spans="1:8" x14ac:dyDescent="0.25">
      <c r="A5325" t="s">
        <v>5805</v>
      </c>
      <c r="B5325">
        <v>0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</row>
    <row r="5326" spans="1:8" x14ac:dyDescent="0.25">
      <c r="A5326" t="s">
        <v>5806</v>
      </c>
      <c r="B5326">
        <v>0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</row>
    <row r="5327" spans="1:8" x14ac:dyDescent="0.25">
      <c r="A5327" t="s">
        <v>5807</v>
      </c>
      <c r="B5327">
        <v>0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</row>
    <row r="5328" spans="1:8" x14ac:dyDescent="0.25">
      <c r="A5328" t="s">
        <v>5808</v>
      </c>
      <c r="B5328">
        <v>0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</row>
    <row r="5329" spans="1:8" x14ac:dyDescent="0.25">
      <c r="A5329" t="s">
        <v>5809</v>
      </c>
      <c r="B5329">
        <v>0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</row>
    <row r="5330" spans="1:8" x14ac:dyDescent="0.25">
      <c r="A5330" t="s">
        <v>5810</v>
      </c>
      <c r="B5330">
        <v>0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</row>
    <row r="5331" spans="1:8" x14ac:dyDescent="0.25">
      <c r="A5331" t="s">
        <v>5811</v>
      </c>
      <c r="B5331">
        <v>0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</row>
    <row r="5332" spans="1:8" x14ac:dyDescent="0.25">
      <c r="A5332" t="s">
        <v>5812</v>
      </c>
      <c r="B5332">
        <v>0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</row>
    <row r="5333" spans="1:8" x14ac:dyDescent="0.25">
      <c r="A5333" t="s">
        <v>5813</v>
      </c>
      <c r="B5333">
        <v>0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</row>
    <row r="5334" spans="1:8" x14ac:dyDescent="0.25">
      <c r="A5334" t="s">
        <v>5814</v>
      </c>
      <c r="B5334">
        <v>0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</row>
    <row r="5335" spans="1:8" x14ac:dyDescent="0.25">
      <c r="A5335" t="s">
        <v>5815</v>
      </c>
      <c r="B5335">
        <v>0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</row>
    <row r="5336" spans="1:8" x14ac:dyDescent="0.25">
      <c r="A5336" t="s">
        <v>5816</v>
      </c>
      <c r="B5336">
        <v>0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</row>
    <row r="5337" spans="1:8" x14ac:dyDescent="0.25">
      <c r="A5337" t="s">
        <v>5817</v>
      </c>
      <c r="B5337">
        <v>0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</row>
    <row r="5338" spans="1:8" x14ac:dyDescent="0.25">
      <c r="A5338" t="s">
        <v>5818</v>
      </c>
      <c r="B5338">
        <v>0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</row>
    <row r="5339" spans="1:8" x14ac:dyDescent="0.25">
      <c r="A5339" t="s">
        <v>5819</v>
      </c>
      <c r="B5339">
        <v>1</v>
      </c>
      <c r="C5339">
        <v>1</v>
      </c>
      <c r="D5339">
        <v>0</v>
      </c>
      <c r="E5339">
        <v>0</v>
      </c>
      <c r="F5339">
        <v>0</v>
      </c>
      <c r="G5339">
        <v>0</v>
      </c>
      <c r="H5339">
        <v>0</v>
      </c>
    </row>
    <row r="5340" spans="1:8" x14ac:dyDescent="0.25">
      <c r="A5340" t="s">
        <v>5820</v>
      </c>
      <c r="B5340">
        <v>0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</row>
    <row r="5341" spans="1:8" x14ac:dyDescent="0.25">
      <c r="A5341" t="s">
        <v>5821</v>
      </c>
      <c r="B5341">
        <v>0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</v>
      </c>
    </row>
    <row r="5342" spans="1:8" x14ac:dyDescent="0.25">
      <c r="A5342" t="s">
        <v>5822</v>
      </c>
      <c r="B5342">
        <v>1</v>
      </c>
      <c r="C5342">
        <v>1</v>
      </c>
      <c r="D5342">
        <v>0</v>
      </c>
      <c r="E5342">
        <v>0</v>
      </c>
      <c r="F5342">
        <v>0</v>
      </c>
      <c r="G5342">
        <v>0</v>
      </c>
      <c r="H5342">
        <v>0</v>
      </c>
    </row>
    <row r="5343" spans="1:8" x14ac:dyDescent="0.25">
      <c r="A5343" t="s">
        <v>5823</v>
      </c>
      <c r="B5343">
        <v>0</v>
      </c>
      <c r="C5343">
        <v>0</v>
      </c>
      <c r="D5343">
        <v>0</v>
      </c>
      <c r="E5343">
        <v>0</v>
      </c>
      <c r="F5343">
        <v>0</v>
      </c>
      <c r="G5343">
        <v>0</v>
      </c>
      <c r="H5343">
        <v>0</v>
      </c>
    </row>
    <row r="5344" spans="1:8" x14ac:dyDescent="0.25">
      <c r="A5344" t="s">
        <v>5824</v>
      </c>
      <c r="B5344">
        <v>0</v>
      </c>
      <c r="C5344">
        <v>0</v>
      </c>
      <c r="D5344">
        <v>0</v>
      </c>
      <c r="E5344">
        <v>0</v>
      </c>
      <c r="F5344">
        <v>0</v>
      </c>
      <c r="G5344">
        <v>0</v>
      </c>
      <c r="H5344">
        <v>0</v>
      </c>
    </row>
    <row r="5345" spans="1:8" x14ac:dyDescent="0.25">
      <c r="A5345" t="s">
        <v>5825</v>
      </c>
      <c r="B5345">
        <v>1</v>
      </c>
      <c r="C5345">
        <v>1</v>
      </c>
      <c r="D5345">
        <v>0</v>
      </c>
      <c r="E5345">
        <v>0</v>
      </c>
      <c r="F5345">
        <v>0</v>
      </c>
      <c r="G5345">
        <v>0</v>
      </c>
      <c r="H5345">
        <v>0</v>
      </c>
    </row>
    <row r="5346" spans="1:8" x14ac:dyDescent="0.25">
      <c r="A5346" t="s">
        <v>5826</v>
      </c>
      <c r="B5346">
        <v>0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</v>
      </c>
    </row>
    <row r="5347" spans="1:8" x14ac:dyDescent="0.25">
      <c r="A5347" t="s">
        <v>5827</v>
      </c>
      <c r="B5347">
        <v>0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0</v>
      </c>
    </row>
    <row r="5348" spans="1:8" x14ac:dyDescent="0.25">
      <c r="A5348" t="s">
        <v>5828</v>
      </c>
      <c r="B5348">
        <v>1</v>
      </c>
      <c r="C5348">
        <v>1</v>
      </c>
      <c r="D5348">
        <v>0</v>
      </c>
      <c r="E5348">
        <v>0</v>
      </c>
      <c r="F5348">
        <v>0</v>
      </c>
      <c r="G5348">
        <v>0</v>
      </c>
      <c r="H5348">
        <v>0</v>
      </c>
    </row>
    <row r="5349" spans="1:8" x14ac:dyDescent="0.25">
      <c r="A5349" t="s">
        <v>5829</v>
      </c>
      <c r="B5349">
        <v>0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0</v>
      </c>
    </row>
    <row r="5350" spans="1:8" x14ac:dyDescent="0.25">
      <c r="A5350" t="s">
        <v>5830</v>
      </c>
      <c r="B5350">
        <v>0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0</v>
      </c>
    </row>
    <row r="5351" spans="1:8" x14ac:dyDescent="0.25">
      <c r="A5351" t="s">
        <v>5831</v>
      </c>
      <c r="B5351">
        <v>0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0</v>
      </c>
    </row>
    <row r="5352" spans="1:8" x14ac:dyDescent="0.25">
      <c r="A5352" t="s">
        <v>5832</v>
      </c>
      <c r="B5352">
        <v>1</v>
      </c>
      <c r="C5352">
        <v>1</v>
      </c>
      <c r="D5352">
        <v>0</v>
      </c>
      <c r="E5352">
        <v>0</v>
      </c>
      <c r="F5352">
        <v>0</v>
      </c>
      <c r="G5352">
        <v>0</v>
      </c>
      <c r="H5352">
        <v>0</v>
      </c>
    </row>
    <row r="5353" spans="1:8" x14ac:dyDescent="0.25">
      <c r="A5353" t="s">
        <v>5833</v>
      </c>
      <c r="B5353">
        <v>0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</row>
    <row r="5354" spans="1:8" x14ac:dyDescent="0.25">
      <c r="A5354" t="s">
        <v>5834</v>
      </c>
      <c r="B5354">
        <v>0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</row>
    <row r="5355" spans="1:8" x14ac:dyDescent="0.25">
      <c r="A5355" t="s">
        <v>5835</v>
      </c>
      <c r="B5355">
        <v>0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</row>
    <row r="5356" spans="1:8" x14ac:dyDescent="0.25">
      <c r="A5356" t="s">
        <v>5836</v>
      </c>
      <c r="B5356">
        <v>0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</row>
    <row r="5357" spans="1:8" x14ac:dyDescent="0.25">
      <c r="A5357" t="s">
        <v>5837</v>
      </c>
      <c r="B5357">
        <v>0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</row>
    <row r="5358" spans="1:8" x14ac:dyDescent="0.25">
      <c r="A5358" t="s">
        <v>5838</v>
      </c>
      <c r="B5358">
        <v>1</v>
      </c>
      <c r="C5358">
        <v>1</v>
      </c>
      <c r="D5358">
        <v>0</v>
      </c>
      <c r="E5358">
        <v>0</v>
      </c>
      <c r="F5358">
        <v>0</v>
      </c>
      <c r="G5358">
        <v>0</v>
      </c>
      <c r="H5358">
        <v>0</v>
      </c>
    </row>
    <row r="5359" spans="1:8" x14ac:dyDescent="0.25">
      <c r="A5359" t="s">
        <v>5839</v>
      </c>
      <c r="B5359">
        <v>0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</row>
    <row r="5360" spans="1:8" x14ac:dyDescent="0.25">
      <c r="A5360" t="s">
        <v>5840</v>
      </c>
      <c r="B5360">
        <v>0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</v>
      </c>
    </row>
    <row r="5361" spans="1:8" x14ac:dyDescent="0.25">
      <c r="A5361" t="s">
        <v>5841</v>
      </c>
      <c r="B5361">
        <v>0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0</v>
      </c>
    </row>
    <row r="5362" spans="1:8" x14ac:dyDescent="0.25">
      <c r="A5362" t="s">
        <v>5842</v>
      </c>
      <c r="B5362">
        <v>0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</row>
    <row r="5363" spans="1:8" x14ac:dyDescent="0.25">
      <c r="A5363" t="s">
        <v>5843</v>
      </c>
      <c r="B5363">
        <v>1</v>
      </c>
      <c r="C5363">
        <v>1</v>
      </c>
      <c r="D5363">
        <v>0</v>
      </c>
      <c r="E5363">
        <v>0</v>
      </c>
      <c r="F5363">
        <v>0</v>
      </c>
      <c r="G5363">
        <v>0</v>
      </c>
      <c r="H5363">
        <v>0</v>
      </c>
    </row>
    <row r="5364" spans="1:8" x14ac:dyDescent="0.25">
      <c r="A5364" t="s">
        <v>5844</v>
      </c>
      <c r="B5364">
        <v>1</v>
      </c>
      <c r="C5364">
        <v>1</v>
      </c>
      <c r="D5364">
        <v>0</v>
      </c>
      <c r="E5364">
        <v>0</v>
      </c>
      <c r="F5364">
        <v>0</v>
      </c>
      <c r="G5364">
        <v>0</v>
      </c>
      <c r="H5364">
        <v>0</v>
      </c>
    </row>
    <row r="5365" spans="1:8" x14ac:dyDescent="0.25">
      <c r="A5365" t="s">
        <v>5845</v>
      </c>
      <c r="B5365">
        <v>0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</row>
    <row r="5366" spans="1:8" x14ac:dyDescent="0.25">
      <c r="A5366" t="s">
        <v>5846</v>
      </c>
      <c r="B5366">
        <v>0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0</v>
      </c>
    </row>
    <row r="5367" spans="1:8" x14ac:dyDescent="0.25">
      <c r="A5367" t="s">
        <v>5847</v>
      </c>
      <c r="B5367">
        <v>0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0</v>
      </c>
    </row>
    <row r="5368" spans="1:8" x14ac:dyDescent="0.25">
      <c r="A5368" t="s">
        <v>5848</v>
      </c>
      <c r="B5368">
        <v>0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0</v>
      </c>
    </row>
    <row r="5369" spans="1:8" x14ac:dyDescent="0.25">
      <c r="A5369" t="s">
        <v>5849</v>
      </c>
      <c r="B5369">
        <v>0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0</v>
      </c>
    </row>
    <row r="5370" spans="1:8" x14ac:dyDescent="0.25">
      <c r="A5370" t="s">
        <v>5850</v>
      </c>
      <c r="B5370">
        <v>2</v>
      </c>
      <c r="C5370">
        <v>2</v>
      </c>
      <c r="D5370">
        <v>0</v>
      </c>
      <c r="E5370">
        <v>0</v>
      </c>
      <c r="F5370">
        <v>0</v>
      </c>
      <c r="G5370">
        <v>0</v>
      </c>
      <c r="H5370">
        <v>0</v>
      </c>
    </row>
    <row r="5371" spans="1:8" x14ac:dyDescent="0.25">
      <c r="A5371" t="s">
        <v>5851</v>
      </c>
      <c r="B5371">
        <v>0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</row>
    <row r="5372" spans="1:8" x14ac:dyDescent="0.25">
      <c r="A5372" t="s">
        <v>5852</v>
      </c>
      <c r="B5372">
        <v>0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</v>
      </c>
    </row>
    <row r="5373" spans="1:8" x14ac:dyDescent="0.25">
      <c r="A5373" t="s">
        <v>5853</v>
      </c>
      <c r="B5373">
        <v>1</v>
      </c>
      <c r="C5373">
        <v>1</v>
      </c>
      <c r="D5373">
        <v>0</v>
      </c>
      <c r="E5373">
        <v>0</v>
      </c>
      <c r="F5373">
        <v>0</v>
      </c>
      <c r="G5373">
        <v>0</v>
      </c>
      <c r="H5373">
        <v>0</v>
      </c>
    </row>
    <row r="5374" spans="1:8" x14ac:dyDescent="0.25">
      <c r="A5374" t="s">
        <v>5854</v>
      </c>
      <c r="B5374">
        <v>0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0</v>
      </c>
    </row>
    <row r="5375" spans="1:8" x14ac:dyDescent="0.25">
      <c r="A5375" t="s">
        <v>5855</v>
      </c>
      <c r="B5375">
        <v>0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</row>
    <row r="5376" spans="1:8" x14ac:dyDescent="0.25">
      <c r="A5376" t="s">
        <v>5856</v>
      </c>
      <c r="B5376">
        <v>0</v>
      </c>
      <c r="C5376">
        <v>0</v>
      </c>
      <c r="D5376">
        <v>1</v>
      </c>
      <c r="E5376">
        <v>1</v>
      </c>
      <c r="F5376">
        <v>0</v>
      </c>
      <c r="G5376">
        <v>0</v>
      </c>
      <c r="H5376">
        <v>0</v>
      </c>
    </row>
    <row r="5377" spans="1:8" x14ac:dyDescent="0.25">
      <c r="A5377" t="s">
        <v>5857</v>
      </c>
      <c r="B5377">
        <v>0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</row>
    <row r="5378" spans="1:8" x14ac:dyDescent="0.25">
      <c r="A5378" t="s">
        <v>5858</v>
      </c>
      <c r="B5378">
        <v>2</v>
      </c>
      <c r="C5378">
        <v>2</v>
      </c>
      <c r="D5378">
        <v>0</v>
      </c>
      <c r="E5378">
        <v>0</v>
      </c>
      <c r="F5378">
        <v>0</v>
      </c>
      <c r="G5378">
        <v>0</v>
      </c>
      <c r="H5378">
        <v>0</v>
      </c>
    </row>
    <row r="5379" spans="1:8" x14ac:dyDescent="0.25">
      <c r="A5379" t="s">
        <v>5859</v>
      </c>
      <c r="B5379">
        <v>0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</row>
    <row r="5380" spans="1:8" x14ac:dyDescent="0.25">
      <c r="A5380" t="s">
        <v>5860</v>
      </c>
      <c r="B5380">
        <v>0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</row>
    <row r="5381" spans="1:8" x14ac:dyDescent="0.25">
      <c r="A5381" t="s">
        <v>5861</v>
      </c>
      <c r="B5381">
        <v>2</v>
      </c>
      <c r="C5381">
        <v>2</v>
      </c>
      <c r="D5381">
        <v>0</v>
      </c>
      <c r="E5381">
        <v>0</v>
      </c>
      <c r="F5381">
        <v>0</v>
      </c>
      <c r="G5381">
        <v>0</v>
      </c>
      <c r="H5381">
        <v>0</v>
      </c>
    </row>
    <row r="5382" spans="1:8" x14ac:dyDescent="0.25">
      <c r="A5382" t="s">
        <v>5862</v>
      </c>
      <c r="B5382">
        <v>0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</v>
      </c>
    </row>
    <row r="5383" spans="1:8" x14ac:dyDescent="0.25">
      <c r="A5383" t="s">
        <v>5863</v>
      </c>
      <c r="B5383">
        <v>0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</v>
      </c>
    </row>
    <row r="5384" spans="1:8" x14ac:dyDescent="0.25">
      <c r="A5384" t="s">
        <v>5864</v>
      </c>
      <c r="B5384">
        <v>0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0</v>
      </c>
    </row>
    <row r="5385" spans="1:8" x14ac:dyDescent="0.25">
      <c r="A5385" t="s">
        <v>5865</v>
      </c>
      <c r="B5385">
        <v>0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0</v>
      </c>
    </row>
    <row r="5386" spans="1:8" x14ac:dyDescent="0.25">
      <c r="A5386" t="s">
        <v>5866</v>
      </c>
      <c r="B5386">
        <v>0</v>
      </c>
      <c r="C5386">
        <v>0</v>
      </c>
      <c r="D5386">
        <v>0</v>
      </c>
      <c r="E5386">
        <v>0</v>
      </c>
      <c r="F5386">
        <v>0</v>
      </c>
      <c r="G5386">
        <v>0</v>
      </c>
      <c r="H5386">
        <v>0</v>
      </c>
    </row>
    <row r="5387" spans="1:8" x14ac:dyDescent="0.25">
      <c r="A5387" t="s">
        <v>5867</v>
      </c>
      <c r="B5387">
        <v>0</v>
      </c>
      <c r="C5387">
        <v>0</v>
      </c>
      <c r="D5387">
        <v>0</v>
      </c>
      <c r="E5387">
        <v>0</v>
      </c>
      <c r="F5387">
        <v>0</v>
      </c>
      <c r="G5387">
        <v>0</v>
      </c>
      <c r="H5387">
        <v>0</v>
      </c>
    </row>
    <row r="5388" spans="1:8" x14ac:dyDescent="0.25">
      <c r="A5388" t="s">
        <v>5868</v>
      </c>
      <c r="B5388">
        <v>2</v>
      </c>
      <c r="C5388">
        <v>2</v>
      </c>
      <c r="D5388">
        <v>0</v>
      </c>
      <c r="E5388">
        <v>0</v>
      </c>
      <c r="F5388">
        <v>0</v>
      </c>
      <c r="G5388">
        <v>0</v>
      </c>
      <c r="H5388">
        <v>0</v>
      </c>
    </row>
    <row r="5389" spans="1:8" x14ac:dyDescent="0.25">
      <c r="A5389" t="s">
        <v>5869</v>
      </c>
      <c r="B5389">
        <v>0</v>
      </c>
      <c r="C5389">
        <v>0</v>
      </c>
      <c r="D5389">
        <v>0</v>
      </c>
      <c r="E5389">
        <v>0</v>
      </c>
      <c r="F5389">
        <v>0</v>
      </c>
      <c r="G5389">
        <v>0</v>
      </c>
      <c r="H5389">
        <v>0</v>
      </c>
    </row>
    <row r="5390" spans="1:8" x14ac:dyDescent="0.25">
      <c r="A5390" t="s">
        <v>5870</v>
      </c>
      <c r="B5390">
        <v>0</v>
      </c>
      <c r="C5390">
        <v>0</v>
      </c>
      <c r="D5390">
        <v>0</v>
      </c>
      <c r="E5390">
        <v>0</v>
      </c>
      <c r="F5390">
        <v>0</v>
      </c>
      <c r="G5390">
        <v>0</v>
      </c>
      <c r="H5390">
        <v>0</v>
      </c>
    </row>
    <row r="5391" spans="1:8" x14ac:dyDescent="0.25">
      <c r="A5391" t="s">
        <v>5871</v>
      </c>
      <c r="B5391">
        <v>0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0</v>
      </c>
    </row>
    <row r="5392" spans="1:8" x14ac:dyDescent="0.25">
      <c r="A5392" t="s">
        <v>5872</v>
      </c>
      <c r="B5392">
        <v>0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0</v>
      </c>
    </row>
    <row r="5393" spans="1:8" x14ac:dyDescent="0.25">
      <c r="A5393" t="s">
        <v>5873</v>
      </c>
      <c r="B5393">
        <v>0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0</v>
      </c>
    </row>
    <row r="5394" spans="1:8" x14ac:dyDescent="0.25">
      <c r="A5394" t="s">
        <v>5874</v>
      </c>
      <c r="B5394">
        <v>1</v>
      </c>
      <c r="C5394">
        <v>1</v>
      </c>
      <c r="D5394">
        <v>0</v>
      </c>
      <c r="E5394">
        <v>0</v>
      </c>
      <c r="F5394">
        <v>0</v>
      </c>
      <c r="G5394">
        <v>0</v>
      </c>
      <c r="H5394">
        <v>0</v>
      </c>
    </row>
    <row r="5395" spans="1:8" x14ac:dyDescent="0.25">
      <c r="A5395" t="s">
        <v>5875</v>
      </c>
      <c r="B5395">
        <v>1</v>
      </c>
      <c r="C5395">
        <v>1</v>
      </c>
      <c r="D5395">
        <v>0</v>
      </c>
      <c r="E5395">
        <v>0</v>
      </c>
      <c r="F5395">
        <v>0</v>
      </c>
      <c r="G5395">
        <v>0</v>
      </c>
      <c r="H5395">
        <v>0</v>
      </c>
    </row>
    <row r="5396" spans="1:8" x14ac:dyDescent="0.25">
      <c r="A5396" t="s">
        <v>5876</v>
      </c>
      <c r="B5396">
        <v>0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0</v>
      </c>
    </row>
    <row r="5397" spans="1:8" x14ac:dyDescent="0.25">
      <c r="A5397" t="s">
        <v>5877</v>
      </c>
      <c r="B5397">
        <v>0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</row>
    <row r="5398" spans="1:8" x14ac:dyDescent="0.25">
      <c r="A5398" t="s">
        <v>5878</v>
      </c>
      <c r="B5398">
        <v>0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</row>
    <row r="5399" spans="1:8" x14ac:dyDescent="0.25">
      <c r="A5399" t="s">
        <v>5879</v>
      </c>
      <c r="B5399">
        <v>1</v>
      </c>
      <c r="C5399">
        <v>1</v>
      </c>
      <c r="D5399">
        <v>0</v>
      </c>
      <c r="E5399">
        <v>0</v>
      </c>
      <c r="F5399">
        <v>0</v>
      </c>
      <c r="G5399">
        <v>0</v>
      </c>
      <c r="H5399">
        <v>0</v>
      </c>
    </row>
    <row r="5400" spans="1:8" x14ac:dyDescent="0.25">
      <c r="A5400" t="s">
        <v>5880</v>
      </c>
      <c r="B5400">
        <v>0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0</v>
      </c>
    </row>
    <row r="5401" spans="1:8" x14ac:dyDescent="0.25">
      <c r="A5401" t="s">
        <v>5881</v>
      </c>
      <c r="B5401">
        <v>0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</row>
    <row r="5402" spans="1:8" x14ac:dyDescent="0.25">
      <c r="A5402" t="s">
        <v>5882</v>
      </c>
      <c r="B5402">
        <v>0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</row>
    <row r="5403" spans="1:8" x14ac:dyDescent="0.25">
      <c r="A5403" t="s">
        <v>5883</v>
      </c>
      <c r="B5403">
        <v>0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</row>
    <row r="5404" spans="1:8" x14ac:dyDescent="0.25">
      <c r="A5404" t="s">
        <v>5884</v>
      </c>
      <c r="B5404">
        <v>0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</row>
    <row r="5405" spans="1:8" x14ac:dyDescent="0.25">
      <c r="A5405" t="s">
        <v>5885</v>
      </c>
      <c r="B5405">
        <v>1</v>
      </c>
      <c r="C5405">
        <v>1</v>
      </c>
      <c r="D5405">
        <v>0</v>
      </c>
      <c r="E5405">
        <v>0</v>
      </c>
      <c r="F5405">
        <v>0</v>
      </c>
      <c r="G5405">
        <v>0</v>
      </c>
      <c r="H5405">
        <v>0</v>
      </c>
    </row>
    <row r="5406" spans="1:8" x14ac:dyDescent="0.25">
      <c r="A5406" t="s">
        <v>5886</v>
      </c>
      <c r="B5406">
        <v>0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</row>
    <row r="5407" spans="1:8" x14ac:dyDescent="0.25">
      <c r="A5407" t="s">
        <v>5887</v>
      </c>
      <c r="B5407">
        <v>0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0</v>
      </c>
    </row>
    <row r="5408" spans="1:8" x14ac:dyDescent="0.25">
      <c r="A5408" t="s">
        <v>5888</v>
      </c>
      <c r="B5408">
        <v>1</v>
      </c>
      <c r="C5408">
        <v>1</v>
      </c>
      <c r="D5408">
        <v>0</v>
      </c>
      <c r="E5408">
        <v>0</v>
      </c>
      <c r="F5408">
        <v>0</v>
      </c>
      <c r="G5408">
        <v>0</v>
      </c>
      <c r="H5408">
        <v>0</v>
      </c>
    </row>
    <row r="5409" spans="1:8" x14ac:dyDescent="0.25">
      <c r="A5409" t="s">
        <v>5889</v>
      </c>
      <c r="B5409">
        <v>0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0</v>
      </c>
    </row>
    <row r="5410" spans="1:8" x14ac:dyDescent="0.25">
      <c r="A5410" t="s">
        <v>5890</v>
      </c>
      <c r="B5410">
        <v>0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0</v>
      </c>
    </row>
    <row r="5411" spans="1:8" x14ac:dyDescent="0.25">
      <c r="A5411" t="s">
        <v>5891</v>
      </c>
      <c r="B5411">
        <v>1</v>
      </c>
      <c r="C5411">
        <v>1</v>
      </c>
      <c r="D5411">
        <v>0</v>
      </c>
      <c r="E5411">
        <v>0</v>
      </c>
      <c r="F5411">
        <v>0</v>
      </c>
      <c r="G5411">
        <v>0</v>
      </c>
      <c r="H5411">
        <v>0</v>
      </c>
    </row>
    <row r="5412" spans="1:8" x14ac:dyDescent="0.25">
      <c r="A5412" t="s">
        <v>5892</v>
      </c>
      <c r="B5412">
        <v>0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0</v>
      </c>
    </row>
    <row r="5413" spans="1:8" x14ac:dyDescent="0.25">
      <c r="A5413" t="s">
        <v>5893</v>
      </c>
      <c r="B5413">
        <v>0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0</v>
      </c>
    </row>
    <row r="5414" spans="1:8" x14ac:dyDescent="0.25">
      <c r="A5414" t="s">
        <v>5894</v>
      </c>
      <c r="B5414">
        <v>0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0</v>
      </c>
    </row>
    <row r="5415" spans="1:8" x14ac:dyDescent="0.25">
      <c r="A5415" t="s">
        <v>5895</v>
      </c>
      <c r="B5415">
        <v>0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0</v>
      </c>
    </row>
    <row r="5416" spans="1:8" x14ac:dyDescent="0.25">
      <c r="A5416" t="s">
        <v>5896</v>
      </c>
      <c r="B5416">
        <v>0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</v>
      </c>
    </row>
    <row r="5417" spans="1:8" x14ac:dyDescent="0.25">
      <c r="A5417" t="s">
        <v>5897</v>
      </c>
      <c r="B5417">
        <v>0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</v>
      </c>
    </row>
    <row r="5418" spans="1:8" x14ac:dyDescent="0.25">
      <c r="A5418" t="s">
        <v>5898</v>
      </c>
      <c r="B5418">
        <v>0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0</v>
      </c>
    </row>
    <row r="5419" spans="1:8" x14ac:dyDescent="0.25">
      <c r="A5419" t="s">
        <v>5899</v>
      </c>
      <c r="B5419">
        <v>0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0</v>
      </c>
    </row>
    <row r="5420" spans="1:8" x14ac:dyDescent="0.25">
      <c r="A5420" t="s">
        <v>5900</v>
      </c>
      <c r="B5420">
        <v>0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0</v>
      </c>
    </row>
    <row r="5421" spans="1:8" x14ac:dyDescent="0.25">
      <c r="A5421" t="s">
        <v>5901</v>
      </c>
      <c r="B5421">
        <v>0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0</v>
      </c>
    </row>
    <row r="5422" spans="1:8" x14ac:dyDescent="0.25">
      <c r="A5422" t="s">
        <v>5902</v>
      </c>
      <c r="B5422">
        <v>0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0</v>
      </c>
    </row>
    <row r="5423" spans="1:8" x14ac:dyDescent="0.25">
      <c r="A5423" t="s">
        <v>5903</v>
      </c>
      <c r="B5423">
        <v>0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</row>
    <row r="5424" spans="1:8" x14ac:dyDescent="0.25">
      <c r="A5424" t="s">
        <v>5904</v>
      </c>
      <c r="B5424">
        <v>0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0</v>
      </c>
    </row>
    <row r="5425" spans="1:8" x14ac:dyDescent="0.25">
      <c r="A5425" t="s">
        <v>5905</v>
      </c>
      <c r="B5425">
        <v>0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0</v>
      </c>
    </row>
    <row r="5426" spans="1:8" x14ac:dyDescent="0.25">
      <c r="A5426" t="s">
        <v>5906</v>
      </c>
      <c r="B5426">
        <v>0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0</v>
      </c>
    </row>
    <row r="5427" spans="1:8" x14ac:dyDescent="0.25">
      <c r="A5427" t="s">
        <v>5907</v>
      </c>
      <c r="B5427">
        <v>0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</row>
    <row r="5428" spans="1:8" x14ac:dyDescent="0.25">
      <c r="A5428" t="s">
        <v>5908</v>
      </c>
      <c r="B5428">
        <v>0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</row>
    <row r="5429" spans="1:8" x14ac:dyDescent="0.25">
      <c r="A5429" t="s">
        <v>5909</v>
      </c>
      <c r="B5429">
        <v>0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</row>
    <row r="5430" spans="1:8" x14ac:dyDescent="0.25">
      <c r="A5430" t="s">
        <v>5910</v>
      </c>
      <c r="B5430">
        <v>0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</row>
    <row r="5431" spans="1:8" x14ac:dyDescent="0.25">
      <c r="A5431" t="s">
        <v>5911</v>
      </c>
      <c r="B5431">
        <v>0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</row>
    <row r="5432" spans="1:8" x14ac:dyDescent="0.25">
      <c r="A5432" t="s">
        <v>5912</v>
      </c>
      <c r="B5432">
        <v>0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0</v>
      </c>
    </row>
    <row r="5433" spans="1:8" x14ac:dyDescent="0.25">
      <c r="A5433" t="s">
        <v>5913</v>
      </c>
      <c r="B5433">
        <v>0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</row>
    <row r="5434" spans="1:8" x14ac:dyDescent="0.25">
      <c r="A5434" t="s">
        <v>5914</v>
      </c>
      <c r="B5434">
        <v>0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</row>
    <row r="5435" spans="1:8" x14ac:dyDescent="0.25">
      <c r="A5435" t="s">
        <v>5915</v>
      </c>
      <c r="B5435">
        <v>0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0</v>
      </c>
    </row>
    <row r="5436" spans="1:8" x14ac:dyDescent="0.25">
      <c r="A5436" t="s">
        <v>5916</v>
      </c>
      <c r="B5436">
        <v>0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0</v>
      </c>
    </row>
    <row r="5437" spans="1:8" x14ac:dyDescent="0.25">
      <c r="A5437" t="s">
        <v>5917</v>
      </c>
      <c r="B5437">
        <v>0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0</v>
      </c>
    </row>
    <row r="5438" spans="1:8" x14ac:dyDescent="0.25">
      <c r="A5438" t="s">
        <v>5918</v>
      </c>
      <c r="B5438">
        <v>0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0</v>
      </c>
    </row>
    <row r="5439" spans="1:8" x14ac:dyDescent="0.25">
      <c r="A5439" t="s">
        <v>5919</v>
      </c>
      <c r="B5439">
        <v>0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0</v>
      </c>
    </row>
    <row r="5440" spans="1:8" x14ac:dyDescent="0.25">
      <c r="A5440" t="s">
        <v>5920</v>
      </c>
      <c r="B5440">
        <v>0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0</v>
      </c>
    </row>
    <row r="5441" spans="1:8" x14ac:dyDescent="0.25">
      <c r="A5441" t="s">
        <v>5921</v>
      </c>
      <c r="B5441">
        <v>0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0</v>
      </c>
    </row>
    <row r="5442" spans="1:8" x14ac:dyDescent="0.25">
      <c r="A5442" t="s">
        <v>5922</v>
      </c>
      <c r="B5442">
        <v>0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0</v>
      </c>
    </row>
    <row r="5443" spans="1:8" x14ac:dyDescent="0.25">
      <c r="A5443" t="s">
        <v>5923</v>
      </c>
      <c r="B5443">
        <v>0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0</v>
      </c>
    </row>
    <row r="5444" spans="1:8" x14ac:dyDescent="0.25">
      <c r="A5444" t="s">
        <v>5924</v>
      </c>
      <c r="B5444">
        <v>0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0</v>
      </c>
    </row>
    <row r="5445" spans="1:8" x14ac:dyDescent="0.25">
      <c r="A5445" t="s">
        <v>5925</v>
      </c>
      <c r="B5445">
        <v>0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0</v>
      </c>
    </row>
    <row r="5446" spans="1:8" x14ac:dyDescent="0.25">
      <c r="A5446" t="s">
        <v>5926</v>
      </c>
      <c r="B5446">
        <v>0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0</v>
      </c>
    </row>
    <row r="5447" spans="1:8" x14ac:dyDescent="0.25">
      <c r="A5447" t="s">
        <v>5927</v>
      </c>
      <c r="B5447">
        <v>0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0</v>
      </c>
    </row>
    <row r="5448" spans="1:8" x14ac:dyDescent="0.25">
      <c r="A5448" t="s">
        <v>5928</v>
      </c>
      <c r="B5448">
        <v>1</v>
      </c>
      <c r="C5448">
        <v>1</v>
      </c>
      <c r="D5448">
        <v>0</v>
      </c>
      <c r="E5448">
        <v>0</v>
      </c>
      <c r="F5448">
        <v>0</v>
      </c>
      <c r="G5448">
        <v>0</v>
      </c>
      <c r="H5448">
        <v>0</v>
      </c>
    </row>
    <row r="5449" spans="1:8" x14ac:dyDescent="0.25">
      <c r="A5449" t="s">
        <v>5929</v>
      </c>
      <c r="B5449">
        <v>0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0</v>
      </c>
    </row>
    <row r="5450" spans="1:8" x14ac:dyDescent="0.25">
      <c r="A5450" t="s">
        <v>5930</v>
      </c>
      <c r="B5450">
        <v>0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</row>
    <row r="5451" spans="1:8" x14ac:dyDescent="0.25">
      <c r="A5451" t="s">
        <v>5931</v>
      </c>
      <c r="B5451">
        <v>0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</row>
    <row r="5452" spans="1:8" x14ac:dyDescent="0.25">
      <c r="A5452" t="s">
        <v>5932</v>
      </c>
      <c r="B5452">
        <v>0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</row>
    <row r="5453" spans="1:8" x14ac:dyDescent="0.25">
      <c r="A5453" t="s">
        <v>5933</v>
      </c>
      <c r="B5453">
        <v>0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</row>
    <row r="5454" spans="1:8" x14ac:dyDescent="0.25">
      <c r="A5454" t="s">
        <v>5934</v>
      </c>
      <c r="B5454">
        <v>0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0</v>
      </c>
    </row>
    <row r="5455" spans="1:8" x14ac:dyDescent="0.25">
      <c r="A5455" t="s">
        <v>5935</v>
      </c>
      <c r="B5455">
        <v>0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0</v>
      </c>
    </row>
    <row r="5456" spans="1:8" x14ac:dyDescent="0.25">
      <c r="A5456" t="s">
        <v>5936</v>
      </c>
      <c r="B5456">
        <v>1</v>
      </c>
      <c r="C5456">
        <v>1</v>
      </c>
      <c r="D5456">
        <v>0</v>
      </c>
      <c r="E5456">
        <v>0</v>
      </c>
      <c r="F5456">
        <v>0</v>
      </c>
      <c r="G5456">
        <v>0</v>
      </c>
      <c r="H5456">
        <v>0</v>
      </c>
    </row>
    <row r="5457" spans="1:8" x14ac:dyDescent="0.25">
      <c r="A5457" t="s">
        <v>5937</v>
      </c>
      <c r="B5457">
        <v>0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0</v>
      </c>
    </row>
    <row r="5458" spans="1:8" x14ac:dyDescent="0.25">
      <c r="A5458" t="s">
        <v>5938</v>
      </c>
      <c r="B5458">
        <v>0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0</v>
      </c>
    </row>
    <row r="5459" spans="1:8" x14ac:dyDescent="0.25">
      <c r="A5459" t="s">
        <v>5939</v>
      </c>
      <c r="B5459">
        <v>0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0</v>
      </c>
    </row>
    <row r="5460" spans="1:8" x14ac:dyDescent="0.25">
      <c r="A5460" t="s">
        <v>5940</v>
      </c>
      <c r="B5460">
        <v>0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</row>
    <row r="5461" spans="1:8" x14ac:dyDescent="0.25">
      <c r="A5461" t="s">
        <v>5941</v>
      </c>
      <c r="B5461">
        <v>0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0</v>
      </c>
    </row>
    <row r="5462" spans="1:8" x14ac:dyDescent="0.25">
      <c r="A5462" t="s">
        <v>5942</v>
      </c>
      <c r="B5462">
        <v>0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0</v>
      </c>
    </row>
    <row r="5463" spans="1:8" x14ac:dyDescent="0.25">
      <c r="A5463" t="s">
        <v>5943</v>
      </c>
      <c r="B5463">
        <v>0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0</v>
      </c>
    </row>
    <row r="5464" spans="1:8" x14ac:dyDescent="0.25">
      <c r="A5464" t="s">
        <v>5944</v>
      </c>
      <c r="B5464">
        <v>0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0</v>
      </c>
    </row>
    <row r="5465" spans="1:8" x14ac:dyDescent="0.25">
      <c r="A5465" t="s">
        <v>5945</v>
      </c>
      <c r="B5465">
        <v>0</v>
      </c>
      <c r="C5465">
        <v>0</v>
      </c>
      <c r="D5465">
        <v>0</v>
      </c>
      <c r="E5465">
        <v>0</v>
      </c>
      <c r="F5465">
        <v>0</v>
      </c>
      <c r="G5465">
        <v>0</v>
      </c>
      <c r="H5465">
        <v>0</v>
      </c>
    </row>
    <row r="5466" spans="1:8" x14ac:dyDescent="0.25">
      <c r="A5466" t="s">
        <v>5946</v>
      </c>
      <c r="B5466">
        <v>0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0</v>
      </c>
    </row>
    <row r="5467" spans="1:8" x14ac:dyDescent="0.25">
      <c r="A5467" t="s">
        <v>5947</v>
      </c>
      <c r="B5467">
        <v>0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0</v>
      </c>
    </row>
    <row r="5468" spans="1:8" x14ac:dyDescent="0.25">
      <c r="A5468" t="s">
        <v>5948</v>
      </c>
      <c r="B5468">
        <v>0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0</v>
      </c>
    </row>
    <row r="5469" spans="1:8" x14ac:dyDescent="0.25">
      <c r="A5469" t="s">
        <v>5949</v>
      </c>
      <c r="B5469">
        <v>0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</row>
    <row r="5470" spans="1:8" x14ac:dyDescent="0.25">
      <c r="A5470" t="s">
        <v>5950</v>
      </c>
      <c r="B5470">
        <v>0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0</v>
      </c>
    </row>
    <row r="5471" spans="1:8" x14ac:dyDescent="0.25">
      <c r="A5471" t="s">
        <v>5951</v>
      </c>
      <c r="B5471">
        <v>0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</row>
    <row r="5472" spans="1:8" x14ac:dyDescent="0.25">
      <c r="A5472" t="s">
        <v>5952</v>
      </c>
      <c r="B5472">
        <v>0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</row>
    <row r="5473" spans="1:8" x14ac:dyDescent="0.25">
      <c r="A5473" t="s">
        <v>5953</v>
      </c>
      <c r="B5473">
        <v>1</v>
      </c>
      <c r="C5473">
        <v>1</v>
      </c>
      <c r="D5473">
        <v>0</v>
      </c>
      <c r="E5473">
        <v>0</v>
      </c>
      <c r="F5473">
        <v>0</v>
      </c>
      <c r="G5473">
        <v>0</v>
      </c>
      <c r="H5473">
        <v>0</v>
      </c>
    </row>
    <row r="5474" spans="1:8" x14ac:dyDescent="0.25">
      <c r="A5474" t="s">
        <v>5954</v>
      </c>
      <c r="B5474">
        <v>0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</row>
    <row r="5475" spans="1:8" x14ac:dyDescent="0.25">
      <c r="A5475" t="s">
        <v>5955</v>
      </c>
      <c r="B5475">
        <v>0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</row>
    <row r="5476" spans="1:8" x14ac:dyDescent="0.25">
      <c r="A5476" t="s">
        <v>5956</v>
      </c>
      <c r="B5476">
        <v>0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</row>
    <row r="5477" spans="1:8" x14ac:dyDescent="0.25">
      <c r="A5477" t="s">
        <v>5957</v>
      </c>
      <c r="B5477">
        <v>0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</row>
    <row r="5478" spans="1:8" x14ac:dyDescent="0.25">
      <c r="A5478" t="s">
        <v>5958</v>
      </c>
      <c r="B5478">
        <v>0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</row>
    <row r="5479" spans="1:8" x14ac:dyDescent="0.25">
      <c r="A5479" t="s">
        <v>5959</v>
      </c>
      <c r="B5479">
        <v>0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</row>
    <row r="5480" spans="1:8" x14ac:dyDescent="0.25">
      <c r="A5480" t="s">
        <v>5960</v>
      </c>
      <c r="B5480">
        <v>0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</row>
    <row r="5481" spans="1:8" x14ac:dyDescent="0.25">
      <c r="A5481" t="s">
        <v>5961</v>
      </c>
      <c r="B5481">
        <v>0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0</v>
      </c>
    </row>
    <row r="5482" spans="1:8" x14ac:dyDescent="0.25">
      <c r="A5482" t="s">
        <v>5962</v>
      </c>
      <c r="B5482">
        <v>0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</v>
      </c>
    </row>
    <row r="5483" spans="1:8" x14ac:dyDescent="0.25">
      <c r="A5483" t="s">
        <v>5963</v>
      </c>
      <c r="B5483">
        <v>0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0</v>
      </c>
    </row>
    <row r="5484" spans="1:8" x14ac:dyDescent="0.25">
      <c r="A5484" t="s">
        <v>5964</v>
      </c>
      <c r="B5484">
        <v>0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0</v>
      </c>
    </row>
    <row r="5485" spans="1:8" x14ac:dyDescent="0.25">
      <c r="A5485" t="s">
        <v>5965</v>
      </c>
      <c r="B5485">
        <v>0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0</v>
      </c>
    </row>
    <row r="5486" spans="1:8" x14ac:dyDescent="0.25">
      <c r="A5486" t="s">
        <v>5966</v>
      </c>
      <c r="B5486">
        <v>0</v>
      </c>
      <c r="C5486">
        <v>0</v>
      </c>
      <c r="D5486">
        <v>0</v>
      </c>
      <c r="E5486">
        <v>0</v>
      </c>
      <c r="F5486">
        <v>0</v>
      </c>
      <c r="G5486">
        <v>0</v>
      </c>
      <c r="H5486">
        <v>0</v>
      </c>
    </row>
    <row r="5487" spans="1:8" x14ac:dyDescent="0.25">
      <c r="A5487" t="s">
        <v>5967</v>
      </c>
      <c r="B5487">
        <v>0</v>
      </c>
      <c r="C5487">
        <v>0</v>
      </c>
      <c r="D5487">
        <v>0</v>
      </c>
      <c r="E5487">
        <v>0</v>
      </c>
      <c r="F5487">
        <v>0</v>
      </c>
      <c r="G5487">
        <v>0</v>
      </c>
      <c r="H5487">
        <v>0</v>
      </c>
    </row>
    <row r="5488" spans="1:8" x14ac:dyDescent="0.25">
      <c r="A5488" t="s">
        <v>5968</v>
      </c>
      <c r="B5488">
        <v>0</v>
      </c>
      <c r="C5488">
        <v>0</v>
      </c>
      <c r="D5488">
        <v>0</v>
      </c>
      <c r="E5488">
        <v>0</v>
      </c>
      <c r="F5488">
        <v>0</v>
      </c>
      <c r="G5488">
        <v>0</v>
      </c>
      <c r="H5488">
        <v>0</v>
      </c>
    </row>
    <row r="5489" spans="1:8" x14ac:dyDescent="0.25">
      <c r="A5489" t="s">
        <v>5969</v>
      </c>
      <c r="B5489">
        <v>0</v>
      </c>
      <c r="C5489">
        <v>0</v>
      </c>
      <c r="D5489">
        <v>0</v>
      </c>
      <c r="E5489">
        <v>0</v>
      </c>
      <c r="F5489">
        <v>0</v>
      </c>
      <c r="G5489">
        <v>0</v>
      </c>
      <c r="H5489">
        <v>0</v>
      </c>
    </row>
    <row r="5490" spans="1:8" x14ac:dyDescent="0.25">
      <c r="A5490" t="s">
        <v>5970</v>
      </c>
      <c r="B5490">
        <v>0</v>
      </c>
      <c r="C5490">
        <v>0</v>
      </c>
      <c r="D5490">
        <v>0</v>
      </c>
      <c r="E5490">
        <v>0</v>
      </c>
      <c r="F5490">
        <v>0</v>
      </c>
      <c r="G5490">
        <v>0</v>
      </c>
      <c r="H5490">
        <v>0</v>
      </c>
    </row>
    <row r="5491" spans="1:8" x14ac:dyDescent="0.25">
      <c r="A5491" t="s">
        <v>5971</v>
      </c>
      <c r="B5491">
        <v>0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0</v>
      </c>
    </row>
    <row r="5492" spans="1:8" x14ac:dyDescent="0.25">
      <c r="A5492" t="s">
        <v>5972</v>
      </c>
      <c r="B5492">
        <v>0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0</v>
      </c>
    </row>
    <row r="5493" spans="1:8" x14ac:dyDescent="0.25">
      <c r="A5493" t="s">
        <v>5973</v>
      </c>
      <c r="B5493">
        <v>1</v>
      </c>
      <c r="C5493">
        <v>1</v>
      </c>
      <c r="D5493">
        <v>0</v>
      </c>
      <c r="E5493">
        <v>0</v>
      </c>
      <c r="F5493">
        <v>0</v>
      </c>
      <c r="G5493">
        <v>0</v>
      </c>
      <c r="H5493">
        <v>0</v>
      </c>
    </row>
    <row r="5494" spans="1:8" x14ac:dyDescent="0.25">
      <c r="A5494" t="s">
        <v>5974</v>
      </c>
      <c r="B5494">
        <v>0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</row>
    <row r="5495" spans="1:8" x14ac:dyDescent="0.25">
      <c r="A5495" t="s">
        <v>5975</v>
      </c>
      <c r="B5495">
        <v>0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</row>
    <row r="5496" spans="1:8" x14ac:dyDescent="0.25">
      <c r="A5496" t="s">
        <v>5976</v>
      </c>
      <c r="B5496">
        <v>0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</row>
    <row r="5497" spans="1:8" x14ac:dyDescent="0.25">
      <c r="A5497" t="s">
        <v>5977</v>
      </c>
      <c r="B5497">
        <v>0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</row>
    <row r="5498" spans="1:8" x14ac:dyDescent="0.25">
      <c r="A5498" t="s">
        <v>5978</v>
      </c>
      <c r="B5498">
        <v>0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</row>
    <row r="5499" spans="1:8" x14ac:dyDescent="0.25">
      <c r="A5499" t="s">
        <v>5979</v>
      </c>
      <c r="B5499">
        <v>0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0</v>
      </c>
    </row>
    <row r="5500" spans="1:8" x14ac:dyDescent="0.25">
      <c r="A5500" t="s">
        <v>5980</v>
      </c>
      <c r="B5500">
        <v>0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</row>
    <row r="5501" spans="1:8" x14ac:dyDescent="0.25">
      <c r="A5501" t="s">
        <v>5981</v>
      </c>
      <c r="B5501">
        <v>0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</row>
    <row r="5502" spans="1:8" x14ac:dyDescent="0.25">
      <c r="A5502" t="s">
        <v>5982</v>
      </c>
      <c r="B5502">
        <v>0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</row>
    <row r="5503" spans="1:8" x14ac:dyDescent="0.25">
      <c r="A5503" t="s">
        <v>5983</v>
      </c>
      <c r="B5503">
        <v>0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</row>
    <row r="5504" spans="1:8" x14ac:dyDescent="0.25">
      <c r="A5504" t="s">
        <v>5984</v>
      </c>
      <c r="B5504">
        <v>0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0</v>
      </c>
    </row>
    <row r="5505" spans="1:8" x14ac:dyDescent="0.25">
      <c r="A5505" t="s">
        <v>5985</v>
      </c>
      <c r="B5505">
        <v>0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0</v>
      </c>
    </row>
    <row r="5506" spans="1:8" x14ac:dyDescent="0.25">
      <c r="A5506" t="s">
        <v>5986</v>
      </c>
      <c r="B5506">
        <v>0</v>
      </c>
      <c r="C5506">
        <v>0</v>
      </c>
      <c r="D5506">
        <v>0</v>
      </c>
      <c r="E5506">
        <v>0</v>
      </c>
      <c r="F5506">
        <v>0</v>
      </c>
      <c r="G5506">
        <v>0</v>
      </c>
      <c r="H5506">
        <v>0</v>
      </c>
    </row>
    <row r="5507" spans="1:8" x14ac:dyDescent="0.25">
      <c r="A5507" t="s">
        <v>5987</v>
      </c>
      <c r="B5507">
        <v>0</v>
      </c>
      <c r="C5507">
        <v>0</v>
      </c>
      <c r="D5507">
        <v>0</v>
      </c>
      <c r="E5507">
        <v>0</v>
      </c>
      <c r="F5507">
        <v>0</v>
      </c>
      <c r="G5507">
        <v>0</v>
      </c>
      <c r="H5507">
        <v>0</v>
      </c>
    </row>
    <row r="5508" spans="1:8" x14ac:dyDescent="0.25">
      <c r="A5508" t="s">
        <v>5988</v>
      </c>
      <c r="B5508">
        <v>0</v>
      </c>
      <c r="C5508">
        <v>0</v>
      </c>
      <c r="D5508">
        <v>0</v>
      </c>
      <c r="E5508">
        <v>0</v>
      </c>
      <c r="F5508">
        <v>0</v>
      </c>
      <c r="G5508">
        <v>0</v>
      </c>
      <c r="H5508">
        <v>0</v>
      </c>
    </row>
    <row r="5509" spans="1:8" x14ac:dyDescent="0.25">
      <c r="A5509" t="s">
        <v>5989</v>
      </c>
      <c r="B5509">
        <v>0</v>
      </c>
      <c r="C5509">
        <v>0</v>
      </c>
      <c r="D5509">
        <v>0</v>
      </c>
      <c r="E5509">
        <v>0</v>
      </c>
      <c r="F5509">
        <v>0</v>
      </c>
      <c r="G5509">
        <v>0</v>
      </c>
      <c r="H5509">
        <v>0</v>
      </c>
    </row>
    <row r="5510" spans="1:8" x14ac:dyDescent="0.25">
      <c r="A5510" t="s">
        <v>5990</v>
      </c>
      <c r="B5510">
        <v>0</v>
      </c>
      <c r="C5510">
        <v>0</v>
      </c>
      <c r="D5510">
        <v>0</v>
      </c>
      <c r="E5510">
        <v>0</v>
      </c>
      <c r="F5510">
        <v>0</v>
      </c>
      <c r="G5510">
        <v>0</v>
      </c>
      <c r="H5510">
        <v>0</v>
      </c>
    </row>
    <row r="5511" spans="1:8" x14ac:dyDescent="0.25">
      <c r="A5511" t="s">
        <v>5991</v>
      </c>
      <c r="B5511">
        <v>0</v>
      </c>
      <c r="C5511">
        <v>0</v>
      </c>
      <c r="D5511">
        <v>0</v>
      </c>
      <c r="E5511">
        <v>0</v>
      </c>
      <c r="F5511">
        <v>0</v>
      </c>
      <c r="G5511">
        <v>0</v>
      </c>
      <c r="H5511">
        <v>0</v>
      </c>
    </row>
    <row r="5512" spans="1:8" x14ac:dyDescent="0.25">
      <c r="A5512" t="s">
        <v>5992</v>
      </c>
      <c r="B5512">
        <v>0</v>
      </c>
      <c r="C5512">
        <v>0</v>
      </c>
      <c r="D5512">
        <v>0</v>
      </c>
      <c r="E5512">
        <v>0</v>
      </c>
      <c r="F5512">
        <v>0</v>
      </c>
      <c r="G5512">
        <v>0</v>
      </c>
      <c r="H5512">
        <v>0</v>
      </c>
    </row>
    <row r="5513" spans="1:8" x14ac:dyDescent="0.25">
      <c r="A5513" t="s">
        <v>5993</v>
      </c>
      <c r="B5513">
        <v>0</v>
      </c>
      <c r="C5513">
        <v>0</v>
      </c>
      <c r="D5513">
        <v>0</v>
      </c>
      <c r="E5513">
        <v>0</v>
      </c>
      <c r="F5513">
        <v>0</v>
      </c>
      <c r="G5513">
        <v>0</v>
      </c>
      <c r="H5513">
        <v>0</v>
      </c>
    </row>
    <row r="5514" spans="1:8" x14ac:dyDescent="0.25">
      <c r="A5514" t="s">
        <v>5994</v>
      </c>
      <c r="B5514">
        <v>0</v>
      </c>
      <c r="C5514">
        <v>0</v>
      </c>
      <c r="D5514">
        <v>0</v>
      </c>
      <c r="E5514">
        <v>0</v>
      </c>
      <c r="F5514">
        <v>0</v>
      </c>
      <c r="G5514">
        <v>0</v>
      </c>
      <c r="H5514">
        <v>0</v>
      </c>
    </row>
    <row r="5515" spans="1:8" x14ac:dyDescent="0.25">
      <c r="A5515" t="s">
        <v>5995</v>
      </c>
      <c r="B5515">
        <v>0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0</v>
      </c>
    </row>
    <row r="5516" spans="1:8" x14ac:dyDescent="0.25">
      <c r="A5516" t="s">
        <v>5996</v>
      </c>
      <c r="B5516">
        <v>0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0</v>
      </c>
    </row>
    <row r="5517" spans="1:8" x14ac:dyDescent="0.25">
      <c r="A5517" t="s">
        <v>5997</v>
      </c>
      <c r="B5517">
        <v>0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0</v>
      </c>
    </row>
    <row r="5518" spans="1:8" x14ac:dyDescent="0.25">
      <c r="A5518" t="s">
        <v>5998</v>
      </c>
      <c r="B5518">
        <v>0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</row>
    <row r="5519" spans="1:8" x14ac:dyDescent="0.25">
      <c r="A5519" t="s">
        <v>5999</v>
      </c>
      <c r="B5519">
        <v>0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0</v>
      </c>
    </row>
    <row r="5520" spans="1:8" x14ac:dyDescent="0.25">
      <c r="A5520" t="s">
        <v>6000</v>
      </c>
      <c r="B5520">
        <v>0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0</v>
      </c>
    </row>
    <row r="5521" spans="1:8" x14ac:dyDescent="0.25">
      <c r="A5521" t="s">
        <v>6001</v>
      </c>
      <c r="B5521">
        <v>0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0</v>
      </c>
    </row>
    <row r="5522" spans="1:8" x14ac:dyDescent="0.25">
      <c r="A5522" t="s">
        <v>6002</v>
      </c>
      <c r="B5522">
        <v>0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0</v>
      </c>
    </row>
    <row r="5523" spans="1:8" x14ac:dyDescent="0.25">
      <c r="A5523" t="s">
        <v>6003</v>
      </c>
      <c r="B5523">
        <v>0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</row>
    <row r="5524" spans="1:8" x14ac:dyDescent="0.25">
      <c r="A5524" t="s">
        <v>6004</v>
      </c>
      <c r="B5524">
        <v>0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</row>
    <row r="5525" spans="1:8" x14ac:dyDescent="0.25">
      <c r="A5525" t="s">
        <v>6005</v>
      </c>
      <c r="B5525">
        <v>0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</row>
    <row r="5526" spans="1:8" x14ac:dyDescent="0.25">
      <c r="A5526" t="s">
        <v>6006</v>
      </c>
      <c r="B5526">
        <v>1</v>
      </c>
      <c r="C5526">
        <v>1</v>
      </c>
      <c r="D5526">
        <v>0</v>
      </c>
      <c r="E5526">
        <v>0</v>
      </c>
      <c r="F5526">
        <v>0</v>
      </c>
      <c r="G5526">
        <v>0</v>
      </c>
      <c r="H5526">
        <v>0</v>
      </c>
    </row>
    <row r="5527" spans="1:8" x14ac:dyDescent="0.25">
      <c r="A5527" t="s">
        <v>6007</v>
      </c>
      <c r="B5527">
        <v>0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</v>
      </c>
    </row>
    <row r="5528" spans="1:8" x14ac:dyDescent="0.25">
      <c r="A5528" t="s">
        <v>6008</v>
      </c>
      <c r="B5528">
        <v>0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</row>
    <row r="5529" spans="1:8" x14ac:dyDescent="0.25">
      <c r="A5529" t="s">
        <v>6009</v>
      </c>
      <c r="B5529">
        <v>0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0</v>
      </c>
    </row>
    <row r="5530" spans="1:8" x14ac:dyDescent="0.25">
      <c r="A5530" t="s">
        <v>6010</v>
      </c>
      <c r="B5530">
        <v>0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0</v>
      </c>
    </row>
    <row r="5531" spans="1:8" x14ac:dyDescent="0.25">
      <c r="A5531" t="s">
        <v>6011</v>
      </c>
      <c r="B5531">
        <v>0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</v>
      </c>
    </row>
    <row r="5532" spans="1:8" x14ac:dyDescent="0.25">
      <c r="A5532" t="s">
        <v>6012</v>
      </c>
      <c r="B5532">
        <v>0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</v>
      </c>
    </row>
    <row r="5533" spans="1:8" x14ac:dyDescent="0.25">
      <c r="A5533" t="s">
        <v>6013</v>
      </c>
      <c r="B5533">
        <v>0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0</v>
      </c>
    </row>
    <row r="5534" spans="1:8" x14ac:dyDescent="0.25">
      <c r="A5534" t="s">
        <v>6014</v>
      </c>
      <c r="B5534">
        <v>0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0</v>
      </c>
    </row>
    <row r="5535" spans="1:8" x14ac:dyDescent="0.25">
      <c r="A5535" t="s">
        <v>6015</v>
      </c>
      <c r="B5535">
        <v>0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0</v>
      </c>
    </row>
    <row r="5536" spans="1:8" x14ac:dyDescent="0.25">
      <c r="A5536" t="s">
        <v>6016</v>
      </c>
      <c r="B5536">
        <v>0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</row>
    <row r="5537" spans="1:8" x14ac:dyDescent="0.25">
      <c r="A5537" t="s">
        <v>6017</v>
      </c>
      <c r="B5537">
        <v>1</v>
      </c>
      <c r="C5537">
        <v>1</v>
      </c>
      <c r="D5537">
        <v>0</v>
      </c>
      <c r="E5537">
        <v>0</v>
      </c>
      <c r="F5537">
        <v>0</v>
      </c>
      <c r="G5537">
        <v>0</v>
      </c>
      <c r="H5537">
        <v>0</v>
      </c>
    </row>
    <row r="5538" spans="1:8" x14ac:dyDescent="0.25">
      <c r="A5538" t="s">
        <v>6018</v>
      </c>
      <c r="B5538">
        <v>0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0</v>
      </c>
    </row>
    <row r="5539" spans="1:8" x14ac:dyDescent="0.25">
      <c r="A5539" t="s">
        <v>6019</v>
      </c>
      <c r="B5539">
        <v>0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0</v>
      </c>
    </row>
    <row r="5540" spans="1:8" x14ac:dyDescent="0.25">
      <c r="A5540" t="s">
        <v>6020</v>
      </c>
      <c r="B5540">
        <v>1</v>
      </c>
      <c r="C5540">
        <v>1</v>
      </c>
      <c r="D5540">
        <v>0</v>
      </c>
      <c r="E5540">
        <v>0</v>
      </c>
      <c r="F5540">
        <v>0</v>
      </c>
      <c r="G5540">
        <v>0</v>
      </c>
      <c r="H5540">
        <v>0</v>
      </c>
    </row>
    <row r="5541" spans="1:8" x14ac:dyDescent="0.25">
      <c r="A5541" t="s">
        <v>6021</v>
      </c>
      <c r="B5541">
        <v>0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0</v>
      </c>
    </row>
    <row r="5542" spans="1:8" x14ac:dyDescent="0.25">
      <c r="A5542" t="s">
        <v>6022</v>
      </c>
      <c r="B5542">
        <v>0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0</v>
      </c>
    </row>
    <row r="5543" spans="1:8" x14ac:dyDescent="0.25">
      <c r="A5543" t="s">
        <v>6023</v>
      </c>
      <c r="B5543">
        <v>0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0</v>
      </c>
    </row>
    <row r="5544" spans="1:8" x14ac:dyDescent="0.25">
      <c r="A5544" t="s">
        <v>6024</v>
      </c>
      <c r="B5544">
        <v>0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0</v>
      </c>
    </row>
    <row r="5545" spans="1:8" x14ac:dyDescent="0.25">
      <c r="A5545" t="s">
        <v>6025</v>
      </c>
      <c r="B5545">
        <v>0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0</v>
      </c>
    </row>
    <row r="5546" spans="1:8" x14ac:dyDescent="0.25">
      <c r="A5546" t="s">
        <v>6026</v>
      </c>
      <c r="B5546">
        <v>0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</row>
    <row r="5547" spans="1:8" x14ac:dyDescent="0.25">
      <c r="A5547" t="s">
        <v>6027</v>
      </c>
      <c r="B5547">
        <v>0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0</v>
      </c>
    </row>
    <row r="5548" spans="1:8" x14ac:dyDescent="0.25">
      <c r="A5548" t="s">
        <v>6028</v>
      </c>
      <c r="B5548">
        <v>0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</row>
    <row r="5549" spans="1:8" x14ac:dyDescent="0.25">
      <c r="A5549" t="s">
        <v>6029</v>
      </c>
      <c r="B5549">
        <v>0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</v>
      </c>
    </row>
    <row r="5550" spans="1:8" x14ac:dyDescent="0.25">
      <c r="A5550" t="s">
        <v>6030</v>
      </c>
      <c r="B5550">
        <v>0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</row>
    <row r="5551" spans="1:8" x14ac:dyDescent="0.25">
      <c r="A5551" t="s">
        <v>6031</v>
      </c>
      <c r="B5551">
        <v>0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0</v>
      </c>
    </row>
    <row r="5552" spans="1:8" x14ac:dyDescent="0.25">
      <c r="A5552" t="s">
        <v>6032</v>
      </c>
      <c r="B5552">
        <v>0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0</v>
      </c>
    </row>
    <row r="5553" spans="1:8" x14ac:dyDescent="0.25">
      <c r="A5553" t="s">
        <v>6033</v>
      </c>
      <c r="B5553">
        <v>1</v>
      </c>
      <c r="C5553">
        <v>1</v>
      </c>
      <c r="D5553">
        <v>0</v>
      </c>
      <c r="E5553">
        <v>0</v>
      </c>
      <c r="F5553">
        <v>0</v>
      </c>
      <c r="G5553">
        <v>0</v>
      </c>
      <c r="H5553">
        <v>0</v>
      </c>
    </row>
    <row r="5554" spans="1:8" x14ac:dyDescent="0.25">
      <c r="A5554" t="s">
        <v>6034</v>
      </c>
      <c r="B5554">
        <v>1</v>
      </c>
      <c r="C5554">
        <v>1</v>
      </c>
      <c r="D5554">
        <v>0</v>
      </c>
      <c r="E5554">
        <v>0</v>
      </c>
      <c r="F5554">
        <v>0</v>
      </c>
      <c r="G5554">
        <v>0</v>
      </c>
      <c r="H5554">
        <v>0</v>
      </c>
    </row>
    <row r="5555" spans="1:8" x14ac:dyDescent="0.25">
      <c r="A5555" t="s">
        <v>6035</v>
      </c>
      <c r="B5555">
        <v>1</v>
      </c>
      <c r="C5555">
        <v>1</v>
      </c>
      <c r="D5555">
        <v>0</v>
      </c>
      <c r="E5555">
        <v>0</v>
      </c>
      <c r="F5555">
        <v>0</v>
      </c>
      <c r="G5555">
        <v>0</v>
      </c>
      <c r="H5555">
        <v>0</v>
      </c>
    </row>
    <row r="5556" spans="1:8" x14ac:dyDescent="0.25">
      <c r="A5556" t="s">
        <v>6036</v>
      </c>
      <c r="B5556">
        <v>0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0</v>
      </c>
    </row>
    <row r="5557" spans="1:8" x14ac:dyDescent="0.25">
      <c r="A5557" t="s">
        <v>6037</v>
      </c>
      <c r="B5557">
        <v>0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0</v>
      </c>
    </row>
    <row r="5558" spans="1:8" x14ac:dyDescent="0.25">
      <c r="A5558" t="s">
        <v>6038</v>
      </c>
      <c r="B5558">
        <v>0</v>
      </c>
      <c r="C5558">
        <v>0</v>
      </c>
      <c r="D5558">
        <v>0</v>
      </c>
      <c r="E5558">
        <v>0</v>
      </c>
      <c r="F5558">
        <v>0</v>
      </c>
      <c r="G5558">
        <v>0</v>
      </c>
      <c r="H5558">
        <v>0</v>
      </c>
    </row>
    <row r="5559" spans="1:8" x14ac:dyDescent="0.25">
      <c r="A5559" t="s">
        <v>6039</v>
      </c>
      <c r="B5559">
        <v>0</v>
      </c>
      <c r="C5559">
        <v>0</v>
      </c>
      <c r="D5559">
        <v>0</v>
      </c>
      <c r="E5559">
        <v>0</v>
      </c>
      <c r="F5559">
        <v>0</v>
      </c>
      <c r="G5559">
        <v>0</v>
      </c>
      <c r="H5559">
        <v>0</v>
      </c>
    </row>
    <row r="5560" spans="1:8" x14ac:dyDescent="0.25">
      <c r="A5560" t="s">
        <v>6040</v>
      </c>
      <c r="B5560">
        <v>0</v>
      </c>
      <c r="C5560">
        <v>0</v>
      </c>
      <c r="D5560">
        <v>0</v>
      </c>
      <c r="E5560">
        <v>0</v>
      </c>
      <c r="F5560">
        <v>0</v>
      </c>
      <c r="G5560">
        <v>0</v>
      </c>
      <c r="H5560">
        <v>0</v>
      </c>
    </row>
    <row r="5561" spans="1:8" x14ac:dyDescent="0.25">
      <c r="A5561" t="s">
        <v>6041</v>
      </c>
      <c r="B5561">
        <v>0</v>
      </c>
      <c r="C5561">
        <v>0</v>
      </c>
      <c r="D5561">
        <v>0</v>
      </c>
      <c r="E5561">
        <v>0</v>
      </c>
      <c r="F5561">
        <v>0</v>
      </c>
      <c r="G5561">
        <v>0</v>
      </c>
      <c r="H5561">
        <v>0</v>
      </c>
    </row>
    <row r="5562" spans="1:8" x14ac:dyDescent="0.25">
      <c r="A5562" t="s">
        <v>6042</v>
      </c>
      <c r="B5562">
        <v>0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0</v>
      </c>
    </row>
    <row r="5563" spans="1:8" x14ac:dyDescent="0.25">
      <c r="A5563" t="s">
        <v>6043</v>
      </c>
      <c r="B5563">
        <v>0</v>
      </c>
      <c r="C5563">
        <v>0</v>
      </c>
      <c r="D5563">
        <v>0</v>
      </c>
      <c r="E5563">
        <v>0</v>
      </c>
      <c r="F5563">
        <v>0</v>
      </c>
      <c r="G5563">
        <v>0</v>
      </c>
      <c r="H5563">
        <v>0</v>
      </c>
    </row>
    <row r="5564" spans="1:8" x14ac:dyDescent="0.25">
      <c r="A5564" t="s">
        <v>6044</v>
      </c>
      <c r="B5564">
        <v>0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0</v>
      </c>
    </row>
    <row r="5565" spans="1:8" x14ac:dyDescent="0.25">
      <c r="A5565" t="s">
        <v>6045</v>
      </c>
      <c r="B5565">
        <v>0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0</v>
      </c>
    </row>
    <row r="5566" spans="1:8" x14ac:dyDescent="0.25">
      <c r="A5566" t="s">
        <v>6046</v>
      </c>
      <c r="B5566">
        <v>0</v>
      </c>
      <c r="C5566">
        <v>0</v>
      </c>
      <c r="D5566">
        <v>1</v>
      </c>
      <c r="E5566">
        <v>1</v>
      </c>
      <c r="F5566">
        <v>0</v>
      </c>
      <c r="G5566">
        <v>0</v>
      </c>
      <c r="H5566">
        <v>0</v>
      </c>
    </row>
    <row r="5567" spans="1:8" x14ac:dyDescent="0.25">
      <c r="A5567" t="s">
        <v>6047</v>
      </c>
      <c r="B5567">
        <v>0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0</v>
      </c>
    </row>
    <row r="5568" spans="1:8" x14ac:dyDescent="0.25">
      <c r="A5568" t="s">
        <v>6048</v>
      </c>
      <c r="B5568">
        <v>0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</row>
    <row r="5569" spans="1:8" x14ac:dyDescent="0.25">
      <c r="A5569" t="s">
        <v>6049</v>
      </c>
      <c r="B5569">
        <v>0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0</v>
      </c>
    </row>
    <row r="5570" spans="1:8" x14ac:dyDescent="0.25">
      <c r="A5570" t="s">
        <v>6050</v>
      </c>
      <c r="B5570">
        <v>0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0</v>
      </c>
    </row>
    <row r="5571" spans="1:8" x14ac:dyDescent="0.25">
      <c r="A5571" t="s">
        <v>6051</v>
      </c>
      <c r="B5571">
        <v>0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0</v>
      </c>
    </row>
    <row r="5572" spans="1:8" x14ac:dyDescent="0.25">
      <c r="A5572" t="s">
        <v>6052</v>
      </c>
      <c r="B5572">
        <v>0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0</v>
      </c>
    </row>
    <row r="5573" spans="1:8" x14ac:dyDescent="0.25">
      <c r="A5573" t="s">
        <v>6053</v>
      </c>
      <c r="B5573">
        <v>0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</v>
      </c>
    </row>
    <row r="5574" spans="1:8" x14ac:dyDescent="0.25">
      <c r="A5574" t="s">
        <v>6054</v>
      </c>
      <c r="B5574">
        <v>0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</v>
      </c>
    </row>
    <row r="5575" spans="1:8" x14ac:dyDescent="0.25">
      <c r="A5575" t="s">
        <v>6055</v>
      </c>
      <c r="B5575">
        <v>0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0</v>
      </c>
    </row>
    <row r="5576" spans="1:8" x14ac:dyDescent="0.25">
      <c r="A5576" t="s">
        <v>6056</v>
      </c>
      <c r="B5576">
        <v>0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0</v>
      </c>
    </row>
    <row r="5577" spans="1:8" x14ac:dyDescent="0.25">
      <c r="A5577" t="s">
        <v>6057</v>
      </c>
      <c r="B5577">
        <v>0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0</v>
      </c>
    </row>
    <row r="5578" spans="1:8" x14ac:dyDescent="0.25">
      <c r="A5578" t="s">
        <v>6058</v>
      </c>
      <c r="B5578">
        <v>0</v>
      </c>
      <c r="C5578">
        <v>0</v>
      </c>
      <c r="D5578">
        <v>0</v>
      </c>
      <c r="E5578">
        <v>0</v>
      </c>
      <c r="F5578">
        <v>0</v>
      </c>
      <c r="G5578">
        <v>0</v>
      </c>
      <c r="H5578">
        <v>0</v>
      </c>
    </row>
    <row r="5579" spans="1:8" x14ac:dyDescent="0.25">
      <c r="A5579" t="s">
        <v>6059</v>
      </c>
      <c r="B5579">
        <v>0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0</v>
      </c>
    </row>
    <row r="5580" spans="1:8" x14ac:dyDescent="0.25">
      <c r="A5580" t="s">
        <v>6060</v>
      </c>
      <c r="B5580">
        <v>0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0</v>
      </c>
    </row>
    <row r="5581" spans="1:8" x14ac:dyDescent="0.25">
      <c r="A5581" t="s">
        <v>6061</v>
      </c>
      <c r="B5581">
        <v>0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0</v>
      </c>
    </row>
    <row r="5582" spans="1:8" x14ac:dyDescent="0.25">
      <c r="A5582" t="s">
        <v>6062</v>
      </c>
      <c r="B5582">
        <v>1</v>
      </c>
      <c r="C5582">
        <v>1</v>
      </c>
      <c r="D5582">
        <v>0</v>
      </c>
      <c r="E5582">
        <v>0</v>
      </c>
      <c r="F5582">
        <v>0</v>
      </c>
      <c r="G5582">
        <v>0</v>
      </c>
      <c r="H5582">
        <v>0</v>
      </c>
    </row>
    <row r="5583" spans="1:8" x14ac:dyDescent="0.25">
      <c r="A5583" t="s">
        <v>6063</v>
      </c>
      <c r="B5583">
        <v>0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0</v>
      </c>
    </row>
    <row r="5584" spans="1:8" x14ac:dyDescent="0.25">
      <c r="A5584" t="s">
        <v>6064</v>
      </c>
      <c r="B5584">
        <v>0</v>
      </c>
      <c r="C5584">
        <v>0</v>
      </c>
      <c r="D5584">
        <v>0</v>
      </c>
      <c r="E5584">
        <v>0</v>
      </c>
      <c r="F5584">
        <v>0</v>
      </c>
      <c r="G5584">
        <v>0</v>
      </c>
      <c r="H5584">
        <v>0</v>
      </c>
    </row>
    <row r="5585" spans="1:8" x14ac:dyDescent="0.25">
      <c r="A5585" t="s">
        <v>6065</v>
      </c>
      <c r="B5585">
        <v>0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0</v>
      </c>
    </row>
    <row r="5586" spans="1:8" x14ac:dyDescent="0.25">
      <c r="A5586" t="s">
        <v>6066</v>
      </c>
      <c r="B5586">
        <v>0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v>0</v>
      </c>
    </row>
    <row r="5587" spans="1:8" x14ac:dyDescent="0.25">
      <c r="A5587" t="s">
        <v>6067</v>
      </c>
      <c r="B5587">
        <v>0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0</v>
      </c>
    </row>
    <row r="5588" spans="1:8" x14ac:dyDescent="0.25">
      <c r="A5588" t="s">
        <v>6068</v>
      </c>
      <c r="B5588">
        <v>0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0</v>
      </c>
    </row>
    <row r="5589" spans="1:8" x14ac:dyDescent="0.25">
      <c r="A5589" t="s">
        <v>6069</v>
      </c>
      <c r="B5589">
        <v>0</v>
      </c>
      <c r="C5589">
        <v>0</v>
      </c>
      <c r="D5589">
        <v>0</v>
      </c>
      <c r="E5589">
        <v>0</v>
      </c>
      <c r="F5589">
        <v>0</v>
      </c>
      <c r="G5589">
        <v>0</v>
      </c>
      <c r="H5589">
        <v>0</v>
      </c>
    </row>
    <row r="5590" spans="1:8" x14ac:dyDescent="0.25">
      <c r="A5590" t="s">
        <v>6070</v>
      </c>
      <c r="B5590">
        <v>0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0</v>
      </c>
    </row>
    <row r="5591" spans="1:8" x14ac:dyDescent="0.25">
      <c r="A5591" t="s">
        <v>6071</v>
      </c>
      <c r="B5591">
        <v>0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0</v>
      </c>
    </row>
    <row r="5592" spans="1:8" x14ac:dyDescent="0.25">
      <c r="A5592" t="s">
        <v>6072</v>
      </c>
      <c r="B5592">
        <v>0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0</v>
      </c>
    </row>
    <row r="5593" spans="1:8" x14ac:dyDescent="0.25">
      <c r="A5593" t="s">
        <v>6073</v>
      </c>
      <c r="B5593">
        <v>0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0</v>
      </c>
    </row>
    <row r="5594" spans="1:8" x14ac:dyDescent="0.25">
      <c r="A5594" t="s">
        <v>6074</v>
      </c>
      <c r="B5594">
        <v>0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0</v>
      </c>
    </row>
    <row r="5595" spans="1:8" x14ac:dyDescent="0.25">
      <c r="A5595" t="s">
        <v>6075</v>
      </c>
      <c r="B5595">
        <v>0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0</v>
      </c>
    </row>
    <row r="5596" spans="1:8" x14ac:dyDescent="0.25">
      <c r="A5596" t="s">
        <v>6076</v>
      </c>
      <c r="B5596">
        <v>0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</v>
      </c>
    </row>
    <row r="5597" spans="1:8" x14ac:dyDescent="0.25">
      <c r="A5597" t="s">
        <v>6077</v>
      </c>
      <c r="B5597">
        <v>0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0</v>
      </c>
    </row>
    <row r="5598" spans="1:8" x14ac:dyDescent="0.25">
      <c r="A5598" t="s">
        <v>6078</v>
      </c>
      <c r="B5598">
        <v>0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0</v>
      </c>
    </row>
    <row r="5599" spans="1:8" x14ac:dyDescent="0.25">
      <c r="A5599" t="s">
        <v>6079</v>
      </c>
      <c r="B5599">
        <v>0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</v>
      </c>
    </row>
    <row r="5600" spans="1:8" x14ac:dyDescent="0.25">
      <c r="A5600" t="s">
        <v>6080</v>
      </c>
      <c r="B5600">
        <v>0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0</v>
      </c>
    </row>
    <row r="5601" spans="1:8" x14ac:dyDescent="0.25">
      <c r="A5601" t="s">
        <v>6081</v>
      </c>
      <c r="B5601">
        <v>0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0</v>
      </c>
    </row>
    <row r="5602" spans="1:8" x14ac:dyDescent="0.25">
      <c r="A5602" t="s">
        <v>6082</v>
      </c>
      <c r="B5602">
        <v>0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0</v>
      </c>
    </row>
    <row r="5603" spans="1:8" x14ac:dyDescent="0.25">
      <c r="A5603" t="s">
        <v>6083</v>
      </c>
      <c r="B5603">
        <v>0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0</v>
      </c>
    </row>
    <row r="5604" spans="1:8" x14ac:dyDescent="0.25">
      <c r="A5604" t="s">
        <v>6084</v>
      </c>
      <c r="B5604">
        <v>0</v>
      </c>
      <c r="C5604">
        <v>0</v>
      </c>
      <c r="D5604">
        <v>0</v>
      </c>
      <c r="E5604">
        <v>0</v>
      </c>
      <c r="F5604">
        <v>0</v>
      </c>
      <c r="G5604">
        <v>0</v>
      </c>
      <c r="H5604">
        <v>0</v>
      </c>
    </row>
    <row r="5605" spans="1:8" x14ac:dyDescent="0.25">
      <c r="A5605" t="s">
        <v>6085</v>
      </c>
      <c r="B5605">
        <v>0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0</v>
      </c>
    </row>
    <row r="5606" spans="1:8" x14ac:dyDescent="0.25">
      <c r="A5606" t="s">
        <v>6086</v>
      </c>
      <c r="B5606">
        <v>0</v>
      </c>
      <c r="C5606">
        <v>0</v>
      </c>
      <c r="D5606">
        <v>0</v>
      </c>
      <c r="E5606">
        <v>0</v>
      </c>
      <c r="F5606">
        <v>0</v>
      </c>
      <c r="G5606">
        <v>0</v>
      </c>
      <c r="H5606">
        <v>0</v>
      </c>
    </row>
    <row r="5607" spans="1:8" x14ac:dyDescent="0.25">
      <c r="A5607" t="s">
        <v>6087</v>
      </c>
      <c r="B5607">
        <v>0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</v>
      </c>
    </row>
    <row r="5608" spans="1:8" x14ac:dyDescent="0.25">
      <c r="A5608" t="s">
        <v>6088</v>
      </c>
      <c r="B5608">
        <v>0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0</v>
      </c>
    </row>
    <row r="5609" spans="1:8" x14ac:dyDescent="0.25">
      <c r="A5609" t="s">
        <v>6089</v>
      </c>
      <c r="B5609">
        <v>0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0</v>
      </c>
    </row>
    <row r="5610" spans="1:8" x14ac:dyDescent="0.25">
      <c r="A5610" t="s">
        <v>6090</v>
      </c>
      <c r="B5610">
        <v>0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0</v>
      </c>
    </row>
    <row r="5611" spans="1:8" x14ac:dyDescent="0.25">
      <c r="A5611" t="s">
        <v>6091</v>
      </c>
      <c r="B5611">
        <v>0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0</v>
      </c>
    </row>
    <row r="5612" spans="1:8" x14ac:dyDescent="0.25">
      <c r="A5612" t="s">
        <v>6092</v>
      </c>
      <c r="B5612">
        <v>0</v>
      </c>
      <c r="C5612">
        <v>0</v>
      </c>
      <c r="D5612">
        <v>1</v>
      </c>
      <c r="E5612">
        <v>1</v>
      </c>
      <c r="F5612">
        <v>0</v>
      </c>
      <c r="G5612">
        <v>0</v>
      </c>
      <c r="H5612">
        <v>0</v>
      </c>
    </row>
    <row r="5613" spans="1:8" x14ac:dyDescent="0.25">
      <c r="A5613" t="s">
        <v>6093</v>
      </c>
      <c r="B5613">
        <v>0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0</v>
      </c>
    </row>
    <row r="5614" spans="1:8" x14ac:dyDescent="0.25">
      <c r="A5614" t="s">
        <v>6094</v>
      </c>
      <c r="B5614">
        <v>0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0</v>
      </c>
    </row>
    <row r="5615" spans="1:8" x14ac:dyDescent="0.25">
      <c r="A5615" t="s">
        <v>6095</v>
      </c>
      <c r="B5615">
        <v>0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0</v>
      </c>
    </row>
    <row r="5616" spans="1:8" x14ac:dyDescent="0.25">
      <c r="A5616" t="s">
        <v>6096</v>
      </c>
      <c r="B5616">
        <v>0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0</v>
      </c>
    </row>
    <row r="5617" spans="1:8" x14ac:dyDescent="0.25">
      <c r="A5617" t="s">
        <v>6097</v>
      </c>
      <c r="B5617">
        <v>0</v>
      </c>
      <c r="C5617">
        <v>0</v>
      </c>
      <c r="D5617">
        <v>1</v>
      </c>
      <c r="E5617">
        <v>1</v>
      </c>
      <c r="F5617">
        <v>0</v>
      </c>
      <c r="G5617">
        <v>0</v>
      </c>
      <c r="H5617">
        <v>0</v>
      </c>
    </row>
    <row r="5618" spans="1:8" x14ac:dyDescent="0.25">
      <c r="A5618" t="s">
        <v>6098</v>
      </c>
      <c r="B5618">
        <v>0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</row>
    <row r="5619" spans="1:8" x14ac:dyDescent="0.25">
      <c r="A5619" t="s">
        <v>6099</v>
      </c>
      <c r="B5619">
        <v>0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</row>
    <row r="5620" spans="1:8" x14ac:dyDescent="0.25">
      <c r="A5620" t="s">
        <v>6100</v>
      </c>
      <c r="B5620">
        <v>0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0</v>
      </c>
    </row>
    <row r="5621" spans="1:8" x14ac:dyDescent="0.25">
      <c r="A5621" t="s">
        <v>6101</v>
      </c>
      <c r="B5621">
        <v>0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</v>
      </c>
    </row>
    <row r="5622" spans="1:8" x14ac:dyDescent="0.25">
      <c r="A5622" t="s">
        <v>6102</v>
      </c>
      <c r="B5622">
        <v>0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</v>
      </c>
    </row>
    <row r="5623" spans="1:8" x14ac:dyDescent="0.25">
      <c r="A5623" t="s">
        <v>6103</v>
      </c>
      <c r="B5623">
        <v>0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0</v>
      </c>
    </row>
    <row r="5624" spans="1:8" x14ac:dyDescent="0.25">
      <c r="A5624" t="s">
        <v>6104</v>
      </c>
      <c r="B5624">
        <v>0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0</v>
      </c>
    </row>
    <row r="5625" spans="1:8" x14ac:dyDescent="0.25">
      <c r="A5625" t="s">
        <v>6105</v>
      </c>
      <c r="B5625">
        <v>0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0</v>
      </c>
    </row>
    <row r="5626" spans="1:8" x14ac:dyDescent="0.25">
      <c r="A5626" t="s">
        <v>6106</v>
      </c>
      <c r="B5626">
        <v>0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0</v>
      </c>
    </row>
    <row r="5627" spans="1:8" x14ac:dyDescent="0.25">
      <c r="A5627" t="s">
        <v>6107</v>
      </c>
      <c r="B5627">
        <v>0</v>
      </c>
      <c r="C5627">
        <v>0</v>
      </c>
      <c r="D5627">
        <v>0</v>
      </c>
      <c r="E5627">
        <v>0</v>
      </c>
      <c r="F5627">
        <v>0</v>
      </c>
      <c r="G5627">
        <v>0</v>
      </c>
      <c r="H5627">
        <v>0</v>
      </c>
    </row>
    <row r="5628" spans="1:8" x14ac:dyDescent="0.25">
      <c r="A5628" t="s">
        <v>6108</v>
      </c>
      <c r="B5628">
        <v>0</v>
      </c>
      <c r="C5628">
        <v>0</v>
      </c>
      <c r="D5628">
        <v>0</v>
      </c>
      <c r="E5628">
        <v>0</v>
      </c>
      <c r="F5628">
        <v>0</v>
      </c>
      <c r="G5628">
        <v>0</v>
      </c>
      <c r="H5628">
        <v>0</v>
      </c>
    </row>
    <row r="5629" spans="1:8" x14ac:dyDescent="0.25">
      <c r="A5629" t="s">
        <v>6109</v>
      </c>
      <c r="B5629">
        <v>0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v>0</v>
      </c>
    </row>
    <row r="5630" spans="1:8" x14ac:dyDescent="0.25">
      <c r="A5630" t="s">
        <v>6110</v>
      </c>
      <c r="B5630">
        <v>0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v>0</v>
      </c>
    </row>
    <row r="5631" spans="1:8" x14ac:dyDescent="0.25">
      <c r="A5631" t="s">
        <v>6111</v>
      </c>
      <c r="B5631">
        <v>0</v>
      </c>
      <c r="C5631">
        <v>0</v>
      </c>
      <c r="D5631">
        <v>0</v>
      </c>
      <c r="E5631">
        <v>0</v>
      </c>
      <c r="F5631">
        <v>0</v>
      </c>
      <c r="G5631">
        <v>0</v>
      </c>
      <c r="H5631">
        <v>0</v>
      </c>
    </row>
    <row r="5632" spans="1:8" x14ac:dyDescent="0.25">
      <c r="A5632" t="s">
        <v>6112</v>
      </c>
      <c r="B5632">
        <v>0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0</v>
      </c>
    </row>
    <row r="5633" spans="1:8" x14ac:dyDescent="0.25">
      <c r="A5633" t="s">
        <v>6113</v>
      </c>
      <c r="B5633">
        <v>0</v>
      </c>
      <c r="C5633">
        <v>0</v>
      </c>
      <c r="D5633">
        <v>0</v>
      </c>
      <c r="E5633">
        <v>0</v>
      </c>
      <c r="F5633">
        <v>0</v>
      </c>
      <c r="G5633">
        <v>0</v>
      </c>
      <c r="H5633">
        <v>0</v>
      </c>
    </row>
    <row r="5634" spans="1:8" x14ac:dyDescent="0.25">
      <c r="A5634" t="s">
        <v>6114</v>
      </c>
      <c r="B5634">
        <v>0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0</v>
      </c>
    </row>
    <row r="5635" spans="1:8" x14ac:dyDescent="0.25">
      <c r="A5635" t="s">
        <v>6115</v>
      </c>
      <c r="B5635">
        <v>0</v>
      </c>
      <c r="C5635">
        <v>0</v>
      </c>
      <c r="D5635">
        <v>0</v>
      </c>
      <c r="E5635">
        <v>0</v>
      </c>
      <c r="F5635">
        <v>0</v>
      </c>
      <c r="G5635">
        <v>0</v>
      </c>
      <c r="H5635">
        <v>0</v>
      </c>
    </row>
    <row r="5636" spans="1:8" x14ac:dyDescent="0.25">
      <c r="A5636" t="s">
        <v>6116</v>
      </c>
      <c r="B5636">
        <v>0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</row>
    <row r="5637" spans="1:8" x14ac:dyDescent="0.25">
      <c r="A5637" t="s">
        <v>6117</v>
      </c>
      <c r="B5637">
        <v>0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0</v>
      </c>
    </row>
    <row r="5638" spans="1:8" x14ac:dyDescent="0.25">
      <c r="A5638" t="s">
        <v>6118</v>
      </c>
      <c r="B5638">
        <v>0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</row>
    <row r="5639" spans="1:8" x14ac:dyDescent="0.25">
      <c r="A5639" t="s">
        <v>6119</v>
      </c>
      <c r="B5639">
        <v>0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0</v>
      </c>
    </row>
    <row r="5640" spans="1:8" x14ac:dyDescent="0.25">
      <c r="A5640" t="s">
        <v>6120</v>
      </c>
      <c r="B5640">
        <v>0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0</v>
      </c>
    </row>
    <row r="5641" spans="1:8" x14ac:dyDescent="0.25">
      <c r="A5641" t="s">
        <v>6121</v>
      </c>
      <c r="B5641">
        <v>0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0</v>
      </c>
    </row>
    <row r="5642" spans="1:8" x14ac:dyDescent="0.25">
      <c r="A5642" t="s">
        <v>6122</v>
      </c>
      <c r="B5642">
        <v>0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0</v>
      </c>
    </row>
    <row r="5643" spans="1:8" x14ac:dyDescent="0.25">
      <c r="A5643" t="s">
        <v>6123</v>
      </c>
      <c r="B5643">
        <v>0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</row>
    <row r="5644" spans="1:8" x14ac:dyDescent="0.25">
      <c r="A5644" t="s">
        <v>6124</v>
      </c>
      <c r="B5644">
        <v>0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0</v>
      </c>
    </row>
    <row r="5645" spans="1:8" x14ac:dyDescent="0.25">
      <c r="A5645" t="s">
        <v>6125</v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</row>
    <row r="5646" spans="1:8" x14ac:dyDescent="0.25">
      <c r="A5646" t="s">
        <v>6126</v>
      </c>
      <c r="B5646">
        <v>0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</row>
    <row r="5647" spans="1:8" x14ac:dyDescent="0.25">
      <c r="A5647" t="s">
        <v>6127</v>
      </c>
      <c r="B5647">
        <v>0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0</v>
      </c>
    </row>
    <row r="5648" spans="1:8" x14ac:dyDescent="0.25">
      <c r="A5648" t="s">
        <v>6128</v>
      </c>
      <c r="B5648">
        <v>0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0</v>
      </c>
    </row>
    <row r="5649" spans="1:8" x14ac:dyDescent="0.25">
      <c r="A5649" t="s">
        <v>6129</v>
      </c>
      <c r="B5649">
        <v>0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0</v>
      </c>
    </row>
    <row r="5650" spans="1:8" x14ac:dyDescent="0.25">
      <c r="A5650" t="s">
        <v>6130</v>
      </c>
      <c r="B5650">
        <v>0</v>
      </c>
      <c r="C5650">
        <v>0</v>
      </c>
      <c r="D5650">
        <v>0</v>
      </c>
      <c r="E5650">
        <v>0</v>
      </c>
      <c r="F5650">
        <v>0</v>
      </c>
      <c r="G5650">
        <v>0</v>
      </c>
      <c r="H5650">
        <v>0</v>
      </c>
    </row>
    <row r="5651" spans="1:8" x14ac:dyDescent="0.25">
      <c r="A5651" t="s">
        <v>6131</v>
      </c>
      <c r="B5651">
        <v>0</v>
      </c>
      <c r="C5651">
        <v>0</v>
      </c>
      <c r="D5651">
        <v>0</v>
      </c>
      <c r="E5651">
        <v>0</v>
      </c>
      <c r="F5651">
        <v>0</v>
      </c>
      <c r="G5651">
        <v>0</v>
      </c>
      <c r="H5651">
        <v>0</v>
      </c>
    </row>
    <row r="5652" spans="1:8" x14ac:dyDescent="0.25">
      <c r="A5652" t="s">
        <v>6132</v>
      </c>
      <c r="B5652">
        <v>0</v>
      </c>
      <c r="C5652">
        <v>0</v>
      </c>
      <c r="D5652">
        <v>0</v>
      </c>
      <c r="E5652">
        <v>0</v>
      </c>
      <c r="F5652">
        <v>0</v>
      </c>
      <c r="G5652">
        <v>0</v>
      </c>
      <c r="H5652">
        <v>0</v>
      </c>
    </row>
    <row r="5653" spans="1:8" x14ac:dyDescent="0.25">
      <c r="A5653" t="s">
        <v>6133</v>
      </c>
      <c r="B5653">
        <v>0</v>
      </c>
      <c r="C5653">
        <v>0</v>
      </c>
      <c r="D5653">
        <v>0</v>
      </c>
      <c r="E5653">
        <v>0</v>
      </c>
      <c r="F5653">
        <v>0</v>
      </c>
      <c r="G5653">
        <v>0</v>
      </c>
      <c r="H5653">
        <v>0</v>
      </c>
    </row>
    <row r="5654" spans="1:8" x14ac:dyDescent="0.25">
      <c r="A5654" t="s">
        <v>6134</v>
      </c>
      <c r="B5654">
        <v>0</v>
      </c>
      <c r="C5654">
        <v>0</v>
      </c>
      <c r="D5654">
        <v>0</v>
      </c>
      <c r="E5654">
        <v>0</v>
      </c>
      <c r="F5654">
        <v>0</v>
      </c>
      <c r="G5654">
        <v>0</v>
      </c>
      <c r="H5654">
        <v>0</v>
      </c>
    </row>
    <row r="5655" spans="1:8" x14ac:dyDescent="0.25">
      <c r="A5655" t="s">
        <v>6135</v>
      </c>
      <c r="B5655">
        <v>0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0</v>
      </c>
    </row>
    <row r="5656" spans="1:8" x14ac:dyDescent="0.25">
      <c r="A5656" t="s">
        <v>6136</v>
      </c>
      <c r="B5656">
        <v>0</v>
      </c>
      <c r="C5656">
        <v>0</v>
      </c>
      <c r="D5656">
        <v>0</v>
      </c>
      <c r="E5656">
        <v>0</v>
      </c>
      <c r="F5656">
        <v>0</v>
      </c>
      <c r="G5656">
        <v>0</v>
      </c>
      <c r="H5656">
        <v>0</v>
      </c>
    </row>
    <row r="5657" spans="1:8" x14ac:dyDescent="0.25">
      <c r="A5657" t="s">
        <v>6137</v>
      </c>
      <c r="B5657">
        <v>0</v>
      </c>
      <c r="C5657">
        <v>0</v>
      </c>
      <c r="D5657">
        <v>0</v>
      </c>
      <c r="E5657">
        <v>0</v>
      </c>
      <c r="F5657">
        <v>0</v>
      </c>
      <c r="G5657">
        <v>0</v>
      </c>
      <c r="H5657">
        <v>0</v>
      </c>
    </row>
    <row r="5658" spans="1:8" x14ac:dyDescent="0.25">
      <c r="A5658" t="s">
        <v>6138</v>
      </c>
      <c r="B5658">
        <v>0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0</v>
      </c>
    </row>
    <row r="5659" spans="1:8" x14ac:dyDescent="0.25">
      <c r="A5659" t="s">
        <v>6139</v>
      </c>
      <c r="B5659">
        <v>0</v>
      </c>
      <c r="C5659">
        <v>0</v>
      </c>
      <c r="D5659">
        <v>0</v>
      </c>
      <c r="E5659">
        <v>0</v>
      </c>
      <c r="F5659">
        <v>0</v>
      </c>
      <c r="G5659">
        <v>0</v>
      </c>
      <c r="H5659">
        <v>0</v>
      </c>
    </row>
    <row r="5660" spans="1:8" x14ac:dyDescent="0.25">
      <c r="A5660" t="s">
        <v>6140</v>
      </c>
      <c r="B5660">
        <v>0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0</v>
      </c>
    </row>
    <row r="5661" spans="1:8" x14ac:dyDescent="0.25">
      <c r="A5661" t="s">
        <v>6141</v>
      </c>
      <c r="B5661">
        <v>0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0</v>
      </c>
    </row>
    <row r="5662" spans="1:8" x14ac:dyDescent="0.25">
      <c r="A5662" t="s">
        <v>6142</v>
      </c>
      <c r="B5662">
        <v>0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0</v>
      </c>
    </row>
    <row r="5663" spans="1:8" x14ac:dyDescent="0.25">
      <c r="A5663" t="s">
        <v>6143</v>
      </c>
      <c r="B5663">
        <v>0</v>
      </c>
      <c r="C5663">
        <v>0</v>
      </c>
      <c r="D5663">
        <v>0</v>
      </c>
      <c r="E5663">
        <v>0</v>
      </c>
      <c r="F5663">
        <v>1</v>
      </c>
      <c r="G5663">
        <v>0</v>
      </c>
      <c r="H5663">
        <v>0</v>
      </c>
    </row>
    <row r="5664" spans="1:8" x14ac:dyDescent="0.25">
      <c r="A5664" t="s">
        <v>6144</v>
      </c>
      <c r="B5664">
        <v>1</v>
      </c>
      <c r="C5664">
        <v>1</v>
      </c>
      <c r="D5664">
        <v>0</v>
      </c>
      <c r="E5664">
        <v>0</v>
      </c>
      <c r="F5664">
        <v>0</v>
      </c>
      <c r="G5664">
        <v>0</v>
      </c>
      <c r="H5664">
        <v>0</v>
      </c>
    </row>
    <row r="5665" spans="1:8" x14ac:dyDescent="0.25">
      <c r="A5665" t="s">
        <v>6145</v>
      </c>
      <c r="B5665">
        <v>0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0</v>
      </c>
    </row>
    <row r="5666" spans="1:8" x14ac:dyDescent="0.25">
      <c r="A5666" t="s">
        <v>6146</v>
      </c>
      <c r="B5666">
        <v>0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0</v>
      </c>
    </row>
    <row r="5667" spans="1:8" x14ac:dyDescent="0.25">
      <c r="A5667" t="s">
        <v>6147</v>
      </c>
      <c r="B5667">
        <v>0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0</v>
      </c>
    </row>
    <row r="5668" spans="1:8" x14ac:dyDescent="0.25">
      <c r="A5668" t="s">
        <v>6148</v>
      </c>
      <c r="B5668">
        <v>0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0</v>
      </c>
    </row>
    <row r="5669" spans="1:8" x14ac:dyDescent="0.25">
      <c r="A5669" t="s">
        <v>6149</v>
      </c>
      <c r="B5669">
        <v>0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</row>
    <row r="5670" spans="1:8" x14ac:dyDescent="0.25">
      <c r="A5670" t="s">
        <v>6150</v>
      </c>
      <c r="B5670">
        <v>0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</row>
    <row r="5671" spans="1:8" x14ac:dyDescent="0.25">
      <c r="A5671" t="s">
        <v>6151</v>
      </c>
      <c r="B5671">
        <v>0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0</v>
      </c>
    </row>
    <row r="5672" spans="1:8" x14ac:dyDescent="0.25">
      <c r="A5672" t="s">
        <v>6152</v>
      </c>
      <c r="B5672">
        <v>0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0</v>
      </c>
    </row>
    <row r="5673" spans="1:8" x14ac:dyDescent="0.25">
      <c r="A5673" t="s">
        <v>6153</v>
      </c>
      <c r="B5673">
        <v>0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0</v>
      </c>
    </row>
    <row r="5674" spans="1:8" x14ac:dyDescent="0.25">
      <c r="A5674" t="s">
        <v>6154</v>
      </c>
      <c r="B5674">
        <v>0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0</v>
      </c>
    </row>
    <row r="5675" spans="1:8" x14ac:dyDescent="0.25">
      <c r="A5675" t="s">
        <v>6155</v>
      </c>
      <c r="B5675">
        <v>0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0</v>
      </c>
    </row>
    <row r="5676" spans="1:8" x14ac:dyDescent="0.25">
      <c r="A5676" t="s">
        <v>6156</v>
      </c>
      <c r="B5676">
        <v>0</v>
      </c>
      <c r="C5676">
        <v>0</v>
      </c>
      <c r="D5676">
        <v>0</v>
      </c>
      <c r="E5676">
        <v>0</v>
      </c>
      <c r="F5676">
        <v>0</v>
      </c>
      <c r="G5676">
        <v>0</v>
      </c>
      <c r="H5676">
        <v>0</v>
      </c>
    </row>
    <row r="5677" spans="1:8" x14ac:dyDescent="0.25">
      <c r="A5677" t="s">
        <v>6157</v>
      </c>
      <c r="B5677">
        <v>0</v>
      </c>
      <c r="C5677">
        <v>0</v>
      </c>
      <c r="D5677">
        <v>0</v>
      </c>
      <c r="E5677">
        <v>0</v>
      </c>
      <c r="F5677">
        <v>0</v>
      </c>
      <c r="G5677">
        <v>0</v>
      </c>
      <c r="H5677">
        <v>0</v>
      </c>
    </row>
    <row r="5678" spans="1:8" x14ac:dyDescent="0.25">
      <c r="A5678" t="s">
        <v>6158</v>
      </c>
      <c r="B5678">
        <v>0</v>
      </c>
      <c r="C5678">
        <v>0</v>
      </c>
      <c r="D5678">
        <v>0</v>
      </c>
      <c r="E5678">
        <v>0</v>
      </c>
      <c r="F5678">
        <v>0</v>
      </c>
      <c r="G5678">
        <v>0</v>
      </c>
      <c r="H5678">
        <v>0</v>
      </c>
    </row>
    <row r="5679" spans="1:8" x14ac:dyDescent="0.25">
      <c r="A5679" t="s">
        <v>6159</v>
      </c>
      <c r="B5679">
        <v>0</v>
      </c>
      <c r="C5679">
        <v>0</v>
      </c>
      <c r="D5679">
        <v>0</v>
      </c>
      <c r="E5679">
        <v>0</v>
      </c>
      <c r="F5679">
        <v>0</v>
      </c>
      <c r="G5679">
        <v>0</v>
      </c>
      <c r="H5679">
        <v>0</v>
      </c>
    </row>
    <row r="5680" spans="1:8" x14ac:dyDescent="0.25">
      <c r="A5680" t="s">
        <v>6160</v>
      </c>
      <c r="B5680">
        <v>0</v>
      </c>
      <c r="C5680">
        <v>0</v>
      </c>
      <c r="D5680">
        <v>0</v>
      </c>
      <c r="E5680">
        <v>0</v>
      </c>
      <c r="F5680">
        <v>0</v>
      </c>
      <c r="G5680">
        <v>0</v>
      </c>
      <c r="H5680">
        <v>0</v>
      </c>
    </row>
    <row r="5681" spans="1:8" x14ac:dyDescent="0.25">
      <c r="A5681" t="s">
        <v>6161</v>
      </c>
      <c r="B5681">
        <v>0</v>
      </c>
      <c r="C5681">
        <v>0</v>
      </c>
      <c r="D5681">
        <v>0</v>
      </c>
      <c r="E5681">
        <v>0</v>
      </c>
      <c r="F5681">
        <v>0</v>
      </c>
      <c r="G5681">
        <v>0</v>
      </c>
      <c r="H5681">
        <v>0</v>
      </c>
    </row>
    <row r="5682" spans="1:8" x14ac:dyDescent="0.25">
      <c r="A5682" t="s">
        <v>6162</v>
      </c>
      <c r="B5682">
        <v>0</v>
      </c>
      <c r="C5682">
        <v>0</v>
      </c>
      <c r="D5682">
        <v>0</v>
      </c>
      <c r="E5682">
        <v>0</v>
      </c>
      <c r="F5682">
        <v>0</v>
      </c>
      <c r="G5682">
        <v>0</v>
      </c>
      <c r="H5682">
        <v>0</v>
      </c>
    </row>
    <row r="5683" spans="1:8" x14ac:dyDescent="0.25">
      <c r="A5683" t="s">
        <v>6163</v>
      </c>
      <c r="B5683">
        <v>0</v>
      </c>
      <c r="C5683">
        <v>0</v>
      </c>
      <c r="D5683">
        <v>0</v>
      </c>
      <c r="E5683">
        <v>0</v>
      </c>
      <c r="F5683">
        <v>0</v>
      </c>
      <c r="G5683">
        <v>0</v>
      </c>
      <c r="H5683">
        <v>0</v>
      </c>
    </row>
    <row r="5684" spans="1:8" x14ac:dyDescent="0.25">
      <c r="A5684" t="s">
        <v>6164</v>
      </c>
      <c r="B5684">
        <v>0</v>
      </c>
      <c r="C5684">
        <v>0</v>
      </c>
      <c r="D5684">
        <v>0</v>
      </c>
      <c r="E5684">
        <v>0</v>
      </c>
      <c r="F5684">
        <v>0</v>
      </c>
      <c r="G5684">
        <v>0</v>
      </c>
      <c r="H5684">
        <v>0</v>
      </c>
    </row>
    <row r="5685" spans="1:8" x14ac:dyDescent="0.25">
      <c r="A5685" t="s">
        <v>6165</v>
      </c>
      <c r="B5685">
        <v>0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0</v>
      </c>
    </row>
    <row r="5686" spans="1:8" x14ac:dyDescent="0.25">
      <c r="A5686" t="s">
        <v>6166</v>
      </c>
      <c r="B5686">
        <v>0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0</v>
      </c>
    </row>
    <row r="5687" spans="1:8" x14ac:dyDescent="0.25">
      <c r="A5687" t="s">
        <v>6167</v>
      </c>
      <c r="B5687">
        <v>0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0</v>
      </c>
    </row>
    <row r="5688" spans="1:8" x14ac:dyDescent="0.25">
      <c r="A5688" t="s">
        <v>6168</v>
      </c>
      <c r="B5688">
        <v>0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0</v>
      </c>
    </row>
    <row r="5689" spans="1:8" x14ac:dyDescent="0.25">
      <c r="A5689" t="s">
        <v>6169</v>
      </c>
      <c r="B5689">
        <v>0</v>
      </c>
      <c r="C5689">
        <v>0</v>
      </c>
      <c r="D5689">
        <v>0</v>
      </c>
      <c r="E5689">
        <v>0</v>
      </c>
      <c r="F5689">
        <v>0</v>
      </c>
      <c r="G5689">
        <v>0</v>
      </c>
      <c r="H5689">
        <v>0</v>
      </c>
    </row>
    <row r="5690" spans="1:8" x14ac:dyDescent="0.25">
      <c r="A5690" t="s">
        <v>6170</v>
      </c>
      <c r="B5690">
        <v>0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0</v>
      </c>
    </row>
    <row r="5691" spans="1:8" x14ac:dyDescent="0.25">
      <c r="A5691" t="s">
        <v>6171</v>
      </c>
      <c r="B5691">
        <v>0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0</v>
      </c>
    </row>
    <row r="5692" spans="1:8" x14ac:dyDescent="0.25">
      <c r="A5692" t="s">
        <v>6172</v>
      </c>
      <c r="B5692">
        <v>0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</v>
      </c>
    </row>
    <row r="5693" spans="1:8" x14ac:dyDescent="0.25">
      <c r="A5693" t="s">
        <v>6173</v>
      </c>
      <c r="B5693">
        <v>0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0</v>
      </c>
    </row>
    <row r="5694" spans="1:8" x14ac:dyDescent="0.25">
      <c r="A5694" t="s">
        <v>6174</v>
      </c>
      <c r="B5694">
        <v>0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</row>
    <row r="5695" spans="1:8" x14ac:dyDescent="0.25">
      <c r="A5695" t="s">
        <v>6175</v>
      </c>
      <c r="B5695">
        <v>0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0</v>
      </c>
    </row>
    <row r="5696" spans="1:8" x14ac:dyDescent="0.25">
      <c r="A5696" t="s">
        <v>6176</v>
      </c>
      <c r="B5696">
        <v>0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0</v>
      </c>
    </row>
    <row r="5697" spans="1:8" x14ac:dyDescent="0.25">
      <c r="A5697" t="s">
        <v>6177</v>
      </c>
      <c r="B5697">
        <v>0</v>
      </c>
      <c r="C5697">
        <v>0</v>
      </c>
      <c r="D5697">
        <v>0</v>
      </c>
      <c r="E5697">
        <v>0</v>
      </c>
      <c r="F5697">
        <v>0</v>
      </c>
      <c r="G5697">
        <v>0</v>
      </c>
      <c r="H5697">
        <v>0</v>
      </c>
    </row>
    <row r="5698" spans="1:8" x14ac:dyDescent="0.25">
      <c r="A5698" t="s">
        <v>6178</v>
      </c>
      <c r="B5698">
        <v>1</v>
      </c>
      <c r="C5698">
        <v>1</v>
      </c>
      <c r="D5698">
        <v>0</v>
      </c>
      <c r="E5698">
        <v>0</v>
      </c>
      <c r="F5698">
        <v>0</v>
      </c>
      <c r="G5698">
        <v>0</v>
      </c>
      <c r="H5698">
        <v>0</v>
      </c>
    </row>
    <row r="5699" spans="1:8" x14ac:dyDescent="0.25">
      <c r="A5699" t="s">
        <v>6179</v>
      </c>
      <c r="B5699">
        <v>0</v>
      </c>
      <c r="C5699">
        <v>0</v>
      </c>
      <c r="D5699">
        <v>0</v>
      </c>
      <c r="E5699">
        <v>0</v>
      </c>
      <c r="F5699">
        <v>0</v>
      </c>
      <c r="G5699">
        <v>0</v>
      </c>
      <c r="H5699">
        <v>0</v>
      </c>
    </row>
    <row r="5700" spans="1:8" x14ac:dyDescent="0.25">
      <c r="A5700" t="s">
        <v>6180</v>
      </c>
      <c r="B5700">
        <v>0</v>
      </c>
      <c r="C5700">
        <v>0</v>
      </c>
      <c r="D5700">
        <v>0</v>
      </c>
      <c r="E5700">
        <v>0</v>
      </c>
      <c r="F5700">
        <v>0</v>
      </c>
      <c r="G5700">
        <v>0</v>
      </c>
      <c r="H5700">
        <v>0</v>
      </c>
    </row>
    <row r="5701" spans="1:8" x14ac:dyDescent="0.25">
      <c r="A5701" t="s">
        <v>6181</v>
      </c>
      <c r="B5701">
        <v>0</v>
      </c>
      <c r="C5701">
        <v>0</v>
      </c>
      <c r="D5701">
        <v>0</v>
      </c>
      <c r="E5701">
        <v>0</v>
      </c>
      <c r="F5701">
        <v>0</v>
      </c>
      <c r="G5701">
        <v>0</v>
      </c>
      <c r="H5701">
        <v>0</v>
      </c>
    </row>
    <row r="5702" spans="1:8" x14ac:dyDescent="0.25">
      <c r="A5702" t="s">
        <v>6182</v>
      </c>
      <c r="B5702">
        <v>0</v>
      </c>
      <c r="C5702">
        <v>0</v>
      </c>
      <c r="D5702">
        <v>0</v>
      </c>
      <c r="E5702">
        <v>0</v>
      </c>
      <c r="F5702">
        <v>0</v>
      </c>
      <c r="G5702">
        <v>0</v>
      </c>
      <c r="H5702">
        <v>0</v>
      </c>
    </row>
    <row r="5703" spans="1:8" x14ac:dyDescent="0.25">
      <c r="A5703" t="s">
        <v>6183</v>
      </c>
      <c r="B5703">
        <v>0</v>
      </c>
      <c r="C5703">
        <v>0</v>
      </c>
      <c r="D5703">
        <v>0</v>
      </c>
      <c r="E5703">
        <v>0</v>
      </c>
      <c r="F5703">
        <v>0</v>
      </c>
      <c r="G5703">
        <v>0</v>
      </c>
      <c r="H5703">
        <v>0</v>
      </c>
    </row>
    <row r="5704" spans="1:8" x14ac:dyDescent="0.25">
      <c r="A5704" t="s">
        <v>6184</v>
      </c>
      <c r="B5704">
        <v>0</v>
      </c>
      <c r="C5704">
        <v>0</v>
      </c>
      <c r="D5704">
        <v>0</v>
      </c>
      <c r="E5704">
        <v>0</v>
      </c>
      <c r="F5704">
        <v>0</v>
      </c>
      <c r="G5704">
        <v>0</v>
      </c>
      <c r="H5704">
        <v>0</v>
      </c>
    </row>
    <row r="5705" spans="1:8" x14ac:dyDescent="0.25">
      <c r="A5705" t="s">
        <v>6185</v>
      </c>
      <c r="B5705">
        <v>0</v>
      </c>
      <c r="C5705">
        <v>0</v>
      </c>
      <c r="D5705">
        <v>0</v>
      </c>
      <c r="E5705">
        <v>0</v>
      </c>
      <c r="F5705">
        <v>0</v>
      </c>
      <c r="G5705">
        <v>0</v>
      </c>
      <c r="H5705">
        <v>0</v>
      </c>
    </row>
    <row r="5706" spans="1:8" x14ac:dyDescent="0.25">
      <c r="A5706" t="s">
        <v>6186</v>
      </c>
      <c r="B5706">
        <v>0</v>
      </c>
      <c r="C5706">
        <v>0</v>
      </c>
      <c r="D5706">
        <v>0</v>
      </c>
      <c r="E5706">
        <v>0</v>
      </c>
      <c r="F5706">
        <v>0</v>
      </c>
      <c r="G5706">
        <v>0</v>
      </c>
      <c r="H5706">
        <v>0</v>
      </c>
    </row>
    <row r="5707" spans="1:8" x14ac:dyDescent="0.25">
      <c r="A5707" t="s">
        <v>6187</v>
      </c>
      <c r="B5707">
        <v>0</v>
      </c>
      <c r="C5707">
        <v>0</v>
      </c>
      <c r="D5707">
        <v>0</v>
      </c>
      <c r="E5707">
        <v>0</v>
      </c>
      <c r="F5707">
        <v>0</v>
      </c>
      <c r="G5707">
        <v>0</v>
      </c>
      <c r="H5707">
        <v>0</v>
      </c>
    </row>
    <row r="5708" spans="1:8" x14ac:dyDescent="0.25">
      <c r="A5708" t="s">
        <v>6188</v>
      </c>
      <c r="B5708">
        <v>0</v>
      </c>
      <c r="C5708">
        <v>0</v>
      </c>
      <c r="D5708">
        <v>0</v>
      </c>
      <c r="E5708">
        <v>0</v>
      </c>
      <c r="F5708">
        <v>0</v>
      </c>
      <c r="G5708">
        <v>0</v>
      </c>
      <c r="H5708">
        <v>0</v>
      </c>
    </row>
    <row r="5709" spans="1:8" x14ac:dyDescent="0.25">
      <c r="A5709" t="s">
        <v>6189</v>
      </c>
      <c r="B5709">
        <v>0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0</v>
      </c>
    </row>
    <row r="5710" spans="1:8" x14ac:dyDescent="0.25">
      <c r="A5710" t="s">
        <v>6190</v>
      </c>
      <c r="B5710">
        <v>0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0</v>
      </c>
    </row>
    <row r="5711" spans="1:8" x14ac:dyDescent="0.25">
      <c r="A5711" t="s">
        <v>6191</v>
      </c>
      <c r="B5711">
        <v>0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0</v>
      </c>
    </row>
    <row r="5712" spans="1:8" x14ac:dyDescent="0.25">
      <c r="A5712" t="s">
        <v>6192</v>
      </c>
      <c r="B5712">
        <v>0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0</v>
      </c>
    </row>
    <row r="5713" spans="1:8" x14ac:dyDescent="0.25">
      <c r="A5713" t="s">
        <v>6193</v>
      </c>
      <c r="B5713">
        <v>0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0</v>
      </c>
    </row>
    <row r="5714" spans="1:8" x14ac:dyDescent="0.25">
      <c r="A5714" t="s">
        <v>6194</v>
      </c>
      <c r="B5714">
        <v>0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0</v>
      </c>
    </row>
    <row r="5715" spans="1:8" x14ac:dyDescent="0.25">
      <c r="A5715" t="s">
        <v>6195</v>
      </c>
      <c r="B5715">
        <v>0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0</v>
      </c>
    </row>
    <row r="5716" spans="1:8" x14ac:dyDescent="0.25">
      <c r="A5716" t="s">
        <v>6196</v>
      </c>
      <c r="B5716">
        <v>0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0</v>
      </c>
    </row>
    <row r="5717" spans="1:8" x14ac:dyDescent="0.25">
      <c r="A5717" t="s">
        <v>6197</v>
      </c>
      <c r="B5717">
        <v>0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0</v>
      </c>
    </row>
    <row r="5718" spans="1:8" x14ac:dyDescent="0.25">
      <c r="A5718" t="s">
        <v>6198</v>
      </c>
      <c r="B5718">
        <v>0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</row>
    <row r="5719" spans="1:8" x14ac:dyDescent="0.25">
      <c r="A5719" t="s">
        <v>6199</v>
      </c>
      <c r="B5719">
        <v>0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0</v>
      </c>
    </row>
    <row r="5720" spans="1:8" x14ac:dyDescent="0.25">
      <c r="A5720" t="s">
        <v>6200</v>
      </c>
      <c r="B5720">
        <v>0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0</v>
      </c>
    </row>
    <row r="5721" spans="1:8" x14ac:dyDescent="0.25">
      <c r="A5721" t="s">
        <v>6201</v>
      </c>
      <c r="B5721">
        <v>0</v>
      </c>
      <c r="C5721">
        <v>0</v>
      </c>
      <c r="D5721">
        <v>0</v>
      </c>
      <c r="E5721">
        <v>0</v>
      </c>
      <c r="F5721">
        <v>0</v>
      </c>
      <c r="G5721">
        <v>0</v>
      </c>
      <c r="H5721">
        <v>0</v>
      </c>
    </row>
    <row r="5722" spans="1:8" x14ac:dyDescent="0.25">
      <c r="A5722" t="s">
        <v>6202</v>
      </c>
      <c r="B5722">
        <v>0</v>
      </c>
      <c r="C5722">
        <v>0</v>
      </c>
      <c r="D5722">
        <v>0</v>
      </c>
      <c r="E5722">
        <v>0</v>
      </c>
      <c r="F5722">
        <v>0</v>
      </c>
      <c r="G5722">
        <v>0</v>
      </c>
      <c r="H5722">
        <v>0</v>
      </c>
    </row>
    <row r="5723" spans="1:8" x14ac:dyDescent="0.25">
      <c r="A5723" t="s">
        <v>6203</v>
      </c>
      <c r="B5723">
        <v>0</v>
      </c>
      <c r="C5723">
        <v>0</v>
      </c>
      <c r="D5723">
        <v>0</v>
      </c>
      <c r="E5723">
        <v>0</v>
      </c>
      <c r="F5723">
        <v>0</v>
      </c>
      <c r="G5723">
        <v>0</v>
      </c>
      <c r="H5723">
        <v>0</v>
      </c>
    </row>
    <row r="5724" spans="1:8" x14ac:dyDescent="0.25">
      <c r="A5724" t="s">
        <v>6204</v>
      </c>
      <c r="B5724">
        <v>0</v>
      </c>
      <c r="C5724">
        <v>0</v>
      </c>
      <c r="D5724">
        <v>0</v>
      </c>
      <c r="E5724">
        <v>0</v>
      </c>
      <c r="F5724">
        <v>0</v>
      </c>
      <c r="G5724">
        <v>0</v>
      </c>
      <c r="H5724">
        <v>0</v>
      </c>
    </row>
    <row r="5725" spans="1:8" x14ac:dyDescent="0.25">
      <c r="A5725" t="s">
        <v>6205</v>
      </c>
      <c r="B5725">
        <v>0</v>
      </c>
      <c r="C5725">
        <v>0</v>
      </c>
      <c r="D5725">
        <v>0</v>
      </c>
      <c r="E5725">
        <v>0</v>
      </c>
      <c r="F5725">
        <v>0</v>
      </c>
      <c r="G5725">
        <v>0</v>
      </c>
      <c r="H5725">
        <v>0</v>
      </c>
    </row>
    <row r="5726" spans="1:8" x14ac:dyDescent="0.25">
      <c r="A5726" t="s">
        <v>6206</v>
      </c>
      <c r="B5726">
        <v>0</v>
      </c>
      <c r="C5726">
        <v>0</v>
      </c>
      <c r="D5726">
        <v>0</v>
      </c>
      <c r="E5726">
        <v>0</v>
      </c>
      <c r="F5726">
        <v>0</v>
      </c>
      <c r="G5726">
        <v>0</v>
      </c>
      <c r="H5726">
        <v>0</v>
      </c>
    </row>
    <row r="5727" spans="1:8" x14ac:dyDescent="0.25">
      <c r="A5727" t="s">
        <v>6207</v>
      </c>
      <c r="B5727">
        <v>0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0</v>
      </c>
    </row>
    <row r="5728" spans="1:8" x14ac:dyDescent="0.25">
      <c r="A5728" t="s">
        <v>6208</v>
      </c>
      <c r="B5728">
        <v>0</v>
      </c>
      <c r="C5728">
        <v>0</v>
      </c>
      <c r="D5728">
        <v>0</v>
      </c>
      <c r="E5728">
        <v>0</v>
      </c>
      <c r="F5728">
        <v>0</v>
      </c>
      <c r="G5728">
        <v>0</v>
      </c>
      <c r="H5728">
        <v>0</v>
      </c>
    </row>
    <row r="5729" spans="1:8" x14ac:dyDescent="0.25">
      <c r="A5729" t="s">
        <v>6209</v>
      </c>
      <c r="B5729">
        <v>0</v>
      </c>
      <c r="C5729">
        <v>0</v>
      </c>
      <c r="D5729">
        <v>0</v>
      </c>
      <c r="E5729">
        <v>0</v>
      </c>
      <c r="F5729">
        <v>0</v>
      </c>
      <c r="G5729">
        <v>0</v>
      </c>
      <c r="H5729">
        <v>0</v>
      </c>
    </row>
    <row r="5730" spans="1:8" x14ac:dyDescent="0.25">
      <c r="A5730" t="s">
        <v>6210</v>
      </c>
      <c r="B5730">
        <v>0</v>
      </c>
      <c r="C5730">
        <v>0</v>
      </c>
      <c r="D5730">
        <v>1</v>
      </c>
      <c r="E5730">
        <v>1</v>
      </c>
      <c r="F5730">
        <v>0</v>
      </c>
      <c r="G5730">
        <v>0</v>
      </c>
      <c r="H5730">
        <v>0</v>
      </c>
    </row>
    <row r="5731" spans="1:8" x14ac:dyDescent="0.25">
      <c r="A5731" t="s">
        <v>6211</v>
      </c>
      <c r="B5731">
        <v>0</v>
      </c>
      <c r="C5731">
        <v>0</v>
      </c>
      <c r="D5731">
        <v>1</v>
      </c>
      <c r="E5731">
        <v>1</v>
      </c>
      <c r="F5731">
        <v>0</v>
      </c>
      <c r="G5731">
        <v>0</v>
      </c>
      <c r="H5731">
        <v>0</v>
      </c>
    </row>
    <row r="5732" spans="1:8" x14ac:dyDescent="0.25">
      <c r="A5732" t="s">
        <v>6212</v>
      </c>
      <c r="B5732">
        <v>0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0</v>
      </c>
    </row>
    <row r="5733" spans="1:8" x14ac:dyDescent="0.25">
      <c r="A5733" t="s">
        <v>6213</v>
      </c>
      <c r="B5733">
        <v>0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0</v>
      </c>
    </row>
    <row r="5734" spans="1:8" x14ac:dyDescent="0.25">
      <c r="A5734" t="s">
        <v>6214</v>
      </c>
      <c r="B5734">
        <v>0</v>
      </c>
      <c r="C5734">
        <v>0</v>
      </c>
      <c r="D5734">
        <v>1</v>
      </c>
      <c r="E5734">
        <v>1</v>
      </c>
      <c r="F5734">
        <v>0</v>
      </c>
      <c r="G5734">
        <v>0</v>
      </c>
      <c r="H5734">
        <v>0</v>
      </c>
    </row>
    <row r="5735" spans="1:8" x14ac:dyDescent="0.25">
      <c r="A5735" t="s">
        <v>6215</v>
      </c>
      <c r="B5735">
        <v>0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0</v>
      </c>
    </row>
    <row r="5736" spans="1:8" x14ac:dyDescent="0.25">
      <c r="A5736" t="s">
        <v>6216</v>
      </c>
      <c r="B5736">
        <v>0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0</v>
      </c>
    </row>
    <row r="5737" spans="1:8" x14ac:dyDescent="0.25">
      <c r="A5737" t="s">
        <v>6217</v>
      </c>
      <c r="B5737">
        <v>0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0</v>
      </c>
    </row>
    <row r="5738" spans="1:8" x14ac:dyDescent="0.25">
      <c r="A5738" t="s">
        <v>6218</v>
      </c>
      <c r="B5738">
        <v>0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</row>
    <row r="5739" spans="1:8" x14ac:dyDescent="0.25">
      <c r="A5739" t="s">
        <v>6219</v>
      </c>
      <c r="B5739">
        <v>0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</row>
    <row r="5740" spans="1:8" x14ac:dyDescent="0.25">
      <c r="A5740" t="s">
        <v>6220</v>
      </c>
      <c r="B5740">
        <v>0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</row>
    <row r="5741" spans="1:8" x14ac:dyDescent="0.25">
      <c r="A5741" t="s">
        <v>6221</v>
      </c>
      <c r="B5741">
        <v>0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</row>
    <row r="5742" spans="1:8" x14ac:dyDescent="0.25">
      <c r="A5742" t="s">
        <v>6222</v>
      </c>
      <c r="B5742">
        <v>0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</v>
      </c>
    </row>
    <row r="5743" spans="1:8" x14ac:dyDescent="0.25">
      <c r="A5743" t="s">
        <v>6223</v>
      </c>
      <c r="B5743">
        <v>0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0</v>
      </c>
    </row>
    <row r="5744" spans="1:8" x14ac:dyDescent="0.25">
      <c r="A5744" t="s">
        <v>6224</v>
      </c>
      <c r="B5744">
        <v>0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0</v>
      </c>
    </row>
    <row r="5745" spans="1:8" x14ac:dyDescent="0.25">
      <c r="A5745" t="s">
        <v>6225</v>
      </c>
      <c r="B5745">
        <v>0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0</v>
      </c>
    </row>
    <row r="5746" spans="1:8" x14ac:dyDescent="0.25">
      <c r="A5746" t="s">
        <v>6226</v>
      </c>
      <c r="B5746">
        <v>0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</v>
      </c>
    </row>
    <row r="5747" spans="1:8" x14ac:dyDescent="0.25">
      <c r="A5747" t="s">
        <v>6227</v>
      </c>
      <c r="B5747">
        <v>0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</row>
    <row r="5748" spans="1:8" x14ac:dyDescent="0.25">
      <c r="A5748" t="s">
        <v>6228</v>
      </c>
      <c r="B5748">
        <v>0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0</v>
      </c>
    </row>
    <row r="5749" spans="1:8" x14ac:dyDescent="0.25">
      <c r="A5749" t="s">
        <v>6229</v>
      </c>
      <c r="B5749">
        <v>0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0</v>
      </c>
    </row>
    <row r="5750" spans="1:8" x14ac:dyDescent="0.25">
      <c r="A5750" t="s">
        <v>6230</v>
      </c>
      <c r="B5750">
        <v>0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0</v>
      </c>
    </row>
    <row r="5751" spans="1:8" x14ac:dyDescent="0.25">
      <c r="A5751" t="s">
        <v>6231</v>
      </c>
      <c r="B5751">
        <v>0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0</v>
      </c>
    </row>
    <row r="5752" spans="1:8" x14ac:dyDescent="0.25">
      <c r="A5752" t="s">
        <v>6232</v>
      </c>
      <c r="B5752">
        <v>0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0</v>
      </c>
    </row>
    <row r="5753" spans="1:8" x14ac:dyDescent="0.25">
      <c r="A5753" t="s">
        <v>6233</v>
      </c>
      <c r="B5753">
        <v>0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0</v>
      </c>
    </row>
    <row r="5754" spans="1:8" x14ac:dyDescent="0.25">
      <c r="A5754" t="s">
        <v>6234</v>
      </c>
      <c r="B5754">
        <v>0</v>
      </c>
      <c r="C5754">
        <v>0</v>
      </c>
      <c r="D5754">
        <v>1</v>
      </c>
      <c r="E5754">
        <v>1</v>
      </c>
      <c r="F5754">
        <v>0</v>
      </c>
      <c r="G5754">
        <v>0</v>
      </c>
      <c r="H5754">
        <v>0</v>
      </c>
    </row>
    <row r="5755" spans="1:8" x14ac:dyDescent="0.25">
      <c r="A5755" t="s">
        <v>6235</v>
      </c>
      <c r="B5755">
        <v>0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0</v>
      </c>
    </row>
    <row r="5756" spans="1:8" x14ac:dyDescent="0.25">
      <c r="A5756" t="s">
        <v>6236</v>
      </c>
      <c r="B5756">
        <v>0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0</v>
      </c>
    </row>
    <row r="5757" spans="1:8" x14ac:dyDescent="0.25">
      <c r="A5757" t="s">
        <v>6237</v>
      </c>
      <c r="B5757">
        <v>0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</row>
    <row r="5758" spans="1:8" x14ac:dyDescent="0.25">
      <c r="A5758" t="s">
        <v>6238</v>
      </c>
      <c r="B5758">
        <v>0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0</v>
      </c>
    </row>
    <row r="5759" spans="1:8" x14ac:dyDescent="0.25">
      <c r="A5759" t="s">
        <v>6239</v>
      </c>
      <c r="B5759">
        <v>0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0</v>
      </c>
    </row>
    <row r="5760" spans="1:8" x14ac:dyDescent="0.25">
      <c r="A5760" t="s">
        <v>6240</v>
      </c>
      <c r="B5760">
        <v>0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</row>
    <row r="5761" spans="1:8" x14ac:dyDescent="0.25">
      <c r="A5761" t="s">
        <v>6241</v>
      </c>
      <c r="B5761">
        <v>0</v>
      </c>
      <c r="C5761">
        <v>0</v>
      </c>
      <c r="D5761">
        <v>1</v>
      </c>
      <c r="E5761">
        <v>1</v>
      </c>
      <c r="F5761">
        <v>0</v>
      </c>
      <c r="G5761">
        <v>0</v>
      </c>
      <c r="H5761">
        <v>0</v>
      </c>
    </row>
    <row r="5762" spans="1:8" x14ac:dyDescent="0.25">
      <c r="A5762" t="s">
        <v>6242</v>
      </c>
      <c r="B5762">
        <v>0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</row>
    <row r="5763" spans="1:8" x14ac:dyDescent="0.25">
      <c r="A5763" t="s">
        <v>6243</v>
      </c>
      <c r="B5763">
        <v>0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</row>
    <row r="5764" spans="1:8" x14ac:dyDescent="0.25">
      <c r="A5764" t="s">
        <v>6244</v>
      </c>
      <c r="B5764">
        <v>1</v>
      </c>
      <c r="C5764">
        <v>1</v>
      </c>
      <c r="D5764">
        <v>0</v>
      </c>
      <c r="E5764">
        <v>0</v>
      </c>
      <c r="F5764">
        <v>0</v>
      </c>
      <c r="G5764">
        <v>0</v>
      </c>
      <c r="H5764">
        <v>0</v>
      </c>
    </row>
    <row r="5765" spans="1:8" x14ac:dyDescent="0.25">
      <c r="A5765" t="s">
        <v>6245</v>
      </c>
      <c r="B5765">
        <v>0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</row>
    <row r="5766" spans="1:8" x14ac:dyDescent="0.25">
      <c r="A5766" t="s">
        <v>6246</v>
      </c>
      <c r="B5766">
        <v>0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0</v>
      </c>
    </row>
    <row r="5767" spans="1:8" x14ac:dyDescent="0.25">
      <c r="A5767" t="s">
        <v>6247</v>
      </c>
      <c r="B5767">
        <v>0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0</v>
      </c>
    </row>
    <row r="5768" spans="1:8" x14ac:dyDescent="0.25">
      <c r="A5768" t="s">
        <v>6248</v>
      </c>
      <c r="B5768">
        <v>0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0</v>
      </c>
    </row>
    <row r="5769" spans="1:8" x14ac:dyDescent="0.25">
      <c r="A5769" t="s">
        <v>6249</v>
      </c>
      <c r="B5769">
        <v>0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0</v>
      </c>
    </row>
    <row r="5770" spans="1:8" x14ac:dyDescent="0.25">
      <c r="A5770" t="s">
        <v>6250</v>
      </c>
      <c r="B5770">
        <v>0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0</v>
      </c>
    </row>
    <row r="5771" spans="1:8" x14ac:dyDescent="0.25">
      <c r="A5771" t="s">
        <v>6251</v>
      </c>
      <c r="B5771">
        <v>0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</row>
    <row r="5772" spans="1:8" x14ac:dyDescent="0.25">
      <c r="A5772" t="s">
        <v>6252</v>
      </c>
      <c r="B5772">
        <v>0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</v>
      </c>
    </row>
    <row r="5773" spans="1:8" x14ac:dyDescent="0.25">
      <c r="A5773" t="s">
        <v>6253</v>
      </c>
      <c r="B5773">
        <v>0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0</v>
      </c>
    </row>
    <row r="5774" spans="1:8" x14ac:dyDescent="0.25">
      <c r="A5774" t="s">
        <v>6254</v>
      </c>
      <c r="B5774">
        <v>0</v>
      </c>
      <c r="C5774">
        <v>0</v>
      </c>
      <c r="D5774">
        <v>0</v>
      </c>
      <c r="E5774">
        <v>0</v>
      </c>
      <c r="F5774">
        <v>0</v>
      </c>
      <c r="G5774">
        <v>0</v>
      </c>
      <c r="H5774">
        <v>0</v>
      </c>
    </row>
    <row r="5775" spans="1:8" x14ac:dyDescent="0.25">
      <c r="A5775" t="s">
        <v>6255</v>
      </c>
      <c r="B5775">
        <v>0</v>
      </c>
      <c r="C5775">
        <v>0</v>
      </c>
      <c r="D5775">
        <v>0</v>
      </c>
      <c r="E5775">
        <v>0</v>
      </c>
      <c r="F5775">
        <v>0</v>
      </c>
      <c r="G5775">
        <v>0</v>
      </c>
      <c r="H5775">
        <v>0</v>
      </c>
    </row>
    <row r="5776" spans="1:8" x14ac:dyDescent="0.25">
      <c r="A5776" t="s">
        <v>6256</v>
      </c>
      <c r="B5776">
        <v>0</v>
      </c>
      <c r="C5776">
        <v>0</v>
      </c>
      <c r="D5776">
        <v>0</v>
      </c>
      <c r="E5776">
        <v>0</v>
      </c>
      <c r="F5776">
        <v>0</v>
      </c>
      <c r="G5776">
        <v>0</v>
      </c>
      <c r="H5776">
        <v>0</v>
      </c>
    </row>
    <row r="5777" spans="1:8" x14ac:dyDescent="0.25">
      <c r="A5777" t="s">
        <v>6257</v>
      </c>
      <c r="B5777">
        <v>0</v>
      </c>
      <c r="C5777">
        <v>0</v>
      </c>
      <c r="D5777">
        <v>0</v>
      </c>
      <c r="E5777">
        <v>0</v>
      </c>
      <c r="F5777">
        <v>0</v>
      </c>
      <c r="G5777">
        <v>0</v>
      </c>
      <c r="H5777">
        <v>0</v>
      </c>
    </row>
    <row r="5778" spans="1:8" x14ac:dyDescent="0.25">
      <c r="A5778" t="s">
        <v>6258</v>
      </c>
      <c r="B5778">
        <v>0</v>
      </c>
      <c r="C5778">
        <v>0</v>
      </c>
      <c r="D5778">
        <v>0</v>
      </c>
      <c r="E5778">
        <v>0</v>
      </c>
      <c r="F5778">
        <v>0</v>
      </c>
      <c r="G5778">
        <v>0</v>
      </c>
      <c r="H5778">
        <v>0</v>
      </c>
    </row>
    <row r="5779" spans="1:8" x14ac:dyDescent="0.25">
      <c r="A5779" t="s">
        <v>6259</v>
      </c>
      <c r="B5779">
        <v>0</v>
      </c>
      <c r="C5779">
        <v>0</v>
      </c>
      <c r="D5779">
        <v>0</v>
      </c>
      <c r="E5779">
        <v>0</v>
      </c>
      <c r="F5779">
        <v>0</v>
      </c>
      <c r="G5779">
        <v>0</v>
      </c>
      <c r="H5779">
        <v>0</v>
      </c>
    </row>
    <row r="5780" spans="1:8" x14ac:dyDescent="0.25">
      <c r="A5780" t="s">
        <v>6260</v>
      </c>
      <c r="B5780">
        <v>0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0</v>
      </c>
    </row>
    <row r="5781" spans="1:8" x14ac:dyDescent="0.25">
      <c r="A5781" t="s">
        <v>6261</v>
      </c>
      <c r="B5781">
        <v>0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0</v>
      </c>
    </row>
    <row r="5782" spans="1:8" x14ac:dyDescent="0.25">
      <c r="A5782" t="s">
        <v>6262</v>
      </c>
      <c r="B5782">
        <v>0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0</v>
      </c>
    </row>
    <row r="5783" spans="1:8" x14ac:dyDescent="0.25">
      <c r="A5783" t="s">
        <v>6263</v>
      </c>
      <c r="B5783">
        <v>0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0</v>
      </c>
    </row>
    <row r="5784" spans="1:8" x14ac:dyDescent="0.25">
      <c r="A5784" t="s">
        <v>6264</v>
      </c>
      <c r="B5784">
        <v>0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0</v>
      </c>
    </row>
    <row r="5785" spans="1:8" x14ac:dyDescent="0.25">
      <c r="A5785" t="s">
        <v>6265</v>
      </c>
      <c r="B5785">
        <v>0</v>
      </c>
      <c r="C5785">
        <v>0</v>
      </c>
      <c r="D5785">
        <v>1</v>
      </c>
      <c r="E5785">
        <v>1</v>
      </c>
      <c r="F5785">
        <v>0</v>
      </c>
      <c r="G5785">
        <v>0</v>
      </c>
      <c r="H5785">
        <v>0</v>
      </c>
    </row>
    <row r="5786" spans="1:8" x14ac:dyDescent="0.25">
      <c r="A5786" t="s">
        <v>6266</v>
      </c>
      <c r="B5786">
        <v>0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0</v>
      </c>
    </row>
    <row r="5787" spans="1:8" x14ac:dyDescent="0.25">
      <c r="A5787" t="s">
        <v>6267</v>
      </c>
      <c r="B5787">
        <v>0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0</v>
      </c>
    </row>
    <row r="5788" spans="1:8" x14ac:dyDescent="0.25">
      <c r="A5788" t="s">
        <v>6268</v>
      </c>
      <c r="B5788">
        <v>0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0</v>
      </c>
    </row>
    <row r="5789" spans="1:8" x14ac:dyDescent="0.25">
      <c r="A5789" t="s">
        <v>6269</v>
      </c>
      <c r="B5789">
        <v>0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0</v>
      </c>
    </row>
    <row r="5790" spans="1:8" x14ac:dyDescent="0.25">
      <c r="A5790" t="s">
        <v>6270</v>
      </c>
      <c r="B5790">
        <v>0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</v>
      </c>
    </row>
    <row r="5791" spans="1:8" x14ac:dyDescent="0.25">
      <c r="A5791" t="s">
        <v>6271</v>
      </c>
      <c r="B5791">
        <v>0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0</v>
      </c>
    </row>
    <row r="5792" spans="1:8" x14ac:dyDescent="0.25">
      <c r="A5792" t="s">
        <v>6272</v>
      </c>
      <c r="B5792">
        <v>0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0</v>
      </c>
    </row>
    <row r="5793" spans="1:8" x14ac:dyDescent="0.25">
      <c r="A5793" t="s">
        <v>6273</v>
      </c>
      <c r="B5793">
        <v>0</v>
      </c>
      <c r="C5793">
        <v>0</v>
      </c>
      <c r="D5793">
        <v>0</v>
      </c>
      <c r="E5793">
        <v>0</v>
      </c>
      <c r="F5793">
        <v>0</v>
      </c>
      <c r="G5793">
        <v>0</v>
      </c>
      <c r="H5793">
        <v>0</v>
      </c>
    </row>
    <row r="5794" spans="1:8" x14ac:dyDescent="0.25">
      <c r="A5794" t="s">
        <v>6274</v>
      </c>
      <c r="B5794">
        <v>0</v>
      </c>
      <c r="C5794">
        <v>0</v>
      </c>
      <c r="D5794">
        <v>0</v>
      </c>
      <c r="E5794">
        <v>0</v>
      </c>
      <c r="F5794">
        <v>0</v>
      </c>
      <c r="G5794">
        <v>0</v>
      </c>
      <c r="H5794">
        <v>0</v>
      </c>
    </row>
    <row r="5795" spans="1:8" x14ac:dyDescent="0.25">
      <c r="A5795" t="s">
        <v>6275</v>
      </c>
      <c r="B5795">
        <v>0</v>
      </c>
      <c r="C5795">
        <v>0</v>
      </c>
      <c r="D5795">
        <v>0</v>
      </c>
      <c r="E5795">
        <v>0</v>
      </c>
      <c r="F5795">
        <v>0</v>
      </c>
      <c r="G5795">
        <v>0</v>
      </c>
      <c r="H5795">
        <v>0</v>
      </c>
    </row>
    <row r="5796" spans="1:8" x14ac:dyDescent="0.25">
      <c r="A5796" t="s">
        <v>6276</v>
      </c>
      <c r="B5796">
        <v>0</v>
      </c>
      <c r="C5796">
        <v>0</v>
      </c>
      <c r="D5796">
        <v>0</v>
      </c>
      <c r="E5796">
        <v>0</v>
      </c>
      <c r="F5796">
        <v>0</v>
      </c>
      <c r="G5796">
        <v>0</v>
      </c>
      <c r="H5796">
        <v>0</v>
      </c>
    </row>
    <row r="5797" spans="1:8" x14ac:dyDescent="0.25">
      <c r="A5797" t="s">
        <v>6277</v>
      </c>
      <c r="B5797">
        <v>0</v>
      </c>
      <c r="C5797">
        <v>0</v>
      </c>
      <c r="D5797">
        <v>0</v>
      </c>
      <c r="E5797">
        <v>0</v>
      </c>
      <c r="F5797">
        <v>0</v>
      </c>
      <c r="G5797">
        <v>0</v>
      </c>
      <c r="H5797">
        <v>0</v>
      </c>
    </row>
    <row r="5798" spans="1:8" x14ac:dyDescent="0.25">
      <c r="A5798" t="s">
        <v>6278</v>
      </c>
      <c r="B5798">
        <v>0</v>
      </c>
      <c r="C5798">
        <v>0</v>
      </c>
      <c r="D5798">
        <v>0</v>
      </c>
      <c r="E5798">
        <v>0</v>
      </c>
      <c r="F5798">
        <v>0</v>
      </c>
      <c r="G5798">
        <v>0</v>
      </c>
      <c r="H5798">
        <v>0</v>
      </c>
    </row>
    <row r="5799" spans="1:8" x14ac:dyDescent="0.25">
      <c r="A5799" t="s">
        <v>6279</v>
      </c>
      <c r="B5799">
        <v>0</v>
      </c>
      <c r="C5799">
        <v>0</v>
      </c>
      <c r="D5799">
        <v>0</v>
      </c>
      <c r="E5799">
        <v>0</v>
      </c>
      <c r="F5799">
        <v>0</v>
      </c>
      <c r="G5799">
        <v>0</v>
      </c>
      <c r="H5799">
        <v>0</v>
      </c>
    </row>
    <row r="5800" spans="1:8" x14ac:dyDescent="0.25">
      <c r="A5800" t="s">
        <v>6280</v>
      </c>
      <c r="B5800">
        <v>0</v>
      </c>
      <c r="C5800">
        <v>0</v>
      </c>
      <c r="D5800">
        <v>0</v>
      </c>
      <c r="E5800">
        <v>0</v>
      </c>
      <c r="F5800">
        <v>0</v>
      </c>
      <c r="G5800">
        <v>0</v>
      </c>
      <c r="H5800">
        <v>0</v>
      </c>
    </row>
    <row r="5801" spans="1:8" x14ac:dyDescent="0.25">
      <c r="A5801" t="s">
        <v>6281</v>
      </c>
      <c r="B5801">
        <v>0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0</v>
      </c>
    </row>
    <row r="5802" spans="1:8" x14ac:dyDescent="0.25">
      <c r="A5802" t="s">
        <v>6282</v>
      </c>
      <c r="B5802">
        <v>0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0</v>
      </c>
    </row>
    <row r="5803" spans="1:8" x14ac:dyDescent="0.25">
      <c r="A5803" t="s">
        <v>6283</v>
      </c>
      <c r="B5803">
        <v>0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0</v>
      </c>
    </row>
    <row r="5804" spans="1:8" x14ac:dyDescent="0.25">
      <c r="A5804" t="s">
        <v>6284</v>
      </c>
      <c r="B5804">
        <v>0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0</v>
      </c>
    </row>
    <row r="5805" spans="1:8" x14ac:dyDescent="0.25">
      <c r="A5805" t="s">
        <v>6285</v>
      </c>
      <c r="B5805">
        <v>0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0</v>
      </c>
    </row>
    <row r="5806" spans="1:8" x14ac:dyDescent="0.25">
      <c r="A5806" t="s">
        <v>6286</v>
      </c>
      <c r="B5806">
        <v>0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0</v>
      </c>
    </row>
    <row r="5807" spans="1:8" x14ac:dyDescent="0.25">
      <c r="A5807" t="s">
        <v>6287</v>
      </c>
      <c r="B5807">
        <v>0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0</v>
      </c>
    </row>
    <row r="5808" spans="1:8" x14ac:dyDescent="0.25">
      <c r="A5808" t="s">
        <v>6288</v>
      </c>
      <c r="B5808">
        <v>0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0</v>
      </c>
    </row>
    <row r="5809" spans="1:8" x14ac:dyDescent="0.25">
      <c r="A5809" t="s">
        <v>6289</v>
      </c>
      <c r="B5809">
        <v>0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0</v>
      </c>
    </row>
    <row r="5810" spans="1:8" x14ac:dyDescent="0.25">
      <c r="A5810" t="s">
        <v>6290</v>
      </c>
      <c r="B5810">
        <v>0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0</v>
      </c>
    </row>
    <row r="5811" spans="1:8" x14ac:dyDescent="0.25">
      <c r="A5811" t="s">
        <v>6291</v>
      </c>
      <c r="B5811">
        <v>0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</row>
    <row r="5812" spans="1:8" x14ac:dyDescent="0.25">
      <c r="A5812" t="s">
        <v>6292</v>
      </c>
      <c r="B5812">
        <v>0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0</v>
      </c>
    </row>
    <row r="5813" spans="1:8" x14ac:dyDescent="0.25">
      <c r="A5813" t="s">
        <v>6293</v>
      </c>
      <c r="B5813">
        <v>0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0</v>
      </c>
    </row>
    <row r="5814" spans="1:8" x14ac:dyDescent="0.25">
      <c r="A5814" t="s">
        <v>6294</v>
      </c>
      <c r="B5814">
        <v>0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</v>
      </c>
    </row>
    <row r="5815" spans="1:8" x14ac:dyDescent="0.25">
      <c r="A5815" t="s">
        <v>6295</v>
      </c>
      <c r="B5815">
        <v>0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0</v>
      </c>
    </row>
    <row r="5816" spans="1:8" x14ac:dyDescent="0.25">
      <c r="A5816" t="s">
        <v>6296</v>
      </c>
      <c r="B5816">
        <v>0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0</v>
      </c>
    </row>
    <row r="5817" spans="1:8" x14ac:dyDescent="0.25">
      <c r="A5817" t="s">
        <v>6297</v>
      </c>
      <c r="B5817">
        <v>0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0</v>
      </c>
    </row>
    <row r="5818" spans="1:8" x14ac:dyDescent="0.25">
      <c r="A5818" t="s">
        <v>6298</v>
      </c>
      <c r="B5818">
        <v>0</v>
      </c>
      <c r="C5818">
        <v>0</v>
      </c>
      <c r="D5818">
        <v>0</v>
      </c>
      <c r="E5818">
        <v>0</v>
      </c>
      <c r="F5818">
        <v>0</v>
      </c>
      <c r="G5818">
        <v>0</v>
      </c>
      <c r="H5818">
        <v>0</v>
      </c>
    </row>
    <row r="5819" spans="1:8" x14ac:dyDescent="0.25">
      <c r="A5819" t="s">
        <v>6299</v>
      </c>
      <c r="B5819">
        <v>0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0</v>
      </c>
    </row>
    <row r="5820" spans="1:8" x14ac:dyDescent="0.25">
      <c r="A5820" t="s">
        <v>6300</v>
      </c>
      <c r="B5820">
        <v>0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0</v>
      </c>
    </row>
    <row r="5821" spans="1:8" x14ac:dyDescent="0.25">
      <c r="A5821" t="s">
        <v>6301</v>
      </c>
      <c r="B5821">
        <v>0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0</v>
      </c>
    </row>
    <row r="5822" spans="1:8" x14ac:dyDescent="0.25">
      <c r="A5822" t="s">
        <v>6302</v>
      </c>
      <c r="B5822">
        <v>0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0</v>
      </c>
    </row>
    <row r="5823" spans="1:8" x14ac:dyDescent="0.25">
      <c r="A5823" t="s">
        <v>6303</v>
      </c>
      <c r="B5823">
        <v>0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0</v>
      </c>
    </row>
    <row r="5824" spans="1:8" x14ac:dyDescent="0.25">
      <c r="A5824" t="s">
        <v>6304</v>
      </c>
      <c r="B5824">
        <v>0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0</v>
      </c>
    </row>
    <row r="5825" spans="1:8" x14ac:dyDescent="0.25">
      <c r="A5825" t="s">
        <v>6305</v>
      </c>
      <c r="B5825">
        <v>0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0</v>
      </c>
    </row>
    <row r="5826" spans="1:8" x14ac:dyDescent="0.25">
      <c r="A5826" t="s">
        <v>6306</v>
      </c>
      <c r="B5826">
        <v>0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0</v>
      </c>
    </row>
    <row r="5827" spans="1:8" x14ac:dyDescent="0.25">
      <c r="A5827" t="s">
        <v>6307</v>
      </c>
      <c r="B5827">
        <v>0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0</v>
      </c>
    </row>
    <row r="5828" spans="1:8" x14ac:dyDescent="0.25">
      <c r="A5828" t="s">
        <v>6308</v>
      </c>
      <c r="B5828">
        <v>0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0</v>
      </c>
    </row>
    <row r="5829" spans="1:8" x14ac:dyDescent="0.25">
      <c r="A5829" t="s">
        <v>6309</v>
      </c>
      <c r="B5829">
        <v>0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0</v>
      </c>
    </row>
    <row r="5830" spans="1:8" x14ac:dyDescent="0.25">
      <c r="A5830" t="s">
        <v>6310</v>
      </c>
      <c r="B5830">
        <v>0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</v>
      </c>
    </row>
    <row r="5831" spans="1:8" x14ac:dyDescent="0.25">
      <c r="A5831" t="s">
        <v>6311</v>
      </c>
      <c r="B5831">
        <v>2</v>
      </c>
      <c r="C5831">
        <v>2</v>
      </c>
      <c r="D5831">
        <v>0</v>
      </c>
      <c r="E5831">
        <v>0</v>
      </c>
      <c r="F5831">
        <v>0</v>
      </c>
      <c r="G5831">
        <v>0</v>
      </c>
      <c r="H5831">
        <v>0</v>
      </c>
    </row>
    <row r="5832" spans="1:8" x14ac:dyDescent="0.25">
      <c r="A5832" t="s">
        <v>6312</v>
      </c>
      <c r="B5832">
        <v>2</v>
      </c>
      <c r="C5832">
        <v>2</v>
      </c>
      <c r="D5832">
        <v>0</v>
      </c>
      <c r="E5832">
        <v>0</v>
      </c>
      <c r="F5832">
        <v>0</v>
      </c>
      <c r="G5832">
        <v>0</v>
      </c>
      <c r="H5832">
        <v>0</v>
      </c>
    </row>
    <row r="5833" spans="1:8" x14ac:dyDescent="0.25">
      <c r="A5833" t="s">
        <v>6313</v>
      </c>
      <c r="B5833">
        <v>1</v>
      </c>
      <c r="C5833">
        <v>1</v>
      </c>
      <c r="D5833">
        <v>0</v>
      </c>
      <c r="E5833">
        <v>0</v>
      </c>
      <c r="F5833">
        <v>0</v>
      </c>
      <c r="G5833">
        <v>0</v>
      </c>
      <c r="H5833">
        <v>0</v>
      </c>
    </row>
    <row r="5834" spans="1:8" x14ac:dyDescent="0.25">
      <c r="A5834" t="s">
        <v>6314</v>
      </c>
      <c r="B5834">
        <v>0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</v>
      </c>
    </row>
    <row r="5835" spans="1:8" x14ac:dyDescent="0.25">
      <c r="A5835" t="s">
        <v>6315</v>
      </c>
      <c r="B5835">
        <v>2</v>
      </c>
      <c r="C5835">
        <v>2</v>
      </c>
      <c r="D5835">
        <v>0</v>
      </c>
      <c r="E5835">
        <v>0</v>
      </c>
      <c r="F5835">
        <v>0</v>
      </c>
      <c r="G5835">
        <v>0</v>
      </c>
      <c r="H5835">
        <v>0</v>
      </c>
    </row>
    <row r="5836" spans="1:8" x14ac:dyDescent="0.25">
      <c r="A5836" t="s">
        <v>6316</v>
      </c>
      <c r="B5836">
        <v>0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0</v>
      </c>
    </row>
    <row r="5837" spans="1:8" x14ac:dyDescent="0.25">
      <c r="A5837" t="s">
        <v>6317</v>
      </c>
      <c r="B5837">
        <v>0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0</v>
      </c>
    </row>
    <row r="5838" spans="1:8" x14ac:dyDescent="0.25">
      <c r="A5838" t="s">
        <v>6318</v>
      </c>
      <c r="B5838">
        <v>0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</row>
    <row r="5839" spans="1:8" x14ac:dyDescent="0.25">
      <c r="A5839" t="s">
        <v>6319</v>
      </c>
      <c r="B5839">
        <v>0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0</v>
      </c>
    </row>
    <row r="5840" spans="1:8" x14ac:dyDescent="0.25">
      <c r="A5840" t="s">
        <v>6320</v>
      </c>
      <c r="B5840">
        <v>0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</row>
    <row r="5841" spans="1:8" x14ac:dyDescent="0.25">
      <c r="A5841" t="s">
        <v>6321</v>
      </c>
      <c r="B5841">
        <v>0</v>
      </c>
      <c r="C5841">
        <v>0</v>
      </c>
      <c r="D5841">
        <v>0</v>
      </c>
      <c r="E5841">
        <v>0</v>
      </c>
      <c r="F5841">
        <v>0</v>
      </c>
      <c r="G5841">
        <v>0</v>
      </c>
      <c r="H5841">
        <v>0</v>
      </c>
    </row>
    <row r="5842" spans="1:8" x14ac:dyDescent="0.25">
      <c r="A5842" t="s">
        <v>6322</v>
      </c>
      <c r="B5842">
        <v>0</v>
      </c>
      <c r="C5842">
        <v>0</v>
      </c>
      <c r="D5842">
        <v>0</v>
      </c>
      <c r="E5842">
        <v>0</v>
      </c>
      <c r="F5842">
        <v>0</v>
      </c>
      <c r="G5842">
        <v>0</v>
      </c>
      <c r="H5842">
        <v>0</v>
      </c>
    </row>
    <row r="5843" spans="1:8" x14ac:dyDescent="0.25">
      <c r="A5843" t="s">
        <v>6323</v>
      </c>
      <c r="B5843">
        <v>0</v>
      </c>
      <c r="C5843">
        <v>0</v>
      </c>
      <c r="D5843">
        <v>0</v>
      </c>
      <c r="E5843">
        <v>0</v>
      </c>
      <c r="F5843">
        <v>0</v>
      </c>
      <c r="G5843">
        <v>0</v>
      </c>
      <c r="H5843">
        <v>0</v>
      </c>
    </row>
    <row r="5844" spans="1:8" x14ac:dyDescent="0.25">
      <c r="A5844" t="s">
        <v>6324</v>
      </c>
      <c r="B5844">
        <v>0</v>
      </c>
      <c r="C5844">
        <v>0</v>
      </c>
      <c r="D5844">
        <v>0</v>
      </c>
      <c r="E5844">
        <v>0</v>
      </c>
      <c r="F5844">
        <v>0</v>
      </c>
      <c r="G5844">
        <v>0</v>
      </c>
      <c r="H5844">
        <v>0</v>
      </c>
    </row>
    <row r="5845" spans="1:8" x14ac:dyDescent="0.25">
      <c r="A5845" t="s">
        <v>6325</v>
      </c>
      <c r="B5845">
        <v>0</v>
      </c>
      <c r="C5845">
        <v>0</v>
      </c>
      <c r="D5845">
        <v>0</v>
      </c>
      <c r="E5845">
        <v>0</v>
      </c>
      <c r="F5845">
        <v>0</v>
      </c>
      <c r="G5845">
        <v>0</v>
      </c>
      <c r="H5845">
        <v>0</v>
      </c>
    </row>
    <row r="5846" spans="1:8" x14ac:dyDescent="0.25">
      <c r="A5846" t="s">
        <v>6326</v>
      </c>
      <c r="B5846">
        <v>0</v>
      </c>
      <c r="C5846">
        <v>0</v>
      </c>
      <c r="D5846">
        <v>0</v>
      </c>
      <c r="E5846">
        <v>0</v>
      </c>
      <c r="F5846">
        <v>0</v>
      </c>
      <c r="G5846">
        <v>0</v>
      </c>
      <c r="H5846">
        <v>0</v>
      </c>
    </row>
    <row r="5847" spans="1:8" x14ac:dyDescent="0.25">
      <c r="A5847" t="s">
        <v>6327</v>
      </c>
      <c r="B5847">
        <v>0</v>
      </c>
      <c r="C5847">
        <v>0</v>
      </c>
      <c r="D5847">
        <v>0</v>
      </c>
      <c r="E5847">
        <v>0</v>
      </c>
      <c r="F5847">
        <v>0</v>
      </c>
      <c r="G5847">
        <v>0</v>
      </c>
      <c r="H5847">
        <v>0</v>
      </c>
    </row>
    <row r="5848" spans="1:8" x14ac:dyDescent="0.25">
      <c r="A5848" t="s">
        <v>6328</v>
      </c>
      <c r="B5848">
        <v>0</v>
      </c>
      <c r="C5848">
        <v>0</v>
      </c>
      <c r="D5848">
        <v>0</v>
      </c>
      <c r="E5848">
        <v>0</v>
      </c>
      <c r="F5848">
        <v>0</v>
      </c>
      <c r="G5848">
        <v>0</v>
      </c>
      <c r="H5848">
        <v>0</v>
      </c>
    </row>
    <row r="5849" spans="1:8" x14ac:dyDescent="0.25">
      <c r="A5849" t="s">
        <v>6329</v>
      </c>
      <c r="B5849">
        <v>0</v>
      </c>
      <c r="C5849">
        <v>0</v>
      </c>
      <c r="D5849">
        <v>0</v>
      </c>
      <c r="E5849">
        <v>0</v>
      </c>
      <c r="F5849">
        <v>0</v>
      </c>
      <c r="G5849">
        <v>0</v>
      </c>
      <c r="H5849">
        <v>0</v>
      </c>
    </row>
    <row r="5850" spans="1:8" x14ac:dyDescent="0.25">
      <c r="A5850" t="s">
        <v>6330</v>
      </c>
      <c r="B5850">
        <v>1</v>
      </c>
      <c r="C5850">
        <v>1</v>
      </c>
      <c r="D5850">
        <v>0</v>
      </c>
      <c r="E5850">
        <v>0</v>
      </c>
      <c r="F5850">
        <v>0</v>
      </c>
      <c r="G5850">
        <v>0</v>
      </c>
      <c r="H5850">
        <v>0</v>
      </c>
    </row>
    <row r="5851" spans="1:8" x14ac:dyDescent="0.25">
      <c r="A5851" t="s">
        <v>6331</v>
      </c>
      <c r="B5851">
        <v>0</v>
      </c>
      <c r="C5851">
        <v>0</v>
      </c>
      <c r="D5851">
        <v>0</v>
      </c>
      <c r="E5851">
        <v>0</v>
      </c>
      <c r="F5851">
        <v>0</v>
      </c>
      <c r="G5851">
        <v>0</v>
      </c>
      <c r="H5851">
        <v>0</v>
      </c>
    </row>
    <row r="5852" spans="1:8" x14ac:dyDescent="0.25">
      <c r="A5852" t="s">
        <v>6332</v>
      </c>
      <c r="B5852">
        <v>0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0</v>
      </c>
    </row>
    <row r="5853" spans="1:8" x14ac:dyDescent="0.25">
      <c r="A5853" t="s">
        <v>6333</v>
      </c>
      <c r="B5853">
        <v>1</v>
      </c>
      <c r="C5853">
        <v>1</v>
      </c>
      <c r="D5853">
        <v>0</v>
      </c>
      <c r="E5853">
        <v>0</v>
      </c>
      <c r="F5853">
        <v>0</v>
      </c>
      <c r="G5853">
        <v>0</v>
      </c>
      <c r="H5853">
        <v>0</v>
      </c>
    </row>
    <row r="5854" spans="1:8" x14ac:dyDescent="0.25">
      <c r="A5854" t="s">
        <v>6334</v>
      </c>
      <c r="B5854">
        <v>0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0</v>
      </c>
    </row>
    <row r="5855" spans="1:8" x14ac:dyDescent="0.25">
      <c r="A5855" t="s">
        <v>6335</v>
      </c>
      <c r="B5855">
        <v>0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0</v>
      </c>
    </row>
    <row r="5856" spans="1:8" x14ac:dyDescent="0.25">
      <c r="A5856" t="s">
        <v>6336</v>
      </c>
      <c r="B5856">
        <v>0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0</v>
      </c>
    </row>
    <row r="5857" spans="1:8" x14ac:dyDescent="0.25">
      <c r="A5857" t="s">
        <v>6337</v>
      </c>
      <c r="B5857">
        <v>0</v>
      </c>
      <c r="C5857">
        <v>0</v>
      </c>
      <c r="D5857">
        <v>1</v>
      </c>
      <c r="E5857">
        <v>1</v>
      </c>
      <c r="F5857">
        <v>0</v>
      </c>
      <c r="G5857">
        <v>0</v>
      </c>
      <c r="H5857">
        <v>0</v>
      </c>
    </row>
    <row r="5858" spans="1:8" x14ac:dyDescent="0.25">
      <c r="A5858" t="s">
        <v>6338</v>
      </c>
      <c r="B5858">
        <v>2</v>
      </c>
      <c r="C5858">
        <v>2</v>
      </c>
      <c r="D5858">
        <v>0</v>
      </c>
      <c r="E5858">
        <v>0</v>
      </c>
      <c r="F5858">
        <v>0</v>
      </c>
      <c r="G5858">
        <v>0</v>
      </c>
      <c r="H5858">
        <v>0</v>
      </c>
    </row>
    <row r="5859" spans="1:8" x14ac:dyDescent="0.25">
      <c r="A5859" t="s">
        <v>6339</v>
      </c>
      <c r="B5859">
        <v>1</v>
      </c>
      <c r="C5859">
        <v>1</v>
      </c>
      <c r="D5859">
        <v>0</v>
      </c>
      <c r="E5859">
        <v>0</v>
      </c>
      <c r="F5859">
        <v>0</v>
      </c>
      <c r="G5859">
        <v>0</v>
      </c>
      <c r="H5859">
        <v>0</v>
      </c>
    </row>
    <row r="5860" spans="1:8" x14ac:dyDescent="0.25">
      <c r="A5860" t="s">
        <v>6340</v>
      </c>
      <c r="B5860">
        <v>2</v>
      </c>
      <c r="C5860">
        <v>2</v>
      </c>
      <c r="D5860">
        <v>0</v>
      </c>
      <c r="E5860">
        <v>0</v>
      </c>
      <c r="F5860">
        <v>0</v>
      </c>
      <c r="G5860">
        <v>0</v>
      </c>
      <c r="H5860">
        <v>0</v>
      </c>
    </row>
    <row r="5861" spans="1:8" x14ac:dyDescent="0.25">
      <c r="A5861" t="s">
        <v>6341</v>
      </c>
      <c r="B5861">
        <v>0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0</v>
      </c>
    </row>
    <row r="5862" spans="1:8" x14ac:dyDescent="0.25">
      <c r="A5862" t="s">
        <v>6342</v>
      </c>
      <c r="B5862">
        <v>1</v>
      </c>
      <c r="C5862">
        <v>1</v>
      </c>
      <c r="D5862">
        <v>0</v>
      </c>
      <c r="E5862">
        <v>0</v>
      </c>
      <c r="F5862">
        <v>0</v>
      </c>
      <c r="G5862">
        <v>0</v>
      </c>
      <c r="H5862">
        <v>0</v>
      </c>
    </row>
    <row r="5863" spans="1:8" x14ac:dyDescent="0.25">
      <c r="A5863" t="s">
        <v>6343</v>
      </c>
      <c r="B5863">
        <v>0</v>
      </c>
      <c r="C5863">
        <v>0</v>
      </c>
      <c r="D5863">
        <v>0</v>
      </c>
      <c r="E5863">
        <v>0</v>
      </c>
      <c r="F5863">
        <v>1</v>
      </c>
      <c r="G5863">
        <v>0</v>
      </c>
      <c r="H5863">
        <v>0</v>
      </c>
    </row>
    <row r="5864" spans="1:8" x14ac:dyDescent="0.25">
      <c r="A5864" t="s">
        <v>6344</v>
      </c>
      <c r="B5864">
        <v>1</v>
      </c>
      <c r="C5864">
        <v>1</v>
      </c>
      <c r="D5864">
        <v>0</v>
      </c>
      <c r="E5864">
        <v>0</v>
      </c>
      <c r="F5864">
        <v>0</v>
      </c>
      <c r="G5864">
        <v>0</v>
      </c>
      <c r="H5864">
        <v>0</v>
      </c>
    </row>
    <row r="5865" spans="1:8" x14ac:dyDescent="0.25">
      <c r="A5865" t="s">
        <v>6345</v>
      </c>
      <c r="B5865">
        <v>0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0</v>
      </c>
    </row>
    <row r="5866" spans="1:8" x14ac:dyDescent="0.25">
      <c r="A5866" t="s">
        <v>6346</v>
      </c>
      <c r="B5866">
        <v>1</v>
      </c>
      <c r="C5866">
        <v>1</v>
      </c>
      <c r="D5866">
        <v>0</v>
      </c>
      <c r="E5866">
        <v>0</v>
      </c>
      <c r="F5866">
        <v>0</v>
      </c>
      <c r="G5866">
        <v>0</v>
      </c>
      <c r="H5866">
        <v>0</v>
      </c>
    </row>
    <row r="5867" spans="1:8" x14ac:dyDescent="0.25">
      <c r="A5867" t="s">
        <v>6347</v>
      </c>
      <c r="B5867">
        <v>0</v>
      </c>
      <c r="C5867">
        <v>0</v>
      </c>
      <c r="D5867">
        <v>0</v>
      </c>
      <c r="E5867">
        <v>0</v>
      </c>
      <c r="F5867">
        <v>0</v>
      </c>
      <c r="G5867">
        <v>0</v>
      </c>
      <c r="H5867">
        <v>0</v>
      </c>
    </row>
    <row r="5868" spans="1:8" x14ac:dyDescent="0.25">
      <c r="A5868" t="s">
        <v>6348</v>
      </c>
      <c r="B5868">
        <v>1</v>
      </c>
      <c r="C5868">
        <v>1</v>
      </c>
      <c r="D5868">
        <v>0</v>
      </c>
      <c r="E5868">
        <v>0</v>
      </c>
      <c r="F5868">
        <v>0</v>
      </c>
      <c r="G5868">
        <v>0</v>
      </c>
      <c r="H5868">
        <v>0</v>
      </c>
    </row>
    <row r="5869" spans="1:8" x14ac:dyDescent="0.25">
      <c r="A5869" t="s">
        <v>6349</v>
      </c>
      <c r="B5869">
        <v>0</v>
      </c>
      <c r="C5869">
        <v>0</v>
      </c>
      <c r="D5869">
        <v>1</v>
      </c>
      <c r="E5869">
        <v>1</v>
      </c>
      <c r="F5869">
        <v>0</v>
      </c>
      <c r="G5869">
        <v>0</v>
      </c>
      <c r="H5869">
        <v>0</v>
      </c>
    </row>
    <row r="5870" spans="1:8" x14ac:dyDescent="0.25">
      <c r="A5870" t="s">
        <v>6350</v>
      </c>
      <c r="B5870">
        <v>0</v>
      </c>
      <c r="C5870">
        <v>0</v>
      </c>
      <c r="D5870">
        <v>0</v>
      </c>
      <c r="E5870">
        <v>0</v>
      </c>
      <c r="F5870">
        <v>0</v>
      </c>
      <c r="G5870">
        <v>0</v>
      </c>
      <c r="H5870">
        <v>0</v>
      </c>
    </row>
    <row r="5871" spans="1:8" x14ac:dyDescent="0.25">
      <c r="A5871" t="s">
        <v>6351</v>
      </c>
      <c r="B5871">
        <v>1</v>
      </c>
      <c r="C5871">
        <v>1</v>
      </c>
      <c r="D5871">
        <v>0</v>
      </c>
      <c r="E5871">
        <v>0</v>
      </c>
      <c r="F5871">
        <v>0</v>
      </c>
      <c r="G5871">
        <v>0</v>
      </c>
      <c r="H5871">
        <v>0</v>
      </c>
    </row>
    <row r="5872" spans="1:8" x14ac:dyDescent="0.25">
      <c r="A5872" t="s">
        <v>6352</v>
      </c>
      <c r="B5872">
        <v>0</v>
      </c>
      <c r="C5872">
        <v>0</v>
      </c>
      <c r="D5872">
        <v>0</v>
      </c>
      <c r="E5872">
        <v>0</v>
      </c>
      <c r="F5872">
        <v>0</v>
      </c>
      <c r="G5872">
        <v>0</v>
      </c>
      <c r="H5872">
        <v>0</v>
      </c>
    </row>
    <row r="5873" spans="1:8" x14ac:dyDescent="0.25">
      <c r="A5873" t="s">
        <v>6353</v>
      </c>
      <c r="B5873">
        <v>2</v>
      </c>
      <c r="C5873">
        <v>2</v>
      </c>
      <c r="D5873">
        <v>0</v>
      </c>
      <c r="E5873">
        <v>0</v>
      </c>
      <c r="F5873">
        <v>0</v>
      </c>
      <c r="G5873">
        <v>0</v>
      </c>
      <c r="H5873">
        <v>0</v>
      </c>
    </row>
    <row r="5874" spans="1:8" x14ac:dyDescent="0.25">
      <c r="A5874" t="s">
        <v>6354</v>
      </c>
      <c r="B5874">
        <v>1</v>
      </c>
      <c r="C5874">
        <v>1</v>
      </c>
      <c r="D5874">
        <v>0</v>
      </c>
      <c r="E5874">
        <v>0</v>
      </c>
      <c r="F5874">
        <v>0</v>
      </c>
      <c r="G5874">
        <v>0</v>
      </c>
      <c r="H5874">
        <v>0</v>
      </c>
    </row>
    <row r="5875" spans="1:8" x14ac:dyDescent="0.25">
      <c r="A5875" t="s">
        <v>6355</v>
      </c>
      <c r="B5875">
        <v>0</v>
      </c>
      <c r="C5875">
        <v>0</v>
      </c>
      <c r="D5875">
        <v>0</v>
      </c>
      <c r="E5875">
        <v>0</v>
      </c>
      <c r="F5875">
        <v>0</v>
      </c>
      <c r="G5875">
        <v>0</v>
      </c>
      <c r="H5875">
        <v>0</v>
      </c>
    </row>
    <row r="5876" spans="1:8" x14ac:dyDescent="0.25">
      <c r="A5876" t="s">
        <v>6356</v>
      </c>
      <c r="B5876">
        <v>0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0</v>
      </c>
    </row>
    <row r="5877" spans="1:8" x14ac:dyDescent="0.25">
      <c r="A5877" t="s">
        <v>6357</v>
      </c>
      <c r="B5877">
        <v>0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0</v>
      </c>
    </row>
    <row r="5878" spans="1:8" x14ac:dyDescent="0.25">
      <c r="A5878" t="s">
        <v>6358</v>
      </c>
      <c r="B5878">
        <v>0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0</v>
      </c>
    </row>
    <row r="5879" spans="1:8" x14ac:dyDescent="0.25">
      <c r="A5879" t="s">
        <v>6359</v>
      </c>
      <c r="B5879">
        <v>0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0</v>
      </c>
    </row>
    <row r="5880" spans="1:8" x14ac:dyDescent="0.25">
      <c r="A5880" t="s">
        <v>6360</v>
      </c>
      <c r="B5880">
        <v>0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0</v>
      </c>
    </row>
    <row r="5881" spans="1:8" x14ac:dyDescent="0.25">
      <c r="A5881" t="s">
        <v>6361</v>
      </c>
      <c r="B5881">
        <v>0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0</v>
      </c>
    </row>
    <row r="5882" spans="1:8" x14ac:dyDescent="0.25">
      <c r="A5882" t="s">
        <v>6362</v>
      </c>
      <c r="B5882">
        <v>0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0</v>
      </c>
    </row>
    <row r="5883" spans="1:8" x14ac:dyDescent="0.25">
      <c r="A5883" t="s">
        <v>6363</v>
      </c>
      <c r="B5883">
        <v>0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0</v>
      </c>
    </row>
    <row r="5884" spans="1:8" x14ac:dyDescent="0.25">
      <c r="A5884" t="s">
        <v>6364</v>
      </c>
      <c r="B5884">
        <v>0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0</v>
      </c>
    </row>
    <row r="5885" spans="1:8" x14ac:dyDescent="0.25">
      <c r="A5885" t="s">
        <v>6365</v>
      </c>
      <c r="B5885">
        <v>0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0</v>
      </c>
    </row>
    <row r="5886" spans="1:8" x14ac:dyDescent="0.25">
      <c r="A5886" t="s">
        <v>6366</v>
      </c>
      <c r="B5886">
        <v>0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0</v>
      </c>
    </row>
    <row r="5887" spans="1:8" x14ac:dyDescent="0.25">
      <c r="A5887" t="s">
        <v>6367</v>
      </c>
      <c r="B5887">
        <v>0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0</v>
      </c>
    </row>
    <row r="5888" spans="1:8" x14ac:dyDescent="0.25">
      <c r="A5888" t="s">
        <v>6368</v>
      </c>
      <c r="B5888">
        <v>0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0</v>
      </c>
    </row>
    <row r="5889" spans="1:8" x14ac:dyDescent="0.25">
      <c r="A5889" t="s">
        <v>6369</v>
      </c>
      <c r="B5889">
        <v>0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0</v>
      </c>
    </row>
    <row r="5890" spans="1:8" x14ac:dyDescent="0.25">
      <c r="A5890" t="s">
        <v>6370</v>
      </c>
      <c r="B5890">
        <v>0</v>
      </c>
      <c r="C5890">
        <v>0</v>
      </c>
      <c r="D5890">
        <v>0</v>
      </c>
      <c r="E5890">
        <v>0</v>
      </c>
      <c r="F5890">
        <v>0</v>
      </c>
      <c r="G5890">
        <v>0</v>
      </c>
      <c r="H5890">
        <v>0</v>
      </c>
    </row>
    <row r="5891" spans="1:8" x14ac:dyDescent="0.25">
      <c r="A5891" t="s">
        <v>6371</v>
      </c>
      <c r="B5891">
        <v>1</v>
      </c>
      <c r="C5891">
        <v>1</v>
      </c>
      <c r="D5891">
        <v>0</v>
      </c>
      <c r="E5891">
        <v>0</v>
      </c>
      <c r="F5891">
        <v>0</v>
      </c>
      <c r="G5891">
        <v>0</v>
      </c>
      <c r="H5891">
        <v>0</v>
      </c>
    </row>
    <row r="5892" spans="1:8" x14ac:dyDescent="0.25">
      <c r="A5892" t="s">
        <v>6372</v>
      </c>
      <c r="B5892">
        <v>0</v>
      </c>
      <c r="C5892">
        <v>0</v>
      </c>
      <c r="D5892">
        <v>0</v>
      </c>
      <c r="E5892">
        <v>0</v>
      </c>
      <c r="F5892">
        <v>0</v>
      </c>
      <c r="G5892">
        <v>0</v>
      </c>
      <c r="H5892">
        <v>0</v>
      </c>
    </row>
    <row r="5893" spans="1:8" x14ac:dyDescent="0.25">
      <c r="A5893" t="s">
        <v>6373</v>
      </c>
      <c r="B5893">
        <v>0</v>
      </c>
      <c r="C5893">
        <v>0</v>
      </c>
      <c r="D5893">
        <v>0</v>
      </c>
      <c r="E5893">
        <v>0</v>
      </c>
      <c r="F5893">
        <v>0</v>
      </c>
      <c r="G5893">
        <v>0</v>
      </c>
      <c r="H5893">
        <v>0</v>
      </c>
    </row>
    <row r="5894" spans="1:8" x14ac:dyDescent="0.25">
      <c r="A5894" t="s">
        <v>6374</v>
      </c>
      <c r="B5894">
        <v>0</v>
      </c>
      <c r="C5894">
        <v>0</v>
      </c>
      <c r="D5894">
        <v>0</v>
      </c>
      <c r="E5894">
        <v>0</v>
      </c>
      <c r="F5894">
        <v>0</v>
      </c>
      <c r="G5894">
        <v>0</v>
      </c>
      <c r="H5894">
        <v>0</v>
      </c>
    </row>
    <row r="5895" spans="1:8" x14ac:dyDescent="0.25">
      <c r="A5895" t="s">
        <v>6375</v>
      </c>
      <c r="B5895">
        <v>0</v>
      </c>
      <c r="C5895">
        <v>0</v>
      </c>
      <c r="D5895">
        <v>0</v>
      </c>
      <c r="E5895">
        <v>0</v>
      </c>
      <c r="F5895">
        <v>0</v>
      </c>
      <c r="G5895">
        <v>0</v>
      </c>
      <c r="H5895">
        <v>0</v>
      </c>
    </row>
    <row r="5896" spans="1:8" x14ac:dyDescent="0.25">
      <c r="A5896" t="s">
        <v>6376</v>
      </c>
      <c r="B5896">
        <v>0</v>
      </c>
      <c r="C5896">
        <v>0</v>
      </c>
      <c r="D5896">
        <v>0</v>
      </c>
      <c r="E5896">
        <v>0</v>
      </c>
      <c r="F5896">
        <v>0</v>
      </c>
      <c r="G5896">
        <v>0</v>
      </c>
      <c r="H5896">
        <v>0</v>
      </c>
    </row>
    <row r="5897" spans="1:8" x14ac:dyDescent="0.25">
      <c r="A5897" t="s">
        <v>6377</v>
      </c>
      <c r="B5897">
        <v>0</v>
      </c>
      <c r="C5897">
        <v>0</v>
      </c>
      <c r="D5897">
        <v>0</v>
      </c>
      <c r="E5897">
        <v>0</v>
      </c>
      <c r="F5897">
        <v>1</v>
      </c>
      <c r="G5897">
        <v>0</v>
      </c>
      <c r="H5897">
        <v>0</v>
      </c>
    </row>
    <row r="5898" spans="1:8" x14ac:dyDescent="0.25">
      <c r="A5898" t="s">
        <v>6378</v>
      </c>
      <c r="B5898">
        <v>1</v>
      </c>
      <c r="C5898">
        <v>1</v>
      </c>
      <c r="D5898">
        <v>0</v>
      </c>
      <c r="E5898">
        <v>0</v>
      </c>
      <c r="F5898">
        <v>0</v>
      </c>
      <c r="G5898">
        <v>0</v>
      </c>
      <c r="H5898">
        <v>0</v>
      </c>
    </row>
    <row r="5899" spans="1:8" x14ac:dyDescent="0.25">
      <c r="A5899" t="s">
        <v>6379</v>
      </c>
      <c r="B5899">
        <v>0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0</v>
      </c>
    </row>
    <row r="5900" spans="1:8" x14ac:dyDescent="0.25">
      <c r="A5900" t="s">
        <v>6380</v>
      </c>
      <c r="B5900">
        <v>0</v>
      </c>
      <c r="C5900">
        <v>0</v>
      </c>
      <c r="D5900">
        <v>0</v>
      </c>
      <c r="E5900">
        <v>0</v>
      </c>
      <c r="F5900">
        <v>1</v>
      </c>
      <c r="G5900">
        <v>0</v>
      </c>
      <c r="H5900">
        <v>0</v>
      </c>
    </row>
    <row r="5901" spans="1:8" x14ac:dyDescent="0.25">
      <c r="A5901" t="s">
        <v>6381</v>
      </c>
      <c r="B5901">
        <v>1</v>
      </c>
      <c r="C5901">
        <v>1</v>
      </c>
      <c r="D5901">
        <v>0</v>
      </c>
      <c r="E5901">
        <v>0</v>
      </c>
      <c r="F5901">
        <v>0</v>
      </c>
      <c r="G5901">
        <v>0</v>
      </c>
      <c r="H5901">
        <v>0</v>
      </c>
    </row>
    <row r="5902" spans="1:8" x14ac:dyDescent="0.25">
      <c r="A5902" t="s">
        <v>6382</v>
      </c>
      <c r="B5902">
        <v>1</v>
      </c>
      <c r="C5902">
        <v>1</v>
      </c>
      <c r="D5902">
        <v>0</v>
      </c>
      <c r="E5902">
        <v>0</v>
      </c>
      <c r="F5902">
        <v>0</v>
      </c>
      <c r="G5902">
        <v>0</v>
      </c>
      <c r="H5902">
        <v>0</v>
      </c>
    </row>
    <row r="5903" spans="1:8" x14ac:dyDescent="0.25">
      <c r="A5903" t="s">
        <v>6383</v>
      </c>
      <c r="B5903">
        <v>0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0</v>
      </c>
    </row>
    <row r="5904" spans="1:8" x14ac:dyDescent="0.25">
      <c r="A5904" t="s">
        <v>6384</v>
      </c>
      <c r="B5904">
        <v>0</v>
      </c>
      <c r="C5904">
        <v>0</v>
      </c>
      <c r="D5904">
        <v>0</v>
      </c>
      <c r="E5904">
        <v>0</v>
      </c>
      <c r="F5904">
        <v>1</v>
      </c>
      <c r="G5904">
        <v>0</v>
      </c>
      <c r="H5904">
        <v>0</v>
      </c>
    </row>
    <row r="5905" spans="1:8" x14ac:dyDescent="0.25">
      <c r="A5905" t="s">
        <v>6385</v>
      </c>
      <c r="B5905">
        <v>0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0</v>
      </c>
    </row>
    <row r="5906" spans="1:8" x14ac:dyDescent="0.25">
      <c r="A5906" t="s">
        <v>6386</v>
      </c>
      <c r="B5906">
        <v>0</v>
      </c>
      <c r="C5906">
        <v>0</v>
      </c>
      <c r="D5906">
        <v>1</v>
      </c>
      <c r="E5906">
        <v>1</v>
      </c>
      <c r="F5906">
        <v>0</v>
      </c>
      <c r="G5906">
        <v>0</v>
      </c>
      <c r="H5906">
        <v>0</v>
      </c>
    </row>
    <row r="5907" spans="1:8" x14ac:dyDescent="0.25">
      <c r="A5907" t="s">
        <v>6387</v>
      </c>
      <c r="B5907">
        <v>1</v>
      </c>
      <c r="C5907">
        <v>1</v>
      </c>
      <c r="D5907">
        <v>0</v>
      </c>
      <c r="E5907">
        <v>0</v>
      </c>
      <c r="F5907">
        <v>0</v>
      </c>
      <c r="G5907">
        <v>0</v>
      </c>
      <c r="H5907">
        <v>0</v>
      </c>
    </row>
    <row r="5908" spans="1:8" x14ac:dyDescent="0.25">
      <c r="A5908" t="s">
        <v>6388</v>
      </c>
      <c r="B5908">
        <v>0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0</v>
      </c>
    </row>
    <row r="5909" spans="1:8" x14ac:dyDescent="0.25">
      <c r="A5909" t="s">
        <v>6389</v>
      </c>
      <c r="B5909">
        <v>0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0</v>
      </c>
    </row>
    <row r="5910" spans="1:8" x14ac:dyDescent="0.25">
      <c r="A5910" t="s">
        <v>6390</v>
      </c>
      <c r="B5910">
        <v>1</v>
      </c>
      <c r="C5910">
        <v>1</v>
      </c>
      <c r="D5910">
        <v>0</v>
      </c>
      <c r="E5910">
        <v>0</v>
      </c>
      <c r="F5910">
        <v>0</v>
      </c>
      <c r="G5910">
        <v>0</v>
      </c>
      <c r="H5910">
        <v>0</v>
      </c>
    </row>
    <row r="5911" spans="1:8" x14ac:dyDescent="0.25">
      <c r="A5911" t="s">
        <v>6391</v>
      </c>
      <c r="B5911">
        <v>0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0</v>
      </c>
    </row>
    <row r="5912" spans="1:8" x14ac:dyDescent="0.25">
      <c r="A5912" t="s">
        <v>6392</v>
      </c>
      <c r="B5912">
        <v>1</v>
      </c>
      <c r="C5912">
        <v>1</v>
      </c>
      <c r="D5912">
        <v>0</v>
      </c>
      <c r="E5912">
        <v>0</v>
      </c>
      <c r="F5912">
        <v>0</v>
      </c>
      <c r="G5912">
        <v>0</v>
      </c>
      <c r="H5912">
        <v>0</v>
      </c>
    </row>
    <row r="5913" spans="1:8" x14ac:dyDescent="0.25">
      <c r="A5913" t="s">
        <v>6393</v>
      </c>
      <c r="B5913">
        <v>0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0</v>
      </c>
    </row>
    <row r="5914" spans="1:8" x14ac:dyDescent="0.25">
      <c r="A5914" t="s">
        <v>6394</v>
      </c>
      <c r="B5914">
        <v>0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0</v>
      </c>
    </row>
    <row r="5915" spans="1:8" x14ac:dyDescent="0.25">
      <c r="A5915" t="s">
        <v>6395</v>
      </c>
      <c r="B5915">
        <v>0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0</v>
      </c>
    </row>
    <row r="5916" spans="1:8" x14ac:dyDescent="0.25">
      <c r="A5916" t="s">
        <v>6396</v>
      </c>
      <c r="B5916">
        <v>1</v>
      </c>
      <c r="C5916">
        <v>1</v>
      </c>
      <c r="D5916">
        <v>0</v>
      </c>
      <c r="E5916">
        <v>0</v>
      </c>
      <c r="F5916">
        <v>0</v>
      </c>
      <c r="G5916">
        <v>0</v>
      </c>
      <c r="H5916">
        <v>0</v>
      </c>
    </row>
    <row r="5917" spans="1:8" x14ac:dyDescent="0.25">
      <c r="A5917" t="s">
        <v>6397</v>
      </c>
      <c r="B5917">
        <v>1</v>
      </c>
      <c r="C5917">
        <v>1</v>
      </c>
      <c r="D5917">
        <v>0</v>
      </c>
      <c r="E5917">
        <v>0</v>
      </c>
      <c r="F5917">
        <v>0</v>
      </c>
      <c r="G5917">
        <v>0</v>
      </c>
      <c r="H5917">
        <v>0</v>
      </c>
    </row>
    <row r="5918" spans="1:8" x14ac:dyDescent="0.25">
      <c r="A5918" t="s">
        <v>6398</v>
      </c>
      <c r="B5918">
        <v>0</v>
      </c>
      <c r="C5918">
        <v>0</v>
      </c>
      <c r="D5918">
        <v>0</v>
      </c>
      <c r="E5918">
        <v>0</v>
      </c>
      <c r="F5918">
        <v>0</v>
      </c>
      <c r="G5918">
        <v>0</v>
      </c>
      <c r="H5918">
        <v>0</v>
      </c>
    </row>
    <row r="5919" spans="1:8" x14ac:dyDescent="0.25">
      <c r="A5919" t="s">
        <v>6399</v>
      </c>
      <c r="B5919">
        <v>0</v>
      </c>
      <c r="C5919">
        <v>0</v>
      </c>
      <c r="D5919">
        <v>0</v>
      </c>
      <c r="E5919">
        <v>0</v>
      </c>
      <c r="F5919">
        <v>0</v>
      </c>
      <c r="G5919">
        <v>0</v>
      </c>
      <c r="H5919">
        <v>0</v>
      </c>
    </row>
    <row r="5920" spans="1:8" x14ac:dyDescent="0.25">
      <c r="A5920" t="s">
        <v>6400</v>
      </c>
      <c r="B5920">
        <v>0</v>
      </c>
      <c r="C5920">
        <v>0</v>
      </c>
      <c r="D5920">
        <v>0</v>
      </c>
      <c r="E5920">
        <v>0</v>
      </c>
      <c r="F5920">
        <v>0</v>
      </c>
      <c r="G5920">
        <v>0</v>
      </c>
      <c r="H5920">
        <v>0</v>
      </c>
    </row>
    <row r="5921" spans="1:8" x14ac:dyDescent="0.25">
      <c r="A5921" t="s">
        <v>6401</v>
      </c>
      <c r="B5921">
        <v>0</v>
      </c>
      <c r="C5921">
        <v>0</v>
      </c>
      <c r="D5921">
        <v>0</v>
      </c>
      <c r="E5921">
        <v>0</v>
      </c>
      <c r="F5921">
        <v>0</v>
      </c>
      <c r="G5921">
        <v>0</v>
      </c>
      <c r="H5921">
        <v>0</v>
      </c>
    </row>
    <row r="5922" spans="1:8" x14ac:dyDescent="0.25">
      <c r="A5922" t="s">
        <v>6402</v>
      </c>
      <c r="B5922">
        <v>0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0</v>
      </c>
    </row>
    <row r="5923" spans="1:8" x14ac:dyDescent="0.25">
      <c r="A5923" t="s">
        <v>6403</v>
      </c>
      <c r="B5923">
        <v>2</v>
      </c>
      <c r="C5923">
        <v>2</v>
      </c>
      <c r="D5923">
        <v>0</v>
      </c>
      <c r="E5923">
        <v>0</v>
      </c>
      <c r="F5923">
        <v>0</v>
      </c>
      <c r="G5923">
        <v>0</v>
      </c>
      <c r="H5923">
        <v>0</v>
      </c>
    </row>
    <row r="5924" spans="1:8" x14ac:dyDescent="0.25">
      <c r="A5924" t="s">
        <v>6404</v>
      </c>
      <c r="B5924">
        <v>0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0</v>
      </c>
    </row>
    <row r="5925" spans="1:8" x14ac:dyDescent="0.25">
      <c r="A5925" t="s">
        <v>6405</v>
      </c>
      <c r="B5925">
        <v>2</v>
      </c>
      <c r="C5925">
        <v>2</v>
      </c>
      <c r="D5925">
        <v>0</v>
      </c>
      <c r="E5925">
        <v>0</v>
      </c>
      <c r="F5925">
        <v>0</v>
      </c>
      <c r="G5925">
        <v>0</v>
      </c>
      <c r="H5925">
        <v>0</v>
      </c>
    </row>
    <row r="5926" spans="1:8" x14ac:dyDescent="0.25">
      <c r="A5926" t="s">
        <v>6406</v>
      </c>
      <c r="B5926">
        <v>2</v>
      </c>
      <c r="C5926">
        <v>2</v>
      </c>
      <c r="D5926">
        <v>0</v>
      </c>
      <c r="E5926">
        <v>0</v>
      </c>
      <c r="F5926">
        <v>0</v>
      </c>
      <c r="G5926">
        <v>0</v>
      </c>
      <c r="H5926">
        <v>0</v>
      </c>
    </row>
    <row r="5927" spans="1:8" x14ac:dyDescent="0.25">
      <c r="A5927" t="s">
        <v>6407</v>
      </c>
      <c r="B5927">
        <v>0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0</v>
      </c>
    </row>
    <row r="5928" spans="1:8" x14ac:dyDescent="0.25">
      <c r="A5928" t="s">
        <v>6408</v>
      </c>
      <c r="B5928">
        <v>0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0</v>
      </c>
    </row>
    <row r="5929" spans="1:8" x14ac:dyDescent="0.25">
      <c r="A5929" t="s">
        <v>6409</v>
      </c>
      <c r="B5929">
        <v>0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0</v>
      </c>
    </row>
    <row r="5930" spans="1:8" x14ac:dyDescent="0.25">
      <c r="A5930" t="s">
        <v>6410</v>
      </c>
      <c r="B5930">
        <v>1</v>
      </c>
      <c r="C5930">
        <v>1</v>
      </c>
      <c r="D5930">
        <v>0</v>
      </c>
      <c r="E5930">
        <v>0</v>
      </c>
      <c r="F5930">
        <v>0</v>
      </c>
      <c r="G5930">
        <v>0</v>
      </c>
      <c r="H5930">
        <v>0</v>
      </c>
    </row>
    <row r="5931" spans="1:8" x14ac:dyDescent="0.25">
      <c r="A5931" t="s">
        <v>6411</v>
      </c>
      <c r="B5931">
        <v>0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0</v>
      </c>
    </row>
    <row r="5932" spans="1:8" x14ac:dyDescent="0.25">
      <c r="A5932" t="s">
        <v>6412</v>
      </c>
      <c r="B5932">
        <v>0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0</v>
      </c>
    </row>
    <row r="5933" spans="1:8" x14ac:dyDescent="0.25">
      <c r="A5933" t="s">
        <v>6413</v>
      </c>
      <c r="B5933">
        <v>0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0</v>
      </c>
    </row>
    <row r="5934" spans="1:8" x14ac:dyDescent="0.25">
      <c r="A5934" t="s">
        <v>6414</v>
      </c>
      <c r="B5934">
        <v>0</v>
      </c>
      <c r="C5934">
        <v>0</v>
      </c>
      <c r="D5934">
        <v>0</v>
      </c>
      <c r="E5934">
        <v>0</v>
      </c>
      <c r="F5934">
        <v>1</v>
      </c>
      <c r="G5934">
        <v>0</v>
      </c>
      <c r="H5934">
        <v>0</v>
      </c>
    </row>
    <row r="5935" spans="1:8" x14ac:dyDescent="0.25">
      <c r="A5935" t="s">
        <v>6415</v>
      </c>
      <c r="B5935">
        <v>1</v>
      </c>
      <c r="C5935">
        <v>1</v>
      </c>
      <c r="D5935">
        <v>0</v>
      </c>
      <c r="E5935">
        <v>0</v>
      </c>
      <c r="F5935">
        <v>0</v>
      </c>
      <c r="G5935">
        <v>0</v>
      </c>
      <c r="H5935">
        <v>0</v>
      </c>
    </row>
    <row r="5936" spans="1:8" x14ac:dyDescent="0.25">
      <c r="A5936" t="s">
        <v>6416</v>
      </c>
      <c r="B5936">
        <v>2</v>
      </c>
      <c r="C5936">
        <v>2</v>
      </c>
      <c r="D5936">
        <v>0</v>
      </c>
      <c r="E5936">
        <v>0</v>
      </c>
      <c r="F5936">
        <v>0</v>
      </c>
      <c r="G5936">
        <v>0</v>
      </c>
      <c r="H5936">
        <v>0</v>
      </c>
    </row>
    <row r="5937" spans="1:8" x14ac:dyDescent="0.25">
      <c r="A5937" t="s">
        <v>6417</v>
      </c>
      <c r="B5937">
        <v>2</v>
      </c>
      <c r="C5937">
        <v>2</v>
      </c>
      <c r="D5937">
        <v>0</v>
      </c>
      <c r="E5937">
        <v>0</v>
      </c>
      <c r="F5937">
        <v>0</v>
      </c>
      <c r="G5937">
        <v>0</v>
      </c>
      <c r="H5937">
        <v>0</v>
      </c>
    </row>
    <row r="5938" spans="1:8" x14ac:dyDescent="0.25">
      <c r="A5938" t="s">
        <v>6418</v>
      </c>
      <c r="B5938">
        <v>2</v>
      </c>
      <c r="C5938">
        <v>2</v>
      </c>
      <c r="D5938">
        <v>0</v>
      </c>
      <c r="E5938">
        <v>0</v>
      </c>
      <c r="F5938">
        <v>0</v>
      </c>
      <c r="G5938">
        <v>0</v>
      </c>
      <c r="H5938">
        <v>0</v>
      </c>
    </row>
    <row r="5939" spans="1:8" x14ac:dyDescent="0.25">
      <c r="A5939" t="s">
        <v>6419</v>
      </c>
      <c r="B5939">
        <v>1</v>
      </c>
      <c r="C5939">
        <v>1</v>
      </c>
      <c r="D5939">
        <v>0</v>
      </c>
      <c r="E5939">
        <v>0</v>
      </c>
      <c r="F5939">
        <v>0</v>
      </c>
      <c r="G5939">
        <v>0</v>
      </c>
      <c r="H5939">
        <v>0</v>
      </c>
    </row>
    <row r="5940" spans="1:8" x14ac:dyDescent="0.25">
      <c r="A5940" t="s">
        <v>6420</v>
      </c>
      <c r="B5940">
        <v>0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0</v>
      </c>
    </row>
    <row r="5941" spans="1:8" x14ac:dyDescent="0.25">
      <c r="A5941" t="s">
        <v>6421</v>
      </c>
      <c r="B5941">
        <v>0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0</v>
      </c>
    </row>
    <row r="5942" spans="1:8" x14ac:dyDescent="0.25">
      <c r="A5942" t="s">
        <v>6422</v>
      </c>
      <c r="B5942">
        <v>0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0</v>
      </c>
    </row>
    <row r="5943" spans="1:8" x14ac:dyDescent="0.25">
      <c r="A5943" t="s">
        <v>6423</v>
      </c>
      <c r="B5943">
        <v>2</v>
      </c>
      <c r="C5943">
        <v>2</v>
      </c>
      <c r="D5943">
        <v>0</v>
      </c>
      <c r="E5943">
        <v>0</v>
      </c>
      <c r="F5943">
        <v>0</v>
      </c>
      <c r="G5943">
        <v>0</v>
      </c>
      <c r="H5943">
        <v>0</v>
      </c>
    </row>
    <row r="5944" spans="1:8" x14ac:dyDescent="0.25">
      <c r="A5944" t="s">
        <v>6424</v>
      </c>
      <c r="B5944">
        <v>0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0</v>
      </c>
    </row>
    <row r="5945" spans="1:8" x14ac:dyDescent="0.25">
      <c r="A5945" t="s">
        <v>6425</v>
      </c>
      <c r="B5945">
        <v>0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0</v>
      </c>
    </row>
    <row r="5946" spans="1:8" x14ac:dyDescent="0.25">
      <c r="A5946" t="s">
        <v>6426</v>
      </c>
      <c r="B5946">
        <v>0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</v>
      </c>
    </row>
    <row r="5947" spans="1:8" x14ac:dyDescent="0.25">
      <c r="A5947" t="s">
        <v>6427</v>
      </c>
      <c r="B5947">
        <v>0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0</v>
      </c>
    </row>
    <row r="5948" spans="1:8" x14ac:dyDescent="0.25">
      <c r="A5948" t="s">
        <v>6428</v>
      </c>
      <c r="B5948">
        <v>0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0</v>
      </c>
    </row>
    <row r="5949" spans="1:8" x14ac:dyDescent="0.25">
      <c r="A5949" t="s">
        <v>6429</v>
      </c>
      <c r="B5949">
        <v>0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0</v>
      </c>
    </row>
    <row r="5950" spans="1:8" x14ac:dyDescent="0.25">
      <c r="A5950" t="s">
        <v>6430</v>
      </c>
      <c r="B5950">
        <v>0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0</v>
      </c>
    </row>
    <row r="5951" spans="1:8" x14ac:dyDescent="0.25">
      <c r="A5951" t="s">
        <v>6431</v>
      </c>
      <c r="B5951">
        <v>0</v>
      </c>
      <c r="C5951">
        <v>0</v>
      </c>
      <c r="D5951">
        <v>1</v>
      </c>
      <c r="E5951">
        <v>1</v>
      </c>
      <c r="F5951">
        <v>0</v>
      </c>
      <c r="G5951">
        <v>0</v>
      </c>
      <c r="H5951">
        <v>0</v>
      </c>
    </row>
    <row r="5952" spans="1:8" x14ac:dyDescent="0.25">
      <c r="A5952" t="s">
        <v>6432</v>
      </c>
      <c r="B5952">
        <v>0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0</v>
      </c>
    </row>
    <row r="5953" spans="1:8" x14ac:dyDescent="0.25">
      <c r="A5953" t="s">
        <v>6433</v>
      </c>
      <c r="B5953">
        <v>0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0</v>
      </c>
    </row>
    <row r="5954" spans="1:8" x14ac:dyDescent="0.25">
      <c r="A5954" t="s">
        <v>6434</v>
      </c>
      <c r="B5954">
        <v>0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0</v>
      </c>
    </row>
    <row r="5955" spans="1:8" x14ac:dyDescent="0.25">
      <c r="A5955" t="s">
        <v>6435</v>
      </c>
      <c r="B5955">
        <v>0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0</v>
      </c>
    </row>
    <row r="5956" spans="1:8" x14ac:dyDescent="0.25">
      <c r="A5956" t="s">
        <v>6436</v>
      </c>
      <c r="B5956">
        <v>1</v>
      </c>
      <c r="C5956">
        <v>1</v>
      </c>
      <c r="D5956">
        <v>0</v>
      </c>
      <c r="E5956">
        <v>0</v>
      </c>
      <c r="F5956">
        <v>0</v>
      </c>
      <c r="G5956">
        <v>0</v>
      </c>
      <c r="H5956">
        <v>0</v>
      </c>
    </row>
    <row r="5957" spans="1:8" x14ac:dyDescent="0.25">
      <c r="A5957" t="s">
        <v>6437</v>
      </c>
      <c r="B5957">
        <v>1</v>
      </c>
      <c r="C5957">
        <v>1</v>
      </c>
      <c r="D5957">
        <v>0</v>
      </c>
      <c r="E5957">
        <v>0</v>
      </c>
      <c r="F5957">
        <v>0</v>
      </c>
      <c r="G5957">
        <v>0</v>
      </c>
      <c r="H5957">
        <v>0</v>
      </c>
    </row>
    <row r="5958" spans="1:8" x14ac:dyDescent="0.25">
      <c r="A5958" t="s">
        <v>6438</v>
      </c>
      <c r="B5958">
        <v>1</v>
      </c>
      <c r="C5958">
        <v>1</v>
      </c>
      <c r="D5958">
        <v>0</v>
      </c>
      <c r="E5958">
        <v>0</v>
      </c>
      <c r="F5958">
        <v>0</v>
      </c>
      <c r="G5958">
        <v>0</v>
      </c>
      <c r="H5958">
        <v>0</v>
      </c>
    </row>
    <row r="5959" spans="1:8" x14ac:dyDescent="0.25">
      <c r="A5959" t="s">
        <v>6439</v>
      </c>
      <c r="B5959">
        <v>0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0</v>
      </c>
    </row>
    <row r="5960" spans="1:8" x14ac:dyDescent="0.25">
      <c r="A5960" t="s">
        <v>6440</v>
      </c>
      <c r="B5960">
        <v>0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0</v>
      </c>
    </row>
    <row r="5961" spans="1:8" x14ac:dyDescent="0.25">
      <c r="A5961" t="s">
        <v>6441</v>
      </c>
      <c r="B5961">
        <v>1</v>
      </c>
      <c r="C5961">
        <v>1</v>
      </c>
      <c r="D5961">
        <v>0</v>
      </c>
      <c r="E5961">
        <v>0</v>
      </c>
      <c r="F5961">
        <v>0</v>
      </c>
      <c r="G5961">
        <v>0</v>
      </c>
      <c r="H5961">
        <v>0</v>
      </c>
    </row>
    <row r="5962" spans="1:8" x14ac:dyDescent="0.25">
      <c r="A5962" t="s">
        <v>6442</v>
      </c>
      <c r="B5962">
        <v>0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0</v>
      </c>
    </row>
    <row r="5963" spans="1:8" x14ac:dyDescent="0.25">
      <c r="A5963" t="s">
        <v>6443</v>
      </c>
      <c r="B5963">
        <v>0</v>
      </c>
      <c r="C5963">
        <v>0</v>
      </c>
      <c r="D5963">
        <v>0</v>
      </c>
      <c r="E5963">
        <v>0</v>
      </c>
      <c r="F5963">
        <v>0</v>
      </c>
      <c r="G5963">
        <v>0</v>
      </c>
      <c r="H5963">
        <v>0</v>
      </c>
    </row>
    <row r="5964" spans="1:8" x14ac:dyDescent="0.25">
      <c r="A5964" t="s">
        <v>6444</v>
      </c>
      <c r="B5964">
        <v>0</v>
      </c>
      <c r="C5964">
        <v>0</v>
      </c>
      <c r="D5964">
        <v>0</v>
      </c>
      <c r="E5964">
        <v>0</v>
      </c>
      <c r="F5964">
        <v>0</v>
      </c>
      <c r="G5964">
        <v>0</v>
      </c>
      <c r="H5964">
        <v>0</v>
      </c>
    </row>
    <row r="5965" spans="1:8" x14ac:dyDescent="0.25">
      <c r="A5965" t="s">
        <v>6445</v>
      </c>
      <c r="B5965">
        <v>2</v>
      </c>
      <c r="C5965">
        <v>2</v>
      </c>
      <c r="D5965">
        <v>0</v>
      </c>
      <c r="E5965">
        <v>0</v>
      </c>
      <c r="F5965">
        <v>0</v>
      </c>
      <c r="G5965">
        <v>0</v>
      </c>
      <c r="H5965">
        <v>0</v>
      </c>
    </row>
    <row r="5966" spans="1:8" x14ac:dyDescent="0.25">
      <c r="A5966" t="s">
        <v>6446</v>
      </c>
      <c r="B5966">
        <v>1</v>
      </c>
      <c r="C5966">
        <v>1</v>
      </c>
      <c r="D5966">
        <v>0</v>
      </c>
      <c r="E5966">
        <v>0</v>
      </c>
      <c r="F5966">
        <v>0</v>
      </c>
      <c r="G5966">
        <v>0</v>
      </c>
      <c r="H5966">
        <v>0</v>
      </c>
    </row>
    <row r="5967" spans="1:8" x14ac:dyDescent="0.25">
      <c r="A5967" t="s">
        <v>6447</v>
      </c>
      <c r="B5967">
        <v>0</v>
      </c>
      <c r="C5967">
        <v>0</v>
      </c>
      <c r="D5967">
        <v>0</v>
      </c>
      <c r="E5967">
        <v>0</v>
      </c>
      <c r="F5967">
        <v>0</v>
      </c>
      <c r="G5967">
        <v>0</v>
      </c>
      <c r="H5967">
        <v>0</v>
      </c>
    </row>
    <row r="5968" spans="1:8" x14ac:dyDescent="0.25">
      <c r="A5968" t="s">
        <v>6448</v>
      </c>
      <c r="B5968">
        <v>2</v>
      </c>
      <c r="C5968">
        <v>2</v>
      </c>
      <c r="D5968">
        <v>0</v>
      </c>
      <c r="E5968">
        <v>0</v>
      </c>
      <c r="F5968">
        <v>0</v>
      </c>
      <c r="G5968">
        <v>0</v>
      </c>
      <c r="H5968">
        <v>0</v>
      </c>
    </row>
    <row r="5969" spans="1:8" x14ac:dyDescent="0.25">
      <c r="A5969" t="s">
        <v>6449</v>
      </c>
      <c r="B5969">
        <v>1</v>
      </c>
      <c r="C5969">
        <v>1</v>
      </c>
      <c r="D5969">
        <v>0</v>
      </c>
      <c r="E5969">
        <v>0</v>
      </c>
      <c r="F5969">
        <v>0</v>
      </c>
      <c r="G5969">
        <v>0</v>
      </c>
      <c r="H5969">
        <v>0</v>
      </c>
    </row>
    <row r="5970" spans="1:8" x14ac:dyDescent="0.25">
      <c r="A5970" t="s">
        <v>6450</v>
      </c>
      <c r="B5970">
        <v>1</v>
      </c>
      <c r="C5970">
        <v>1</v>
      </c>
      <c r="D5970">
        <v>0</v>
      </c>
      <c r="E5970">
        <v>0</v>
      </c>
      <c r="F5970">
        <v>0</v>
      </c>
      <c r="G5970">
        <v>0</v>
      </c>
      <c r="H5970">
        <v>0</v>
      </c>
    </row>
    <row r="5971" spans="1:8" x14ac:dyDescent="0.25">
      <c r="A5971" t="s">
        <v>6451</v>
      </c>
      <c r="B5971">
        <v>0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0</v>
      </c>
    </row>
    <row r="5972" spans="1:8" x14ac:dyDescent="0.25">
      <c r="A5972" t="s">
        <v>6452</v>
      </c>
      <c r="B5972">
        <v>1</v>
      </c>
      <c r="C5972">
        <v>1</v>
      </c>
      <c r="D5972">
        <v>0</v>
      </c>
      <c r="E5972">
        <v>0</v>
      </c>
      <c r="F5972">
        <v>0</v>
      </c>
      <c r="G5972">
        <v>0</v>
      </c>
      <c r="H5972">
        <v>0</v>
      </c>
    </row>
    <row r="5973" spans="1:8" x14ac:dyDescent="0.25">
      <c r="A5973" t="s">
        <v>6453</v>
      </c>
      <c r="B5973">
        <v>0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0</v>
      </c>
    </row>
    <row r="5974" spans="1:8" x14ac:dyDescent="0.25">
      <c r="A5974" t="s">
        <v>6454</v>
      </c>
      <c r="B5974">
        <v>0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0</v>
      </c>
    </row>
    <row r="5975" spans="1:8" x14ac:dyDescent="0.25">
      <c r="A5975" t="s">
        <v>6455</v>
      </c>
      <c r="B5975">
        <v>1</v>
      </c>
      <c r="C5975">
        <v>1</v>
      </c>
      <c r="D5975">
        <v>0</v>
      </c>
      <c r="E5975">
        <v>0</v>
      </c>
      <c r="F5975">
        <v>0</v>
      </c>
      <c r="G5975">
        <v>0</v>
      </c>
      <c r="H5975">
        <v>0</v>
      </c>
    </row>
    <row r="5976" spans="1:8" x14ac:dyDescent="0.25">
      <c r="A5976" t="s">
        <v>6456</v>
      </c>
      <c r="B5976">
        <v>0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0</v>
      </c>
    </row>
    <row r="5977" spans="1:8" x14ac:dyDescent="0.25">
      <c r="A5977" t="s">
        <v>6457</v>
      </c>
      <c r="B5977">
        <v>2</v>
      </c>
      <c r="C5977">
        <v>2</v>
      </c>
      <c r="D5977">
        <v>0</v>
      </c>
      <c r="E5977">
        <v>0</v>
      </c>
      <c r="F5977">
        <v>0</v>
      </c>
      <c r="G5977">
        <v>0</v>
      </c>
      <c r="H5977">
        <v>0</v>
      </c>
    </row>
    <row r="5978" spans="1:8" x14ac:dyDescent="0.25">
      <c r="A5978" t="s">
        <v>6458</v>
      </c>
      <c r="B5978">
        <v>0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0</v>
      </c>
    </row>
    <row r="5979" spans="1:8" x14ac:dyDescent="0.25">
      <c r="A5979" t="s">
        <v>6459</v>
      </c>
      <c r="B5979">
        <v>0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0</v>
      </c>
    </row>
    <row r="5980" spans="1:8" x14ac:dyDescent="0.25">
      <c r="A5980" t="s">
        <v>6460</v>
      </c>
      <c r="B5980">
        <v>2</v>
      </c>
      <c r="C5980">
        <v>2</v>
      </c>
      <c r="D5980">
        <v>0</v>
      </c>
      <c r="E5980">
        <v>0</v>
      </c>
      <c r="F5980">
        <v>0</v>
      </c>
      <c r="G5980">
        <v>0</v>
      </c>
      <c r="H5980">
        <v>0</v>
      </c>
    </row>
    <row r="5981" spans="1:8" x14ac:dyDescent="0.25">
      <c r="A5981" t="s">
        <v>6461</v>
      </c>
      <c r="B5981">
        <v>0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0</v>
      </c>
    </row>
    <row r="5982" spans="1:8" x14ac:dyDescent="0.25">
      <c r="A5982" t="s">
        <v>6462</v>
      </c>
      <c r="B5982">
        <v>2</v>
      </c>
      <c r="C5982">
        <v>2</v>
      </c>
      <c r="D5982">
        <v>0</v>
      </c>
      <c r="E5982">
        <v>0</v>
      </c>
      <c r="F5982">
        <v>0</v>
      </c>
      <c r="G5982">
        <v>0</v>
      </c>
      <c r="H5982">
        <v>0</v>
      </c>
    </row>
    <row r="5983" spans="1:8" x14ac:dyDescent="0.25">
      <c r="A5983" t="s">
        <v>6463</v>
      </c>
      <c r="B5983">
        <v>0</v>
      </c>
      <c r="C5983">
        <v>0</v>
      </c>
      <c r="D5983">
        <v>0</v>
      </c>
      <c r="E5983">
        <v>0</v>
      </c>
      <c r="F5983">
        <v>0</v>
      </c>
      <c r="G5983">
        <v>0</v>
      </c>
      <c r="H5983">
        <v>0</v>
      </c>
    </row>
    <row r="5984" spans="1:8" x14ac:dyDescent="0.25">
      <c r="A5984" t="s">
        <v>6464</v>
      </c>
      <c r="B5984">
        <v>0</v>
      </c>
      <c r="C5984">
        <v>0</v>
      </c>
      <c r="D5984">
        <v>0</v>
      </c>
      <c r="E5984">
        <v>0</v>
      </c>
      <c r="F5984">
        <v>0</v>
      </c>
      <c r="G5984">
        <v>0</v>
      </c>
      <c r="H5984">
        <v>0</v>
      </c>
    </row>
    <row r="5985" spans="1:8" x14ac:dyDescent="0.25">
      <c r="A5985" t="s">
        <v>6465</v>
      </c>
      <c r="B5985">
        <v>2</v>
      </c>
      <c r="C5985">
        <v>2</v>
      </c>
      <c r="D5985">
        <v>0</v>
      </c>
      <c r="E5985">
        <v>0</v>
      </c>
      <c r="F5985">
        <v>0</v>
      </c>
      <c r="G5985">
        <v>0</v>
      </c>
      <c r="H5985">
        <v>0</v>
      </c>
    </row>
    <row r="5986" spans="1:8" x14ac:dyDescent="0.25">
      <c r="A5986" t="s">
        <v>6466</v>
      </c>
      <c r="B5986">
        <v>0</v>
      </c>
      <c r="C5986">
        <v>0</v>
      </c>
      <c r="D5986">
        <v>0</v>
      </c>
      <c r="E5986">
        <v>0</v>
      </c>
      <c r="F5986">
        <v>0</v>
      </c>
      <c r="G5986">
        <v>0</v>
      </c>
      <c r="H5986">
        <v>0</v>
      </c>
    </row>
    <row r="5987" spans="1:8" x14ac:dyDescent="0.25">
      <c r="A5987" t="s">
        <v>6467</v>
      </c>
      <c r="B5987">
        <v>2</v>
      </c>
      <c r="C5987">
        <v>2</v>
      </c>
      <c r="D5987">
        <v>0</v>
      </c>
      <c r="E5987">
        <v>0</v>
      </c>
      <c r="F5987">
        <v>0</v>
      </c>
      <c r="G5987">
        <v>0</v>
      </c>
      <c r="H5987">
        <v>0</v>
      </c>
    </row>
    <row r="5988" spans="1:8" x14ac:dyDescent="0.25">
      <c r="A5988" t="s">
        <v>6468</v>
      </c>
      <c r="B5988">
        <v>2</v>
      </c>
      <c r="C5988">
        <v>2</v>
      </c>
      <c r="D5988">
        <v>0</v>
      </c>
      <c r="E5988">
        <v>0</v>
      </c>
      <c r="F5988">
        <v>0</v>
      </c>
      <c r="G5988">
        <v>0</v>
      </c>
      <c r="H5988">
        <v>0</v>
      </c>
    </row>
    <row r="5989" spans="1:8" x14ac:dyDescent="0.25">
      <c r="A5989" t="s">
        <v>6469</v>
      </c>
      <c r="B5989">
        <v>0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0</v>
      </c>
    </row>
    <row r="5990" spans="1:8" x14ac:dyDescent="0.25">
      <c r="A5990" t="s">
        <v>6470</v>
      </c>
      <c r="B5990">
        <v>1</v>
      </c>
      <c r="C5990">
        <v>1</v>
      </c>
      <c r="D5990">
        <v>0</v>
      </c>
      <c r="E5990">
        <v>0</v>
      </c>
      <c r="F5990">
        <v>0</v>
      </c>
      <c r="G5990">
        <v>0</v>
      </c>
      <c r="H5990">
        <v>0</v>
      </c>
    </row>
    <row r="5991" spans="1:8" x14ac:dyDescent="0.25">
      <c r="A5991" t="s">
        <v>6471</v>
      </c>
      <c r="B5991">
        <v>1</v>
      </c>
      <c r="C5991">
        <v>1</v>
      </c>
      <c r="D5991">
        <v>0</v>
      </c>
      <c r="E5991">
        <v>0</v>
      </c>
      <c r="F5991">
        <v>0</v>
      </c>
      <c r="G5991">
        <v>0</v>
      </c>
      <c r="H5991">
        <v>0</v>
      </c>
    </row>
    <row r="5992" spans="1:8" x14ac:dyDescent="0.25">
      <c r="A5992" t="s">
        <v>6472</v>
      </c>
      <c r="B5992">
        <v>2</v>
      </c>
      <c r="C5992">
        <v>2</v>
      </c>
      <c r="D5992">
        <v>0</v>
      </c>
      <c r="E5992">
        <v>0</v>
      </c>
      <c r="F5992">
        <v>0</v>
      </c>
      <c r="G5992">
        <v>0</v>
      </c>
      <c r="H5992">
        <v>0</v>
      </c>
    </row>
    <row r="5993" spans="1:8" x14ac:dyDescent="0.25">
      <c r="A5993" t="s">
        <v>6473</v>
      </c>
      <c r="B5993">
        <v>2</v>
      </c>
      <c r="C5993">
        <v>2</v>
      </c>
      <c r="D5993">
        <v>0</v>
      </c>
      <c r="E5993">
        <v>0</v>
      </c>
      <c r="F5993">
        <v>0</v>
      </c>
      <c r="G5993">
        <v>0</v>
      </c>
      <c r="H5993">
        <v>0</v>
      </c>
    </row>
    <row r="5994" spans="1:8" x14ac:dyDescent="0.25">
      <c r="A5994" t="s">
        <v>6474</v>
      </c>
      <c r="B5994">
        <v>2</v>
      </c>
      <c r="C5994">
        <v>2</v>
      </c>
      <c r="D5994">
        <v>0</v>
      </c>
      <c r="E5994">
        <v>0</v>
      </c>
      <c r="F5994">
        <v>0</v>
      </c>
      <c r="G5994">
        <v>0</v>
      </c>
      <c r="H5994">
        <v>0</v>
      </c>
    </row>
    <row r="5995" spans="1:8" x14ac:dyDescent="0.25">
      <c r="A5995" t="s">
        <v>6475</v>
      </c>
      <c r="B5995">
        <v>2</v>
      </c>
      <c r="C5995">
        <v>2</v>
      </c>
      <c r="D5995">
        <v>0</v>
      </c>
      <c r="E5995">
        <v>0</v>
      </c>
      <c r="F5995">
        <v>0</v>
      </c>
      <c r="G5995">
        <v>0</v>
      </c>
      <c r="H5995">
        <v>0</v>
      </c>
    </row>
    <row r="5996" spans="1:8" x14ac:dyDescent="0.25">
      <c r="A5996" t="s">
        <v>6476</v>
      </c>
      <c r="B5996">
        <v>1</v>
      </c>
      <c r="C5996">
        <v>1</v>
      </c>
      <c r="D5996">
        <v>0</v>
      </c>
      <c r="E5996">
        <v>0</v>
      </c>
      <c r="F5996">
        <v>0</v>
      </c>
      <c r="G5996">
        <v>0</v>
      </c>
      <c r="H5996">
        <v>0</v>
      </c>
    </row>
    <row r="5997" spans="1:8" x14ac:dyDescent="0.25">
      <c r="A5997" t="s">
        <v>6477</v>
      </c>
      <c r="B5997">
        <v>0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0</v>
      </c>
    </row>
    <row r="5998" spans="1:8" x14ac:dyDescent="0.25">
      <c r="A5998" t="s">
        <v>6478</v>
      </c>
      <c r="B5998">
        <v>1</v>
      </c>
      <c r="C5998">
        <v>1</v>
      </c>
      <c r="D5998">
        <v>0</v>
      </c>
      <c r="E5998">
        <v>0</v>
      </c>
      <c r="F5998">
        <v>0</v>
      </c>
      <c r="G5998">
        <v>0</v>
      </c>
      <c r="H5998">
        <v>0</v>
      </c>
    </row>
    <row r="5999" spans="1:8" x14ac:dyDescent="0.25">
      <c r="A5999" t="s">
        <v>6479</v>
      </c>
      <c r="B5999">
        <v>2</v>
      </c>
      <c r="C5999">
        <v>2</v>
      </c>
      <c r="D5999">
        <v>0</v>
      </c>
      <c r="E5999">
        <v>0</v>
      </c>
      <c r="F5999">
        <v>0</v>
      </c>
      <c r="G5999">
        <v>0</v>
      </c>
      <c r="H5999">
        <v>0</v>
      </c>
    </row>
    <row r="6000" spans="1:8" x14ac:dyDescent="0.25">
      <c r="A6000" t="s">
        <v>6480</v>
      </c>
      <c r="B6000">
        <v>0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</v>
      </c>
    </row>
    <row r="6001" spans="1:8" x14ac:dyDescent="0.25">
      <c r="A6001" t="s">
        <v>6481</v>
      </c>
      <c r="B6001">
        <v>2</v>
      </c>
      <c r="C6001">
        <v>2</v>
      </c>
      <c r="D6001">
        <v>0</v>
      </c>
      <c r="E6001">
        <v>0</v>
      </c>
      <c r="F6001">
        <v>0</v>
      </c>
      <c r="G6001">
        <v>0</v>
      </c>
      <c r="H6001">
        <v>0</v>
      </c>
    </row>
    <row r="6002" spans="1:8" x14ac:dyDescent="0.25">
      <c r="A6002" t="s">
        <v>6482</v>
      </c>
      <c r="B6002">
        <v>0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0</v>
      </c>
    </row>
    <row r="6003" spans="1:8" x14ac:dyDescent="0.25">
      <c r="A6003" t="s">
        <v>6483</v>
      </c>
      <c r="B6003">
        <v>2</v>
      </c>
      <c r="C6003">
        <v>2</v>
      </c>
      <c r="D6003">
        <v>0</v>
      </c>
      <c r="E6003">
        <v>0</v>
      </c>
      <c r="F6003">
        <v>0</v>
      </c>
      <c r="G6003">
        <v>0</v>
      </c>
      <c r="H6003">
        <v>0</v>
      </c>
    </row>
    <row r="6004" spans="1:8" x14ac:dyDescent="0.25">
      <c r="A6004" t="s">
        <v>6484</v>
      </c>
      <c r="B6004">
        <v>1</v>
      </c>
      <c r="C6004">
        <v>1</v>
      </c>
      <c r="D6004">
        <v>0</v>
      </c>
      <c r="E6004">
        <v>0</v>
      </c>
      <c r="F6004">
        <v>0</v>
      </c>
      <c r="G6004">
        <v>0</v>
      </c>
      <c r="H6004">
        <v>0</v>
      </c>
    </row>
    <row r="6005" spans="1:8" x14ac:dyDescent="0.25">
      <c r="A6005" t="s">
        <v>6485</v>
      </c>
      <c r="B6005">
        <v>0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0</v>
      </c>
    </row>
    <row r="6006" spans="1:8" x14ac:dyDescent="0.25">
      <c r="A6006" t="s">
        <v>6486</v>
      </c>
      <c r="B6006">
        <v>0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0</v>
      </c>
    </row>
    <row r="6007" spans="1:8" x14ac:dyDescent="0.25">
      <c r="A6007" t="s">
        <v>6487</v>
      </c>
      <c r="B6007">
        <v>0</v>
      </c>
      <c r="C6007">
        <v>0</v>
      </c>
      <c r="D6007">
        <v>0</v>
      </c>
      <c r="E6007">
        <v>0</v>
      </c>
      <c r="F6007">
        <v>0</v>
      </c>
      <c r="G6007">
        <v>0</v>
      </c>
      <c r="H6007">
        <v>0</v>
      </c>
    </row>
    <row r="6008" spans="1:8" x14ac:dyDescent="0.25">
      <c r="A6008" t="s">
        <v>6488</v>
      </c>
      <c r="B6008">
        <v>0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0</v>
      </c>
    </row>
    <row r="6009" spans="1:8" x14ac:dyDescent="0.25">
      <c r="A6009" t="s">
        <v>6489</v>
      </c>
      <c r="B6009">
        <v>2</v>
      </c>
      <c r="C6009">
        <v>2</v>
      </c>
      <c r="D6009">
        <v>0</v>
      </c>
      <c r="E6009">
        <v>0</v>
      </c>
      <c r="F6009">
        <v>0</v>
      </c>
      <c r="G6009">
        <v>0</v>
      </c>
      <c r="H6009">
        <v>0</v>
      </c>
    </row>
    <row r="6010" spans="1:8" x14ac:dyDescent="0.25">
      <c r="A6010" t="s">
        <v>6490</v>
      </c>
      <c r="B6010">
        <v>2</v>
      </c>
      <c r="C6010">
        <v>2</v>
      </c>
      <c r="D6010">
        <v>0</v>
      </c>
      <c r="E6010">
        <v>0</v>
      </c>
      <c r="F6010">
        <v>0</v>
      </c>
      <c r="G6010">
        <v>0</v>
      </c>
      <c r="H6010">
        <v>0</v>
      </c>
    </row>
    <row r="6011" spans="1:8" x14ac:dyDescent="0.25">
      <c r="A6011" t="s">
        <v>6491</v>
      </c>
      <c r="B6011">
        <v>1</v>
      </c>
      <c r="C6011">
        <v>1</v>
      </c>
      <c r="D6011">
        <v>0</v>
      </c>
      <c r="E6011">
        <v>0</v>
      </c>
      <c r="F6011">
        <v>0</v>
      </c>
      <c r="G6011">
        <v>0</v>
      </c>
      <c r="H6011">
        <v>0</v>
      </c>
    </row>
    <row r="6012" spans="1:8" x14ac:dyDescent="0.25">
      <c r="A6012" t="s">
        <v>6492</v>
      </c>
      <c r="B6012">
        <v>2</v>
      </c>
      <c r="C6012">
        <v>2</v>
      </c>
      <c r="D6012">
        <v>0</v>
      </c>
      <c r="E6012">
        <v>0</v>
      </c>
      <c r="F6012">
        <v>0</v>
      </c>
      <c r="G6012">
        <v>0</v>
      </c>
      <c r="H6012">
        <v>0</v>
      </c>
    </row>
    <row r="6013" spans="1:8" x14ac:dyDescent="0.25">
      <c r="A6013" t="s">
        <v>6493</v>
      </c>
      <c r="B6013">
        <v>2</v>
      </c>
      <c r="C6013">
        <v>2</v>
      </c>
      <c r="D6013">
        <v>0</v>
      </c>
      <c r="E6013">
        <v>0</v>
      </c>
      <c r="F6013">
        <v>0</v>
      </c>
      <c r="G6013">
        <v>0</v>
      </c>
      <c r="H6013">
        <v>0</v>
      </c>
    </row>
    <row r="6014" spans="1:8" x14ac:dyDescent="0.25">
      <c r="A6014" t="s">
        <v>6494</v>
      </c>
      <c r="B6014">
        <v>1</v>
      </c>
      <c r="C6014">
        <v>1</v>
      </c>
      <c r="D6014">
        <v>0</v>
      </c>
      <c r="E6014">
        <v>0</v>
      </c>
      <c r="F6014">
        <v>0</v>
      </c>
      <c r="G6014">
        <v>0</v>
      </c>
      <c r="H6014">
        <v>0</v>
      </c>
    </row>
    <row r="6015" spans="1:8" x14ac:dyDescent="0.25">
      <c r="A6015" t="s">
        <v>6495</v>
      </c>
      <c r="B6015">
        <v>0</v>
      </c>
      <c r="C6015">
        <v>0</v>
      </c>
      <c r="D6015">
        <v>0</v>
      </c>
      <c r="E6015">
        <v>0</v>
      </c>
      <c r="F6015">
        <v>0</v>
      </c>
      <c r="G6015">
        <v>0</v>
      </c>
      <c r="H6015">
        <v>0</v>
      </c>
    </row>
    <row r="6016" spans="1:8" x14ac:dyDescent="0.25">
      <c r="A6016" t="s">
        <v>6496</v>
      </c>
      <c r="B6016">
        <v>1</v>
      </c>
      <c r="C6016">
        <v>1</v>
      </c>
      <c r="D6016">
        <v>0</v>
      </c>
      <c r="E6016">
        <v>0</v>
      </c>
      <c r="F6016">
        <v>0</v>
      </c>
      <c r="G6016">
        <v>0</v>
      </c>
      <c r="H6016">
        <v>0</v>
      </c>
    </row>
    <row r="6017" spans="1:8" x14ac:dyDescent="0.25">
      <c r="A6017" t="s">
        <v>6497</v>
      </c>
      <c r="B6017">
        <v>0</v>
      </c>
      <c r="C6017">
        <v>0</v>
      </c>
      <c r="D6017">
        <v>0</v>
      </c>
      <c r="E6017">
        <v>0</v>
      </c>
      <c r="F6017">
        <v>0</v>
      </c>
      <c r="G6017">
        <v>0</v>
      </c>
      <c r="H6017">
        <v>0</v>
      </c>
    </row>
    <row r="6018" spans="1:8" x14ac:dyDescent="0.25">
      <c r="A6018" t="s">
        <v>6498</v>
      </c>
      <c r="B6018">
        <v>0</v>
      </c>
      <c r="C6018">
        <v>0</v>
      </c>
      <c r="D6018">
        <v>0</v>
      </c>
      <c r="E6018">
        <v>0</v>
      </c>
      <c r="F6018">
        <v>0</v>
      </c>
      <c r="G6018">
        <v>0</v>
      </c>
      <c r="H6018">
        <v>0</v>
      </c>
    </row>
    <row r="6019" spans="1:8" x14ac:dyDescent="0.25">
      <c r="A6019" t="s">
        <v>6499</v>
      </c>
      <c r="B6019">
        <v>0</v>
      </c>
      <c r="C6019">
        <v>0</v>
      </c>
      <c r="D6019">
        <v>0</v>
      </c>
      <c r="E6019">
        <v>0</v>
      </c>
      <c r="F6019">
        <v>0</v>
      </c>
      <c r="G6019">
        <v>0</v>
      </c>
      <c r="H6019">
        <v>0</v>
      </c>
    </row>
    <row r="6020" spans="1:8" x14ac:dyDescent="0.25">
      <c r="A6020" t="s">
        <v>6500</v>
      </c>
      <c r="B6020">
        <v>0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0</v>
      </c>
    </row>
    <row r="6021" spans="1:8" x14ac:dyDescent="0.25">
      <c r="A6021" t="s">
        <v>6501</v>
      </c>
      <c r="B6021">
        <v>0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v>0</v>
      </c>
    </row>
    <row r="6022" spans="1:8" x14ac:dyDescent="0.25">
      <c r="A6022" t="s">
        <v>6502</v>
      </c>
      <c r="B6022">
        <v>0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0</v>
      </c>
    </row>
    <row r="6023" spans="1:8" x14ac:dyDescent="0.25">
      <c r="A6023" t="s">
        <v>6503</v>
      </c>
      <c r="B6023">
        <v>2</v>
      </c>
      <c r="C6023">
        <v>2</v>
      </c>
      <c r="D6023">
        <v>0</v>
      </c>
      <c r="E6023">
        <v>0</v>
      </c>
      <c r="F6023">
        <v>0</v>
      </c>
      <c r="G6023">
        <v>0</v>
      </c>
      <c r="H6023">
        <v>0</v>
      </c>
    </row>
    <row r="6024" spans="1:8" x14ac:dyDescent="0.25">
      <c r="A6024" t="s">
        <v>6504</v>
      </c>
      <c r="B6024">
        <v>0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0</v>
      </c>
    </row>
    <row r="6025" spans="1:8" x14ac:dyDescent="0.25">
      <c r="A6025" t="s">
        <v>6505</v>
      </c>
      <c r="B6025">
        <v>0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0</v>
      </c>
    </row>
    <row r="6026" spans="1:8" x14ac:dyDescent="0.25">
      <c r="A6026" t="s">
        <v>6506</v>
      </c>
      <c r="B6026">
        <v>0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0</v>
      </c>
    </row>
    <row r="6027" spans="1:8" x14ac:dyDescent="0.25">
      <c r="A6027" t="s">
        <v>6507</v>
      </c>
      <c r="B6027">
        <v>1</v>
      </c>
      <c r="C6027">
        <v>1</v>
      </c>
      <c r="D6027">
        <v>0</v>
      </c>
      <c r="E6027">
        <v>0</v>
      </c>
      <c r="F6027">
        <v>0</v>
      </c>
      <c r="G6027">
        <v>0</v>
      </c>
      <c r="H6027">
        <v>0</v>
      </c>
    </row>
    <row r="6028" spans="1:8" x14ac:dyDescent="0.25">
      <c r="A6028" t="s">
        <v>6508</v>
      </c>
      <c r="B6028">
        <v>1</v>
      </c>
      <c r="C6028">
        <v>1</v>
      </c>
      <c r="D6028">
        <v>0</v>
      </c>
      <c r="E6028">
        <v>0</v>
      </c>
      <c r="F6028">
        <v>0</v>
      </c>
      <c r="G6028">
        <v>0</v>
      </c>
      <c r="H6028">
        <v>0</v>
      </c>
    </row>
    <row r="6029" spans="1:8" x14ac:dyDescent="0.25">
      <c r="A6029" t="s">
        <v>6509</v>
      </c>
      <c r="B6029">
        <v>1</v>
      </c>
      <c r="C6029">
        <v>1</v>
      </c>
      <c r="D6029">
        <v>0</v>
      </c>
      <c r="E6029">
        <v>0</v>
      </c>
      <c r="F6029">
        <v>0</v>
      </c>
      <c r="G6029">
        <v>0</v>
      </c>
      <c r="H6029">
        <v>0</v>
      </c>
    </row>
    <row r="6030" spans="1:8" x14ac:dyDescent="0.25">
      <c r="A6030" t="s">
        <v>6510</v>
      </c>
      <c r="B6030">
        <v>0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0</v>
      </c>
    </row>
    <row r="6031" spans="1:8" x14ac:dyDescent="0.25">
      <c r="A6031" t="s">
        <v>6511</v>
      </c>
      <c r="B6031">
        <v>1</v>
      </c>
      <c r="C6031">
        <v>1</v>
      </c>
      <c r="D6031">
        <v>0</v>
      </c>
      <c r="E6031">
        <v>0</v>
      </c>
      <c r="F6031">
        <v>0</v>
      </c>
      <c r="G6031">
        <v>0</v>
      </c>
      <c r="H6031">
        <v>0</v>
      </c>
    </row>
    <row r="6032" spans="1:8" x14ac:dyDescent="0.25">
      <c r="A6032" t="s">
        <v>6512</v>
      </c>
      <c r="B6032">
        <v>0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0</v>
      </c>
    </row>
    <row r="6033" spans="1:8" x14ac:dyDescent="0.25">
      <c r="A6033" t="s">
        <v>6513</v>
      </c>
      <c r="B6033">
        <v>0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0</v>
      </c>
    </row>
    <row r="6034" spans="1:8" x14ac:dyDescent="0.25">
      <c r="A6034" t="s">
        <v>6514</v>
      </c>
      <c r="B6034">
        <v>2</v>
      </c>
      <c r="C6034">
        <v>2</v>
      </c>
      <c r="D6034">
        <v>0</v>
      </c>
      <c r="E6034">
        <v>0</v>
      </c>
      <c r="F6034">
        <v>0</v>
      </c>
      <c r="G6034">
        <v>0</v>
      </c>
      <c r="H6034">
        <v>0</v>
      </c>
    </row>
    <row r="6035" spans="1:8" x14ac:dyDescent="0.25">
      <c r="A6035" t="s">
        <v>6515</v>
      </c>
      <c r="B6035">
        <v>2</v>
      </c>
      <c r="C6035">
        <v>2</v>
      </c>
      <c r="D6035">
        <v>0</v>
      </c>
      <c r="E6035">
        <v>0</v>
      </c>
      <c r="F6035">
        <v>0</v>
      </c>
      <c r="G6035">
        <v>0</v>
      </c>
      <c r="H6035">
        <v>0</v>
      </c>
    </row>
    <row r="6036" spans="1:8" x14ac:dyDescent="0.25">
      <c r="A6036" t="s">
        <v>6516</v>
      </c>
      <c r="B6036">
        <v>0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0</v>
      </c>
    </row>
    <row r="6037" spans="1:8" x14ac:dyDescent="0.25">
      <c r="A6037" t="s">
        <v>6517</v>
      </c>
      <c r="B6037">
        <v>0</v>
      </c>
      <c r="C6037">
        <v>0</v>
      </c>
      <c r="D6037">
        <v>0</v>
      </c>
      <c r="E6037">
        <v>0</v>
      </c>
      <c r="F6037">
        <v>0</v>
      </c>
      <c r="G6037">
        <v>0</v>
      </c>
      <c r="H6037">
        <v>0</v>
      </c>
    </row>
    <row r="6038" spans="1:8" x14ac:dyDescent="0.25">
      <c r="A6038" t="s">
        <v>6518</v>
      </c>
      <c r="B6038">
        <v>2</v>
      </c>
      <c r="C6038">
        <v>2</v>
      </c>
      <c r="D6038">
        <v>0</v>
      </c>
      <c r="E6038">
        <v>0</v>
      </c>
      <c r="F6038">
        <v>0</v>
      </c>
      <c r="G6038">
        <v>0</v>
      </c>
      <c r="H6038">
        <v>0</v>
      </c>
    </row>
    <row r="6039" spans="1:8" x14ac:dyDescent="0.25">
      <c r="A6039" t="s">
        <v>6519</v>
      </c>
      <c r="B6039">
        <v>2</v>
      </c>
      <c r="C6039">
        <v>2</v>
      </c>
      <c r="D6039">
        <v>0</v>
      </c>
      <c r="E6039">
        <v>0</v>
      </c>
      <c r="F6039">
        <v>0</v>
      </c>
      <c r="G6039">
        <v>0</v>
      </c>
      <c r="H6039">
        <v>0</v>
      </c>
    </row>
    <row r="6040" spans="1:8" x14ac:dyDescent="0.25">
      <c r="A6040" t="s">
        <v>6520</v>
      </c>
      <c r="B6040">
        <v>0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0</v>
      </c>
    </row>
    <row r="6041" spans="1:8" x14ac:dyDescent="0.25">
      <c r="A6041" t="s">
        <v>6521</v>
      </c>
      <c r="B6041">
        <v>1</v>
      </c>
      <c r="C6041">
        <v>1</v>
      </c>
      <c r="D6041">
        <v>0</v>
      </c>
      <c r="E6041">
        <v>0</v>
      </c>
      <c r="F6041">
        <v>0</v>
      </c>
      <c r="G6041">
        <v>0</v>
      </c>
      <c r="H6041">
        <v>0</v>
      </c>
    </row>
    <row r="6042" spans="1:8" x14ac:dyDescent="0.25">
      <c r="A6042" t="s">
        <v>6522</v>
      </c>
      <c r="B6042">
        <v>0</v>
      </c>
      <c r="C6042">
        <v>0</v>
      </c>
      <c r="D6042">
        <v>1</v>
      </c>
      <c r="E6042">
        <v>1</v>
      </c>
      <c r="F6042">
        <v>0</v>
      </c>
      <c r="G6042">
        <v>0</v>
      </c>
      <c r="H6042">
        <v>0</v>
      </c>
    </row>
    <row r="6043" spans="1:8" x14ac:dyDescent="0.25">
      <c r="A6043" t="s">
        <v>6523</v>
      </c>
      <c r="B6043">
        <v>0</v>
      </c>
      <c r="C6043">
        <v>0</v>
      </c>
      <c r="D6043">
        <v>1</v>
      </c>
      <c r="E6043">
        <v>1</v>
      </c>
      <c r="F6043">
        <v>0</v>
      </c>
      <c r="G6043">
        <v>0</v>
      </c>
      <c r="H6043">
        <v>0</v>
      </c>
    </row>
    <row r="6044" spans="1:8" x14ac:dyDescent="0.25">
      <c r="A6044" t="s">
        <v>6524</v>
      </c>
      <c r="B6044">
        <v>1</v>
      </c>
      <c r="C6044">
        <v>1</v>
      </c>
      <c r="D6044">
        <v>0</v>
      </c>
      <c r="E6044">
        <v>0</v>
      </c>
      <c r="F6044">
        <v>0</v>
      </c>
      <c r="G6044">
        <v>0</v>
      </c>
      <c r="H6044">
        <v>0</v>
      </c>
    </row>
    <row r="6045" spans="1:8" x14ac:dyDescent="0.25">
      <c r="A6045" t="s">
        <v>6525</v>
      </c>
      <c r="B6045">
        <v>2</v>
      </c>
      <c r="C6045">
        <v>2</v>
      </c>
      <c r="D6045">
        <v>0</v>
      </c>
      <c r="E6045">
        <v>0</v>
      </c>
      <c r="F6045">
        <v>0</v>
      </c>
      <c r="G6045">
        <v>0</v>
      </c>
      <c r="H6045">
        <v>0</v>
      </c>
    </row>
    <row r="6046" spans="1:8" x14ac:dyDescent="0.25">
      <c r="A6046" t="s">
        <v>6526</v>
      </c>
      <c r="B6046">
        <v>2</v>
      </c>
      <c r="C6046">
        <v>2</v>
      </c>
      <c r="D6046">
        <v>0</v>
      </c>
      <c r="E6046">
        <v>0</v>
      </c>
      <c r="F6046">
        <v>0</v>
      </c>
      <c r="G6046">
        <v>0</v>
      </c>
      <c r="H6046">
        <v>0</v>
      </c>
    </row>
    <row r="6047" spans="1:8" x14ac:dyDescent="0.25">
      <c r="A6047" t="s">
        <v>6527</v>
      </c>
      <c r="B6047">
        <v>0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0</v>
      </c>
    </row>
    <row r="6048" spans="1:8" x14ac:dyDescent="0.25">
      <c r="A6048" t="s">
        <v>6528</v>
      </c>
      <c r="B6048">
        <v>2</v>
      </c>
      <c r="C6048">
        <v>2</v>
      </c>
      <c r="D6048">
        <v>0</v>
      </c>
      <c r="E6048">
        <v>0</v>
      </c>
      <c r="F6048">
        <v>0</v>
      </c>
      <c r="G6048">
        <v>0</v>
      </c>
      <c r="H6048">
        <v>0</v>
      </c>
    </row>
    <row r="6049" spans="1:8" x14ac:dyDescent="0.25">
      <c r="A6049" t="s">
        <v>6529</v>
      </c>
      <c r="B6049">
        <v>0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0</v>
      </c>
    </row>
    <row r="6050" spans="1:8" x14ac:dyDescent="0.25">
      <c r="A6050" t="s">
        <v>6530</v>
      </c>
      <c r="B6050">
        <v>0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</v>
      </c>
    </row>
    <row r="6051" spans="1:8" x14ac:dyDescent="0.25">
      <c r="A6051" t="s">
        <v>6531</v>
      </c>
      <c r="B6051">
        <v>1</v>
      </c>
      <c r="C6051">
        <v>1</v>
      </c>
      <c r="D6051">
        <v>0</v>
      </c>
      <c r="E6051">
        <v>0</v>
      </c>
      <c r="F6051">
        <v>0</v>
      </c>
      <c r="G6051">
        <v>0</v>
      </c>
      <c r="H6051">
        <v>0</v>
      </c>
    </row>
    <row r="6052" spans="1:8" x14ac:dyDescent="0.25">
      <c r="A6052" t="s">
        <v>6532</v>
      </c>
      <c r="B6052">
        <v>0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</v>
      </c>
    </row>
    <row r="6053" spans="1:8" x14ac:dyDescent="0.25">
      <c r="A6053" t="s">
        <v>6533</v>
      </c>
      <c r="B6053">
        <v>0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0</v>
      </c>
    </row>
    <row r="6054" spans="1:8" x14ac:dyDescent="0.25">
      <c r="A6054" t="s">
        <v>6534</v>
      </c>
      <c r="B6054">
        <v>0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0</v>
      </c>
    </row>
    <row r="6055" spans="1:8" x14ac:dyDescent="0.25">
      <c r="A6055" t="s">
        <v>6535</v>
      </c>
      <c r="B6055">
        <v>0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0</v>
      </c>
    </row>
    <row r="6056" spans="1:8" x14ac:dyDescent="0.25">
      <c r="A6056" t="s">
        <v>6536</v>
      </c>
      <c r="B6056">
        <v>0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0</v>
      </c>
    </row>
    <row r="6057" spans="1:8" x14ac:dyDescent="0.25">
      <c r="A6057" t="s">
        <v>6537</v>
      </c>
      <c r="B6057">
        <v>0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0</v>
      </c>
    </row>
    <row r="6058" spans="1:8" x14ac:dyDescent="0.25">
      <c r="A6058" t="s">
        <v>6538</v>
      </c>
      <c r="B6058">
        <v>0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0</v>
      </c>
    </row>
    <row r="6059" spans="1:8" x14ac:dyDescent="0.25">
      <c r="A6059" t="s">
        <v>6539</v>
      </c>
      <c r="B6059">
        <v>0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0</v>
      </c>
    </row>
    <row r="6060" spans="1:8" x14ac:dyDescent="0.25">
      <c r="A6060" t="s">
        <v>6540</v>
      </c>
      <c r="B6060">
        <v>1</v>
      </c>
      <c r="C6060">
        <v>1</v>
      </c>
      <c r="D6060">
        <v>0</v>
      </c>
      <c r="E6060">
        <v>0</v>
      </c>
      <c r="F6060">
        <v>0</v>
      </c>
      <c r="G6060">
        <v>0</v>
      </c>
      <c r="H6060">
        <v>0</v>
      </c>
    </row>
    <row r="6061" spans="1:8" x14ac:dyDescent="0.25">
      <c r="A6061" t="s">
        <v>6541</v>
      </c>
      <c r="B6061">
        <v>0</v>
      </c>
      <c r="C6061">
        <v>0</v>
      </c>
      <c r="D6061">
        <v>0</v>
      </c>
      <c r="E6061">
        <v>0</v>
      </c>
      <c r="F6061">
        <v>0</v>
      </c>
      <c r="G6061">
        <v>0</v>
      </c>
      <c r="H6061">
        <v>0</v>
      </c>
    </row>
    <row r="6062" spans="1:8" x14ac:dyDescent="0.25">
      <c r="A6062" t="s">
        <v>6542</v>
      </c>
      <c r="B6062">
        <v>0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0</v>
      </c>
    </row>
    <row r="6063" spans="1:8" x14ac:dyDescent="0.25">
      <c r="A6063" t="s">
        <v>6543</v>
      </c>
      <c r="B6063">
        <v>0</v>
      </c>
      <c r="C6063">
        <v>0</v>
      </c>
      <c r="D6063">
        <v>1</v>
      </c>
      <c r="E6063">
        <v>1</v>
      </c>
      <c r="F6063">
        <v>0</v>
      </c>
      <c r="G6063">
        <v>0</v>
      </c>
      <c r="H6063">
        <v>0</v>
      </c>
    </row>
    <row r="6064" spans="1:8" x14ac:dyDescent="0.25">
      <c r="A6064" t="s">
        <v>6544</v>
      </c>
      <c r="B6064">
        <v>0</v>
      </c>
      <c r="C6064">
        <v>0</v>
      </c>
      <c r="D6064">
        <v>0</v>
      </c>
      <c r="E6064">
        <v>0</v>
      </c>
      <c r="F6064">
        <v>0</v>
      </c>
      <c r="G6064">
        <v>0</v>
      </c>
      <c r="H6064">
        <v>0</v>
      </c>
    </row>
    <row r="6065" spans="1:8" x14ac:dyDescent="0.25">
      <c r="A6065" t="s">
        <v>6545</v>
      </c>
      <c r="B6065">
        <v>0</v>
      </c>
      <c r="C6065">
        <v>0</v>
      </c>
      <c r="D6065">
        <v>0</v>
      </c>
      <c r="E6065">
        <v>0</v>
      </c>
      <c r="F6065">
        <v>0</v>
      </c>
      <c r="G6065">
        <v>0</v>
      </c>
      <c r="H6065">
        <v>0</v>
      </c>
    </row>
    <row r="6066" spans="1:8" x14ac:dyDescent="0.25">
      <c r="A6066" t="s">
        <v>6546</v>
      </c>
      <c r="B6066">
        <v>0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0</v>
      </c>
    </row>
    <row r="6067" spans="1:8" x14ac:dyDescent="0.25">
      <c r="A6067" t="s">
        <v>6547</v>
      </c>
      <c r="B6067">
        <v>0</v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0</v>
      </c>
    </row>
    <row r="6068" spans="1:8" x14ac:dyDescent="0.25">
      <c r="A6068" t="s">
        <v>6548</v>
      </c>
      <c r="B6068">
        <v>1</v>
      </c>
      <c r="C6068">
        <v>1</v>
      </c>
      <c r="D6068">
        <v>0</v>
      </c>
      <c r="E6068">
        <v>0</v>
      </c>
      <c r="F6068">
        <v>0</v>
      </c>
      <c r="G6068">
        <v>0</v>
      </c>
      <c r="H6068">
        <v>0</v>
      </c>
    </row>
    <row r="6069" spans="1:8" x14ac:dyDescent="0.25">
      <c r="A6069" t="s">
        <v>6549</v>
      </c>
      <c r="B6069">
        <v>0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0</v>
      </c>
    </row>
    <row r="6070" spans="1:8" x14ac:dyDescent="0.25">
      <c r="A6070" t="s">
        <v>6550</v>
      </c>
      <c r="B6070">
        <v>1</v>
      </c>
      <c r="C6070">
        <v>1</v>
      </c>
      <c r="D6070">
        <v>0</v>
      </c>
      <c r="E6070">
        <v>0</v>
      </c>
      <c r="F6070">
        <v>0</v>
      </c>
      <c r="G6070">
        <v>0</v>
      </c>
      <c r="H6070">
        <v>0</v>
      </c>
    </row>
    <row r="6071" spans="1:8" x14ac:dyDescent="0.25">
      <c r="A6071" t="s">
        <v>6551</v>
      </c>
      <c r="B6071">
        <v>0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0</v>
      </c>
    </row>
    <row r="6072" spans="1:8" x14ac:dyDescent="0.25">
      <c r="A6072" t="s">
        <v>6552</v>
      </c>
      <c r="B6072">
        <v>0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0</v>
      </c>
    </row>
    <row r="6073" spans="1:8" x14ac:dyDescent="0.25">
      <c r="A6073" t="s">
        <v>6553</v>
      </c>
      <c r="B6073">
        <v>1</v>
      </c>
      <c r="C6073">
        <v>1</v>
      </c>
      <c r="D6073">
        <v>0</v>
      </c>
      <c r="E6073">
        <v>0</v>
      </c>
      <c r="F6073">
        <v>0</v>
      </c>
      <c r="G6073">
        <v>0</v>
      </c>
      <c r="H6073">
        <v>0</v>
      </c>
    </row>
    <row r="6074" spans="1:8" x14ac:dyDescent="0.25">
      <c r="A6074" t="s">
        <v>6554</v>
      </c>
      <c r="B6074">
        <v>0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</v>
      </c>
    </row>
    <row r="6075" spans="1:8" x14ac:dyDescent="0.25">
      <c r="A6075" t="s">
        <v>6555</v>
      </c>
      <c r="B6075">
        <v>0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0</v>
      </c>
    </row>
    <row r="6076" spans="1:8" x14ac:dyDescent="0.25">
      <c r="A6076" t="s">
        <v>6556</v>
      </c>
      <c r="B6076">
        <v>0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0</v>
      </c>
    </row>
    <row r="6077" spans="1:8" x14ac:dyDescent="0.25">
      <c r="A6077" t="s">
        <v>6557</v>
      </c>
      <c r="B6077">
        <v>0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0</v>
      </c>
    </row>
    <row r="6078" spans="1:8" x14ac:dyDescent="0.25">
      <c r="A6078" t="s">
        <v>6558</v>
      </c>
      <c r="B6078">
        <v>0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0</v>
      </c>
    </row>
    <row r="6079" spans="1:8" x14ac:dyDescent="0.25">
      <c r="A6079" t="s">
        <v>6559</v>
      </c>
      <c r="B6079">
        <v>0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0</v>
      </c>
    </row>
    <row r="6080" spans="1:8" x14ac:dyDescent="0.25">
      <c r="A6080" t="s">
        <v>6560</v>
      </c>
      <c r="B6080">
        <v>0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0</v>
      </c>
    </row>
    <row r="6081" spans="1:8" x14ac:dyDescent="0.25">
      <c r="A6081" t="s">
        <v>6561</v>
      </c>
      <c r="B6081">
        <v>0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0</v>
      </c>
    </row>
    <row r="6082" spans="1:8" x14ac:dyDescent="0.25">
      <c r="A6082" t="s">
        <v>6562</v>
      </c>
      <c r="B6082">
        <v>0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0</v>
      </c>
    </row>
    <row r="6083" spans="1:8" x14ac:dyDescent="0.25">
      <c r="A6083" t="s">
        <v>6563</v>
      </c>
      <c r="B6083">
        <v>0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0</v>
      </c>
    </row>
    <row r="6084" spans="1:8" x14ac:dyDescent="0.25">
      <c r="A6084" t="s">
        <v>6564</v>
      </c>
      <c r="B6084">
        <v>0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0</v>
      </c>
    </row>
    <row r="6085" spans="1:8" x14ac:dyDescent="0.25">
      <c r="A6085" t="s">
        <v>6565</v>
      </c>
      <c r="B6085">
        <v>0</v>
      </c>
      <c r="C6085">
        <v>0</v>
      </c>
      <c r="D6085">
        <v>0</v>
      </c>
      <c r="E6085">
        <v>0</v>
      </c>
      <c r="F6085">
        <v>0</v>
      </c>
      <c r="G6085">
        <v>0</v>
      </c>
      <c r="H6085">
        <v>0</v>
      </c>
    </row>
    <row r="6086" spans="1:8" x14ac:dyDescent="0.25">
      <c r="A6086" t="s">
        <v>6566</v>
      </c>
      <c r="B6086">
        <v>0</v>
      </c>
      <c r="C6086">
        <v>0</v>
      </c>
      <c r="D6086">
        <v>0</v>
      </c>
      <c r="E6086">
        <v>0</v>
      </c>
      <c r="F6086">
        <v>0</v>
      </c>
      <c r="G6086">
        <v>0</v>
      </c>
      <c r="H6086">
        <v>0</v>
      </c>
    </row>
    <row r="6087" spans="1:8" x14ac:dyDescent="0.25">
      <c r="A6087" t="s">
        <v>6567</v>
      </c>
      <c r="B6087">
        <v>0</v>
      </c>
      <c r="C6087">
        <v>0</v>
      </c>
      <c r="D6087">
        <v>0</v>
      </c>
      <c r="E6087">
        <v>0</v>
      </c>
      <c r="F6087">
        <v>0</v>
      </c>
      <c r="G6087">
        <v>0</v>
      </c>
      <c r="H6087">
        <v>0</v>
      </c>
    </row>
    <row r="6088" spans="1:8" x14ac:dyDescent="0.25">
      <c r="A6088" t="s">
        <v>6568</v>
      </c>
      <c r="B6088">
        <v>0</v>
      </c>
      <c r="C6088">
        <v>0</v>
      </c>
      <c r="D6088">
        <v>0</v>
      </c>
      <c r="E6088">
        <v>0</v>
      </c>
      <c r="F6088">
        <v>0</v>
      </c>
      <c r="G6088">
        <v>0</v>
      </c>
      <c r="H6088">
        <v>0</v>
      </c>
    </row>
    <row r="6089" spans="1:8" x14ac:dyDescent="0.25">
      <c r="A6089" t="s">
        <v>6569</v>
      </c>
      <c r="B6089">
        <v>0</v>
      </c>
      <c r="C6089">
        <v>0</v>
      </c>
      <c r="D6089">
        <v>0</v>
      </c>
      <c r="E6089">
        <v>0</v>
      </c>
      <c r="F6089">
        <v>0</v>
      </c>
      <c r="G6089">
        <v>0</v>
      </c>
      <c r="H6089">
        <v>0</v>
      </c>
    </row>
    <row r="6090" spans="1:8" x14ac:dyDescent="0.25">
      <c r="A6090" t="s">
        <v>6570</v>
      </c>
      <c r="B6090">
        <v>0</v>
      </c>
      <c r="C6090">
        <v>0</v>
      </c>
      <c r="D6090">
        <v>0</v>
      </c>
      <c r="E6090">
        <v>0</v>
      </c>
      <c r="F6090">
        <v>0</v>
      </c>
      <c r="G6090">
        <v>0</v>
      </c>
      <c r="H6090">
        <v>0</v>
      </c>
    </row>
    <row r="6091" spans="1:8" x14ac:dyDescent="0.25">
      <c r="A6091" t="s">
        <v>6571</v>
      </c>
      <c r="B6091">
        <v>0</v>
      </c>
      <c r="C6091">
        <v>0</v>
      </c>
      <c r="D6091">
        <v>0</v>
      </c>
      <c r="E6091">
        <v>0</v>
      </c>
      <c r="F6091">
        <v>0</v>
      </c>
      <c r="G6091">
        <v>0</v>
      </c>
      <c r="H6091">
        <v>0</v>
      </c>
    </row>
    <row r="6092" spans="1:8" x14ac:dyDescent="0.25">
      <c r="A6092" t="s">
        <v>6572</v>
      </c>
      <c r="B6092">
        <v>0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0</v>
      </c>
    </row>
    <row r="6093" spans="1:8" x14ac:dyDescent="0.25">
      <c r="A6093" t="s">
        <v>6573</v>
      </c>
      <c r="B6093">
        <v>1</v>
      </c>
      <c r="C6093">
        <v>1</v>
      </c>
      <c r="D6093">
        <v>0</v>
      </c>
      <c r="E6093">
        <v>0</v>
      </c>
      <c r="F6093">
        <v>0</v>
      </c>
      <c r="G6093">
        <v>0</v>
      </c>
      <c r="H6093">
        <v>0</v>
      </c>
    </row>
    <row r="6094" spans="1:8" x14ac:dyDescent="0.25">
      <c r="A6094" t="s">
        <v>6574</v>
      </c>
      <c r="B6094">
        <v>0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0</v>
      </c>
    </row>
    <row r="6095" spans="1:8" x14ac:dyDescent="0.25">
      <c r="A6095" t="s">
        <v>6575</v>
      </c>
      <c r="B6095">
        <v>0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0</v>
      </c>
    </row>
    <row r="6096" spans="1:8" x14ac:dyDescent="0.25">
      <c r="A6096" t="s">
        <v>6576</v>
      </c>
      <c r="B6096">
        <v>0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0</v>
      </c>
    </row>
    <row r="6097" spans="1:8" x14ac:dyDescent="0.25">
      <c r="A6097" t="s">
        <v>6577</v>
      </c>
      <c r="B6097">
        <v>0</v>
      </c>
      <c r="C6097">
        <v>0</v>
      </c>
      <c r="D6097">
        <v>0</v>
      </c>
      <c r="E6097">
        <v>0</v>
      </c>
      <c r="F6097">
        <v>0</v>
      </c>
      <c r="G6097">
        <v>0</v>
      </c>
      <c r="H6097">
        <v>0</v>
      </c>
    </row>
    <row r="6098" spans="1:8" x14ac:dyDescent="0.25">
      <c r="A6098" t="s">
        <v>6578</v>
      </c>
      <c r="B6098">
        <v>0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0</v>
      </c>
    </row>
    <row r="6099" spans="1:8" x14ac:dyDescent="0.25">
      <c r="A6099" t="s">
        <v>6579</v>
      </c>
      <c r="B6099">
        <v>1</v>
      </c>
      <c r="C6099">
        <v>1</v>
      </c>
      <c r="D6099">
        <v>0</v>
      </c>
      <c r="E6099">
        <v>0</v>
      </c>
      <c r="F6099">
        <v>0</v>
      </c>
      <c r="G6099">
        <v>0</v>
      </c>
      <c r="H6099">
        <v>0</v>
      </c>
    </row>
    <row r="6100" spans="1:8" x14ac:dyDescent="0.25">
      <c r="A6100" t="s">
        <v>6580</v>
      </c>
      <c r="B6100">
        <v>1</v>
      </c>
      <c r="C6100">
        <v>1</v>
      </c>
      <c r="D6100">
        <v>0</v>
      </c>
      <c r="E6100">
        <v>0</v>
      </c>
      <c r="F6100">
        <v>0</v>
      </c>
      <c r="G6100">
        <v>0</v>
      </c>
      <c r="H6100">
        <v>0</v>
      </c>
    </row>
    <row r="6101" spans="1:8" x14ac:dyDescent="0.25">
      <c r="A6101" t="s">
        <v>6581</v>
      </c>
      <c r="B6101">
        <v>0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0</v>
      </c>
    </row>
    <row r="6102" spans="1:8" x14ac:dyDescent="0.25">
      <c r="A6102" t="s">
        <v>6582</v>
      </c>
      <c r="B6102">
        <v>0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0</v>
      </c>
    </row>
    <row r="6103" spans="1:8" x14ac:dyDescent="0.25">
      <c r="A6103" t="s">
        <v>6583</v>
      </c>
      <c r="B6103">
        <v>0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0</v>
      </c>
    </row>
    <row r="6104" spans="1:8" x14ac:dyDescent="0.25">
      <c r="A6104" t="s">
        <v>6584</v>
      </c>
      <c r="B6104">
        <v>0</v>
      </c>
      <c r="C6104">
        <v>0</v>
      </c>
      <c r="D6104">
        <v>0</v>
      </c>
      <c r="E6104">
        <v>0</v>
      </c>
      <c r="F6104">
        <v>0</v>
      </c>
      <c r="G6104">
        <v>0</v>
      </c>
      <c r="H6104">
        <v>0</v>
      </c>
    </row>
    <row r="6105" spans="1:8" x14ac:dyDescent="0.25">
      <c r="A6105" t="s">
        <v>6585</v>
      </c>
      <c r="B6105">
        <v>0</v>
      </c>
      <c r="C6105">
        <v>0</v>
      </c>
      <c r="D6105">
        <v>0</v>
      </c>
      <c r="E6105">
        <v>0</v>
      </c>
      <c r="F6105">
        <v>0</v>
      </c>
      <c r="G6105">
        <v>0</v>
      </c>
      <c r="H6105">
        <v>0</v>
      </c>
    </row>
    <row r="6106" spans="1:8" x14ac:dyDescent="0.25">
      <c r="A6106" t="s">
        <v>6586</v>
      </c>
      <c r="B6106">
        <v>0</v>
      </c>
      <c r="C6106">
        <v>0</v>
      </c>
      <c r="D6106">
        <v>0</v>
      </c>
      <c r="E6106">
        <v>0</v>
      </c>
      <c r="F6106">
        <v>0</v>
      </c>
      <c r="G6106">
        <v>0</v>
      </c>
      <c r="H6106">
        <v>0</v>
      </c>
    </row>
    <row r="6107" spans="1:8" x14ac:dyDescent="0.25">
      <c r="A6107" t="s">
        <v>6587</v>
      </c>
      <c r="B6107">
        <v>0</v>
      </c>
      <c r="C6107">
        <v>0</v>
      </c>
      <c r="D6107">
        <v>0</v>
      </c>
      <c r="E6107">
        <v>0</v>
      </c>
      <c r="F6107">
        <v>0</v>
      </c>
      <c r="G6107">
        <v>0</v>
      </c>
      <c r="H6107">
        <v>0</v>
      </c>
    </row>
    <row r="6108" spans="1:8" x14ac:dyDescent="0.25">
      <c r="A6108" t="s">
        <v>6588</v>
      </c>
      <c r="B6108">
        <v>0</v>
      </c>
      <c r="C6108">
        <v>0</v>
      </c>
      <c r="D6108">
        <v>0</v>
      </c>
      <c r="E6108">
        <v>0</v>
      </c>
      <c r="F6108">
        <v>1</v>
      </c>
      <c r="G6108">
        <v>0</v>
      </c>
      <c r="H6108">
        <v>0</v>
      </c>
    </row>
    <row r="6109" spans="1:8" x14ac:dyDescent="0.25">
      <c r="A6109" t="s">
        <v>6589</v>
      </c>
      <c r="B6109">
        <v>0</v>
      </c>
      <c r="C6109">
        <v>0</v>
      </c>
      <c r="D6109">
        <v>0</v>
      </c>
      <c r="E6109">
        <v>0</v>
      </c>
      <c r="F6109">
        <v>0</v>
      </c>
      <c r="G6109">
        <v>0</v>
      </c>
      <c r="H6109">
        <v>0</v>
      </c>
    </row>
    <row r="6110" spans="1:8" x14ac:dyDescent="0.25">
      <c r="A6110" t="s">
        <v>6590</v>
      </c>
      <c r="B6110">
        <v>0</v>
      </c>
      <c r="C6110">
        <v>0</v>
      </c>
      <c r="D6110">
        <v>0</v>
      </c>
      <c r="E6110">
        <v>0</v>
      </c>
      <c r="F6110">
        <v>0</v>
      </c>
      <c r="G6110">
        <v>0</v>
      </c>
      <c r="H6110">
        <v>0</v>
      </c>
    </row>
    <row r="6111" spans="1:8" x14ac:dyDescent="0.25">
      <c r="A6111" t="s">
        <v>6591</v>
      </c>
      <c r="B6111">
        <v>0</v>
      </c>
      <c r="C6111">
        <v>0</v>
      </c>
      <c r="D6111">
        <v>0</v>
      </c>
      <c r="E6111">
        <v>0</v>
      </c>
      <c r="F6111">
        <v>0</v>
      </c>
      <c r="G6111">
        <v>0</v>
      </c>
      <c r="H6111">
        <v>0</v>
      </c>
    </row>
    <row r="6112" spans="1:8" x14ac:dyDescent="0.25">
      <c r="A6112" t="s">
        <v>6592</v>
      </c>
      <c r="B6112">
        <v>0</v>
      </c>
      <c r="C6112">
        <v>0</v>
      </c>
      <c r="D6112">
        <v>0</v>
      </c>
      <c r="E6112">
        <v>0</v>
      </c>
      <c r="F6112">
        <v>0</v>
      </c>
      <c r="G6112">
        <v>0</v>
      </c>
      <c r="H6112">
        <v>0</v>
      </c>
    </row>
    <row r="6113" spans="1:8" x14ac:dyDescent="0.25">
      <c r="A6113" t="s">
        <v>6593</v>
      </c>
      <c r="B6113">
        <v>0</v>
      </c>
      <c r="C6113">
        <v>0</v>
      </c>
      <c r="D6113">
        <v>0</v>
      </c>
      <c r="E6113">
        <v>0</v>
      </c>
      <c r="F6113">
        <v>0</v>
      </c>
      <c r="G6113">
        <v>0</v>
      </c>
      <c r="H6113">
        <v>0</v>
      </c>
    </row>
    <row r="6114" spans="1:8" x14ac:dyDescent="0.25">
      <c r="A6114" t="s">
        <v>6594</v>
      </c>
      <c r="B6114">
        <v>0</v>
      </c>
      <c r="C6114">
        <v>0</v>
      </c>
      <c r="D6114">
        <v>0</v>
      </c>
      <c r="E6114">
        <v>0</v>
      </c>
      <c r="F6114">
        <v>0</v>
      </c>
      <c r="G6114">
        <v>0</v>
      </c>
      <c r="H6114">
        <v>0</v>
      </c>
    </row>
    <row r="6115" spans="1:8" x14ac:dyDescent="0.25">
      <c r="A6115" t="s">
        <v>6595</v>
      </c>
      <c r="B6115">
        <v>0</v>
      </c>
      <c r="C6115">
        <v>0</v>
      </c>
      <c r="D6115">
        <v>0</v>
      </c>
      <c r="E6115">
        <v>0</v>
      </c>
      <c r="F6115">
        <v>0</v>
      </c>
      <c r="G6115">
        <v>0</v>
      </c>
      <c r="H6115">
        <v>0</v>
      </c>
    </row>
    <row r="6116" spans="1:8" x14ac:dyDescent="0.25">
      <c r="A6116" t="s">
        <v>6596</v>
      </c>
      <c r="B6116">
        <v>0</v>
      </c>
      <c r="C6116">
        <v>0</v>
      </c>
      <c r="D6116">
        <v>0</v>
      </c>
      <c r="E6116">
        <v>0</v>
      </c>
      <c r="F6116">
        <v>0</v>
      </c>
      <c r="G6116">
        <v>0</v>
      </c>
      <c r="H6116">
        <v>0</v>
      </c>
    </row>
    <row r="6117" spans="1:8" x14ac:dyDescent="0.25">
      <c r="A6117" t="s">
        <v>6597</v>
      </c>
      <c r="B6117">
        <v>0</v>
      </c>
      <c r="C6117">
        <v>0</v>
      </c>
      <c r="D6117">
        <v>0</v>
      </c>
      <c r="E6117">
        <v>0</v>
      </c>
      <c r="F6117">
        <v>0</v>
      </c>
      <c r="G6117">
        <v>0</v>
      </c>
      <c r="H6117">
        <v>0</v>
      </c>
    </row>
    <row r="6118" spans="1:8" x14ac:dyDescent="0.25">
      <c r="A6118" t="s">
        <v>6598</v>
      </c>
      <c r="B6118">
        <v>1</v>
      </c>
      <c r="C6118">
        <v>1</v>
      </c>
      <c r="D6118">
        <v>0</v>
      </c>
      <c r="E6118">
        <v>0</v>
      </c>
      <c r="F6118">
        <v>0</v>
      </c>
      <c r="G6118">
        <v>0</v>
      </c>
      <c r="H6118">
        <v>0</v>
      </c>
    </row>
    <row r="6119" spans="1:8" x14ac:dyDescent="0.25">
      <c r="A6119" t="s">
        <v>6599</v>
      </c>
      <c r="B6119">
        <v>0</v>
      </c>
      <c r="C6119">
        <v>0</v>
      </c>
      <c r="D6119">
        <v>0</v>
      </c>
      <c r="E6119">
        <v>0</v>
      </c>
      <c r="F6119">
        <v>0</v>
      </c>
      <c r="G6119">
        <v>0</v>
      </c>
      <c r="H6119">
        <v>0</v>
      </c>
    </row>
    <row r="6120" spans="1:8" x14ac:dyDescent="0.25">
      <c r="A6120" t="s">
        <v>6600</v>
      </c>
      <c r="B6120">
        <v>1</v>
      </c>
      <c r="C6120">
        <v>1</v>
      </c>
      <c r="D6120">
        <v>0</v>
      </c>
      <c r="E6120">
        <v>0</v>
      </c>
      <c r="F6120">
        <v>0</v>
      </c>
      <c r="G6120">
        <v>0</v>
      </c>
      <c r="H6120">
        <v>0</v>
      </c>
    </row>
    <row r="6121" spans="1:8" x14ac:dyDescent="0.25">
      <c r="A6121" t="s">
        <v>6601</v>
      </c>
      <c r="B6121">
        <v>0</v>
      </c>
      <c r="C6121">
        <v>0</v>
      </c>
      <c r="D6121">
        <v>0</v>
      </c>
      <c r="E6121">
        <v>0</v>
      </c>
      <c r="F6121">
        <v>0</v>
      </c>
      <c r="G6121">
        <v>0</v>
      </c>
      <c r="H6121">
        <v>0</v>
      </c>
    </row>
    <row r="6122" spans="1:8" x14ac:dyDescent="0.25">
      <c r="A6122" t="s">
        <v>6602</v>
      </c>
      <c r="B6122">
        <v>0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0</v>
      </c>
    </row>
    <row r="6123" spans="1:8" x14ac:dyDescent="0.25">
      <c r="A6123" t="s">
        <v>6603</v>
      </c>
      <c r="B6123">
        <v>0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0</v>
      </c>
    </row>
    <row r="6124" spans="1:8" x14ac:dyDescent="0.25">
      <c r="A6124" t="s">
        <v>6604</v>
      </c>
      <c r="B6124">
        <v>0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0</v>
      </c>
    </row>
    <row r="6125" spans="1:8" x14ac:dyDescent="0.25">
      <c r="A6125" t="s">
        <v>6605</v>
      </c>
      <c r="B6125">
        <v>0</v>
      </c>
      <c r="C6125">
        <v>0</v>
      </c>
      <c r="D6125">
        <v>0</v>
      </c>
      <c r="E6125">
        <v>0</v>
      </c>
      <c r="F6125">
        <v>0</v>
      </c>
      <c r="G6125">
        <v>0</v>
      </c>
      <c r="H6125">
        <v>0</v>
      </c>
    </row>
    <row r="6126" spans="1:8" x14ac:dyDescent="0.25">
      <c r="A6126" t="s">
        <v>6606</v>
      </c>
      <c r="B6126">
        <v>0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0</v>
      </c>
    </row>
    <row r="6127" spans="1:8" x14ac:dyDescent="0.25">
      <c r="A6127" t="s">
        <v>6607</v>
      </c>
      <c r="B6127">
        <v>0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0</v>
      </c>
    </row>
    <row r="6128" spans="1:8" x14ac:dyDescent="0.25">
      <c r="A6128" t="s">
        <v>6608</v>
      </c>
      <c r="B6128">
        <v>0</v>
      </c>
      <c r="C6128">
        <v>0</v>
      </c>
      <c r="D6128">
        <v>0</v>
      </c>
      <c r="E6128">
        <v>0</v>
      </c>
      <c r="F6128">
        <v>0</v>
      </c>
      <c r="G6128">
        <v>0</v>
      </c>
      <c r="H6128">
        <v>0</v>
      </c>
    </row>
    <row r="6129" spans="1:8" x14ac:dyDescent="0.25">
      <c r="A6129" t="s">
        <v>6609</v>
      </c>
      <c r="B6129">
        <v>1</v>
      </c>
      <c r="C6129">
        <v>1</v>
      </c>
      <c r="D6129">
        <v>0</v>
      </c>
      <c r="E6129">
        <v>0</v>
      </c>
      <c r="F6129">
        <v>0</v>
      </c>
      <c r="G6129">
        <v>0</v>
      </c>
      <c r="H6129">
        <v>0</v>
      </c>
    </row>
    <row r="6130" spans="1:8" x14ac:dyDescent="0.25">
      <c r="A6130" t="s">
        <v>6610</v>
      </c>
      <c r="B6130">
        <v>0</v>
      </c>
      <c r="C6130">
        <v>0</v>
      </c>
      <c r="D6130">
        <v>0</v>
      </c>
      <c r="E6130">
        <v>0</v>
      </c>
      <c r="F6130">
        <v>0</v>
      </c>
      <c r="G6130">
        <v>0</v>
      </c>
      <c r="H6130">
        <v>0</v>
      </c>
    </row>
    <row r="6131" spans="1:8" x14ac:dyDescent="0.25">
      <c r="A6131" t="s">
        <v>6611</v>
      </c>
      <c r="B6131">
        <v>0</v>
      </c>
      <c r="C6131">
        <v>0</v>
      </c>
      <c r="D6131">
        <v>0</v>
      </c>
      <c r="E6131">
        <v>0</v>
      </c>
      <c r="F6131">
        <v>0</v>
      </c>
      <c r="G6131">
        <v>0</v>
      </c>
      <c r="H6131">
        <v>0</v>
      </c>
    </row>
    <row r="6132" spans="1:8" x14ac:dyDescent="0.25">
      <c r="A6132" t="s">
        <v>6612</v>
      </c>
      <c r="B6132">
        <v>1</v>
      </c>
      <c r="C6132">
        <v>1</v>
      </c>
      <c r="D6132">
        <v>0</v>
      </c>
      <c r="E6132">
        <v>0</v>
      </c>
      <c r="F6132">
        <v>0</v>
      </c>
      <c r="G6132">
        <v>0</v>
      </c>
      <c r="H6132">
        <v>0</v>
      </c>
    </row>
    <row r="6133" spans="1:8" x14ac:dyDescent="0.25">
      <c r="A6133" t="s">
        <v>6613</v>
      </c>
      <c r="B6133">
        <v>0</v>
      </c>
      <c r="C6133">
        <v>0</v>
      </c>
      <c r="D6133">
        <v>0</v>
      </c>
      <c r="E6133">
        <v>0</v>
      </c>
      <c r="F6133">
        <v>0</v>
      </c>
      <c r="G6133">
        <v>0</v>
      </c>
      <c r="H6133">
        <v>0</v>
      </c>
    </row>
    <row r="6134" spans="1:8" x14ac:dyDescent="0.25">
      <c r="A6134" t="s">
        <v>6614</v>
      </c>
      <c r="B6134">
        <v>0</v>
      </c>
      <c r="C6134">
        <v>0</v>
      </c>
      <c r="D6134">
        <v>0</v>
      </c>
      <c r="E6134">
        <v>0</v>
      </c>
      <c r="F6134">
        <v>0</v>
      </c>
      <c r="G6134">
        <v>0</v>
      </c>
      <c r="H6134">
        <v>0</v>
      </c>
    </row>
    <row r="6135" spans="1:8" x14ac:dyDescent="0.25">
      <c r="A6135" t="s">
        <v>6615</v>
      </c>
      <c r="B6135">
        <v>0</v>
      </c>
      <c r="C6135">
        <v>0</v>
      </c>
      <c r="D6135">
        <v>0</v>
      </c>
      <c r="E6135">
        <v>0</v>
      </c>
      <c r="F6135">
        <v>0</v>
      </c>
      <c r="G6135">
        <v>0</v>
      </c>
      <c r="H6135">
        <v>0</v>
      </c>
    </row>
    <row r="6136" spans="1:8" x14ac:dyDescent="0.25">
      <c r="A6136" t="s">
        <v>6616</v>
      </c>
      <c r="B6136">
        <v>0</v>
      </c>
      <c r="C6136">
        <v>0</v>
      </c>
      <c r="D6136">
        <v>0</v>
      </c>
      <c r="E6136">
        <v>0</v>
      </c>
      <c r="F6136">
        <v>0</v>
      </c>
      <c r="G6136">
        <v>0</v>
      </c>
      <c r="H6136">
        <v>0</v>
      </c>
    </row>
    <row r="6137" spans="1:8" x14ac:dyDescent="0.25">
      <c r="A6137" t="s">
        <v>6617</v>
      </c>
      <c r="B6137">
        <v>0</v>
      </c>
      <c r="C6137">
        <v>0</v>
      </c>
      <c r="D6137">
        <v>1</v>
      </c>
      <c r="E6137">
        <v>1</v>
      </c>
      <c r="F6137">
        <v>0</v>
      </c>
      <c r="G6137">
        <v>0</v>
      </c>
      <c r="H6137">
        <v>0</v>
      </c>
    </row>
    <row r="6138" spans="1:8" x14ac:dyDescent="0.25">
      <c r="A6138" t="s">
        <v>6618</v>
      </c>
      <c r="B6138">
        <v>0</v>
      </c>
      <c r="C6138">
        <v>0</v>
      </c>
      <c r="D6138">
        <v>0</v>
      </c>
      <c r="E6138">
        <v>0</v>
      </c>
      <c r="F6138">
        <v>0</v>
      </c>
      <c r="G6138">
        <v>0</v>
      </c>
      <c r="H6138">
        <v>0</v>
      </c>
    </row>
    <row r="6139" spans="1:8" x14ac:dyDescent="0.25">
      <c r="A6139" t="s">
        <v>6619</v>
      </c>
      <c r="B6139">
        <v>0</v>
      </c>
      <c r="C6139">
        <v>0</v>
      </c>
      <c r="D6139">
        <v>0</v>
      </c>
      <c r="E6139">
        <v>0</v>
      </c>
      <c r="F6139">
        <v>0</v>
      </c>
      <c r="G6139">
        <v>0</v>
      </c>
      <c r="H6139">
        <v>0</v>
      </c>
    </row>
    <row r="6140" spans="1:8" x14ac:dyDescent="0.25">
      <c r="A6140" t="s">
        <v>6620</v>
      </c>
      <c r="B6140">
        <v>0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0</v>
      </c>
    </row>
    <row r="6141" spans="1:8" x14ac:dyDescent="0.25">
      <c r="A6141" t="s">
        <v>6621</v>
      </c>
      <c r="B6141">
        <v>0</v>
      </c>
      <c r="C6141">
        <v>0</v>
      </c>
      <c r="D6141">
        <v>0</v>
      </c>
      <c r="E6141">
        <v>0</v>
      </c>
      <c r="F6141">
        <v>0</v>
      </c>
      <c r="G6141">
        <v>0</v>
      </c>
      <c r="H6141">
        <v>0</v>
      </c>
    </row>
    <row r="6142" spans="1:8" x14ac:dyDescent="0.25">
      <c r="A6142" t="s">
        <v>6622</v>
      </c>
      <c r="B6142">
        <v>0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0</v>
      </c>
    </row>
    <row r="6143" spans="1:8" x14ac:dyDescent="0.25">
      <c r="A6143" t="s">
        <v>6623</v>
      </c>
      <c r="B6143">
        <v>0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0</v>
      </c>
    </row>
    <row r="6144" spans="1:8" x14ac:dyDescent="0.25">
      <c r="A6144" t="s">
        <v>6624</v>
      </c>
      <c r="B6144">
        <v>0</v>
      </c>
      <c r="C6144">
        <v>0</v>
      </c>
      <c r="D6144">
        <v>0</v>
      </c>
      <c r="E6144">
        <v>0</v>
      </c>
      <c r="F6144">
        <v>0</v>
      </c>
      <c r="G6144">
        <v>0</v>
      </c>
      <c r="H6144">
        <v>0</v>
      </c>
    </row>
    <row r="6145" spans="1:8" x14ac:dyDescent="0.25">
      <c r="A6145" t="s">
        <v>6625</v>
      </c>
      <c r="B6145">
        <v>0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0</v>
      </c>
    </row>
    <row r="6146" spans="1:8" x14ac:dyDescent="0.25">
      <c r="A6146" t="s">
        <v>6626</v>
      </c>
      <c r="B6146">
        <v>0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0</v>
      </c>
    </row>
    <row r="6147" spans="1:8" x14ac:dyDescent="0.25">
      <c r="A6147" t="s">
        <v>6627</v>
      </c>
      <c r="B6147">
        <v>1</v>
      </c>
      <c r="C6147">
        <v>1</v>
      </c>
      <c r="D6147">
        <v>0</v>
      </c>
      <c r="E6147">
        <v>0</v>
      </c>
      <c r="F6147">
        <v>0</v>
      </c>
      <c r="G6147">
        <v>0</v>
      </c>
      <c r="H6147">
        <v>0</v>
      </c>
    </row>
    <row r="6148" spans="1:8" x14ac:dyDescent="0.25">
      <c r="A6148" t="s">
        <v>6628</v>
      </c>
      <c r="B6148">
        <v>0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0</v>
      </c>
    </row>
    <row r="6149" spans="1:8" x14ac:dyDescent="0.25">
      <c r="A6149" t="s">
        <v>6629</v>
      </c>
      <c r="B6149">
        <v>0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0</v>
      </c>
    </row>
    <row r="6150" spans="1:8" x14ac:dyDescent="0.25">
      <c r="A6150" t="s">
        <v>6630</v>
      </c>
      <c r="B6150">
        <v>0</v>
      </c>
      <c r="C6150">
        <v>0</v>
      </c>
      <c r="D6150">
        <v>0</v>
      </c>
      <c r="E6150">
        <v>0</v>
      </c>
      <c r="F6150">
        <v>0</v>
      </c>
      <c r="G6150">
        <v>0</v>
      </c>
      <c r="H6150">
        <v>0</v>
      </c>
    </row>
    <row r="6151" spans="1:8" x14ac:dyDescent="0.25">
      <c r="A6151" t="s">
        <v>6631</v>
      </c>
      <c r="B6151">
        <v>1</v>
      </c>
      <c r="C6151">
        <v>1</v>
      </c>
      <c r="D6151">
        <v>0</v>
      </c>
      <c r="E6151">
        <v>0</v>
      </c>
      <c r="F6151">
        <v>0</v>
      </c>
      <c r="G6151">
        <v>0</v>
      </c>
      <c r="H6151">
        <v>0</v>
      </c>
    </row>
    <row r="6152" spans="1:8" x14ac:dyDescent="0.25">
      <c r="A6152" t="s">
        <v>6632</v>
      </c>
      <c r="B6152">
        <v>0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0</v>
      </c>
    </row>
    <row r="6153" spans="1:8" x14ac:dyDescent="0.25">
      <c r="A6153" t="s">
        <v>6633</v>
      </c>
      <c r="B6153">
        <v>0</v>
      </c>
      <c r="C6153">
        <v>0</v>
      </c>
      <c r="D6153">
        <v>0</v>
      </c>
      <c r="E6153">
        <v>0</v>
      </c>
      <c r="F6153">
        <v>0</v>
      </c>
      <c r="G6153">
        <v>0</v>
      </c>
      <c r="H6153">
        <v>0</v>
      </c>
    </row>
    <row r="6154" spans="1:8" x14ac:dyDescent="0.25">
      <c r="A6154" t="s">
        <v>6634</v>
      </c>
      <c r="B6154">
        <v>0</v>
      </c>
      <c r="C6154">
        <v>0</v>
      </c>
      <c r="D6154">
        <v>0</v>
      </c>
      <c r="E6154">
        <v>0</v>
      </c>
      <c r="F6154">
        <v>0</v>
      </c>
      <c r="G6154">
        <v>0</v>
      </c>
      <c r="H6154">
        <v>0</v>
      </c>
    </row>
    <row r="6155" spans="1:8" x14ac:dyDescent="0.25">
      <c r="A6155" t="s">
        <v>6635</v>
      </c>
      <c r="B6155">
        <v>0</v>
      </c>
      <c r="C6155">
        <v>0</v>
      </c>
      <c r="D6155">
        <v>0</v>
      </c>
      <c r="E6155">
        <v>0</v>
      </c>
      <c r="F6155">
        <v>0</v>
      </c>
      <c r="G6155">
        <v>0</v>
      </c>
      <c r="H6155">
        <v>0</v>
      </c>
    </row>
    <row r="6156" spans="1:8" x14ac:dyDescent="0.25">
      <c r="A6156" t="s">
        <v>6636</v>
      </c>
      <c r="B6156">
        <v>0</v>
      </c>
      <c r="C6156">
        <v>0</v>
      </c>
      <c r="D6156">
        <v>0</v>
      </c>
      <c r="E6156">
        <v>0</v>
      </c>
      <c r="F6156">
        <v>0</v>
      </c>
      <c r="G6156">
        <v>0</v>
      </c>
      <c r="H6156">
        <v>0</v>
      </c>
    </row>
    <row r="6157" spans="1:8" x14ac:dyDescent="0.25">
      <c r="A6157" t="s">
        <v>6637</v>
      </c>
      <c r="B6157">
        <v>0</v>
      </c>
      <c r="C6157">
        <v>0</v>
      </c>
      <c r="D6157">
        <v>0</v>
      </c>
      <c r="E6157">
        <v>0</v>
      </c>
      <c r="F6157">
        <v>0</v>
      </c>
      <c r="G6157">
        <v>0</v>
      </c>
      <c r="H6157">
        <v>0</v>
      </c>
    </row>
    <row r="6158" spans="1:8" x14ac:dyDescent="0.25">
      <c r="A6158" t="s">
        <v>6638</v>
      </c>
      <c r="B6158">
        <v>0</v>
      </c>
      <c r="C6158">
        <v>0</v>
      </c>
      <c r="D6158">
        <v>0</v>
      </c>
      <c r="E6158">
        <v>0</v>
      </c>
      <c r="F6158">
        <v>0</v>
      </c>
      <c r="G6158">
        <v>0</v>
      </c>
      <c r="H6158">
        <v>0</v>
      </c>
    </row>
    <row r="6159" spans="1:8" x14ac:dyDescent="0.25">
      <c r="A6159" t="s">
        <v>6639</v>
      </c>
      <c r="B6159">
        <v>0</v>
      </c>
      <c r="C6159">
        <v>0</v>
      </c>
      <c r="D6159">
        <v>0</v>
      </c>
      <c r="E6159">
        <v>0</v>
      </c>
      <c r="F6159">
        <v>0</v>
      </c>
      <c r="G6159">
        <v>0</v>
      </c>
      <c r="H6159">
        <v>0</v>
      </c>
    </row>
    <row r="6160" spans="1:8" x14ac:dyDescent="0.25">
      <c r="A6160" t="s">
        <v>6640</v>
      </c>
      <c r="B6160">
        <v>0</v>
      </c>
      <c r="C6160">
        <v>0</v>
      </c>
      <c r="D6160">
        <v>0</v>
      </c>
      <c r="E6160">
        <v>0</v>
      </c>
      <c r="F6160">
        <v>0</v>
      </c>
      <c r="G6160">
        <v>0</v>
      </c>
      <c r="H6160">
        <v>0</v>
      </c>
    </row>
    <row r="6161" spans="1:8" x14ac:dyDescent="0.25">
      <c r="A6161" t="s">
        <v>6641</v>
      </c>
      <c r="B6161">
        <v>0</v>
      </c>
      <c r="C6161">
        <v>0</v>
      </c>
      <c r="D6161">
        <v>0</v>
      </c>
      <c r="E6161">
        <v>0</v>
      </c>
      <c r="F6161">
        <v>0</v>
      </c>
      <c r="G6161">
        <v>0</v>
      </c>
      <c r="H6161">
        <v>0</v>
      </c>
    </row>
    <row r="6162" spans="1:8" x14ac:dyDescent="0.25">
      <c r="A6162" t="s">
        <v>6642</v>
      </c>
      <c r="B6162">
        <v>0</v>
      </c>
      <c r="C6162">
        <v>0</v>
      </c>
      <c r="D6162">
        <v>0</v>
      </c>
      <c r="E6162">
        <v>0</v>
      </c>
      <c r="F6162">
        <v>0</v>
      </c>
      <c r="G6162">
        <v>0</v>
      </c>
      <c r="H6162">
        <v>0</v>
      </c>
    </row>
    <row r="6163" spans="1:8" x14ac:dyDescent="0.25">
      <c r="A6163" t="s">
        <v>6643</v>
      </c>
      <c r="B6163">
        <v>0</v>
      </c>
      <c r="C6163">
        <v>0</v>
      </c>
      <c r="D6163">
        <v>0</v>
      </c>
      <c r="E6163">
        <v>0</v>
      </c>
      <c r="F6163">
        <v>0</v>
      </c>
      <c r="G6163">
        <v>0</v>
      </c>
      <c r="H6163">
        <v>0</v>
      </c>
    </row>
    <row r="6164" spans="1:8" x14ac:dyDescent="0.25">
      <c r="A6164" t="s">
        <v>6644</v>
      </c>
      <c r="B6164">
        <v>0</v>
      </c>
      <c r="C6164">
        <v>0</v>
      </c>
      <c r="D6164">
        <v>0</v>
      </c>
      <c r="E6164">
        <v>0</v>
      </c>
      <c r="F6164">
        <v>0</v>
      </c>
      <c r="G6164">
        <v>0</v>
      </c>
      <c r="H6164">
        <v>0</v>
      </c>
    </row>
    <row r="6165" spans="1:8" x14ac:dyDescent="0.25">
      <c r="A6165" t="s">
        <v>6645</v>
      </c>
      <c r="B6165">
        <v>0</v>
      </c>
      <c r="C6165">
        <v>0</v>
      </c>
      <c r="D6165">
        <v>0</v>
      </c>
      <c r="E6165">
        <v>0</v>
      </c>
      <c r="F6165">
        <v>0</v>
      </c>
      <c r="G6165">
        <v>0</v>
      </c>
      <c r="H6165">
        <v>0</v>
      </c>
    </row>
    <row r="6166" spans="1:8" x14ac:dyDescent="0.25">
      <c r="A6166" t="s">
        <v>6646</v>
      </c>
      <c r="B6166">
        <v>0</v>
      </c>
      <c r="C6166">
        <v>0</v>
      </c>
      <c r="D6166">
        <v>0</v>
      </c>
      <c r="E6166">
        <v>0</v>
      </c>
      <c r="F6166">
        <v>0</v>
      </c>
      <c r="G6166">
        <v>0</v>
      </c>
      <c r="H6166">
        <v>0</v>
      </c>
    </row>
    <row r="6167" spans="1:8" x14ac:dyDescent="0.25">
      <c r="A6167" t="s">
        <v>6647</v>
      </c>
      <c r="B6167">
        <v>0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v>0</v>
      </c>
    </row>
    <row r="6168" spans="1:8" x14ac:dyDescent="0.25">
      <c r="A6168" t="s">
        <v>6648</v>
      </c>
      <c r="B6168">
        <v>0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0</v>
      </c>
    </row>
    <row r="6169" spans="1:8" x14ac:dyDescent="0.25">
      <c r="A6169" t="s">
        <v>6649</v>
      </c>
      <c r="B6169">
        <v>0</v>
      </c>
      <c r="C6169">
        <v>0</v>
      </c>
      <c r="D6169">
        <v>0</v>
      </c>
      <c r="E6169">
        <v>0</v>
      </c>
      <c r="F6169">
        <v>0</v>
      </c>
      <c r="G6169">
        <v>0</v>
      </c>
      <c r="H6169">
        <v>0</v>
      </c>
    </row>
    <row r="6170" spans="1:8" x14ac:dyDescent="0.25">
      <c r="A6170" t="s">
        <v>6650</v>
      </c>
      <c r="B6170">
        <v>0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0</v>
      </c>
    </row>
    <row r="6171" spans="1:8" x14ac:dyDescent="0.25">
      <c r="A6171" t="s">
        <v>6651</v>
      </c>
      <c r="B6171">
        <v>0</v>
      </c>
      <c r="C6171">
        <v>0</v>
      </c>
      <c r="D6171">
        <v>0</v>
      </c>
      <c r="E6171">
        <v>0</v>
      </c>
      <c r="F6171">
        <v>0</v>
      </c>
      <c r="G6171">
        <v>0</v>
      </c>
      <c r="H6171">
        <v>0</v>
      </c>
    </row>
    <row r="6172" spans="1:8" x14ac:dyDescent="0.25">
      <c r="A6172" t="s">
        <v>6652</v>
      </c>
      <c r="B6172">
        <v>0</v>
      </c>
      <c r="C6172">
        <v>0</v>
      </c>
      <c r="D6172">
        <v>0</v>
      </c>
      <c r="E6172">
        <v>0</v>
      </c>
      <c r="F6172">
        <v>0</v>
      </c>
      <c r="G6172">
        <v>0</v>
      </c>
      <c r="H6172">
        <v>0</v>
      </c>
    </row>
    <row r="6173" spans="1:8" x14ac:dyDescent="0.25">
      <c r="A6173" t="s">
        <v>6653</v>
      </c>
      <c r="B6173">
        <v>1</v>
      </c>
      <c r="C6173">
        <v>1</v>
      </c>
      <c r="D6173">
        <v>0</v>
      </c>
      <c r="E6173">
        <v>0</v>
      </c>
      <c r="F6173">
        <v>0</v>
      </c>
      <c r="G6173">
        <v>0</v>
      </c>
      <c r="H6173">
        <v>0</v>
      </c>
    </row>
    <row r="6174" spans="1:8" x14ac:dyDescent="0.25">
      <c r="A6174" t="s">
        <v>6654</v>
      </c>
      <c r="B6174">
        <v>0</v>
      </c>
      <c r="C6174">
        <v>0</v>
      </c>
      <c r="D6174">
        <v>0</v>
      </c>
      <c r="E6174">
        <v>0</v>
      </c>
      <c r="F6174">
        <v>0</v>
      </c>
      <c r="G6174">
        <v>0</v>
      </c>
      <c r="H6174">
        <v>0</v>
      </c>
    </row>
    <row r="6175" spans="1:8" x14ac:dyDescent="0.25">
      <c r="A6175" t="s">
        <v>6655</v>
      </c>
      <c r="B6175">
        <v>0</v>
      </c>
      <c r="C6175">
        <v>0</v>
      </c>
      <c r="D6175">
        <v>0</v>
      </c>
      <c r="E6175">
        <v>0</v>
      </c>
      <c r="F6175">
        <v>0</v>
      </c>
      <c r="G6175">
        <v>0</v>
      </c>
      <c r="H6175">
        <v>0</v>
      </c>
    </row>
    <row r="6176" spans="1:8" x14ac:dyDescent="0.25">
      <c r="A6176" t="s">
        <v>6656</v>
      </c>
      <c r="B6176">
        <v>0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0</v>
      </c>
    </row>
    <row r="6177" spans="1:8" x14ac:dyDescent="0.25">
      <c r="A6177" t="s">
        <v>6657</v>
      </c>
      <c r="B6177">
        <v>0</v>
      </c>
      <c r="C6177">
        <v>0</v>
      </c>
      <c r="D6177">
        <v>0</v>
      </c>
      <c r="E6177">
        <v>0</v>
      </c>
      <c r="F6177">
        <v>0</v>
      </c>
      <c r="G6177">
        <v>0</v>
      </c>
      <c r="H6177">
        <v>0</v>
      </c>
    </row>
    <row r="6178" spans="1:8" x14ac:dyDescent="0.25">
      <c r="A6178" t="s">
        <v>6658</v>
      </c>
      <c r="B6178">
        <v>0</v>
      </c>
      <c r="C6178">
        <v>0</v>
      </c>
      <c r="D6178">
        <v>0</v>
      </c>
      <c r="E6178">
        <v>0</v>
      </c>
      <c r="F6178">
        <v>0</v>
      </c>
      <c r="G6178">
        <v>0</v>
      </c>
      <c r="H6178">
        <v>0</v>
      </c>
    </row>
    <row r="6179" spans="1:8" x14ac:dyDescent="0.25">
      <c r="A6179" t="s">
        <v>6659</v>
      </c>
      <c r="B6179">
        <v>0</v>
      </c>
      <c r="C6179">
        <v>0</v>
      </c>
      <c r="D6179">
        <v>0</v>
      </c>
      <c r="E6179">
        <v>0</v>
      </c>
      <c r="F6179">
        <v>0</v>
      </c>
      <c r="G6179">
        <v>0</v>
      </c>
      <c r="H6179">
        <v>0</v>
      </c>
    </row>
    <row r="6180" spans="1:8" x14ac:dyDescent="0.25">
      <c r="A6180" t="s">
        <v>6660</v>
      </c>
      <c r="B6180">
        <v>0</v>
      </c>
      <c r="C6180">
        <v>0</v>
      </c>
      <c r="D6180">
        <v>0</v>
      </c>
      <c r="E6180">
        <v>0</v>
      </c>
      <c r="F6180">
        <v>0</v>
      </c>
      <c r="G6180">
        <v>0</v>
      </c>
      <c r="H6180">
        <v>0</v>
      </c>
    </row>
    <row r="6181" spans="1:8" x14ac:dyDescent="0.25">
      <c r="A6181" t="s">
        <v>6661</v>
      </c>
      <c r="B6181">
        <v>0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0</v>
      </c>
    </row>
    <row r="6182" spans="1:8" x14ac:dyDescent="0.25">
      <c r="A6182" t="s">
        <v>6662</v>
      </c>
      <c r="B6182">
        <v>0</v>
      </c>
      <c r="C6182">
        <v>0</v>
      </c>
      <c r="D6182">
        <v>0</v>
      </c>
      <c r="E6182">
        <v>0</v>
      </c>
      <c r="F6182">
        <v>0</v>
      </c>
      <c r="G6182">
        <v>0</v>
      </c>
      <c r="H6182">
        <v>0</v>
      </c>
    </row>
    <row r="6183" spans="1:8" x14ac:dyDescent="0.25">
      <c r="A6183" t="s">
        <v>6663</v>
      </c>
      <c r="B6183">
        <v>0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0</v>
      </c>
    </row>
    <row r="6184" spans="1:8" x14ac:dyDescent="0.25">
      <c r="A6184" t="s">
        <v>6664</v>
      </c>
      <c r="B6184">
        <v>0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0</v>
      </c>
    </row>
    <row r="6185" spans="1:8" x14ac:dyDescent="0.25">
      <c r="A6185" t="s">
        <v>6665</v>
      </c>
      <c r="B6185">
        <v>0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0</v>
      </c>
    </row>
    <row r="6186" spans="1:8" x14ac:dyDescent="0.25">
      <c r="A6186" t="s">
        <v>6666</v>
      </c>
      <c r="B6186">
        <v>0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0</v>
      </c>
    </row>
    <row r="6187" spans="1:8" x14ac:dyDescent="0.25">
      <c r="A6187" t="s">
        <v>6667</v>
      </c>
      <c r="B6187">
        <v>0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0</v>
      </c>
    </row>
    <row r="6188" spans="1:8" x14ac:dyDescent="0.25">
      <c r="A6188" t="s">
        <v>6668</v>
      </c>
      <c r="B6188">
        <v>0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0</v>
      </c>
    </row>
    <row r="6189" spans="1:8" x14ac:dyDescent="0.25">
      <c r="A6189" t="s">
        <v>6669</v>
      </c>
      <c r="B6189">
        <v>0</v>
      </c>
      <c r="C6189">
        <v>0</v>
      </c>
      <c r="D6189">
        <v>0</v>
      </c>
      <c r="E6189">
        <v>0</v>
      </c>
      <c r="F6189">
        <v>0</v>
      </c>
      <c r="G6189">
        <v>0</v>
      </c>
      <c r="H6189">
        <v>0</v>
      </c>
    </row>
    <row r="6190" spans="1:8" x14ac:dyDescent="0.25">
      <c r="A6190" t="s">
        <v>6670</v>
      </c>
      <c r="B6190">
        <v>0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0</v>
      </c>
    </row>
    <row r="6191" spans="1:8" x14ac:dyDescent="0.25">
      <c r="A6191" t="s">
        <v>6671</v>
      </c>
      <c r="B6191">
        <v>0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0</v>
      </c>
    </row>
    <row r="6192" spans="1:8" x14ac:dyDescent="0.25">
      <c r="A6192" t="s">
        <v>6672</v>
      </c>
      <c r="B6192">
        <v>0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0</v>
      </c>
    </row>
    <row r="6193" spans="1:8" x14ac:dyDescent="0.25">
      <c r="A6193" t="s">
        <v>6673</v>
      </c>
      <c r="B6193">
        <v>0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0</v>
      </c>
    </row>
    <row r="6194" spans="1:8" x14ac:dyDescent="0.25">
      <c r="A6194" t="s">
        <v>6674</v>
      </c>
      <c r="B6194">
        <v>0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0</v>
      </c>
    </row>
    <row r="6195" spans="1:8" x14ac:dyDescent="0.25">
      <c r="A6195" t="s">
        <v>6675</v>
      </c>
      <c r="B6195">
        <v>0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0</v>
      </c>
    </row>
    <row r="6196" spans="1:8" x14ac:dyDescent="0.25">
      <c r="A6196" t="s">
        <v>6676</v>
      </c>
      <c r="B6196">
        <v>0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0</v>
      </c>
    </row>
    <row r="6197" spans="1:8" x14ac:dyDescent="0.25">
      <c r="A6197" t="s">
        <v>6677</v>
      </c>
      <c r="B6197">
        <v>0</v>
      </c>
      <c r="C6197">
        <v>0</v>
      </c>
      <c r="D6197">
        <v>0</v>
      </c>
      <c r="E6197">
        <v>0</v>
      </c>
      <c r="F6197">
        <v>0</v>
      </c>
      <c r="G6197">
        <v>0</v>
      </c>
      <c r="H6197">
        <v>0</v>
      </c>
    </row>
    <row r="6198" spans="1:8" x14ac:dyDescent="0.25">
      <c r="A6198" t="s">
        <v>6678</v>
      </c>
      <c r="B6198">
        <v>0</v>
      </c>
      <c r="C6198">
        <v>0</v>
      </c>
      <c r="D6198">
        <v>0</v>
      </c>
      <c r="E6198">
        <v>0</v>
      </c>
      <c r="F6198">
        <v>0</v>
      </c>
      <c r="G6198">
        <v>0</v>
      </c>
      <c r="H6198">
        <v>0</v>
      </c>
    </row>
    <row r="6199" spans="1:8" x14ac:dyDescent="0.25">
      <c r="A6199" t="s">
        <v>6679</v>
      </c>
      <c r="B6199">
        <v>0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0</v>
      </c>
    </row>
    <row r="6200" spans="1:8" x14ac:dyDescent="0.25">
      <c r="A6200" t="s">
        <v>6680</v>
      </c>
      <c r="B6200">
        <v>0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0</v>
      </c>
    </row>
    <row r="6201" spans="1:8" x14ac:dyDescent="0.25">
      <c r="A6201" t="s">
        <v>6681</v>
      </c>
      <c r="B6201">
        <v>0</v>
      </c>
      <c r="C6201">
        <v>0</v>
      </c>
      <c r="D6201">
        <v>0</v>
      </c>
      <c r="E6201">
        <v>0</v>
      </c>
      <c r="F6201">
        <v>0</v>
      </c>
      <c r="G6201">
        <v>0</v>
      </c>
      <c r="H6201">
        <v>0</v>
      </c>
    </row>
    <row r="6202" spans="1:8" x14ac:dyDescent="0.25">
      <c r="A6202" t="s">
        <v>6682</v>
      </c>
      <c r="B6202">
        <v>0</v>
      </c>
      <c r="C6202">
        <v>0</v>
      </c>
      <c r="D6202">
        <v>0</v>
      </c>
      <c r="E6202">
        <v>0</v>
      </c>
      <c r="F6202">
        <v>0</v>
      </c>
      <c r="G6202">
        <v>0</v>
      </c>
      <c r="H6202">
        <v>0</v>
      </c>
    </row>
    <row r="6203" spans="1:8" x14ac:dyDescent="0.25">
      <c r="A6203" t="s">
        <v>6683</v>
      </c>
      <c r="B6203">
        <v>0</v>
      </c>
      <c r="C6203">
        <v>0</v>
      </c>
      <c r="D6203">
        <v>0</v>
      </c>
      <c r="E6203">
        <v>0</v>
      </c>
      <c r="F6203">
        <v>0</v>
      </c>
      <c r="G6203">
        <v>0</v>
      </c>
      <c r="H6203">
        <v>0</v>
      </c>
    </row>
    <row r="6204" spans="1:8" x14ac:dyDescent="0.25">
      <c r="A6204" t="s">
        <v>6684</v>
      </c>
      <c r="B6204">
        <v>0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</row>
    <row r="6205" spans="1:8" x14ac:dyDescent="0.25">
      <c r="A6205" t="s">
        <v>6685</v>
      </c>
      <c r="B6205">
        <v>1</v>
      </c>
      <c r="C6205">
        <v>1</v>
      </c>
      <c r="D6205">
        <v>0</v>
      </c>
      <c r="E6205">
        <v>0</v>
      </c>
      <c r="F6205">
        <v>0</v>
      </c>
      <c r="G6205">
        <v>0</v>
      </c>
      <c r="H6205">
        <v>0</v>
      </c>
    </row>
    <row r="6206" spans="1:8" x14ac:dyDescent="0.25">
      <c r="A6206" t="s">
        <v>6686</v>
      </c>
      <c r="B6206">
        <v>0</v>
      </c>
      <c r="C6206">
        <v>0</v>
      </c>
      <c r="D6206">
        <v>0</v>
      </c>
      <c r="E6206">
        <v>0</v>
      </c>
      <c r="F6206">
        <v>0</v>
      </c>
      <c r="G6206">
        <v>0</v>
      </c>
      <c r="H6206">
        <v>0</v>
      </c>
    </row>
    <row r="6207" spans="1:8" x14ac:dyDescent="0.25">
      <c r="A6207" t="s">
        <v>6687</v>
      </c>
      <c r="B6207">
        <v>0</v>
      </c>
      <c r="C6207">
        <v>0</v>
      </c>
      <c r="D6207">
        <v>0</v>
      </c>
      <c r="E6207">
        <v>0</v>
      </c>
      <c r="F6207">
        <v>0</v>
      </c>
      <c r="G6207">
        <v>0</v>
      </c>
      <c r="H6207">
        <v>0</v>
      </c>
    </row>
    <row r="6208" spans="1:8" x14ac:dyDescent="0.25">
      <c r="A6208" t="s">
        <v>6688</v>
      </c>
      <c r="B6208">
        <v>0</v>
      </c>
      <c r="C6208">
        <v>0</v>
      </c>
      <c r="D6208">
        <v>0</v>
      </c>
      <c r="E6208">
        <v>0</v>
      </c>
      <c r="F6208">
        <v>0</v>
      </c>
      <c r="G6208">
        <v>0</v>
      </c>
      <c r="H6208">
        <v>0</v>
      </c>
    </row>
    <row r="6209" spans="1:8" x14ac:dyDescent="0.25">
      <c r="A6209" t="s">
        <v>6689</v>
      </c>
      <c r="B6209">
        <v>0</v>
      </c>
      <c r="C6209">
        <v>0</v>
      </c>
      <c r="D6209">
        <v>0</v>
      </c>
      <c r="E6209">
        <v>0</v>
      </c>
      <c r="F6209">
        <v>0</v>
      </c>
      <c r="G6209">
        <v>0</v>
      </c>
      <c r="H6209">
        <v>0</v>
      </c>
    </row>
    <row r="6210" spans="1:8" x14ac:dyDescent="0.25">
      <c r="A6210" t="s">
        <v>6690</v>
      </c>
      <c r="B6210">
        <v>0</v>
      </c>
      <c r="C6210">
        <v>0</v>
      </c>
      <c r="D6210">
        <v>0</v>
      </c>
      <c r="E6210">
        <v>0</v>
      </c>
      <c r="F6210">
        <v>0</v>
      </c>
      <c r="G6210">
        <v>0</v>
      </c>
      <c r="H6210">
        <v>0</v>
      </c>
    </row>
    <row r="6211" spans="1:8" x14ac:dyDescent="0.25">
      <c r="A6211" t="s">
        <v>6691</v>
      </c>
      <c r="B6211">
        <v>0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0</v>
      </c>
    </row>
    <row r="6212" spans="1:8" x14ac:dyDescent="0.25">
      <c r="A6212" t="s">
        <v>6692</v>
      </c>
      <c r="B6212">
        <v>0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0</v>
      </c>
    </row>
    <row r="6213" spans="1:8" x14ac:dyDescent="0.25">
      <c r="A6213" t="s">
        <v>6693</v>
      </c>
      <c r="B6213">
        <v>1</v>
      </c>
      <c r="C6213">
        <v>1</v>
      </c>
      <c r="D6213">
        <v>0</v>
      </c>
      <c r="E6213">
        <v>0</v>
      </c>
      <c r="F6213">
        <v>0</v>
      </c>
      <c r="G6213">
        <v>0</v>
      </c>
      <c r="H6213">
        <v>0</v>
      </c>
    </row>
    <row r="6214" spans="1:8" x14ac:dyDescent="0.25">
      <c r="A6214" t="s">
        <v>6694</v>
      </c>
      <c r="B6214">
        <v>1</v>
      </c>
      <c r="C6214">
        <v>1</v>
      </c>
      <c r="D6214">
        <v>0</v>
      </c>
      <c r="E6214">
        <v>0</v>
      </c>
      <c r="F6214">
        <v>0</v>
      </c>
      <c r="G6214">
        <v>0</v>
      </c>
      <c r="H6214">
        <v>0</v>
      </c>
    </row>
    <row r="6215" spans="1:8" x14ac:dyDescent="0.25">
      <c r="A6215" t="s">
        <v>6695</v>
      </c>
      <c r="B6215">
        <v>0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0</v>
      </c>
    </row>
    <row r="6216" spans="1:8" x14ac:dyDescent="0.25">
      <c r="A6216" t="s">
        <v>6696</v>
      </c>
      <c r="B6216">
        <v>0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0</v>
      </c>
    </row>
    <row r="6217" spans="1:8" x14ac:dyDescent="0.25">
      <c r="A6217" t="s">
        <v>6697</v>
      </c>
      <c r="B6217">
        <v>0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0</v>
      </c>
    </row>
    <row r="6218" spans="1:8" x14ac:dyDescent="0.25">
      <c r="A6218" t="s">
        <v>6698</v>
      </c>
      <c r="B6218">
        <v>1</v>
      </c>
      <c r="C6218">
        <v>1</v>
      </c>
      <c r="D6218">
        <v>0</v>
      </c>
      <c r="E6218">
        <v>0</v>
      </c>
      <c r="F6218">
        <v>0</v>
      </c>
      <c r="G6218">
        <v>0</v>
      </c>
      <c r="H6218">
        <v>0</v>
      </c>
    </row>
    <row r="6219" spans="1:8" x14ac:dyDescent="0.25">
      <c r="A6219" t="s">
        <v>6699</v>
      </c>
      <c r="B6219">
        <v>0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0</v>
      </c>
    </row>
    <row r="6220" spans="1:8" x14ac:dyDescent="0.25">
      <c r="A6220" t="s">
        <v>6700</v>
      </c>
      <c r="B6220">
        <v>0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</row>
    <row r="6221" spans="1:8" x14ac:dyDescent="0.25">
      <c r="A6221" t="s">
        <v>6701</v>
      </c>
      <c r="B6221">
        <v>0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</row>
    <row r="6222" spans="1:8" x14ac:dyDescent="0.25">
      <c r="A6222" t="s">
        <v>6702</v>
      </c>
      <c r="B6222">
        <v>0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0</v>
      </c>
    </row>
    <row r="6223" spans="1:8" x14ac:dyDescent="0.25">
      <c r="A6223" t="s">
        <v>6703</v>
      </c>
      <c r="B6223">
        <v>0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0</v>
      </c>
    </row>
    <row r="6224" spans="1:8" x14ac:dyDescent="0.25">
      <c r="A6224" t="s">
        <v>6704</v>
      </c>
      <c r="B6224">
        <v>0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0</v>
      </c>
    </row>
    <row r="6225" spans="1:8" x14ac:dyDescent="0.25">
      <c r="A6225" t="s">
        <v>6705</v>
      </c>
      <c r="B6225">
        <v>0</v>
      </c>
      <c r="C6225">
        <v>0</v>
      </c>
      <c r="D6225">
        <v>0</v>
      </c>
      <c r="E6225">
        <v>0</v>
      </c>
      <c r="F6225">
        <v>0</v>
      </c>
      <c r="G6225">
        <v>0</v>
      </c>
      <c r="H6225">
        <v>0</v>
      </c>
    </row>
    <row r="6226" spans="1:8" x14ac:dyDescent="0.25">
      <c r="A6226" t="s">
        <v>6706</v>
      </c>
      <c r="B6226">
        <v>0</v>
      </c>
      <c r="C6226">
        <v>0</v>
      </c>
      <c r="D6226">
        <v>0</v>
      </c>
      <c r="E6226">
        <v>0</v>
      </c>
      <c r="F6226">
        <v>0</v>
      </c>
      <c r="G6226">
        <v>0</v>
      </c>
      <c r="H6226">
        <v>0</v>
      </c>
    </row>
    <row r="6227" spans="1:8" x14ac:dyDescent="0.25">
      <c r="A6227" t="s">
        <v>6707</v>
      </c>
      <c r="B6227">
        <v>0</v>
      </c>
      <c r="C6227">
        <v>0</v>
      </c>
      <c r="D6227">
        <v>0</v>
      </c>
      <c r="E6227">
        <v>0</v>
      </c>
      <c r="F6227">
        <v>0</v>
      </c>
      <c r="G6227">
        <v>0</v>
      </c>
      <c r="H6227">
        <v>0</v>
      </c>
    </row>
    <row r="6228" spans="1:8" x14ac:dyDescent="0.25">
      <c r="A6228" t="s">
        <v>6708</v>
      </c>
      <c r="B6228">
        <v>0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0</v>
      </c>
    </row>
    <row r="6229" spans="1:8" x14ac:dyDescent="0.25">
      <c r="A6229" t="s">
        <v>6709</v>
      </c>
      <c r="B6229">
        <v>0</v>
      </c>
      <c r="C6229">
        <v>0</v>
      </c>
      <c r="D6229">
        <v>0</v>
      </c>
      <c r="E6229">
        <v>0</v>
      </c>
      <c r="F6229">
        <v>0</v>
      </c>
      <c r="G6229">
        <v>0</v>
      </c>
      <c r="H6229">
        <v>0</v>
      </c>
    </row>
    <row r="6230" spans="1:8" x14ac:dyDescent="0.25">
      <c r="A6230" t="s">
        <v>6710</v>
      </c>
      <c r="B6230">
        <v>0</v>
      </c>
      <c r="C6230">
        <v>0</v>
      </c>
      <c r="D6230">
        <v>0</v>
      </c>
      <c r="E6230">
        <v>0</v>
      </c>
      <c r="F6230">
        <v>0</v>
      </c>
      <c r="G6230">
        <v>0</v>
      </c>
      <c r="H6230">
        <v>0</v>
      </c>
    </row>
    <row r="6231" spans="1:8" x14ac:dyDescent="0.25">
      <c r="A6231" t="s">
        <v>6711</v>
      </c>
      <c r="B6231">
        <v>0</v>
      </c>
      <c r="C6231">
        <v>0</v>
      </c>
      <c r="D6231">
        <v>0</v>
      </c>
      <c r="E6231">
        <v>0</v>
      </c>
      <c r="F6231">
        <v>0</v>
      </c>
      <c r="G6231">
        <v>0</v>
      </c>
      <c r="H6231">
        <v>0</v>
      </c>
    </row>
    <row r="6232" spans="1:8" x14ac:dyDescent="0.25">
      <c r="A6232" t="s">
        <v>6712</v>
      </c>
      <c r="B6232">
        <v>0</v>
      </c>
      <c r="C6232">
        <v>0</v>
      </c>
      <c r="D6232">
        <v>0</v>
      </c>
      <c r="E6232">
        <v>0</v>
      </c>
      <c r="F6232">
        <v>0</v>
      </c>
      <c r="G6232">
        <v>0</v>
      </c>
      <c r="H6232">
        <v>0</v>
      </c>
    </row>
    <row r="6233" spans="1:8" x14ac:dyDescent="0.25">
      <c r="A6233" t="s">
        <v>6713</v>
      </c>
      <c r="B6233">
        <v>0</v>
      </c>
      <c r="C6233">
        <v>0</v>
      </c>
      <c r="D6233">
        <v>0</v>
      </c>
      <c r="E6233">
        <v>0</v>
      </c>
      <c r="F6233">
        <v>0</v>
      </c>
      <c r="G6233">
        <v>0</v>
      </c>
      <c r="H6233">
        <v>0</v>
      </c>
    </row>
    <row r="6234" spans="1:8" x14ac:dyDescent="0.25">
      <c r="A6234" t="s">
        <v>6714</v>
      </c>
      <c r="B6234">
        <v>0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0</v>
      </c>
    </row>
    <row r="6235" spans="1:8" x14ac:dyDescent="0.25">
      <c r="A6235" t="s">
        <v>6715</v>
      </c>
      <c r="B6235">
        <v>0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0</v>
      </c>
    </row>
    <row r="6236" spans="1:8" x14ac:dyDescent="0.25">
      <c r="A6236" t="s">
        <v>6716</v>
      </c>
      <c r="B6236">
        <v>0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0</v>
      </c>
    </row>
    <row r="6237" spans="1:8" x14ac:dyDescent="0.25">
      <c r="A6237" t="s">
        <v>6717</v>
      </c>
      <c r="B6237">
        <v>0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0</v>
      </c>
    </row>
    <row r="6238" spans="1:8" x14ac:dyDescent="0.25">
      <c r="A6238" t="s">
        <v>6718</v>
      </c>
      <c r="B6238">
        <v>0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0</v>
      </c>
    </row>
    <row r="6239" spans="1:8" x14ac:dyDescent="0.25">
      <c r="A6239" t="s">
        <v>6719</v>
      </c>
      <c r="B6239">
        <v>0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0</v>
      </c>
    </row>
    <row r="6240" spans="1:8" x14ac:dyDescent="0.25">
      <c r="A6240" t="s">
        <v>6720</v>
      </c>
      <c r="B6240">
        <v>0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0</v>
      </c>
    </row>
    <row r="6241" spans="1:8" x14ac:dyDescent="0.25">
      <c r="A6241" t="s">
        <v>6721</v>
      </c>
      <c r="B6241">
        <v>0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0</v>
      </c>
    </row>
    <row r="6242" spans="1:8" x14ac:dyDescent="0.25">
      <c r="A6242" t="s">
        <v>6722</v>
      </c>
      <c r="B6242">
        <v>0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0</v>
      </c>
    </row>
    <row r="6243" spans="1:8" x14ac:dyDescent="0.25">
      <c r="A6243" t="s">
        <v>6723</v>
      </c>
      <c r="B6243">
        <v>0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</v>
      </c>
    </row>
    <row r="6244" spans="1:8" x14ac:dyDescent="0.25">
      <c r="A6244" t="s">
        <v>6724</v>
      </c>
      <c r="B6244">
        <v>1</v>
      </c>
      <c r="C6244">
        <v>1</v>
      </c>
      <c r="D6244">
        <v>0</v>
      </c>
      <c r="E6244">
        <v>0</v>
      </c>
      <c r="F6244">
        <v>0</v>
      </c>
      <c r="G6244">
        <v>0</v>
      </c>
      <c r="H6244">
        <v>0</v>
      </c>
    </row>
    <row r="6245" spans="1:8" x14ac:dyDescent="0.25">
      <c r="A6245" t="s">
        <v>6725</v>
      </c>
      <c r="B6245">
        <v>0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</row>
    <row r="6246" spans="1:8" x14ac:dyDescent="0.25">
      <c r="A6246" t="s">
        <v>6726</v>
      </c>
      <c r="B6246">
        <v>0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</v>
      </c>
    </row>
    <row r="6247" spans="1:8" x14ac:dyDescent="0.25">
      <c r="A6247" t="s">
        <v>6727</v>
      </c>
      <c r="B6247">
        <v>0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0</v>
      </c>
    </row>
    <row r="6248" spans="1:8" x14ac:dyDescent="0.25">
      <c r="A6248" t="s">
        <v>6728</v>
      </c>
      <c r="B6248">
        <v>0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0</v>
      </c>
    </row>
    <row r="6249" spans="1:8" x14ac:dyDescent="0.25">
      <c r="A6249" t="s">
        <v>6729</v>
      </c>
      <c r="B6249">
        <v>0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0</v>
      </c>
    </row>
    <row r="6250" spans="1:8" x14ac:dyDescent="0.25">
      <c r="A6250" t="s">
        <v>6730</v>
      </c>
      <c r="B6250">
        <v>0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0</v>
      </c>
    </row>
    <row r="6251" spans="1:8" x14ac:dyDescent="0.25">
      <c r="A6251" t="s">
        <v>6731</v>
      </c>
      <c r="B6251">
        <v>0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</row>
    <row r="6252" spans="1:8" x14ac:dyDescent="0.25">
      <c r="A6252" t="s">
        <v>6732</v>
      </c>
      <c r="B6252">
        <v>0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0</v>
      </c>
    </row>
    <row r="6253" spans="1:8" x14ac:dyDescent="0.25">
      <c r="A6253" t="s">
        <v>6733</v>
      </c>
      <c r="B6253">
        <v>0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0</v>
      </c>
    </row>
    <row r="6254" spans="1:8" x14ac:dyDescent="0.25">
      <c r="A6254" t="s">
        <v>6734</v>
      </c>
      <c r="B6254">
        <v>0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0</v>
      </c>
    </row>
    <row r="6255" spans="1:8" x14ac:dyDescent="0.25">
      <c r="A6255" t="s">
        <v>6735</v>
      </c>
      <c r="B6255">
        <v>0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0</v>
      </c>
    </row>
    <row r="6256" spans="1:8" x14ac:dyDescent="0.25">
      <c r="A6256" t="s">
        <v>6736</v>
      </c>
      <c r="B6256">
        <v>0</v>
      </c>
      <c r="C6256">
        <v>0</v>
      </c>
      <c r="D6256">
        <v>0</v>
      </c>
      <c r="E6256">
        <v>0</v>
      </c>
      <c r="F6256">
        <v>0</v>
      </c>
      <c r="G6256">
        <v>0</v>
      </c>
      <c r="H6256">
        <v>0</v>
      </c>
    </row>
    <row r="6257" spans="1:8" x14ac:dyDescent="0.25">
      <c r="A6257" t="s">
        <v>6737</v>
      </c>
      <c r="B6257">
        <v>0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0</v>
      </c>
    </row>
    <row r="6258" spans="1:8" x14ac:dyDescent="0.25">
      <c r="A6258" t="s">
        <v>6738</v>
      </c>
      <c r="B6258">
        <v>0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0</v>
      </c>
    </row>
    <row r="6259" spans="1:8" x14ac:dyDescent="0.25">
      <c r="A6259" t="s">
        <v>6739</v>
      </c>
      <c r="B6259">
        <v>0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0</v>
      </c>
    </row>
    <row r="6260" spans="1:8" x14ac:dyDescent="0.25">
      <c r="A6260" t="s">
        <v>6740</v>
      </c>
      <c r="B6260">
        <v>0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0</v>
      </c>
    </row>
    <row r="6261" spans="1:8" x14ac:dyDescent="0.25">
      <c r="A6261" t="s">
        <v>6741</v>
      </c>
      <c r="B6261">
        <v>0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0</v>
      </c>
    </row>
    <row r="6262" spans="1:8" x14ac:dyDescent="0.25">
      <c r="A6262" t="s">
        <v>6742</v>
      </c>
      <c r="B6262">
        <v>0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0</v>
      </c>
    </row>
    <row r="6263" spans="1:8" x14ac:dyDescent="0.25">
      <c r="A6263" t="s">
        <v>6743</v>
      </c>
      <c r="B6263">
        <v>1</v>
      </c>
      <c r="C6263">
        <v>1</v>
      </c>
      <c r="D6263">
        <v>0</v>
      </c>
      <c r="E6263">
        <v>0</v>
      </c>
      <c r="F6263">
        <v>0</v>
      </c>
      <c r="G6263">
        <v>0</v>
      </c>
      <c r="H6263">
        <v>0</v>
      </c>
    </row>
    <row r="6264" spans="1:8" x14ac:dyDescent="0.25">
      <c r="A6264" t="s">
        <v>6744</v>
      </c>
      <c r="B6264">
        <v>0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0</v>
      </c>
    </row>
    <row r="6265" spans="1:8" x14ac:dyDescent="0.25">
      <c r="A6265" t="s">
        <v>6745</v>
      </c>
      <c r="B6265">
        <v>0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0</v>
      </c>
    </row>
    <row r="6266" spans="1:8" x14ac:dyDescent="0.25">
      <c r="A6266" t="s">
        <v>6746</v>
      </c>
      <c r="B6266">
        <v>0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</row>
    <row r="6267" spans="1:8" x14ac:dyDescent="0.25">
      <c r="A6267" t="s">
        <v>6747</v>
      </c>
      <c r="B6267">
        <v>0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0</v>
      </c>
    </row>
    <row r="6268" spans="1:8" x14ac:dyDescent="0.25">
      <c r="A6268" t="s">
        <v>6748</v>
      </c>
      <c r="B6268">
        <v>0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0</v>
      </c>
    </row>
    <row r="6269" spans="1:8" x14ac:dyDescent="0.25">
      <c r="A6269" t="s">
        <v>6749</v>
      </c>
      <c r="B6269">
        <v>0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0</v>
      </c>
    </row>
    <row r="6270" spans="1:8" x14ac:dyDescent="0.25">
      <c r="A6270" t="s">
        <v>6750</v>
      </c>
      <c r="B6270">
        <v>0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0</v>
      </c>
    </row>
    <row r="6271" spans="1:8" x14ac:dyDescent="0.25">
      <c r="A6271" t="s">
        <v>6751</v>
      </c>
      <c r="B6271">
        <v>0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</row>
    <row r="6272" spans="1:8" x14ac:dyDescent="0.25">
      <c r="A6272" t="s">
        <v>6752</v>
      </c>
      <c r="B6272">
        <v>0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0</v>
      </c>
    </row>
    <row r="6273" spans="1:8" x14ac:dyDescent="0.25">
      <c r="A6273" t="s">
        <v>6753</v>
      </c>
      <c r="B6273">
        <v>0</v>
      </c>
      <c r="C6273">
        <v>0</v>
      </c>
      <c r="D6273">
        <v>0</v>
      </c>
      <c r="E6273">
        <v>0</v>
      </c>
      <c r="F6273">
        <v>0</v>
      </c>
      <c r="G6273">
        <v>0</v>
      </c>
      <c r="H6273">
        <v>0</v>
      </c>
    </row>
    <row r="6274" spans="1:8" x14ac:dyDescent="0.25">
      <c r="A6274" t="s">
        <v>6754</v>
      </c>
      <c r="B6274">
        <v>0</v>
      </c>
      <c r="C6274">
        <v>0</v>
      </c>
      <c r="D6274">
        <v>0</v>
      </c>
      <c r="E6274">
        <v>0</v>
      </c>
      <c r="F6274">
        <v>0</v>
      </c>
      <c r="G6274">
        <v>0</v>
      </c>
      <c r="H6274">
        <v>0</v>
      </c>
    </row>
    <row r="6275" spans="1:8" x14ac:dyDescent="0.25">
      <c r="A6275" t="s">
        <v>6755</v>
      </c>
      <c r="B6275">
        <v>0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v>0</v>
      </c>
    </row>
    <row r="6276" spans="1:8" x14ac:dyDescent="0.25">
      <c r="A6276" t="s">
        <v>6756</v>
      </c>
      <c r="B6276">
        <v>0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0</v>
      </c>
    </row>
    <row r="6277" spans="1:8" x14ac:dyDescent="0.25">
      <c r="A6277" t="s">
        <v>6757</v>
      </c>
      <c r="B6277">
        <v>0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0</v>
      </c>
    </row>
    <row r="6278" spans="1:8" x14ac:dyDescent="0.25">
      <c r="A6278" t="s">
        <v>6758</v>
      </c>
      <c r="B6278">
        <v>0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0</v>
      </c>
    </row>
    <row r="6279" spans="1:8" x14ac:dyDescent="0.25">
      <c r="A6279" t="s">
        <v>6759</v>
      </c>
      <c r="B6279">
        <v>0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v>0</v>
      </c>
    </row>
    <row r="6280" spans="1:8" x14ac:dyDescent="0.25">
      <c r="A6280" t="s">
        <v>6760</v>
      </c>
      <c r="B6280">
        <v>0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0</v>
      </c>
    </row>
    <row r="6281" spans="1:8" x14ac:dyDescent="0.25">
      <c r="A6281" t="s">
        <v>6761</v>
      </c>
      <c r="B6281">
        <v>0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0</v>
      </c>
    </row>
    <row r="6282" spans="1:8" x14ac:dyDescent="0.25">
      <c r="A6282" t="s">
        <v>6762</v>
      </c>
      <c r="B6282">
        <v>0</v>
      </c>
      <c r="C6282">
        <v>0</v>
      </c>
      <c r="D6282">
        <v>0</v>
      </c>
      <c r="E6282">
        <v>0</v>
      </c>
      <c r="F6282">
        <v>0</v>
      </c>
      <c r="G6282">
        <v>0</v>
      </c>
      <c r="H6282">
        <v>0</v>
      </c>
    </row>
    <row r="6283" spans="1:8" x14ac:dyDescent="0.25">
      <c r="A6283" t="s">
        <v>6763</v>
      </c>
      <c r="B6283">
        <v>0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0</v>
      </c>
    </row>
    <row r="6284" spans="1:8" x14ac:dyDescent="0.25">
      <c r="A6284" t="s">
        <v>6764</v>
      </c>
      <c r="B6284">
        <v>0</v>
      </c>
      <c r="C6284">
        <v>0</v>
      </c>
      <c r="D6284">
        <v>0</v>
      </c>
      <c r="E6284">
        <v>0</v>
      </c>
      <c r="F6284">
        <v>0</v>
      </c>
      <c r="G6284">
        <v>0</v>
      </c>
      <c r="H6284">
        <v>0</v>
      </c>
    </row>
    <row r="6285" spans="1:8" x14ac:dyDescent="0.25">
      <c r="A6285" t="s">
        <v>6765</v>
      </c>
      <c r="B6285">
        <v>0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0</v>
      </c>
    </row>
    <row r="6286" spans="1:8" x14ac:dyDescent="0.25">
      <c r="A6286" t="s">
        <v>6766</v>
      </c>
      <c r="B6286">
        <v>0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0</v>
      </c>
    </row>
    <row r="6287" spans="1:8" x14ac:dyDescent="0.25">
      <c r="A6287" t="s">
        <v>6767</v>
      </c>
      <c r="B6287">
        <v>0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0</v>
      </c>
    </row>
    <row r="6288" spans="1:8" x14ac:dyDescent="0.25">
      <c r="A6288" t="s">
        <v>6768</v>
      </c>
      <c r="B6288">
        <v>0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0</v>
      </c>
    </row>
    <row r="6289" spans="1:8" x14ac:dyDescent="0.25">
      <c r="A6289" t="s">
        <v>6769</v>
      </c>
      <c r="B6289">
        <v>0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</row>
    <row r="6290" spans="1:8" x14ac:dyDescent="0.25">
      <c r="A6290" t="s">
        <v>6770</v>
      </c>
      <c r="B6290">
        <v>0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</row>
    <row r="6291" spans="1:8" x14ac:dyDescent="0.25">
      <c r="A6291" t="s">
        <v>6771</v>
      </c>
      <c r="B6291">
        <v>0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</row>
    <row r="6292" spans="1:8" x14ac:dyDescent="0.25">
      <c r="A6292" t="s">
        <v>6772</v>
      </c>
      <c r="B6292">
        <v>0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0</v>
      </c>
    </row>
    <row r="6293" spans="1:8" x14ac:dyDescent="0.25">
      <c r="A6293" t="s">
        <v>6773</v>
      </c>
      <c r="B6293">
        <v>0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0</v>
      </c>
    </row>
    <row r="6294" spans="1:8" x14ac:dyDescent="0.25">
      <c r="A6294" t="s">
        <v>6774</v>
      </c>
      <c r="B6294">
        <v>0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0</v>
      </c>
    </row>
    <row r="6295" spans="1:8" x14ac:dyDescent="0.25">
      <c r="A6295" t="s">
        <v>6775</v>
      </c>
      <c r="B6295">
        <v>0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0</v>
      </c>
    </row>
    <row r="6296" spans="1:8" x14ac:dyDescent="0.25">
      <c r="A6296" t="s">
        <v>6776</v>
      </c>
      <c r="B6296">
        <v>0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0</v>
      </c>
    </row>
    <row r="6297" spans="1:8" x14ac:dyDescent="0.25">
      <c r="A6297" t="s">
        <v>6777</v>
      </c>
      <c r="B6297">
        <v>0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0</v>
      </c>
    </row>
    <row r="6298" spans="1:8" x14ac:dyDescent="0.25">
      <c r="A6298" t="s">
        <v>6778</v>
      </c>
      <c r="B6298">
        <v>0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0</v>
      </c>
    </row>
    <row r="6299" spans="1:8" x14ac:dyDescent="0.25">
      <c r="A6299" t="s">
        <v>6779</v>
      </c>
      <c r="B6299">
        <v>0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0</v>
      </c>
    </row>
    <row r="6300" spans="1:8" x14ac:dyDescent="0.25">
      <c r="A6300" t="s">
        <v>6780</v>
      </c>
      <c r="B6300">
        <v>0</v>
      </c>
      <c r="C6300">
        <v>0</v>
      </c>
      <c r="D6300">
        <v>0</v>
      </c>
      <c r="E6300">
        <v>0</v>
      </c>
      <c r="F6300">
        <v>0</v>
      </c>
      <c r="G6300">
        <v>0</v>
      </c>
      <c r="H6300">
        <v>0</v>
      </c>
    </row>
    <row r="6301" spans="1:8" x14ac:dyDescent="0.25">
      <c r="A6301" t="s">
        <v>6781</v>
      </c>
      <c r="B6301">
        <v>0</v>
      </c>
      <c r="C6301">
        <v>0</v>
      </c>
      <c r="D6301">
        <v>0</v>
      </c>
      <c r="E6301">
        <v>0</v>
      </c>
      <c r="F6301">
        <v>0</v>
      </c>
      <c r="G6301">
        <v>0</v>
      </c>
      <c r="H6301">
        <v>0</v>
      </c>
    </row>
    <row r="6302" spans="1:8" x14ac:dyDescent="0.25">
      <c r="A6302" t="s">
        <v>6782</v>
      </c>
      <c r="B6302">
        <v>0</v>
      </c>
      <c r="C6302">
        <v>0</v>
      </c>
      <c r="D6302">
        <v>0</v>
      </c>
      <c r="E6302">
        <v>0</v>
      </c>
      <c r="F6302">
        <v>0</v>
      </c>
      <c r="G6302">
        <v>0</v>
      </c>
      <c r="H6302">
        <v>0</v>
      </c>
    </row>
    <row r="6303" spans="1:8" x14ac:dyDescent="0.25">
      <c r="A6303" t="s">
        <v>6783</v>
      </c>
      <c r="B6303">
        <v>0</v>
      </c>
      <c r="C6303">
        <v>0</v>
      </c>
      <c r="D6303">
        <v>0</v>
      </c>
      <c r="E6303">
        <v>0</v>
      </c>
      <c r="F6303">
        <v>0</v>
      </c>
      <c r="G6303">
        <v>0</v>
      </c>
      <c r="H6303">
        <v>0</v>
      </c>
    </row>
    <row r="6304" spans="1:8" x14ac:dyDescent="0.25">
      <c r="A6304" t="s">
        <v>6784</v>
      </c>
      <c r="B6304">
        <v>0</v>
      </c>
      <c r="C6304">
        <v>0</v>
      </c>
      <c r="D6304">
        <v>0</v>
      </c>
      <c r="E6304">
        <v>0</v>
      </c>
      <c r="F6304">
        <v>0</v>
      </c>
      <c r="G6304">
        <v>0</v>
      </c>
      <c r="H6304">
        <v>0</v>
      </c>
    </row>
    <row r="6305" spans="1:8" x14ac:dyDescent="0.25">
      <c r="A6305" t="s">
        <v>6785</v>
      </c>
      <c r="B6305">
        <v>0</v>
      </c>
      <c r="C6305">
        <v>0</v>
      </c>
      <c r="D6305">
        <v>0</v>
      </c>
      <c r="E6305">
        <v>0</v>
      </c>
      <c r="F6305">
        <v>0</v>
      </c>
      <c r="G6305">
        <v>0</v>
      </c>
      <c r="H6305">
        <v>0</v>
      </c>
    </row>
    <row r="6306" spans="1:8" x14ac:dyDescent="0.25">
      <c r="A6306" t="s">
        <v>6786</v>
      </c>
      <c r="B6306">
        <v>1</v>
      </c>
      <c r="C6306">
        <v>1</v>
      </c>
      <c r="D6306">
        <v>0</v>
      </c>
      <c r="E6306">
        <v>0</v>
      </c>
      <c r="F6306">
        <v>0</v>
      </c>
      <c r="G6306">
        <v>0</v>
      </c>
      <c r="H6306">
        <v>0</v>
      </c>
    </row>
    <row r="6307" spans="1:8" x14ac:dyDescent="0.25">
      <c r="A6307" t="s">
        <v>6787</v>
      </c>
      <c r="B6307">
        <v>0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0</v>
      </c>
    </row>
    <row r="6308" spans="1:8" x14ac:dyDescent="0.25">
      <c r="A6308" t="s">
        <v>6788</v>
      </c>
      <c r="B6308">
        <v>0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0</v>
      </c>
    </row>
    <row r="6309" spans="1:8" x14ac:dyDescent="0.25">
      <c r="A6309" t="s">
        <v>6789</v>
      </c>
      <c r="B6309">
        <v>0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0</v>
      </c>
    </row>
    <row r="6310" spans="1:8" x14ac:dyDescent="0.25">
      <c r="A6310" t="s">
        <v>6790</v>
      </c>
      <c r="B6310">
        <v>0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0</v>
      </c>
    </row>
    <row r="6311" spans="1:8" x14ac:dyDescent="0.25">
      <c r="A6311" t="s">
        <v>6791</v>
      </c>
      <c r="B6311">
        <v>0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0</v>
      </c>
    </row>
    <row r="6312" spans="1:8" x14ac:dyDescent="0.25">
      <c r="A6312" t="s">
        <v>6792</v>
      </c>
      <c r="B6312">
        <v>0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</row>
    <row r="6313" spans="1:8" x14ac:dyDescent="0.25">
      <c r="A6313" t="s">
        <v>6793</v>
      </c>
      <c r="B6313">
        <v>0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</row>
    <row r="6314" spans="1:8" x14ac:dyDescent="0.25">
      <c r="A6314" t="s">
        <v>6794</v>
      </c>
      <c r="B6314">
        <v>0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</row>
    <row r="6315" spans="1:8" x14ac:dyDescent="0.25">
      <c r="A6315" t="s">
        <v>6795</v>
      </c>
      <c r="B6315">
        <v>0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</row>
    <row r="6316" spans="1:8" x14ac:dyDescent="0.25">
      <c r="A6316" t="s">
        <v>6796</v>
      </c>
      <c r="B6316">
        <v>0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</row>
    <row r="6317" spans="1:8" x14ac:dyDescent="0.25">
      <c r="A6317" t="s">
        <v>6797</v>
      </c>
      <c r="B6317">
        <v>0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</row>
    <row r="6318" spans="1:8" x14ac:dyDescent="0.25">
      <c r="A6318" t="s">
        <v>6798</v>
      </c>
      <c r="B6318">
        <v>0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</row>
    <row r="6319" spans="1:8" x14ac:dyDescent="0.25">
      <c r="A6319" t="s">
        <v>6799</v>
      </c>
      <c r="B6319">
        <v>0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0</v>
      </c>
    </row>
    <row r="6320" spans="1:8" x14ac:dyDescent="0.25">
      <c r="A6320" t="s">
        <v>6800</v>
      </c>
      <c r="B6320">
        <v>0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0</v>
      </c>
    </row>
    <row r="6321" spans="1:8" x14ac:dyDescent="0.25">
      <c r="A6321" t="s">
        <v>6801</v>
      </c>
      <c r="B6321">
        <v>0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0</v>
      </c>
    </row>
    <row r="6322" spans="1:8" x14ac:dyDescent="0.25">
      <c r="A6322" t="s">
        <v>6802</v>
      </c>
      <c r="B6322">
        <v>0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0</v>
      </c>
    </row>
    <row r="6323" spans="1:8" x14ac:dyDescent="0.25">
      <c r="A6323" t="s">
        <v>6803</v>
      </c>
      <c r="B6323">
        <v>1</v>
      </c>
      <c r="C6323">
        <v>1</v>
      </c>
      <c r="D6323">
        <v>0</v>
      </c>
      <c r="E6323">
        <v>0</v>
      </c>
      <c r="F6323">
        <v>0</v>
      </c>
      <c r="G6323">
        <v>0</v>
      </c>
      <c r="H6323">
        <v>0</v>
      </c>
    </row>
    <row r="6324" spans="1:8" x14ac:dyDescent="0.25">
      <c r="A6324" t="s">
        <v>6804</v>
      </c>
      <c r="B6324">
        <v>0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0</v>
      </c>
    </row>
    <row r="6325" spans="1:8" x14ac:dyDescent="0.25">
      <c r="A6325" t="s">
        <v>6805</v>
      </c>
      <c r="B6325">
        <v>0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0</v>
      </c>
    </row>
    <row r="6326" spans="1:8" x14ac:dyDescent="0.25">
      <c r="A6326" t="s">
        <v>6806</v>
      </c>
      <c r="B6326">
        <v>0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0</v>
      </c>
    </row>
    <row r="6327" spans="1:8" x14ac:dyDescent="0.25">
      <c r="A6327" t="s">
        <v>6807</v>
      </c>
      <c r="B6327">
        <v>0</v>
      </c>
      <c r="C6327">
        <v>0</v>
      </c>
      <c r="D6327">
        <v>0</v>
      </c>
      <c r="E6327">
        <v>0</v>
      </c>
      <c r="F6327">
        <v>0</v>
      </c>
      <c r="G6327">
        <v>0</v>
      </c>
      <c r="H6327">
        <v>0</v>
      </c>
    </row>
    <row r="6328" spans="1:8" x14ac:dyDescent="0.25">
      <c r="A6328" t="s">
        <v>6808</v>
      </c>
      <c r="B6328">
        <v>0</v>
      </c>
      <c r="C6328">
        <v>0</v>
      </c>
      <c r="D6328">
        <v>0</v>
      </c>
      <c r="E6328">
        <v>0</v>
      </c>
      <c r="F6328">
        <v>0</v>
      </c>
      <c r="G6328">
        <v>0</v>
      </c>
      <c r="H6328">
        <v>0</v>
      </c>
    </row>
    <row r="6329" spans="1:8" x14ac:dyDescent="0.25">
      <c r="A6329" t="s">
        <v>6809</v>
      </c>
      <c r="B6329">
        <v>0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0</v>
      </c>
    </row>
    <row r="6330" spans="1:8" x14ac:dyDescent="0.25">
      <c r="A6330" t="s">
        <v>6810</v>
      </c>
      <c r="B6330">
        <v>0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0</v>
      </c>
    </row>
    <row r="6331" spans="1:8" x14ac:dyDescent="0.25">
      <c r="A6331" t="s">
        <v>6811</v>
      </c>
      <c r="B6331">
        <v>0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0</v>
      </c>
    </row>
    <row r="6332" spans="1:8" x14ac:dyDescent="0.25">
      <c r="A6332" t="s">
        <v>6812</v>
      </c>
      <c r="B6332">
        <v>0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0</v>
      </c>
    </row>
    <row r="6333" spans="1:8" x14ac:dyDescent="0.25">
      <c r="A6333" t="s">
        <v>6813</v>
      </c>
      <c r="B6333">
        <v>0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0</v>
      </c>
    </row>
    <row r="6334" spans="1:8" x14ac:dyDescent="0.25">
      <c r="A6334" t="s">
        <v>6814</v>
      </c>
      <c r="B6334">
        <v>0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0</v>
      </c>
    </row>
    <row r="6335" spans="1:8" x14ac:dyDescent="0.25">
      <c r="A6335" t="s">
        <v>6815</v>
      </c>
      <c r="B6335">
        <v>0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0</v>
      </c>
    </row>
    <row r="6336" spans="1:8" x14ac:dyDescent="0.25">
      <c r="A6336" t="s">
        <v>6816</v>
      </c>
      <c r="B6336">
        <v>0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0</v>
      </c>
    </row>
    <row r="6337" spans="1:8" x14ac:dyDescent="0.25">
      <c r="A6337" t="s">
        <v>6817</v>
      </c>
      <c r="B6337">
        <v>0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0</v>
      </c>
    </row>
    <row r="6338" spans="1:8" x14ac:dyDescent="0.25">
      <c r="A6338" t="s">
        <v>6818</v>
      </c>
      <c r="B6338">
        <v>0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0</v>
      </c>
    </row>
    <row r="6339" spans="1:8" x14ac:dyDescent="0.25">
      <c r="A6339" t="s">
        <v>6819</v>
      </c>
      <c r="B6339">
        <v>0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0</v>
      </c>
    </row>
    <row r="6340" spans="1:8" x14ac:dyDescent="0.25">
      <c r="A6340" t="s">
        <v>6820</v>
      </c>
      <c r="B6340">
        <v>0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0</v>
      </c>
    </row>
    <row r="6341" spans="1:8" x14ac:dyDescent="0.25">
      <c r="A6341" t="s">
        <v>6821</v>
      </c>
      <c r="B6341">
        <v>0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0</v>
      </c>
    </row>
    <row r="6342" spans="1:8" x14ac:dyDescent="0.25">
      <c r="A6342" t="s">
        <v>6822</v>
      </c>
      <c r="B6342">
        <v>0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0</v>
      </c>
    </row>
    <row r="6343" spans="1:8" x14ac:dyDescent="0.25">
      <c r="A6343" t="s">
        <v>6823</v>
      </c>
      <c r="B6343">
        <v>0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0</v>
      </c>
    </row>
    <row r="6344" spans="1:8" x14ac:dyDescent="0.25">
      <c r="A6344" t="s">
        <v>6824</v>
      </c>
      <c r="B6344">
        <v>0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0</v>
      </c>
    </row>
    <row r="6345" spans="1:8" x14ac:dyDescent="0.25">
      <c r="A6345" t="s">
        <v>6825</v>
      </c>
      <c r="B6345">
        <v>0</v>
      </c>
      <c r="C6345">
        <v>0</v>
      </c>
      <c r="D6345">
        <v>1</v>
      </c>
      <c r="E6345">
        <v>1</v>
      </c>
      <c r="F6345">
        <v>0</v>
      </c>
      <c r="G6345">
        <v>0</v>
      </c>
      <c r="H6345">
        <v>0</v>
      </c>
    </row>
    <row r="6346" spans="1:8" x14ac:dyDescent="0.25">
      <c r="A6346" t="s">
        <v>6826</v>
      </c>
      <c r="B6346">
        <v>0</v>
      </c>
      <c r="C6346">
        <v>0</v>
      </c>
      <c r="D6346">
        <v>0</v>
      </c>
      <c r="E6346">
        <v>0</v>
      </c>
      <c r="F6346">
        <v>0</v>
      </c>
      <c r="G6346">
        <v>0</v>
      </c>
      <c r="H6346">
        <v>0</v>
      </c>
    </row>
    <row r="6347" spans="1:8" x14ac:dyDescent="0.25">
      <c r="A6347" t="s">
        <v>6827</v>
      </c>
      <c r="B6347">
        <v>0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0</v>
      </c>
    </row>
    <row r="6348" spans="1:8" x14ac:dyDescent="0.25">
      <c r="A6348" t="s">
        <v>6828</v>
      </c>
      <c r="B6348">
        <v>1</v>
      </c>
      <c r="C6348">
        <v>1</v>
      </c>
      <c r="D6348">
        <v>0</v>
      </c>
      <c r="E6348">
        <v>0</v>
      </c>
      <c r="F6348">
        <v>0</v>
      </c>
      <c r="G6348">
        <v>0</v>
      </c>
      <c r="H6348">
        <v>0</v>
      </c>
    </row>
    <row r="6349" spans="1:8" x14ac:dyDescent="0.25">
      <c r="A6349" t="s">
        <v>6829</v>
      </c>
      <c r="B6349">
        <v>0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0</v>
      </c>
    </row>
    <row r="6350" spans="1:8" x14ac:dyDescent="0.25">
      <c r="A6350" t="s">
        <v>6830</v>
      </c>
      <c r="B6350">
        <v>0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0</v>
      </c>
    </row>
    <row r="6351" spans="1:8" x14ac:dyDescent="0.25">
      <c r="A6351" t="s">
        <v>6831</v>
      </c>
      <c r="B6351">
        <v>0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0</v>
      </c>
    </row>
    <row r="6352" spans="1:8" x14ac:dyDescent="0.25">
      <c r="A6352" t="s">
        <v>6832</v>
      </c>
      <c r="B6352">
        <v>0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0</v>
      </c>
    </row>
    <row r="6353" spans="1:8" x14ac:dyDescent="0.25">
      <c r="A6353" t="s">
        <v>6833</v>
      </c>
      <c r="B6353">
        <v>0</v>
      </c>
      <c r="C6353">
        <v>0</v>
      </c>
      <c r="D6353">
        <v>0</v>
      </c>
      <c r="E6353">
        <v>0</v>
      </c>
      <c r="F6353">
        <v>0</v>
      </c>
      <c r="G6353">
        <v>0</v>
      </c>
      <c r="H6353">
        <v>0</v>
      </c>
    </row>
    <row r="6354" spans="1:8" x14ac:dyDescent="0.25">
      <c r="A6354" t="s">
        <v>6834</v>
      </c>
      <c r="B6354">
        <v>0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0</v>
      </c>
    </row>
    <row r="6355" spans="1:8" x14ac:dyDescent="0.25">
      <c r="A6355" t="s">
        <v>6835</v>
      </c>
      <c r="B6355">
        <v>0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0</v>
      </c>
    </row>
    <row r="6356" spans="1:8" x14ac:dyDescent="0.25">
      <c r="A6356" t="s">
        <v>6836</v>
      </c>
      <c r="B6356">
        <v>0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</row>
    <row r="6357" spans="1:8" x14ac:dyDescent="0.25">
      <c r="A6357" t="s">
        <v>6837</v>
      </c>
      <c r="B6357">
        <v>0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0</v>
      </c>
    </row>
    <row r="6358" spans="1:8" x14ac:dyDescent="0.25">
      <c r="A6358" t="s">
        <v>6838</v>
      </c>
      <c r="B6358">
        <v>0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</v>
      </c>
    </row>
    <row r="6359" spans="1:8" x14ac:dyDescent="0.25">
      <c r="A6359" t="s">
        <v>6839</v>
      </c>
      <c r="B6359">
        <v>0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0</v>
      </c>
    </row>
    <row r="6360" spans="1:8" x14ac:dyDescent="0.25">
      <c r="A6360" t="s">
        <v>6840</v>
      </c>
      <c r="B6360">
        <v>0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0</v>
      </c>
    </row>
    <row r="6361" spans="1:8" x14ac:dyDescent="0.25">
      <c r="A6361" t="s">
        <v>6841</v>
      </c>
      <c r="B6361">
        <v>0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0</v>
      </c>
    </row>
    <row r="6362" spans="1:8" x14ac:dyDescent="0.25">
      <c r="A6362" t="s">
        <v>6842</v>
      </c>
      <c r="B6362">
        <v>1</v>
      </c>
      <c r="C6362">
        <v>1</v>
      </c>
      <c r="D6362">
        <v>0</v>
      </c>
      <c r="E6362">
        <v>0</v>
      </c>
      <c r="F6362">
        <v>0</v>
      </c>
      <c r="G6362">
        <v>0</v>
      </c>
      <c r="H6362">
        <v>0</v>
      </c>
    </row>
    <row r="6363" spans="1:8" x14ac:dyDescent="0.25">
      <c r="A6363" t="s">
        <v>6843</v>
      </c>
      <c r="B6363">
        <v>0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0</v>
      </c>
    </row>
    <row r="6364" spans="1:8" x14ac:dyDescent="0.25">
      <c r="A6364" t="s">
        <v>6844</v>
      </c>
      <c r="B6364">
        <v>0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</row>
    <row r="6365" spans="1:8" x14ac:dyDescent="0.25">
      <c r="A6365" t="s">
        <v>6845</v>
      </c>
      <c r="B6365">
        <v>0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</v>
      </c>
    </row>
    <row r="6366" spans="1:8" x14ac:dyDescent="0.25">
      <c r="A6366" t="s">
        <v>6846</v>
      </c>
      <c r="B6366">
        <v>1</v>
      </c>
      <c r="C6366">
        <v>1</v>
      </c>
      <c r="D6366">
        <v>0</v>
      </c>
      <c r="E6366">
        <v>0</v>
      </c>
      <c r="F6366">
        <v>0</v>
      </c>
      <c r="G6366">
        <v>0</v>
      </c>
      <c r="H6366">
        <v>0</v>
      </c>
    </row>
    <row r="6367" spans="1:8" x14ac:dyDescent="0.25">
      <c r="A6367" t="s">
        <v>6847</v>
      </c>
      <c r="B6367">
        <v>0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0</v>
      </c>
    </row>
    <row r="6368" spans="1:8" x14ac:dyDescent="0.25">
      <c r="A6368" t="s">
        <v>6848</v>
      </c>
      <c r="B6368">
        <v>0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v>0</v>
      </c>
    </row>
    <row r="6369" spans="1:8" x14ac:dyDescent="0.25">
      <c r="A6369" t="s">
        <v>6849</v>
      </c>
      <c r="B6369">
        <v>1</v>
      </c>
      <c r="C6369">
        <v>1</v>
      </c>
      <c r="D6369">
        <v>0</v>
      </c>
      <c r="E6369">
        <v>0</v>
      </c>
      <c r="F6369">
        <v>0</v>
      </c>
      <c r="G6369">
        <v>0</v>
      </c>
      <c r="H6369">
        <v>0</v>
      </c>
    </row>
    <row r="6370" spans="1:8" x14ac:dyDescent="0.25">
      <c r="A6370" t="s">
        <v>6850</v>
      </c>
      <c r="B6370">
        <v>0</v>
      </c>
      <c r="C6370">
        <v>0</v>
      </c>
      <c r="D6370">
        <v>0</v>
      </c>
      <c r="E6370">
        <v>0</v>
      </c>
      <c r="F6370">
        <v>0</v>
      </c>
      <c r="G6370">
        <v>0</v>
      </c>
      <c r="H6370">
        <v>0</v>
      </c>
    </row>
    <row r="6371" spans="1:8" x14ac:dyDescent="0.25">
      <c r="A6371" t="s">
        <v>6851</v>
      </c>
      <c r="B6371">
        <v>0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0</v>
      </c>
    </row>
    <row r="6372" spans="1:8" x14ac:dyDescent="0.25">
      <c r="A6372" t="s">
        <v>6852</v>
      </c>
      <c r="B6372">
        <v>0</v>
      </c>
      <c r="C6372">
        <v>0</v>
      </c>
      <c r="D6372">
        <v>0</v>
      </c>
      <c r="E6372">
        <v>0</v>
      </c>
      <c r="F6372">
        <v>0</v>
      </c>
      <c r="G6372">
        <v>0</v>
      </c>
      <c r="H6372">
        <v>0</v>
      </c>
    </row>
    <row r="6373" spans="1:8" x14ac:dyDescent="0.25">
      <c r="A6373" t="s">
        <v>6853</v>
      </c>
      <c r="B6373">
        <v>0</v>
      </c>
      <c r="C6373">
        <v>0</v>
      </c>
      <c r="D6373">
        <v>0</v>
      </c>
      <c r="E6373">
        <v>0</v>
      </c>
      <c r="F6373">
        <v>0</v>
      </c>
      <c r="G6373">
        <v>0</v>
      </c>
      <c r="H6373">
        <v>0</v>
      </c>
    </row>
    <row r="6374" spans="1:8" x14ac:dyDescent="0.25">
      <c r="A6374" t="s">
        <v>6854</v>
      </c>
      <c r="B6374">
        <v>0</v>
      </c>
      <c r="C6374">
        <v>0</v>
      </c>
      <c r="D6374">
        <v>0</v>
      </c>
      <c r="E6374">
        <v>0</v>
      </c>
      <c r="F6374">
        <v>0</v>
      </c>
      <c r="G6374">
        <v>0</v>
      </c>
      <c r="H6374">
        <v>0</v>
      </c>
    </row>
    <row r="6375" spans="1:8" x14ac:dyDescent="0.25">
      <c r="A6375" t="s">
        <v>6855</v>
      </c>
      <c r="B6375">
        <v>0</v>
      </c>
      <c r="C6375">
        <v>0</v>
      </c>
      <c r="D6375">
        <v>0</v>
      </c>
      <c r="E6375">
        <v>0</v>
      </c>
      <c r="F6375">
        <v>0</v>
      </c>
      <c r="G6375">
        <v>0</v>
      </c>
      <c r="H6375">
        <v>0</v>
      </c>
    </row>
    <row r="6376" spans="1:8" x14ac:dyDescent="0.25">
      <c r="A6376" t="s">
        <v>6856</v>
      </c>
      <c r="B6376">
        <v>0</v>
      </c>
      <c r="C6376">
        <v>0</v>
      </c>
      <c r="D6376">
        <v>0</v>
      </c>
      <c r="E6376">
        <v>0</v>
      </c>
      <c r="F6376">
        <v>0</v>
      </c>
      <c r="G6376">
        <v>0</v>
      </c>
      <c r="H6376">
        <v>0</v>
      </c>
    </row>
    <row r="6377" spans="1:8" x14ac:dyDescent="0.25">
      <c r="A6377" t="s">
        <v>6857</v>
      </c>
      <c r="B6377">
        <v>0</v>
      </c>
      <c r="C6377">
        <v>0</v>
      </c>
      <c r="D6377">
        <v>0</v>
      </c>
      <c r="E6377">
        <v>0</v>
      </c>
      <c r="F6377">
        <v>0</v>
      </c>
      <c r="G6377">
        <v>0</v>
      </c>
      <c r="H6377">
        <v>0</v>
      </c>
    </row>
    <row r="6378" spans="1:8" x14ac:dyDescent="0.25">
      <c r="A6378" t="s">
        <v>6858</v>
      </c>
      <c r="B6378">
        <v>0</v>
      </c>
      <c r="C6378">
        <v>0</v>
      </c>
      <c r="D6378">
        <v>0</v>
      </c>
      <c r="E6378">
        <v>0</v>
      </c>
      <c r="F6378">
        <v>0</v>
      </c>
      <c r="G6378">
        <v>0</v>
      </c>
      <c r="H6378">
        <v>0</v>
      </c>
    </row>
    <row r="6379" spans="1:8" x14ac:dyDescent="0.25">
      <c r="A6379" t="s">
        <v>6859</v>
      </c>
      <c r="B6379">
        <v>0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0</v>
      </c>
    </row>
    <row r="6380" spans="1:8" x14ac:dyDescent="0.25">
      <c r="A6380" t="s">
        <v>6860</v>
      </c>
      <c r="B6380">
        <v>0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0</v>
      </c>
    </row>
    <row r="6381" spans="1:8" x14ac:dyDescent="0.25">
      <c r="A6381" t="s">
        <v>6861</v>
      </c>
      <c r="B6381">
        <v>0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0</v>
      </c>
    </row>
    <row r="6382" spans="1:8" x14ac:dyDescent="0.25">
      <c r="A6382" t="s">
        <v>6862</v>
      </c>
      <c r="B6382">
        <v>0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0</v>
      </c>
    </row>
    <row r="6383" spans="1:8" x14ac:dyDescent="0.25">
      <c r="A6383" t="s">
        <v>6863</v>
      </c>
      <c r="B6383">
        <v>0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</row>
    <row r="6384" spans="1:8" x14ac:dyDescent="0.25">
      <c r="A6384" t="s">
        <v>6864</v>
      </c>
      <c r="B6384">
        <v>1</v>
      </c>
      <c r="C6384">
        <v>1</v>
      </c>
      <c r="D6384">
        <v>0</v>
      </c>
      <c r="E6384">
        <v>0</v>
      </c>
      <c r="F6384">
        <v>0</v>
      </c>
      <c r="G6384">
        <v>0</v>
      </c>
      <c r="H6384">
        <v>0</v>
      </c>
    </row>
    <row r="6385" spans="1:8" x14ac:dyDescent="0.25">
      <c r="A6385" t="s">
        <v>6865</v>
      </c>
      <c r="B6385">
        <v>1</v>
      </c>
      <c r="C6385">
        <v>1</v>
      </c>
      <c r="D6385">
        <v>0</v>
      </c>
      <c r="E6385">
        <v>0</v>
      </c>
      <c r="F6385">
        <v>0</v>
      </c>
      <c r="G6385">
        <v>0</v>
      </c>
      <c r="H6385">
        <v>0</v>
      </c>
    </row>
    <row r="6386" spans="1:8" x14ac:dyDescent="0.25">
      <c r="A6386" t="s">
        <v>6866</v>
      </c>
      <c r="B6386">
        <v>1</v>
      </c>
      <c r="C6386">
        <v>1</v>
      </c>
      <c r="D6386">
        <v>0</v>
      </c>
      <c r="E6386">
        <v>0</v>
      </c>
      <c r="F6386">
        <v>0</v>
      </c>
      <c r="G6386">
        <v>0</v>
      </c>
      <c r="H6386">
        <v>0</v>
      </c>
    </row>
    <row r="6387" spans="1:8" x14ac:dyDescent="0.25">
      <c r="A6387" t="s">
        <v>6867</v>
      </c>
      <c r="B6387">
        <v>0</v>
      </c>
      <c r="C6387">
        <v>0</v>
      </c>
      <c r="D6387">
        <v>1</v>
      </c>
      <c r="E6387">
        <v>1</v>
      </c>
      <c r="F6387">
        <v>0</v>
      </c>
      <c r="G6387">
        <v>0</v>
      </c>
      <c r="H6387">
        <v>0</v>
      </c>
    </row>
    <row r="6388" spans="1:8" x14ac:dyDescent="0.25">
      <c r="A6388" t="s">
        <v>6868</v>
      </c>
      <c r="B6388">
        <v>0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</row>
    <row r="6389" spans="1:8" x14ac:dyDescent="0.25">
      <c r="A6389" t="s">
        <v>6869</v>
      </c>
      <c r="B6389">
        <v>0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0</v>
      </c>
    </row>
    <row r="6390" spans="1:8" x14ac:dyDescent="0.25">
      <c r="A6390" t="s">
        <v>6870</v>
      </c>
      <c r="B6390">
        <v>1</v>
      </c>
      <c r="C6390">
        <v>1</v>
      </c>
      <c r="D6390">
        <v>0</v>
      </c>
      <c r="E6390">
        <v>0</v>
      </c>
      <c r="F6390">
        <v>0</v>
      </c>
      <c r="G6390">
        <v>0</v>
      </c>
      <c r="H6390">
        <v>0</v>
      </c>
    </row>
    <row r="6391" spans="1:8" x14ac:dyDescent="0.25">
      <c r="A6391" t="s">
        <v>6871</v>
      </c>
      <c r="B6391">
        <v>1</v>
      </c>
      <c r="C6391">
        <v>1</v>
      </c>
      <c r="D6391">
        <v>0</v>
      </c>
      <c r="E6391">
        <v>0</v>
      </c>
      <c r="F6391">
        <v>0</v>
      </c>
      <c r="G6391">
        <v>0</v>
      </c>
      <c r="H6391">
        <v>0</v>
      </c>
    </row>
    <row r="6392" spans="1:8" x14ac:dyDescent="0.25">
      <c r="A6392" t="s">
        <v>6872</v>
      </c>
      <c r="B6392">
        <v>1</v>
      </c>
      <c r="C6392">
        <v>1</v>
      </c>
      <c r="D6392">
        <v>0</v>
      </c>
      <c r="E6392">
        <v>0</v>
      </c>
      <c r="F6392">
        <v>0</v>
      </c>
      <c r="G6392">
        <v>0</v>
      </c>
      <c r="H6392">
        <v>0</v>
      </c>
    </row>
    <row r="6393" spans="1:8" x14ac:dyDescent="0.25">
      <c r="A6393" t="s">
        <v>6873</v>
      </c>
      <c r="B6393">
        <v>1</v>
      </c>
      <c r="C6393">
        <v>1</v>
      </c>
      <c r="D6393">
        <v>0</v>
      </c>
      <c r="E6393">
        <v>0</v>
      </c>
      <c r="F6393">
        <v>0</v>
      </c>
      <c r="G6393">
        <v>0</v>
      </c>
      <c r="H6393">
        <v>0</v>
      </c>
    </row>
    <row r="6394" spans="1:8" x14ac:dyDescent="0.25">
      <c r="A6394" t="s">
        <v>6874</v>
      </c>
      <c r="B6394">
        <v>0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0</v>
      </c>
    </row>
    <row r="6395" spans="1:8" x14ac:dyDescent="0.25">
      <c r="A6395" t="s">
        <v>6875</v>
      </c>
      <c r="B6395">
        <v>1</v>
      </c>
      <c r="C6395">
        <v>1</v>
      </c>
      <c r="D6395">
        <v>0</v>
      </c>
      <c r="E6395">
        <v>0</v>
      </c>
      <c r="F6395">
        <v>0</v>
      </c>
      <c r="G6395">
        <v>0</v>
      </c>
      <c r="H6395">
        <v>0</v>
      </c>
    </row>
    <row r="6396" spans="1:8" x14ac:dyDescent="0.25">
      <c r="A6396" t="s">
        <v>6876</v>
      </c>
      <c r="B6396">
        <v>0</v>
      </c>
      <c r="C6396">
        <v>0</v>
      </c>
      <c r="D6396">
        <v>0</v>
      </c>
      <c r="E6396">
        <v>0</v>
      </c>
      <c r="F6396">
        <v>0</v>
      </c>
      <c r="G6396">
        <v>0</v>
      </c>
      <c r="H6396">
        <v>0</v>
      </c>
    </row>
    <row r="6397" spans="1:8" x14ac:dyDescent="0.25">
      <c r="A6397" t="s">
        <v>6877</v>
      </c>
      <c r="B6397">
        <v>0</v>
      </c>
      <c r="C6397">
        <v>0</v>
      </c>
      <c r="D6397">
        <v>0</v>
      </c>
      <c r="E6397">
        <v>0</v>
      </c>
      <c r="F6397">
        <v>0</v>
      </c>
      <c r="G6397">
        <v>0</v>
      </c>
      <c r="H6397">
        <v>0</v>
      </c>
    </row>
    <row r="6398" spans="1:8" x14ac:dyDescent="0.25">
      <c r="A6398" t="s">
        <v>6878</v>
      </c>
      <c r="B6398">
        <v>0</v>
      </c>
      <c r="C6398">
        <v>0</v>
      </c>
      <c r="D6398">
        <v>0</v>
      </c>
      <c r="E6398">
        <v>0</v>
      </c>
      <c r="F6398">
        <v>0</v>
      </c>
      <c r="G6398">
        <v>0</v>
      </c>
      <c r="H6398">
        <v>0</v>
      </c>
    </row>
    <row r="6399" spans="1:8" x14ac:dyDescent="0.25">
      <c r="A6399" t="s">
        <v>6879</v>
      </c>
      <c r="B6399">
        <v>2</v>
      </c>
      <c r="C6399">
        <v>2</v>
      </c>
      <c r="D6399">
        <v>0</v>
      </c>
      <c r="E6399">
        <v>0</v>
      </c>
      <c r="F6399">
        <v>0</v>
      </c>
      <c r="G6399">
        <v>0</v>
      </c>
      <c r="H6399">
        <v>0</v>
      </c>
    </row>
    <row r="6400" spans="1:8" x14ac:dyDescent="0.25">
      <c r="A6400" t="s">
        <v>6880</v>
      </c>
      <c r="B6400">
        <v>2</v>
      </c>
      <c r="C6400">
        <v>2</v>
      </c>
      <c r="D6400">
        <v>0</v>
      </c>
      <c r="E6400">
        <v>0</v>
      </c>
      <c r="F6400">
        <v>0</v>
      </c>
      <c r="G6400">
        <v>0</v>
      </c>
      <c r="H6400">
        <v>0</v>
      </c>
    </row>
    <row r="6401" spans="1:8" x14ac:dyDescent="0.25">
      <c r="A6401" t="s">
        <v>6881</v>
      </c>
      <c r="B6401">
        <v>1</v>
      </c>
      <c r="C6401">
        <v>1</v>
      </c>
      <c r="D6401">
        <v>0</v>
      </c>
      <c r="E6401">
        <v>0</v>
      </c>
      <c r="F6401">
        <v>0</v>
      </c>
      <c r="G6401">
        <v>0</v>
      </c>
      <c r="H6401">
        <v>0</v>
      </c>
    </row>
    <row r="6402" spans="1:8" x14ac:dyDescent="0.25">
      <c r="A6402" t="s">
        <v>6882</v>
      </c>
      <c r="B6402">
        <v>0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0</v>
      </c>
    </row>
    <row r="6403" spans="1:8" x14ac:dyDescent="0.25">
      <c r="A6403" t="s">
        <v>6883</v>
      </c>
      <c r="B6403">
        <v>1</v>
      </c>
      <c r="C6403">
        <v>1</v>
      </c>
      <c r="D6403">
        <v>0</v>
      </c>
      <c r="E6403">
        <v>0</v>
      </c>
      <c r="F6403">
        <v>0</v>
      </c>
      <c r="G6403">
        <v>0</v>
      </c>
      <c r="H6403">
        <v>0</v>
      </c>
    </row>
    <row r="6404" spans="1:8" x14ac:dyDescent="0.25">
      <c r="A6404" t="s">
        <v>6884</v>
      </c>
      <c r="B6404">
        <v>0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0</v>
      </c>
    </row>
    <row r="6405" spans="1:8" x14ac:dyDescent="0.25">
      <c r="A6405" t="s">
        <v>6885</v>
      </c>
      <c r="B6405">
        <v>0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</row>
    <row r="6406" spans="1:8" x14ac:dyDescent="0.25">
      <c r="A6406" t="s">
        <v>6886</v>
      </c>
      <c r="B6406">
        <v>0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0</v>
      </c>
    </row>
    <row r="6407" spans="1:8" x14ac:dyDescent="0.25">
      <c r="A6407" t="s">
        <v>6887</v>
      </c>
      <c r="B6407">
        <v>0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0</v>
      </c>
    </row>
    <row r="6408" spans="1:8" x14ac:dyDescent="0.25">
      <c r="A6408" t="s">
        <v>6888</v>
      </c>
      <c r="B6408">
        <v>0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</row>
    <row r="6409" spans="1:8" x14ac:dyDescent="0.25">
      <c r="A6409" t="s">
        <v>6889</v>
      </c>
      <c r="B6409">
        <v>0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0</v>
      </c>
    </row>
    <row r="6410" spans="1:8" x14ac:dyDescent="0.25">
      <c r="A6410" t="s">
        <v>6890</v>
      </c>
      <c r="B6410">
        <v>0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0</v>
      </c>
    </row>
    <row r="6411" spans="1:8" x14ac:dyDescent="0.25">
      <c r="A6411" t="s">
        <v>6891</v>
      </c>
      <c r="B6411">
        <v>0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0</v>
      </c>
    </row>
    <row r="6412" spans="1:8" x14ac:dyDescent="0.25">
      <c r="A6412" t="s">
        <v>6892</v>
      </c>
      <c r="B6412">
        <v>0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0</v>
      </c>
    </row>
    <row r="6413" spans="1:8" x14ac:dyDescent="0.25">
      <c r="A6413" t="s">
        <v>6893</v>
      </c>
      <c r="B6413">
        <v>0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0</v>
      </c>
    </row>
    <row r="6414" spans="1:8" x14ac:dyDescent="0.25">
      <c r="A6414" t="s">
        <v>6894</v>
      </c>
      <c r="B6414">
        <v>0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0</v>
      </c>
    </row>
    <row r="6415" spans="1:8" x14ac:dyDescent="0.25">
      <c r="A6415" t="s">
        <v>6895</v>
      </c>
      <c r="B6415">
        <v>0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0</v>
      </c>
    </row>
    <row r="6416" spans="1:8" x14ac:dyDescent="0.25">
      <c r="A6416" t="s">
        <v>6896</v>
      </c>
      <c r="B6416">
        <v>0</v>
      </c>
      <c r="C6416">
        <v>0</v>
      </c>
      <c r="D6416">
        <v>0</v>
      </c>
      <c r="E6416">
        <v>0</v>
      </c>
      <c r="F6416">
        <v>0</v>
      </c>
      <c r="G6416">
        <v>0</v>
      </c>
      <c r="H6416">
        <v>0</v>
      </c>
    </row>
    <row r="6417" spans="1:8" x14ac:dyDescent="0.25">
      <c r="A6417" t="s">
        <v>6897</v>
      </c>
      <c r="B6417">
        <v>0</v>
      </c>
      <c r="C6417">
        <v>0</v>
      </c>
      <c r="D6417">
        <v>0</v>
      </c>
      <c r="E6417">
        <v>0</v>
      </c>
      <c r="F6417">
        <v>0</v>
      </c>
      <c r="G6417">
        <v>0</v>
      </c>
      <c r="H6417">
        <v>0</v>
      </c>
    </row>
    <row r="6418" spans="1:8" x14ac:dyDescent="0.25">
      <c r="A6418" t="s">
        <v>6898</v>
      </c>
      <c r="B6418">
        <v>0</v>
      </c>
      <c r="C6418">
        <v>0</v>
      </c>
      <c r="D6418">
        <v>0</v>
      </c>
      <c r="E6418">
        <v>0</v>
      </c>
      <c r="F6418">
        <v>0</v>
      </c>
      <c r="G6418">
        <v>0</v>
      </c>
      <c r="H6418">
        <v>0</v>
      </c>
    </row>
    <row r="6419" spans="1:8" x14ac:dyDescent="0.25">
      <c r="A6419" t="s">
        <v>6899</v>
      </c>
      <c r="B6419">
        <v>0</v>
      </c>
      <c r="C6419">
        <v>0</v>
      </c>
      <c r="D6419">
        <v>0</v>
      </c>
      <c r="E6419">
        <v>0</v>
      </c>
      <c r="F6419">
        <v>0</v>
      </c>
      <c r="G6419">
        <v>0</v>
      </c>
      <c r="H6419">
        <v>0</v>
      </c>
    </row>
    <row r="6420" spans="1:8" x14ac:dyDescent="0.25">
      <c r="A6420" t="s">
        <v>6900</v>
      </c>
      <c r="B6420">
        <v>1</v>
      </c>
      <c r="C6420">
        <v>1</v>
      </c>
      <c r="D6420">
        <v>0</v>
      </c>
      <c r="E6420">
        <v>0</v>
      </c>
      <c r="F6420">
        <v>0</v>
      </c>
      <c r="G6420">
        <v>0</v>
      </c>
      <c r="H6420">
        <v>0</v>
      </c>
    </row>
    <row r="6421" spans="1:8" x14ac:dyDescent="0.25">
      <c r="A6421" t="s">
        <v>6901</v>
      </c>
      <c r="B6421">
        <v>0</v>
      </c>
      <c r="C6421">
        <v>0</v>
      </c>
      <c r="D6421">
        <v>0</v>
      </c>
      <c r="E6421">
        <v>0</v>
      </c>
      <c r="F6421">
        <v>0</v>
      </c>
      <c r="G6421">
        <v>0</v>
      </c>
      <c r="H6421">
        <v>0</v>
      </c>
    </row>
    <row r="6422" spans="1:8" x14ac:dyDescent="0.25">
      <c r="A6422" t="s">
        <v>6902</v>
      </c>
      <c r="B6422">
        <v>0</v>
      </c>
      <c r="C6422">
        <v>0</v>
      </c>
      <c r="D6422">
        <v>0</v>
      </c>
      <c r="E6422">
        <v>0</v>
      </c>
      <c r="F6422">
        <v>0</v>
      </c>
      <c r="G6422">
        <v>0</v>
      </c>
      <c r="H6422">
        <v>0</v>
      </c>
    </row>
    <row r="6423" spans="1:8" x14ac:dyDescent="0.25">
      <c r="A6423" t="s">
        <v>6903</v>
      </c>
      <c r="B6423">
        <v>0</v>
      </c>
      <c r="C6423">
        <v>0</v>
      </c>
      <c r="D6423">
        <v>0</v>
      </c>
      <c r="E6423">
        <v>0</v>
      </c>
      <c r="F6423">
        <v>0</v>
      </c>
      <c r="G6423">
        <v>0</v>
      </c>
      <c r="H6423">
        <v>0</v>
      </c>
    </row>
    <row r="6424" spans="1:8" x14ac:dyDescent="0.25">
      <c r="A6424" t="s">
        <v>6904</v>
      </c>
      <c r="B6424">
        <v>0</v>
      </c>
      <c r="C6424">
        <v>0</v>
      </c>
      <c r="D6424">
        <v>0</v>
      </c>
      <c r="E6424">
        <v>0</v>
      </c>
      <c r="F6424">
        <v>0</v>
      </c>
      <c r="G6424">
        <v>0</v>
      </c>
      <c r="H6424">
        <v>0</v>
      </c>
    </row>
    <row r="6425" spans="1:8" x14ac:dyDescent="0.25">
      <c r="A6425" t="s">
        <v>6905</v>
      </c>
      <c r="B6425">
        <v>0</v>
      </c>
      <c r="C6425">
        <v>0</v>
      </c>
      <c r="D6425">
        <v>0</v>
      </c>
      <c r="E6425">
        <v>0</v>
      </c>
      <c r="F6425">
        <v>0</v>
      </c>
      <c r="G6425">
        <v>0</v>
      </c>
      <c r="H6425">
        <v>0</v>
      </c>
    </row>
    <row r="6426" spans="1:8" x14ac:dyDescent="0.25">
      <c r="A6426" t="s">
        <v>6906</v>
      </c>
      <c r="B6426">
        <v>0</v>
      </c>
      <c r="C6426">
        <v>0</v>
      </c>
      <c r="D6426">
        <v>0</v>
      </c>
      <c r="E6426">
        <v>0</v>
      </c>
      <c r="F6426">
        <v>0</v>
      </c>
      <c r="G6426">
        <v>0</v>
      </c>
      <c r="H6426">
        <v>0</v>
      </c>
    </row>
    <row r="6427" spans="1:8" x14ac:dyDescent="0.25">
      <c r="A6427" t="s">
        <v>6907</v>
      </c>
      <c r="B6427">
        <v>0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0</v>
      </c>
    </row>
    <row r="6428" spans="1:8" x14ac:dyDescent="0.25">
      <c r="A6428" t="s">
        <v>6908</v>
      </c>
      <c r="B6428">
        <v>0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0</v>
      </c>
    </row>
    <row r="6429" spans="1:8" x14ac:dyDescent="0.25">
      <c r="A6429" t="s">
        <v>6909</v>
      </c>
      <c r="B6429">
        <v>0</v>
      </c>
      <c r="C6429">
        <v>0</v>
      </c>
      <c r="D6429">
        <v>1</v>
      </c>
      <c r="E6429">
        <v>1</v>
      </c>
      <c r="F6429">
        <v>0</v>
      </c>
      <c r="G6429">
        <v>0</v>
      </c>
      <c r="H6429">
        <v>0</v>
      </c>
    </row>
    <row r="6430" spans="1:8" x14ac:dyDescent="0.25">
      <c r="A6430" t="s">
        <v>6910</v>
      </c>
      <c r="B6430">
        <v>1</v>
      </c>
      <c r="C6430">
        <v>1</v>
      </c>
      <c r="D6430">
        <v>0</v>
      </c>
      <c r="E6430">
        <v>0</v>
      </c>
      <c r="F6430">
        <v>0</v>
      </c>
      <c r="G6430">
        <v>0</v>
      </c>
      <c r="H6430">
        <v>0</v>
      </c>
    </row>
    <row r="6431" spans="1:8" x14ac:dyDescent="0.25">
      <c r="A6431" t="s">
        <v>6911</v>
      </c>
      <c r="B6431">
        <v>0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0</v>
      </c>
    </row>
    <row r="6432" spans="1:8" x14ac:dyDescent="0.25">
      <c r="A6432" t="s">
        <v>6912</v>
      </c>
      <c r="B6432">
        <v>2</v>
      </c>
      <c r="C6432">
        <v>2</v>
      </c>
      <c r="D6432">
        <v>0</v>
      </c>
      <c r="E6432">
        <v>0</v>
      </c>
      <c r="F6432">
        <v>0</v>
      </c>
      <c r="G6432">
        <v>0</v>
      </c>
      <c r="H6432">
        <v>0</v>
      </c>
    </row>
    <row r="6433" spans="1:8" x14ac:dyDescent="0.25">
      <c r="A6433" t="s">
        <v>6913</v>
      </c>
      <c r="B6433">
        <v>0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0</v>
      </c>
    </row>
    <row r="6434" spans="1:8" x14ac:dyDescent="0.25">
      <c r="A6434" t="s">
        <v>6914</v>
      </c>
      <c r="B6434">
        <v>1</v>
      </c>
      <c r="C6434">
        <v>1</v>
      </c>
      <c r="D6434">
        <v>0</v>
      </c>
      <c r="E6434">
        <v>0</v>
      </c>
      <c r="F6434">
        <v>0</v>
      </c>
      <c r="G6434">
        <v>0</v>
      </c>
      <c r="H6434">
        <v>0</v>
      </c>
    </row>
    <row r="6435" spans="1:8" x14ac:dyDescent="0.25">
      <c r="A6435" t="s">
        <v>6915</v>
      </c>
      <c r="B6435">
        <v>1</v>
      </c>
      <c r="C6435">
        <v>1</v>
      </c>
      <c r="D6435">
        <v>0</v>
      </c>
      <c r="E6435">
        <v>0</v>
      </c>
      <c r="F6435">
        <v>0</v>
      </c>
      <c r="G6435">
        <v>0</v>
      </c>
      <c r="H6435">
        <v>0</v>
      </c>
    </row>
    <row r="6436" spans="1:8" x14ac:dyDescent="0.25">
      <c r="A6436" t="s">
        <v>6916</v>
      </c>
      <c r="B6436">
        <v>2</v>
      </c>
      <c r="C6436">
        <v>2</v>
      </c>
      <c r="D6436">
        <v>0</v>
      </c>
      <c r="E6436">
        <v>0</v>
      </c>
      <c r="F6436">
        <v>0</v>
      </c>
      <c r="G6436">
        <v>0</v>
      </c>
      <c r="H6436">
        <v>0</v>
      </c>
    </row>
    <row r="6437" spans="1:8" x14ac:dyDescent="0.25">
      <c r="A6437" t="s">
        <v>6917</v>
      </c>
      <c r="B6437">
        <v>1</v>
      </c>
      <c r="C6437">
        <v>1</v>
      </c>
      <c r="D6437">
        <v>0</v>
      </c>
      <c r="E6437">
        <v>0</v>
      </c>
      <c r="F6437">
        <v>0</v>
      </c>
      <c r="G6437">
        <v>0</v>
      </c>
      <c r="H6437">
        <v>0</v>
      </c>
    </row>
    <row r="6438" spans="1:8" x14ac:dyDescent="0.25">
      <c r="A6438" t="s">
        <v>6918</v>
      </c>
      <c r="B6438">
        <v>1</v>
      </c>
      <c r="C6438">
        <v>1</v>
      </c>
      <c r="D6438">
        <v>0</v>
      </c>
      <c r="E6438">
        <v>0</v>
      </c>
      <c r="F6438">
        <v>0</v>
      </c>
      <c r="G6438">
        <v>0</v>
      </c>
      <c r="H6438">
        <v>0</v>
      </c>
    </row>
    <row r="6439" spans="1:8" x14ac:dyDescent="0.25">
      <c r="A6439" t="s">
        <v>6919</v>
      </c>
      <c r="B6439">
        <v>1</v>
      </c>
      <c r="C6439">
        <v>1</v>
      </c>
      <c r="D6439">
        <v>0</v>
      </c>
      <c r="E6439">
        <v>0</v>
      </c>
      <c r="F6439">
        <v>0</v>
      </c>
      <c r="G6439">
        <v>0</v>
      </c>
      <c r="H6439">
        <v>0</v>
      </c>
    </row>
    <row r="6440" spans="1:8" x14ac:dyDescent="0.25">
      <c r="A6440" t="s">
        <v>6920</v>
      </c>
      <c r="B6440">
        <v>0</v>
      </c>
      <c r="C6440">
        <v>0</v>
      </c>
      <c r="D6440">
        <v>0</v>
      </c>
      <c r="E6440">
        <v>0</v>
      </c>
      <c r="F6440">
        <v>0</v>
      </c>
      <c r="G6440">
        <v>0</v>
      </c>
      <c r="H6440">
        <v>0</v>
      </c>
    </row>
    <row r="6441" spans="1:8" x14ac:dyDescent="0.25">
      <c r="A6441" t="s">
        <v>6921</v>
      </c>
      <c r="B6441">
        <v>0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0</v>
      </c>
    </row>
    <row r="6442" spans="1:8" x14ac:dyDescent="0.25">
      <c r="A6442" t="s">
        <v>6922</v>
      </c>
      <c r="B6442">
        <v>0</v>
      </c>
      <c r="C6442">
        <v>0</v>
      </c>
      <c r="D6442">
        <v>0</v>
      </c>
      <c r="E6442">
        <v>0</v>
      </c>
      <c r="F6442">
        <v>0</v>
      </c>
      <c r="G6442">
        <v>0</v>
      </c>
      <c r="H6442">
        <v>0</v>
      </c>
    </row>
    <row r="6443" spans="1:8" x14ac:dyDescent="0.25">
      <c r="A6443" t="s">
        <v>6923</v>
      </c>
      <c r="B6443">
        <v>0</v>
      </c>
      <c r="C6443">
        <v>0</v>
      </c>
      <c r="D6443">
        <v>0</v>
      </c>
      <c r="E6443">
        <v>0</v>
      </c>
      <c r="F6443">
        <v>0</v>
      </c>
      <c r="G6443">
        <v>0</v>
      </c>
      <c r="H6443">
        <v>0</v>
      </c>
    </row>
    <row r="6444" spans="1:8" x14ac:dyDescent="0.25">
      <c r="A6444" t="s">
        <v>6924</v>
      </c>
      <c r="B6444">
        <v>1</v>
      </c>
      <c r="C6444">
        <v>1</v>
      </c>
      <c r="D6444">
        <v>0</v>
      </c>
      <c r="E6444">
        <v>0</v>
      </c>
      <c r="F6444">
        <v>0</v>
      </c>
      <c r="G6444">
        <v>0</v>
      </c>
      <c r="H6444">
        <v>0</v>
      </c>
    </row>
    <row r="6445" spans="1:8" x14ac:dyDescent="0.25">
      <c r="A6445" t="s">
        <v>6925</v>
      </c>
      <c r="B6445">
        <v>0</v>
      </c>
      <c r="C6445">
        <v>0</v>
      </c>
      <c r="D6445">
        <v>1</v>
      </c>
      <c r="E6445">
        <v>1</v>
      </c>
      <c r="F6445">
        <v>0</v>
      </c>
      <c r="G6445">
        <v>0</v>
      </c>
      <c r="H6445">
        <v>0</v>
      </c>
    </row>
    <row r="6446" spans="1:8" x14ac:dyDescent="0.25">
      <c r="A6446" t="s">
        <v>6926</v>
      </c>
      <c r="B6446">
        <v>0</v>
      </c>
      <c r="C6446">
        <v>0</v>
      </c>
      <c r="D6446">
        <v>0</v>
      </c>
      <c r="E6446">
        <v>0</v>
      </c>
      <c r="F6446">
        <v>0</v>
      </c>
      <c r="G6446">
        <v>0</v>
      </c>
      <c r="H6446">
        <v>0</v>
      </c>
    </row>
    <row r="6447" spans="1:8" x14ac:dyDescent="0.25">
      <c r="A6447" t="s">
        <v>6927</v>
      </c>
      <c r="B6447">
        <v>0</v>
      </c>
      <c r="C6447">
        <v>0</v>
      </c>
      <c r="D6447">
        <v>0</v>
      </c>
      <c r="E6447">
        <v>0</v>
      </c>
      <c r="F6447">
        <v>0</v>
      </c>
      <c r="G6447">
        <v>0</v>
      </c>
      <c r="H6447">
        <v>0</v>
      </c>
    </row>
    <row r="6448" spans="1:8" x14ac:dyDescent="0.25">
      <c r="A6448" t="s">
        <v>6928</v>
      </c>
      <c r="B6448">
        <v>0</v>
      </c>
      <c r="C6448">
        <v>0</v>
      </c>
      <c r="D6448">
        <v>0</v>
      </c>
      <c r="E6448">
        <v>0</v>
      </c>
      <c r="F6448">
        <v>0</v>
      </c>
      <c r="G6448">
        <v>0</v>
      </c>
      <c r="H6448">
        <v>0</v>
      </c>
    </row>
    <row r="6449" spans="1:8" x14ac:dyDescent="0.25">
      <c r="A6449" t="s">
        <v>6929</v>
      </c>
      <c r="B6449">
        <v>0</v>
      </c>
      <c r="C6449">
        <v>0</v>
      </c>
      <c r="D6449">
        <v>0</v>
      </c>
      <c r="E6449">
        <v>0</v>
      </c>
      <c r="F6449">
        <v>0</v>
      </c>
      <c r="G6449">
        <v>0</v>
      </c>
      <c r="H6449">
        <v>0</v>
      </c>
    </row>
    <row r="6450" spans="1:8" x14ac:dyDescent="0.25">
      <c r="A6450" t="s">
        <v>6930</v>
      </c>
      <c r="B6450">
        <v>1</v>
      </c>
      <c r="C6450">
        <v>1</v>
      </c>
      <c r="D6450">
        <v>0</v>
      </c>
      <c r="E6450">
        <v>0</v>
      </c>
      <c r="F6450">
        <v>0</v>
      </c>
      <c r="G6450">
        <v>0</v>
      </c>
      <c r="H6450">
        <v>0</v>
      </c>
    </row>
    <row r="6451" spans="1:8" x14ac:dyDescent="0.25">
      <c r="A6451" t="s">
        <v>6931</v>
      </c>
      <c r="B6451">
        <v>0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0</v>
      </c>
    </row>
    <row r="6452" spans="1:8" x14ac:dyDescent="0.25">
      <c r="A6452" t="s">
        <v>6932</v>
      </c>
      <c r="B6452">
        <v>0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0</v>
      </c>
    </row>
    <row r="6453" spans="1:8" x14ac:dyDescent="0.25">
      <c r="A6453" t="s">
        <v>6933</v>
      </c>
      <c r="B6453">
        <v>0</v>
      </c>
      <c r="C6453">
        <v>0</v>
      </c>
      <c r="D6453">
        <v>0</v>
      </c>
      <c r="E6453">
        <v>0</v>
      </c>
      <c r="F6453">
        <v>0</v>
      </c>
      <c r="G6453">
        <v>0</v>
      </c>
      <c r="H6453">
        <v>0</v>
      </c>
    </row>
    <row r="6454" spans="1:8" x14ac:dyDescent="0.25">
      <c r="A6454" t="s">
        <v>6934</v>
      </c>
      <c r="B6454">
        <v>0</v>
      </c>
      <c r="C6454">
        <v>0</v>
      </c>
      <c r="D6454">
        <v>0</v>
      </c>
      <c r="E6454">
        <v>0</v>
      </c>
      <c r="F6454">
        <v>0</v>
      </c>
      <c r="G6454">
        <v>0</v>
      </c>
      <c r="H6454">
        <v>0</v>
      </c>
    </row>
    <row r="6455" spans="1:8" x14ac:dyDescent="0.25">
      <c r="A6455" t="s">
        <v>6935</v>
      </c>
      <c r="B6455">
        <v>0</v>
      </c>
      <c r="C6455">
        <v>0</v>
      </c>
      <c r="D6455">
        <v>0</v>
      </c>
      <c r="E6455">
        <v>0</v>
      </c>
      <c r="F6455">
        <v>1</v>
      </c>
      <c r="G6455">
        <v>0</v>
      </c>
      <c r="H6455">
        <v>0</v>
      </c>
    </row>
    <row r="6456" spans="1:8" x14ac:dyDescent="0.25">
      <c r="A6456" t="s">
        <v>6936</v>
      </c>
      <c r="B6456">
        <v>0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0</v>
      </c>
    </row>
    <row r="6457" spans="1:8" x14ac:dyDescent="0.25">
      <c r="A6457" t="s">
        <v>6937</v>
      </c>
      <c r="B6457">
        <v>0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0</v>
      </c>
    </row>
    <row r="6458" spans="1:8" x14ac:dyDescent="0.25">
      <c r="A6458" t="s">
        <v>6938</v>
      </c>
      <c r="B6458">
        <v>0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0</v>
      </c>
    </row>
    <row r="6459" spans="1:8" x14ac:dyDescent="0.25">
      <c r="A6459" t="s">
        <v>6939</v>
      </c>
      <c r="B6459">
        <v>0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0</v>
      </c>
    </row>
    <row r="6460" spans="1:8" x14ac:dyDescent="0.25">
      <c r="A6460" t="s">
        <v>6940</v>
      </c>
      <c r="B6460">
        <v>0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0</v>
      </c>
    </row>
    <row r="6461" spans="1:8" x14ac:dyDescent="0.25">
      <c r="A6461" t="s">
        <v>6941</v>
      </c>
      <c r="B6461">
        <v>2</v>
      </c>
      <c r="C6461">
        <v>2</v>
      </c>
      <c r="D6461">
        <v>0</v>
      </c>
      <c r="E6461">
        <v>0</v>
      </c>
      <c r="F6461">
        <v>0</v>
      </c>
      <c r="G6461">
        <v>0</v>
      </c>
      <c r="H6461">
        <v>0</v>
      </c>
    </row>
    <row r="6462" spans="1:8" x14ac:dyDescent="0.25">
      <c r="A6462" t="s">
        <v>6942</v>
      </c>
      <c r="B6462">
        <v>2</v>
      </c>
      <c r="C6462">
        <v>2</v>
      </c>
      <c r="D6462">
        <v>0</v>
      </c>
      <c r="E6462">
        <v>0</v>
      </c>
      <c r="F6462">
        <v>0</v>
      </c>
      <c r="G6462">
        <v>0</v>
      </c>
      <c r="H6462">
        <v>0</v>
      </c>
    </row>
    <row r="6463" spans="1:8" x14ac:dyDescent="0.25">
      <c r="A6463" t="s">
        <v>6943</v>
      </c>
      <c r="B6463">
        <v>1</v>
      </c>
      <c r="C6463">
        <v>1</v>
      </c>
      <c r="D6463">
        <v>0</v>
      </c>
      <c r="E6463">
        <v>0</v>
      </c>
      <c r="F6463">
        <v>0</v>
      </c>
      <c r="G6463">
        <v>0</v>
      </c>
      <c r="H6463">
        <v>0</v>
      </c>
    </row>
    <row r="6464" spans="1:8" x14ac:dyDescent="0.25">
      <c r="A6464" t="s">
        <v>6944</v>
      </c>
      <c r="B6464">
        <v>0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v>0</v>
      </c>
    </row>
    <row r="6465" spans="1:8" x14ac:dyDescent="0.25">
      <c r="A6465" t="s">
        <v>6945</v>
      </c>
      <c r="B6465">
        <v>0</v>
      </c>
      <c r="C6465">
        <v>0</v>
      </c>
      <c r="D6465">
        <v>0</v>
      </c>
      <c r="E6465">
        <v>0</v>
      </c>
      <c r="F6465">
        <v>0</v>
      </c>
      <c r="G6465">
        <v>0</v>
      </c>
      <c r="H6465">
        <v>0</v>
      </c>
    </row>
    <row r="6466" spans="1:8" x14ac:dyDescent="0.25">
      <c r="A6466" t="s">
        <v>6946</v>
      </c>
      <c r="B6466">
        <v>1</v>
      </c>
      <c r="C6466">
        <v>1</v>
      </c>
      <c r="D6466">
        <v>0</v>
      </c>
      <c r="E6466">
        <v>0</v>
      </c>
      <c r="F6466">
        <v>0</v>
      </c>
      <c r="G6466">
        <v>0</v>
      </c>
      <c r="H6466">
        <v>0</v>
      </c>
    </row>
    <row r="6467" spans="1:8" x14ac:dyDescent="0.25">
      <c r="A6467" t="s">
        <v>6947</v>
      </c>
      <c r="B6467">
        <v>1</v>
      </c>
      <c r="C6467">
        <v>1</v>
      </c>
      <c r="D6467">
        <v>0</v>
      </c>
      <c r="E6467">
        <v>0</v>
      </c>
      <c r="F6467">
        <v>0</v>
      </c>
      <c r="G6467">
        <v>0</v>
      </c>
      <c r="H6467">
        <v>0</v>
      </c>
    </row>
    <row r="6468" spans="1:8" x14ac:dyDescent="0.25">
      <c r="A6468" t="s">
        <v>6948</v>
      </c>
      <c r="B6468">
        <v>1</v>
      </c>
      <c r="C6468">
        <v>1</v>
      </c>
      <c r="D6468">
        <v>0</v>
      </c>
      <c r="E6468">
        <v>0</v>
      </c>
      <c r="F6468">
        <v>0</v>
      </c>
      <c r="G6468">
        <v>0</v>
      </c>
      <c r="H6468">
        <v>0</v>
      </c>
    </row>
    <row r="6469" spans="1:8" x14ac:dyDescent="0.25">
      <c r="A6469" t="s">
        <v>6949</v>
      </c>
      <c r="B6469">
        <v>0</v>
      </c>
      <c r="C6469">
        <v>0</v>
      </c>
      <c r="D6469">
        <v>0</v>
      </c>
      <c r="E6469">
        <v>0</v>
      </c>
      <c r="F6469">
        <v>0</v>
      </c>
      <c r="G6469">
        <v>0</v>
      </c>
      <c r="H6469">
        <v>0</v>
      </c>
    </row>
    <row r="6470" spans="1:8" x14ac:dyDescent="0.25">
      <c r="A6470" t="s">
        <v>6950</v>
      </c>
      <c r="B6470">
        <v>0</v>
      </c>
      <c r="C6470">
        <v>0</v>
      </c>
      <c r="D6470">
        <v>0</v>
      </c>
      <c r="E6470">
        <v>0</v>
      </c>
      <c r="F6470">
        <v>0</v>
      </c>
      <c r="G6470">
        <v>0</v>
      </c>
      <c r="H6470">
        <v>0</v>
      </c>
    </row>
    <row r="6471" spans="1:8" x14ac:dyDescent="0.25">
      <c r="A6471" t="s">
        <v>6951</v>
      </c>
      <c r="B6471">
        <v>0</v>
      </c>
      <c r="C6471">
        <v>0</v>
      </c>
      <c r="D6471">
        <v>0</v>
      </c>
      <c r="E6471">
        <v>0</v>
      </c>
      <c r="F6471">
        <v>0</v>
      </c>
      <c r="G6471">
        <v>0</v>
      </c>
      <c r="H6471">
        <v>0</v>
      </c>
    </row>
    <row r="6472" spans="1:8" x14ac:dyDescent="0.25">
      <c r="A6472" t="s">
        <v>6952</v>
      </c>
      <c r="B6472">
        <v>1</v>
      </c>
      <c r="C6472">
        <v>1</v>
      </c>
      <c r="D6472">
        <v>0</v>
      </c>
      <c r="E6472">
        <v>0</v>
      </c>
      <c r="F6472">
        <v>0</v>
      </c>
      <c r="G6472">
        <v>0</v>
      </c>
      <c r="H6472">
        <v>0</v>
      </c>
    </row>
    <row r="6473" spans="1:8" x14ac:dyDescent="0.25">
      <c r="A6473" t="s">
        <v>6953</v>
      </c>
      <c r="B6473">
        <v>1</v>
      </c>
      <c r="C6473">
        <v>1</v>
      </c>
      <c r="D6473">
        <v>0</v>
      </c>
      <c r="E6473">
        <v>0</v>
      </c>
      <c r="F6473">
        <v>0</v>
      </c>
      <c r="G6473">
        <v>0</v>
      </c>
      <c r="H6473">
        <v>0</v>
      </c>
    </row>
    <row r="6474" spans="1:8" x14ac:dyDescent="0.25">
      <c r="A6474" t="s">
        <v>6954</v>
      </c>
      <c r="B6474">
        <v>0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0</v>
      </c>
    </row>
    <row r="6475" spans="1:8" x14ac:dyDescent="0.25">
      <c r="A6475" t="s">
        <v>6955</v>
      </c>
      <c r="B6475">
        <v>0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0</v>
      </c>
    </row>
    <row r="6476" spans="1:8" x14ac:dyDescent="0.25">
      <c r="A6476" t="s">
        <v>6956</v>
      </c>
      <c r="B6476">
        <v>1</v>
      </c>
      <c r="C6476">
        <v>1</v>
      </c>
      <c r="D6476">
        <v>0</v>
      </c>
      <c r="E6476">
        <v>0</v>
      </c>
      <c r="F6476">
        <v>0</v>
      </c>
      <c r="G6476">
        <v>0</v>
      </c>
      <c r="H6476">
        <v>0</v>
      </c>
    </row>
    <row r="6477" spans="1:8" x14ac:dyDescent="0.25">
      <c r="A6477" t="s">
        <v>6957</v>
      </c>
      <c r="B6477">
        <v>0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0</v>
      </c>
    </row>
    <row r="6478" spans="1:8" x14ac:dyDescent="0.25">
      <c r="A6478" t="s">
        <v>6958</v>
      </c>
      <c r="B6478">
        <v>2</v>
      </c>
      <c r="C6478">
        <v>2</v>
      </c>
      <c r="D6478">
        <v>0</v>
      </c>
      <c r="E6478">
        <v>0</v>
      </c>
      <c r="F6478">
        <v>0</v>
      </c>
      <c r="G6478">
        <v>0</v>
      </c>
      <c r="H6478">
        <v>0</v>
      </c>
    </row>
    <row r="6479" spans="1:8" x14ac:dyDescent="0.25">
      <c r="A6479" t="s">
        <v>6959</v>
      </c>
      <c r="B6479">
        <v>0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0</v>
      </c>
    </row>
    <row r="6480" spans="1:8" x14ac:dyDescent="0.25">
      <c r="A6480" t="s">
        <v>6960</v>
      </c>
      <c r="B6480">
        <v>2</v>
      </c>
      <c r="C6480">
        <v>2</v>
      </c>
      <c r="D6480">
        <v>0</v>
      </c>
      <c r="E6480">
        <v>0</v>
      </c>
      <c r="F6480">
        <v>0</v>
      </c>
      <c r="G6480">
        <v>0</v>
      </c>
      <c r="H6480">
        <v>0</v>
      </c>
    </row>
    <row r="6481" spans="1:8" x14ac:dyDescent="0.25">
      <c r="A6481" t="s">
        <v>6961</v>
      </c>
      <c r="B6481">
        <v>0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0</v>
      </c>
    </row>
    <row r="6482" spans="1:8" x14ac:dyDescent="0.25">
      <c r="A6482" t="s">
        <v>6962</v>
      </c>
      <c r="B6482">
        <v>2</v>
      </c>
      <c r="C6482">
        <v>2</v>
      </c>
      <c r="D6482">
        <v>0</v>
      </c>
      <c r="E6482">
        <v>0</v>
      </c>
      <c r="F6482">
        <v>0</v>
      </c>
      <c r="G6482">
        <v>0</v>
      </c>
      <c r="H6482">
        <v>0</v>
      </c>
    </row>
    <row r="6483" spans="1:8" x14ac:dyDescent="0.25">
      <c r="A6483" t="s">
        <v>6963</v>
      </c>
      <c r="B6483">
        <v>0</v>
      </c>
      <c r="C6483">
        <v>0</v>
      </c>
      <c r="D6483">
        <v>0</v>
      </c>
      <c r="E6483">
        <v>0</v>
      </c>
      <c r="F6483">
        <v>1</v>
      </c>
      <c r="G6483">
        <v>0</v>
      </c>
      <c r="H6483">
        <v>0</v>
      </c>
    </row>
    <row r="6484" spans="1:8" x14ac:dyDescent="0.25">
      <c r="A6484" t="s">
        <v>6964</v>
      </c>
      <c r="B6484">
        <v>1</v>
      </c>
      <c r="C6484">
        <v>1</v>
      </c>
      <c r="D6484">
        <v>0</v>
      </c>
      <c r="E6484">
        <v>0</v>
      </c>
      <c r="F6484">
        <v>0</v>
      </c>
      <c r="G6484">
        <v>0</v>
      </c>
      <c r="H6484">
        <v>0</v>
      </c>
    </row>
    <row r="6485" spans="1:8" x14ac:dyDescent="0.25">
      <c r="A6485" t="s">
        <v>6965</v>
      </c>
      <c r="B6485">
        <v>2</v>
      </c>
      <c r="C6485">
        <v>2</v>
      </c>
      <c r="D6485">
        <v>0</v>
      </c>
      <c r="E6485">
        <v>0</v>
      </c>
      <c r="F6485">
        <v>0</v>
      </c>
      <c r="G6485">
        <v>0</v>
      </c>
      <c r="H6485">
        <v>0</v>
      </c>
    </row>
    <row r="6486" spans="1:8" x14ac:dyDescent="0.25">
      <c r="A6486" t="s">
        <v>6966</v>
      </c>
      <c r="B6486">
        <v>1</v>
      </c>
      <c r="C6486">
        <v>1</v>
      </c>
      <c r="D6486">
        <v>0</v>
      </c>
      <c r="E6486">
        <v>0</v>
      </c>
      <c r="F6486">
        <v>0</v>
      </c>
      <c r="G6486">
        <v>0</v>
      </c>
      <c r="H6486">
        <v>0</v>
      </c>
    </row>
    <row r="6487" spans="1:8" x14ac:dyDescent="0.25">
      <c r="A6487" t="s">
        <v>6967</v>
      </c>
      <c r="B6487">
        <v>0</v>
      </c>
      <c r="C6487">
        <v>0</v>
      </c>
      <c r="D6487">
        <v>0</v>
      </c>
      <c r="E6487">
        <v>0</v>
      </c>
      <c r="F6487">
        <v>0</v>
      </c>
      <c r="G6487">
        <v>0</v>
      </c>
      <c r="H6487">
        <v>0</v>
      </c>
    </row>
    <row r="6488" spans="1:8" x14ac:dyDescent="0.25">
      <c r="A6488" t="s">
        <v>6968</v>
      </c>
      <c r="B6488">
        <v>1</v>
      </c>
      <c r="C6488">
        <v>1</v>
      </c>
      <c r="D6488">
        <v>0</v>
      </c>
      <c r="E6488">
        <v>0</v>
      </c>
      <c r="F6488">
        <v>0</v>
      </c>
      <c r="G6488">
        <v>0</v>
      </c>
      <c r="H6488">
        <v>0</v>
      </c>
    </row>
    <row r="6489" spans="1:8" x14ac:dyDescent="0.25">
      <c r="A6489" t="s">
        <v>6969</v>
      </c>
      <c r="B6489">
        <v>0</v>
      </c>
      <c r="C6489">
        <v>0</v>
      </c>
      <c r="D6489">
        <v>1</v>
      </c>
      <c r="E6489">
        <v>1</v>
      </c>
      <c r="F6489">
        <v>0</v>
      </c>
      <c r="G6489">
        <v>0</v>
      </c>
      <c r="H6489">
        <v>0</v>
      </c>
    </row>
    <row r="6490" spans="1:8" x14ac:dyDescent="0.25">
      <c r="A6490" t="s">
        <v>6970</v>
      </c>
      <c r="B6490">
        <v>0</v>
      </c>
      <c r="C6490">
        <v>0</v>
      </c>
      <c r="D6490">
        <v>0</v>
      </c>
      <c r="E6490">
        <v>0</v>
      </c>
      <c r="F6490">
        <v>0</v>
      </c>
      <c r="G6490">
        <v>0</v>
      </c>
      <c r="H6490">
        <v>0</v>
      </c>
    </row>
    <row r="6491" spans="1:8" x14ac:dyDescent="0.25">
      <c r="A6491" t="s">
        <v>6971</v>
      </c>
      <c r="B6491">
        <v>1</v>
      </c>
      <c r="C6491">
        <v>1</v>
      </c>
      <c r="D6491">
        <v>0</v>
      </c>
      <c r="E6491">
        <v>0</v>
      </c>
      <c r="F6491">
        <v>0</v>
      </c>
      <c r="G6491">
        <v>0</v>
      </c>
      <c r="H6491">
        <v>0</v>
      </c>
    </row>
    <row r="6492" spans="1:8" x14ac:dyDescent="0.25">
      <c r="A6492" t="s">
        <v>6972</v>
      </c>
      <c r="B6492">
        <v>0</v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v>0</v>
      </c>
    </row>
    <row r="6493" spans="1:8" x14ac:dyDescent="0.25">
      <c r="A6493" t="s">
        <v>6973</v>
      </c>
      <c r="B6493">
        <v>0</v>
      </c>
      <c r="C6493">
        <v>0</v>
      </c>
      <c r="D6493">
        <v>0</v>
      </c>
      <c r="E6493">
        <v>0</v>
      </c>
      <c r="F6493">
        <v>0</v>
      </c>
      <c r="G6493">
        <v>0</v>
      </c>
      <c r="H6493">
        <v>0</v>
      </c>
    </row>
    <row r="6494" spans="1:8" x14ac:dyDescent="0.25">
      <c r="A6494" t="s">
        <v>6974</v>
      </c>
      <c r="B6494">
        <v>0</v>
      </c>
      <c r="C6494">
        <v>0</v>
      </c>
      <c r="D6494">
        <v>0</v>
      </c>
      <c r="E6494">
        <v>0</v>
      </c>
      <c r="F6494">
        <v>0</v>
      </c>
      <c r="G6494">
        <v>0</v>
      </c>
      <c r="H6494">
        <v>0</v>
      </c>
    </row>
    <row r="6495" spans="1:8" x14ac:dyDescent="0.25">
      <c r="A6495" t="s">
        <v>6975</v>
      </c>
      <c r="B6495">
        <v>1</v>
      </c>
      <c r="C6495">
        <v>1</v>
      </c>
      <c r="D6495">
        <v>0</v>
      </c>
      <c r="E6495">
        <v>0</v>
      </c>
      <c r="F6495">
        <v>0</v>
      </c>
      <c r="G6495">
        <v>0</v>
      </c>
      <c r="H6495">
        <v>0</v>
      </c>
    </row>
    <row r="6496" spans="1:8" x14ac:dyDescent="0.25">
      <c r="A6496" t="s">
        <v>6976</v>
      </c>
      <c r="B6496">
        <v>2</v>
      </c>
      <c r="C6496">
        <v>2</v>
      </c>
      <c r="D6496">
        <v>0</v>
      </c>
      <c r="E6496">
        <v>0</v>
      </c>
      <c r="F6496">
        <v>0</v>
      </c>
      <c r="G6496">
        <v>0</v>
      </c>
      <c r="H6496">
        <v>0</v>
      </c>
    </row>
    <row r="6497" spans="1:8" x14ac:dyDescent="0.25">
      <c r="A6497" t="s">
        <v>6977</v>
      </c>
      <c r="B6497">
        <v>1</v>
      </c>
      <c r="C6497">
        <v>1</v>
      </c>
      <c r="D6497">
        <v>0</v>
      </c>
      <c r="E6497">
        <v>0</v>
      </c>
      <c r="F6497">
        <v>0</v>
      </c>
      <c r="G6497">
        <v>0</v>
      </c>
      <c r="H6497">
        <v>0</v>
      </c>
    </row>
    <row r="6498" spans="1:8" x14ac:dyDescent="0.25">
      <c r="A6498" t="s">
        <v>6978</v>
      </c>
      <c r="B6498">
        <v>2</v>
      </c>
      <c r="C6498">
        <v>2</v>
      </c>
      <c r="D6498">
        <v>0</v>
      </c>
      <c r="E6498">
        <v>0</v>
      </c>
      <c r="F6498">
        <v>0</v>
      </c>
      <c r="G6498">
        <v>0</v>
      </c>
      <c r="H6498">
        <v>0</v>
      </c>
    </row>
    <row r="6499" spans="1:8" x14ac:dyDescent="0.25">
      <c r="A6499" t="s">
        <v>6979</v>
      </c>
      <c r="B6499">
        <v>0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0</v>
      </c>
    </row>
    <row r="6500" spans="1:8" x14ac:dyDescent="0.25">
      <c r="A6500" t="s">
        <v>6980</v>
      </c>
      <c r="B6500">
        <v>0</v>
      </c>
      <c r="C6500">
        <v>0</v>
      </c>
      <c r="D6500">
        <v>2</v>
      </c>
      <c r="E6500">
        <v>2</v>
      </c>
      <c r="F6500">
        <v>0</v>
      </c>
      <c r="G6500">
        <v>0</v>
      </c>
      <c r="H6500">
        <v>0</v>
      </c>
    </row>
    <row r="6501" spans="1:8" x14ac:dyDescent="0.25">
      <c r="A6501" t="s">
        <v>6981</v>
      </c>
      <c r="B6501">
        <v>1</v>
      </c>
      <c r="C6501">
        <v>1</v>
      </c>
      <c r="D6501">
        <v>0</v>
      </c>
      <c r="E6501">
        <v>0</v>
      </c>
      <c r="F6501">
        <v>0</v>
      </c>
      <c r="G6501">
        <v>0</v>
      </c>
      <c r="H6501">
        <v>0</v>
      </c>
    </row>
    <row r="6502" spans="1:8" x14ac:dyDescent="0.25">
      <c r="A6502" t="s">
        <v>6982</v>
      </c>
      <c r="B6502">
        <v>0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0</v>
      </c>
    </row>
    <row r="6503" spans="1:8" x14ac:dyDescent="0.25">
      <c r="A6503" t="s">
        <v>6983</v>
      </c>
      <c r="B6503">
        <v>0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0</v>
      </c>
    </row>
    <row r="6504" spans="1:8" x14ac:dyDescent="0.25">
      <c r="A6504" t="s">
        <v>6984</v>
      </c>
      <c r="B6504">
        <v>2</v>
      </c>
      <c r="C6504">
        <v>2</v>
      </c>
      <c r="D6504">
        <v>0</v>
      </c>
      <c r="E6504">
        <v>0</v>
      </c>
      <c r="F6504">
        <v>0</v>
      </c>
      <c r="G6504">
        <v>0</v>
      </c>
      <c r="H6504">
        <v>0</v>
      </c>
    </row>
    <row r="6505" spans="1:8" x14ac:dyDescent="0.25">
      <c r="A6505" t="s">
        <v>6985</v>
      </c>
      <c r="B6505">
        <v>0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0</v>
      </c>
    </row>
    <row r="6506" spans="1:8" x14ac:dyDescent="0.25">
      <c r="A6506" t="s">
        <v>6986</v>
      </c>
      <c r="B6506">
        <v>2</v>
      </c>
      <c r="C6506">
        <v>2</v>
      </c>
      <c r="D6506">
        <v>0</v>
      </c>
      <c r="E6506">
        <v>0</v>
      </c>
      <c r="F6506">
        <v>0</v>
      </c>
      <c r="G6506">
        <v>0</v>
      </c>
      <c r="H6506">
        <v>0</v>
      </c>
    </row>
    <row r="6507" spans="1:8" x14ac:dyDescent="0.25">
      <c r="A6507" t="s">
        <v>6987</v>
      </c>
      <c r="B6507">
        <v>0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0</v>
      </c>
    </row>
    <row r="6508" spans="1:8" x14ac:dyDescent="0.25">
      <c r="A6508" t="s">
        <v>6988</v>
      </c>
      <c r="B6508">
        <v>1</v>
      </c>
      <c r="C6508">
        <v>1</v>
      </c>
      <c r="D6508">
        <v>0</v>
      </c>
      <c r="E6508">
        <v>0</v>
      </c>
      <c r="F6508">
        <v>0</v>
      </c>
      <c r="G6508">
        <v>0</v>
      </c>
      <c r="H6508">
        <v>0</v>
      </c>
    </row>
    <row r="6509" spans="1:8" x14ac:dyDescent="0.25">
      <c r="A6509" t="s">
        <v>6989</v>
      </c>
      <c r="B6509">
        <v>1</v>
      </c>
      <c r="C6509">
        <v>1</v>
      </c>
      <c r="D6509">
        <v>0</v>
      </c>
      <c r="E6509">
        <v>0</v>
      </c>
      <c r="F6509">
        <v>0</v>
      </c>
      <c r="G6509">
        <v>0</v>
      </c>
      <c r="H6509">
        <v>0</v>
      </c>
    </row>
    <row r="6510" spans="1:8" x14ac:dyDescent="0.25">
      <c r="A6510" t="s">
        <v>6990</v>
      </c>
      <c r="B6510">
        <v>0</v>
      </c>
      <c r="C6510">
        <v>0</v>
      </c>
      <c r="D6510">
        <v>0</v>
      </c>
      <c r="E6510">
        <v>0</v>
      </c>
      <c r="F6510">
        <v>0</v>
      </c>
      <c r="G6510">
        <v>0</v>
      </c>
      <c r="H6510">
        <v>0</v>
      </c>
    </row>
    <row r="6511" spans="1:8" x14ac:dyDescent="0.25">
      <c r="A6511" t="s">
        <v>6991</v>
      </c>
      <c r="B6511">
        <v>0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0</v>
      </c>
    </row>
    <row r="6512" spans="1:8" x14ac:dyDescent="0.25">
      <c r="A6512" t="s">
        <v>6992</v>
      </c>
      <c r="B6512">
        <v>0</v>
      </c>
      <c r="C6512">
        <v>0</v>
      </c>
      <c r="D6512">
        <v>0</v>
      </c>
      <c r="E6512">
        <v>0</v>
      </c>
      <c r="F6512">
        <v>0</v>
      </c>
      <c r="G6512">
        <v>0</v>
      </c>
      <c r="H6512">
        <v>0</v>
      </c>
    </row>
    <row r="6513" spans="1:8" x14ac:dyDescent="0.25">
      <c r="A6513" t="s">
        <v>6993</v>
      </c>
      <c r="B6513">
        <v>0</v>
      </c>
      <c r="C6513">
        <v>0</v>
      </c>
      <c r="D6513">
        <v>0</v>
      </c>
      <c r="E6513">
        <v>0</v>
      </c>
      <c r="F6513">
        <v>0</v>
      </c>
      <c r="G6513">
        <v>0</v>
      </c>
      <c r="H6513">
        <v>0</v>
      </c>
    </row>
    <row r="6514" spans="1:8" x14ac:dyDescent="0.25">
      <c r="A6514" t="s">
        <v>6994</v>
      </c>
      <c r="B6514">
        <v>0</v>
      </c>
      <c r="C6514">
        <v>0</v>
      </c>
      <c r="D6514">
        <v>0</v>
      </c>
      <c r="E6514">
        <v>0</v>
      </c>
      <c r="F6514">
        <v>0</v>
      </c>
      <c r="G6514">
        <v>0</v>
      </c>
      <c r="H6514">
        <v>0</v>
      </c>
    </row>
    <row r="6515" spans="1:8" x14ac:dyDescent="0.25">
      <c r="A6515" t="s">
        <v>6995</v>
      </c>
      <c r="B6515">
        <v>0</v>
      </c>
      <c r="C6515">
        <v>0</v>
      </c>
      <c r="D6515">
        <v>0</v>
      </c>
      <c r="E6515">
        <v>0</v>
      </c>
      <c r="F6515">
        <v>0</v>
      </c>
      <c r="G6515">
        <v>0</v>
      </c>
      <c r="H6515">
        <v>0</v>
      </c>
    </row>
    <row r="6516" spans="1:8" x14ac:dyDescent="0.25">
      <c r="A6516" t="s">
        <v>6996</v>
      </c>
      <c r="B6516">
        <v>0</v>
      </c>
      <c r="C6516">
        <v>0</v>
      </c>
      <c r="D6516">
        <v>0</v>
      </c>
      <c r="E6516">
        <v>0</v>
      </c>
      <c r="F6516">
        <v>0</v>
      </c>
      <c r="G6516">
        <v>0</v>
      </c>
      <c r="H6516">
        <v>0</v>
      </c>
    </row>
    <row r="6517" spans="1:8" x14ac:dyDescent="0.25">
      <c r="A6517" t="s">
        <v>6997</v>
      </c>
      <c r="B6517">
        <v>0</v>
      </c>
      <c r="C6517">
        <v>0</v>
      </c>
      <c r="D6517">
        <v>0</v>
      </c>
      <c r="E6517">
        <v>0</v>
      </c>
      <c r="F6517">
        <v>0</v>
      </c>
      <c r="G6517">
        <v>0</v>
      </c>
      <c r="H6517">
        <v>0</v>
      </c>
    </row>
    <row r="6518" spans="1:8" x14ac:dyDescent="0.25">
      <c r="A6518" t="s">
        <v>6998</v>
      </c>
      <c r="B6518">
        <v>0</v>
      </c>
      <c r="C6518">
        <v>0</v>
      </c>
      <c r="D6518">
        <v>0</v>
      </c>
      <c r="E6518">
        <v>0</v>
      </c>
      <c r="F6518">
        <v>0</v>
      </c>
      <c r="G6518">
        <v>0</v>
      </c>
      <c r="H6518">
        <v>0</v>
      </c>
    </row>
    <row r="6519" spans="1:8" x14ac:dyDescent="0.25">
      <c r="A6519" t="s">
        <v>6999</v>
      </c>
      <c r="B6519">
        <v>0</v>
      </c>
      <c r="C6519">
        <v>0</v>
      </c>
      <c r="D6519">
        <v>0</v>
      </c>
      <c r="E6519">
        <v>0</v>
      </c>
      <c r="F6519">
        <v>0</v>
      </c>
      <c r="G6519">
        <v>0</v>
      </c>
      <c r="H6519">
        <v>0</v>
      </c>
    </row>
    <row r="6520" spans="1:8" x14ac:dyDescent="0.25">
      <c r="A6520" t="s">
        <v>7000</v>
      </c>
      <c r="B6520">
        <v>0</v>
      </c>
      <c r="C6520">
        <v>0</v>
      </c>
      <c r="D6520">
        <v>0</v>
      </c>
      <c r="E6520">
        <v>0</v>
      </c>
      <c r="F6520">
        <v>0</v>
      </c>
      <c r="G6520">
        <v>0</v>
      </c>
      <c r="H6520">
        <v>0</v>
      </c>
    </row>
    <row r="6521" spans="1:8" x14ac:dyDescent="0.25">
      <c r="A6521" t="s">
        <v>7001</v>
      </c>
      <c r="B6521">
        <v>0</v>
      </c>
      <c r="C6521">
        <v>0</v>
      </c>
      <c r="D6521">
        <v>0</v>
      </c>
      <c r="E6521">
        <v>0</v>
      </c>
      <c r="F6521">
        <v>0</v>
      </c>
      <c r="G6521">
        <v>0</v>
      </c>
      <c r="H6521">
        <v>0</v>
      </c>
    </row>
    <row r="6522" spans="1:8" x14ac:dyDescent="0.25">
      <c r="A6522" t="s">
        <v>7002</v>
      </c>
      <c r="B6522">
        <v>0</v>
      </c>
      <c r="C6522">
        <v>0</v>
      </c>
      <c r="D6522">
        <v>0</v>
      </c>
      <c r="E6522">
        <v>0</v>
      </c>
      <c r="F6522">
        <v>0</v>
      </c>
      <c r="G6522">
        <v>0</v>
      </c>
      <c r="H6522">
        <v>0</v>
      </c>
    </row>
    <row r="6523" spans="1:8" x14ac:dyDescent="0.25">
      <c r="A6523" t="s">
        <v>7003</v>
      </c>
      <c r="B6523">
        <v>0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0</v>
      </c>
    </row>
    <row r="6524" spans="1:8" x14ac:dyDescent="0.25">
      <c r="A6524" t="s">
        <v>7004</v>
      </c>
      <c r="B6524">
        <v>0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0</v>
      </c>
    </row>
    <row r="6525" spans="1:8" x14ac:dyDescent="0.25">
      <c r="A6525" t="s">
        <v>7005</v>
      </c>
      <c r="B6525">
        <v>0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0</v>
      </c>
    </row>
    <row r="6526" spans="1:8" x14ac:dyDescent="0.25">
      <c r="A6526" t="s">
        <v>7006</v>
      </c>
      <c r="B6526">
        <v>0</v>
      </c>
      <c r="C6526">
        <v>0</v>
      </c>
      <c r="D6526">
        <v>0</v>
      </c>
      <c r="E6526">
        <v>0</v>
      </c>
      <c r="F6526">
        <v>0</v>
      </c>
      <c r="G6526">
        <v>0</v>
      </c>
      <c r="H6526">
        <v>0</v>
      </c>
    </row>
    <row r="6527" spans="1:8" x14ac:dyDescent="0.25">
      <c r="A6527" t="s">
        <v>7007</v>
      </c>
      <c r="B6527">
        <v>0</v>
      </c>
      <c r="C6527">
        <v>0</v>
      </c>
      <c r="D6527">
        <v>0</v>
      </c>
      <c r="E6527">
        <v>0</v>
      </c>
      <c r="F6527">
        <v>0</v>
      </c>
      <c r="G6527">
        <v>0</v>
      </c>
      <c r="H6527">
        <v>0</v>
      </c>
    </row>
    <row r="6528" spans="1:8" x14ac:dyDescent="0.25">
      <c r="A6528" t="s">
        <v>7008</v>
      </c>
      <c r="B6528">
        <v>0</v>
      </c>
      <c r="C6528">
        <v>0</v>
      </c>
      <c r="D6528">
        <v>0</v>
      </c>
      <c r="E6528">
        <v>0</v>
      </c>
      <c r="F6528">
        <v>0</v>
      </c>
      <c r="G6528">
        <v>0</v>
      </c>
      <c r="H6528">
        <v>0</v>
      </c>
    </row>
    <row r="6529" spans="1:8" x14ac:dyDescent="0.25">
      <c r="A6529" t="s">
        <v>7009</v>
      </c>
      <c r="B6529">
        <v>0</v>
      </c>
      <c r="C6529">
        <v>0</v>
      </c>
      <c r="D6529">
        <v>0</v>
      </c>
      <c r="E6529">
        <v>0</v>
      </c>
      <c r="F6529">
        <v>0</v>
      </c>
      <c r="G6529">
        <v>0</v>
      </c>
      <c r="H6529">
        <v>0</v>
      </c>
    </row>
    <row r="6530" spans="1:8" x14ac:dyDescent="0.25">
      <c r="A6530" t="s">
        <v>7010</v>
      </c>
      <c r="B6530">
        <v>0</v>
      </c>
      <c r="C6530">
        <v>0</v>
      </c>
      <c r="D6530">
        <v>0</v>
      </c>
      <c r="E6530">
        <v>0</v>
      </c>
      <c r="F6530">
        <v>0</v>
      </c>
      <c r="G6530">
        <v>0</v>
      </c>
      <c r="H6530">
        <v>0</v>
      </c>
    </row>
    <row r="6531" spans="1:8" x14ac:dyDescent="0.25">
      <c r="A6531" t="s">
        <v>7011</v>
      </c>
      <c r="B6531">
        <v>2</v>
      </c>
      <c r="C6531">
        <v>2</v>
      </c>
      <c r="D6531">
        <v>0</v>
      </c>
      <c r="E6531">
        <v>0</v>
      </c>
      <c r="F6531">
        <v>0</v>
      </c>
      <c r="G6531">
        <v>0</v>
      </c>
      <c r="H6531">
        <v>0</v>
      </c>
    </row>
    <row r="6532" spans="1:8" x14ac:dyDescent="0.25">
      <c r="A6532" t="s">
        <v>7012</v>
      </c>
      <c r="B6532">
        <v>0</v>
      </c>
      <c r="C6532">
        <v>0</v>
      </c>
      <c r="D6532">
        <v>0</v>
      </c>
      <c r="E6532">
        <v>0</v>
      </c>
      <c r="F6532">
        <v>0</v>
      </c>
      <c r="G6532">
        <v>0</v>
      </c>
      <c r="H6532">
        <v>0</v>
      </c>
    </row>
    <row r="6533" spans="1:8" x14ac:dyDescent="0.25">
      <c r="A6533" t="s">
        <v>7013</v>
      </c>
      <c r="B6533">
        <v>0</v>
      </c>
      <c r="C6533">
        <v>0</v>
      </c>
      <c r="D6533">
        <v>0</v>
      </c>
      <c r="E6533">
        <v>0</v>
      </c>
      <c r="F6533">
        <v>0</v>
      </c>
      <c r="G6533">
        <v>0</v>
      </c>
      <c r="H6533">
        <v>0</v>
      </c>
    </row>
    <row r="6534" spans="1:8" x14ac:dyDescent="0.25">
      <c r="A6534" t="s">
        <v>7014</v>
      </c>
      <c r="B6534">
        <v>0</v>
      </c>
      <c r="C6534">
        <v>0</v>
      </c>
      <c r="D6534">
        <v>0</v>
      </c>
      <c r="E6534">
        <v>0</v>
      </c>
      <c r="F6534">
        <v>0</v>
      </c>
      <c r="G6534">
        <v>0</v>
      </c>
      <c r="H6534">
        <v>0</v>
      </c>
    </row>
    <row r="6535" spans="1:8" x14ac:dyDescent="0.25">
      <c r="A6535" t="s">
        <v>7015</v>
      </c>
      <c r="B6535">
        <v>0</v>
      </c>
      <c r="C6535">
        <v>0</v>
      </c>
      <c r="D6535">
        <v>0</v>
      </c>
      <c r="E6535">
        <v>0</v>
      </c>
      <c r="F6535">
        <v>0</v>
      </c>
      <c r="G6535">
        <v>0</v>
      </c>
      <c r="H6535">
        <v>0</v>
      </c>
    </row>
    <row r="6536" spans="1:8" x14ac:dyDescent="0.25">
      <c r="A6536" t="s">
        <v>7016</v>
      </c>
      <c r="B6536">
        <v>0</v>
      </c>
      <c r="C6536">
        <v>0</v>
      </c>
      <c r="D6536">
        <v>0</v>
      </c>
      <c r="E6536">
        <v>0</v>
      </c>
      <c r="F6536">
        <v>0</v>
      </c>
      <c r="G6536">
        <v>0</v>
      </c>
      <c r="H6536">
        <v>0</v>
      </c>
    </row>
    <row r="6537" spans="1:8" x14ac:dyDescent="0.25">
      <c r="A6537" t="s">
        <v>7017</v>
      </c>
      <c r="B6537">
        <v>2</v>
      </c>
      <c r="C6537">
        <v>2</v>
      </c>
      <c r="D6537">
        <v>0</v>
      </c>
      <c r="E6537">
        <v>0</v>
      </c>
      <c r="F6537">
        <v>0</v>
      </c>
      <c r="G6537">
        <v>0</v>
      </c>
      <c r="H6537">
        <v>0</v>
      </c>
    </row>
    <row r="6538" spans="1:8" x14ac:dyDescent="0.25">
      <c r="A6538" t="s">
        <v>7018</v>
      </c>
      <c r="B6538">
        <v>0</v>
      </c>
      <c r="C6538">
        <v>0</v>
      </c>
      <c r="D6538">
        <v>0</v>
      </c>
      <c r="E6538">
        <v>0</v>
      </c>
      <c r="F6538">
        <v>0</v>
      </c>
      <c r="G6538">
        <v>0</v>
      </c>
      <c r="H6538">
        <v>0</v>
      </c>
    </row>
    <row r="6539" spans="1:8" x14ac:dyDescent="0.25">
      <c r="A6539" t="s">
        <v>7019</v>
      </c>
      <c r="B6539">
        <v>0</v>
      </c>
      <c r="C6539">
        <v>0</v>
      </c>
      <c r="D6539">
        <v>0</v>
      </c>
      <c r="E6539">
        <v>0</v>
      </c>
      <c r="F6539">
        <v>1</v>
      </c>
      <c r="G6539">
        <v>0</v>
      </c>
      <c r="H6539">
        <v>0</v>
      </c>
    </row>
    <row r="6540" spans="1:8" x14ac:dyDescent="0.25">
      <c r="A6540" t="s">
        <v>7020</v>
      </c>
      <c r="B6540">
        <v>1</v>
      </c>
      <c r="C6540">
        <v>1</v>
      </c>
      <c r="D6540">
        <v>0</v>
      </c>
      <c r="E6540">
        <v>0</v>
      </c>
      <c r="F6540">
        <v>0</v>
      </c>
      <c r="G6540">
        <v>0</v>
      </c>
      <c r="H6540">
        <v>0</v>
      </c>
    </row>
    <row r="6541" spans="1:8" x14ac:dyDescent="0.25">
      <c r="A6541" t="s">
        <v>7021</v>
      </c>
      <c r="B6541">
        <v>0</v>
      </c>
      <c r="C6541">
        <v>0</v>
      </c>
      <c r="D6541">
        <v>0</v>
      </c>
      <c r="E6541">
        <v>0</v>
      </c>
      <c r="F6541">
        <v>0</v>
      </c>
      <c r="G6541">
        <v>0</v>
      </c>
      <c r="H6541">
        <v>0</v>
      </c>
    </row>
    <row r="6542" spans="1:8" x14ac:dyDescent="0.25">
      <c r="A6542" t="s">
        <v>7022</v>
      </c>
      <c r="B6542">
        <v>1</v>
      </c>
      <c r="C6542">
        <v>1</v>
      </c>
      <c r="D6542">
        <v>0</v>
      </c>
      <c r="E6542">
        <v>0</v>
      </c>
      <c r="F6542">
        <v>0</v>
      </c>
      <c r="G6542">
        <v>0</v>
      </c>
      <c r="H6542">
        <v>0</v>
      </c>
    </row>
    <row r="6543" spans="1:8" x14ac:dyDescent="0.25">
      <c r="A6543" t="s">
        <v>7023</v>
      </c>
      <c r="B6543">
        <v>0</v>
      </c>
      <c r="C6543">
        <v>0</v>
      </c>
      <c r="D6543">
        <v>0</v>
      </c>
      <c r="E6543">
        <v>0</v>
      </c>
      <c r="F6543">
        <v>0</v>
      </c>
      <c r="G6543">
        <v>0</v>
      </c>
      <c r="H6543">
        <v>0</v>
      </c>
    </row>
    <row r="6544" spans="1:8" x14ac:dyDescent="0.25">
      <c r="A6544" t="s">
        <v>7024</v>
      </c>
      <c r="B6544">
        <v>1</v>
      </c>
      <c r="C6544">
        <v>1</v>
      </c>
      <c r="D6544">
        <v>0</v>
      </c>
      <c r="E6544">
        <v>0</v>
      </c>
      <c r="F6544">
        <v>0</v>
      </c>
      <c r="G6544">
        <v>0</v>
      </c>
      <c r="H6544">
        <v>0</v>
      </c>
    </row>
    <row r="6545" spans="1:8" x14ac:dyDescent="0.25">
      <c r="A6545" t="s">
        <v>7025</v>
      </c>
      <c r="B6545">
        <v>1</v>
      </c>
      <c r="C6545">
        <v>1</v>
      </c>
      <c r="D6545">
        <v>0</v>
      </c>
      <c r="E6545">
        <v>0</v>
      </c>
      <c r="F6545">
        <v>0</v>
      </c>
      <c r="G6545">
        <v>0</v>
      </c>
      <c r="H6545">
        <v>0</v>
      </c>
    </row>
    <row r="6546" spans="1:8" x14ac:dyDescent="0.25">
      <c r="A6546" t="s">
        <v>7026</v>
      </c>
      <c r="B6546">
        <v>0</v>
      </c>
      <c r="C6546">
        <v>0</v>
      </c>
      <c r="D6546">
        <v>0</v>
      </c>
      <c r="E6546">
        <v>0</v>
      </c>
      <c r="F6546">
        <v>0</v>
      </c>
      <c r="G6546">
        <v>0</v>
      </c>
      <c r="H6546">
        <v>0</v>
      </c>
    </row>
    <row r="6547" spans="1:8" x14ac:dyDescent="0.25">
      <c r="A6547" t="s">
        <v>7027</v>
      </c>
      <c r="B6547">
        <v>2</v>
      </c>
      <c r="C6547">
        <v>2</v>
      </c>
      <c r="D6547">
        <v>0</v>
      </c>
      <c r="E6547">
        <v>0</v>
      </c>
      <c r="F6547">
        <v>0</v>
      </c>
      <c r="G6547">
        <v>0</v>
      </c>
      <c r="H6547">
        <v>0</v>
      </c>
    </row>
    <row r="6548" spans="1:8" x14ac:dyDescent="0.25">
      <c r="A6548" t="s">
        <v>7028</v>
      </c>
      <c r="B6548">
        <v>0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0</v>
      </c>
    </row>
    <row r="6549" spans="1:8" x14ac:dyDescent="0.25">
      <c r="A6549" t="s">
        <v>7029</v>
      </c>
      <c r="B6549">
        <v>0</v>
      </c>
      <c r="C6549">
        <v>0</v>
      </c>
      <c r="D6549">
        <v>0</v>
      </c>
      <c r="E6549">
        <v>0</v>
      </c>
      <c r="F6549">
        <v>0</v>
      </c>
      <c r="G6549">
        <v>0</v>
      </c>
      <c r="H6549">
        <v>0</v>
      </c>
    </row>
    <row r="6550" spans="1:8" x14ac:dyDescent="0.25">
      <c r="A6550" t="s">
        <v>7030</v>
      </c>
      <c r="B6550">
        <v>1</v>
      </c>
      <c r="C6550">
        <v>1</v>
      </c>
      <c r="D6550">
        <v>0</v>
      </c>
      <c r="E6550">
        <v>0</v>
      </c>
      <c r="F6550">
        <v>1</v>
      </c>
      <c r="G6550">
        <v>0</v>
      </c>
      <c r="H6550">
        <v>0</v>
      </c>
    </row>
    <row r="6551" spans="1:8" x14ac:dyDescent="0.25">
      <c r="A6551" t="s">
        <v>7031</v>
      </c>
      <c r="B6551">
        <v>1</v>
      </c>
      <c r="C6551">
        <v>1</v>
      </c>
      <c r="D6551">
        <v>0</v>
      </c>
      <c r="E6551">
        <v>0</v>
      </c>
      <c r="F6551">
        <v>0</v>
      </c>
      <c r="G6551">
        <v>0</v>
      </c>
      <c r="H6551">
        <v>0</v>
      </c>
    </row>
    <row r="6552" spans="1:8" x14ac:dyDescent="0.25">
      <c r="A6552" t="s">
        <v>7032</v>
      </c>
      <c r="B6552">
        <v>0</v>
      </c>
      <c r="C6552">
        <v>0</v>
      </c>
      <c r="D6552">
        <v>0</v>
      </c>
      <c r="E6552">
        <v>0</v>
      </c>
      <c r="F6552">
        <v>1</v>
      </c>
      <c r="G6552">
        <v>0</v>
      </c>
      <c r="H6552">
        <v>0</v>
      </c>
    </row>
    <row r="6553" spans="1:8" x14ac:dyDescent="0.25">
      <c r="A6553" t="s">
        <v>7033</v>
      </c>
      <c r="B6553">
        <v>0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0</v>
      </c>
    </row>
    <row r="6554" spans="1:8" x14ac:dyDescent="0.25">
      <c r="A6554" t="s">
        <v>7034</v>
      </c>
      <c r="B6554">
        <v>1</v>
      </c>
      <c r="C6554">
        <v>1</v>
      </c>
      <c r="D6554">
        <v>0</v>
      </c>
      <c r="E6554">
        <v>0</v>
      </c>
      <c r="F6554">
        <v>0</v>
      </c>
      <c r="G6554">
        <v>0</v>
      </c>
      <c r="H6554">
        <v>0</v>
      </c>
    </row>
    <row r="6555" spans="1:8" x14ac:dyDescent="0.25">
      <c r="A6555" t="s">
        <v>7035</v>
      </c>
      <c r="B6555">
        <v>1</v>
      </c>
      <c r="C6555">
        <v>1</v>
      </c>
      <c r="D6555">
        <v>0</v>
      </c>
      <c r="E6555">
        <v>0</v>
      </c>
      <c r="F6555">
        <v>0</v>
      </c>
      <c r="G6555">
        <v>0</v>
      </c>
      <c r="H6555">
        <v>0</v>
      </c>
    </row>
    <row r="6556" spans="1:8" x14ac:dyDescent="0.25">
      <c r="A6556" t="s">
        <v>7036</v>
      </c>
      <c r="B6556">
        <v>2</v>
      </c>
      <c r="C6556">
        <v>2</v>
      </c>
      <c r="D6556">
        <v>0</v>
      </c>
      <c r="E6556">
        <v>0</v>
      </c>
      <c r="F6556">
        <v>0</v>
      </c>
      <c r="G6556">
        <v>0</v>
      </c>
      <c r="H6556">
        <v>0</v>
      </c>
    </row>
    <row r="6557" spans="1:8" x14ac:dyDescent="0.25">
      <c r="A6557" t="s">
        <v>7037</v>
      </c>
      <c r="B6557">
        <v>0</v>
      </c>
      <c r="C6557">
        <v>0</v>
      </c>
      <c r="D6557">
        <v>0</v>
      </c>
      <c r="E6557">
        <v>0</v>
      </c>
      <c r="F6557">
        <v>0</v>
      </c>
      <c r="G6557">
        <v>0</v>
      </c>
      <c r="H6557">
        <v>0</v>
      </c>
    </row>
    <row r="6558" spans="1:8" x14ac:dyDescent="0.25">
      <c r="A6558" t="s">
        <v>7038</v>
      </c>
      <c r="B6558">
        <v>1</v>
      </c>
      <c r="C6558">
        <v>1</v>
      </c>
      <c r="D6558">
        <v>0</v>
      </c>
      <c r="E6558">
        <v>0</v>
      </c>
      <c r="F6558">
        <v>0</v>
      </c>
      <c r="G6558">
        <v>0</v>
      </c>
      <c r="H6558">
        <v>0</v>
      </c>
    </row>
    <row r="6559" spans="1:8" x14ac:dyDescent="0.25">
      <c r="A6559" t="s">
        <v>7039</v>
      </c>
      <c r="B6559">
        <v>0</v>
      </c>
      <c r="C6559">
        <v>0</v>
      </c>
      <c r="D6559">
        <v>0</v>
      </c>
      <c r="E6559">
        <v>0</v>
      </c>
      <c r="F6559">
        <v>0</v>
      </c>
      <c r="G6559">
        <v>0</v>
      </c>
      <c r="H6559">
        <v>0</v>
      </c>
    </row>
    <row r="6560" spans="1:8" x14ac:dyDescent="0.25">
      <c r="A6560" t="s">
        <v>7040</v>
      </c>
      <c r="B6560">
        <v>0</v>
      </c>
      <c r="C6560">
        <v>0</v>
      </c>
      <c r="D6560">
        <v>0</v>
      </c>
      <c r="E6560">
        <v>0</v>
      </c>
      <c r="F6560">
        <v>0</v>
      </c>
      <c r="G6560">
        <v>0</v>
      </c>
      <c r="H6560">
        <v>0</v>
      </c>
    </row>
    <row r="6561" spans="1:8" x14ac:dyDescent="0.25">
      <c r="A6561" t="s">
        <v>7041</v>
      </c>
      <c r="B6561">
        <v>0</v>
      </c>
      <c r="C6561">
        <v>0</v>
      </c>
      <c r="D6561">
        <v>0</v>
      </c>
      <c r="E6561">
        <v>0</v>
      </c>
      <c r="F6561">
        <v>0</v>
      </c>
      <c r="G6561">
        <v>0</v>
      </c>
      <c r="H6561">
        <v>0</v>
      </c>
    </row>
    <row r="6562" spans="1:8" x14ac:dyDescent="0.25">
      <c r="A6562" t="s">
        <v>7042</v>
      </c>
      <c r="B6562">
        <v>0</v>
      </c>
      <c r="C6562">
        <v>0</v>
      </c>
      <c r="D6562">
        <v>0</v>
      </c>
      <c r="E6562">
        <v>0</v>
      </c>
      <c r="F6562">
        <v>0</v>
      </c>
      <c r="G6562">
        <v>0</v>
      </c>
      <c r="H6562">
        <v>0</v>
      </c>
    </row>
    <row r="6563" spans="1:8" x14ac:dyDescent="0.25">
      <c r="A6563" t="s">
        <v>7043</v>
      </c>
      <c r="B6563">
        <v>0</v>
      </c>
      <c r="C6563">
        <v>0</v>
      </c>
      <c r="D6563">
        <v>0</v>
      </c>
      <c r="E6563">
        <v>0</v>
      </c>
      <c r="F6563">
        <v>0</v>
      </c>
      <c r="G6563">
        <v>0</v>
      </c>
      <c r="H6563">
        <v>0</v>
      </c>
    </row>
    <row r="6564" spans="1:8" x14ac:dyDescent="0.25">
      <c r="A6564" t="s">
        <v>7044</v>
      </c>
      <c r="B6564">
        <v>0</v>
      </c>
      <c r="C6564">
        <v>0</v>
      </c>
      <c r="D6564">
        <v>0</v>
      </c>
      <c r="E6564">
        <v>0</v>
      </c>
      <c r="F6564">
        <v>0</v>
      </c>
      <c r="G6564">
        <v>0</v>
      </c>
      <c r="H6564">
        <v>0</v>
      </c>
    </row>
    <row r="6565" spans="1:8" x14ac:dyDescent="0.25">
      <c r="A6565" t="s">
        <v>7045</v>
      </c>
      <c r="B6565">
        <v>0</v>
      </c>
      <c r="C6565">
        <v>0</v>
      </c>
      <c r="D6565">
        <v>1</v>
      </c>
      <c r="E6565">
        <v>1</v>
      </c>
      <c r="F6565">
        <v>0</v>
      </c>
      <c r="G6565">
        <v>0</v>
      </c>
      <c r="H6565">
        <v>0</v>
      </c>
    </row>
    <row r="6566" spans="1:8" x14ac:dyDescent="0.25">
      <c r="A6566" t="s">
        <v>7046</v>
      </c>
      <c r="B6566">
        <v>3</v>
      </c>
      <c r="C6566">
        <v>3</v>
      </c>
      <c r="D6566">
        <v>0</v>
      </c>
      <c r="E6566">
        <v>0</v>
      </c>
      <c r="F6566">
        <v>0</v>
      </c>
      <c r="G6566">
        <v>0</v>
      </c>
      <c r="H6566">
        <v>0</v>
      </c>
    </row>
    <row r="6567" spans="1:8" x14ac:dyDescent="0.25">
      <c r="A6567" t="s">
        <v>7047</v>
      </c>
      <c r="B6567">
        <v>1</v>
      </c>
      <c r="C6567">
        <v>1</v>
      </c>
      <c r="D6567">
        <v>0</v>
      </c>
      <c r="E6567">
        <v>0</v>
      </c>
      <c r="F6567">
        <v>0</v>
      </c>
      <c r="G6567">
        <v>0</v>
      </c>
      <c r="H6567">
        <v>0</v>
      </c>
    </row>
    <row r="6568" spans="1:8" x14ac:dyDescent="0.25">
      <c r="A6568" t="s">
        <v>7048</v>
      </c>
      <c r="B6568">
        <v>1</v>
      </c>
      <c r="C6568">
        <v>1</v>
      </c>
      <c r="D6568">
        <v>0</v>
      </c>
      <c r="E6568">
        <v>0</v>
      </c>
      <c r="F6568">
        <v>0</v>
      </c>
      <c r="G6568">
        <v>0</v>
      </c>
      <c r="H6568">
        <v>0</v>
      </c>
    </row>
    <row r="6569" spans="1:8" x14ac:dyDescent="0.25">
      <c r="A6569" t="s">
        <v>7049</v>
      </c>
      <c r="B6569">
        <v>0</v>
      </c>
      <c r="C6569">
        <v>0</v>
      </c>
      <c r="D6569">
        <v>0</v>
      </c>
      <c r="E6569">
        <v>0</v>
      </c>
      <c r="F6569">
        <v>0</v>
      </c>
      <c r="G6569">
        <v>0</v>
      </c>
      <c r="H6569">
        <v>0</v>
      </c>
    </row>
    <row r="6570" spans="1:8" x14ac:dyDescent="0.25">
      <c r="A6570" t="s">
        <v>7050</v>
      </c>
      <c r="B6570">
        <v>1</v>
      </c>
      <c r="C6570">
        <v>1</v>
      </c>
      <c r="D6570">
        <v>0</v>
      </c>
      <c r="E6570">
        <v>0</v>
      </c>
      <c r="F6570">
        <v>0</v>
      </c>
      <c r="G6570">
        <v>0</v>
      </c>
      <c r="H6570">
        <v>0</v>
      </c>
    </row>
    <row r="6571" spans="1:8" x14ac:dyDescent="0.25">
      <c r="A6571" t="s">
        <v>7051</v>
      </c>
      <c r="B6571">
        <v>1</v>
      </c>
      <c r="C6571">
        <v>1</v>
      </c>
      <c r="D6571">
        <v>0</v>
      </c>
      <c r="E6571">
        <v>0</v>
      </c>
      <c r="F6571">
        <v>0</v>
      </c>
      <c r="G6571">
        <v>0</v>
      </c>
      <c r="H6571">
        <v>0</v>
      </c>
    </row>
    <row r="6572" spans="1:8" x14ac:dyDescent="0.25">
      <c r="A6572" t="s">
        <v>7052</v>
      </c>
      <c r="B6572">
        <v>1</v>
      </c>
      <c r="C6572">
        <v>1</v>
      </c>
      <c r="D6572">
        <v>0</v>
      </c>
      <c r="E6572">
        <v>0</v>
      </c>
      <c r="F6572">
        <v>0</v>
      </c>
      <c r="G6572">
        <v>0</v>
      </c>
      <c r="H6572">
        <v>0</v>
      </c>
    </row>
    <row r="6573" spans="1:8" x14ac:dyDescent="0.25">
      <c r="A6573" t="s">
        <v>7053</v>
      </c>
      <c r="B6573">
        <v>0</v>
      </c>
      <c r="C6573">
        <v>0</v>
      </c>
      <c r="D6573">
        <v>0</v>
      </c>
      <c r="E6573">
        <v>0</v>
      </c>
      <c r="F6573">
        <v>0</v>
      </c>
      <c r="G6573">
        <v>0</v>
      </c>
      <c r="H6573">
        <v>0</v>
      </c>
    </row>
    <row r="6574" spans="1:8" x14ac:dyDescent="0.25">
      <c r="A6574" t="s">
        <v>7054</v>
      </c>
      <c r="B6574">
        <v>0</v>
      </c>
      <c r="C6574">
        <v>0</v>
      </c>
      <c r="D6574">
        <v>0</v>
      </c>
      <c r="E6574">
        <v>0</v>
      </c>
      <c r="F6574">
        <v>0</v>
      </c>
      <c r="G6574">
        <v>0</v>
      </c>
      <c r="H6574">
        <v>0</v>
      </c>
    </row>
    <row r="6575" spans="1:8" x14ac:dyDescent="0.25">
      <c r="A6575" t="s">
        <v>7055</v>
      </c>
      <c r="B6575">
        <v>0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0</v>
      </c>
    </row>
    <row r="6576" spans="1:8" x14ac:dyDescent="0.25">
      <c r="A6576" t="s">
        <v>7056</v>
      </c>
      <c r="B6576">
        <v>1</v>
      </c>
      <c r="C6576">
        <v>1</v>
      </c>
      <c r="D6576">
        <v>0</v>
      </c>
      <c r="E6576">
        <v>0</v>
      </c>
      <c r="F6576">
        <v>0</v>
      </c>
      <c r="G6576">
        <v>0</v>
      </c>
      <c r="H6576">
        <v>0</v>
      </c>
    </row>
    <row r="6577" spans="1:8" x14ac:dyDescent="0.25">
      <c r="A6577" t="s">
        <v>7057</v>
      </c>
      <c r="B6577">
        <v>0</v>
      </c>
      <c r="C6577">
        <v>0</v>
      </c>
      <c r="D6577">
        <v>0</v>
      </c>
      <c r="E6577">
        <v>0</v>
      </c>
      <c r="F6577">
        <v>0</v>
      </c>
      <c r="G6577">
        <v>0</v>
      </c>
      <c r="H6577">
        <v>0</v>
      </c>
    </row>
    <row r="6578" spans="1:8" x14ac:dyDescent="0.25">
      <c r="A6578" t="s">
        <v>7058</v>
      </c>
      <c r="B6578">
        <v>0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0</v>
      </c>
    </row>
    <row r="6579" spans="1:8" x14ac:dyDescent="0.25">
      <c r="A6579" t="s">
        <v>7059</v>
      </c>
      <c r="B6579">
        <v>0</v>
      </c>
      <c r="C6579">
        <v>0</v>
      </c>
      <c r="D6579">
        <v>0</v>
      </c>
      <c r="E6579">
        <v>0</v>
      </c>
      <c r="F6579">
        <v>0</v>
      </c>
      <c r="G6579">
        <v>0</v>
      </c>
      <c r="H6579">
        <v>0</v>
      </c>
    </row>
    <row r="6580" spans="1:8" x14ac:dyDescent="0.25">
      <c r="A6580" t="s">
        <v>7060</v>
      </c>
      <c r="B6580">
        <v>0</v>
      </c>
      <c r="C6580">
        <v>0</v>
      </c>
      <c r="D6580">
        <v>1</v>
      </c>
      <c r="E6580">
        <v>1</v>
      </c>
      <c r="F6580">
        <v>0</v>
      </c>
      <c r="G6580">
        <v>0</v>
      </c>
      <c r="H6580">
        <v>0</v>
      </c>
    </row>
    <row r="6581" spans="1:8" x14ac:dyDescent="0.25">
      <c r="A6581" t="s">
        <v>7061</v>
      </c>
      <c r="B6581">
        <v>0</v>
      </c>
      <c r="C6581">
        <v>0</v>
      </c>
      <c r="D6581">
        <v>0</v>
      </c>
      <c r="E6581">
        <v>0</v>
      </c>
      <c r="F6581">
        <v>0</v>
      </c>
      <c r="G6581">
        <v>0</v>
      </c>
      <c r="H6581">
        <v>0</v>
      </c>
    </row>
    <row r="6582" spans="1:8" x14ac:dyDescent="0.25">
      <c r="A6582" t="s">
        <v>7062</v>
      </c>
      <c r="B6582">
        <v>0</v>
      </c>
      <c r="C6582">
        <v>0</v>
      </c>
      <c r="D6582">
        <v>0</v>
      </c>
      <c r="E6582">
        <v>0</v>
      </c>
      <c r="F6582">
        <v>0</v>
      </c>
      <c r="G6582">
        <v>0</v>
      </c>
      <c r="H6582">
        <v>0</v>
      </c>
    </row>
    <row r="6583" spans="1:8" x14ac:dyDescent="0.25">
      <c r="A6583" t="s">
        <v>7063</v>
      </c>
      <c r="B6583">
        <v>0</v>
      </c>
      <c r="C6583">
        <v>0</v>
      </c>
      <c r="D6583">
        <v>0</v>
      </c>
      <c r="E6583">
        <v>0</v>
      </c>
      <c r="F6583">
        <v>0</v>
      </c>
      <c r="G6583">
        <v>0</v>
      </c>
      <c r="H6583">
        <v>0</v>
      </c>
    </row>
    <row r="6584" spans="1:8" x14ac:dyDescent="0.25">
      <c r="A6584" t="s">
        <v>7064</v>
      </c>
      <c r="B6584">
        <v>0</v>
      </c>
      <c r="C6584">
        <v>0</v>
      </c>
      <c r="D6584">
        <v>0</v>
      </c>
      <c r="E6584">
        <v>0</v>
      </c>
      <c r="F6584">
        <v>0</v>
      </c>
      <c r="G6584">
        <v>0</v>
      </c>
      <c r="H6584">
        <v>0</v>
      </c>
    </row>
    <row r="6585" spans="1:8" x14ac:dyDescent="0.25">
      <c r="A6585" t="s">
        <v>7065</v>
      </c>
      <c r="B6585">
        <v>0</v>
      </c>
      <c r="C6585">
        <v>0</v>
      </c>
      <c r="D6585">
        <v>0</v>
      </c>
      <c r="E6585">
        <v>0</v>
      </c>
      <c r="F6585">
        <v>0</v>
      </c>
      <c r="G6585">
        <v>0</v>
      </c>
      <c r="H6585">
        <v>0</v>
      </c>
    </row>
    <row r="6586" spans="1:8" x14ac:dyDescent="0.25">
      <c r="A6586" t="s">
        <v>7066</v>
      </c>
      <c r="B6586">
        <v>0</v>
      </c>
      <c r="C6586">
        <v>0</v>
      </c>
      <c r="D6586">
        <v>0</v>
      </c>
      <c r="E6586">
        <v>0</v>
      </c>
      <c r="F6586">
        <v>0</v>
      </c>
      <c r="G6586">
        <v>0</v>
      </c>
      <c r="H6586">
        <v>0</v>
      </c>
    </row>
    <row r="6587" spans="1:8" x14ac:dyDescent="0.25">
      <c r="A6587" t="s">
        <v>7067</v>
      </c>
      <c r="B6587">
        <v>0</v>
      </c>
      <c r="C6587">
        <v>0</v>
      </c>
      <c r="D6587">
        <v>0</v>
      </c>
      <c r="E6587">
        <v>0</v>
      </c>
      <c r="F6587">
        <v>0</v>
      </c>
      <c r="G6587">
        <v>0</v>
      </c>
      <c r="H6587">
        <v>0</v>
      </c>
    </row>
    <row r="6588" spans="1:8" x14ac:dyDescent="0.25">
      <c r="A6588" t="s">
        <v>7068</v>
      </c>
      <c r="B6588">
        <v>0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v>0</v>
      </c>
    </row>
    <row r="6589" spans="1:8" x14ac:dyDescent="0.25">
      <c r="A6589" t="s">
        <v>7069</v>
      </c>
      <c r="B6589">
        <v>0</v>
      </c>
      <c r="C6589">
        <v>0</v>
      </c>
      <c r="D6589">
        <v>0</v>
      </c>
      <c r="E6589">
        <v>0</v>
      </c>
      <c r="F6589">
        <v>0</v>
      </c>
      <c r="G6589">
        <v>0</v>
      </c>
      <c r="H6589">
        <v>0</v>
      </c>
    </row>
    <row r="6590" spans="1:8" x14ac:dyDescent="0.25">
      <c r="A6590" t="s">
        <v>7070</v>
      </c>
      <c r="B6590">
        <v>0</v>
      </c>
      <c r="C6590">
        <v>0</v>
      </c>
      <c r="D6590">
        <v>0</v>
      </c>
      <c r="E6590">
        <v>0</v>
      </c>
      <c r="F6590">
        <v>0</v>
      </c>
      <c r="G6590">
        <v>0</v>
      </c>
      <c r="H6590">
        <v>0</v>
      </c>
    </row>
    <row r="6591" spans="1:8" x14ac:dyDescent="0.25">
      <c r="A6591" t="s">
        <v>7071</v>
      </c>
      <c r="B6591">
        <v>0</v>
      </c>
      <c r="C6591">
        <v>0</v>
      </c>
      <c r="D6591">
        <v>1</v>
      </c>
      <c r="E6591">
        <v>1</v>
      </c>
      <c r="F6591">
        <v>0</v>
      </c>
      <c r="G6591">
        <v>0</v>
      </c>
      <c r="H6591">
        <v>0</v>
      </c>
    </row>
    <row r="6592" spans="1:8" x14ac:dyDescent="0.25">
      <c r="A6592" t="s">
        <v>7072</v>
      </c>
      <c r="B6592">
        <v>0</v>
      </c>
      <c r="C6592">
        <v>0</v>
      </c>
      <c r="D6592">
        <v>0</v>
      </c>
      <c r="E6592">
        <v>0</v>
      </c>
      <c r="F6592">
        <v>0</v>
      </c>
      <c r="G6592">
        <v>0</v>
      </c>
      <c r="H6592">
        <v>0</v>
      </c>
    </row>
    <row r="6593" spans="1:8" x14ac:dyDescent="0.25">
      <c r="A6593" t="s">
        <v>7073</v>
      </c>
      <c r="B6593">
        <v>0</v>
      </c>
      <c r="C6593">
        <v>0</v>
      </c>
      <c r="D6593">
        <v>0</v>
      </c>
      <c r="E6593">
        <v>0</v>
      </c>
      <c r="F6593">
        <v>0</v>
      </c>
      <c r="G6593">
        <v>0</v>
      </c>
      <c r="H6593">
        <v>0</v>
      </c>
    </row>
    <row r="6594" spans="1:8" x14ac:dyDescent="0.25">
      <c r="A6594" t="s">
        <v>7074</v>
      </c>
      <c r="B6594">
        <v>0</v>
      </c>
      <c r="C6594">
        <v>0</v>
      </c>
      <c r="D6594">
        <v>0</v>
      </c>
      <c r="E6594">
        <v>0</v>
      </c>
      <c r="F6594">
        <v>0</v>
      </c>
      <c r="G6594">
        <v>0</v>
      </c>
      <c r="H6594">
        <v>0</v>
      </c>
    </row>
    <row r="6595" spans="1:8" x14ac:dyDescent="0.25">
      <c r="A6595" t="s">
        <v>7075</v>
      </c>
      <c r="B6595">
        <v>0</v>
      </c>
      <c r="C6595">
        <v>0</v>
      </c>
      <c r="D6595">
        <v>0</v>
      </c>
      <c r="E6595">
        <v>0</v>
      </c>
      <c r="F6595">
        <v>0</v>
      </c>
      <c r="G6595">
        <v>0</v>
      </c>
      <c r="H6595">
        <v>0</v>
      </c>
    </row>
    <row r="6596" spans="1:8" x14ac:dyDescent="0.25">
      <c r="A6596" t="s">
        <v>7076</v>
      </c>
      <c r="B6596">
        <v>2</v>
      </c>
      <c r="C6596">
        <v>2</v>
      </c>
      <c r="D6596">
        <v>0</v>
      </c>
      <c r="E6596">
        <v>0</v>
      </c>
      <c r="F6596">
        <v>0</v>
      </c>
      <c r="G6596">
        <v>0</v>
      </c>
      <c r="H6596">
        <v>0</v>
      </c>
    </row>
    <row r="6597" spans="1:8" x14ac:dyDescent="0.25">
      <c r="A6597" t="s">
        <v>7077</v>
      </c>
      <c r="B6597">
        <v>0</v>
      </c>
      <c r="C6597">
        <v>0</v>
      </c>
      <c r="D6597">
        <v>0</v>
      </c>
      <c r="E6597">
        <v>0</v>
      </c>
      <c r="F6597">
        <v>0</v>
      </c>
      <c r="G6597">
        <v>0</v>
      </c>
      <c r="H6597">
        <v>0</v>
      </c>
    </row>
    <row r="6598" spans="1:8" x14ac:dyDescent="0.25">
      <c r="A6598" t="s">
        <v>7078</v>
      </c>
      <c r="B6598">
        <v>2</v>
      </c>
      <c r="C6598">
        <v>2</v>
      </c>
      <c r="D6598">
        <v>0</v>
      </c>
      <c r="E6598">
        <v>0</v>
      </c>
      <c r="F6598">
        <v>0</v>
      </c>
      <c r="G6598">
        <v>0</v>
      </c>
      <c r="H6598">
        <v>0</v>
      </c>
    </row>
    <row r="6599" spans="1:8" x14ac:dyDescent="0.25">
      <c r="A6599" t="s">
        <v>7079</v>
      </c>
      <c r="B6599">
        <v>1</v>
      </c>
      <c r="C6599">
        <v>1</v>
      </c>
      <c r="D6599">
        <v>0</v>
      </c>
      <c r="E6599">
        <v>0</v>
      </c>
      <c r="F6599">
        <v>0</v>
      </c>
      <c r="G6599">
        <v>0</v>
      </c>
      <c r="H6599">
        <v>0</v>
      </c>
    </row>
    <row r="6600" spans="1:8" x14ac:dyDescent="0.25">
      <c r="A6600" t="s">
        <v>7080</v>
      </c>
      <c r="B6600">
        <v>0</v>
      </c>
      <c r="C6600">
        <v>0</v>
      </c>
      <c r="D6600">
        <v>0</v>
      </c>
      <c r="E6600">
        <v>0</v>
      </c>
      <c r="F6600">
        <v>0</v>
      </c>
      <c r="G6600">
        <v>0</v>
      </c>
      <c r="H6600">
        <v>0</v>
      </c>
    </row>
    <row r="6601" spans="1:8" x14ac:dyDescent="0.25">
      <c r="A6601" t="s">
        <v>7081</v>
      </c>
      <c r="B6601">
        <v>1</v>
      </c>
      <c r="C6601">
        <v>1</v>
      </c>
      <c r="D6601">
        <v>0</v>
      </c>
      <c r="E6601">
        <v>0</v>
      </c>
      <c r="F6601">
        <v>0</v>
      </c>
      <c r="G6601">
        <v>0</v>
      </c>
      <c r="H6601">
        <v>0</v>
      </c>
    </row>
    <row r="6602" spans="1:8" x14ac:dyDescent="0.25">
      <c r="A6602" t="s">
        <v>7082</v>
      </c>
      <c r="B6602">
        <v>0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0</v>
      </c>
    </row>
    <row r="6603" spans="1:8" x14ac:dyDescent="0.25">
      <c r="A6603" t="s">
        <v>7083</v>
      </c>
      <c r="B6603">
        <v>0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0</v>
      </c>
    </row>
    <row r="6604" spans="1:8" x14ac:dyDescent="0.25">
      <c r="A6604" t="s">
        <v>7084</v>
      </c>
      <c r="B6604">
        <v>0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0</v>
      </c>
    </row>
    <row r="6605" spans="1:8" x14ac:dyDescent="0.25">
      <c r="A6605" t="s">
        <v>7085</v>
      </c>
      <c r="B6605">
        <v>0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0</v>
      </c>
    </row>
    <row r="6606" spans="1:8" x14ac:dyDescent="0.25">
      <c r="A6606" t="s">
        <v>7086</v>
      </c>
      <c r="B6606">
        <v>1</v>
      </c>
      <c r="C6606">
        <v>1</v>
      </c>
      <c r="D6606">
        <v>0</v>
      </c>
      <c r="E6606">
        <v>0</v>
      </c>
      <c r="F6606">
        <v>0</v>
      </c>
      <c r="G6606">
        <v>0</v>
      </c>
      <c r="H6606">
        <v>0</v>
      </c>
    </row>
    <row r="6607" spans="1:8" x14ac:dyDescent="0.25">
      <c r="A6607" t="s">
        <v>7087</v>
      </c>
      <c r="B6607">
        <v>0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0</v>
      </c>
    </row>
    <row r="6608" spans="1:8" x14ac:dyDescent="0.25">
      <c r="A6608" t="s">
        <v>7088</v>
      </c>
      <c r="B6608">
        <v>0</v>
      </c>
      <c r="C6608">
        <v>0</v>
      </c>
      <c r="D6608">
        <v>0</v>
      </c>
      <c r="E6608">
        <v>0</v>
      </c>
      <c r="F6608">
        <v>0</v>
      </c>
      <c r="G6608">
        <v>0</v>
      </c>
      <c r="H6608">
        <v>0</v>
      </c>
    </row>
    <row r="6609" spans="1:8" x14ac:dyDescent="0.25">
      <c r="A6609" t="s">
        <v>7089</v>
      </c>
      <c r="B6609">
        <v>0</v>
      </c>
      <c r="C6609">
        <v>0</v>
      </c>
      <c r="D6609">
        <v>0</v>
      </c>
      <c r="E6609">
        <v>0</v>
      </c>
      <c r="F6609">
        <v>0</v>
      </c>
      <c r="G6609">
        <v>0</v>
      </c>
      <c r="H6609">
        <v>0</v>
      </c>
    </row>
    <row r="6610" spans="1:8" x14ac:dyDescent="0.25">
      <c r="A6610" t="s">
        <v>7090</v>
      </c>
      <c r="B6610">
        <v>0</v>
      </c>
      <c r="C6610">
        <v>0</v>
      </c>
      <c r="D6610">
        <v>0</v>
      </c>
      <c r="E6610">
        <v>0</v>
      </c>
      <c r="F6610">
        <v>0</v>
      </c>
      <c r="G6610">
        <v>0</v>
      </c>
      <c r="H6610">
        <v>0</v>
      </c>
    </row>
    <row r="6611" spans="1:8" x14ac:dyDescent="0.25">
      <c r="A6611" t="s">
        <v>7091</v>
      </c>
      <c r="B6611">
        <v>0</v>
      </c>
      <c r="C6611">
        <v>0</v>
      </c>
      <c r="D6611">
        <v>0</v>
      </c>
      <c r="E6611">
        <v>0</v>
      </c>
      <c r="F6611">
        <v>0</v>
      </c>
      <c r="G6611">
        <v>0</v>
      </c>
      <c r="H6611">
        <v>0</v>
      </c>
    </row>
    <row r="6612" spans="1:8" x14ac:dyDescent="0.25">
      <c r="A6612" t="s">
        <v>7092</v>
      </c>
      <c r="B6612">
        <v>1</v>
      </c>
      <c r="C6612">
        <v>1</v>
      </c>
      <c r="D6612">
        <v>0</v>
      </c>
      <c r="E6612">
        <v>0</v>
      </c>
      <c r="F6612">
        <v>0</v>
      </c>
      <c r="G6612">
        <v>0</v>
      </c>
      <c r="H6612">
        <v>0</v>
      </c>
    </row>
    <row r="6613" spans="1:8" x14ac:dyDescent="0.25">
      <c r="A6613" t="s">
        <v>7093</v>
      </c>
      <c r="B6613">
        <v>0</v>
      </c>
      <c r="C6613">
        <v>0</v>
      </c>
      <c r="D6613">
        <v>0</v>
      </c>
      <c r="E6613">
        <v>0</v>
      </c>
      <c r="F6613">
        <v>0</v>
      </c>
      <c r="G6613">
        <v>0</v>
      </c>
      <c r="H6613">
        <v>0</v>
      </c>
    </row>
    <row r="6614" spans="1:8" x14ac:dyDescent="0.25">
      <c r="A6614" t="s">
        <v>7094</v>
      </c>
      <c r="B6614">
        <v>1</v>
      </c>
      <c r="C6614">
        <v>1</v>
      </c>
      <c r="D6614">
        <v>0</v>
      </c>
      <c r="E6614">
        <v>0</v>
      </c>
      <c r="F6614">
        <v>0</v>
      </c>
      <c r="G6614">
        <v>0</v>
      </c>
      <c r="H6614">
        <v>0</v>
      </c>
    </row>
    <row r="6615" spans="1:8" x14ac:dyDescent="0.25">
      <c r="A6615" t="s">
        <v>7095</v>
      </c>
      <c r="B6615">
        <v>0</v>
      </c>
      <c r="C6615">
        <v>0</v>
      </c>
      <c r="D6615">
        <v>0</v>
      </c>
      <c r="E6615">
        <v>0</v>
      </c>
      <c r="F6615">
        <v>0</v>
      </c>
      <c r="G6615">
        <v>0</v>
      </c>
      <c r="H6615">
        <v>0</v>
      </c>
    </row>
    <row r="6616" spans="1:8" x14ac:dyDescent="0.25">
      <c r="A6616" t="s">
        <v>7096</v>
      </c>
      <c r="B6616">
        <v>2</v>
      </c>
      <c r="C6616">
        <v>2</v>
      </c>
      <c r="D6616">
        <v>0</v>
      </c>
      <c r="E6616">
        <v>0</v>
      </c>
      <c r="F6616">
        <v>0</v>
      </c>
      <c r="G6616">
        <v>0</v>
      </c>
      <c r="H6616">
        <v>0</v>
      </c>
    </row>
    <row r="6617" spans="1:8" x14ac:dyDescent="0.25">
      <c r="A6617" t="s">
        <v>7097</v>
      </c>
      <c r="B6617">
        <v>2</v>
      </c>
      <c r="C6617">
        <v>2</v>
      </c>
      <c r="D6617">
        <v>0</v>
      </c>
      <c r="E6617">
        <v>0</v>
      </c>
      <c r="F6617">
        <v>0</v>
      </c>
      <c r="G6617">
        <v>0</v>
      </c>
      <c r="H6617">
        <v>0</v>
      </c>
    </row>
    <row r="6618" spans="1:8" x14ac:dyDescent="0.25">
      <c r="A6618" t="s">
        <v>7098</v>
      </c>
      <c r="B6618">
        <v>1</v>
      </c>
      <c r="C6618">
        <v>1</v>
      </c>
      <c r="D6618">
        <v>0</v>
      </c>
      <c r="E6618">
        <v>0</v>
      </c>
      <c r="F6618">
        <v>0</v>
      </c>
      <c r="G6618">
        <v>0</v>
      </c>
      <c r="H6618">
        <v>0</v>
      </c>
    </row>
    <row r="6619" spans="1:8" x14ac:dyDescent="0.25">
      <c r="A6619" t="s">
        <v>7099</v>
      </c>
      <c r="B6619">
        <v>2</v>
      </c>
      <c r="C6619">
        <v>2</v>
      </c>
      <c r="D6619">
        <v>0</v>
      </c>
      <c r="E6619">
        <v>0</v>
      </c>
      <c r="F6619">
        <v>0</v>
      </c>
      <c r="G6619">
        <v>0</v>
      </c>
      <c r="H6619">
        <v>0</v>
      </c>
    </row>
    <row r="6620" spans="1:8" x14ac:dyDescent="0.25">
      <c r="A6620" t="s">
        <v>7100</v>
      </c>
      <c r="B6620">
        <v>0</v>
      </c>
      <c r="C6620">
        <v>0</v>
      </c>
      <c r="D6620">
        <v>1</v>
      </c>
      <c r="E6620">
        <v>1</v>
      </c>
      <c r="F6620">
        <v>0</v>
      </c>
      <c r="G6620">
        <v>0</v>
      </c>
      <c r="H6620">
        <v>0</v>
      </c>
    </row>
    <row r="6621" spans="1:8" x14ac:dyDescent="0.25">
      <c r="A6621" t="s">
        <v>7101</v>
      </c>
      <c r="B6621">
        <v>2</v>
      </c>
      <c r="C6621">
        <v>2</v>
      </c>
      <c r="D6621">
        <v>0</v>
      </c>
      <c r="E6621">
        <v>0</v>
      </c>
      <c r="F6621">
        <v>0</v>
      </c>
      <c r="G6621">
        <v>0</v>
      </c>
      <c r="H6621">
        <v>0</v>
      </c>
    </row>
    <row r="6622" spans="1:8" x14ac:dyDescent="0.25">
      <c r="A6622" t="s">
        <v>7102</v>
      </c>
      <c r="B6622">
        <v>1</v>
      </c>
      <c r="C6622">
        <v>1</v>
      </c>
      <c r="D6622">
        <v>0</v>
      </c>
      <c r="E6622">
        <v>0</v>
      </c>
      <c r="F6622">
        <v>0</v>
      </c>
      <c r="G6622">
        <v>0</v>
      </c>
      <c r="H6622">
        <v>0</v>
      </c>
    </row>
    <row r="6623" spans="1:8" x14ac:dyDescent="0.25">
      <c r="A6623" t="s">
        <v>7103</v>
      </c>
      <c r="B6623">
        <v>0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0</v>
      </c>
    </row>
    <row r="6624" spans="1:8" x14ac:dyDescent="0.25">
      <c r="A6624" t="s">
        <v>7104</v>
      </c>
      <c r="B6624">
        <v>1</v>
      </c>
      <c r="C6624">
        <v>1</v>
      </c>
      <c r="D6624">
        <v>0</v>
      </c>
      <c r="E6624">
        <v>0</v>
      </c>
      <c r="F6624">
        <v>0</v>
      </c>
      <c r="G6624">
        <v>0</v>
      </c>
      <c r="H6624">
        <v>0</v>
      </c>
    </row>
    <row r="6625" spans="1:8" x14ac:dyDescent="0.25">
      <c r="A6625" t="s">
        <v>7105</v>
      </c>
      <c r="B6625">
        <v>1</v>
      </c>
      <c r="C6625">
        <v>1</v>
      </c>
      <c r="D6625">
        <v>0</v>
      </c>
      <c r="E6625">
        <v>0</v>
      </c>
      <c r="F6625">
        <v>0</v>
      </c>
      <c r="G6625">
        <v>0</v>
      </c>
      <c r="H6625">
        <v>0</v>
      </c>
    </row>
    <row r="6626" spans="1:8" x14ac:dyDescent="0.25">
      <c r="A6626" t="s">
        <v>7106</v>
      </c>
      <c r="B6626">
        <v>0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0</v>
      </c>
    </row>
    <row r="6627" spans="1:8" x14ac:dyDescent="0.25">
      <c r="A6627" t="s">
        <v>7107</v>
      </c>
      <c r="B6627">
        <v>1</v>
      </c>
      <c r="C6627">
        <v>1</v>
      </c>
      <c r="D6627">
        <v>0</v>
      </c>
      <c r="E6627">
        <v>0</v>
      </c>
      <c r="F6627">
        <v>0</v>
      </c>
      <c r="G6627">
        <v>0</v>
      </c>
      <c r="H6627">
        <v>0</v>
      </c>
    </row>
    <row r="6628" spans="1:8" x14ac:dyDescent="0.25">
      <c r="A6628" t="s">
        <v>7108</v>
      </c>
      <c r="B6628">
        <v>0</v>
      </c>
      <c r="C6628">
        <v>0</v>
      </c>
      <c r="D6628">
        <v>1</v>
      </c>
      <c r="E6628">
        <v>1</v>
      </c>
      <c r="F6628">
        <v>0</v>
      </c>
      <c r="G6628">
        <v>0</v>
      </c>
      <c r="H6628">
        <v>0</v>
      </c>
    </row>
    <row r="6629" spans="1:8" x14ac:dyDescent="0.25">
      <c r="A6629" t="s">
        <v>7109</v>
      </c>
      <c r="B6629">
        <v>0</v>
      </c>
      <c r="C6629">
        <v>0</v>
      </c>
      <c r="D6629">
        <v>0</v>
      </c>
      <c r="E6629">
        <v>0</v>
      </c>
      <c r="F6629">
        <v>0</v>
      </c>
      <c r="G6629">
        <v>0</v>
      </c>
      <c r="H6629">
        <v>0</v>
      </c>
    </row>
    <row r="6630" spans="1:8" x14ac:dyDescent="0.25">
      <c r="A6630" t="s">
        <v>7110</v>
      </c>
      <c r="B6630">
        <v>1</v>
      </c>
      <c r="C6630">
        <v>1</v>
      </c>
      <c r="D6630">
        <v>0</v>
      </c>
      <c r="E6630">
        <v>0</v>
      </c>
      <c r="F6630">
        <v>0</v>
      </c>
      <c r="G6630">
        <v>0</v>
      </c>
      <c r="H6630">
        <v>0</v>
      </c>
    </row>
    <row r="6631" spans="1:8" x14ac:dyDescent="0.25">
      <c r="A6631" t="s">
        <v>7111</v>
      </c>
      <c r="B6631">
        <v>0</v>
      </c>
      <c r="C6631">
        <v>0</v>
      </c>
      <c r="D6631">
        <v>0</v>
      </c>
      <c r="E6631">
        <v>0</v>
      </c>
      <c r="F6631">
        <v>0</v>
      </c>
      <c r="G6631">
        <v>0</v>
      </c>
      <c r="H6631">
        <v>0</v>
      </c>
    </row>
    <row r="6632" spans="1:8" x14ac:dyDescent="0.25">
      <c r="A6632" t="s">
        <v>7112</v>
      </c>
      <c r="B6632">
        <v>0</v>
      </c>
      <c r="C6632">
        <v>0</v>
      </c>
      <c r="D6632">
        <v>0</v>
      </c>
      <c r="E6632">
        <v>0</v>
      </c>
      <c r="F6632">
        <v>0</v>
      </c>
      <c r="G6632">
        <v>0</v>
      </c>
      <c r="H6632">
        <v>0</v>
      </c>
    </row>
    <row r="6633" spans="1:8" x14ac:dyDescent="0.25">
      <c r="A6633" t="s">
        <v>7113</v>
      </c>
      <c r="B6633">
        <v>0</v>
      </c>
      <c r="C6633">
        <v>0</v>
      </c>
      <c r="D6633">
        <v>0</v>
      </c>
      <c r="E6633">
        <v>0</v>
      </c>
      <c r="F6633">
        <v>0</v>
      </c>
      <c r="G6633">
        <v>0</v>
      </c>
      <c r="H6633">
        <v>0</v>
      </c>
    </row>
    <row r="6634" spans="1:8" x14ac:dyDescent="0.25">
      <c r="A6634" t="s">
        <v>7114</v>
      </c>
      <c r="B6634">
        <v>0</v>
      </c>
      <c r="C6634">
        <v>0</v>
      </c>
      <c r="D6634">
        <v>0</v>
      </c>
      <c r="E6634">
        <v>0</v>
      </c>
      <c r="F6634">
        <v>0</v>
      </c>
      <c r="G6634">
        <v>0</v>
      </c>
      <c r="H6634">
        <v>0</v>
      </c>
    </row>
    <row r="6635" spans="1:8" x14ac:dyDescent="0.25">
      <c r="A6635" t="s">
        <v>7115</v>
      </c>
      <c r="B6635">
        <v>0</v>
      </c>
      <c r="C6635">
        <v>0</v>
      </c>
      <c r="D6635">
        <v>0</v>
      </c>
      <c r="E6635">
        <v>0</v>
      </c>
      <c r="F6635">
        <v>0</v>
      </c>
      <c r="G6635">
        <v>0</v>
      </c>
      <c r="H6635">
        <v>0</v>
      </c>
    </row>
    <row r="6636" spans="1:8" x14ac:dyDescent="0.25">
      <c r="A6636" t="s">
        <v>7116</v>
      </c>
      <c r="B6636">
        <v>1</v>
      </c>
      <c r="C6636">
        <v>1</v>
      </c>
      <c r="D6636">
        <v>0</v>
      </c>
      <c r="E6636">
        <v>0</v>
      </c>
      <c r="F6636">
        <v>0</v>
      </c>
      <c r="G6636">
        <v>0</v>
      </c>
      <c r="H6636">
        <v>0</v>
      </c>
    </row>
    <row r="6637" spans="1:8" x14ac:dyDescent="0.25">
      <c r="A6637" t="s">
        <v>7117</v>
      </c>
      <c r="B6637">
        <v>0</v>
      </c>
      <c r="C6637">
        <v>0</v>
      </c>
      <c r="D6637">
        <v>0</v>
      </c>
      <c r="E6637">
        <v>0</v>
      </c>
      <c r="F6637">
        <v>0</v>
      </c>
      <c r="G6637">
        <v>0</v>
      </c>
      <c r="H6637">
        <v>0</v>
      </c>
    </row>
    <row r="6638" spans="1:8" x14ac:dyDescent="0.25">
      <c r="A6638" t="s">
        <v>7118</v>
      </c>
      <c r="B6638">
        <v>2</v>
      </c>
      <c r="C6638">
        <v>2</v>
      </c>
      <c r="D6638">
        <v>0</v>
      </c>
      <c r="E6638">
        <v>0</v>
      </c>
      <c r="F6638">
        <v>0</v>
      </c>
      <c r="G6638">
        <v>0</v>
      </c>
      <c r="H6638">
        <v>0</v>
      </c>
    </row>
    <row r="6639" spans="1:8" x14ac:dyDescent="0.25">
      <c r="A6639" t="s">
        <v>7119</v>
      </c>
      <c r="B6639">
        <v>0</v>
      </c>
      <c r="C6639">
        <v>0</v>
      </c>
      <c r="D6639">
        <v>0</v>
      </c>
      <c r="E6639">
        <v>0</v>
      </c>
      <c r="F6639">
        <v>0</v>
      </c>
      <c r="G6639">
        <v>0</v>
      </c>
      <c r="H6639">
        <v>0</v>
      </c>
    </row>
    <row r="6640" spans="1:8" x14ac:dyDescent="0.25">
      <c r="A6640" t="s">
        <v>7120</v>
      </c>
      <c r="B6640">
        <v>0</v>
      </c>
      <c r="C6640">
        <v>0</v>
      </c>
      <c r="D6640">
        <v>1</v>
      </c>
      <c r="E6640">
        <v>1</v>
      </c>
      <c r="F6640">
        <v>0</v>
      </c>
      <c r="G6640">
        <v>0</v>
      </c>
      <c r="H6640">
        <v>0</v>
      </c>
    </row>
    <row r="6641" spans="1:8" x14ac:dyDescent="0.25">
      <c r="A6641" t="s">
        <v>7121</v>
      </c>
      <c r="B6641">
        <v>1</v>
      </c>
      <c r="C6641">
        <v>1</v>
      </c>
      <c r="D6641">
        <v>0</v>
      </c>
      <c r="E6641">
        <v>0</v>
      </c>
      <c r="F6641">
        <v>0</v>
      </c>
      <c r="G6641">
        <v>0</v>
      </c>
      <c r="H6641">
        <v>0</v>
      </c>
    </row>
    <row r="6642" spans="1:8" x14ac:dyDescent="0.25">
      <c r="A6642" t="s">
        <v>7122</v>
      </c>
      <c r="B6642">
        <v>0</v>
      </c>
      <c r="C6642">
        <v>0</v>
      </c>
      <c r="D6642">
        <v>0</v>
      </c>
      <c r="E6642">
        <v>0</v>
      </c>
      <c r="F6642">
        <v>0</v>
      </c>
      <c r="G6642">
        <v>0</v>
      </c>
      <c r="H6642">
        <v>0</v>
      </c>
    </row>
    <row r="6643" spans="1:8" x14ac:dyDescent="0.25">
      <c r="A6643" t="s">
        <v>7123</v>
      </c>
      <c r="B6643">
        <v>0</v>
      </c>
      <c r="C6643">
        <v>0</v>
      </c>
      <c r="D6643">
        <v>0</v>
      </c>
      <c r="E6643">
        <v>0</v>
      </c>
      <c r="F6643">
        <v>0</v>
      </c>
      <c r="G6643">
        <v>0</v>
      </c>
      <c r="H6643">
        <v>0</v>
      </c>
    </row>
    <row r="6644" spans="1:8" x14ac:dyDescent="0.25">
      <c r="A6644" t="s">
        <v>7124</v>
      </c>
      <c r="B6644">
        <v>0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0</v>
      </c>
    </row>
    <row r="6645" spans="1:8" x14ac:dyDescent="0.25">
      <c r="A6645" t="s">
        <v>7125</v>
      </c>
      <c r="B6645">
        <v>0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0</v>
      </c>
    </row>
    <row r="6646" spans="1:8" x14ac:dyDescent="0.25">
      <c r="A6646" t="s">
        <v>7126</v>
      </c>
      <c r="B6646">
        <v>1</v>
      </c>
      <c r="C6646">
        <v>1</v>
      </c>
      <c r="D6646">
        <v>0</v>
      </c>
      <c r="E6646">
        <v>0</v>
      </c>
      <c r="F6646">
        <v>0</v>
      </c>
      <c r="G6646">
        <v>0</v>
      </c>
      <c r="H6646">
        <v>0</v>
      </c>
    </row>
    <row r="6647" spans="1:8" x14ac:dyDescent="0.25">
      <c r="A6647" t="s">
        <v>7127</v>
      </c>
      <c r="B6647">
        <v>0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0</v>
      </c>
    </row>
    <row r="6648" spans="1:8" x14ac:dyDescent="0.25">
      <c r="A6648" t="s">
        <v>7128</v>
      </c>
      <c r="B6648">
        <v>0</v>
      </c>
      <c r="C6648">
        <v>0</v>
      </c>
      <c r="D6648">
        <v>0</v>
      </c>
      <c r="E6648">
        <v>0</v>
      </c>
      <c r="F6648">
        <v>0</v>
      </c>
      <c r="G6648">
        <v>0</v>
      </c>
      <c r="H6648">
        <v>0</v>
      </c>
    </row>
    <row r="6649" spans="1:8" x14ac:dyDescent="0.25">
      <c r="A6649" t="s">
        <v>7129</v>
      </c>
      <c r="B6649">
        <v>0</v>
      </c>
      <c r="C6649">
        <v>0</v>
      </c>
      <c r="D6649">
        <v>0</v>
      </c>
      <c r="E6649">
        <v>0</v>
      </c>
      <c r="F6649">
        <v>0</v>
      </c>
      <c r="G6649">
        <v>0</v>
      </c>
      <c r="H6649">
        <v>0</v>
      </c>
    </row>
    <row r="6650" spans="1:8" x14ac:dyDescent="0.25">
      <c r="A6650" t="s">
        <v>7130</v>
      </c>
      <c r="B6650">
        <v>0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0</v>
      </c>
    </row>
    <row r="6651" spans="1:8" x14ac:dyDescent="0.25">
      <c r="A6651" t="s">
        <v>7131</v>
      </c>
      <c r="B6651">
        <v>1</v>
      </c>
      <c r="C6651">
        <v>1</v>
      </c>
      <c r="D6651">
        <v>0</v>
      </c>
      <c r="E6651">
        <v>0</v>
      </c>
      <c r="F6651">
        <v>0</v>
      </c>
      <c r="G6651">
        <v>0</v>
      </c>
      <c r="H6651">
        <v>0</v>
      </c>
    </row>
    <row r="6652" spans="1:8" x14ac:dyDescent="0.25">
      <c r="A6652" t="s">
        <v>7132</v>
      </c>
      <c r="B6652">
        <v>0</v>
      </c>
      <c r="C6652">
        <v>0</v>
      </c>
      <c r="D6652">
        <v>0</v>
      </c>
      <c r="E6652">
        <v>0</v>
      </c>
      <c r="F6652">
        <v>0</v>
      </c>
      <c r="G6652">
        <v>0</v>
      </c>
      <c r="H6652">
        <v>0</v>
      </c>
    </row>
    <row r="6653" spans="1:8" x14ac:dyDescent="0.25">
      <c r="A6653" t="s">
        <v>7133</v>
      </c>
      <c r="B6653">
        <v>0</v>
      </c>
      <c r="C6653">
        <v>0</v>
      </c>
      <c r="D6653">
        <v>0</v>
      </c>
      <c r="E6653">
        <v>0</v>
      </c>
      <c r="F6653">
        <v>0</v>
      </c>
      <c r="G6653">
        <v>0</v>
      </c>
      <c r="H6653">
        <v>0</v>
      </c>
    </row>
    <row r="6654" spans="1:8" x14ac:dyDescent="0.25">
      <c r="A6654" t="s">
        <v>7134</v>
      </c>
      <c r="B6654">
        <v>0</v>
      </c>
      <c r="C6654">
        <v>0</v>
      </c>
      <c r="D6654">
        <v>0</v>
      </c>
      <c r="E6654">
        <v>0</v>
      </c>
      <c r="F6654">
        <v>0</v>
      </c>
      <c r="G6654">
        <v>0</v>
      </c>
      <c r="H6654">
        <v>0</v>
      </c>
    </row>
    <row r="6655" spans="1:8" x14ac:dyDescent="0.25">
      <c r="A6655" t="s">
        <v>7135</v>
      </c>
      <c r="B6655">
        <v>1</v>
      </c>
      <c r="C6655">
        <v>1</v>
      </c>
      <c r="D6655">
        <v>0</v>
      </c>
      <c r="E6655">
        <v>0</v>
      </c>
      <c r="F6655">
        <v>0</v>
      </c>
      <c r="G6655">
        <v>0</v>
      </c>
      <c r="H6655">
        <v>0</v>
      </c>
    </row>
    <row r="6656" spans="1:8" x14ac:dyDescent="0.25">
      <c r="A6656" t="s">
        <v>7136</v>
      </c>
      <c r="B6656">
        <v>0</v>
      </c>
      <c r="C6656">
        <v>0</v>
      </c>
      <c r="D6656">
        <v>0</v>
      </c>
      <c r="E6656">
        <v>0</v>
      </c>
      <c r="F6656">
        <v>0</v>
      </c>
      <c r="G6656">
        <v>0</v>
      </c>
      <c r="H6656">
        <v>0</v>
      </c>
    </row>
    <row r="6657" spans="1:8" x14ac:dyDescent="0.25">
      <c r="A6657" t="s">
        <v>7137</v>
      </c>
      <c r="B6657">
        <v>0</v>
      </c>
      <c r="C6657">
        <v>0</v>
      </c>
      <c r="D6657">
        <v>0</v>
      </c>
      <c r="E6657">
        <v>0</v>
      </c>
      <c r="F6657">
        <v>0</v>
      </c>
      <c r="G6657">
        <v>0</v>
      </c>
      <c r="H6657">
        <v>0</v>
      </c>
    </row>
    <row r="6658" spans="1:8" x14ac:dyDescent="0.25">
      <c r="A6658" t="s">
        <v>7138</v>
      </c>
      <c r="B6658">
        <v>0</v>
      </c>
      <c r="C6658">
        <v>0</v>
      </c>
      <c r="D6658">
        <v>0</v>
      </c>
      <c r="E6658">
        <v>0</v>
      </c>
      <c r="F6658">
        <v>0</v>
      </c>
      <c r="G6658">
        <v>0</v>
      </c>
      <c r="H6658">
        <v>0</v>
      </c>
    </row>
    <row r="6659" spans="1:8" x14ac:dyDescent="0.25">
      <c r="A6659" t="s">
        <v>7139</v>
      </c>
      <c r="B6659">
        <v>0</v>
      </c>
      <c r="C6659">
        <v>0</v>
      </c>
      <c r="D6659">
        <v>0</v>
      </c>
      <c r="E6659">
        <v>0</v>
      </c>
      <c r="F6659">
        <v>0</v>
      </c>
      <c r="G6659">
        <v>0</v>
      </c>
      <c r="H6659">
        <v>0</v>
      </c>
    </row>
    <row r="6660" spans="1:8" x14ac:dyDescent="0.25">
      <c r="A6660" t="s">
        <v>7140</v>
      </c>
      <c r="B6660">
        <v>1</v>
      </c>
      <c r="C6660">
        <v>1</v>
      </c>
      <c r="D6660">
        <v>0</v>
      </c>
      <c r="E6660">
        <v>0</v>
      </c>
      <c r="F6660">
        <v>0</v>
      </c>
      <c r="G6660">
        <v>0</v>
      </c>
      <c r="H6660">
        <v>0</v>
      </c>
    </row>
    <row r="6661" spans="1:8" x14ac:dyDescent="0.25">
      <c r="A6661" t="s">
        <v>7141</v>
      </c>
      <c r="B6661">
        <v>0</v>
      </c>
      <c r="C6661">
        <v>0</v>
      </c>
      <c r="D6661">
        <v>0</v>
      </c>
      <c r="E6661">
        <v>0</v>
      </c>
      <c r="F6661">
        <v>0</v>
      </c>
      <c r="G6661">
        <v>0</v>
      </c>
      <c r="H6661">
        <v>0</v>
      </c>
    </row>
    <row r="6662" spans="1:8" x14ac:dyDescent="0.25">
      <c r="A6662" t="s">
        <v>7142</v>
      </c>
      <c r="B6662">
        <v>0</v>
      </c>
      <c r="C6662">
        <v>0</v>
      </c>
      <c r="D6662">
        <v>0</v>
      </c>
      <c r="E6662">
        <v>0</v>
      </c>
      <c r="F6662">
        <v>0</v>
      </c>
      <c r="G6662">
        <v>0</v>
      </c>
      <c r="H6662">
        <v>0</v>
      </c>
    </row>
    <row r="6663" spans="1:8" x14ac:dyDescent="0.25">
      <c r="A6663" t="s">
        <v>7143</v>
      </c>
      <c r="B6663">
        <v>0</v>
      </c>
      <c r="C6663">
        <v>0</v>
      </c>
      <c r="D6663">
        <v>0</v>
      </c>
      <c r="E6663">
        <v>0</v>
      </c>
      <c r="F6663">
        <v>0</v>
      </c>
      <c r="G6663">
        <v>0</v>
      </c>
      <c r="H6663">
        <v>0</v>
      </c>
    </row>
    <row r="6664" spans="1:8" x14ac:dyDescent="0.25">
      <c r="A6664" t="s">
        <v>7144</v>
      </c>
      <c r="B6664">
        <v>0</v>
      </c>
      <c r="C6664">
        <v>0</v>
      </c>
      <c r="D6664">
        <v>0</v>
      </c>
      <c r="E6664">
        <v>0</v>
      </c>
      <c r="F6664">
        <v>0</v>
      </c>
      <c r="G6664">
        <v>0</v>
      </c>
      <c r="H6664">
        <v>0</v>
      </c>
    </row>
    <row r="6665" spans="1:8" x14ac:dyDescent="0.25">
      <c r="A6665" t="s">
        <v>7145</v>
      </c>
      <c r="B6665">
        <v>0</v>
      </c>
      <c r="C6665">
        <v>0</v>
      </c>
      <c r="D6665">
        <v>0</v>
      </c>
      <c r="E6665">
        <v>0</v>
      </c>
      <c r="F6665">
        <v>0</v>
      </c>
      <c r="G6665">
        <v>0</v>
      </c>
      <c r="H6665">
        <v>0</v>
      </c>
    </row>
    <row r="6666" spans="1:8" x14ac:dyDescent="0.25">
      <c r="A6666" t="s">
        <v>7146</v>
      </c>
      <c r="B6666">
        <v>1</v>
      </c>
      <c r="C6666">
        <v>1</v>
      </c>
      <c r="D6666">
        <v>0</v>
      </c>
      <c r="E6666">
        <v>0</v>
      </c>
      <c r="F6666">
        <v>0</v>
      </c>
      <c r="G6666">
        <v>0</v>
      </c>
      <c r="H6666">
        <v>0</v>
      </c>
    </row>
    <row r="6667" spans="1:8" x14ac:dyDescent="0.25">
      <c r="A6667" t="s">
        <v>7147</v>
      </c>
      <c r="B6667">
        <v>0</v>
      </c>
      <c r="C6667">
        <v>0</v>
      </c>
      <c r="D6667">
        <v>0</v>
      </c>
      <c r="E6667">
        <v>0</v>
      </c>
      <c r="F6667">
        <v>0</v>
      </c>
      <c r="G6667">
        <v>0</v>
      </c>
      <c r="H6667">
        <v>0</v>
      </c>
    </row>
    <row r="6668" spans="1:8" x14ac:dyDescent="0.25">
      <c r="A6668" t="s">
        <v>7148</v>
      </c>
      <c r="B6668">
        <v>0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0</v>
      </c>
    </row>
    <row r="6669" spans="1:8" x14ac:dyDescent="0.25">
      <c r="A6669" t="s">
        <v>7149</v>
      </c>
      <c r="B6669">
        <v>1</v>
      </c>
      <c r="C6669">
        <v>1</v>
      </c>
      <c r="D6669">
        <v>0</v>
      </c>
      <c r="E6669">
        <v>0</v>
      </c>
      <c r="F6669">
        <v>0</v>
      </c>
      <c r="G6669">
        <v>0</v>
      </c>
      <c r="H6669">
        <v>0</v>
      </c>
    </row>
    <row r="6670" spans="1:8" x14ac:dyDescent="0.25">
      <c r="A6670" t="s">
        <v>7150</v>
      </c>
      <c r="B6670">
        <v>1</v>
      </c>
      <c r="C6670">
        <v>1</v>
      </c>
      <c r="D6670">
        <v>0</v>
      </c>
      <c r="E6670">
        <v>0</v>
      </c>
      <c r="F6670">
        <v>0</v>
      </c>
      <c r="G6670">
        <v>0</v>
      </c>
      <c r="H6670">
        <v>0</v>
      </c>
    </row>
    <row r="6671" spans="1:8" x14ac:dyDescent="0.25">
      <c r="A6671" t="s">
        <v>7151</v>
      </c>
      <c r="B6671">
        <v>1</v>
      </c>
      <c r="C6671">
        <v>1</v>
      </c>
      <c r="D6671">
        <v>0</v>
      </c>
      <c r="E6671">
        <v>0</v>
      </c>
      <c r="F6671">
        <v>0</v>
      </c>
      <c r="G6671">
        <v>0</v>
      </c>
      <c r="H6671">
        <v>0</v>
      </c>
    </row>
    <row r="6672" spans="1:8" x14ac:dyDescent="0.25">
      <c r="A6672" t="s">
        <v>7152</v>
      </c>
      <c r="B6672">
        <v>0</v>
      </c>
      <c r="C6672">
        <v>0</v>
      </c>
      <c r="D6672">
        <v>0</v>
      </c>
      <c r="E6672">
        <v>0</v>
      </c>
      <c r="F6672">
        <v>0</v>
      </c>
      <c r="G6672">
        <v>0</v>
      </c>
      <c r="H6672">
        <v>0</v>
      </c>
    </row>
    <row r="6673" spans="1:8" x14ac:dyDescent="0.25">
      <c r="A6673" t="s">
        <v>7153</v>
      </c>
      <c r="B6673">
        <v>0</v>
      </c>
      <c r="C6673">
        <v>0</v>
      </c>
      <c r="D6673">
        <v>0</v>
      </c>
      <c r="E6673">
        <v>0</v>
      </c>
      <c r="F6673">
        <v>0</v>
      </c>
      <c r="G6673">
        <v>0</v>
      </c>
      <c r="H6673">
        <v>0</v>
      </c>
    </row>
    <row r="6674" spans="1:8" x14ac:dyDescent="0.25">
      <c r="A6674" t="s">
        <v>7154</v>
      </c>
      <c r="B6674">
        <v>1</v>
      </c>
      <c r="C6674">
        <v>1</v>
      </c>
      <c r="D6674">
        <v>0</v>
      </c>
      <c r="E6674">
        <v>0</v>
      </c>
      <c r="F6674">
        <v>0</v>
      </c>
      <c r="G6674">
        <v>0</v>
      </c>
      <c r="H6674">
        <v>0</v>
      </c>
    </row>
    <row r="6675" spans="1:8" x14ac:dyDescent="0.25">
      <c r="A6675" t="s">
        <v>7155</v>
      </c>
      <c r="B6675">
        <v>0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0</v>
      </c>
    </row>
    <row r="6676" spans="1:8" x14ac:dyDescent="0.25">
      <c r="A6676" t="s">
        <v>7156</v>
      </c>
      <c r="B6676">
        <v>1</v>
      </c>
      <c r="C6676">
        <v>1</v>
      </c>
      <c r="D6676">
        <v>0</v>
      </c>
      <c r="E6676">
        <v>0</v>
      </c>
      <c r="F6676">
        <v>0</v>
      </c>
      <c r="G6676">
        <v>0</v>
      </c>
      <c r="H6676">
        <v>0</v>
      </c>
    </row>
    <row r="6677" spans="1:8" x14ac:dyDescent="0.25">
      <c r="A6677" t="s">
        <v>7157</v>
      </c>
      <c r="B6677">
        <v>1</v>
      </c>
      <c r="C6677">
        <v>1</v>
      </c>
      <c r="D6677">
        <v>0</v>
      </c>
      <c r="E6677">
        <v>0</v>
      </c>
      <c r="F6677">
        <v>0</v>
      </c>
      <c r="G6677">
        <v>0</v>
      </c>
      <c r="H6677">
        <v>0</v>
      </c>
    </row>
    <row r="6678" spans="1:8" x14ac:dyDescent="0.25">
      <c r="A6678" t="s">
        <v>7158</v>
      </c>
      <c r="B6678">
        <v>0</v>
      </c>
      <c r="C6678">
        <v>0</v>
      </c>
      <c r="D6678">
        <v>1</v>
      </c>
      <c r="E6678">
        <v>1</v>
      </c>
      <c r="F6678">
        <v>0</v>
      </c>
      <c r="G6678">
        <v>0</v>
      </c>
      <c r="H6678">
        <v>0</v>
      </c>
    </row>
    <row r="6679" spans="1:8" x14ac:dyDescent="0.25">
      <c r="A6679" t="s">
        <v>7159</v>
      </c>
      <c r="B6679">
        <v>0</v>
      </c>
      <c r="C6679">
        <v>0</v>
      </c>
      <c r="D6679">
        <v>0</v>
      </c>
      <c r="E6679">
        <v>0</v>
      </c>
      <c r="F6679">
        <v>0</v>
      </c>
      <c r="G6679">
        <v>0</v>
      </c>
      <c r="H6679">
        <v>0</v>
      </c>
    </row>
    <row r="6680" spans="1:8" x14ac:dyDescent="0.25">
      <c r="A6680" t="s">
        <v>7160</v>
      </c>
      <c r="B6680">
        <v>0</v>
      </c>
      <c r="C6680">
        <v>0</v>
      </c>
      <c r="D6680">
        <v>0</v>
      </c>
      <c r="E6680">
        <v>0</v>
      </c>
      <c r="F6680">
        <v>0</v>
      </c>
      <c r="G6680">
        <v>0</v>
      </c>
      <c r="H6680">
        <v>0</v>
      </c>
    </row>
    <row r="6681" spans="1:8" x14ac:dyDescent="0.25">
      <c r="A6681" t="s">
        <v>7161</v>
      </c>
      <c r="B6681">
        <v>0</v>
      </c>
      <c r="C6681">
        <v>0</v>
      </c>
      <c r="D6681">
        <v>0</v>
      </c>
      <c r="E6681">
        <v>0</v>
      </c>
      <c r="F6681">
        <v>0</v>
      </c>
      <c r="G6681">
        <v>0</v>
      </c>
      <c r="H6681">
        <v>0</v>
      </c>
    </row>
    <row r="6682" spans="1:8" x14ac:dyDescent="0.25">
      <c r="A6682" t="s">
        <v>7162</v>
      </c>
      <c r="B6682">
        <v>0</v>
      </c>
      <c r="C6682">
        <v>0</v>
      </c>
      <c r="D6682">
        <v>0</v>
      </c>
      <c r="E6682">
        <v>0</v>
      </c>
      <c r="F6682">
        <v>0</v>
      </c>
      <c r="G6682">
        <v>0</v>
      </c>
      <c r="H6682">
        <v>0</v>
      </c>
    </row>
    <row r="6683" spans="1:8" x14ac:dyDescent="0.25">
      <c r="A6683" t="s">
        <v>7163</v>
      </c>
      <c r="B6683">
        <v>0</v>
      </c>
      <c r="C6683">
        <v>0</v>
      </c>
      <c r="D6683">
        <v>0</v>
      </c>
      <c r="E6683">
        <v>0</v>
      </c>
      <c r="F6683">
        <v>0</v>
      </c>
      <c r="G6683">
        <v>0</v>
      </c>
      <c r="H6683">
        <v>0</v>
      </c>
    </row>
    <row r="6684" spans="1:8" x14ac:dyDescent="0.25">
      <c r="A6684" t="s">
        <v>7164</v>
      </c>
      <c r="B6684">
        <v>0</v>
      </c>
      <c r="C6684">
        <v>0</v>
      </c>
      <c r="D6684">
        <v>0</v>
      </c>
      <c r="E6684">
        <v>0</v>
      </c>
      <c r="F6684">
        <v>0</v>
      </c>
      <c r="G6684">
        <v>0</v>
      </c>
      <c r="H6684">
        <v>0</v>
      </c>
    </row>
    <row r="6685" spans="1:8" x14ac:dyDescent="0.25">
      <c r="A6685" t="s">
        <v>7165</v>
      </c>
      <c r="B6685">
        <v>0</v>
      </c>
      <c r="C6685">
        <v>0</v>
      </c>
      <c r="D6685">
        <v>0</v>
      </c>
      <c r="E6685">
        <v>0</v>
      </c>
      <c r="F6685">
        <v>0</v>
      </c>
      <c r="G6685">
        <v>0</v>
      </c>
      <c r="H6685">
        <v>0</v>
      </c>
    </row>
    <row r="6686" spans="1:8" x14ac:dyDescent="0.25">
      <c r="A6686" t="s">
        <v>7166</v>
      </c>
      <c r="B6686">
        <v>0</v>
      </c>
      <c r="C6686">
        <v>0</v>
      </c>
      <c r="D6686">
        <v>0</v>
      </c>
      <c r="E6686">
        <v>0</v>
      </c>
      <c r="F6686">
        <v>0</v>
      </c>
      <c r="G6686">
        <v>0</v>
      </c>
      <c r="H6686">
        <v>0</v>
      </c>
    </row>
    <row r="6687" spans="1:8" x14ac:dyDescent="0.25">
      <c r="A6687" t="s">
        <v>7167</v>
      </c>
      <c r="B6687">
        <v>0</v>
      </c>
      <c r="C6687">
        <v>0</v>
      </c>
      <c r="D6687">
        <v>0</v>
      </c>
      <c r="E6687">
        <v>0</v>
      </c>
      <c r="F6687">
        <v>0</v>
      </c>
      <c r="G6687">
        <v>0</v>
      </c>
      <c r="H6687">
        <v>0</v>
      </c>
    </row>
    <row r="6688" spans="1:8" x14ac:dyDescent="0.25">
      <c r="A6688" t="s">
        <v>7168</v>
      </c>
      <c r="B6688">
        <v>0</v>
      </c>
      <c r="C6688">
        <v>0</v>
      </c>
      <c r="D6688">
        <v>0</v>
      </c>
      <c r="E6688">
        <v>0</v>
      </c>
      <c r="F6688">
        <v>0</v>
      </c>
      <c r="G6688">
        <v>0</v>
      </c>
      <c r="H6688">
        <v>0</v>
      </c>
    </row>
    <row r="6689" spans="1:8" x14ac:dyDescent="0.25">
      <c r="A6689" t="s">
        <v>7169</v>
      </c>
      <c r="B6689">
        <v>0</v>
      </c>
      <c r="C6689">
        <v>0</v>
      </c>
      <c r="D6689">
        <v>0</v>
      </c>
      <c r="E6689">
        <v>0</v>
      </c>
      <c r="F6689">
        <v>0</v>
      </c>
      <c r="G6689">
        <v>0</v>
      </c>
      <c r="H6689">
        <v>0</v>
      </c>
    </row>
    <row r="6690" spans="1:8" x14ac:dyDescent="0.25">
      <c r="A6690" t="s">
        <v>7170</v>
      </c>
      <c r="B6690">
        <v>0</v>
      </c>
      <c r="C6690">
        <v>0</v>
      </c>
      <c r="D6690">
        <v>0</v>
      </c>
      <c r="E6690">
        <v>0</v>
      </c>
      <c r="F6690">
        <v>0</v>
      </c>
      <c r="G6690">
        <v>0</v>
      </c>
      <c r="H6690">
        <v>0</v>
      </c>
    </row>
    <row r="6691" spans="1:8" x14ac:dyDescent="0.25">
      <c r="A6691" t="s">
        <v>7171</v>
      </c>
      <c r="B6691">
        <v>0</v>
      </c>
      <c r="C6691">
        <v>0</v>
      </c>
      <c r="D6691">
        <v>0</v>
      </c>
      <c r="E6691">
        <v>0</v>
      </c>
      <c r="F6691">
        <v>0</v>
      </c>
      <c r="G6691">
        <v>0</v>
      </c>
      <c r="H6691">
        <v>0</v>
      </c>
    </row>
    <row r="6692" spans="1:8" x14ac:dyDescent="0.25">
      <c r="A6692" t="s">
        <v>7172</v>
      </c>
      <c r="B6692">
        <v>0</v>
      </c>
      <c r="C6692">
        <v>0</v>
      </c>
      <c r="D6692">
        <v>0</v>
      </c>
      <c r="E6692">
        <v>0</v>
      </c>
      <c r="F6692">
        <v>0</v>
      </c>
      <c r="G6692">
        <v>0</v>
      </c>
      <c r="H6692">
        <v>0</v>
      </c>
    </row>
    <row r="6693" spans="1:8" x14ac:dyDescent="0.25">
      <c r="A6693" t="s">
        <v>7173</v>
      </c>
      <c r="B6693">
        <v>1</v>
      </c>
      <c r="C6693">
        <v>1</v>
      </c>
      <c r="D6693">
        <v>0</v>
      </c>
      <c r="E6693">
        <v>0</v>
      </c>
      <c r="F6693">
        <v>0</v>
      </c>
      <c r="G6693">
        <v>0</v>
      </c>
      <c r="H6693">
        <v>0</v>
      </c>
    </row>
    <row r="6694" spans="1:8" x14ac:dyDescent="0.25">
      <c r="A6694" t="s">
        <v>7174</v>
      </c>
      <c r="B6694">
        <v>0</v>
      </c>
      <c r="C6694">
        <v>0</v>
      </c>
      <c r="D6694">
        <v>0</v>
      </c>
      <c r="E6694">
        <v>0</v>
      </c>
      <c r="F6694">
        <v>0</v>
      </c>
      <c r="G6694">
        <v>0</v>
      </c>
      <c r="H6694">
        <v>0</v>
      </c>
    </row>
    <row r="6695" spans="1:8" x14ac:dyDescent="0.25">
      <c r="A6695" t="s">
        <v>7175</v>
      </c>
      <c r="B6695">
        <v>0</v>
      </c>
      <c r="C6695">
        <v>0</v>
      </c>
      <c r="D6695">
        <v>0</v>
      </c>
      <c r="E6695">
        <v>0</v>
      </c>
      <c r="F6695">
        <v>0</v>
      </c>
      <c r="G6695">
        <v>0</v>
      </c>
      <c r="H6695">
        <v>0</v>
      </c>
    </row>
    <row r="6696" spans="1:8" x14ac:dyDescent="0.25">
      <c r="A6696" t="s">
        <v>7176</v>
      </c>
      <c r="B6696">
        <v>1</v>
      </c>
      <c r="C6696">
        <v>1</v>
      </c>
      <c r="D6696">
        <v>0</v>
      </c>
      <c r="E6696">
        <v>0</v>
      </c>
      <c r="F6696">
        <v>0</v>
      </c>
      <c r="G6696">
        <v>0</v>
      </c>
      <c r="H6696">
        <v>0</v>
      </c>
    </row>
    <row r="6697" spans="1:8" x14ac:dyDescent="0.25">
      <c r="A6697" t="s">
        <v>7177</v>
      </c>
      <c r="B6697">
        <v>0</v>
      </c>
      <c r="C6697">
        <v>0</v>
      </c>
      <c r="D6697">
        <v>0</v>
      </c>
      <c r="E6697">
        <v>0</v>
      </c>
      <c r="F6697">
        <v>0</v>
      </c>
      <c r="G6697">
        <v>0</v>
      </c>
      <c r="H6697">
        <v>0</v>
      </c>
    </row>
    <row r="6698" spans="1:8" x14ac:dyDescent="0.25">
      <c r="A6698" t="s">
        <v>7178</v>
      </c>
      <c r="B6698">
        <v>0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0</v>
      </c>
    </row>
    <row r="6699" spans="1:8" x14ac:dyDescent="0.25">
      <c r="A6699" t="s">
        <v>7179</v>
      </c>
      <c r="B6699">
        <v>0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0</v>
      </c>
    </row>
    <row r="6700" spans="1:8" x14ac:dyDescent="0.25">
      <c r="A6700" t="s">
        <v>7180</v>
      </c>
      <c r="B6700">
        <v>0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0</v>
      </c>
    </row>
    <row r="6701" spans="1:8" x14ac:dyDescent="0.25">
      <c r="A6701" t="s">
        <v>7181</v>
      </c>
      <c r="B6701">
        <v>0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0</v>
      </c>
    </row>
    <row r="6702" spans="1:8" x14ac:dyDescent="0.25">
      <c r="A6702" t="s">
        <v>7182</v>
      </c>
      <c r="B6702">
        <v>0</v>
      </c>
      <c r="C6702">
        <v>0</v>
      </c>
      <c r="D6702">
        <v>0</v>
      </c>
      <c r="E6702">
        <v>0</v>
      </c>
      <c r="F6702">
        <v>0</v>
      </c>
      <c r="G6702">
        <v>0</v>
      </c>
      <c r="H6702">
        <v>0</v>
      </c>
    </row>
    <row r="6703" spans="1:8" x14ac:dyDescent="0.25">
      <c r="A6703" t="s">
        <v>7183</v>
      </c>
      <c r="B6703">
        <v>1</v>
      </c>
      <c r="C6703">
        <v>1</v>
      </c>
      <c r="D6703">
        <v>0</v>
      </c>
      <c r="E6703">
        <v>0</v>
      </c>
      <c r="F6703">
        <v>0</v>
      </c>
      <c r="G6703">
        <v>0</v>
      </c>
      <c r="H6703">
        <v>0</v>
      </c>
    </row>
    <row r="6704" spans="1:8" x14ac:dyDescent="0.25">
      <c r="A6704" t="s">
        <v>7184</v>
      </c>
      <c r="B6704">
        <v>0</v>
      </c>
      <c r="C6704">
        <v>0</v>
      </c>
      <c r="D6704">
        <v>0</v>
      </c>
      <c r="E6704">
        <v>0</v>
      </c>
      <c r="F6704">
        <v>0</v>
      </c>
      <c r="G6704">
        <v>0</v>
      </c>
      <c r="H6704">
        <v>0</v>
      </c>
    </row>
    <row r="6705" spans="1:8" x14ac:dyDescent="0.25">
      <c r="A6705" t="s">
        <v>7185</v>
      </c>
      <c r="B6705">
        <v>0</v>
      </c>
      <c r="C6705">
        <v>0</v>
      </c>
      <c r="D6705">
        <v>0</v>
      </c>
      <c r="E6705">
        <v>0</v>
      </c>
      <c r="F6705">
        <v>0</v>
      </c>
      <c r="G6705">
        <v>0</v>
      </c>
      <c r="H6705">
        <v>0</v>
      </c>
    </row>
    <row r="6706" spans="1:8" x14ac:dyDescent="0.25">
      <c r="A6706" t="s">
        <v>7186</v>
      </c>
      <c r="B6706">
        <v>0</v>
      </c>
      <c r="C6706">
        <v>0</v>
      </c>
      <c r="D6706">
        <v>0</v>
      </c>
      <c r="E6706">
        <v>0</v>
      </c>
      <c r="F6706">
        <v>0</v>
      </c>
      <c r="G6706">
        <v>0</v>
      </c>
      <c r="H6706">
        <v>0</v>
      </c>
    </row>
    <row r="6707" spans="1:8" x14ac:dyDescent="0.25">
      <c r="A6707" t="s">
        <v>7187</v>
      </c>
      <c r="B6707">
        <v>0</v>
      </c>
      <c r="C6707">
        <v>0</v>
      </c>
      <c r="D6707">
        <v>0</v>
      </c>
      <c r="E6707">
        <v>0</v>
      </c>
      <c r="F6707">
        <v>0</v>
      </c>
      <c r="G6707">
        <v>0</v>
      </c>
      <c r="H6707">
        <v>0</v>
      </c>
    </row>
    <row r="6708" spans="1:8" x14ac:dyDescent="0.25">
      <c r="A6708" t="s">
        <v>7188</v>
      </c>
      <c r="B6708">
        <v>0</v>
      </c>
      <c r="C6708">
        <v>0</v>
      </c>
      <c r="D6708">
        <v>0</v>
      </c>
      <c r="E6708">
        <v>0</v>
      </c>
      <c r="F6708">
        <v>0</v>
      </c>
      <c r="G6708">
        <v>0</v>
      </c>
      <c r="H6708">
        <v>0</v>
      </c>
    </row>
    <row r="6709" spans="1:8" x14ac:dyDescent="0.25">
      <c r="A6709" t="s">
        <v>7189</v>
      </c>
      <c r="B6709">
        <v>0</v>
      </c>
      <c r="C6709">
        <v>0</v>
      </c>
      <c r="D6709">
        <v>0</v>
      </c>
      <c r="E6709">
        <v>0</v>
      </c>
      <c r="F6709">
        <v>0</v>
      </c>
      <c r="G6709">
        <v>0</v>
      </c>
      <c r="H6709">
        <v>0</v>
      </c>
    </row>
    <row r="6710" spans="1:8" x14ac:dyDescent="0.25">
      <c r="A6710" t="s">
        <v>7190</v>
      </c>
      <c r="B6710">
        <v>0</v>
      </c>
      <c r="C6710">
        <v>0</v>
      </c>
      <c r="D6710">
        <v>0</v>
      </c>
      <c r="E6710">
        <v>0</v>
      </c>
      <c r="F6710">
        <v>0</v>
      </c>
      <c r="G6710">
        <v>0</v>
      </c>
      <c r="H6710">
        <v>0</v>
      </c>
    </row>
    <row r="6711" spans="1:8" x14ac:dyDescent="0.25">
      <c r="A6711" t="s">
        <v>7191</v>
      </c>
      <c r="B6711">
        <v>0</v>
      </c>
      <c r="C6711">
        <v>0</v>
      </c>
      <c r="D6711">
        <v>0</v>
      </c>
      <c r="E6711">
        <v>0</v>
      </c>
      <c r="F6711">
        <v>0</v>
      </c>
      <c r="G6711">
        <v>0</v>
      </c>
      <c r="H6711">
        <v>0</v>
      </c>
    </row>
    <row r="6712" spans="1:8" x14ac:dyDescent="0.25">
      <c r="A6712" t="s">
        <v>7192</v>
      </c>
      <c r="B6712">
        <v>0</v>
      </c>
      <c r="C6712">
        <v>0</v>
      </c>
      <c r="D6712">
        <v>0</v>
      </c>
      <c r="E6712">
        <v>0</v>
      </c>
      <c r="F6712">
        <v>0</v>
      </c>
      <c r="G6712">
        <v>0</v>
      </c>
      <c r="H6712">
        <v>0</v>
      </c>
    </row>
    <row r="6713" spans="1:8" x14ac:dyDescent="0.25">
      <c r="A6713" t="s">
        <v>7193</v>
      </c>
      <c r="B6713">
        <v>0</v>
      </c>
      <c r="C6713">
        <v>0</v>
      </c>
      <c r="D6713">
        <v>0</v>
      </c>
      <c r="E6713">
        <v>0</v>
      </c>
      <c r="F6713">
        <v>0</v>
      </c>
      <c r="G6713">
        <v>0</v>
      </c>
      <c r="H6713">
        <v>0</v>
      </c>
    </row>
    <row r="6714" spans="1:8" x14ac:dyDescent="0.25">
      <c r="A6714" t="s">
        <v>7194</v>
      </c>
      <c r="B6714">
        <v>0</v>
      </c>
      <c r="C6714">
        <v>0</v>
      </c>
      <c r="D6714">
        <v>0</v>
      </c>
      <c r="E6714">
        <v>0</v>
      </c>
      <c r="F6714">
        <v>0</v>
      </c>
      <c r="G6714">
        <v>0</v>
      </c>
      <c r="H6714">
        <v>0</v>
      </c>
    </row>
    <row r="6715" spans="1:8" x14ac:dyDescent="0.25">
      <c r="A6715" t="s">
        <v>7195</v>
      </c>
      <c r="B6715">
        <v>0</v>
      </c>
      <c r="C6715">
        <v>0</v>
      </c>
      <c r="D6715">
        <v>0</v>
      </c>
      <c r="E6715">
        <v>0</v>
      </c>
      <c r="F6715">
        <v>0</v>
      </c>
      <c r="G6715">
        <v>0</v>
      </c>
      <c r="H6715">
        <v>0</v>
      </c>
    </row>
    <row r="6716" spans="1:8" x14ac:dyDescent="0.25">
      <c r="A6716" t="s">
        <v>7196</v>
      </c>
      <c r="B6716">
        <v>0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v>0</v>
      </c>
    </row>
    <row r="6717" spans="1:8" x14ac:dyDescent="0.25">
      <c r="A6717" t="s">
        <v>7197</v>
      </c>
      <c r="B6717">
        <v>0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0</v>
      </c>
    </row>
    <row r="6718" spans="1:8" x14ac:dyDescent="0.25">
      <c r="A6718" t="s">
        <v>7198</v>
      </c>
      <c r="B6718">
        <v>0</v>
      </c>
      <c r="C6718">
        <v>0</v>
      </c>
      <c r="D6718">
        <v>0</v>
      </c>
      <c r="E6718">
        <v>0</v>
      </c>
      <c r="F6718">
        <v>0</v>
      </c>
      <c r="G6718">
        <v>0</v>
      </c>
      <c r="H6718">
        <v>0</v>
      </c>
    </row>
    <row r="6719" spans="1:8" x14ac:dyDescent="0.25">
      <c r="A6719" t="s">
        <v>7199</v>
      </c>
      <c r="B6719">
        <v>0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v>0</v>
      </c>
    </row>
    <row r="6720" spans="1:8" x14ac:dyDescent="0.25">
      <c r="A6720" t="s">
        <v>7200</v>
      </c>
      <c r="B6720">
        <v>0</v>
      </c>
      <c r="C6720">
        <v>0</v>
      </c>
      <c r="D6720">
        <v>0</v>
      </c>
      <c r="E6720">
        <v>0</v>
      </c>
      <c r="F6720">
        <v>0</v>
      </c>
      <c r="G6720">
        <v>0</v>
      </c>
      <c r="H6720">
        <v>0</v>
      </c>
    </row>
    <row r="6721" spans="1:8" x14ac:dyDescent="0.25">
      <c r="A6721" t="s">
        <v>7201</v>
      </c>
      <c r="B6721">
        <v>0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0</v>
      </c>
    </row>
    <row r="6722" spans="1:8" x14ac:dyDescent="0.25">
      <c r="A6722" t="s">
        <v>7202</v>
      </c>
      <c r="B6722">
        <v>0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0</v>
      </c>
    </row>
    <row r="6723" spans="1:8" x14ac:dyDescent="0.25">
      <c r="A6723" t="s">
        <v>7203</v>
      </c>
      <c r="B6723">
        <v>0</v>
      </c>
      <c r="C6723">
        <v>0</v>
      </c>
      <c r="D6723">
        <v>0</v>
      </c>
      <c r="E6723">
        <v>0</v>
      </c>
      <c r="F6723">
        <v>0</v>
      </c>
      <c r="G6723">
        <v>0</v>
      </c>
      <c r="H6723">
        <v>0</v>
      </c>
    </row>
    <row r="6724" spans="1:8" x14ac:dyDescent="0.25">
      <c r="A6724" t="s">
        <v>7204</v>
      </c>
      <c r="B6724">
        <v>0</v>
      </c>
      <c r="C6724">
        <v>0</v>
      </c>
      <c r="D6724">
        <v>0</v>
      </c>
      <c r="E6724">
        <v>0</v>
      </c>
      <c r="F6724">
        <v>0</v>
      </c>
      <c r="G6724">
        <v>0</v>
      </c>
      <c r="H6724">
        <v>0</v>
      </c>
    </row>
    <row r="6725" spans="1:8" x14ac:dyDescent="0.25">
      <c r="A6725" t="s">
        <v>7205</v>
      </c>
      <c r="B6725">
        <v>0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0</v>
      </c>
    </row>
    <row r="6726" spans="1:8" x14ac:dyDescent="0.25">
      <c r="A6726" t="s">
        <v>7206</v>
      </c>
      <c r="B6726">
        <v>0</v>
      </c>
      <c r="C6726">
        <v>0</v>
      </c>
      <c r="D6726">
        <v>0</v>
      </c>
      <c r="E6726">
        <v>0</v>
      </c>
      <c r="F6726">
        <v>0</v>
      </c>
      <c r="G6726">
        <v>0</v>
      </c>
      <c r="H6726">
        <v>0</v>
      </c>
    </row>
    <row r="6727" spans="1:8" x14ac:dyDescent="0.25">
      <c r="A6727" t="s">
        <v>7207</v>
      </c>
      <c r="B6727">
        <v>0</v>
      </c>
      <c r="C6727">
        <v>0</v>
      </c>
      <c r="D6727">
        <v>0</v>
      </c>
      <c r="E6727">
        <v>0</v>
      </c>
      <c r="F6727">
        <v>0</v>
      </c>
      <c r="G6727">
        <v>0</v>
      </c>
      <c r="H6727">
        <v>0</v>
      </c>
    </row>
    <row r="6728" spans="1:8" x14ac:dyDescent="0.25">
      <c r="A6728" t="s">
        <v>7208</v>
      </c>
      <c r="B6728">
        <v>0</v>
      </c>
      <c r="C6728">
        <v>0</v>
      </c>
      <c r="D6728">
        <v>0</v>
      </c>
      <c r="E6728">
        <v>0</v>
      </c>
      <c r="F6728">
        <v>0</v>
      </c>
      <c r="G6728">
        <v>0</v>
      </c>
      <c r="H6728">
        <v>0</v>
      </c>
    </row>
    <row r="6729" spans="1:8" x14ac:dyDescent="0.25">
      <c r="A6729" t="s">
        <v>7209</v>
      </c>
      <c r="B6729">
        <v>0</v>
      </c>
      <c r="C6729">
        <v>0</v>
      </c>
      <c r="D6729">
        <v>0</v>
      </c>
      <c r="E6729">
        <v>0</v>
      </c>
      <c r="F6729">
        <v>0</v>
      </c>
      <c r="G6729">
        <v>0</v>
      </c>
      <c r="H6729">
        <v>0</v>
      </c>
    </row>
    <row r="6730" spans="1:8" x14ac:dyDescent="0.25">
      <c r="A6730" t="s">
        <v>7210</v>
      </c>
      <c r="B6730">
        <v>0</v>
      </c>
      <c r="C6730">
        <v>0</v>
      </c>
      <c r="D6730">
        <v>0</v>
      </c>
      <c r="E6730">
        <v>0</v>
      </c>
      <c r="F6730">
        <v>0</v>
      </c>
      <c r="G6730">
        <v>0</v>
      </c>
      <c r="H6730">
        <v>0</v>
      </c>
    </row>
    <row r="6731" spans="1:8" x14ac:dyDescent="0.25">
      <c r="A6731" t="s">
        <v>7211</v>
      </c>
      <c r="B6731">
        <v>0</v>
      </c>
      <c r="C6731">
        <v>0</v>
      </c>
      <c r="D6731">
        <v>0</v>
      </c>
      <c r="E6731">
        <v>0</v>
      </c>
      <c r="F6731">
        <v>0</v>
      </c>
      <c r="G6731">
        <v>0</v>
      </c>
      <c r="H6731">
        <v>0</v>
      </c>
    </row>
    <row r="6732" spans="1:8" x14ac:dyDescent="0.25">
      <c r="A6732" t="s">
        <v>7212</v>
      </c>
      <c r="B6732">
        <v>0</v>
      </c>
      <c r="C6732">
        <v>0</v>
      </c>
      <c r="D6732">
        <v>0</v>
      </c>
      <c r="E6732">
        <v>0</v>
      </c>
      <c r="F6732">
        <v>0</v>
      </c>
      <c r="G6732">
        <v>0</v>
      </c>
      <c r="H6732">
        <v>0</v>
      </c>
    </row>
    <row r="6733" spans="1:8" x14ac:dyDescent="0.25">
      <c r="A6733" t="s">
        <v>7213</v>
      </c>
      <c r="B6733">
        <v>0</v>
      </c>
      <c r="C6733">
        <v>0</v>
      </c>
      <c r="D6733">
        <v>0</v>
      </c>
      <c r="E6733">
        <v>0</v>
      </c>
      <c r="F6733">
        <v>0</v>
      </c>
      <c r="G6733">
        <v>0</v>
      </c>
      <c r="H6733">
        <v>0</v>
      </c>
    </row>
    <row r="6734" spans="1:8" x14ac:dyDescent="0.25">
      <c r="A6734" t="s">
        <v>7214</v>
      </c>
      <c r="B6734">
        <v>0</v>
      </c>
      <c r="C6734">
        <v>0</v>
      </c>
      <c r="D6734">
        <v>0</v>
      </c>
      <c r="E6734">
        <v>0</v>
      </c>
      <c r="F6734">
        <v>0</v>
      </c>
      <c r="G6734">
        <v>0</v>
      </c>
      <c r="H6734">
        <v>0</v>
      </c>
    </row>
    <row r="6735" spans="1:8" x14ac:dyDescent="0.25">
      <c r="A6735" t="s">
        <v>7215</v>
      </c>
      <c r="B6735">
        <v>0</v>
      </c>
      <c r="C6735">
        <v>0</v>
      </c>
      <c r="D6735">
        <v>0</v>
      </c>
      <c r="E6735">
        <v>0</v>
      </c>
      <c r="F6735">
        <v>0</v>
      </c>
      <c r="G6735">
        <v>0</v>
      </c>
      <c r="H6735">
        <v>0</v>
      </c>
    </row>
    <row r="6736" spans="1:8" x14ac:dyDescent="0.25">
      <c r="A6736" t="s">
        <v>7216</v>
      </c>
      <c r="B6736">
        <v>0</v>
      </c>
      <c r="C6736">
        <v>0</v>
      </c>
      <c r="D6736">
        <v>0</v>
      </c>
      <c r="E6736">
        <v>0</v>
      </c>
      <c r="F6736">
        <v>0</v>
      </c>
      <c r="G6736">
        <v>0</v>
      </c>
      <c r="H6736">
        <v>0</v>
      </c>
    </row>
    <row r="6737" spans="1:8" x14ac:dyDescent="0.25">
      <c r="A6737" t="s">
        <v>7217</v>
      </c>
      <c r="B6737">
        <v>1</v>
      </c>
      <c r="C6737">
        <v>1</v>
      </c>
      <c r="D6737">
        <v>0</v>
      </c>
      <c r="E6737">
        <v>0</v>
      </c>
      <c r="F6737">
        <v>0</v>
      </c>
      <c r="G6737">
        <v>0</v>
      </c>
      <c r="H6737">
        <v>0</v>
      </c>
    </row>
    <row r="6738" spans="1:8" x14ac:dyDescent="0.25">
      <c r="A6738" t="s">
        <v>7218</v>
      </c>
      <c r="B6738">
        <v>0</v>
      </c>
      <c r="C6738">
        <v>0</v>
      </c>
      <c r="D6738">
        <v>0</v>
      </c>
      <c r="E6738">
        <v>0</v>
      </c>
      <c r="F6738">
        <v>0</v>
      </c>
      <c r="G6738">
        <v>0</v>
      </c>
      <c r="H6738">
        <v>0</v>
      </c>
    </row>
    <row r="6739" spans="1:8" x14ac:dyDescent="0.25">
      <c r="A6739" t="s">
        <v>7219</v>
      </c>
      <c r="B6739">
        <v>0</v>
      </c>
      <c r="C6739">
        <v>0</v>
      </c>
      <c r="D6739">
        <v>0</v>
      </c>
      <c r="E6739">
        <v>0</v>
      </c>
      <c r="F6739">
        <v>0</v>
      </c>
      <c r="G6739">
        <v>0</v>
      </c>
      <c r="H6739">
        <v>0</v>
      </c>
    </row>
    <row r="6740" spans="1:8" x14ac:dyDescent="0.25">
      <c r="A6740" t="s">
        <v>7220</v>
      </c>
      <c r="B6740">
        <v>0</v>
      </c>
      <c r="C6740">
        <v>0</v>
      </c>
      <c r="D6740">
        <v>0</v>
      </c>
      <c r="E6740">
        <v>0</v>
      </c>
      <c r="F6740">
        <v>0</v>
      </c>
      <c r="G6740">
        <v>0</v>
      </c>
      <c r="H6740">
        <v>0</v>
      </c>
    </row>
    <row r="6741" spans="1:8" x14ac:dyDescent="0.25">
      <c r="A6741" t="s">
        <v>7221</v>
      </c>
      <c r="B6741">
        <v>0</v>
      </c>
      <c r="C6741">
        <v>0</v>
      </c>
      <c r="D6741">
        <v>0</v>
      </c>
      <c r="E6741">
        <v>0</v>
      </c>
      <c r="F6741">
        <v>0</v>
      </c>
      <c r="G6741">
        <v>0</v>
      </c>
      <c r="H6741">
        <v>0</v>
      </c>
    </row>
    <row r="6742" spans="1:8" x14ac:dyDescent="0.25">
      <c r="A6742" t="s">
        <v>7222</v>
      </c>
      <c r="B6742">
        <v>0</v>
      </c>
      <c r="C6742">
        <v>0</v>
      </c>
      <c r="D6742">
        <v>0</v>
      </c>
      <c r="E6742">
        <v>0</v>
      </c>
      <c r="F6742">
        <v>0</v>
      </c>
      <c r="G6742">
        <v>0</v>
      </c>
      <c r="H6742">
        <v>0</v>
      </c>
    </row>
    <row r="6743" spans="1:8" x14ac:dyDescent="0.25">
      <c r="A6743" t="s">
        <v>7223</v>
      </c>
      <c r="B6743">
        <v>0</v>
      </c>
      <c r="C6743">
        <v>0</v>
      </c>
      <c r="D6743">
        <v>0</v>
      </c>
      <c r="E6743">
        <v>0</v>
      </c>
      <c r="F6743">
        <v>0</v>
      </c>
      <c r="G6743">
        <v>0</v>
      </c>
      <c r="H6743">
        <v>0</v>
      </c>
    </row>
    <row r="6744" spans="1:8" x14ac:dyDescent="0.25">
      <c r="A6744" t="s">
        <v>7224</v>
      </c>
      <c r="B6744">
        <v>1</v>
      </c>
      <c r="C6744">
        <v>1</v>
      </c>
      <c r="D6744">
        <v>0</v>
      </c>
      <c r="E6744">
        <v>0</v>
      </c>
      <c r="F6744">
        <v>0</v>
      </c>
      <c r="G6744">
        <v>0</v>
      </c>
      <c r="H6744">
        <v>0</v>
      </c>
    </row>
    <row r="6745" spans="1:8" x14ac:dyDescent="0.25">
      <c r="A6745" t="s">
        <v>7225</v>
      </c>
      <c r="B6745">
        <v>0</v>
      </c>
      <c r="C6745">
        <v>0</v>
      </c>
      <c r="D6745">
        <v>0</v>
      </c>
      <c r="E6745">
        <v>0</v>
      </c>
      <c r="F6745">
        <v>0</v>
      </c>
      <c r="G6745">
        <v>0</v>
      </c>
      <c r="H6745">
        <v>0</v>
      </c>
    </row>
    <row r="6746" spans="1:8" x14ac:dyDescent="0.25">
      <c r="A6746" t="s">
        <v>7226</v>
      </c>
      <c r="B6746">
        <v>0</v>
      </c>
      <c r="C6746">
        <v>0</v>
      </c>
      <c r="D6746">
        <v>0</v>
      </c>
      <c r="E6746">
        <v>0</v>
      </c>
      <c r="F6746">
        <v>0</v>
      </c>
      <c r="G6746">
        <v>0</v>
      </c>
      <c r="H6746">
        <v>0</v>
      </c>
    </row>
    <row r="6747" spans="1:8" x14ac:dyDescent="0.25">
      <c r="A6747" t="s">
        <v>7227</v>
      </c>
      <c r="B6747">
        <v>0</v>
      </c>
      <c r="C6747">
        <v>0</v>
      </c>
      <c r="D6747">
        <v>0</v>
      </c>
      <c r="E6747">
        <v>0</v>
      </c>
      <c r="F6747">
        <v>0</v>
      </c>
      <c r="G6747">
        <v>0</v>
      </c>
      <c r="H6747">
        <v>0</v>
      </c>
    </row>
    <row r="6748" spans="1:8" x14ac:dyDescent="0.25">
      <c r="A6748" t="s">
        <v>7228</v>
      </c>
      <c r="B6748">
        <v>0</v>
      </c>
      <c r="C6748">
        <v>0</v>
      </c>
      <c r="D6748">
        <v>0</v>
      </c>
      <c r="E6748">
        <v>0</v>
      </c>
      <c r="F6748">
        <v>0</v>
      </c>
      <c r="G6748">
        <v>0</v>
      </c>
      <c r="H6748">
        <v>0</v>
      </c>
    </row>
    <row r="6749" spans="1:8" x14ac:dyDescent="0.25">
      <c r="A6749" t="s">
        <v>7229</v>
      </c>
      <c r="B6749">
        <v>1</v>
      </c>
      <c r="C6749">
        <v>1</v>
      </c>
      <c r="D6749">
        <v>0</v>
      </c>
      <c r="E6749">
        <v>0</v>
      </c>
      <c r="F6749">
        <v>0</v>
      </c>
      <c r="G6749">
        <v>0</v>
      </c>
      <c r="H6749">
        <v>0</v>
      </c>
    </row>
    <row r="6750" spans="1:8" x14ac:dyDescent="0.25">
      <c r="A6750" t="s">
        <v>7230</v>
      </c>
      <c r="B6750">
        <v>0</v>
      </c>
      <c r="C6750">
        <v>0</v>
      </c>
      <c r="D6750">
        <v>0</v>
      </c>
      <c r="E6750">
        <v>0</v>
      </c>
      <c r="F6750">
        <v>0</v>
      </c>
      <c r="G6750">
        <v>0</v>
      </c>
      <c r="H6750">
        <v>0</v>
      </c>
    </row>
    <row r="6751" spans="1:8" x14ac:dyDescent="0.25">
      <c r="A6751" t="s">
        <v>7231</v>
      </c>
      <c r="B6751">
        <v>0</v>
      </c>
      <c r="C6751">
        <v>0</v>
      </c>
      <c r="D6751">
        <v>0</v>
      </c>
      <c r="E6751">
        <v>0</v>
      </c>
      <c r="F6751">
        <v>0</v>
      </c>
      <c r="G6751">
        <v>0</v>
      </c>
      <c r="H6751">
        <v>0</v>
      </c>
    </row>
    <row r="6752" spans="1:8" x14ac:dyDescent="0.25">
      <c r="A6752" t="s">
        <v>7232</v>
      </c>
      <c r="B6752">
        <v>0</v>
      </c>
      <c r="C6752">
        <v>0</v>
      </c>
      <c r="D6752">
        <v>0</v>
      </c>
      <c r="E6752">
        <v>0</v>
      </c>
      <c r="F6752">
        <v>0</v>
      </c>
      <c r="G6752">
        <v>0</v>
      </c>
      <c r="H6752">
        <v>0</v>
      </c>
    </row>
    <row r="6753" spans="1:8" x14ac:dyDescent="0.25">
      <c r="A6753" t="s">
        <v>7233</v>
      </c>
      <c r="B6753">
        <v>0</v>
      </c>
      <c r="C6753">
        <v>0</v>
      </c>
      <c r="D6753">
        <v>0</v>
      </c>
      <c r="E6753">
        <v>0</v>
      </c>
      <c r="F6753">
        <v>0</v>
      </c>
      <c r="G6753">
        <v>0</v>
      </c>
      <c r="H6753">
        <v>0</v>
      </c>
    </row>
    <row r="6754" spans="1:8" x14ac:dyDescent="0.25">
      <c r="A6754" t="s">
        <v>7234</v>
      </c>
      <c r="B6754">
        <v>1</v>
      </c>
      <c r="C6754">
        <v>1</v>
      </c>
      <c r="D6754">
        <v>0</v>
      </c>
      <c r="E6754">
        <v>0</v>
      </c>
      <c r="F6754">
        <v>0</v>
      </c>
      <c r="G6754">
        <v>0</v>
      </c>
      <c r="H6754">
        <v>0</v>
      </c>
    </row>
    <row r="6755" spans="1:8" x14ac:dyDescent="0.25">
      <c r="A6755" t="s">
        <v>7235</v>
      </c>
      <c r="B6755">
        <v>0</v>
      </c>
      <c r="C6755">
        <v>0</v>
      </c>
      <c r="D6755">
        <v>0</v>
      </c>
      <c r="E6755">
        <v>0</v>
      </c>
      <c r="F6755">
        <v>0</v>
      </c>
      <c r="G6755">
        <v>0</v>
      </c>
      <c r="H6755">
        <v>0</v>
      </c>
    </row>
    <row r="6756" spans="1:8" x14ac:dyDescent="0.25">
      <c r="A6756" t="s">
        <v>7236</v>
      </c>
      <c r="B6756">
        <v>0</v>
      </c>
      <c r="C6756">
        <v>0</v>
      </c>
      <c r="D6756">
        <v>0</v>
      </c>
      <c r="E6756">
        <v>0</v>
      </c>
      <c r="F6756">
        <v>0</v>
      </c>
      <c r="G6756">
        <v>0</v>
      </c>
      <c r="H6756">
        <v>0</v>
      </c>
    </row>
    <row r="6757" spans="1:8" x14ac:dyDescent="0.25">
      <c r="A6757" t="s">
        <v>7237</v>
      </c>
      <c r="B6757">
        <v>0</v>
      </c>
      <c r="C6757">
        <v>0</v>
      </c>
      <c r="D6757">
        <v>0</v>
      </c>
      <c r="E6757">
        <v>0</v>
      </c>
      <c r="F6757">
        <v>0</v>
      </c>
      <c r="G6757">
        <v>0</v>
      </c>
      <c r="H6757">
        <v>0</v>
      </c>
    </row>
    <row r="6758" spans="1:8" x14ac:dyDescent="0.25">
      <c r="A6758" t="s">
        <v>7238</v>
      </c>
      <c r="B6758">
        <v>0</v>
      </c>
      <c r="C6758">
        <v>0</v>
      </c>
      <c r="D6758">
        <v>0</v>
      </c>
      <c r="E6758">
        <v>0</v>
      </c>
      <c r="F6758">
        <v>0</v>
      </c>
      <c r="G6758">
        <v>0</v>
      </c>
      <c r="H6758">
        <v>0</v>
      </c>
    </row>
    <row r="6759" spans="1:8" x14ac:dyDescent="0.25">
      <c r="A6759" t="s">
        <v>7239</v>
      </c>
      <c r="B6759">
        <v>0</v>
      </c>
      <c r="C6759">
        <v>0</v>
      </c>
      <c r="D6759">
        <v>0</v>
      </c>
      <c r="E6759">
        <v>0</v>
      </c>
      <c r="F6759">
        <v>0</v>
      </c>
      <c r="G6759">
        <v>0</v>
      </c>
      <c r="H6759">
        <v>0</v>
      </c>
    </row>
    <row r="6760" spans="1:8" x14ac:dyDescent="0.25">
      <c r="A6760" t="s">
        <v>7240</v>
      </c>
      <c r="B6760">
        <v>0</v>
      </c>
      <c r="C6760">
        <v>0</v>
      </c>
      <c r="D6760">
        <v>0</v>
      </c>
      <c r="E6760">
        <v>0</v>
      </c>
      <c r="F6760">
        <v>0</v>
      </c>
      <c r="G6760">
        <v>0</v>
      </c>
      <c r="H6760">
        <v>0</v>
      </c>
    </row>
    <row r="6761" spans="1:8" x14ac:dyDescent="0.25">
      <c r="A6761" t="s">
        <v>7241</v>
      </c>
      <c r="B6761">
        <v>0</v>
      </c>
      <c r="C6761">
        <v>0</v>
      </c>
      <c r="D6761">
        <v>0</v>
      </c>
      <c r="E6761">
        <v>0</v>
      </c>
      <c r="F6761">
        <v>0</v>
      </c>
      <c r="G6761">
        <v>0</v>
      </c>
      <c r="H6761">
        <v>0</v>
      </c>
    </row>
    <row r="6762" spans="1:8" x14ac:dyDescent="0.25">
      <c r="A6762" t="s">
        <v>7242</v>
      </c>
      <c r="B6762">
        <v>0</v>
      </c>
      <c r="C6762">
        <v>0</v>
      </c>
      <c r="D6762">
        <v>0</v>
      </c>
      <c r="E6762">
        <v>0</v>
      </c>
      <c r="F6762">
        <v>0</v>
      </c>
      <c r="G6762">
        <v>0</v>
      </c>
      <c r="H6762">
        <v>0</v>
      </c>
    </row>
    <row r="6763" spans="1:8" x14ac:dyDescent="0.25">
      <c r="A6763" t="s">
        <v>7243</v>
      </c>
      <c r="B6763">
        <v>0</v>
      </c>
      <c r="C6763">
        <v>0</v>
      </c>
      <c r="D6763">
        <v>0</v>
      </c>
      <c r="E6763">
        <v>0</v>
      </c>
      <c r="F6763">
        <v>0</v>
      </c>
      <c r="G6763">
        <v>0</v>
      </c>
      <c r="H6763">
        <v>0</v>
      </c>
    </row>
    <row r="6764" spans="1:8" x14ac:dyDescent="0.25">
      <c r="A6764" t="s">
        <v>7244</v>
      </c>
      <c r="B6764">
        <v>0</v>
      </c>
      <c r="C6764">
        <v>0</v>
      </c>
      <c r="D6764">
        <v>0</v>
      </c>
      <c r="E6764">
        <v>0</v>
      </c>
      <c r="F6764">
        <v>0</v>
      </c>
      <c r="G6764">
        <v>0</v>
      </c>
      <c r="H6764">
        <v>0</v>
      </c>
    </row>
    <row r="6765" spans="1:8" x14ac:dyDescent="0.25">
      <c r="A6765" t="s">
        <v>7245</v>
      </c>
      <c r="B6765">
        <v>0</v>
      </c>
      <c r="C6765">
        <v>0</v>
      </c>
      <c r="D6765">
        <v>0</v>
      </c>
      <c r="E6765">
        <v>0</v>
      </c>
      <c r="F6765">
        <v>0</v>
      </c>
      <c r="G6765">
        <v>0</v>
      </c>
      <c r="H6765">
        <v>0</v>
      </c>
    </row>
    <row r="6766" spans="1:8" x14ac:dyDescent="0.25">
      <c r="A6766" t="s">
        <v>7246</v>
      </c>
      <c r="B6766">
        <v>0</v>
      </c>
      <c r="C6766">
        <v>0</v>
      </c>
      <c r="D6766">
        <v>0</v>
      </c>
      <c r="E6766">
        <v>0</v>
      </c>
      <c r="F6766">
        <v>0</v>
      </c>
      <c r="G6766">
        <v>0</v>
      </c>
      <c r="H6766">
        <v>0</v>
      </c>
    </row>
    <row r="6767" spans="1:8" x14ac:dyDescent="0.25">
      <c r="A6767" t="s">
        <v>7247</v>
      </c>
      <c r="B6767">
        <v>1</v>
      </c>
      <c r="C6767">
        <v>1</v>
      </c>
      <c r="D6767">
        <v>0</v>
      </c>
      <c r="E6767">
        <v>0</v>
      </c>
      <c r="F6767">
        <v>0</v>
      </c>
      <c r="G6767">
        <v>0</v>
      </c>
      <c r="H6767">
        <v>0</v>
      </c>
    </row>
    <row r="6768" spans="1:8" x14ac:dyDescent="0.25">
      <c r="A6768" t="s">
        <v>7248</v>
      </c>
      <c r="B6768">
        <v>0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v>0</v>
      </c>
    </row>
    <row r="6769" spans="1:8" x14ac:dyDescent="0.25">
      <c r="A6769" t="s">
        <v>7249</v>
      </c>
      <c r="B6769">
        <v>1</v>
      </c>
      <c r="C6769">
        <v>1</v>
      </c>
      <c r="D6769">
        <v>0</v>
      </c>
      <c r="E6769">
        <v>0</v>
      </c>
      <c r="F6769">
        <v>0</v>
      </c>
      <c r="G6769">
        <v>0</v>
      </c>
      <c r="H6769">
        <v>0</v>
      </c>
    </row>
    <row r="6770" spans="1:8" x14ac:dyDescent="0.25">
      <c r="A6770" t="s">
        <v>7250</v>
      </c>
      <c r="B6770">
        <v>0</v>
      </c>
      <c r="C6770">
        <v>0</v>
      </c>
      <c r="D6770">
        <v>0</v>
      </c>
      <c r="E6770">
        <v>0</v>
      </c>
      <c r="F6770">
        <v>0</v>
      </c>
      <c r="G6770">
        <v>0</v>
      </c>
      <c r="H6770">
        <v>0</v>
      </c>
    </row>
    <row r="6771" spans="1:8" x14ac:dyDescent="0.25">
      <c r="A6771" t="s">
        <v>7251</v>
      </c>
      <c r="B6771">
        <v>0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0</v>
      </c>
    </row>
    <row r="6772" spans="1:8" x14ac:dyDescent="0.25">
      <c r="A6772" t="s">
        <v>7252</v>
      </c>
      <c r="B6772">
        <v>0</v>
      </c>
      <c r="C6772">
        <v>0</v>
      </c>
      <c r="D6772">
        <v>0</v>
      </c>
      <c r="E6772">
        <v>0</v>
      </c>
      <c r="F6772">
        <v>0</v>
      </c>
      <c r="G6772">
        <v>0</v>
      </c>
      <c r="H6772">
        <v>0</v>
      </c>
    </row>
    <row r="6773" spans="1:8" x14ac:dyDescent="0.25">
      <c r="A6773" t="s">
        <v>7253</v>
      </c>
      <c r="B6773">
        <v>0</v>
      </c>
      <c r="C6773">
        <v>0</v>
      </c>
      <c r="D6773">
        <v>0</v>
      </c>
      <c r="E6773">
        <v>0</v>
      </c>
      <c r="F6773">
        <v>0</v>
      </c>
      <c r="G6773">
        <v>0</v>
      </c>
      <c r="H6773">
        <v>0</v>
      </c>
    </row>
    <row r="6774" spans="1:8" x14ac:dyDescent="0.25">
      <c r="A6774" t="s">
        <v>7254</v>
      </c>
      <c r="B6774">
        <v>0</v>
      </c>
      <c r="C6774">
        <v>0</v>
      </c>
      <c r="D6774">
        <v>0</v>
      </c>
      <c r="E6774">
        <v>0</v>
      </c>
      <c r="F6774">
        <v>0</v>
      </c>
      <c r="G6774">
        <v>0</v>
      </c>
      <c r="H6774">
        <v>0</v>
      </c>
    </row>
    <row r="6775" spans="1:8" x14ac:dyDescent="0.25">
      <c r="A6775" t="s">
        <v>7255</v>
      </c>
      <c r="B6775">
        <v>0</v>
      </c>
      <c r="C6775">
        <v>0</v>
      </c>
      <c r="D6775">
        <v>0</v>
      </c>
      <c r="E6775">
        <v>0</v>
      </c>
      <c r="F6775">
        <v>0</v>
      </c>
      <c r="G6775">
        <v>0</v>
      </c>
      <c r="H6775">
        <v>0</v>
      </c>
    </row>
    <row r="6776" spans="1:8" x14ac:dyDescent="0.25">
      <c r="A6776" t="s">
        <v>7256</v>
      </c>
      <c r="B6776">
        <v>0</v>
      </c>
      <c r="C6776">
        <v>0</v>
      </c>
      <c r="D6776">
        <v>0</v>
      </c>
      <c r="E6776">
        <v>0</v>
      </c>
      <c r="F6776">
        <v>0</v>
      </c>
      <c r="G6776">
        <v>0</v>
      </c>
      <c r="H6776">
        <v>0</v>
      </c>
    </row>
    <row r="6777" spans="1:8" x14ac:dyDescent="0.25">
      <c r="A6777" t="s">
        <v>7257</v>
      </c>
      <c r="B6777">
        <v>0</v>
      </c>
      <c r="C6777">
        <v>0</v>
      </c>
      <c r="D6777">
        <v>0</v>
      </c>
      <c r="E6777">
        <v>0</v>
      </c>
      <c r="F6777">
        <v>0</v>
      </c>
      <c r="G6777">
        <v>0</v>
      </c>
      <c r="H6777">
        <v>0</v>
      </c>
    </row>
    <row r="6778" spans="1:8" x14ac:dyDescent="0.25">
      <c r="A6778" t="s">
        <v>7258</v>
      </c>
      <c r="B6778">
        <v>0</v>
      </c>
      <c r="C6778">
        <v>0</v>
      </c>
      <c r="D6778">
        <v>0</v>
      </c>
      <c r="E6778">
        <v>0</v>
      </c>
      <c r="F6778">
        <v>0</v>
      </c>
      <c r="G6778">
        <v>0</v>
      </c>
      <c r="H6778">
        <v>0</v>
      </c>
    </row>
    <row r="6779" spans="1:8" x14ac:dyDescent="0.25">
      <c r="A6779" t="s">
        <v>7259</v>
      </c>
      <c r="B6779">
        <v>0</v>
      </c>
      <c r="C6779">
        <v>0</v>
      </c>
      <c r="D6779">
        <v>0</v>
      </c>
      <c r="E6779">
        <v>0</v>
      </c>
      <c r="F6779">
        <v>0</v>
      </c>
      <c r="G6779">
        <v>0</v>
      </c>
      <c r="H6779">
        <v>0</v>
      </c>
    </row>
    <row r="6780" spans="1:8" x14ac:dyDescent="0.25">
      <c r="A6780" t="s">
        <v>7260</v>
      </c>
      <c r="B6780">
        <v>0</v>
      </c>
      <c r="C6780">
        <v>0</v>
      </c>
      <c r="D6780">
        <v>0</v>
      </c>
      <c r="E6780">
        <v>0</v>
      </c>
      <c r="F6780">
        <v>0</v>
      </c>
      <c r="G6780">
        <v>0</v>
      </c>
      <c r="H6780">
        <v>0</v>
      </c>
    </row>
    <row r="6781" spans="1:8" x14ac:dyDescent="0.25">
      <c r="A6781" t="s">
        <v>7261</v>
      </c>
      <c r="B6781">
        <v>0</v>
      </c>
      <c r="C6781">
        <v>0</v>
      </c>
      <c r="D6781">
        <v>0</v>
      </c>
      <c r="E6781">
        <v>0</v>
      </c>
      <c r="F6781">
        <v>0</v>
      </c>
      <c r="G6781">
        <v>0</v>
      </c>
      <c r="H6781">
        <v>0</v>
      </c>
    </row>
    <row r="6782" spans="1:8" x14ac:dyDescent="0.25">
      <c r="A6782" t="s">
        <v>7262</v>
      </c>
      <c r="B6782">
        <v>0</v>
      </c>
      <c r="C6782">
        <v>0</v>
      </c>
      <c r="D6782">
        <v>0</v>
      </c>
      <c r="E6782">
        <v>0</v>
      </c>
      <c r="F6782">
        <v>0</v>
      </c>
      <c r="G6782">
        <v>0</v>
      </c>
      <c r="H6782">
        <v>0</v>
      </c>
    </row>
    <row r="6783" spans="1:8" x14ac:dyDescent="0.25">
      <c r="A6783" t="s">
        <v>7263</v>
      </c>
      <c r="B6783">
        <v>0</v>
      </c>
      <c r="C6783">
        <v>0</v>
      </c>
      <c r="D6783">
        <v>0</v>
      </c>
      <c r="E6783">
        <v>0</v>
      </c>
      <c r="F6783">
        <v>0</v>
      </c>
      <c r="G6783">
        <v>0</v>
      </c>
      <c r="H6783">
        <v>0</v>
      </c>
    </row>
    <row r="6784" spans="1:8" x14ac:dyDescent="0.25">
      <c r="A6784" t="s">
        <v>7264</v>
      </c>
      <c r="B6784">
        <v>0</v>
      </c>
      <c r="C6784">
        <v>0</v>
      </c>
      <c r="D6784">
        <v>0</v>
      </c>
      <c r="E6784">
        <v>0</v>
      </c>
      <c r="F6784">
        <v>0</v>
      </c>
      <c r="G6784">
        <v>0</v>
      </c>
      <c r="H6784">
        <v>0</v>
      </c>
    </row>
    <row r="6785" spans="1:8" x14ac:dyDescent="0.25">
      <c r="A6785" t="s">
        <v>7265</v>
      </c>
      <c r="B6785">
        <v>0</v>
      </c>
      <c r="C6785">
        <v>0</v>
      </c>
      <c r="D6785">
        <v>0</v>
      </c>
      <c r="E6785">
        <v>0</v>
      </c>
      <c r="F6785">
        <v>0</v>
      </c>
      <c r="G6785">
        <v>0</v>
      </c>
      <c r="H6785">
        <v>0</v>
      </c>
    </row>
    <row r="6786" spans="1:8" x14ac:dyDescent="0.25">
      <c r="A6786" t="s">
        <v>7266</v>
      </c>
      <c r="B6786">
        <v>0</v>
      </c>
      <c r="C6786">
        <v>0</v>
      </c>
      <c r="D6786">
        <v>0</v>
      </c>
      <c r="E6786">
        <v>0</v>
      </c>
      <c r="F6786">
        <v>0</v>
      </c>
      <c r="G6786">
        <v>0</v>
      </c>
      <c r="H6786">
        <v>0</v>
      </c>
    </row>
    <row r="6787" spans="1:8" x14ac:dyDescent="0.25">
      <c r="A6787" t="s">
        <v>7267</v>
      </c>
      <c r="B6787">
        <v>0</v>
      </c>
      <c r="C6787">
        <v>0</v>
      </c>
      <c r="D6787">
        <v>0</v>
      </c>
      <c r="E6787">
        <v>0</v>
      </c>
      <c r="F6787">
        <v>0</v>
      </c>
      <c r="G6787">
        <v>0</v>
      </c>
      <c r="H6787">
        <v>0</v>
      </c>
    </row>
    <row r="6788" spans="1:8" x14ac:dyDescent="0.25">
      <c r="A6788" t="s">
        <v>7268</v>
      </c>
      <c r="B6788">
        <v>0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0</v>
      </c>
    </row>
    <row r="6789" spans="1:8" x14ac:dyDescent="0.25">
      <c r="A6789" t="s">
        <v>7269</v>
      </c>
      <c r="B6789">
        <v>0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0</v>
      </c>
    </row>
    <row r="6790" spans="1:8" x14ac:dyDescent="0.25">
      <c r="A6790" t="s">
        <v>7270</v>
      </c>
      <c r="B6790">
        <v>0</v>
      </c>
      <c r="C6790">
        <v>0</v>
      </c>
      <c r="D6790">
        <v>0</v>
      </c>
      <c r="E6790">
        <v>0</v>
      </c>
      <c r="F6790">
        <v>0</v>
      </c>
      <c r="G6790">
        <v>0</v>
      </c>
      <c r="H6790">
        <v>0</v>
      </c>
    </row>
    <row r="6791" spans="1:8" x14ac:dyDescent="0.25">
      <c r="A6791" t="s">
        <v>7271</v>
      </c>
      <c r="B6791">
        <v>1</v>
      </c>
      <c r="C6791">
        <v>1</v>
      </c>
      <c r="D6791">
        <v>0</v>
      </c>
      <c r="E6791">
        <v>0</v>
      </c>
      <c r="F6791">
        <v>0</v>
      </c>
      <c r="G6791">
        <v>0</v>
      </c>
      <c r="H6791">
        <v>0</v>
      </c>
    </row>
    <row r="6792" spans="1:8" x14ac:dyDescent="0.25">
      <c r="A6792" t="s">
        <v>7272</v>
      </c>
      <c r="B6792">
        <v>0</v>
      </c>
      <c r="C6792">
        <v>0</v>
      </c>
      <c r="D6792">
        <v>0</v>
      </c>
      <c r="E6792">
        <v>0</v>
      </c>
      <c r="F6792">
        <v>0</v>
      </c>
      <c r="G6792">
        <v>0</v>
      </c>
      <c r="H6792">
        <v>0</v>
      </c>
    </row>
    <row r="6793" spans="1:8" x14ac:dyDescent="0.25">
      <c r="A6793" t="s">
        <v>7273</v>
      </c>
      <c r="B6793">
        <v>0</v>
      </c>
      <c r="C6793">
        <v>0</v>
      </c>
      <c r="D6793">
        <v>0</v>
      </c>
      <c r="E6793">
        <v>0</v>
      </c>
      <c r="F6793">
        <v>0</v>
      </c>
      <c r="G6793">
        <v>0</v>
      </c>
      <c r="H6793">
        <v>0</v>
      </c>
    </row>
    <row r="6794" spans="1:8" x14ac:dyDescent="0.25">
      <c r="A6794" t="s">
        <v>7274</v>
      </c>
      <c r="B6794">
        <v>0</v>
      </c>
      <c r="C6794">
        <v>0</v>
      </c>
      <c r="D6794">
        <v>0</v>
      </c>
      <c r="E6794">
        <v>0</v>
      </c>
      <c r="F6794">
        <v>0</v>
      </c>
      <c r="G6794">
        <v>0</v>
      </c>
      <c r="H6794">
        <v>0</v>
      </c>
    </row>
    <row r="6795" spans="1:8" x14ac:dyDescent="0.25">
      <c r="A6795" t="s">
        <v>7275</v>
      </c>
      <c r="B6795">
        <v>0</v>
      </c>
      <c r="C6795">
        <v>0</v>
      </c>
      <c r="D6795">
        <v>0</v>
      </c>
      <c r="E6795">
        <v>0</v>
      </c>
      <c r="F6795">
        <v>0</v>
      </c>
      <c r="G6795">
        <v>0</v>
      </c>
      <c r="H6795">
        <v>0</v>
      </c>
    </row>
    <row r="6796" spans="1:8" x14ac:dyDescent="0.25">
      <c r="A6796" t="s">
        <v>7276</v>
      </c>
      <c r="B6796">
        <v>0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0</v>
      </c>
    </row>
    <row r="6797" spans="1:8" x14ac:dyDescent="0.25">
      <c r="A6797" t="s">
        <v>7277</v>
      </c>
      <c r="B6797">
        <v>0</v>
      </c>
      <c r="C6797">
        <v>0</v>
      </c>
      <c r="D6797">
        <v>0</v>
      </c>
      <c r="E6797">
        <v>0</v>
      </c>
      <c r="F6797">
        <v>0</v>
      </c>
      <c r="G6797">
        <v>0</v>
      </c>
      <c r="H6797">
        <v>0</v>
      </c>
    </row>
    <row r="6798" spans="1:8" x14ac:dyDescent="0.25">
      <c r="A6798" t="s">
        <v>7278</v>
      </c>
      <c r="B6798">
        <v>0</v>
      </c>
      <c r="C6798">
        <v>0</v>
      </c>
      <c r="D6798">
        <v>0</v>
      </c>
      <c r="E6798">
        <v>0</v>
      </c>
      <c r="F6798">
        <v>0</v>
      </c>
      <c r="G6798">
        <v>0</v>
      </c>
      <c r="H6798">
        <v>0</v>
      </c>
    </row>
    <row r="6799" spans="1:8" x14ac:dyDescent="0.25">
      <c r="A6799" t="s">
        <v>7279</v>
      </c>
      <c r="B6799">
        <v>0</v>
      </c>
      <c r="C6799">
        <v>0</v>
      </c>
      <c r="D6799">
        <v>0</v>
      </c>
      <c r="E6799">
        <v>0</v>
      </c>
      <c r="F6799">
        <v>0</v>
      </c>
      <c r="G6799">
        <v>0</v>
      </c>
      <c r="H6799">
        <v>0</v>
      </c>
    </row>
    <row r="6800" spans="1:8" x14ac:dyDescent="0.25">
      <c r="A6800" t="s">
        <v>7280</v>
      </c>
      <c r="B6800">
        <v>0</v>
      </c>
      <c r="C6800">
        <v>0</v>
      </c>
      <c r="D6800">
        <v>0</v>
      </c>
      <c r="E6800">
        <v>0</v>
      </c>
      <c r="F6800">
        <v>0</v>
      </c>
      <c r="G6800">
        <v>0</v>
      </c>
      <c r="H6800">
        <v>0</v>
      </c>
    </row>
    <row r="6801" spans="1:8" x14ac:dyDescent="0.25">
      <c r="A6801" t="s">
        <v>7281</v>
      </c>
      <c r="B6801">
        <v>0</v>
      </c>
      <c r="C6801">
        <v>0</v>
      </c>
      <c r="D6801">
        <v>0</v>
      </c>
      <c r="E6801">
        <v>0</v>
      </c>
      <c r="F6801">
        <v>0</v>
      </c>
      <c r="G6801">
        <v>0</v>
      </c>
      <c r="H6801">
        <v>0</v>
      </c>
    </row>
    <row r="6802" spans="1:8" x14ac:dyDescent="0.25">
      <c r="A6802" t="s">
        <v>7282</v>
      </c>
      <c r="B6802">
        <v>1</v>
      </c>
      <c r="C6802">
        <v>1</v>
      </c>
      <c r="D6802">
        <v>0</v>
      </c>
      <c r="E6802">
        <v>0</v>
      </c>
      <c r="F6802">
        <v>0</v>
      </c>
      <c r="G6802">
        <v>0</v>
      </c>
      <c r="H6802">
        <v>0</v>
      </c>
    </row>
    <row r="6803" spans="1:8" x14ac:dyDescent="0.25">
      <c r="A6803" t="s">
        <v>7283</v>
      </c>
      <c r="B6803">
        <v>0</v>
      </c>
      <c r="C6803">
        <v>0</v>
      </c>
      <c r="D6803">
        <v>0</v>
      </c>
      <c r="E6803">
        <v>0</v>
      </c>
      <c r="F6803">
        <v>0</v>
      </c>
      <c r="G6803">
        <v>0</v>
      </c>
      <c r="H6803">
        <v>0</v>
      </c>
    </row>
    <row r="6804" spans="1:8" x14ac:dyDescent="0.25">
      <c r="A6804" t="s">
        <v>7284</v>
      </c>
      <c r="B6804">
        <v>0</v>
      </c>
      <c r="C6804">
        <v>0</v>
      </c>
      <c r="D6804">
        <v>0</v>
      </c>
      <c r="E6804">
        <v>0</v>
      </c>
      <c r="F6804">
        <v>0</v>
      </c>
      <c r="G6804">
        <v>0</v>
      </c>
      <c r="H6804">
        <v>0</v>
      </c>
    </row>
    <row r="6805" spans="1:8" x14ac:dyDescent="0.25">
      <c r="A6805" t="s">
        <v>7285</v>
      </c>
      <c r="B6805">
        <v>0</v>
      </c>
      <c r="C6805">
        <v>0</v>
      </c>
      <c r="D6805">
        <v>0</v>
      </c>
      <c r="E6805">
        <v>0</v>
      </c>
      <c r="F6805">
        <v>0</v>
      </c>
      <c r="G6805">
        <v>0</v>
      </c>
      <c r="H6805">
        <v>0</v>
      </c>
    </row>
    <row r="6806" spans="1:8" x14ac:dyDescent="0.25">
      <c r="A6806" t="s">
        <v>7286</v>
      </c>
      <c r="B6806">
        <v>0</v>
      </c>
      <c r="C6806">
        <v>0</v>
      </c>
      <c r="D6806">
        <v>0</v>
      </c>
      <c r="E6806">
        <v>0</v>
      </c>
      <c r="F6806">
        <v>0</v>
      </c>
      <c r="G6806">
        <v>0</v>
      </c>
      <c r="H6806">
        <v>0</v>
      </c>
    </row>
    <row r="6807" spans="1:8" x14ac:dyDescent="0.25">
      <c r="A6807" t="s">
        <v>7287</v>
      </c>
      <c r="B6807">
        <v>0</v>
      </c>
      <c r="C6807">
        <v>0</v>
      </c>
      <c r="D6807">
        <v>0</v>
      </c>
      <c r="E6807">
        <v>0</v>
      </c>
      <c r="F6807">
        <v>0</v>
      </c>
      <c r="G6807">
        <v>0</v>
      </c>
      <c r="H6807">
        <v>0</v>
      </c>
    </row>
    <row r="6808" spans="1:8" x14ac:dyDescent="0.25">
      <c r="A6808" t="s">
        <v>7288</v>
      </c>
      <c r="B6808">
        <v>0</v>
      </c>
      <c r="C6808">
        <v>0</v>
      </c>
      <c r="D6808">
        <v>0</v>
      </c>
      <c r="E6808">
        <v>0</v>
      </c>
      <c r="F6808">
        <v>0</v>
      </c>
      <c r="G6808">
        <v>0</v>
      </c>
      <c r="H6808">
        <v>0</v>
      </c>
    </row>
    <row r="6809" spans="1:8" x14ac:dyDescent="0.25">
      <c r="A6809" t="s">
        <v>7289</v>
      </c>
      <c r="B6809">
        <v>0</v>
      </c>
      <c r="C6809">
        <v>0</v>
      </c>
      <c r="D6809">
        <v>0</v>
      </c>
      <c r="E6809">
        <v>0</v>
      </c>
      <c r="F6809">
        <v>0</v>
      </c>
      <c r="G6809">
        <v>0</v>
      </c>
      <c r="H6809">
        <v>0</v>
      </c>
    </row>
    <row r="6810" spans="1:8" x14ac:dyDescent="0.25">
      <c r="A6810" t="s">
        <v>7290</v>
      </c>
      <c r="B6810">
        <v>0</v>
      </c>
      <c r="C6810">
        <v>0</v>
      </c>
      <c r="D6810">
        <v>0</v>
      </c>
      <c r="E6810">
        <v>0</v>
      </c>
      <c r="F6810">
        <v>0</v>
      </c>
      <c r="G6810">
        <v>0</v>
      </c>
      <c r="H6810">
        <v>0</v>
      </c>
    </row>
    <row r="6811" spans="1:8" x14ac:dyDescent="0.25">
      <c r="A6811" t="s">
        <v>7291</v>
      </c>
      <c r="B6811">
        <v>0</v>
      </c>
      <c r="C6811">
        <v>0</v>
      </c>
      <c r="D6811">
        <v>0</v>
      </c>
      <c r="E6811">
        <v>0</v>
      </c>
      <c r="F6811">
        <v>0</v>
      </c>
      <c r="G6811">
        <v>0</v>
      </c>
      <c r="H6811">
        <v>0</v>
      </c>
    </row>
    <row r="6812" spans="1:8" x14ac:dyDescent="0.25">
      <c r="A6812" t="s">
        <v>7292</v>
      </c>
      <c r="B6812">
        <v>0</v>
      </c>
      <c r="C6812">
        <v>0</v>
      </c>
      <c r="D6812">
        <v>0</v>
      </c>
      <c r="E6812">
        <v>0</v>
      </c>
      <c r="F6812">
        <v>0</v>
      </c>
      <c r="G6812">
        <v>0</v>
      </c>
      <c r="H6812">
        <v>0</v>
      </c>
    </row>
    <row r="6813" spans="1:8" x14ac:dyDescent="0.25">
      <c r="A6813" t="s">
        <v>7293</v>
      </c>
      <c r="B6813">
        <v>0</v>
      </c>
      <c r="C6813">
        <v>0</v>
      </c>
      <c r="D6813">
        <v>0</v>
      </c>
      <c r="E6813">
        <v>0</v>
      </c>
      <c r="F6813">
        <v>0</v>
      </c>
      <c r="G6813">
        <v>0</v>
      </c>
      <c r="H6813">
        <v>0</v>
      </c>
    </row>
    <row r="6814" spans="1:8" x14ac:dyDescent="0.25">
      <c r="A6814" t="s">
        <v>7294</v>
      </c>
      <c r="B6814">
        <v>0</v>
      </c>
      <c r="C6814">
        <v>0</v>
      </c>
      <c r="D6814">
        <v>0</v>
      </c>
      <c r="E6814">
        <v>0</v>
      </c>
      <c r="F6814">
        <v>0</v>
      </c>
      <c r="G6814">
        <v>0</v>
      </c>
      <c r="H6814">
        <v>0</v>
      </c>
    </row>
    <row r="6815" spans="1:8" x14ac:dyDescent="0.25">
      <c r="A6815" t="s">
        <v>7295</v>
      </c>
      <c r="B6815">
        <v>0</v>
      </c>
      <c r="C6815">
        <v>0</v>
      </c>
      <c r="D6815">
        <v>0</v>
      </c>
      <c r="E6815">
        <v>0</v>
      </c>
      <c r="F6815">
        <v>0</v>
      </c>
      <c r="G6815">
        <v>0</v>
      </c>
      <c r="H6815">
        <v>0</v>
      </c>
    </row>
    <row r="6816" spans="1:8" x14ac:dyDescent="0.25">
      <c r="A6816" t="s">
        <v>7296</v>
      </c>
      <c r="B6816">
        <v>1</v>
      </c>
      <c r="C6816">
        <v>1</v>
      </c>
      <c r="D6816">
        <v>0</v>
      </c>
      <c r="E6816">
        <v>0</v>
      </c>
      <c r="F6816">
        <v>0</v>
      </c>
      <c r="G6816">
        <v>0</v>
      </c>
      <c r="H6816">
        <v>0</v>
      </c>
    </row>
    <row r="6817" spans="1:8" x14ac:dyDescent="0.25">
      <c r="A6817" t="s">
        <v>7297</v>
      </c>
      <c r="B6817">
        <v>0</v>
      </c>
      <c r="C6817">
        <v>0</v>
      </c>
      <c r="D6817">
        <v>0</v>
      </c>
      <c r="E6817">
        <v>0</v>
      </c>
      <c r="F6817">
        <v>0</v>
      </c>
      <c r="G6817">
        <v>0</v>
      </c>
      <c r="H6817">
        <v>0</v>
      </c>
    </row>
    <row r="6818" spans="1:8" x14ac:dyDescent="0.25">
      <c r="A6818" t="s">
        <v>7298</v>
      </c>
      <c r="B6818">
        <v>0</v>
      </c>
      <c r="C6818">
        <v>0</v>
      </c>
      <c r="D6818">
        <v>0</v>
      </c>
      <c r="E6818">
        <v>0</v>
      </c>
      <c r="F6818">
        <v>0</v>
      </c>
      <c r="G6818">
        <v>0</v>
      </c>
      <c r="H6818">
        <v>0</v>
      </c>
    </row>
    <row r="6819" spans="1:8" x14ac:dyDescent="0.25">
      <c r="A6819" t="s">
        <v>7299</v>
      </c>
      <c r="B6819">
        <v>0</v>
      </c>
      <c r="C6819">
        <v>0</v>
      </c>
      <c r="D6819">
        <v>0</v>
      </c>
      <c r="E6819">
        <v>0</v>
      </c>
      <c r="F6819">
        <v>0</v>
      </c>
      <c r="G6819">
        <v>0</v>
      </c>
      <c r="H6819">
        <v>0</v>
      </c>
    </row>
    <row r="6820" spans="1:8" x14ac:dyDescent="0.25">
      <c r="A6820" t="s">
        <v>7300</v>
      </c>
      <c r="B6820">
        <v>0</v>
      </c>
      <c r="C6820">
        <v>0</v>
      </c>
      <c r="D6820">
        <v>0</v>
      </c>
      <c r="E6820">
        <v>0</v>
      </c>
      <c r="F6820">
        <v>0</v>
      </c>
      <c r="G6820">
        <v>0</v>
      </c>
      <c r="H6820">
        <v>0</v>
      </c>
    </row>
    <row r="6821" spans="1:8" x14ac:dyDescent="0.25">
      <c r="A6821" t="s">
        <v>7301</v>
      </c>
      <c r="B6821">
        <v>0</v>
      </c>
      <c r="C6821">
        <v>0</v>
      </c>
      <c r="D6821">
        <v>0</v>
      </c>
      <c r="E6821">
        <v>0</v>
      </c>
      <c r="F6821">
        <v>0</v>
      </c>
      <c r="G6821">
        <v>0</v>
      </c>
      <c r="H6821">
        <v>0</v>
      </c>
    </row>
    <row r="6822" spans="1:8" x14ac:dyDescent="0.25">
      <c r="A6822" t="s">
        <v>7302</v>
      </c>
      <c r="B6822">
        <v>0</v>
      </c>
      <c r="C6822">
        <v>0</v>
      </c>
      <c r="D6822">
        <v>0</v>
      </c>
      <c r="E6822">
        <v>0</v>
      </c>
      <c r="F6822">
        <v>0</v>
      </c>
      <c r="G6822">
        <v>0</v>
      </c>
      <c r="H6822">
        <v>0</v>
      </c>
    </row>
    <row r="6823" spans="1:8" x14ac:dyDescent="0.25">
      <c r="A6823" t="s">
        <v>7303</v>
      </c>
      <c r="B6823">
        <v>0</v>
      </c>
      <c r="C6823">
        <v>0</v>
      </c>
      <c r="D6823">
        <v>0</v>
      </c>
      <c r="E6823">
        <v>0</v>
      </c>
      <c r="F6823">
        <v>0</v>
      </c>
      <c r="G6823">
        <v>0</v>
      </c>
      <c r="H6823">
        <v>0</v>
      </c>
    </row>
    <row r="6824" spans="1:8" x14ac:dyDescent="0.25">
      <c r="A6824" t="s">
        <v>7304</v>
      </c>
      <c r="B6824">
        <v>0</v>
      </c>
      <c r="C6824">
        <v>0</v>
      </c>
      <c r="D6824">
        <v>0</v>
      </c>
      <c r="E6824">
        <v>0</v>
      </c>
      <c r="F6824">
        <v>0</v>
      </c>
      <c r="G6824">
        <v>0</v>
      </c>
      <c r="H6824">
        <v>0</v>
      </c>
    </row>
    <row r="6825" spans="1:8" x14ac:dyDescent="0.25">
      <c r="A6825" t="s">
        <v>7305</v>
      </c>
      <c r="B6825">
        <v>0</v>
      </c>
      <c r="C6825">
        <v>0</v>
      </c>
      <c r="D6825">
        <v>0</v>
      </c>
      <c r="E6825">
        <v>0</v>
      </c>
      <c r="F6825">
        <v>0</v>
      </c>
      <c r="G6825">
        <v>0</v>
      </c>
      <c r="H6825">
        <v>0</v>
      </c>
    </row>
    <row r="6826" spans="1:8" x14ac:dyDescent="0.25">
      <c r="A6826" t="s">
        <v>7306</v>
      </c>
      <c r="B6826">
        <v>0</v>
      </c>
      <c r="C6826">
        <v>0</v>
      </c>
      <c r="D6826">
        <v>0</v>
      </c>
      <c r="E6826">
        <v>0</v>
      </c>
      <c r="F6826">
        <v>0</v>
      </c>
      <c r="G6826">
        <v>0</v>
      </c>
      <c r="H6826">
        <v>0</v>
      </c>
    </row>
    <row r="6827" spans="1:8" x14ac:dyDescent="0.25">
      <c r="A6827" t="s">
        <v>7307</v>
      </c>
      <c r="B6827">
        <v>0</v>
      </c>
      <c r="C6827">
        <v>0</v>
      </c>
      <c r="D6827">
        <v>0</v>
      </c>
      <c r="E6827">
        <v>0</v>
      </c>
      <c r="F6827">
        <v>0</v>
      </c>
      <c r="G6827">
        <v>0</v>
      </c>
      <c r="H6827">
        <v>0</v>
      </c>
    </row>
    <row r="6828" spans="1:8" x14ac:dyDescent="0.25">
      <c r="A6828" t="s">
        <v>7308</v>
      </c>
      <c r="B6828">
        <v>0</v>
      </c>
      <c r="C6828">
        <v>0</v>
      </c>
      <c r="D6828">
        <v>0</v>
      </c>
      <c r="E6828">
        <v>0</v>
      </c>
      <c r="F6828">
        <v>0</v>
      </c>
      <c r="G6828">
        <v>0</v>
      </c>
      <c r="H6828">
        <v>0</v>
      </c>
    </row>
    <row r="6829" spans="1:8" x14ac:dyDescent="0.25">
      <c r="A6829" t="s">
        <v>7309</v>
      </c>
      <c r="B6829">
        <v>1</v>
      </c>
      <c r="C6829">
        <v>1</v>
      </c>
      <c r="D6829">
        <v>0</v>
      </c>
      <c r="E6829">
        <v>0</v>
      </c>
      <c r="F6829">
        <v>0</v>
      </c>
      <c r="G6829">
        <v>0</v>
      </c>
      <c r="H6829">
        <v>0</v>
      </c>
    </row>
    <row r="6830" spans="1:8" x14ac:dyDescent="0.25">
      <c r="A6830" t="s">
        <v>7310</v>
      </c>
      <c r="B6830">
        <v>0</v>
      </c>
      <c r="C6830">
        <v>0</v>
      </c>
      <c r="D6830">
        <v>0</v>
      </c>
      <c r="E6830">
        <v>0</v>
      </c>
      <c r="F6830">
        <v>0</v>
      </c>
      <c r="G6830">
        <v>0</v>
      </c>
      <c r="H6830">
        <v>0</v>
      </c>
    </row>
    <row r="6831" spans="1:8" x14ac:dyDescent="0.25">
      <c r="A6831" t="s">
        <v>7311</v>
      </c>
      <c r="B6831">
        <v>0</v>
      </c>
      <c r="C6831">
        <v>0</v>
      </c>
      <c r="D6831">
        <v>0</v>
      </c>
      <c r="E6831">
        <v>0</v>
      </c>
      <c r="F6831">
        <v>0</v>
      </c>
      <c r="G6831">
        <v>0</v>
      </c>
      <c r="H6831">
        <v>0</v>
      </c>
    </row>
    <row r="6832" spans="1:8" x14ac:dyDescent="0.25">
      <c r="A6832" t="s">
        <v>7312</v>
      </c>
      <c r="B6832">
        <v>0</v>
      </c>
      <c r="C6832">
        <v>0</v>
      </c>
      <c r="D6832">
        <v>0</v>
      </c>
      <c r="E6832">
        <v>0</v>
      </c>
      <c r="F6832">
        <v>0</v>
      </c>
      <c r="G6832">
        <v>0</v>
      </c>
      <c r="H6832">
        <v>0</v>
      </c>
    </row>
    <row r="6833" spans="1:8" x14ac:dyDescent="0.25">
      <c r="A6833" t="s">
        <v>7313</v>
      </c>
      <c r="B6833">
        <v>0</v>
      </c>
      <c r="C6833">
        <v>0</v>
      </c>
      <c r="D6833">
        <v>0</v>
      </c>
      <c r="E6833">
        <v>0</v>
      </c>
      <c r="F6833">
        <v>0</v>
      </c>
      <c r="G6833">
        <v>0</v>
      </c>
      <c r="H6833">
        <v>0</v>
      </c>
    </row>
    <row r="6834" spans="1:8" x14ac:dyDescent="0.25">
      <c r="A6834" t="s">
        <v>7314</v>
      </c>
      <c r="B6834">
        <v>1</v>
      </c>
      <c r="C6834">
        <v>1</v>
      </c>
      <c r="D6834">
        <v>0</v>
      </c>
      <c r="E6834">
        <v>0</v>
      </c>
      <c r="F6834">
        <v>0</v>
      </c>
      <c r="G6834">
        <v>0</v>
      </c>
      <c r="H6834">
        <v>0</v>
      </c>
    </row>
    <row r="6835" spans="1:8" x14ac:dyDescent="0.25">
      <c r="A6835" t="s">
        <v>7315</v>
      </c>
      <c r="B6835">
        <v>0</v>
      </c>
      <c r="C6835">
        <v>0</v>
      </c>
      <c r="D6835">
        <v>0</v>
      </c>
      <c r="E6835">
        <v>0</v>
      </c>
      <c r="F6835">
        <v>0</v>
      </c>
      <c r="G6835">
        <v>0</v>
      </c>
      <c r="H6835">
        <v>0</v>
      </c>
    </row>
    <row r="6836" spans="1:8" x14ac:dyDescent="0.25">
      <c r="A6836" t="s">
        <v>7316</v>
      </c>
      <c r="B6836">
        <v>0</v>
      </c>
      <c r="C6836">
        <v>0</v>
      </c>
      <c r="D6836">
        <v>0</v>
      </c>
      <c r="E6836">
        <v>0</v>
      </c>
      <c r="F6836">
        <v>0</v>
      </c>
      <c r="G6836">
        <v>0</v>
      </c>
      <c r="H6836">
        <v>0</v>
      </c>
    </row>
    <row r="6837" spans="1:8" x14ac:dyDescent="0.25">
      <c r="A6837" t="s">
        <v>7317</v>
      </c>
      <c r="B6837">
        <v>0</v>
      </c>
      <c r="C6837">
        <v>0</v>
      </c>
      <c r="D6837">
        <v>0</v>
      </c>
      <c r="E6837">
        <v>0</v>
      </c>
      <c r="F6837">
        <v>0</v>
      </c>
      <c r="G6837">
        <v>0</v>
      </c>
      <c r="H6837">
        <v>0</v>
      </c>
    </row>
    <row r="6838" spans="1:8" x14ac:dyDescent="0.25">
      <c r="A6838" t="s">
        <v>7318</v>
      </c>
      <c r="B6838">
        <v>0</v>
      </c>
      <c r="C6838">
        <v>0</v>
      </c>
      <c r="D6838">
        <v>0</v>
      </c>
      <c r="E6838">
        <v>0</v>
      </c>
      <c r="F6838">
        <v>0</v>
      </c>
      <c r="G6838">
        <v>0</v>
      </c>
      <c r="H6838">
        <v>0</v>
      </c>
    </row>
    <row r="6839" spans="1:8" x14ac:dyDescent="0.25">
      <c r="A6839" t="s">
        <v>7319</v>
      </c>
      <c r="B6839">
        <v>0</v>
      </c>
      <c r="C6839">
        <v>0</v>
      </c>
      <c r="D6839">
        <v>0</v>
      </c>
      <c r="E6839">
        <v>0</v>
      </c>
      <c r="F6839">
        <v>0</v>
      </c>
      <c r="G6839">
        <v>0</v>
      </c>
      <c r="H6839">
        <v>0</v>
      </c>
    </row>
    <row r="6840" spans="1:8" x14ac:dyDescent="0.25">
      <c r="A6840" t="s">
        <v>7320</v>
      </c>
      <c r="B6840">
        <v>0</v>
      </c>
      <c r="C6840">
        <v>0</v>
      </c>
      <c r="D6840">
        <v>0</v>
      </c>
      <c r="E6840">
        <v>0</v>
      </c>
      <c r="F6840">
        <v>0</v>
      </c>
      <c r="G6840">
        <v>0</v>
      </c>
      <c r="H6840">
        <v>0</v>
      </c>
    </row>
    <row r="6841" spans="1:8" x14ac:dyDescent="0.25">
      <c r="A6841" t="s">
        <v>7321</v>
      </c>
      <c r="B6841">
        <v>0</v>
      </c>
      <c r="C6841">
        <v>0</v>
      </c>
      <c r="D6841">
        <v>0</v>
      </c>
      <c r="E6841">
        <v>0</v>
      </c>
      <c r="F6841">
        <v>0</v>
      </c>
      <c r="G6841">
        <v>0</v>
      </c>
      <c r="H6841">
        <v>0</v>
      </c>
    </row>
    <row r="6842" spans="1:8" x14ac:dyDescent="0.25">
      <c r="A6842" t="s">
        <v>7322</v>
      </c>
      <c r="B6842">
        <v>0</v>
      </c>
      <c r="C6842">
        <v>0</v>
      </c>
      <c r="D6842">
        <v>0</v>
      </c>
      <c r="E6842">
        <v>0</v>
      </c>
      <c r="F6842">
        <v>0</v>
      </c>
      <c r="G6842">
        <v>0</v>
      </c>
      <c r="H6842">
        <v>0</v>
      </c>
    </row>
    <row r="6843" spans="1:8" x14ac:dyDescent="0.25">
      <c r="A6843" t="s">
        <v>7323</v>
      </c>
      <c r="B6843">
        <v>0</v>
      </c>
      <c r="C6843">
        <v>0</v>
      </c>
      <c r="D6843">
        <v>0</v>
      </c>
      <c r="E6843">
        <v>0</v>
      </c>
      <c r="F6843">
        <v>0</v>
      </c>
      <c r="G6843">
        <v>0</v>
      </c>
      <c r="H6843">
        <v>0</v>
      </c>
    </row>
    <row r="6844" spans="1:8" x14ac:dyDescent="0.25">
      <c r="A6844" t="s">
        <v>7324</v>
      </c>
      <c r="B6844">
        <v>0</v>
      </c>
      <c r="C6844">
        <v>0</v>
      </c>
      <c r="D6844">
        <v>0</v>
      </c>
      <c r="E6844">
        <v>0</v>
      </c>
      <c r="F6844">
        <v>0</v>
      </c>
      <c r="G6844">
        <v>0</v>
      </c>
      <c r="H6844">
        <v>0</v>
      </c>
    </row>
    <row r="6845" spans="1:8" x14ac:dyDescent="0.25">
      <c r="A6845" t="s">
        <v>7325</v>
      </c>
      <c r="B6845">
        <v>0</v>
      </c>
      <c r="C6845">
        <v>0</v>
      </c>
      <c r="D6845">
        <v>0</v>
      </c>
      <c r="E6845">
        <v>0</v>
      </c>
      <c r="F6845">
        <v>0</v>
      </c>
      <c r="G6845">
        <v>0</v>
      </c>
      <c r="H6845">
        <v>0</v>
      </c>
    </row>
    <row r="6846" spans="1:8" x14ac:dyDescent="0.25">
      <c r="A6846" t="s">
        <v>7326</v>
      </c>
      <c r="B6846">
        <v>0</v>
      </c>
      <c r="C6846">
        <v>0</v>
      </c>
      <c r="D6846">
        <v>0</v>
      </c>
      <c r="E6846">
        <v>0</v>
      </c>
      <c r="F6846">
        <v>0</v>
      </c>
      <c r="G6846">
        <v>0</v>
      </c>
      <c r="H6846">
        <v>0</v>
      </c>
    </row>
    <row r="6847" spans="1:8" x14ac:dyDescent="0.25">
      <c r="A6847" t="s">
        <v>7327</v>
      </c>
      <c r="B6847">
        <v>0</v>
      </c>
      <c r="C6847">
        <v>0</v>
      </c>
      <c r="D6847">
        <v>0</v>
      </c>
      <c r="E6847">
        <v>0</v>
      </c>
      <c r="F6847">
        <v>0</v>
      </c>
      <c r="G6847">
        <v>0</v>
      </c>
      <c r="H6847">
        <v>0</v>
      </c>
    </row>
    <row r="6848" spans="1:8" x14ac:dyDescent="0.25">
      <c r="A6848" t="s">
        <v>7328</v>
      </c>
      <c r="B6848">
        <v>0</v>
      </c>
      <c r="C6848">
        <v>0</v>
      </c>
      <c r="D6848">
        <v>0</v>
      </c>
      <c r="E6848">
        <v>0</v>
      </c>
      <c r="F6848">
        <v>0</v>
      </c>
      <c r="G6848">
        <v>0</v>
      </c>
      <c r="H6848">
        <v>0</v>
      </c>
    </row>
    <row r="6849" spans="1:8" x14ac:dyDescent="0.25">
      <c r="A6849" t="s">
        <v>7329</v>
      </c>
      <c r="B6849">
        <v>0</v>
      </c>
      <c r="C6849">
        <v>0</v>
      </c>
      <c r="D6849">
        <v>0</v>
      </c>
      <c r="E6849">
        <v>0</v>
      </c>
      <c r="F6849">
        <v>0</v>
      </c>
      <c r="G6849">
        <v>0</v>
      </c>
      <c r="H6849">
        <v>0</v>
      </c>
    </row>
    <row r="6850" spans="1:8" x14ac:dyDescent="0.25">
      <c r="A6850" t="s">
        <v>7330</v>
      </c>
      <c r="B6850">
        <v>1</v>
      </c>
      <c r="C6850">
        <v>1</v>
      </c>
      <c r="D6850">
        <v>0</v>
      </c>
      <c r="E6850">
        <v>0</v>
      </c>
      <c r="F6850">
        <v>0</v>
      </c>
      <c r="G6850">
        <v>0</v>
      </c>
      <c r="H6850">
        <v>0</v>
      </c>
    </row>
    <row r="6851" spans="1:8" x14ac:dyDescent="0.25">
      <c r="A6851" t="s">
        <v>7331</v>
      </c>
      <c r="B6851">
        <v>0</v>
      </c>
      <c r="C6851">
        <v>0</v>
      </c>
      <c r="D6851">
        <v>0</v>
      </c>
      <c r="E6851">
        <v>0</v>
      </c>
      <c r="F6851">
        <v>0</v>
      </c>
      <c r="G6851">
        <v>0</v>
      </c>
      <c r="H6851">
        <v>0</v>
      </c>
    </row>
    <row r="6852" spans="1:8" x14ac:dyDescent="0.25">
      <c r="A6852" t="s">
        <v>7332</v>
      </c>
      <c r="B6852">
        <v>0</v>
      </c>
      <c r="C6852">
        <v>0</v>
      </c>
      <c r="D6852">
        <v>0</v>
      </c>
      <c r="E6852">
        <v>0</v>
      </c>
      <c r="F6852">
        <v>0</v>
      </c>
      <c r="G6852">
        <v>0</v>
      </c>
      <c r="H6852">
        <v>0</v>
      </c>
    </row>
    <row r="6853" spans="1:8" x14ac:dyDescent="0.25">
      <c r="A6853" t="s">
        <v>7333</v>
      </c>
      <c r="B6853">
        <v>0</v>
      </c>
      <c r="C6853">
        <v>0</v>
      </c>
      <c r="D6853">
        <v>0</v>
      </c>
      <c r="E6853">
        <v>0</v>
      </c>
      <c r="F6853">
        <v>0</v>
      </c>
      <c r="G6853">
        <v>0</v>
      </c>
      <c r="H6853">
        <v>0</v>
      </c>
    </row>
    <row r="6854" spans="1:8" x14ac:dyDescent="0.25">
      <c r="A6854" t="s">
        <v>7334</v>
      </c>
      <c r="B6854">
        <v>1</v>
      </c>
      <c r="C6854">
        <v>1</v>
      </c>
      <c r="D6854">
        <v>0</v>
      </c>
      <c r="E6854">
        <v>0</v>
      </c>
      <c r="F6854">
        <v>0</v>
      </c>
      <c r="G6854">
        <v>0</v>
      </c>
      <c r="H6854">
        <v>0</v>
      </c>
    </row>
    <row r="6855" spans="1:8" x14ac:dyDescent="0.25">
      <c r="A6855" t="s">
        <v>7335</v>
      </c>
      <c r="B6855">
        <v>0</v>
      </c>
      <c r="C6855">
        <v>0</v>
      </c>
      <c r="D6855">
        <v>0</v>
      </c>
      <c r="E6855">
        <v>0</v>
      </c>
      <c r="F6855">
        <v>0</v>
      </c>
      <c r="G6855">
        <v>0</v>
      </c>
      <c r="H6855">
        <v>0</v>
      </c>
    </row>
    <row r="6856" spans="1:8" x14ac:dyDescent="0.25">
      <c r="A6856" t="s">
        <v>7336</v>
      </c>
      <c r="B6856">
        <v>0</v>
      </c>
      <c r="C6856">
        <v>0</v>
      </c>
      <c r="D6856">
        <v>0</v>
      </c>
      <c r="E6856">
        <v>0</v>
      </c>
      <c r="F6856">
        <v>0</v>
      </c>
      <c r="G6856">
        <v>0</v>
      </c>
      <c r="H6856">
        <v>0</v>
      </c>
    </row>
    <row r="6857" spans="1:8" x14ac:dyDescent="0.25">
      <c r="A6857" t="s">
        <v>7337</v>
      </c>
      <c r="B6857">
        <v>1</v>
      </c>
      <c r="C6857">
        <v>1</v>
      </c>
      <c r="D6857">
        <v>0</v>
      </c>
      <c r="E6857">
        <v>0</v>
      </c>
      <c r="F6857">
        <v>0</v>
      </c>
      <c r="G6857">
        <v>0</v>
      </c>
      <c r="H6857">
        <v>0</v>
      </c>
    </row>
    <row r="6858" spans="1:8" x14ac:dyDescent="0.25">
      <c r="A6858" t="s">
        <v>7338</v>
      </c>
      <c r="B6858">
        <v>0</v>
      </c>
      <c r="C6858">
        <v>0</v>
      </c>
      <c r="D6858">
        <v>0</v>
      </c>
      <c r="E6858">
        <v>0</v>
      </c>
      <c r="F6858">
        <v>0</v>
      </c>
      <c r="G6858">
        <v>0</v>
      </c>
      <c r="H6858">
        <v>0</v>
      </c>
    </row>
    <row r="6859" spans="1:8" x14ac:dyDescent="0.25">
      <c r="A6859" t="s">
        <v>7339</v>
      </c>
      <c r="B6859">
        <v>0</v>
      </c>
      <c r="C6859">
        <v>0</v>
      </c>
      <c r="D6859">
        <v>0</v>
      </c>
      <c r="E6859">
        <v>0</v>
      </c>
      <c r="F6859">
        <v>0</v>
      </c>
      <c r="G6859">
        <v>0</v>
      </c>
      <c r="H6859">
        <v>0</v>
      </c>
    </row>
    <row r="6860" spans="1:8" x14ac:dyDescent="0.25">
      <c r="A6860" t="s">
        <v>7340</v>
      </c>
      <c r="B6860">
        <v>0</v>
      </c>
      <c r="C6860">
        <v>0</v>
      </c>
      <c r="D6860">
        <v>0</v>
      </c>
      <c r="E6860">
        <v>0</v>
      </c>
      <c r="F6860">
        <v>0</v>
      </c>
      <c r="G6860">
        <v>0</v>
      </c>
      <c r="H6860">
        <v>0</v>
      </c>
    </row>
    <row r="6861" spans="1:8" x14ac:dyDescent="0.25">
      <c r="A6861" t="s">
        <v>7341</v>
      </c>
      <c r="B6861">
        <v>0</v>
      </c>
      <c r="C6861">
        <v>0</v>
      </c>
      <c r="D6861">
        <v>0</v>
      </c>
      <c r="E6861">
        <v>0</v>
      </c>
      <c r="F6861">
        <v>0</v>
      </c>
      <c r="G6861">
        <v>0</v>
      </c>
      <c r="H6861">
        <v>0</v>
      </c>
    </row>
    <row r="6862" spans="1:8" x14ac:dyDescent="0.25">
      <c r="A6862" t="s">
        <v>7342</v>
      </c>
      <c r="B6862">
        <v>0</v>
      </c>
      <c r="C6862">
        <v>0</v>
      </c>
      <c r="D6862">
        <v>0</v>
      </c>
      <c r="E6862">
        <v>0</v>
      </c>
      <c r="F6862">
        <v>0</v>
      </c>
      <c r="G6862">
        <v>0</v>
      </c>
      <c r="H6862">
        <v>0</v>
      </c>
    </row>
    <row r="6863" spans="1:8" x14ac:dyDescent="0.25">
      <c r="A6863" t="s">
        <v>7343</v>
      </c>
      <c r="B6863">
        <v>0</v>
      </c>
      <c r="C6863">
        <v>0</v>
      </c>
      <c r="D6863">
        <v>0</v>
      </c>
      <c r="E6863">
        <v>0</v>
      </c>
      <c r="F6863">
        <v>0</v>
      </c>
      <c r="G6863">
        <v>0</v>
      </c>
      <c r="H6863">
        <v>0</v>
      </c>
    </row>
    <row r="6864" spans="1:8" x14ac:dyDescent="0.25">
      <c r="A6864" t="s">
        <v>7344</v>
      </c>
      <c r="B6864">
        <v>0</v>
      </c>
      <c r="C6864">
        <v>0</v>
      </c>
      <c r="D6864">
        <v>0</v>
      </c>
      <c r="E6864">
        <v>0</v>
      </c>
      <c r="F6864">
        <v>0</v>
      </c>
      <c r="G6864">
        <v>0</v>
      </c>
      <c r="H6864">
        <v>0</v>
      </c>
    </row>
    <row r="6865" spans="1:8" x14ac:dyDescent="0.25">
      <c r="A6865" t="s">
        <v>7345</v>
      </c>
      <c r="B6865">
        <v>0</v>
      </c>
      <c r="C6865">
        <v>0</v>
      </c>
      <c r="D6865">
        <v>0</v>
      </c>
      <c r="E6865">
        <v>0</v>
      </c>
      <c r="F6865">
        <v>0</v>
      </c>
      <c r="G6865">
        <v>0</v>
      </c>
      <c r="H6865">
        <v>0</v>
      </c>
    </row>
    <row r="6866" spans="1:8" x14ac:dyDescent="0.25">
      <c r="A6866" t="s">
        <v>7346</v>
      </c>
      <c r="B6866">
        <v>0</v>
      </c>
      <c r="C6866">
        <v>0</v>
      </c>
      <c r="D6866">
        <v>0</v>
      </c>
      <c r="E6866">
        <v>0</v>
      </c>
      <c r="F6866">
        <v>0</v>
      </c>
      <c r="G6866">
        <v>0</v>
      </c>
      <c r="H6866">
        <v>0</v>
      </c>
    </row>
    <row r="6867" spans="1:8" x14ac:dyDescent="0.25">
      <c r="A6867" t="s">
        <v>7347</v>
      </c>
      <c r="B6867">
        <v>0</v>
      </c>
      <c r="C6867">
        <v>0</v>
      </c>
      <c r="D6867">
        <v>0</v>
      </c>
      <c r="E6867">
        <v>0</v>
      </c>
      <c r="F6867">
        <v>0</v>
      </c>
      <c r="G6867">
        <v>0</v>
      </c>
      <c r="H6867">
        <v>0</v>
      </c>
    </row>
    <row r="6868" spans="1:8" x14ac:dyDescent="0.25">
      <c r="A6868" t="s">
        <v>7348</v>
      </c>
      <c r="B6868">
        <v>0</v>
      </c>
      <c r="C6868">
        <v>0</v>
      </c>
      <c r="D6868">
        <v>0</v>
      </c>
      <c r="E6868">
        <v>0</v>
      </c>
      <c r="F6868">
        <v>0</v>
      </c>
      <c r="G6868">
        <v>0</v>
      </c>
      <c r="H6868">
        <v>0</v>
      </c>
    </row>
    <row r="6869" spans="1:8" x14ac:dyDescent="0.25">
      <c r="A6869" t="s">
        <v>7349</v>
      </c>
      <c r="B6869">
        <v>0</v>
      </c>
      <c r="C6869">
        <v>0</v>
      </c>
      <c r="D6869">
        <v>0</v>
      </c>
      <c r="E6869">
        <v>0</v>
      </c>
      <c r="F6869">
        <v>0</v>
      </c>
      <c r="G6869">
        <v>0</v>
      </c>
      <c r="H6869">
        <v>0</v>
      </c>
    </row>
    <row r="6870" spans="1:8" x14ac:dyDescent="0.25">
      <c r="A6870" t="s">
        <v>7350</v>
      </c>
      <c r="B6870">
        <v>0</v>
      </c>
      <c r="C6870">
        <v>0</v>
      </c>
      <c r="D6870">
        <v>0</v>
      </c>
      <c r="E6870">
        <v>0</v>
      </c>
      <c r="F6870">
        <v>0</v>
      </c>
      <c r="G6870">
        <v>0</v>
      </c>
      <c r="H6870">
        <v>0</v>
      </c>
    </row>
    <row r="6871" spans="1:8" x14ac:dyDescent="0.25">
      <c r="A6871" t="s">
        <v>7351</v>
      </c>
      <c r="B6871">
        <v>0</v>
      </c>
      <c r="C6871">
        <v>0</v>
      </c>
      <c r="D6871">
        <v>0</v>
      </c>
      <c r="E6871">
        <v>0</v>
      </c>
      <c r="F6871">
        <v>0</v>
      </c>
      <c r="G6871">
        <v>0</v>
      </c>
      <c r="H6871">
        <v>0</v>
      </c>
    </row>
    <row r="6872" spans="1:8" x14ac:dyDescent="0.25">
      <c r="A6872" t="s">
        <v>7352</v>
      </c>
      <c r="B6872">
        <v>1</v>
      </c>
      <c r="C6872">
        <v>1</v>
      </c>
      <c r="D6872">
        <v>0</v>
      </c>
      <c r="E6872">
        <v>0</v>
      </c>
      <c r="F6872">
        <v>0</v>
      </c>
      <c r="G6872">
        <v>0</v>
      </c>
      <c r="H6872">
        <v>0</v>
      </c>
    </row>
    <row r="6873" spans="1:8" x14ac:dyDescent="0.25">
      <c r="A6873" t="s">
        <v>7353</v>
      </c>
      <c r="B6873">
        <v>0</v>
      </c>
      <c r="C6873">
        <v>0</v>
      </c>
      <c r="D6873">
        <v>0</v>
      </c>
      <c r="E6873">
        <v>0</v>
      </c>
      <c r="F6873">
        <v>0</v>
      </c>
      <c r="G6873">
        <v>0</v>
      </c>
      <c r="H6873">
        <v>0</v>
      </c>
    </row>
    <row r="6874" spans="1:8" x14ac:dyDescent="0.25">
      <c r="A6874" t="s">
        <v>7354</v>
      </c>
      <c r="B6874">
        <v>1</v>
      </c>
      <c r="C6874">
        <v>1</v>
      </c>
      <c r="D6874">
        <v>0</v>
      </c>
      <c r="E6874">
        <v>0</v>
      </c>
      <c r="F6874">
        <v>0</v>
      </c>
      <c r="G6874">
        <v>0</v>
      </c>
      <c r="H6874">
        <v>0</v>
      </c>
    </row>
    <row r="6875" spans="1:8" x14ac:dyDescent="0.25">
      <c r="A6875" t="s">
        <v>7355</v>
      </c>
      <c r="B6875">
        <v>0</v>
      </c>
      <c r="C6875">
        <v>0</v>
      </c>
      <c r="D6875">
        <v>0</v>
      </c>
      <c r="E6875">
        <v>0</v>
      </c>
      <c r="F6875">
        <v>0</v>
      </c>
      <c r="G6875">
        <v>0</v>
      </c>
      <c r="H6875">
        <v>0</v>
      </c>
    </row>
    <row r="6876" spans="1:8" x14ac:dyDescent="0.25">
      <c r="A6876" t="s">
        <v>7356</v>
      </c>
      <c r="B6876">
        <v>0</v>
      </c>
      <c r="C6876">
        <v>0</v>
      </c>
      <c r="D6876">
        <v>0</v>
      </c>
      <c r="E6876">
        <v>0</v>
      </c>
      <c r="F6876">
        <v>0</v>
      </c>
      <c r="G6876">
        <v>0</v>
      </c>
      <c r="H6876">
        <v>0</v>
      </c>
    </row>
    <row r="6877" spans="1:8" x14ac:dyDescent="0.25">
      <c r="A6877" t="s">
        <v>7357</v>
      </c>
      <c r="B6877">
        <v>0</v>
      </c>
      <c r="C6877">
        <v>0</v>
      </c>
      <c r="D6877">
        <v>0</v>
      </c>
      <c r="E6877">
        <v>0</v>
      </c>
      <c r="F6877">
        <v>0</v>
      </c>
      <c r="G6877">
        <v>0</v>
      </c>
      <c r="H6877">
        <v>0</v>
      </c>
    </row>
    <row r="6878" spans="1:8" x14ac:dyDescent="0.25">
      <c r="A6878" t="s">
        <v>7358</v>
      </c>
      <c r="B6878">
        <v>0</v>
      </c>
      <c r="C6878">
        <v>0</v>
      </c>
      <c r="D6878">
        <v>0</v>
      </c>
      <c r="E6878">
        <v>0</v>
      </c>
      <c r="F6878">
        <v>0</v>
      </c>
      <c r="G6878">
        <v>0</v>
      </c>
      <c r="H6878">
        <v>0</v>
      </c>
    </row>
    <row r="6879" spans="1:8" x14ac:dyDescent="0.25">
      <c r="A6879" t="s">
        <v>7359</v>
      </c>
      <c r="B6879">
        <v>0</v>
      </c>
      <c r="C6879">
        <v>0</v>
      </c>
      <c r="D6879">
        <v>0</v>
      </c>
      <c r="E6879">
        <v>0</v>
      </c>
      <c r="F6879">
        <v>0</v>
      </c>
      <c r="G6879">
        <v>0</v>
      </c>
      <c r="H6879">
        <v>0</v>
      </c>
    </row>
    <row r="6880" spans="1:8" x14ac:dyDescent="0.25">
      <c r="A6880" t="s">
        <v>7360</v>
      </c>
      <c r="B6880">
        <v>0</v>
      </c>
      <c r="C6880">
        <v>0</v>
      </c>
      <c r="D6880">
        <v>0</v>
      </c>
      <c r="E6880">
        <v>0</v>
      </c>
      <c r="F6880">
        <v>0</v>
      </c>
      <c r="G6880">
        <v>0</v>
      </c>
      <c r="H6880">
        <v>0</v>
      </c>
    </row>
    <row r="6881" spans="1:8" x14ac:dyDescent="0.25">
      <c r="A6881" t="s">
        <v>7361</v>
      </c>
      <c r="B6881">
        <v>0</v>
      </c>
      <c r="C6881">
        <v>0</v>
      </c>
      <c r="D6881">
        <v>0</v>
      </c>
      <c r="E6881">
        <v>0</v>
      </c>
      <c r="F6881">
        <v>0</v>
      </c>
      <c r="G6881">
        <v>0</v>
      </c>
      <c r="H6881">
        <v>0</v>
      </c>
    </row>
    <row r="6882" spans="1:8" x14ac:dyDescent="0.25">
      <c r="A6882" t="s">
        <v>7362</v>
      </c>
      <c r="B6882">
        <v>0</v>
      </c>
      <c r="C6882">
        <v>0</v>
      </c>
      <c r="D6882">
        <v>0</v>
      </c>
      <c r="E6882">
        <v>0</v>
      </c>
      <c r="F6882">
        <v>0</v>
      </c>
      <c r="G6882">
        <v>0</v>
      </c>
      <c r="H6882">
        <v>0</v>
      </c>
    </row>
    <row r="6883" spans="1:8" x14ac:dyDescent="0.25">
      <c r="A6883" t="s">
        <v>7363</v>
      </c>
      <c r="B6883">
        <v>0</v>
      </c>
      <c r="C6883">
        <v>0</v>
      </c>
      <c r="D6883">
        <v>0</v>
      </c>
      <c r="E6883">
        <v>0</v>
      </c>
      <c r="F6883">
        <v>0</v>
      </c>
      <c r="G6883">
        <v>0</v>
      </c>
      <c r="H6883">
        <v>0</v>
      </c>
    </row>
    <row r="6884" spans="1:8" x14ac:dyDescent="0.25">
      <c r="A6884" t="s">
        <v>7364</v>
      </c>
      <c r="B6884">
        <v>0</v>
      </c>
      <c r="C6884">
        <v>0</v>
      </c>
      <c r="D6884">
        <v>0</v>
      </c>
      <c r="E6884">
        <v>0</v>
      </c>
      <c r="F6884">
        <v>0</v>
      </c>
      <c r="G6884">
        <v>0</v>
      </c>
      <c r="H6884">
        <v>0</v>
      </c>
    </row>
    <row r="6885" spans="1:8" x14ac:dyDescent="0.25">
      <c r="A6885" t="s">
        <v>7365</v>
      </c>
      <c r="B6885">
        <v>0</v>
      </c>
      <c r="C6885">
        <v>0</v>
      </c>
      <c r="D6885">
        <v>0</v>
      </c>
      <c r="E6885">
        <v>0</v>
      </c>
      <c r="F6885">
        <v>0</v>
      </c>
      <c r="G6885">
        <v>0</v>
      </c>
      <c r="H6885">
        <v>0</v>
      </c>
    </row>
    <row r="6886" spans="1:8" x14ac:dyDescent="0.25">
      <c r="A6886" t="s">
        <v>7366</v>
      </c>
      <c r="B6886">
        <v>0</v>
      </c>
      <c r="C6886">
        <v>0</v>
      </c>
      <c r="D6886">
        <v>0</v>
      </c>
      <c r="E6886">
        <v>0</v>
      </c>
      <c r="F6886">
        <v>0</v>
      </c>
      <c r="G6886">
        <v>0</v>
      </c>
      <c r="H6886">
        <v>0</v>
      </c>
    </row>
    <row r="6887" spans="1:8" x14ac:dyDescent="0.25">
      <c r="A6887" t="s">
        <v>7367</v>
      </c>
      <c r="B6887">
        <v>0</v>
      </c>
      <c r="C6887">
        <v>0</v>
      </c>
      <c r="D6887">
        <v>0</v>
      </c>
      <c r="E6887">
        <v>0</v>
      </c>
      <c r="F6887">
        <v>0</v>
      </c>
      <c r="G6887">
        <v>0</v>
      </c>
      <c r="H6887">
        <v>0</v>
      </c>
    </row>
    <row r="6888" spans="1:8" x14ac:dyDescent="0.25">
      <c r="A6888" t="s">
        <v>7368</v>
      </c>
      <c r="B6888">
        <v>0</v>
      </c>
      <c r="C6888">
        <v>0</v>
      </c>
      <c r="D6888">
        <v>0</v>
      </c>
      <c r="E6888">
        <v>0</v>
      </c>
      <c r="F6888">
        <v>0</v>
      </c>
      <c r="G6888">
        <v>0</v>
      </c>
      <c r="H6888">
        <v>0</v>
      </c>
    </row>
    <row r="6889" spans="1:8" x14ac:dyDescent="0.25">
      <c r="A6889" t="s">
        <v>7369</v>
      </c>
      <c r="B6889">
        <v>0</v>
      </c>
      <c r="C6889">
        <v>0</v>
      </c>
      <c r="D6889">
        <v>0</v>
      </c>
      <c r="E6889">
        <v>0</v>
      </c>
      <c r="F6889">
        <v>0</v>
      </c>
      <c r="G6889">
        <v>0</v>
      </c>
      <c r="H6889">
        <v>0</v>
      </c>
    </row>
    <row r="6890" spans="1:8" x14ac:dyDescent="0.25">
      <c r="A6890" t="s">
        <v>7370</v>
      </c>
      <c r="B6890">
        <v>0</v>
      </c>
      <c r="C6890">
        <v>0</v>
      </c>
      <c r="D6890">
        <v>0</v>
      </c>
      <c r="E6890">
        <v>0</v>
      </c>
      <c r="F6890">
        <v>0</v>
      </c>
      <c r="G6890">
        <v>0</v>
      </c>
      <c r="H6890">
        <v>0</v>
      </c>
    </row>
    <row r="6891" spans="1:8" x14ac:dyDescent="0.25">
      <c r="A6891" t="s">
        <v>7371</v>
      </c>
      <c r="B6891">
        <v>0</v>
      </c>
      <c r="C6891">
        <v>0</v>
      </c>
      <c r="D6891">
        <v>0</v>
      </c>
      <c r="E6891">
        <v>0</v>
      </c>
      <c r="F6891">
        <v>0</v>
      </c>
      <c r="G6891">
        <v>0</v>
      </c>
      <c r="H6891">
        <v>0</v>
      </c>
    </row>
    <row r="6892" spans="1:8" x14ac:dyDescent="0.25">
      <c r="A6892" t="s">
        <v>7372</v>
      </c>
      <c r="B6892">
        <v>0</v>
      </c>
      <c r="C6892">
        <v>0</v>
      </c>
      <c r="D6892">
        <v>0</v>
      </c>
      <c r="E6892">
        <v>0</v>
      </c>
      <c r="F6892">
        <v>0</v>
      </c>
      <c r="G6892">
        <v>0</v>
      </c>
      <c r="H6892">
        <v>0</v>
      </c>
    </row>
    <row r="6893" spans="1:8" x14ac:dyDescent="0.25">
      <c r="A6893" t="s">
        <v>7373</v>
      </c>
      <c r="B6893">
        <v>0</v>
      </c>
      <c r="C6893">
        <v>0</v>
      </c>
      <c r="D6893">
        <v>0</v>
      </c>
      <c r="E6893">
        <v>0</v>
      </c>
      <c r="F6893">
        <v>0</v>
      </c>
      <c r="G6893">
        <v>0</v>
      </c>
      <c r="H6893">
        <v>0</v>
      </c>
    </row>
    <row r="6894" spans="1:8" x14ac:dyDescent="0.25">
      <c r="A6894" t="s">
        <v>7374</v>
      </c>
      <c r="B6894">
        <v>1</v>
      </c>
      <c r="C6894">
        <v>1</v>
      </c>
      <c r="D6894">
        <v>0</v>
      </c>
      <c r="E6894">
        <v>0</v>
      </c>
      <c r="F6894">
        <v>0</v>
      </c>
      <c r="G6894">
        <v>0</v>
      </c>
      <c r="H6894">
        <v>0</v>
      </c>
    </row>
    <row r="6895" spans="1:8" x14ac:dyDescent="0.25">
      <c r="A6895" t="s">
        <v>7375</v>
      </c>
      <c r="B6895">
        <v>0</v>
      </c>
      <c r="C6895">
        <v>0</v>
      </c>
      <c r="D6895">
        <v>0</v>
      </c>
      <c r="E6895">
        <v>0</v>
      </c>
      <c r="F6895">
        <v>0</v>
      </c>
      <c r="G6895">
        <v>0</v>
      </c>
      <c r="H6895">
        <v>0</v>
      </c>
    </row>
    <row r="6896" spans="1:8" x14ac:dyDescent="0.25">
      <c r="A6896" t="s">
        <v>7376</v>
      </c>
      <c r="B6896">
        <v>0</v>
      </c>
      <c r="C6896">
        <v>0</v>
      </c>
      <c r="D6896">
        <v>0</v>
      </c>
      <c r="E6896">
        <v>0</v>
      </c>
      <c r="F6896">
        <v>0</v>
      </c>
      <c r="G6896">
        <v>0</v>
      </c>
      <c r="H6896">
        <v>0</v>
      </c>
    </row>
    <row r="6897" spans="1:8" x14ac:dyDescent="0.25">
      <c r="A6897" t="s">
        <v>7377</v>
      </c>
      <c r="B6897">
        <v>0</v>
      </c>
      <c r="C6897">
        <v>0</v>
      </c>
      <c r="D6897">
        <v>0</v>
      </c>
      <c r="E6897">
        <v>0</v>
      </c>
      <c r="F6897">
        <v>0</v>
      </c>
      <c r="G6897">
        <v>0</v>
      </c>
      <c r="H6897">
        <v>0</v>
      </c>
    </row>
    <row r="6898" spans="1:8" x14ac:dyDescent="0.25">
      <c r="A6898" t="s">
        <v>7378</v>
      </c>
      <c r="B6898">
        <v>0</v>
      </c>
      <c r="C6898">
        <v>0</v>
      </c>
      <c r="D6898">
        <v>0</v>
      </c>
      <c r="E6898">
        <v>0</v>
      </c>
      <c r="F6898">
        <v>0</v>
      </c>
      <c r="G6898">
        <v>0</v>
      </c>
      <c r="H6898">
        <v>0</v>
      </c>
    </row>
    <row r="6899" spans="1:8" x14ac:dyDescent="0.25">
      <c r="A6899" t="s">
        <v>7379</v>
      </c>
      <c r="B6899">
        <v>1</v>
      </c>
      <c r="C6899">
        <v>1</v>
      </c>
      <c r="D6899">
        <v>0</v>
      </c>
      <c r="E6899">
        <v>0</v>
      </c>
      <c r="F6899">
        <v>0</v>
      </c>
      <c r="G6899">
        <v>0</v>
      </c>
      <c r="H6899">
        <v>0</v>
      </c>
    </row>
    <row r="6900" spans="1:8" x14ac:dyDescent="0.25">
      <c r="A6900" t="s">
        <v>7380</v>
      </c>
      <c r="B6900">
        <v>0</v>
      </c>
      <c r="C6900">
        <v>0</v>
      </c>
      <c r="D6900">
        <v>0</v>
      </c>
      <c r="E6900">
        <v>0</v>
      </c>
      <c r="F6900">
        <v>0</v>
      </c>
      <c r="G6900">
        <v>0</v>
      </c>
      <c r="H6900">
        <v>0</v>
      </c>
    </row>
    <row r="6901" spans="1:8" x14ac:dyDescent="0.25">
      <c r="A6901" t="s">
        <v>7381</v>
      </c>
      <c r="B6901">
        <v>0</v>
      </c>
      <c r="C6901">
        <v>0</v>
      </c>
      <c r="D6901">
        <v>0</v>
      </c>
      <c r="E6901">
        <v>0</v>
      </c>
      <c r="F6901">
        <v>0</v>
      </c>
      <c r="G6901">
        <v>0</v>
      </c>
      <c r="H6901">
        <v>0</v>
      </c>
    </row>
    <row r="6902" spans="1:8" x14ac:dyDescent="0.25">
      <c r="A6902" t="s">
        <v>7382</v>
      </c>
      <c r="B6902">
        <v>0</v>
      </c>
      <c r="C6902">
        <v>0</v>
      </c>
      <c r="D6902">
        <v>0</v>
      </c>
      <c r="E6902">
        <v>0</v>
      </c>
      <c r="F6902">
        <v>0</v>
      </c>
      <c r="G6902">
        <v>0</v>
      </c>
      <c r="H6902">
        <v>0</v>
      </c>
    </row>
    <row r="6903" spans="1:8" x14ac:dyDescent="0.25">
      <c r="A6903" t="s">
        <v>7383</v>
      </c>
      <c r="B6903">
        <v>0</v>
      </c>
      <c r="C6903">
        <v>0</v>
      </c>
      <c r="D6903">
        <v>0</v>
      </c>
      <c r="E6903">
        <v>0</v>
      </c>
      <c r="F6903">
        <v>0</v>
      </c>
      <c r="G6903">
        <v>0</v>
      </c>
      <c r="H6903">
        <v>0</v>
      </c>
    </row>
    <row r="6904" spans="1:8" x14ac:dyDescent="0.25">
      <c r="A6904" t="s">
        <v>7384</v>
      </c>
      <c r="B6904">
        <v>0</v>
      </c>
      <c r="C6904">
        <v>0</v>
      </c>
      <c r="D6904">
        <v>0</v>
      </c>
      <c r="E6904">
        <v>0</v>
      </c>
      <c r="F6904">
        <v>0</v>
      </c>
      <c r="G6904">
        <v>0</v>
      </c>
      <c r="H6904">
        <v>0</v>
      </c>
    </row>
    <row r="6905" spans="1:8" x14ac:dyDescent="0.25">
      <c r="A6905" t="s">
        <v>7385</v>
      </c>
      <c r="B6905">
        <v>0</v>
      </c>
      <c r="C6905">
        <v>0</v>
      </c>
      <c r="D6905">
        <v>0</v>
      </c>
      <c r="E6905">
        <v>0</v>
      </c>
      <c r="F6905">
        <v>0</v>
      </c>
      <c r="G6905">
        <v>0</v>
      </c>
      <c r="H6905">
        <v>0</v>
      </c>
    </row>
    <row r="6906" spans="1:8" x14ac:dyDescent="0.25">
      <c r="A6906" t="s">
        <v>7386</v>
      </c>
      <c r="B6906">
        <v>0</v>
      </c>
      <c r="C6906">
        <v>0</v>
      </c>
      <c r="D6906">
        <v>0</v>
      </c>
      <c r="E6906">
        <v>0</v>
      </c>
      <c r="F6906">
        <v>0</v>
      </c>
      <c r="G6906">
        <v>0</v>
      </c>
      <c r="H6906">
        <v>0</v>
      </c>
    </row>
    <row r="6907" spans="1:8" x14ac:dyDescent="0.25">
      <c r="A6907" t="s">
        <v>7387</v>
      </c>
      <c r="B6907">
        <v>1</v>
      </c>
      <c r="C6907">
        <v>1</v>
      </c>
      <c r="D6907">
        <v>0</v>
      </c>
      <c r="E6907">
        <v>0</v>
      </c>
      <c r="F6907">
        <v>0</v>
      </c>
      <c r="G6907">
        <v>0</v>
      </c>
      <c r="H6907">
        <v>0</v>
      </c>
    </row>
    <row r="6908" spans="1:8" x14ac:dyDescent="0.25">
      <c r="A6908" t="s">
        <v>7388</v>
      </c>
      <c r="B6908">
        <v>0</v>
      </c>
      <c r="C6908">
        <v>0</v>
      </c>
      <c r="D6908">
        <v>0</v>
      </c>
      <c r="E6908">
        <v>0</v>
      </c>
      <c r="F6908">
        <v>0</v>
      </c>
      <c r="G6908">
        <v>0</v>
      </c>
      <c r="H6908">
        <v>0</v>
      </c>
    </row>
    <row r="6909" spans="1:8" x14ac:dyDescent="0.25">
      <c r="A6909" t="s">
        <v>7389</v>
      </c>
      <c r="B6909">
        <v>0</v>
      </c>
      <c r="C6909">
        <v>0</v>
      </c>
      <c r="D6909">
        <v>0</v>
      </c>
      <c r="E6909">
        <v>0</v>
      </c>
      <c r="F6909">
        <v>0</v>
      </c>
      <c r="G6909">
        <v>0</v>
      </c>
      <c r="H6909">
        <v>0</v>
      </c>
    </row>
    <row r="6910" spans="1:8" x14ac:dyDescent="0.25">
      <c r="A6910" t="s">
        <v>7390</v>
      </c>
      <c r="B6910">
        <v>0</v>
      </c>
      <c r="C6910">
        <v>0</v>
      </c>
      <c r="D6910">
        <v>0</v>
      </c>
      <c r="E6910">
        <v>0</v>
      </c>
      <c r="F6910">
        <v>0</v>
      </c>
      <c r="G6910">
        <v>0</v>
      </c>
      <c r="H6910">
        <v>0</v>
      </c>
    </row>
    <row r="6911" spans="1:8" x14ac:dyDescent="0.25">
      <c r="A6911" t="s">
        <v>7391</v>
      </c>
      <c r="B6911">
        <v>0</v>
      </c>
      <c r="C6911">
        <v>0</v>
      </c>
      <c r="D6911">
        <v>0</v>
      </c>
      <c r="E6911">
        <v>0</v>
      </c>
      <c r="F6911">
        <v>0</v>
      </c>
      <c r="G6911">
        <v>0</v>
      </c>
      <c r="H6911">
        <v>0</v>
      </c>
    </row>
    <row r="6912" spans="1:8" x14ac:dyDescent="0.25">
      <c r="A6912" t="s">
        <v>7392</v>
      </c>
      <c r="B6912">
        <v>0</v>
      </c>
      <c r="C6912">
        <v>0</v>
      </c>
      <c r="D6912">
        <v>0</v>
      </c>
      <c r="E6912">
        <v>0</v>
      </c>
      <c r="F6912">
        <v>0</v>
      </c>
      <c r="G6912">
        <v>0</v>
      </c>
      <c r="H6912">
        <v>0</v>
      </c>
    </row>
    <row r="6913" spans="1:8" x14ac:dyDescent="0.25">
      <c r="A6913" t="s">
        <v>7393</v>
      </c>
      <c r="B6913">
        <v>0</v>
      </c>
      <c r="C6913">
        <v>0</v>
      </c>
      <c r="D6913">
        <v>0</v>
      </c>
      <c r="E6913">
        <v>0</v>
      </c>
      <c r="F6913">
        <v>0</v>
      </c>
      <c r="G6913">
        <v>0</v>
      </c>
      <c r="H6913">
        <v>0</v>
      </c>
    </row>
    <row r="6914" spans="1:8" x14ac:dyDescent="0.25">
      <c r="A6914" t="s">
        <v>7394</v>
      </c>
      <c r="B6914">
        <v>0</v>
      </c>
      <c r="C6914">
        <v>0</v>
      </c>
      <c r="D6914">
        <v>0</v>
      </c>
      <c r="E6914">
        <v>0</v>
      </c>
      <c r="F6914">
        <v>0</v>
      </c>
      <c r="G6914">
        <v>0</v>
      </c>
      <c r="H6914">
        <v>0</v>
      </c>
    </row>
    <row r="6915" spans="1:8" x14ac:dyDescent="0.25">
      <c r="A6915" t="s">
        <v>7395</v>
      </c>
      <c r="B6915">
        <v>0</v>
      </c>
      <c r="C6915">
        <v>0</v>
      </c>
      <c r="D6915">
        <v>0</v>
      </c>
      <c r="E6915">
        <v>0</v>
      </c>
      <c r="F6915">
        <v>0</v>
      </c>
      <c r="G6915">
        <v>0</v>
      </c>
      <c r="H6915">
        <v>0</v>
      </c>
    </row>
    <row r="6916" spans="1:8" x14ac:dyDescent="0.25">
      <c r="A6916" t="s">
        <v>7396</v>
      </c>
      <c r="B6916">
        <v>0</v>
      </c>
      <c r="C6916">
        <v>0</v>
      </c>
      <c r="D6916">
        <v>0</v>
      </c>
      <c r="E6916">
        <v>0</v>
      </c>
      <c r="F6916">
        <v>0</v>
      </c>
      <c r="G6916">
        <v>0</v>
      </c>
      <c r="H6916">
        <v>0</v>
      </c>
    </row>
    <row r="6917" spans="1:8" x14ac:dyDescent="0.25">
      <c r="A6917" t="s">
        <v>7397</v>
      </c>
      <c r="B6917">
        <v>0</v>
      </c>
      <c r="C6917">
        <v>0</v>
      </c>
      <c r="D6917">
        <v>0</v>
      </c>
      <c r="E6917">
        <v>0</v>
      </c>
      <c r="F6917">
        <v>0</v>
      </c>
      <c r="G6917">
        <v>0</v>
      </c>
      <c r="H6917">
        <v>0</v>
      </c>
    </row>
    <row r="6918" spans="1:8" x14ac:dyDescent="0.25">
      <c r="A6918" t="s">
        <v>7398</v>
      </c>
      <c r="B6918">
        <v>0</v>
      </c>
      <c r="C6918">
        <v>0</v>
      </c>
      <c r="D6918">
        <v>0</v>
      </c>
      <c r="E6918">
        <v>0</v>
      </c>
      <c r="F6918">
        <v>0</v>
      </c>
      <c r="G6918">
        <v>0</v>
      </c>
      <c r="H6918">
        <v>0</v>
      </c>
    </row>
    <row r="6919" spans="1:8" x14ac:dyDescent="0.25">
      <c r="A6919" t="s">
        <v>7399</v>
      </c>
      <c r="B6919">
        <v>0</v>
      </c>
      <c r="C6919">
        <v>0</v>
      </c>
      <c r="D6919">
        <v>0</v>
      </c>
      <c r="E6919">
        <v>0</v>
      </c>
      <c r="F6919">
        <v>0</v>
      </c>
      <c r="G6919">
        <v>0</v>
      </c>
      <c r="H6919">
        <v>0</v>
      </c>
    </row>
    <row r="6920" spans="1:8" x14ac:dyDescent="0.25">
      <c r="A6920" t="s">
        <v>7400</v>
      </c>
      <c r="B6920">
        <v>0</v>
      </c>
      <c r="C6920">
        <v>0</v>
      </c>
      <c r="D6920">
        <v>0</v>
      </c>
      <c r="E6920">
        <v>0</v>
      </c>
      <c r="F6920">
        <v>1</v>
      </c>
      <c r="G6920">
        <v>0</v>
      </c>
      <c r="H6920">
        <v>0</v>
      </c>
    </row>
    <row r="6921" spans="1:8" x14ac:dyDescent="0.25">
      <c r="A6921" t="s">
        <v>7401</v>
      </c>
      <c r="B6921">
        <v>0</v>
      </c>
      <c r="C6921">
        <v>0</v>
      </c>
      <c r="D6921">
        <v>0</v>
      </c>
      <c r="E6921">
        <v>0</v>
      </c>
      <c r="F6921">
        <v>0</v>
      </c>
      <c r="G6921">
        <v>0</v>
      </c>
      <c r="H6921">
        <v>0</v>
      </c>
    </row>
    <row r="6922" spans="1:8" x14ac:dyDescent="0.25">
      <c r="A6922" t="s">
        <v>7402</v>
      </c>
      <c r="B6922">
        <v>0</v>
      </c>
      <c r="C6922">
        <v>0</v>
      </c>
      <c r="D6922">
        <v>0</v>
      </c>
      <c r="E6922">
        <v>0</v>
      </c>
      <c r="F6922">
        <v>0</v>
      </c>
      <c r="G6922">
        <v>0</v>
      </c>
      <c r="H6922">
        <v>0</v>
      </c>
    </row>
    <row r="6923" spans="1:8" x14ac:dyDescent="0.25">
      <c r="A6923" t="s">
        <v>7403</v>
      </c>
      <c r="B6923">
        <v>1</v>
      </c>
      <c r="C6923">
        <v>1</v>
      </c>
      <c r="D6923">
        <v>0</v>
      </c>
      <c r="E6923">
        <v>0</v>
      </c>
      <c r="F6923">
        <v>0</v>
      </c>
      <c r="G6923">
        <v>0</v>
      </c>
      <c r="H6923">
        <v>0</v>
      </c>
    </row>
    <row r="6924" spans="1:8" x14ac:dyDescent="0.25">
      <c r="A6924" t="s">
        <v>7404</v>
      </c>
      <c r="B6924">
        <v>1</v>
      </c>
      <c r="C6924">
        <v>1</v>
      </c>
      <c r="D6924">
        <v>0</v>
      </c>
      <c r="E6924">
        <v>0</v>
      </c>
      <c r="F6924">
        <v>0</v>
      </c>
      <c r="G6924">
        <v>0</v>
      </c>
      <c r="H6924">
        <v>0</v>
      </c>
    </row>
    <row r="6925" spans="1:8" x14ac:dyDescent="0.25">
      <c r="A6925" t="s">
        <v>7405</v>
      </c>
      <c r="B6925">
        <v>0</v>
      </c>
      <c r="C6925">
        <v>0</v>
      </c>
      <c r="D6925">
        <v>0</v>
      </c>
      <c r="E6925">
        <v>0</v>
      </c>
      <c r="F6925">
        <v>0</v>
      </c>
      <c r="G6925">
        <v>0</v>
      </c>
      <c r="H6925">
        <v>0</v>
      </c>
    </row>
    <row r="6926" spans="1:8" x14ac:dyDescent="0.25">
      <c r="A6926" t="s">
        <v>7406</v>
      </c>
      <c r="B6926">
        <v>0</v>
      </c>
      <c r="C6926">
        <v>0</v>
      </c>
      <c r="D6926">
        <v>0</v>
      </c>
      <c r="E6926">
        <v>0</v>
      </c>
      <c r="F6926">
        <v>0</v>
      </c>
      <c r="G6926">
        <v>0</v>
      </c>
      <c r="H6926">
        <v>0</v>
      </c>
    </row>
    <row r="6927" spans="1:8" x14ac:dyDescent="0.25">
      <c r="A6927" t="s">
        <v>7407</v>
      </c>
      <c r="B6927">
        <v>0</v>
      </c>
      <c r="C6927">
        <v>0</v>
      </c>
      <c r="D6927">
        <v>0</v>
      </c>
      <c r="E6927">
        <v>0</v>
      </c>
      <c r="F6927">
        <v>0</v>
      </c>
      <c r="G6927">
        <v>0</v>
      </c>
      <c r="H6927">
        <v>0</v>
      </c>
    </row>
    <row r="6928" spans="1:8" x14ac:dyDescent="0.25">
      <c r="A6928" t="s">
        <v>7408</v>
      </c>
      <c r="B6928">
        <v>0</v>
      </c>
      <c r="C6928">
        <v>0</v>
      </c>
      <c r="D6928">
        <v>0</v>
      </c>
      <c r="E6928">
        <v>0</v>
      </c>
      <c r="F6928">
        <v>0</v>
      </c>
      <c r="G6928">
        <v>0</v>
      </c>
      <c r="H6928">
        <v>0</v>
      </c>
    </row>
    <row r="6929" spans="1:8" x14ac:dyDescent="0.25">
      <c r="A6929" t="s">
        <v>7409</v>
      </c>
      <c r="B6929">
        <v>0</v>
      </c>
      <c r="C6929">
        <v>0</v>
      </c>
      <c r="D6929">
        <v>0</v>
      </c>
      <c r="E6929">
        <v>0</v>
      </c>
      <c r="F6929">
        <v>0</v>
      </c>
      <c r="G6929">
        <v>0</v>
      </c>
      <c r="H6929">
        <v>0</v>
      </c>
    </row>
    <row r="6930" spans="1:8" x14ac:dyDescent="0.25">
      <c r="A6930" t="s">
        <v>7410</v>
      </c>
      <c r="B6930">
        <v>0</v>
      </c>
      <c r="C6930">
        <v>0</v>
      </c>
      <c r="D6930">
        <v>0</v>
      </c>
      <c r="E6930">
        <v>0</v>
      </c>
      <c r="F6930">
        <v>0</v>
      </c>
      <c r="G6930">
        <v>0</v>
      </c>
      <c r="H6930">
        <v>0</v>
      </c>
    </row>
    <row r="6931" spans="1:8" x14ac:dyDescent="0.25">
      <c r="A6931" t="s">
        <v>7411</v>
      </c>
      <c r="B6931">
        <v>0</v>
      </c>
      <c r="C6931">
        <v>0</v>
      </c>
      <c r="D6931">
        <v>0</v>
      </c>
      <c r="E6931">
        <v>0</v>
      </c>
      <c r="F6931">
        <v>0</v>
      </c>
      <c r="G6931">
        <v>0</v>
      </c>
      <c r="H6931">
        <v>0</v>
      </c>
    </row>
    <row r="6932" spans="1:8" x14ac:dyDescent="0.25">
      <c r="A6932" t="s">
        <v>7412</v>
      </c>
      <c r="B6932">
        <v>0</v>
      </c>
      <c r="C6932">
        <v>0</v>
      </c>
      <c r="D6932">
        <v>0</v>
      </c>
      <c r="E6932">
        <v>0</v>
      </c>
      <c r="F6932">
        <v>0</v>
      </c>
      <c r="G6932">
        <v>0</v>
      </c>
      <c r="H6932">
        <v>0</v>
      </c>
    </row>
    <row r="6933" spans="1:8" x14ac:dyDescent="0.25">
      <c r="A6933" t="s">
        <v>7413</v>
      </c>
      <c r="B6933">
        <v>0</v>
      </c>
      <c r="C6933">
        <v>0</v>
      </c>
      <c r="D6933">
        <v>0</v>
      </c>
      <c r="E6933">
        <v>0</v>
      </c>
      <c r="F6933">
        <v>0</v>
      </c>
      <c r="G6933">
        <v>0</v>
      </c>
      <c r="H6933">
        <v>0</v>
      </c>
    </row>
    <row r="6934" spans="1:8" x14ac:dyDescent="0.25">
      <c r="A6934" t="s">
        <v>7414</v>
      </c>
      <c r="B6934">
        <v>1</v>
      </c>
      <c r="C6934">
        <v>1</v>
      </c>
      <c r="D6934">
        <v>0</v>
      </c>
      <c r="E6934">
        <v>0</v>
      </c>
      <c r="F6934">
        <v>0</v>
      </c>
      <c r="G6934">
        <v>0</v>
      </c>
      <c r="H6934">
        <v>0</v>
      </c>
    </row>
    <row r="6935" spans="1:8" x14ac:dyDescent="0.25">
      <c r="A6935" t="s">
        <v>7415</v>
      </c>
      <c r="B6935">
        <v>0</v>
      </c>
      <c r="C6935">
        <v>0</v>
      </c>
      <c r="D6935">
        <v>0</v>
      </c>
      <c r="E6935">
        <v>0</v>
      </c>
      <c r="F6935">
        <v>0</v>
      </c>
      <c r="G6935">
        <v>0</v>
      </c>
      <c r="H6935">
        <v>0</v>
      </c>
    </row>
    <row r="6936" spans="1:8" x14ac:dyDescent="0.25">
      <c r="A6936" t="s">
        <v>7416</v>
      </c>
      <c r="B6936">
        <v>0</v>
      </c>
      <c r="C6936">
        <v>0</v>
      </c>
      <c r="D6936">
        <v>0</v>
      </c>
      <c r="E6936">
        <v>0</v>
      </c>
      <c r="F6936">
        <v>0</v>
      </c>
      <c r="G6936">
        <v>0</v>
      </c>
      <c r="H6936">
        <v>0</v>
      </c>
    </row>
    <row r="6937" spans="1:8" x14ac:dyDescent="0.25">
      <c r="A6937" t="s">
        <v>7417</v>
      </c>
      <c r="B6937">
        <v>0</v>
      </c>
      <c r="C6937">
        <v>0</v>
      </c>
      <c r="D6937">
        <v>0</v>
      </c>
      <c r="E6937">
        <v>0</v>
      </c>
      <c r="F6937">
        <v>0</v>
      </c>
      <c r="G6937">
        <v>0</v>
      </c>
      <c r="H6937">
        <v>0</v>
      </c>
    </row>
    <row r="6938" spans="1:8" x14ac:dyDescent="0.25">
      <c r="A6938" t="s">
        <v>7418</v>
      </c>
      <c r="B6938">
        <v>0</v>
      </c>
      <c r="C6938">
        <v>0</v>
      </c>
      <c r="D6938">
        <v>0</v>
      </c>
      <c r="E6938">
        <v>0</v>
      </c>
      <c r="F6938">
        <v>0</v>
      </c>
      <c r="G6938">
        <v>0</v>
      </c>
      <c r="H6938">
        <v>0</v>
      </c>
    </row>
    <row r="6939" spans="1:8" x14ac:dyDescent="0.25">
      <c r="A6939" t="s">
        <v>7419</v>
      </c>
      <c r="B6939">
        <v>0</v>
      </c>
      <c r="C6939">
        <v>0</v>
      </c>
      <c r="D6939">
        <v>0</v>
      </c>
      <c r="E6939">
        <v>0</v>
      </c>
      <c r="F6939">
        <v>0</v>
      </c>
      <c r="G6939">
        <v>0</v>
      </c>
      <c r="H6939">
        <v>0</v>
      </c>
    </row>
    <row r="6940" spans="1:8" x14ac:dyDescent="0.25">
      <c r="A6940" t="s">
        <v>7420</v>
      </c>
      <c r="B6940">
        <v>0</v>
      </c>
      <c r="C6940">
        <v>0</v>
      </c>
      <c r="D6940">
        <v>0</v>
      </c>
      <c r="E6940">
        <v>0</v>
      </c>
      <c r="F6940">
        <v>0</v>
      </c>
      <c r="G6940">
        <v>0</v>
      </c>
      <c r="H6940">
        <v>0</v>
      </c>
    </row>
    <row r="6941" spans="1:8" x14ac:dyDescent="0.25">
      <c r="A6941" t="s">
        <v>7421</v>
      </c>
      <c r="B6941">
        <v>0</v>
      </c>
      <c r="C6941">
        <v>0</v>
      </c>
      <c r="D6941">
        <v>0</v>
      </c>
      <c r="E6941">
        <v>0</v>
      </c>
      <c r="F6941">
        <v>0</v>
      </c>
      <c r="G6941">
        <v>0</v>
      </c>
      <c r="H6941">
        <v>0</v>
      </c>
    </row>
    <row r="6942" spans="1:8" x14ac:dyDescent="0.25">
      <c r="A6942" t="s">
        <v>7422</v>
      </c>
      <c r="B6942">
        <v>0</v>
      </c>
      <c r="C6942">
        <v>0</v>
      </c>
      <c r="D6942">
        <v>0</v>
      </c>
      <c r="E6942">
        <v>0</v>
      </c>
      <c r="F6942">
        <v>0</v>
      </c>
      <c r="G6942">
        <v>0</v>
      </c>
      <c r="H6942">
        <v>0</v>
      </c>
    </row>
    <row r="6943" spans="1:8" x14ac:dyDescent="0.25">
      <c r="A6943" t="s">
        <v>7423</v>
      </c>
      <c r="B6943">
        <v>0</v>
      </c>
      <c r="C6943">
        <v>0</v>
      </c>
      <c r="D6943">
        <v>0</v>
      </c>
      <c r="E6943">
        <v>0</v>
      </c>
      <c r="F6943">
        <v>0</v>
      </c>
      <c r="G6943">
        <v>0</v>
      </c>
      <c r="H6943">
        <v>0</v>
      </c>
    </row>
    <row r="6944" spans="1:8" x14ac:dyDescent="0.25">
      <c r="A6944" t="s">
        <v>7424</v>
      </c>
      <c r="B6944">
        <v>1</v>
      </c>
      <c r="C6944">
        <v>1</v>
      </c>
      <c r="D6944">
        <v>0</v>
      </c>
      <c r="E6944">
        <v>0</v>
      </c>
      <c r="F6944">
        <v>0</v>
      </c>
      <c r="G6944">
        <v>0</v>
      </c>
      <c r="H6944">
        <v>0</v>
      </c>
    </row>
    <row r="6945" spans="1:8" x14ac:dyDescent="0.25">
      <c r="A6945" t="s">
        <v>7425</v>
      </c>
      <c r="B6945">
        <v>0</v>
      </c>
      <c r="C6945">
        <v>0</v>
      </c>
      <c r="D6945">
        <v>0</v>
      </c>
      <c r="E6945">
        <v>0</v>
      </c>
      <c r="F6945">
        <v>0</v>
      </c>
      <c r="G6945">
        <v>0</v>
      </c>
      <c r="H6945">
        <v>0</v>
      </c>
    </row>
    <row r="6946" spans="1:8" x14ac:dyDescent="0.25">
      <c r="A6946" t="s">
        <v>7426</v>
      </c>
      <c r="B6946">
        <v>0</v>
      </c>
      <c r="C6946">
        <v>0</v>
      </c>
      <c r="D6946">
        <v>0</v>
      </c>
      <c r="E6946">
        <v>0</v>
      </c>
      <c r="F6946">
        <v>0</v>
      </c>
      <c r="G6946">
        <v>0</v>
      </c>
      <c r="H6946">
        <v>0</v>
      </c>
    </row>
    <row r="6947" spans="1:8" x14ac:dyDescent="0.25">
      <c r="A6947" t="s">
        <v>7427</v>
      </c>
      <c r="B6947">
        <v>0</v>
      </c>
      <c r="C6947">
        <v>0</v>
      </c>
      <c r="D6947">
        <v>0</v>
      </c>
      <c r="E6947">
        <v>0</v>
      </c>
      <c r="F6947">
        <v>0</v>
      </c>
      <c r="G6947">
        <v>0</v>
      </c>
      <c r="H6947">
        <v>0</v>
      </c>
    </row>
    <row r="6948" spans="1:8" x14ac:dyDescent="0.25">
      <c r="A6948" t="s">
        <v>7428</v>
      </c>
      <c r="B6948">
        <v>0</v>
      </c>
      <c r="C6948">
        <v>0</v>
      </c>
      <c r="D6948">
        <v>0</v>
      </c>
      <c r="E6948">
        <v>0</v>
      </c>
      <c r="F6948">
        <v>0</v>
      </c>
      <c r="G6948">
        <v>0</v>
      </c>
      <c r="H6948">
        <v>0</v>
      </c>
    </row>
    <row r="6949" spans="1:8" x14ac:dyDescent="0.25">
      <c r="A6949" t="s">
        <v>7429</v>
      </c>
      <c r="B6949">
        <v>0</v>
      </c>
      <c r="C6949">
        <v>0</v>
      </c>
      <c r="D6949">
        <v>0</v>
      </c>
      <c r="E6949">
        <v>0</v>
      </c>
      <c r="F6949">
        <v>0</v>
      </c>
      <c r="G6949">
        <v>0</v>
      </c>
      <c r="H6949">
        <v>0</v>
      </c>
    </row>
    <row r="6950" spans="1:8" x14ac:dyDescent="0.25">
      <c r="A6950" t="s">
        <v>7430</v>
      </c>
      <c r="B6950">
        <v>0</v>
      </c>
      <c r="C6950">
        <v>0</v>
      </c>
      <c r="D6950">
        <v>0</v>
      </c>
      <c r="E6950">
        <v>0</v>
      </c>
      <c r="F6950">
        <v>0</v>
      </c>
      <c r="G6950">
        <v>0</v>
      </c>
      <c r="H6950">
        <v>0</v>
      </c>
    </row>
    <row r="6951" spans="1:8" x14ac:dyDescent="0.25">
      <c r="A6951" t="s">
        <v>7431</v>
      </c>
      <c r="B6951">
        <v>0</v>
      </c>
      <c r="C6951">
        <v>0</v>
      </c>
      <c r="D6951">
        <v>0</v>
      </c>
      <c r="E6951">
        <v>0</v>
      </c>
      <c r="F6951">
        <v>0</v>
      </c>
      <c r="G6951">
        <v>0</v>
      </c>
      <c r="H6951">
        <v>0</v>
      </c>
    </row>
    <row r="6952" spans="1:8" x14ac:dyDescent="0.25">
      <c r="A6952" t="s">
        <v>7432</v>
      </c>
      <c r="B6952">
        <v>0</v>
      </c>
      <c r="C6952">
        <v>0</v>
      </c>
      <c r="D6952">
        <v>0</v>
      </c>
      <c r="E6952">
        <v>0</v>
      </c>
      <c r="F6952">
        <v>0</v>
      </c>
      <c r="G6952">
        <v>0</v>
      </c>
      <c r="H6952">
        <v>0</v>
      </c>
    </row>
    <row r="6953" spans="1:8" x14ac:dyDescent="0.25">
      <c r="A6953" t="s">
        <v>7433</v>
      </c>
      <c r="B6953">
        <v>0</v>
      </c>
      <c r="C6953">
        <v>0</v>
      </c>
      <c r="D6953">
        <v>0</v>
      </c>
      <c r="E6953">
        <v>0</v>
      </c>
      <c r="F6953">
        <v>0</v>
      </c>
      <c r="G6953">
        <v>0</v>
      </c>
      <c r="H6953">
        <v>0</v>
      </c>
    </row>
    <row r="6954" spans="1:8" x14ac:dyDescent="0.25">
      <c r="A6954" t="s">
        <v>7434</v>
      </c>
      <c r="B6954">
        <v>0</v>
      </c>
      <c r="C6954">
        <v>0</v>
      </c>
      <c r="D6954">
        <v>0</v>
      </c>
      <c r="E6954">
        <v>0</v>
      </c>
      <c r="F6954">
        <v>0</v>
      </c>
      <c r="G6954">
        <v>0</v>
      </c>
      <c r="H6954">
        <v>0</v>
      </c>
    </row>
    <row r="6955" spans="1:8" x14ac:dyDescent="0.25">
      <c r="A6955" t="s">
        <v>7435</v>
      </c>
      <c r="B6955">
        <v>0</v>
      </c>
      <c r="C6955">
        <v>0</v>
      </c>
      <c r="D6955">
        <v>0</v>
      </c>
      <c r="E6955">
        <v>0</v>
      </c>
      <c r="F6955">
        <v>0</v>
      </c>
      <c r="G6955">
        <v>0</v>
      </c>
      <c r="H6955">
        <v>0</v>
      </c>
    </row>
    <row r="6956" spans="1:8" x14ac:dyDescent="0.25">
      <c r="A6956" t="s">
        <v>7436</v>
      </c>
      <c r="B6956">
        <v>0</v>
      </c>
      <c r="C6956">
        <v>0</v>
      </c>
      <c r="D6956">
        <v>0</v>
      </c>
      <c r="E6956">
        <v>0</v>
      </c>
      <c r="F6956">
        <v>0</v>
      </c>
      <c r="G6956">
        <v>0</v>
      </c>
      <c r="H6956">
        <v>0</v>
      </c>
    </row>
    <row r="6957" spans="1:8" x14ac:dyDescent="0.25">
      <c r="A6957" t="s">
        <v>7437</v>
      </c>
      <c r="B6957">
        <v>0</v>
      </c>
      <c r="C6957">
        <v>0</v>
      </c>
      <c r="D6957">
        <v>0</v>
      </c>
      <c r="E6957">
        <v>0</v>
      </c>
      <c r="F6957">
        <v>0</v>
      </c>
      <c r="G6957">
        <v>0</v>
      </c>
      <c r="H6957">
        <v>0</v>
      </c>
    </row>
    <row r="6958" spans="1:8" x14ac:dyDescent="0.25">
      <c r="A6958" t="s">
        <v>7438</v>
      </c>
      <c r="B6958">
        <v>0</v>
      </c>
      <c r="C6958">
        <v>0</v>
      </c>
      <c r="D6958">
        <v>0</v>
      </c>
      <c r="E6958">
        <v>0</v>
      </c>
      <c r="F6958">
        <v>0</v>
      </c>
      <c r="G6958">
        <v>0</v>
      </c>
      <c r="H6958">
        <v>0</v>
      </c>
    </row>
    <row r="6959" spans="1:8" x14ac:dyDescent="0.25">
      <c r="A6959" t="s">
        <v>7439</v>
      </c>
      <c r="B6959">
        <v>0</v>
      </c>
      <c r="C6959">
        <v>0</v>
      </c>
      <c r="D6959">
        <v>0</v>
      </c>
      <c r="E6959">
        <v>0</v>
      </c>
      <c r="F6959">
        <v>0</v>
      </c>
      <c r="G6959">
        <v>0</v>
      </c>
      <c r="H6959">
        <v>0</v>
      </c>
    </row>
    <row r="6960" spans="1:8" x14ac:dyDescent="0.25">
      <c r="A6960" t="s">
        <v>7440</v>
      </c>
      <c r="B6960">
        <v>0</v>
      </c>
      <c r="C6960">
        <v>0</v>
      </c>
      <c r="D6960">
        <v>0</v>
      </c>
      <c r="E6960">
        <v>0</v>
      </c>
      <c r="F6960">
        <v>0</v>
      </c>
      <c r="G6960">
        <v>0</v>
      </c>
      <c r="H6960">
        <v>0</v>
      </c>
    </row>
    <row r="6961" spans="1:8" x14ac:dyDescent="0.25">
      <c r="A6961" t="s">
        <v>7441</v>
      </c>
      <c r="B6961">
        <v>0</v>
      </c>
      <c r="C6961">
        <v>0</v>
      </c>
      <c r="D6961">
        <v>0</v>
      </c>
      <c r="E6961">
        <v>0</v>
      </c>
      <c r="F6961">
        <v>0</v>
      </c>
      <c r="G6961">
        <v>0</v>
      </c>
      <c r="H6961">
        <v>0</v>
      </c>
    </row>
    <row r="6962" spans="1:8" x14ac:dyDescent="0.25">
      <c r="A6962" t="s">
        <v>7442</v>
      </c>
      <c r="B6962">
        <v>1</v>
      </c>
      <c r="C6962">
        <v>1</v>
      </c>
      <c r="D6962">
        <v>0</v>
      </c>
      <c r="E6962">
        <v>0</v>
      </c>
      <c r="F6962">
        <v>0</v>
      </c>
      <c r="G6962">
        <v>0</v>
      </c>
      <c r="H6962">
        <v>0</v>
      </c>
    </row>
    <row r="6963" spans="1:8" x14ac:dyDescent="0.25">
      <c r="A6963" t="s">
        <v>7443</v>
      </c>
      <c r="B6963">
        <v>0</v>
      </c>
      <c r="C6963">
        <v>0</v>
      </c>
      <c r="D6963">
        <v>0</v>
      </c>
      <c r="E6963">
        <v>0</v>
      </c>
      <c r="F6963">
        <v>0</v>
      </c>
      <c r="G6963">
        <v>0</v>
      </c>
      <c r="H6963">
        <v>0</v>
      </c>
    </row>
    <row r="6964" spans="1:8" x14ac:dyDescent="0.25">
      <c r="A6964" t="s">
        <v>7444</v>
      </c>
      <c r="B6964">
        <v>0</v>
      </c>
      <c r="C6964">
        <v>0</v>
      </c>
      <c r="D6964">
        <v>0</v>
      </c>
      <c r="E6964">
        <v>0</v>
      </c>
      <c r="F6964">
        <v>0</v>
      </c>
      <c r="G6964">
        <v>0</v>
      </c>
      <c r="H6964">
        <v>0</v>
      </c>
    </row>
    <row r="6965" spans="1:8" x14ac:dyDescent="0.25">
      <c r="A6965" t="s">
        <v>7445</v>
      </c>
      <c r="B6965">
        <v>0</v>
      </c>
      <c r="C6965">
        <v>0</v>
      </c>
      <c r="D6965">
        <v>0</v>
      </c>
      <c r="E6965">
        <v>0</v>
      </c>
      <c r="F6965">
        <v>0</v>
      </c>
      <c r="G6965">
        <v>0</v>
      </c>
      <c r="H6965">
        <v>0</v>
      </c>
    </row>
    <row r="6966" spans="1:8" x14ac:dyDescent="0.25">
      <c r="A6966" t="s">
        <v>7446</v>
      </c>
      <c r="B6966">
        <v>0</v>
      </c>
      <c r="C6966">
        <v>0</v>
      </c>
      <c r="D6966">
        <v>0</v>
      </c>
      <c r="E6966">
        <v>0</v>
      </c>
      <c r="F6966">
        <v>0</v>
      </c>
      <c r="G6966">
        <v>0</v>
      </c>
      <c r="H6966">
        <v>0</v>
      </c>
    </row>
    <row r="6967" spans="1:8" x14ac:dyDescent="0.25">
      <c r="A6967" t="s">
        <v>7447</v>
      </c>
      <c r="B6967">
        <v>0</v>
      </c>
      <c r="C6967">
        <v>0</v>
      </c>
      <c r="D6967">
        <v>0</v>
      </c>
      <c r="E6967">
        <v>0</v>
      </c>
      <c r="F6967">
        <v>0</v>
      </c>
      <c r="G6967">
        <v>0</v>
      </c>
      <c r="H6967">
        <v>0</v>
      </c>
    </row>
    <row r="6968" spans="1:8" x14ac:dyDescent="0.25">
      <c r="A6968" t="s">
        <v>7448</v>
      </c>
      <c r="B6968">
        <v>0</v>
      </c>
      <c r="C6968">
        <v>0</v>
      </c>
      <c r="D6968">
        <v>0</v>
      </c>
      <c r="E6968">
        <v>0</v>
      </c>
      <c r="F6968">
        <v>0</v>
      </c>
      <c r="G6968">
        <v>0</v>
      </c>
      <c r="H6968">
        <v>0</v>
      </c>
    </row>
    <row r="6969" spans="1:8" x14ac:dyDescent="0.25">
      <c r="A6969" t="s">
        <v>7449</v>
      </c>
      <c r="B6969">
        <v>0</v>
      </c>
      <c r="C6969">
        <v>0</v>
      </c>
      <c r="D6969">
        <v>0</v>
      </c>
      <c r="E6969">
        <v>0</v>
      </c>
      <c r="F6969">
        <v>0</v>
      </c>
      <c r="G6969">
        <v>0</v>
      </c>
      <c r="H6969">
        <v>0</v>
      </c>
    </row>
    <row r="6970" spans="1:8" x14ac:dyDescent="0.25">
      <c r="A6970" t="s">
        <v>7450</v>
      </c>
      <c r="B6970">
        <v>0</v>
      </c>
      <c r="C6970">
        <v>0</v>
      </c>
      <c r="D6970">
        <v>0</v>
      </c>
      <c r="E6970">
        <v>0</v>
      </c>
      <c r="F6970">
        <v>0</v>
      </c>
      <c r="G6970">
        <v>0</v>
      </c>
      <c r="H6970">
        <v>0</v>
      </c>
    </row>
    <row r="6971" spans="1:8" x14ac:dyDescent="0.25">
      <c r="A6971" t="s">
        <v>7451</v>
      </c>
      <c r="B6971">
        <v>0</v>
      </c>
      <c r="C6971">
        <v>0</v>
      </c>
      <c r="D6971">
        <v>0</v>
      </c>
      <c r="E6971">
        <v>0</v>
      </c>
      <c r="F6971">
        <v>0</v>
      </c>
      <c r="G6971">
        <v>0</v>
      </c>
      <c r="H6971">
        <v>0</v>
      </c>
    </row>
    <row r="6972" spans="1:8" x14ac:dyDescent="0.25">
      <c r="A6972" t="s">
        <v>7452</v>
      </c>
      <c r="B6972">
        <v>0</v>
      </c>
      <c r="C6972">
        <v>0</v>
      </c>
      <c r="D6972">
        <v>0</v>
      </c>
      <c r="E6972">
        <v>0</v>
      </c>
      <c r="F6972">
        <v>0</v>
      </c>
      <c r="G6972">
        <v>0</v>
      </c>
      <c r="H6972">
        <v>0</v>
      </c>
    </row>
    <row r="6973" spans="1:8" x14ac:dyDescent="0.25">
      <c r="A6973" t="s">
        <v>7453</v>
      </c>
      <c r="B6973">
        <v>0</v>
      </c>
      <c r="C6973">
        <v>0</v>
      </c>
      <c r="D6973">
        <v>0</v>
      </c>
      <c r="E6973">
        <v>0</v>
      </c>
      <c r="F6973">
        <v>0</v>
      </c>
      <c r="G6973">
        <v>0</v>
      </c>
      <c r="H6973">
        <v>0</v>
      </c>
    </row>
    <row r="6974" spans="1:8" x14ac:dyDescent="0.25">
      <c r="A6974" t="s">
        <v>7454</v>
      </c>
      <c r="B6974">
        <v>0</v>
      </c>
      <c r="C6974">
        <v>0</v>
      </c>
      <c r="D6974">
        <v>0</v>
      </c>
      <c r="E6974">
        <v>0</v>
      </c>
      <c r="F6974">
        <v>0</v>
      </c>
      <c r="G6974">
        <v>0</v>
      </c>
      <c r="H6974">
        <v>0</v>
      </c>
    </row>
    <row r="6975" spans="1:8" x14ac:dyDescent="0.25">
      <c r="A6975" t="s">
        <v>7455</v>
      </c>
      <c r="B6975">
        <v>0</v>
      </c>
      <c r="C6975">
        <v>0</v>
      </c>
      <c r="D6975">
        <v>0</v>
      </c>
      <c r="E6975">
        <v>0</v>
      </c>
      <c r="F6975">
        <v>0</v>
      </c>
      <c r="G6975">
        <v>0</v>
      </c>
      <c r="H6975">
        <v>0</v>
      </c>
    </row>
    <row r="6976" spans="1:8" x14ac:dyDescent="0.25">
      <c r="A6976" t="s">
        <v>7456</v>
      </c>
      <c r="B6976">
        <v>0</v>
      </c>
      <c r="C6976">
        <v>0</v>
      </c>
      <c r="D6976">
        <v>0</v>
      </c>
      <c r="E6976">
        <v>0</v>
      </c>
      <c r="F6976">
        <v>0</v>
      </c>
      <c r="G6976">
        <v>0</v>
      </c>
      <c r="H6976">
        <v>0</v>
      </c>
    </row>
    <row r="6977" spans="1:8" x14ac:dyDescent="0.25">
      <c r="A6977" t="s">
        <v>7457</v>
      </c>
      <c r="B6977">
        <v>1</v>
      </c>
      <c r="C6977">
        <v>1</v>
      </c>
      <c r="D6977">
        <v>0</v>
      </c>
      <c r="E6977">
        <v>0</v>
      </c>
      <c r="F6977">
        <v>0</v>
      </c>
      <c r="G6977">
        <v>0</v>
      </c>
      <c r="H6977">
        <v>0</v>
      </c>
    </row>
    <row r="6978" spans="1:8" x14ac:dyDescent="0.25">
      <c r="A6978" t="s">
        <v>7458</v>
      </c>
      <c r="B6978">
        <v>1</v>
      </c>
      <c r="C6978">
        <v>1</v>
      </c>
      <c r="D6978">
        <v>0</v>
      </c>
      <c r="E6978">
        <v>0</v>
      </c>
      <c r="F6978">
        <v>0</v>
      </c>
      <c r="G6978">
        <v>0</v>
      </c>
      <c r="H6978">
        <v>0</v>
      </c>
    </row>
    <row r="6979" spans="1:8" x14ac:dyDescent="0.25">
      <c r="A6979" t="s">
        <v>7459</v>
      </c>
      <c r="B6979">
        <v>0</v>
      </c>
      <c r="C6979">
        <v>0</v>
      </c>
      <c r="D6979">
        <v>0</v>
      </c>
      <c r="E6979">
        <v>0</v>
      </c>
      <c r="F6979">
        <v>0</v>
      </c>
      <c r="G6979">
        <v>0</v>
      </c>
      <c r="H6979">
        <v>0</v>
      </c>
    </row>
    <row r="6980" spans="1:8" x14ac:dyDescent="0.25">
      <c r="A6980" t="s">
        <v>7460</v>
      </c>
      <c r="B6980">
        <v>0</v>
      </c>
      <c r="C6980">
        <v>0</v>
      </c>
      <c r="D6980">
        <v>1</v>
      </c>
      <c r="E6980">
        <v>1</v>
      </c>
      <c r="F6980">
        <v>0</v>
      </c>
      <c r="G6980">
        <v>0</v>
      </c>
      <c r="H6980">
        <v>0</v>
      </c>
    </row>
    <row r="6981" spans="1:8" x14ac:dyDescent="0.25">
      <c r="A6981" t="s">
        <v>7461</v>
      </c>
      <c r="B6981">
        <v>0</v>
      </c>
      <c r="C6981">
        <v>0</v>
      </c>
      <c r="D6981">
        <v>0</v>
      </c>
      <c r="E6981">
        <v>0</v>
      </c>
      <c r="F6981">
        <v>0</v>
      </c>
      <c r="G6981">
        <v>0</v>
      </c>
      <c r="H6981">
        <v>0</v>
      </c>
    </row>
    <row r="6982" spans="1:8" x14ac:dyDescent="0.25">
      <c r="A6982" t="s">
        <v>7462</v>
      </c>
      <c r="B6982">
        <v>0</v>
      </c>
      <c r="C6982">
        <v>0</v>
      </c>
      <c r="D6982">
        <v>0</v>
      </c>
      <c r="E6982">
        <v>0</v>
      </c>
      <c r="F6982">
        <v>0</v>
      </c>
      <c r="G6982">
        <v>0</v>
      </c>
      <c r="H6982">
        <v>0</v>
      </c>
    </row>
    <row r="6983" spans="1:8" x14ac:dyDescent="0.25">
      <c r="A6983" t="s">
        <v>7463</v>
      </c>
      <c r="B6983">
        <v>0</v>
      </c>
      <c r="C6983">
        <v>0</v>
      </c>
      <c r="D6983">
        <v>0</v>
      </c>
      <c r="E6983">
        <v>0</v>
      </c>
      <c r="F6983">
        <v>0</v>
      </c>
      <c r="G6983">
        <v>0</v>
      </c>
      <c r="H6983">
        <v>0</v>
      </c>
    </row>
    <row r="6984" spans="1:8" x14ac:dyDescent="0.25">
      <c r="A6984" t="s">
        <v>7464</v>
      </c>
      <c r="B6984">
        <v>1</v>
      </c>
      <c r="C6984">
        <v>1</v>
      </c>
      <c r="D6984">
        <v>0</v>
      </c>
      <c r="E6984">
        <v>0</v>
      </c>
      <c r="F6984">
        <v>0</v>
      </c>
      <c r="G6984">
        <v>0</v>
      </c>
      <c r="H6984">
        <v>0</v>
      </c>
    </row>
    <row r="6985" spans="1:8" x14ac:dyDescent="0.25">
      <c r="A6985" t="s">
        <v>7465</v>
      </c>
      <c r="B6985">
        <v>0</v>
      </c>
      <c r="C6985">
        <v>0</v>
      </c>
      <c r="D6985">
        <v>0</v>
      </c>
      <c r="E6985">
        <v>0</v>
      </c>
      <c r="F6985">
        <v>0</v>
      </c>
      <c r="G6985">
        <v>0</v>
      </c>
      <c r="H6985">
        <v>0</v>
      </c>
    </row>
    <row r="6986" spans="1:8" x14ac:dyDescent="0.25">
      <c r="A6986" t="s">
        <v>7466</v>
      </c>
      <c r="B6986">
        <v>1</v>
      </c>
      <c r="C6986">
        <v>1</v>
      </c>
      <c r="D6986">
        <v>0</v>
      </c>
      <c r="E6986">
        <v>0</v>
      </c>
      <c r="F6986">
        <v>0</v>
      </c>
      <c r="G6986">
        <v>0</v>
      </c>
      <c r="H6986">
        <v>0</v>
      </c>
    </row>
    <row r="6987" spans="1:8" x14ac:dyDescent="0.25">
      <c r="A6987" t="s">
        <v>7467</v>
      </c>
      <c r="B6987">
        <v>1</v>
      </c>
      <c r="C6987">
        <v>1</v>
      </c>
      <c r="D6987">
        <v>0</v>
      </c>
      <c r="E6987">
        <v>0</v>
      </c>
      <c r="F6987">
        <v>0</v>
      </c>
      <c r="G6987">
        <v>0</v>
      </c>
      <c r="H6987">
        <v>0</v>
      </c>
    </row>
    <row r="6988" spans="1:8" x14ac:dyDescent="0.25">
      <c r="A6988" t="s">
        <v>7468</v>
      </c>
      <c r="B6988">
        <v>0</v>
      </c>
      <c r="C6988">
        <v>0</v>
      </c>
      <c r="D6988">
        <v>0</v>
      </c>
      <c r="E6988">
        <v>0</v>
      </c>
      <c r="F6988">
        <v>0</v>
      </c>
      <c r="G6988">
        <v>0</v>
      </c>
      <c r="H6988">
        <v>0</v>
      </c>
    </row>
    <row r="6989" spans="1:8" x14ac:dyDescent="0.25">
      <c r="A6989" t="s">
        <v>7469</v>
      </c>
      <c r="B6989">
        <v>0</v>
      </c>
      <c r="C6989">
        <v>0</v>
      </c>
      <c r="D6989">
        <v>0</v>
      </c>
      <c r="E6989">
        <v>0</v>
      </c>
      <c r="F6989">
        <v>0</v>
      </c>
      <c r="G6989">
        <v>0</v>
      </c>
      <c r="H6989">
        <v>0</v>
      </c>
    </row>
    <row r="6990" spans="1:8" x14ac:dyDescent="0.25">
      <c r="A6990" t="s">
        <v>7470</v>
      </c>
      <c r="B6990">
        <v>0</v>
      </c>
      <c r="C6990">
        <v>0</v>
      </c>
      <c r="D6990">
        <v>0</v>
      </c>
      <c r="E6990">
        <v>0</v>
      </c>
      <c r="F6990">
        <v>0</v>
      </c>
      <c r="G6990">
        <v>0</v>
      </c>
      <c r="H6990">
        <v>0</v>
      </c>
    </row>
    <row r="6991" spans="1:8" x14ac:dyDescent="0.25">
      <c r="A6991" t="s">
        <v>7471</v>
      </c>
      <c r="B6991">
        <v>0</v>
      </c>
      <c r="C6991">
        <v>0</v>
      </c>
      <c r="D6991">
        <v>0</v>
      </c>
      <c r="E6991">
        <v>0</v>
      </c>
      <c r="F6991">
        <v>0</v>
      </c>
      <c r="G6991">
        <v>0</v>
      </c>
      <c r="H6991">
        <v>0</v>
      </c>
    </row>
    <row r="6992" spans="1:8" x14ac:dyDescent="0.25">
      <c r="A6992" t="s">
        <v>7472</v>
      </c>
      <c r="B6992">
        <v>0</v>
      </c>
      <c r="C6992">
        <v>0</v>
      </c>
      <c r="D6992">
        <v>0</v>
      </c>
      <c r="E6992">
        <v>0</v>
      </c>
      <c r="F6992">
        <v>0</v>
      </c>
      <c r="G6992">
        <v>0</v>
      </c>
      <c r="H6992">
        <v>0</v>
      </c>
    </row>
    <row r="6993" spans="1:8" x14ac:dyDescent="0.25">
      <c r="A6993" t="s">
        <v>7473</v>
      </c>
      <c r="B6993">
        <v>0</v>
      </c>
      <c r="C6993">
        <v>0</v>
      </c>
      <c r="D6993">
        <v>0</v>
      </c>
      <c r="E6993">
        <v>0</v>
      </c>
      <c r="F6993">
        <v>0</v>
      </c>
      <c r="G6993">
        <v>0</v>
      </c>
      <c r="H6993">
        <v>0</v>
      </c>
    </row>
    <row r="6994" spans="1:8" x14ac:dyDescent="0.25">
      <c r="A6994" t="s">
        <v>7474</v>
      </c>
      <c r="B6994">
        <v>1</v>
      </c>
      <c r="C6994">
        <v>1</v>
      </c>
      <c r="D6994">
        <v>0</v>
      </c>
      <c r="E6994">
        <v>0</v>
      </c>
      <c r="F6994">
        <v>0</v>
      </c>
      <c r="G6994">
        <v>0</v>
      </c>
      <c r="H6994">
        <v>0</v>
      </c>
    </row>
    <row r="6995" spans="1:8" x14ac:dyDescent="0.25">
      <c r="A6995" t="s">
        <v>7475</v>
      </c>
      <c r="B6995">
        <v>0</v>
      </c>
      <c r="C6995">
        <v>0</v>
      </c>
      <c r="D6995">
        <v>0</v>
      </c>
      <c r="E6995">
        <v>0</v>
      </c>
      <c r="F6995">
        <v>0</v>
      </c>
      <c r="G6995">
        <v>0</v>
      </c>
      <c r="H6995">
        <v>0</v>
      </c>
    </row>
    <row r="6996" spans="1:8" x14ac:dyDescent="0.25">
      <c r="A6996" t="s">
        <v>7476</v>
      </c>
      <c r="B6996">
        <v>0</v>
      </c>
      <c r="C6996">
        <v>0</v>
      </c>
      <c r="D6996">
        <v>0</v>
      </c>
      <c r="E6996">
        <v>0</v>
      </c>
      <c r="F6996">
        <v>0</v>
      </c>
      <c r="G6996">
        <v>0</v>
      </c>
      <c r="H6996">
        <v>0</v>
      </c>
    </row>
    <row r="6997" spans="1:8" x14ac:dyDescent="0.25">
      <c r="A6997" t="s">
        <v>7477</v>
      </c>
      <c r="B6997">
        <v>2</v>
      </c>
      <c r="C6997">
        <v>2</v>
      </c>
      <c r="D6997">
        <v>0</v>
      </c>
      <c r="E6997">
        <v>0</v>
      </c>
      <c r="F6997">
        <v>0</v>
      </c>
      <c r="G6997">
        <v>0</v>
      </c>
      <c r="H6997">
        <v>0</v>
      </c>
    </row>
    <row r="6998" spans="1:8" x14ac:dyDescent="0.25">
      <c r="A6998" t="s">
        <v>7478</v>
      </c>
      <c r="B6998">
        <v>0</v>
      </c>
      <c r="C6998">
        <v>0</v>
      </c>
      <c r="D6998">
        <v>0</v>
      </c>
      <c r="E6998">
        <v>0</v>
      </c>
      <c r="F6998">
        <v>1</v>
      </c>
      <c r="G6998">
        <v>0</v>
      </c>
      <c r="H6998">
        <v>0</v>
      </c>
    </row>
    <row r="6999" spans="1:8" x14ac:dyDescent="0.25">
      <c r="A6999" t="s">
        <v>7479</v>
      </c>
      <c r="B6999">
        <v>0</v>
      </c>
      <c r="C6999">
        <v>0</v>
      </c>
      <c r="D6999">
        <v>1</v>
      </c>
      <c r="E6999">
        <v>1</v>
      </c>
      <c r="F6999">
        <v>0</v>
      </c>
      <c r="G6999">
        <v>0</v>
      </c>
      <c r="H6999">
        <v>0</v>
      </c>
    </row>
    <row r="7000" spans="1:8" x14ac:dyDescent="0.25">
      <c r="A7000" t="s">
        <v>7480</v>
      </c>
      <c r="B7000">
        <v>0</v>
      </c>
      <c r="C7000">
        <v>0</v>
      </c>
      <c r="D7000">
        <v>0</v>
      </c>
      <c r="E7000">
        <v>0</v>
      </c>
      <c r="F7000">
        <v>0</v>
      </c>
      <c r="G7000">
        <v>0</v>
      </c>
      <c r="H7000">
        <v>0</v>
      </c>
    </row>
    <row r="7001" spans="1:8" x14ac:dyDescent="0.25">
      <c r="A7001" t="s">
        <v>7481</v>
      </c>
      <c r="B7001">
        <v>0</v>
      </c>
      <c r="C7001">
        <v>0</v>
      </c>
      <c r="D7001">
        <v>0</v>
      </c>
      <c r="E7001">
        <v>0</v>
      </c>
      <c r="F7001">
        <v>0</v>
      </c>
      <c r="G7001">
        <v>0</v>
      </c>
      <c r="H7001">
        <v>0</v>
      </c>
    </row>
    <row r="7002" spans="1:8" x14ac:dyDescent="0.25">
      <c r="A7002" t="s">
        <v>7482</v>
      </c>
      <c r="B7002">
        <v>0</v>
      </c>
      <c r="C7002">
        <v>0</v>
      </c>
      <c r="D7002">
        <v>0</v>
      </c>
      <c r="E7002">
        <v>0</v>
      </c>
      <c r="F7002">
        <v>0</v>
      </c>
      <c r="G7002">
        <v>0</v>
      </c>
      <c r="H7002">
        <v>0</v>
      </c>
    </row>
    <row r="7003" spans="1:8" x14ac:dyDescent="0.25">
      <c r="A7003" t="s">
        <v>7483</v>
      </c>
      <c r="B7003">
        <v>0</v>
      </c>
      <c r="C7003">
        <v>0</v>
      </c>
      <c r="D7003">
        <v>0</v>
      </c>
      <c r="E7003">
        <v>0</v>
      </c>
      <c r="F7003">
        <v>0</v>
      </c>
      <c r="G7003">
        <v>0</v>
      </c>
      <c r="H7003">
        <v>0</v>
      </c>
    </row>
    <row r="7004" spans="1:8" x14ac:dyDescent="0.25">
      <c r="A7004" t="s">
        <v>7484</v>
      </c>
      <c r="B7004">
        <v>0</v>
      </c>
      <c r="C7004">
        <v>0</v>
      </c>
      <c r="D7004">
        <v>0</v>
      </c>
      <c r="E7004">
        <v>0</v>
      </c>
      <c r="F7004">
        <v>0</v>
      </c>
      <c r="G7004">
        <v>0</v>
      </c>
      <c r="H7004">
        <v>0</v>
      </c>
    </row>
    <row r="7005" spans="1:8" x14ac:dyDescent="0.25">
      <c r="A7005" t="s">
        <v>7485</v>
      </c>
      <c r="B7005">
        <v>0</v>
      </c>
      <c r="C7005">
        <v>0</v>
      </c>
      <c r="D7005">
        <v>0</v>
      </c>
      <c r="E7005">
        <v>0</v>
      </c>
      <c r="F7005">
        <v>0</v>
      </c>
      <c r="G7005">
        <v>0</v>
      </c>
      <c r="H7005">
        <v>0</v>
      </c>
    </row>
    <row r="7006" spans="1:8" x14ac:dyDescent="0.25">
      <c r="A7006" t="s">
        <v>7486</v>
      </c>
      <c r="B7006">
        <v>0</v>
      </c>
      <c r="C7006">
        <v>0</v>
      </c>
      <c r="D7006">
        <v>0</v>
      </c>
      <c r="E7006">
        <v>0</v>
      </c>
      <c r="F7006">
        <v>0</v>
      </c>
      <c r="G7006">
        <v>0</v>
      </c>
      <c r="H7006">
        <v>0</v>
      </c>
    </row>
    <row r="7007" spans="1:8" x14ac:dyDescent="0.25">
      <c r="A7007" t="s">
        <v>7487</v>
      </c>
      <c r="B7007">
        <v>0</v>
      </c>
      <c r="C7007">
        <v>0</v>
      </c>
      <c r="D7007">
        <v>0</v>
      </c>
      <c r="E7007">
        <v>0</v>
      </c>
      <c r="F7007">
        <v>0</v>
      </c>
      <c r="G7007">
        <v>0</v>
      </c>
      <c r="H7007">
        <v>0</v>
      </c>
    </row>
    <row r="7008" spans="1:8" x14ac:dyDescent="0.25">
      <c r="A7008" t="s">
        <v>7488</v>
      </c>
      <c r="B7008">
        <v>0</v>
      </c>
      <c r="C7008">
        <v>0</v>
      </c>
      <c r="D7008">
        <v>0</v>
      </c>
      <c r="E7008">
        <v>0</v>
      </c>
      <c r="F7008">
        <v>0</v>
      </c>
      <c r="G7008">
        <v>0</v>
      </c>
      <c r="H7008">
        <v>0</v>
      </c>
    </row>
    <row r="7009" spans="1:8" x14ac:dyDescent="0.25">
      <c r="A7009" t="s">
        <v>7489</v>
      </c>
      <c r="B7009">
        <v>0</v>
      </c>
      <c r="C7009">
        <v>0</v>
      </c>
      <c r="D7009">
        <v>0</v>
      </c>
      <c r="E7009">
        <v>0</v>
      </c>
      <c r="F7009">
        <v>0</v>
      </c>
      <c r="G7009">
        <v>0</v>
      </c>
      <c r="H7009">
        <v>0</v>
      </c>
    </row>
    <row r="7010" spans="1:8" x14ac:dyDescent="0.25">
      <c r="A7010" t="s">
        <v>7490</v>
      </c>
      <c r="B7010">
        <v>0</v>
      </c>
      <c r="C7010">
        <v>0</v>
      </c>
      <c r="D7010">
        <v>0</v>
      </c>
      <c r="E7010">
        <v>0</v>
      </c>
      <c r="F7010">
        <v>0</v>
      </c>
      <c r="G7010">
        <v>0</v>
      </c>
      <c r="H7010">
        <v>0</v>
      </c>
    </row>
    <row r="7011" spans="1:8" x14ac:dyDescent="0.25">
      <c r="A7011" t="s">
        <v>7491</v>
      </c>
      <c r="B7011">
        <v>0</v>
      </c>
      <c r="C7011">
        <v>0</v>
      </c>
      <c r="D7011">
        <v>0</v>
      </c>
      <c r="E7011">
        <v>0</v>
      </c>
      <c r="F7011">
        <v>0</v>
      </c>
      <c r="G7011">
        <v>0</v>
      </c>
      <c r="H7011">
        <v>0</v>
      </c>
    </row>
    <row r="7012" spans="1:8" x14ac:dyDescent="0.25">
      <c r="A7012" t="s">
        <v>7492</v>
      </c>
      <c r="B7012">
        <v>0</v>
      </c>
      <c r="C7012">
        <v>0</v>
      </c>
      <c r="D7012">
        <v>0</v>
      </c>
      <c r="E7012">
        <v>0</v>
      </c>
      <c r="F7012">
        <v>0</v>
      </c>
      <c r="G7012">
        <v>0</v>
      </c>
      <c r="H7012">
        <v>0</v>
      </c>
    </row>
    <row r="7013" spans="1:8" x14ac:dyDescent="0.25">
      <c r="A7013" t="s">
        <v>7493</v>
      </c>
      <c r="B7013">
        <v>0</v>
      </c>
      <c r="C7013">
        <v>0</v>
      </c>
      <c r="D7013">
        <v>0</v>
      </c>
      <c r="E7013">
        <v>0</v>
      </c>
      <c r="F7013">
        <v>0</v>
      </c>
      <c r="G7013">
        <v>0</v>
      </c>
      <c r="H7013">
        <v>0</v>
      </c>
    </row>
    <row r="7014" spans="1:8" x14ac:dyDescent="0.25">
      <c r="A7014" t="s">
        <v>7494</v>
      </c>
      <c r="B7014">
        <v>0</v>
      </c>
      <c r="C7014">
        <v>0</v>
      </c>
      <c r="D7014">
        <v>0</v>
      </c>
      <c r="E7014">
        <v>0</v>
      </c>
      <c r="F7014">
        <v>0</v>
      </c>
      <c r="G7014">
        <v>0</v>
      </c>
      <c r="H7014">
        <v>0</v>
      </c>
    </row>
    <row r="7015" spans="1:8" x14ac:dyDescent="0.25">
      <c r="A7015" t="s">
        <v>7495</v>
      </c>
      <c r="B7015">
        <v>0</v>
      </c>
      <c r="C7015">
        <v>0</v>
      </c>
      <c r="D7015">
        <v>0</v>
      </c>
      <c r="E7015">
        <v>0</v>
      </c>
      <c r="F7015">
        <v>0</v>
      </c>
      <c r="G7015">
        <v>0</v>
      </c>
      <c r="H7015">
        <v>0</v>
      </c>
    </row>
    <row r="7016" spans="1:8" x14ac:dyDescent="0.25">
      <c r="A7016" t="s">
        <v>7496</v>
      </c>
      <c r="B7016">
        <v>0</v>
      </c>
      <c r="C7016">
        <v>0</v>
      </c>
      <c r="D7016">
        <v>0</v>
      </c>
      <c r="E7016">
        <v>0</v>
      </c>
      <c r="F7016">
        <v>0</v>
      </c>
      <c r="G7016">
        <v>0</v>
      </c>
      <c r="H7016">
        <v>0</v>
      </c>
    </row>
    <row r="7017" spans="1:8" x14ac:dyDescent="0.25">
      <c r="A7017" t="s">
        <v>7497</v>
      </c>
      <c r="B7017">
        <v>0</v>
      </c>
      <c r="C7017">
        <v>0</v>
      </c>
      <c r="D7017">
        <v>0</v>
      </c>
      <c r="E7017">
        <v>0</v>
      </c>
      <c r="F7017">
        <v>0</v>
      </c>
      <c r="G7017">
        <v>0</v>
      </c>
      <c r="H7017">
        <v>0</v>
      </c>
    </row>
    <row r="7018" spans="1:8" x14ac:dyDescent="0.25">
      <c r="A7018" t="s">
        <v>7498</v>
      </c>
      <c r="B7018">
        <v>2</v>
      </c>
      <c r="C7018">
        <v>2</v>
      </c>
      <c r="D7018">
        <v>0</v>
      </c>
      <c r="E7018">
        <v>0</v>
      </c>
      <c r="F7018">
        <v>0</v>
      </c>
      <c r="G7018">
        <v>0</v>
      </c>
      <c r="H7018">
        <v>0</v>
      </c>
    </row>
    <row r="7019" spans="1:8" x14ac:dyDescent="0.25">
      <c r="A7019" t="s">
        <v>7499</v>
      </c>
      <c r="B7019">
        <v>0</v>
      </c>
      <c r="C7019">
        <v>0</v>
      </c>
      <c r="D7019">
        <v>0</v>
      </c>
      <c r="E7019">
        <v>0</v>
      </c>
      <c r="F7019">
        <v>0</v>
      </c>
      <c r="G7019">
        <v>0</v>
      </c>
      <c r="H7019">
        <v>0</v>
      </c>
    </row>
    <row r="7020" spans="1:8" x14ac:dyDescent="0.25">
      <c r="A7020" t="s">
        <v>7500</v>
      </c>
      <c r="B7020">
        <v>0</v>
      </c>
      <c r="C7020">
        <v>0</v>
      </c>
      <c r="D7020">
        <v>0</v>
      </c>
      <c r="E7020">
        <v>0</v>
      </c>
      <c r="F7020">
        <v>0</v>
      </c>
      <c r="G7020">
        <v>0</v>
      </c>
      <c r="H7020">
        <v>0</v>
      </c>
    </row>
    <row r="7021" spans="1:8" x14ac:dyDescent="0.25">
      <c r="A7021" t="s">
        <v>7501</v>
      </c>
      <c r="B7021">
        <v>0</v>
      </c>
      <c r="C7021">
        <v>0</v>
      </c>
      <c r="D7021">
        <v>0</v>
      </c>
      <c r="E7021">
        <v>0</v>
      </c>
      <c r="F7021">
        <v>0</v>
      </c>
      <c r="G7021">
        <v>0</v>
      </c>
      <c r="H7021">
        <v>0</v>
      </c>
    </row>
    <row r="7022" spans="1:8" x14ac:dyDescent="0.25">
      <c r="A7022" t="s">
        <v>7502</v>
      </c>
      <c r="B7022">
        <v>0</v>
      </c>
      <c r="C7022">
        <v>0</v>
      </c>
      <c r="D7022">
        <v>0</v>
      </c>
      <c r="E7022">
        <v>0</v>
      </c>
      <c r="F7022">
        <v>0</v>
      </c>
      <c r="G7022">
        <v>0</v>
      </c>
      <c r="H7022">
        <v>0</v>
      </c>
    </row>
    <row r="7023" spans="1:8" x14ac:dyDescent="0.25">
      <c r="A7023" t="s">
        <v>7503</v>
      </c>
      <c r="B7023">
        <v>0</v>
      </c>
      <c r="C7023">
        <v>0</v>
      </c>
      <c r="D7023">
        <v>0</v>
      </c>
      <c r="E7023">
        <v>0</v>
      </c>
      <c r="F7023">
        <v>0</v>
      </c>
      <c r="G7023">
        <v>0</v>
      </c>
      <c r="H7023">
        <v>0</v>
      </c>
    </row>
    <row r="7024" spans="1:8" x14ac:dyDescent="0.25">
      <c r="A7024" t="s">
        <v>7504</v>
      </c>
      <c r="B7024">
        <v>0</v>
      </c>
      <c r="C7024">
        <v>0</v>
      </c>
      <c r="D7024">
        <v>0</v>
      </c>
      <c r="E7024">
        <v>0</v>
      </c>
      <c r="F7024">
        <v>0</v>
      </c>
      <c r="G7024">
        <v>0</v>
      </c>
      <c r="H7024">
        <v>0</v>
      </c>
    </row>
    <row r="7025" spans="1:8" x14ac:dyDescent="0.25">
      <c r="A7025" t="s">
        <v>7505</v>
      </c>
      <c r="B7025">
        <v>0</v>
      </c>
      <c r="C7025">
        <v>0</v>
      </c>
      <c r="D7025">
        <v>0</v>
      </c>
      <c r="E7025">
        <v>0</v>
      </c>
      <c r="F7025">
        <v>0</v>
      </c>
      <c r="G7025">
        <v>0</v>
      </c>
      <c r="H7025">
        <v>0</v>
      </c>
    </row>
    <row r="7026" spans="1:8" x14ac:dyDescent="0.25">
      <c r="A7026" t="s">
        <v>7506</v>
      </c>
      <c r="B7026">
        <v>1</v>
      </c>
      <c r="C7026">
        <v>1</v>
      </c>
      <c r="D7026">
        <v>0</v>
      </c>
      <c r="E7026">
        <v>0</v>
      </c>
      <c r="F7026">
        <v>0</v>
      </c>
      <c r="G7026">
        <v>0</v>
      </c>
      <c r="H7026">
        <v>0</v>
      </c>
    </row>
    <row r="7027" spans="1:8" x14ac:dyDescent="0.25">
      <c r="A7027" t="s">
        <v>7507</v>
      </c>
      <c r="B7027">
        <v>0</v>
      </c>
      <c r="C7027">
        <v>0</v>
      </c>
      <c r="D7027">
        <v>0</v>
      </c>
      <c r="E7027">
        <v>0</v>
      </c>
      <c r="F7027">
        <v>0</v>
      </c>
      <c r="G7027">
        <v>0</v>
      </c>
      <c r="H7027">
        <v>0</v>
      </c>
    </row>
    <row r="7028" spans="1:8" x14ac:dyDescent="0.25">
      <c r="A7028" t="s">
        <v>7508</v>
      </c>
      <c r="B7028">
        <v>0</v>
      </c>
      <c r="C7028">
        <v>0</v>
      </c>
      <c r="D7028">
        <v>0</v>
      </c>
      <c r="E7028">
        <v>0</v>
      </c>
      <c r="F7028">
        <v>0</v>
      </c>
      <c r="G7028">
        <v>0</v>
      </c>
      <c r="H7028">
        <v>0</v>
      </c>
    </row>
    <row r="7029" spans="1:8" x14ac:dyDescent="0.25">
      <c r="A7029" t="s">
        <v>7509</v>
      </c>
      <c r="B7029">
        <v>0</v>
      </c>
      <c r="C7029">
        <v>0</v>
      </c>
      <c r="D7029">
        <v>0</v>
      </c>
      <c r="E7029">
        <v>0</v>
      </c>
      <c r="F7029">
        <v>0</v>
      </c>
      <c r="G7029">
        <v>0</v>
      </c>
      <c r="H7029">
        <v>0</v>
      </c>
    </row>
    <row r="7030" spans="1:8" x14ac:dyDescent="0.25">
      <c r="A7030" t="s">
        <v>7510</v>
      </c>
      <c r="B7030">
        <v>0</v>
      </c>
      <c r="C7030">
        <v>0</v>
      </c>
      <c r="D7030">
        <v>0</v>
      </c>
      <c r="E7030">
        <v>0</v>
      </c>
      <c r="F7030">
        <v>0</v>
      </c>
      <c r="G7030">
        <v>0</v>
      </c>
      <c r="H7030">
        <v>0</v>
      </c>
    </row>
    <row r="7031" spans="1:8" x14ac:dyDescent="0.25">
      <c r="A7031" t="s">
        <v>7511</v>
      </c>
      <c r="B7031">
        <v>0</v>
      </c>
      <c r="C7031">
        <v>0</v>
      </c>
      <c r="D7031">
        <v>0</v>
      </c>
      <c r="E7031">
        <v>0</v>
      </c>
      <c r="F7031">
        <v>0</v>
      </c>
      <c r="G7031">
        <v>0</v>
      </c>
      <c r="H7031">
        <v>0</v>
      </c>
    </row>
    <row r="7032" spans="1:8" x14ac:dyDescent="0.25">
      <c r="A7032" t="s">
        <v>7512</v>
      </c>
      <c r="B7032">
        <v>0</v>
      </c>
      <c r="C7032">
        <v>0</v>
      </c>
      <c r="D7032">
        <v>0</v>
      </c>
      <c r="E7032">
        <v>0</v>
      </c>
      <c r="F7032">
        <v>0</v>
      </c>
      <c r="G7032">
        <v>0</v>
      </c>
      <c r="H7032">
        <v>0</v>
      </c>
    </row>
    <row r="7033" spans="1:8" x14ac:dyDescent="0.25">
      <c r="A7033" t="s">
        <v>7513</v>
      </c>
      <c r="B7033">
        <v>0</v>
      </c>
      <c r="C7033">
        <v>0</v>
      </c>
      <c r="D7033">
        <v>0</v>
      </c>
      <c r="E7033">
        <v>0</v>
      </c>
      <c r="F7033">
        <v>0</v>
      </c>
      <c r="G7033">
        <v>0</v>
      </c>
      <c r="H7033">
        <v>0</v>
      </c>
    </row>
    <row r="7034" spans="1:8" x14ac:dyDescent="0.25">
      <c r="A7034" t="s">
        <v>7514</v>
      </c>
      <c r="B7034">
        <v>1</v>
      </c>
      <c r="C7034">
        <v>1</v>
      </c>
      <c r="D7034">
        <v>0</v>
      </c>
      <c r="E7034">
        <v>0</v>
      </c>
      <c r="F7034">
        <v>0</v>
      </c>
      <c r="G7034">
        <v>0</v>
      </c>
      <c r="H7034">
        <v>0</v>
      </c>
    </row>
    <row r="7035" spans="1:8" x14ac:dyDescent="0.25">
      <c r="A7035" t="s">
        <v>7515</v>
      </c>
      <c r="B7035">
        <v>0</v>
      </c>
      <c r="C7035">
        <v>0</v>
      </c>
      <c r="D7035">
        <v>0</v>
      </c>
      <c r="E7035">
        <v>0</v>
      </c>
      <c r="F7035">
        <v>0</v>
      </c>
      <c r="G7035">
        <v>0</v>
      </c>
      <c r="H7035">
        <v>0</v>
      </c>
    </row>
    <row r="7036" spans="1:8" x14ac:dyDescent="0.25">
      <c r="A7036" t="s">
        <v>7516</v>
      </c>
      <c r="B7036">
        <v>0</v>
      </c>
      <c r="C7036">
        <v>0</v>
      </c>
      <c r="D7036">
        <v>0</v>
      </c>
      <c r="E7036">
        <v>0</v>
      </c>
      <c r="F7036">
        <v>0</v>
      </c>
      <c r="G7036">
        <v>0</v>
      </c>
      <c r="H7036">
        <v>0</v>
      </c>
    </row>
    <row r="7037" spans="1:8" x14ac:dyDescent="0.25">
      <c r="A7037" t="s">
        <v>7517</v>
      </c>
      <c r="B7037">
        <v>0</v>
      </c>
      <c r="C7037">
        <v>0</v>
      </c>
      <c r="D7037">
        <v>0</v>
      </c>
      <c r="E7037">
        <v>0</v>
      </c>
      <c r="F7037">
        <v>0</v>
      </c>
      <c r="G7037">
        <v>0</v>
      </c>
      <c r="H7037">
        <v>0</v>
      </c>
    </row>
    <row r="7038" spans="1:8" x14ac:dyDescent="0.25">
      <c r="A7038" t="s">
        <v>7518</v>
      </c>
      <c r="B7038">
        <v>0</v>
      </c>
      <c r="C7038">
        <v>0</v>
      </c>
      <c r="D7038">
        <v>0</v>
      </c>
      <c r="E7038">
        <v>0</v>
      </c>
      <c r="F7038">
        <v>0</v>
      </c>
      <c r="G7038">
        <v>0</v>
      </c>
      <c r="H7038">
        <v>0</v>
      </c>
    </row>
    <row r="7039" spans="1:8" x14ac:dyDescent="0.25">
      <c r="A7039" t="s">
        <v>7519</v>
      </c>
      <c r="B7039">
        <v>0</v>
      </c>
      <c r="C7039">
        <v>0</v>
      </c>
      <c r="D7039">
        <v>0</v>
      </c>
      <c r="E7039">
        <v>0</v>
      </c>
      <c r="F7039">
        <v>0</v>
      </c>
      <c r="G7039">
        <v>0</v>
      </c>
      <c r="H7039">
        <v>0</v>
      </c>
    </row>
    <row r="7040" spans="1:8" x14ac:dyDescent="0.25">
      <c r="A7040" t="s">
        <v>7520</v>
      </c>
      <c r="B7040">
        <v>0</v>
      </c>
      <c r="C7040">
        <v>0</v>
      </c>
      <c r="D7040">
        <v>0</v>
      </c>
      <c r="E7040">
        <v>0</v>
      </c>
      <c r="F7040">
        <v>0</v>
      </c>
      <c r="G7040">
        <v>0</v>
      </c>
      <c r="H7040">
        <v>0</v>
      </c>
    </row>
    <row r="7041" spans="1:8" x14ac:dyDescent="0.25">
      <c r="A7041" t="s">
        <v>7521</v>
      </c>
      <c r="B7041">
        <v>0</v>
      </c>
      <c r="C7041">
        <v>0</v>
      </c>
      <c r="D7041">
        <v>0</v>
      </c>
      <c r="E7041">
        <v>0</v>
      </c>
      <c r="F7041">
        <v>0</v>
      </c>
      <c r="G7041">
        <v>0</v>
      </c>
      <c r="H7041">
        <v>0</v>
      </c>
    </row>
    <row r="7042" spans="1:8" x14ac:dyDescent="0.25">
      <c r="A7042" t="s">
        <v>7522</v>
      </c>
      <c r="B7042">
        <v>0</v>
      </c>
      <c r="C7042">
        <v>0</v>
      </c>
      <c r="D7042">
        <v>0</v>
      </c>
      <c r="E7042">
        <v>0</v>
      </c>
      <c r="F7042">
        <v>0</v>
      </c>
      <c r="G7042">
        <v>0</v>
      </c>
      <c r="H7042">
        <v>0</v>
      </c>
    </row>
    <row r="7043" spans="1:8" x14ac:dyDescent="0.25">
      <c r="A7043" t="s">
        <v>7523</v>
      </c>
      <c r="B7043">
        <v>0</v>
      </c>
      <c r="C7043">
        <v>0</v>
      </c>
      <c r="D7043">
        <v>0</v>
      </c>
      <c r="E7043">
        <v>0</v>
      </c>
      <c r="F7043">
        <v>0</v>
      </c>
      <c r="G7043">
        <v>0</v>
      </c>
      <c r="H7043">
        <v>0</v>
      </c>
    </row>
    <row r="7044" spans="1:8" x14ac:dyDescent="0.25">
      <c r="A7044" t="s">
        <v>7524</v>
      </c>
      <c r="B7044">
        <v>0</v>
      </c>
      <c r="C7044">
        <v>0</v>
      </c>
      <c r="D7044">
        <v>0</v>
      </c>
      <c r="E7044">
        <v>0</v>
      </c>
      <c r="F7044">
        <v>0</v>
      </c>
      <c r="G7044">
        <v>0</v>
      </c>
      <c r="H7044">
        <v>0</v>
      </c>
    </row>
    <row r="7045" spans="1:8" x14ac:dyDescent="0.25">
      <c r="A7045" t="s">
        <v>7525</v>
      </c>
      <c r="B7045">
        <v>0</v>
      </c>
      <c r="C7045">
        <v>0</v>
      </c>
      <c r="D7045">
        <v>0</v>
      </c>
      <c r="E7045">
        <v>0</v>
      </c>
      <c r="F7045">
        <v>0</v>
      </c>
      <c r="G7045">
        <v>0</v>
      </c>
      <c r="H7045">
        <v>0</v>
      </c>
    </row>
    <row r="7046" spans="1:8" x14ac:dyDescent="0.25">
      <c r="A7046" t="s">
        <v>7526</v>
      </c>
      <c r="B7046">
        <v>0</v>
      </c>
      <c r="C7046">
        <v>0</v>
      </c>
      <c r="D7046">
        <v>0</v>
      </c>
      <c r="E7046">
        <v>0</v>
      </c>
      <c r="F7046">
        <v>0</v>
      </c>
      <c r="G7046">
        <v>0</v>
      </c>
      <c r="H7046">
        <v>0</v>
      </c>
    </row>
    <row r="7047" spans="1:8" x14ac:dyDescent="0.25">
      <c r="A7047" t="s">
        <v>7527</v>
      </c>
      <c r="B7047">
        <v>0</v>
      </c>
      <c r="C7047">
        <v>0</v>
      </c>
      <c r="D7047">
        <v>0</v>
      </c>
      <c r="E7047">
        <v>0</v>
      </c>
      <c r="F7047">
        <v>0</v>
      </c>
      <c r="G7047">
        <v>0</v>
      </c>
      <c r="H7047">
        <v>0</v>
      </c>
    </row>
    <row r="7048" spans="1:8" x14ac:dyDescent="0.25">
      <c r="A7048" t="s">
        <v>7528</v>
      </c>
      <c r="B7048">
        <v>0</v>
      </c>
      <c r="C7048">
        <v>0</v>
      </c>
      <c r="D7048">
        <v>0</v>
      </c>
      <c r="E7048">
        <v>0</v>
      </c>
      <c r="F7048">
        <v>0</v>
      </c>
      <c r="G7048">
        <v>0</v>
      </c>
      <c r="H7048">
        <v>0</v>
      </c>
    </row>
    <row r="7049" spans="1:8" x14ac:dyDescent="0.25">
      <c r="A7049" t="s">
        <v>7529</v>
      </c>
      <c r="B7049">
        <v>0</v>
      </c>
      <c r="C7049">
        <v>0</v>
      </c>
      <c r="D7049">
        <v>1</v>
      </c>
      <c r="E7049">
        <v>1</v>
      </c>
      <c r="F7049">
        <v>0</v>
      </c>
      <c r="G7049">
        <v>0</v>
      </c>
      <c r="H7049">
        <v>0</v>
      </c>
    </row>
    <row r="7050" spans="1:8" x14ac:dyDescent="0.25">
      <c r="A7050" t="s">
        <v>7530</v>
      </c>
      <c r="B7050">
        <v>0</v>
      </c>
      <c r="C7050">
        <v>0</v>
      </c>
      <c r="D7050">
        <v>1</v>
      </c>
      <c r="E7050">
        <v>1</v>
      </c>
      <c r="F7050">
        <v>0</v>
      </c>
      <c r="G7050">
        <v>0</v>
      </c>
      <c r="H7050">
        <v>0</v>
      </c>
    </row>
    <row r="7051" spans="1:8" x14ac:dyDescent="0.25">
      <c r="A7051" t="s">
        <v>7531</v>
      </c>
      <c r="B7051">
        <v>0</v>
      </c>
      <c r="C7051">
        <v>0</v>
      </c>
      <c r="D7051">
        <v>0</v>
      </c>
      <c r="E7051">
        <v>0</v>
      </c>
      <c r="F7051">
        <v>0</v>
      </c>
      <c r="G7051">
        <v>0</v>
      </c>
      <c r="H7051">
        <v>0</v>
      </c>
    </row>
    <row r="7052" spans="1:8" x14ac:dyDescent="0.25">
      <c r="A7052" t="s">
        <v>7532</v>
      </c>
      <c r="B7052">
        <v>0</v>
      </c>
      <c r="C7052">
        <v>0</v>
      </c>
      <c r="D7052">
        <v>0</v>
      </c>
      <c r="E7052">
        <v>0</v>
      </c>
      <c r="F7052">
        <v>0</v>
      </c>
      <c r="G7052">
        <v>0</v>
      </c>
      <c r="H7052">
        <v>0</v>
      </c>
    </row>
    <row r="7053" spans="1:8" x14ac:dyDescent="0.25">
      <c r="A7053" t="s">
        <v>7533</v>
      </c>
      <c r="B7053">
        <v>0</v>
      </c>
      <c r="C7053">
        <v>0</v>
      </c>
      <c r="D7053">
        <v>1</v>
      </c>
      <c r="E7053">
        <v>1</v>
      </c>
      <c r="F7053">
        <v>0</v>
      </c>
      <c r="G7053">
        <v>0</v>
      </c>
      <c r="H7053">
        <v>0</v>
      </c>
    </row>
    <row r="7054" spans="1:8" x14ac:dyDescent="0.25">
      <c r="A7054" t="s">
        <v>7534</v>
      </c>
      <c r="B7054">
        <v>0</v>
      </c>
      <c r="C7054">
        <v>0</v>
      </c>
      <c r="D7054">
        <v>0</v>
      </c>
      <c r="E7054">
        <v>0</v>
      </c>
      <c r="F7054">
        <v>0</v>
      </c>
      <c r="G7054">
        <v>0</v>
      </c>
      <c r="H7054">
        <v>0</v>
      </c>
    </row>
    <row r="7055" spans="1:8" x14ac:dyDescent="0.25">
      <c r="A7055" t="s">
        <v>7535</v>
      </c>
      <c r="B7055">
        <v>0</v>
      </c>
      <c r="C7055">
        <v>0</v>
      </c>
      <c r="D7055">
        <v>1</v>
      </c>
      <c r="E7055">
        <v>1</v>
      </c>
      <c r="F7055">
        <v>0</v>
      </c>
      <c r="G7055">
        <v>0</v>
      </c>
      <c r="H7055">
        <v>0</v>
      </c>
    </row>
    <row r="7056" spans="1:8" x14ac:dyDescent="0.25">
      <c r="A7056" t="s">
        <v>7536</v>
      </c>
      <c r="B7056">
        <v>0</v>
      </c>
      <c r="C7056">
        <v>0</v>
      </c>
      <c r="D7056">
        <v>0</v>
      </c>
      <c r="E7056">
        <v>0</v>
      </c>
      <c r="F7056">
        <v>0</v>
      </c>
      <c r="G7056">
        <v>0</v>
      </c>
      <c r="H7056">
        <v>0</v>
      </c>
    </row>
    <row r="7057" spans="1:8" x14ac:dyDescent="0.25">
      <c r="A7057" t="s">
        <v>7537</v>
      </c>
      <c r="B7057">
        <v>0</v>
      </c>
      <c r="C7057">
        <v>0</v>
      </c>
      <c r="D7057">
        <v>0</v>
      </c>
      <c r="E7057">
        <v>0</v>
      </c>
      <c r="F7057">
        <v>0</v>
      </c>
      <c r="G7057">
        <v>0</v>
      </c>
      <c r="H7057">
        <v>0</v>
      </c>
    </row>
    <row r="7058" spans="1:8" x14ac:dyDescent="0.25">
      <c r="A7058" t="s">
        <v>7538</v>
      </c>
      <c r="B7058">
        <v>0</v>
      </c>
      <c r="C7058">
        <v>0</v>
      </c>
      <c r="D7058">
        <v>0</v>
      </c>
      <c r="E7058">
        <v>0</v>
      </c>
      <c r="F7058">
        <v>0</v>
      </c>
      <c r="G7058">
        <v>0</v>
      </c>
      <c r="H7058">
        <v>0</v>
      </c>
    </row>
    <row r="7059" spans="1:8" x14ac:dyDescent="0.25">
      <c r="A7059" t="s">
        <v>7539</v>
      </c>
      <c r="B7059">
        <v>0</v>
      </c>
      <c r="C7059">
        <v>0</v>
      </c>
      <c r="D7059">
        <v>0</v>
      </c>
      <c r="E7059">
        <v>0</v>
      </c>
      <c r="F7059">
        <v>0</v>
      </c>
      <c r="G7059">
        <v>0</v>
      </c>
      <c r="H7059">
        <v>0</v>
      </c>
    </row>
    <row r="7060" spans="1:8" x14ac:dyDescent="0.25">
      <c r="A7060" t="s">
        <v>7540</v>
      </c>
      <c r="B7060">
        <v>0</v>
      </c>
      <c r="C7060">
        <v>0</v>
      </c>
      <c r="D7060">
        <v>0</v>
      </c>
      <c r="E7060">
        <v>0</v>
      </c>
      <c r="F7060">
        <v>0</v>
      </c>
      <c r="G7060">
        <v>0</v>
      </c>
      <c r="H7060">
        <v>0</v>
      </c>
    </row>
    <row r="7061" spans="1:8" x14ac:dyDescent="0.25">
      <c r="A7061" t="s">
        <v>7541</v>
      </c>
      <c r="B7061">
        <v>0</v>
      </c>
      <c r="C7061">
        <v>0</v>
      </c>
      <c r="D7061">
        <v>0</v>
      </c>
      <c r="E7061">
        <v>0</v>
      </c>
      <c r="F7061">
        <v>0</v>
      </c>
      <c r="G7061">
        <v>0</v>
      </c>
      <c r="H7061">
        <v>0</v>
      </c>
    </row>
    <row r="7062" spans="1:8" x14ac:dyDescent="0.25">
      <c r="A7062" t="s">
        <v>7542</v>
      </c>
      <c r="B7062">
        <v>0</v>
      </c>
      <c r="C7062">
        <v>0</v>
      </c>
      <c r="D7062">
        <v>1</v>
      </c>
      <c r="E7062">
        <v>1</v>
      </c>
      <c r="F7062">
        <v>0</v>
      </c>
      <c r="G7062">
        <v>0</v>
      </c>
      <c r="H7062">
        <v>0</v>
      </c>
    </row>
    <row r="7063" spans="1:8" x14ac:dyDescent="0.25">
      <c r="A7063" t="s">
        <v>7543</v>
      </c>
      <c r="B7063">
        <v>0</v>
      </c>
      <c r="C7063">
        <v>0</v>
      </c>
      <c r="D7063">
        <v>0</v>
      </c>
      <c r="E7063">
        <v>0</v>
      </c>
      <c r="F7063">
        <v>0</v>
      </c>
      <c r="G7063">
        <v>0</v>
      </c>
      <c r="H7063">
        <v>0</v>
      </c>
    </row>
    <row r="7064" spans="1:8" x14ac:dyDescent="0.25">
      <c r="A7064" t="s">
        <v>7544</v>
      </c>
      <c r="B7064">
        <v>0</v>
      </c>
      <c r="C7064">
        <v>0</v>
      </c>
      <c r="D7064">
        <v>0</v>
      </c>
      <c r="E7064">
        <v>0</v>
      </c>
      <c r="F7064">
        <v>0</v>
      </c>
      <c r="G7064">
        <v>0</v>
      </c>
      <c r="H7064">
        <v>0</v>
      </c>
    </row>
    <row r="7065" spans="1:8" x14ac:dyDescent="0.25">
      <c r="A7065" t="s">
        <v>7545</v>
      </c>
      <c r="B7065">
        <v>0</v>
      </c>
      <c r="C7065">
        <v>0</v>
      </c>
      <c r="D7065">
        <v>0</v>
      </c>
      <c r="E7065">
        <v>0</v>
      </c>
      <c r="F7065">
        <v>0</v>
      </c>
      <c r="G7065">
        <v>0</v>
      </c>
      <c r="H7065">
        <v>0</v>
      </c>
    </row>
    <row r="7066" spans="1:8" x14ac:dyDescent="0.25">
      <c r="A7066" t="s">
        <v>7546</v>
      </c>
      <c r="B7066">
        <v>0</v>
      </c>
      <c r="C7066">
        <v>0</v>
      </c>
      <c r="D7066">
        <v>0</v>
      </c>
      <c r="E7066">
        <v>0</v>
      </c>
      <c r="F7066">
        <v>0</v>
      </c>
      <c r="G7066">
        <v>0</v>
      </c>
      <c r="H7066">
        <v>0</v>
      </c>
    </row>
    <row r="7067" spans="1:8" x14ac:dyDescent="0.25">
      <c r="A7067" t="s">
        <v>7547</v>
      </c>
      <c r="B7067">
        <v>0</v>
      </c>
      <c r="C7067">
        <v>0</v>
      </c>
      <c r="D7067">
        <v>0</v>
      </c>
      <c r="E7067">
        <v>0</v>
      </c>
      <c r="F7067">
        <v>0</v>
      </c>
      <c r="G7067">
        <v>0</v>
      </c>
      <c r="H7067">
        <v>0</v>
      </c>
    </row>
    <row r="7068" spans="1:8" x14ac:dyDescent="0.25">
      <c r="A7068" t="s">
        <v>7548</v>
      </c>
      <c r="B7068">
        <v>0</v>
      </c>
      <c r="C7068">
        <v>0</v>
      </c>
      <c r="D7068">
        <v>0</v>
      </c>
      <c r="E7068">
        <v>0</v>
      </c>
      <c r="F7068">
        <v>0</v>
      </c>
      <c r="G7068">
        <v>0</v>
      </c>
      <c r="H7068">
        <v>0</v>
      </c>
    </row>
    <row r="7069" spans="1:8" x14ac:dyDescent="0.25">
      <c r="A7069" t="s">
        <v>7549</v>
      </c>
      <c r="B7069">
        <v>0</v>
      </c>
      <c r="C7069">
        <v>0</v>
      </c>
      <c r="D7069">
        <v>0</v>
      </c>
      <c r="E7069">
        <v>0</v>
      </c>
      <c r="F7069">
        <v>0</v>
      </c>
      <c r="G7069">
        <v>0</v>
      </c>
      <c r="H7069">
        <v>0</v>
      </c>
    </row>
    <row r="7070" spans="1:8" x14ac:dyDescent="0.25">
      <c r="A7070" t="s">
        <v>7550</v>
      </c>
      <c r="B7070">
        <v>0</v>
      </c>
      <c r="C7070">
        <v>0</v>
      </c>
      <c r="D7070">
        <v>1</v>
      </c>
      <c r="E7070">
        <v>1</v>
      </c>
      <c r="F7070">
        <v>0</v>
      </c>
      <c r="G7070">
        <v>0</v>
      </c>
      <c r="H7070">
        <v>0</v>
      </c>
    </row>
    <row r="7071" spans="1:8" x14ac:dyDescent="0.25">
      <c r="A7071" t="s">
        <v>7551</v>
      </c>
      <c r="B7071">
        <v>0</v>
      </c>
      <c r="C7071">
        <v>0</v>
      </c>
      <c r="D7071">
        <v>1</v>
      </c>
      <c r="E7071">
        <v>1</v>
      </c>
      <c r="F7071">
        <v>0</v>
      </c>
      <c r="G7071">
        <v>0</v>
      </c>
      <c r="H7071">
        <v>0</v>
      </c>
    </row>
    <row r="7072" spans="1:8" x14ac:dyDescent="0.25">
      <c r="A7072" t="s">
        <v>7552</v>
      </c>
      <c r="B7072">
        <v>0</v>
      </c>
      <c r="C7072">
        <v>0</v>
      </c>
      <c r="D7072">
        <v>0</v>
      </c>
      <c r="E7072">
        <v>0</v>
      </c>
      <c r="F7072">
        <v>0</v>
      </c>
      <c r="G7072">
        <v>0</v>
      </c>
      <c r="H7072">
        <v>0</v>
      </c>
    </row>
    <row r="7073" spans="1:8" x14ac:dyDescent="0.25">
      <c r="A7073" t="s">
        <v>7553</v>
      </c>
      <c r="B7073">
        <v>0</v>
      </c>
      <c r="C7073">
        <v>0</v>
      </c>
      <c r="D7073">
        <v>0</v>
      </c>
      <c r="E7073">
        <v>0</v>
      </c>
      <c r="F7073">
        <v>0</v>
      </c>
      <c r="G7073">
        <v>0</v>
      </c>
      <c r="H7073">
        <v>0</v>
      </c>
    </row>
    <row r="7074" spans="1:8" x14ac:dyDescent="0.25">
      <c r="A7074" t="s">
        <v>7554</v>
      </c>
      <c r="B7074">
        <v>0</v>
      </c>
      <c r="C7074">
        <v>0</v>
      </c>
      <c r="D7074">
        <v>1</v>
      </c>
      <c r="E7074">
        <v>1</v>
      </c>
      <c r="F7074">
        <v>0</v>
      </c>
      <c r="G7074">
        <v>0</v>
      </c>
      <c r="H7074">
        <v>0</v>
      </c>
    </row>
    <row r="7075" spans="1:8" x14ac:dyDescent="0.25">
      <c r="A7075" t="s">
        <v>7555</v>
      </c>
      <c r="B7075">
        <v>0</v>
      </c>
      <c r="C7075">
        <v>0</v>
      </c>
      <c r="D7075">
        <v>1</v>
      </c>
      <c r="E7075">
        <v>1</v>
      </c>
      <c r="F7075">
        <v>0</v>
      </c>
      <c r="G7075">
        <v>0</v>
      </c>
      <c r="H7075">
        <v>0</v>
      </c>
    </row>
    <row r="7076" spans="1:8" x14ac:dyDescent="0.25">
      <c r="A7076" t="s">
        <v>7556</v>
      </c>
      <c r="B7076">
        <v>0</v>
      </c>
      <c r="C7076">
        <v>0</v>
      </c>
      <c r="D7076">
        <v>1</v>
      </c>
      <c r="E7076">
        <v>1</v>
      </c>
      <c r="F7076">
        <v>0</v>
      </c>
      <c r="G7076">
        <v>0</v>
      </c>
      <c r="H7076">
        <v>0</v>
      </c>
    </row>
    <row r="7077" spans="1:8" x14ac:dyDescent="0.25">
      <c r="A7077" t="s">
        <v>7557</v>
      </c>
      <c r="B7077">
        <v>0</v>
      </c>
      <c r="C7077">
        <v>0</v>
      </c>
      <c r="D7077">
        <v>1</v>
      </c>
      <c r="E7077">
        <v>1</v>
      </c>
      <c r="F7077">
        <v>0</v>
      </c>
      <c r="G7077">
        <v>0</v>
      </c>
      <c r="H7077">
        <v>0</v>
      </c>
    </row>
    <row r="7078" spans="1:8" x14ac:dyDescent="0.25">
      <c r="A7078" t="s">
        <v>7558</v>
      </c>
      <c r="B7078">
        <v>0</v>
      </c>
      <c r="C7078">
        <v>0</v>
      </c>
      <c r="D7078">
        <v>0</v>
      </c>
      <c r="E7078">
        <v>0</v>
      </c>
      <c r="F7078">
        <v>0</v>
      </c>
      <c r="G7078">
        <v>0</v>
      </c>
      <c r="H7078">
        <v>0</v>
      </c>
    </row>
    <row r="7079" spans="1:8" x14ac:dyDescent="0.25">
      <c r="A7079" t="s">
        <v>7559</v>
      </c>
      <c r="B7079">
        <v>0</v>
      </c>
      <c r="C7079">
        <v>0</v>
      </c>
      <c r="D7079">
        <v>1</v>
      </c>
      <c r="E7079">
        <v>1</v>
      </c>
      <c r="F7079">
        <v>0</v>
      </c>
      <c r="G7079">
        <v>0</v>
      </c>
      <c r="H7079">
        <v>0</v>
      </c>
    </row>
    <row r="7080" spans="1:8" x14ac:dyDescent="0.25">
      <c r="A7080" t="s">
        <v>7560</v>
      </c>
      <c r="B7080">
        <v>0</v>
      </c>
      <c r="C7080">
        <v>0</v>
      </c>
      <c r="D7080">
        <v>1</v>
      </c>
      <c r="E7080">
        <v>1</v>
      </c>
      <c r="F7080">
        <v>0</v>
      </c>
      <c r="G7080">
        <v>0</v>
      </c>
      <c r="H7080">
        <v>0</v>
      </c>
    </row>
    <row r="7081" spans="1:8" x14ac:dyDescent="0.25">
      <c r="A7081" t="s">
        <v>7561</v>
      </c>
      <c r="B7081">
        <v>0</v>
      </c>
      <c r="C7081">
        <v>0</v>
      </c>
      <c r="D7081">
        <v>1</v>
      </c>
      <c r="E7081">
        <v>1</v>
      </c>
      <c r="F7081">
        <v>0</v>
      </c>
      <c r="G7081">
        <v>0</v>
      </c>
      <c r="H7081">
        <v>0</v>
      </c>
    </row>
    <row r="7082" spans="1:8" x14ac:dyDescent="0.25">
      <c r="A7082" t="s">
        <v>7562</v>
      </c>
      <c r="B7082">
        <v>0</v>
      </c>
      <c r="C7082">
        <v>0</v>
      </c>
      <c r="D7082">
        <v>0</v>
      </c>
      <c r="E7082">
        <v>0</v>
      </c>
      <c r="F7082">
        <v>0</v>
      </c>
      <c r="G7082">
        <v>0</v>
      </c>
      <c r="H7082">
        <v>0</v>
      </c>
    </row>
    <row r="7083" spans="1:8" x14ac:dyDescent="0.25">
      <c r="A7083" t="s">
        <v>7563</v>
      </c>
      <c r="B7083">
        <v>0</v>
      </c>
      <c r="C7083">
        <v>0</v>
      </c>
      <c r="D7083">
        <v>0</v>
      </c>
      <c r="E7083">
        <v>0</v>
      </c>
      <c r="F7083">
        <v>0</v>
      </c>
      <c r="G7083">
        <v>0</v>
      </c>
      <c r="H7083">
        <v>0</v>
      </c>
    </row>
    <row r="7084" spans="1:8" x14ac:dyDescent="0.25">
      <c r="A7084" t="s">
        <v>7564</v>
      </c>
      <c r="B7084">
        <v>0</v>
      </c>
      <c r="C7084">
        <v>0</v>
      </c>
      <c r="D7084">
        <v>0</v>
      </c>
      <c r="E7084">
        <v>0</v>
      </c>
      <c r="F7084">
        <v>0</v>
      </c>
      <c r="G7084">
        <v>0</v>
      </c>
      <c r="H7084">
        <v>0</v>
      </c>
    </row>
    <row r="7085" spans="1:8" x14ac:dyDescent="0.25">
      <c r="A7085" t="s">
        <v>7565</v>
      </c>
      <c r="B7085">
        <v>0</v>
      </c>
      <c r="C7085">
        <v>0</v>
      </c>
      <c r="D7085">
        <v>0</v>
      </c>
      <c r="E7085">
        <v>0</v>
      </c>
      <c r="F7085">
        <v>0</v>
      </c>
      <c r="G7085">
        <v>0</v>
      </c>
      <c r="H7085">
        <v>0</v>
      </c>
    </row>
    <row r="7086" spans="1:8" x14ac:dyDescent="0.25">
      <c r="A7086" t="s">
        <v>7566</v>
      </c>
      <c r="B7086">
        <v>0</v>
      </c>
      <c r="C7086">
        <v>0</v>
      </c>
      <c r="D7086">
        <v>0</v>
      </c>
      <c r="E7086">
        <v>0</v>
      </c>
      <c r="F7086">
        <v>0</v>
      </c>
      <c r="G7086">
        <v>0</v>
      </c>
      <c r="H7086">
        <v>0</v>
      </c>
    </row>
    <row r="7087" spans="1:8" x14ac:dyDescent="0.25">
      <c r="A7087" t="s">
        <v>7567</v>
      </c>
      <c r="B7087">
        <v>0</v>
      </c>
      <c r="C7087">
        <v>0</v>
      </c>
      <c r="D7087">
        <v>0</v>
      </c>
      <c r="E7087">
        <v>0</v>
      </c>
      <c r="F7087">
        <v>0</v>
      </c>
      <c r="G7087">
        <v>0</v>
      </c>
      <c r="H7087">
        <v>0</v>
      </c>
    </row>
    <row r="7088" spans="1:8" x14ac:dyDescent="0.25">
      <c r="A7088" t="s">
        <v>7568</v>
      </c>
      <c r="B7088">
        <v>0</v>
      </c>
      <c r="C7088">
        <v>0</v>
      </c>
      <c r="D7088">
        <v>0</v>
      </c>
      <c r="E7088">
        <v>0</v>
      </c>
      <c r="F7088">
        <v>0</v>
      </c>
      <c r="G7088">
        <v>0</v>
      </c>
      <c r="H7088">
        <v>0</v>
      </c>
    </row>
    <row r="7089" spans="1:8" x14ac:dyDescent="0.25">
      <c r="A7089" t="s">
        <v>7569</v>
      </c>
      <c r="B7089">
        <v>0</v>
      </c>
      <c r="C7089">
        <v>0</v>
      </c>
      <c r="D7089">
        <v>0</v>
      </c>
      <c r="E7089">
        <v>0</v>
      </c>
      <c r="F7089">
        <v>0</v>
      </c>
      <c r="G7089">
        <v>0</v>
      </c>
      <c r="H7089">
        <v>0</v>
      </c>
    </row>
    <row r="7090" spans="1:8" x14ac:dyDescent="0.25">
      <c r="A7090" t="s">
        <v>7570</v>
      </c>
      <c r="B7090">
        <v>0</v>
      </c>
      <c r="C7090">
        <v>0</v>
      </c>
      <c r="D7090">
        <v>0</v>
      </c>
      <c r="E7090">
        <v>0</v>
      </c>
      <c r="F7090">
        <v>0</v>
      </c>
      <c r="G7090">
        <v>0</v>
      </c>
      <c r="H7090">
        <v>0</v>
      </c>
    </row>
    <row r="7091" spans="1:8" x14ac:dyDescent="0.25">
      <c r="A7091" t="s">
        <v>7571</v>
      </c>
      <c r="B7091">
        <v>0</v>
      </c>
      <c r="C7091">
        <v>0</v>
      </c>
      <c r="D7091">
        <v>0</v>
      </c>
      <c r="E7091">
        <v>0</v>
      </c>
      <c r="F7091">
        <v>0</v>
      </c>
      <c r="G7091">
        <v>0</v>
      </c>
      <c r="H7091">
        <v>0</v>
      </c>
    </row>
    <row r="7092" spans="1:8" x14ac:dyDescent="0.25">
      <c r="A7092" t="s">
        <v>7572</v>
      </c>
      <c r="B7092">
        <v>0</v>
      </c>
      <c r="C7092">
        <v>0</v>
      </c>
      <c r="D7092">
        <v>0</v>
      </c>
      <c r="E7092">
        <v>0</v>
      </c>
      <c r="F7092">
        <v>0</v>
      </c>
      <c r="G7092">
        <v>0</v>
      </c>
      <c r="H7092">
        <v>0</v>
      </c>
    </row>
    <row r="7093" spans="1:8" x14ac:dyDescent="0.25">
      <c r="A7093" t="s">
        <v>7573</v>
      </c>
      <c r="B7093">
        <v>0</v>
      </c>
      <c r="C7093">
        <v>0</v>
      </c>
      <c r="D7093">
        <v>1</v>
      </c>
      <c r="E7093">
        <v>1</v>
      </c>
      <c r="F7093">
        <v>0</v>
      </c>
      <c r="G7093">
        <v>0</v>
      </c>
      <c r="H7093">
        <v>0</v>
      </c>
    </row>
    <row r="7094" spans="1:8" x14ac:dyDescent="0.25">
      <c r="A7094" t="s">
        <v>7574</v>
      </c>
      <c r="B7094">
        <v>0</v>
      </c>
      <c r="C7094">
        <v>0</v>
      </c>
      <c r="D7094">
        <v>0</v>
      </c>
      <c r="E7094">
        <v>0</v>
      </c>
      <c r="F7094">
        <v>0</v>
      </c>
      <c r="G7094">
        <v>0</v>
      </c>
      <c r="H7094">
        <v>0</v>
      </c>
    </row>
    <row r="7095" spans="1:8" x14ac:dyDescent="0.25">
      <c r="A7095" t="s">
        <v>7575</v>
      </c>
      <c r="B7095">
        <v>0</v>
      </c>
      <c r="C7095">
        <v>0</v>
      </c>
      <c r="D7095">
        <v>0</v>
      </c>
      <c r="E7095">
        <v>0</v>
      </c>
      <c r="F7095">
        <v>0</v>
      </c>
      <c r="G7095">
        <v>0</v>
      </c>
      <c r="H7095">
        <v>0</v>
      </c>
    </row>
    <row r="7096" spans="1:8" x14ac:dyDescent="0.25">
      <c r="A7096" t="s">
        <v>7576</v>
      </c>
      <c r="B7096">
        <v>0</v>
      </c>
      <c r="C7096">
        <v>0</v>
      </c>
      <c r="D7096">
        <v>1</v>
      </c>
      <c r="E7096">
        <v>1</v>
      </c>
      <c r="F7096">
        <v>0</v>
      </c>
      <c r="G7096">
        <v>0</v>
      </c>
      <c r="H7096">
        <v>0</v>
      </c>
    </row>
    <row r="7097" spans="1:8" x14ac:dyDescent="0.25">
      <c r="A7097" t="s">
        <v>7577</v>
      </c>
      <c r="B7097">
        <v>0</v>
      </c>
      <c r="C7097">
        <v>0</v>
      </c>
      <c r="D7097">
        <v>0</v>
      </c>
      <c r="E7097">
        <v>0</v>
      </c>
      <c r="F7097">
        <v>0</v>
      </c>
      <c r="G7097">
        <v>0</v>
      </c>
      <c r="H7097">
        <v>0</v>
      </c>
    </row>
    <row r="7098" spans="1:8" x14ac:dyDescent="0.25">
      <c r="A7098" t="s">
        <v>7578</v>
      </c>
      <c r="B7098">
        <v>0</v>
      </c>
      <c r="C7098">
        <v>0</v>
      </c>
      <c r="D7098">
        <v>0</v>
      </c>
      <c r="E7098">
        <v>0</v>
      </c>
      <c r="F7098">
        <v>0</v>
      </c>
      <c r="G7098">
        <v>0</v>
      </c>
      <c r="H7098">
        <v>0</v>
      </c>
    </row>
    <row r="7099" spans="1:8" x14ac:dyDescent="0.25">
      <c r="A7099" t="s">
        <v>7579</v>
      </c>
      <c r="B7099">
        <v>0</v>
      </c>
      <c r="C7099">
        <v>0</v>
      </c>
      <c r="D7099">
        <v>0</v>
      </c>
      <c r="E7099">
        <v>0</v>
      </c>
      <c r="F7099">
        <v>0</v>
      </c>
      <c r="G7099">
        <v>0</v>
      </c>
      <c r="H7099">
        <v>0</v>
      </c>
    </row>
    <row r="7100" spans="1:8" x14ac:dyDescent="0.25">
      <c r="A7100" t="s">
        <v>7580</v>
      </c>
      <c r="B7100">
        <v>0</v>
      </c>
      <c r="C7100">
        <v>0</v>
      </c>
      <c r="D7100">
        <v>0</v>
      </c>
      <c r="E7100">
        <v>0</v>
      </c>
      <c r="F7100">
        <v>0</v>
      </c>
      <c r="G7100">
        <v>0</v>
      </c>
      <c r="H7100">
        <v>0</v>
      </c>
    </row>
    <row r="7101" spans="1:8" x14ac:dyDescent="0.25">
      <c r="A7101" t="s">
        <v>7581</v>
      </c>
      <c r="B7101">
        <v>0</v>
      </c>
      <c r="C7101">
        <v>0</v>
      </c>
      <c r="D7101">
        <v>1</v>
      </c>
      <c r="E7101">
        <v>1</v>
      </c>
      <c r="F7101">
        <v>0</v>
      </c>
      <c r="G7101">
        <v>0</v>
      </c>
      <c r="H7101">
        <v>0</v>
      </c>
    </row>
    <row r="7102" spans="1:8" x14ac:dyDescent="0.25">
      <c r="A7102" t="s">
        <v>7582</v>
      </c>
      <c r="B7102">
        <v>0</v>
      </c>
      <c r="C7102">
        <v>0</v>
      </c>
      <c r="D7102">
        <v>1</v>
      </c>
      <c r="E7102">
        <v>1</v>
      </c>
      <c r="F7102">
        <v>0</v>
      </c>
      <c r="G7102">
        <v>0</v>
      </c>
      <c r="H7102">
        <v>0</v>
      </c>
    </row>
    <row r="7103" spans="1:8" x14ac:dyDescent="0.25">
      <c r="A7103" t="s">
        <v>7583</v>
      </c>
      <c r="B7103">
        <v>0</v>
      </c>
      <c r="C7103">
        <v>0</v>
      </c>
      <c r="D7103">
        <v>1</v>
      </c>
      <c r="E7103">
        <v>1</v>
      </c>
      <c r="F7103">
        <v>0</v>
      </c>
      <c r="G7103">
        <v>0</v>
      </c>
      <c r="H7103">
        <v>0</v>
      </c>
    </row>
    <row r="7104" spans="1:8" x14ac:dyDescent="0.25">
      <c r="A7104" t="s">
        <v>7584</v>
      </c>
      <c r="B7104">
        <v>0</v>
      </c>
      <c r="C7104">
        <v>0</v>
      </c>
      <c r="D7104">
        <v>0</v>
      </c>
      <c r="E7104">
        <v>0</v>
      </c>
      <c r="F7104">
        <v>0</v>
      </c>
      <c r="G7104">
        <v>0</v>
      </c>
      <c r="H7104">
        <v>0</v>
      </c>
    </row>
    <row r="7105" spans="1:8" x14ac:dyDescent="0.25">
      <c r="A7105" t="s">
        <v>7585</v>
      </c>
      <c r="B7105">
        <v>0</v>
      </c>
      <c r="C7105">
        <v>0</v>
      </c>
      <c r="D7105">
        <v>1</v>
      </c>
      <c r="E7105">
        <v>1</v>
      </c>
      <c r="F7105">
        <v>0</v>
      </c>
      <c r="G7105">
        <v>0</v>
      </c>
      <c r="H7105">
        <v>0</v>
      </c>
    </row>
    <row r="7106" spans="1:8" x14ac:dyDescent="0.25">
      <c r="A7106" t="s">
        <v>7586</v>
      </c>
      <c r="B7106">
        <v>0</v>
      </c>
      <c r="C7106">
        <v>0</v>
      </c>
      <c r="D7106">
        <v>1</v>
      </c>
      <c r="E7106">
        <v>1</v>
      </c>
      <c r="F7106">
        <v>0</v>
      </c>
      <c r="G7106">
        <v>0</v>
      </c>
      <c r="H7106">
        <v>0</v>
      </c>
    </row>
    <row r="7107" spans="1:8" x14ac:dyDescent="0.25">
      <c r="A7107" t="s">
        <v>7587</v>
      </c>
      <c r="B7107">
        <v>0</v>
      </c>
      <c r="C7107">
        <v>0</v>
      </c>
      <c r="D7107">
        <v>0</v>
      </c>
      <c r="E7107">
        <v>0</v>
      </c>
      <c r="F7107">
        <v>0</v>
      </c>
      <c r="G7107">
        <v>0</v>
      </c>
      <c r="H7107">
        <v>0</v>
      </c>
    </row>
    <row r="7108" spans="1:8" x14ac:dyDescent="0.25">
      <c r="A7108" t="s">
        <v>7588</v>
      </c>
      <c r="B7108">
        <v>0</v>
      </c>
      <c r="C7108">
        <v>0</v>
      </c>
      <c r="D7108">
        <v>0</v>
      </c>
      <c r="E7108">
        <v>0</v>
      </c>
      <c r="F7108">
        <v>0</v>
      </c>
      <c r="G7108">
        <v>0</v>
      </c>
      <c r="H7108">
        <v>0</v>
      </c>
    </row>
    <row r="7109" spans="1:8" x14ac:dyDescent="0.25">
      <c r="A7109" t="s">
        <v>7589</v>
      </c>
      <c r="B7109">
        <v>0</v>
      </c>
      <c r="C7109">
        <v>0</v>
      </c>
      <c r="D7109">
        <v>0</v>
      </c>
      <c r="E7109">
        <v>0</v>
      </c>
      <c r="F7109">
        <v>0</v>
      </c>
      <c r="G7109">
        <v>0</v>
      </c>
      <c r="H7109">
        <v>0</v>
      </c>
    </row>
    <row r="7110" spans="1:8" x14ac:dyDescent="0.25">
      <c r="A7110" t="s">
        <v>7590</v>
      </c>
      <c r="B7110">
        <v>0</v>
      </c>
      <c r="C7110">
        <v>0</v>
      </c>
      <c r="D7110">
        <v>0</v>
      </c>
      <c r="E7110">
        <v>0</v>
      </c>
      <c r="F7110">
        <v>0</v>
      </c>
      <c r="G7110">
        <v>0</v>
      </c>
      <c r="H7110">
        <v>0</v>
      </c>
    </row>
    <row r="7111" spans="1:8" x14ac:dyDescent="0.25">
      <c r="A7111" t="s">
        <v>7591</v>
      </c>
      <c r="B7111">
        <v>0</v>
      </c>
      <c r="C7111">
        <v>0</v>
      </c>
      <c r="D7111">
        <v>0</v>
      </c>
      <c r="E7111">
        <v>0</v>
      </c>
      <c r="F7111">
        <v>0</v>
      </c>
      <c r="G7111">
        <v>0</v>
      </c>
      <c r="H7111">
        <v>0</v>
      </c>
    </row>
    <row r="7112" spans="1:8" x14ac:dyDescent="0.25">
      <c r="A7112" t="s">
        <v>7592</v>
      </c>
      <c r="B7112">
        <v>0</v>
      </c>
      <c r="C7112">
        <v>0</v>
      </c>
      <c r="D7112">
        <v>1</v>
      </c>
      <c r="E7112">
        <v>1</v>
      </c>
      <c r="F7112">
        <v>0</v>
      </c>
      <c r="G7112">
        <v>0</v>
      </c>
      <c r="H7112">
        <v>0</v>
      </c>
    </row>
    <row r="7113" spans="1:8" x14ac:dyDescent="0.25">
      <c r="A7113" t="s">
        <v>7593</v>
      </c>
      <c r="B7113">
        <v>0</v>
      </c>
      <c r="C7113">
        <v>0</v>
      </c>
      <c r="D7113">
        <v>0</v>
      </c>
      <c r="E7113">
        <v>0</v>
      </c>
      <c r="F7113">
        <v>0</v>
      </c>
      <c r="G7113">
        <v>0</v>
      </c>
      <c r="H7113">
        <v>0</v>
      </c>
    </row>
    <row r="7114" spans="1:8" x14ac:dyDescent="0.25">
      <c r="A7114" t="s">
        <v>7594</v>
      </c>
      <c r="B7114">
        <v>0</v>
      </c>
      <c r="C7114">
        <v>0</v>
      </c>
      <c r="D7114">
        <v>0</v>
      </c>
      <c r="E7114">
        <v>0</v>
      </c>
      <c r="F7114">
        <v>0</v>
      </c>
      <c r="G7114">
        <v>0</v>
      </c>
      <c r="H7114">
        <v>0</v>
      </c>
    </row>
    <row r="7115" spans="1:8" x14ac:dyDescent="0.25">
      <c r="A7115" t="s">
        <v>7595</v>
      </c>
      <c r="B7115">
        <v>0</v>
      </c>
      <c r="C7115">
        <v>0</v>
      </c>
      <c r="D7115">
        <v>0</v>
      </c>
      <c r="E7115">
        <v>0</v>
      </c>
      <c r="F7115">
        <v>0</v>
      </c>
      <c r="G7115">
        <v>0</v>
      </c>
      <c r="H7115">
        <v>0</v>
      </c>
    </row>
    <row r="7116" spans="1:8" x14ac:dyDescent="0.25">
      <c r="A7116" t="s">
        <v>7596</v>
      </c>
      <c r="B7116">
        <v>0</v>
      </c>
      <c r="C7116">
        <v>0</v>
      </c>
      <c r="D7116">
        <v>0</v>
      </c>
      <c r="E7116">
        <v>0</v>
      </c>
      <c r="F7116">
        <v>0</v>
      </c>
      <c r="G7116">
        <v>0</v>
      </c>
      <c r="H7116">
        <v>0</v>
      </c>
    </row>
    <row r="7117" spans="1:8" x14ac:dyDescent="0.25">
      <c r="A7117" t="s">
        <v>7597</v>
      </c>
      <c r="B7117">
        <v>0</v>
      </c>
      <c r="C7117">
        <v>0</v>
      </c>
      <c r="D7117">
        <v>0</v>
      </c>
      <c r="E7117">
        <v>0</v>
      </c>
      <c r="F7117">
        <v>0</v>
      </c>
      <c r="G7117">
        <v>0</v>
      </c>
      <c r="H7117">
        <v>0</v>
      </c>
    </row>
    <row r="7118" spans="1:8" x14ac:dyDescent="0.25">
      <c r="A7118" t="s">
        <v>7598</v>
      </c>
      <c r="B7118">
        <v>0</v>
      </c>
      <c r="C7118">
        <v>0</v>
      </c>
      <c r="D7118">
        <v>1</v>
      </c>
      <c r="E7118">
        <v>1</v>
      </c>
      <c r="F7118">
        <v>0</v>
      </c>
      <c r="G7118">
        <v>0</v>
      </c>
      <c r="H7118">
        <v>0</v>
      </c>
    </row>
    <row r="7119" spans="1:8" x14ac:dyDescent="0.25">
      <c r="A7119" t="s">
        <v>7599</v>
      </c>
      <c r="B7119">
        <v>0</v>
      </c>
      <c r="C7119">
        <v>0</v>
      </c>
      <c r="D7119">
        <v>0</v>
      </c>
      <c r="E7119">
        <v>0</v>
      </c>
      <c r="F7119">
        <v>0</v>
      </c>
      <c r="G7119">
        <v>0</v>
      </c>
      <c r="H7119">
        <v>0</v>
      </c>
    </row>
    <row r="7120" spans="1:8" x14ac:dyDescent="0.25">
      <c r="A7120" t="s">
        <v>7600</v>
      </c>
      <c r="B7120">
        <v>0</v>
      </c>
      <c r="C7120">
        <v>0</v>
      </c>
      <c r="D7120">
        <v>0</v>
      </c>
      <c r="E7120">
        <v>0</v>
      </c>
      <c r="F7120">
        <v>0</v>
      </c>
      <c r="G7120">
        <v>0</v>
      </c>
      <c r="H7120">
        <v>0</v>
      </c>
    </row>
    <row r="7121" spans="1:8" x14ac:dyDescent="0.25">
      <c r="A7121" t="s">
        <v>7601</v>
      </c>
      <c r="B7121">
        <v>0</v>
      </c>
      <c r="C7121">
        <v>0</v>
      </c>
      <c r="D7121">
        <v>2</v>
      </c>
      <c r="E7121">
        <v>2</v>
      </c>
      <c r="F7121">
        <v>0</v>
      </c>
      <c r="G7121">
        <v>0</v>
      </c>
      <c r="H7121">
        <v>0</v>
      </c>
    </row>
    <row r="7122" spans="1:8" x14ac:dyDescent="0.25">
      <c r="A7122" t="s">
        <v>7602</v>
      </c>
      <c r="B7122">
        <v>0</v>
      </c>
      <c r="C7122">
        <v>0</v>
      </c>
      <c r="D7122">
        <v>0</v>
      </c>
      <c r="E7122">
        <v>0</v>
      </c>
      <c r="F7122">
        <v>0</v>
      </c>
      <c r="G7122">
        <v>0</v>
      </c>
      <c r="H7122">
        <v>0</v>
      </c>
    </row>
    <row r="7123" spans="1:8" x14ac:dyDescent="0.25">
      <c r="A7123" t="s">
        <v>7603</v>
      </c>
      <c r="B7123">
        <v>0</v>
      </c>
      <c r="C7123">
        <v>0</v>
      </c>
      <c r="D7123">
        <v>0</v>
      </c>
      <c r="E7123">
        <v>0</v>
      </c>
      <c r="F7123">
        <v>0</v>
      </c>
      <c r="G7123">
        <v>0</v>
      </c>
      <c r="H7123">
        <v>0</v>
      </c>
    </row>
    <row r="7124" spans="1:8" x14ac:dyDescent="0.25">
      <c r="A7124" t="s">
        <v>7604</v>
      </c>
      <c r="B7124">
        <v>0</v>
      </c>
      <c r="C7124">
        <v>0</v>
      </c>
      <c r="D7124">
        <v>0</v>
      </c>
      <c r="E7124">
        <v>0</v>
      </c>
      <c r="F7124">
        <v>0</v>
      </c>
      <c r="G7124">
        <v>0</v>
      </c>
      <c r="H7124">
        <v>0</v>
      </c>
    </row>
    <row r="7125" spans="1:8" x14ac:dyDescent="0.25">
      <c r="A7125" t="s">
        <v>7605</v>
      </c>
      <c r="B7125">
        <v>0</v>
      </c>
      <c r="C7125">
        <v>0</v>
      </c>
      <c r="D7125">
        <v>0</v>
      </c>
      <c r="E7125">
        <v>0</v>
      </c>
      <c r="F7125">
        <v>0</v>
      </c>
      <c r="G7125">
        <v>0</v>
      </c>
      <c r="H7125">
        <v>0</v>
      </c>
    </row>
    <row r="7126" spans="1:8" x14ac:dyDescent="0.25">
      <c r="A7126" t="s">
        <v>7606</v>
      </c>
      <c r="B7126">
        <v>0</v>
      </c>
      <c r="C7126">
        <v>0</v>
      </c>
      <c r="D7126">
        <v>1</v>
      </c>
      <c r="E7126">
        <v>1</v>
      </c>
      <c r="F7126">
        <v>0</v>
      </c>
      <c r="G7126">
        <v>0</v>
      </c>
      <c r="H7126">
        <v>0</v>
      </c>
    </row>
    <row r="7127" spans="1:8" x14ac:dyDescent="0.25">
      <c r="A7127" t="s">
        <v>7607</v>
      </c>
      <c r="B7127">
        <v>0</v>
      </c>
      <c r="C7127">
        <v>0</v>
      </c>
      <c r="D7127">
        <v>1</v>
      </c>
      <c r="E7127">
        <v>1</v>
      </c>
      <c r="F7127">
        <v>0</v>
      </c>
      <c r="G7127">
        <v>0</v>
      </c>
      <c r="H7127">
        <v>0</v>
      </c>
    </row>
    <row r="7128" spans="1:8" x14ac:dyDescent="0.25">
      <c r="A7128" t="s">
        <v>7608</v>
      </c>
      <c r="B7128">
        <v>0</v>
      </c>
      <c r="C7128">
        <v>0</v>
      </c>
      <c r="D7128">
        <v>0</v>
      </c>
      <c r="E7128">
        <v>0</v>
      </c>
      <c r="F7128">
        <v>0</v>
      </c>
      <c r="G7128">
        <v>0</v>
      </c>
      <c r="H7128">
        <v>0</v>
      </c>
    </row>
    <row r="7129" spans="1:8" x14ac:dyDescent="0.25">
      <c r="A7129" t="s">
        <v>7609</v>
      </c>
      <c r="B7129">
        <v>0</v>
      </c>
      <c r="C7129">
        <v>0</v>
      </c>
      <c r="D7129">
        <v>1</v>
      </c>
      <c r="E7129">
        <v>1</v>
      </c>
      <c r="F7129">
        <v>0</v>
      </c>
      <c r="G7129">
        <v>0</v>
      </c>
      <c r="H7129">
        <v>0</v>
      </c>
    </row>
    <row r="7130" spans="1:8" x14ac:dyDescent="0.25">
      <c r="A7130" t="s">
        <v>7610</v>
      </c>
      <c r="B7130">
        <v>0</v>
      </c>
      <c r="C7130">
        <v>0</v>
      </c>
      <c r="D7130">
        <v>0</v>
      </c>
      <c r="E7130">
        <v>0</v>
      </c>
      <c r="F7130">
        <v>0</v>
      </c>
      <c r="G7130">
        <v>0</v>
      </c>
      <c r="H7130">
        <v>0</v>
      </c>
    </row>
    <row r="7131" spans="1:8" x14ac:dyDescent="0.25">
      <c r="A7131" t="s">
        <v>7611</v>
      </c>
      <c r="B7131">
        <v>0</v>
      </c>
      <c r="C7131">
        <v>0</v>
      </c>
      <c r="D7131">
        <v>0</v>
      </c>
      <c r="E7131">
        <v>0</v>
      </c>
      <c r="F7131">
        <v>0</v>
      </c>
      <c r="G7131">
        <v>0</v>
      </c>
      <c r="H7131">
        <v>0</v>
      </c>
    </row>
    <row r="7132" spans="1:8" x14ac:dyDescent="0.25">
      <c r="A7132" t="s">
        <v>7612</v>
      </c>
      <c r="B7132">
        <v>0</v>
      </c>
      <c r="C7132">
        <v>0</v>
      </c>
      <c r="D7132">
        <v>0</v>
      </c>
      <c r="E7132">
        <v>0</v>
      </c>
      <c r="F7132">
        <v>0</v>
      </c>
      <c r="G7132">
        <v>0</v>
      </c>
      <c r="H7132">
        <v>0</v>
      </c>
    </row>
    <row r="7133" spans="1:8" x14ac:dyDescent="0.25">
      <c r="A7133" t="s">
        <v>7613</v>
      </c>
      <c r="B7133">
        <v>0</v>
      </c>
      <c r="C7133">
        <v>0</v>
      </c>
      <c r="D7133">
        <v>0</v>
      </c>
      <c r="E7133">
        <v>0</v>
      </c>
      <c r="F7133">
        <v>0</v>
      </c>
      <c r="G7133">
        <v>0</v>
      </c>
      <c r="H7133">
        <v>0</v>
      </c>
    </row>
    <row r="7134" spans="1:8" x14ac:dyDescent="0.25">
      <c r="A7134" t="s">
        <v>7614</v>
      </c>
      <c r="B7134">
        <v>0</v>
      </c>
      <c r="C7134">
        <v>0</v>
      </c>
      <c r="D7134">
        <v>0</v>
      </c>
      <c r="E7134">
        <v>0</v>
      </c>
      <c r="F7134">
        <v>0</v>
      </c>
      <c r="G7134">
        <v>0</v>
      </c>
      <c r="H7134">
        <v>0</v>
      </c>
    </row>
    <row r="7135" spans="1:8" x14ac:dyDescent="0.25">
      <c r="A7135" t="s">
        <v>7615</v>
      </c>
      <c r="B7135">
        <v>0</v>
      </c>
      <c r="C7135">
        <v>0</v>
      </c>
      <c r="D7135">
        <v>0</v>
      </c>
      <c r="E7135">
        <v>0</v>
      </c>
      <c r="F7135">
        <v>0</v>
      </c>
      <c r="G7135">
        <v>0</v>
      </c>
      <c r="H7135">
        <v>0</v>
      </c>
    </row>
    <row r="7136" spans="1:8" x14ac:dyDescent="0.25">
      <c r="A7136" t="s">
        <v>7616</v>
      </c>
      <c r="B7136">
        <v>0</v>
      </c>
      <c r="C7136">
        <v>0</v>
      </c>
      <c r="D7136">
        <v>0</v>
      </c>
      <c r="E7136">
        <v>0</v>
      </c>
      <c r="F7136">
        <v>0</v>
      </c>
      <c r="G7136">
        <v>0</v>
      </c>
      <c r="H7136">
        <v>0</v>
      </c>
    </row>
    <row r="7137" spans="1:8" x14ac:dyDescent="0.25">
      <c r="A7137" t="s">
        <v>7617</v>
      </c>
      <c r="B7137">
        <v>0</v>
      </c>
      <c r="C7137">
        <v>0</v>
      </c>
      <c r="D7137">
        <v>0</v>
      </c>
      <c r="E7137">
        <v>0</v>
      </c>
      <c r="F7137">
        <v>0</v>
      </c>
      <c r="G7137">
        <v>0</v>
      </c>
      <c r="H7137">
        <v>0</v>
      </c>
    </row>
    <row r="7138" spans="1:8" x14ac:dyDescent="0.25">
      <c r="A7138" t="s">
        <v>7618</v>
      </c>
      <c r="B7138">
        <v>0</v>
      </c>
      <c r="C7138">
        <v>0</v>
      </c>
      <c r="D7138">
        <v>0</v>
      </c>
      <c r="E7138">
        <v>0</v>
      </c>
      <c r="F7138">
        <v>0</v>
      </c>
      <c r="G7138">
        <v>0</v>
      </c>
      <c r="H7138">
        <v>0</v>
      </c>
    </row>
    <row r="7139" spans="1:8" x14ac:dyDescent="0.25">
      <c r="A7139" t="s">
        <v>7619</v>
      </c>
      <c r="B7139">
        <v>0</v>
      </c>
      <c r="C7139">
        <v>0</v>
      </c>
      <c r="D7139">
        <v>0</v>
      </c>
      <c r="E7139">
        <v>0</v>
      </c>
      <c r="F7139">
        <v>0</v>
      </c>
      <c r="G7139">
        <v>0</v>
      </c>
      <c r="H7139">
        <v>0</v>
      </c>
    </row>
    <row r="7140" spans="1:8" x14ac:dyDescent="0.25">
      <c r="A7140" t="s">
        <v>7620</v>
      </c>
      <c r="B7140">
        <v>0</v>
      </c>
      <c r="C7140">
        <v>0</v>
      </c>
      <c r="D7140">
        <v>0</v>
      </c>
      <c r="E7140">
        <v>0</v>
      </c>
      <c r="F7140">
        <v>0</v>
      </c>
      <c r="G7140">
        <v>0</v>
      </c>
      <c r="H7140">
        <v>0</v>
      </c>
    </row>
    <row r="7141" spans="1:8" x14ac:dyDescent="0.25">
      <c r="A7141" t="s">
        <v>7621</v>
      </c>
      <c r="B7141">
        <v>0</v>
      </c>
      <c r="C7141">
        <v>0</v>
      </c>
      <c r="D7141">
        <v>0</v>
      </c>
      <c r="E7141">
        <v>0</v>
      </c>
      <c r="F7141">
        <v>0</v>
      </c>
      <c r="G7141">
        <v>0</v>
      </c>
      <c r="H7141">
        <v>0</v>
      </c>
    </row>
    <row r="7142" spans="1:8" x14ac:dyDescent="0.25">
      <c r="A7142" t="s">
        <v>7622</v>
      </c>
      <c r="B7142">
        <v>0</v>
      </c>
      <c r="C7142">
        <v>0</v>
      </c>
      <c r="D7142">
        <v>0</v>
      </c>
      <c r="E7142">
        <v>0</v>
      </c>
      <c r="F7142">
        <v>0</v>
      </c>
      <c r="G7142">
        <v>0</v>
      </c>
      <c r="H7142">
        <v>0</v>
      </c>
    </row>
    <row r="7143" spans="1:8" x14ac:dyDescent="0.25">
      <c r="A7143" t="s">
        <v>7623</v>
      </c>
      <c r="B7143">
        <v>0</v>
      </c>
      <c r="C7143">
        <v>0</v>
      </c>
      <c r="D7143">
        <v>0</v>
      </c>
      <c r="E7143">
        <v>0</v>
      </c>
      <c r="F7143">
        <v>0</v>
      </c>
      <c r="G7143">
        <v>0</v>
      </c>
      <c r="H7143">
        <v>0</v>
      </c>
    </row>
    <row r="7144" spans="1:8" x14ac:dyDescent="0.25">
      <c r="A7144" t="s">
        <v>7624</v>
      </c>
      <c r="B7144">
        <v>0</v>
      </c>
      <c r="C7144">
        <v>0</v>
      </c>
      <c r="D7144">
        <v>0</v>
      </c>
      <c r="E7144">
        <v>0</v>
      </c>
      <c r="F7144">
        <v>0</v>
      </c>
      <c r="G7144">
        <v>0</v>
      </c>
      <c r="H7144">
        <v>0</v>
      </c>
    </row>
    <row r="7145" spans="1:8" x14ac:dyDescent="0.25">
      <c r="A7145" t="s">
        <v>7625</v>
      </c>
      <c r="B7145">
        <v>0</v>
      </c>
      <c r="C7145">
        <v>0</v>
      </c>
      <c r="D7145">
        <v>0</v>
      </c>
      <c r="E7145">
        <v>0</v>
      </c>
      <c r="F7145">
        <v>0</v>
      </c>
      <c r="G7145">
        <v>0</v>
      </c>
      <c r="H7145">
        <v>0</v>
      </c>
    </row>
    <row r="7146" spans="1:8" x14ac:dyDescent="0.25">
      <c r="A7146" t="s">
        <v>7626</v>
      </c>
      <c r="B7146">
        <v>0</v>
      </c>
      <c r="C7146">
        <v>0</v>
      </c>
      <c r="D7146">
        <v>0</v>
      </c>
      <c r="E7146">
        <v>0</v>
      </c>
      <c r="F7146">
        <v>0</v>
      </c>
      <c r="G7146">
        <v>0</v>
      </c>
      <c r="H7146">
        <v>0</v>
      </c>
    </row>
    <row r="7147" spans="1:8" x14ac:dyDescent="0.25">
      <c r="A7147" t="s">
        <v>7627</v>
      </c>
      <c r="B7147">
        <v>0</v>
      </c>
      <c r="C7147">
        <v>0</v>
      </c>
      <c r="D7147">
        <v>2</v>
      </c>
      <c r="E7147">
        <v>2</v>
      </c>
      <c r="F7147">
        <v>0</v>
      </c>
      <c r="G7147">
        <v>0</v>
      </c>
      <c r="H7147">
        <v>0</v>
      </c>
    </row>
    <row r="7148" spans="1:8" x14ac:dyDescent="0.25">
      <c r="A7148" t="s">
        <v>7628</v>
      </c>
      <c r="B7148">
        <v>0</v>
      </c>
      <c r="C7148">
        <v>0</v>
      </c>
      <c r="D7148">
        <v>0</v>
      </c>
      <c r="E7148">
        <v>0</v>
      </c>
      <c r="F7148">
        <v>0</v>
      </c>
      <c r="G7148">
        <v>0</v>
      </c>
      <c r="H7148">
        <v>0</v>
      </c>
    </row>
    <row r="7149" spans="1:8" x14ac:dyDescent="0.25">
      <c r="A7149" t="s">
        <v>7629</v>
      </c>
      <c r="B7149">
        <v>0</v>
      </c>
      <c r="C7149">
        <v>0</v>
      </c>
      <c r="D7149">
        <v>0</v>
      </c>
      <c r="E7149">
        <v>0</v>
      </c>
      <c r="F7149">
        <v>0</v>
      </c>
      <c r="G7149">
        <v>0</v>
      </c>
      <c r="H7149">
        <v>0</v>
      </c>
    </row>
    <row r="7150" spans="1:8" x14ac:dyDescent="0.25">
      <c r="A7150" t="s">
        <v>7630</v>
      </c>
      <c r="B7150">
        <v>0</v>
      </c>
      <c r="C7150">
        <v>0</v>
      </c>
      <c r="D7150">
        <v>0</v>
      </c>
      <c r="E7150">
        <v>0</v>
      </c>
      <c r="F7150">
        <v>0</v>
      </c>
      <c r="G7150">
        <v>0</v>
      </c>
      <c r="H7150">
        <v>0</v>
      </c>
    </row>
    <row r="7151" spans="1:8" x14ac:dyDescent="0.25">
      <c r="A7151" t="s">
        <v>7631</v>
      </c>
      <c r="B7151">
        <v>0</v>
      </c>
      <c r="C7151">
        <v>0</v>
      </c>
      <c r="D7151">
        <v>0</v>
      </c>
      <c r="E7151">
        <v>0</v>
      </c>
      <c r="F7151">
        <v>0</v>
      </c>
      <c r="G7151">
        <v>0</v>
      </c>
      <c r="H7151">
        <v>0</v>
      </c>
    </row>
    <row r="7152" spans="1:8" x14ac:dyDescent="0.25">
      <c r="A7152" t="s">
        <v>7632</v>
      </c>
      <c r="B7152">
        <v>0</v>
      </c>
      <c r="C7152">
        <v>0</v>
      </c>
      <c r="D7152">
        <v>0</v>
      </c>
      <c r="E7152">
        <v>0</v>
      </c>
      <c r="F7152">
        <v>0</v>
      </c>
      <c r="G7152">
        <v>0</v>
      </c>
      <c r="H7152">
        <v>0</v>
      </c>
    </row>
    <row r="7153" spans="1:8" x14ac:dyDescent="0.25">
      <c r="A7153" t="s">
        <v>7633</v>
      </c>
      <c r="B7153">
        <v>0</v>
      </c>
      <c r="C7153">
        <v>0</v>
      </c>
      <c r="D7153">
        <v>1</v>
      </c>
      <c r="E7153">
        <v>1</v>
      </c>
      <c r="F7153">
        <v>0</v>
      </c>
      <c r="G7153">
        <v>0</v>
      </c>
      <c r="H7153">
        <v>0</v>
      </c>
    </row>
    <row r="7154" spans="1:8" x14ac:dyDescent="0.25">
      <c r="A7154" t="s">
        <v>7634</v>
      </c>
      <c r="B7154">
        <v>0</v>
      </c>
      <c r="C7154">
        <v>0</v>
      </c>
      <c r="D7154">
        <v>0</v>
      </c>
      <c r="E7154">
        <v>0</v>
      </c>
      <c r="F7154">
        <v>0</v>
      </c>
      <c r="G7154">
        <v>0</v>
      </c>
      <c r="H7154">
        <v>0</v>
      </c>
    </row>
    <row r="7155" spans="1:8" x14ac:dyDescent="0.25">
      <c r="A7155" t="s">
        <v>7635</v>
      </c>
      <c r="B7155">
        <v>0</v>
      </c>
      <c r="C7155">
        <v>0</v>
      </c>
      <c r="D7155">
        <v>0</v>
      </c>
      <c r="E7155">
        <v>0</v>
      </c>
      <c r="F7155">
        <v>0</v>
      </c>
      <c r="G7155">
        <v>0</v>
      </c>
      <c r="H7155">
        <v>0</v>
      </c>
    </row>
    <row r="7156" spans="1:8" x14ac:dyDescent="0.25">
      <c r="A7156" t="s">
        <v>7636</v>
      </c>
      <c r="B7156">
        <v>0</v>
      </c>
      <c r="C7156">
        <v>0</v>
      </c>
      <c r="D7156">
        <v>1</v>
      </c>
      <c r="E7156">
        <v>1</v>
      </c>
      <c r="F7156">
        <v>0</v>
      </c>
      <c r="G7156">
        <v>0</v>
      </c>
      <c r="H7156">
        <v>0</v>
      </c>
    </row>
    <row r="7157" spans="1:8" x14ac:dyDescent="0.25">
      <c r="A7157" t="s">
        <v>7637</v>
      </c>
      <c r="B7157">
        <v>0</v>
      </c>
      <c r="C7157">
        <v>0</v>
      </c>
      <c r="D7157">
        <v>1</v>
      </c>
      <c r="E7157">
        <v>1</v>
      </c>
      <c r="F7157">
        <v>0</v>
      </c>
      <c r="G7157">
        <v>0</v>
      </c>
      <c r="H7157">
        <v>0</v>
      </c>
    </row>
    <row r="7158" spans="1:8" x14ac:dyDescent="0.25">
      <c r="A7158" t="s">
        <v>7638</v>
      </c>
      <c r="B7158">
        <v>0</v>
      </c>
      <c r="C7158">
        <v>0</v>
      </c>
      <c r="D7158">
        <v>1</v>
      </c>
      <c r="E7158">
        <v>1</v>
      </c>
      <c r="F7158">
        <v>0</v>
      </c>
      <c r="G7158">
        <v>0</v>
      </c>
      <c r="H7158">
        <v>0</v>
      </c>
    </row>
    <row r="7159" spans="1:8" x14ac:dyDescent="0.25">
      <c r="A7159" t="s">
        <v>7639</v>
      </c>
      <c r="B7159">
        <v>0</v>
      </c>
      <c r="C7159">
        <v>0</v>
      </c>
      <c r="D7159">
        <v>0</v>
      </c>
      <c r="E7159">
        <v>0</v>
      </c>
      <c r="F7159">
        <v>0</v>
      </c>
      <c r="G7159">
        <v>0</v>
      </c>
      <c r="H7159">
        <v>0</v>
      </c>
    </row>
    <row r="7160" spans="1:8" x14ac:dyDescent="0.25">
      <c r="A7160" t="s">
        <v>7640</v>
      </c>
      <c r="B7160">
        <v>0</v>
      </c>
      <c r="C7160">
        <v>0</v>
      </c>
      <c r="D7160">
        <v>0</v>
      </c>
      <c r="E7160">
        <v>0</v>
      </c>
      <c r="F7160">
        <v>0</v>
      </c>
      <c r="G7160">
        <v>0</v>
      </c>
      <c r="H7160">
        <v>0</v>
      </c>
    </row>
    <row r="7161" spans="1:8" x14ac:dyDescent="0.25">
      <c r="A7161" t="s">
        <v>7641</v>
      </c>
      <c r="B7161">
        <v>0</v>
      </c>
      <c r="C7161">
        <v>0</v>
      </c>
      <c r="D7161">
        <v>1</v>
      </c>
      <c r="E7161">
        <v>1</v>
      </c>
      <c r="F7161">
        <v>0</v>
      </c>
      <c r="G7161">
        <v>0</v>
      </c>
      <c r="H7161">
        <v>0</v>
      </c>
    </row>
    <row r="7162" spans="1:8" x14ac:dyDescent="0.25">
      <c r="A7162" t="s">
        <v>7642</v>
      </c>
      <c r="B7162">
        <v>0</v>
      </c>
      <c r="C7162">
        <v>0</v>
      </c>
      <c r="D7162">
        <v>0</v>
      </c>
      <c r="E7162">
        <v>0</v>
      </c>
      <c r="F7162">
        <v>0</v>
      </c>
      <c r="G7162">
        <v>0</v>
      </c>
      <c r="H7162">
        <v>0</v>
      </c>
    </row>
    <row r="7163" spans="1:8" x14ac:dyDescent="0.25">
      <c r="A7163" t="s">
        <v>7643</v>
      </c>
      <c r="B7163">
        <v>0</v>
      </c>
      <c r="C7163">
        <v>0</v>
      </c>
      <c r="D7163">
        <v>0</v>
      </c>
      <c r="E7163">
        <v>0</v>
      </c>
      <c r="F7163">
        <v>0</v>
      </c>
      <c r="G7163">
        <v>0</v>
      </c>
      <c r="H7163">
        <v>0</v>
      </c>
    </row>
    <row r="7164" spans="1:8" x14ac:dyDescent="0.25">
      <c r="A7164" t="s">
        <v>7644</v>
      </c>
      <c r="B7164">
        <v>0</v>
      </c>
      <c r="C7164">
        <v>0</v>
      </c>
      <c r="D7164">
        <v>1</v>
      </c>
      <c r="E7164">
        <v>1</v>
      </c>
      <c r="F7164">
        <v>0</v>
      </c>
      <c r="G7164">
        <v>0</v>
      </c>
      <c r="H7164">
        <v>0</v>
      </c>
    </row>
    <row r="7165" spans="1:8" x14ac:dyDescent="0.25">
      <c r="A7165" t="s">
        <v>7645</v>
      </c>
      <c r="B7165">
        <v>0</v>
      </c>
      <c r="C7165">
        <v>0</v>
      </c>
      <c r="D7165">
        <v>1</v>
      </c>
      <c r="E7165">
        <v>1</v>
      </c>
      <c r="F7165">
        <v>0</v>
      </c>
      <c r="G7165">
        <v>0</v>
      </c>
      <c r="H7165">
        <v>0</v>
      </c>
    </row>
    <row r="7166" spans="1:8" x14ac:dyDescent="0.25">
      <c r="A7166" t="s">
        <v>7646</v>
      </c>
      <c r="B7166">
        <v>0</v>
      </c>
      <c r="C7166">
        <v>0</v>
      </c>
      <c r="D7166">
        <v>1</v>
      </c>
      <c r="E7166">
        <v>1</v>
      </c>
      <c r="F7166">
        <v>0</v>
      </c>
      <c r="G7166">
        <v>0</v>
      </c>
      <c r="H7166">
        <v>0</v>
      </c>
    </row>
    <row r="7167" spans="1:8" x14ac:dyDescent="0.25">
      <c r="A7167" t="s">
        <v>7647</v>
      </c>
      <c r="B7167">
        <v>0</v>
      </c>
      <c r="C7167">
        <v>0</v>
      </c>
      <c r="D7167">
        <v>1</v>
      </c>
      <c r="E7167">
        <v>1</v>
      </c>
      <c r="F7167">
        <v>0</v>
      </c>
      <c r="G7167">
        <v>0</v>
      </c>
      <c r="H7167">
        <v>0</v>
      </c>
    </row>
    <row r="7168" spans="1:8" x14ac:dyDescent="0.25">
      <c r="A7168" t="s">
        <v>7648</v>
      </c>
      <c r="B7168">
        <v>0</v>
      </c>
      <c r="C7168">
        <v>0</v>
      </c>
      <c r="D7168">
        <v>1</v>
      </c>
      <c r="E7168">
        <v>1</v>
      </c>
      <c r="F7168">
        <v>0</v>
      </c>
      <c r="G7168">
        <v>0</v>
      </c>
      <c r="H7168">
        <v>0</v>
      </c>
    </row>
    <row r="7169" spans="1:8" x14ac:dyDescent="0.25">
      <c r="A7169" t="s">
        <v>7649</v>
      </c>
      <c r="B7169">
        <v>0</v>
      </c>
      <c r="C7169">
        <v>0</v>
      </c>
      <c r="D7169">
        <v>0</v>
      </c>
      <c r="E7169">
        <v>0</v>
      </c>
      <c r="F7169">
        <v>0</v>
      </c>
      <c r="G7169">
        <v>0</v>
      </c>
      <c r="H7169">
        <v>0</v>
      </c>
    </row>
    <row r="7170" spans="1:8" x14ac:dyDescent="0.25">
      <c r="A7170" t="s">
        <v>7650</v>
      </c>
      <c r="B7170">
        <v>1</v>
      </c>
      <c r="C7170">
        <v>1</v>
      </c>
      <c r="D7170">
        <v>0</v>
      </c>
      <c r="E7170">
        <v>0</v>
      </c>
      <c r="F7170">
        <v>0</v>
      </c>
      <c r="G7170">
        <v>0</v>
      </c>
      <c r="H7170">
        <v>0</v>
      </c>
    </row>
    <row r="7171" spans="1:8" x14ac:dyDescent="0.25">
      <c r="A7171" t="s">
        <v>7651</v>
      </c>
      <c r="B7171">
        <v>0</v>
      </c>
      <c r="C7171">
        <v>0</v>
      </c>
      <c r="D7171">
        <v>0</v>
      </c>
      <c r="E7171">
        <v>0</v>
      </c>
      <c r="F7171">
        <v>0</v>
      </c>
      <c r="G7171">
        <v>0</v>
      </c>
      <c r="H7171">
        <v>0</v>
      </c>
    </row>
    <row r="7172" spans="1:8" x14ac:dyDescent="0.25">
      <c r="A7172" t="s">
        <v>7652</v>
      </c>
      <c r="B7172">
        <v>0</v>
      </c>
      <c r="C7172">
        <v>0</v>
      </c>
      <c r="D7172">
        <v>0</v>
      </c>
      <c r="E7172">
        <v>0</v>
      </c>
      <c r="F7172">
        <v>0</v>
      </c>
      <c r="G7172">
        <v>0</v>
      </c>
      <c r="H7172">
        <v>0</v>
      </c>
    </row>
    <row r="7173" spans="1:8" x14ac:dyDescent="0.25">
      <c r="A7173" t="s">
        <v>7653</v>
      </c>
      <c r="B7173">
        <v>0</v>
      </c>
      <c r="C7173">
        <v>0</v>
      </c>
      <c r="D7173">
        <v>0</v>
      </c>
      <c r="E7173">
        <v>0</v>
      </c>
      <c r="F7173">
        <v>0</v>
      </c>
      <c r="G7173">
        <v>0</v>
      </c>
      <c r="H7173">
        <v>0</v>
      </c>
    </row>
    <row r="7174" spans="1:8" x14ac:dyDescent="0.25">
      <c r="A7174" t="s">
        <v>7654</v>
      </c>
      <c r="B7174">
        <v>0</v>
      </c>
      <c r="C7174">
        <v>0</v>
      </c>
      <c r="D7174">
        <v>0</v>
      </c>
      <c r="E7174">
        <v>0</v>
      </c>
      <c r="F7174">
        <v>0</v>
      </c>
      <c r="G7174">
        <v>0</v>
      </c>
      <c r="H7174">
        <v>0</v>
      </c>
    </row>
    <row r="7175" spans="1:8" x14ac:dyDescent="0.25">
      <c r="A7175" t="s">
        <v>7655</v>
      </c>
      <c r="B7175">
        <v>0</v>
      </c>
      <c r="C7175">
        <v>0</v>
      </c>
      <c r="D7175">
        <v>0</v>
      </c>
      <c r="E7175">
        <v>0</v>
      </c>
      <c r="F7175">
        <v>0</v>
      </c>
      <c r="G7175">
        <v>0</v>
      </c>
      <c r="H7175">
        <v>0</v>
      </c>
    </row>
    <row r="7176" spans="1:8" x14ac:dyDescent="0.25">
      <c r="A7176" t="s">
        <v>7656</v>
      </c>
      <c r="B7176">
        <v>0</v>
      </c>
      <c r="C7176">
        <v>0</v>
      </c>
      <c r="D7176">
        <v>0</v>
      </c>
      <c r="E7176">
        <v>0</v>
      </c>
      <c r="F7176">
        <v>0</v>
      </c>
      <c r="G7176">
        <v>0</v>
      </c>
      <c r="H7176">
        <v>0</v>
      </c>
    </row>
    <row r="7177" spans="1:8" x14ac:dyDescent="0.25">
      <c r="A7177" t="s">
        <v>7657</v>
      </c>
      <c r="B7177">
        <v>0</v>
      </c>
      <c r="C7177">
        <v>0</v>
      </c>
      <c r="D7177">
        <v>0</v>
      </c>
      <c r="E7177">
        <v>0</v>
      </c>
      <c r="F7177">
        <v>0</v>
      </c>
      <c r="G7177">
        <v>0</v>
      </c>
      <c r="H7177">
        <v>0</v>
      </c>
    </row>
    <row r="7178" spans="1:8" x14ac:dyDescent="0.25">
      <c r="A7178" t="s">
        <v>7658</v>
      </c>
      <c r="B7178">
        <v>0</v>
      </c>
      <c r="C7178">
        <v>0</v>
      </c>
      <c r="D7178">
        <v>0</v>
      </c>
      <c r="E7178">
        <v>0</v>
      </c>
      <c r="F7178">
        <v>0</v>
      </c>
      <c r="G7178">
        <v>0</v>
      </c>
      <c r="H7178">
        <v>0</v>
      </c>
    </row>
    <row r="7179" spans="1:8" x14ac:dyDescent="0.25">
      <c r="A7179" t="s">
        <v>7659</v>
      </c>
      <c r="B7179">
        <v>0</v>
      </c>
      <c r="C7179">
        <v>0</v>
      </c>
      <c r="D7179">
        <v>0</v>
      </c>
      <c r="E7179">
        <v>0</v>
      </c>
      <c r="F7179">
        <v>0</v>
      </c>
      <c r="G7179">
        <v>0</v>
      </c>
      <c r="H7179">
        <v>0</v>
      </c>
    </row>
    <row r="7180" spans="1:8" x14ac:dyDescent="0.25">
      <c r="A7180" t="s">
        <v>7660</v>
      </c>
      <c r="B7180">
        <v>0</v>
      </c>
      <c r="C7180">
        <v>0</v>
      </c>
      <c r="D7180">
        <v>1</v>
      </c>
      <c r="E7180">
        <v>1</v>
      </c>
      <c r="F7180">
        <v>0</v>
      </c>
      <c r="G7180">
        <v>0</v>
      </c>
      <c r="H7180">
        <v>0</v>
      </c>
    </row>
    <row r="7181" spans="1:8" x14ac:dyDescent="0.25">
      <c r="A7181" t="s">
        <v>7661</v>
      </c>
      <c r="B7181">
        <v>0</v>
      </c>
      <c r="C7181">
        <v>0</v>
      </c>
      <c r="D7181">
        <v>0</v>
      </c>
      <c r="E7181">
        <v>0</v>
      </c>
      <c r="F7181">
        <v>0</v>
      </c>
      <c r="G7181">
        <v>0</v>
      </c>
      <c r="H7181">
        <v>0</v>
      </c>
    </row>
    <row r="7182" spans="1:8" x14ac:dyDescent="0.25">
      <c r="A7182" t="s">
        <v>7662</v>
      </c>
      <c r="B7182">
        <v>0</v>
      </c>
      <c r="C7182">
        <v>0</v>
      </c>
      <c r="D7182">
        <v>0</v>
      </c>
      <c r="E7182">
        <v>0</v>
      </c>
      <c r="F7182">
        <v>0</v>
      </c>
      <c r="G7182">
        <v>0</v>
      </c>
      <c r="H7182">
        <v>0</v>
      </c>
    </row>
    <row r="7183" spans="1:8" x14ac:dyDescent="0.25">
      <c r="A7183" t="s">
        <v>7663</v>
      </c>
      <c r="B7183">
        <v>0</v>
      </c>
      <c r="C7183">
        <v>0</v>
      </c>
      <c r="D7183">
        <v>0</v>
      </c>
      <c r="E7183">
        <v>0</v>
      </c>
      <c r="F7183">
        <v>0</v>
      </c>
      <c r="G7183">
        <v>0</v>
      </c>
      <c r="H7183">
        <v>0</v>
      </c>
    </row>
    <row r="7184" spans="1:8" x14ac:dyDescent="0.25">
      <c r="A7184" t="s">
        <v>7664</v>
      </c>
      <c r="B7184">
        <v>0</v>
      </c>
      <c r="C7184">
        <v>0</v>
      </c>
      <c r="D7184">
        <v>0</v>
      </c>
      <c r="E7184">
        <v>0</v>
      </c>
      <c r="F7184">
        <v>0</v>
      </c>
      <c r="G7184">
        <v>0</v>
      </c>
      <c r="H7184">
        <v>0</v>
      </c>
    </row>
    <row r="7185" spans="1:8" x14ac:dyDescent="0.25">
      <c r="A7185" t="s">
        <v>7665</v>
      </c>
      <c r="B7185">
        <v>2</v>
      </c>
      <c r="C7185">
        <v>2</v>
      </c>
      <c r="D7185">
        <v>0</v>
      </c>
      <c r="E7185">
        <v>0</v>
      </c>
      <c r="F7185">
        <v>0</v>
      </c>
      <c r="G7185">
        <v>0</v>
      </c>
      <c r="H7185">
        <v>0</v>
      </c>
    </row>
    <row r="7186" spans="1:8" x14ac:dyDescent="0.25">
      <c r="A7186" t="s">
        <v>7666</v>
      </c>
      <c r="B7186">
        <v>0</v>
      </c>
      <c r="C7186">
        <v>0</v>
      </c>
      <c r="D7186">
        <v>1</v>
      </c>
      <c r="E7186">
        <v>1</v>
      </c>
      <c r="F7186">
        <v>0</v>
      </c>
      <c r="G7186">
        <v>0</v>
      </c>
      <c r="H7186">
        <v>0</v>
      </c>
    </row>
    <row r="7187" spans="1:8" x14ac:dyDescent="0.25">
      <c r="A7187" t="s">
        <v>7667</v>
      </c>
      <c r="B7187">
        <v>0</v>
      </c>
      <c r="C7187">
        <v>0</v>
      </c>
      <c r="D7187">
        <v>1</v>
      </c>
      <c r="E7187">
        <v>1</v>
      </c>
      <c r="F7187">
        <v>0</v>
      </c>
      <c r="G7187">
        <v>0</v>
      </c>
      <c r="H7187">
        <v>0</v>
      </c>
    </row>
    <row r="7188" spans="1:8" x14ac:dyDescent="0.25">
      <c r="A7188" t="s">
        <v>7668</v>
      </c>
      <c r="B7188">
        <v>0</v>
      </c>
      <c r="C7188">
        <v>0</v>
      </c>
      <c r="D7188">
        <v>0</v>
      </c>
      <c r="E7188">
        <v>0</v>
      </c>
      <c r="F7188">
        <v>0</v>
      </c>
      <c r="G7188">
        <v>0</v>
      </c>
      <c r="H7188">
        <v>0</v>
      </c>
    </row>
    <row r="7189" spans="1:8" x14ac:dyDescent="0.25">
      <c r="A7189" t="s">
        <v>7669</v>
      </c>
      <c r="B7189">
        <v>0</v>
      </c>
      <c r="C7189">
        <v>0</v>
      </c>
      <c r="D7189">
        <v>0</v>
      </c>
      <c r="E7189">
        <v>0</v>
      </c>
      <c r="F7189">
        <v>0</v>
      </c>
      <c r="G7189">
        <v>0</v>
      </c>
      <c r="H7189">
        <v>0</v>
      </c>
    </row>
    <row r="7190" spans="1:8" x14ac:dyDescent="0.25">
      <c r="A7190" t="s">
        <v>7670</v>
      </c>
      <c r="B7190">
        <v>0</v>
      </c>
      <c r="C7190">
        <v>0</v>
      </c>
      <c r="D7190">
        <v>0</v>
      </c>
      <c r="E7190">
        <v>0</v>
      </c>
      <c r="F7190">
        <v>0</v>
      </c>
      <c r="G7190">
        <v>0</v>
      </c>
      <c r="H7190">
        <v>0</v>
      </c>
    </row>
    <row r="7191" spans="1:8" x14ac:dyDescent="0.25">
      <c r="A7191" t="s">
        <v>7671</v>
      </c>
      <c r="B7191">
        <v>0</v>
      </c>
      <c r="C7191">
        <v>0</v>
      </c>
      <c r="D7191">
        <v>0</v>
      </c>
      <c r="E7191">
        <v>0</v>
      </c>
      <c r="F7191">
        <v>0</v>
      </c>
      <c r="G7191">
        <v>0</v>
      </c>
      <c r="H7191">
        <v>0</v>
      </c>
    </row>
    <row r="7192" spans="1:8" x14ac:dyDescent="0.25">
      <c r="A7192" t="s">
        <v>7672</v>
      </c>
      <c r="B7192">
        <v>0</v>
      </c>
      <c r="C7192">
        <v>0</v>
      </c>
      <c r="D7192">
        <v>0</v>
      </c>
      <c r="E7192">
        <v>0</v>
      </c>
      <c r="F7192">
        <v>0</v>
      </c>
      <c r="G7192">
        <v>0</v>
      </c>
      <c r="H7192">
        <v>0</v>
      </c>
    </row>
    <row r="7193" spans="1:8" x14ac:dyDescent="0.25">
      <c r="A7193" t="s">
        <v>7673</v>
      </c>
      <c r="B7193">
        <v>0</v>
      </c>
      <c r="C7193">
        <v>0</v>
      </c>
      <c r="D7193">
        <v>0</v>
      </c>
      <c r="E7193">
        <v>0</v>
      </c>
      <c r="F7193">
        <v>0</v>
      </c>
      <c r="G7193">
        <v>0</v>
      </c>
      <c r="H7193">
        <v>0</v>
      </c>
    </row>
    <row r="7194" spans="1:8" x14ac:dyDescent="0.25">
      <c r="A7194" t="s">
        <v>7674</v>
      </c>
      <c r="B7194">
        <v>0</v>
      </c>
      <c r="C7194">
        <v>0</v>
      </c>
      <c r="D7194">
        <v>0</v>
      </c>
      <c r="E7194">
        <v>0</v>
      </c>
      <c r="F7194">
        <v>0</v>
      </c>
      <c r="G7194">
        <v>0</v>
      </c>
      <c r="H7194">
        <v>0</v>
      </c>
    </row>
    <row r="7195" spans="1:8" x14ac:dyDescent="0.25">
      <c r="A7195" t="s">
        <v>7675</v>
      </c>
      <c r="B7195">
        <v>0</v>
      </c>
      <c r="C7195">
        <v>0</v>
      </c>
      <c r="D7195">
        <v>0</v>
      </c>
      <c r="E7195">
        <v>0</v>
      </c>
      <c r="F7195">
        <v>0</v>
      </c>
      <c r="G7195">
        <v>0</v>
      </c>
      <c r="H7195">
        <v>0</v>
      </c>
    </row>
    <row r="7196" spans="1:8" x14ac:dyDescent="0.25">
      <c r="A7196" t="s">
        <v>7676</v>
      </c>
      <c r="B7196">
        <v>0</v>
      </c>
      <c r="C7196">
        <v>0</v>
      </c>
      <c r="D7196">
        <v>0</v>
      </c>
      <c r="E7196">
        <v>0</v>
      </c>
      <c r="F7196">
        <v>0</v>
      </c>
      <c r="G7196">
        <v>0</v>
      </c>
      <c r="H7196">
        <v>0</v>
      </c>
    </row>
    <row r="7197" spans="1:8" x14ac:dyDescent="0.25">
      <c r="A7197" t="s">
        <v>7677</v>
      </c>
      <c r="B7197">
        <v>0</v>
      </c>
      <c r="C7197">
        <v>0</v>
      </c>
      <c r="D7197">
        <v>0</v>
      </c>
      <c r="E7197">
        <v>0</v>
      </c>
      <c r="F7197">
        <v>0</v>
      </c>
      <c r="G7197">
        <v>0</v>
      </c>
      <c r="H7197">
        <v>0</v>
      </c>
    </row>
    <row r="7198" spans="1:8" x14ac:dyDescent="0.25">
      <c r="A7198" t="s">
        <v>7678</v>
      </c>
      <c r="B7198">
        <v>0</v>
      </c>
      <c r="C7198">
        <v>0</v>
      </c>
      <c r="D7198">
        <v>0</v>
      </c>
      <c r="E7198">
        <v>0</v>
      </c>
      <c r="F7198">
        <v>0</v>
      </c>
      <c r="G7198">
        <v>0</v>
      </c>
      <c r="H7198">
        <v>0</v>
      </c>
    </row>
    <row r="7199" spans="1:8" x14ac:dyDescent="0.25">
      <c r="A7199" t="s">
        <v>7679</v>
      </c>
      <c r="B7199">
        <v>0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0</v>
      </c>
    </row>
    <row r="7200" spans="1:8" x14ac:dyDescent="0.25">
      <c r="A7200" t="s">
        <v>7680</v>
      </c>
      <c r="B7200">
        <v>0</v>
      </c>
      <c r="C7200">
        <v>0</v>
      </c>
      <c r="D7200">
        <v>0</v>
      </c>
      <c r="E7200">
        <v>0</v>
      </c>
      <c r="F7200">
        <v>0</v>
      </c>
      <c r="G7200">
        <v>0</v>
      </c>
      <c r="H7200">
        <v>0</v>
      </c>
    </row>
    <row r="7201" spans="1:8" x14ac:dyDescent="0.25">
      <c r="A7201" t="s">
        <v>7681</v>
      </c>
      <c r="B7201">
        <v>0</v>
      </c>
      <c r="C7201">
        <v>0</v>
      </c>
      <c r="D7201">
        <v>0</v>
      </c>
      <c r="E7201">
        <v>0</v>
      </c>
      <c r="F7201">
        <v>0</v>
      </c>
      <c r="G7201">
        <v>0</v>
      </c>
      <c r="H7201">
        <v>0</v>
      </c>
    </row>
    <row r="7202" spans="1:8" x14ac:dyDescent="0.25">
      <c r="A7202" t="s">
        <v>7682</v>
      </c>
      <c r="B7202">
        <v>0</v>
      </c>
      <c r="C7202">
        <v>0</v>
      </c>
      <c r="D7202">
        <v>0</v>
      </c>
      <c r="E7202">
        <v>0</v>
      </c>
      <c r="F7202">
        <v>0</v>
      </c>
      <c r="G7202">
        <v>0</v>
      </c>
      <c r="H7202">
        <v>0</v>
      </c>
    </row>
    <row r="7203" spans="1:8" x14ac:dyDescent="0.25">
      <c r="A7203" t="s">
        <v>7683</v>
      </c>
      <c r="B7203">
        <v>0</v>
      </c>
      <c r="C7203">
        <v>0</v>
      </c>
      <c r="D7203">
        <v>0</v>
      </c>
      <c r="E7203">
        <v>0</v>
      </c>
      <c r="F7203">
        <v>0</v>
      </c>
      <c r="G7203">
        <v>0</v>
      </c>
      <c r="H7203">
        <v>0</v>
      </c>
    </row>
    <row r="7204" spans="1:8" x14ac:dyDescent="0.25">
      <c r="A7204" t="s">
        <v>7684</v>
      </c>
      <c r="B7204">
        <v>0</v>
      </c>
      <c r="C7204">
        <v>0</v>
      </c>
      <c r="D7204">
        <v>1</v>
      </c>
      <c r="E7204">
        <v>1</v>
      </c>
      <c r="F7204">
        <v>0</v>
      </c>
      <c r="G7204">
        <v>0</v>
      </c>
      <c r="H7204">
        <v>0</v>
      </c>
    </row>
    <row r="7205" spans="1:8" x14ac:dyDescent="0.25">
      <c r="A7205" t="s">
        <v>7685</v>
      </c>
      <c r="B7205">
        <v>0</v>
      </c>
      <c r="C7205">
        <v>0</v>
      </c>
      <c r="D7205">
        <v>0</v>
      </c>
      <c r="E7205">
        <v>0</v>
      </c>
      <c r="F7205">
        <v>0</v>
      </c>
      <c r="G7205">
        <v>0</v>
      </c>
      <c r="H7205">
        <v>0</v>
      </c>
    </row>
    <row r="7206" spans="1:8" x14ac:dyDescent="0.25">
      <c r="A7206" t="s">
        <v>7686</v>
      </c>
      <c r="B7206">
        <v>0</v>
      </c>
      <c r="C7206">
        <v>0</v>
      </c>
      <c r="D7206">
        <v>0</v>
      </c>
      <c r="E7206">
        <v>0</v>
      </c>
      <c r="F7206">
        <v>0</v>
      </c>
      <c r="G7206">
        <v>0</v>
      </c>
      <c r="H7206">
        <v>0</v>
      </c>
    </row>
    <row r="7207" spans="1:8" x14ac:dyDescent="0.25">
      <c r="A7207" t="s">
        <v>7687</v>
      </c>
      <c r="B7207">
        <v>0</v>
      </c>
      <c r="C7207">
        <v>0</v>
      </c>
      <c r="D7207">
        <v>0</v>
      </c>
      <c r="E7207">
        <v>0</v>
      </c>
      <c r="F7207">
        <v>0</v>
      </c>
      <c r="G7207">
        <v>0</v>
      </c>
      <c r="H7207">
        <v>0</v>
      </c>
    </row>
    <row r="7208" spans="1:8" x14ac:dyDescent="0.25">
      <c r="A7208" t="s">
        <v>7688</v>
      </c>
      <c r="B7208">
        <v>0</v>
      </c>
      <c r="C7208">
        <v>0</v>
      </c>
      <c r="D7208">
        <v>0</v>
      </c>
      <c r="E7208">
        <v>0</v>
      </c>
      <c r="F7208">
        <v>0</v>
      </c>
      <c r="G7208">
        <v>0</v>
      </c>
      <c r="H7208">
        <v>0</v>
      </c>
    </row>
    <row r="7209" spans="1:8" x14ac:dyDescent="0.25">
      <c r="A7209" t="s">
        <v>7689</v>
      </c>
      <c r="B7209">
        <v>0</v>
      </c>
      <c r="C7209">
        <v>0</v>
      </c>
      <c r="D7209">
        <v>0</v>
      </c>
      <c r="E7209">
        <v>0</v>
      </c>
      <c r="F7209">
        <v>0</v>
      </c>
      <c r="G7209">
        <v>0</v>
      </c>
      <c r="H7209">
        <v>0</v>
      </c>
    </row>
    <row r="7210" spans="1:8" x14ac:dyDescent="0.25">
      <c r="A7210" t="s">
        <v>7690</v>
      </c>
      <c r="B7210">
        <v>0</v>
      </c>
      <c r="C7210">
        <v>0</v>
      </c>
      <c r="D7210">
        <v>1</v>
      </c>
      <c r="E7210">
        <v>1</v>
      </c>
      <c r="F7210">
        <v>0</v>
      </c>
      <c r="G7210">
        <v>0</v>
      </c>
      <c r="H7210">
        <v>0</v>
      </c>
    </row>
    <row r="7211" spans="1:8" x14ac:dyDescent="0.25">
      <c r="A7211" t="s">
        <v>7691</v>
      </c>
      <c r="B7211">
        <v>0</v>
      </c>
      <c r="C7211">
        <v>0</v>
      </c>
      <c r="D7211">
        <v>0</v>
      </c>
      <c r="E7211">
        <v>0</v>
      </c>
      <c r="F7211">
        <v>0</v>
      </c>
      <c r="G7211">
        <v>0</v>
      </c>
      <c r="H7211">
        <v>0</v>
      </c>
    </row>
    <row r="7212" spans="1:8" x14ac:dyDescent="0.25">
      <c r="A7212" t="s">
        <v>7692</v>
      </c>
      <c r="B7212">
        <v>0</v>
      </c>
      <c r="C7212">
        <v>0</v>
      </c>
      <c r="D7212">
        <v>1</v>
      </c>
      <c r="E7212">
        <v>1</v>
      </c>
      <c r="F7212">
        <v>0</v>
      </c>
      <c r="G7212">
        <v>0</v>
      </c>
      <c r="H7212">
        <v>0</v>
      </c>
    </row>
    <row r="7213" spans="1:8" x14ac:dyDescent="0.25">
      <c r="A7213" t="s">
        <v>7693</v>
      </c>
      <c r="B7213">
        <v>0</v>
      </c>
      <c r="C7213">
        <v>0</v>
      </c>
      <c r="D7213">
        <v>0</v>
      </c>
      <c r="E7213">
        <v>0</v>
      </c>
      <c r="F7213">
        <v>0</v>
      </c>
      <c r="G7213">
        <v>0</v>
      </c>
      <c r="H7213">
        <v>0</v>
      </c>
    </row>
    <row r="7214" spans="1:8" x14ac:dyDescent="0.25">
      <c r="A7214" t="s">
        <v>7694</v>
      </c>
      <c r="B7214">
        <v>0</v>
      </c>
      <c r="C7214">
        <v>0</v>
      </c>
      <c r="D7214">
        <v>1</v>
      </c>
      <c r="E7214">
        <v>1</v>
      </c>
      <c r="F7214">
        <v>0</v>
      </c>
      <c r="G7214">
        <v>0</v>
      </c>
      <c r="H7214">
        <v>0</v>
      </c>
    </row>
    <row r="7215" spans="1:8" x14ac:dyDescent="0.25">
      <c r="A7215" t="s">
        <v>7695</v>
      </c>
      <c r="B7215">
        <v>0</v>
      </c>
      <c r="C7215">
        <v>0</v>
      </c>
      <c r="D7215">
        <v>0</v>
      </c>
      <c r="E7215">
        <v>0</v>
      </c>
      <c r="F7215">
        <v>0</v>
      </c>
      <c r="G7215">
        <v>0</v>
      </c>
      <c r="H7215">
        <v>0</v>
      </c>
    </row>
    <row r="7216" spans="1:8" x14ac:dyDescent="0.25">
      <c r="A7216" t="s">
        <v>7696</v>
      </c>
      <c r="B7216">
        <v>0</v>
      </c>
      <c r="C7216">
        <v>0</v>
      </c>
      <c r="D7216">
        <v>0</v>
      </c>
      <c r="E7216">
        <v>0</v>
      </c>
      <c r="F7216">
        <v>0</v>
      </c>
      <c r="G7216">
        <v>0</v>
      </c>
      <c r="H7216">
        <v>0</v>
      </c>
    </row>
    <row r="7217" spans="1:8" x14ac:dyDescent="0.25">
      <c r="A7217" t="s">
        <v>7697</v>
      </c>
      <c r="B7217">
        <v>0</v>
      </c>
      <c r="C7217">
        <v>0</v>
      </c>
      <c r="D7217">
        <v>0</v>
      </c>
      <c r="E7217">
        <v>0</v>
      </c>
      <c r="F7217">
        <v>0</v>
      </c>
      <c r="G7217">
        <v>0</v>
      </c>
      <c r="H7217">
        <v>0</v>
      </c>
    </row>
    <row r="7218" spans="1:8" x14ac:dyDescent="0.25">
      <c r="A7218" t="s">
        <v>7698</v>
      </c>
      <c r="B7218">
        <v>0</v>
      </c>
      <c r="C7218">
        <v>0</v>
      </c>
      <c r="D7218">
        <v>1</v>
      </c>
      <c r="E7218">
        <v>1</v>
      </c>
      <c r="F7218">
        <v>0</v>
      </c>
      <c r="G7218">
        <v>0</v>
      </c>
      <c r="H7218">
        <v>0</v>
      </c>
    </row>
    <row r="7219" spans="1:8" x14ac:dyDescent="0.25">
      <c r="A7219" t="s">
        <v>7699</v>
      </c>
      <c r="B7219">
        <v>0</v>
      </c>
      <c r="C7219">
        <v>0</v>
      </c>
      <c r="D7219">
        <v>0</v>
      </c>
      <c r="E7219">
        <v>0</v>
      </c>
      <c r="F7219">
        <v>0</v>
      </c>
      <c r="G7219">
        <v>0</v>
      </c>
      <c r="H7219">
        <v>0</v>
      </c>
    </row>
    <row r="7220" spans="1:8" x14ac:dyDescent="0.25">
      <c r="A7220" t="s">
        <v>7700</v>
      </c>
      <c r="B7220">
        <v>0</v>
      </c>
      <c r="C7220">
        <v>0</v>
      </c>
      <c r="D7220">
        <v>1</v>
      </c>
      <c r="E7220">
        <v>1</v>
      </c>
      <c r="F7220">
        <v>0</v>
      </c>
      <c r="G7220">
        <v>0</v>
      </c>
      <c r="H7220">
        <v>0</v>
      </c>
    </row>
    <row r="7221" spans="1:8" x14ac:dyDescent="0.25">
      <c r="A7221" t="s">
        <v>7701</v>
      </c>
      <c r="B7221">
        <v>0</v>
      </c>
      <c r="C7221">
        <v>0</v>
      </c>
      <c r="D7221">
        <v>1</v>
      </c>
      <c r="E7221">
        <v>1</v>
      </c>
      <c r="F7221">
        <v>0</v>
      </c>
      <c r="G7221">
        <v>0</v>
      </c>
      <c r="H7221">
        <v>0</v>
      </c>
    </row>
    <row r="7222" spans="1:8" x14ac:dyDescent="0.25">
      <c r="A7222" t="s">
        <v>7702</v>
      </c>
      <c r="B7222">
        <v>0</v>
      </c>
      <c r="C7222">
        <v>0</v>
      </c>
      <c r="D7222">
        <v>1</v>
      </c>
      <c r="E7222">
        <v>1</v>
      </c>
      <c r="F7222">
        <v>0</v>
      </c>
      <c r="G7222">
        <v>0</v>
      </c>
      <c r="H7222">
        <v>0</v>
      </c>
    </row>
    <row r="7223" spans="1:8" x14ac:dyDescent="0.25">
      <c r="A7223" t="s">
        <v>7703</v>
      </c>
      <c r="B7223">
        <v>0</v>
      </c>
      <c r="C7223">
        <v>0</v>
      </c>
      <c r="D7223">
        <v>0</v>
      </c>
      <c r="E7223">
        <v>0</v>
      </c>
      <c r="F7223">
        <v>0</v>
      </c>
      <c r="G7223">
        <v>0</v>
      </c>
      <c r="H7223">
        <v>0</v>
      </c>
    </row>
    <row r="7224" spans="1:8" x14ac:dyDescent="0.25">
      <c r="A7224" t="s">
        <v>7704</v>
      </c>
      <c r="B7224">
        <v>0</v>
      </c>
      <c r="C7224">
        <v>0</v>
      </c>
      <c r="D7224">
        <v>0</v>
      </c>
      <c r="E7224">
        <v>0</v>
      </c>
      <c r="F7224">
        <v>0</v>
      </c>
      <c r="G7224">
        <v>0</v>
      </c>
      <c r="H7224">
        <v>0</v>
      </c>
    </row>
    <row r="7225" spans="1:8" x14ac:dyDescent="0.25">
      <c r="A7225" t="s">
        <v>7705</v>
      </c>
      <c r="B7225">
        <v>0</v>
      </c>
      <c r="C7225">
        <v>0</v>
      </c>
      <c r="D7225">
        <v>0</v>
      </c>
      <c r="E7225">
        <v>0</v>
      </c>
      <c r="F7225">
        <v>0</v>
      </c>
      <c r="G7225">
        <v>0</v>
      </c>
      <c r="H7225">
        <v>0</v>
      </c>
    </row>
    <row r="7226" spans="1:8" x14ac:dyDescent="0.25">
      <c r="A7226" t="s">
        <v>7706</v>
      </c>
      <c r="B7226">
        <v>0</v>
      </c>
      <c r="C7226">
        <v>0</v>
      </c>
      <c r="D7226">
        <v>1</v>
      </c>
      <c r="E7226">
        <v>1</v>
      </c>
      <c r="F7226">
        <v>0</v>
      </c>
      <c r="G7226">
        <v>0</v>
      </c>
      <c r="H7226">
        <v>0</v>
      </c>
    </row>
    <row r="7227" spans="1:8" x14ac:dyDescent="0.25">
      <c r="A7227" t="s">
        <v>7707</v>
      </c>
      <c r="B7227">
        <v>0</v>
      </c>
      <c r="C7227">
        <v>0</v>
      </c>
      <c r="D7227">
        <v>0</v>
      </c>
      <c r="E7227">
        <v>0</v>
      </c>
      <c r="F7227">
        <v>0</v>
      </c>
      <c r="G7227">
        <v>0</v>
      </c>
      <c r="H7227">
        <v>0</v>
      </c>
    </row>
    <row r="7228" spans="1:8" x14ac:dyDescent="0.25">
      <c r="A7228" t="s">
        <v>7708</v>
      </c>
      <c r="B7228">
        <v>0</v>
      </c>
      <c r="C7228">
        <v>0</v>
      </c>
      <c r="D7228">
        <v>1</v>
      </c>
      <c r="E7228">
        <v>1</v>
      </c>
      <c r="F7228">
        <v>0</v>
      </c>
      <c r="G7228">
        <v>0</v>
      </c>
      <c r="H7228">
        <v>0</v>
      </c>
    </row>
    <row r="7229" spans="1:8" x14ac:dyDescent="0.25">
      <c r="A7229" t="s">
        <v>7709</v>
      </c>
      <c r="B7229">
        <v>0</v>
      </c>
      <c r="C7229">
        <v>0</v>
      </c>
      <c r="D7229">
        <v>0</v>
      </c>
      <c r="E7229">
        <v>0</v>
      </c>
      <c r="F7229">
        <v>0</v>
      </c>
      <c r="G7229">
        <v>0</v>
      </c>
      <c r="H7229">
        <v>0</v>
      </c>
    </row>
    <row r="7230" spans="1:8" x14ac:dyDescent="0.25">
      <c r="A7230" t="s">
        <v>7710</v>
      </c>
      <c r="B7230">
        <v>0</v>
      </c>
      <c r="C7230">
        <v>0</v>
      </c>
      <c r="D7230">
        <v>0</v>
      </c>
      <c r="E7230">
        <v>0</v>
      </c>
      <c r="F7230">
        <v>0</v>
      </c>
      <c r="G7230">
        <v>0</v>
      </c>
      <c r="H7230">
        <v>0</v>
      </c>
    </row>
    <row r="7231" spans="1:8" x14ac:dyDescent="0.25">
      <c r="A7231" t="s">
        <v>7711</v>
      </c>
      <c r="B7231">
        <v>0</v>
      </c>
      <c r="C7231">
        <v>0</v>
      </c>
      <c r="D7231">
        <v>1</v>
      </c>
      <c r="E7231">
        <v>1</v>
      </c>
      <c r="F7231">
        <v>0</v>
      </c>
      <c r="G7231">
        <v>0</v>
      </c>
      <c r="H7231">
        <v>0</v>
      </c>
    </row>
    <row r="7232" spans="1:8" x14ac:dyDescent="0.25">
      <c r="A7232" t="s">
        <v>7712</v>
      </c>
      <c r="B7232">
        <v>0</v>
      </c>
      <c r="C7232">
        <v>0</v>
      </c>
      <c r="D7232">
        <v>0</v>
      </c>
      <c r="E7232">
        <v>0</v>
      </c>
      <c r="F7232">
        <v>0</v>
      </c>
      <c r="G7232">
        <v>0</v>
      </c>
      <c r="H7232">
        <v>0</v>
      </c>
    </row>
    <row r="7233" spans="1:8" x14ac:dyDescent="0.25">
      <c r="A7233" t="s">
        <v>7713</v>
      </c>
      <c r="B7233">
        <v>0</v>
      </c>
      <c r="C7233">
        <v>0</v>
      </c>
      <c r="D7233">
        <v>0</v>
      </c>
      <c r="E7233">
        <v>0</v>
      </c>
      <c r="F7233">
        <v>0</v>
      </c>
      <c r="G7233">
        <v>0</v>
      </c>
      <c r="H7233">
        <v>0</v>
      </c>
    </row>
    <row r="7234" spans="1:8" x14ac:dyDescent="0.25">
      <c r="A7234" t="s">
        <v>7714</v>
      </c>
      <c r="B7234">
        <v>0</v>
      </c>
      <c r="C7234">
        <v>0</v>
      </c>
      <c r="D7234">
        <v>0</v>
      </c>
      <c r="E7234">
        <v>0</v>
      </c>
      <c r="F7234">
        <v>0</v>
      </c>
      <c r="G7234">
        <v>0</v>
      </c>
      <c r="H7234">
        <v>0</v>
      </c>
    </row>
    <row r="7235" spans="1:8" x14ac:dyDescent="0.25">
      <c r="A7235" t="s">
        <v>7715</v>
      </c>
      <c r="B7235">
        <v>0</v>
      </c>
      <c r="C7235">
        <v>0</v>
      </c>
      <c r="D7235">
        <v>0</v>
      </c>
      <c r="E7235">
        <v>0</v>
      </c>
      <c r="F7235">
        <v>0</v>
      </c>
      <c r="G7235">
        <v>0</v>
      </c>
      <c r="H7235">
        <v>0</v>
      </c>
    </row>
    <row r="7236" spans="1:8" x14ac:dyDescent="0.25">
      <c r="A7236" t="s">
        <v>7716</v>
      </c>
      <c r="B7236">
        <v>0</v>
      </c>
      <c r="C7236">
        <v>0</v>
      </c>
      <c r="D7236">
        <v>0</v>
      </c>
      <c r="E7236">
        <v>0</v>
      </c>
      <c r="F7236">
        <v>0</v>
      </c>
      <c r="G7236">
        <v>0</v>
      </c>
      <c r="H7236">
        <v>0</v>
      </c>
    </row>
    <row r="7237" spans="1:8" x14ac:dyDescent="0.25">
      <c r="A7237" t="s">
        <v>7717</v>
      </c>
      <c r="B7237">
        <v>0</v>
      </c>
      <c r="C7237">
        <v>0</v>
      </c>
      <c r="D7237">
        <v>0</v>
      </c>
      <c r="E7237">
        <v>0</v>
      </c>
      <c r="F7237">
        <v>0</v>
      </c>
      <c r="G7237">
        <v>0</v>
      </c>
      <c r="H7237">
        <v>0</v>
      </c>
    </row>
    <row r="7238" spans="1:8" x14ac:dyDescent="0.25">
      <c r="A7238" t="s">
        <v>7718</v>
      </c>
      <c r="B7238">
        <v>0</v>
      </c>
      <c r="C7238">
        <v>0</v>
      </c>
      <c r="D7238">
        <v>1</v>
      </c>
      <c r="E7238">
        <v>1</v>
      </c>
      <c r="F7238">
        <v>0</v>
      </c>
      <c r="G7238">
        <v>0</v>
      </c>
      <c r="H7238">
        <v>0</v>
      </c>
    </row>
    <row r="7239" spans="1:8" x14ac:dyDescent="0.25">
      <c r="A7239" t="s">
        <v>7719</v>
      </c>
      <c r="B7239">
        <v>0</v>
      </c>
      <c r="C7239">
        <v>0</v>
      </c>
      <c r="D7239">
        <v>0</v>
      </c>
      <c r="E7239">
        <v>0</v>
      </c>
      <c r="F7239">
        <v>0</v>
      </c>
      <c r="G7239">
        <v>0</v>
      </c>
      <c r="H7239">
        <v>0</v>
      </c>
    </row>
    <row r="7240" spans="1:8" x14ac:dyDescent="0.25">
      <c r="A7240" t="s">
        <v>7720</v>
      </c>
      <c r="B7240">
        <v>0</v>
      </c>
      <c r="C7240">
        <v>0</v>
      </c>
      <c r="D7240">
        <v>1</v>
      </c>
      <c r="E7240">
        <v>1</v>
      </c>
      <c r="F7240">
        <v>0</v>
      </c>
      <c r="G7240">
        <v>0</v>
      </c>
      <c r="H7240">
        <v>0</v>
      </c>
    </row>
    <row r="7241" spans="1:8" x14ac:dyDescent="0.25">
      <c r="A7241" t="s">
        <v>7721</v>
      </c>
      <c r="B7241">
        <v>0</v>
      </c>
      <c r="C7241">
        <v>0</v>
      </c>
      <c r="D7241">
        <v>0</v>
      </c>
      <c r="E7241">
        <v>0</v>
      </c>
      <c r="F7241">
        <v>0</v>
      </c>
      <c r="G7241">
        <v>0</v>
      </c>
      <c r="H7241">
        <v>0</v>
      </c>
    </row>
    <row r="7242" spans="1:8" x14ac:dyDescent="0.25">
      <c r="A7242" t="s">
        <v>7722</v>
      </c>
      <c r="B7242">
        <v>0</v>
      </c>
      <c r="C7242">
        <v>0</v>
      </c>
      <c r="D7242">
        <v>1</v>
      </c>
      <c r="E7242">
        <v>1</v>
      </c>
      <c r="F7242">
        <v>0</v>
      </c>
      <c r="G7242">
        <v>0</v>
      </c>
      <c r="H7242">
        <v>0</v>
      </c>
    </row>
    <row r="7243" spans="1:8" x14ac:dyDescent="0.25">
      <c r="A7243" t="s">
        <v>7723</v>
      </c>
      <c r="B7243">
        <v>0</v>
      </c>
      <c r="C7243">
        <v>0</v>
      </c>
      <c r="D7243">
        <v>0</v>
      </c>
      <c r="E7243">
        <v>0</v>
      </c>
      <c r="F7243">
        <v>0</v>
      </c>
      <c r="G7243">
        <v>0</v>
      </c>
      <c r="H7243">
        <v>0</v>
      </c>
    </row>
    <row r="7244" spans="1:8" x14ac:dyDescent="0.25">
      <c r="A7244" t="s">
        <v>7724</v>
      </c>
      <c r="B7244">
        <v>0</v>
      </c>
      <c r="C7244">
        <v>0</v>
      </c>
      <c r="D7244">
        <v>0</v>
      </c>
      <c r="E7244">
        <v>0</v>
      </c>
      <c r="F7244">
        <v>0</v>
      </c>
      <c r="G7244">
        <v>0</v>
      </c>
      <c r="H7244">
        <v>0</v>
      </c>
    </row>
    <row r="7245" spans="1:8" x14ac:dyDescent="0.25">
      <c r="A7245" t="s">
        <v>7725</v>
      </c>
      <c r="B7245">
        <v>0</v>
      </c>
      <c r="C7245">
        <v>0</v>
      </c>
      <c r="D7245">
        <v>0</v>
      </c>
      <c r="E7245">
        <v>0</v>
      </c>
      <c r="F7245">
        <v>0</v>
      </c>
      <c r="G7245">
        <v>0</v>
      </c>
      <c r="H7245">
        <v>0</v>
      </c>
    </row>
    <row r="7246" spans="1:8" x14ac:dyDescent="0.25">
      <c r="A7246" t="s">
        <v>7726</v>
      </c>
      <c r="B7246">
        <v>0</v>
      </c>
      <c r="C7246">
        <v>0</v>
      </c>
      <c r="D7246">
        <v>0</v>
      </c>
      <c r="E7246">
        <v>0</v>
      </c>
      <c r="F7246">
        <v>0</v>
      </c>
      <c r="G7246">
        <v>0</v>
      </c>
      <c r="H7246">
        <v>0</v>
      </c>
    </row>
    <row r="7247" spans="1:8" x14ac:dyDescent="0.25">
      <c r="A7247" t="s">
        <v>7727</v>
      </c>
      <c r="B7247">
        <v>0</v>
      </c>
      <c r="C7247">
        <v>0</v>
      </c>
      <c r="D7247">
        <v>1</v>
      </c>
      <c r="E7247">
        <v>1</v>
      </c>
      <c r="F7247">
        <v>0</v>
      </c>
      <c r="G7247">
        <v>0</v>
      </c>
      <c r="H7247">
        <v>0</v>
      </c>
    </row>
    <row r="7248" spans="1:8" x14ac:dyDescent="0.25">
      <c r="A7248" t="s">
        <v>7728</v>
      </c>
      <c r="B7248">
        <v>0</v>
      </c>
      <c r="C7248">
        <v>0</v>
      </c>
      <c r="D7248">
        <v>1</v>
      </c>
      <c r="E7248">
        <v>1</v>
      </c>
      <c r="F7248">
        <v>0</v>
      </c>
      <c r="G7248">
        <v>0</v>
      </c>
      <c r="H7248">
        <v>0</v>
      </c>
    </row>
    <row r="7249" spans="1:8" x14ac:dyDescent="0.25">
      <c r="A7249" t="s">
        <v>7729</v>
      </c>
      <c r="B7249">
        <v>0</v>
      </c>
      <c r="C7249">
        <v>0</v>
      </c>
      <c r="D7249">
        <v>0</v>
      </c>
      <c r="E7249">
        <v>0</v>
      </c>
      <c r="F7249">
        <v>0</v>
      </c>
      <c r="G7249">
        <v>0</v>
      </c>
      <c r="H7249">
        <v>0</v>
      </c>
    </row>
    <row r="7250" spans="1:8" x14ac:dyDescent="0.25">
      <c r="A7250" t="s">
        <v>7730</v>
      </c>
      <c r="B7250">
        <v>0</v>
      </c>
      <c r="C7250">
        <v>0</v>
      </c>
      <c r="D7250">
        <v>1</v>
      </c>
      <c r="E7250">
        <v>1</v>
      </c>
      <c r="F7250">
        <v>0</v>
      </c>
      <c r="G7250">
        <v>0</v>
      </c>
      <c r="H7250">
        <v>0</v>
      </c>
    </row>
    <row r="7251" spans="1:8" x14ac:dyDescent="0.25">
      <c r="A7251" t="s">
        <v>7731</v>
      </c>
      <c r="B7251">
        <v>0</v>
      </c>
      <c r="C7251">
        <v>0</v>
      </c>
      <c r="D7251">
        <v>1</v>
      </c>
      <c r="E7251">
        <v>1</v>
      </c>
      <c r="F7251">
        <v>0</v>
      </c>
      <c r="G7251">
        <v>0</v>
      </c>
      <c r="H7251">
        <v>0</v>
      </c>
    </row>
    <row r="7252" spans="1:8" x14ac:dyDescent="0.25">
      <c r="A7252" t="s">
        <v>7732</v>
      </c>
      <c r="B7252">
        <v>0</v>
      </c>
      <c r="C7252">
        <v>0</v>
      </c>
      <c r="D7252">
        <v>0</v>
      </c>
      <c r="E7252">
        <v>0</v>
      </c>
      <c r="F7252">
        <v>0</v>
      </c>
      <c r="G7252">
        <v>0</v>
      </c>
      <c r="H7252">
        <v>0</v>
      </c>
    </row>
    <row r="7253" spans="1:8" x14ac:dyDescent="0.25">
      <c r="A7253" t="s">
        <v>7733</v>
      </c>
      <c r="B7253">
        <v>0</v>
      </c>
      <c r="C7253">
        <v>0</v>
      </c>
      <c r="D7253">
        <v>1</v>
      </c>
      <c r="E7253">
        <v>1</v>
      </c>
      <c r="F7253">
        <v>0</v>
      </c>
      <c r="G7253">
        <v>0</v>
      </c>
      <c r="H7253">
        <v>0</v>
      </c>
    </row>
    <row r="7254" spans="1:8" x14ac:dyDescent="0.25">
      <c r="A7254" t="s">
        <v>7734</v>
      </c>
      <c r="B7254">
        <v>0</v>
      </c>
      <c r="C7254">
        <v>0</v>
      </c>
      <c r="D7254">
        <v>1</v>
      </c>
      <c r="E7254">
        <v>1</v>
      </c>
      <c r="F7254">
        <v>0</v>
      </c>
      <c r="G7254">
        <v>0</v>
      </c>
      <c r="H7254">
        <v>0</v>
      </c>
    </row>
    <row r="7255" spans="1:8" x14ac:dyDescent="0.25">
      <c r="A7255" t="s">
        <v>7735</v>
      </c>
      <c r="B7255">
        <v>0</v>
      </c>
      <c r="C7255">
        <v>0</v>
      </c>
      <c r="D7255">
        <v>1</v>
      </c>
      <c r="E7255">
        <v>1</v>
      </c>
      <c r="F7255">
        <v>0</v>
      </c>
      <c r="G7255">
        <v>0</v>
      </c>
      <c r="H7255">
        <v>0</v>
      </c>
    </row>
    <row r="7256" spans="1:8" x14ac:dyDescent="0.25">
      <c r="A7256" t="s">
        <v>7736</v>
      </c>
      <c r="B7256">
        <v>0</v>
      </c>
      <c r="C7256">
        <v>0</v>
      </c>
      <c r="D7256">
        <v>0</v>
      </c>
      <c r="E7256">
        <v>0</v>
      </c>
      <c r="F7256">
        <v>0</v>
      </c>
      <c r="G7256">
        <v>0</v>
      </c>
      <c r="H7256">
        <v>0</v>
      </c>
    </row>
    <row r="7257" spans="1:8" x14ac:dyDescent="0.25">
      <c r="A7257" t="s">
        <v>7737</v>
      </c>
      <c r="B7257">
        <v>0</v>
      </c>
      <c r="C7257">
        <v>0</v>
      </c>
      <c r="D7257">
        <v>0</v>
      </c>
      <c r="E7257">
        <v>0</v>
      </c>
      <c r="F7257">
        <v>0</v>
      </c>
      <c r="G7257">
        <v>0</v>
      </c>
      <c r="H7257">
        <v>0</v>
      </c>
    </row>
    <row r="7258" spans="1:8" x14ac:dyDescent="0.25">
      <c r="A7258" t="s">
        <v>7738</v>
      </c>
      <c r="B7258">
        <v>0</v>
      </c>
      <c r="C7258">
        <v>0</v>
      </c>
      <c r="D7258">
        <v>0</v>
      </c>
      <c r="E7258">
        <v>0</v>
      </c>
      <c r="F7258">
        <v>0</v>
      </c>
      <c r="G7258">
        <v>0</v>
      </c>
      <c r="H7258">
        <v>0</v>
      </c>
    </row>
    <row r="7259" spans="1:8" x14ac:dyDescent="0.25">
      <c r="A7259" t="s">
        <v>7739</v>
      </c>
      <c r="B7259">
        <v>0</v>
      </c>
      <c r="C7259">
        <v>0</v>
      </c>
      <c r="D7259">
        <v>0</v>
      </c>
      <c r="E7259">
        <v>0</v>
      </c>
      <c r="F7259">
        <v>0</v>
      </c>
      <c r="G7259">
        <v>0</v>
      </c>
      <c r="H7259">
        <v>0</v>
      </c>
    </row>
    <row r="7260" spans="1:8" x14ac:dyDescent="0.25">
      <c r="A7260" t="s">
        <v>7740</v>
      </c>
      <c r="B7260">
        <v>0</v>
      </c>
      <c r="C7260">
        <v>0</v>
      </c>
      <c r="D7260">
        <v>1</v>
      </c>
      <c r="E7260">
        <v>1</v>
      </c>
      <c r="F7260">
        <v>0</v>
      </c>
      <c r="G7260">
        <v>0</v>
      </c>
      <c r="H7260">
        <v>0</v>
      </c>
    </row>
    <row r="7261" spans="1:8" x14ac:dyDescent="0.25">
      <c r="A7261" t="s">
        <v>7741</v>
      </c>
      <c r="B7261">
        <v>0</v>
      </c>
      <c r="C7261">
        <v>0</v>
      </c>
      <c r="D7261">
        <v>1</v>
      </c>
      <c r="E7261">
        <v>1</v>
      </c>
      <c r="F7261">
        <v>0</v>
      </c>
      <c r="G7261">
        <v>0</v>
      </c>
      <c r="H7261">
        <v>0</v>
      </c>
    </row>
    <row r="7262" spans="1:8" x14ac:dyDescent="0.25">
      <c r="A7262" t="s">
        <v>7742</v>
      </c>
      <c r="B7262">
        <v>0</v>
      </c>
      <c r="C7262">
        <v>0</v>
      </c>
      <c r="D7262">
        <v>1</v>
      </c>
      <c r="E7262">
        <v>1</v>
      </c>
      <c r="F7262">
        <v>0</v>
      </c>
      <c r="G7262">
        <v>0</v>
      </c>
      <c r="H7262">
        <v>0</v>
      </c>
    </row>
    <row r="7263" spans="1:8" x14ac:dyDescent="0.25">
      <c r="A7263" t="s">
        <v>7743</v>
      </c>
      <c r="B7263">
        <v>0</v>
      </c>
      <c r="C7263">
        <v>0</v>
      </c>
      <c r="D7263">
        <v>0</v>
      </c>
      <c r="E7263">
        <v>0</v>
      </c>
      <c r="F7263">
        <v>0</v>
      </c>
      <c r="G7263">
        <v>0</v>
      </c>
      <c r="H7263">
        <v>0</v>
      </c>
    </row>
    <row r="7264" spans="1:8" x14ac:dyDescent="0.25">
      <c r="A7264" t="s">
        <v>7744</v>
      </c>
      <c r="B7264">
        <v>0</v>
      </c>
      <c r="C7264">
        <v>0</v>
      </c>
      <c r="D7264">
        <v>0</v>
      </c>
      <c r="E7264">
        <v>0</v>
      </c>
      <c r="F7264">
        <v>0</v>
      </c>
      <c r="G7264">
        <v>0</v>
      </c>
      <c r="H7264">
        <v>0</v>
      </c>
    </row>
    <row r="7265" spans="1:8" x14ac:dyDescent="0.25">
      <c r="A7265" t="s">
        <v>7745</v>
      </c>
      <c r="B7265">
        <v>2</v>
      </c>
      <c r="C7265">
        <v>2</v>
      </c>
      <c r="D7265">
        <v>0</v>
      </c>
      <c r="E7265">
        <v>0</v>
      </c>
      <c r="F7265">
        <v>0</v>
      </c>
      <c r="G7265">
        <v>0</v>
      </c>
      <c r="H7265">
        <v>0</v>
      </c>
    </row>
    <row r="7266" spans="1:8" x14ac:dyDescent="0.25">
      <c r="A7266" t="s">
        <v>7746</v>
      </c>
      <c r="B7266">
        <v>1</v>
      </c>
      <c r="C7266">
        <v>1</v>
      </c>
      <c r="D7266">
        <v>0</v>
      </c>
      <c r="E7266">
        <v>0</v>
      </c>
      <c r="F7266">
        <v>0</v>
      </c>
      <c r="G7266">
        <v>0</v>
      </c>
      <c r="H7266">
        <v>0</v>
      </c>
    </row>
    <row r="7267" spans="1:8" x14ac:dyDescent="0.25">
      <c r="A7267" t="s">
        <v>7747</v>
      </c>
      <c r="B7267">
        <v>0</v>
      </c>
      <c r="C7267">
        <v>0</v>
      </c>
      <c r="D7267">
        <v>0</v>
      </c>
      <c r="E7267">
        <v>0</v>
      </c>
      <c r="F7267">
        <v>0</v>
      </c>
      <c r="G7267">
        <v>0</v>
      </c>
      <c r="H7267">
        <v>0</v>
      </c>
    </row>
    <row r="7268" spans="1:8" x14ac:dyDescent="0.25">
      <c r="A7268" t="s">
        <v>7748</v>
      </c>
      <c r="B7268">
        <v>0</v>
      </c>
      <c r="C7268">
        <v>0</v>
      </c>
      <c r="D7268">
        <v>0</v>
      </c>
      <c r="E7268">
        <v>0</v>
      </c>
      <c r="F7268">
        <v>0</v>
      </c>
      <c r="G7268">
        <v>0</v>
      </c>
      <c r="H7268">
        <v>0</v>
      </c>
    </row>
    <row r="7269" spans="1:8" x14ac:dyDescent="0.25">
      <c r="A7269" t="s">
        <v>7749</v>
      </c>
      <c r="B7269">
        <v>0</v>
      </c>
      <c r="C7269">
        <v>0</v>
      </c>
      <c r="D7269">
        <v>0</v>
      </c>
      <c r="E7269">
        <v>0</v>
      </c>
      <c r="F7269">
        <v>0</v>
      </c>
      <c r="G7269">
        <v>0</v>
      </c>
      <c r="H7269">
        <v>0</v>
      </c>
    </row>
    <row r="7270" spans="1:8" x14ac:dyDescent="0.25">
      <c r="A7270" t="s">
        <v>7750</v>
      </c>
      <c r="B7270">
        <v>0</v>
      </c>
      <c r="C7270">
        <v>0</v>
      </c>
      <c r="D7270">
        <v>0</v>
      </c>
      <c r="E7270">
        <v>0</v>
      </c>
      <c r="F7270">
        <v>0</v>
      </c>
      <c r="G7270">
        <v>0</v>
      </c>
      <c r="H7270">
        <v>0</v>
      </c>
    </row>
    <row r="7271" spans="1:8" x14ac:dyDescent="0.25">
      <c r="A7271" t="s">
        <v>7751</v>
      </c>
      <c r="B7271">
        <v>1</v>
      </c>
      <c r="C7271">
        <v>1</v>
      </c>
      <c r="D7271">
        <v>0</v>
      </c>
      <c r="E7271">
        <v>0</v>
      </c>
      <c r="F7271">
        <v>0</v>
      </c>
      <c r="G7271">
        <v>0</v>
      </c>
      <c r="H7271">
        <v>0</v>
      </c>
    </row>
    <row r="7272" spans="1:8" x14ac:dyDescent="0.25">
      <c r="A7272" t="s">
        <v>7752</v>
      </c>
      <c r="B7272">
        <v>0</v>
      </c>
      <c r="C7272">
        <v>0</v>
      </c>
      <c r="D7272">
        <v>1</v>
      </c>
      <c r="E7272">
        <v>1</v>
      </c>
      <c r="F7272">
        <v>0</v>
      </c>
      <c r="G7272">
        <v>0</v>
      </c>
      <c r="H7272">
        <v>0</v>
      </c>
    </row>
    <row r="7273" spans="1:8" x14ac:dyDescent="0.25">
      <c r="A7273" t="s">
        <v>7753</v>
      </c>
      <c r="B7273">
        <v>0</v>
      </c>
      <c r="C7273">
        <v>0</v>
      </c>
      <c r="D7273">
        <v>0</v>
      </c>
      <c r="E7273">
        <v>0</v>
      </c>
      <c r="F7273">
        <v>0</v>
      </c>
      <c r="G7273">
        <v>0</v>
      </c>
      <c r="H7273">
        <v>0</v>
      </c>
    </row>
    <row r="7274" spans="1:8" x14ac:dyDescent="0.25">
      <c r="A7274" t="s">
        <v>7754</v>
      </c>
      <c r="B7274">
        <v>0</v>
      </c>
      <c r="C7274">
        <v>0</v>
      </c>
      <c r="D7274">
        <v>0</v>
      </c>
      <c r="E7274">
        <v>0</v>
      </c>
      <c r="F7274">
        <v>0</v>
      </c>
      <c r="G7274">
        <v>0</v>
      </c>
      <c r="H7274">
        <v>0</v>
      </c>
    </row>
    <row r="7275" spans="1:8" x14ac:dyDescent="0.25">
      <c r="A7275" t="s">
        <v>7755</v>
      </c>
      <c r="B7275">
        <v>0</v>
      </c>
      <c r="C7275">
        <v>0</v>
      </c>
      <c r="D7275">
        <v>0</v>
      </c>
      <c r="E7275">
        <v>0</v>
      </c>
      <c r="F7275">
        <v>0</v>
      </c>
      <c r="G7275">
        <v>0</v>
      </c>
      <c r="H7275">
        <v>0</v>
      </c>
    </row>
    <row r="7276" spans="1:8" x14ac:dyDescent="0.25">
      <c r="A7276" t="s">
        <v>7756</v>
      </c>
      <c r="B7276">
        <v>1</v>
      </c>
      <c r="C7276">
        <v>1</v>
      </c>
      <c r="D7276">
        <v>0</v>
      </c>
      <c r="E7276">
        <v>0</v>
      </c>
      <c r="F7276">
        <v>0</v>
      </c>
      <c r="G7276">
        <v>0</v>
      </c>
      <c r="H7276">
        <v>0</v>
      </c>
    </row>
    <row r="7277" spans="1:8" x14ac:dyDescent="0.25">
      <c r="A7277" t="s">
        <v>7757</v>
      </c>
      <c r="B7277">
        <v>2</v>
      </c>
      <c r="C7277">
        <v>2</v>
      </c>
      <c r="D7277">
        <v>0</v>
      </c>
      <c r="E7277">
        <v>0</v>
      </c>
      <c r="F7277">
        <v>0</v>
      </c>
      <c r="G7277">
        <v>0</v>
      </c>
      <c r="H7277">
        <v>0</v>
      </c>
    </row>
    <row r="7278" spans="1:8" x14ac:dyDescent="0.25">
      <c r="A7278" t="s">
        <v>7758</v>
      </c>
      <c r="B7278">
        <v>0</v>
      </c>
      <c r="C7278">
        <v>0</v>
      </c>
      <c r="D7278">
        <v>0</v>
      </c>
      <c r="E7278">
        <v>0</v>
      </c>
      <c r="F7278">
        <v>0</v>
      </c>
      <c r="G7278">
        <v>0</v>
      </c>
      <c r="H7278">
        <v>0</v>
      </c>
    </row>
    <row r="7279" spans="1:8" x14ac:dyDescent="0.25">
      <c r="A7279" t="s">
        <v>7759</v>
      </c>
      <c r="B7279">
        <v>0</v>
      </c>
      <c r="C7279">
        <v>0</v>
      </c>
      <c r="D7279">
        <v>0</v>
      </c>
      <c r="E7279">
        <v>0</v>
      </c>
      <c r="F7279">
        <v>1</v>
      </c>
      <c r="G7279">
        <v>0</v>
      </c>
      <c r="H7279">
        <v>0</v>
      </c>
    </row>
    <row r="7280" spans="1:8" x14ac:dyDescent="0.25">
      <c r="A7280" t="s">
        <v>7760</v>
      </c>
      <c r="B7280">
        <v>0</v>
      </c>
      <c r="C7280">
        <v>0</v>
      </c>
      <c r="D7280">
        <v>0</v>
      </c>
      <c r="E7280">
        <v>0</v>
      </c>
      <c r="F7280">
        <v>0</v>
      </c>
      <c r="G7280">
        <v>0</v>
      </c>
      <c r="H7280">
        <v>0</v>
      </c>
    </row>
    <row r="7281" spans="1:8" x14ac:dyDescent="0.25">
      <c r="A7281" t="s">
        <v>7761</v>
      </c>
      <c r="B7281">
        <v>0</v>
      </c>
      <c r="C7281">
        <v>0</v>
      </c>
      <c r="D7281">
        <v>0</v>
      </c>
      <c r="E7281">
        <v>0</v>
      </c>
      <c r="F7281">
        <v>0</v>
      </c>
      <c r="G7281">
        <v>0</v>
      </c>
      <c r="H7281">
        <v>0</v>
      </c>
    </row>
    <row r="7282" spans="1:8" x14ac:dyDescent="0.25">
      <c r="A7282" t="s">
        <v>7762</v>
      </c>
      <c r="B7282">
        <v>0</v>
      </c>
      <c r="C7282">
        <v>0</v>
      </c>
      <c r="D7282">
        <v>0</v>
      </c>
      <c r="E7282">
        <v>0</v>
      </c>
      <c r="F7282">
        <v>0</v>
      </c>
      <c r="G7282">
        <v>0</v>
      </c>
      <c r="H7282">
        <v>0</v>
      </c>
    </row>
    <row r="7283" spans="1:8" x14ac:dyDescent="0.25">
      <c r="A7283" t="s">
        <v>7763</v>
      </c>
      <c r="B7283">
        <v>0</v>
      </c>
      <c r="C7283">
        <v>0</v>
      </c>
      <c r="D7283">
        <v>0</v>
      </c>
      <c r="E7283">
        <v>0</v>
      </c>
      <c r="F7283">
        <v>0</v>
      </c>
      <c r="G7283">
        <v>0</v>
      </c>
      <c r="H7283">
        <v>0</v>
      </c>
    </row>
    <row r="7284" spans="1:8" x14ac:dyDescent="0.25">
      <c r="A7284" t="s">
        <v>7764</v>
      </c>
      <c r="B7284">
        <v>0</v>
      </c>
      <c r="C7284">
        <v>0</v>
      </c>
      <c r="D7284">
        <v>1</v>
      </c>
      <c r="E7284">
        <v>1</v>
      </c>
      <c r="F7284">
        <v>1</v>
      </c>
      <c r="G7284">
        <v>0</v>
      </c>
      <c r="H7284">
        <v>0</v>
      </c>
    </row>
    <row r="7285" spans="1:8" x14ac:dyDescent="0.25">
      <c r="A7285" t="s">
        <v>7765</v>
      </c>
      <c r="B7285">
        <v>2</v>
      </c>
      <c r="C7285">
        <v>2</v>
      </c>
      <c r="D7285">
        <v>0</v>
      </c>
      <c r="E7285">
        <v>0</v>
      </c>
      <c r="F7285">
        <v>0</v>
      </c>
      <c r="G7285">
        <v>0</v>
      </c>
      <c r="H7285">
        <v>0</v>
      </c>
    </row>
    <row r="7286" spans="1:8" x14ac:dyDescent="0.25">
      <c r="A7286" t="s">
        <v>7766</v>
      </c>
      <c r="B7286">
        <v>2</v>
      </c>
      <c r="C7286">
        <v>2</v>
      </c>
      <c r="D7286">
        <v>0</v>
      </c>
      <c r="E7286">
        <v>0</v>
      </c>
      <c r="F7286">
        <v>0</v>
      </c>
      <c r="G7286">
        <v>0</v>
      </c>
      <c r="H7286">
        <v>0</v>
      </c>
    </row>
    <row r="7287" spans="1:8" x14ac:dyDescent="0.25">
      <c r="A7287" t="s">
        <v>7767</v>
      </c>
      <c r="B7287">
        <v>0</v>
      </c>
      <c r="C7287">
        <v>0</v>
      </c>
      <c r="D7287">
        <v>0</v>
      </c>
      <c r="E7287">
        <v>0</v>
      </c>
      <c r="F7287">
        <v>0</v>
      </c>
      <c r="G7287">
        <v>0</v>
      </c>
      <c r="H7287">
        <v>0</v>
      </c>
    </row>
    <row r="7288" spans="1:8" x14ac:dyDescent="0.25">
      <c r="A7288" t="s">
        <v>7768</v>
      </c>
      <c r="B7288">
        <v>0</v>
      </c>
      <c r="C7288">
        <v>0</v>
      </c>
      <c r="D7288">
        <v>0</v>
      </c>
      <c r="E7288">
        <v>0</v>
      </c>
      <c r="F7288">
        <v>0</v>
      </c>
      <c r="G7288">
        <v>0</v>
      </c>
      <c r="H7288">
        <v>0</v>
      </c>
    </row>
    <row r="7289" spans="1:8" x14ac:dyDescent="0.25">
      <c r="A7289" t="s">
        <v>7769</v>
      </c>
      <c r="B7289">
        <v>0</v>
      </c>
      <c r="C7289">
        <v>0</v>
      </c>
      <c r="D7289">
        <v>0</v>
      </c>
      <c r="E7289">
        <v>0</v>
      </c>
      <c r="F7289">
        <v>0</v>
      </c>
      <c r="G7289">
        <v>0</v>
      </c>
      <c r="H7289">
        <v>0</v>
      </c>
    </row>
    <row r="7290" spans="1:8" x14ac:dyDescent="0.25">
      <c r="A7290" t="s">
        <v>7770</v>
      </c>
      <c r="B7290">
        <v>0</v>
      </c>
      <c r="C7290">
        <v>0</v>
      </c>
      <c r="D7290">
        <v>0</v>
      </c>
      <c r="E7290">
        <v>0</v>
      </c>
      <c r="F7290">
        <v>0</v>
      </c>
      <c r="G7290">
        <v>0</v>
      </c>
      <c r="H7290">
        <v>0</v>
      </c>
    </row>
    <row r="7291" spans="1:8" x14ac:dyDescent="0.25">
      <c r="A7291" t="s">
        <v>7771</v>
      </c>
      <c r="B7291">
        <v>0</v>
      </c>
      <c r="C7291">
        <v>0</v>
      </c>
      <c r="D7291">
        <v>0</v>
      </c>
      <c r="E7291">
        <v>0</v>
      </c>
      <c r="F7291">
        <v>0</v>
      </c>
      <c r="G7291">
        <v>0</v>
      </c>
      <c r="H7291">
        <v>0</v>
      </c>
    </row>
    <row r="7292" spans="1:8" x14ac:dyDescent="0.25">
      <c r="A7292" t="s">
        <v>7772</v>
      </c>
      <c r="B7292">
        <v>0</v>
      </c>
      <c r="C7292">
        <v>0</v>
      </c>
      <c r="D7292">
        <v>0</v>
      </c>
      <c r="E7292">
        <v>0</v>
      </c>
      <c r="F7292">
        <v>0</v>
      </c>
      <c r="G7292">
        <v>0</v>
      </c>
      <c r="H7292">
        <v>0</v>
      </c>
    </row>
    <row r="7293" spans="1:8" x14ac:dyDescent="0.25">
      <c r="A7293" t="s">
        <v>7773</v>
      </c>
      <c r="B7293">
        <v>1</v>
      </c>
      <c r="C7293">
        <v>1</v>
      </c>
      <c r="D7293">
        <v>0</v>
      </c>
      <c r="E7293">
        <v>0</v>
      </c>
      <c r="F7293">
        <v>0</v>
      </c>
      <c r="G7293">
        <v>0</v>
      </c>
      <c r="H7293">
        <v>0</v>
      </c>
    </row>
    <row r="7294" spans="1:8" x14ac:dyDescent="0.25">
      <c r="A7294" t="s">
        <v>7774</v>
      </c>
      <c r="B7294">
        <v>1</v>
      </c>
      <c r="C7294">
        <v>1</v>
      </c>
      <c r="D7294">
        <v>0</v>
      </c>
      <c r="E7294">
        <v>0</v>
      </c>
      <c r="F7294">
        <v>0</v>
      </c>
      <c r="G7294">
        <v>0</v>
      </c>
      <c r="H7294">
        <v>0</v>
      </c>
    </row>
    <row r="7295" spans="1:8" x14ac:dyDescent="0.25">
      <c r="A7295" t="s">
        <v>7775</v>
      </c>
      <c r="B7295">
        <v>0</v>
      </c>
      <c r="C7295">
        <v>0</v>
      </c>
      <c r="D7295">
        <v>1</v>
      </c>
      <c r="E7295">
        <v>1</v>
      </c>
      <c r="F7295">
        <v>0</v>
      </c>
      <c r="G7295">
        <v>0</v>
      </c>
      <c r="H7295">
        <v>0</v>
      </c>
    </row>
    <row r="7296" spans="1:8" x14ac:dyDescent="0.25">
      <c r="A7296" t="s">
        <v>7776</v>
      </c>
      <c r="B7296">
        <v>0</v>
      </c>
      <c r="C7296">
        <v>0</v>
      </c>
      <c r="D7296">
        <v>0</v>
      </c>
      <c r="E7296">
        <v>0</v>
      </c>
      <c r="F7296">
        <v>0</v>
      </c>
      <c r="G7296">
        <v>0</v>
      </c>
      <c r="H7296">
        <v>0</v>
      </c>
    </row>
    <row r="7297" spans="1:8" x14ac:dyDescent="0.25">
      <c r="A7297" t="s">
        <v>7777</v>
      </c>
      <c r="B7297">
        <v>0</v>
      </c>
      <c r="C7297">
        <v>0</v>
      </c>
      <c r="D7297">
        <v>0</v>
      </c>
      <c r="E7297">
        <v>0</v>
      </c>
      <c r="F7297">
        <v>0</v>
      </c>
      <c r="G7297">
        <v>0</v>
      </c>
      <c r="H7297">
        <v>0</v>
      </c>
    </row>
    <row r="7298" spans="1:8" x14ac:dyDescent="0.25">
      <c r="A7298" t="s">
        <v>7778</v>
      </c>
      <c r="B7298">
        <v>1</v>
      </c>
      <c r="C7298">
        <v>1</v>
      </c>
      <c r="D7298">
        <v>0</v>
      </c>
      <c r="E7298">
        <v>0</v>
      </c>
      <c r="F7298">
        <v>0</v>
      </c>
      <c r="G7298">
        <v>0</v>
      </c>
      <c r="H7298">
        <v>0</v>
      </c>
    </row>
    <row r="7299" spans="1:8" x14ac:dyDescent="0.25">
      <c r="A7299" t="s">
        <v>7779</v>
      </c>
      <c r="B7299">
        <v>0</v>
      </c>
      <c r="C7299">
        <v>0</v>
      </c>
      <c r="D7299">
        <v>0</v>
      </c>
      <c r="E7299">
        <v>0</v>
      </c>
      <c r="F7299">
        <v>0</v>
      </c>
      <c r="G7299">
        <v>0</v>
      </c>
      <c r="H7299">
        <v>0</v>
      </c>
    </row>
    <row r="7300" spans="1:8" x14ac:dyDescent="0.25">
      <c r="A7300" t="s">
        <v>7780</v>
      </c>
      <c r="B7300">
        <v>0</v>
      </c>
      <c r="C7300">
        <v>0</v>
      </c>
      <c r="D7300">
        <v>0</v>
      </c>
      <c r="E7300">
        <v>0</v>
      </c>
      <c r="F7300">
        <v>0</v>
      </c>
      <c r="G7300">
        <v>0</v>
      </c>
      <c r="H7300">
        <v>0</v>
      </c>
    </row>
    <row r="7301" spans="1:8" x14ac:dyDescent="0.25">
      <c r="A7301" t="s">
        <v>7781</v>
      </c>
      <c r="B7301">
        <v>0</v>
      </c>
      <c r="C7301">
        <v>0</v>
      </c>
      <c r="D7301">
        <v>0</v>
      </c>
      <c r="E7301">
        <v>0</v>
      </c>
      <c r="F7301">
        <v>0</v>
      </c>
      <c r="G7301">
        <v>0</v>
      </c>
      <c r="H7301">
        <v>0</v>
      </c>
    </row>
    <row r="7302" spans="1:8" x14ac:dyDescent="0.25">
      <c r="A7302" t="s">
        <v>7782</v>
      </c>
      <c r="B7302">
        <v>0</v>
      </c>
      <c r="C7302">
        <v>0</v>
      </c>
      <c r="D7302">
        <v>0</v>
      </c>
      <c r="E7302">
        <v>0</v>
      </c>
      <c r="F7302">
        <v>0</v>
      </c>
      <c r="G7302">
        <v>0</v>
      </c>
      <c r="H7302">
        <v>0</v>
      </c>
    </row>
    <row r="7303" spans="1:8" x14ac:dyDescent="0.25">
      <c r="A7303" t="s">
        <v>7783</v>
      </c>
      <c r="B7303">
        <v>1</v>
      </c>
      <c r="C7303">
        <v>1</v>
      </c>
      <c r="D7303">
        <v>0</v>
      </c>
      <c r="E7303">
        <v>0</v>
      </c>
      <c r="F7303">
        <v>0</v>
      </c>
      <c r="G7303">
        <v>0</v>
      </c>
      <c r="H7303">
        <v>0</v>
      </c>
    </row>
    <row r="7304" spans="1:8" x14ac:dyDescent="0.25">
      <c r="A7304" t="s">
        <v>7784</v>
      </c>
      <c r="B7304">
        <v>0</v>
      </c>
      <c r="C7304">
        <v>0</v>
      </c>
      <c r="D7304">
        <v>0</v>
      </c>
      <c r="E7304">
        <v>0</v>
      </c>
      <c r="F7304">
        <v>0</v>
      </c>
      <c r="G7304">
        <v>0</v>
      </c>
      <c r="H7304">
        <v>0</v>
      </c>
    </row>
    <row r="7305" spans="1:8" x14ac:dyDescent="0.25">
      <c r="A7305" t="s">
        <v>7785</v>
      </c>
      <c r="B7305">
        <v>0</v>
      </c>
      <c r="C7305">
        <v>0</v>
      </c>
      <c r="D7305">
        <v>0</v>
      </c>
      <c r="E7305">
        <v>0</v>
      </c>
      <c r="F7305">
        <v>0</v>
      </c>
      <c r="G7305">
        <v>0</v>
      </c>
      <c r="H7305">
        <v>0</v>
      </c>
    </row>
    <row r="7306" spans="1:8" x14ac:dyDescent="0.25">
      <c r="A7306" t="s">
        <v>7786</v>
      </c>
      <c r="B7306">
        <v>0</v>
      </c>
      <c r="C7306">
        <v>0</v>
      </c>
      <c r="D7306">
        <v>1</v>
      </c>
      <c r="E7306">
        <v>1</v>
      </c>
      <c r="F7306">
        <v>0</v>
      </c>
      <c r="G7306">
        <v>0</v>
      </c>
      <c r="H7306">
        <v>0</v>
      </c>
    </row>
    <row r="7307" spans="1:8" x14ac:dyDescent="0.25">
      <c r="A7307" t="s">
        <v>7787</v>
      </c>
      <c r="B7307">
        <v>2</v>
      </c>
      <c r="C7307">
        <v>2</v>
      </c>
      <c r="D7307">
        <v>0</v>
      </c>
      <c r="E7307">
        <v>0</v>
      </c>
      <c r="F7307">
        <v>0</v>
      </c>
      <c r="G7307">
        <v>0</v>
      </c>
      <c r="H7307">
        <v>0</v>
      </c>
    </row>
    <row r="7308" spans="1:8" x14ac:dyDescent="0.25">
      <c r="A7308" t="s">
        <v>7788</v>
      </c>
      <c r="B7308">
        <v>0</v>
      </c>
      <c r="C7308">
        <v>0</v>
      </c>
      <c r="D7308">
        <v>0</v>
      </c>
      <c r="E7308">
        <v>0</v>
      </c>
      <c r="F7308">
        <v>0</v>
      </c>
      <c r="G7308">
        <v>0</v>
      </c>
      <c r="H7308">
        <v>0</v>
      </c>
    </row>
    <row r="7309" spans="1:8" x14ac:dyDescent="0.25">
      <c r="A7309" t="s">
        <v>7789</v>
      </c>
      <c r="B7309">
        <v>0</v>
      </c>
      <c r="C7309">
        <v>0</v>
      </c>
      <c r="D7309">
        <v>0</v>
      </c>
      <c r="E7309">
        <v>0</v>
      </c>
      <c r="F7309">
        <v>0</v>
      </c>
      <c r="G7309">
        <v>0</v>
      </c>
      <c r="H7309">
        <v>0</v>
      </c>
    </row>
    <row r="7310" spans="1:8" x14ac:dyDescent="0.25">
      <c r="A7310" t="s">
        <v>7790</v>
      </c>
      <c r="B7310">
        <v>0</v>
      </c>
      <c r="C7310">
        <v>0</v>
      </c>
      <c r="D7310">
        <v>0</v>
      </c>
      <c r="E7310">
        <v>0</v>
      </c>
      <c r="F7310">
        <v>0</v>
      </c>
      <c r="G7310">
        <v>0</v>
      </c>
      <c r="H7310">
        <v>0</v>
      </c>
    </row>
    <row r="7311" spans="1:8" x14ac:dyDescent="0.25">
      <c r="A7311" t="s">
        <v>7791</v>
      </c>
      <c r="B7311">
        <v>1</v>
      </c>
      <c r="C7311">
        <v>1</v>
      </c>
      <c r="D7311">
        <v>0</v>
      </c>
      <c r="E7311">
        <v>0</v>
      </c>
      <c r="F7311">
        <v>0</v>
      </c>
      <c r="G7311">
        <v>0</v>
      </c>
      <c r="H7311">
        <v>0</v>
      </c>
    </row>
    <row r="7312" spans="1:8" x14ac:dyDescent="0.25">
      <c r="A7312" t="s">
        <v>7792</v>
      </c>
      <c r="B7312">
        <v>0</v>
      </c>
      <c r="C7312">
        <v>0</v>
      </c>
      <c r="D7312">
        <v>0</v>
      </c>
      <c r="E7312">
        <v>0</v>
      </c>
      <c r="F7312">
        <v>0</v>
      </c>
      <c r="G7312">
        <v>0</v>
      </c>
      <c r="H7312">
        <v>0</v>
      </c>
    </row>
    <row r="7313" spans="1:8" x14ac:dyDescent="0.25">
      <c r="A7313" t="s">
        <v>7793</v>
      </c>
      <c r="B7313">
        <v>0</v>
      </c>
      <c r="C7313">
        <v>0</v>
      </c>
      <c r="D7313">
        <v>0</v>
      </c>
      <c r="E7313">
        <v>0</v>
      </c>
      <c r="F7313">
        <v>0</v>
      </c>
      <c r="G7313">
        <v>0</v>
      </c>
      <c r="H7313">
        <v>0</v>
      </c>
    </row>
    <row r="7314" spans="1:8" x14ac:dyDescent="0.25">
      <c r="A7314" t="s">
        <v>7794</v>
      </c>
      <c r="B7314">
        <v>1</v>
      </c>
      <c r="C7314">
        <v>1</v>
      </c>
      <c r="D7314">
        <v>0</v>
      </c>
      <c r="E7314">
        <v>0</v>
      </c>
      <c r="F7314">
        <v>0</v>
      </c>
      <c r="G7314">
        <v>0</v>
      </c>
      <c r="H7314">
        <v>0</v>
      </c>
    </row>
    <row r="7315" spans="1:8" x14ac:dyDescent="0.25">
      <c r="A7315" t="s">
        <v>7795</v>
      </c>
      <c r="B7315">
        <v>1</v>
      </c>
      <c r="C7315">
        <v>1</v>
      </c>
      <c r="D7315">
        <v>0</v>
      </c>
      <c r="E7315">
        <v>0</v>
      </c>
      <c r="F7315">
        <v>0</v>
      </c>
      <c r="G7315">
        <v>0</v>
      </c>
      <c r="H7315">
        <v>0</v>
      </c>
    </row>
    <row r="7316" spans="1:8" x14ac:dyDescent="0.25">
      <c r="A7316" t="s">
        <v>7796</v>
      </c>
      <c r="B7316">
        <v>0</v>
      </c>
      <c r="C7316">
        <v>0</v>
      </c>
      <c r="D7316">
        <v>0</v>
      </c>
      <c r="E7316">
        <v>0</v>
      </c>
      <c r="F7316">
        <v>0</v>
      </c>
      <c r="G7316">
        <v>0</v>
      </c>
      <c r="H7316">
        <v>0</v>
      </c>
    </row>
    <row r="7317" spans="1:8" x14ac:dyDescent="0.25">
      <c r="A7317" t="s">
        <v>7797</v>
      </c>
      <c r="B7317">
        <v>1</v>
      </c>
      <c r="C7317">
        <v>1</v>
      </c>
      <c r="D7317">
        <v>0</v>
      </c>
      <c r="E7317">
        <v>0</v>
      </c>
      <c r="F7317">
        <v>0</v>
      </c>
      <c r="G7317">
        <v>0</v>
      </c>
      <c r="H7317">
        <v>0</v>
      </c>
    </row>
    <row r="7318" spans="1:8" x14ac:dyDescent="0.25">
      <c r="A7318" t="s">
        <v>7798</v>
      </c>
      <c r="B7318">
        <v>0</v>
      </c>
      <c r="C7318">
        <v>0</v>
      </c>
      <c r="D7318">
        <v>1</v>
      </c>
      <c r="E7318">
        <v>1</v>
      </c>
      <c r="F7318">
        <v>0</v>
      </c>
      <c r="G7318">
        <v>0</v>
      </c>
      <c r="H7318">
        <v>0</v>
      </c>
    </row>
    <row r="7319" spans="1:8" x14ac:dyDescent="0.25">
      <c r="A7319" t="s">
        <v>7799</v>
      </c>
      <c r="B7319">
        <v>0</v>
      </c>
      <c r="C7319">
        <v>0</v>
      </c>
      <c r="D7319">
        <v>0</v>
      </c>
      <c r="E7319">
        <v>0</v>
      </c>
      <c r="F7319">
        <v>0</v>
      </c>
      <c r="G7319">
        <v>0</v>
      </c>
      <c r="H7319">
        <v>0</v>
      </c>
    </row>
    <row r="7320" spans="1:8" x14ac:dyDescent="0.25">
      <c r="A7320" t="s">
        <v>7800</v>
      </c>
      <c r="B7320">
        <v>0</v>
      </c>
      <c r="C7320">
        <v>0</v>
      </c>
      <c r="D7320">
        <v>0</v>
      </c>
      <c r="E7320">
        <v>0</v>
      </c>
      <c r="F7320">
        <v>0</v>
      </c>
      <c r="G7320">
        <v>0</v>
      </c>
      <c r="H7320">
        <v>0</v>
      </c>
    </row>
    <row r="7321" spans="1:8" x14ac:dyDescent="0.25">
      <c r="A7321" t="s">
        <v>7801</v>
      </c>
      <c r="B7321">
        <v>0</v>
      </c>
      <c r="C7321">
        <v>0</v>
      </c>
      <c r="D7321">
        <v>0</v>
      </c>
      <c r="E7321">
        <v>0</v>
      </c>
      <c r="F7321">
        <v>0</v>
      </c>
      <c r="G7321">
        <v>0</v>
      </c>
      <c r="H7321">
        <v>0</v>
      </c>
    </row>
    <row r="7322" spans="1:8" x14ac:dyDescent="0.25">
      <c r="A7322" t="s">
        <v>7802</v>
      </c>
      <c r="B7322">
        <v>0</v>
      </c>
      <c r="C7322">
        <v>0</v>
      </c>
      <c r="D7322">
        <v>0</v>
      </c>
      <c r="E7322">
        <v>0</v>
      </c>
      <c r="F7322">
        <v>0</v>
      </c>
      <c r="G7322">
        <v>0</v>
      </c>
      <c r="H7322">
        <v>0</v>
      </c>
    </row>
    <row r="7323" spans="1:8" x14ac:dyDescent="0.25">
      <c r="A7323" t="s">
        <v>7803</v>
      </c>
      <c r="B7323">
        <v>1</v>
      </c>
      <c r="C7323">
        <v>1</v>
      </c>
      <c r="D7323">
        <v>0</v>
      </c>
      <c r="E7323">
        <v>0</v>
      </c>
      <c r="F7323">
        <v>0</v>
      </c>
      <c r="G7323">
        <v>0</v>
      </c>
      <c r="H7323">
        <v>0</v>
      </c>
    </row>
    <row r="7324" spans="1:8" x14ac:dyDescent="0.25">
      <c r="A7324" t="s">
        <v>7804</v>
      </c>
      <c r="B7324">
        <v>2</v>
      </c>
      <c r="C7324">
        <v>2</v>
      </c>
      <c r="D7324">
        <v>0</v>
      </c>
      <c r="E7324">
        <v>0</v>
      </c>
      <c r="F7324">
        <v>0</v>
      </c>
      <c r="G7324">
        <v>0</v>
      </c>
      <c r="H7324">
        <v>0</v>
      </c>
    </row>
    <row r="7325" spans="1:8" x14ac:dyDescent="0.25">
      <c r="A7325" t="s">
        <v>7805</v>
      </c>
      <c r="B7325">
        <v>2</v>
      </c>
      <c r="C7325">
        <v>2</v>
      </c>
      <c r="D7325">
        <v>0</v>
      </c>
      <c r="E7325">
        <v>0</v>
      </c>
      <c r="F7325">
        <v>0</v>
      </c>
      <c r="G7325">
        <v>0</v>
      </c>
      <c r="H7325">
        <v>0</v>
      </c>
    </row>
    <row r="7326" spans="1:8" x14ac:dyDescent="0.25">
      <c r="A7326" t="s">
        <v>7806</v>
      </c>
      <c r="B7326">
        <v>0</v>
      </c>
      <c r="C7326">
        <v>0</v>
      </c>
      <c r="D7326">
        <v>0</v>
      </c>
      <c r="E7326">
        <v>0</v>
      </c>
      <c r="F7326">
        <v>0</v>
      </c>
      <c r="G7326">
        <v>0</v>
      </c>
      <c r="H7326">
        <v>0</v>
      </c>
    </row>
    <row r="7327" spans="1:8" x14ac:dyDescent="0.25">
      <c r="A7327" t="s">
        <v>7807</v>
      </c>
      <c r="B7327">
        <v>0</v>
      </c>
      <c r="C7327">
        <v>0</v>
      </c>
      <c r="D7327">
        <v>2</v>
      </c>
      <c r="E7327">
        <v>2</v>
      </c>
      <c r="F7327">
        <v>0</v>
      </c>
      <c r="G7327">
        <v>0</v>
      </c>
      <c r="H7327">
        <v>0</v>
      </c>
    </row>
    <row r="7328" spans="1:8" x14ac:dyDescent="0.25">
      <c r="A7328" t="s">
        <v>7808</v>
      </c>
      <c r="B7328">
        <v>0</v>
      </c>
      <c r="C7328">
        <v>0</v>
      </c>
      <c r="D7328">
        <v>0</v>
      </c>
      <c r="E7328">
        <v>0</v>
      </c>
      <c r="F7328">
        <v>0</v>
      </c>
      <c r="G7328">
        <v>0</v>
      </c>
      <c r="H7328">
        <v>0</v>
      </c>
    </row>
    <row r="7329" spans="1:8" x14ac:dyDescent="0.25">
      <c r="A7329" t="s">
        <v>7809</v>
      </c>
      <c r="B7329">
        <v>0</v>
      </c>
      <c r="C7329">
        <v>0</v>
      </c>
      <c r="D7329">
        <v>0</v>
      </c>
      <c r="E7329">
        <v>0</v>
      </c>
      <c r="F7329">
        <v>0</v>
      </c>
      <c r="G7329">
        <v>0</v>
      </c>
      <c r="H7329">
        <v>0</v>
      </c>
    </row>
    <row r="7330" spans="1:8" x14ac:dyDescent="0.25">
      <c r="A7330" t="s">
        <v>7810</v>
      </c>
      <c r="B7330">
        <v>0</v>
      </c>
      <c r="C7330">
        <v>0</v>
      </c>
      <c r="D7330">
        <v>0</v>
      </c>
      <c r="E7330">
        <v>0</v>
      </c>
      <c r="F7330">
        <v>0</v>
      </c>
      <c r="G7330">
        <v>0</v>
      </c>
      <c r="H7330">
        <v>0</v>
      </c>
    </row>
    <row r="7331" spans="1:8" x14ac:dyDescent="0.25">
      <c r="A7331" t="s">
        <v>7811</v>
      </c>
      <c r="B7331">
        <v>0</v>
      </c>
      <c r="C7331">
        <v>0</v>
      </c>
      <c r="D7331">
        <v>0</v>
      </c>
      <c r="E7331">
        <v>0</v>
      </c>
      <c r="F7331">
        <v>0</v>
      </c>
      <c r="G7331">
        <v>0</v>
      </c>
      <c r="H7331">
        <v>0</v>
      </c>
    </row>
    <row r="7332" spans="1:8" x14ac:dyDescent="0.25">
      <c r="A7332" t="s">
        <v>7812</v>
      </c>
      <c r="B7332">
        <v>1</v>
      </c>
      <c r="C7332">
        <v>1</v>
      </c>
      <c r="D7332">
        <v>0</v>
      </c>
      <c r="E7332">
        <v>0</v>
      </c>
      <c r="F7332">
        <v>0</v>
      </c>
      <c r="G7332">
        <v>0</v>
      </c>
      <c r="H7332">
        <v>0</v>
      </c>
    </row>
    <row r="7333" spans="1:8" x14ac:dyDescent="0.25">
      <c r="A7333" t="s">
        <v>7813</v>
      </c>
      <c r="B7333">
        <v>0</v>
      </c>
      <c r="C7333">
        <v>0</v>
      </c>
      <c r="D7333">
        <v>0</v>
      </c>
      <c r="E7333">
        <v>0</v>
      </c>
      <c r="F7333">
        <v>0</v>
      </c>
      <c r="G7333">
        <v>0</v>
      </c>
      <c r="H7333">
        <v>0</v>
      </c>
    </row>
    <row r="7334" spans="1:8" x14ac:dyDescent="0.25">
      <c r="A7334" t="s">
        <v>7814</v>
      </c>
      <c r="B7334">
        <v>0</v>
      </c>
      <c r="C7334">
        <v>0</v>
      </c>
      <c r="D7334">
        <v>0</v>
      </c>
      <c r="E7334">
        <v>0</v>
      </c>
      <c r="F7334">
        <v>0</v>
      </c>
      <c r="G7334">
        <v>0</v>
      </c>
      <c r="H7334">
        <v>0</v>
      </c>
    </row>
    <row r="7335" spans="1:8" x14ac:dyDescent="0.25">
      <c r="A7335" t="s">
        <v>7815</v>
      </c>
      <c r="B7335">
        <v>1</v>
      </c>
      <c r="C7335">
        <v>1</v>
      </c>
      <c r="D7335">
        <v>0</v>
      </c>
      <c r="E7335">
        <v>0</v>
      </c>
      <c r="F7335">
        <v>0</v>
      </c>
      <c r="G7335">
        <v>0</v>
      </c>
      <c r="H7335">
        <v>0</v>
      </c>
    </row>
    <row r="7336" spans="1:8" x14ac:dyDescent="0.25">
      <c r="A7336" t="s">
        <v>7816</v>
      </c>
      <c r="B7336">
        <v>1</v>
      </c>
      <c r="C7336">
        <v>1</v>
      </c>
      <c r="D7336">
        <v>0</v>
      </c>
      <c r="E7336">
        <v>0</v>
      </c>
      <c r="F7336">
        <v>0</v>
      </c>
      <c r="G7336">
        <v>0</v>
      </c>
      <c r="H7336">
        <v>0</v>
      </c>
    </row>
    <row r="7337" spans="1:8" x14ac:dyDescent="0.25">
      <c r="A7337" t="s">
        <v>7817</v>
      </c>
      <c r="B7337">
        <v>0</v>
      </c>
      <c r="C7337">
        <v>0</v>
      </c>
      <c r="D7337">
        <v>0</v>
      </c>
      <c r="E7337">
        <v>0</v>
      </c>
      <c r="F7337">
        <v>0</v>
      </c>
      <c r="G7337">
        <v>0</v>
      </c>
      <c r="H7337">
        <v>0</v>
      </c>
    </row>
    <row r="7338" spans="1:8" x14ac:dyDescent="0.25">
      <c r="A7338" t="s">
        <v>7818</v>
      </c>
      <c r="B7338">
        <v>0</v>
      </c>
      <c r="C7338">
        <v>0</v>
      </c>
      <c r="D7338">
        <v>0</v>
      </c>
      <c r="E7338">
        <v>0</v>
      </c>
      <c r="F7338">
        <v>0</v>
      </c>
      <c r="G7338">
        <v>0</v>
      </c>
      <c r="H7338">
        <v>0</v>
      </c>
    </row>
    <row r="7339" spans="1:8" x14ac:dyDescent="0.25">
      <c r="A7339" t="s">
        <v>7819</v>
      </c>
      <c r="B7339">
        <v>2</v>
      </c>
      <c r="C7339">
        <v>2</v>
      </c>
      <c r="D7339">
        <v>0</v>
      </c>
      <c r="E7339">
        <v>0</v>
      </c>
      <c r="F7339">
        <v>0</v>
      </c>
      <c r="G7339">
        <v>0</v>
      </c>
      <c r="H7339">
        <v>0</v>
      </c>
    </row>
    <row r="7340" spans="1:8" x14ac:dyDescent="0.25">
      <c r="A7340" t="s">
        <v>7820</v>
      </c>
      <c r="B7340">
        <v>0</v>
      </c>
      <c r="C7340">
        <v>0</v>
      </c>
      <c r="D7340">
        <v>0</v>
      </c>
      <c r="E7340">
        <v>0</v>
      </c>
      <c r="F7340">
        <v>0</v>
      </c>
      <c r="G7340">
        <v>0</v>
      </c>
      <c r="H7340">
        <v>0</v>
      </c>
    </row>
    <row r="7341" spans="1:8" x14ac:dyDescent="0.25">
      <c r="A7341" t="s">
        <v>7821</v>
      </c>
      <c r="B7341">
        <v>0</v>
      </c>
      <c r="C7341">
        <v>0</v>
      </c>
      <c r="D7341">
        <v>0</v>
      </c>
      <c r="E7341">
        <v>0</v>
      </c>
      <c r="F7341">
        <v>0</v>
      </c>
      <c r="G7341">
        <v>0</v>
      </c>
      <c r="H7341">
        <v>0</v>
      </c>
    </row>
    <row r="7342" spans="1:8" x14ac:dyDescent="0.25">
      <c r="A7342" t="s">
        <v>7822</v>
      </c>
      <c r="B7342">
        <v>0</v>
      </c>
      <c r="C7342">
        <v>0</v>
      </c>
      <c r="D7342">
        <v>0</v>
      </c>
      <c r="E7342">
        <v>0</v>
      </c>
      <c r="F7342">
        <v>0</v>
      </c>
      <c r="G7342">
        <v>0</v>
      </c>
      <c r="H7342">
        <v>0</v>
      </c>
    </row>
    <row r="7343" spans="1:8" x14ac:dyDescent="0.25">
      <c r="A7343" t="s">
        <v>7823</v>
      </c>
      <c r="B7343">
        <v>0</v>
      </c>
      <c r="C7343">
        <v>0</v>
      </c>
      <c r="D7343">
        <v>0</v>
      </c>
      <c r="E7343">
        <v>0</v>
      </c>
      <c r="F7343">
        <v>0</v>
      </c>
      <c r="G7343">
        <v>0</v>
      </c>
      <c r="H7343">
        <v>0</v>
      </c>
    </row>
    <row r="7344" spans="1:8" x14ac:dyDescent="0.25">
      <c r="A7344" t="s">
        <v>7824</v>
      </c>
      <c r="B7344">
        <v>1</v>
      </c>
      <c r="C7344">
        <v>1</v>
      </c>
      <c r="D7344">
        <v>0</v>
      </c>
      <c r="E7344">
        <v>0</v>
      </c>
      <c r="F7344">
        <v>0</v>
      </c>
      <c r="G7344">
        <v>0</v>
      </c>
      <c r="H7344">
        <v>0</v>
      </c>
    </row>
    <row r="7345" spans="1:8" x14ac:dyDescent="0.25">
      <c r="A7345" t="s">
        <v>7825</v>
      </c>
      <c r="B7345">
        <v>0</v>
      </c>
      <c r="C7345">
        <v>0</v>
      </c>
      <c r="D7345">
        <v>0</v>
      </c>
      <c r="E7345">
        <v>0</v>
      </c>
      <c r="F7345">
        <v>0</v>
      </c>
      <c r="G7345">
        <v>0</v>
      </c>
      <c r="H7345">
        <v>0</v>
      </c>
    </row>
    <row r="7346" spans="1:8" x14ac:dyDescent="0.25">
      <c r="A7346" t="s">
        <v>7826</v>
      </c>
      <c r="B7346">
        <v>1</v>
      </c>
      <c r="C7346">
        <v>1</v>
      </c>
      <c r="D7346">
        <v>0</v>
      </c>
      <c r="E7346">
        <v>0</v>
      </c>
      <c r="F7346">
        <v>0</v>
      </c>
      <c r="G7346">
        <v>0</v>
      </c>
      <c r="H7346">
        <v>0</v>
      </c>
    </row>
    <row r="7347" spans="1:8" x14ac:dyDescent="0.25">
      <c r="A7347" t="s">
        <v>7827</v>
      </c>
      <c r="B7347">
        <v>0</v>
      </c>
      <c r="C7347">
        <v>0</v>
      </c>
      <c r="D7347">
        <v>0</v>
      </c>
      <c r="E7347">
        <v>0</v>
      </c>
      <c r="F7347">
        <v>0</v>
      </c>
      <c r="G7347">
        <v>0</v>
      </c>
      <c r="H7347">
        <v>0</v>
      </c>
    </row>
    <row r="7348" spans="1:8" x14ac:dyDescent="0.25">
      <c r="A7348" t="s">
        <v>7828</v>
      </c>
      <c r="B7348">
        <v>1</v>
      </c>
      <c r="C7348">
        <v>1</v>
      </c>
      <c r="D7348">
        <v>0</v>
      </c>
      <c r="E7348">
        <v>0</v>
      </c>
      <c r="F7348">
        <v>0</v>
      </c>
      <c r="G7348">
        <v>0</v>
      </c>
      <c r="H7348">
        <v>0</v>
      </c>
    </row>
    <row r="7349" spans="1:8" x14ac:dyDescent="0.25">
      <c r="A7349" t="s">
        <v>7829</v>
      </c>
      <c r="B7349">
        <v>0</v>
      </c>
      <c r="C7349">
        <v>0</v>
      </c>
      <c r="D7349">
        <v>0</v>
      </c>
      <c r="E7349">
        <v>0</v>
      </c>
      <c r="F7349">
        <v>0</v>
      </c>
      <c r="G7349">
        <v>0</v>
      </c>
      <c r="H7349">
        <v>0</v>
      </c>
    </row>
    <row r="7350" spans="1:8" x14ac:dyDescent="0.25">
      <c r="A7350" t="s">
        <v>7830</v>
      </c>
      <c r="B7350">
        <v>0</v>
      </c>
      <c r="C7350">
        <v>0</v>
      </c>
      <c r="D7350">
        <v>0</v>
      </c>
      <c r="E7350">
        <v>0</v>
      </c>
      <c r="F7350">
        <v>0</v>
      </c>
      <c r="G7350">
        <v>0</v>
      </c>
      <c r="H7350">
        <v>0</v>
      </c>
    </row>
    <row r="7351" spans="1:8" x14ac:dyDescent="0.25">
      <c r="A7351" t="s">
        <v>7831</v>
      </c>
      <c r="B7351">
        <v>1</v>
      </c>
      <c r="C7351">
        <v>1</v>
      </c>
      <c r="D7351">
        <v>0</v>
      </c>
      <c r="E7351">
        <v>0</v>
      </c>
      <c r="F7351">
        <v>0</v>
      </c>
      <c r="G7351">
        <v>0</v>
      </c>
      <c r="H7351">
        <v>0</v>
      </c>
    </row>
    <row r="7352" spans="1:8" x14ac:dyDescent="0.25">
      <c r="A7352" t="s">
        <v>7832</v>
      </c>
      <c r="B7352">
        <v>0</v>
      </c>
      <c r="C7352">
        <v>0</v>
      </c>
      <c r="D7352">
        <v>0</v>
      </c>
      <c r="E7352">
        <v>0</v>
      </c>
      <c r="F7352">
        <v>1</v>
      </c>
      <c r="G7352">
        <v>0</v>
      </c>
      <c r="H7352">
        <v>0</v>
      </c>
    </row>
    <row r="7353" spans="1:8" x14ac:dyDescent="0.25">
      <c r="A7353" t="s">
        <v>7833</v>
      </c>
      <c r="B7353">
        <v>1</v>
      </c>
      <c r="C7353">
        <v>1</v>
      </c>
      <c r="D7353">
        <v>0</v>
      </c>
      <c r="E7353">
        <v>0</v>
      </c>
      <c r="F7353">
        <v>0</v>
      </c>
      <c r="G7353">
        <v>0</v>
      </c>
      <c r="H7353">
        <v>0</v>
      </c>
    </row>
    <row r="7354" spans="1:8" x14ac:dyDescent="0.25">
      <c r="A7354" t="s">
        <v>7834</v>
      </c>
      <c r="B7354">
        <v>0</v>
      </c>
      <c r="C7354">
        <v>0</v>
      </c>
      <c r="D7354">
        <v>0</v>
      </c>
      <c r="E7354">
        <v>0</v>
      </c>
      <c r="F7354">
        <v>1</v>
      </c>
      <c r="G7354">
        <v>0</v>
      </c>
      <c r="H7354">
        <v>0</v>
      </c>
    </row>
    <row r="7355" spans="1:8" x14ac:dyDescent="0.25">
      <c r="A7355" t="s">
        <v>7835</v>
      </c>
      <c r="B7355">
        <v>0</v>
      </c>
      <c r="C7355">
        <v>0</v>
      </c>
      <c r="D7355">
        <v>1</v>
      </c>
      <c r="E7355">
        <v>1</v>
      </c>
      <c r="F7355">
        <v>0</v>
      </c>
      <c r="G7355">
        <v>0</v>
      </c>
      <c r="H7355">
        <v>0</v>
      </c>
    </row>
    <row r="7356" spans="1:8" x14ac:dyDescent="0.25">
      <c r="A7356" t="s">
        <v>7836</v>
      </c>
      <c r="B7356">
        <v>0</v>
      </c>
      <c r="C7356">
        <v>0</v>
      </c>
      <c r="D7356">
        <v>0</v>
      </c>
      <c r="E7356">
        <v>0</v>
      </c>
      <c r="F7356">
        <v>0</v>
      </c>
      <c r="G7356">
        <v>0</v>
      </c>
      <c r="H7356">
        <v>0</v>
      </c>
    </row>
    <row r="7357" spans="1:8" x14ac:dyDescent="0.25">
      <c r="A7357" t="s">
        <v>7837</v>
      </c>
      <c r="B7357">
        <v>0</v>
      </c>
      <c r="C7357">
        <v>0</v>
      </c>
      <c r="D7357">
        <v>0</v>
      </c>
      <c r="E7357">
        <v>0</v>
      </c>
      <c r="F7357">
        <v>0</v>
      </c>
      <c r="G7357">
        <v>0</v>
      </c>
      <c r="H7357">
        <v>0</v>
      </c>
    </row>
    <row r="7358" spans="1:8" x14ac:dyDescent="0.25">
      <c r="A7358" t="s">
        <v>7838</v>
      </c>
      <c r="B7358">
        <v>0</v>
      </c>
      <c r="C7358">
        <v>0</v>
      </c>
      <c r="D7358">
        <v>2</v>
      </c>
      <c r="E7358">
        <v>2</v>
      </c>
      <c r="F7358">
        <v>0</v>
      </c>
      <c r="G7358">
        <v>0</v>
      </c>
      <c r="H7358">
        <v>0</v>
      </c>
    </row>
    <row r="7359" spans="1:8" x14ac:dyDescent="0.25">
      <c r="A7359" t="s">
        <v>7839</v>
      </c>
      <c r="B7359">
        <v>0</v>
      </c>
      <c r="C7359">
        <v>0</v>
      </c>
      <c r="D7359">
        <v>0</v>
      </c>
      <c r="E7359">
        <v>0</v>
      </c>
      <c r="F7359">
        <v>0</v>
      </c>
      <c r="G7359">
        <v>0</v>
      </c>
      <c r="H7359">
        <v>0</v>
      </c>
    </row>
    <row r="7360" spans="1:8" x14ac:dyDescent="0.25">
      <c r="A7360" t="s">
        <v>7840</v>
      </c>
      <c r="B7360">
        <v>0</v>
      </c>
      <c r="C7360">
        <v>0</v>
      </c>
      <c r="D7360">
        <v>0</v>
      </c>
      <c r="E7360">
        <v>0</v>
      </c>
      <c r="F7360">
        <v>0</v>
      </c>
      <c r="G7360">
        <v>0</v>
      </c>
      <c r="H7360">
        <v>0</v>
      </c>
    </row>
    <row r="7361" spans="1:8" x14ac:dyDescent="0.25">
      <c r="A7361" t="s">
        <v>7841</v>
      </c>
      <c r="B7361">
        <v>0</v>
      </c>
      <c r="C7361">
        <v>0</v>
      </c>
      <c r="D7361">
        <v>0</v>
      </c>
      <c r="E7361">
        <v>0</v>
      </c>
      <c r="F7361">
        <v>0</v>
      </c>
      <c r="G7361">
        <v>0</v>
      </c>
      <c r="H7361">
        <v>0</v>
      </c>
    </row>
    <row r="7362" spans="1:8" x14ac:dyDescent="0.25">
      <c r="A7362" t="s">
        <v>7842</v>
      </c>
      <c r="B7362">
        <v>3</v>
      </c>
      <c r="C7362">
        <v>3</v>
      </c>
      <c r="D7362">
        <v>0</v>
      </c>
      <c r="E7362">
        <v>0</v>
      </c>
      <c r="F7362">
        <v>0</v>
      </c>
      <c r="G7362">
        <v>0</v>
      </c>
      <c r="H7362">
        <v>0</v>
      </c>
    </row>
    <row r="7363" spans="1:8" x14ac:dyDescent="0.25">
      <c r="A7363" t="s">
        <v>7843</v>
      </c>
      <c r="B7363">
        <v>0</v>
      </c>
      <c r="C7363">
        <v>0</v>
      </c>
      <c r="D7363">
        <v>1</v>
      </c>
      <c r="E7363">
        <v>1</v>
      </c>
      <c r="F7363">
        <v>0</v>
      </c>
      <c r="G7363">
        <v>0</v>
      </c>
      <c r="H7363">
        <v>0</v>
      </c>
    </row>
    <row r="7364" spans="1:8" x14ac:dyDescent="0.25">
      <c r="A7364" t="s">
        <v>7844</v>
      </c>
      <c r="B7364">
        <v>0</v>
      </c>
      <c r="C7364">
        <v>0</v>
      </c>
      <c r="D7364">
        <v>0</v>
      </c>
      <c r="E7364">
        <v>0</v>
      </c>
      <c r="F7364">
        <v>0</v>
      </c>
      <c r="G7364">
        <v>0</v>
      </c>
      <c r="H7364">
        <v>0</v>
      </c>
    </row>
    <row r="7365" spans="1:8" x14ac:dyDescent="0.25">
      <c r="A7365" t="s">
        <v>7845</v>
      </c>
      <c r="B7365">
        <v>0</v>
      </c>
      <c r="C7365">
        <v>0</v>
      </c>
      <c r="D7365">
        <v>0</v>
      </c>
      <c r="E7365">
        <v>0</v>
      </c>
      <c r="F7365">
        <v>0</v>
      </c>
      <c r="G7365">
        <v>0</v>
      </c>
      <c r="H7365">
        <v>0</v>
      </c>
    </row>
    <row r="7366" spans="1:8" x14ac:dyDescent="0.25">
      <c r="A7366" t="s">
        <v>7846</v>
      </c>
      <c r="B7366">
        <v>0</v>
      </c>
      <c r="C7366">
        <v>0</v>
      </c>
      <c r="D7366">
        <v>0</v>
      </c>
      <c r="E7366">
        <v>0</v>
      </c>
      <c r="F7366">
        <v>0</v>
      </c>
      <c r="G7366">
        <v>0</v>
      </c>
      <c r="H7366">
        <v>0</v>
      </c>
    </row>
    <row r="7367" spans="1:8" x14ac:dyDescent="0.25">
      <c r="A7367" t="s">
        <v>7847</v>
      </c>
      <c r="B7367">
        <v>0</v>
      </c>
      <c r="C7367">
        <v>0</v>
      </c>
      <c r="D7367">
        <v>1</v>
      </c>
      <c r="E7367">
        <v>1</v>
      </c>
      <c r="F7367">
        <v>0</v>
      </c>
      <c r="G7367">
        <v>0</v>
      </c>
      <c r="H7367">
        <v>0</v>
      </c>
    </row>
    <row r="7368" spans="1:8" x14ac:dyDescent="0.25">
      <c r="A7368" t="s">
        <v>7848</v>
      </c>
      <c r="B7368">
        <v>0</v>
      </c>
      <c r="C7368">
        <v>0</v>
      </c>
      <c r="D7368">
        <v>0</v>
      </c>
      <c r="E7368">
        <v>0</v>
      </c>
      <c r="F7368">
        <v>0</v>
      </c>
      <c r="G7368">
        <v>0</v>
      </c>
      <c r="H7368">
        <v>0</v>
      </c>
    </row>
    <row r="7369" spans="1:8" x14ac:dyDescent="0.25">
      <c r="A7369" t="s">
        <v>7849</v>
      </c>
      <c r="B7369">
        <v>0</v>
      </c>
      <c r="C7369">
        <v>0</v>
      </c>
      <c r="D7369">
        <v>0</v>
      </c>
      <c r="E7369">
        <v>0</v>
      </c>
      <c r="F7369">
        <v>0</v>
      </c>
      <c r="G7369">
        <v>0</v>
      </c>
      <c r="H7369">
        <v>0</v>
      </c>
    </row>
    <row r="7370" spans="1:8" x14ac:dyDescent="0.25">
      <c r="A7370" t="s">
        <v>7850</v>
      </c>
      <c r="B7370">
        <v>0</v>
      </c>
      <c r="C7370">
        <v>0</v>
      </c>
      <c r="D7370">
        <v>0</v>
      </c>
      <c r="E7370">
        <v>0</v>
      </c>
      <c r="F7370">
        <v>0</v>
      </c>
      <c r="G7370">
        <v>0</v>
      </c>
      <c r="H7370">
        <v>0</v>
      </c>
    </row>
    <row r="7371" spans="1:8" x14ac:dyDescent="0.25">
      <c r="A7371" t="s">
        <v>7851</v>
      </c>
      <c r="B7371">
        <v>0</v>
      </c>
      <c r="C7371">
        <v>0</v>
      </c>
      <c r="D7371">
        <v>1</v>
      </c>
      <c r="E7371">
        <v>1</v>
      </c>
      <c r="F7371">
        <v>0</v>
      </c>
      <c r="G7371">
        <v>0</v>
      </c>
      <c r="H7371">
        <v>0</v>
      </c>
    </row>
    <row r="7372" spans="1:8" x14ac:dyDescent="0.25">
      <c r="A7372" t="s">
        <v>7852</v>
      </c>
      <c r="B7372">
        <v>0</v>
      </c>
      <c r="C7372">
        <v>0</v>
      </c>
      <c r="D7372">
        <v>0</v>
      </c>
      <c r="E7372">
        <v>0</v>
      </c>
      <c r="F7372">
        <v>0</v>
      </c>
      <c r="G7372">
        <v>0</v>
      </c>
      <c r="H7372">
        <v>0</v>
      </c>
    </row>
    <row r="7373" spans="1:8" x14ac:dyDescent="0.25">
      <c r="A7373" t="s">
        <v>7853</v>
      </c>
      <c r="B7373">
        <v>0</v>
      </c>
      <c r="C7373">
        <v>0</v>
      </c>
      <c r="D7373">
        <v>1</v>
      </c>
      <c r="E7373">
        <v>1</v>
      </c>
      <c r="F7373">
        <v>0</v>
      </c>
      <c r="G7373">
        <v>0</v>
      </c>
      <c r="H7373">
        <v>0</v>
      </c>
    </row>
    <row r="7374" spans="1:8" x14ac:dyDescent="0.25">
      <c r="A7374" t="s">
        <v>7854</v>
      </c>
      <c r="B7374">
        <v>2</v>
      </c>
      <c r="C7374">
        <v>2</v>
      </c>
      <c r="D7374">
        <v>0</v>
      </c>
      <c r="E7374">
        <v>0</v>
      </c>
      <c r="F7374">
        <v>0</v>
      </c>
      <c r="G7374">
        <v>0</v>
      </c>
      <c r="H7374">
        <v>0</v>
      </c>
    </row>
    <row r="7375" spans="1:8" x14ac:dyDescent="0.25">
      <c r="A7375" t="s">
        <v>7855</v>
      </c>
      <c r="B7375">
        <v>0</v>
      </c>
      <c r="C7375">
        <v>0</v>
      </c>
      <c r="D7375">
        <v>0</v>
      </c>
      <c r="E7375">
        <v>0</v>
      </c>
      <c r="F7375">
        <v>0</v>
      </c>
      <c r="G7375">
        <v>0</v>
      </c>
      <c r="H7375">
        <v>0</v>
      </c>
    </row>
    <row r="7376" spans="1:8" x14ac:dyDescent="0.25">
      <c r="A7376" t="s">
        <v>7856</v>
      </c>
      <c r="B7376">
        <v>0</v>
      </c>
      <c r="C7376">
        <v>0</v>
      </c>
      <c r="D7376">
        <v>0</v>
      </c>
      <c r="E7376">
        <v>0</v>
      </c>
      <c r="F7376">
        <v>0</v>
      </c>
      <c r="G7376">
        <v>0</v>
      </c>
      <c r="H7376">
        <v>0</v>
      </c>
    </row>
    <row r="7377" spans="1:8" x14ac:dyDescent="0.25">
      <c r="A7377" t="s">
        <v>7857</v>
      </c>
      <c r="B7377">
        <v>0</v>
      </c>
      <c r="C7377">
        <v>0</v>
      </c>
      <c r="D7377">
        <v>0</v>
      </c>
      <c r="E7377">
        <v>0</v>
      </c>
      <c r="F7377">
        <v>0</v>
      </c>
      <c r="G7377">
        <v>0</v>
      </c>
      <c r="H7377">
        <v>0</v>
      </c>
    </row>
    <row r="7378" spans="1:8" x14ac:dyDescent="0.25">
      <c r="A7378" t="s">
        <v>7858</v>
      </c>
      <c r="B7378">
        <v>0</v>
      </c>
      <c r="C7378">
        <v>0</v>
      </c>
      <c r="D7378">
        <v>0</v>
      </c>
      <c r="E7378">
        <v>0</v>
      </c>
      <c r="F7378">
        <v>0</v>
      </c>
      <c r="G7378">
        <v>0</v>
      </c>
      <c r="H7378">
        <v>0</v>
      </c>
    </row>
    <row r="7379" spans="1:8" x14ac:dyDescent="0.25">
      <c r="A7379" t="s">
        <v>7859</v>
      </c>
      <c r="B7379">
        <v>0</v>
      </c>
      <c r="C7379">
        <v>0</v>
      </c>
      <c r="D7379">
        <v>0</v>
      </c>
      <c r="E7379">
        <v>0</v>
      </c>
      <c r="F7379">
        <v>0</v>
      </c>
      <c r="G7379">
        <v>0</v>
      </c>
      <c r="H7379">
        <v>0</v>
      </c>
    </row>
    <row r="7380" spans="1:8" x14ac:dyDescent="0.25">
      <c r="A7380" t="s">
        <v>7860</v>
      </c>
      <c r="B7380">
        <v>0</v>
      </c>
      <c r="C7380">
        <v>0</v>
      </c>
      <c r="D7380">
        <v>0</v>
      </c>
      <c r="E7380">
        <v>0</v>
      </c>
      <c r="F7380">
        <v>0</v>
      </c>
      <c r="G7380">
        <v>0</v>
      </c>
      <c r="H7380">
        <v>0</v>
      </c>
    </row>
    <row r="7381" spans="1:8" x14ac:dyDescent="0.25">
      <c r="A7381" t="s">
        <v>7861</v>
      </c>
      <c r="B7381">
        <v>0</v>
      </c>
      <c r="C7381">
        <v>0</v>
      </c>
      <c r="D7381">
        <v>0</v>
      </c>
      <c r="E7381">
        <v>0</v>
      </c>
      <c r="F7381">
        <v>0</v>
      </c>
      <c r="G7381">
        <v>0</v>
      </c>
      <c r="H7381">
        <v>0</v>
      </c>
    </row>
    <row r="7382" spans="1:8" x14ac:dyDescent="0.25">
      <c r="A7382" t="s">
        <v>7862</v>
      </c>
      <c r="B7382">
        <v>0</v>
      </c>
      <c r="C7382">
        <v>0</v>
      </c>
      <c r="D7382">
        <v>0</v>
      </c>
      <c r="E7382">
        <v>0</v>
      </c>
      <c r="F7382">
        <v>0</v>
      </c>
      <c r="G7382">
        <v>0</v>
      </c>
      <c r="H7382">
        <v>0</v>
      </c>
    </row>
    <row r="7383" spans="1:8" x14ac:dyDescent="0.25">
      <c r="A7383" t="s">
        <v>7863</v>
      </c>
      <c r="B7383">
        <v>0</v>
      </c>
      <c r="C7383">
        <v>0</v>
      </c>
      <c r="D7383">
        <v>0</v>
      </c>
      <c r="E7383">
        <v>0</v>
      </c>
      <c r="F7383">
        <v>0</v>
      </c>
      <c r="G7383">
        <v>0</v>
      </c>
      <c r="H7383">
        <v>0</v>
      </c>
    </row>
    <row r="7384" spans="1:8" x14ac:dyDescent="0.25">
      <c r="A7384" t="s">
        <v>7864</v>
      </c>
      <c r="B7384">
        <v>0</v>
      </c>
      <c r="C7384">
        <v>0</v>
      </c>
      <c r="D7384">
        <v>0</v>
      </c>
      <c r="E7384">
        <v>0</v>
      </c>
      <c r="F7384">
        <v>0</v>
      </c>
      <c r="G7384">
        <v>0</v>
      </c>
      <c r="H7384">
        <v>0</v>
      </c>
    </row>
    <row r="7385" spans="1:8" x14ac:dyDescent="0.25">
      <c r="A7385" t="s">
        <v>7865</v>
      </c>
      <c r="B7385">
        <v>0</v>
      </c>
      <c r="C7385">
        <v>0</v>
      </c>
      <c r="D7385">
        <v>0</v>
      </c>
      <c r="E7385">
        <v>0</v>
      </c>
      <c r="F7385">
        <v>0</v>
      </c>
      <c r="G7385">
        <v>0</v>
      </c>
      <c r="H7385">
        <v>0</v>
      </c>
    </row>
    <row r="7386" spans="1:8" x14ac:dyDescent="0.25">
      <c r="A7386" t="s">
        <v>7866</v>
      </c>
      <c r="B7386">
        <v>0</v>
      </c>
      <c r="C7386">
        <v>0</v>
      </c>
      <c r="D7386">
        <v>0</v>
      </c>
      <c r="E7386">
        <v>0</v>
      </c>
      <c r="F7386">
        <v>0</v>
      </c>
      <c r="G7386">
        <v>0</v>
      </c>
      <c r="H7386">
        <v>0</v>
      </c>
    </row>
    <row r="7387" spans="1:8" x14ac:dyDescent="0.25">
      <c r="A7387" t="s">
        <v>7867</v>
      </c>
      <c r="B7387">
        <v>0</v>
      </c>
      <c r="C7387">
        <v>0</v>
      </c>
      <c r="D7387">
        <v>1</v>
      </c>
      <c r="E7387">
        <v>1</v>
      </c>
      <c r="F7387">
        <v>0</v>
      </c>
      <c r="G7387">
        <v>0</v>
      </c>
      <c r="H7387">
        <v>0</v>
      </c>
    </row>
    <row r="7388" spans="1:8" x14ac:dyDescent="0.25">
      <c r="A7388" t="s">
        <v>7868</v>
      </c>
      <c r="B7388">
        <v>0</v>
      </c>
      <c r="C7388">
        <v>0</v>
      </c>
      <c r="D7388">
        <v>0</v>
      </c>
      <c r="E7388">
        <v>0</v>
      </c>
      <c r="F7388">
        <v>0</v>
      </c>
      <c r="G7388">
        <v>0</v>
      </c>
      <c r="H7388">
        <v>0</v>
      </c>
    </row>
    <row r="7389" spans="1:8" x14ac:dyDescent="0.25">
      <c r="A7389" t="s">
        <v>7869</v>
      </c>
      <c r="B7389">
        <v>0</v>
      </c>
      <c r="C7389">
        <v>0</v>
      </c>
      <c r="D7389">
        <v>0</v>
      </c>
      <c r="E7389">
        <v>0</v>
      </c>
      <c r="F7389">
        <v>0</v>
      </c>
      <c r="G7389">
        <v>0</v>
      </c>
      <c r="H7389">
        <v>0</v>
      </c>
    </row>
    <row r="7390" spans="1:8" x14ac:dyDescent="0.25">
      <c r="A7390" t="s">
        <v>7870</v>
      </c>
      <c r="B7390">
        <v>0</v>
      </c>
      <c r="C7390">
        <v>0</v>
      </c>
      <c r="D7390">
        <v>1</v>
      </c>
      <c r="E7390">
        <v>1</v>
      </c>
      <c r="F7390">
        <v>0</v>
      </c>
      <c r="G7390">
        <v>0</v>
      </c>
      <c r="H7390">
        <v>0</v>
      </c>
    </row>
    <row r="7391" spans="1:8" x14ac:dyDescent="0.25">
      <c r="A7391" t="s">
        <v>7871</v>
      </c>
      <c r="B7391">
        <v>0</v>
      </c>
      <c r="C7391">
        <v>0</v>
      </c>
      <c r="D7391">
        <v>1</v>
      </c>
      <c r="E7391">
        <v>1</v>
      </c>
      <c r="F7391">
        <v>0</v>
      </c>
      <c r="G7391">
        <v>0</v>
      </c>
      <c r="H7391">
        <v>0</v>
      </c>
    </row>
    <row r="7392" spans="1:8" x14ac:dyDescent="0.25">
      <c r="A7392" t="s">
        <v>7872</v>
      </c>
      <c r="B7392">
        <v>0</v>
      </c>
      <c r="C7392">
        <v>0</v>
      </c>
      <c r="D7392">
        <v>1</v>
      </c>
      <c r="E7392">
        <v>1</v>
      </c>
      <c r="F7392">
        <v>0</v>
      </c>
      <c r="G7392">
        <v>0</v>
      </c>
      <c r="H7392">
        <v>0</v>
      </c>
    </row>
    <row r="7393" spans="1:8" x14ac:dyDescent="0.25">
      <c r="A7393" t="s">
        <v>7873</v>
      </c>
      <c r="B7393">
        <v>0</v>
      </c>
      <c r="C7393">
        <v>0</v>
      </c>
      <c r="D7393">
        <v>0</v>
      </c>
      <c r="E7393">
        <v>0</v>
      </c>
      <c r="F7393">
        <v>0</v>
      </c>
      <c r="G7393">
        <v>0</v>
      </c>
      <c r="H7393">
        <v>0</v>
      </c>
    </row>
    <row r="7394" spans="1:8" x14ac:dyDescent="0.25">
      <c r="A7394" t="s">
        <v>7874</v>
      </c>
      <c r="B7394">
        <v>0</v>
      </c>
      <c r="C7394">
        <v>0</v>
      </c>
      <c r="D7394">
        <v>2</v>
      </c>
      <c r="E7394">
        <v>2</v>
      </c>
      <c r="F7394">
        <v>0</v>
      </c>
      <c r="G7394">
        <v>0</v>
      </c>
      <c r="H7394">
        <v>0</v>
      </c>
    </row>
    <row r="7395" spans="1:8" x14ac:dyDescent="0.25">
      <c r="A7395" t="s">
        <v>7875</v>
      </c>
      <c r="B7395">
        <v>0</v>
      </c>
      <c r="C7395">
        <v>0</v>
      </c>
      <c r="D7395">
        <v>0</v>
      </c>
      <c r="E7395">
        <v>0</v>
      </c>
      <c r="F7395">
        <v>0</v>
      </c>
      <c r="G7395">
        <v>0</v>
      </c>
      <c r="H7395">
        <v>0</v>
      </c>
    </row>
    <row r="7396" spans="1:8" x14ac:dyDescent="0.25">
      <c r="A7396" t="s">
        <v>7876</v>
      </c>
      <c r="B7396">
        <v>0</v>
      </c>
      <c r="C7396">
        <v>0</v>
      </c>
      <c r="D7396">
        <v>1</v>
      </c>
      <c r="E7396">
        <v>1</v>
      </c>
      <c r="F7396">
        <v>0</v>
      </c>
      <c r="G7396">
        <v>0</v>
      </c>
      <c r="H7396">
        <v>0</v>
      </c>
    </row>
    <row r="7397" spans="1:8" x14ac:dyDescent="0.25">
      <c r="A7397" t="s">
        <v>7877</v>
      </c>
      <c r="B7397">
        <v>0</v>
      </c>
      <c r="C7397">
        <v>0</v>
      </c>
      <c r="D7397">
        <v>0</v>
      </c>
      <c r="E7397">
        <v>0</v>
      </c>
      <c r="F7397">
        <v>0</v>
      </c>
      <c r="G7397">
        <v>0</v>
      </c>
      <c r="H7397">
        <v>0</v>
      </c>
    </row>
    <row r="7398" spans="1:8" x14ac:dyDescent="0.25">
      <c r="A7398" t="s">
        <v>7878</v>
      </c>
      <c r="B7398">
        <v>0</v>
      </c>
      <c r="C7398">
        <v>0</v>
      </c>
      <c r="D7398">
        <v>1</v>
      </c>
      <c r="E7398">
        <v>1</v>
      </c>
      <c r="F7398">
        <v>0</v>
      </c>
      <c r="G7398">
        <v>0</v>
      </c>
      <c r="H7398">
        <v>0</v>
      </c>
    </row>
    <row r="7399" spans="1:8" x14ac:dyDescent="0.25">
      <c r="A7399" t="s">
        <v>7879</v>
      </c>
      <c r="B7399">
        <v>0</v>
      </c>
      <c r="C7399">
        <v>0</v>
      </c>
      <c r="D7399">
        <v>0</v>
      </c>
      <c r="E7399">
        <v>0</v>
      </c>
      <c r="F7399">
        <v>0</v>
      </c>
      <c r="G7399">
        <v>0</v>
      </c>
      <c r="H7399">
        <v>0</v>
      </c>
    </row>
    <row r="7400" spans="1:8" x14ac:dyDescent="0.25">
      <c r="A7400" t="s">
        <v>7880</v>
      </c>
      <c r="B7400">
        <v>0</v>
      </c>
      <c r="C7400">
        <v>0</v>
      </c>
      <c r="D7400">
        <v>2</v>
      </c>
      <c r="E7400">
        <v>2</v>
      </c>
      <c r="F7400">
        <v>0</v>
      </c>
      <c r="G7400">
        <v>0</v>
      </c>
      <c r="H7400">
        <v>0</v>
      </c>
    </row>
    <row r="7401" spans="1:8" x14ac:dyDescent="0.25">
      <c r="A7401" t="s">
        <v>7881</v>
      </c>
      <c r="B7401">
        <v>0</v>
      </c>
      <c r="C7401">
        <v>0</v>
      </c>
      <c r="D7401">
        <v>1</v>
      </c>
      <c r="E7401">
        <v>1</v>
      </c>
      <c r="F7401">
        <v>0</v>
      </c>
      <c r="G7401">
        <v>0</v>
      </c>
      <c r="H7401">
        <v>0</v>
      </c>
    </row>
    <row r="7402" spans="1:8" x14ac:dyDescent="0.25">
      <c r="A7402" t="s">
        <v>7882</v>
      </c>
      <c r="B7402">
        <v>0</v>
      </c>
      <c r="C7402">
        <v>0</v>
      </c>
      <c r="D7402">
        <v>0</v>
      </c>
      <c r="E7402">
        <v>0</v>
      </c>
      <c r="F7402">
        <v>0</v>
      </c>
      <c r="G7402">
        <v>0</v>
      </c>
      <c r="H7402">
        <v>0</v>
      </c>
    </row>
    <row r="7403" spans="1:8" x14ac:dyDescent="0.25">
      <c r="A7403" t="s">
        <v>7883</v>
      </c>
      <c r="B7403">
        <v>0</v>
      </c>
      <c r="C7403">
        <v>0</v>
      </c>
      <c r="D7403">
        <v>2</v>
      </c>
      <c r="E7403">
        <v>2</v>
      </c>
      <c r="F7403">
        <v>0</v>
      </c>
      <c r="G7403">
        <v>0</v>
      </c>
      <c r="H7403">
        <v>0</v>
      </c>
    </row>
    <row r="7404" spans="1:8" x14ac:dyDescent="0.25">
      <c r="A7404" t="s">
        <v>7884</v>
      </c>
      <c r="B7404">
        <v>0</v>
      </c>
      <c r="C7404">
        <v>0</v>
      </c>
      <c r="D7404">
        <v>0</v>
      </c>
      <c r="E7404">
        <v>0</v>
      </c>
      <c r="F7404">
        <v>0</v>
      </c>
      <c r="G7404">
        <v>0</v>
      </c>
      <c r="H7404">
        <v>0</v>
      </c>
    </row>
    <row r="7405" spans="1:8" x14ac:dyDescent="0.25">
      <c r="A7405" t="s">
        <v>7885</v>
      </c>
      <c r="B7405">
        <v>0</v>
      </c>
      <c r="C7405">
        <v>0</v>
      </c>
      <c r="D7405">
        <v>0</v>
      </c>
      <c r="E7405">
        <v>0</v>
      </c>
      <c r="F7405">
        <v>0</v>
      </c>
      <c r="G7405">
        <v>0</v>
      </c>
      <c r="H7405">
        <v>0</v>
      </c>
    </row>
    <row r="7406" spans="1:8" x14ac:dyDescent="0.25">
      <c r="A7406" t="s">
        <v>7886</v>
      </c>
      <c r="B7406">
        <v>0</v>
      </c>
      <c r="C7406">
        <v>0</v>
      </c>
      <c r="D7406">
        <v>0</v>
      </c>
      <c r="E7406">
        <v>0</v>
      </c>
      <c r="F7406">
        <v>0</v>
      </c>
      <c r="G7406">
        <v>0</v>
      </c>
      <c r="H7406">
        <v>0</v>
      </c>
    </row>
    <row r="7407" spans="1:8" x14ac:dyDescent="0.25">
      <c r="A7407" t="s">
        <v>7887</v>
      </c>
      <c r="B7407">
        <v>0</v>
      </c>
      <c r="C7407">
        <v>0</v>
      </c>
      <c r="D7407">
        <v>0</v>
      </c>
      <c r="E7407">
        <v>0</v>
      </c>
      <c r="F7407">
        <v>0</v>
      </c>
      <c r="G7407">
        <v>0</v>
      </c>
      <c r="H7407">
        <v>0</v>
      </c>
    </row>
    <row r="7408" spans="1:8" x14ac:dyDescent="0.25">
      <c r="A7408" t="s">
        <v>7888</v>
      </c>
      <c r="B7408">
        <v>0</v>
      </c>
      <c r="C7408">
        <v>0</v>
      </c>
      <c r="D7408">
        <v>0</v>
      </c>
      <c r="E7408">
        <v>0</v>
      </c>
      <c r="F7408">
        <v>0</v>
      </c>
      <c r="G7408">
        <v>0</v>
      </c>
      <c r="H7408">
        <v>0</v>
      </c>
    </row>
    <row r="7409" spans="1:8" x14ac:dyDescent="0.25">
      <c r="A7409" t="s">
        <v>7889</v>
      </c>
      <c r="B7409">
        <v>0</v>
      </c>
      <c r="C7409">
        <v>0</v>
      </c>
      <c r="D7409">
        <v>0</v>
      </c>
      <c r="E7409">
        <v>0</v>
      </c>
      <c r="F7409">
        <v>0</v>
      </c>
      <c r="G7409">
        <v>0</v>
      </c>
      <c r="H7409">
        <v>0</v>
      </c>
    </row>
    <row r="7410" spans="1:8" x14ac:dyDescent="0.25">
      <c r="A7410" t="s">
        <v>7890</v>
      </c>
      <c r="B7410">
        <v>0</v>
      </c>
      <c r="C7410">
        <v>0</v>
      </c>
      <c r="D7410">
        <v>0</v>
      </c>
      <c r="E7410">
        <v>0</v>
      </c>
      <c r="F7410">
        <v>0</v>
      </c>
      <c r="G7410">
        <v>0</v>
      </c>
      <c r="H7410">
        <v>0</v>
      </c>
    </row>
    <row r="7411" spans="1:8" x14ac:dyDescent="0.25">
      <c r="A7411" t="s">
        <v>7891</v>
      </c>
      <c r="B7411">
        <v>0</v>
      </c>
      <c r="C7411">
        <v>0</v>
      </c>
      <c r="D7411">
        <v>0</v>
      </c>
      <c r="E7411">
        <v>0</v>
      </c>
      <c r="F7411">
        <v>0</v>
      </c>
      <c r="G7411">
        <v>0</v>
      </c>
      <c r="H7411">
        <v>0</v>
      </c>
    </row>
    <row r="7412" spans="1:8" x14ac:dyDescent="0.25">
      <c r="A7412" t="s">
        <v>7892</v>
      </c>
      <c r="B7412">
        <v>0</v>
      </c>
      <c r="C7412">
        <v>0</v>
      </c>
      <c r="D7412">
        <v>0</v>
      </c>
      <c r="E7412">
        <v>0</v>
      </c>
      <c r="F7412">
        <v>0</v>
      </c>
      <c r="G7412">
        <v>0</v>
      </c>
      <c r="H7412">
        <v>0</v>
      </c>
    </row>
    <row r="7413" spans="1:8" x14ac:dyDescent="0.25">
      <c r="A7413" t="s">
        <v>7893</v>
      </c>
      <c r="B7413">
        <v>0</v>
      </c>
      <c r="C7413">
        <v>0</v>
      </c>
      <c r="D7413">
        <v>0</v>
      </c>
      <c r="E7413">
        <v>0</v>
      </c>
      <c r="F7413">
        <v>0</v>
      </c>
      <c r="G7413">
        <v>0</v>
      </c>
      <c r="H7413">
        <v>0</v>
      </c>
    </row>
    <row r="7414" spans="1:8" x14ac:dyDescent="0.25">
      <c r="A7414" t="s">
        <v>7894</v>
      </c>
      <c r="B7414">
        <v>0</v>
      </c>
      <c r="C7414">
        <v>0</v>
      </c>
      <c r="D7414">
        <v>0</v>
      </c>
      <c r="E7414">
        <v>0</v>
      </c>
      <c r="F7414">
        <v>0</v>
      </c>
      <c r="G7414">
        <v>0</v>
      </c>
      <c r="H7414">
        <v>0</v>
      </c>
    </row>
    <row r="7415" spans="1:8" x14ac:dyDescent="0.25">
      <c r="A7415" t="s">
        <v>7895</v>
      </c>
      <c r="B7415">
        <v>0</v>
      </c>
      <c r="C7415">
        <v>0</v>
      </c>
      <c r="D7415">
        <v>0</v>
      </c>
      <c r="E7415">
        <v>0</v>
      </c>
      <c r="F7415">
        <v>0</v>
      </c>
      <c r="G7415">
        <v>0</v>
      </c>
      <c r="H7415">
        <v>0</v>
      </c>
    </row>
    <row r="7416" spans="1:8" x14ac:dyDescent="0.25">
      <c r="A7416" t="s">
        <v>7896</v>
      </c>
      <c r="B7416">
        <v>0</v>
      </c>
      <c r="C7416">
        <v>0</v>
      </c>
      <c r="D7416">
        <v>0</v>
      </c>
      <c r="E7416">
        <v>0</v>
      </c>
      <c r="F7416">
        <v>0</v>
      </c>
      <c r="G7416">
        <v>0</v>
      </c>
      <c r="H7416">
        <v>0</v>
      </c>
    </row>
    <row r="7417" spans="1:8" x14ac:dyDescent="0.25">
      <c r="A7417" t="s">
        <v>7897</v>
      </c>
      <c r="B7417">
        <v>0</v>
      </c>
      <c r="C7417">
        <v>0</v>
      </c>
      <c r="D7417">
        <v>0</v>
      </c>
      <c r="E7417">
        <v>0</v>
      </c>
      <c r="F7417">
        <v>0</v>
      </c>
      <c r="G7417">
        <v>0</v>
      </c>
      <c r="H7417">
        <v>0</v>
      </c>
    </row>
    <row r="7418" spans="1:8" x14ac:dyDescent="0.25">
      <c r="A7418" t="s">
        <v>7898</v>
      </c>
      <c r="B7418">
        <v>0</v>
      </c>
      <c r="C7418">
        <v>0</v>
      </c>
      <c r="D7418">
        <v>0</v>
      </c>
      <c r="E7418">
        <v>0</v>
      </c>
      <c r="F7418">
        <v>0</v>
      </c>
      <c r="G7418">
        <v>0</v>
      </c>
      <c r="H7418">
        <v>0</v>
      </c>
    </row>
    <row r="7419" spans="1:8" x14ac:dyDescent="0.25">
      <c r="A7419" t="s">
        <v>7899</v>
      </c>
      <c r="B7419">
        <v>0</v>
      </c>
      <c r="C7419">
        <v>0</v>
      </c>
      <c r="D7419">
        <v>0</v>
      </c>
      <c r="E7419">
        <v>0</v>
      </c>
      <c r="F7419">
        <v>0</v>
      </c>
      <c r="G7419">
        <v>0</v>
      </c>
      <c r="H7419">
        <v>0</v>
      </c>
    </row>
    <row r="7420" spans="1:8" x14ac:dyDescent="0.25">
      <c r="A7420" t="s">
        <v>7900</v>
      </c>
      <c r="B7420">
        <v>0</v>
      </c>
      <c r="C7420">
        <v>0</v>
      </c>
      <c r="D7420">
        <v>0</v>
      </c>
      <c r="E7420">
        <v>0</v>
      </c>
      <c r="F7420">
        <v>0</v>
      </c>
      <c r="G7420">
        <v>0</v>
      </c>
      <c r="H7420">
        <v>0</v>
      </c>
    </row>
    <row r="7421" spans="1:8" x14ac:dyDescent="0.25">
      <c r="A7421" t="s">
        <v>7901</v>
      </c>
      <c r="B7421">
        <v>0</v>
      </c>
      <c r="C7421">
        <v>0</v>
      </c>
      <c r="D7421">
        <v>0</v>
      </c>
      <c r="E7421">
        <v>0</v>
      </c>
      <c r="F7421">
        <v>0</v>
      </c>
      <c r="G7421">
        <v>0</v>
      </c>
      <c r="H7421">
        <v>0</v>
      </c>
    </row>
    <row r="7422" spans="1:8" x14ac:dyDescent="0.25">
      <c r="A7422" t="s">
        <v>7902</v>
      </c>
      <c r="B7422">
        <v>0</v>
      </c>
      <c r="C7422">
        <v>0</v>
      </c>
      <c r="D7422">
        <v>0</v>
      </c>
      <c r="E7422">
        <v>0</v>
      </c>
      <c r="F7422">
        <v>0</v>
      </c>
      <c r="G7422">
        <v>0</v>
      </c>
      <c r="H7422">
        <v>0</v>
      </c>
    </row>
    <row r="7423" spans="1:8" x14ac:dyDescent="0.25">
      <c r="A7423" t="s">
        <v>7903</v>
      </c>
      <c r="B7423">
        <v>0</v>
      </c>
      <c r="C7423">
        <v>0</v>
      </c>
      <c r="D7423">
        <v>0</v>
      </c>
      <c r="E7423">
        <v>0</v>
      </c>
      <c r="F7423">
        <v>0</v>
      </c>
      <c r="G7423">
        <v>0</v>
      </c>
      <c r="H7423">
        <v>0</v>
      </c>
    </row>
    <row r="7424" spans="1:8" x14ac:dyDescent="0.25">
      <c r="A7424" t="s">
        <v>7904</v>
      </c>
      <c r="B7424">
        <v>0</v>
      </c>
      <c r="C7424">
        <v>0</v>
      </c>
      <c r="D7424">
        <v>0</v>
      </c>
      <c r="E7424">
        <v>0</v>
      </c>
      <c r="F7424">
        <v>0</v>
      </c>
      <c r="G7424">
        <v>0</v>
      </c>
      <c r="H7424">
        <v>0</v>
      </c>
    </row>
    <row r="7425" spans="1:8" x14ac:dyDescent="0.25">
      <c r="A7425" t="s">
        <v>7905</v>
      </c>
      <c r="B7425">
        <v>0</v>
      </c>
      <c r="C7425">
        <v>0</v>
      </c>
      <c r="D7425">
        <v>0</v>
      </c>
      <c r="E7425">
        <v>0</v>
      </c>
      <c r="F7425">
        <v>0</v>
      </c>
      <c r="G7425">
        <v>0</v>
      </c>
      <c r="H7425">
        <v>0</v>
      </c>
    </row>
    <row r="7426" spans="1:8" x14ac:dyDescent="0.25">
      <c r="A7426" t="s">
        <v>7906</v>
      </c>
      <c r="B7426">
        <v>0</v>
      </c>
      <c r="C7426">
        <v>0</v>
      </c>
      <c r="D7426">
        <v>0</v>
      </c>
      <c r="E7426">
        <v>0</v>
      </c>
      <c r="F7426">
        <v>0</v>
      </c>
      <c r="G7426">
        <v>0</v>
      </c>
      <c r="H7426">
        <v>0</v>
      </c>
    </row>
    <row r="7427" spans="1:8" x14ac:dyDescent="0.25">
      <c r="A7427" t="s">
        <v>7907</v>
      </c>
      <c r="B7427">
        <v>0</v>
      </c>
      <c r="C7427">
        <v>0</v>
      </c>
      <c r="D7427">
        <v>0</v>
      </c>
      <c r="E7427">
        <v>0</v>
      </c>
      <c r="F7427">
        <v>0</v>
      </c>
      <c r="G7427">
        <v>0</v>
      </c>
      <c r="H7427">
        <v>0</v>
      </c>
    </row>
    <row r="7428" spans="1:8" x14ac:dyDescent="0.25">
      <c r="A7428" t="s">
        <v>7908</v>
      </c>
      <c r="B7428">
        <v>0</v>
      </c>
      <c r="C7428">
        <v>0</v>
      </c>
      <c r="D7428">
        <v>0</v>
      </c>
      <c r="E7428">
        <v>0</v>
      </c>
      <c r="F7428">
        <v>0</v>
      </c>
      <c r="G7428">
        <v>0</v>
      </c>
      <c r="H7428">
        <v>0</v>
      </c>
    </row>
    <row r="7429" spans="1:8" x14ac:dyDescent="0.25">
      <c r="A7429" t="s">
        <v>7909</v>
      </c>
      <c r="B7429">
        <v>0</v>
      </c>
      <c r="C7429">
        <v>0</v>
      </c>
      <c r="D7429">
        <v>0</v>
      </c>
      <c r="E7429">
        <v>0</v>
      </c>
      <c r="F7429">
        <v>0</v>
      </c>
      <c r="G7429">
        <v>0</v>
      </c>
      <c r="H7429">
        <v>0</v>
      </c>
    </row>
    <row r="7430" spans="1:8" x14ac:dyDescent="0.25">
      <c r="A7430" t="s">
        <v>7910</v>
      </c>
      <c r="B7430">
        <v>0</v>
      </c>
      <c r="C7430">
        <v>0</v>
      </c>
      <c r="D7430">
        <v>0</v>
      </c>
      <c r="E7430">
        <v>0</v>
      </c>
      <c r="F7430">
        <v>0</v>
      </c>
      <c r="G7430">
        <v>0</v>
      </c>
      <c r="H7430">
        <v>0</v>
      </c>
    </row>
    <row r="7431" spans="1:8" x14ac:dyDescent="0.25">
      <c r="A7431" t="s">
        <v>7911</v>
      </c>
      <c r="B7431">
        <v>0</v>
      </c>
      <c r="C7431">
        <v>0</v>
      </c>
      <c r="D7431">
        <v>0</v>
      </c>
      <c r="E7431">
        <v>0</v>
      </c>
      <c r="F7431">
        <v>0</v>
      </c>
      <c r="G7431">
        <v>0</v>
      </c>
      <c r="H7431">
        <v>0</v>
      </c>
    </row>
    <row r="7432" spans="1:8" x14ac:dyDescent="0.25">
      <c r="A7432" t="s">
        <v>7912</v>
      </c>
      <c r="B7432">
        <v>0</v>
      </c>
      <c r="C7432">
        <v>0</v>
      </c>
      <c r="D7432">
        <v>0</v>
      </c>
      <c r="E7432">
        <v>0</v>
      </c>
      <c r="F7432">
        <v>0</v>
      </c>
      <c r="G7432">
        <v>0</v>
      </c>
      <c r="H7432">
        <v>0</v>
      </c>
    </row>
    <row r="7433" spans="1:8" x14ac:dyDescent="0.25">
      <c r="A7433" t="s">
        <v>7913</v>
      </c>
      <c r="B7433">
        <v>0</v>
      </c>
      <c r="C7433">
        <v>0</v>
      </c>
      <c r="D7433">
        <v>0</v>
      </c>
      <c r="E7433">
        <v>0</v>
      </c>
      <c r="F7433">
        <v>0</v>
      </c>
      <c r="G7433">
        <v>0</v>
      </c>
      <c r="H7433">
        <v>0</v>
      </c>
    </row>
    <row r="7434" spans="1:8" x14ac:dyDescent="0.25">
      <c r="A7434" t="s">
        <v>7914</v>
      </c>
      <c r="B7434">
        <v>0</v>
      </c>
      <c r="C7434">
        <v>0</v>
      </c>
      <c r="D7434">
        <v>0</v>
      </c>
      <c r="E7434">
        <v>0</v>
      </c>
      <c r="F7434">
        <v>0</v>
      </c>
      <c r="G7434">
        <v>0</v>
      </c>
      <c r="H7434">
        <v>0</v>
      </c>
    </row>
    <row r="7435" spans="1:8" x14ac:dyDescent="0.25">
      <c r="A7435" t="s">
        <v>7915</v>
      </c>
      <c r="B7435">
        <v>0</v>
      </c>
      <c r="C7435">
        <v>0</v>
      </c>
      <c r="D7435">
        <v>0</v>
      </c>
      <c r="E7435">
        <v>0</v>
      </c>
      <c r="F7435">
        <v>0</v>
      </c>
      <c r="G7435">
        <v>0</v>
      </c>
      <c r="H7435">
        <v>0</v>
      </c>
    </row>
    <row r="7436" spans="1:8" x14ac:dyDescent="0.25">
      <c r="A7436" t="s">
        <v>7916</v>
      </c>
      <c r="B7436">
        <v>0</v>
      </c>
      <c r="C7436">
        <v>0</v>
      </c>
      <c r="D7436">
        <v>0</v>
      </c>
      <c r="E7436">
        <v>0</v>
      </c>
      <c r="F7436">
        <v>0</v>
      </c>
      <c r="G7436">
        <v>0</v>
      </c>
      <c r="H7436">
        <v>0</v>
      </c>
    </row>
    <row r="7437" spans="1:8" x14ac:dyDescent="0.25">
      <c r="A7437" t="s">
        <v>7917</v>
      </c>
      <c r="B7437">
        <v>0</v>
      </c>
      <c r="C7437">
        <v>0</v>
      </c>
      <c r="D7437">
        <v>0</v>
      </c>
      <c r="E7437">
        <v>0</v>
      </c>
      <c r="F7437">
        <v>0</v>
      </c>
      <c r="G7437">
        <v>0</v>
      </c>
      <c r="H7437">
        <v>0</v>
      </c>
    </row>
    <row r="7438" spans="1:8" x14ac:dyDescent="0.25">
      <c r="A7438" t="s">
        <v>7918</v>
      </c>
      <c r="B7438">
        <v>0</v>
      </c>
      <c r="C7438">
        <v>0</v>
      </c>
      <c r="D7438">
        <v>0</v>
      </c>
      <c r="E7438">
        <v>0</v>
      </c>
      <c r="F7438">
        <v>0</v>
      </c>
      <c r="G7438">
        <v>0</v>
      </c>
      <c r="H7438">
        <v>0</v>
      </c>
    </row>
    <row r="7439" spans="1:8" x14ac:dyDescent="0.25">
      <c r="A7439" t="s">
        <v>7919</v>
      </c>
      <c r="B7439">
        <v>0</v>
      </c>
      <c r="C7439">
        <v>0</v>
      </c>
      <c r="D7439">
        <v>0</v>
      </c>
      <c r="E7439">
        <v>0</v>
      </c>
      <c r="F7439">
        <v>0</v>
      </c>
      <c r="G7439">
        <v>0</v>
      </c>
      <c r="H7439">
        <v>0</v>
      </c>
    </row>
    <row r="7440" spans="1:8" x14ac:dyDescent="0.25">
      <c r="A7440" t="s">
        <v>7920</v>
      </c>
      <c r="B7440">
        <v>0</v>
      </c>
      <c r="C7440">
        <v>0</v>
      </c>
      <c r="D7440">
        <v>0</v>
      </c>
      <c r="E7440">
        <v>0</v>
      </c>
      <c r="F7440">
        <v>0</v>
      </c>
      <c r="G7440">
        <v>0</v>
      </c>
      <c r="H7440">
        <v>0</v>
      </c>
    </row>
    <row r="7441" spans="1:8" x14ac:dyDescent="0.25">
      <c r="A7441" t="s">
        <v>7921</v>
      </c>
      <c r="B7441">
        <v>0</v>
      </c>
      <c r="C7441">
        <v>0</v>
      </c>
      <c r="D7441">
        <v>0</v>
      </c>
      <c r="E7441">
        <v>0</v>
      </c>
      <c r="F7441">
        <v>0</v>
      </c>
      <c r="G7441">
        <v>0</v>
      </c>
      <c r="H7441">
        <v>0</v>
      </c>
    </row>
    <row r="7442" spans="1:8" x14ac:dyDescent="0.25">
      <c r="A7442" t="s">
        <v>7922</v>
      </c>
      <c r="B7442">
        <v>0</v>
      </c>
      <c r="C7442">
        <v>0</v>
      </c>
      <c r="D7442">
        <v>0</v>
      </c>
      <c r="E7442">
        <v>0</v>
      </c>
      <c r="F7442">
        <v>0</v>
      </c>
      <c r="G7442">
        <v>0</v>
      </c>
      <c r="H7442">
        <v>0</v>
      </c>
    </row>
    <row r="7443" spans="1:8" x14ac:dyDescent="0.25">
      <c r="A7443" t="s">
        <v>7923</v>
      </c>
      <c r="B7443">
        <v>0</v>
      </c>
      <c r="C7443">
        <v>0</v>
      </c>
      <c r="D7443">
        <v>0</v>
      </c>
      <c r="E7443">
        <v>0</v>
      </c>
      <c r="F7443">
        <v>0</v>
      </c>
      <c r="G7443">
        <v>0</v>
      </c>
      <c r="H7443">
        <v>0</v>
      </c>
    </row>
    <row r="7444" spans="1:8" x14ac:dyDescent="0.25">
      <c r="A7444" t="s">
        <v>7924</v>
      </c>
      <c r="B7444">
        <v>0</v>
      </c>
      <c r="C7444">
        <v>0</v>
      </c>
      <c r="D7444">
        <v>0</v>
      </c>
      <c r="E7444">
        <v>0</v>
      </c>
      <c r="F7444">
        <v>0</v>
      </c>
      <c r="G7444">
        <v>0</v>
      </c>
      <c r="H7444">
        <v>0</v>
      </c>
    </row>
    <row r="7445" spans="1:8" x14ac:dyDescent="0.25">
      <c r="A7445" t="s">
        <v>7925</v>
      </c>
      <c r="B7445">
        <v>1</v>
      </c>
      <c r="C7445">
        <v>1</v>
      </c>
      <c r="D7445">
        <v>0</v>
      </c>
      <c r="E7445">
        <v>0</v>
      </c>
      <c r="F7445">
        <v>0</v>
      </c>
      <c r="G7445">
        <v>0</v>
      </c>
      <c r="H7445">
        <v>0</v>
      </c>
    </row>
    <row r="7446" spans="1:8" x14ac:dyDescent="0.25">
      <c r="A7446" t="s">
        <v>7926</v>
      </c>
      <c r="B7446">
        <v>0</v>
      </c>
      <c r="C7446">
        <v>0</v>
      </c>
      <c r="D7446">
        <v>0</v>
      </c>
      <c r="E7446">
        <v>0</v>
      </c>
      <c r="F7446">
        <v>0</v>
      </c>
      <c r="G7446">
        <v>0</v>
      </c>
      <c r="H7446">
        <v>0</v>
      </c>
    </row>
    <row r="7447" spans="1:8" x14ac:dyDescent="0.25">
      <c r="A7447" t="s">
        <v>7927</v>
      </c>
      <c r="B7447">
        <v>1</v>
      </c>
      <c r="C7447">
        <v>1</v>
      </c>
      <c r="D7447">
        <v>0</v>
      </c>
      <c r="E7447">
        <v>0</v>
      </c>
      <c r="F7447">
        <v>0</v>
      </c>
      <c r="G7447">
        <v>0</v>
      </c>
      <c r="H7447">
        <v>0</v>
      </c>
    </row>
    <row r="7448" spans="1:8" x14ac:dyDescent="0.25">
      <c r="A7448" t="s">
        <v>7928</v>
      </c>
      <c r="B7448">
        <v>1</v>
      </c>
      <c r="C7448">
        <v>1</v>
      </c>
      <c r="D7448">
        <v>0</v>
      </c>
      <c r="E7448">
        <v>0</v>
      </c>
      <c r="F7448">
        <v>0</v>
      </c>
      <c r="G7448">
        <v>0</v>
      </c>
      <c r="H7448">
        <v>0</v>
      </c>
    </row>
    <row r="7449" spans="1:8" x14ac:dyDescent="0.25">
      <c r="A7449" t="s">
        <v>7929</v>
      </c>
      <c r="B7449">
        <v>1</v>
      </c>
      <c r="C7449">
        <v>1</v>
      </c>
      <c r="D7449">
        <v>0</v>
      </c>
      <c r="E7449">
        <v>0</v>
      </c>
      <c r="F7449">
        <v>0</v>
      </c>
      <c r="G7449">
        <v>0</v>
      </c>
      <c r="H7449">
        <v>0</v>
      </c>
    </row>
    <row r="7450" spans="1:8" x14ac:dyDescent="0.25">
      <c r="A7450" t="s">
        <v>7930</v>
      </c>
      <c r="B7450">
        <v>0</v>
      </c>
      <c r="C7450">
        <v>0</v>
      </c>
      <c r="D7450">
        <v>0</v>
      </c>
      <c r="E7450">
        <v>0</v>
      </c>
      <c r="F7450">
        <v>0</v>
      </c>
      <c r="G7450">
        <v>0</v>
      </c>
      <c r="H7450">
        <v>0</v>
      </c>
    </row>
    <row r="7451" spans="1:8" x14ac:dyDescent="0.25">
      <c r="A7451" t="s">
        <v>7931</v>
      </c>
      <c r="B7451">
        <v>0</v>
      </c>
      <c r="C7451">
        <v>0</v>
      </c>
      <c r="D7451">
        <v>0</v>
      </c>
      <c r="E7451">
        <v>0</v>
      </c>
      <c r="F7451">
        <v>0</v>
      </c>
      <c r="G7451">
        <v>0</v>
      </c>
      <c r="H7451">
        <v>0</v>
      </c>
    </row>
    <row r="7452" spans="1:8" x14ac:dyDescent="0.25">
      <c r="A7452" t="s">
        <v>7932</v>
      </c>
      <c r="B7452">
        <v>0</v>
      </c>
      <c r="C7452">
        <v>0</v>
      </c>
      <c r="D7452">
        <v>0</v>
      </c>
      <c r="E7452">
        <v>0</v>
      </c>
      <c r="F7452">
        <v>0</v>
      </c>
      <c r="G7452">
        <v>0</v>
      </c>
      <c r="H7452">
        <v>0</v>
      </c>
    </row>
    <row r="7453" spans="1:8" x14ac:dyDescent="0.25">
      <c r="A7453" t="s">
        <v>7933</v>
      </c>
      <c r="B7453">
        <v>0</v>
      </c>
      <c r="C7453">
        <v>0</v>
      </c>
      <c r="D7453">
        <v>0</v>
      </c>
      <c r="E7453">
        <v>0</v>
      </c>
      <c r="F7453">
        <v>0</v>
      </c>
      <c r="G7453">
        <v>0</v>
      </c>
      <c r="H7453">
        <v>0</v>
      </c>
    </row>
    <row r="7454" spans="1:8" x14ac:dyDescent="0.25">
      <c r="A7454" t="s">
        <v>7934</v>
      </c>
      <c r="B7454">
        <v>2</v>
      </c>
      <c r="C7454">
        <v>2</v>
      </c>
      <c r="D7454">
        <v>0</v>
      </c>
      <c r="E7454">
        <v>0</v>
      </c>
      <c r="F7454">
        <v>0</v>
      </c>
      <c r="G7454">
        <v>0</v>
      </c>
      <c r="H7454">
        <v>0</v>
      </c>
    </row>
    <row r="7455" spans="1:8" x14ac:dyDescent="0.25">
      <c r="A7455" t="s">
        <v>7935</v>
      </c>
      <c r="B7455">
        <v>2</v>
      </c>
      <c r="C7455">
        <v>2</v>
      </c>
      <c r="D7455">
        <v>0</v>
      </c>
      <c r="E7455">
        <v>0</v>
      </c>
      <c r="F7455">
        <v>0</v>
      </c>
      <c r="G7455">
        <v>0</v>
      </c>
      <c r="H7455">
        <v>0</v>
      </c>
    </row>
    <row r="7456" spans="1:8" x14ac:dyDescent="0.25">
      <c r="A7456" t="s">
        <v>7936</v>
      </c>
      <c r="B7456">
        <v>0</v>
      </c>
      <c r="C7456">
        <v>0</v>
      </c>
      <c r="D7456">
        <v>0</v>
      </c>
      <c r="E7456">
        <v>0</v>
      </c>
      <c r="F7456">
        <v>0</v>
      </c>
      <c r="G7456">
        <v>0</v>
      </c>
      <c r="H7456">
        <v>0</v>
      </c>
    </row>
    <row r="7457" spans="1:8" x14ac:dyDescent="0.25">
      <c r="A7457" t="s">
        <v>7937</v>
      </c>
      <c r="B7457">
        <v>0</v>
      </c>
      <c r="C7457">
        <v>0</v>
      </c>
      <c r="D7457">
        <v>0</v>
      </c>
      <c r="E7457">
        <v>0</v>
      </c>
      <c r="F7457">
        <v>0</v>
      </c>
      <c r="G7457">
        <v>0</v>
      </c>
      <c r="H7457">
        <v>0</v>
      </c>
    </row>
    <row r="7458" spans="1:8" x14ac:dyDescent="0.25">
      <c r="A7458" t="s">
        <v>7938</v>
      </c>
      <c r="B7458">
        <v>0</v>
      </c>
      <c r="C7458">
        <v>0</v>
      </c>
      <c r="D7458">
        <v>0</v>
      </c>
      <c r="E7458">
        <v>0</v>
      </c>
      <c r="F7458">
        <v>0</v>
      </c>
      <c r="G7458">
        <v>0</v>
      </c>
      <c r="H7458">
        <v>0</v>
      </c>
    </row>
    <row r="7459" spans="1:8" x14ac:dyDescent="0.25">
      <c r="A7459" t="s">
        <v>7939</v>
      </c>
      <c r="B7459">
        <v>0</v>
      </c>
      <c r="C7459">
        <v>0</v>
      </c>
      <c r="D7459">
        <v>0</v>
      </c>
      <c r="E7459">
        <v>0</v>
      </c>
      <c r="F7459">
        <v>0</v>
      </c>
      <c r="G7459">
        <v>0</v>
      </c>
      <c r="H7459">
        <v>0</v>
      </c>
    </row>
    <row r="7460" spans="1:8" x14ac:dyDescent="0.25">
      <c r="A7460" t="s">
        <v>7940</v>
      </c>
      <c r="B7460">
        <v>1</v>
      </c>
      <c r="C7460">
        <v>1</v>
      </c>
      <c r="D7460">
        <v>0</v>
      </c>
      <c r="E7460">
        <v>0</v>
      </c>
      <c r="F7460">
        <v>0</v>
      </c>
      <c r="G7460">
        <v>0</v>
      </c>
      <c r="H7460">
        <v>0</v>
      </c>
    </row>
    <row r="7461" spans="1:8" x14ac:dyDescent="0.25">
      <c r="A7461" t="s">
        <v>7941</v>
      </c>
      <c r="B7461">
        <v>0</v>
      </c>
      <c r="C7461">
        <v>0</v>
      </c>
      <c r="D7461">
        <v>1</v>
      </c>
      <c r="E7461">
        <v>1</v>
      </c>
      <c r="F7461">
        <v>0</v>
      </c>
      <c r="G7461">
        <v>0</v>
      </c>
      <c r="H7461">
        <v>0</v>
      </c>
    </row>
    <row r="7462" spans="1:8" x14ac:dyDescent="0.25">
      <c r="A7462" t="s">
        <v>7942</v>
      </c>
      <c r="B7462">
        <v>0</v>
      </c>
      <c r="C7462">
        <v>0</v>
      </c>
      <c r="D7462">
        <v>0</v>
      </c>
      <c r="E7462">
        <v>0</v>
      </c>
      <c r="F7462">
        <v>0</v>
      </c>
      <c r="G7462">
        <v>0</v>
      </c>
      <c r="H7462">
        <v>0</v>
      </c>
    </row>
    <row r="7463" spans="1:8" x14ac:dyDescent="0.25">
      <c r="A7463" t="s">
        <v>7943</v>
      </c>
      <c r="B7463">
        <v>2</v>
      </c>
      <c r="C7463">
        <v>2</v>
      </c>
      <c r="D7463">
        <v>0</v>
      </c>
      <c r="E7463">
        <v>0</v>
      </c>
      <c r="F7463">
        <v>0</v>
      </c>
      <c r="G7463">
        <v>0</v>
      </c>
      <c r="H7463">
        <v>0</v>
      </c>
    </row>
    <row r="7464" spans="1:8" x14ac:dyDescent="0.25">
      <c r="A7464" t="s">
        <v>7944</v>
      </c>
      <c r="B7464">
        <v>1</v>
      </c>
      <c r="C7464">
        <v>1</v>
      </c>
      <c r="D7464">
        <v>0</v>
      </c>
      <c r="E7464">
        <v>0</v>
      </c>
      <c r="F7464">
        <v>1</v>
      </c>
      <c r="G7464">
        <v>0</v>
      </c>
      <c r="H7464">
        <v>0</v>
      </c>
    </row>
    <row r="7465" spans="1:8" x14ac:dyDescent="0.25">
      <c r="A7465" t="s">
        <v>7945</v>
      </c>
      <c r="B7465">
        <v>2</v>
      </c>
      <c r="C7465">
        <v>2</v>
      </c>
      <c r="D7465">
        <v>0</v>
      </c>
      <c r="E7465">
        <v>0</v>
      </c>
      <c r="F7465">
        <v>0</v>
      </c>
      <c r="G7465">
        <v>0</v>
      </c>
      <c r="H7465">
        <v>0</v>
      </c>
    </row>
    <row r="7466" spans="1:8" x14ac:dyDescent="0.25">
      <c r="A7466" t="s">
        <v>7946</v>
      </c>
      <c r="B7466">
        <v>0</v>
      </c>
      <c r="C7466">
        <v>0</v>
      </c>
      <c r="D7466">
        <v>0</v>
      </c>
      <c r="E7466">
        <v>0</v>
      </c>
      <c r="F7466">
        <v>0</v>
      </c>
      <c r="G7466">
        <v>0</v>
      </c>
      <c r="H7466">
        <v>0</v>
      </c>
    </row>
    <row r="7467" spans="1:8" x14ac:dyDescent="0.25">
      <c r="A7467" t="s">
        <v>7947</v>
      </c>
      <c r="B7467">
        <v>0</v>
      </c>
      <c r="C7467">
        <v>0</v>
      </c>
      <c r="D7467">
        <v>0</v>
      </c>
      <c r="E7467">
        <v>0</v>
      </c>
      <c r="F7467">
        <v>0</v>
      </c>
      <c r="G7467">
        <v>0</v>
      </c>
      <c r="H7467">
        <v>0</v>
      </c>
    </row>
    <row r="7468" spans="1:8" x14ac:dyDescent="0.25">
      <c r="A7468" t="s">
        <v>7948</v>
      </c>
      <c r="B7468">
        <v>2</v>
      </c>
      <c r="C7468">
        <v>2</v>
      </c>
      <c r="D7468">
        <v>0</v>
      </c>
      <c r="E7468">
        <v>0</v>
      </c>
      <c r="F7468">
        <v>0</v>
      </c>
      <c r="G7468">
        <v>0</v>
      </c>
      <c r="H7468">
        <v>0</v>
      </c>
    </row>
    <row r="7469" spans="1:8" x14ac:dyDescent="0.25">
      <c r="A7469" t="s">
        <v>7949</v>
      </c>
      <c r="B7469">
        <v>0</v>
      </c>
      <c r="C7469">
        <v>0</v>
      </c>
      <c r="D7469">
        <v>0</v>
      </c>
      <c r="E7469">
        <v>0</v>
      </c>
      <c r="F7469">
        <v>0</v>
      </c>
      <c r="G7469">
        <v>0</v>
      </c>
      <c r="H7469">
        <v>0</v>
      </c>
    </row>
    <row r="7470" spans="1:8" x14ac:dyDescent="0.25">
      <c r="A7470" t="s">
        <v>7950</v>
      </c>
      <c r="B7470">
        <v>1</v>
      </c>
      <c r="C7470">
        <v>1</v>
      </c>
      <c r="D7470">
        <v>0</v>
      </c>
      <c r="E7470">
        <v>0</v>
      </c>
      <c r="F7470">
        <v>0</v>
      </c>
      <c r="G7470">
        <v>0</v>
      </c>
      <c r="H7470">
        <v>0</v>
      </c>
    </row>
    <row r="7471" spans="1:8" x14ac:dyDescent="0.25">
      <c r="A7471" t="s">
        <v>7951</v>
      </c>
      <c r="B7471">
        <v>2</v>
      </c>
      <c r="C7471">
        <v>2</v>
      </c>
      <c r="D7471">
        <v>0</v>
      </c>
      <c r="E7471">
        <v>0</v>
      </c>
      <c r="F7471">
        <v>0</v>
      </c>
      <c r="G7471">
        <v>0</v>
      </c>
      <c r="H7471">
        <v>0</v>
      </c>
    </row>
    <row r="7472" spans="1:8" x14ac:dyDescent="0.25">
      <c r="A7472" t="s">
        <v>7952</v>
      </c>
      <c r="B7472">
        <v>0</v>
      </c>
      <c r="C7472">
        <v>0</v>
      </c>
      <c r="D7472">
        <v>0</v>
      </c>
      <c r="E7472">
        <v>0</v>
      </c>
      <c r="F7472">
        <v>0</v>
      </c>
      <c r="G7472">
        <v>0</v>
      </c>
      <c r="H7472">
        <v>0</v>
      </c>
    </row>
    <row r="7473" spans="1:8" x14ac:dyDescent="0.25">
      <c r="A7473" t="s">
        <v>7953</v>
      </c>
      <c r="B7473">
        <v>2</v>
      </c>
      <c r="C7473">
        <v>2</v>
      </c>
      <c r="D7473">
        <v>0</v>
      </c>
      <c r="E7473">
        <v>0</v>
      </c>
      <c r="F7473">
        <v>0</v>
      </c>
      <c r="G7473">
        <v>0</v>
      </c>
      <c r="H7473">
        <v>0</v>
      </c>
    </row>
    <row r="7474" spans="1:8" x14ac:dyDescent="0.25">
      <c r="A7474" t="s">
        <v>7954</v>
      </c>
      <c r="B7474">
        <v>1</v>
      </c>
      <c r="C7474">
        <v>1</v>
      </c>
      <c r="D7474">
        <v>0</v>
      </c>
      <c r="E7474">
        <v>0</v>
      </c>
      <c r="F7474">
        <v>0</v>
      </c>
      <c r="G7474">
        <v>0</v>
      </c>
      <c r="H7474">
        <v>0</v>
      </c>
    </row>
    <row r="7475" spans="1:8" x14ac:dyDescent="0.25">
      <c r="A7475" t="s">
        <v>7955</v>
      </c>
      <c r="B7475">
        <v>1</v>
      </c>
      <c r="C7475">
        <v>1</v>
      </c>
      <c r="D7475">
        <v>0</v>
      </c>
      <c r="E7475">
        <v>0</v>
      </c>
      <c r="F7475">
        <v>0</v>
      </c>
      <c r="G7475">
        <v>0</v>
      </c>
      <c r="H7475">
        <v>0</v>
      </c>
    </row>
    <row r="7476" spans="1:8" x14ac:dyDescent="0.25">
      <c r="A7476" t="s">
        <v>7956</v>
      </c>
      <c r="B7476">
        <v>1</v>
      </c>
      <c r="C7476">
        <v>1</v>
      </c>
      <c r="D7476">
        <v>0</v>
      </c>
      <c r="E7476">
        <v>0</v>
      </c>
      <c r="F7476">
        <v>0</v>
      </c>
      <c r="G7476">
        <v>0</v>
      </c>
      <c r="H7476">
        <v>0</v>
      </c>
    </row>
    <row r="7477" spans="1:8" x14ac:dyDescent="0.25">
      <c r="A7477" t="s">
        <v>7957</v>
      </c>
      <c r="B7477">
        <v>0</v>
      </c>
      <c r="C7477">
        <v>0</v>
      </c>
      <c r="D7477">
        <v>0</v>
      </c>
      <c r="E7477">
        <v>0</v>
      </c>
      <c r="F7477">
        <v>0</v>
      </c>
      <c r="G7477">
        <v>0</v>
      </c>
      <c r="H7477">
        <v>0</v>
      </c>
    </row>
    <row r="7478" spans="1:8" x14ac:dyDescent="0.25">
      <c r="A7478" t="s">
        <v>7958</v>
      </c>
      <c r="B7478">
        <v>0</v>
      </c>
      <c r="C7478">
        <v>0</v>
      </c>
      <c r="D7478">
        <v>0</v>
      </c>
      <c r="E7478">
        <v>0</v>
      </c>
      <c r="F7478">
        <v>0</v>
      </c>
      <c r="G7478">
        <v>0</v>
      </c>
      <c r="H7478">
        <v>0</v>
      </c>
    </row>
    <row r="7479" spans="1:8" x14ac:dyDescent="0.25">
      <c r="A7479" t="s">
        <v>7959</v>
      </c>
      <c r="B7479">
        <v>0</v>
      </c>
      <c r="C7479">
        <v>0</v>
      </c>
      <c r="D7479">
        <v>0</v>
      </c>
      <c r="E7479">
        <v>0</v>
      </c>
      <c r="F7479">
        <v>0</v>
      </c>
      <c r="G7479">
        <v>0</v>
      </c>
      <c r="H7479">
        <v>0</v>
      </c>
    </row>
    <row r="7480" spans="1:8" x14ac:dyDescent="0.25">
      <c r="A7480" t="s">
        <v>7960</v>
      </c>
      <c r="B7480">
        <v>0</v>
      </c>
      <c r="C7480">
        <v>0</v>
      </c>
      <c r="D7480">
        <v>0</v>
      </c>
      <c r="E7480">
        <v>0</v>
      </c>
      <c r="F7480">
        <v>0</v>
      </c>
      <c r="G7480">
        <v>0</v>
      </c>
      <c r="H7480">
        <v>0</v>
      </c>
    </row>
    <row r="7481" spans="1:8" x14ac:dyDescent="0.25">
      <c r="A7481" t="s">
        <v>7961</v>
      </c>
      <c r="B7481">
        <v>0</v>
      </c>
      <c r="C7481">
        <v>0</v>
      </c>
      <c r="D7481">
        <v>0</v>
      </c>
      <c r="E7481">
        <v>0</v>
      </c>
      <c r="F7481">
        <v>0</v>
      </c>
      <c r="G7481">
        <v>0</v>
      </c>
      <c r="H7481">
        <v>0</v>
      </c>
    </row>
    <row r="7482" spans="1:8" x14ac:dyDescent="0.25">
      <c r="A7482" t="s">
        <v>7962</v>
      </c>
      <c r="B7482">
        <v>0</v>
      </c>
      <c r="C7482">
        <v>0</v>
      </c>
      <c r="D7482">
        <v>0</v>
      </c>
      <c r="E7482">
        <v>0</v>
      </c>
      <c r="F7482">
        <v>0</v>
      </c>
      <c r="G7482">
        <v>0</v>
      </c>
      <c r="H7482">
        <v>0</v>
      </c>
    </row>
    <row r="7483" spans="1:8" x14ac:dyDescent="0.25">
      <c r="A7483" t="s">
        <v>7963</v>
      </c>
      <c r="B7483">
        <v>0</v>
      </c>
      <c r="C7483">
        <v>0</v>
      </c>
      <c r="D7483">
        <v>0</v>
      </c>
      <c r="E7483">
        <v>0</v>
      </c>
      <c r="F7483">
        <v>0</v>
      </c>
      <c r="G7483">
        <v>0</v>
      </c>
      <c r="H7483">
        <v>0</v>
      </c>
    </row>
    <row r="7484" spans="1:8" x14ac:dyDescent="0.25">
      <c r="A7484" t="s">
        <v>7964</v>
      </c>
      <c r="B7484">
        <v>0</v>
      </c>
      <c r="C7484">
        <v>0</v>
      </c>
      <c r="D7484">
        <v>0</v>
      </c>
      <c r="E7484">
        <v>0</v>
      </c>
      <c r="F7484">
        <v>0</v>
      </c>
      <c r="G7484">
        <v>0</v>
      </c>
      <c r="H7484">
        <v>0</v>
      </c>
    </row>
    <row r="7485" spans="1:8" x14ac:dyDescent="0.25">
      <c r="A7485" t="s">
        <v>7965</v>
      </c>
      <c r="B7485">
        <v>1</v>
      </c>
      <c r="C7485">
        <v>1</v>
      </c>
      <c r="D7485">
        <v>0</v>
      </c>
      <c r="E7485">
        <v>0</v>
      </c>
      <c r="F7485">
        <v>0</v>
      </c>
      <c r="G7485">
        <v>0</v>
      </c>
      <c r="H7485">
        <v>0</v>
      </c>
    </row>
    <row r="7486" spans="1:8" x14ac:dyDescent="0.25">
      <c r="A7486" t="s">
        <v>7966</v>
      </c>
      <c r="B7486">
        <v>0</v>
      </c>
      <c r="C7486">
        <v>0</v>
      </c>
      <c r="D7486">
        <v>0</v>
      </c>
      <c r="E7486">
        <v>0</v>
      </c>
      <c r="F7486">
        <v>0</v>
      </c>
      <c r="G7486">
        <v>0</v>
      </c>
      <c r="H7486">
        <v>0</v>
      </c>
    </row>
    <row r="7487" spans="1:8" x14ac:dyDescent="0.25">
      <c r="A7487" t="s">
        <v>7967</v>
      </c>
      <c r="B7487">
        <v>0</v>
      </c>
      <c r="C7487">
        <v>0</v>
      </c>
      <c r="D7487">
        <v>0</v>
      </c>
      <c r="E7487">
        <v>0</v>
      </c>
      <c r="F7487">
        <v>0</v>
      </c>
      <c r="G7487">
        <v>0</v>
      </c>
      <c r="H7487">
        <v>0</v>
      </c>
    </row>
    <row r="7488" spans="1:8" x14ac:dyDescent="0.25">
      <c r="A7488" t="s">
        <v>7968</v>
      </c>
      <c r="B7488">
        <v>0</v>
      </c>
      <c r="C7488">
        <v>0</v>
      </c>
      <c r="D7488">
        <v>0</v>
      </c>
      <c r="E7488">
        <v>0</v>
      </c>
      <c r="F7488">
        <v>0</v>
      </c>
      <c r="G7488">
        <v>0</v>
      </c>
      <c r="H7488">
        <v>0</v>
      </c>
    </row>
    <row r="7489" spans="1:8" x14ac:dyDescent="0.25">
      <c r="A7489" t="s">
        <v>7969</v>
      </c>
      <c r="B7489">
        <v>0</v>
      </c>
      <c r="C7489">
        <v>0</v>
      </c>
      <c r="D7489">
        <v>0</v>
      </c>
      <c r="E7489">
        <v>0</v>
      </c>
      <c r="F7489">
        <v>1</v>
      </c>
      <c r="G7489">
        <v>0</v>
      </c>
      <c r="H7489">
        <v>0</v>
      </c>
    </row>
    <row r="7490" spans="1:8" x14ac:dyDescent="0.25">
      <c r="A7490" t="s">
        <v>7970</v>
      </c>
      <c r="B7490">
        <v>0</v>
      </c>
      <c r="C7490">
        <v>0</v>
      </c>
      <c r="D7490">
        <v>0</v>
      </c>
      <c r="E7490">
        <v>0</v>
      </c>
      <c r="F7490">
        <v>0</v>
      </c>
      <c r="G7490">
        <v>0</v>
      </c>
      <c r="H7490">
        <v>0</v>
      </c>
    </row>
    <row r="7491" spans="1:8" x14ac:dyDescent="0.25">
      <c r="A7491" t="s">
        <v>7971</v>
      </c>
      <c r="B7491">
        <v>0</v>
      </c>
      <c r="C7491">
        <v>0</v>
      </c>
      <c r="D7491">
        <v>0</v>
      </c>
      <c r="E7491">
        <v>0</v>
      </c>
      <c r="F7491">
        <v>0</v>
      </c>
      <c r="G7491">
        <v>0</v>
      </c>
      <c r="H7491">
        <v>0</v>
      </c>
    </row>
    <row r="7492" spans="1:8" x14ac:dyDescent="0.25">
      <c r="A7492" t="s">
        <v>7972</v>
      </c>
      <c r="B7492">
        <v>0</v>
      </c>
      <c r="C7492">
        <v>0</v>
      </c>
      <c r="D7492">
        <v>0</v>
      </c>
      <c r="E7492">
        <v>0</v>
      </c>
      <c r="F7492">
        <v>0</v>
      </c>
      <c r="G7492">
        <v>0</v>
      </c>
      <c r="H7492">
        <v>0</v>
      </c>
    </row>
    <row r="7493" spans="1:8" x14ac:dyDescent="0.25">
      <c r="A7493" t="s">
        <v>7973</v>
      </c>
      <c r="B7493">
        <v>0</v>
      </c>
      <c r="C7493">
        <v>0</v>
      </c>
      <c r="D7493">
        <v>0</v>
      </c>
      <c r="E7493">
        <v>0</v>
      </c>
      <c r="F7493">
        <v>0</v>
      </c>
      <c r="G7493">
        <v>0</v>
      </c>
      <c r="H7493">
        <v>0</v>
      </c>
    </row>
    <row r="7494" spans="1:8" x14ac:dyDescent="0.25">
      <c r="A7494" t="s">
        <v>7974</v>
      </c>
      <c r="B7494">
        <v>0</v>
      </c>
      <c r="C7494">
        <v>0</v>
      </c>
      <c r="D7494">
        <v>0</v>
      </c>
      <c r="E7494">
        <v>0</v>
      </c>
      <c r="F7494">
        <v>0</v>
      </c>
      <c r="G7494">
        <v>0</v>
      </c>
      <c r="H7494">
        <v>0</v>
      </c>
    </row>
    <row r="7495" spans="1:8" x14ac:dyDescent="0.25">
      <c r="A7495" t="s">
        <v>7975</v>
      </c>
      <c r="B7495">
        <v>0</v>
      </c>
      <c r="C7495">
        <v>0</v>
      </c>
      <c r="D7495">
        <v>0</v>
      </c>
      <c r="E7495">
        <v>0</v>
      </c>
      <c r="F7495">
        <v>0</v>
      </c>
      <c r="G7495">
        <v>0</v>
      </c>
      <c r="H7495">
        <v>0</v>
      </c>
    </row>
    <row r="7496" spans="1:8" x14ac:dyDescent="0.25">
      <c r="A7496" t="s">
        <v>7976</v>
      </c>
      <c r="B7496">
        <v>0</v>
      </c>
      <c r="C7496">
        <v>0</v>
      </c>
      <c r="D7496">
        <v>0</v>
      </c>
      <c r="E7496">
        <v>0</v>
      </c>
      <c r="F7496">
        <v>0</v>
      </c>
      <c r="G7496">
        <v>0</v>
      </c>
      <c r="H7496">
        <v>0</v>
      </c>
    </row>
    <row r="7497" spans="1:8" x14ac:dyDescent="0.25">
      <c r="A7497" t="s">
        <v>7977</v>
      </c>
      <c r="B7497">
        <v>1</v>
      </c>
      <c r="C7497">
        <v>1</v>
      </c>
      <c r="D7497">
        <v>0</v>
      </c>
      <c r="E7497">
        <v>0</v>
      </c>
      <c r="F7497">
        <v>0</v>
      </c>
      <c r="G7497">
        <v>0</v>
      </c>
      <c r="H7497">
        <v>0</v>
      </c>
    </row>
    <row r="7498" spans="1:8" x14ac:dyDescent="0.25">
      <c r="A7498" t="s">
        <v>7978</v>
      </c>
      <c r="B7498">
        <v>0</v>
      </c>
      <c r="C7498">
        <v>0</v>
      </c>
      <c r="D7498">
        <v>0</v>
      </c>
      <c r="E7498">
        <v>0</v>
      </c>
      <c r="F7498">
        <v>0</v>
      </c>
      <c r="G7498">
        <v>0</v>
      </c>
      <c r="H7498">
        <v>0</v>
      </c>
    </row>
    <row r="7499" spans="1:8" x14ac:dyDescent="0.25">
      <c r="A7499" t="s">
        <v>7979</v>
      </c>
      <c r="B7499">
        <v>0</v>
      </c>
      <c r="C7499">
        <v>0</v>
      </c>
      <c r="D7499">
        <v>0</v>
      </c>
      <c r="E7499">
        <v>0</v>
      </c>
      <c r="F7499">
        <v>0</v>
      </c>
      <c r="G7499">
        <v>0</v>
      </c>
      <c r="H7499">
        <v>0</v>
      </c>
    </row>
    <row r="7500" spans="1:8" x14ac:dyDescent="0.25">
      <c r="A7500" t="s">
        <v>7980</v>
      </c>
      <c r="B7500">
        <v>0</v>
      </c>
      <c r="C7500">
        <v>0</v>
      </c>
      <c r="D7500">
        <v>0</v>
      </c>
      <c r="E7500">
        <v>0</v>
      </c>
      <c r="F7500">
        <v>0</v>
      </c>
      <c r="G7500">
        <v>0</v>
      </c>
      <c r="H7500">
        <v>0</v>
      </c>
    </row>
    <row r="7501" spans="1:8" x14ac:dyDescent="0.25">
      <c r="A7501" t="s">
        <v>7981</v>
      </c>
      <c r="B7501">
        <v>0</v>
      </c>
      <c r="C7501">
        <v>0</v>
      </c>
      <c r="D7501">
        <v>1</v>
      </c>
      <c r="E7501">
        <v>1</v>
      </c>
      <c r="F7501">
        <v>0</v>
      </c>
      <c r="G7501">
        <v>0</v>
      </c>
      <c r="H7501">
        <v>0</v>
      </c>
    </row>
    <row r="7502" spans="1:8" x14ac:dyDescent="0.25">
      <c r="A7502" t="s">
        <v>7982</v>
      </c>
      <c r="B7502">
        <v>0</v>
      </c>
      <c r="C7502">
        <v>0</v>
      </c>
      <c r="D7502">
        <v>0</v>
      </c>
      <c r="E7502">
        <v>0</v>
      </c>
      <c r="F7502">
        <v>0</v>
      </c>
      <c r="G7502">
        <v>0</v>
      </c>
      <c r="H7502">
        <v>0</v>
      </c>
    </row>
    <row r="7503" spans="1:8" x14ac:dyDescent="0.25">
      <c r="A7503" t="s">
        <v>7983</v>
      </c>
      <c r="B7503">
        <v>0</v>
      </c>
      <c r="C7503">
        <v>0</v>
      </c>
      <c r="D7503">
        <v>0</v>
      </c>
      <c r="E7503">
        <v>0</v>
      </c>
      <c r="F7503">
        <v>0</v>
      </c>
      <c r="G7503">
        <v>0</v>
      </c>
      <c r="H7503">
        <v>0</v>
      </c>
    </row>
    <row r="7504" spans="1:8" x14ac:dyDescent="0.25">
      <c r="A7504" t="s">
        <v>7984</v>
      </c>
      <c r="B7504">
        <v>0</v>
      </c>
      <c r="C7504">
        <v>0</v>
      </c>
      <c r="D7504">
        <v>0</v>
      </c>
      <c r="E7504">
        <v>0</v>
      </c>
      <c r="F7504">
        <v>0</v>
      </c>
      <c r="G7504">
        <v>0</v>
      </c>
      <c r="H7504">
        <v>0</v>
      </c>
    </row>
    <row r="7505" spans="1:8" x14ac:dyDescent="0.25">
      <c r="A7505" t="s">
        <v>7985</v>
      </c>
      <c r="B7505">
        <v>0</v>
      </c>
      <c r="C7505">
        <v>0</v>
      </c>
      <c r="D7505">
        <v>0</v>
      </c>
      <c r="E7505">
        <v>0</v>
      </c>
      <c r="F7505">
        <v>0</v>
      </c>
      <c r="G7505">
        <v>0</v>
      </c>
      <c r="H7505">
        <v>0</v>
      </c>
    </row>
    <row r="7506" spans="1:8" x14ac:dyDescent="0.25">
      <c r="A7506" t="s">
        <v>7986</v>
      </c>
      <c r="B7506">
        <v>0</v>
      </c>
      <c r="C7506">
        <v>0</v>
      </c>
      <c r="D7506">
        <v>0</v>
      </c>
      <c r="E7506">
        <v>0</v>
      </c>
      <c r="F7506">
        <v>0</v>
      </c>
      <c r="G7506">
        <v>0</v>
      </c>
      <c r="H7506">
        <v>0</v>
      </c>
    </row>
    <row r="7507" spans="1:8" x14ac:dyDescent="0.25">
      <c r="A7507" t="s">
        <v>7987</v>
      </c>
      <c r="B7507">
        <v>0</v>
      </c>
      <c r="C7507">
        <v>0</v>
      </c>
      <c r="D7507">
        <v>0</v>
      </c>
      <c r="E7507">
        <v>0</v>
      </c>
      <c r="F7507">
        <v>0</v>
      </c>
      <c r="G7507">
        <v>0</v>
      </c>
      <c r="H7507">
        <v>0</v>
      </c>
    </row>
    <row r="7508" spans="1:8" x14ac:dyDescent="0.25">
      <c r="A7508" t="s">
        <v>7988</v>
      </c>
      <c r="B7508">
        <v>1</v>
      </c>
      <c r="C7508">
        <v>1</v>
      </c>
      <c r="D7508">
        <v>0</v>
      </c>
      <c r="E7508">
        <v>0</v>
      </c>
      <c r="F7508">
        <v>0</v>
      </c>
      <c r="G7508">
        <v>0</v>
      </c>
      <c r="H7508">
        <v>0</v>
      </c>
    </row>
    <row r="7509" spans="1:8" x14ac:dyDescent="0.25">
      <c r="A7509" t="s">
        <v>7989</v>
      </c>
      <c r="B7509">
        <v>0</v>
      </c>
      <c r="C7509">
        <v>0</v>
      </c>
      <c r="D7509">
        <v>0</v>
      </c>
      <c r="E7509">
        <v>0</v>
      </c>
      <c r="F7509">
        <v>0</v>
      </c>
      <c r="G7509">
        <v>0</v>
      </c>
      <c r="H7509">
        <v>0</v>
      </c>
    </row>
    <row r="7510" spans="1:8" x14ac:dyDescent="0.25">
      <c r="A7510" t="s">
        <v>7990</v>
      </c>
      <c r="B7510">
        <v>0</v>
      </c>
      <c r="C7510">
        <v>0</v>
      </c>
      <c r="D7510">
        <v>0</v>
      </c>
      <c r="E7510">
        <v>0</v>
      </c>
      <c r="F7510">
        <v>0</v>
      </c>
      <c r="G7510">
        <v>0</v>
      </c>
      <c r="H7510">
        <v>0</v>
      </c>
    </row>
    <row r="7511" spans="1:8" x14ac:dyDescent="0.25">
      <c r="A7511" t="s">
        <v>7991</v>
      </c>
      <c r="B7511">
        <v>0</v>
      </c>
      <c r="C7511">
        <v>0</v>
      </c>
      <c r="D7511">
        <v>0</v>
      </c>
      <c r="E7511">
        <v>0</v>
      </c>
      <c r="F7511">
        <v>0</v>
      </c>
      <c r="G7511">
        <v>0</v>
      </c>
      <c r="H7511">
        <v>0</v>
      </c>
    </row>
    <row r="7512" spans="1:8" x14ac:dyDescent="0.25">
      <c r="A7512" t="s">
        <v>7992</v>
      </c>
      <c r="B7512">
        <v>0</v>
      </c>
      <c r="C7512">
        <v>0</v>
      </c>
      <c r="D7512">
        <v>0</v>
      </c>
      <c r="E7512">
        <v>0</v>
      </c>
      <c r="F7512">
        <v>0</v>
      </c>
      <c r="G7512">
        <v>0</v>
      </c>
      <c r="H7512">
        <v>0</v>
      </c>
    </row>
    <row r="7513" spans="1:8" x14ac:dyDescent="0.25">
      <c r="A7513" t="s">
        <v>7993</v>
      </c>
      <c r="B7513">
        <v>0</v>
      </c>
      <c r="C7513">
        <v>0</v>
      </c>
      <c r="D7513">
        <v>0</v>
      </c>
      <c r="E7513">
        <v>0</v>
      </c>
      <c r="F7513">
        <v>0</v>
      </c>
      <c r="G7513">
        <v>0</v>
      </c>
      <c r="H7513">
        <v>0</v>
      </c>
    </row>
    <row r="7514" spans="1:8" x14ac:dyDescent="0.25">
      <c r="A7514" t="s">
        <v>7994</v>
      </c>
      <c r="B7514">
        <v>0</v>
      </c>
      <c r="C7514">
        <v>0</v>
      </c>
      <c r="D7514">
        <v>0</v>
      </c>
      <c r="E7514">
        <v>0</v>
      </c>
      <c r="F7514">
        <v>0</v>
      </c>
      <c r="G7514">
        <v>0</v>
      </c>
      <c r="H7514">
        <v>0</v>
      </c>
    </row>
    <row r="7515" spans="1:8" x14ac:dyDescent="0.25">
      <c r="A7515" t="s">
        <v>7995</v>
      </c>
      <c r="B7515">
        <v>1</v>
      </c>
      <c r="C7515">
        <v>1</v>
      </c>
      <c r="D7515">
        <v>0</v>
      </c>
      <c r="E7515">
        <v>0</v>
      </c>
      <c r="F7515">
        <v>0</v>
      </c>
      <c r="G7515">
        <v>0</v>
      </c>
      <c r="H7515">
        <v>0</v>
      </c>
    </row>
    <row r="7516" spans="1:8" x14ac:dyDescent="0.25">
      <c r="A7516" t="s">
        <v>7996</v>
      </c>
      <c r="B7516">
        <v>0</v>
      </c>
      <c r="C7516">
        <v>0</v>
      </c>
      <c r="D7516">
        <v>0</v>
      </c>
      <c r="E7516">
        <v>0</v>
      </c>
      <c r="F7516">
        <v>0</v>
      </c>
      <c r="G7516">
        <v>0</v>
      </c>
      <c r="H7516">
        <v>0</v>
      </c>
    </row>
    <row r="7517" spans="1:8" x14ac:dyDescent="0.25">
      <c r="A7517" t="s">
        <v>7997</v>
      </c>
      <c r="B7517">
        <v>0</v>
      </c>
      <c r="C7517">
        <v>0</v>
      </c>
      <c r="D7517">
        <v>0</v>
      </c>
      <c r="E7517">
        <v>0</v>
      </c>
      <c r="F7517">
        <v>0</v>
      </c>
      <c r="G7517">
        <v>0</v>
      </c>
      <c r="H7517">
        <v>0</v>
      </c>
    </row>
    <row r="7518" spans="1:8" x14ac:dyDescent="0.25">
      <c r="A7518" t="s">
        <v>7998</v>
      </c>
      <c r="B7518">
        <v>0</v>
      </c>
      <c r="C7518">
        <v>0</v>
      </c>
      <c r="D7518">
        <v>0</v>
      </c>
      <c r="E7518">
        <v>0</v>
      </c>
      <c r="F7518">
        <v>0</v>
      </c>
      <c r="G7518">
        <v>0</v>
      </c>
      <c r="H7518">
        <v>0</v>
      </c>
    </row>
    <row r="7519" spans="1:8" x14ac:dyDescent="0.25">
      <c r="A7519" t="s">
        <v>7999</v>
      </c>
      <c r="B7519">
        <v>0</v>
      </c>
      <c r="C7519">
        <v>0</v>
      </c>
      <c r="D7519">
        <v>0</v>
      </c>
      <c r="E7519">
        <v>0</v>
      </c>
      <c r="F7519">
        <v>0</v>
      </c>
      <c r="G7519">
        <v>0</v>
      </c>
      <c r="H7519">
        <v>0</v>
      </c>
    </row>
    <row r="7520" spans="1:8" x14ac:dyDescent="0.25">
      <c r="A7520" t="s">
        <v>8000</v>
      </c>
      <c r="B7520">
        <v>0</v>
      </c>
      <c r="C7520">
        <v>0</v>
      </c>
      <c r="D7520">
        <v>0</v>
      </c>
      <c r="E7520">
        <v>0</v>
      </c>
      <c r="F7520">
        <v>0</v>
      </c>
      <c r="G7520">
        <v>0</v>
      </c>
      <c r="H7520">
        <v>0</v>
      </c>
    </row>
    <row r="7521" spans="1:8" x14ac:dyDescent="0.25">
      <c r="A7521" t="s">
        <v>8001</v>
      </c>
      <c r="B7521">
        <v>0</v>
      </c>
      <c r="C7521">
        <v>0</v>
      </c>
      <c r="D7521">
        <v>0</v>
      </c>
      <c r="E7521">
        <v>0</v>
      </c>
      <c r="F7521">
        <v>0</v>
      </c>
      <c r="G7521">
        <v>0</v>
      </c>
      <c r="H7521">
        <v>0</v>
      </c>
    </row>
    <row r="7522" spans="1:8" x14ac:dyDescent="0.25">
      <c r="A7522" t="s">
        <v>8002</v>
      </c>
      <c r="B7522">
        <v>0</v>
      </c>
      <c r="C7522">
        <v>0</v>
      </c>
      <c r="D7522">
        <v>0</v>
      </c>
      <c r="E7522">
        <v>0</v>
      </c>
      <c r="F7522">
        <v>0</v>
      </c>
      <c r="G7522">
        <v>0</v>
      </c>
      <c r="H7522">
        <v>0</v>
      </c>
    </row>
    <row r="7523" spans="1:8" x14ac:dyDescent="0.25">
      <c r="A7523" t="s">
        <v>8003</v>
      </c>
      <c r="B7523">
        <v>0</v>
      </c>
      <c r="C7523">
        <v>0</v>
      </c>
      <c r="D7523">
        <v>0</v>
      </c>
      <c r="E7523">
        <v>0</v>
      </c>
      <c r="F7523">
        <v>0</v>
      </c>
      <c r="G7523">
        <v>0</v>
      </c>
      <c r="H7523">
        <v>0</v>
      </c>
    </row>
    <row r="7524" spans="1:8" x14ac:dyDescent="0.25">
      <c r="A7524" t="s">
        <v>8004</v>
      </c>
      <c r="B7524">
        <v>1</v>
      </c>
      <c r="C7524">
        <v>1</v>
      </c>
      <c r="D7524">
        <v>0</v>
      </c>
      <c r="E7524">
        <v>0</v>
      </c>
      <c r="F7524">
        <v>0</v>
      </c>
      <c r="G7524">
        <v>0</v>
      </c>
      <c r="H7524">
        <v>0</v>
      </c>
    </row>
    <row r="7525" spans="1:8" x14ac:dyDescent="0.25">
      <c r="A7525" t="s">
        <v>8005</v>
      </c>
      <c r="B7525">
        <v>0</v>
      </c>
      <c r="C7525">
        <v>0</v>
      </c>
      <c r="D7525">
        <v>0</v>
      </c>
      <c r="E7525">
        <v>0</v>
      </c>
      <c r="F7525">
        <v>0</v>
      </c>
      <c r="G7525">
        <v>0</v>
      </c>
      <c r="H7525">
        <v>0</v>
      </c>
    </row>
    <row r="7526" spans="1:8" x14ac:dyDescent="0.25">
      <c r="A7526" t="s">
        <v>8006</v>
      </c>
      <c r="B7526">
        <v>0</v>
      </c>
      <c r="C7526">
        <v>0</v>
      </c>
      <c r="D7526">
        <v>1</v>
      </c>
      <c r="E7526">
        <v>1</v>
      </c>
      <c r="F7526">
        <v>0</v>
      </c>
      <c r="G7526">
        <v>0</v>
      </c>
      <c r="H7526">
        <v>0</v>
      </c>
    </row>
    <row r="7527" spans="1:8" x14ac:dyDescent="0.25">
      <c r="A7527" t="s">
        <v>8007</v>
      </c>
      <c r="B7527">
        <v>1</v>
      </c>
      <c r="C7527">
        <v>1</v>
      </c>
      <c r="D7527">
        <v>0</v>
      </c>
      <c r="E7527">
        <v>0</v>
      </c>
      <c r="F7527">
        <v>0</v>
      </c>
      <c r="G7527">
        <v>0</v>
      </c>
      <c r="H7527">
        <v>0</v>
      </c>
    </row>
    <row r="7528" spans="1:8" x14ac:dyDescent="0.25">
      <c r="A7528" t="s">
        <v>8008</v>
      </c>
      <c r="B7528">
        <v>0</v>
      </c>
      <c r="C7528">
        <v>0</v>
      </c>
      <c r="D7528">
        <v>0</v>
      </c>
      <c r="E7528">
        <v>0</v>
      </c>
      <c r="F7528">
        <v>0</v>
      </c>
      <c r="G7528">
        <v>0</v>
      </c>
      <c r="H7528">
        <v>0</v>
      </c>
    </row>
    <row r="7529" spans="1:8" x14ac:dyDescent="0.25">
      <c r="A7529" t="s">
        <v>8009</v>
      </c>
      <c r="B7529">
        <v>2</v>
      </c>
      <c r="C7529">
        <v>2</v>
      </c>
      <c r="D7529">
        <v>0</v>
      </c>
      <c r="E7529">
        <v>0</v>
      </c>
      <c r="F7529">
        <v>0</v>
      </c>
      <c r="G7529">
        <v>0</v>
      </c>
      <c r="H7529">
        <v>0</v>
      </c>
    </row>
    <row r="7530" spans="1:8" x14ac:dyDescent="0.25">
      <c r="A7530" t="s">
        <v>8010</v>
      </c>
      <c r="B7530">
        <v>0</v>
      </c>
      <c r="C7530">
        <v>0</v>
      </c>
      <c r="D7530">
        <v>0</v>
      </c>
      <c r="E7530">
        <v>0</v>
      </c>
      <c r="F7530">
        <v>0</v>
      </c>
      <c r="G7530">
        <v>0</v>
      </c>
      <c r="H7530">
        <v>0</v>
      </c>
    </row>
    <row r="7531" spans="1:8" x14ac:dyDescent="0.25">
      <c r="A7531" t="s">
        <v>8011</v>
      </c>
      <c r="B7531">
        <v>0</v>
      </c>
      <c r="C7531">
        <v>0</v>
      </c>
      <c r="D7531">
        <v>0</v>
      </c>
      <c r="E7531">
        <v>0</v>
      </c>
      <c r="F7531">
        <v>0</v>
      </c>
      <c r="G7531">
        <v>0</v>
      </c>
      <c r="H7531">
        <v>0</v>
      </c>
    </row>
    <row r="7532" spans="1:8" x14ac:dyDescent="0.25">
      <c r="A7532" t="s">
        <v>8012</v>
      </c>
      <c r="B7532">
        <v>2</v>
      </c>
      <c r="C7532">
        <v>2</v>
      </c>
      <c r="D7532">
        <v>0</v>
      </c>
      <c r="E7532">
        <v>0</v>
      </c>
      <c r="F7532">
        <v>0</v>
      </c>
      <c r="G7532">
        <v>0</v>
      </c>
      <c r="H7532">
        <v>0</v>
      </c>
    </row>
    <row r="7533" spans="1:8" x14ac:dyDescent="0.25">
      <c r="A7533" t="s">
        <v>8013</v>
      </c>
      <c r="B7533">
        <v>0</v>
      </c>
      <c r="C7533">
        <v>0</v>
      </c>
      <c r="D7533">
        <v>0</v>
      </c>
      <c r="E7533">
        <v>0</v>
      </c>
      <c r="F7533">
        <v>0</v>
      </c>
      <c r="G7533">
        <v>0</v>
      </c>
      <c r="H7533">
        <v>0</v>
      </c>
    </row>
    <row r="7534" spans="1:8" x14ac:dyDescent="0.25">
      <c r="A7534" t="s">
        <v>8014</v>
      </c>
      <c r="B7534">
        <v>2</v>
      </c>
      <c r="C7534">
        <v>2</v>
      </c>
      <c r="D7534">
        <v>0</v>
      </c>
      <c r="E7534">
        <v>0</v>
      </c>
      <c r="F7534">
        <v>0</v>
      </c>
      <c r="G7534">
        <v>0</v>
      </c>
      <c r="H7534">
        <v>0</v>
      </c>
    </row>
    <row r="7535" spans="1:8" x14ac:dyDescent="0.25">
      <c r="A7535" t="s">
        <v>8015</v>
      </c>
      <c r="B7535">
        <v>1</v>
      </c>
      <c r="C7535">
        <v>1</v>
      </c>
      <c r="D7535">
        <v>0</v>
      </c>
      <c r="E7535">
        <v>0</v>
      </c>
      <c r="F7535">
        <v>0</v>
      </c>
      <c r="G7535">
        <v>0</v>
      </c>
      <c r="H7535">
        <v>0</v>
      </c>
    </row>
    <row r="7536" spans="1:8" x14ac:dyDescent="0.25">
      <c r="A7536" t="s">
        <v>8016</v>
      </c>
      <c r="B7536">
        <v>0</v>
      </c>
      <c r="C7536">
        <v>0</v>
      </c>
      <c r="D7536">
        <v>0</v>
      </c>
      <c r="E7536">
        <v>0</v>
      </c>
      <c r="F7536">
        <v>0</v>
      </c>
      <c r="G7536">
        <v>0</v>
      </c>
      <c r="H7536">
        <v>0</v>
      </c>
    </row>
    <row r="7537" spans="1:8" x14ac:dyDescent="0.25">
      <c r="A7537" t="s">
        <v>8017</v>
      </c>
      <c r="B7537">
        <v>2</v>
      </c>
      <c r="C7537">
        <v>2</v>
      </c>
      <c r="D7537">
        <v>0</v>
      </c>
      <c r="E7537">
        <v>0</v>
      </c>
      <c r="F7537">
        <v>0</v>
      </c>
      <c r="G7537">
        <v>0</v>
      </c>
      <c r="H7537">
        <v>0</v>
      </c>
    </row>
    <row r="7538" spans="1:8" x14ac:dyDescent="0.25">
      <c r="A7538" t="s">
        <v>8018</v>
      </c>
      <c r="B7538">
        <v>2</v>
      </c>
      <c r="C7538">
        <v>2</v>
      </c>
      <c r="D7538">
        <v>0</v>
      </c>
      <c r="E7538">
        <v>0</v>
      </c>
      <c r="F7538">
        <v>0</v>
      </c>
      <c r="G7538">
        <v>0</v>
      </c>
      <c r="H7538">
        <v>0</v>
      </c>
    </row>
    <row r="7539" spans="1:8" x14ac:dyDescent="0.25">
      <c r="A7539" t="s">
        <v>8019</v>
      </c>
      <c r="B7539">
        <v>1</v>
      </c>
      <c r="C7539">
        <v>1</v>
      </c>
      <c r="D7539">
        <v>0</v>
      </c>
      <c r="E7539">
        <v>0</v>
      </c>
      <c r="F7539">
        <v>0</v>
      </c>
      <c r="G7539">
        <v>0</v>
      </c>
      <c r="H7539">
        <v>0</v>
      </c>
    </row>
    <row r="7540" spans="1:8" x14ac:dyDescent="0.25">
      <c r="A7540" t="s">
        <v>8020</v>
      </c>
      <c r="B7540">
        <v>2</v>
      </c>
      <c r="C7540">
        <v>2</v>
      </c>
      <c r="D7540">
        <v>0</v>
      </c>
      <c r="E7540">
        <v>0</v>
      </c>
      <c r="F7540">
        <v>0</v>
      </c>
      <c r="G7540">
        <v>0</v>
      </c>
      <c r="H7540">
        <v>0</v>
      </c>
    </row>
    <row r="7541" spans="1:8" x14ac:dyDescent="0.25">
      <c r="A7541" t="s">
        <v>8021</v>
      </c>
      <c r="B7541">
        <v>0</v>
      </c>
      <c r="C7541">
        <v>0</v>
      </c>
      <c r="D7541">
        <v>0</v>
      </c>
      <c r="E7541">
        <v>0</v>
      </c>
      <c r="F7541">
        <v>0</v>
      </c>
      <c r="G7541">
        <v>0</v>
      </c>
      <c r="H7541">
        <v>0</v>
      </c>
    </row>
    <row r="7542" spans="1:8" x14ac:dyDescent="0.25">
      <c r="A7542" t="s">
        <v>8022</v>
      </c>
      <c r="B7542">
        <v>2</v>
      </c>
      <c r="C7542">
        <v>2</v>
      </c>
      <c r="D7542">
        <v>0</v>
      </c>
      <c r="E7542">
        <v>0</v>
      </c>
      <c r="F7542">
        <v>0</v>
      </c>
      <c r="G7542">
        <v>0</v>
      </c>
      <c r="H7542">
        <v>0</v>
      </c>
    </row>
    <row r="7543" spans="1:8" x14ac:dyDescent="0.25">
      <c r="A7543" t="s">
        <v>8023</v>
      </c>
      <c r="B7543">
        <v>0</v>
      </c>
      <c r="C7543">
        <v>0</v>
      </c>
      <c r="D7543">
        <v>0</v>
      </c>
      <c r="E7543">
        <v>0</v>
      </c>
      <c r="F7543">
        <v>0</v>
      </c>
      <c r="G7543">
        <v>0</v>
      </c>
      <c r="H7543">
        <v>0</v>
      </c>
    </row>
    <row r="7544" spans="1:8" x14ac:dyDescent="0.25">
      <c r="A7544" t="s">
        <v>8024</v>
      </c>
      <c r="B7544">
        <v>2</v>
      </c>
      <c r="C7544">
        <v>2</v>
      </c>
      <c r="D7544">
        <v>0</v>
      </c>
      <c r="E7544">
        <v>0</v>
      </c>
      <c r="F7544">
        <v>0</v>
      </c>
      <c r="G7544">
        <v>0</v>
      </c>
      <c r="H7544">
        <v>0</v>
      </c>
    </row>
    <row r="7545" spans="1:8" x14ac:dyDescent="0.25">
      <c r="A7545" t="s">
        <v>8025</v>
      </c>
      <c r="B7545">
        <v>1</v>
      </c>
      <c r="C7545">
        <v>1</v>
      </c>
      <c r="D7545">
        <v>0</v>
      </c>
      <c r="E7545">
        <v>0</v>
      </c>
      <c r="F7545">
        <v>0</v>
      </c>
      <c r="G7545">
        <v>0</v>
      </c>
      <c r="H7545">
        <v>0</v>
      </c>
    </row>
    <row r="7546" spans="1:8" x14ac:dyDescent="0.25">
      <c r="A7546" t="s">
        <v>8026</v>
      </c>
      <c r="B7546">
        <v>1</v>
      </c>
      <c r="C7546">
        <v>1</v>
      </c>
      <c r="D7546">
        <v>0</v>
      </c>
      <c r="E7546">
        <v>0</v>
      </c>
      <c r="F7546">
        <v>0</v>
      </c>
      <c r="G7546">
        <v>0</v>
      </c>
      <c r="H7546">
        <v>0</v>
      </c>
    </row>
    <row r="7547" spans="1:8" x14ac:dyDescent="0.25">
      <c r="A7547" t="s">
        <v>8027</v>
      </c>
      <c r="B7547">
        <v>1</v>
      </c>
      <c r="C7547">
        <v>1</v>
      </c>
      <c r="D7547">
        <v>0</v>
      </c>
      <c r="E7547">
        <v>0</v>
      </c>
      <c r="F7547">
        <v>0</v>
      </c>
      <c r="G7547">
        <v>0</v>
      </c>
      <c r="H7547">
        <v>0</v>
      </c>
    </row>
    <row r="7548" spans="1:8" x14ac:dyDescent="0.25">
      <c r="A7548" t="s">
        <v>8028</v>
      </c>
      <c r="B7548">
        <v>1</v>
      </c>
      <c r="C7548">
        <v>1</v>
      </c>
      <c r="D7548">
        <v>0</v>
      </c>
      <c r="E7548">
        <v>0</v>
      </c>
      <c r="F7548">
        <v>0</v>
      </c>
      <c r="G7548">
        <v>0</v>
      </c>
      <c r="H7548">
        <v>0</v>
      </c>
    </row>
    <row r="7549" spans="1:8" x14ac:dyDescent="0.25">
      <c r="A7549" t="s">
        <v>8029</v>
      </c>
      <c r="B7549">
        <v>0</v>
      </c>
      <c r="C7549">
        <v>0</v>
      </c>
      <c r="D7549">
        <v>0</v>
      </c>
      <c r="E7549">
        <v>0</v>
      </c>
      <c r="F7549">
        <v>0</v>
      </c>
      <c r="G7549">
        <v>0</v>
      </c>
      <c r="H7549">
        <v>0</v>
      </c>
    </row>
    <row r="7550" spans="1:8" x14ac:dyDescent="0.25">
      <c r="A7550" t="s">
        <v>8030</v>
      </c>
      <c r="B7550">
        <v>0</v>
      </c>
      <c r="C7550">
        <v>0</v>
      </c>
      <c r="D7550">
        <v>0</v>
      </c>
      <c r="E7550">
        <v>0</v>
      </c>
      <c r="F7550">
        <v>0</v>
      </c>
      <c r="G7550">
        <v>0</v>
      </c>
      <c r="H7550">
        <v>0</v>
      </c>
    </row>
    <row r="7551" spans="1:8" x14ac:dyDescent="0.25">
      <c r="A7551" t="s">
        <v>8031</v>
      </c>
      <c r="B7551">
        <v>0</v>
      </c>
      <c r="C7551">
        <v>0</v>
      </c>
      <c r="D7551">
        <v>0</v>
      </c>
      <c r="E7551">
        <v>0</v>
      </c>
      <c r="F7551">
        <v>0</v>
      </c>
      <c r="G7551">
        <v>0</v>
      </c>
      <c r="H7551">
        <v>0</v>
      </c>
    </row>
    <row r="7552" spans="1:8" x14ac:dyDescent="0.25">
      <c r="A7552" t="s">
        <v>8032</v>
      </c>
      <c r="B7552">
        <v>1</v>
      </c>
      <c r="C7552">
        <v>1</v>
      </c>
      <c r="D7552">
        <v>0</v>
      </c>
      <c r="E7552">
        <v>0</v>
      </c>
      <c r="F7552">
        <v>0</v>
      </c>
      <c r="G7552">
        <v>0</v>
      </c>
      <c r="H7552">
        <v>0</v>
      </c>
    </row>
    <row r="7553" spans="1:8" x14ac:dyDescent="0.25">
      <c r="A7553" t="s">
        <v>8033</v>
      </c>
      <c r="B7553">
        <v>2</v>
      </c>
      <c r="C7553">
        <v>2</v>
      </c>
      <c r="D7553">
        <v>0</v>
      </c>
      <c r="E7553">
        <v>0</v>
      </c>
      <c r="F7553">
        <v>0</v>
      </c>
      <c r="G7553">
        <v>0</v>
      </c>
      <c r="H7553">
        <v>0</v>
      </c>
    </row>
    <row r="7554" spans="1:8" x14ac:dyDescent="0.25">
      <c r="A7554" t="s">
        <v>8034</v>
      </c>
      <c r="B7554">
        <v>0</v>
      </c>
      <c r="C7554">
        <v>0</v>
      </c>
      <c r="D7554">
        <v>0</v>
      </c>
      <c r="E7554">
        <v>0</v>
      </c>
      <c r="F7554">
        <v>0</v>
      </c>
      <c r="G7554">
        <v>0</v>
      </c>
      <c r="H7554">
        <v>0</v>
      </c>
    </row>
    <row r="7555" spans="1:8" x14ac:dyDescent="0.25">
      <c r="A7555" t="s">
        <v>8035</v>
      </c>
      <c r="B7555">
        <v>1</v>
      </c>
      <c r="C7555">
        <v>1</v>
      </c>
      <c r="D7555">
        <v>0</v>
      </c>
      <c r="E7555">
        <v>0</v>
      </c>
      <c r="F7555">
        <v>0</v>
      </c>
      <c r="G7555">
        <v>0</v>
      </c>
      <c r="H7555">
        <v>0</v>
      </c>
    </row>
    <row r="7556" spans="1:8" x14ac:dyDescent="0.25">
      <c r="A7556" t="s">
        <v>8036</v>
      </c>
      <c r="B7556">
        <v>2</v>
      </c>
      <c r="C7556">
        <v>2</v>
      </c>
      <c r="D7556">
        <v>0</v>
      </c>
      <c r="E7556">
        <v>0</v>
      </c>
      <c r="F7556">
        <v>0</v>
      </c>
      <c r="G7556">
        <v>0</v>
      </c>
      <c r="H7556">
        <v>0</v>
      </c>
    </row>
    <row r="7557" spans="1:8" x14ac:dyDescent="0.25">
      <c r="A7557" t="s">
        <v>8037</v>
      </c>
      <c r="B7557">
        <v>0</v>
      </c>
      <c r="C7557">
        <v>0</v>
      </c>
      <c r="D7557">
        <v>0</v>
      </c>
      <c r="E7557">
        <v>0</v>
      </c>
      <c r="F7557">
        <v>0</v>
      </c>
      <c r="G7557">
        <v>0</v>
      </c>
      <c r="H7557">
        <v>0</v>
      </c>
    </row>
    <row r="7558" spans="1:8" x14ac:dyDescent="0.25">
      <c r="A7558" t="s">
        <v>8038</v>
      </c>
      <c r="B7558">
        <v>2</v>
      </c>
      <c r="C7558">
        <v>2</v>
      </c>
      <c r="D7558">
        <v>0</v>
      </c>
      <c r="E7558">
        <v>0</v>
      </c>
      <c r="F7558">
        <v>0</v>
      </c>
      <c r="G7558">
        <v>0</v>
      </c>
      <c r="H7558">
        <v>0</v>
      </c>
    </row>
    <row r="7559" spans="1:8" x14ac:dyDescent="0.25">
      <c r="A7559" t="s">
        <v>8039</v>
      </c>
      <c r="B7559">
        <v>1</v>
      </c>
      <c r="C7559">
        <v>1</v>
      </c>
      <c r="D7559">
        <v>0</v>
      </c>
      <c r="E7559">
        <v>0</v>
      </c>
      <c r="F7559">
        <v>0</v>
      </c>
      <c r="G7559">
        <v>0</v>
      </c>
      <c r="H7559">
        <v>0</v>
      </c>
    </row>
    <row r="7560" spans="1:8" x14ac:dyDescent="0.25">
      <c r="A7560" t="s">
        <v>8040</v>
      </c>
      <c r="B7560">
        <v>2</v>
      </c>
      <c r="C7560">
        <v>2</v>
      </c>
      <c r="D7560">
        <v>0</v>
      </c>
      <c r="E7560">
        <v>0</v>
      </c>
      <c r="F7560">
        <v>0</v>
      </c>
      <c r="G7560">
        <v>0</v>
      </c>
      <c r="H7560">
        <v>0</v>
      </c>
    </row>
    <row r="7561" spans="1:8" x14ac:dyDescent="0.25">
      <c r="A7561" t="s">
        <v>8041</v>
      </c>
      <c r="B7561">
        <v>0</v>
      </c>
      <c r="C7561">
        <v>0</v>
      </c>
      <c r="D7561">
        <v>1</v>
      </c>
      <c r="E7561">
        <v>1</v>
      </c>
      <c r="F7561">
        <v>0</v>
      </c>
      <c r="G7561">
        <v>0</v>
      </c>
      <c r="H7561">
        <v>0</v>
      </c>
    </row>
    <row r="7562" spans="1:8" x14ac:dyDescent="0.25">
      <c r="A7562" t="s">
        <v>8042</v>
      </c>
      <c r="B7562">
        <v>0</v>
      </c>
      <c r="C7562">
        <v>0</v>
      </c>
      <c r="D7562">
        <v>0</v>
      </c>
      <c r="E7562">
        <v>0</v>
      </c>
      <c r="F7562">
        <v>0</v>
      </c>
      <c r="G7562">
        <v>0</v>
      </c>
      <c r="H7562">
        <v>0</v>
      </c>
    </row>
    <row r="7563" spans="1:8" x14ac:dyDescent="0.25">
      <c r="A7563" t="s">
        <v>8043</v>
      </c>
      <c r="B7563">
        <v>2</v>
      </c>
      <c r="C7563">
        <v>2</v>
      </c>
      <c r="D7563">
        <v>0</v>
      </c>
      <c r="E7563">
        <v>0</v>
      </c>
      <c r="F7563">
        <v>0</v>
      </c>
      <c r="G7563">
        <v>0</v>
      </c>
      <c r="H7563">
        <v>0</v>
      </c>
    </row>
    <row r="7564" spans="1:8" x14ac:dyDescent="0.25">
      <c r="A7564" t="s">
        <v>8044</v>
      </c>
      <c r="B7564">
        <v>1</v>
      </c>
      <c r="C7564">
        <v>1</v>
      </c>
      <c r="D7564">
        <v>0</v>
      </c>
      <c r="E7564">
        <v>0</v>
      </c>
      <c r="F7564">
        <v>0</v>
      </c>
      <c r="G7564">
        <v>0</v>
      </c>
      <c r="H7564">
        <v>0</v>
      </c>
    </row>
    <row r="7565" spans="1:8" x14ac:dyDescent="0.25">
      <c r="A7565" t="s">
        <v>8045</v>
      </c>
      <c r="B7565">
        <v>2</v>
      </c>
      <c r="C7565">
        <v>2</v>
      </c>
      <c r="D7565">
        <v>0</v>
      </c>
      <c r="E7565">
        <v>0</v>
      </c>
      <c r="F7565">
        <v>0</v>
      </c>
      <c r="G7565">
        <v>0</v>
      </c>
      <c r="H7565">
        <v>0</v>
      </c>
    </row>
    <row r="7566" spans="1:8" x14ac:dyDescent="0.25">
      <c r="A7566" t="s">
        <v>8046</v>
      </c>
      <c r="B7566">
        <v>1</v>
      </c>
      <c r="C7566">
        <v>1</v>
      </c>
      <c r="D7566">
        <v>0</v>
      </c>
      <c r="E7566">
        <v>0</v>
      </c>
      <c r="F7566">
        <v>0</v>
      </c>
      <c r="G7566">
        <v>0</v>
      </c>
      <c r="H7566">
        <v>0</v>
      </c>
    </row>
    <row r="7567" spans="1:8" x14ac:dyDescent="0.25">
      <c r="A7567" t="s">
        <v>8047</v>
      </c>
      <c r="B7567">
        <v>0</v>
      </c>
      <c r="C7567">
        <v>0</v>
      </c>
      <c r="D7567">
        <v>1</v>
      </c>
      <c r="E7567">
        <v>1</v>
      </c>
      <c r="F7567">
        <v>0</v>
      </c>
      <c r="G7567">
        <v>0</v>
      </c>
      <c r="H7567">
        <v>0</v>
      </c>
    </row>
    <row r="7568" spans="1:8" x14ac:dyDescent="0.25">
      <c r="A7568" t="s">
        <v>8048</v>
      </c>
      <c r="B7568">
        <v>0</v>
      </c>
      <c r="C7568">
        <v>0</v>
      </c>
      <c r="D7568">
        <v>0</v>
      </c>
      <c r="E7568">
        <v>0</v>
      </c>
      <c r="F7568">
        <v>0</v>
      </c>
      <c r="G7568">
        <v>0</v>
      </c>
      <c r="H7568">
        <v>0</v>
      </c>
    </row>
    <row r="7569" spans="1:8" x14ac:dyDescent="0.25">
      <c r="A7569" t="s">
        <v>8049</v>
      </c>
      <c r="B7569">
        <v>0</v>
      </c>
      <c r="C7569">
        <v>0</v>
      </c>
      <c r="D7569">
        <v>0</v>
      </c>
      <c r="E7569">
        <v>0</v>
      </c>
      <c r="F7569">
        <v>0</v>
      </c>
      <c r="G7569">
        <v>0</v>
      </c>
      <c r="H7569">
        <v>0</v>
      </c>
    </row>
    <row r="7570" spans="1:8" x14ac:dyDescent="0.25">
      <c r="A7570" t="s">
        <v>8050</v>
      </c>
      <c r="B7570">
        <v>1</v>
      </c>
      <c r="C7570">
        <v>1</v>
      </c>
      <c r="D7570">
        <v>0</v>
      </c>
      <c r="E7570">
        <v>0</v>
      </c>
      <c r="F7570">
        <v>0</v>
      </c>
      <c r="G7570">
        <v>0</v>
      </c>
      <c r="H7570">
        <v>0</v>
      </c>
    </row>
    <row r="7571" spans="1:8" x14ac:dyDescent="0.25">
      <c r="A7571" t="s">
        <v>8051</v>
      </c>
      <c r="B7571">
        <v>1</v>
      </c>
      <c r="C7571">
        <v>1</v>
      </c>
      <c r="D7571">
        <v>0</v>
      </c>
      <c r="E7571">
        <v>0</v>
      </c>
      <c r="F7571">
        <v>0</v>
      </c>
      <c r="G7571">
        <v>0</v>
      </c>
      <c r="H7571">
        <v>0</v>
      </c>
    </row>
    <row r="7572" spans="1:8" x14ac:dyDescent="0.25">
      <c r="A7572" t="s">
        <v>8052</v>
      </c>
      <c r="B7572">
        <v>0</v>
      </c>
      <c r="C7572">
        <v>0</v>
      </c>
      <c r="D7572">
        <v>0</v>
      </c>
      <c r="E7572">
        <v>0</v>
      </c>
      <c r="F7572">
        <v>0</v>
      </c>
      <c r="G7572">
        <v>0</v>
      </c>
      <c r="H7572">
        <v>0</v>
      </c>
    </row>
    <row r="7573" spans="1:8" x14ac:dyDescent="0.25">
      <c r="A7573" t="s">
        <v>8053</v>
      </c>
      <c r="B7573">
        <v>0</v>
      </c>
      <c r="C7573">
        <v>0</v>
      </c>
      <c r="D7573">
        <v>0</v>
      </c>
      <c r="E7573">
        <v>0</v>
      </c>
      <c r="F7573">
        <v>0</v>
      </c>
      <c r="G7573">
        <v>0</v>
      </c>
      <c r="H7573">
        <v>0</v>
      </c>
    </row>
    <row r="7574" spans="1:8" x14ac:dyDescent="0.25">
      <c r="A7574" t="s">
        <v>8054</v>
      </c>
      <c r="B7574">
        <v>0</v>
      </c>
      <c r="C7574">
        <v>0</v>
      </c>
      <c r="D7574">
        <v>0</v>
      </c>
      <c r="E7574">
        <v>0</v>
      </c>
      <c r="F7574">
        <v>0</v>
      </c>
      <c r="G7574">
        <v>0</v>
      </c>
      <c r="H7574">
        <v>0</v>
      </c>
    </row>
    <row r="7575" spans="1:8" x14ac:dyDescent="0.25">
      <c r="A7575" t="s">
        <v>8055</v>
      </c>
      <c r="B7575">
        <v>0</v>
      </c>
      <c r="C7575">
        <v>0</v>
      </c>
      <c r="D7575">
        <v>0</v>
      </c>
      <c r="E7575">
        <v>0</v>
      </c>
      <c r="F7575">
        <v>0</v>
      </c>
      <c r="G7575">
        <v>0</v>
      </c>
      <c r="H7575">
        <v>0</v>
      </c>
    </row>
    <row r="7576" spans="1:8" x14ac:dyDescent="0.25">
      <c r="A7576" t="s">
        <v>8056</v>
      </c>
      <c r="B7576">
        <v>0</v>
      </c>
      <c r="C7576">
        <v>0</v>
      </c>
      <c r="D7576">
        <v>0</v>
      </c>
      <c r="E7576">
        <v>0</v>
      </c>
      <c r="F7576">
        <v>0</v>
      </c>
      <c r="G7576">
        <v>0</v>
      </c>
      <c r="H7576">
        <v>0</v>
      </c>
    </row>
    <row r="7577" spans="1:8" x14ac:dyDescent="0.25">
      <c r="A7577" t="s">
        <v>8057</v>
      </c>
      <c r="B7577">
        <v>1</v>
      </c>
      <c r="C7577">
        <v>1</v>
      </c>
      <c r="D7577">
        <v>0</v>
      </c>
      <c r="E7577">
        <v>0</v>
      </c>
      <c r="F7577">
        <v>0</v>
      </c>
      <c r="G7577">
        <v>0</v>
      </c>
      <c r="H7577">
        <v>0</v>
      </c>
    </row>
    <row r="7578" spans="1:8" x14ac:dyDescent="0.25">
      <c r="A7578" t="s">
        <v>8058</v>
      </c>
      <c r="B7578">
        <v>0</v>
      </c>
      <c r="C7578">
        <v>0</v>
      </c>
      <c r="D7578">
        <v>0</v>
      </c>
      <c r="E7578">
        <v>0</v>
      </c>
      <c r="F7578">
        <v>0</v>
      </c>
      <c r="G7578">
        <v>0</v>
      </c>
      <c r="H7578">
        <v>0</v>
      </c>
    </row>
    <row r="7579" spans="1:8" x14ac:dyDescent="0.25">
      <c r="A7579" t="s">
        <v>8059</v>
      </c>
      <c r="B7579">
        <v>1</v>
      </c>
      <c r="C7579">
        <v>1</v>
      </c>
      <c r="D7579">
        <v>0</v>
      </c>
      <c r="E7579">
        <v>0</v>
      </c>
      <c r="F7579">
        <v>0</v>
      </c>
      <c r="G7579">
        <v>0</v>
      </c>
      <c r="H7579">
        <v>0</v>
      </c>
    </row>
    <row r="7580" spans="1:8" x14ac:dyDescent="0.25">
      <c r="A7580" t="s">
        <v>8060</v>
      </c>
      <c r="B7580">
        <v>0</v>
      </c>
      <c r="C7580">
        <v>0</v>
      </c>
      <c r="D7580">
        <v>0</v>
      </c>
      <c r="E7580">
        <v>0</v>
      </c>
      <c r="F7580">
        <v>0</v>
      </c>
      <c r="G7580">
        <v>0</v>
      </c>
      <c r="H7580">
        <v>0</v>
      </c>
    </row>
    <row r="7581" spans="1:8" x14ac:dyDescent="0.25">
      <c r="A7581" t="s">
        <v>8061</v>
      </c>
      <c r="B7581">
        <v>1</v>
      </c>
      <c r="C7581">
        <v>1</v>
      </c>
      <c r="D7581">
        <v>0</v>
      </c>
      <c r="E7581">
        <v>0</v>
      </c>
      <c r="F7581">
        <v>0</v>
      </c>
      <c r="G7581">
        <v>0</v>
      </c>
      <c r="H7581">
        <v>0</v>
      </c>
    </row>
    <row r="7582" spans="1:8" x14ac:dyDescent="0.25">
      <c r="A7582" t="s">
        <v>8062</v>
      </c>
      <c r="B7582">
        <v>2</v>
      </c>
      <c r="C7582">
        <v>2</v>
      </c>
      <c r="D7582">
        <v>0</v>
      </c>
      <c r="E7582">
        <v>0</v>
      </c>
      <c r="F7582">
        <v>0</v>
      </c>
      <c r="G7582">
        <v>0</v>
      </c>
      <c r="H7582">
        <v>0</v>
      </c>
    </row>
    <row r="7583" spans="1:8" x14ac:dyDescent="0.25">
      <c r="A7583" t="s">
        <v>8063</v>
      </c>
      <c r="B7583">
        <v>0</v>
      </c>
      <c r="C7583">
        <v>0</v>
      </c>
      <c r="D7583">
        <v>0</v>
      </c>
      <c r="E7583">
        <v>0</v>
      </c>
      <c r="F7583">
        <v>1</v>
      </c>
      <c r="G7583">
        <v>0</v>
      </c>
      <c r="H7583">
        <v>0</v>
      </c>
    </row>
    <row r="7584" spans="1:8" x14ac:dyDescent="0.25">
      <c r="A7584" t="s">
        <v>8064</v>
      </c>
      <c r="B7584">
        <v>1</v>
      </c>
      <c r="C7584">
        <v>1</v>
      </c>
      <c r="D7584">
        <v>0</v>
      </c>
      <c r="E7584">
        <v>0</v>
      </c>
      <c r="F7584">
        <v>0</v>
      </c>
      <c r="G7584">
        <v>0</v>
      </c>
      <c r="H7584">
        <v>0</v>
      </c>
    </row>
    <row r="7585" spans="1:8" x14ac:dyDescent="0.25">
      <c r="A7585" t="s">
        <v>8065</v>
      </c>
      <c r="B7585">
        <v>0</v>
      </c>
      <c r="C7585">
        <v>0</v>
      </c>
      <c r="D7585">
        <v>1</v>
      </c>
      <c r="E7585">
        <v>1</v>
      </c>
      <c r="F7585">
        <v>0</v>
      </c>
      <c r="G7585">
        <v>0</v>
      </c>
      <c r="H7585">
        <v>0</v>
      </c>
    </row>
    <row r="7586" spans="1:8" x14ac:dyDescent="0.25">
      <c r="A7586" t="s">
        <v>8066</v>
      </c>
      <c r="B7586">
        <v>0</v>
      </c>
      <c r="C7586">
        <v>0</v>
      </c>
      <c r="D7586">
        <v>0</v>
      </c>
      <c r="E7586">
        <v>0</v>
      </c>
      <c r="F7586">
        <v>0</v>
      </c>
      <c r="G7586">
        <v>0</v>
      </c>
      <c r="H7586">
        <v>0</v>
      </c>
    </row>
    <row r="7587" spans="1:8" x14ac:dyDescent="0.25">
      <c r="A7587" t="s">
        <v>8067</v>
      </c>
      <c r="B7587">
        <v>0</v>
      </c>
      <c r="C7587">
        <v>0</v>
      </c>
      <c r="D7587">
        <v>0</v>
      </c>
      <c r="E7587">
        <v>0</v>
      </c>
      <c r="F7587">
        <v>0</v>
      </c>
      <c r="G7587">
        <v>0</v>
      </c>
      <c r="H7587">
        <v>0</v>
      </c>
    </row>
    <row r="7588" spans="1:8" x14ac:dyDescent="0.25">
      <c r="A7588" t="s">
        <v>8068</v>
      </c>
      <c r="B7588">
        <v>1</v>
      </c>
      <c r="C7588">
        <v>1</v>
      </c>
      <c r="D7588">
        <v>0</v>
      </c>
      <c r="E7588">
        <v>0</v>
      </c>
      <c r="F7588">
        <v>0</v>
      </c>
      <c r="G7588">
        <v>0</v>
      </c>
      <c r="H7588">
        <v>0</v>
      </c>
    </row>
    <row r="7589" spans="1:8" x14ac:dyDescent="0.25">
      <c r="A7589" t="s">
        <v>8069</v>
      </c>
      <c r="B7589">
        <v>2</v>
      </c>
      <c r="C7589">
        <v>2</v>
      </c>
      <c r="D7589">
        <v>0</v>
      </c>
      <c r="E7589">
        <v>0</v>
      </c>
      <c r="F7589">
        <v>0</v>
      </c>
      <c r="G7589">
        <v>0</v>
      </c>
      <c r="H7589">
        <v>0</v>
      </c>
    </row>
    <row r="7590" spans="1:8" x14ac:dyDescent="0.25">
      <c r="A7590" t="s">
        <v>8070</v>
      </c>
      <c r="B7590">
        <v>0</v>
      </c>
      <c r="C7590">
        <v>0</v>
      </c>
      <c r="D7590">
        <v>0</v>
      </c>
      <c r="E7590">
        <v>0</v>
      </c>
      <c r="F7590">
        <v>1</v>
      </c>
      <c r="G7590">
        <v>0</v>
      </c>
      <c r="H7590">
        <v>0</v>
      </c>
    </row>
    <row r="7591" spans="1:8" x14ac:dyDescent="0.25">
      <c r="A7591" t="s">
        <v>8071</v>
      </c>
      <c r="B7591">
        <v>0</v>
      </c>
      <c r="C7591">
        <v>0</v>
      </c>
      <c r="D7591">
        <v>0</v>
      </c>
      <c r="E7591">
        <v>0</v>
      </c>
      <c r="F7591">
        <v>0</v>
      </c>
      <c r="G7591">
        <v>0</v>
      </c>
      <c r="H7591">
        <v>0</v>
      </c>
    </row>
    <row r="7592" spans="1:8" x14ac:dyDescent="0.25">
      <c r="A7592" t="s">
        <v>8072</v>
      </c>
      <c r="B7592">
        <v>0</v>
      </c>
      <c r="C7592">
        <v>0</v>
      </c>
      <c r="D7592">
        <v>0</v>
      </c>
      <c r="E7592">
        <v>0</v>
      </c>
      <c r="F7592">
        <v>0</v>
      </c>
      <c r="G7592">
        <v>0</v>
      </c>
      <c r="H7592">
        <v>0</v>
      </c>
    </row>
    <row r="7593" spans="1:8" x14ac:dyDescent="0.25">
      <c r="A7593" t="s">
        <v>8073</v>
      </c>
      <c r="B7593">
        <v>0</v>
      </c>
      <c r="C7593">
        <v>0</v>
      </c>
      <c r="D7593">
        <v>0</v>
      </c>
      <c r="E7593">
        <v>0</v>
      </c>
      <c r="F7593">
        <v>0</v>
      </c>
      <c r="G7593">
        <v>0</v>
      </c>
      <c r="H7593">
        <v>0</v>
      </c>
    </row>
    <row r="7594" spans="1:8" x14ac:dyDescent="0.25">
      <c r="A7594" t="s">
        <v>8074</v>
      </c>
      <c r="B7594">
        <v>0</v>
      </c>
      <c r="C7594">
        <v>0</v>
      </c>
      <c r="D7594">
        <v>0</v>
      </c>
      <c r="E7594">
        <v>0</v>
      </c>
      <c r="F7594">
        <v>0</v>
      </c>
      <c r="G7594">
        <v>0</v>
      </c>
      <c r="H7594">
        <v>0</v>
      </c>
    </row>
    <row r="7595" spans="1:8" x14ac:dyDescent="0.25">
      <c r="A7595" t="s">
        <v>8075</v>
      </c>
      <c r="B7595">
        <v>0</v>
      </c>
      <c r="C7595">
        <v>0</v>
      </c>
      <c r="D7595">
        <v>0</v>
      </c>
      <c r="E7595">
        <v>0</v>
      </c>
      <c r="F7595">
        <v>0</v>
      </c>
      <c r="G7595">
        <v>0</v>
      </c>
      <c r="H7595">
        <v>0</v>
      </c>
    </row>
    <row r="7596" spans="1:8" x14ac:dyDescent="0.25">
      <c r="A7596" t="s">
        <v>8076</v>
      </c>
      <c r="B7596">
        <v>0</v>
      </c>
      <c r="C7596">
        <v>0</v>
      </c>
      <c r="D7596">
        <v>0</v>
      </c>
      <c r="E7596">
        <v>0</v>
      </c>
      <c r="F7596">
        <v>0</v>
      </c>
      <c r="G7596">
        <v>0</v>
      </c>
      <c r="H7596">
        <v>0</v>
      </c>
    </row>
    <row r="7597" spans="1:8" x14ac:dyDescent="0.25">
      <c r="A7597" t="s">
        <v>8077</v>
      </c>
      <c r="B7597">
        <v>0</v>
      </c>
      <c r="C7597">
        <v>0</v>
      </c>
      <c r="D7597">
        <v>0</v>
      </c>
      <c r="E7597">
        <v>0</v>
      </c>
      <c r="F7597">
        <v>0</v>
      </c>
      <c r="G7597">
        <v>0</v>
      </c>
      <c r="H7597">
        <v>0</v>
      </c>
    </row>
    <row r="7598" spans="1:8" x14ac:dyDescent="0.25">
      <c r="A7598" t="s">
        <v>8078</v>
      </c>
      <c r="B7598">
        <v>0</v>
      </c>
      <c r="C7598">
        <v>0</v>
      </c>
      <c r="D7598">
        <v>0</v>
      </c>
      <c r="E7598">
        <v>0</v>
      </c>
      <c r="F7598">
        <v>0</v>
      </c>
      <c r="G7598">
        <v>0</v>
      </c>
      <c r="H7598">
        <v>0</v>
      </c>
    </row>
    <row r="7599" spans="1:8" x14ac:dyDescent="0.25">
      <c r="A7599" t="s">
        <v>8079</v>
      </c>
      <c r="B7599">
        <v>0</v>
      </c>
      <c r="C7599">
        <v>0</v>
      </c>
      <c r="D7599">
        <v>0</v>
      </c>
      <c r="E7599">
        <v>0</v>
      </c>
      <c r="F7599">
        <v>0</v>
      </c>
      <c r="G7599">
        <v>0</v>
      </c>
      <c r="H7599">
        <v>0</v>
      </c>
    </row>
    <row r="7600" spans="1:8" x14ac:dyDescent="0.25">
      <c r="A7600" t="s">
        <v>8080</v>
      </c>
      <c r="B7600">
        <v>0</v>
      </c>
      <c r="C7600">
        <v>0</v>
      </c>
      <c r="D7600">
        <v>0</v>
      </c>
      <c r="E7600">
        <v>0</v>
      </c>
      <c r="F7600">
        <v>0</v>
      </c>
      <c r="G7600">
        <v>0</v>
      </c>
      <c r="H7600">
        <v>0</v>
      </c>
    </row>
    <row r="7601" spans="1:8" x14ac:dyDescent="0.25">
      <c r="A7601" t="s">
        <v>8081</v>
      </c>
      <c r="B7601">
        <v>0</v>
      </c>
      <c r="C7601">
        <v>0</v>
      </c>
      <c r="D7601">
        <v>0</v>
      </c>
      <c r="E7601">
        <v>0</v>
      </c>
      <c r="F7601">
        <v>0</v>
      </c>
      <c r="G7601">
        <v>0</v>
      </c>
      <c r="H7601">
        <v>0</v>
      </c>
    </row>
    <row r="7602" spans="1:8" x14ac:dyDescent="0.25">
      <c r="A7602" t="s">
        <v>8082</v>
      </c>
      <c r="B7602">
        <v>0</v>
      </c>
      <c r="C7602">
        <v>0</v>
      </c>
      <c r="D7602">
        <v>0</v>
      </c>
      <c r="E7602">
        <v>0</v>
      </c>
      <c r="F7602">
        <v>0</v>
      </c>
      <c r="G7602">
        <v>0</v>
      </c>
      <c r="H7602">
        <v>0</v>
      </c>
    </row>
    <row r="7603" spans="1:8" x14ac:dyDescent="0.25">
      <c r="A7603" t="s">
        <v>8083</v>
      </c>
      <c r="B7603">
        <v>0</v>
      </c>
      <c r="C7603">
        <v>0</v>
      </c>
      <c r="D7603">
        <v>0</v>
      </c>
      <c r="E7603">
        <v>0</v>
      </c>
      <c r="F7603">
        <v>0</v>
      </c>
      <c r="G7603">
        <v>0</v>
      </c>
      <c r="H7603">
        <v>0</v>
      </c>
    </row>
    <row r="7604" spans="1:8" x14ac:dyDescent="0.25">
      <c r="A7604" t="s">
        <v>8084</v>
      </c>
      <c r="B7604">
        <v>0</v>
      </c>
      <c r="C7604">
        <v>0</v>
      </c>
      <c r="D7604">
        <v>0</v>
      </c>
      <c r="E7604">
        <v>0</v>
      </c>
      <c r="F7604">
        <v>0</v>
      </c>
      <c r="G7604">
        <v>0</v>
      </c>
      <c r="H7604">
        <v>0</v>
      </c>
    </row>
    <row r="7605" spans="1:8" x14ac:dyDescent="0.25">
      <c r="A7605" t="s">
        <v>8085</v>
      </c>
      <c r="B7605">
        <v>0</v>
      </c>
      <c r="C7605">
        <v>0</v>
      </c>
      <c r="D7605">
        <v>0</v>
      </c>
      <c r="E7605">
        <v>0</v>
      </c>
      <c r="F7605">
        <v>0</v>
      </c>
      <c r="G7605">
        <v>0</v>
      </c>
      <c r="H7605">
        <v>0</v>
      </c>
    </row>
    <row r="7606" spans="1:8" x14ac:dyDescent="0.25">
      <c r="A7606" t="s">
        <v>8086</v>
      </c>
      <c r="B7606">
        <v>0</v>
      </c>
      <c r="C7606">
        <v>0</v>
      </c>
      <c r="D7606">
        <v>0</v>
      </c>
      <c r="E7606">
        <v>0</v>
      </c>
      <c r="F7606">
        <v>0</v>
      </c>
      <c r="G7606">
        <v>0</v>
      </c>
      <c r="H7606">
        <v>0</v>
      </c>
    </row>
    <row r="7607" spans="1:8" x14ac:dyDescent="0.25">
      <c r="A7607" t="s">
        <v>8087</v>
      </c>
      <c r="B7607">
        <v>1</v>
      </c>
      <c r="C7607">
        <v>1</v>
      </c>
      <c r="D7607">
        <v>0</v>
      </c>
      <c r="E7607">
        <v>0</v>
      </c>
      <c r="F7607">
        <v>0</v>
      </c>
      <c r="G7607">
        <v>0</v>
      </c>
      <c r="H7607">
        <v>0</v>
      </c>
    </row>
    <row r="7608" spans="1:8" x14ac:dyDescent="0.25">
      <c r="A7608" t="s">
        <v>8088</v>
      </c>
      <c r="B7608">
        <v>0</v>
      </c>
      <c r="C7608">
        <v>0</v>
      </c>
      <c r="D7608">
        <v>0</v>
      </c>
      <c r="E7608">
        <v>0</v>
      </c>
      <c r="F7608">
        <v>0</v>
      </c>
      <c r="G7608">
        <v>0</v>
      </c>
      <c r="H7608">
        <v>0</v>
      </c>
    </row>
    <row r="7609" spans="1:8" x14ac:dyDescent="0.25">
      <c r="A7609" t="s">
        <v>8089</v>
      </c>
      <c r="B7609">
        <v>2</v>
      </c>
      <c r="C7609">
        <v>2</v>
      </c>
      <c r="D7609">
        <v>0</v>
      </c>
      <c r="E7609">
        <v>0</v>
      </c>
      <c r="F7609">
        <v>1</v>
      </c>
      <c r="G7609">
        <v>0</v>
      </c>
      <c r="H7609">
        <v>0</v>
      </c>
    </row>
    <row r="7610" spans="1:8" x14ac:dyDescent="0.25">
      <c r="A7610" t="s">
        <v>8090</v>
      </c>
      <c r="B7610">
        <v>0</v>
      </c>
      <c r="C7610">
        <v>0</v>
      </c>
      <c r="D7610">
        <v>0</v>
      </c>
      <c r="E7610">
        <v>0</v>
      </c>
      <c r="F7610">
        <v>0</v>
      </c>
      <c r="G7610">
        <v>0</v>
      </c>
      <c r="H7610">
        <v>0</v>
      </c>
    </row>
    <row r="7611" spans="1:8" x14ac:dyDescent="0.25">
      <c r="A7611" t="s">
        <v>8091</v>
      </c>
      <c r="B7611">
        <v>0</v>
      </c>
      <c r="C7611">
        <v>0</v>
      </c>
      <c r="D7611">
        <v>0</v>
      </c>
      <c r="E7611">
        <v>0</v>
      </c>
      <c r="F7611">
        <v>0</v>
      </c>
      <c r="G7611">
        <v>0</v>
      </c>
      <c r="H7611">
        <v>0</v>
      </c>
    </row>
    <row r="7612" spans="1:8" x14ac:dyDescent="0.25">
      <c r="A7612" t="s">
        <v>8092</v>
      </c>
      <c r="B7612">
        <v>0</v>
      </c>
      <c r="C7612">
        <v>0</v>
      </c>
      <c r="D7612">
        <v>0</v>
      </c>
      <c r="E7612">
        <v>0</v>
      </c>
      <c r="F7612">
        <v>0</v>
      </c>
      <c r="G7612">
        <v>0</v>
      </c>
      <c r="H7612">
        <v>0</v>
      </c>
    </row>
    <row r="7613" spans="1:8" x14ac:dyDescent="0.25">
      <c r="A7613" t="s">
        <v>8093</v>
      </c>
      <c r="B7613">
        <v>0</v>
      </c>
      <c r="C7613">
        <v>0</v>
      </c>
      <c r="D7613">
        <v>0</v>
      </c>
      <c r="E7613">
        <v>0</v>
      </c>
      <c r="F7613">
        <v>0</v>
      </c>
      <c r="G7613">
        <v>0</v>
      </c>
      <c r="H7613">
        <v>0</v>
      </c>
    </row>
    <row r="7614" spans="1:8" x14ac:dyDescent="0.25">
      <c r="A7614" t="s">
        <v>8094</v>
      </c>
      <c r="B7614">
        <v>2</v>
      </c>
      <c r="C7614">
        <v>2</v>
      </c>
      <c r="D7614">
        <v>0</v>
      </c>
      <c r="E7614">
        <v>0</v>
      </c>
      <c r="F7614">
        <v>0</v>
      </c>
      <c r="G7614">
        <v>0</v>
      </c>
      <c r="H7614">
        <v>0</v>
      </c>
    </row>
    <row r="7615" spans="1:8" x14ac:dyDescent="0.25">
      <c r="A7615" t="s">
        <v>8095</v>
      </c>
      <c r="B7615">
        <v>0</v>
      </c>
      <c r="C7615">
        <v>0</v>
      </c>
      <c r="D7615">
        <v>1</v>
      </c>
      <c r="E7615">
        <v>1</v>
      </c>
      <c r="F7615">
        <v>0</v>
      </c>
      <c r="G7615">
        <v>0</v>
      </c>
      <c r="H7615">
        <v>0</v>
      </c>
    </row>
    <row r="7616" spans="1:8" x14ac:dyDescent="0.25">
      <c r="A7616" t="s">
        <v>8096</v>
      </c>
      <c r="B7616">
        <v>0</v>
      </c>
      <c r="C7616">
        <v>0</v>
      </c>
      <c r="D7616">
        <v>0</v>
      </c>
      <c r="E7616">
        <v>0</v>
      </c>
      <c r="F7616">
        <v>0</v>
      </c>
      <c r="G7616">
        <v>0</v>
      </c>
      <c r="H7616">
        <v>0</v>
      </c>
    </row>
    <row r="7617" spans="1:8" x14ac:dyDescent="0.25">
      <c r="A7617" t="s">
        <v>8097</v>
      </c>
      <c r="B7617">
        <v>1</v>
      </c>
      <c r="C7617">
        <v>1</v>
      </c>
      <c r="D7617">
        <v>0</v>
      </c>
      <c r="E7617">
        <v>0</v>
      </c>
      <c r="F7617">
        <v>0</v>
      </c>
      <c r="G7617">
        <v>0</v>
      </c>
      <c r="H7617">
        <v>0</v>
      </c>
    </row>
    <row r="7618" spans="1:8" x14ac:dyDescent="0.25">
      <c r="A7618" t="s">
        <v>8098</v>
      </c>
      <c r="B7618">
        <v>1</v>
      </c>
      <c r="C7618">
        <v>1</v>
      </c>
      <c r="D7618">
        <v>0</v>
      </c>
      <c r="E7618">
        <v>0</v>
      </c>
      <c r="F7618">
        <v>0</v>
      </c>
      <c r="G7618">
        <v>0</v>
      </c>
      <c r="H7618">
        <v>0</v>
      </c>
    </row>
    <row r="7619" spans="1:8" x14ac:dyDescent="0.25">
      <c r="A7619" t="s">
        <v>8099</v>
      </c>
      <c r="B7619">
        <v>0</v>
      </c>
      <c r="C7619">
        <v>0</v>
      </c>
      <c r="D7619">
        <v>0</v>
      </c>
      <c r="E7619">
        <v>0</v>
      </c>
      <c r="F7619">
        <v>0</v>
      </c>
      <c r="G7619">
        <v>0</v>
      </c>
      <c r="H7619">
        <v>0</v>
      </c>
    </row>
    <row r="7620" spans="1:8" x14ac:dyDescent="0.25">
      <c r="A7620" t="s">
        <v>8100</v>
      </c>
      <c r="B7620">
        <v>0</v>
      </c>
      <c r="C7620">
        <v>0</v>
      </c>
      <c r="D7620">
        <v>0</v>
      </c>
      <c r="E7620">
        <v>0</v>
      </c>
      <c r="F7620">
        <v>0</v>
      </c>
      <c r="G7620">
        <v>0</v>
      </c>
      <c r="H7620">
        <v>0</v>
      </c>
    </row>
    <row r="7621" spans="1:8" x14ac:dyDescent="0.25">
      <c r="A7621" t="s">
        <v>8101</v>
      </c>
      <c r="B7621">
        <v>0</v>
      </c>
      <c r="C7621">
        <v>0</v>
      </c>
      <c r="D7621">
        <v>0</v>
      </c>
      <c r="E7621">
        <v>0</v>
      </c>
      <c r="F7621">
        <v>0</v>
      </c>
      <c r="G7621">
        <v>0</v>
      </c>
      <c r="H7621">
        <v>0</v>
      </c>
    </row>
    <row r="7622" spans="1:8" x14ac:dyDescent="0.25">
      <c r="A7622" t="s">
        <v>8102</v>
      </c>
      <c r="B7622">
        <v>0</v>
      </c>
      <c r="C7622">
        <v>0</v>
      </c>
      <c r="D7622">
        <v>0</v>
      </c>
      <c r="E7622">
        <v>0</v>
      </c>
      <c r="F7622">
        <v>0</v>
      </c>
      <c r="G7622">
        <v>0</v>
      </c>
      <c r="H7622">
        <v>0</v>
      </c>
    </row>
    <row r="7623" spans="1:8" x14ac:dyDescent="0.25">
      <c r="A7623" t="s">
        <v>8103</v>
      </c>
      <c r="B7623">
        <v>0</v>
      </c>
      <c r="C7623">
        <v>0</v>
      </c>
      <c r="D7623">
        <v>0</v>
      </c>
      <c r="E7623">
        <v>0</v>
      </c>
      <c r="F7623">
        <v>0</v>
      </c>
      <c r="G7623">
        <v>0</v>
      </c>
      <c r="H7623">
        <v>0</v>
      </c>
    </row>
    <row r="7624" spans="1:8" x14ac:dyDescent="0.25">
      <c r="A7624" t="s">
        <v>8104</v>
      </c>
      <c r="B7624">
        <v>0</v>
      </c>
      <c r="C7624">
        <v>0</v>
      </c>
      <c r="D7624">
        <v>0</v>
      </c>
      <c r="E7624">
        <v>0</v>
      </c>
      <c r="F7624">
        <v>0</v>
      </c>
      <c r="G7624">
        <v>0</v>
      </c>
      <c r="H7624">
        <v>0</v>
      </c>
    </row>
    <row r="7625" spans="1:8" x14ac:dyDescent="0.25">
      <c r="A7625" t="s">
        <v>8105</v>
      </c>
      <c r="B7625">
        <v>1</v>
      </c>
      <c r="C7625">
        <v>1</v>
      </c>
      <c r="D7625">
        <v>0</v>
      </c>
      <c r="E7625">
        <v>0</v>
      </c>
      <c r="F7625">
        <v>0</v>
      </c>
      <c r="G7625">
        <v>0</v>
      </c>
      <c r="H7625">
        <v>0</v>
      </c>
    </row>
    <row r="7626" spans="1:8" x14ac:dyDescent="0.25">
      <c r="A7626" t="s">
        <v>8106</v>
      </c>
      <c r="B7626">
        <v>0</v>
      </c>
      <c r="C7626">
        <v>0</v>
      </c>
      <c r="D7626">
        <v>0</v>
      </c>
      <c r="E7626">
        <v>0</v>
      </c>
      <c r="F7626">
        <v>0</v>
      </c>
      <c r="G7626">
        <v>0</v>
      </c>
      <c r="H7626">
        <v>0</v>
      </c>
    </row>
    <row r="7627" spans="1:8" x14ac:dyDescent="0.25">
      <c r="A7627" t="s">
        <v>8107</v>
      </c>
      <c r="B7627">
        <v>0</v>
      </c>
      <c r="C7627">
        <v>0</v>
      </c>
      <c r="D7627">
        <v>0</v>
      </c>
      <c r="E7627">
        <v>0</v>
      </c>
      <c r="F7627">
        <v>0</v>
      </c>
      <c r="G7627">
        <v>0</v>
      </c>
      <c r="H7627">
        <v>0</v>
      </c>
    </row>
    <row r="7628" spans="1:8" x14ac:dyDescent="0.25">
      <c r="A7628" t="s">
        <v>8108</v>
      </c>
      <c r="B7628">
        <v>0</v>
      </c>
      <c r="C7628">
        <v>0</v>
      </c>
      <c r="D7628">
        <v>0</v>
      </c>
      <c r="E7628">
        <v>0</v>
      </c>
      <c r="F7628">
        <v>0</v>
      </c>
      <c r="G7628">
        <v>0</v>
      </c>
      <c r="H7628">
        <v>0</v>
      </c>
    </row>
    <row r="7629" spans="1:8" x14ac:dyDescent="0.25">
      <c r="A7629" t="s">
        <v>8109</v>
      </c>
      <c r="B7629">
        <v>1</v>
      </c>
      <c r="C7629">
        <v>1</v>
      </c>
      <c r="D7629">
        <v>0</v>
      </c>
      <c r="E7629">
        <v>0</v>
      </c>
      <c r="F7629">
        <v>0</v>
      </c>
      <c r="G7629">
        <v>0</v>
      </c>
      <c r="H7629">
        <v>0</v>
      </c>
    </row>
    <row r="7630" spans="1:8" x14ac:dyDescent="0.25">
      <c r="A7630" t="s">
        <v>8110</v>
      </c>
      <c r="B7630">
        <v>0</v>
      </c>
      <c r="C7630">
        <v>0</v>
      </c>
      <c r="D7630">
        <v>0</v>
      </c>
      <c r="E7630">
        <v>0</v>
      </c>
      <c r="F7630">
        <v>0</v>
      </c>
      <c r="G7630">
        <v>0</v>
      </c>
      <c r="H7630">
        <v>0</v>
      </c>
    </row>
    <row r="7631" spans="1:8" x14ac:dyDescent="0.25">
      <c r="A7631" t="s">
        <v>8111</v>
      </c>
      <c r="B7631">
        <v>1</v>
      </c>
      <c r="C7631">
        <v>1</v>
      </c>
      <c r="D7631">
        <v>0</v>
      </c>
      <c r="E7631">
        <v>0</v>
      </c>
      <c r="F7631">
        <v>0</v>
      </c>
      <c r="G7631">
        <v>0</v>
      </c>
      <c r="H7631">
        <v>0</v>
      </c>
    </row>
    <row r="7632" spans="1:8" x14ac:dyDescent="0.25">
      <c r="A7632" t="s">
        <v>8112</v>
      </c>
      <c r="B7632">
        <v>2</v>
      </c>
      <c r="C7632">
        <v>2</v>
      </c>
      <c r="D7632">
        <v>0</v>
      </c>
      <c r="E7632">
        <v>0</v>
      </c>
      <c r="F7632">
        <v>0</v>
      </c>
      <c r="G7632">
        <v>0</v>
      </c>
      <c r="H7632">
        <v>0</v>
      </c>
    </row>
    <row r="7633" spans="1:8" x14ac:dyDescent="0.25">
      <c r="A7633" t="s">
        <v>8113</v>
      </c>
      <c r="B7633">
        <v>0</v>
      </c>
      <c r="C7633">
        <v>0</v>
      </c>
      <c r="D7633">
        <v>0</v>
      </c>
      <c r="E7633">
        <v>0</v>
      </c>
      <c r="F7633">
        <v>0</v>
      </c>
      <c r="G7633">
        <v>0</v>
      </c>
      <c r="H7633">
        <v>0</v>
      </c>
    </row>
    <row r="7634" spans="1:8" x14ac:dyDescent="0.25">
      <c r="A7634" t="s">
        <v>8114</v>
      </c>
      <c r="B7634">
        <v>0</v>
      </c>
      <c r="C7634">
        <v>0</v>
      </c>
      <c r="D7634">
        <v>0</v>
      </c>
      <c r="E7634">
        <v>0</v>
      </c>
      <c r="F7634">
        <v>0</v>
      </c>
      <c r="G7634">
        <v>0</v>
      </c>
      <c r="H7634">
        <v>0</v>
      </c>
    </row>
    <row r="7635" spans="1:8" x14ac:dyDescent="0.25">
      <c r="A7635" t="s">
        <v>8115</v>
      </c>
      <c r="B7635">
        <v>0</v>
      </c>
      <c r="C7635">
        <v>0</v>
      </c>
      <c r="D7635">
        <v>0</v>
      </c>
      <c r="E7635">
        <v>0</v>
      </c>
      <c r="F7635">
        <v>0</v>
      </c>
      <c r="G7635">
        <v>0</v>
      </c>
      <c r="H7635">
        <v>0</v>
      </c>
    </row>
    <row r="7636" spans="1:8" x14ac:dyDescent="0.25">
      <c r="A7636" t="s">
        <v>8116</v>
      </c>
      <c r="B7636">
        <v>1</v>
      </c>
      <c r="C7636">
        <v>1</v>
      </c>
      <c r="D7636">
        <v>0</v>
      </c>
      <c r="E7636">
        <v>0</v>
      </c>
      <c r="F7636">
        <v>0</v>
      </c>
      <c r="G7636">
        <v>0</v>
      </c>
      <c r="H7636">
        <v>0</v>
      </c>
    </row>
    <row r="7637" spans="1:8" x14ac:dyDescent="0.25">
      <c r="A7637" t="s">
        <v>8117</v>
      </c>
      <c r="B7637">
        <v>0</v>
      </c>
      <c r="C7637">
        <v>0</v>
      </c>
      <c r="D7637">
        <v>0</v>
      </c>
      <c r="E7637">
        <v>0</v>
      </c>
      <c r="F7637">
        <v>0</v>
      </c>
      <c r="G7637">
        <v>0</v>
      </c>
      <c r="H7637">
        <v>0</v>
      </c>
    </row>
    <row r="7638" spans="1:8" x14ac:dyDescent="0.25">
      <c r="A7638" t="s">
        <v>8118</v>
      </c>
      <c r="B7638">
        <v>1</v>
      </c>
      <c r="C7638">
        <v>1</v>
      </c>
      <c r="D7638">
        <v>0</v>
      </c>
      <c r="E7638">
        <v>0</v>
      </c>
      <c r="F7638">
        <v>0</v>
      </c>
      <c r="G7638">
        <v>0</v>
      </c>
      <c r="H7638">
        <v>0</v>
      </c>
    </row>
    <row r="7639" spans="1:8" x14ac:dyDescent="0.25">
      <c r="A7639" t="s">
        <v>8119</v>
      </c>
      <c r="B7639">
        <v>0</v>
      </c>
      <c r="C7639">
        <v>0</v>
      </c>
      <c r="D7639">
        <v>0</v>
      </c>
      <c r="E7639">
        <v>0</v>
      </c>
      <c r="F7639">
        <v>0</v>
      </c>
      <c r="G7639">
        <v>0</v>
      </c>
      <c r="H7639">
        <v>0</v>
      </c>
    </row>
    <row r="7640" spans="1:8" x14ac:dyDescent="0.25">
      <c r="A7640" t="s">
        <v>8120</v>
      </c>
      <c r="B7640">
        <v>0</v>
      </c>
      <c r="C7640">
        <v>0</v>
      </c>
      <c r="D7640">
        <v>0</v>
      </c>
      <c r="E7640">
        <v>0</v>
      </c>
      <c r="F7640">
        <v>0</v>
      </c>
      <c r="G7640">
        <v>0</v>
      </c>
      <c r="H7640">
        <v>0</v>
      </c>
    </row>
    <row r="7641" spans="1:8" x14ac:dyDescent="0.25">
      <c r="A7641" t="s">
        <v>8121</v>
      </c>
      <c r="B7641">
        <v>0</v>
      </c>
      <c r="C7641">
        <v>0</v>
      </c>
      <c r="D7641">
        <v>0</v>
      </c>
      <c r="E7641">
        <v>0</v>
      </c>
      <c r="F7641">
        <v>0</v>
      </c>
      <c r="G7641">
        <v>0</v>
      </c>
      <c r="H7641">
        <v>0</v>
      </c>
    </row>
    <row r="7642" spans="1:8" x14ac:dyDescent="0.25">
      <c r="A7642" t="s">
        <v>8122</v>
      </c>
      <c r="B7642">
        <v>1</v>
      </c>
      <c r="C7642">
        <v>1</v>
      </c>
      <c r="D7642">
        <v>0</v>
      </c>
      <c r="E7642">
        <v>0</v>
      </c>
      <c r="F7642">
        <v>0</v>
      </c>
      <c r="G7642">
        <v>0</v>
      </c>
      <c r="H7642">
        <v>0</v>
      </c>
    </row>
    <row r="7643" spans="1:8" x14ac:dyDescent="0.25">
      <c r="A7643" t="s">
        <v>8123</v>
      </c>
      <c r="B7643">
        <v>2</v>
      </c>
      <c r="C7643">
        <v>2</v>
      </c>
      <c r="D7643">
        <v>0</v>
      </c>
      <c r="E7643">
        <v>0</v>
      </c>
      <c r="F7643">
        <v>0</v>
      </c>
      <c r="G7643">
        <v>0</v>
      </c>
      <c r="H7643">
        <v>0</v>
      </c>
    </row>
    <row r="7644" spans="1:8" x14ac:dyDescent="0.25">
      <c r="A7644" t="s">
        <v>8124</v>
      </c>
      <c r="B7644">
        <v>1</v>
      </c>
      <c r="C7644">
        <v>1</v>
      </c>
      <c r="D7644">
        <v>0</v>
      </c>
      <c r="E7644">
        <v>0</v>
      </c>
      <c r="F7644">
        <v>0</v>
      </c>
      <c r="G7644">
        <v>0</v>
      </c>
      <c r="H7644">
        <v>0</v>
      </c>
    </row>
    <row r="7645" spans="1:8" x14ac:dyDescent="0.25">
      <c r="A7645" t="s">
        <v>8125</v>
      </c>
      <c r="B7645">
        <v>0</v>
      </c>
      <c r="C7645">
        <v>0</v>
      </c>
      <c r="D7645">
        <v>0</v>
      </c>
      <c r="E7645">
        <v>0</v>
      </c>
      <c r="F7645">
        <v>0</v>
      </c>
      <c r="G7645">
        <v>0</v>
      </c>
      <c r="H7645">
        <v>0</v>
      </c>
    </row>
    <row r="7646" spans="1:8" x14ac:dyDescent="0.25">
      <c r="A7646" t="s">
        <v>8126</v>
      </c>
      <c r="B7646">
        <v>1</v>
      </c>
      <c r="C7646">
        <v>1</v>
      </c>
      <c r="D7646">
        <v>0</v>
      </c>
      <c r="E7646">
        <v>0</v>
      </c>
      <c r="F7646">
        <v>1</v>
      </c>
      <c r="G7646">
        <v>0</v>
      </c>
      <c r="H7646">
        <v>0</v>
      </c>
    </row>
    <row r="7647" spans="1:8" x14ac:dyDescent="0.25">
      <c r="A7647" t="s">
        <v>8127</v>
      </c>
      <c r="B7647">
        <v>0</v>
      </c>
      <c r="C7647">
        <v>0</v>
      </c>
      <c r="D7647">
        <v>0</v>
      </c>
      <c r="E7647">
        <v>0</v>
      </c>
      <c r="F7647">
        <v>0</v>
      </c>
      <c r="G7647">
        <v>0</v>
      </c>
      <c r="H7647">
        <v>0</v>
      </c>
    </row>
    <row r="7648" spans="1:8" x14ac:dyDescent="0.25">
      <c r="A7648" t="s">
        <v>8128</v>
      </c>
      <c r="B7648">
        <v>0</v>
      </c>
      <c r="C7648">
        <v>0</v>
      </c>
      <c r="D7648">
        <v>0</v>
      </c>
      <c r="E7648">
        <v>0</v>
      </c>
      <c r="F7648">
        <v>0</v>
      </c>
      <c r="G7648">
        <v>0</v>
      </c>
      <c r="H7648">
        <v>0</v>
      </c>
    </row>
    <row r="7649" spans="1:8" x14ac:dyDescent="0.25">
      <c r="A7649" t="s">
        <v>8129</v>
      </c>
      <c r="B7649">
        <v>1</v>
      </c>
      <c r="C7649">
        <v>1</v>
      </c>
      <c r="D7649">
        <v>0</v>
      </c>
      <c r="E7649">
        <v>0</v>
      </c>
      <c r="F7649">
        <v>0</v>
      </c>
      <c r="G7649">
        <v>0</v>
      </c>
      <c r="H7649">
        <v>0</v>
      </c>
    </row>
    <row r="7650" spans="1:8" x14ac:dyDescent="0.25">
      <c r="A7650" t="s">
        <v>8130</v>
      </c>
      <c r="B7650">
        <v>1</v>
      </c>
      <c r="C7650">
        <v>1</v>
      </c>
      <c r="D7650">
        <v>0</v>
      </c>
      <c r="E7650">
        <v>0</v>
      </c>
      <c r="F7650">
        <v>0</v>
      </c>
      <c r="G7650">
        <v>0</v>
      </c>
      <c r="H7650">
        <v>0</v>
      </c>
    </row>
    <row r="7651" spans="1:8" x14ac:dyDescent="0.25">
      <c r="A7651" t="s">
        <v>8131</v>
      </c>
      <c r="B7651">
        <v>1</v>
      </c>
      <c r="C7651">
        <v>1</v>
      </c>
      <c r="D7651">
        <v>0</v>
      </c>
      <c r="E7651">
        <v>0</v>
      </c>
      <c r="F7651">
        <v>2</v>
      </c>
      <c r="G7651">
        <v>0</v>
      </c>
      <c r="H7651">
        <v>0</v>
      </c>
    </row>
    <row r="7652" spans="1:8" x14ac:dyDescent="0.25">
      <c r="A7652" t="s">
        <v>8132</v>
      </c>
      <c r="B7652">
        <v>3</v>
      </c>
      <c r="C7652">
        <v>3</v>
      </c>
      <c r="D7652">
        <v>0</v>
      </c>
      <c r="E7652">
        <v>0</v>
      </c>
      <c r="F7652">
        <v>0</v>
      </c>
      <c r="G7652">
        <v>0</v>
      </c>
      <c r="H7652">
        <v>0</v>
      </c>
    </row>
    <row r="7653" spans="1:8" x14ac:dyDescent="0.25">
      <c r="A7653" t="s">
        <v>8133</v>
      </c>
      <c r="B7653">
        <v>1</v>
      </c>
      <c r="C7653">
        <v>1</v>
      </c>
      <c r="D7653">
        <v>0</v>
      </c>
      <c r="E7653">
        <v>0</v>
      </c>
      <c r="F7653">
        <v>0</v>
      </c>
      <c r="G7653">
        <v>0</v>
      </c>
      <c r="H7653">
        <v>0</v>
      </c>
    </row>
    <row r="7654" spans="1:8" x14ac:dyDescent="0.25">
      <c r="A7654" t="s">
        <v>8134</v>
      </c>
      <c r="B7654">
        <v>0</v>
      </c>
      <c r="C7654">
        <v>0</v>
      </c>
      <c r="D7654">
        <v>0</v>
      </c>
      <c r="E7654">
        <v>0</v>
      </c>
      <c r="F7654">
        <v>0</v>
      </c>
      <c r="G7654">
        <v>0</v>
      </c>
      <c r="H7654">
        <v>0</v>
      </c>
    </row>
    <row r="7655" spans="1:8" x14ac:dyDescent="0.25">
      <c r="A7655" t="s">
        <v>8135</v>
      </c>
      <c r="B7655">
        <v>0</v>
      </c>
      <c r="C7655">
        <v>0</v>
      </c>
      <c r="D7655">
        <v>0</v>
      </c>
      <c r="E7655">
        <v>0</v>
      </c>
      <c r="F7655">
        <v>0</v>
      </c>
      <c r="G7655">
        <v>0</v>
      </c>
      <c r="H7655">
        <v>0</v>
      </c>
    </row>
    <row r="7656" spans="1:8" x14ac:dyDescent="0.25">
      <c r="A7656" t="s">
        <v>8136</v>
      </c>
      <c r="B7656">
        <v>0</v>
      </c>
      <c r="C7656">
        <v>0</v>
      </c>
      <c r="D7656">
        <v>0</v>
      </c>
      <c r="E7656">
        <v>0</v>
      </c>
      <c r="F7656">
        <v>0</v>
      </c>
      <c r="G7656">
        <v>0</v>
      </c>
      <c r="H7656">
        <v>0</v>
      </c>
    </row>
    <row r="7657" spans="1:8" x14ac:dyDescent="0.25">
      <c r="A7657" t="s">
        <v>8137</v>
      </c>
      <c r="B7657">
        <v>0</v>
      </c>
      <c r="C7657">
        <v>0</v>
      </c>
      <c r="D7657">
        <v>0</v>
      </c>
      <c r="E7657">
        <v>0</v>
      </c>
      <c r="F7657">
        <v>0</v>
      </c>
      <c r="G7657">
        <v>0</v>
      </c>
      <c r="H7657">
        <v>0</v>
      </c>
    </row>
    <row r="7658" spans="1:8" x14ac:dyDescent="0.25">
      <c r="A7658" t="s">
        <v>8138</v>
      </c>
      <c r="B7658">
        <v>0</v>
      </c>
      <c r="C7658">
        <v>0</v>
      </c>
      <c r="D7658">
        <v>0</v>
      </c>
      <c r="E7658">
        <v>0</v>
      </c>
      <c r="F7658">
        <v>0</v>
      </c>
      <c r="G7658">
        <v>0</v>
      </c>
      <c r="H7658">
        <v>0</v>
      </c>
    </row>
    <row r="7659" spans="1:8" x14ac:dyDescent="0.25">
      <c r="A7659" t="s">
        <v>8139</v>
      </c>
      <c r="B7659">
        <v>1</v>
      </c>
      <c r="C7659">
        <v>1</v>
      </c>
      <c r="D7659">
        <v>0</v>
      </c>
      <c r="E7659">
        <v>0</v>
      </c>
      <c r="F7659">
        <v>0</v>
      </c>
      <c r="G7659">
        <v>0</v>
      </c>
      <c r="H7659">
        <v>0</v>
      </c>
    </row>
    <row r="7660" spans="1:8" x14ac:dyDescent="0.25">
      <c r="A7660" t="s">
        <v>8140</v>
      </c>
      <c r="B7660">
        <v>0</v>
      </c>
      <c r="C7660">
        <v>0</v>
      </c>
      <c r="D7660">
        <v>0</v>
      </c>
      <c r="E7660">
        <v>0</v>
      </c>
      <c r="F7660">
        <v>0</v>
      </c>
      <c r="G7660">
        <v>0</v>
      </c>
      <c r="H7660">
        <v>0</v>
      </c>
    </row>
    <row r="7661" spans="1:8" x14ac:dyDescent="0.25">
      <c r="A7661" t="s">
        <v>8141</v>
      </c>
      <c r="B7661">
        <v>0</v>
      </c>
      <c r="C7661">
        <v>0</v>
      </c>
      <c r="D7661">
        <v>0</v>
      </c>
      <c r="E7661">
        <v>0</v>
      </c>
      <c r="F7661">
        <v>0</v>
      </c>
      <c r="G7661">
        <v>0</v>
      </c>
      <c r="H7661">
        <v>0</v>
      </c>
    </row>
    <row r="7662" spans="1:8" x14ac:dyDescent="0.25">
      <c r="A7662" t="s">
        <v>8142</v>
      </c>
      <c r="B7662">
        <v>0</v>
      </c>
      <c r="C7662">
        <v>0</v>
      </c>
      <c r="D7662">
        <v>1</v>
      </c>
      <c r="E7662">
        <v>1</v>
      </c>
      <c r="F7662">
        <v>0</v>
      </c>
      <c r="G7662">
        <v>0</v>
      </c>
      <c r="H7662">
        <v>0</v>
      </c>
    </row>
    <row r="7663" spans="1:8" x14ac:dyDescent="0.25">
      <c r="A7663" t="s">
        <v>8143</v>
      </c>
      <c r="B7663">
        <v>0</v>
      </c>
      <c r="C7663">
        <v>0</v>
      </c>
      <c r="D7663">
        <v>0</v>
      </c>
      <c r="E7663">
        <v>0</v>
      </c>
      <c r="F7663">
        <v>0</v>
      </c>
      <c r="G7663">
        <v>0</v>
      </c>
      <c r="H7663">
        <v>0</v>
      </c>
    </row>
    <row r="7664" spans="1:8" x14ac:dyDescent="0.25">
      <c r="A7664" t="s">
        <v>8144</v>
      </c>
      <c r="B7664">
        <v>0</v>
      </c>
      <c r="C7664">
        <v>0</v>
      </c>
      <c r="D7664">
        <v>0</v>
      </c>
      <c r="E7664">
        <v>0</v>
      </c>
      <c r="F7664">
        <v>0</v>
      </c>
      <c r="G7664">
        <v>0</v>
      </c>
      <c r="H7664">
        <v>0</v>
      </c>
    </row>
    <row r="7665" spans="1:8" x14ac:dyDescent="0.25">
      <c r="A7665" t="s">
        <v>8145</v>
      </c>
      <c r="B7665">
        <v>0</v>
      </c>
      <c r="C7665">
        <v>0</v>
      </c>
      <c r="D7665">
        <v>0</v>
      </c>
      <c r="E7665">
        <v>0</v>
      </c>
      <c r="F7665">
        <v>0</v>
      </c>
      <c r="G7665">
        <v>0</v>
      </c>
      <c r="H7665">
        <v>0</v>
      </c>
    </row>
    <row r="7666" spans="1:8" x14ac:dyDescent="0.25">
      <c r="A7666" t="s">
        <v>8146</v>
      </c>
      <c r="B7666">
        <v>0</v>
      </c>
      <c r="C7666">
        <v>0</v>
      </c>
      <c r="D7666">
        <v>0</v>
      </c>
      <c r="E7666">
        <v>0</v>
      </c>
      <c r="F7666">
        <v>0</v>
      </c>
      <c r="G7666">
        <v>0</v>
      </c>
      <c r="H7666">
        <v>0</v>
      </c>
    </row>
    <row r="7667" spans="1:8" x14ac:dyDescent="0.25">
      <c r="A7667" t="s">
        <v>8147</v>
      </c>
      <c r="B7667">
        <v>0</v>
      </c>
      <c r="C7667">
        <v>0</v>
      </c>
      <c r="D7667">
        <v>0</v>
      </c>
      <c r="E7667">
        <v>0</v>
      </c>
      <c r="F7667">
        <v>0</v>
      </c>
      <c r="G7667">
        <v>0</v>
      </c>
      <c r="H7667">
        <v>0</v>
      </c>
    </row>
    <row r="7668" spans="1:8" x14ac:dyDescent="0.25">
      <c r="A7668" t="s">
        <v>8148</v>
      </c>
      <c r="B7668">
        <v>0</v>
      </c>
      <c r="C7668">
        <v>0</v>
      </c>
      <c r="D7668">
        <v>0</v>
      </c>
      <c r="E7668">
        <v>0</v>
      </c>
      <c r="F7668">
        <v>0</v>
      </c>
      <c r="G7668">
        <v>0</v>
      </c>
      <c r="H7668">
        <v>0</v>
      </c>
    </row>
    <row r="7669" spans="1:8" x14ac:dyDescent="0.25">
      <c r="A7669" t="s">
        <v>8149</v>
      </c>
      <c r="B7669">
        <v>1</v>
      </c>
      <c r="C7669">
        <v>1</v>
      </c>
      <c r="D7669">
        <v>0</v>
      </c>
      <c r="E7669">
        <v>0</v>
      </c>
      <c r="F7669">
        <v>0</v>
      </c>
      <c r="G7669">
        <v>0</v>
      </c>
      <c r="H7669">
        <v>0</v>
      </c>
    </row>
    <row r="7670" spans="1:8" x14ac:dyDescent="0.25">
      <c r="A7670" t="s">
        <v>8150</v>
      </c>
      <c r="B7670">
        <v>1</v>
      </c>
      <c r="C7670">
        <v>1</v>
      </c>
      <c r="D7670">
        <v>0</v>
      </c>
      <c r="E7670">
        <v>0</v>
      </c>
      <c r="F7670">
        <v>0</v>
      </c>
      <c r="G7670">
        <v>0</v>
      </c>
      <c r="H7670">
        <v>0</v>
      </c>
    </row>
    <row r="7671" spans="1:8" x14ac:dyDescent="0.25">
      <c r="A7671" t="s">
        <v>8151</v>
      </c>
      <c r="B7671">
        <v>0</v>
      </c>
      <c r="C7671">
        <v>0</v>
      </c>
      <c r="D7671">
        <v>1</v>
      </c>
      <c r="E7671">
        <v>1</v>
      </c>
      <c r="F7671">
        <v>0</v>
      </c>
      <c r="G7671">
        <v>0</v>
      </c>
      <c r="H7671">
        <v>0</v>
      </c>
    </row>
    <row r="7672" spans="1:8" x14ac:dyDescent="0.25">
      <c r="A7672" t="s">
        <v>8152</v>
      </c>
      <c r="B7672">
        <v>0</v>
      </c>
      <c r="C7672">
        <v>0</v>
      </c>
      <c r="D7672">
        <v>0</v>
      </c>
      <c r="E7672">
        <v>0</v>
      </c>
      <c r="F7672">
        <v>0</v>
      </c>
      <c r="G7672">
        <v>0</v>
      </c>
      <c r="H7672">
        <v>0</v>
      </c>
    </row>
    <row r="7673" spans="1:8" x14ac:dyDescent="0.25">
      <c r="A7673" t="s">
        <v>8153</v>
      </c>
      <c r="B7673">
        <v>0</v>
      </c>
      <c r="C7673">
        <v>0</v>
      </c>
      <c r="D7673">
        <v>0</v>
      </c>
      <c r="E7673">
        <v>0</v>
      </c>
      <c r="F7673">
        <v>0</v>
      </c>
      <c r="G7673">
        <v>0</v>
      </c>
      <c r="H7673">
        <v>0</v>
      </c>
    </row>
    <row r="7674" spans="1:8" x14ac:dyDescent="0.25">
      <c r="A7674" t="s">
        <v>8154</v>
      </c>
      <c r="B7674">
        <v>0</v>
      </c>
      <c r="C7674">
        <v>0</v>
      </c>
      <c r="D7674">
        <v>0</v>
      </c>
      <c r="E7674">
        <v>0</v>
      </c>
      <c r="F7674">
        <v>1</v>
      </c>
      <c r="G7674">
        <v>0</v>
      </c>
      <c r="H7674">
        <v>0</v>
      </c>
    </row>
    <row r="7675" spans="1:8" x14ac:dyDescent="0.25">
      <c r="A7675" t="s">
        <v>8155</v>
      </c>
      <c r="B7675">
        <v>0</v>
      </c>
      <c r="C7675">
        <v>0</v>
      </c>
      <c r="D7675">
        <v>0</v>
      </c>
      <c r="E7675">
        <v>0</v>
      </c>
      <c r="F7675">
        <v>0</v>
      </c>
      <c r="G7675">
        <v>0</v>
      </c>
      <c r="H7675">
        <v>0</v>
      </c>
    </row>
    <row r="7676" spans="1:8" x14ac:dyDescent="0.25">
      <c r="A7676" t="s">
        <v>8156</v>
      </c>
      <c r="B7676">
        <v>0</v>
      </c>
      <c r="C7676">
        <v>0</v>
      </c>
      <c r="D7676">
        <v>0</v>
      </c>
      <c r="E7676">
        <v>0</v>
      </c>
      <c r="F7676">
        <v>0</v>
      </c>
      <c r="G7676">
        <v>0</v>
      </c>
      <c r="H7676">
        <v>0</v>
      </c>
    </row>
    <row r="7677" spans="1:8" x14ac:dyDescent="0.25">
      <c r="A7677" t="s">
        <v>8157</v>
      </c>
      <c r="B7677">
        <v>0</v>
      </c>
      <c r="C7677">
        <v>0</v>
      </c>
      <c r="D7677">
        <v>0</v>
      </c>
      <c r="E7677">
        <v>0</v>
      </c>
      <c r="F7677">
        <v>0</v>
      </c>
      <c r="G7677">
        <v>0</v>
      </c>
      <c r="H7677">
        <v>0</v>
      </c>
    </row>
    <row r="7678" spans="1:8" x14ac:dyDescent="0.25">
      <c r="A7678" t="s">
        <v>8158</v>
      </c>
      <c r="B7678">
        <v>0</v>
      </c>
      <c r="C7678">
        <v>0</v>
      </c>
      <c r="D7678">
        <v>0</v>
      </c>
      <c r="E7678">
        <v>0</v>
      </c>
      <c r="F7678">
        <v>0</v>
      </c>
      <c r="G7678">
        <v>0</v>
      </c>
      <c r="H7678">
        <v>0</v>
      </c>
    </row>
    <row r="7679" spans="1:8" x14ac:dyDescent="0.25">
      <c r="A7679" t="s">
        <v>8159</v>
      </c>
      <c r="B7679">
        <v>2</v>
      </c>
      <c r="C7679">
        <v>2</v>
      </c>
      <c r="D7679">
        <v>0</v>
      </c>
      <c r="E7679">
        <v>0</v>
      </c>
      <c r="F7679">
        <v>0</v>
      </c>
      <c r="G7679">
        <v>0</v>
      </c>
      <c r="H7679">
        <v>0</v>
      </c>
    </row>
    <row r="7680" spans="1:8" x14ac:dyDescent="0.25">
      <c r="A7680" t="s">
        <v>8160</v>
      </c>
      <c r="B7680">
        <v>1</v>
      </c>
      <c r="C7680">
        <v>1</v>
      </c>
      <c r="D7680">
        <v>0</v>
      </c>
      <c r="E7680">
        <v>0</v>
      </c>
      <c r="F7680">
        <v>0</v>
      </c>
      <c r="G7680">
        <v>0</v>
      </c>
      <c r="H7680">
        <v>0</v>
      </c>
    </row>
    <row r="7681" spans="1:8" x14ac:dyDescent="0.25">
      <c r="A7681" t="s">
        <v>8161</v>
      </c>
      <c r="B7681">
        <v>1</v>
      </c>
      <c r="C7681">
        <v>1</v>
      </c>
      <c r="D7681">
        <v>0</v>
      </c>
      <c r="E7681">
        <v>0</v>
      </c>
      <c r="F7681">
        <v>0</v>
      </c>
      <c r="G7681">
        <v>0</v>
      </c>
      <c r="H7681">
        <v>0</v>
      </c>
    </row>
    <row r="7682" spans="1:8" x14ac:dyDescent="0.25">
      <c r="A7682" t="s">
        <v>8162</v>
      </c>
      <c r="B7682">
        <v>1</v>
      </c>
      <c r="C7682">
        <v>1</v>
      </c>
      <c r="D7682">
        <v>0</v>
      </c>
      <c r="E7682">
        <v>0</v>
      </c>
      <c r="F7682">
        <v>0</v>
      </c>
      <c r="G7682">
        <v>0</v>
      </c>
      <c r="H7682">
        <v>0</v>
      </c>
    </row>
    <row r="7683" spans="1:8" x14ac:dyDescent="0.25">
      <c r="A7683" t="s">
        <v>8163</v>
      </c>
      <c r="B7683">
        <v>0</v>
      </c>
      <c r="C7683">
        <v>0</v>
      </c>
      <c r="D7683">
        <v>0</v>
      </c>
      <c r="E7683">
        <v>0</v>
      </c>
      <c r="F7683">
        <v>0</v>
      </c>
      <c r="G7683">
        <v>0</v>
      </c>
      <c r="H7683">
        <v>0</v>
      </c>
    </row>
    <row r="7684" spans="1:8" x14ac:dyDescent="0.25">
      <c r="A7684" t="s">
        <v>8164</v>
      </c>
      <c r="B7684">
        <v>1</v>
      </c>
      <c r="C7684">
        <v>1</v>
      </c>
      <c r="D7684">
        <v>0</v>
      </c>
      <c r="E7684">
        <v>0</v>
      </c>
      <c r="F7684">
        <v>0</v>
      </c>
      <c r="G7684">
        <v>0</v>
      </c>
      <c r="H7684">
        <v>0</v>
      </c>
    </row>
    <row r="7685" spans="1:8" x14ac:dyDescent="0.25">
      <c r="A7685" t="s">
        <v>8165</v>
      </c>
      <c r="B7685">
        <v>0</v>
      </c>
      <c r="C7685">
        <v>0</v>
      </c>
      <c r="D7685">
        <v>0</v>
      </c>
      <c r="E7685">
        <v>0</v>
      </c>
      <c r="F7685">
        <v>0</v>
      </c>
      <c r="G7685">
        <v>0</v>
      </c>
      <c r="H7685">
        <v>0</v>
      </c>
    </row>
    <row r="7686" spans="1:8" x14ac:dyDescent="0.25">
      <c r="A7686" t="s">
        <v>8166</v>
      </c>
      <c r="B7686">
        <v>0</v>
      </c>
      <c r="C7686">
        <v>0</v>
      </c>
      <c r="D7686">
        <v>0</v>
      </c>
      <c r="E7686">
        <v>0</v>
      </c>
      <c r="F7686">
        <v>0</v>
      </c>
      <c r="G7686">
        <v>0</v>
      </c>
      <c r="H7686">
        <v>0</v>
      </c>
    </row>
    <row r="7687" spans="1:8" x14ac:dyDescent="0.25">
      <c r="A7687" t="s">
        <v>8167</v>
      </c>
      <c r="B7687">
        <v>0</v>
      </c>
      <c r="C7687">
        <v>0</v>
      </c>
      <c r="D7687">
        <v>0</v>
      </c>
      <c r="E7687">
        <v>0</v>
      </c>
      <c r="F7687">
        <v>0</v>
      </c>
      <c r="G7687">
        <v>0</v>
      </c>
      <c r="H7687">
        <v>0</v>
      </c>
    </row>
    <row r="7688" spans="1:8" x14ac:dyDescent="0.25">
      <c r="A7688" t="s">
        <v>8168</v>
      </c>
      <c r="B7688">
        <v>1</v>
      </c>
      <c r="C7688">
        <v>1</v>
      </c>
      <c r="D7688">
        <v>0</v>
      </c>
      <c r="E7688">
        <v>0</v>
      </c>
      <c r="F7688">
        <v>0</v>
      </c>
      <c r="G7688">
        <v>0</v>
      </c>
      <c r="H7688">
        <v>0</v>
      </c>
    </row>
    <row r="7689" spans="1:8" x14ac:dyDescent="0.25">
      <c r="A7689" t="s">
        <v>8169</v>
      </c>
      <c r="B7689">
        <v>0</v>
      </c>
      <c r="C7689">
        <v>0</v>
      </c>
      <c r="D7689">
        <v>0</v>
      </c>
      <c r="E7689">
        <v>0</v>
      </c>
      <c r="F7689">
        <v>0</v>
      </c>
      <c r="G7689">
        <v>0</v>
      </c>
      <c r="H7689">
        <v>0</v>
      </c>
    </row>
    <row r="7690" spans="1:8" x14ac:dyDescent="0.25">
      <c r="A7690" t="s">
        <v>8170</v>
      </c>
      <c r="B7690">
        <v>0</v>
      </c>
      <c r="C7690">
        <v>0</v>
      </c>
      <c r="D7690">
        <v>0</v>
      </c>
      <c r="E7690">
        <v>0</v>
      </c>
      <c r="F7690">
        <v>0</v>
      </c>
      <c r="G7690">
        <v>0</v>
      </c>
      <c r="H7690">
        <v>0</v>
      </c>
    </row>
    <row r="7691" spans="1:8" x14ac:dyDescent="0.25">
      <c r="A7691" t="s">
        <v>8171</v>
      </c>
      <c r="B7691">
        <v>1</v>
      </c>
      <c r="C7691">
        <v>1</v>
      </c>
      <c r="D7691">
        <v>0</v>
      </c>
      <c r="E7691">
        <v>0</v>
      </c>
      <c r="F7691">
        <v>0</v>
      </c>
      <c r="G7691">
        <v>0</v>
      </c>
      <c r="H7691">
        <v>0</v>
      </c>
    </row>
    <row r="7692" spans="1:8" x14ac:dyDescent="0.25">
      <c r="A7692" t="s">
        <v>8172</v>
      </c>
      <c r="B7692">
        <v>0</v>
      </c>
      <c r="C7692">
        <v>0</v>
      </c>
      <c r="D7692">
        <v>0</v>
      </c>
      <c r="E7692">
        <v>0</v>
      </c>
      <c r="F7692">
        <v>0</v>
      </c>
      <c r="G7692">
        <v>0</v>
      </c>
      <c r="H7692">
        <v>0</v>
      </c>
    </row>
    <row r="7693" spans="1:8" x14ac:dyDescent="0.25">
      <c r="A7693" t="s">
        <v>8173</v>
      </c>
      <c r="B7693">
        <v>2</v>
      </c>
      <c r="C7693">
        <v>2</v>
      </c>
      <c r="D7693">
        <v>0</v>
      </c>
      <c r="E7693">
        <v>0</v>
      </c>
      <c r="F7693">
        <v>0</v>
      </c>
      <c r="G7693">
        <v>0</v>
      </c>
      <c r="H7693">
        <v>0</v>
      </c>
    </row>
    <row r="7694" spans="1:8" x14ac:dyDescent="0.25">
      <c r="A7694" t="s">
        <v>8174</v>
      </c>
      <c r="B7694">
        <v>2</v>
      </c>
      <c r="C7694">
        <v>2</v>
      </c>
      <c r="D7694">
        <v>0</v>
      </c>
      <c r="E7694">
        <v>0</v>
      </c>
      <c r="F7694">
        <v>0</v>
      </c>
      <c r="G7694">
        <v>0</v>
      </c>
      <c r="H7694">
        <v>0</v>
      </c>
    </row>
    <row r="7695" spans="1:8" x14ac:dyDescent="0.25">
      <c r="A7695" t="s">
        <v>8175</v>
      </c>
      <c r="B7695">
        <v>0</v>
      </c>
      <c r="C7695">
        <v>0</v>
      </c>
      <c r="D7695">
        <v>0</v>
      </c>
      <c r="E7695">
        <v>0</v>
      </c>
      <c r="F7695">
        <v>0</v>
      </c>
      <c r="G7695">
        <v>0</v>
      </c>
      <c r="H7695">
        <v>0</v>
      </c>
    </row>
    <row r="7696" spans="1:8" x14ac:dyDescent="0.25">
      <c r="A7696" t="s">
        <v>8176</v>
      </c>
      <c r="B7696">
        <v>0</v>
      </c>
      <c r="C7696">
        <v>0</v>
      </c>
      <c r="D7696">
        <v>0</v>
      </c>
      <c r="E7696">
        <v>0</v>
      </c>
      <c r="F7696">
        <v>0</v>
      </c>
      <c r="G7696">
        <v>0</v>
      </c>
      <c r="H7696">
        <v>0</v>
      </c>
    </row>
    <row r="7697" spans="1:8" x14ac:dyDescent="0.25">
      <c r="A7697" t="s">
        <v>8177</v>
      </c>
      <c r="B7697">
        <v>0</v>
      </c>
      <c r="C7697">
        <v>0</v>
      </c>
      <c r="D7697">
        <v>0</v>
      </c>
      <c r="E7697">
        <v>0</v>
      </c>
      <c r="F7697">
        <v>0</v>
      </c>
      <c r="G7697">
        <v>0</v>
      </c>
      <c r="H7697">
        <v>0</v>
      </c>
    </row>
    <row r="7698" spans="1:8" x14ac:dyDescent="0.25">
      <c r="A7698" t="s">
        <v>8178</v>
      </c>
      <c r="B7698">
        <v>0</v>
      </c>
      <c r="C7698">
        <v>0</v>
      </c>
      <c r="D7698">
        <v>0</v>
      </c>
      <c r="E7698">
        <v>0</v>
      </c>
      <c r="F7698">
        <v>0</v>
      </c>
      <c r="G7698">
        <v>0</v>
      </c>
      <c r="H7698">
        <v>0</v>
      </c>
    </row>
    <row r="7699" spans="1:8" x14ac:dyDescent="0.25">
      <c r="A7699" t="s">
        <v>8179</v>
      </c>
      <c r="B7699">
        <v>1</v>
      </c>
      <c r="C7699">
        <v>1</v>
      </c>
      <c r="D7699">
        <v>0</v>
      </c>
      <c r="E7699">
        <v>0</v>
      </c>
      <c r="F7699">
        <v>0</v>
      </c>
      <c r="G7699">
        <v>0</v>
      </c>
      <c r="H7699">
        <v>0</v>
      </c>
    </row>
    <row r="7700" spans="1:8" x14ac:dyDescent="0.25">
      <c r="A7700" t="s">
        <v>8180</v>
      </c>
      <c r="B7700">
        <v>0</v>
      </c>
      <c r="C7700">
        <v>0</v>
      </c>
      <c r="D7700">
        <v>0</v>
      </c>
      <c r="E7700">
        <v>0</v>
      </c>
      <c r="F7700">
        <v>0</v>
      </c>
      <c r="G7700">
        <v>0</v>
      </c>
      <c r="H7700">
        <v>0</v>
      </c>
    </row>
    <row r="7701" spans="1:8" x14ac:dyDescent="0.25">
      <c r="A7701" t="s">
        <v>8181</v>
      </c>
      <c r="B7701">
        <v>0</v>
      </c>
      <c r="C7701">
        <v>0</v>
      </c>
      <c r="D7701">
        <v>0</v>
      </c>
      <c r="E7701">
        <v>0</v>
      </c>
      <c r="F7701">
        <v>0</v>
      </c>
      <c r="G7701">
        <v>0</v>
      </c>
      <c r="H7701">
        <v>0</v>
      </c>
    </row>
    <row r="7702" spans="1:8" x14ac:dyDescent="0.25">
      <c r="A7702" t="s">
        <v>8182</v>
      </c>
      <c r="B7702">
        <v>0</v>
      </c>
      <c r="C7702">
        <v>0</v>
      </c>
      <c r="D7702">
        <v>0</v>
      </c>
      <c r="E7702">
        <v>0</v>
      </c>
      <c r="F7702">
        <v>0</v>
      </c>
      <c r="G7702">
        <v>0</v>
      </c>
      <c r="H7702">
        <v>0</v>
      </c>
    </row>
    <row r="7703" spans="1:8" x14ac:dyDescent="0.25">
      <c r="A7703" t="s">
        <v>8183</v>
      </c>
      <c r="B7703">
        <v>0</v>
      </c>
      <c r="C7703">
        <v>0</v>
      </c>
      <c r="D7703">
        <v>0</v>
      </c>
      <c r="E7703">
        <v>0</v>
      </c>
      <c r="F7703">
        <v>0</v>
      </c>
      <c r="G7703">
        <v>0</v>
      </c>
      <c r="H7703">
        <v>0</v>
      </c>
    </row>
    <row r="7704" spans="1:8" x14ac:dyDescent="0.25">
      <c r="A7704" t="s">
        <v>8184</v>
      </c>
      <c r="B7704">
        <v>0</v>
      </c>
      <c r="C7704">
        <v>0</v>
      </c>
      <c r="D7704">
        <v>0</v>
      </c>
      <c r="E7704">
        <v>0</v>
      </c>
      <c r="F7704">
        <v>0</v>
      </c>
      <c r="G7704">
        <v>0</v>
      </c>
      <c r="H7704">
        <v>0</v>
      </c>
    </row>
    <row r="7705" spans="1:8" x14ac:dyDescent="0.25">
      <c r="A7705" t="s">
        <v>8185</v>
      </c>
      <c r="B7705">
        <v>0</v>
      </c>
      <c r="C7705">
        <v>0</v>
      </c>
      <c r="D7705">
        <v>0</v>
      </c>
      <c r="E7705">
        <v>0</v>
      </c>
      <c r="F7705">
        <v>0</v>
      </c>
      <c r="G7705">
        <v>0</v>
      </c>
      <c r="H7705">
        <v>0</v>
      </c>
    </row>
    <row r="7706" spans="1:8" x14ac:dyDescent="0.25">
      <c r="A7706" t="s">
        <v>8186</v>
      </c>
      <c r="B7706">
        <v>0</v>
      </c>
      <c r="C7706">
        <v>0</v>
      </c>
      <c r="D7706">
        <v>0</v>
      </c>
      <c r="E7706">
        <v>0</v>
      </c>
      <c r="F7706">
        <v>0</v>
      </c>
      <c r="G7706">
        <v>0</v>
      </c>
      <c r="H7706">
        <v>0</v>
      </c>
    </row>
    <row r="7707" spans="1:8" x14ac:dyDescent="0.25">
      <c r="A7707" t="s">
        <v>8187</v>
      </c>
      <c r="B7707">
        <v>0</v>
      </c>
      <c r="C7707">
        <v>0</v>
      </c>
      <c r="D7707">
        <v>0</v>
      </c>
      <c r="E7707">
        <v>0</v>
      </c>
      <c r="F7707">
        <v>0</v>
      </c>
      <c r="G7707">
        <v>0</v>
      </c>
      <c r="H7707">
        <v>0</v>
      </c>
    </row>
    <row r="7708" spans="1:8" x14ac:dyDescent="0.25">
      <c r="A7708" t="s">
        <v>8188</v>
      </c>
      <c r="B7708">
        <v>0</v>
      </c>
      <c r="C7708">
        <v>0</v>
      </c>
      <c r="D7708">
        <v>0</v>
      </c>
      <c r="E7708">
        <v>0</v>
      </c>
      <c r="F7708">
        <v>0</v>
      </c>
      <c r="G7708">
        <v>0</v>
      </c>
      <c r="H7708">
        <v>0</v>
      </c>
    </row>
    <row r="7709" spans="1:8" x14ac:dyDescent="0.25">
      <c r="A7709" t="s">
        <v>8189</v>
      </c>
      <c r="B7709">
        <v>0</v>
      </c>
      <c r="C7709">
        <v>0</v>
      </c>
      <c r="D7709">
        <v>0</v>
      </c>
      <c r="E7709">
        <v>0</v>
      </c>
      <c r="F7709">
        <v>0</v>
      </c>
      <c r="G7709">
        <v>0</v>
      </c>
      <c r="H7709">
        <v>0</v>
      </c>
    </row>
    <row r="7710" spans="1:8" x14ac:dyDescent="0.25">
      <c r="A7710" t="s">
        <v>8190</v>
      </c>
      <c r="B7710">
        <v>0</v>
      </c>
      <c r="C7710">
        <v>0</v>
      </c>
      <c r="D7710">
        <v>0</v>
      </c>
      <c r="E7710">
        <v>0</v>
      </c>
      <c r="F7710">
        <v>0</v>
      </c>
      <c r="G7710">
        <v>0</v>
      </c>
      <c r="H7710">
        <v>0</v>
      </c>
    </row>
    <row r="7711" spans="1:8" x14ac:dyDescent="0.25">
      <c r="A7711" t="s">
        <v>8191</v>
      </c>
      <c r="B7711">
        <v>0</v>
      </c>
      <c r="C7711">
        <v>0</v>
      </c>
      <c r="D7711">
        <v>0</v>
      </c>
      <c r="E7711">
        <v>0</v>
      </c>
      <c r="F7711">
        <v>0</v>
      </c>
      <c r="G7711">
        <v>0</v>
      </c>
      <c r="H7711">
        <v>0</v>
      </c>
    </row>
    <row r="7712" spans="1:8" x14ac:dyDescent="0.25">
      <c r="A7712" t="s">
        <v>8192</v>
      </c>
      <c r="B7712">
        <v>0</v>
      </c>
      <c r="C7712">
        <v>0</v>
      </c>
      <c r="D7712">
        <v>0</v>
      </c>
      <c r="E7712">
        <v>0</v>
      </c>
      <c r="F7712">
        <v>0</v>
      </c>
      <c r="G7712">
        <v>0</v>
      </c>
      <c r="H7712">
        <v>0</v>
      </c>
    </row>
    <row r="7713" spans="1:8" x14ac:dyDescent="0.25">
      <c r="A7713" t="s">
        <v>8193</v>
      </c>
      <c r="B7713">
        <v>0</v>
      </c>
      <c r="C7713">
        <v>0</v>
      </c>
      <c r="D7713">
        <v>0</v>
      </c>
      <c r="E7713">
        <v>0</v>
      </c>
      <c r="F7713">
        <v>0</v>
      </c>
      <c r="G7713">
        <v>0</v>
      </c>
      <c r="H7713">
        <v>0</v>
      </c>
    </row>
    <row r="7714" spans="1:8" x14ac:dyDescent="0.25">
      <c r="A7714" t="s">
        <v>8194</v>
      </c>
      <c r="B7714">
        <v>0</v>
      </c>
      <c r="C7714">
        <v>0</v>
      </c>
      <c r="D7714">
        <v>0</v>
      </c>
      <c r="E7714">
        <v>0</v>
      </c>
      <c r="F7714">
        <v>0</v>
      </c>
      <c r="G7714">
        <v>0</v>
      </c>
      <c r="H7714">
        <v>0</v>
      </c>
    </row>
    <row r="7715" spans="1:8" x14ac:dyDescent="0.25">
      <c r="A7715" t="s">
        <v>8195</v>
      </c>
      <c r="B7715">
        <v>0</v>
      </c>
      <c r="C7715">
        <v>0</v>
      </c>
      <c r="D7715">
        <v>0</v>
      </c>
      <c r="E7715">
        <v>0</v>
      </c>
      <c r="F7715">
        <v>0</v>
      </c>
      <c r="G7715">
        <v>0</v>
      </c>
      <c r="H7715">
        <v>0</v>
      </c>
    </row>
    <row r="7716" spans="1:8" x14ac:dyDescent="0.25">
      <c r="A7716" t="s">
        <v>8196</v>
      </c>
      <c r="B7716">
        <v>1</v>
      </c>
      <c r="C7716">
        <v>1</v>
      </c>
      <c r="D7716">
        <v>0</v>
      </c>
      <c r="E7716">
        <v>0</v>
      </c>
      <c r="F7716">
        <v>0</v>
      </c>
      <c r="G7716">
        <v>0</v>
      </c>
      <c r="H7716">
        <v>0</v>
      </c>
    </row>
    <row r="7717" spans="1:8" x14ac:dyDescent="0.25">
      <c r="A7717" t="s">
        <v>8197</v>
      </c>
      <c r="B7717">
        <v>0</v>
      </c>
      <c r="C7717">
        <v>0</v>
      </c>
      <c r="D7717">
        <v>0</v>
      </c>
      <c r="E7717">
        <v>0</v>
      </c>
      <c r="F7717">
        <v>0</v>
      </c>
      <c r="G7717">
        <v>0</v>
      </c>
      <c r="H7717">
        <v>0</v>
      </c>
    </row>
    <row r="7718" spans="1:8" x14ac:dyDescent="0.25">
      <c r="A7718" t="s">
        <v>8198</v>
      </c>
      <c r="B7718">
        <v>0</v>
      </c>
      <c r="C7718">
        <v>0</v>
      </c>
      <c r="D7718">
        <v>0</v>
      </c>
      <c r="E7718">
        <v>0</v>
      </c>
      <c r="F7718">
        <v>0</v>
      </c>
      <c r="G7718">
        <v>0</v>
      </c>
      <c r="H7718">
        <v>0</v>
      </c>
    </row>
    <row r="7719" spans="1:8" x14ac:dyDescent="0.25">
      <c r="A7719" t="s">
        <v>8199</v>
      </c>
      <c r="B7719">
        <v>0</v>
      </c>
      <c r="C7719">
        <v>0</v>
      </c>
      <c r="D7719">
        <v>0</v>
      </c>
      <c r="E7719">
        <v>0</v>
      </c>
      <c r="F7719">
        <v>0</v>
      </c>
      <c r="G7719">
        <v>0</v>
      </c>
      <c r="H7719">
        <v>0</v>
      </c>
    </row>
    <row r="7720" spans="1:8" x14ac:dyDescent="0.25">
      <c r="A7720" t="s">
        <v>8200</v>
      </c>
      <c r="B7720">
        <v>0</v>
      </c>
      <c r="C7720">
        <v>0</v>
      </c>
      <c r="D7720">
        <v>0</v>
      </c>
      <c r="E7720">
        <v>0</v>
      </c>
      <c r="F7720">
        <v>0</v>
      </c>
      <c r="G7720">
        <v>0</v>
      </c>
      <c r="H7720">
        <v>0</v>
      </c>
    </row>
    <row r="7721" spans="1:8" x14ac:dyDescent="0.25">
      <c r="A7721" t="s">
        <v>8201</v>
      </c>
      <c r="B7721">
        <v>0</v>
      </c>
      <c r="C7721">
        <v>0</v>
      </c>
      <c r="D7721">
        <v>0</v>
      </c>
      <c r="E7721">
        <v>0</v>
      </c>
      <c r="F7721">
        <v>0</v>
      </c>
      <c r="G7721">
        <v>0</v>
      </c>
      <c r="H7721">
        <v>0</v>
      </c>
    </row>
    <row r="7722" spans="1:8" x14ac:dyDescent="0.25">
      <c r="A7722" t="s">
        <v>8202</v>
      </c>
      <c r="B7722">
        <v>0</v>
      </c>
      <c r="C7722">
        <v>0</v>
      </c>
      <c r="D7722">
        <v>0</v>
      </c>
      <c r="E7722">
        <v>0</v>
      </c>
      <c r="F7722">
        <v>0</v>
      </c>
      <c r="G7722">
        <v>0</v>
      </c>
      <c r="H7722">
        <v>0</v>
      </c>
    </row>
    <row r="7723" spans="1:8" x14ac:dyDescent="0.25">
      <c r="A7723" t="s">
        <v>8203</v>
      </c>
      <c r="B7723">
        <v>0</v>
      </c>
      <c r="C7723">
        <v>0</v>
      </c>
      <c r="D7723">
        <v>0</v>
      </c>
      <c r="E7723">
        <v>0</v>
      </c>
      <c r="F7723">
        <v>0</v>
      </c>
      <c r="G7723">
        <v>0</v>
      </c>
      <c r="H7723">
        <v>0</v>
      </c>
    </row>
    <row r="7724" spans="1:8" x14ac:dyDescent="0.25">
      <c r="A7724" t="s">
        <v>8204</v>
      </c>
      <c r="B7724">
        <v>0</v>
      </c>
      <c r="C7724">
        <v>0</v>
      </c>
      <c r="D7724">
        <v>0</v>
      </c>
      <c r="E7724">
        <v>0</v>
      </c>
      <c r="F7724">
        <v>0</v>
      </c>
      <c r="G7724">
        <v>0</v>
      </c>
      <c r="H7724">
        <v>0</v>
      </c>
    </row>
    <row r="7725" spans="1:8" x14ac:dyDescent="0.25">
      <c r="A7725" t="s">
        <v>8205</v>
      </c>
      <c r="B7725">
        <v>0</v>
      </c>
      <c r="C7725">
        <v>0</v>
      </c>
      <c r="D7725">
        <v>0</v>
      </c>
      <c r="E7725">
        <v>0</v>
      </c>
      <c r="F7725">
        <v>0</v>
      </c>
      <c r="G7725">
        <v>0</v>
      </c>
      <c r="H7725">
        <v>0</v>
      </c>
    </row>
    <row r="7726" spans="1:8" x14ac:dyDescent="0.25">
      <c r="A7726" t="s">
        <v>8206</v>
      </c>
      <c r="B7726">
        <v>0</v>
      </c>
      <c r="C7726">
        <v>0</v>
      </c>
      <c r="D7726">
        <v>0</v>
      </c>
      <c r="E7726">
        <v>0</v>
      </c>
      <c r="F7726">
        <v>0</v>
      </c>
      <c r="G7726">
        <v>0</v>
      </c>
      <c r="H7726">
        <v>0</v>
      </c>
    </row>
    <row r="7727" spans="1:8" x14ac:dyDescent="0.25">
      <c r="A7727" t="s">
        <v>8207</v>
      </c>
      <c r="B7727">
        <v>0</v>
      </c>
      <c r="C7727">
        <v>0</v>
      </c>
      <c r="D7727">
        <v>0</v>
      </c>
      <c r="E7727">
        <v>0</v>
      </c>
      <c r="F7727">
        <v>0</v>
      </c>
      <c r="G7727">
        <v>0</v>
      </c>
      <c r="H7727">
        <v>0</v>
      </c>
    </row>
    <row r="7728" spans="1:8" x14ac:dyDescent="0.25">
      <c r="A7728" t="s">
        <v>8208</v>
      </c>
      <c r="B7728">
        <v>0</v>
      </c>
      <c r="C7728">
        <v>0</v>
      </c>
      <c r="D7728">
        <v>0</v>
      </c>
      <c r="E7728">
        <v>0</v>
      </c>
      <c r="F7728">
        <v>0</v>
      </c>
      <c r="G7728">
        <v>0</v>
      </c>
      <c r="H7728">
        <v>0</v>
      </c>
    </row>
    <row r="7729" spans="1:8" x14ac:dyDescent="0.25">
      <c r="A7729" t="s">
        <v>8209</v>
      </c>
      <c r="B7729">
        <v>0</v>
      </c>
      <c r="C7729">
        <v>0</v>
      </c>
      <c r="D7729">
        <v>0</v>
      </c>
      <c r="E7729">
        <v>0</v>
      </c>
      <c r="F7729">
        <v>0</v>
      </c>
      <c r="G7729">
        <v>0</v>
      </c>
      <c r="H7729">
        <v>0</v>
      </c>
    </row>
    <row r="7730" spans="1:8" x14ac:dyDescent="0.25">
      <c r="A7730" t="s">
        <v>8210</v>
      </c>
      <c r="B7730">
        <v>1</v>
      </c>
      <c r="C7730">
        <v>1</v>
      </c>
      <c r="D7730">
        <v>0</v>
      </c>
      <c r="E7730">
        <v>0</v>
      </c>
      <c r="F7730">
        <v>0</v>
      </c>
      <c r="G7730">
        <v>0</v>
      </c>
      <c r="H7730">
        <v>0</v>
      </c>
    </row>
    <row r="7731" spans="1:8" x14ac:dyDescent="0.25">
      <c r="A7731" t="s">
        <v>8211</v>
      </c>
      <c r="B7731">
        <v>0</v>
      </c>
      <c r="C7731">
        <v>0</v>
      </c>
      <c r="D7731">
        <v>0</v>
      </c>
      <c r="E7731">
        <v>0</v>
      </c>
      <c r="F7731">
        <v>1</v>
      </c>
      <c r="G7731">
        <v>0</v>
      </c>
      <c r="H7731">
        <v>0</v>
      </c>
    </row>
    <row r="7732" spans="1:8" x14ac:dyDescent="0.25">
      <c r="A7732" t="s">
        <v>8212</v>
      </c>
      <c r="B7732">
        <v>0</v>
      </c>
      <c r="C7732">
        <v>0</v>
      </c>
      <c r="D7732">
        <v>0</v>
      </c>
      <c r="E7732">
        <v>0</v>
      </c>
      <c r="F7732">
        <v>0</v>
      </c>
      <c r="G7732">
        <v>0</v>
      </c>
      <c r="H7732">
        <v>0</v>
      </c>
    </row>
    <row r="7733" spans="1:8" x14ac:dyDescent="0.25">
      <c r="A7733" t="s">
        <v>8213</v>
      </c>
      <c r="B7733">
        <v>0</v>
      </c>
      <c r="C7733">
        <v>0</v>
      </c>
      <c r="D7733">
        <v>0</v>
      </c>
      <c r="E7733">
        <v>0</v>
      </c>
      <c r="F7733">
        <v>0</v>
      </c>
      <c r="G7733">
        <v>0</v>
      </c>
      <c r="H7733">
        <v>0</v>
      </c>
    </row>
    <row r="7734" spans="1:8" x14ac:dyDescent="0.25">
      <c r="A7734" t="s">
        <v>8214</v>
      </c>
      <c r="B7734">
        <v>0</v>
      </c>
      <c r="C7734">
        <v>0</v>
      </c>
      <c r="D7734">
        <v>0</v>
      </c>
      <c r="E7734">
        <v>0</v>
      </c>
      <c r="F7734">
        <v>0</v>
      </c>
      <c r="G7734">
        <v>0</v>
      </c>
      <c r="H7734">
        <v>0</v>
      </c>
    </row>
    <row r="7735" spans="1:8" x14ac:dyDescent="0.25">
      <c r="A7735" t="s">
        <v>8215</v>
      </c>
      <c r="B7735">
        <v>0</v>
      </c>
      <c r="C7735">
        <v>0</v>
      </c>
      <c r="D7735">
        <v>0</v>
      </c>
      <c r="E7735">
        <v>0</v>
      </c>
      <c r="F7735">
        <v>1</v>
      </c>
      <c r="G7735">
        <v>0</v>
      </c>
      <c r="H7735">
        <v>0</v>
      </c>
    </row>
    <row r="7736" spans="1:8" x14ac:dyDescent="0.25">
      <c r="A7736" t="s">
        <v>8216</v>
      </c>
      <c r="B7736">
        <v>0</v>
      </c>
      <c r="C7736">
        <v>0</v>
      </c>
      <c r="D7736">
        <v>0</v>
      </c>
      <c r="E7736">
        <v>0</v>
      </c>
      <c r="F7736">
        <v>0</v>
      </c>
      <c r="G7736">
        <v>0</v>
      </c>
      <c r="H7736">
        <v>0</v>
      </c>
    </row>
    <row r="7737" spans="1:8" x14ac:dyDescent="0.25">
      <c r="A7737" t="s">
        <v>8217</v>
      </c>
      <c r="B7737">
        <v>1</v>
      </c>
      <c r="C7737">
        <v>1</v>
      </c>
      <c r="D7737">
        <v>0</v>
      </c>
      <c r="E7737">
        <v>0</v>
      </c>
      <c r="F7737">
        <v>0</v>
      </c>
      <c r="G7737">
        <v>0</v>
      </c>
      <c r="H7737">
        <v>0</v>
      </c>
    </row>
    <row r="7738" spans="1:8" x14ac:dyDescent="0.25">
      <c r="A7738" t="s">
        <v>8218</v>
      </c>
      <c r="B7738">
        <v>0</v>
      </c>
      <c r="C7738">
        <v>0</v>
      </c>
      <c r="D7738">
        <v>0</v>
      </c>
      <c r="E7738">
        <v>0</v>
      </c>
      <c r="F7738">
        <v>0</v>
      </c>
      <c r="G7738">
        <v>0</v>
      </c>
      <c r="H7738">
        <v>0</v>
      </c>
    </row>
    <row r="7739" spans="1:8" x14ac:dyDescent="0.25">
      <c r="A7739" t="s">
        <v>8219</v>
      </c>
      <c r="B7739">
        <v>0</v>
      </c>
      <c r="C7739">
        <v>0</v>
      </c>
      <c r="D7739">
        <v>0</v>
      </c>
      <c r="E7739">
        <v>0</v>
      </c>
      <c r="F7739">
        <v>0</v>
      </c>
      <c r="G7739">
        <v>0</v>
      </c>
      <c r="H7739">
        <v>0</v>
      </c>
    </row>
    <row r="7740" spans="1:8" x14ac:dyDescent="0.25">
      <c r="A7740" t="s">
        <v>8220</v>
      </c>
      <c r="B7740">
        <v>0</v>
      </c>
      <c r="C7740">
        <v>0</v>
      </c>
      <c r="D7740">
        <v>0</v>
      </c>
      <c r="E7740">
        <v>0</v>
      </c>
      <c r="F7740">
        <v>0</v>
      </c>
      <c r="G7740">
        <v>0</v>
      </c>
      <c r="H7740">
        <v>0</v>
      </c>
    </row>
    <row r="7741" spans="1:8" x14ac:dyDescent="0.25">
      <c r="A7741" t="s">
        <v>8221</v>
      </c>
      <c r="B7741">
        <v>1</v>
      </c>
      <c r="C7741">
        <v>1</v>
      </c>
      <c r="D7741">
        <v>0</v>
      </c>
      <c r="E7741">
        <v>0</v>
      </c>
      <c r="F7741">
        <v>0</v>
      </c>
      <c r="G7741">
        <v>0</v>
      </c>
      <c r="H7741">
        <v>0</v>
      </c>
    </row>
    <row r="7742" spans="1:8" x14ac:dyDescent="0.25">
      <c r="A7742" t="s">
        <v>8222</v>
      </c>
      <c r="B7742">
        <v>0</v>
      </c>
      <c r="C7742">
        <v>0</v>
      </c>
      <c r="D7742">
        <v>1</v>
      </c>
      <c r="E7742">
        <v>1</v>
      </c>
      <c r="F7742">
        <v>1</v>
      </c>
      <c r="G7742">
        <v>0</v>
      </c>
      <c r="H7742">
        <v>0</v>
      </c>
    </row>
    <row r="7743" spans="1:8" x14ac:dyDescent="0.25">
      <c r="A7743" t="s">
        <v>8223</v>
      </c>
      <c r="B7743">
        <v>0</v>
      </c>
      <c r="C7743">
        <v>0</v>
      </c>
      <c r="D7743">
        <v>0</v>
      </c>
      <c r="E7743">
        <v>0</v>
      </c>
      <c r="F7743">
        <v>0</v>
      </c>
      <c r="G7743">
        <v>0</v>
      </c>
      <c r="H7743">
        <v>0</v>
      </c>
    </row>
    <row r="7744" spans="1:8" x14ac:dyDescent="0.25">
      <c r="A7744" t="s">
        <v>8224</v>
      </c>
      <c r="B7744">
        <v>1</v>
      </c>
      <c r="C7744">
        <v>1</v>
      </c>
      <c r="D7744">
        <v>0</v>
      </c>
      <c r="E7744">
        <v>0</v>
      </c>
      <c r="F7744">
        <v>0</v>
      </c>
      <c r="G7744">
        <v>0</v>
      </c>
      <c r="H7744">
        <v>0</v>
      </c>
    </row>
    <row r="7745" spans="1:8" x14ac:dyDescent="0.25">
      <c r="A7745" t="s">
        <v>8225</v>
      </c>
      <c r="B7745">
        <v>1</v>
      </c>
      <c r="C7745">
        <v>1</v>
      </c>
      <c r="D7745">
        <v>0</v>
      </c>
      <c r="E7745">
        <v>0</v>
      </c>
      <c r="F7745">
        <v>0</v>
      </c>
      <c r="G7745">
        <v>0</v>
      </c>
      <c r="H7745">
        <v>0</v>
      </c>
    </row>
    <row r="7746" spans="1:8" x14ac:dyDescent="0.25">
      <c r="A7746" t="s">
        <v>8226</v>
      </c>
      <c r="B7746">
        <v>0</v>
      </c>
      <c r="C7746">
        <v>0</v>
      </c>
      <c r="D7746">
        <v>0</v>
      </c>
      <c r="E7746">
        <v>0</v>
      </c>
      <c r="F7746">
        <v>0</v>
      </c>
      <c r="G7746">
        <v>0</v>
      </c>
      <c r="H7746">
        <v>0</v>
      </c>
    </row>
    <row r="7747" spans="1:8" x14ac:dyDescent="0.25">
      <c r="A7747" t="s">
        <v>8227</v>
      </c>
      <c r="B7747">
        <v>1</v>
      </c>
      <c r="C7747">
        <v>1</v>
      </c>
      <c r="D7747">
        <v>0</v>
      </c>
      <c r="E7747">
        <v>0</v>
      </c>
      <c r="F7747">
        <v>0</v>
      </c>
      <c r="G7747">
        <v>0</v>
      </c>
      <c r="H7747">
        <v>0</v>
      </c>
    </row>
    <row r="7748" spans="1:8" x14ac:dyDescent="0.25">
      <c r="A7748" t="s">
        <v>8228</v>
      </c>
      <c r="B7748">
        <v>0</v>
      </c>
      <c r="C7748">
        <v>0</v>
      </c>
      <c r="D7748">
        <v>0</v>
      </c>
      <c r="E7748">
        <v>0</v>
      </c>
      <c r="F7748">
        <v>0</v>
      </c>
      <c r="G7748">
        <v>0</v>
      </c>
      <c r="H7748">
        <v>0</v>
      </c>
    </row>
    <row r="7749" spans="1:8" x14ac:dyDescent="0.25">
      <c r="A7749" t="s">
        <v>8229</v>
      </c>
      <c r="B7749">
        <v>0</v>
      </c>
      <c r="C7749">
        <v>0</v>
      </c>
      <c r="D7749">
        <v>0</v>
      </c>
      <c r="E7749">
        <v>0</v>
      </c>
      <c r="F7749">
        <v>0</v>
      </c>
      <c r="G7749">
        <v>0</v>
      </c>
      <c r="H7749">
        <v>0</v>
      </c>
    </row>
    <row r="7750" spans="1:8" x14ac:dyDescent="0.25">
      <c r="A7750" t="s">
        <v>8230</v>
      </c>
      <c r="B7750">
        <v>0</v>
      </c>
      <c r="C7750">
        <v>0</v>
      </c>
      <c r="D7750">
        <v>0</v>
      </c>
      <c r="E7750">
        <v>0</v>
      </c>
      <c r="F7750">
        <v>0</v>
      </c>
      <c r="G7750">
        <v>0</v>
      </c>
      <c r="H7750">
        <v>0</v>
      </c>
    </row>
    <row r="7751" spans="1:8" x14ac:dyDescent="0.25">
      <c r="A7751" t="s">
        <v>8231</v>
      </c>
      <c r="B7751">
        <v>1</v>
      </c>
      <c r="C7751">
        <v>1</v>
      </c>
      <c r="D7751">
        <v>0</v>
      </c>
      <c r="E7751">
        <v>0</v>
      </c>
      <c r="F7751">
        <v>0</v>
      </c>
      <c r="G7751">
        <v>0</v>
      </c>
      <c r="H7751">
        <v>0</v>
      </c>
    </row>
    <row r="7752" spans="1:8" x14ac:dyDescent="0.25">
      <c r="A7752" t="s">
        <v>8232</v>
      </c>
      <c r="B7752">
        <v>1</v>
      </c>
      <c r="C7752">
        <v>1</v>
      </c>
      <c r="D7752">
        <v>0</v>
      </c>
      <c r="E7752">
        <v>0</v>
      </c>
      <c r="F7752">
        <v>0</v>
      </c>
      <c r="G7752">
        <v>0</v>
      </c>
      <c r="H7752">
        <v>0</v>
      </c>
    </row>
    <row r="7753" spans="1:8" x14ac:dyDescent="0.25">
      <c r="A7753" t="s">
        <v>8233</v>
      </c>
      <c r="B7753">
        <v>2</v>
      </c>
      <c r="C7753">
        <v>2</v>
      </c>
      <c r="D7753">
        <v>0</v>
      </c>
      <c r="E7753">
        <v>0</v>
      </c>
      <c r="F7753">
        <v>0</v>
      </c>
      <c r="G7753">
        <v>0</v>
      </c>
      <c r="H7753">
        <v>0</v>
      </c>
    </row>
    <row r="7754" spans="1:8" x14ac:dyDescent="0.25">
      <c r="A7754" t="s">
        <v>8234</v>
      </c>
      <c r="B7754">
        <v>1</v>
      </c>
      <c r="C7754">
        <v>1</v>
      </c>
      <c r="D7754">
        <v>0</v>
      </c>
      <c r="E7754">
        <v>0</v>
      </c>
      <c r="F7754">
        <v>0</v>
      </c>
      <c r="G7754">
        <v>0</v>
      </c>
      <c r="H7754">
        <v>0</v>
      </c>
    </row>
    <row r="7755" spans="1:8" x14ac:dyDescent="0.25">
      <c r="A7755" t="s">
        <v>8235</v>
      </c>
      <c r="B7755">
        <v>0</v>
      </c>
      <c r="C7755">
        <v>0</v>
      </c>
      <c r="D7755">
        <v>0</v>
      </c>
      <c r="E7755">
        <v>0</v>
      </c>
      <c r="F7755">
        <v>0</v>
      </c>
      <c r="G7755">
        <v>0</v>
      </c>
      <c r="H7755">
        <v>0</v>
      </c>
    </row>
    <row r="7756" spans="1:8" x14ac:dyDescent="0.25">
      <c r="A7756" t="s">
        <v>8236</v>
      </c>
      <c r="B7756">
        <v>0</v>
      </c>
      <c r="C7756">
        <v>0</v>
      </c>
      <c r="D7756">
        <v>0</v>
      </c>
      <c r="E7756">
        <v>0</v>
      </c>
      <c r="F7756">
        <v>0</v>
      </c>
      <c r="G7756">
        <v>0</v>
      </c>
      <c r="H7756">
        <v>0</v>
      </c>
    </row>
    <row r="7757" spans="1:8" x14ac:dyDescent="0.25">
      <c r="A7757" t="s">
        <v>8237</v>
      </c>
      <c r="B7757">
        <v>1</v>
      </c>
      <c r="C7757">
        <v>1</v>
      </c>
      <c r="D7757">
        <v>0</v>
      </c>
      <c r="E7757">
        <v>0</v>
      </c>
      <c r="F7757">
        <v>0</v>
      </c>
      <c r="G7757">
        <v>0</v>
      </c>
      <c r="H7757">
        <v>0</v>
      </c>
    </row>
    <row r="7758" spans="1:8" x14ac:dyDescent="0.25">
      <c r="A7758" t="s">
        <v>8238</v>
      </c>
      <c r="B7758">
        <v>0</v>
      </c>
      <c r="C7758">
        <v>0</v>
      </c>
      <c r="D7758">
        <v>0</v>
      </c>
      <c r="E7758">
        <v>0</v>
      </c>
      <c r="F7758">
        <v>1</v>
      </c>
      <c r="G7758">
        <v>0</v>
      </c>
      <c r="H7758">
        <v>0</v>
      </c>
    </row>
    <row r="7759" spans="1:8" x14ac:dyDescent="0.25">
      <c r="A7759" t="s">
        <v>8239</v>
      </c>
      <c r="B7759">
        <v>0</v>
      </c>
      <c r="C7759">
        <v>0</v>
      </c>
      <c r="D7759">
        <v>0</v>
      </c>
      <c r="E7759">
        <v>0</v>
      </c>
      <c r="F7759">
        <v>0</v>
      </c>
      <c r="G7759">
        <v>0</v>
      </c>
      <c r="H7759">
        <v>0</v>
      </c>
    </row>
    <row r="7760" spans="1:8" x14ac:dyDescent="0.25">
      <c r="A7760" t="s">
        <v>8240</v>
      </c>
      <c r="B7760">
        <v>0</v>
      </c>
      <c r="C7760">
        <v>0</v>
      </c>
      <c r="D7760">
        <v>0</v>
      </c>
      <c r="E7760">
        <v>0</v>
      </c>
      <c r="F7760">
        <v>0</v>
      </c>
      <c r="G7760">
        <v>0</v>
      </c>
      <c r="H7760">
        <v>0</v>
      </c>
    </row>
    <row r="7761" spans="1:8" x14ac:dyDescent="0.25">
      <c r="A7761" t="s">
        <v>8241</v>
      </c>
      <c r="B7761">
        <v>0</v>
      </c>
      <c r="C7761">
        <v>0</v>
      </c>
      <c r="D7761">
        <v>0</v>
      </c>
      <c r="E7761">
        <v>0</v>
      </c>
      <c r="F7761">
        <v>0</v>
      </c>
      <c r="G7761">
        <v>0</v>
      </c>
      <c r="H7761">
        <v>0</v>
      </c>
    </row>
    <row r="7762" spans="1:8" x14ac:dyDescent="0.25">
      <c r="A7762" t="s">
        <v>8242</v>
      </c>
      <c r="B7762">
        <v>0</v>
      </c>
      <c r="C7762">
        <v>0</v>
      </c>
      <c r="D7762">
        <v>0</v>
      </c>
      <c r="E7762">
        <v>0</v>
      </c>
      <c r="F7762">
        <v>0</v>
      </c>
      <c r="G7762">
        <v>0</v>
      </c>
      <c r="H7762">
        <v>0</v>
      </c>
    </row>
    <row r="7763" spans="1:8" x14ac:dyDescent="0.25">
      <c r="A7763" t="s">
        <v>8243</v>
      </c>
      <c r="B7763">
        <v>0</v>
      </c>
      <c r="C7763">
        <v>0</v>
      </c>
      <c r="D7763">
        <v>0</v>
      </c>
      <c r="E7763">
        <v>0</v>
      </c>
      <c r="F7763">
        <v>0</v>
      </c>
      <c r="G7763">
        <v>0</v>
      </c>
      <c r="H7763">
        <v>0</v>
      </c>
    </row>
    <row r="7764" spans="1:8" x14ac:dyDescent="0.25">
      <c r="A7764" t="s">
        <v>8244</v>
      </c>
      <c r="B7764">
        <v>2</v>
      </c>
      <c r="C7764">
        <v>2</v>
      </c>
      <c r="D7764">
        <v>0</v>
      </c>
      <c r="E7764">
        <v>0</v>
      </c>
      <c r="F7764">
        <v>0</v>
      </c>
      <c r="G7764">
        <v>0</v>
      </c>
      <c r="H7764">
        <v>0</v>
      </c>
    </row>
    <row r="7765" spans="1:8" x14ac:dyDescent="0.25">
      <c r="A7765" t="s">
        <v>8245</v>
      </c>
      <c r="B7765">
        <v>1</v>
      </c>
      <c r="C7765">
        <v>1</v>
      </c>
      <c r="D7765">
        <v>0</v>
      </c>
      <c r="E7765">
        <v>0</v>
      </c>
      <c r="F7765">
        <v>0</v>
      </c>
      <c r="G7765">
        <v>0</v>
      </c>
      <c r="H7765">
        <v>0</v>
      </c>
    </row>
    <row r="7766" spans="1:8" x14ac:dyDescent="0.25">
      <c r="A7766" t="s">
        <v>8246</v>
      </c>
      <c r="B7766">
        <v>0</v>
      </c>
      <c r="C7766">
        <v>0</v>
      </c>
      <c r="D7766">
        <v>0</v>
      </c>
      <c r="E7766">
        <v>0</v>
      </c>
      <c r="F7766">
        <v>0</v>
      </c>
      <c r="G7766">
        <v>0</v>
      </c>
      <c r="H7766">
        <v>0</v>
      </c>
    </row>
    <row r="7767" spans="1:8" x14ac:dyDescent="0.25">
      <c r="A7767" t="s">
        <v>8247</v>
      </c>
      <c r="B7767">
        <v>0</v>
      </c>
      <c r="C7767">
        <v>0</v>
      </c>
      <c r="D7767">
        <v>0</v>
      </c>
      <c r="E7767">
        <v>0</v>
      </c>
      <c r="F7767">
        <v>0</v>
      </c>
      <c r="G7767">
        <v>0</v>
      </c>
      <c r="H7767">
        <v>0</v>
      </c>
    </row>
    <row r="7768" spans="1:8" x14ac:dyDescent="0.25">
      <c r="A7768" t="s">
        <v>8248</v>
      </c>
      <c r="B7768">
        <v>0</v>
      </c>
      <c r="C7768">
        <v>0</v>
      </c>
      <c r="D7768">
        <v>0</v>
      </c>
      <c r="E7768">
        <v>0</v>
      </c>
      <c r="F7768">
        <v>0</v>
      </c>
      <c r="G7768">
        <v>0</v>
      </c>
      <c r="H7768">
        <v>0</v>
      </c>
    </row>
    <row r="7769" spans="1:8" x14ac:dyDescent="0.25">
      <c r="A7769" t="s">
        <v>8249</v>
      </c>
      <c r="B7769">
        <v>2</v>
      </c>
      <c r="C7769">
        <v>2</v>
      </c>
      <c r="D7769">
        <v>0</v>
      </c>
      <c r="E7769">
        <v>0</v>
      </c>
      <c r="F7769">
        <v>0</v>
      </c>
      <c r="G7769">
        <v>0</v>
      </c>
      <c r="H7769">
        <v>0</v>
      </c>
    </row>
    <row r="7770" spans="1:8" x14ac:dyDescent="0.25">
      <c r="A7770" t="s">
        <v>8250</v>
      </c>
      <c r="B7770">
        <v>0</v>
      </c>
      <c r="C7770">
        <v>0</v>
      </c>
      <c r="D7770">
        <v>0</v>
      </c>
      <c r="E7770">
        <v>0</v>
      </c>
      <c r="F7770">
        <v>0</v>
      </c>
      <c r="G7770">
        <v>0</v>
      </c>
      <c r="H7770">
        <v>0</v>
      </c>
    </row>
    <row r="7771" spans="1:8" x14ac:dyDescent="0.25">
      <c r="A7771" t="s">
        <v>8251</v>
      </c>
      <c r="B7771">
        <v>0</v>
      </c>
      <c r="C7771">
        <v>0</v>
      </c>
      <c r="D7771">
        <v>0</v>
      </c>
      <c r="E7771">
        <v>0</v>
      </c>
      <c r="F7771">
        <v>0</v>
      </c>
      <c r="G7771">
        <v>0</v>
      </c>
      <c r="H7771">
        <v>0</v>
      </c>
    </row>
    <row r="7772" spans="1:8" x14ac:dyDescent="0.25">
      <c r="A7772" t="s">
        <v>8252</v>
      </c>
      <c r="B7772">
        <v>2</v>
      </c>
      <c r="C7772">
        <v>2</v>
      </c>
      <c r="D7772">
        <v>0</v>
      </c>
      <c r="E7772">
        <v>0</v>
      </c>
      <c r="F7772">
        <v>0</v>
      </c>
      <c r="G7772">
        <v>0</v>
      </c>
      <c r="H7772">
        <v>0</v>
      </c>
    </row>
    <row r="7773" spans="1:8" x14ac:dyDescent="0.25">
      <c r="A7773" t="s">
        <v>8253</v>
      </c>
      <c r="B7773">
        <v>0</v>
      </c>
      <c r="C7773">
        <v>0</v>
      </c>
      <c r="D7773">
        <v>0</v>
      </c>
      <c r="E7773">
        <v>0</v>
      </c>
      <c r="F7773">
        <v>0</v>
      </c>
      <c r="G7773">
        <v>0</v>
      </c>
      <c r="H7773">
        <v>0</v>
      </c>
    </row>
    <row r="7774" spans="1:8" x14ac:dyDescent="0.25">
      <c r="A7774" t="s">
        <v>8254</v>
      </c>
      <c r="B7774">
        <v>1</v>
      </c>
      <c r="C7774">
        <v>1</v>
      </c>
      <c r="D7774">
        <v>0</v>
      </c>
      <c r="E7774">
        <v>0</v>
      </c>
      <c r="F7774">
        <v>0</v>
      </c>
      <c r="G7774">
        <v>0</v>
      </c>
      <c r="H7774">
        <v>0</v>
      </c>
    </row>
    <row r="7775" spans="1:8" x14ac:dyDescent="0.25">
      <c r="A7775" t="s">
        <v>8255</v>
      </c>
      <c r="B7775">
        <v>0</v>
      </c>
      <c r="C7775">
        <v>0</v>
      </c>
      <c r="D7775">
        <v>0</v>
      </c>
      <c r="E7775">
        <v>0</v>
      </c>
      <c r="F7775">
        <v>0</v>
      </c>
      <c r="G7775">
        <v>0</v>
      </c>
      <c r="H7775">
        <v>0</v>
      </c>
    </row>
    <row r="7776" spans="1:8" x14ac:dyDescent="0.25">
      <c r="A7776" t="s">
        <v>8256</v>
      </c>
      <c r="B7776">
        <v>0</v>
      </c>
      <c r="C7776">
        <v>0</v>
      </c>
      <c r="D7776">
        <v>0</v>
      </c>
      <c r="E7776">
        <v>0</v>
      </c>
      <c r="F7776">
        <v>0</v>
      </c>
      <c r="G7776">
        <v>0</v>
      </c>
      <c r="H7776">
        <v>0</v>
      </c>
    </row>
    <row r="7777" spans="1:8" x14ac:dyDescent="0.25">
      <c r="A7777" t="s">
        <v>8257</v>
      </c>
      <c r="B7777">
        <v>0</v>
      </c>
      <c r="C7777">
        <v>0</v>
      </c>
      <c r="D7777">
        <v>1</v>
      </c>
      <c r="E7777">
        <v>1</v>
      </c>
      <c r="F7777">
        <v>0</v>
      </c>
      <c r="G7777">
        <v>0</v>
      </c>
      <c r="H7777">
        <v>0</v>
      </c>
    </row>
    <row r="7778" spans="1:8" x14ac:dyDescent="0.25">
      <c r="A7778" t="s">
        <v>8258</v>
      </c>
      <c r="B7778">
        <v>0</v>
      </c>
      <c r="C7778">
        <v>0</v>
      </c>
      <c r="D7778">
        <v>0</v>
      </c>
      <c r="E7778">
        <v>0</v>
      </c>
      <c r="F7778">
        <v>0</v>
      </c>
      <c r="G7778">
        <v>0</v>
      </c>
      <c r="H7778">
        <v>0</v>
      </c>
    </row>
    <row r="7779" spans="1:8" x14ac:dyDescent="0.25">
      <c r="A7779" t="s">
        <v>8259</v>
      </c>
      <c r="B7779">
        <v>0</v>
      </c>
      <c r="C7779">
        <v>0</v>
      </c>
      <c r="D7779">
        <v>0</v>
      </c>
      <c r="E7779">
        <v>0</v>
      </c>
      <c r="F7779">
        <v>0</v>
      </c>
      <c r="G7779">
        <v>0</v>
      </c>
      <c r="H7779">
        <v>0</v>
      </c>
    </row>
    <row r="7780" spans="1:8" x14ac:dyDescent="0.25">
      <c r="A7780" t="s">
        <v>8260</v>
      </c>
      <c r="B7780">
        <v>0</v>
      </c>
      <c r="C7780">
        <v>0</v>
      </c>
      <c r="D7780">
        <v>1</v>
      </c>
      <c r="E7780">
        <v>1</v>
      </c>
      <c r="F7780">
        <v>0</v>
      </c>
      <c r="G7780">
        <v>0</v>
      </c>
      <c r="H7780">
        <v>0</v>
      </c>
    </row>
    <row r="7781" spans="1:8" x14ac:dyDescent="0.25">
      <c r="A7781" t="s">
        <v>8261</v>
      </c>
      <c r="B7781">
        <v>2</v>
      </c>
      <c r="C7781">
        <v>2</v>
      </c>
      <c r="D7781">
        <v>0</v>
      </c>
      <c r="E7781">
        <v>0</v>
      </c>
      <c r="F7781">
        <v>0</v>
      </c>
      <c r="G7781">
        <v>0</v>
      </c>
      <c r="H7781">
        <v>0</v>
      </c>
    </row>
    <row r="7782" spans="1:8" x14ac:dyDescent="0.25">
      <c r="A7782" t="s">
        <v>8262</v>
      </c>
      <c r="B7782">
        <v>0</v>
      </c>
      <c r="C7782">
        <v>0</v>
      </c>
      <c r="D7782">
        <v>0</v>
      </c>
      <c r="E7782">
        <v>0</v>
      </c>
      <c r="F7782">
        <v>0</v>
      </c>
      <c r="G7782">
        <v>0</v>
      </c>
      <c r="H7782">
        <v>0</v>
      </c>
    </row>
    <row r="7783" spans="1:8" x14ac:dyDescent="0.25">
      <c r="A7783" t="s">
        <v>8263</v>
      </c>
      <c r="B7783">
        <v>0</v>
      </c>
      <c r="C7783">
        <v>0</v>
      </c>
      <c r="D7783">
        <v>0</v>
      </c>
      <c r="E7783">
        <v>0</v>
      </c>
      <c r="F7783">
        <v>0</v>
      </c>
      <c r="G7783">
        <v>0</v>
      </c>
      <c r="H7783">
        <v>0</v>
      </c>
    </row>
    <row r="7784" spans="1:8" x14ac:dyDescent="0.25">
      <c r="A7784" t="s">
        <v>8264</v>
      </c>
      <c r="B7784">
        <v>0</v>
      </c>
      <c r="C7784">
        <v>0</v>
      </c>
      <c r="D7784">
        <v>0</v>
      </c>
      <c r="E7784">
        <v>0</v>
      </c>
      <c r="F7784">
        <v>0</v>
      </c>
      <c r="G7784">
        <v>0</v>
      </c>
      <c r="H7784">
        <v>0</v>
      </c>
    </row>
    <row r="7785" spans="1:8" x14ac:dyDescent="0.25">
      <c r="A7785" t="s">
        <v>8265</v>
      </c>
      <c r="B7785">
        <v>0</v>
      </c>
      <c r="C7785">
        <v>0</v>
      </c>
      <c r="D7785">
        <v>0</v>
      </c>
      <c r="E7785">
        <v>0</v>
      </c>
      <c r="F7785">
        <v>0</v>
      </c>
      <c r="G7785">
        <v>0</v>
      </c>
      <c r="H7785">
        <v>0</v>
      </c>
    </row>
    <row r="7786" spans="1:8" x14ac:dyDescent="0.25">
      <c r="A7786" t="s">
        <v>8266</v>
      </c>
      <c r="B7786">
        <v>0</v>
      </c>
      <c r="C7786">
        <v>0</v>
      </c>
      <c r="D7786">
        <v>0</v>
      </c>
      <c r="E7786">
        <v>0</v>
      </c>
      <c r="F7786">
        <v>0</v>
      </c>
      <c r="G7786">
        <v>0</v>
      </c>
      <c r="H7786">
        <v>0</v>
      </c>
    </row>
    <row r="7787" spans="1:8" x14ac:dyDescent="0.25">
      <c r="A7787" t="s">
        <v>8267</v>
      </c>
      <c r="B7787">
        <v>0</v>
      </c>
      <c r="C7787">
        <v>0</v>
      </c>
      <c r="D7787">
        <v>0</v>
      </c>
      <c r="E7787">
        <v>0</v>
      </c>
      <c r="F7787">
        <v>0</v>
      </c>
      <c r="G7787">
        <v>0</v>
      </c>
      <c r="H7787">
        <v>0</v>
      </c>
    </row>
    <row r="7788" spans="1:8" x14ac:dyDescent="0.25">
      <c r="A7788" t="s">
        <v>8268</v>
      </c>
      <c r="B7788">
        <v>0</v>
      </c>
      <c r="C7788">
        <v>0</v>
      </c>
      <c r="D7788">
        <v>0</v>
      </c>
      <c r="E7788">
        <v>0</v>
      </c>
      <c r="F7788">
        <v>0</v>
      </c>
      <c r="G7788">
        <v>0</v>
      </c>
      <c r="H7788">
        <v>0</v>
      </c>
    </row>
    <row r="7789" spans="1:8" x14ac:dyDescent="0.25">
      <c r="A7789" t="s">
        <v>8269</v>
      </c>
      <c r="B7789">
        <v>0</v>
      </c>
      <c r="C7789">
        <v>0</v>
      </c>
      <c r="D7789">
        <v>0</v>
      </c>
      <c r="E7789">
        <v>0</v>
      </c>
      <c r="F7789">
        <v>0</v>
      </c>
      <c r="G7789">
        <v>0</v>
      </c>
      <c r="H7789">
        <v>0</v>
      </c>
    </row>
    <row r="7790" spans="1:8" x14ac:dyDescent="0.25">
      <c r="A7790" t="s">
        <v>8270</v>
      </c>
      <c r="B7790">
        <v>1</v>
      </c>
      <c r="C7790">
        <v>1</v>
      </c>
      <c r="D7790">
        <v>0</v>
      </c>
      <c r="E7790">
        <v>0</v>
      </c>
      <c r="F7790">
        <v>0</v>
      </c>
      <c r="G7790">
        <v>0</v>
      </c>
      <c r="H7790">
        <v>0</v>
      </c>
    </row>
    <row r="7791" spans="1:8" x14ac:dyDescent="0.25">
      <c r="A7791" t="s">
        <v>8271</v>
      </c>
      <c r="B7791">
        <v>0</v>
      </c>
      <c r="C7791">
        <v>0</v>
      </c>
      <c r="D7791">
        <v>0</v>
      </c>
      <c r="E7791">
        <v>0</v>
      </c>
      <c r="F7791">
        <v>1</v>
      </c>
      <c r="G7791">
        <v>0</v>
      </c>
      <c r="H7791">
        <v>0</v>
      </c>
    </row>
    <row r="7792" spans="1:8" x14ac:dyDescent="0.25">
      <c r="A7792" t="s">
        <v>8272</v>
      </c>
      <c r="B7792">
        <v>1</v>
      </c>
      <c r="C7792">
        <v>1</v>
      </c>
      <c r="D7792">
        <v>0</v>
      </c>
      <c r="E7792">
        <v>0</v>
      </c>
      <c r="F7792">
        <v>0</v>
      </c>
      <c r="G7792">
        <v>0</v>
      </c>
      <c r="H7792">
        <v>0</v>
      </c>
    </row>
    <row r="7793" spans="1:8" x14ac:dyDescent="0.25">
      <c r="A7793" t="s">
        <v>8273</v>
      </c>
      <c r="B7793">
        <v>1</v>
      </c>
      <c r="C7793">
        <v>1</v>
      </c>
      <c r="D7793">
        <v>0</v>
      </c>
      <c r="E7793">
        <v>0</v>
      </c>
      <c r="F7793">
        <v>0</v>
      </c>
      <c r="G7793">
        <v>0</v>
      </c>
      <c r="H7793">
        <v>0</v>
      </c>
    </row>
    <row r="7794" spans="1:8" x14ac:dyDescent="0.25">
      <c r="A7794" t="s">
        <v>8274</v>
      </c>
      <c r="B7794">
        <v>0</v>
      </c>
      <c r="C7794">
        <v>0</v>
      </c>
      <c r="D7794">
        <v>0</v>
      </c>
      <c r="E7794">
        <v>0</v>
      </c>
      <c r="F7794">
        <v>0</v>
      </c>
      <c r="G7794">
        <v>0</v>
      </c>
      <c r="H7794">
        <v>0</v>
      </c>
    </row>
    <row r="7795" spans="1:8" x14ac:dyDescent="0.25">
      <c r="A7795" t="s">
        <v>8275</v>
      </c>
      <c r="B7795">
        <v>0</v>
      </c>
      <c r="C7795">
        <v>0</v>
      </c>
      <c r="D7795">
        <v>0</v>
      </c>
      <c r="E7795">
        <v>0</v>
      </c>
      <c r="F7795">
        <v>0</v>
      </c>
      <c r="G7795">
        <v>0</v>
      </c>
      <c r="H7795">
        <v>0</v>
      </c>
    </row>
    <row r="7796" spans="1:8" x14ac:dyDescent="0.25">
      <c r="A7796" t="s">
        <v>8276</v>
      </c>
      <c r="B7796">
        <v>0</v>
      </c>
      <c r="C7796">
        <v>0</v>
      </c>
      <c r="D7796">
        <v>0</v>
      </c>
      <c r="E7796">
        <v>0</v>
      </c>
      <c r="F7796">
        <v>0</v>
      </c>
      <c r="G7796">
        <v>0</v>
      </c>
      <c r="H7796">
        <v>0</v>
      </c>
    </row>
    <row r="7797" spans="1:8" x14ac:dyDescent="0.25">
      <c r="A7797" t="s">
        <v>8277</v>
      </c>
      <c r="B7797">
        <v>0</v>
      </c>
      <c r="C7797">
        <v>0</v>
      </c>
      <c r="D7797">
        <v>0</v>
      </c>
      <c r="E7797">
        <v>0</v>
      </c>
      <c r="F7797">
        <v>0</v>
      </c>
      <c r="G7797">
        <v>0</v>
      </c>
      <c r="H7797">
        <v>0</v>
      </c>
    </row>
    <row r="7798" spans="1:8" x14ac:dyDescent="0.25">
      <c r="A7798" t="s">
        <v>8278</v>
      </c>
      <c r="B7798">
        <v>0</v>
      </c>
      <c r="C7798">
        <v>0</v>
      </c>
      <c r="D7798">
        <v>1</v>
      </c>
      <c r="E7798">
        <v>1</v>
      </c>
      <c r="F7798">
        <v>0</v>
      </c>
      <c r="G7798">
        <v>0</v>
      </c>
      <c r="H7798">
        <v>0</v>
      </c>
    </row>
    <row r="7799" spans="1:8" x14ac:dyDescent="0.25">
      <c r="A7799" t="s">
        <v>8279</v>
      </c>
      <c r="B7799">
        <v>0</v>
      </c>
      <c r="C7799">
        <v>0</v>
      </c>
      <c r="D7799">
        <v>0</v>
      </c>
      <c r="E7799">
        <v>0</v>
      </c>
      <c r="F7799">
        <v>0</v>
      </c>
      <c r="G7799">
        <v>0</v>
      </c>
      <c r="H7799">
        <v>0</v>
      </c>
    </row>
    <row r="7800" spans="1:8" x14ac:dyDescent="0.25">
      <c r="A7800" t="s">
        <v>8280</v>
      </c>
      <c r="B7800">
        <v>0</v>
      </c>
      <c r="C7800">
        <v>0</v>
      </c>
      <c r="D7800">
        <v>0</v>
      </c>
      <c r="E7800">
        <v>0</v>
      </c>
      <c r="F7800">
        <v>0</v>
      </c>
      <c r="G7800">
        <v>0</v>
      </c>
      <c r="H7800">
        <v>0</v>
      </c>
    </row>
    <row r="7801" spans="1:8" x14ac:dyDescent="0.25">
      <c r="A7801" t="s">
        <v>8281</v>
      </c>
      <c r="B7801">
        <v>0</v>
      </c>
      <c r="C7801">
        <v>0</v>
      </c>
      <c r="D7801">
        <v>0</v>
      </c>
      <c r="E7801">
        <v>0</v>
      </c>
      <c r="F7801">
        <v>0</v>
      </c>
      <c r="G7801">
        <v>0</v>
      </c>
      <c r="H7801">
        <v>0</v>
      </c>
    </row>
    <row r="7802" spans="1:8" x14ac:dyDescent="0.25">
      <c r="A7802" t="s">
        <v>8282</v>
      </c>
      <c r="B7802">
        <v>0</v>
      </c>
      <c r="C7802">
        <v>0</v>
      </c>
      <c r="D7802">
        <v>0</v>
      </c>
      <c r="E7802">
        <v>0</v>
      </c>
      <c r="F7802">
        <v>0</v>
      </c>
      <c r="G7802">
        <v>0</v>
      </c>
      <c r="H7802">
        <v>0</v>
      </c>
    </row>
    <row r="7803" spans="1:8" x14ac:dyDescent="0.25">
      <c r="A7803" t="s">
        <v>8283</v>
      </c>
      <c r="B7803">
        <v>0</v>
      </c>
      <c r="C7803">
        <v>0</v>
      </c>
      <c r="D7803">
        <v>0</v>
      </c>
      <c r="E7803">
        <v>0</v>
      </c>
      <c r="F7803">
        <v>0</v>
      </c>
      <c r="G7803">
        <v>0</v>
      </c>
      <c r="H7803">
        <v>0</v>
      </c>
    </row>
    <row r="7804" spans="1:8" x14ac:dyDescent="0.25">
      <c r="A7804" t="s">
        <v>8284</v>
      </c>
      <c r="B7804">
        <v>0</v>
      </c>
      <c r="C7804">
        <v>0</v>
      </c>
      <c r="D7804">
        <v>0</v>
      </c>
      <c r="E7804">
        <v>0</v>
      </c>
      <c r="F7804">
        <v>0</v>
      </c>
      <c r="G7804">
        <v>0</v>
      </c>
      <c r="H7804">
        <v>0</v>
      </c>
    </row>
    <row r="7805" spans="1:8" x14ac:dyDescent="0.25">
      <c r="A7805" t="s">
        <v>8285</v>
      </c>
      <c r="B7805">
        <v>0</v>
      </c>
      <c r="C7805">
        <v>0</v>
      </c>
      <c r="D7805">
        <v>0</v>
      </c>
      <c r="E7805">
        <v>0</v>
      </c>
      <c r="F7805">
        <v>0</v>
      </c>
      <c r="G7805">
        <v>0</v>
      </c>
      <c r="H7805">
        <v>0</v>
      </c>
    </row>
    <row r="7806" spans="1:8" x14ac:dyDescent="0.25">
      <c r="A7806" t="s">
        <v>8286</v>
      </c>
      <c r="B7806">
        <v>1</v>
      </c>
      <c r="C7806">
        <v>1</v>
      </c>
      <c r="D7806">
        <v>0</v>
      </c>
      <c r="E7806">
        <v>0</v>
      </c>
      <c r="F7806">
        <v>0</v>
      </c>
      <c r="G7806">
        <v>0</v>
      </c>
      <c r="H7806">
        <v>0</v>
      </c>
    </row>
    <row r="7807" spans="1:8" x14ac:dyDescent="0.25">
      <c r="A7807" t="s">
        <v>8287</v>
      </c>
      <c r="B7807">
        <v>0</v>
      </c>
      <c r="C7807">
        <v>0</v>
      </c>
      <c r="D7807">
        <v>0</v>
      </c>
      <c r="E7807">
        <v>0</v>
      </c>
      <c r="F7807">
        <v>0</v>
      </c>
      <c r="G7807">
        <v>0</v>
      </c>
      <c r="H7807">
        <v>0</v>
      </c>
    </row>
    <row r="7808" spans="1:8" x14ac:dyDescent="0.25">
      <c r="A7808" t="s">
        <v>8288</v>
      </c>
      <c r="B7808">
        <v>0</v>
      </c>
      <c r="C7808">
        <v>0</v>
      </c>
      <c r="D7808">
        <v>0</v>
      </c>
      <c r="E7808">
        <v>0</v>
      </c>
      <c r="F7808">
        <v>0</v>
      </c>
      <c r="G7808">
        <v>0</v>
      </c>
      <c r="H7808">
        <v>0</v>
      </c>
    </row>
    <row r="7809" spans="1:8" x14ac:dyDescent="0.25">
      <c r="A7809" t="s">
        <v>8289</v>
      </c>
      <c r="B7809">
        <v>1</v>
      </c>
      <c r="C7809">
        <v>1</v>
      </c>
      <c r="D7809">
        <v>0</v>
      </c>
      <c r="E7809">
        <v>0</v>
      </c>
      <c r="F7809">
        <v>0</v>
      </c>
      <c r="G7809">
        <v>0</v>
      </c>
      <c r="H7809">
        <v>0</v>
      </c>
    </row>
    <row r="7810" spans="1:8" x14ac:dyDescent="0.25">
      <c r="A7810" t="s">
        <v>8290</v>
      </c>
      <c r="B7810">
        <v>0</v>
      </c>
      <c r="C7810">
        <v>0</v>
      </c>
      <c r="D7810">
        <v>0</v>
      </c>
      <c r="E7810">
        <v>0</v>
      </c>
      <c r="F7810">
        <v>0</v>
      </c>
      <c r="G7810">
        <v>0</v>
      </c>
      <c r="H7810">
        <v>0</v>
      </c>
    </row>
    <row r="7811" spans="1:8" x14ac:dyDescent="0.25">
      <c r="A7811" t="s">
        <v>8291</v>
      </c>
      <c r="B7811">
        <v>0</v>
      </c>
      <c r="C7811">
        <v>0</v>
      </c>
      <c r="D7811">
        <v>0</v>
      </c>
      <c r="E7811">
        <v>0</v>
      </c>
      <c r="F7811">
        <v>0</v>
      </c>
      <c r="G7811">
        <v>0</v>
      </c>
      <c r="H7811">
        <v>0</v>
      </c>
    </row>
    <row r="7812" spans="1:8" x14ac:dyDescent="0.25">
      <c r="A7812" t="s">
        <v>8292</v>
      </c>
      <c r="B7812">
        <v>0</v>
      </c>
      <c r="C7812">
        <v>0</v>
      </c>
      <c r="D7812">
        <v>0</v>
      </c>
      <c r="E7812">
        <v>0</v>
      </c>
      <c r="F7812">
        <v>0</v>
      </c>
      <c r="G7812">
        <v>0</v>
      </c>
      <c r="H7812">
        <v>0</v>
      </c>
    </row>
    <row r="7813" spans="1:8" x14ac:dyDescent="0.25">
      <c r="A7813" t="s">
        <v>8293</v>
      </c>
      <c r="B7813">
        <v>0</v>
      </c>
      <c r="C7813">
        <v>0</v>
      </c>
      <c r="D7813">
        <v>0</v>
      </c>
      <c r="E7813">
        <v>0</v>
      </c>
      <c r="F7813">
        <v>0</v>
      </c>
      <c r="G7813">
        <v>0</v>
      </c>
      <c r="H7813">
        <v>0</v>
      </c>
    </row>
    <row r="7814" spans="1:8" x14ac:dyDescent="0.25">
      <c r="A7814" t="s">
        <v>8294</v>
      </c>
      <c r="B7814">
        <v>1</v>
      </c>
      <c r="C7814">
        <v>1</v>
      </c>
      <c r="D7814">
        <v>0</v>
      </c>
      <c r="E7814">
        <v>0</v>
      </c>
      <c r="F7814">
        <v>0</v>
      </c>
      <c r="G7814">
        <v>0</v>
      </c>
      <c r="H7814">
        <v>0</v>
      </c>
    </row>
    <row r="7815" spans="1:8" x14ac:dyDescent="0.25">
      <c r="A7815" t="s">
        <v>8295</v>
      </c>
      <c r="B7815">
        <v>0</v>
      </c>
      <c r="C7815">
        <v>0</v>
      </c>
      <c r="D7815">
        <v>0</v>
      </c>
      <c r="E7815">
        <v>0</v>
      </c>
      <c r="F7815">
        <v>0</v>
      </c>
      <c r="G7815">
        <v>0</v>
      </c>
      <c r="H7815">
        <v>0</v>
      </c>
    </row>
    <row r="7816" spans="1:8" x14ac:dyDescent="0.25">
      <c r="A7816" t="s">
        <v>8296</v>
      </c>
      <c r="B7816">
        <v>0</v>
      </c>
      <c r="C7816">
        <v>0</v>
      </c>
      <c r="D7816">
        <v>0</v>
      </c>
      <c r="E7816">
        <v>0</v>
      </c>
      <c r="F7816">
        <v>0</v>
      </c>
      <c r="G7816">
        <v>0</v>
      </c>
      <c r="H7816">
        <v>0</v>
      </c>
    </row>
    <row r="7817" spans="1:8" x14ac:dyDescent="0.25">
      <c r="A7817" t="s">
        <v>8297</v>
      </c>
      <c r="B7817">
        <v>0</v>
      </c>
      <c r="C7817">
        <v>0</v>
      </c>
      <c r="D7817">
        <v>0</v>
      </c>
      <c r="E7817">
        <v>0</v>
      </c>
      <c r="F7817">
        <v>0</v>
      </c>
      <c r="G7817">
        <v>0</v>
      </c>
      <c r="H7817">
        <v>0</v>
      </c>
    </row>
    <row r="7818" spans="1:8" x14ac:dyDescent="0.25">
      <c r="A7818" t="s">
        <v>8298</v>
      </c>
      <c r="B7818">
        <v>1</v>
      </c>
      <c r="C7818">
        <v>1</v>
      </c>
      <c r="D7818">
        <v>0</v>
      </c>
      <c r="E7818">
        <v>0</v>
      </c>
      <c r="F7818">
        <v>0</v>
      </c>
      <c r="G7818">
        <v>0</v>
      </c>
      <c r="H7818">
        <v>0</v>
      </c>
    </row>
    <row r="7819" spans="1:8" x14ac:dyDescent="0.25">
      <c r="A7819" t="s">
        <v>8299</v>
      </c>
      <c r="B7819">
        <v>0</v>
      </c>
      <c r="C7819">
        <v>0</v>
      </c>
      <c r="D7819">
        <v>0</v>
      </c>
      <c r="E7819">
        <v>0</v>
      </c>
      <c r="F7819">
        <v>0</v>
      </c>
      <c r="G7819">
        <v>0</v>
      </c>
      <c r="H7819">
        <v>0</v>
      </c>
    </row>
    <row r="7820" spans="1:8" x14ac:dyDescent="0.25">
      <c r="A7820" t="s">
        <v>8300</v>
      </c>
      <c r="B7820">
        <v>0</v>
      </c>
      <c r="C7820">
        <v>0</v>
      </c>
      <c r="D7820">
        <v>0</v>
      </c>
      <c r="E7820">
        <v>0</v>
      </c>
      <c r="F7820">
        <v>0</v>
      </c>
      <c r="G7820">
        <v>0</v>
      </c>
      <c r="H7820">
        <v>0</v>
      </c>
    </row>
    <row r="7821" spans="1:8" x14ac:dyDescent="0.25">
      <c r="A7821" t="s">
        <v>8301</v>
      </c>
      <c r="B7821">
        <v>0</v>
      </c>
      <c r="C7821">
        <v>0</v>
      </c>
      <c r="D7821">
        <v>0</v>
      </c>
      <c r="E7821">
        <v>0</v>
      </c>
      <c r="F7821">
        <v>0</v>
      </c>
      <c r="G7821">
        <v>0</v>
      </c>
      <c r="H7821">
        <v>0</v>
      </c>
    </row>
    <row r="7822" spans="1:8" x14ac:dyDescent="0.25">
      <c r="A7822" t="s">
        <v>8302</v>
      </c>
      <c r="B7822">
        <v>0</v>
      </c>
      <c r="C7822">
        <v>0</v>
      </c>
      <c r="D7822">
        <v>0</v>
      </c>
      <c r="E7822">
        <v>0</v>
      </c>
      <c r="F7822">
        <v>0</v>
      </c>
      <c r="G7822">
        <v>0</v>
      </c>
      <c r="H7822">
        <v>0</v>
      </c>
    </row>
    <row r="7823" spans="1:8" x14ac:dyDescent="0.25">
      <c r="A7823" t="s">
        <v>8303</v>
      </c>
      <c r="B7823">
        <v>0</v>
      </c>
      <c r="C7823">
        <v>0</v>
      </c>
      <c r="D7823">
        <v>0</v>
      </c>
      <c r="E7823">
        <v>0</v>
      </c>
      <c r="F7823">
        <v>0</v>
      </c>
      <c r="G7823">
        <v>0</v>
      </c>
      <c r="H7823">
        <v>0</v>
      </c>
    </row>
    <row r="7824" spans="1:8" x14ac:dyDescent="0.25">
      <c r="A7824" t="s">
        <v>8304</v>
      </c>
      <c r="B7824">
        <v>0</v>
      </c>
      <c r="C7824">
        <v>0</v>
      </c>
      <c r="D7824">
        <v>0</v>
      </c>
      <c r="E7824">
        <v>0</v>
      </c>
      <c r="F7824">
        <v>0</v>
      </c>
      <c r="G7824">
        <v>0</v>
      </c>
      <c r="H7824">
        <v>0</v>
      </c>
    </row>
    <row r="7825" spans="1:8" x14ac:dyDescent="0.25">
      <c r="A7825" t="s">
        <v>8305</v>
      </c>
      <c r="B7825">
        <v>0</v>
      </c>
      <c r="C7825">
        <v>0</v>
      </c>
      <c r="D7825">
        <v>0</v>
      </c>
      <c r="E7825">
        <v>0</v>
      </c>
      <c r="F7825">
        <v>0</v>
      </c>
      <c r="G7825">
        <v>0</v>
      </c>
      <c r="H7825">
        <v>0</v>
      </c>
    </row>
    <row r="7826" spans="1:8" x14ac:dyDescent="0.25">
      <c r="A7826" t="s">
        <v>8306</v>
      </c>
      <c r="B7826">
        <v>1</v>
      </c>
      <c r="C7826">
        <v>1</v>
      </c>
      <c r="D7826">
        <v>0</v>
      </c>
      <c r="E7826">
        <v>0</v>
      </c>
      <c r="F7826">
        <v>0</v>
      </c>
      <c r="G7826">
        <v>0</v>
      </c>
      <c r="H7826">
        <v>0</v>
      </c>
    </row>
    <row r="7827" spans="1:8" x14ac:dyDescent="0.25">
      <c r="A7827" t="s">
        <v>8307</v>
      </c>
      <c r="B7827">
        <v>1</v>
      </c>
      <c r="C7827">
        <v>1</v>
      </c>
      <c r="D7827">
        <v>0</v>
      </c>
      <c r="E7827">
        <v>0</v>
      </c>
      <c r="F7827">
        <v>0</v>
      </c>
      <c r="G7827">
        <v>0</v>
      </c>
      <c r="H7827">
        <v>0</v>
      </c>
    </row>
    <row r="7828" spans="1:8" x14ac:dyDescent="0.25">
      <c r="A7828" t="s">
        <v>8308</v>
      </c>
      <c r="B7828">
        <v>0</v>
      </c>
      <c r="C7828">
        <v>0</v>
      </c>
      <c r="D7828">
        <v>0</v>
      </c>
      <c r="E7828">
        <v>0</v>
      </c>
      <c r="F7828">
        <v>0</v>
      </c>
      <c r="G7828">
        <v>0</v>
      </c>
      <c r="H7828">
        <v>0</v>
      </c>
    </row>
    <row r="7829" spans="1:8" x14ac:dyDescent="0.25">
      <c r="A7829" t="s">
        <v>8309</v>
      </c>
      <c r="B7829">
        <v>1</v>
      </c>
      <c r="C7829">
        <v>1</v>
      </c>
      <c r="D7829">
        <v>0</v>
      </c>
      <c r="E7829">
        <v>0</v>
      </c>
      <c r="F7829">
        <v>0</v>
      </c>
      <c r="G7829">
        <v>0</v>
      </c>
      <c r="H7829">
        <v>0</v>
      </c>
    </row>
    <row r="7830" spans="1:8" x14ac:dyDescent="0.25">
      <c r="A7830" t="s">
        <v>8310</v>
      </c>
      <c r="B7830">
        <v>1</v>
      </c>
      <c r="C7830">
        <v>1</v>
      </c>
      <c r="D7830">
        <v>0</v>
      </c>
      <c r="E7830">
        <v>0</v>
      </c>
      <c r="F7830">
        <v>0</v>
      </c>
      <c r="G7830">
        <v>0</v>
      </c>
      <c r="H7830">
        <v>0</v>
      </c>
    </row>
    <row r="7831" spans="1:8" x14ac:dyDescent="0.25">
      <c r="A7831" t="s">
        <v>8311</v>
      </c>
      <c r="B7831">
        <v>1</v>
      </c>
      <c r="C7831">
        <v>1</v>
      </c>
      <c r="D7831">
        <v>0</v>
      </c>
      <c r="E7831">
        <v>0</v>
      </c>
      <c r="F7831">
        <v>0</v>
      </c>
      <c r="G7831">
        <v>0</v>
      </c>
      <c r="H7831">
        <v>0</v>
      </c>
    </row>
    <row r="7832" spans="1:8" x14ac:dyDescent="0.25">
      <c r="A7832" t="s">
        <v>8312</v>
      </c>
      <c r="B7832">
        <v>1</v>
      </c>
      <c r="C7832">
        <v>1</v>
      </c>
      <c r="D7832">
        <v>0</v>
      </c>
      <c r="E7832">
        <v>0</v>
      </c>
      <c r="F7832">
        <v>0</v>
      </c>
      <c r="G7832">
        <v>0</v>
      </c>
      <c r="H7832">
        <v>0</v>
      </c>
    </row>
    <row r="7833" spans="1:8" x14ac:dyDescent="0.25">
      <c r="A7833" t="s">
        <v>8313</v>
      </c>
      <c r="B7833">
        <v>0</v>
      </c>
      <c r="C7833">
        <v>0</v>
      </c>
      <c r="D7833">
        <v>0</v>
      </c>
      <c r="E7833">
        <v>0</v>
      </c>
      <c r="F7833">
        <v>0</v>
      </c>
      <c r="G7833">
        <v>0</v>
      </c>
      <c r="H7833">
        <v>0</v>
      </c>
    </row>
    <row r="7834" spans="1:8" x14ac:dyDescent="0.25">
      <c r="A7834" t="s">
        <v>8314</v>
      </c>
      <c r="B7834">
        <v>0</v>
      </c>
      <c r="C7834">
        <v>0</v>
      </c>
      <c r="D7834">
        <v>0</v>
      </c>
      <c r="E7834">
        <v>0</v>
      </c>
      <c r="F7834">
        <v>0</v>
      </c>
      <c r="G7834">
        <v>0</v>
      </c>
      <c r="H7834">
        <v>0</v>
      </c>
    </row>
    <row r="7835" spans="1:8" x14ac:dyDescent="0.25">
      <c r="A7835" t="s">
        <v>8315</v>
      </c>
      <c r="B7835">
        <v>2</v>
      </c>
      <c r="C7835">
        <v>2</v>
      </c>
      <c r="D7835">
        <v>0</v>
      </c>
      <c r="E7835">
        <v>0</v>
      </c>
      <c r="F7835">
        <v>0</v>
      </c>
      <c r="G7835">
        <v>0</v>
      </c>
      <c r="H7835">
        <v>0</v>
      </c>
    </row>
    <row r="7836" spans="1:8" x14ac:dyDescent="0.25">
      <c r="A7836" t="s">
        <v>8316</v>
      </c>
      <c r="B7836">
        <v>2</v>
      </c>
      <c r="C7836">
        <v>2</v>
      </c>
      <c r="D7836">
        <v>0</v>
      </c>
      <c r="E7836">
        <v>0</v>
      </c>
      <c r="F7836">
        <v>0</v>
      </c>
      <c r="G7836">
        <v>0</v>
      </c>
      <c r="H7836">
        <v>0</v>
      </c>
    </row>
    <row r="7837" spans="1:8" x14ac:dyDescent="0.25">
      <c r="A7837" t="s">
        <v>8317</v>
      </c>
      <c r="B7837">
        <v>3</v>
      </c>
      <c r="C7837">
        <v>3</v>
      </c>
      <c r="D7837">
        <v>0</v>
      </c>
      <c r="E7837">
        <v>0</v>
      </c>
      <c r="F7837">
        <v>0</v>
      </c>
      <c r="G7837">
        <v>0</v>
      </c>
      <c r="H7837">
        <v>0</v>
      </c>
    </row>
    <row r="7838" spans="1:8" x14ac:dyDescent="0.25">
      <c r="A7838" t="s">
        <v>8318</v>
      </c>
      <c r="B7838">
        <v>0</v>
      </c>
      <c r="C7838">
        <v>0</v>
      </c>
      <c r="D7838">
        <v>0</v>
      </c>
      <c r="E7838">
        <v>0</v>
      </c>
      <c r="F7838">
        <v>0</v>
      </c>
      <c r="G7838">
        <v>0</v>
      </c>
      <c r="H7838">
        <v>0</v>
      </c>
    </row>
    <row r="7839" spans="1:8" x14ac:dyDescent="0.25">
      <c r="A7839" t="s">
        <v>8319</v>
      </c>
      <c r="B7839">
        <v>0</v>
      </c>
      <c r="C7839">
        <v>0</v>
      </c>
      <c r="D7839">
        <v>0</v>
      </c>
      <c r="E7839">
        <v>0</v>
      </c>
      <c r="F7839">
        <v>0</v>
      </c>
      <c r="G7839">
        <v>0</v>
      </c>
      <c r="H7839">
        <v>0</v>
      </c>
    </row>
    <row r="7840" spans="1:8" x14ac:dyDescent="0.25">
      <c r="A7840" t="s">
        <v>8320</v>
      </c>
      <c r="B7840">
        <v>0</v>
      </c>
      <c r="C7840">
        <v>0</v>
      </c>
      <c r="D7840">
        <v>0</v>
      </c>
      <c r="E7840">
        <v>0</v>
      </c>
      <c r="F7840">
        <v>0</v>
      </c>
      <c r="G7840">
        <v>0</v>
      </c>
      <c r="H7840">
        <v>0</v>
      </c>
    </row>
    <row r="7841" spans="1:8" x14ac:dyDescent="0.25">
      <c r="A7841" t="s">
        <v>8321</v>
      </c>
      <c r="B7841">
        <v>1</v>
      </c>
      <c r="C7841">
        <v>1</v>
      </c>
      <c r="D7841">
        <v>0</v>
      </c>
      <c r="E7841">
        <v>0</v>
      </c>
      <c r="F7841">
        <v>0</v>
      </c>
      <c r="G7841">
        <v>0</v>
      </c>
      <c r="H7841">
        <v>0</v>
      </c>
    </row>
    <row r="7842" spans="1:8" x14ac:dyDescent="0.25">
      <c r="A7842" t="s">
        <v>8322</v>
      </c>
      <c r="B7842">
        <v>0</v>
      </c>
      <c r="C7842">
        <v>0</v>
      </c>
      <c r="D7842">
        <v>0</v>
      </c>
      <c r="E7842">
        <v>0</v>
      </c>
      <c r="F7842">
        <v>0</v>
      </c>
      <c r="G7842">
        <v>0</v>
      </c>
      <c r="H7842">
        <v>0</v>
      </c>
    </row>
    <row r="7843" spans="1:8" x14ac:dyDescent="0.25">
      <c r="A7843" t="s">
        <v>8323</v>
      </c>
      <c r="B7843">
        <v>0</v>
      </c>
      <c r="C7843">
        <v>0</v>
      </c>
      <c r="D7843">
        <v>0</v>
      </c>
      <c r="E7843">
        <v>0</v>
      </c>
      <c r="F7843">
        <v>0</v>
      </c>
      <c r="G7843">
        <v>0</v>
      </c>
      <c r="H7843">
        <v>0</v>
      </c>
    </row>
    <row r="7844" spans="1:8" x14ac:dyDescent="0.25">
      <c r="A7844" t="s">
        <v>8324</v>
      </c>
      <c r="B7844">
        <v>0</v>
      </c>
      <c r="C7844">
        <v>0</v>
      </c>
      <c r="D7844">
        <v>0</v>
      </c>
      <c r="E7844">
        <v>0</v>
      </c>
      <c r="F7844">
        <v>0</v>
      </c>
      <c r="G7844">
        <v>0</v>
      </c>
      <c r="H7844">
        <v>0</v>
      </c>
    </row>
    <row r="7845" spans="1:8" x14ac:dyDescent="0.25">
      <c r="A7845" t="s">
        <v>8325</v>
      </c>
      <c r="B7845">
        <v>0</v>
      </c>
      <c r="C7845">
        <v>0</v>
      </c>
      <c r="D7845">
        <v>0</v>
      </c>
      <c r="E7845">
        <v>0</v>
      </c>
      <c r="F7845">
        <v>0</v>
      </c>
      <c r="G7845">
        <v>0</v>
      </c>
      <c r="H7845">
        <v>0</v>
      </c>
    </row>
    <row r="7846" spans="1:8" x14ac:dyDescent="0.25">
      <c r="A7846" t="s">
        <v>8326</v>
      </c>
      <c r="B7846">
        <v>0</v>
      </c>
      <c r="C7846">
        <v>0</v>
      </c>
      <c r="D7846">
        <v>0</v>
      </c>
      <c r="E7846">
        <v>0</v>
      </c>
      <c r="F7846">
        <v>0</v>
      </c>
      <c r="G7846">
        <v>0</v>
      </c>
      <c r="H7846">
        <v>0</v>
      </c>
    </row>
    <row r="7847" spans="1:8" x14ac:dyDescent="0.25">
      <c r="A7847" t="s">
        <v>8327</v>
      </c>
      <c r="B7847">
        <v>0</v>
      </c>
      <c r="C7847">
        <v>0</v>
      </c>
      <c r="D7847">
        <v>0</v>
      </c>
      <c r="E7847">
        <v>0</v>
      </c>
      <c r="F7847">
        <v>0</v>
      </c>
      <c r="G7847">
        <v>0</v>
      </c>
      <c r="H7847">
        <v>0</v>
      </c>
    </row>
    <row r="7848" spans="1:8" x14ac:dyDescent="0.25">
      <c r="A7848" t="s">
        <v>8328</v>
      </c>
      <c r="B7848">
        <v>0</v>
      </c>
      <c r="C7848">
        <v>0</v>
      </c>
      <c r="D7848">
        <v>0</v>
      </c>
      <c r="E7848">
        <v>0</v>
      </c>
      <c r="F7848">
        <v>0</v>
      </c>
      <c r="G7848">
        <v>0</v>
      </c>
      <c r="H7848">
        <v>0</v>
      </c>
    </row>
    <row r="7849" spans="1:8" x14ac:dyDescent="0.25">
      <c r="A7849" t="s">
        <v>8329</v>
      </c>
      <c r="B7849">
        <v>0</v>
      </c>
      <c r="C7849">
        <v>0</v>
      </c>
      <c r="D7849">
        <v>1</v>
      </c>
      <c r="E7849">
        <v>1</v>
      </c>
      <c r="F7849">
        <v>0</v>
      </c>
      <c r="G7849">
        <v>0</v>
      </c>
      <c r="H7849">
        <v>0</v>
      </c>
    </row>
    <row r="7850" spans="1:8" x14ac:dyDescent="0.25">
      <c r="A7850" t="s">
        <v>8330</v>
      </c>
      <c r="B7850">
        <v>0</v>
      </c>
      <c r="C7850">
        <v>0</v>
      </c>
      <c r="D7850">
        <v>0</v>
      </c>
      <c r="E7850">
        <v>0</v>
      </c>
      <c r="F7850">
        <v>0</v>
      </c>
      <c r="G7850">
        <v>0</v>
      </c>
      <c r="H7850">
        <v>0</v>
      </c>
    </row>
    <row r="7851" spans="1:8" x14ac:dyDescent="0.25">
      <c r="A7851" t="s">
        <v>8331</v>
      </c>
      <c r="B7851">
        <v>0</v>
      </c>
      <c r="C7851">
        <v>0</v>
      </c>
      <c r="D7851">
        <v>0</v>
      </c>
      <c r="E7851">
        <v>0</v>
      </c>
      <c r="F7851">
        <v>0</v>
      </c>
      <c r="G7851">
        <v>0</v>
      </c>
      <c r="H7851">
        <v>0</v>
      </c>
    </row>
    <row r="7852" spans="1:8" x14ac:dyDescent="0.25">
      <c r="A7852" t="s">
        <v>8332</v>
      </c>
      <c r="B7852">
        <v>0</v>
      </c>
      <c r="C7852">
        <v>0</v>
      </c>
      <c r="D7852">
        <v>0</v>
      </c>
      <c r="E7852">
        <v>0</v>
      </c>
      <c r="F7852">
        <v>0</v>
      </c>
      <c r="G7852">
        <v>0</v>
      </c>
      <c r="H7852">
        <v>0</v>
      </c>
    </row>
    <row r="7853" spans="1:8" x14ac:dyDescent="0.25">
      <c r="A7853" t="s">
        <v>8333</v>
      </c>
      <c r="B7853">
        <v>1</v>
      </c>
      <c r="C7853">
        <v>1</v>
      </c>
      <c r="D7853">
        <v>0</v>
      </c>
      <c r="E7853">
        <v>0</v>
      </c>
      <c r="F7853">
        <v>0</v>
      </c>
      <c r="G7853">
        <v>0</v>
      </c>
      <c r="H7853">
        <v>0</v>
      </c>
    </row>
    <row r="7854" spans="1:8" x14ac:dyDescent="0.25">
      <c r="A7854" t="s">
        <v>8334</v>
      </c>
      <c r="B7854">
        <v>0</v>
      </c>
      <c r="C7854">
        <v>0</v>
      </c>
      <c r="D7854">
        <v>0</v>
      </c>
      <c r="E7854">
        <v>0</v>
      </c>
      <c r="F7854">
        <v>0</v>
      </c>
      <c r="G7854">
        <v>0</v>
      </c>
      <c r="H7854">
        <v>0</v>
      </c>
    </row>
    <row r="7855" spans="1:8" x14ac:dyDescent="0.25">
      <c r="A7855" t="s">
        <v>8335</v>
      </c>
      <c r="B7855">
        <v>0</v>
      </c>
      <c r="C7855">
        <v>0</v>
      </c>
      <c r="D7855">
        <v>0</v>
      </c>
      <c r="E7855">
        <v>0</v>
      </c>
      <c r="F7855">
        <v>1</v>
      </c>
      <c r="G7855">
        <v>0</v>
      </c>
      <c r="H7855">
        <v>0</v>
      </c>
    </row>
    <row r="7856" spans="1:8" x14ac:dyDescent="0.25">
      <c r="A7856" t="s">
        <v>8336</v>
      </c>
      <c r="B7856">
        <v>0</v>
      </c>
      <c r="C7856">
        <v>0</v>
      </c>
      <c r="D7856">
        <v>0</v>
      </c>
      <c r="E7856">
        <v>0</v>
      </c>
      <c r="F7856">
        <v>0</v>
      </c>
      <c r="G7856">
        <v>0</v>
      </c>
      <c r="H7856">
        <v>0</v>
      </c>
    </row>
    <row r="7857" spans="1:8" x14ac:dyDescent="0.25">
      <c r="A7857" t="s">
        <v>8337</v>
      </c>
      <c r="B7857">
        <v>0</v>
      </c>
      <c r="C7857">
        <v>0</v>
      </c>
      <c r="D7857">
        <v>0</v>
      </c>
      <c r="E7857">
        <v>0</v>
      </c>
      <c r="F7857">
        <v>0</v>
      </c>
      <c r="G7857">
        <v>0</v>
      </c>
      <c r="H7857">
        <v>0</v>
      </c>
    </row>
    <row r="7858" spans="1:8" x14ac:dyDescent="0.25">
      <c r="A7858" t="s">
        <v>8338</v>
      </c>
      <c r="B7858">
        <v>0</v>
      </c>
      <c r="C7858">
        <v>0</v>
      </c>
      <c r="D7858">
        <v>0</v>
      </c>
      <c r="E7858">
        <v>0</v>
      </c>
      <c r="F7858">
        <v>0</v>
      </c>
      <c r="G7858">
        <v>0</v>
      </c>
      <c r="H7858">
        <v>0</v>
      </c>
    </row>
    <row r="7859" spans="1:8" x14ac:dyDescent="0.25">
      <c r="A7859" t="s">
        <v>8339</v>
      </c>
      <c r="B7859">
        <v>0</v>
      </c>
      <c r="C7859">
        <v>0</v>
      </c>
      <c r="D7859">
        <v>0</v>
      </c>
      <c r="E7859">
        <v>0</v>
      </c>
      <c r="F7859">
        <v>0</v>
      </c>
      <c r="G7859">
        <v>0</v>
      </c>
      <c r="H7859">
        <v>0</v>
      </c>
    </row>
    <row r="7860" spans="1:8" x14ac:dyDescent="0.25">
      <c r="A7860" t="s">
        <v>8340</v>
      </c>
      <c r="B7860">
        <v>0</v>
      </c>
      <c r="C7860">
        <v>0</v>
      </c>
      <c r="D7860">
        <v>0</v>
      </c>
      <c r="E7860">
        <v>0</v>
      </c>
      <c r="F7860">
        <v>0</v>
      </c>
      <c r="G7860">
        <v>0</v>
      </c>
      <c r="H7860">
        <v>0</v>
      </c>
    </row>
    <row r="7861" spans="1:8" x14ac:dyDescent="0.25">
      <c r="A7861" t="s">
        <v>8341</v>
      </c>
      <c r="B7861">
        <v>2</v>
      </c>
      <c r="C7861">
        <v>2</v>
      </c>
      <c r="D7861">
        <v>0</v>
      </c>
      <c r="E7861">
        <v>0</v>
      </c>
      <c r="F7861">
        <v>0</v>
      </c>
      <c r="G7861">
        <v>0</v>
      </c>
      <c r="H7861">
        <v>0</v>
      </c>
    </row>
    <row r="7862" spans="1:8" x14ac:dyDescent="0.25">
      <c r="A7862" t="s">
        <v>8342</v>
      </c>
      <c r="B7862">
        <v>2</v>
      </c>
      <c r="C7862">
        <v>2</v>
      </c>
      <c r="D7862">
        <v>0</v>
      </c>
      <c r="E7862">
        <v>0</v>
      </c>
      <c r="F7862">
        <v>0</v>
      </c>
      <c r="G7862">
        <v>0</v>
      </c>
      <c r="H7862">
        <v>0</v>
      </c>
    </row>
    <row r="7863" spans="1:8" x14ac:dyDescent="0.25">
      <c r="A7863" t="s">
        <v>8343</v>
      </c>
      <c r="B7863">
        <v>2</v>
      </c>
      <c r="C7863">
        <v>2</v>
      </c>
      <c r="D7863">
        <v>0</v>
      </c>
      <c r="E7863">
        <v>0</v>
      </c>
      <c r="F7863">
        <v>0</v>
      </c>
      <c r="G7863">
        <v>0</v>
      </c>
      <c r="H7863">
        <v>0</v>
      </c>
    </row>
    <row r="7864" spans="1:8" x14ac:dyDescent="0.25">
      <c r="A7864" t="s">
        <v>8344</v>
      </c>
      <c r="B7864">
        <v>0</v>
      </c>
      <c r="C7864">
        <v>0</v>
      </c>
      <c r="D7864">
        <v>1</v>
      </c>
      <c r="E7864">
        <v>1</v>
      </c>
      <c r="F7864">
        <v>0</v>
      </c>
      <c r="G7864">
        <v>0</v>
      </c>
      <c r="H7864">
        <v>0</v>
      </c>
    </row>
    <row r="7865" spans="1:8" x14ac:dyDescent="0.25">
      <c r="A7865" t="s">
        <v>8345</v>
      </c>
      <c r="B7865">
        <v>0</v>
      </c>
      <c r="C7865">
        <v>0</v>
      </c>
      <c r="D7865">
        <v>0</v>
      </c>
      <c r="E7865">
        <v>0</v>
      </c>
      <c r="F7865">
        <v>0</v>
      </c>
      <c r="G7865">
        <v>0</v>
      </c>
      <c r="H7865">
        <v>0</v>
      </c>
    </row>
    <row r="7866" spans="1:8" x14ac:dyDescent="0.25">
      <c r="A7866" t="s">
        <v>8346</v>
      </c>
      <c r="B7866">
        <v>0</v>
      </c>
      <c r="C7866">
        <v>0</v>
      </c>
      <c r="D7866">
        <v>0</v>
      </c>
      <c r="E7866">
        <v>0</v>
      </c>
      <c r="F7866">
        <v>0</v>
      </c>
      <c r="G7866">
        <v>0</v>
      </c>
      <c r="H7866">
        <v>0</v>
      </c>
    </row>
    <row r="7867" spans="1:8" x14ac:dyDescent="0.25">
      <c r="A7867" t="s">
        <v>8347</v>
      </c>
      <c r="B7867">
        <v>0</v>
      </c>
      <c r="C7867">
        <v>0</v>
      </c>
      <c r="D7867">
        <v>0</v>
      </c>
      <c r="E7867">
        <v>0</v>
      </c>
      <c r="F7867">
        <v>0</v>
      </c>
      <c r="G7867">
        <v>0</v>
      </c>
      <c r="H7867">
        <v>0</v>
      </c>
    </row>
    <row r="7868" spans="1:8" x14ac:dyDescent="0.25">
      <c r="A7868" t="s">
        <v>8348</v>
      </c>
      <c r="B7868">
        <v>0</v>
      </c>
      <c r="C7868">
        <v>0</v>
      </c>
      <c r="D7868">
        <v>0</v>
      </c>
      <c r="E7868">
        <v>0</v>
      </c>
      <c r="F7868">
        <v>0</v>
      </c>
      <c r="G7868">
        <v>0</v>
      </c>
      <c r="H7868">
        <v>0</v>
      </c>
    </row>
    <row r="7869" spans="1:8" x14ac:dyDescent="0.25">
      <c r="A7869" t="s">
        <v>8349</v>
      </c>
      <c r="B7869">
        <v>0</v>
      </c>
      <c r="C7869">
        <v>0</v>
      </c>
      <c r="D7869">
        <v>0</v>
      </c>
      <c r="E7869">
        <v>0</v>
      </c>
      <c r="F7869">
        <v>0</v>
      </c>
      <c r="G7869">
        <v>0</v>
      </c>
      <c r="H7869">
        <v>0</v>
      </c>
    </row>
    <row r="7870" spans="1:8" x14ac:dyDescent="0.25">
      <c r="A7870" t="s">
        <v>8350</v>
      </c>
      <c r="B7870">
        <v>1</v>
      </c>
      <c r="C7870">
        <v>1</v>
      </c>
      <c r="D7870">
        <v>0</v>
      </c>
      <c r="E7870">
        <v>0</v>
      </c>
      <c r="F7870">
        <v>0</v>
      </c>
      <c r="G7870">
        <v>0</v>
      </c>
      <c r="H7870">
        <v>0</v>
      </c>
    </row>
    <row r="7871" spans="1:8" x14ac:dyDescent="0.25">
      <c r="A7871" t="s">
        <v>8351</v>
      </c>
      <c r="B7871">
        <v>1</v>
      </c>
      <c r="C7871">
        <v>1</v>
      </c>
      <c r="D7871">
        <v>0</v>
      </c>
      <c r="E7871">
        <v>0</v>
      </c>
      <c r="F7871">
        <v>0</v>
      </c>
      <c r="G7871">
        <v>0</v>
      </c>
      <c r="H7871">
        <v>0</v>
      </c>
    </row>
    <row r="7872" spans="1:8" x14ac:dyDescent="0.25">
      <c r="A7872" t="s">
        <v>8352</v>
      </c>
      <c r="B7872">
        <v>2</v>
      </c>
      <c r="C7872">
        <v>2</v>
      </c>
      <c r="D7872">
        <v>0</v>
      </c>
      <c r="E7872">
        <v>0</v>
      </c>
      <c r="F7872">
        <v>0</v>
      </c>
      <c r="G7872">
        <v>0</v>
      </c>
      <c r="H7872">
        <v>0</v>
      </c>
    </row>
    <row r="7873" spans="1:8" x14ac:dyDescent="0.25">
      <c r="A7873" t="s">
        <v>8353</v>
      </c>
      <c r="B7873">
        <v>0</v>
      </c>
      <c r="C7873">
        <v>0</v>
      </c>
      <c r="D7873">
        <v>1</v>
      </c>
      <c r="E7873">
        <v>1</v>
      </c>
      <c r="F7873">
        <v>0</v>
      </c>
      <c r="G7873">
        <v>0</v>
      </c>
      <c r="H7873">
        <v>0</v>
      </c>
    </row>
    <row r="7874" spans="1:8" x14ac:dyDescent="0.25">
      <c r="A7874" t="s">
        <v>8354</v>
      </c>
      <c r="B7874">
        <v>1</v>
      </c>
      <c r="C7874">
        <v>1</v>
      </c>
      <c r="D7874">
        <v>0</v>
      </c>
      <c r="E7874">
        <v>0</v>
      </c>
      <c r="F7874">
        <v>0</v>
      </c>
      <c r="G7874">
        <v>0</v>
      </c>
      <c r="H7874">
        <v>0</v>
      </c>
    </row>
    <row r="7875" spans="1:8" x14ac:dyDescent="0.25">
      <c r="A7875" t="s">
        <v>8355</v>
      </c>
      <c r="B7875">
        <v>1</v>
      </c>
      <c r="C7875">
        <v>1</v>
      </c>
      <c r="D7875">
        <v>0</v>
      </c>
      <c r="E7875">
        <v>0</v>
      </c>
      <c r="F7875">
        <v>0</v>
      </c>
      <c r="G7875">
        <v>0</v>
      </c>
      <c r="H7875">
        <v>0</v>
      </c>
    </row>
    <row r="7876" spans="1:8" x14ac:dyDescent="0.25">
      <c r="A7876" t="s">
        <v>8356</v>
      </c>
      <c r="B7876">
        <v>0</v>
      </c>
      <c r="C7876">
        <v>0</v>
      </c>
      <c r="D7876">
        <v>0</v>
      </c>
      <c r="E7876">
        <v>0</v>
      </c>
      <c r="F7876">
        <v>1</v>
      </c>
      <c r="G7876">
        <v>0</v>
      </c>
      <c r="H7876">
        <v>0</v>
      </c>
    </row>
    <row r="7877" spans="1:8" x14ac:dyDescent="0.25">
      <c r="A7877" t="s">
        <v>8357</v>
      </c>
      <c r="B7877">
        <v>0</v>
      </c>
      <c r="C7877">
        <v>0</v>
      </c>
      <c r="D7877">
        <v>0</v>
      </c>
      <c r="E7877">
        <v>0</v>
      </c>
      <c r="F7877">
        <v>0</v>
      </c>
      <c r="G7877">
        <v>0</v>
      </c>
      <c r="H7877">
        <v>0</v>
      </c>
    </row>
    <row r="7878" spans="1:8" x14ac:dyDescent="0.25">
      <c r="A7878" t="s">
        <v>8358</v>
      </c>
      <c r="B7878">
        <v>0</v>
      </c>
      <c r="C7878">
        <v>0</v>
      </c>
      <c r="D7878">
        <v>0</v>
      </c>
      <c r="E7878">
        <v>0</v>
      </c>
      <c r="F7878">
        <v>0</v>
      </c>
      <c r="G7878">
        <v>0</v>
      </c>
      <c r="H7878">
        <v>0</v>
      </c>
    </row>
    <row r="7879" spans="1:8" x14ac:dyDescent="0.25">
      <c r="A7879" t="s">
        <v>8359</v>
      </c>
      <c r="B7879">
        <v>1</v>
      </c>
      <c r="C7879">
        <v>1</v>
      </c>
      <c r="D7879">
        <v>0</v>
      </c>
      <c r="E7879">
        <v>0</v>
      </c>
      <c r="F7879">
        <v>0</v>
      </c>
      <c r="G7879">
        <v>0</v>
      </c>
      <c r="H7879">
        <v>0</v>
      </c>
    </row>
    <row r="7880" spans="1:8" x14ac:dyDescent="0.25">
      <c r="A7880" t="s">
        <v>8360</v>
      </c>
      <c r="B7880">
        <v>0</v>
      </c>
      <c r="C7880">
        <v>0</v>
      </c>
      <c r="D7880">
        <v>0</v>
      </c>
      <c r="E7880">
        <v>0</v>
      </c>
      <c r="F7880">
        <v>0</v>
      </c>
      <c r="G7880">
        <v>0</v>
      </c>
      <c r="H7880">
        <v>0</v>
      </c>
    </row>
    <row r="7881" spans="1:8" x14ac:dyDescent="0.25">
      <c r="A7881" t="s">
        <v>8361</v>
      </c>
      <c r="B7881">
        <v>0</v>
      </c>
      <c r="C7881">
        <v>0</v>
      </c>
      <c r="D7881">
        <v>0</v>
      </c>
      <c r="E7881">
        <v>0</v>
      </c>
      <c r="F7881">
        <v>0</v>
      </c>
      <c r="G7881">
        <v>0</v>
      </c>
      <c r="H7881">
        <v>0</v>
      </c>
    </row>
    <row r="7882" spans="1:8" x14ac:dyDescent="0.25">
      <c r="A7882" t="s">
        <v>8362</v>
      </c>
      <c r="B7882">
        <v>0</v>
      </c>
      <c r="C7882">
        <v>0</v>
      </c>
      <c r="D7882">
        <v>0</v>
      </c>
      <c r="E7882">
        <v>0</v>
      </c>
      <c r="F7882">
        <v>0</v>
      </c>
      <c r="G7882">
        <v>0</v>
      </c>
      <c r="H7882">
        <v>0</v>
      </c>
    </row>
    <row r="7883" spans="1:8" x14ac:dyDescent="0.25">
      <c r="A7883" t="s">
        <v>8363</v>
      </c>
      <c r="B7883">
        <v>0</v>
      </c>
      <c r="C7883">
        <v>0</v>
      </c>
      <c r="D7883">
        <v>0</v>
      </c>
      <c r="E7883">
        <v>0</v>
      </c>
      <c r="F7883">
        <v>0</v>
      </c>
      <c r="G7883">
        <v>0</v>
      </c>
      <c r="H7883">
        <v>0</v>
      </c>
    </row>
    <row r="7884" spans="1:8" x14ac:dyDescent="0.25">
      <c r="A7884" t="s">
        <v>8364</v>
      </c>
      <c r="B7884">
        <v>1</v>
      </c>
      <c r="C7884">
        <v>1</v>
      </c>
      <c r="D7884">
        <v>0</v>
      </c>
      <c r="E7884">
        <v>0</v>
      </c>
      <c r="F7884">
        <v>0</v>
      </c>
      <c r="G7884">
        <v>0</v>
      </c>
      <c r="H7884">
        <v>0</v>
      </c>
    </row>
    <row r="7885" spans="1:8" x14ac:dyDescent="0.25">
      <c r="A7885" t="s">
        <v>8365</v>
      </c>
      <c r="B7885">
        <v>2</v>
      </c>
      <c r="C7885">
        <v>2</v>
      </c>
      <c r="D7885">
        <v>0</v>
      </c>
      <c r="E7885">
        <v>0</v>
      </c>
      <c r="F7885">
        <v>0</v>
      </c>
      <c r="G7885">
        <v>0</v>
      </c>
      <c r="H7885">
        <v>0</v>
      </c>
    </row>
    <row r="7886" spans="1:8" x14ac:dyDescent="0.25">
      <c r="A7886" t="s">
        <v>8366</v>
      </c>
      <c r="B7886">
        <v>2</v>
      </c>
      <c r="C7886">
        <v>2</v>
      </c>
      <c r="D7886">
        <v>0</v>
      </c>
      <c r="E7886">
        <v>0</v>
      </c>
      <c r="F7886">
        <v>1</v>
      </c>
      <c r="G7886">
        <v>0</v>
      </c>
      <c r="H7886">
        <v>0</v>
      </c>
    </row>
    <row r="7887" spans="1:8" x14ac:dyDescent="0.25">
      <c r="A7887" t="s">
        <v>8367</v>
      </c>
      <c r="B7887">
        <v>0</v>
      </c>
      <c r="C7887">
        <v>0</v>
      </c>
      <c r="D7887">
        <v>0</v>
      </c>
      <c r="E7887">
        <v>0</v>
      </c>
      <c r="F7887">
        <v>1</v>
      </c>
      <c r="G7887">
        <v>0</v>
      </c>
      <c r="H7887">
        <v>0</v>
      </c>
    </row>
    <row r="7888" spans="1:8" x14ac:dyDescent="0.25">
      <c r="A7888" t="s">
        <v>8368</v>
      </c>
      <c r="B7888">
        <v>1</v>
      </c>
      <c r="C7888">
        <v>1</v>
      </c>
      <c r="D7888">
        <v>0</v>
      </c>
      <c r="E7888">
        <v>0</v>
      </c>
      <c r="F7888">
        <v>0</v>
      </c>
      <c r="G7888">
        <v>0</v>
      </c>
      <c r="H7888">
        <v>0</v>
      </c>
    </row>
    <row r="7889" spans="1:8" x14ac:dyDescent="0.25">
      <c r="A7889" t="s">
        <v>8369</v>
      </c>
      <c r="B7889">
        <v>0</v>
      </c>
      <c r="C7889">
        <v>0</v>
      </c>
      <c r="D7889">
        <v>1</v>
      </c>
      <c r="E7889">
        <v>1</v>
      </c>
      <c r="F7889">
        <v>0</v>
      </c>
      <c r="G7889">
        <v>0</v>
      </c>
      <c r="H7889">
        <v>0</v>
      </c>
    </row>
    <row r="7890" spans="1:8" x14ac:dyDescent="0.25">
      <c r="A7890" t="s">
        <v>8370</v>
      </c>
      <c r="B7890">
        <v>0</v>
      </c>
      <c r="C7890">
        <v>0</v>
      </c>
      <c r="D7890">
        <v>0</v>
      </c>
      <c r="E7890">
        <v>0</v>
      </c>
      <c r="F7890">
        <v>0</v>
      </c>
      <c r="G7890">
        <v>0</v>
      </c>
      <c r="H7890">
        <v>0</v>
      </c>
    </row>
    <row r="7891" spans="1:8" x14ac:dyDescent="0.25">
      <c r="A7891" t="s">
        <v>8371</v>
      </c>
      <c r="B7891">
        <v>0</v>
      </c>
      <c r="C7891">
        <v>0</v>
      </c>
      <c r="D7891">
        <v>0</v>
      </c>
      <c r="E7891">
        <v>0</v>
      </c>
      <c r="F7891">
        <v>0</v>
      </c>
      <c r="G7891">
        <v>0</v>
      </c>
      <c r="H7891">
        <v>0</v>
      </c>
    </row>
    <row r="7892" spans="1:8" x14ac:dyDescent="0.25">
      <c r="A7892" t="s">
        <v>8372</v>
      </c>
      <c r="B7892">
        <v>0</v>
      </c>
      <c r="C7892">
        <v>0</v>
      </c>
      <c r="D7892">
        <v>0</v>
      </c>
      <c r="E7892">
        <v>0</v>
      </c>
      <c r="F7892">
        <v>0</v>
      </c>
      <c r="G7892">
        <v>0</v>
      </c>
      <c r="H7892">
        <v>0</v>
      </c>
    </row>
    <row r="7893" spans="1:8" x14ac:dyDescent="0.25">
      <c r="A7893" t="s">
        <v>8373</v>
      </c>
      <c r="B7893">
        <v>1</v>
      </c>
      <c r="C7893">
        <v>1</v>
      </c>
      <c r="D7893">
        <v>0</v>
      </c>
      <c r="E7893">
        <v>0</v>
      </c>
      <c r="F7893">
        <v>1</v>
      </c>
      <c r="G7893">
        <v>0</v>
      </c>
      <c r="H7893">
        <v>0</v>
      </c>
    </row>
    <row r="7894" spans="1:8" x14ac:dyDescent="0.25">
      <c r="A7894" t="s">
        <v>8374</v>
      </c>
      <c r="B7894">
        <v>2</v>
      </c>
      <c r="C7894">
        <v>2</v>
      </c>
      <c r="D7894">
        <v>0</v>
      </c>
      <c r="E7894">
        <v>0</v>
      </c>
      <c r="F7894">
        <v>0</v>
      </c>
      <c r="G7894">
        <v>0</v>
      </c>
      <c r="H7894">
        <v>0</v>
      </c>
    </row>
    <row r="7895" spans="1:8" x14ac:dyDescent="0.25">
      <c r="A7895" t="s">
        <v>8375</v>
      </c>
      <c r="B7895">
        <v>0</v>
      </c>
      <c r="C7895">
        <v>0</v>
      </c>
      <c r="D7895">
        <v>0</v>
      </c>
      <c r="E7895">
        <v>0</v>
      </c>
      <c r="F7895">
        <v>1</v>
      </c>
      <c r="G7895">
        <v>0</v>
      </c>
      <c r="H7895">
        <v>0</v>
      </c>
    </row>
    <row r="7896" spans="1:8" x14ac:dyDescent="0.25">
      <c r="A7896" t="s">
        <v>8376</v>
      </c>
      <c r="B7896">
        <v>0</v>
      </c>
      <c r="C7896">
        <v>0</v>
      </c>
      <c r="D7896">
        <v>0</v>
      </c>
      <c r="E7896">
        <v>0</v>
      </c>
      <c r="F7896">
        <v>0</v>
      </c>
      <c r="G7896">
        <v>0</v>
      </c>
      <c r="H7896">
        <v>0</v>
      </c>
    </row>
    <row r="7897" spans="1:8" x14ac:dyDescent="0.25">
      <c r="A7897" t="s">
        <v>8377</v>
      </c>
      <c r="B7897">
        <v>0</v>
      </c>
      <c r="C7897">
        <v>0</v>
      </c>
      <c r="D7897">
        <v>0</v>
      </c>
      <c r="E7897">
        <v>0</v>
      </c>
      <c r="F7897">
        <v>0</v>
      </c>
      <c r="G7897">
        <v>0</v>
      </c>
      <c r="H7897">
        <v>0</v>
      </c>
    </row>
    <row r="7898" spans="1:8" x14ac:dyDescent="0.25">
      <c r="A7898" t="s">
        <v>8378</v>
      </c>
      <c r="B7898">
        <v>1</v>
      </c>
      <c r="C7898">
        <v>1</v>
      </c>
      <c r="D7898">
        <v>0</v>
      </c>
      <c r="E7898">
        <v>0</v>
      </c>
      <c r="F7898">
        <v>0</v>
      </c>
      <c r="G7898">
        <v>0</v>
      </c>
      <c r="H7898">
        <v>0</v>
      </c>
    </row>
    <row r="7899" spans="1:8" x14ac:dyDescent="0.25">
      <c r="A7899" t="s">
        <v>8379</v>
      </c>
      <c r="B7899">
        <v>1</v>
      </c>
      <c r="C7899">
        <v>1</v>
      </c>
      <c r="D7899">
        <v>0</v>
      </c>
      <c r="E7899">
        <v>0</v>
      </c>
      <c r="F7899">
        <v>0</v>
      </c>
      <c r="G7899">
        <v>0</v>
      </c>
      <c r="H7899">
        <v>0</v>
      </c>
    </row>
    <row r="7900" spans="1:8" x14ac:dyDescent="0.25">
      <c r="A7900" t="s">
        <v>8380</v>
      </c>
      <c r="B7900">
        <v>0</v>
      </c>
      <c r="C7900">
        <v>0</v>
      </c>
      <c r="D7900">
        <v>0</v>
      </c>
      <c r="E7900">
        <v>0</v>
      </c>
      <c r="F7900">
        <v>0</v>
      </c>
      <c r="G7900">
        <v>0</v>
      </c>
      <c r="H7900">
        <v>0</v>
      </c>
    </row>
    <row r="7901" spans="1:8" x14ac:dyDescent="0.25">
      <c r="A7901" t="s">
        <v>8381</v>
      </c>
      <c r="B7901">
        <v>0</v>
      </c>
      <c r="C7901">
        <v>0</v>
      </c>
      <c r="D7901">
        <v>0</v>
      </c>
      <c r="E7901">
        <v>0</v>
      </c>
      <c r="F7901">
        <v>0</v>
      </c>
      <c r="G7901">
        <v>0</v>
      </c>
      <c r="H7901">
        <v>0</v>
      </c>
    </row>
    <row r="7902" spans="1:8" x14ac:dyDescent="0.25">
      <c r="A7902" t="s">
        <v>8382</v>
      </c>
      <c r="B7902">
        <v>0</v>
      </c>
      <c r="C7902">
        <v>0</v>
      </c>
      <c r="D7902">
        <v>0</v>
      </c>
      <c r="E7902">
        <v>0</v>
      </c>
      <c r="F7902">
        <v>0</v>
      </c>
      <c r="G7902">
        <v>0</v>
      </c>
      <c r="H7902">
        <v>0</v>
      </c>
    </row>
    <row r="7903" spans="1:8" x14ac:dyDescent="0.25">
      <c r="A7903" t="s">
        <v>8383</v>
      </c>
      <c r="B7903">
        <v>0</v>
      </c>
      <c r="C7903">
        <v>0</v>
      </c>
      <c r="D7903">
        <v>1</v>
      </c>
      <c r="E7903">
        <v>1</v>
      </c>
      <c r="F7903">
        <v>0</v>
      </c>
      <c r="G7903">
        <v>0</v>
      </c>
      <c r="H7903">
        <v>0</v>
      </c>
    </row>
    <row r="7904" spans="1:8" x14ac:dyDescent="0.25">
      <c r="A7904" t="s">
        <v>8384</v>
      </c>
      <c r="B7904">
        <v>0</v>
      </c>
      <c r="C7904">
        <v>0</v>
      </c>
      <c r="D7904">
        <v>0</v>
      </c>
      <c r="E7904">
        <v>0</v>
      </c>
      <c r="F7904">
        <v>0</v>
      </c>
      <c r="G7904">
        <v>0</v>
      </c>
      <c r="H7904">
        <v>0</v>
      </c>
    </row>
    <row r="7905" spans="1:8" x14ac:dyDescent="0.25">
      <c r="A7905" t="s">
        <v>8385</v>
      </c>
      <c r="B7905">
        <v>0</v>
      </c>
      <c r="C7905">
        <v>0</v>
      </c>
      <c r="D7905">
        <v>0</v>
      </c>
      <c r="E7905">
        <v>0</v>
      </c>
      <c r="F7905">
        <v>0</v>
      </c>
      <c r="G7905">
        <v>0</v>
      </c>
      <c r="H7905">
        <v>0</v>
      </c>
    </row>
    <row r="7906" spans="1:8" x14ac:dyDescent="0.25">
      <c r="A7906" t="s">
        <v>8386</v>
      </c>
      <c r="B7906">
        <v>1</v>
      </c>
      <c r="C7906">
        <v>1</v>
      </c>
      <c r="D7906">
        <v>0</v>
      </c>
      <c r="E7906">
        <v>0</v>
      </c>
      <c r="F7906">
        <v>0</v>
      </c>
      <c r="G7906">
        <v>0</v>
      </c>
      <c r="H7906">
        <v>0</v>
      </c>
    </row>
    <row r="7907" spans="1:8" x14ac:dyDescent="0.25">
      <c r="A7907" t="s">
        <v>8387</v>
      </c>
      <c r="B7907">
        <v>0</v>
      </c>
      <c r="C7907">
        <v>0</v>
      </c>
      <c r="D7907">
        <v>0</v>
      </c>
      <c r="E7907">
        <v>0</v>
      </c>
      <c r="F7907">
        <v>0</v>
      </c>
      <c r="G7907">
        <v>0</v>
      </c>
      <c r="H7907">
        <v>0</v>
      </c>
    </row>
    <row r="7908" spans="1:8" x14ac:dyDescent="0.25">
      <c r="A7908" t="s">
        <v>8388</v>
      </c>
      <c r="B7908">
        <v>0</v>
      </c>
      <c r="C7908">
        <v>0</v>
      </c>
      <c r="D7908">
        <v>0</v>
      </c>
      <c r="E7908">
        <v>0</v>
      </c>
      <c r="F7908">
        <v>0</v>
      </c>
      <c r="G7908">
        <v>0</v>
      </c>
      <c r="H7908">
        <v>0</v>
      </c>
    </row>
    <row r="7909" spans="1:8" x14ac:dyDescent="0.25">
      <c r="A7909" t="s">
        <v>8389</v>
      </c>
      <c r="B7909">
        <v>0</v>
      </c>
      <c r="C7909">
        <v>0</v>
      </c>
      <c r="D7909">
        <v>1</v>
      </c>
      <c r="E7909">
        <v>1</v>
      </c>
      <c r="F7909">
        <v>0</v>
      </c>
      <c r="G7909">
        <v>0</v>
      </c>
      <c r="H7909">
        <v>0</v>
      </c>
    </row>
    <row r="7910" spans="1:8" x14ac:dyDescent="0.25">
      <c r="A7910" t="s">
        <v>8390</v>
      </c>
      <c r="B7910">
        <v>0</v>
      </c>
      <c r="C7910">
        <v>0</v>
      </c>
      <c r="D7910">
        <v>0</v>
      </c>
      <c r="E7910">
        <v>0</v>
      </c>
      <c r="F7910">
        <v>0</v>
      </c>
      <c r="G7910">
        <v>0</v>
      </c>
      <c r="H7910">
        <v>0</v>
      </c>
    </row>
    <row r="7911" spans="1:8" x14ac:dyDescent="0.25">
      <c r="A7911" t="s">
        <v>8391</v>
      </c>
      <c r="B7911">
        <v>0</v>
      </c>
      <c r="C7911">
        <v>0</v>
      </c>
      <c r="D7911">
        <v>0</v>
      </c>
      <c r="E7911">
        <v>0</v>
      </c>
      <c r="F7911">
        <v>0</v>
      </c>
      <c r="G7911">
        <v>0</v>
      </c>
      <c r="H7911">
        <v>0</v>
      </c>
    </row>
    <row r="7912" spans="1:8" x14ac:dyDescent="0.25">
      <c r="A7912" t="s">
        <v>8392</v>
      </c>
      <c r="B7912">
        <v>0</v>
      </c>
      <c r="C7912">
        <v>0</v>
      </c>
      <c r="D7912">
        <v>0</v>
      </c>
      <c r="E7912">
        <v>0</v>
      </c>
      <c r="F7912">
        <v>0</v>
      </c>
      <c r="G7912">
        <v>0</v>
      </c>
      <c r="H7912">
        <v>0</v>
      </c>
    </row>
    <row r="7913" spans="1:8" x14ac:dyDescent="0.25">
      <c r="A7913" t="s">
        <v>8393</v>
      </c>
      <c r="B7913">
        <v>0</v>
      </c>
      <c r="C7913">
        <v>0</v>
      </c>
      <c r="D7913">
        <v>0</v>
      </c>
      <c r="E7913">
        <v>0</v>
      </c>
      <c r="F7913">
        <v>0</v>
      </c>
      <c r="G7913">
        <v>0</v>
      </c>
      <c r="H7913">
        <v>0</v>
      </c>
    </row>
    <row r="7914" spans="1:8" x14ac:dyDescent="0.25">
      <c r="A7914" t="s">
        <v>8394</v>
      </c>
      <c r="B7914">
        <v>0</v>
      </c>
      <c r="C7914">
        <v>0</v>
      </c>
      <c r="D7914">
        <v>1</v>
      </c>
      <c r="E7914">
        <v>1</v>
      </c>
      <c r="F7914">
        <v>0</v>
      </c>
      <c r="G7914">
        <v>0</v>
      </c>
      <c r="H7914">
        <v>0</v>
      </c>
    </row>
    <row r="7915" spans="1:8" x14ac:dyDescent="0.25">
      <c r="A7915" t="s">
        <v>8395</v>
      </c>
      <c r="B7915">
        <v>2</v>
      </c>
      <c r="C7915">
        <v>2</v>
      </c>
      <c r="D7915">
        <v>0</v>
      </c>
      <c r="E7915">
        <v>0</v>
      </c>
      <c r="F7915">
        <v>0</v>
      </c>
      <c r="G7915">
        <v>0</v>
      </c>
      <c r="H7915">
        <v>0</v>
      </c>
    </row>
    <row r="7916" spans="1:8" x14ac:dyDescent="0.25">
      <c r="A7916" t="s">
        <v>8396</v>
      </c>
      <c r="B7916">
        <v>0</v>
      </c>
      <c r="C7916">
        <v>0</v>
      </c>
      <c r="D7916">
        <v>1</v>
      </c>
      <c r="E7916">
        <v>1</v>
      </c>
      <c r="F7916">
        <v>0</v>
      </c>
      <c r="G7916">
        <v>0</v>
      </c>
      <c r="H7916">
        <v>0</v>
      </c>
    </row>
    <row r="7917" spans="1:8" x14ac:dyDescent="0.25">
      <c r="A7917" t="s">
        <v>8397</v>
      </c>
      <c r="B7917">
        <v>0</v>
      </c>
      <c r="C7917">
        <v>0</v>
      </c>
      <c r="D7917">
        <v>0</v>
      </c>
      <c r="E7917">
        <v>0</v>
      </c>
      <c r="F7917">
        <v>0</v>
      </c>
      <c r="G7917">
        <v>0</v>
      </c>
      <c r="H7917">
        <v>0</v>
      </c>
    </row>
    <row r="7918" spans="1:8" x14ac:dyDescent="0.25">
      <c r="A7918" t="s">
        <v>8398</v>
      </c>
      <c r="B7918">
        <v>0</v>
      </c>
      <c r="C7918">
        <v>0</v>
      </c>
      <c r="D7918">
        <v>0</v>
      </c>
      <c r="E7918">
        <v>0</v>
      </c>
      <c r="F7918">
        <v>0</v>
      </c>
      <c r="G7918">
        <v>0</v>
      </c>
      <c r="H7918">
        <v>0</v>
      </c>
    </row>
    <row r="7919" spans="1:8" x14ac:dyDescent="0.25">
      <c r="A7919" t="s">
        <v>8399</v>
      </c>
      <c r="B7919">
        <v>0</v>
      </c>
      <c r="C7919">
        <v>0</v>
      </c>
      <c r="D7919">
        <v>0</v>
      </c>
      <c r="E7919">
        <v>0</v>
      </c>
      <c r="F7919">
        <v>0</v>
      </c>
      <c r="G7919">
        <v>0</v>
      </c>
      <c r="H7919">
        <v>0</v>
      </c>
    </row>
    <row r="7920" spans="1:8" x14ac:dyDescent="0.25">
      <c r="A7920" t="s">
        <v>8400</v>
      </c>
      <c r="B7920">
        <v>0</v>
      </c>
      <c r="C7920">
        <v>0</v>
      </c>
      <c r="D7920">
        <v>0</v>
      </c>
      <c r="E7920">
        <v>0</v>
      </c>
      <c r="F7920">
        <v>0</v>
      </c>
      <c r="G7920">
        <v>0</v>
      </c>
      <c r="H7920">
        <v>0</v>
      </c>
    </row>
    <row r="7921" spans="1:8" x14ac:dyDescent="0.25">
      <c r="A7921" t="s">
        <v>8401</v>
      </c>
      <c r="B7921">
        <v>0</v>
      </c>
      <c r="C7921">
        <v>0</v>
      </c>
      <c r="D7921">
        <v>0</v>
      </c>
      <c r="E7921">
        <v>0</v>
      </c>
      <c r="F7921">
        <v>0</v>
      </c>
      <c r="G7921">
        <v>0</v>
      </c>
      <c r="H7921">
        <v>0</v>
      </c>
    </row>
    <row r="7922" spans="1:8" x14ac:dyDescent="0.25">
      <c r="A7922" t="s">
        <v>8402</v>
      </c>
      <c r="B7922">
        <v>0</v>
      </c>
      <c r="C7922">
        <v>0</v>
      </c>
      <c r="D7922">
        <v>0</v>
      </c>
      <c r="E7922">
        <v>0</v>
      </c>
      <c r="F7922">
        <v>0</v>
      </c>
      <c r="G7922">
        <v>0</v>
      </c>
      <c r="H7922">
        <v>0</v>
      </c>
    </row>
    <row r="7923" spans="1:8" x14ac:dyDescent="0.25">
      <c r="A7923" t="s">
        <v>8403</v>
      </c>
      <c r="B7923">
        <v>1</v>
      </c>
      <c r="C7923">
        <v>1</v>
      </c>
      <c r="D7923">
        <v>0</v>
      </c>
      <c r="E7923">
        <v>0</v>
      </c>
      <c r="F7923">
        <v>0</v>
      </c>
      <c r="G7923">
        <v>0</v>
      </c>
      <c r="H7923">
        <v>0</v>
      </c>
    </row>
    <row r="7924" spans="1:8" x14ac:dyDescent="0.25">
      <c r="A7924" t="s">
        <v>8404</v>
      </c>
      <c r="B7924">
        <v>1</v>
      </c>
      <c r="C7924">
        <v>1</v>
      </c>
      <c r="D7924">
        <v>0</v>
      </c>
      <c r="E7924">
        <v>0</v>
      </c>
      <c r="F7924">
        <v>0</v>
      </c>
      <c r="G7924">
        <v>0</v>
      </c>
      <c r="H7924">
        <v>0</v>
      </c>
    </row>
    <row r="7925" spans="1:8" x14ac:dyDescent="0.25">
      <c r="A7925" t="s">
        <v>8405</v>
      </c>
      <c r="B7925">
        <v>0</v>
      </c>
      <c r="C7925">
        <v>0</v>
      </c>
      <c r="D7925">
        <v>0</v>
      </c>
      <c r="E7925">
        <v>0</v>
      </c>
      <c r="F7925">
        <v>0</v>
      </c>
      <c r="G7925">
        <v>0</v>
      </c>
      <c r="H7925">
        <v>0</v>
      </c>
    </row>
    <row r="7926" spans="1:8" x14ac:dyDescent="0.25">
      <c r="A7926" t="s">
        <v>8406</v>
      </c>
      <c r="B7926">
        <v>1</v>
      </c>
      <c r="C7926">
        <v>1</v>
      </c>
      <c r="D7926">
        <v>0</v>
      </c>
      <c r="E7926">
        <v>0</v>
      </c>
      <c r="F7926">
        <v>0</v>
      </c>
      <c r="G7926">
        <v>0</v>
      </c>
      <c r="H7926">
        <v>0</v>
      </c>
    </row>
    <row r="7927" spans="1:8" x14ac:dyDescent="0.25">
      <c r="A7927" t="s">
        <v>8407</v>
      </c>
      <c r="B7927">
        <v>0</v>
      </c>
      <c r="C7927">
        <v>0</v>
      </c>
      <c r="D7927">
        <v>0</v>
      </c>
      <c r="E7927">
        <v>0</v>
      </c>
      <c r="F7927">
        <v>0</v>
      </c>
      <c r="G7927">
        <v>0</v>
      </c>
      <c r="H7927">
        <v>0</v>
      </c>
    </row>
    <row r="7928" spans="1:8" x14ac:dyDescent="0.25">
      <c r="A7928" t="s">
        <v>8408</v>
      </c>
      <c r="B7928">
        <v>2</v>
      </c>
      <c r="C7928">
        <v>2</v>
      </c>
      <c r="D7928">
        <v>0</v>
      </c>
      <c r="E7928">
        <v>0</v>
      </c>
      <c r="F7928">
        <v>0</v>
      </c>
      <c r="G7928">
        <v>0</v>
      </c>
      <c r="H7928">
        <v>0</v>
      </c>
    </row>
    <row r="7929" spans="1:8" x14ac:dyDescent="0.25">
      <c r="A7929" t="s">
        <v>8409</v>
      </c>
      <c r="B7929">
        <v>2</v>
      </c>
      <c r="C7929">
        <v>2</v>
      </c>
      <c r="D7929">
        <v>0</v>
      </c>
      <c r="E7929">
        <v>0</v>
      </c>
      <c r="F7929">
        <v>0</v>
      </c>
      <c r="G7929">
        <v>0</v>
      </c>
      <c r="H7929">
        <v>0</v>
      </c>
    </row>
    <row r="7930" spans="1:8" x14ac:dyDescent="0.25">
      <c r="A7930" t="s">
        <v>8410</v>
      </c>
      <c r="B7930">
        <v>0</v>
      </c>
      <c r="C7930">
        <v>0</v>
      </c>
      <c r="D7930">
        <v>0</v>
      </c>
      <c r="E7930">
        <v>0</v>
      </c>
      <c r="F7930">
        <v>0</v>
      </c>
      <c r="G7930">
        <v>0</v>
      </c>
      <c r="H7930">
        <v>0</v>
      </c>
    </row>
    <row r="7931" spans="1:8" x14ac:dyDescent="0.25">
      <c r="A7931" t="s">
        <v>8411</v>
      </c>
      <c r="B7931">
        <v>0</v>
      </c>
      <c r="C7931">
        <v>0</v>
      </c>
      <c r="D7931">
        <v>0</v>
      </c>
      <c r="E7931">
        <v>0</v>
      </c>
      <c r="F7931">
        <v>0</v>
      </c>
      <c r="G7931">
        <v>0</v>
      </c>
      <c r="H7931">
        <v>0</v>
      </c>
    </row>
    <row r="7932" spans="1:8" x14ac:dyDescent="0.25">
      <c r="A7932" t="s">
        <v>8412</v>
      </c>
      <c r="B7932">
        <v>0</v>
      </c>
      <c r="C7932">
        <v>0</v>
      </c>
      <c r="D7932">
        <v>0</v>
      </c>
      <c r="E7932">
        <v>0</v>
      </c>
      <c r="F7932">
        <v>0</v>
      </c>
      <c r="G7932">
        <v>0</v>
      </c>
      <c r="H7932">
        <v>0</v>
      </c>
    </row>
    <row r="7933" spans="1:8" x14ac:dyDescent="0.25">
      <c r="A7933" t="s">
        <v>8413</v>
      </c>
      <c r="B7933">
        <v>2</v>
      </c>
      <c r="C7933">
        <v>2</v>
      </c>
      <c r="D7933">
        <v>0</v>
      </c>
      <c r="E7933">
        <v>0</v>
      </c>
      <c r="F7933">
        <v>0</v>
      </c>
      <c r="G7933">
        <v>0</v>
      </c>
      <c r="H7933">
        <v>0</v>
      </c>
    </row>
    <row r="7934" spans="1:8" x14ac:dyDescent="0.25">
      <c r="A7934" t="s">
        <v>8414</v>
      </c>
      <c r="B7934">
        <v>0</v>
      </c>
      <c r="C7934">
        <v>0</v>
      </c>
      <c r="D7934">
        <v>0</v>
      </c>
      <c r="E7934">
        <v>0</v>
      </c>
      <c r="F7934">
        <v>0</v>
      </c>
      <c r="G7934">
        <v>0</v>
      </c>
      <c r="H7934">
        <v>0</v>
      </c>
    </row>
    <row r="7935" spans="1:8" x14ac:dyDescent="0.25">
      <c r="A7935" t="s">
        <v>8415</v>
      </c>
      <c r="B7935">
        <v>0</v>
      </c>
      <c r="C7935">
        <v>0</v>
      </c>
      <c r="D7935">
        <v>1</v>
      </c>
      <c r="E7935">
        <v>1</v>
      </c>
      <c r="F7935">
        <v>0</v>
      </c>
      <c r="G7935">
        <v>0</v>
      </c>
      <c r="H7935">
        <v>0</v>
      </c>
    </row>
    <row r="7936" spans="1:8" x14ac:dyDescent="0.25">
      <c r="A7936" t="s">
        <v>8416</v>
      </c>
      <c r="B7936">
        <v>0</v>
      </c>
      <c r="C7936">
        <v>0</v>
      </c>
      <c r="D7936">
        <v>0</v>
      </c>
      <c r="E7936">
        <v>0</v>
      </c>
      <c r="F7936">
        <v>0</v>
      </c>
      <c r="G7936">
        <v>0</v>
      </c>
      <c r="H7936">
        <v>0</v>
      </c>
    </row>
    <row r="7937" spans="1:8" x14ac:dyDescent="0.25">
      <c r="A7937" t="s">
        <v>8417</v>
      </c>
      <c r="B7937">
        <v>0</v>
      </c>
      <c r="C7937">
        <v>0</v>
      </c>
      <c r="D7937">
        <v>0</v>
      </c>
      <c r="E7937">
        <v>0</v>
      </c>
      <c r="F7937">
        <v>0</v>
      </c>
      <c r="G7937">
        <v>0</v>
      </c>
      <c r="H7937">
        <v>0</v>
      </c>
    </row>
    <row r="7938" spans="1:8" x14ac:dyDescent="0.25">
      <c r="A7938" t="s">
        <v>8418</v>
      </c>
      <c r="B7938">
        <v>0</v>
      </c>
      <c r="C7938">
        <v>0</v>
      </c>
      <c r="D7938">
        <v>0</v>
      </c>
      <c r="E7938">
        <v>0</v>
      </c>
      <c r="F7938">
        <v>0</v>
      </c>
      <c r="G7938">
        <v>0</v>
      </c>
      <c r="H7938">
        <v>0</v>
      </c>
    </row>
    <row r="7939" spans="1:8" x14ac:dyDescent="0.25">
      <c r="A7939" t="s">
        <v>8419</v>
      </c>
      <c r="B7939">
        <v>0</v>
      </c>
      <c r="C7939">
        <v>0</v>
      </c>
      <c r="D7939">
        <v>0</v>
      </c>
      <c r="E7939">
        <v>0</v>
      </c>
      <c r="F7939">
        <v>0</v>
      </c>
      <c r="G7939">
        <v>0</v>
      </c>
      <c r="H7939">
        <v>0</v>
      </c>
    </row>
    <row r="7940" spans="1:8" x14ac:dyDescent="0.25">
      <c r="A7940" t="s">
        <v>8420</v>
      </c>
      <c r="B7940">
        <v>0</v>
      </c>
      <c r="C7940">
        <v>0</v>
      </c>
      <c r="D7940">
        <v>0</v>
      </c>
      <c r="E7940">
        <v>0</v>
      </c>
      <c r="F7940">
        <v>0</v>
      </c>
      <c r="G7940">
        <v>0</v>
      </c>
      <c r="H7940">
        <v>0</v>
      </c>
    </row>
    <row r="7941" spans="1:8" x14ac:dyDescent="0.25">
      <c r="A7941" t="s">
        <v>8421</v>
      </c>
      <c r="B7941">
        <v>1</v>
      </c>
      <c r="C7941">
        <v>1</v>
      </c>
      <c r="D7941">
        <v>0</v>
      </c>
      <c r="E7941">
        <v>0</v>
      </c>
      <c r="F7941">
        <v>0</v>
      </c>
      <c r="G7941">
        <v>0</v>
      </c>
      <c r="H7941">
        <v>0</v>
      </c>
    </row>
    <row r="7942" spans="1:8" x14ac:dyDescent="0.25">
      <c r="A7942" t="s">
        <v>8422</v>
      </c>
      <c r="B7942">
        <v>3</v>
      </c>
      <c r="C7942">
        <v>3</v>
      </c>
      <c r="D7942">
        <v>0</v>
      </c>
      <c r="E7942">
        <v>0</v>
      </c>
      <c r="F7942">
        <v>0</v>
      </c>
      <c r="G7942">
        <v>0</v>
      </c>
      <c r="H7942">
        <v>0</v>
      </c>
    </row>
    <row r="7943" spans="1:8" x14ac:dyDescent="0.25">
      <c r="A7943" t="s">
        <v>8423</v>
      </c>
      <c r="B7943">
        <v>1</v>
      </c>
      <c r="C7943">
        <v>1</v>
      </c>
      <c r="D7943">
        <v>0</v>
      </c>
      <c r="E7943">
        <v>0</v>
      </c>
      <c r="F7943">
        <v>0</v>
      </c>
      <c r="G7943">
        <v>0</v>
      </c>
      <c r="H7943">
        <v>0</v>
      </c>
    </row>
    <row r="7944" spans="1:8" x14ac:dyDescent="0.25">
      <c r="A7944" t="s">
        <v>8424</v>
      </c>
      <c r="B7944">
        <v>1</v>
      </c>
      <c r="C7944">
        <v>1</v>
      </c>
      <c r="D7944">
        <v>0</v>
      </c>
      <c r="E7944">
        <v>0</v>
      </c>
      <c r="F7944">
        <v>0</v>
      </c>
      <c r="G7944">
        <v>0</v>
      </c>
      <c r="H7944">
        <v>0</v>
      </c>
    </row>
    <row r="7945" spans="1:8" x14ac:dyDescent="0.25">
      <c r="A7945" t="s">
        <v>8425</v>
      </c>
      <c r="B7945">
        <v>1</v>
      </c>
      <c r="C7945">
        <v>1</v>
      </c>
      <c r="D7945">
        <v>0</v>
      </c>
      <c r="E7945">
        <v>0</v>
      </c>
      <c r="F7945">
        <v>0</v>
      </c>
      <c r="G7945">
        <v>0</v>
      </c>
      <c r="H7945">
        <v>0</v>
      </c>
    </row>
    <row r="7946" spans="1:8" x14ac:dyDescent="0.25">
      <c r="A7946" t="s">
        <v>8426</v>
      </c>
      <c r="B7946">
        <v>1</v>
      </c>
      <c r="C7946">
        <v>1</v>
      </c>
      <c r="D7946">
        <v>0</v>
      </c>
      <c r="E7946">
        <v>0</v>
      </c>
      <c r="F7946">
        <v>0</v>
      </c>
      <c r="G7946">
        <v>0</v>
      </c>
      <c r="H7946">
        <v>0</v>
      </c>
    </row>
    <row r="7947" spans="1:8" x14ac:dyDescent="0.25">
      <c r="A7947" t="s">
        <v>8427</v>
      </c>
      <c r="B7947">
        <v>0</v>
      </c>
      <c r="C7947">
        <v>0</v>
      </c>
      <c r="D7947">
        <v>0</v>
      </c>
      <c r="E7947">
        <v>0</v>
      </c>
      <c r="F7947">
        <v>0</v>
      </c>
      <c r="G7947">
        <v>0</v>
      </c>
      <c r="H7947">
        <v>0</v>
      </c>
    </row>
    <row r="7948" spans="1:8" x14ac:dyDescent="0.25">
      <c r="A7948" t="s">
        <v>8428</v>
      </c>
      <c r="B7948">
        <v>0</v>
      </c>
      <c r="C7948">
        <v>0</v>
      </c>
      <c r="D7948">
        <v>0</v>
      </c>
      <c r="E7948">
        <v>0</v>
      </c>
      <c r="F7948">
        <v>0</v>
      </c>
      <c r="G7948">
        <v>0</v>
      </c>
      <c r="H7948">
        <v>0</v>
      </c>
    </row>
    <row r="7949" spans="1:8" x14ac:dyDescent="0.25">
      <c r="A7949" t="s">
        <v>8429</v>
      </c>
      <c r="B7949">
        <v>1</v>
      </c>
      <c r="C7949">
        <v>1</v>
      </c>
      <c r="D7949">
        <v>0</v>
      </c>
      <c r="E7949">
        <v>0</v>
      </c>
      <c r="F7949">
        <v>0</v>
      </c>
      <c r="G7949">
        <v>0</v>
      </c>
      <c r="H7949">
        <v>0</v>
      </c>
    </row>
    <row r="7950" spans="1:8" x14ac:dyDescent="0.25">
      <c r="A7950" t="s">
        <v>8430</v>
      </c>
      <c r="B7950">
        <v>2</v>
      </c>
      <c r="C7950">
        <v>2</v>
      </c>
      <c r="D7950">
        <v>0</v>
      </c>
      <c r="E7950">
        <v>0</v>
      </c>
      <c r="F7950">
        <v>1</v>
      </c>
      <c r="G7950">
        <v>0</v>
      </c>
      <c r="H7950">
        <v>0</v>
      </c>
    </row>
    <row r="7951" spans="1:8" x14ac:dyDescent="0.25">
      <c r="A7951" t="s">
        <v>8431</v>
      </c>
      <c r="B7951">
        <v>2</v>
      </c>
      <c r="C7951">
        <v>2</v>
      </c>
      <c r="D7951">
        <v>0</v>
      </c>
      <c r="E7951">
        <v>0</v>
      </c>
      <c r="F7951">
        <v>0</v>
      </c>
      <c r="G7951">
        <v>0</v>
      </c>
      <c r="H7951">
        <v>0</v>
      </c>
    </row>
    <row r="7952" spans="1:8" x14ac:dyDescent="0.25">
      <c r="A7952" t="s">
        <v>8432</v>
      </c>
      <c r="B7952">
        <v>0</v>
      </c>
      <c r="C7952">
        <v>0</v>
      </c>
      <c r="D7952">
        <v>0</v>
      </c>
      <c r="E7952">
        <v>0</v>
      </c>
      <c r="F7952">
        <v>0</v>
      </c>
      <c r="G7952">
        <v>0</v>
      </c>
      <c r="H7952">
        <v>0</v>
      </c>
    </row>
    <row r="7953" spans="1:8" x14ac:dyDescent="0.25">
      <c r="A7953" t="s">
        <v>8433</v>
      </c>
      <c r="B7953">
        <v>1</v>
      </c>
      <c r="C7953">
        <v>1</v>
      </c>
      <c r="D7953">
        <v>0</v>
      </c>
      <c r="E7953">
        <v>0</v>
      </c>
      <c r="F7953">
        <v>1</v>
      </c>
      <c r="G7953">
        <v>0</v>
      </c>
      <c r="H7953">
        <v>0</v>
      </c>
    </row>
    <row r="7954" spans="1:8" x14ac:dyDescent="0.25">
      <c r="A7954" t="s">
        <v>8434</v>
      </c>
      <c r="B7954">
        <v>1</v>
      </c>
      <c r="C7954">
        <v>1</v>
      </c>
      <c r="D7954">
        <v>0</v>
      </c>
      <c r="E7954">
        <v>0</v>
      </c>
      <c r="F7954">
        <v>0</v>
      </c>
      <c r="G7954">
        <v>0</v>
      </c>
      <c r="H7954">
        <v>0</v>
      </c>
    </row>
    <row r="7955" spans="1:8" x14ac:dyDescent="0.25">
      <c r="A7955" t="s">
        <v>8435</v>
      </c>
      <c r="B7955">
        <v>0</v>
      </c>
      <c r="C7955">
        <v>0</v>
      </c>
      <c r="D7955">
        <v>0</v>
      </c>
      <c r="E7955">
        <v>0</v>
      </c>
      <c r="F7955">
        <v>0</v>
      </c>
      <c r="G7955">
        <v>0</v>
      </c>
      <c r="H7955">
        <v>0</v>
      </c>
    </row>
    <row r="7956" spans="1:8" x14ac:dyDescent="0.25">
      <c r="A7956" t="s">
        <v>8436</v>
      </c>
      <c r="B7956">
        <v>0</v>
      </c>
      <c r="C7956">
        <v>0</v>
      </c>
      <c r="D7956">
        <v>1</v>
      </c>
      <c r="E7956">
        <v>1</v>
      </c>
      <c r="F7956">
        <v>0</v>
      </c>
      <c r="G7956">
        <v>0</v>
      </c>
      <c r="H7956">
        <v>0</v>
      </c>
    </row>
    <row r="7957" spans="1:8" x14ac:dyDescent="0.25">
      <c r="A7957" t="s">
        <v>8437</v>
      </c>
      <c r="B7957">
        <v>0</v>
      </c>
      <c r="C7957">
        <v>0</v>
      </c>
      <c r="D7957">
        <v>0</v>
      </c>
      <c r="E7957">
        <v>0</v>
      </c>
      <c r="F7957">
        <v>0</v>
      </c>
      <c r="G7957">
        <v>0</v>
      </c>
      <c r="H7957">
        <v>0</v>
      </c>
    </row>
    <row r="7958" spans="1:8" x14ac:dyDescent="0.25">
      <c r="A7958" t="s">
        <v>8438</v>
      </c>
      <c r="B7958">
        <v>0</v>
      </c>
      <c r="C7958">
        <v>0</v>
      </c>
      <c r="D7958">
        <v>0</v>
      </c>
      <c r="E7958">
        <v>0</v>
      </c>
      <c r="F7958">
        <v>0</v>
      </c>
      <c r="G7958">
        <v>0</v>
      </c>
      <c r="H7958">
        <v>0</v>
      </c>
    </row>
    <row r="7959" spans="1:8" x14ac:dyDescent="0.25">
      <c r="A7959" t="s">
        <v>8439</v>
      </c>
      <c r="B7959">
        <v>0</v>
      </c>
      <c r="C7959">
        <v>0</v>
      </c>
      <c r="D7959">
        <v>0</v>
      </c>
      <c r="E7959">
        <v>0</v>
      </c>
      <c r="F7959">
        <v>0</v>
      </c>
      <c r="G7959">
        <v>0</v>
      </c>
      <c r="H7959">
        <v>0</v>
      </c>
    </row>
    <row r="7960" spans="1:8" x14ac:dyDescent="0.25">
      <c r="A7960" t="s">
        <v>8440</v>
      </c>
      <c r="B7960">
        <v>0</v>
      </c>
      <c r="C7960">
        <v>0</v>
      </c>
      <c r="D7960">
        <v>0</v>
      </c>
      <c r="E7960">
        <v>0</v>
      </c>
      <c r="F7960">
        <v>0</v>
      </c>
      <c r="G7960">
        <v>0</v>
      </c>
      <c r="H7960">
        <v>0</v>
      </c>
    </row>
    <row r="7961" spans="1:8" x14ac:dyDescent="0.25">
      <c r="A7961" t="s">
        <v>8441</v>
      </c>
      <c r="B7961">
        <v>2</v>
      </c>
      <c r="C7961">
        <v>2</v>
      </c>
      <c r="D7961">
        <v>0</v>
      </c>
      <c r="E7961">
        <v>0</v>
      </c>
      <c r="F7961">
        <v>0</v>
      </c>
      <c r="G7961">
        <v>0</v>
      </c>
      <c r="H7961">
        <v>0</v>
      </c>
    </row>
    <row r="7962" spans="1:8" x14ac:dyDescent="0.25">
      <c r="A7962" t="s">
        <v>8442</v>
      </c>
      <c r="B7962">
        <v>1</v>
      </c>
      <c r="C7962">
        <v>1</v>
      </c>
      <c r="D7962">
        <v>0</v>
      </c>
      <c r="E7962">
        <v>0</v>
      </c>
      <c r="F7962">
        <v>0</v>
      </c>
      <c r="G7962">
        <v>0</v>
      </c>
      <c r="H7962">
        <v>0</v>
      </c>
    </row>
    <row r="7963" spans="1:8" x14ac:dyDescent="0.25">
      <c r="A7963" t="s">
        <v>8443</v>
      </c>
      <c r="B7963">
        <v>0</v>
      </c>
      <c r="C7963">
        <v>0</v>
      </c>
      <c r="D7963">
        <v>0</v>
      </c>
      <c r="E7963">
        <v>0</v>
      </c>
      <c r="F7963">
        <v>0</v>
      </c>
      <c r="G7963">
        <v>0</v>
      </c>
      <c r="H7963">
        <v>0</v>
      </c>
    </row>
    <row r="7964" spans="1:8" x14ac:dyDescent="0.25">
      <c r="A7964" t="s">
        <v>8444</v>
      </c>
      <c r="B7964">
        <v>1</v>
      </c>
      <c r="C7964">
        <v>1</v>
      </c>
      <c r="D7964">
        <v>0</v>
      </c>
      <c r="E7964">
        <v>0</v>
      </c>
      <c r="F7964">
        <v>0</v>
      </c>
      <c r="G7964">
        <v>0</v>
      </c>
      <c r="H7964">
        <v>0</v>
      </c>
    </row>
    <row r="7965" spans="1:8" x14ac:dyDescent="0.25">
      <c r="A7965" t="s">
        <v>8445</v>
      </c>
      <c r="B7965">
        <v>0</v>
      </c>
      <c r="C7965">
        <v>0</v>
      </c>
      <c r="D7965">
        <v>0</v>
      </c>
      <c r="E7965">
        <v>0</v>
      </c>
      <c r="F7965">
        <v>0</v>
      </c>
      <c r="G7965">
        <v>0</v>
      </c>
      <c r="H7965">
        <v>0</v>
      </c>
    </row>
    <row r="7966" spans="1:8" x14ac:dyDescent="0.25">
      <c r="A7966" t="s">
        <v>8446</v>
      </c>
      <c r="B7966">
        <v>2</v>
      </c>
      <c r="C7966">
        <v>2</v>
      </c>
      <c r="D7966">
        <v>0</v>
      </c>
      <c r="E7966">
        <v>0</v>
      </c>
      <c r="F7966">
        <v>0</v>
      </c>
      <c r="G7966">
        <v>0</v>
      </c>
      <c r="H7966">
        <v>0</v>
      </c>
    </row>
    <row r="7967" spans="1:8" x14ac:dyDescent="0.25">
      <c r="A7967" t="s">
        <v>8447</v>
      </c>
      <c r="B7967">
        <v>2</v>
      </c>
      <c r="C7967">
        <v>2</v>
      </c>
      <c r="D7967">
        <v>0</v>
      </c>
      <c r="E7967">
        <v>0</v>
      </c>
      <c r="F7967">
        <v>0</v>
      </c>
      <c r="G7967">
        <v>0</v>
      </c>
      <c r="H7967">
        <v>0</v>
      </c>
    </row>
    <row r="7968" spans="1:8" x14ac:dyDescent="0.25">
      <c r="A7968" t="s">
        <v>8448</v>
      </c>
      <c r="B7968">
        <v>2</v>
      </c>
      <c r="C7968">
        <v>2</v>
      </c>
      <c r="D7968">
        <v>0</v>
      </c>
      <c r="E7968">
        <v>0</v>
      </c>
      <c r="F7968">
        <v>0</v>
      </c>
      <c r="G7968">
        <v>0</v>
      </c>
      <c r="H7968">
        <v>0</v>
      </c>
    </row>
    <row r="7969" spans="1:8" x14ac:dyDescent="0.25">
      <c r="A7969" t="s">
        <v>8449</v>
      </c>
      <c r="B7969">
        <v>2</v>
      </c>
      <c r="C7969">
        <v>2</v>
      </c>
      <c r="D7969">
        <v>0</v>
      </c>
      <c r="E7969">
        <v>0</v>
      </c>
      <c r="F7969">
        <v>0</v>
      </c>
      <c r="G7969">
        <v>0</v>
      </c>
      <c r="H7969">
        <v>0</v>
      </c>
    </row>
    <row r="7970" spans="1:8" x14ac:dyDescent="0.25">
      <c r="A7970" t="s">
        <v>8450</v>
      </c>
      <c r="B7970">
        <v>0</v>
      </c>
      <c r="C7970">
        <v>0</v>
      </c>
      <c r="D7970">
        <v>0</v>
      </c>
      <c r="E7970">
        <v>0</v>
      </c>
      <c r="F7970">
        <v>0</v>
      </c>
      <c r="G7970">
        <v>0</v>
      </c>
      <c r="H7970">
        <v>0</v>
      </c>
    </row>
    <row r="7971" spans="1:8" x14ac:dyDescent="0.25">
      <c r="A7971" t="s">
        <v>8451</v>
      </c>
      <c r="B7971">
        <v>2</v>
      </c>
      <c r="C7971">
        <v>2</v>
      </c>
      <c r="D7971">
        <v>0</v>
      </c>
      <c r="E7971">
        <v>0</v>
      </c>
      <c r="F7971">
        <v>0</v>
      </c>
      <c r="G7971">
        <v>0</v>
      </c>
      <c r="H7971">
        <v>0</v>
      </c>
    </row>
    <row r="7972" spans="1:8" x14ac:dyDescent="0.25">
      <c r="A7972" t="s">
        <v>8452</v>
      </c>
      <c r="B7972">
        <v>1</v>
      </c>
      <c r="C7972">
        <v>1</v>
      </c>
      <c r="D7972">
        <v>0</v>
      </c>
      <c r="E7972">
        <v>0</v>
      </c>
      <c r="F7972">
        <v>0</v>
      </c>
      <c r="G7972">
        <v>0</v>
      </c>
      <c r="H7972">
        <v>0</v>
      </c>
    </row>
    <row r="7973" spans="1:8" x14ac:dyDescent="0.25">
      <c r="A7973" t="s">
        <v>8453</v>
      </c>
      <c r="B7973">
        <v>0</v>
      </c>
      <c r="C7973">
        <v>0</v>
      </c>
      <c r="D7973">
        <v>1</v>
      </c>
      <c r="E7973">
        <v>1</v>
      </c>
      <c r="F7973">
        <v>0</v>
      </c>
      <c r="G7973">
        <v>0</v>
      </c>
      <c r="H7973">
        <v>0</v>
      </c>
    </row>
    <row r="7974" spans="1:8" x14ac:dyDescent="0.25">
      <c r="A7974" t="s">
        <v>8454</v>
      </c>
      <c r="B7974">
        <v>2</v>
      </c>
      <c r="C7974">
        <v>2</v>
      </c>
      <c r="D7974">
        <v>0</v>
      </c>
      <c r="E7974">
        <v>0</v>
      </c>
      <c r="F7974">
        <v>0</v>
      </c>
      <c r="G7974">
        <v>0</v>
      </c>
      <c r="H7974">
        <v>0</v>
      </c>
    </row>
    <row r="7975" spans="1:8" x14ac:dyDescent="0.25">
      <c r="A7975" t="s">
        <v>8455</v>
      </c>
      <c r="B7975">
        <v>1</v>
      </c>
      <c r="C7975">
        <v>1</v>
      </c>
      <c r="D7975">
        <v>0</v>
      </c>
      <c r="E7975">
        <v>0</v>
      </c>
      <c r="F7975">
        <v>0</v>
      </c>
      <c r="G7975">
        <v>0</v>
      </c>
      <c r="H7975">
        <v>0</v>
      </c>
    </row>
    <row r="7976" spans="1:8" x14ac:dyDescent="0.25">
      <c r="A7976" t="s">
        <v>8456</v>
      </c>
      <c r="B7976">
        <v>2</v>
      </c>
      <c r="C7976">
        <v>2</v>
      </c>
      <c r="D7976">
        <v>0</v>
      </c>
      <c r="E7976">
        <v>0</v>
      </c>
      <c r="F7976">
        <v>0</v>
      </c>
      <c r="G7976">
        <v>0</v>
      </c>
      <c r="H7976">
        <v>0</v>
      </c>
    </row>
    <row r="7977" spans="1:8" x14ac:dyDescent="0.25">
      <c r="A7977" t="s">
        <v>8457</v>
      </c>
      <c r="B7977">
        <v>0</v>
      </c>
      <c r="C7977">
        <v>0</v>
      </c>
      <c r="D7977">
        <v>0</v>
      </c>
      <c r="E7977">
        <v>0</v>
      </c>
      <c r="F7977">
        <v>0</v>
      </c>
      <c r="G7977">
        <v>0</v>
      </c>
      <c r="H7977">
        <v>0</v>
      </c>
    </row>
    <row r="7978" spans="1:8" x14ac:dyDescent="0.25">
      <c r="A7978" t="s">
        <v>8458</v>
      </c>
      <c r="B7978">
        <v>0</v>
      </c>
      <c r="C7978">
        <v>0</v>
      </c>
      <c r="D7978">
        <v>0</v>
      </c>
      <c r="E7978">
        <v>0</v>
      </c>
      <c r="F7978">
        <v>0</v>
      </c>
      <c r="G7978">
        <v>0</v>
      </c>
      <c r="H7978">
        <v>0</v>
      </c>
    </row>
    <row r="7979" spans="1:8" x14ac:dyDescent="0.25">
      <c r="A7979" t="s">
        <v>8459</v>
      </c>
      <c r="B7979">
        <v>1</v>
      </c>
      <c r="C7979">
        <v>1</v>
      </c>
      <c r="D7979">
        <v>0</v>
      </c>
      <c r="E7979">
        <v>0</v>
      </c>
      <c r="F7979">
        <v>0</v>
      </c>
      <c r="G7979">
        <v>0</v>
      </c>
      <c r="H7979">
        <v>0</v>
      </c>
    </row>
    <row r="7980" spans="1:8" x14ac:dyDescent="0.25">
      <c r="A7980" t="s">
        <v>8460</v>
      </c>
      <c r="B7980">
        <v>2</v>
      </c>
      <c r="C7980">
        <v>2</v>
      </c>
      <c r="D7980">
        <v>0</v>
      </c>
      <c r="E7980">
        <v>0</v>
      </c>
      <c r="F7980">
        <v>0</v>
      </c>
      <c r="G7980">
        <v>0</v>
      </c>
      <c r="H7980">
        <v>0</v>
      </c>
    </row>
    <row r="7981" spans="1:8" x14ac:dyDescent="0.25">
      <c r="A7981" t="s">
        <v>8461</v>
      </c>
      <c r="B7981">
        <v>2</v>
      </c>
      <c r="C7981">
        <v>2</v>
      </c>
      <c r="D7981">
        <v>0</v>
      </c>
      <c r="E7981">
        <v>0</v>
      </c>
      <c r="F7981">
        <v>0</v>
      </c>
      <c r="G7981">
        <v>0</v>
      </c>
      <c r="H7981">
        <v>0</v>
      </c>
    </row>
    <row r="7982" spans="1:8" x14ac:dyDescent="0.25">
      <c r="A7982" t="s">
        <v>8462</v>
      </c>
      <c r="B7982">
        <v>2</v>
      </c>
      <c r="C7982">
        <v>2</v>
      </c>
      <c r="D7982">
        <v>0</v>
      </c>
      <c r="E7982">
        <v>0</v>
      </c>
      <c r="F7982">
        <v>0</v>
      </c>
      <c r="G7982">
        <v>0</v>
      </c>
      <c r="H7982">
        <v>0</v>
      </c>
    </row>
    <row r="7983" spans="1:8" x14ac:dyDescent="0.25">
      <c r="A7983" t="s">
        <v>8463</v>
      </c>
      <c r="B7983">
        <v>2</v>
      </c>
      <c r="C7983">
        <v>2</v>
      </c>
      <c r="D7983">
        <v>0</v>
      </c>
      <c r="E7983">
        <v>0</v>
      </c>
      <c r="F7983">
        <v>0</v>
      </c>
      <c r="G7983">
        <v>0</v>
      </c>
      <c r="H7983">
        <v>0</v>
      </c>
    </row>
    <row r="7984" spans="1:8" x14ac:dyDescent="0.25">
      <c r="A7984" t="s">
        <v>8464</v>
      </c>
      <c r="B7984">
        <v>1</v>
      </c>
      <c r="C7984">
        <v>1</v>
      </c>
      <c r="D7984">
        <v>0</v>
      </c>
      <c r="E7984">
        <v>0</v>
      </c>
      <c r="F7984">
        <v>0</v>
      </c>
      <c r="G7984">
        <v>0</v>
      </c>
      <c r="H7984">
        <v>0</v>
      </c>
    </row>
    <row r="7985" spans="1:8" x14ac:dyDescent="0.25">
      <c r="A7985" t="s">
        <v>8465</v>
      </c>
      <c r="B7985">
        <v>2</v>
      </c>
      <c r="C7985">
        <v>2</v>
      </c>
      <c r="D7985">
        <v>0</v>
      </c>
      <c r="E7985">
        <v>0</v>
      </c>
      <c r="F7985">
        <v>0</v>
      </c>
      <c r="G7985">
        <v>0</v>
      </c>
      <c r="H7985">
        <v>0</v>
      </c>
    </row>
    <row r="7986" spans="1:8" x14ac:dyDescent="0.25">
      <c r="A7986" t="s">
        <v>8466</v>
      </c>
      <c r="B7986">
        <v>2</v>
      </c>
      <c r="C7986">
        <v>2</v>
      </c>
      <c r="D7986">
        <v>0</v>
      </c>
      <c r="E7986">
        <v>0</v>
      </c>
      <c r="F7986">
        <v>0</v>
      </c>
      <c r="G7986">
        <v>0</v>
      </c>
      <c r="H7986">
        <v>0</v>
      </c>
    </row>
    <row r="7987" spans="1:8" x14ac:dyDescent="0.25">
      <c r="A7987" t="s">
        <v>8467</v>
      </c>
      <c r="B7987">
        <v>0</v>
      </c>
      <c r="C7987">
        <v>0</v>
      </c>
      <c r="D7987">
        <v>0</v>
      </c>
      <c r="E7987">
        <v>0</v>
      </c>
      <c r="F7987">
        <v>0</v>
      </c>
      <c r="G7987">
        <v>0</v>
      </c>
      <c r="H7987">
        <v>0</v>
      </c>
    </row>
    <row r="7988" spans="1:8" x14ac:dyDescent="0.25">
      <c r="A7988" t="s">
        <v>8468</v>
      </c>
      <c r="B7988">
        <v>0</v>
      </c>
      <c r="C7988">
        <v>0</v>
      </c>
      <c r="D7988">
        <v>0</v>
      </c>
      <c r="E7988">
        <v>0</v>
      </c>
      <c r="F7988">
        <v>0</v>
      </c>
      <c r="G7988">
        <v>0</v>
      </c>
      <c r="H7988">
        <v>0</v>
      </c>
    </row>
    <row r="7989" spans="1:8" x14ac:dyDescent="0.25">
      <c r="A7989" t="s">
        <v>8469</v>
      </c>
      <c r="B7989">
        <v>2</v>
      </c>
      <c r="C7989">
        <v>2</v>
      </c>
      <c r="D7989">
        <v>0</v>
      </c>
      <c r="E7989">
        <v>0</v>
      </c>
      <c r="F7989">
        <v>0</v>
      </c>
      <c r="G7989">
        <v>0</v>
      </c>
      <c r="H7989">
        <v>0</v>
      </c>
    </row>
    <row r="7990" spans="1:8" x14ac:dyDescent="0.25">
      <c r="A7990" t="s">
        <v>8470</v>
      </c>
      <c r="B7990">
        <v>2</v>
      </c>
      <c r="C7990">
        <v>2</v>
      </c>
      <c r="D7990">
        <v>0</v>
      </c>
      <c r="E7990">
        <v>0</v>
      </c>
      <c r="F7990">
        <v>0</v>
      </c>
      <c r="G7990">
        <v>0</v>
      </c>
      <c r="H7990">
        <v>0</v>
      </c>
    </row>
    <row r="7991" spans="1:8" x14ac:dyDescent="0.25">
      <c r="A7991" t="s">
        <v>8471</v>
      </c>
      <c r="B7991">
        <v>0</v>
      </c>
      <c r="C7991">
        <v>0</v>
      </c>
      <c r="D7991">
        <v>0</v>
      </c>
      <c r="E7991">
        <v>0</v>
      </c>
      <c r="F7991">
        <v>0</v>
      </c>
      <c r="G7991">
        <v>0</v>
      </c>
      <c r="H7991">
        <v>0</v>
      </c>
    </row>
    <row r="7992" spans="1:8" x14ac:dyDescent="0.25">
      <c r="A7992" t="s">
        <v>8472</v>
      </c>
      <c r="B7992">
        <v>2</v>
      </c>
      <c r="C7992">
        <v>2</v>
      </c>
      <c r="D7992">
        <v>0</v>
      </c>
      <c r="E7992">
        <v>0</v>
      </c>
      <c r="F7992">
        <v>0</v>
      </c>
      <c r="G7992">
        <v>0</v>
      </c>
      <c r="H7992">
        <v>0</v>
      </c>
    </row>
    <row r="7993" spans="1:8" x14ac:dyDescent="0.25">
      <c r="A7993" t="s">
        <v>8473</v>
      </c>
      <c r="B7993">
        <v>0</v>
      </c>
      <c r="C7993">
        <v>0</v>
      </c>
      <c r="D7993">
        <v>0</v>
      </c>
      <c r="E7993">
        <v>0</v>
      </c>
      <c r="F7993">
        <v>0</v>
      </c>
      <c r="G7993">
        <v>0</v>
      </c>
      <c r="H7993">
        <v>0</v>
      </c>
    </row>
    <row r="7994" spans="1:8" x14ac:dyDescent="0.25">
      <c r="A7994" t="s">
        <v>8474</v>
      </c>
      <c r="B7994">
        <v>2</v>
      </c>
      <c r="C7994">
        <v>2</v>
      </c>
      <c r="D7994">
        <v>0</v>
      </c>
      <c r="E7994">
        <v>0</v>
      </c>
      <c r="F7994">
        <v>0</v>
      </c>
      <c r="G7994">
        <v>0</v>
      </c>
      <c r="H7994">
        <v>0</v>
      </c>
    </row>
    <row r="7995" spans="1:8" x14ac:dyDescent="0.25">
      <c r="A7995" t="s">
        <v>8475</v>
      </c>
      <c r="B7995">
        <v>2</v>
      </c>
      <c r="C7995">
        <v>2</v>
      </c>
      <c r="D7995">
        <v>0</v>
      </c>
      <c r="E7995">
        <v>0</v>
      </c>
      <c r="F7995">
        <v>0</v>
      </c>
      <c r="G7995">
        <v>0</v>
      </c>
      <c r="H7995">
        <v>0</v>
      </c>
    </row>
    <row r="7996" spans="1:8" x14ac:dyDescent="0.25">
      <c r="A7996" t="s">
        <v>8476</v>
      </c>
      <c r="B7996">
        <v>2</v>
      </c>
      <c r="C7996">
        <v>2</v>
      </c>
      <c r="D7996">
        <v>0</v>
      </c>
      <c r="E7996">
        <v>0</v>
      </c>
      <c r="F7996">
        <v>0</v>
      </c>
      <c r="G7996">
        <v>0</v>
      </c>
      <c r="H7996">
        <v>0</v>
      </c>
    </row>
    <row r="7997" spans="1:8" x14ac:dyDescent="0.25">
      <c r="A7997" t="s">
        <v>8477</v>
      </c>
      <c r="B7997">
        <v>2</v>
      </c>
      <c r="C7997">
        <v>2</v>
      </c>
      <c r="D7997">
        <v>0</v>
      </c>
      <c r="E7997">
        <v>0</v>
      </c>
      <c r="F7997">
        <v>0</v>
      </c>
      <c r="G7997">
        <v>0</v>
      </c>
      <c r="H7997">
        <v>0</v>
      </c>
    </row>
    <row r="7998" spans="1:8" x14ac:dyDescent="0.25">
      <c r="A7998" t="s">
        <v>8478</v>
      </c>
      <c r="B7998">
        <v>0</v>
      </c>
      <c r="C7998">
        <v>0</v>
      </c>
      <c r="D7998">
        <v>0</v>
      </c>
      <c r="E7998">
        <v>0</v>
      </c>
      <c r="F7998">
        <v>1</v>
      </c>
      <c r="G7998">
        <v>0</v>
      </c>
      <c r="H7998">
        <v>0</v>
      </c>
    </row>
    <row r="7999" spans="1:8" x14ac:dyDescent="0.25">
      <c r="A7999" t="s">
        <v>8479</v>
      </c>
      <c r="B7999">
        <v>0</v>
      </c>
      <c r="C7999">
        <v>0</v>
      </c>
      <c r="D7999">
        <v>0</v>
      </c>
      <c r="E7999">
        <v>0</v>
      </c>
      <c r="F7999">
        <v>0</v>
      </c>
      <c r="G7999">
        <v>0</v>
      </c>
      <c r="H7999">
        <v>0</v>
      </c>
    </row>
    <row r="8000" spans="1:8" x14ac:dyDescent="0.25">
      <c r="A8000" t="s">
        <v>8480</v>
      </c>
      <c r="B8000">
        <v>0</v>
      </c>
      <c r="C8000">
        <v>0</v>
      </c>
      <c r="D8000">
        <v>0</v>
      </c>
      <c r="E8000">
        <v>0</v>
      </c>
      <c r="F8000">
        <v>0</v>
      </c>
      <c r="G8000">
        <v>0</v>
      </c>
      <c r="H8000">
        <v>0</v>
      </c>
    </row>
    <row r="8001" spans="1:8" x14ac:dyDescent="0.25">
      <c r="A8001" t="s">
        <v>8481</v>
      </c>
      <c r="B8001">
        <v>0</v>
      </c>
      <c r="C8001">
        <v>0</v>
      </c>
      <c r="D8001">
        <v>0</v>
      </c>
      <c r="E8001">
        <v>0</v>
      </c>
      <c r="F8001">
        <v>0</v>
      </c>
      <c r="G8001">
        <v>0</v>
      </c>
      <c r="H8001">
        <v>0</v>
      </c>
    </row>
    <row r="8002" spans="1:8" x14ac:dyDescent="0.25">
      <c r="A8002" t="s">
        <v>8482</v>
      </c>
      <c r="B8002">
        <v>0</v>
      </c>
      <c r="C8002">
        <v>0</v>
      </c>
      <c r="D8002">
        <v>0</v>
      </c>
      <c r="E8002">
        <v>0</v>
      </c>
      <c r="F8002">
        <v>0</v>
      </c>
      <c r="G8002">
        <v>0</v>
      </c>
      <c r="H8002">
        <v>0</v>
      </c>
    </row>
    <row r="8003" spans="1:8" x14ac:dyDescent="0.25">
      <c r="A8003" t="s">
        <v>8483</v>
      </c>
      <c r="B8003">
        <v>0</v>
      </c>
      <c r="C8003">
        <v>0</v>
      </c>
      <c r="D8003">
        <v>0</v>
      </c>
      <c r="E8003">
        <v>0</v>
      </c>
      <c r="F8003">
        <v>0</v>
      </c>
      <c r="G8003">
        <v>0</v>
      </c>
      <c r="H8003">
        <v>0</v>
      </c>
    </row>
    <row r="8004" spans="1:8" x14ac:dyDescent="0.25">
      <c r="A8004" t="s">
        <v>8484</v>
      </c>
      <c r="B8004">
        <v>0</v>
      </c>
      <c r="C8004">
        <v>0</v>
      </c>
      <c r="D8004">
        <v>0</v>
      </c>
      <c r="E8004">
        <v>0</v>
      </c>
      <c r="F8004">
        <v>0</v>
      </c>
      <c r="G8004">
        <v>0</v>
      </c>
      <c r="H8004">
        <v>0</v>
      </c>
    </row>
    <row r="8005" spans="1:8" x14ac:dyDescent="0.25">
      <c r="A8005" t="s">
        <v>8485</v>
      </c>
      <c r="B8005">
        <v>0</v>
      </c>
      <c r="C8005">
        <v>0</v>
      </c>
      <c r="D8005">
        <v>1</v>
      </c>
      <c r="E8005">
        <v>1</v>
      </c>
      <c r="F8005">
        <v>0</v>
      </c>
      <c r="G8005">
        <v>0</v>
      </c>
      <c r="H8005">
        <v>0</v>
      </c>
    </row>
    <row r="8006" spans="1:8" x14ac:dyDescent="0.25">
      <c r="A8006" t="s">
        <v>8486</v>
      </c>
      <c r="B8006">
        <v>0</v>
      </c>
      <c r="C8006">
        <v>0</v>
      </c>
      <c r="D8006">
        <v>0</v>
      </c>
      <c r="E8006">
        <v>0</v>
      </c>
      <c r="F8006">
        <v>0</v>
      </c>
      <c r="G8006">
        <v>0</v>
      </c>
      <c r="H8006">
        <v>0</v>
      </c>
    </row>
    <row r="8007" spans="1:8" x14ac:dyDescent="0.25">
      <c r="A8007" t="s">
        <v>8487</v>
      </c>
      <c r="B8007">
        <v>0</v>
      </c>
      <c r="C8007">
        <v>0</v>
      </c>
      <c r="D8007">
        <v>0</v>
      </c>
      <c r="E8007">
        <v>0</v>
      </c>
      <c r="F8007">
        <v>0</v>
      </c>
      <c r="G8007">
        <v>0</v>
      </c>
      <c r="H8007">
        <v>0</v>
      </c>
    </row>
    <row r="8008" spans="1:8" x14ac:dyDescent="0.25">
      <c r="A8008" t="s">
        <v>8488</v>
      </c>
      <c r="B8008">
        <v>0</v>
      </c>
      <c r="C8008">
        <v>0</v>
      </c>
      <c r="D8008">
        <v>0</v>
      </c>
      <c r="E8008">
        <v>0</v>
      </c>
      <c r="F8008">
        <v>0</v>
      </c>
      <c r="G8008">
        <v>0</v>
      </c>
      <c r="H8008">
        <v>0</v>
      </c>
    </row>
    <row r="8009" spans="1:8" x14ac:dyDescent="0.25">
      <c r="A8009" t="s">
        <v>8489</v>
      </c>
      <c r="B8009">
        <v>0</v>
      </c>
      <c r="C8009">
        <v>0</v>
      </c>
      <c r="D8009">
        <v>0</v>
      </c>
      <c r="E8009">
        <v>0</v>
      </c>
      <c r="F8009">
        <v>0</v>
      </c>
      <c r="G8009">
        <v>0</v>
      </c>
      <c r="H8009">
        <v>0</v>
      </c>
    </row>
    <row r="8010" spans="1:8" x14ac:dyDescent="0.25">
      <c r="A8010" t="s">
        <v>8490</v>
      </c>
      <c r="B8010">
        <v>0</v>
      </c>
      <c r="C8010">
        <v>0</v>
      </c>
      <c r="D8010">
        <v>0</v>
      </c>
      <c r="E8010">
        <v>0</v>
      </c>
      <c r="F8010">
        <v>0</v>
      </c>
      <c r="G8010">
        <v>0</v>
      </c>
      <c r="H8010">
        <v>0</v>
      </c>
    </row>
    <row r="8011" spans="1:8" x14ac:dyDescent="0.25">
      <c r="A8011" t="s">
        <v>8491</v>
      </c>
      <c r="B8011">
        <v>0</v>
      </c>
      <c r="C8011">
        <v>0</v>
      </c>
      <c r="D8011">
        <v>0</v>
      </c>
      <c r="E8011">
        <v>0</v>
      </c>
      <c r="F8011">
        <v>0</v>
      </c>
      <c r="G8011">
        <v>0</v>
      </c>
      <c r="H8011">
        <v>0</v>
      </c>
    </row>
    <row r="8012" spans="1:8" x14ac:dyDescent="0.25">
      <c r="A8012" t="s">
        <v>8492</v>
      </c>
      <c r="B8012">
        <v>0</v>
      </c>
      <c r="C8012">
        <v>0</v>
      </c>
      <c r="D8012">
        <v>0</v>
      </c>
      <c r="E8012">
        <v>0</v>
      </c>
      <c r="F8012">
        <v>0</v>
      </c>
      <c r="G8012">
        <v>0</v>
      </c>
      <c r="H8012">
        <v>0</v>
      </c>
    </row>
    <row r="8013" spans="1:8" x14ac:dyDescent="0.25">
      <c r="A8013" t="s">
        <v>8493</v>
      </c>
      <c r="B8013">
        <v>0</v>
      </c>
      <c r="C8013">
        <v>0</v>
      </c>
      <c r="D8013">
        <v>1</v>
      </c>
      <c r="E8013">
        <v>1</v>
      </c>
      <c r="F8013">
        <v>0</v>
      </c>
      <c r="G8013">
        <v>0</v>
      </c>
      <c r="H8013">
        <v>0</v>
      </c>
    </row>
    <row r="8014" spans="1:8" x14ac:dyDescent="0.25">
      <c r="A8014" t="s">
        <v>8494</v>
      </c>
      <c r="B8014">
        <v>0</v>
      </c>
      <c r="C8014">
        <v>0</v>
      </c>
      <c r="D8014">
        <v>0</v>
      </c>
      <c r="E8014">
        <v>0</v>
      </c>
      <c r="F8014">
        <v>0</v>
      </c>
      <c r="G8014">
        <v>0</v>
      </c>
      <c r="H8014">
        <v>0</v>
      </c>
    </row>
    <row r="8015" spans="1:8" x14ac:dyDescent="0.25">
      <c r="A8015" t="s">
        <v>8495</v>
      </c>
      <c r="B8015">
        <v>0</v>
      </c>
      <c r="C8015">
        <v>0</v>
      </c>
      <c r="D8015">
        <v>0</v>
      </c>
      <c r="E8015">
        <v>0</v>
      </c>
      <c r="F8015">
        <v>0</v>
      </c>
      <c r="G8015">
        <v>0</v>
      </c>
      <c r="H8015">
        <v>0</v>
      </c>
    </row>
    <row r="8016" spans="1:8" x14ac:dyDescent="0.25">
      <c r="A8016" t="s">
        <v>8496</v>
      </c>
      <c r="B8016">
        <v>0</v>
      </c>
      <c r="C8016">
        <v>0</v>
      </c>
      <c r="D8016">
        <v>0</v>
      </c>
      <c r="E8016">
        <v>0</v>
      </c>
      <c r="F8016">
        <v>0</v>
      </c>
      <c r="G8016">
        <v>0</v>
      </c>
      <c r="H8016">
        <v>0</v>
      </c>
    </row>
    <row r="8017" spans="1:8" x14ac:dyDescent="0.25">
      <c r="A8017" t="s">
        <v>8497</v>
      </c>
      <c r="B8017">
        <v>0</v>
      </c>
      <c r="C8017">
        <v>0</v>
      </c>
      <c r="D8017">
        <v>0</v>
      </c>
      <c r="E8017">
        <v>0</v>
      </c>
      <c r="F8017">
        <v>0</v>
      </c>
      <c r="G8017">
        <v>0</v>
      </c>
      <c r="H8017">
        <v>0</v>
      </c>
    </row>
    <row r="8018" spans="1:8" x14ac:dyDescent="0.25">
      <c r="A8018" t="s">
        <v>8498</v>
      </c>
      <c r="B8018">
        <v>0</v>
      </c>
      <c r="C8018">
        <v>0</v>
      </c>
      <c r="D8018">
        <v>0</v>
      </c>
      <c r="E8018">
        <v>0</v>
      </c>
      <c r="F8018">
        <v>0</v>
      </c>
      <c r="G8018">
        <v>0</v>
      </c>
      <c r="H8018">
        <v>0</v>
      </c>
    </row>
    <row r="8019" spans="1:8" x14ac:dyDescent="0.25">
      <c r="A8019" t="s">
        <v>8499</v>
      </c>
      <c r="B8019">
        <v>0</v>
      </c>
      <c r="C8019">
        <v>0</v>
      </c>
      <c r="D8019">
        <v>0</v>
      </c>
      <c r="E8019">
        <v>0</v>
      </c>
      <c r="F8019">
        <v>0</v>
      </c>
      <c r="G8019">
        <v>0</v>
      </c>
      <c r="H8019">
        <v>0</v>
      </c>
    </row>
    <row r="8020" spans="1:8" x14ac:dyDescent="0.25">
      <c r="A8020" t="s">
        <v>8500</v>
      </c>
      <c r="B8020">
        <v>0</v>
      </c>
      <c r="C8020">
        <v>0</v>
      </c>
      <c r="D8020">
        <v>0</v>
      </c>
      <c r="E8020">
        <v>0</v>
      </c>
      <c r="F8020">
        <v>0</v>
      </c>
      <c r="G8020">
        <v>0</v>
      </c>
      <c r="H8020">
        <v>0</v>
      </c>
    </row>
    <row r="8021" spans="1:8" x14ac:dyDescent="0.25">
      <c r="A8021" t="s">
        <v>8501</v>
      </c>
      <c r="B8021">
        <v>0</v>
      </c>
      <c r="C8021">
        <v>0</v>
      </c>
      <c r="D8021">
        <v>0</v>
      </c>
      <c r="E8021">
        <v>0</v>
      </c>
      <c r="F8021">
        <v>0</v>
      </c>
      <c r="G8021">
        <v>0</v>
      </c>
      <c r="H8021">
        <v>0</v>
      </c>
    </row>
    <row r="8022" spans="1:8" x14ac:dyDescent="0.25">
      <c r="A8022" t="s">
        <v>8502</v>
      </c>
      <c r="B8022">
        <v>0</v>
      </c>
      <c r="C8022">
        <v>0</v>
      </c>
      <c r="D8022">
        <v>0</v>
      </c>
      <c r="E8022">
        <v>0</v>
      </c>
      <c r="F8022">
        <v>0</v>
      </c>
      <c r="G8022">
        <v>0</v>
      </c>
      <c r="H8022">
        <v>0</v>
      </c>
    </row>
    <row r="8023" spans="1:8" x14ac:dyDescent="0.25">
      <c r="A8023" t="s">
        <v>8503</v>
      </c>
      <c r="B8023">
        <v>0</v>
      </c>
      <c r="C8023">
        <v>0</v>
      </c>
      <c r="D8023">
        <v>0</v>
      </c>
      <c r="E8023">
        <v>0</v>
      </c>
      <c r="F8023">
        <v>0</v>
      </c>
      <c r="G8023">
        <v>0</v>
      </c>
      <c r="H8023">
        <v>0</v>
      </c>
    </row>
    <row r="8024" spans="1:8" x14ac:dyDescent="0.25">
      <c r="A8024" t="s">
        <v>8504</v>
      </c>
      <c r="B8024">
        <v>2</v>
      </c>
      <c r="C8024">
        <v>2</v>
      </c>
      <c r="D8024">
        <v>0</v>
      </c>
      <c r="E8024">
        <v>0</v>
      </c>
      <c r="F8024">
        <v>0</v>
      </c>
      <c r="G8024">
        <v>0</v>
      </c>
      <c r="H8024">
        <v>0</v>
      </c>
    </row>
    <row r="8025" spans="1:8" x14ac:dyDescent="0.25">
      <c r="A8025" t="s">
        <v>8505</v>
      </c>
      <c r="B8025">
        <v>0</v>
      </c>
      <c r="C8025">
        <v>0</v>
      </c>
      <c r="D8025">
        <v>1</v>
      </c>
      <c r="E8025">
        <v>1</v>
      </c>
      <c r="F8025">
        <v>0</v>
      </c>
      <c r="G8025">
        <v>0</v>
      </c>
      <c r="H8025">
        <v>0</v>
      </c>
    </row>
    <row r="8026" spans="1:8" x14ac:dyDescent="0.25">
      <c r="A8026" t="s">
        <v>8506</v>
      </c>
      <c r="B8026">
        <v>0</v>
      </c>
      <c r="C8026">
        <v>0</v>
      </c>
      <c r="D8026">
        <v>0</v>
      </c>
      <c r="E8026">
        <v>0</v>
      </c>
      <c r="F8026">
        <v>0</v>
      </c>
      <c r="G8026">
        <v>0</v>
      </c>
      <c r="H8026">
        <v>0</v>
      </c>
    </row>
    <row r="8027" spans="1:8" x14ac:dyDescent="0.25">
      <c r="A8027" t="s">
        <v>8507</v>
      </c>
      <c r="B8027">
        <v>2</v>
      </c>
      <c r="C8027">
        <v>2</v>
      </c>
      <c r="D8027">
        <v>0</v>
      </c>
      <c r="E8027">
        <v>0</v>
      </c>
      <c r="F8027">
        <v>0</v>
      </c>
      <c r="G8027">
        <v>0</v>
      </c>
      <c r="H8027">
        <v>0</v>
      </c>
    </row>
    <row r="8028" spans="1:8" x14ac:dyDescent="0.25">
      <c r="A8028" t="s">
        <v>8508</v>
      </c>
      <c r="B8028">
        <v>0</v>
      </c>
      <c r="C8028">
        <v>0</v>
      </c>
      <c r="D8028">
        <v>0</v>
      </c>
      <c r="E8028">
        <v>0</v>
      </c>
      <c r="F8028">
        <v>1</v>
      </c>
      <c r="G8028">
        <v>0</v>
      </c>
      <c r="H8028">
        <v>0</v>
      </c>
    </row>
    <row r="8029" spans="1:8" x14ac:dyDescent="0.25">
      <c r="A8029" t="s">
        <v>8509</v>
      </c>
      <c r="B8029">
        <v>1</v>
      </c>
      <c r="C8029">
        <v>1</v>
      </c>
      <c r="D8029">
        <v>0</v>
      </c>
      <c r="E8029">
        <v>0</v>
      </c>
      <c r="F8029">
        <v>0</v>
      </c>
      <c r="G8029">
        <v>0</v>
      </c>
      <c r="H8029">
        <v>0</v>
      </c>
    </row>
    <row r="8030" spans="1:8" x14ac:dyDescent="0.25">
      <c r="A8030" t="s">
        <v>8510</v>
      </c>
      <c r="B8030">
        <v>0</v>
      </c>
      <c r="C8030">
        <v>0</v>
      </c>
      <c r="D8030">
        <v>0</v>
      </c>
      <c r="E8030">
        <v>0</v>
      </c>
      <c r="F8030">
        <v>0</v>
      </c>
      <c r="G8030">
        <v>0</v>
      </c>
      <c r="H8030">
        <v>0</v>
      </c>
    </row>
    <row r="8031" spans="1:8" x14ac:dyDescent="0.25">
      <c r="A8031" t="s">
        <v>8511</v>
      </c>
      <c r="B8031">
        <v>1</v>
      </c>
      <c r="C8031">
        <v>1</v>
      </c>
      <c r="D8031">
        <v>0</v>
      </c>
      <c r="E8031">
        <v>0</v>
      </c>
      <c r="F8031">
        <v>0</v>
      </c>
      <c r="G8031">
        <v>0</v>
      </c>
      <c r="H8031">
        <v>0</v>
      </c>
    </row>
    <row r="8032" spans="1:8" x14ac:dyDescent="0.25">
      <c r="A8032" t="s">
        <v>8512</v>
      </c>
      <c r="B8032">
        <v>2</v>
      </c>
      <c r="C8032">
        <v>2</v>
      </c>
      <c r="D8032">
        <v>0</v>
      </c>
      <c r="E8032">
        <v>0</v>
      </c>
      <c r="F8032">
        <v>0</v>
      </c>
      <c r="G8032">
        <v>0</v>
      </c>
      <c r="H8032">
        <v>0</v>
      </c>
    </row>
    <row r="8033" spans="1:8" x14ac:dyDescent="0.25">
      <c r="A8033" t="s">
        <v>8513</v>
      </c>
      <c r="B8033">
        <v>0</v>
      </c>
      <c r="C8033">
        <v>0</v>
      </c>
      <c r="D8033">
        <v>0</v>
      </c>
      <c r="E8033">
        <v>0</v>
      </c>
      <c r="F8033">
        <v>0</v>
      </c>
      <c r="G8033">
        <v>0</v>
      </c>
      <c r="H8033">
        <v>0</v>
      </c>
    </row>
    <row r="8034" spans="1:8" x14ac:dyDescent="0.25">
      <c r="A8034" t="s">
        <v>8514</v>
      </c>
      <c r="B8034">
        <v>2</v>
      </c>
      <c r="C8034">
        <v>2</v>
      </c>
      <c r="D8034">
        <v>0</v>
      </c>
      <c r="E8034">
        <v>0</v>
      </c>
      <c r="F8034">
        <v>0</v>
      </c>
      <c r="G8034">
        <v>0</v>
      </c>
      <c r="H8034">
        <v>0</v>
      </c>
    </row>
    <row r="8035" spans="1:8" x14ac:dyDescent="0.25">
      <c r="A8035" t="s">
        <v>8515</v>
      </c>
      <c r="B8035">
        <v>0</v>
      </c>
      <c r="C8035">
        <v>0</v>
      </c>
      <c r="D8035">
        <v>1</v>
      </c>
      <c r="E8035">
        <v>1</v>
      </c>
      <c r="F8035">
        <v>0</v>
      </c>
      <c r="G8035">
        <v>0</v>
      </c>
      <c r="H8035">
        <v>0</v>
      </c>
    </row>
    <row r="8036" spans="1:8" x14ac:dyDescent="0.25">
      <c r="A8036" t="s">
        <v>8516</v>
      </c>
      <c r="B8036">
        <v>0</v>
      </c>
      <c r="C8036">
        <v>0</v>
      </c>
      <c r="D8036">
        <v>0</v>
      </c>
      <c r="E8036">
        <v>0</v>
      </c>
      <c r="F8036">
        <v>0</v>
      </c>
      <c r="G8036">
        <v>0</v>
      </c>
      <c r="H8036">
        <v>0</v>
      </c>
    </row>
    <row r="8037" spans="1:8" x14ac:dyDescent="0.25">
      <c r="A8037" t="s">
        <v>8517</v>
      </c>
      <c r="B8037">
        <v>0</v>
      </c>
      <c r="C8037">
        <v>0</v>
      </c>
      <c r="D8037">
        <v>0</v>
      </c>
      <c r="E8037">
        <v>0</v>
      </c>
      <c r="F8037">
        <v>0</v>
      </c>
      <c r="G8037">
        <v>0</v>
      </c>
      <c r="H8037">
        <v>0</v>
      </c>
    </row>
    <row r="8038" spans="1:8" x14ac:dyDescent="0.25">
      <c r="A8038" t="s">
        <v>8518</v>
      </c>
      <c r="B8038">
        <v>2</v>
      </c>
      <c r="C8038">
        <v>2</v>
      </c>
      <c r="D8038">
        <v>0</v>
      </c>
      <c r="E8038">
        <v>0</v>
      </c>
      <c r="F8038">
        <v>0</v>
      </c>
      <c r="G8038">
        <v>0</v>
      </c>
      <c r="H8038">
        <v>0</v>
      </c>
    </row>
    <row r="8039" spans="1:8" x14ac:dyDescent="0.25">
      <c r="A8039" t="s">
        <v>8519</v>
      </c>
      <c r="B8039">
        <v>2</v>
      </c>
      <c r="C8039">
        <v>2</v>
      </c>
      <c r="D8039">
        <v>0</v>
      </c>
      <c r="E8039">
        <v>0</v>
      </c>
      <c r="F8039">
        <v>0</v>
      </c>
      <c r="G8039">
        <v>0</v>
      </c>
      <c r="H8039">
        <v>0</v>
      </c>
    </row>
    <row r="8040" spans="1:8" x14ac:dyDescent="0.25">
      <c r="A8040" t="s">
        <v>8520</v>
      </c>
      <c r="B8040">
        <v>1</v>
      </c>
      <c r="C8040">
        <v>1</v>
      </c>
      <c r="D8040">
        <v>0</v>
      </c>
      <c r="E8040">
        <v>0</v>
      </c>
      <c r="F8040">
        <v>0</v>
      </c>
      <c r="G8040">
        <v>0</v>
      </c>
      <c r="H8040">
        <v>0</v>
      </c>
    </row>
    <row r="8041" spans="1:8" x14ac:dyDescent="0.25">
      <c r="A8041" t="s">
        <v>8521</v>
      </c>
      <c r="B8041">
        <v>3</v>
      </c>
      <c r="C8041">
        <v>3</v>
      </c>
      <c r="D8041">
        <v>0</v>
      </c>
      <c r="E8041">
        <v>0</v>
      </c>
      <c r="F8041">
        <v>0</v>
      </c>
      <c r="G8041">
        <v>0</v>
      </c>
      <c r="H8041">
        <v>0</v>
      </c>
    </row>
    <row r="8042" spans="1:8" x14ac:dyDescent="0.25">
      <c r="A8042" t="s">
        <v>8522</v>
      </c>
      <c r="B8042">
        <v>2</v>
      </c>
      <c r="C8042">
        <v>2</v>
      </c>
      <c r="D8042">
        <v>0</v>
      </c>
      <c r="E8042">
        <v>0</v>
      </c>
      <c r="F8042">
        <v>0</v>
      </c>
      <c r="G8042">
        <v>0</v>
      </c>
      <c r="H8042">
        <v>0</v>
      </c>
    </row>
    <row r="8043" spans="1:8" x14ac:dyDescent="0.25">
      <c r="A8043" t="s">
        <v>8523</v>
      </c>
      <c r="B8043">
        <v>1</v>
      </c>
      <c r="C8043">
        <v>1</v>
      </c>
      <c r="D8043">
        <v>0</v>
      </c>
      <c r="E8043">
        <v>0</v>
      </c>
      <c r="F8043">
        <v>0</v>
      </c>
      <c r="G8043">
        <v>0</v>
      </c>
      <c r="H8043">
        <v>0</v>
      </c>
    </row>
    <row r="8044" spans="1:8" x14ac:dyDescent="0.25">
      <c r="A8044" t="s">
        <v>8524</v>
      </c>
      <c r="B8044">
        <v>0</v>
      </c>
      <c r="C8044">
        <v>0</v>
      </c>
      <c r="D8044">
        <v>0</v>
      </c>
      <c r="E8044">
        <v>0</v>
      </c>
      <c r="F8044">
        <v>0</v>
      </c>
      <c r="G8044">
        <v>0</v>
      </c>
      <c r="H8044">
        <v>0</v>
      </c>
    </row>
    <row r="8045" spans="1:8" x14ac:dyDescent="0.25">
      <c r="A8045" t="s">
        <v>8525</v>
      </c>
      <c r="B8045">
        <v>0</v>
      </c>
      <c r="C8045">
        <v>0</v>
      </c>
      <c r="D8045">
        <v>0</v>
      </c>
      <c r="E8045">
        <v>0</v>
      </c>
      <c r="F8045">
        <v>0</v>
      </c>
      <c r="G8045">
        <v>0</v>
      </c>
      <c r="H8045">
        <v>0</v>
      </c>
    </row>
    <row r="8046" spans="1:8" x14ac:dyDescent="0.25">
      <c r="A8046" t="s">
        <v>8526</v>
      </c>
      <c r="B8046">
        <v>0</v>
      </c>
      <c r="C8046">
        <v>0</v>
      </c>
      <c r="D8046">
        <v>0</v>
      </c>
      <c r="E8046">
        <v>0</v>
      </c>
      <c r="F8046">
        <v>0</v>
      </c>
      <c r="G8046">
        <v>0</v>
      </c>
      <c r="H8046">
        <v>0</v>
      </c>
    </row>
    <row r="8047" spans="1:8" x14ac:dyDescent="0.25">
      <c r="A8047" t="s">
        <v>8527</v>
      </c>
      <c r="B8047">
        <v>2</v>
      </c>
      <c r="C8047">
        <v>2</v>
      </c>
      <c r="D8047">
        <v>0</v>
      </c>
      <c r="E8047">
        <v>0</v>
      </c>
      <c r="F8047">
        <v>0</v>
      </c>
      <c r="G8047">
        <v>0</v>
      </c>
      <c r="H8047">
        <v>0</v>
      </c>
    </row>
    <row r="8048" spans="1:8" x14ac:dyDescent="0.25">
      <c r="A8048" t="s">
        <v>8528</v>
      </c>
      <c r="B8048">
        <v>1</v>
      </c>
      <c r="C8048">
        <v>1</v>
      </c>
      <c r="D8048">
        <v>0</v>
      </c>
      <c r="E8048">
        <v>0</v>
      </c>
      <c r="F8048">
        <v>0</v>
      </c>
      <c r="G8048">
        <v>0</v>
      </c>
      <c r="H8048">
        <v>0</v>
      </c>
    </row>
    <row r="8049" spans="1:8" x14ac:dyDescent="0.25">
      <c r="A8049" t="s">
        <v>8529</v>
      </c>
      <c r="B8049">
        <v>0</v>
      </c>
      <c r="C8049">
        <v>0</v>
      </c>
      <c r="D8049">
        <v>0</v>
      </c>
      <c r="E8049">
        <v>0</v>
      </c>
      <c r="F8049">
        <v>0</v>
      </c>
      <c r="G8049">
        <v>0</v>
      </c>
      <c r="H8049">
        <v>0</v>
      </c>
    </row>
    <row r="8050" spans="1:8" x14ac:dyDescent="0.25">
      <c r="A8050" t="s">
        <v>8530</v>
      </c>
      <c r="B8050">
        <v>1</v>
      </c>
      <c r="C8050">
        <v>1</v>
      </c>
      <c r="D8050">
        <v>0</v>
      </c>
      <c r="E8050">
        <v>0</v>
      </c>
      <c r="F8050">
        <v>0</v>
      </c>
      <c r="G8050">
        <v>0</v>
      </c>
      <c r="H8050">
        <v>0</v>
      </c>
    </row>
    <row r="8051" spans="1:8" x14ac:dyDescent="0.25">
      <c r="A8051" t="s">
        <v>8531</v>
      </c>
      <c r="B8051">
        <v>2</v>
      </c>
      <c r="C8051">
        <v>2</v>
      </c>
      <c r="D8051">
        <v>0</v>
      </c>
      <c r="E8051">
        <v>0</v>
      </c>
      <c r="F8051">
        <v>0</v>
      </c>
      <c r="G8051">
        <v>0</v>
      </c>
      <c r="H8051">
        <v>0</v>
      </c>
    </row>
    <row r="8052" spans="1:8" x14ac:dyDescent="0.25">
      <c r="A8052" t="s">
        <v>8532</v>
      </c>
      <c r="B8052">
        <v>2</v>
      </c>
      <c r="C8052">
        <v>2</v>
      </c>
      <c r="D8052">
        <v>0</v>
      </c>
      <c r="E8052">
        <v>0</v>
      </c>
      <c r="F8052">
        <v>0</v>
      </c>
      <c r="G8052">
        <v>0</v>
      </c>
      <c r="H8052">
        <v>0</v>
      </c>
    </row>
    <row r="8053" spans="1:8" x14ac:dyDescent="0.25">
      <c r="A8053" t="s">
        <v>8533</v>
      </c>
      <c r="B8053">
        <v>0</v>
      </c>
      <c r="C8053">
        <v>0</v>
      </c>
      <c r="D8053">
        <v>0</v>
      </c>
      <c r="E8053">
        <v>0</v>
      </c>
      <c r="F8053">
        <v>0</v>
      </c>
      <c r="G8053">
        <v>0</v>
      </c>
      <c r="H8053">
        <v>0</v>
      </c>
    </row>
    <row r="8054" spans="1:8" x14ac:dyDescent="0.25">
      <c r="A8054" t="s">
        <v>8534</v>
      </c>
      <c r="B8054">
        <v>2</v>
      </c>
      <c r="C8054">
        <v>2</v>
      </c>
      <c r="D8054">
        <v>0</v>
      </c>
      <c r="E8054">
        <v>0</v>
      </c>
      <c r="F8054">
        <v>0</v>
      </c>
      <c r="G8054">
        <v>0</v>
      </c>
      <c r="H8054">
        <v>0</v>
      </c>
    </row>
    <row r="8055" spans="1:8" x14ac:dyDescent="0.25">
      <c r="A8055" t="s">
        <v>8535</v>
      </c>
      <c r="B8055">
        <v>2</v>
      </c>
      <c r="C8055">
        <v>2</v>
      </c>
      <c r="D8055">
        <v>0</v>
      </c>
      <c r="E8055">
        <v>0</v>
      </c>
      <c r="F8055">
        <v>0</v>
      </c>
      <c r="G8055">
        <v>0</v>
      </c>
      <c r="H8055">
        <v>0</v>
      </c>
    </row>
    <row r="8056" spans="1:8" x14ac:dyDescent="0.25">
      <c r="A8056" t="s">
        <v>8536</v>
      </c>
      <c r="B8056">
        <v>2</v>
      </c>
      <c r="C8056">
        <v>2</v>
      </c>
      <c r="D8056">
        <v>0</v>
      </c>
      <c r="E8056">
        <v>0</v>
      </c>
      <c r="F8056">
        <v>0</v>
      </c>
      <c r="G8056">
        <v>0</v>
      </c>
      <c r="H8056">
        <v>0</v>
      </c>
    </row>
    <row r="8057" spans="1:8" x14ac:dyDescent="0.25">
      <c r="A8057" t="s">
        <v>8537</v>
      </c>
      <c r="B8057">
        <v>0</v>
      </c>
      <c r="C8057">
        <v>0</v>
      </c>
      <c r="D8057">
        <v>0</v>
      </c>
      <c r="E8057">
        <v>0</v>
      </c>
      <c r="F8057">
        <v>0</v>
      </c>
      <c r="G8057">
        <v>0</v>
      </c>
      <c r="H8057">
        <v>0</v>
      </c>
    </row>
    <row r="8058" spans="1:8" x14ac:dyDescent="0.25">
      <c r="A8058" t="s">
        <v>8538</v>
      </c>
      <c r="B8058">
        <v>2</v>
      </c>
      <c r="C8058">
        <v>2</v>
      </c>
      <c r="D8058">
        <v>0</v>
      </c>
      <c r="E8058">
        <v>0</v>
      </c>
      <c r="F8058">
        <v>0</v>
      </c>
      <c r="G8058">
        <v>0</v>
      </c>
      <c r="H8058">
        <v>0</v>
      </c>
    </row>
    <row r="8059" spans="1:8" x14ac:dyDescent="0.25">
      <c r="A8059" t="s">
        <v>8539</v>
      </c>
      <c r="B8059">
        <v>0</v>
      </c>
      <c r="C8059">
        <v>0</v>
      </c>
      <c r="D8059">
        <v>0</v>
      </c>
      <c r="E8059">
        <v>0</v>
      </c>
      <c r="F8059">
        <v>0</v>
      </c>
      <c r="G8059">
        <v>0</v>
      </c>
      <c r="H8059">
        <v>0</v>
      </c>
    </row>
    <row r="8060" spans="1:8" x14ac:dyDescent="0.25">
      <c r="A8060" t="s">
        <v>8540</v>
      </c>
      <c r="B8060">
        <v>0</v>
      </c>
      <c r="C8060">
        <v>0</v>
      </c>
      <c r="D8060">
        <v>1</v>
      </c>
      <c r="E8060">
        <v>1</v>
      </c>
      <c r="F8060">
        <v>0</v>
      </c>
      <c r="G8060">
        <v>0</v>
      </c>
      <c r="H8060">
        <v>0</v>
      </c>
    </row>
    <row r="8061" spans="1:8" x14ac:dyDescent="0.25">
      <c r="A8061" t="s">
        <v>8541</v>
      </c>
      <c r="B8061">
        <v>1</v>
      </c>
      <c r="C8061">
        <v>1</v>
      </c>
      <c r="D8061">
        <v>0</v>
      </c>
      <c r="E8061">
        <v>0</v>
      </c>
      <c r="F8061">
        <v>0</v>
      </c>
      <c r="G8061">
        <v>0</v>
      </c>
      <c r="H8061">
        <v>0</v>
      </c>
    </row>
    <row r="8062" spans="1:8" x14ac:dyDescent="0.25">
      <c r="A8062" t="s">
        <v>8542</v>
      </c>
      <c r="B8062">
        <v>1</v>
      </c>
      <c r="C8062">
        <v>1</v>
      </c>
      <c r="D8062">
        <v>0</v>
      </c>
      <c r="E8062">
        <v>0</v>
      </c>
      <c r="F8062">
        <v>0</v>
      </c>
      <c r="G8062">
        <v>0</v>
      </c>
      <c r="H8062">
        <v>0</v>
      </c>
    </row>
    <row r="8063" spans="1:8" x14ac:dyDescent="0.25">
      <c r="A8063" t="s">
        <v>8543</v>
      </c>
      <c r="B8063">
        <v>1</v>
      </c>
      <c r="C8063">
        <v>1</v>
      </c>
      <c r="D8063">
        <v>0</v>
      </c>
      <c r="E8063">
        <v>0</v>
      </c>
      <c r="F8063">
        <v>1</v>
      </c>
      <c r="G8063">
        <v>0</v>
      </c>
      <c r="H8063">
        <v>0</v>
      </c>
    </row>
    <row r="8064" spans="1:8" x14ac:dyDescent="0.25">
      <c r="A8064" t="s">
        <v>8544</v>
      </c>
      <c r="B8064">
        <v>0</v>
      </c>
      <c r="C8064">
        <v>0</v>
      </c>
      <c r="D8064">
        <v>0</v>
      </c>
      <c r="E8064">
        <v>0</v>
      </c>
      <c r="F8064">
        <v>0</v>
      </c>
      <c r="G8064">
        <v>0</v>
      </c>
      <c r="H8064">
        <v>0</v>
      </c>
    </row>
    <row r="8065" spans="1:8" x14ac:dyDescent="0.25">
      <c r="A8065" t="s">
        <v>8545</v>
      </c>
      <c r="B8065">
        <v>0</v>
      </c>
      <c r="C8065">
        <v>0</v>
      </c>
      <c r="D8065">
        <v>0</v>
      </c>
      <c r="E8065">
        <v>0</v>
      </c>
      <c r="F8065">
        <v>0</v>
      </c>
      <c r="G8065">
        <v>0</v>
      </c>
      <c r="H8065">
        <v>0</v>
      </c>
    </row>
    <row r="8066" spans="1:8" x14ac:dyDescent="0.25">
      <c r="A8066" t="s">
        <v>8546</v>
      </c>
      <c r="B8066">
        <v>0</v>
      </c>
      <c r="C8066">
        <v>0</v>
      </c>
      <c r="D8066">
        <v>0</v>
      </c>
      <c r="E8066">
        <v>0</v>
      </c>
      <c r="F8066">
        <v>0</v>
      </c>
      <c r="G8066">
        <v>0</v>
      </c>
      <c r="H8066">
        <v>0</v>
      </c>
    </row>
    <row r="8067" spans="1:8" x14ac:dyDescent="0.25">
      <c r="A8067" t="s">
        <v>8547</v>
      </c>
      <c r="B8067">
        <v>0</v>
      </c>
      <c r="C8067">
        <v>0</v>
      </c>
      <c r="D8067">
        <v>0</v>
      </c>
      <c r="E8067">
        <v>0</v>
      </c>
      <c r="F8067">
        <v>0</v>
      </c>
      <c r="G8067">
        <v>0</v>
      </c>
      <c r="H8067">
        <v>0</v>
      </c>
    </row>
    <row r="8068" spans="1:8" x14ac:dyDescent="0.25">
      <c r="A8068" t="s">
        <v>8548</v>
      </c>
      <c r="B8068">
        <v>2</v>
      </c>
      <c r="C8068">
        <v>2</v>
      </c>
      <c r="D8068">
        <v>0</v>
      </c>
      <c r="E8068">
        <v>0</v>
      </c>
      <c r="F8068">
        <v>1</v>
      </c>
      <c r="G8068">
        <v>0</v>
      </c>
      <c r="H8068">
        <v>0</v>
      </c>
    </row>
    <row r="8069" spans="1:8" x14ac:dyDescent="0.25">
      <c r="A8069" t="s">
        <v>8549</v>
      </c>
      <c r="B8069">
        <v>0</v>
      </c>
      <c r="C8069">
        <v>0</v>
      </c>
      <c r="D8069">
        <v>0</v>
      </c>
      <c r="E8069">
        <v>0</v>
      </c>
      <c r="F8069">
        <v>0</v>
      </c>
      <c r="G8069">
        <v>0</v>
      </c>
      <c r="H8069">
        <v>0</v>
      </c>
    </row>
    <row r="8070" spans="1:8" x14ac:dyDescent="0.25">
      <c r="A8070" t="s">
        <v>8550</v>
      </c>
      <c r="B8070">
        <v>1</v>
      </c>
      <c r="C8070">
        <v>1</v>
      </c>
      <c r="D8070">
        <v>0</v>
      </c>
      <c r="E8070">
        <v>0</v>
      </c>
      <c r="F8070">
        <v>0</v>
      </c>
      <c r="G8070">
        <v>0</v>
      </c>
      <c r="H8070">
        <v>0</v>
      </c>
    </row>
    <row r="8071" spans="1:8" x14ac:dyDescent="0.25">
      <c r="A8071" t="s">
        <v>8551</v>
      </c>
      <c r="B8071">
        <v>0</v>
      </c>
      <c r="C8071">
        <v>0</v>
      </c>
      <c r="D8071">
        <v>0</v>
      </c>
      <c r="E8071">
        <v>0</v>
      </c>
      <c r="F8071">
        <v>0</v>
      </c>
      <c r="G8071">
        <v>0</v>
      </c>
      <c r="H8071">
        <v>0</v>
      </c>
    </row>
    <row r="8072" spans="1:8" x14ac:dyDescent="0.25">
      <c r="A8072" t="s">
        <v>8552</v>
      </c>
      <c r="B8072">
        <v>0</v>
      </c>
      <c r="C8072">
        <v>0</v>
      </c>
      <c r="D8072">
        <v>0</v>
      </c>
      <c r="E8072">
        <v>0</v>
      </c>
      <c r="F8072">
        <v>0</v>
      </c>
      <c r="G8072">
        <v>0</v>
      </c>
      <c r="H8072">
        <v>0</v>
      </c>
    </row>
    <row r="8073" spans="1:8" x14ac:dyDescent="0.25">
      <c r="A8073" t="s">
        <v>8553</v>
      </c>
      <c r="B8073">
        <v>2</v>
      </c>
      <c r="C8073">
        <v>2</v>
      </c>
      <c r="D8073">
        <v>0</v>
      </c>
      <c r="E8073">
        <v>0</v>
      </c>
      <c r="F8073">
        <v>0</v>
      </c>
      <c r="G8073">
        <v>0</v>
      </c>
      <c r="H8073">
        <v>0</v>
      </c>
    </row>
    <row r="8074" spans="1:8" x14ac:dyDescent="0.25">
      <c r="A8074" t="s">
        <v>8554</v>
      </c>
      <c r="B8074">
        <v>0</v>
      </c>
      <c r="C8074">
        <v>0</v>
      </c>
      <c r="D8074">
        <v>0</v>
      </c>
      <c r="E8074">
        <v>0</v>
      </c>
      <c r="F8074">
        <v>1</v>
      </c>
      <c r="G8074">
        <v>0</v>
      </c>
      <c r="H8074">
        <v>0</v>
      </c>
    </row>
    <row r="8075" spans="1:8" x14ac:dyDescent="0.25">
      <c r="A8075" t="s">
        <v>8555</v>
      </c>
      <c r="B8075">
        <v>0</v>
      </c>
      <c r="C8075">
        <v>0</v>
      </c>
      <c r="D8075">
        <v>0</v>
      </c>
      <c r="E8075">
        <v>0</v>
      </c>
      <c r="F8075">
        <v>0</v>
      </c>
      <c r="G8075">
        <v>0</v>
      </c>
      <c r="H8075">
        <v>0</v>
      </c>
    </row>
    <row r="8076" spans="1:8" x14ac:dyDescent="0.25">
      <c r="A8076" t="s">
        <v>8556</v>
      </c>
      <c r="B8076">
        <v>0</v>
      </c>
      <c r="C8076">
        <v>0</v>
      </c>
      <c r="D8076">
        <v>1</v>
      </c>
      <c r="E8076">
        <v>1</v>
      </c>
      <c r="F8076">
        <v>0</v>
      </c>
      <c r="G8076">
        <v>0</v>
      </c>
      <c r="H8076">
        <v>0</v>
      </c>
    </row>
    <row r="8077" spans="1:8" x14ac:dyDescent="0.25">
      <c r="A8077" t="s">
        <v>8557</v>
      </c>
      <c r="B8077">
        <v>1</v>
      </c>
      <c r="C8077">
        <v>1</v>
      </c>
      <c r="D8077">
        <v>0</v>
      </c>
      <c r="E8077">
        <v>0</v>
      </c>
      <c r="F8077">
        <v>0</v>
      </c>
      <c r="G8077">
        <v>0</v>
      </c>
      <c r="H8077">
        <v>0</v>
      </c>
    </row>
    <row r="8078" spans="1:8" x14ac:dyDescent="0.25">
      <c r="A8078" t="s">
        <v>8558</v>
      </c>
      <c r="B8078">
        <v>2</v>
      </c>
      <c r="C8078">
        <v>2</v>
      </c>
      <c r="D8078">
        <v>0</v>
      </c>
      <c r="E8078">
        <v>0</v>
      </c>
      <c r="F8078">
        <v>0</v>
      </c>
      <c r="G8078">
        <v>0</v>
      </c>
      <c r="H8078">
        <v>0</v>
      </c>
    </row>
    <row r="8079" spans="1:8" x14ac:dyDescent="0.25">
      <c r="A8079" t="s">
        <v>8559</v>
      </c>
      <c r="B8079">
        <v>0</v>
      </c>
      <c r="C8079">
        <v>0</v>
      </c>
      <c r="D8079">
        <v>0</v>
      </c>
      <c r="E8079">
        <v>0</v>
      </c>
      <c r="F8079">
        <v>0</v>
      </c>
      <c r="G8079">
        <v>0</v>
      </c>
      <c r="H8079">
        <v>0</v>
      </c>
    </row>
    <row r="8080" spans="1:8" x14ac:dyDescent="0.25">
      <c r="A8080" t="s">
        <v>8560</v>
      </c>
      <c r="B8080">
        <v>0</v>
      </c>
      <c r="C8080">
        <v>0</v>
      </c>
      <c r="D8080">
        <v>0</v>
      </c>
      <c r="E8080">
        <v>0</v>
      </c>
      <c r="F8080">
        <v>0</v>
      </c>
      <c r="G8080">
        <v>0</v>
      </c>
      <c r="H8080">
        <v>0</v>
      </c>
    </row>
    <row r="8081" spans="1:8" x14ac:dyDescent="0.25">
      <c r="A8081" t="s">
        <v>8561</v>
      </c>
      <c r="B8081">
        <v>1</v>
      </c>
      <c r="C8081">
        <v>1</v>
      </c>
      <c r="D8081">
        <v>0</v>
      </c>
      <c r="E8081">
        <v>0</v>
      </c>
      <c r="F8081">
        <v>0</v>
      </c>
      <c r="G8081">
        <v>0</v>
      </c>
      <c r="H8081">
        <v>0</v>
      </c>
    </row>
    <row r="8082" spans="1:8" x14ac:dyDescent="0.25">
      <c r="A8082" t="s">
        <v>8562</v>
      </c>
      <c r="B8082">
        <v>1</v>
      </c>
      <c r="C8082">
        <v>1</v>
      </c>
      <c r="D8082">
        <v>0</v>
      </c>
      <c r="E8082">
        <v>0</v>
      </c>
      <c r="F8082">
        <v>0</v>
      </c>
      <c r="G8082">
        <v>0</v>
      </c>
      <c r="H8082">
        <v>0</v>
      </c>
    </row>
    <row r="8083" spans="1:8" x14ac:dyDescent="0.25">
      <c r="A8083" t="s">
        <v>8563</v>
      </c>
      <c r="B8083">
        <v>0</v>
      </c>
      <c r="C8083">
        <v>0</v>
      </c>
      <c r="D8083">
        <v>0</v>
      </c>
      <c r="E8083">
        <v>0</v>
      </c>
      <c r="F8083">
        <v>0</v>
      </c>
      <c r="G8083">
        <v>0</v>
      </c>
      <c r="H8083">
        <v>0</v>
      </c>
    </row>
    <row r="8084" spans="1:8" x14ac:dyDescent="0.25">
      <c r="A8084" t="s">
        <v>8564</v>
      </c>
      <c r="B8084">
        <v>2</v>
      </c>
      <c r="C8084">
        <v>2</v>
      </c>
      <c r="D8084">
        <v>0</v>
      </c>
      <c r="E8084">
        <v>0</v>
      </c>
      <c r="F8084">
        <v>0</v>
      </c>
      <c r="G8084">
        <v>0</v>
      </c>
      <c r="H8084">
        <v>0</v>
      </c>
    </row>
    <row r="8085" spans="1:8" x14ac:dyDescent="0.25">
      <c r="A8085" t="s">
        <v>8565</v>
      </c>
      <c r="B8085">
        <v>0</v>
      </c>
      <c r="C8085">
        <v>0</v>
      </c>
      <c r="D8085">
        <v>0</v>
      </c>
      <c r="E8085">
        <v>0</v>
      </c>
      <c r="F8085">
        <v>0</v>
      </c>
      <c r="G8085">
        <v>0</v>
      </c>
      <c r="H8085">
        <v>0</v>
      </c>
    </row>
    <row r="8086" spans="1:8" x14ac:dyDescent="0.25">
      <c r="A8086" t="s">
        <v>8566</v>
      </c>
      <c r="B8086">
        <v>1</v>
      </c>
      <c r="C8086">
        <v>1</v>
      </c>
      <c r="D8086">
        <v>0</v>
      </c>
      <c r="E8086">
        <v>0</v>
      </c>
      <c r="F8086">
        <v>0</v>
      </c>
      <c r="G8086">
        <v>0</v>
      </c>
      <c r="H8086">
        <v>0</v>
      </c>
    </row>
    <row r="8087" spans="1:8" x14ac:dyDescent="0.25">
      <c r="A8087" t="s">
        <v>8567</v>
      </c>
      <c r="B8087">
        <v>1</v>
      </c>
      <c r="C8087">
        <v>1</v>
      </c>
      <c r="D8087">
        <v>0</v>
      </c>
      <c r="E8087">
        <v>0</v>
      </c>
      <c r="F8087">
        <v>0</v>
      </c>
      <c r="G8087">
        <v>0</v>
      </c>
      <c r="H8087">
        <v>0</v>
      </c>
    </row>
    <row r="8088" spans="1:8" x14ac:dyDescent="0.25">
      <c r="A8088" t="s">
        <v>8568</v>
      </c>
      <c r="B8088">
        <v>1</v>
      </c>
      <c r="C8088">
        <v>1</v>
      </c>
      <c r="D8088">
        <v>0</v>
      </c>
      <c r="E8088">
        <v>0</v>
      </c>
      <c r="F8088">
        <v>0</v>
      </c>
      <c r="G8088">
        <v>0</v>
      </c>
      <c r="H8088">
        <v>0</v>
      </c>
    </row>
    <row r="8089" spans="1:8" x14ac:dyDescent="0.25">
      <c r="A8089" t="s">
        <v>8569</v>
      </c>
      <c r="B8089">
        <v>0</v>
      </c>
      <c r="C8089">
        <v>0</v>
      </c>
      <c r="D8089">
        <v>0</v>
      </c>
      <c r="E8089">
        <v>0</v>
      </c>
      <c r="F8089">
        <v>0</v>
      </c>
      <c r="G8089">
        <v>0</v>
      </c>
      <c r="H8089">
        <v>0</v>
      </c>
    </row>
    <row r="8090" spans="1:8" x14ac:dyDescent="0.25">
      <c r="A8090" t="s">
        <v>8570</v>
      </c>
      <c r="B8090">
        <v>2</v>
      </c>
      <c r="C8090">
        <v>2</v>
      </c>
      <c r="D8090">
        <v>0</v>
      </c>
      <c r="E8090">
        <v>0</v>
      </c>
      <c r="F8090">
        <v>0</v>
      </c>
      <c r="G8090">
        <v>0</v>
      </c>
      <c r="H8090">
        <v>0</v>
      </c>
    </row>
    <row r="8091" spans="1:8" x14ac:dyDescent="0.25">
      <c r="A8091" t="s">
        <v>8571</v>
      </c>
      <c r="B8091">
        <v>2</v>
      </c>
      <c r="C8091">
        <v>2</v>
      </c>
      <c r="D8091">
        <v>0</v>
      </c>
      <c r="E8091">
        <v>0</v>
      </c>
      <c r="F8091">
        <v>0</v>
      </c>
      <c r="G8091">
        <v>0</v>
      </c>
      <c r="H8091">
        <v>0</v>
      </c>
    </row>
    <row r="8092" spans="1:8" x14ac:dyDescent="0.25">
      <c r="A8092" t="s">
        <v>8572</v>
      </c>
      <c r="B8092">
        <v>1</v>
      </c>
      <c r="C8092">
        <v>1</v>
      </c>
      <c r="D8092">
        <v>0</v>
      </c>
      <c r="E8092">
        <v>0</v>
      </c>
      <c r="F8092">
        <v>0</v>
      </c>
      <c r="G8092">
        <v>0</v>
      </c>
      <c r="H8092">
        <v>0</v>
      </c>
    </row>
    <row r="8093" spans="1:8" x14ac:dyDescent="0.25">
      <c r="A8093" t="s">
        <v>8573</v>
      </c>
      <c r="B8093">
        <v>0</v>
      </c>
      <c r="C8093">
        <v>0</v>
      </c>
      <c r="D8093">
        <v>0</v>
      </c>
      <c r="E8093">
        <v>0</v>
      </c>
      <c r="F8093">
        <v>1</v>
      </c>
      <c r="G8093">
        <v>0</v>
      </c>
      <c r="H8093">
        <v>0</v>
      </c>
    </row>
    <row r="8094" spans="1:8" x14ac:dyDescent="0.25">
      <c r="A8094" t="s">
        <v>8574</v>
      </c>
      <c r="B8094">
        <v>0</v>
      </c>
      <c r="C8094">
        <v>0</v>
      </c>
      <c r="D8094">
        <v>0</v>
      </c>
      <c r="E8094">
        <v>0</v>
      </c>
      <c r="F8094">
        <v>1</v>
      </c>
      <c r="G8094">
        <v>0</v>
      </c>
      <c r="H8094">
        <v>0</v>
      </c>
    </row>
    <row r="8095" spans="1:8" x14ac:dyDescent="0.25">
      <c r="A8095" t="s">
        <v>8575</v>
      </c>
      <c r="B8095">
        <v>1</v>
      </c>
      <c r="C8095">
        <v>1</v>
      </c>
      <c r="D8095">
        <v>0</v>
      </c>
      <c r="E8095">
        <v>0</v>
      </c>
      <c r="F8095">
        <v>0</v>
      </c>
      <c r="G8095">
        <v>0</v>
      </c>
      <c r="H8095">
        <v>0</v>
      </c>
    </row>
    <row r="8096" spans="1:8" x14ac:dyDescent="0.25">
      <c r="A8096" t="s">
        <v>8576</v>
      </c>
      <c r="B8096">
        <v>2</v>
      </c>
      <c r="C8096">
        <v>2</v>
      </c>
      <c r="D8096">
        <v>0</v>
      </c>
      <c r="E8096">
        <v>0</v>
      </c>
      <c r="F8096">
        <v>0</v>
      </c>
      <c r="G8096">
        <v>0</v>
      </c>
      <c r="H8096">
        <v>0</v>
      </c>
    </row>
    <row r="8097" spans="1:8" x14ac:dyDescent="0.25">
      <c r="A8097" t="s">
        <v>8577</v>
      </c>
      <c r="B8097">
        <v>0</v>
      </c>
      <c r="C8097">
        <v>0</v>
      </c>
      <c r="D8097">
        <v>0</v>
      </c>
      <c r="E8097">
        <v>0</v>
      </c>
      <c r="F8097">
        <v>0</v>
      </c>
      <c r="G8097">
        <v>0</v>
      </c>
      <c r="H8097">
        <v>0</v>
      </c>
    </row>
    <row r="8098" spans="1:8" x14ac:dyDescent="0.25">
      <c r="A8098" t="s">
        <v>8578</v>
      </c>
      <c r="B8098">
        <v>0</v>
      </c>
      <c r="C8098">
        <v>0</v>
      </c>
      <c r="D8098">
        <v>0</v>
      </c>
      <c r="E8098">
        <v>0</v>
      </c>
      <c r="F8098">
        <v>0</v>
      </c>
      <c r="G8098">
        <v>0</v>
      </c>
      <c r="H8098">
        <v>0</v>
      </c>
    </row>
    <row r="8099" spans="1:8" x14ac:dyDescent="0.25">
      <c r="A8099" t="s">
        <v>8579</v>
      </c>
      <c r="B8099">
        <v>0</v>
      </c>
      <c r="C8099">
        <v>0</v>
      </c>
      <c r="D8099">
        <v>0</v>
      </c>
      <c r="E8099">
        <v>0</v>
      </c>
      <c r="F8099">
        <v>0</v>
      </c>
      <c r="G8099">
        <v>0</v>
      </c>
      <c r="H8099">
        <v>0</v>
      </c>
    </row>
    <row r="8100" spans="1:8" x14ac:dyDescent="0.25">
      <c r="A8100" t="s">
        <v>8580</v>
      </c>
      <c r="B8100">
        <v>1</v>
      </c>
      <c r="C8100">
        <v>1</v>
      </c>
      <c r="D8100">
        <v>0</v>
      </c>
      <c r="E8100">
        <v>0</v>
      </c>
      <c r="F8100">
        <v>0</v>
      </c>
      <c r="G8100">
        <v>0</v>
      </c>
      <c r="H8100">
        <v>0</v>
      </c>
    </row>
    <row r="8101" spans="1:8" x14ac:dyDescent="0.25">
      <c r="A8101" t="s">
        <v>8581</v>
      </c>
      <c r="B8101">
        <v>0</v>
      </c>
      <c r="C8101">
        <v>0</v>
      </c>
      <c r="D8101">
        <v>0</v>
      </c>
      <c r="E8101">
        <v>0</v>
      </c>
      <c r="F8101">
        <v>0</v>
      </c>
      <c r="G8101">
        <v>0</v>
      </c>
      <c r="H8101">
        <v>0</v>
      </c>
    </row>
    <row r="8102" spans="1:8" x14ac:dyDescent="0.25">
      <c r="A8102" t="s">
        <v>8582</v>
      </c>
      <c r="B8102">
        <v>1</v>
      </c>
      <c r="C8102">
        <v>1</v>
      </c>
      <c r="D8102">
        <v>0</v>
      </c>
      <c r="E8102">
        <v>0</v>
      </c>
      <c r="F8102">
        <v>0</v>
      </c>
      <c r="G8102">
        <v>0</v>
      </c>
      <c r="H8102">
        <v>0</v>
      </c>
    </row>
    <row r="8103" spans="1:8" x14ac:dyDescent="0.25">
      <c r="A8103" t="s">
        <v>8583</v>
      </c>
      <c r="B8103">
        <v>0</v>
      </c>
      <c r="C8103">
        <v>0</v>
      </c>
      <c r="D8103">
        <v>0</v>
      </c>
      <c r="E8103">
        <v>0</v>
      </c>
      <c r="F8103">
        <v>0</v>
      </c>
      <c r="G8103">
        <v>0</v>
      </c>
      <c r="H8103">
        <v>0</v>
      </c>
    </row>
    <row r="8104" spans="1:8" x14ac:dyDescent="0.25">
      <c r="A8104" t="s">
        <v>8584</v>
      </c>
      <c r="B8104">
        <v>0</v>
      </c>
      <c r="C8104">
        <v>0</v>
      </c>
      <c r="D8104">
        <v>0</v>
      </c>
      <c r="E8104">
        <v>0</v>
      </c>
      <c r="F8104">
        <v>0</v>
      </c>
      <c r="G8104">
        <v>0</v>
      </c>
      <c r="H8104">
        <v>0</v>
      </c>
    </row>
    <row r="8105" spans="1:8" x14ac:dyDescent="0.25">
      <c r="A8105" t="s">
        <v>8585</v>
      </c>
      <c r="B8105">
        <v>0</v>
      </c>
      <c r="C8105">
        <v>0</v>
      </c>
      <c r="D8105">
        <v>0</v>
      </c>
      <c r="E8105">
        <v>0</v>
      </c>
      <c r="F8105">
        <v>0</v>
      </c>
      <c r="G8105">
        <v>0</v>
      </c>
      <c r="H8105">
        <v>0</v>
      </c>
    </row>
    <row r="8106" spans="1:8" x14ac:dyDescent="0.25">
      <c r="A8106" t="s">
        <v>8586</v>
      </c>
      <c r="B8106">
        <v>0</v>
      </c>
      <c r="C8106">
        <v>0</v>
      </c>
      <c r="D8106">
        <v>0</v>
      </c>
      <c r="E8106">
        <v>0</v>
      </c>
      <c r="F8106">
        <v>0</v>
      </c>
      <c r="G8106">
        <v>0</v>
      </c>
      <c r="H8106">
        <v>0</v>
      </c>
    </row>
    <row r="8107" spans="1:8" x14ac:dyDescent="0.25">
      <c r="A8107" t="s">
        <v>8587</v>
      </c>
      <c r="B8107">
        <v>0</v>
      </c>
      <c r="C8107">
        <v>0</v>
      </c>
      <c r="D8107">
        <v>0</v>
      </c>
      <c r="E8107">
        <v>0</v>
      </c>
      <c r="F8107">
        <v>0</v>
      </c>
      <c r="G8107">
        <v>0</v>
      </c>
      <c r="H8107">
        <v>0</v>
      </c>
    </row>
    <row r="8108" spans="1:8" x14ac:dyDescent="0.25">
      <c r="A8108" t="s">
        <v>8588</v>
      </c>
      <c r="B8108">
        <v>0</v>
      </c>
      <c r="C8108">
        <v>0</v>
      </c>
      <c r="D8108">
        <v>0</v>
      </c>
      <c r="E8108">
        <v>0</v>
      </c>
      <c r="F8108">
        <v>0</v>
      </c>
      <c r="G8108">
        <v>0</v>
      </c>
      <c r="H8108">
        <v>0</v>
      </c>
    </row>
    <row r="8109" spans="1:8" x14ac:dyDescent="0.25">
      <c r="A8109" t="s">
        <v>8589</v>
      </c>
      <c r="B8109">
        <v>0</v>
      </c>
      <c r="C8109">
        <v>0</v>
      </c>
      <c r="D8109">
        <v>0</v>
      </c>
      <c r="E8109">
        <v>0</v>
      </c>
      <c r="F8109">
        <v>0</v>
      </c>
      <c r="G8109">
        <v>0</v>
      </c>
      <c r="H8109">
        <v>0</v>
      </c>
    </row>
    <row r="8110" spans="1:8" x14ac:dyDescent="0.25">
      <c r="A8110" t="s">
        <v>8590</v>
      </c>
      <c r="B8110">
        <v>0</v>
      </c>
      <c r="C8110">
        <v>0</v>
      </c>
      <c r="D8110">
        <v>0</v>
      </c>
      <c r="E8110">
        <v>0</v>
      </c>
      <c r="F8110">
        <v>0</v>
      </c>
      <c r="G8110">
        <v>0</v>
      </c>
      <c r="H8110">
        <v>0</v>
      </c>
    </row>
    <row r="8111" spans="1:8" x14ac:dyDescent="0.25">
      <c r="A8111" t="s">
        <v>8591</v>
      </c>
      <c r="B8111">
        <v>0</v>
      </c>
      <c r="C8111">
        <v>0</v>
      </c>
      <c r="D8111">
        <v>0</v>
      </c>
      <c r="E8111">
        <v>0</v>
      </c>
      <c r="F8111">
        <v>0</v>
      </c>
      <c r="G8111">
        <v>0</v>
      </c>
      <c r="H8111">
        <v>0</v>
      </c>
    </row>
    <row r="8112" spans="1:8" x14ac:dyDescent="0.25">
      <c r="A8112" t="s">
        <v>8592</v>
      </c>
      <c r="B8112">
        <v>2</v>
      </c>
      <c r="C8112">
        <v>2</v>
      </c>
      <c r="D8112">
        <v>0</v>
      </c>
      <c r="E8112">
        <v>0</v>
      </c>
      <c r="F8112">
        <v>0</v>
      </c>
      <c r="G8112">
        <v>0</v>
      </c>
      <c r="H8112">
        <v>0</v>
      </c>
    </row>
    <row r="8113" spans="1:8" x14ac:dyDescent="0.25">
      <c r="A8113" t="s">
        <v>8593</v>
      </c>
      <c r="B8113">
        <v>2</v>
      </c>
      <c r="C8113">
        <v>2</v>
      </c>
      <c r="D8113">
        <v>0</v>
      </c>
      <c r="E8113">
        <v>0</v>
      </c>
      <c r="F8113">
        <v>1</v>
      </c>
      <c r="G8113">
        <v>0</v>
      </c>
      <c r="H8113">
        <v>0</v>
      </c>
    </row>
    <row r="8114" spans="1:8" x14ac:dyDescent="0.25">
      <c r="A8114" t="s">
        <v>8594</v>
      </c>
      <c r="B8114">
        <v>0</v>
      </c>
      <c r="C8114">
        <v>0</v>
      </c>
      <c r="D8114">
        <v>0</v>
      </c>
      <c r="E8114">
        <v>0</v>
      </c>
      <c r="F8114">
        <v>0</v>
      </c>
      <c r="G8114">
        <v>0</v>
      </c>
      <c r="H8114">
        <v>0</v>
      </c>
    </row>
    <row r="8115" spans="1:8" x14ac:dyDescent="0.25">
      <c r="A8115" t="s">
        <v>8595</v>
      </c>
      <c r="B8115">
        <v>0</v>
      </c>
      <c r="C8115">
        <v>0</v>
      </c>
      <c r="D8115">
        <v>0</v>
      </c>
      <c r="E8115">
        <v>0</v>
      </c>
      <c r="F8115">
        <v>0</v>
      </c>
      <c r="G8115">
        <v>0</v>
      </c>
      <c r="H8115">
        <v>0</v>
      </c>
    </row>
    <row r="8116" spans="1:8" x14ac:dyDescent="0.25">
      <c r="A8116" t="s">
        <v>8596</v>
      </c>
      <c r="B8116">
        <v>0</v>
      </c>
      <c r="C8116">
        <v>0</v>
      </c>
      <c r="D8116">
        <v>0</v>
      </c>
      <c r="E8116">
        <v>0</v>
      </c>
      <c r="F8116">
        <v>0</v>
      </c>
      <c r="G8116">
        <v>0</v>
      </c>
      <c r="H8116">
        <v>0</v>
      </c>
    </row>
    <row r="8117" spans="1:8" x14ac:dyDescent="0.25">
      <c r="A8117" t="s">
        <v>8597</v>
      </c>
      <c r="B8117">
        <v>0</v>
      </c>
      <c r="C8117">
        <v>0</v>
      </c>
      <c r="D8117">
        <v>0</v>
      </c>
      <c r="E8117">
        <v>0</v>
      </c>
      <c r="F8117">
        <v>0</v>
      </c>
      <c r="G8117">
        <v>0</v>
      </c>
      <c r="H8117">
        <v>0</v>
      </c>
    </row>
    <row r="8118" spans="1:8" x14ac:dyDescent="0.25">
      <c r="A8118" t="s">
        <v>8598</v>
      </c>
      <c r="B8118">
        <v>0</v>
      </c>
      <c r="C8118">
        <v>0</v>
      </c>
      <c r="D8118">
        <v>0</v>
      </c>
      <c r="E8118">
        <v>0</v>
      </c>
      <c r="F8118">
        <v>0</v>
      </c>
      <c r="G8118">
        <v>0</v>
      </c>
      <c r="H8118">
        <v>0</v>
      </c>
    </row>
    <row r="8119" spans="1:8" x14ac:dyDescent="0.25">
      <c r="A8119" t="s">
        <v>8599</v>
      </c>
      <c r="B8119">
        <v>0</v>
      </c>
      <c r="C8119">
        <v>0</v>
      </c>
      <c r="D8119">
        <v>0</v>
      </c>
      <c r="E8119">
        <v>0</v>
      </c>
      <c r="F8119">
        <v>0</v>
      </c>
      <c r="G8119">
        <v>0</v>
      </c>
      <c r="H8119">
        <v>0</v>
      </c>
    </row>
    <row r="8120" spans="1:8" x14ac:dyDescent="0.25">
      <c r="A8120" t="s">
        <v>8600</v>
      </c>
      <c r="B8120">
        <v>0</v>
      </c>
      <c r="C8120">
        <v>0</v>
      </c>
      <c r="D8120">
        <v>0</v>
      </c>
      <c r="E8120">
        <v>0</v>
      </c>
      <c r="F8120">
        <v>0</v>
      </c>
      <c r="G8120">
        <v>0</v>
      </c>
      <c r="H8120">
        <v>0</v>
      </c>
    </row>
    <row r="8121" spans="1:8" x14ac:dyDescent="0.25">
      <c r="A8121" t="s">
        <v>8601</v>
      </c>
      <c r="B8121">
        <v>0</v>
      </c>
      <c r="C8121">
        <v>0</v>
      </c>
      <c r="D8121">
        <v>0</v>
      </c>
      <c r="E8121">
        <v>0</v>
      </c>
      <c r="F8121">
        <v>0</v>
      </c>
      <c r="G8121">
        <v>0</v>
      </c>
      <c r="H8121">
        <v>0</v>
      </c>
    </row>
    <row r="8122" spans="1:8" x14ac:dyDescent="0.25">
      <c r="A8122" t="s">
        <v>8602</v>
      </c>
      <c r="B8122">
        <v>0</v>
      </c>
      <c r="C8122">
        <v>0</v>
      </c>
      <c r="D8122">
        <v>0</v>
      </c>
      <c r="E8122">
        <v>0</v>
      </c>
      <c r="F8122">
        <v>0</v>
      </c>
      <c r="G8122">
        <v>0</v>
      </c>
      <c r="H8122">
        <v>0</v>
      </c>
    </row>
    <row r="8123" spans="1:8" x14ac:dyDescent="0.25">
      <c r="A8123" t="s">
        <v>8603</v>
      </c>
      <c r="B8123">
        <v>0</v>
      </c>
      <c r="C8123">
        <v>0</v>
      </c>
      <c r="D8123">
        <v>0</v>
      </c>
      <c r="E8123">
        <v>0</v>
      </c>
      <c r="F8123">
        <v>0</v>
      </c>
      <c r="G8123">
        <v>0</v>
      </c>
      <c r="H8123">
        <v>0</v>
      </c>
    </row>
    <row r="8124" spans="1:8" x14ac:dyDescent="0.25">
      <c r="A8124" t="s">
        <v>8604</v>
      </c>
      <c r="B8124">
        <v>0</v>
      </c>
      <c r="C8124">
        <v>0</v>
      </c>
      <c r="D8124">
        <v>0</v>
      </c>
      <c r="E8124">
        <v>0</v>
      </c>
      <c r="F8124">
        <v>0</v>
      </c>
      <c r="G8124">
        <v>0</v>
      </c>
      <c r="H8124">
        <v>0</v>
      </c>
    </row>
    <row r="8125" spans="1:8" x14ac:dyDescent="0.25">
      <c r="A8125" t="s">
        <v>8605</v>
      </c>
      <c r="B8125">
        <v>0</v>
      </c>
      <c r="C8125">
        <v>0</v>
      </c>
      <c r="D8125">
        <v>0</v>
      </c>
      <c r="E8125">
        <v>0</v>
      </c>
      <c r="F8125">
        <v>0</v>
      </c>
      <c r="G8125">
        <v>0</v>
      </c>
      <c r="H8125">
        <v>0</v>
      </c>
    </row>
    <row r="8126" spans="1:8" x14ac:dyDescent="0.25">
      <c r="A8126" t="s">
        <v>8606</v>
      </c>
      <c r="B8126">
        <v>0</v>
      </c>
      <c r="C8126">
        <v>0</v>
      </c>
      <c r="D8126">
        <v>0</v>
      </c>
      <c r="E8126">
        <v>0</v>
      </c>
      <c r="F8126">
        <v>0</v>
      </c>
      <c r="G8126">
        <v>0</v>
      </c>
      <c r="H8126">
        <v>0</v>
      </c>
    </row>
    <row r="8127" spans="1:8" x14ac:dyDescent="0.25">
      <c r="A8127" t="s">
        <v>8607</v>
      </c>
      <c r="B8127">
        <v>0</v>
      </c>
      <c r="C8127">
        <v>0</v>
      </c>
      <c r="D8127">
        <v>0</v>
      </c>
      <c r="E8127">
        <v>0</v>
      </c>
      <c r="F8127">
        <v>0</v>
      </c>
      <c r="G8127">
        <v>0</v>
      </c>
      <c r="H8127">
        <v>0</v>
      </c>
    </row>
    <row r="8128" spans="1:8" x14ac:dyDescent="0.25">
      <c r="A8128" t="s">
        <v>8608</v>
      </c>
      <c r="B8128">
        <v>0</v>
      </c>
      <c r="C8128">
        <v>0</v>
      </c>
      <c r="D8128">
        <v>0</v>
      </c>
      <c r="E8128">
        <v>0</v>
      </c>
      <c r="F8128">
        <v>0</v>
      </c>
      <c r="G8128">
        <v>0</v>
      </c>
      <c r="H8128">
        <v>0</v>
      </c>
    </row>
    <row r="8129" spans="1:8" x14ac:dyDescent="0.25">
      <c r="A8129" t="s">
        <v>8609</v>
      </c>
      <c r="B8129">
        <v>0</v>
      </c>
      <c r="C8129">
        <v>0</v>
      </c>
      <c r="D8129">
        <v>0</v>
      </c>
      <c r="E8129">
        <v>0</v>
      </c>
      <c r="F8129">
        <v>0</v>
      </c>
      <c r="G8129">
        <v>0</v>
      </c>
      <c r="H8129">
        <v>0</v>
      </c>
    </row>
    <row r="8130" spans="1:8" x14ac:dyDescent="0.25">
      <c r="A8130" t="s">
        <v>8610</v>
      </c>
      <c r="B8130">
        <v>0</v>
      </c>
      <c r="C8130">
        <v>0</v>
      </c>
      <c r="D8130">
        <v>0</v>
      </c>
      <c r="E8130">
        <v>0</v>
      </c>
      <c r="F8130">
        <v>0</v>
      </c>
      <c r="G8130">
        <v>0</v>
      </c>
      <c r="H8130">
        <v>0</v>
      </c>
    </row>
    <row r="8131" spans="1:8" x14ac:dyDescent="0.25">
      <c r="A8131" t="s">
        <v>8611</v>
      </c>
      <c r="B8131">
        <v>0</v>
      </c>
      <c r="C8131">
        <v>0</v>
      </c>
      <c r="D8131">
        <v>0</v>
      </c>
      <c r="E8131">
        <v>0</v>
      </c>
      <c r="F8131">
        <v>0</v>
      </c>
      <c r="G8131">
        <v>0</v>
      </c>
      <c r="H8131">
        <v>0</v>
      </c>
    </row>
    <row r="8132" spans="1:8" x14ac:dyDescent="0.25">
      <c r="A8132" t="s">
        <v>8612</v>
      </c>
      <c r="B8132">
        <v>0</v>
      </c>
      <c r="C8132">
        <v>0</v>
      </c>
      <c r="D8132">
        <v>0</v>
      </c>
      <c r="E8132">
        <v>0</v>
      </c>
      <c r="F8132">
        <v>0</v>
      </c>
      <c r="G8132">
        <v>0</v>
      </c>
      <c r="H8132">
        <v>0</v>
      </c>
    </row>
    <row r="8133" spans="1:8" x14ac:dyDescent="0.25">
      <c r="A8133" t="s">
        <v>8613</v>
      </c>
      <c r="B8133">
        <v>0</v>
      </c>
      <c r="C8133">
        <v>0</v>
      </c>
      <c r="D8133">
        <v>0</v>
      </c>
      <c r="E8133">
        <v>0</v>
      </c>
      <c r="F8133">
        <v>0</v>
      </c>
      <c r="G8133">
        <v>0</v>
      </c>
      <c r="H8133">
        <v>0</v>
      </c>
    </row>
    <row r="8134" spans="1:8" x14ac:dyDescent="0.25">
      <c r="A8134" t="s">
        <v>8614</v>
      </c>
      <c r="B8134">
        <v>0</v>
      </c>
      <c r="C8134">
        <v>0</v>
      </c>
      <c r="D8134">
        <v>0</v>
      </c>
      <c r="E8134">
        <v>0</v>
      </c>
      <c r="F8134">
        <v>0</v>
      </c>
      <c r="G8134">
        <v>0</v>
      </c>
      <c r="H8134">
        <v>0</v>
      </c>
    </row>
    <row r="8135" spans="1:8" x14ac:dyDescent="0.25">
      <c r="A8135" t="s">
        <v>8615</v>
      </c>
      <c r="B8135">
        <v>0</v>
      </c>
      <c r="C8135">
        <v>0</v>
      </c>
      <c r="D8135">
        <v>0</v>
      </c>
      <c r="E8135">
        <v>0</v>
      </c>
      <c r="F8135">
        <v>0</v>
      </c>
      <c r="G8135">
        <v>0</v>
      </c>
      <c r="H8135">
        <v>0</v>
      </c>
    </row>
    <row r="8136" spans="1:8" x14ac:dyDescent="0.25">
      <c r="A8136" t="s">
        <v>8616</v>
      </c>
      <c r="B8136">
        <v>0</v>
      </c>
      <c r="C8136">
        <v>0</v>
      </c>
      <c r="D8136">
        <v>0</v>
      </c>
      <c r="E8136">
        <v>0</v>
      </c>
      <c r="F8136">
        <v>0</v>
      </c>
      <c r="G8136">
        <v>0</v>
      </c>
      <c r="H8136">
        <v>0</v>
      </c>
    </row>
    <row r="8137" spans="1:8" x14ac:dyDescent="0.25">
      <c r="A8137" t="s">
        <v>8617</v>
      </c>
      <c r="B8137">
        <v>0</v>
      </c>
      <c r="C8137">
        <v>0</v>
      </c>
      <c r="D8137">
        <v>0</v>
      </c>
      <c r="E8137">
        <v>0</v>
      </c>
      <c r="F8137">
        <v>0</v>
      </c>
      <c r="G8137">
        <v>0</v>
      </c>
      <c r="H8137">
        <v>0</v>
      </c>
    </row>
    <row r="8138" spans="1:8" x14ac:dyDescent="0.25">
      <c r="A8138" t="s">
        <v>8618</v>
      </c>
      <c r="B8138">
        <v>0</v>
      </c>
      <c r="C8138">
        <v>0</v>
      </c>
      <c r="D8138">
        <v>0</v>
      </c>
      <c r="E8138">
        <v>0</v>
      </c>
      <c r="F8138">
        <v>0</v>
      </c>
      <c r="G8138">
        <v>0</v>
      </c>
      <c r="H8138">
        <v>0</v>
      </c>
    </row>
    <row r="8139" spans="1:8" x14ac:dyDescent="0.25">
      <c r="A8139" t="s">
        <v>8619</v>
      </c>
      <c r="B8139">
        <v>0</v>
      </c>
      <c r="C8139">
        <v>0</v>
      </c>
      <c r="D8139">
        <v>0</v>
      </c>
      <c r="E8139">
        <v>0</v>
      </c>
      <c r="F8139">
        <v>0</v>
      </c>
      <c r="G8139">
        <v>0</v>
      </c>
      <c r="H8139">
        <v>0</v>
      </c>
    </row>
    <row r="8140" spans="1:8" x14ac:dyDescent="0.25">
      <c r="A8140" t="s">
        <v>8620</v>
      </c>
      <c r="B8140">
        <v>0</v>
      </c>
      <c r="C8140">
        <v>0</v>
      </c>
      <c r="D8140">
        <v>0</v>
      </c>
      <c r="E8140">
        <v>0</v>
      </c>
      <c r="F8140">
        <v>0</v>
      </c>
      <c r="G8140">
        <v>0</v>
      </c>
      <c r="H8140">
        <v>0</v>
      </c>
    </row>
    <row r="8141" spans="1:8" x14ac:dyDescent="0.25">
      <c r="A8141" t="s">
        <v>8621</v>
      </c>
      <c r="B8141">
        <v>0</v>
      </c>
      <c r="C8141">
        <v>0</v>
      </c>
      <c r="D8141">
        <v>0</v>
      </c>
      <c r="E8141">
        <v>0</v>
      </c>
      <c r="F8141">
        <v>0</v>
      </c>
      <c r="G8141">
        <v>0</v>
      </c>
      <c r="H8141">
        <v>0</v>
      </c>
    </row>
    <row r="8142" spans="1:8" x14ac:dyDescent="0.25">
      <c r="A8142" t="s">
        <v>8622</v>
      </c>
      <c r="B8142">
        <v>0</v>
      </c>
      <c r="C8142">
        <v>0</v>
      </c>
      <c r="D8142">
        <v>0</v>
      </c>
      <c r="E8142">
        <v>0</v>
      </c>
      <c r="F8142">
        <v>0</v>
      </c>
      <c r="G8142">
        <v>0</v>
      </c>
      <c r="H8142">
        <v>0</v>
      </c>
    </row>
    <row r="8143" spans="1:8" x14ac:dyDescent="0.25">
      <c r="A8143" t="s">
        <v>8623</v>
      </c>
      <c r="B8143">
        <v>0</v>
      </c>
      <c r="C8143">
        <v>0</v>
      </c>
      <c r="D8143">
        <v>0</v>
      </c>
      <c r="E8143">
        <v>0</v>
      </c>
      <c r="F8143">
        <v>0</v>
      </c>
      <c r="G8143">
        <v>0</v>
      </c>
      <c r="H8143">
        <v>0</v>
      </c>
    </row>
    <row r="8144" spans="1:8" x14ac:dyDescent="0.25">
      <c r="A8144" t="s">
        <v>8624</v>
      </c>
      <c r="B8144">
        <v>0</v>
      </c>
      <c r="C8144">
        <v>0</v>
      </c>
      <c r="D8144">
        <v>0</v>
      </c>
      <c r="E8144">
        <v>0</v>
      </c>
      <c r="F8144">
        <v>0</v>
      </c>
      <c r="G8144">
        <v>0</v>
      </c>
      <c r="H8144">
        <v>0</v>
      </c>
    </row>
    <row r="8145" spans="1:8" x14ac:dyDescent="0.25">
      <c r="A8145" t="s">
        <v>8625</v>
      </c>
      <c r="B8145">
        <v>0</v>
      </c>
      <c r="C8145">
        <v>0</v>
      </c>
      <c r="D8145">
        <v>0</v>
      </c>
      <c r="E8145">
        <v>0</v>
      </c>
      <c r="F8145">
        <v>0</v>
      </c>
      <c r="G8145">
        <v>0</v>
      </c>
      <c r="H8145">
        <v>0</v>
      </c>
    </row>
    <row r="8146" spans="1:8" x14ac:dyDescent="0.25">
      <c r="A8146" t="s">
        <v>8626</v>
      </c>
      <c r="B8146">
        <v>0</v>
      </c>
      <c r="C8146">
        <v>0</v>
      </c>
      <c r="D8146">
        <v>0</v>
      </c>
      <c r="E8146">
        <v>0</v>
      </c>
      <c r="F8146">
        <v>0</v>
      </c>
      <c r="G8146">
        <v>0</v>
      </c>
      <c r="H8146">
        <v>0</v>
      </c>
    </row>
    <row r="8147" spans="1:8" x14ac:dyDescent="0.25">
      <c r="A8147" t="s">
        <v>8627</v>
      </c>
      <c r="B8147">
        <v>0</v>
      </c>
      <c r="C8147">
        <v>0</v>
      </c>
      <c r="D8147">
        <v>0</v>
      </c>
      <c r="E8147">
        <v>0</v>
      </c>
      <c r="F8147">
        <v>0</v>
      </c>
      <c r="G8147">
        <v>0</v>
      </c>
      <c r="H8147">
        <v>0</v>
      </c>
    </row>
    <row r="8148" spans="1:8" x14ac:dyDescent="0.25">
      <c r="A8148" t="s">
        <v>8628</v>
      </c>
      <c r="B8148">
        <v>2</v>
      </c>
      <c r="C8148">
        <v>2</v>
      </c>
      <c r="D8148">
        <v>0</v>
      </c>
      <c r="E8148">
        <v>0</v>
      </c>
      <c r="F8148">
        <v>0</v>
      </c>
      <c r="G8148">
        <v>0</v>
      </c>
      <c r="H8148">
        <v>0</v>
      </c>
    </row>
    <row r="8149" spans="1:8" x14ac:dyDescent="0.25">
      <c r="A8149" t="s">
        <v>8629</v>
      </c>
      <c r="B8149">
        <v>2</v>
      </c>
      <c r="C8149">
        <v>2</v>
      </c>
      <c r="D8149">
        <v>0</v>
      </c>
      <c r="E8149">
        <v>0</v>
      </c>
      <c r="F8149">
        <v>0</v>
      </c>
      <c r="G8149">
        <v>0</v>
      </c>
      <c r="H8149">
        <v>0</v>
      </c>
    </row>
    <row r="8150" spans="1:8" x14ac:dyDescent="0.25">
      <c r="A8150" t="s">
        <v>8630</v>
      </c>
      <c r="B8150">
        <v>0</v>
      </c>
      <c r="C8150">
        <v>0</v>
      </c>
      <c r="D8150">
        <v>0</v>
      </c>
      <c r="E8150">
        <v>0</v>
      </c>
      <c r="F8150">
        <v>0</v>
      </c>
      <c r="G8150">
        <v>0</v>
      </c>
      <c r="H8150">
        <v>0</v>
      </c>
    </row>
    <row r="8151" spans="1:8" x14ac:dyDescent="0.25">
      <c r="A8151" t="s">
        <v>8631</v>
      </c>
      <c r="B8151">
        <v>0</v>
      </c>
      <c r="C8151">
        <v>0</v>
      </c>
      <c r="D8151">
        <v>0</v>
      </c>
      <c r="E8151">
        <v>0</v>
      </c>
      <c r="F8151">
        <v>0</v>
      </c>
      <c r="G8151">
        <v>0</v>
      </c>
      <c r="H8151">
        <v>0</v>
      </c>
    </row>
    <row r="8152" spans="1:8" x14ac:dyDescent="0.25">
      <c r="A8152" t="s">
        <v>8632</v>
      </c>
      <c r="B8152">
        <v>0</v>
      </c>
      <c r="C8152">
        <v>0</v>
      </c>
      <c r="D8152">
        <v>0</v>
      </c>
      <c r="E8152">
        <v>0</v>
      </c>
      <c r="F8152">
        <v>0</v>
      </c>
      <c r="G8152">
        <v>0</v>
      </c>
      <c r="H8152">
        <v>0</v>
      </c>
    </row>
    <row r="8153" spans="1:8" x14ac:dyDescent="0.25">
      <c r="A8153" t="s">
        <v>8633</v>
      </c>
      <c r="B8153">
        <v>0</v>
      </c>
      <c r="C8153">
        <v>0</v>
      </c>
      <c r="D8153">
        <v>0</v>
      </c>
      <c r="E8153">
        <v>0</v>
      </c>
      <c r="F8153">
        <v>0</v>
      </c>
      <c r="G8153">
        <v>0</v>
      </c>
      <c r="H8153">
        <v>0</v>
      </c>
    </row>
    <row r="8154" spans="1:8" x14ac:dyDescent="0.25">
      <c r="A8154" t="s">
        <v>8634</v>
      </c>
      <c r="B8154">
        <v>0</v>
      </c>
      <c r="C8154">
        <v>0</v>
      </c>
      <c r="D8154">
        <v>0</v>
      </c>
      <c r="E8154">
        <v>0</v>
      </c>
      <c r="F8154">
        <v>0</v>
      </c>
      <c r="G8154">
        <v>0</v>
      </c>
      <c r="H8154">
        <v>0</v>
      </c>
    </row>
    <row r="8155" spans="1:8" x14ac:dyDescent="0.25">
      <c r="A8155" t="s">
        <v>8635</v>
      </c>
      <c r="B8155">
        <v>0</v>
      </c>
      <c r="C8155">
        <v>0</v>
      </c>
      <c r="D8155">
        <v>0</v>
      </c>
      <c r="E8155">
        <v>0</v>
      </c>
      <c r="F8155">
        <v>0</v>
      </c>
      <c r="G8155">
        <v>0</v>
      </c>
      <c r="H8155">
        <v>0</v>
      </c>
    </row>
    <row r="8156" spans="1:8" x14ac:dyDescent="0.25">
      <c r="A8156" t="s">
        <v>8636</v>
      </c>
      <c r="B8156">
        <v>0</v>
      </c>
      <c r="C8156">
        <v>0</v>
      </c>
      <c r="D8156">
        <v>0</v>
      </c>
      <c r="E8156">
        <v>0</v>
      </c>
      <c r="F8156">
        <v>0</v>
      </c>
      <c r="G8156">
        <v>0</v>
      </c>
      <c r="H8156">
        <v>0</v>
      </c>
    </row>
    <row r="8157" spans="1:8" x14ac:dyDescent="0.25">
      <c r="A8157" t="s">
        <v>8637</v>
      </c>
      <c r="B8157">
        <v>0</v>
      </c>
      <c r="C8157">
        <v>0</v>
      </c>
      <c r="D8157">
        <v>0</v>
      </c>
      <c r="E8157">
        <v>0</v>
      </c>
      <c r="F8157">
        <v>0</v>
      </c>
      <c r="G8157">
        <v>0</v>
      </c>
      <c r="H8157">
        <v>0</v>
      </c>
    </row>
    <row r="8158" spans="1:8" x14ac:dyDescent="0.25">
      <c r="A8158" t="s">
        <v>8638</v>
      </c>
      <c r="B8158">
        <v>0</v>
      </c>
      <c r="C8158">
        <v>0</v>
      </c>
      <c r="D8158">
        <v>0</v>
      </c>
      <c r="E8158">
        <v>0</v>
      </c>
      <c r="F8158">
        <v>0</v>
      </c>
      <c r="G8158">
        <v>0</v>
      </c>
      <c r="H8158">
        <v>0</v>
      </c>
    </row>
    <row r="8159" spans="1:8" x14ac:dyDescent="0.25">
      <c r="A8159" t="s">
        <v>8639</v>
      </c>
      <c r="B8159">
        <v>0</v>
      </c>
      <c r="C8159">
        <v>0</v>
      </c>
      <c r="D8159">
        <v>1</v>
      </c>
      <c r="E8159">
        <v>1</v>
      </c>
      <c r="F8159">
        <v>0</v>
      </c>
      <c r="G8159">
        <v>0</v>
      </c>
      <c r="H8159">
        <v>0</v>
      </c>
    </row>
    <row r="8160" spans="1:8" x14ac:dyDescent="0.25">
      <c r="A8160" t="s">
        <v>8640</v>
      </c>
      <c r="B8160">
        <v>2</v>
      </c>
      <c r="C8160">
        <v>2</v>
      </c>
      <c r="D8160">
        <v>0</v>
      </c>
      <c r="E8160">
        <v>0</v>
      </c>
      <c r="F8160">
        <v>0</v>
      </c>
      <c r="G8160">
        <v>0</v>
      </c>
      <c r="H8160">
        <v>0</v>
      </c>
    </row>
    <row r="8161" spans="1:8" x14ac:dyDescent="0.25">
      <c r="A8161" t="s">
        <v>8641</v>
      </c>
      <c r="B8161">
        <v>0</v>
      </c>
      <c r="C8161">
        <v>0</v>
      </c>
      <c r="D8161">
        <v>0</v>
      </c>
      <c r="E8161">
        <v>0</v>
      </c>
      <c r="F8161">
        <v>0</v>
      </c>
      <c r="G8161">
        <v>0</v>
      </c>
      <c r="H8161">
        <v>0</v>
      </c>
    </row>
    <row r="8162" spans="1:8" x14ac:dyDescent="0.25">
      <c r="A8162" t="s">
        <v>8642</v>
      </c>
      <c r="B8162">
        <v>0</v>
      </c>
      <c r="C8162">
        <v>0</v>
      </c>
      <c r="D8162">
        <v>0</v>
      </c>
      <c r="E8162">
        <v>0</v>
      </c>
      <c r="F8162">
        <v>0</v>
      </c>
      <c r="G8162">
        <v>0</v>
      </c>
      <c r="H8162">
        <v>0</v>
      </c>
    </row>
    <row r="8163" spans="1:8" x14ac:dyDescent="0.25">
      <c r="A8163" t="s">
        <v>8643</v>
      </c>
      <c r="B8163">
        <v>2</v>
      </c>
      <c r="C8163">
        <v>2</v>
      </c>
      <c r="D8163">
        <v>0</v>
      </c>
      <c r="E8163">
        <v>0</v>
      </c>
      <c r="F8163">
        <v>0</v>
      </c>
      <c r="G8163">
        <v>0</v>
      </c>
      <c r="H8163">
        <v>0</v>
      </c>
    </row>
    <row r="8164" spans="1:8" x14ac:dyDescent="0.25">
      <c r="A8164" t="s">
        <v>8644</v>
      </c>
      <c r="B8164">
        <v>2</v>
      </c>
      <c r="C8164">
        <v>2</v>
      </c>
      <c r="D8164">
        <v>0</v>
      </c>
      <c r="E8164">
        <v>0</v>
      </c>
      <c r="F8164">
        <v>1</v>
      </c>
      <c r="G8164">
        <v>0</v>
      </c>
      <c r="H8164">
        <v>0</v>
      </c>
    </row>
    <row r="8165" spans="1:8" x14ac:dyDescent="0.25">
      <c r="A8165" t="s">
        <v>8645</v>
      </c>
      <c r="B8165">
        <v>0</v>
      </c>
      <c r="C8165">
        <v>0</v>
      </c>
      <c r="D8165">
        <v>0</v>
      </c>
      <c r="E8165">
        <v>0</v>
      </c>
      <c r="F8165">
        <v>0</v>
      </c>
      <c r="G8165">
        <v>0</v>
      </c>
      <c r="H8165">
        <v>0</v>
      </c>
    </row>
    <row r="8166" spans="1:8" x14ac:dyDescent="0.25">
      <c r="A8166" t="s">
        <v>8646</v>
      </c>
      <c r="B8166">
        <v>1</v>
      </c>
      <c r="C8166">
        <v>1</v>
      </c>
      <c r="D8166">
        <v>0</v>
      </c>
      <c r="E8166">
        <v>0</v>
      </c>
      <c r="F8166">
        <v>0</v>
      </c>
      <c r="G8166">
        <v>0</v>
      </c>
      <c r="H8166">
        <v>0</v>
      </c>
    </row>
    <row r="8167" spans="1:8" x14ac:dyDescent="0.25">
      <c r="A8167" t="s">
        <v>8647</v>
      </c>
      <c r="B8167">
        <v>1</v>
      </c>
      <c r="C8167">
        <v>1</v>
      </c>
      <c r="D8167">
        <v>0</v>
      </c>
      <c r="E8167">
        <v>0</v>
      </c>
      <c r="F8167">
        <v>0</v>
      </c>
      <c r="G8167">
        <v>0</v>
      </c>
      <c r="H8167">
        <v>0</v>
      </c>
    </row>
    <row r="8168" spans="1:8" x14ac:dyDescent="0.25">
      <c r="A8168" t="s">
        <v>8648</v>
      </c>
      <c r="B8168">
        <v>2</v>
      </c>
      <c r="C8168">
        <v>2</v>
      </c>
      <c r="D8168">
        <v>0</v>
      </c>
      <c r="E8168">
        <v>0</v>
      </c>
      <c r="F8168">
        <v>1</v>
      </c>
      <c r="G8168">
        <v>0</v>
      </c>
      <c r="H8168">
        <v>0</v>
      </c>
    </row>
    <row r="8169" spans="1:8" x14ac:dyDescent="0.25">
      <c r="A8169" t="s">
        <v>8649</v>
      </c>
      <c r="B8169">
        <v>1</v>
      </c>
      <c r="C8169">
        <v>1</v>
      </c>
      <c r="D8169">
        <v>0</v>
      </c>
      <c r="E8169">
        <v>0</v>
      </c>
      <c r="F8169">
        <v>0</v>
      </c>
      <c r="G8169">
        <v>0</v>
      </c>
      <c r="H8169">
        <v>0</v>
      </c>
    </row>
    <row r="8170" spans="1:8" x14ac:dyDescent="0.25">
      <c r="A8170" t="s">
        <v>8650</v>
      </c>
      <c r="B8170">
        <v>2</v>
      </c>
      <c r="C8170">
        <v>2</v>
      </c>
      <c r="D8170">
        <v>0</v>
      </c>
      <c r="E8170">
        <v>0</v>
      </c>
      <c r="F8170">
        <v>0</v>
      </c>
      <c r="G8170">
        <v>0</v>
      </c>
      <c r="H8170">
        <v>0</v>
      </c>
    </row>
    <row r="8171" spans="1:8" x14ac:dyDescent="0.25">
      <c r="A8171" t="s">
        <v>8651</v>
      </c>
      <c r="B8171">
        <v>2</v>
      </c>
      <c r="C8171">
        <v>2</v>
      </c>
      <c r="D8171">
        <v>0</v>
      </c>
      <c r="E8171">
        <v>0</v>
      </c>
      <c r="F8171">
        <v>1</v>
      </c>
      <c r="G8171">
        <v>0</v>
      </c>
      <c r="H8171">
        <v>0</v>
      </c>
    </row>
    <row r="8172" spans="1:8" x14ac:dyDescent="0.25">
      <c r="A8172" t="s">
        <v>8652</v>
      </c>
      <c r="B8172">
        <v>2</v>
      </c>
      <c r="C8172">
        <v>2</v>
      </c>
      <c r="D8172">
        <v>0</v>
      </c>
      <c r="E8172">
        <v>0</v>
      </c>
      <c r="F8172">
        <v>0</v>
      </c>
      <c r="G8172">
        <v>0</v>
      </c>
      <c r="H8172">
        <v>0</v>
      </c>
    </row>
    <row r="8173" spans="1:8" x14ac:dyDescent="0.25">
      <c r="A8173" t="s">
        <v>8653</v>
      </c>
      <c r="B8173">
        <v>1</v>
      </c>
      <c r="C8173">
        <v>1</v>
      </c>
      <c r="D8173">
        <v>0</v>
      </c>
      <c r="E8173">
        <v>0</v>
      </c>
      <c r="F8173">
        <v>0</v>
      </c>
      <c r="G8173">
        <v>0</v>
      </c>
      <c r="H8173">
        <v>0</v>
      </c>
    </row>
    <row r="8174" spans="1:8" x14ac:dyDescent="0.25">
      <c r="A8174" t="s">
        <v>8654</v>
      </c>
      <c r="B8174">
        <v>0</v>
      </c>
      <c r="C8174">
        <v>0</v>
      </c>
      <c r="D8174">
        <v>0</v>
      </c>
      <c r="E8174">
        <v>0</v>
      </c>
      <c r="F8174">
        <v>0</v>
      </c>
      <c r="G8174">
        <v>0</v>
      </c>
      <c r="H8174">
        <v>0</v>
      </c>
    </row>
    <row r="8175" spans="1:8" x14ac:dyDescent="0.25">
      <c r="A8175" t="s">
        <v>8655</v>
      </c>
      <c r="B8175">
        <v>2</v>
      </c>
      <c r="C8175">
        <v>2</v>
      </c>
      <c r="D8175">
        <v>0</v>
      </c>
      <c r="E8175">
        <v>0</v>
      </c>
      <c r="F8175">
        <v>0</v>
      </c>
      <c r="G8175">
        <v>0</v>
      </c>
      <c r="H8175">
        <v>0</v>
      </c>
    </row>
    <row r="8176" spans="1:8" x14ac:dyDescent="0.25">
      <c r="A8176" t="s">
        <v>8656</v>
      </c>
      <c r="B8176">
        <v>0</v>
      </c>
      <c r="C8176">
        <v>0</v>
      </c>
      <c r="D8176">
        <v>0</v>
      </c>
      <c r="E8176">
        <v>0</v>
      </c>
      <c r="F8176">
        <v>0</v>
      </c>
      <c r="G8176">
        <v>0</v>
      </c>
      <c r="H8176">
        <v>0</v>
      </c>
    </row>
    <row r="8177" spans="1:8" x14ac:dyDescent="0.25">
      <c r="A8177" t="s">
        <v>8657</v>
      </c>
      <c r="B8177">
        <v>0</v>
      </c>
      <c r="C8177">
        <v>0</v>
      </c>
      <c r="D8177">
        <v>0</v>
      </c>
      <c r="E8177">
        <v>0</v>
      </c>
      <c r="F8177">
        <v>0</v>
      </c>
      <c r="G8177">
        <v>0</v>
      </c>
      <c r="H8177">
        <v>0</v>
      </c>
    </row>
    <row r="8178" spans="1:8" x14ac:dyDescent="0.25">
      <c r="A8178" t="s">
        <v>8658</v>
      </c>
      <c r="B8178">
        <v>1</v>
      </c>
      <c r="C8178">
        <v>1</v>
      </c>
      <c r="D8178">
        <v>0</v>
      </c>
      <c r="E8178">
        <v>0</v>
      </c>
      <c r="F8178">
        <v>0</v>
      </c>
      <c r="G8178">
        <v>0</v>
      </c>
      <c r="H8178">
        <v>0</v>
      </c>
    </row>
    <row r="8179" spans="1:8" x14ac:dyDescent="0.25">
      <c r="A8179" t="s">
        <v>8659</v>
      </c>
      <c r="B8179">
        <v>2</v>
      </c>
      <c r="C8179">
        <v>2</v>
      </c>
      <c r="D8179">
        <v>0</v>
      </c>
      <c r="E8179">
        <v>0</v>
      </c>
      <c r="F8179">
        <v>1</v>
      </c>
      <c r="G8179">
        <v>0</v>
      </c>
      <c r="H8179">
        <v>0</v>
      </c>
    </row>
    <row r="8180" spans="1:8" x14ac:dyDescent="0.25">
      <c r="A8180" t="s">
        <v>8660</v>
      </c>
      <c r="B8180">
        <v>2</v>
      </c>
      <c r="C8180">
        <v>2</v>
      </c>
      <c r="D8180">
        <v>0</v>
      </c>
      <c r="E8180">
        <v>0</v>
      </c>
      <c r="F8180">
        <v>0</v>
      </c>
      <c r="G8180">
        <v>0</v>
      </c>
      <c r="H8180">
        <v>0</v>
      </c>
    </row>
    <row r="8181" spans="1:8" x14ac:dyDescent="0.25">
      <c r="A8181" t="s">
        <v>8661</v>
      </c>
      <c r="B8181">
        <v>2</v>
      </c>
      <c r="C8181">
        <v>2</v>
      </c>
      <c r="D8181">
        <v>0</v>
      </c>
      <c r="E8181">
        <v>0</v>
      </c>
      <c r="F8181">
        <v>1</v>
      </c>
      <c r="G8181">
        <v>0</v>
      </c>
      <c r="H8181">
        <v>0</v>
      </c>
    </row>
    <row r="8182" spans="1:8" x14ac:dyDescent="0.25">
      <c r="A8182" t="s">
        <v>8662</v>
      </c>
      <c r="B8182">
        <v>2</v>
      </c>
      <c r="C8182">
        <v>2</v>
      </c>
      <c r="D8182">
        <v>0</v>
      </c>
      <c r="E8182">
        <v>0</v>
      </c>
      <c r="F8182">
        <v>0</v>
      </c>
      <c r="G8182">
        <v>0</v>
      </c>
      <c r="H8182">
        <v>0</v>
      </c>
    </row>
    <row r="8183" spans="1:8" x14ac:dyDescent="0.25">
      <c r="A8183" t="s">
        <v>8663</v>
      </c>
      <c r="B8183">
        <v>2</v>
      </c>
      <c r="C8183">
        <v>2</v>
      </c>
      <c r="D8183">
        <v>0</v>
      </c>
      <c r="E8183">
        <v>0</v>
      </c>
      <c r="F8183">
        <v>0</v>
      </c>
      <c r="G8183">
        <v>0</v>
      </c>
      <c r="H8183">
        <v>0</v>
      </c>
    </row>
    <row r="8184" spans="1:8" x14ac:dyDescent="0.25">
      <c r="A8184" t="s">
        <v>8664</v>
      </c>
      <c r="B8184">
        <v>1</v>
      </c>
      <c r="C8184">
        <v>1</v>
      </c>
      <c r="D8184">
        <v>0</v>
      </c>
      <c r="E8184">
        <v>0</v>
      </c>
      <c r="F8184">
        <v>0</v>
      </c>
      <c r="G8184">
        <v>0</v>
      </c>
      <c r="H8184">
        <v>0</v>
      </c>
    </row>
    <row r="8185" spans="1:8" x14ac:dyDescent="0.25">
      <c r="A8185" t="s">
        <v>8665</v>
      </c>
      <c r="B8185">
        <v>0</v>
      </c>
      <c r="C8185">
        <v>0</v>
      </c>
      <c r="D8185">
        <v>1</v>
      </c>
      <c r="E8185">
        <v>1</v>
      </c>
      <c r="F8185">
        <v>0</v>
      </c>
      <c r="G8185">
        <v>0</v>
      </c>
      <c r="H8185">
        <v>0</v>
      </c>
    </row>
    <row r="8186" spans="1:8" x14ac:dyDescent="0.25">
      <c r="A8186" t="s">
        <v>8666</v>
      </c>
      <c r="B8186">
        <v>0</v>
      </c>
      <c r="C8186">
        <v>0</v>
      </c>
      <c r="D8186">
        <v>1</v>
      </c>
      <c r="E8186">
        <v>1</v>
      </c>
      <c r="F8186">
        <v>0</v>
      </c>
      <c r="G8186">
        <v>0</v>
      </c>
      <c r="H8186">
        <v>0</v>
      </c>
    </row>
    <row r="8187" spans="1:8" x14ac:dyDescent="0.25">
      <c r="A8187" t="s">
        <v>8667</v>
      </c>
      <c r="B8187">
        <v>0</v>
      </c>
      <c r="C8187">
        <v>0</v>
      </c>
      <c r="D8187">
        <v>0</v>
      </c>
      <c r="E8187">
        <v>0</v>
      </c>
      <c r="F8187">
        <v>0</v>
      </c>
      <c r="G8187">
        <v>0</v>
      </c>
      <c r="H8187">
        <v>0</v>
      </c>
    </row>
    <row r="8188" spans="1:8" x14ac:dyDescent="0.25">
      <c r="A8188" t="s">
        <v>8668</v>
      </c>
      <c r="B8188">
        <v>2</v>
      </c>
      <c r="C8188">
        <v>2</v>
      </c>
      <c r="D8188">
        <v>0</v>
      </c>
      <c r="E8188">
        <v>0</v>
      </c>
      <c r="F8188">
        <v>1</v>
      </c>
      <c r="G8188">
        <v>0</v>
      </c>
      <c r="H8188">
        <v>0</v>
      </c>
    </row>
    <row r="8189" spans="1:8" x14ac:dyDescent="0.25">
      <c r="A8189" t="s">
        <v>8669</v>
      </c>
      <c r="B8189">
        <v>2</v>
      </c>
      <c r="C8189">
        <v>2</v>
      </c>
      <c r="D8189">
        <v>0</v>
      </c>
      <c r="E8189">
        <v>0</v>
      </c>
      <c r="F8189">
        <v>0</v>
      </c>
      <c r="G8189">
        <v>0</v>
      </c>
      <c r="H8189">
        <v>0</v>
      </c>
    </row>
    <row r="8190" spans="1:8" x14ac:dyDescent="0.25">
      <c r="A8190" t="s">
        <v>8670</v>
      </c>
      <c r="B8190">
        <v>2</v>
      </c>
      <c r="C8190">
        <v>2</v>
      </c>
      <c r="D8190">
        <v>0</v>
      </c>
      <c r="E8190">
        <v>0</v>
      </c>
      <c r="F8190">
        <v>0</v>
      </c>
      <c r="G8190">
        <v>0</v>
      </c>
      <c r="H8190">
        <v>0</v>
      </c>
    </row>
    <row r="8191" spans="1:8" x14ac:dyDescent="0.25">
      <c r="A8191" t="s">
        <v>8671</v>
      </c>
      <c r="B8191">
        <v>2</v>
      </c>
      <c r="C8191">
        <v>2</v>
      </c>
      <c r="D8191">
        <v>0</v>
      </c>
      <c r="E8191">
        <v>0</v>
      </c>
      <c r="F8191">
        <v>1</v>
      </c>
      <c r="G8191">
        <v>0</v>
      </c>
      <c r="H8191">
        <v>0</v>
      </c>
    </row>
    <row r="8192" spans="1:8" x14ac:dyDescent="0.25">
      <c r="A8192" t="s">
        <v>8672</v>
      </c>
      <c r="B8192">
        <v>2</v>
      </c>
      <c r="C8192">
        <v>2</v>
      </c>
      <c r="D8192">
        <v>0</v>
      </c>
      <c r="E8192">
        <v>0</v>
      </c>
      <c r="F8192">
        <v>0</v>
      </c>
      <c r="G8192">
        <v>0</v>
      </c>
      <c r="H8192">
        <v>0</v>
      </c>
    </row>
    <row r="8193" spans="1:8" x14ac:dyDescent="0.25">
      <c r="A8193" t="s">
        <v>8673</v>
      </c>
      <c r="B8193">
        <v>0</v>
      </c>
      <c r="C8193">
        <v>0</v>
      </c>
      <c r="D8193">
        <v>0</v>
      </c>
      <c r="E8193">
        <v>0</v>
      </c>
      <c r="F8193">
        <v>0</v>
      </c>
      <c r="G8193">
        <v>0</v>
      </c>
      <c r="H8193">
        <v>0</v>
      </c>
    </row>
    <row r="8194" spans="1:8" x14ac:dyDescent="0.25">
      <c r="A8194" t="s">
        <v>8674</v>
      </c>
      <c r="B8194">
        <v>2</v>
      </c>
      <c r="C8194">
        <v>2</v>
      </c>
      <c r="D8194">
        <v>0</v>
      </c>
      <c r="E8194">
        <v>0</v>
      </c>
      <c r="F8194">
        <v>0</v>
      </c>
      <c r="G8194">
        <v>0</v>
      </c>
      <c r="H8194">
        <v>0</v>
      </c>
    </row>
    <row r="8195" spans="1:8" x14ac:dyDescent="0.25">
      <c r="A8195" t="s">
        <v>8675</v>
      </c>
      <c r="B8195">
        <v>0</v>
      </c>
      <c r="C8195">
        <v>0</v>
      </c>
      <c r="D8195">
        <v>1</v>
      </c>
      <c r="E8195">
        <v>1</v>
      </c>
      <c r="F8195">
        <v>0</v>
      </c>
      <c r="G8195">
        <v>0</v>
      </c>
      <c r="H8195">
        <v>0</v>
      </c>
    </row>
    <row r="8196" spans="1:8" x14ac:dyDescent="0.25">
      <c r="A8196" t="s">
        <v>8676</v>
      </c>
      <c r="B8196">
        <v>2</v>
      </c>
      <c r="C8196">
        <v>2</v>
      </c>
      <c r="D8196">
        <v>0</v>
      </c>
      <c r="E8196">
        <v>0</v>
      </c>
      <c r="F8196">
        <v>0</v>
      </c>
      <c r="G8196">
        <v>0</v>
      </c>
      <c r="H8196">
        <v>0</v>
      </c>
    </row>
    <row r="8197" spans="1:8" x14ac:dyDescent="0.25">
      <c r="A8197" t="s">
        <v>8677</v>
      </c>
      <c r="B8197">
        <v>0</v>
      </c>
      <c r="C8197">
        <v>0</v>
      </c>
      <c r="D8197">
        <v>0</v>
      </c>
      <c r="E8197">
        <v>0</v>
      </c>
      <c r="F8197">
        <v>1</v>
      </c>
      <c r="G8197">
        <v>0</v>
      </c>
      <c r="H8197">
        <v>0</v>
      </c>
    </row>
    <row r="8198" spans="1:8" x14ac:dyDescent="0.25">
      <c r="A8198" t="s">
        <v>8678</v>
      </c>
      <c r="B8198">
        <v>1</v>
      </c>
      <c r="C8198">
        <v>1</v>
      </c>
      <c r="D8198">
        <v>0</v>
      </c>
      <c r="E8198">
        <v>0</v>
      </c>
      <c r="F8198">
        <v>1</v>
      </c>
      <c r="G8198">
        <v>0</v>
      </c>
      <c r="H8198">
        <v>0</v>
      </c>
    </row>
    <row r="8199" spans="1:8" x14ac:dyDescent="0.25">
      <c r="A8199" t="s">
        <v>8679</v>
      </c>
      <c r="B8199">
        <v>0</v>
      </c>
      <c r="C8199">
        <v>0</v>
      </c>
      <c r="D8199">
        <v>0</v>
      </c>
      <c r="E8199">
        <v>0</v>
      </c>
      <c r="F8199">
        <v>0</v>
      </c>
      <c r="G8199">
        <v>0</v>
      </c>
      <c r="H8199">
        <v>0</v>
      </c>
    </row>
    <row r="8200" spans="1:8" x14ac:dyDescent="0.25">
      <c r="A8200" t="s">
        <v>8680</v>
      </c>
      <c r="B8200">
        <v>1</v>
      </c>
      <c r="C8200">
        <v>1</v>
      </c>
      <c r="D8200">
        <v>0</v>
      </c>
      <c r="E8200">
        <v>0</v>
      </c>
      <c r="F8200">
        <v>0</v>
      </c>
      <c r="G8200">
        <v>0</v>
      </c>
      <c r="H8200">
        <v>0</v>
      </c>
    </row>
    <row r="8201" spans="1:8" x14ac:dyDescent="0.25">
      <c r="A8201" t="s">
        <v>8681</v>
      </c>
      <c r="B8201">
        <v>2</v>
      </c>
      <c r="C8201">
        <v>2</v>
      </c>
      <c r="D8201">
        <v>0</v>
      </c>
      <c r="E8201">
        <v>0</v>
      </c>
      <c r="F8201">
        <v>0</v>
      </c>
      <c r="G8201">
        <v>0</v>
      </c>
      <c r="H8201">
        <v>0</v>
      </c>
    </row>
    <row r="8202" spans="1:8" x14ac:dyDescent="0.25">
      <c r="A8202" t="s">
        <v>8682</v>
      </c>
      <c r="B8202">
        <v>2</v>
      </c>
      <c r="C8202">
        <v>2</v>
      </c>
      <c r="D8202">
        <v>0</v>
      </c>
      <c r="E8202">
        <v>0</v>
      </c>
      <c r="F8202">
        <v>0</v>
      </c>
      <c r="G8202">
        <v>0</v>
      </c>
      <c r="H8202">
        <v>0</v>
      </c>
    </row>
    <row r="8203" spans="1:8" x14ac:dyDescent="0.25">
      <c r="A8203" t="s">
        <v>8683</v>
      </c>
      <c r="B8203">
        <v>0</v>
      </c>
      <c r="C8203">
        <v>0</v>
      </c>
      <c r="D8203">
        <v>2</v>
      </c>
      <c r="E8203">
        <v>2</v>
      </c>
      <c r="F8203">
        <v>1</v>
      </c>
      <c r="G8203">
        <v>0</v>
      </c>
      <c r="H8203">
        <v>0</v>
      </c>
    </row>
    <row r="8204" spans="1:8" x14ac:dyDescent="0.25">
      <c r="A8204" t="s">
        <v>8684</v>
      </c>
      <c r="B8204">
        <v>2</v>
      </c>
      <c r="C8204">
        <v>2</v>
      </c>
      <c r="D8204">
        <v>0</v>
      </c>
      <c r="E8204">
        <v>0</v>
      </c>
      <c r="F8204">
        <v>0</v>
      </c>
      <c r="G8204">
        <v>0</v>
      </c>
      <c r="H8204">
        <v>0</v>
      </c>
    </row>
    <row r="8205" spans="1:8" x14ac:dyDescent="0.25">
      <c r="A8205" t="s">
        <v>8685</v>
      </c>
      <c r="B8205">
        <v>2</v>
      </c>
      <c r="C8205">
        <v>2</v>
      </c>
      <c r="D8205">
        <v>0</v>
      </c>
      <c r="E8205">
        <v>0</v>
      </c>
      <c r="F8205">
        <v>0</v>
      </c>
      <c r="G8205">
        <v>0</v>
      </c>
      <c r="H8205">
        <v>0</v>
      </c>
    </row>
    <row r="8206" spans="1:8" x14ac:dyDescent="0.25">
      <c r="A8206" t="s">
        <v>8686</v>
      </c>
      <c r="B8206">
        <v>0</v>
      </c>
      <c r="C8206">
        <v>0</v>
      </c>
      <c r="D8206">
        <v>0</v>
      </c>
      <c r="E8206">
        <v>0</v>
      </c>
      <c r="F8206">
        <v>0</v>
      </c>
      <c r="G8206">
        <v>0</v>
      </c>
      <c r="H8206">
        <v>0</v>
      </c>
    </row>
    <row r="8207" spans="1:8" x14ac:dyDescent="0.25">
      <c r="A8207" t="s">
        <v>8687</v>
      </c>
      <c r="B8207">
        <v>1</v>
      </c>
      <c r="C8207">
        <v>1</v>
      </c>
      <c r="D8207">
        <v>0</v>
      </c>
      <c r="E8207">
        <v>0</v>
      </c>
      <c r="F8207">
        <v>0</v>
      </c>
      <c r="G8207">
        <v>0</v>
      </c>
      <c r="H8207">
        <v>0</v>
      </c>
    </row>
    <row r="8208" spans="1:8" x14ac:dyDescent="0.25">
      <c r="A8208" t="s">
        <v>8688</v>
      </c>
      <c r="B8208">
        <v>2</v>
      </c>
      <c r="C8208">
        <v>2</v>
      </c>
      <c r="D8208">
        <v>0</v>
      </c>
      <c r="E8208">
        <v>0</v>
      </c>
      <c r="F8208">
        <v>0</v>
      </c>
      <c r="G8208">
        <v>0</v>
      </c>
      <c r="H8208">
        <v>0</v>
      </c>
    </row>
    <row r="8209" spans="1:8" x14ac:dyDescent="0.25">
      <c r="A8209" t="s">
        <v>8689</v>
      </c>
      <c r="B8209">
        <v>2</v>
      </c>
      <c r="C8209">
        <v>2</v>
      </c>
      <c r="D8209">
        <v>0</v>
      </c>
      <c r="E8209">
        <v>0</v>
      </c>
      <c r="F8209">
        <v>0</v>
      </c>
      <c r="G8209">
        <v>0</v>
      </c>
      <c r="H8209">
        <v>0</v>
      </c>
    </row>
    <row r="8210" spans="1:8" x14ac:dyDescent="0.25">
      <c r="A8210" t="s">
        <v>8690</v>
      </c>
      <c r="B8210">
        <v>2</v>
      </c>
      <c r="C8210">
        <v>2</v>
      </c>
      <c r="D8210">
        <v>0</v>
      </c>
      <c r="E8210">
        <v>0</v>
      </c>
      <c r="F8210">
        <v>0</v>
      </c>
      <c r="G8210">
        <v>0</v>
      </c>
      <c r="H8210">
        <v>0</v>
      </c>
    </row>
    <row r="8211" spans="1:8" x14ac:dyDescent="0.25">
      <c r="A8211" t="s">
        <v>8691</v>
      </c>
      <c r="B8211">
        <v>0</v>
      </c>
      <c r="C8211">
        <v>0</v>
      </c>
      <c r="D8211">
        <v>1</v>
      </c>
      <c r="E8211">
        <v>1</v>
      </c>
      <c r="F8211">
        <v>1</v>
      </c>
      <c r="G8211">
        <v>0</v>
      </c>
      <c r="H8211">
        <v>0</v>
      </c>
    </row>
    <row r="8212" spans="1:8" x14ac:dyDescent="0.25">
      <c r="A8212" t="s">
        <v>8692</v>
      </c>
      <c r="B8212">
        <v>0</v>
      </c>
      <c r="C8212">
        <v>0</v>
      </c>
      <c r="D8212">
        <v>0</v>
      </c>
      <c r="E8212">
        <v>0</v>
      </c>
      <c r="F8212">
        <v>0</v>
      </c>
      <c r="G8212">
        <v>0</v>
      </c>
      <c r="H8212">
        <v>0</v>
      </c>
    </row>
    <row r="8213" spans="1:8" x14ac:dyDescent="0.25">
      <c r="A8213" t="s">
        <v>8693</v>
      </c>
      <c r="B8213">
        <v>0</v>
      </c>
      <c r="C8213">
        <v>0</v>
      </c>
      <c r="D8213">
        <v>0</v>
      </c>
      <c r="E8213">
        <v>0</v>
      </c>
      <c r="F8213">
        <v>0</v>
      </c>
      <c r="G8213">
        <v>0</v>
      </c>
      <c r="H8213">
        <v>0</v>
      </c>
    </row>
    <row r="8214" spans="1:8" x14ac:dyDescent="0.25">
      <c r="A8214" t="s">
        <v>8694</v>
      </c>
      <c r="B8214">
        <v>2</v>
      </c>
      <c r="C8214">
        <v>2</v>
      </c>
      <c r="D8214">
        <v>0</v>
      </c>
      <c r="E8214">
        <v>0</v>
      </c>
      <c r="F8214">
        <v>0</v>
      </c>
      <c r="G8214">
        <v>0</v>
      </c>
      <c r="H8214">
        <v>0</v>
      </c>
    </row>
    <row r="8215" spans="1:8" x14ac:dyDescent="0.25">
      <c r="A8215" t="s">
        <v>8695</v>
      </c>
      <c r="B8215">
        <v>0</v>
      </c>
      <c r="C8215">
        <v>0</v>
      </c>
      <c r="D8215">
        <v>0</v>
      </c>
      <c r="E8215">
        <v>0</v>
      </c>
      <c r="F8215">
        <v>0</v>
      </c>
      <c r="G8215">
        <v>0</v>
      </c>
      <c r="H8215">
        <v>0</v>
      </c>
    </row>
    <row r="8216" spans="1:8" x14ac:dyDescent="0.25">
      <c r="A8216" t="s">
        <v>8696</v>
      </c>
      <c r="B8216">
        <v>0</v>
      </c>
      <c r="C8216">
        <v>0</v>
      </c>
      <c r="D8216">
        <v>0</v>
      </c>
      <c r="E8216">
        <v>0</v>
      </c>
      <c r="F8216">
        <v>0</v>
      </c>
      <c r="G8216">
        <v>0</v>
      </c>
      <c r="H8216">
        <v>0</v>
      </c>
    </row>
    <row r="8217" spans="1:8" x14ac:dyDescent="0.25">
      <c r="A8217" t="s">
        <v>8697</v>
      </c>
      <c r="B8217">
        <v>0</v>
      </c>
      <c r="C8217">
        <v>0</v>
      </c>
      <c r="D8217">
        <v>1</v>
      </c>
      <c r="E8217">
        <v>1</v>
      </c>
      <c r="F8217">
        <v>0</v>
      </c>
      <c r="G8217">
        <v>0</v>
      </c>
      <c r="H8217">
        <v>0</v>
      </c>
    </row>
    <row r="8218" spans="1:8" x14ac:dyDescent="0.25">
      <c r="A8218" t="s">
        <v>8698</v>
      </c>
      <c r="B8218">
        <v>0</v>
      </c>
      <c r="C8218">
        <v>0</v>
      </c>
      <c r="D8218">
        <v>1</v>
      </c>
      <c r="E8218">
        <v>1</v>
      </c>
      <c r="F8218">
        <v>0</v>
      </c>
      <c r="G8218">
        <v>0</v>
      </c>
      <c r="H8218">
        <v>0</v>
      </c>
    </row>
    <row r="8219" spans="1:8" x14ac:dyDescent="0.25">
      <c r="A8219" t="s">
        <v>8699</v>
      </c>
      <c r="B8219">
        <v>0</v>
      </c>
      <c r="C8219">
        <v>0</v>
      </c>
      <c r="D8219">
        <v>0</v>
      </c>
      <c r="E8219">
        <v>0</v>
      </c>
      <c r="F8219">
        <v>0</v>
      </c>
      <c r="G8219">
        <v>0</v>
      </c>
      <c r="H8219">
        <v>0</v>
      </c>
    </row>
    <row r="8220" spans="1:8" x14ac:dyDescent="0.25">
      <c r="A8220" t="s">
        <v>8700</v>
      </c>
      <c r="B8220">
        <v>2</v>
      </c>
      <c r="C8220">
        <v>2</v>
      </c>
      <c r="D8220">
        <v>0</v>
      </c>
      <c r="E8220">
        <v>0</v>
      </c>
      <c r="F8220">
        <v>0</v>
      </c>
      <c r="G8220">
        <v>0</v>
      </c>
      <c r="H8220">
        <v>0</v>
      </c>
    </row>
    <row r="8221" spans="1:8" x14ac:dyDescent="0.25">
      <c r="A8221" t="s">
        <v>8701</v>
      </c>
      <c r="B8221">
        <v>2</v>
      </c>
      <c r="C8221">
        <v>2</v>
      </c>
      <c r="D8221">
        <v>0</v>
      </c>
      <c r="E8221">
        <v>0</v>
      </c>
      <c r="F8221">
        <v>0</v>
      </c>
      <c r="G8221">
        <v>0</v>
      </c>
      <c r="H8221">
        <v>0</v>
      </c>
    </row>
    <row r="8222" spans="1:8" x14ac:dyDescent="0.25">
      <c r="A8222" t="s">
        <v>8702</v>
      </c>
      <c r="B8222">
        <v>2</v>
      </c>
      <c r="C8222">
        <v>2</v>
      </c>
      <c r="D8222">
        <v>0</v>
      </c>
      <c r="E8222">
        <v>0</v>
      </c>
      <c r="F8222">
        <v>0</v>
      </c>
      <c r="G8222">
        <v>0</v>
      </c>
      <c r="H8222">
        <v>0</v>
      </c>
    </row>
    <row r="8223" spans="1:8" x14ac:dyDescent="0.25">
      <c r="A8223" t="s">
        <v>8703</v>
      </c>
      <c r="B8223">
        <v>2</v>
      </c>
      <c r="C8223">
        <v>2</v>
      </c>
      <c r="D8223">
        <v>0</v>
      </c>
      <c r="E8223">
        <v>0</v>
      </c>
      <c r="F8223">
        <v>0</v>
      </c>
      <c r="G8223">
        <v>0</v>
      </c>
      <c r="H8223">
        <v>0</v>
      </c>
    </row>
    <row r="8224" spans="1:8" x14ac:dyDescent="0.25">
      <c r="A8224" t="s">
        <v>8704</v>
      </c>
      <c r="B8224">
        <v>1</v>
      </c>
      <c r="C8224">
        <v>1</v>
      </c>
      <c r="D8224">
        <v>0</v>
      </c>
      <c r="E8224">
        <v>0</v>
      </c>
      <c r="F8224">
        <v>1</v>
      </c>
      <c r="G8224">
        <v>0</v>
      </c>
      <c r="H8224">
        <v>0</v>
      </c>
    </row>
    <row r="8225" spans="1:8" x14ac:dyDescent="0.25">
      <c r="A8225" t="s">
        <v>8705</v>
      </c>
      <c r="B8225">
        <v>2</v>
      </c>
      <c r="C8225">
        <v>2</v>
      </c>
      <c r="D8225">
        <v>0</v>
      </c>
      <c r="E8225">
        <v>0</v>
      </c>
      <c r="F8225">
        <v>1</v>
      </c>
      <c r="G8225">
        <v>0</v>
      </c>
      <c r="H8225">
        <v>0</v>
      </c>
    </row>
    <row r="8226" spans="1:8" x14ac:dyDescent="0.25">
      <c r="A8226" t="s">
        <v>8706</v>
      </c>
      <c r="B8226">
        <v>1</v>
      </c>
      <c r="C8226">
        <v>1</v>
      </c>
      <c r="D8226">
        <v>0</v>
      </c>
      <c r="E8226">
        <v>0</v>
      </c>
      <c r="F8226">
        <v>0</v>
      </c>
      <c r="G8226">
        <v>0</v>
      </c>
      <c r="H8226">
        <v>0</v>
      </c>
    </row>
    <row r="8227" spans="1:8" x14ac:dyDescent="0.25">
      <c r="A8227" t="s">
        <v>8707</v>
      </c>
      <c r="B8227">
        <v>1</v>
      </c>
      <c r="C8227">
        <v>1</v>
      </c>
      <c r="D8227">
        <v>0</v>
      </c>
      <c r="E8227">
        <v>0</v>
      </c>
      <c r="F8227">
        <v>0</v>
      </c>
      <c r="G8227">
        <v>0</v>
      </c>
      <c r="H8227">
        <v>0</v>
      </c>
    </row>
    <row r="8228" spans="1:8" x14ac:dyDescent="0.25">
      <c r="A8228" t="s">
        <v>8708</v>
      </c>
      <c r="B8228">
        <v>0</v>
      </c>
      <c r="C8228">
        <v>0</v>
      </c>
      <c r="D8228">
        <v>1</v>
      </c>
      <c r="E8228">
        <v>1</v>
      </c>
      <c r="F8228">
        <v>0</v>
      </c>
      <c r="G8228">
        <v>0</v>
      </c>
      <c r="H8228">
        <v>0</v>
      </c>
    </row>
    <row r="8229" spans="1:8" x14ac:dyDescent="0.25">
      <c r="A8229" t="s">
        <v>8709</v>
      </c>
      <c r="B8229">
        <v>2</v>
      </c>
      <c r="C8229">
        <v>2</v>
      </c>
      <c r="D8229">
        <v>0</v>
      </c>
      <c r="E8229">
        <v>0</v>
      </c>
      <c r="F8229">
        <v>1</v>
      </c>
      <c r="G8229">
        <v>0</v>
      </c>
      <c r="H8229">
        <v>0</v>
      </c>
    </row>
    <row r="8230" spans="1:8" x14ac:dyDescent="0.25">
      <c r="A8230" t="s">
        <v>8710</v>
      </c>
      <c r="B8230">
        <v>2</v>
      </c>
      <c r="C8230">
        <v>2</v>
      </c>
      <c r="D8230">
        <v>0</v>
      </c>
      <c r="E8230">
        <v>0</v>
      </c>
      <c r="F8230">
        <v>0</v>
      </c>
      <c r="G8230">
        <v>0</v>
      </c>
      <c r="H8230">
        <v>0</v>
      </c>
    </row>
    <row r="8231" spans="1:8" x14ac:dyDescent="0.25">
      <c r="A8231" t="s">
        <v>8711</v>
      </c>
      <c r="B8231">
        <v>0</v>
      </c>
      <c r="C8231">
        <v>0</v>
      </c>
      <c r="D8231">
        <v>0</v>
      </c>
      <c r="E8231">
        <v>0</v>
      </c>
      <c r="F8231">
        <v>0</v>
      </c>
      <c r="G8231">
        <v>0</v>
      </c>
      <c r="H8231">
        <v>0</v>
      </c>
    </row>
    <row r="8232" spans="1:8" x14ac:dyDescent="0.25">
      <c r="A8232" t="s">
        <v>8712</v>
      </c>
      <c r="B8232">
        <v>0</v>
      </c>
      <c r="C8232">
        <v>0</v>
      </c>
      <c r="D8232">
        <v>0</v>
      </c>
      <c r="E8232">
        <v>0</v>
      </c>
      <c r="F8232">
        <v>0</v>
      </c>
      <c r="G8232">
        <v>0</v>
      </c>
      <c r="H8232">
        <v>0</v>
      </c>
    </row>
    <row r="8233" spans="1:8" x14ac:dyDescent="0.25">
      <c r="A8233" t="s">
        <v>8713</v>
      </c>
      <c r="B8233">
        <v>0</v>
      </c>
      <c r="C8233">
        <v>0</v>
      </c>
      <c r="D8233">
        <v>0</v>
      </c>
      <c r="E8233">
        <v>0</v>
      </c>
      <c r="F8233">
        <v>0</v>
      </c>
      <c r="G8233">
        <v>0</v>
      </c>
      <c r="H8233">
        <v>0</v>
      </c>
    </row>
    <row r="8234" spans="1:8" x14ac:dyDescent="0.25">
      <c r="A8234" t="s">
        <v>8714</v>
      </c>
      <c r="B8234">
        <v>0</v>
      </c>
      <c r="C8234">
        <v>0</v>
      </c>
      <c r="D8234">
        <v>0</v>
      </c>
      <c r="E8234">
        <v>0</v>
      </c>
      <c r="F8234">
        <v>0</v>
      </c>
      <c r="G8234">
        <v>0</v>
      </c>
      <c r="H8234">
        <v>0</v>
      </c>
    </row>
    <row r="8235" spans="1:8" x14ac:dyDescent="0.25">
      <c r="A8235" t="s">
        <v>8715</v>
      </c>
      <c r="B8235">
        <v>2</v>
      </c>
      <c r="C8235">
        <v>2</v>
      </c>
      <c r="D8235">
        <v>0</v>
      </c>
      <c r="E8235">
        <v>0</v>
      </c>
      <c r="F8235">
        <v>2</v>
      </c>
      <c r="G8235">
        <v>0</v>
      </c>
      <c r="H8235">
        <v>0</v>
      </c>
    </row>
    <row r="8236" spans="1:8" x14ac:dyDescent="0.25">
      <c r="A8236" t="s">
        <v>8716</v>
      </c>
      <c r="B8236">
        <v>2</v>
      </c>
      <c r="C8236">
        <v>2</v>
      </c>
      <c r="D8236">
        <v>0</v>
      </c>
      <c r="E8236">
        <v>0</v>
      </c>
      <c r="F8236">
        <v>0</v>
      </c>
      <c r="G8236">
        <v>0</v>
      </c>
      <c r="H8236">
        <v>0</v>
      </c>
    </row>
    <row r="8237" spans="1:8" x14ac:dyDescent="0.25">
      <c r="A8237" t="s">
        <v>8717</v>
      </c>
      <c r="B8237">
        <v>0</v>
      </c>
      <c r="C8237">
        <v>0</v>
      </c>
      <c r="D8237">
        <v>0</v>
      </c>
      <c r="E8237">
        <v>0</v>
      </c>
      <c r="F8237">
        <v>0</v>
      </c>
      <c r="G8237">
        <v>0</v>
      </c>
      <c r="H8237">
        <v>0</v>
      </c>
    </row>
    <row r="8238" spans="1:8" x14ac:dyDescent="0.25">
      <c r="A8238" t="s">
        <v>8718</v>
      </c>
      <c r="B8238">
        <v>1</v>
      </c>
      <c r="C8238">
        <v>1</v>
      </c>
      <c r="D8238">
        <v>0</v>
      </c>
      <c r="E8238">
        <v>0</v>
      </c>
      <c r="F8238">
        <v>0</v>
      </c>
      <c r="G8238">
        <v>0</v>
      </c>
      <c r="H8238">
        <v>0</v>
      </c>
    </row>
    <row r="8239" spans="1:8" x14ac:dyDescent="0.25">
      <c r="A8239" t="s">
        <v>8719</v>
      </c>
      <c r="B8239">
        <v>1</v>
      </c>
      <c r="C8239">
        <v>1</v>
      </c>
      <c r="D8239">
        <v>0</v>
      </c>
      <c r="E8239">
        <v>0</v>
      </c>
      <c r="F8239">
        <v>0</v>
      </c>
      <c r="G8239">
        <v>0</v>
      </c>
      <c r="H8239">
        <v>0</v>
      </c>
    </row>
    <row r="8240" spans="1:8" x14ac:dyDescent="0.25">
      <c r="A8240" t="s">
        <v>8720</v>
      </c>
      <c r="B8240">
        <v>2</v>
      </c>
      <c r="C8240">
        <v>2</v>
      </c>
      <c r="D8240">
        <v>0</v>
      </c>
      <c r="E8240">
        <v>0</v>
      </c>
      <c r="F8240">
        <v>1</v>
      </c>
      <c r="G8240">
        <v>0</v>
      </c>
      <c r="H8240">
        <v>0</v>
      </c>
    </row>
    <row r="8241" spans="1:8" x14ac:dyDescent="0.25">
      <c r="A8241" t="s">
        <v>8721</v>
      </c>
      <c r="B8241">
        <v>2</v>
      </c>
      <c r="C8241">
        <v>2</v>
      </c>
      <c r="D8241">
        <v>0</v>
      </c>
      <c r="E8241">
        <v>0</v>
      </c>
      <c r="F8241">
        <v>0</v>
      </c>
      <c r="G8241">
        <v>0</v>
      </c>
      <c r="H8241">
        <v>0</v>
      </c>
    </row>
    <row r="8242" spans="1:8" x14ac:dyDescent="0.25">
      <c r="A8242" t="s">
        <v>8722</v>
      </c>
      <c r="B8242">
        <v>2</v>
      </c>
      <c r="C8242">
        <v>2</v>
      </c>
      <c r="D8242">
        <v>0</v>
      </c>
      <c r="E8242">
        <v>0</v>
      </c>
      <c r="F8242">
        <v>0</v>
      </c>
      <c r="G8242">
        <v>0</v>
      </c>
      <c r="H8242">
        <v>0</v>
      </c>
    </row>
    <row r="8243" spans="1:8" x14ac:dyDescent="0.25">
      <c r="A8243" t="s">
        <v>8723</v>
      </c>
      <c r="B8243">
        <v>2</v>
      </c>
      <c r="C8243">
        <v>2</v>
      </c>
      <c r="D8243">
        <v>0</v>
      </c>
      <c r="E8243">
        <v>0</v>
      </c>
      <c r="F8243">
        <v>0</v>
      </c>
      <c r="G8243">
        <v>0</v>
      </c>
      <c r="H8243">
        <v>0</v>
      </c>
    </row>
    <row r="8244" spans="1:8" x14ac:dyDescent="0.25">
      <c r="A8244" t="s">
        <v>8724</v>
      </c>
      <c r="B8244">
        <v>1</v>
      </c>
      <c r="C8244">
        <v>1</v>
      </c>
      <c r="D8244">
        <v>0</v>
      </c>
      <c r="E8244">
        <v>0</v>
      </c>
      <c r="F8244">
        <v>0</v>
      </c>
      <c r="G8244">
        <v>0</v>
      </c>
      <c r="H8244">
        <v>0</v>
      </c>
    </row>
    <row r="8245" spans="1:8" x14ac:dyDescent="0.25">
      <c r="A8245" t="s">
        <v>8725</v>
      </c>
      <c r="B8245">
        <v>2</v>
      </c>
      <c r="C8245">
        <v>2</v>
      </c>
      <c r="D8245">
        <v>0</v>
      </c>
      <c r="E8245">
        <v>0</v>
      </c>
      <c r="F8245">
        <v>0</v>
      </c>
      <c r="G8245">
        <v>0</v>
      </c>
      <c r="H8245">
        <v>0</v>
      </c>
    </row>
    <row r="8246" spans="1:8" x14ac:dyDescent="0.25">
      <c r="A8246" t="s">
        <v>8726</v>
      </c>
      <c r="B8246">
        <v>1</v>
      </c>
      <c r="C8246">
        <v>1</v>
      </c>
      <c r="D8246">
        <v>0</v>
      </c>
      <c r="E8246">
        <v>0</v>
      </c>
      <c r="F8246">
        <v>0</v>
      </c>
      <c r="G8246">
        <v>0</v>
      </c>
      <c r="H8246">
        <v>0</v>
      </c>
    </row>
    <row r="8247" spans="1:8" x14ac:dyDescent="0.25">
      <c r="A8247" t="s">
        <v>8727</v>
      </c>
      <c r="B8247">
        <v>1</v>
      </c>
      <c r="C8247">
        <v>1</v>
      </c>
      <c r="D8247">
        <v>0</v>
      </c>
      <c r="E8247">
        <v>0</v>
      </c>
      <c r="F8247">
        <v>0</v>
      </c>
      <c r="G8247">
        <v>0</v>
      </c>
      <c r="H8247">
        <v>0</v>
      </c>
    </row>
    <row r="8248" spans="1:8" x14ac:dyDescent="0.25">
      <c r="A8248" t="s">
        <v>8728</v>
      </c>
      <c r="B8248">
        <v>2</v>
      </c>
      <c r="C8248">
        <v>2</v>
      </c>
      <c r="D8248">
        <v>0</v>
      </c>
      <c r="E8248">
        <v>0</v>
      </c>
      <c r="F8248">
        <v>2</v>
      </c>
      <c r="G8248">
        <v>0</v>
      </c>
      <c r="H8248">
        <v>0</v>
      </c>
    </row>
    <row r="8249" spans="1:8" x14ac:dyDescent="0.25">
      <c r="A8249" t="s">
        <v>8729</v>
      </c>
      <c r="B8249">
        <v>2</v>
      </c>
      <c r="C8249">
        <v>2</v>
      </c>
      <c r="D8249">
        <v>0</v>
      </c>
      <c r="E8249">
        <v>0</v>
      </c>
      <c r="F8249">
        <v>0</v>
      </c>
      <c r="G8249">
        <v>0</v>
      </c>
      <c r="H8249">
        <v>0</v>
      </c>
    </row>
    <row r="8250" spans="1:8" x14ac:dyDescent="0.25">
      <c r="A8250" t="s">
        <v>8730</v>
      </c>
      <c r="B8250">
        <v>2</v>
      </c>
      <c r="C8250">
        <v>2</v>
      </c>
      <c r="D8250">
        <v>0</v>
      </c>
      <c r="E8250">
        <v>0</v>
      </c>
      <c r="F8250">
        <v>0</v>
      </c>
      <c r="G8250">
        <v>0</v>
      </c>
      <c r="H8250">
        <v>0</v>
      </c>
    </row>
    <row r="8251" spans="1:8" x14ac:dyDescent="0.25">
      <c r="A8251" t="s">
        <v>8731</v>
      </c>
      <c r="B8251">
        <v>0</v>
      </c>
      <c r="C8251">
        <v>0</v>
      </c>
      <c r="D8251">
        <v>0</v>
      </c>
      <c r="E8251">
        <v>0</v>
      </c>
      <c r="F8251">
        <v>0</v>
      </c>
      <c r="G8251">
        <v>0</v>
      </c>
      <c r="H8251">
        <v>0</v>
      </c>
    </row>
    <row r="8252" spans="1:8" x14ac:dyDescent="0.25">
      <c r="A8252" t="s">
        <v>8732</v>
      </c>
      <c r="B8252">
        <v>0</v>
      </c>
      <c r="C8252">
        <v>0</v>
      </c>
      <c r="D8252">
        <v>0</v>
      </c>
      <c r="E8252">
        <v>0</v>
      </c>
      <c r="F8252">
        <v>0</v>
      </c>
      <c r="G8252">
        <v>0</v>
      </c>
      <c r="H8252">
        <v>0</v>
      </c>
    </row>
    <row r="8253" spans="1:8" x14ac:dyDescent="0.25">
      <c r="A8253" t="s">
        <v>8733</v>
      </c>
      <c r="B8253">
        <v>2</v>
      </c>
      <c r="C8253">
        <v>2</v>
      </c>
      <c r="D8253">
        <v>0</v>
      </c>
      <c r="E8253">
        <v>0</v>
      </c>
      <c r="F8253">
        <v>0</v>
      </c>
      <c r="G8253">
        <v>0</v>
      </c>
      <c r="H8253">
        <v>0</v>
      </c>
    </row>
    <row r="8254" spans="1:8" x14ac:dyDescent="0.25">
      <c r="A8254" t="s">
        <v>8734</v>
      </c>
      <c r="B8254">
        <v>2</v>
      </c>
      <c r="C8254">
        <v>2</v>
      </c>
      <c r="D8254">
        <v>0</v>
      </c>
      <c r="E8254">
        <v>0</v>
      </c>
      <c r="F8254">
        <v>0</v>
      </c>
      <c r="G8254">
        <v>0</v>
      </c>
      <c r="H8254">
        <v>0</v>
      </c>
    </row>
    <row r="8255" spans="1:8" x14ac:dyDescent="0.25">
      <c r="A8255" t="s">
        <v>8735</v>
      </c>
      <c r="B8255">
        <v>2</v>
      </c>
      <c r="C8255">
        <v>2</v>
      </c>
      <c r="D8255">
        <v>0</v>
      </c>
      <c r="E8255">
        <v>0</v>
      </c>
      <c r="F8255">
        <v>0</v>
      </c>
      <c r="G8255">
        <v>0</v>
      </c>
      <c r="H8255">
        <v>0</v>
      </c>
    </row>
    <row r="8256" spans="1:8" x14ac:dyDescent="0.25">
      <c r="A8256" t="s">
        <v>8736</v>
      </c>
      <c r="B8256">
        <v>2</v>
      </c>
      <c r="C8256">
        <v>2</v>
      </c>
      <c r="D8256">
        <v>0</v>
      </c>
      <c r="E8256">
        <v>0</v>
      </c>
      <c r="F8256">
        <v>0</v>
      </c>
      <c r="G8256">
        <v>0</v>
      </c>
      <c r="H8256">
        <v>0</v>
      </c>
    </row>
    <row r="8257" spans="1:8" x14ac:dyDescent="0.25">
      <c r="A8257" t="s">
        <v>8737</v>
      </c>
      <c r="B8257">
        <v>4</v>
      </c>
      <c r="C8257">
        <v>4</v>
      </c>
      <c r="D8257">
        <v>0</v>
      </c>
      <c r="E8257">
        <v>0</v>
      </c>
      <c r="F8257">
        <v>0</v>
      </c>
      <c r="G8257">
        <v>0</v>
      </c>
      <c r="H8257">
        <v>0</v>
      </c>
    </row>
    <row r="8258" spans="1:8" x14ac:dyDescent="0.25">
      <c r="A8258" t="s">
        <v>8738</v>
      </c>
      <c r="B8258">
        <v>0</v>
      </c>
      <c r="C8258">
        <v>0</v>
      </c>
      <c r="D8258">
        <v>0</v>
      </c>
      <c r="E8258">
        <v>0</v>
      </c>
      <c r="F8258">
        <v>0</v>
      </c>
      <c r="G8258">
        <v>0</v>
      </c>
      <c r="H8258">
        <v>0</v>
      </c>
    </row>
    <row r="8259" spans="1:8" x14ac:dyDescent="0.25">
      <c r="A8259" t="s">
        <v>8739</v>
      </c>
      <c r="B8259">
        <v>0</v>
      </c>
      <c r="C8259">
        <v>0</v>
      </c>
      <c r="D8259">
        <v>0</v>
      </c>
      <c r="E8259">
        <v>0</v>
      </c>
      <c r="F8259">
        <v>0</v>
      </c>
      <c r="G8259">
        <v>0</v>
      </c>
      <c r="H8259">
        <v>0</v>
      </c>
    </row>
    <row r="8260" spans="1:8" x14ac:dyDescent="0.25">
      <c r="A8260" t="s">
        <v>8740</v>
      </c>
      <c r="B8260">
        <v>2</v>
      </c>
      <c r="C8260">
        <v>2</v>
      </c>
      <c r="D8260">
        <v>0</v>
      </c>
      <c r="E8260">
        <v>0</v>
      </c>
      <c r="F8260">
        <v>0</v>
      </c>
      <c r="G8260">
        <v>0</v>
      </c>
      <c r="H8260">
        <v>0</v>
      </c>
    </row>
    <row r="8261" spans="1:8" x14ac:dyDescent="0.25">
      <c r="A8261" t="s">
        <v>8741</v>
      </c>
      <c r="B8261">
        <v>1</v>
      </c>
      <c r="C8261">
        <v>1</v>
      </c>
      <c r="D8261">
        <v>0</v>
      </c>
      <c r="E8261">
        <v>0</v>
      </c>
      <c r="F8261">
        <v>0</v>
      </c>
      <c r="G8261">
        <v>0</v>
      </c>
      <c r="H8261">
        <v>0</v>
      </c>
    </row>
    <row r="8262" spans="1:8" x14ac:dyDescent="0.25">
      <c r="A8262" t="s">
        <v>8742</v>
      </c>
      <c r="B8262">
        <v>0</v>
      </c>
      <c r="C8262">
        <v>0</v>
      </c>
      <c r="D8262">
        <v>0</v>
      </c>
      <c r="E8262">
        <v>0</v>
      </c>
      <c r="F8262">
        <v>0</v>
      </c>
      <c r="G8262">
        <v>0</v>
      </c>
      <c r="H8262">
        <v>0</v>
      </c>
    </row>
    <row r="8263" spans="1:8" x14ac:dyDescent="0.25">
      <c r="A8263" t="s">
        <v>8743</v>
      </c>
      <c r="B8263">
        <v>2</v>
      </c>
      <c r="C8263">
        <v>2</v>
      </c>
      <c r="D8263">
        <v>0</v>
      </c>
      <c r="E8263">
        <v>0</v>
      </c>
      <c r="F8263">
        <v>0</v>
      </c>
      <c r="G8263">
        <v>0</v>
      </c>
      <c r="H8263">
        <v>0</v>
      </c>
    </row>
    <row r="8264" spans="1:8" x14ac:dyDescent="0.25">
      <c r="A8264" t="s">
        <v>8744</v>
      </c>
      <c r="B8264">
        <v>0</v>
      </c>
      <c r="C8264">
        <v>0</v>
      </c>
      <c r="D8264">
        <v>1</v>
      </c>
      <c r="E8264">
        <v>1</v>
      </c>
      <c r="F8264">
        <v>0</v>
      </c>
      <c r="G8264">
        <v>0</v>
      </c>
      <c r="H8264">
        <v>0</v>
      </c>
    </row>
    <row r="8265" spans="1:8" x14ac:dyDescent="0.25">
      <c r="A8265" t="s">
        <v>8745</v>
      </c>
      <c r="B8265">
        <v>1</v>
      </c>
      <c r="C8265">
        <v>1</v>
      </c>
      <c r="D8265">
        <v>0</v>
      </c>
      <c r="E8265">
        <v>0</v>
      </c>
      <c r="F8265">
        <v>0</v>
      </c>
      <c r="G8265">
        <v>0</v>
      </c>
      <c r="H8265">
        <v>0</v>
      </c>
    </row>
    <row r="8266" spans="1:8" x14ac:dyDescent="0.25">
      <c r="A8266" t="s">
        <v>8746</v>
      </c>
      <c r="B8266">
        <v>1</v>
      </c>
      <c r="C8266">
        <v>1</v>
      </c>
      <c r="D8266">
        <v>0</v>
      </c>
      <c r="E8266">
        <v>0</v>
      </c>
      <c r="F8266">
        <v>0</v>
      </c>
      <c r="G8266">
        <v>0</v>
      </c>
      <c r="H8266">
        <v>0</v>
      </c>
    </row>
    <row r="8267" spans="1:8" x14ac:dyDescent="0.25">
      <c r="A8267" t="s">
        <v>8747</v>
      </c>
      <c r="B8267">
        <v>0</v>
      </c>
      <c r="C8267">
        <v>0</v>
      </c>
      <c r="D8267">
        <v>0</v>
      </c>
      <c r="E8267">
        <v>0</v>
      </c>
      <c r="F8267">
        <v>0</v>
      </c>
      <c r="G8267">
        <v>0</v>
      </c>
      <c r="H8267">
        <v>0</v>
      </c>
    </row>
    <row r="8268" spans="1:8" x14ac:dyDescent="0.25">
      <c r="A8268" t="s">
        <v>8748</v>
      </c>
      <c r="B8268">
        <v>2</v>
      </c>
      <c r="C8268">
        <v>2</v>
      </c>
      <c r="D8268">
        <v>0</v>
      </c>
      <c r="E8268">
        <v>0</v>
      </c>
      <c r="F8268">
        <v>1</v>
      </c>
      <c r="G8268">
        <v>0</v>
      </c>
      <c r="H8268">
        <v>0</v>
      </c>
    </row>
    <row r="8269" spans="1:8" x14ac:dyDescent="0.25">
      <c r="A8269" t="s">
        <v>8749</v>
      </c>
      <c r="B8269">
        <v>0</v>
      </c>
      <c r="C8269">
        <v>0</v>
      </c>
      <c r="D8269">
        <v>0</v>
      </c>
      <c r="E8269">
        <v>0</v>
      </c>
      <c r="F8269">
        <v>0</v>
      </c>
      <c r="G8269">
        <v>0</v>
      </c>
      <c r="H8269">
        <v>0</v>
      </c>
    </row>
    <row r="8270" spans="1:8" x14ac:dyDescent="0.25">
      <c r="A8270" t="s">
        <v>8750</v>
      </c>
      <c r="B8270">
        <v>2</v>
      </c>
      <c r="C8270">
        <v>2</v>
      </c>
      <c r="D8270">
        <v>0</v>
      </c>
      <c r="E8270">
        <v>0</v>
      </c>
      <c r="F8270">
        <v>0</v>
      </c>
      <c r="G8270">
        <v>0</v>
      </c>
      <c r="H8270">
        <v>0</v>
      </c>
    </row>
    <row r="8271" spans="1:8" x14ac:dyDescent="0.25">
      <c r="A8271" t="s">
        <v>8751</v>
      </c>
      <c r="B8271">
        <v>2</v>
      </c>
      <c r="C8271">
        <v>2</v>
      </c>
      <c r="D8271">
        <v>0</v>
      </c>
      <c r="E8271">
        <v>0</v>
      </c>
      <c r="F8271">
        <v>0</v>
      </c>
      <c r="G8271">
        <v>0</v>
      </c>
      <c r="H8271">
        <v>0</v>
      </c>
    </row>
    <row r="8272" spans="1:8" x14ac:dyDescent="0.25">
      <c r="A8272" t="s">
        <v>8752</v>
      </c>
      <c r="B8272">
        <v>2</v>
      </c>
      <c r="C8272">
        <v>2</v>
      </c>
      <c r="D8272">
        <v>0</v>
      </c>
      <c r="E8272">
        <v>0</v>
      </c>
      <c r="F8272">
        <v>0</v>
      </c>
      <c r="G8272">
        <v>0</v>
      </c>
      <c r="H8272">
        <v>0</v>
      </c>
    </row>
    <row r="8273" spans="1:8" x14ac:dyDescent="0.25">
      <c r="A8273" t="s">
        <v>8753</v>
      </c>
      <c r="B8273">
        <v>2</v>
      </c>
      <c r="C8273">
        <v>2</v>
      </c>
      <c r="D8273">
        <v>0</v>
      </c>
      <c r="E8273">
        <v>0</v>
      </c>
      <c r="F8273">
        <v>0</v>
      </c>
      <c r="G8273">
        <v>0</v>
      </c>
      <c r="H8273">
        <v>0</v>
      </c>
    </row>
    <row r="8274" spans="1:8" x14ac:dyDescent="0.25">
      <c r="A8274" t="s">
        <v>8754</v>
      </c>
      <c r="B8274">
        <v>0</v>
      </c>
      <c r="C8274">
        <v>0</v>
      </c>
      <c r="D8274">
        <v>0</v>
      </c>
      <c r="E8274">
        <v>0</v>
      </c>
      <c r="F8274">
        <v>0</v>
      </c>
      <c r="G8274">
        <v>0</v>
      </c>
      <c r="H8274">
        <v>0</v>
      </c>
    </row>
    <row r="8275" spans="1:8" x14ac:dyDescent="0.25">
      <c r="A8275" t="s">
        <v>8755</v>
      </c>
      <c r="B8275">
        <v>0</v>
      </c>
      <c r="C8275">
        <v>0</v>
      </c>
      <c r="D8275">
        <v>0</v>
      </c>
      <c r="E8275">
        <v>0</v>
      </c>
      <c r="F8275">
        <v>0</v>
      </c>
      <c r="G8275">
        <v>0</v>
      </c>
      <c r="H8275">
        <v>0</v>
      </c>
    </row>
    <row r="8276" spans="1:8" x14ac:dyDescent="0.25">
      <c r="A8276" t="s">
        <v>8756</v>
      </c>
      <c r="B8276">
        <v>2</v>
      </c>
      <c r="C8276">
        <v>2</v>
      </c>
      <c r="D8276">
        <v>0</v>
      </c>
      <c r="E8276">
        <v>0</v>
      </c>
      <c r="F8276">
        <v>0</v>
      </c>
      <c r="G8276">
        <v>0</v>
      </c>
      <c r="H8276">
        <v>0</v>
      </c>
    </row>
    <row r="8277" spans="1:8" x14ac:dyDescent="0.25">
      <c r="A8277" t="s">
        <v>8757</v>
      </c>
      <c r="B8277">
        <v>1</v>
      </c>
      <c r="C8277">
        <v>1</v>
      </c>
      <c r="D8277">
        <v>0</v>
      </c>
      <c r="E8277">
        <v>0</v>
      </c>
      <c r="F8277">
        <v>0</v>
      </c>
      <c r="G8277">
        <v>0</v>
      </c>
      <c r="H8277">
        <v>0</v>
      </c>
    </row>
    <row r="8278" spans="1:8" x14ac:dyDescent="0.25">
      <c r="A8278" t="s">
        <v>8758</v>
      </c>
      <c r="B8278">
        <v>0</v>
      </c>
      <c r="C8278">
        <v>0</v>
      </c>
      <c r="D8278">
        <v>0</v>
      </c>
      <c r="E8278">
        <v>0</v>
      </c>
      <c r="F8278">
        <v>0</v>
      </c>
      <c r="G8278">
        <v>0</v>
      </c>
      <c r="H8278">
        <v>0</v>
      </c>
    </row>
    <row r="8279" spans="1:8" x14ac:dyDescent="0.25">
      <c r="A8279" t="s">
        <v>8759</v>
      </c>
      <c r="B8279">
        <v>0</v>
      </c>
      <c r="C8279">
        <v>0</v>
      </c>
      <c r="D8279">
        <v>0</v>
      </c>
      <c r="E8279">
        <v>0</v>
      </c>
      <c r="F8279">
        <v>0</v>
      </c>
      <c r="G8279">
        <v>0</v>
      </c>
      <c r="H8279">
        <v>0</v>
      </c>
    </row>
    <row r="8280" spans="1:8" x14ac:dyDescent="0.25">
      <c r="A8280" t="s">
        <v>8760</v>
      </c>
      <c r="B8280">
        <v>0</v>
      </c>
      <c r="C8280">
        <v>0</v>
      </c>
      <c r="D8280">
        <v>0</v>
      </c>
      <c r="E8280">
        <v>0</v>
      </c>
      <c r="F8280">
        <v>0</v>
      </c>
      <c r="G8280">
        <v>0</v>
      </c>
      <c r="H8280">
        <v>0</v>
      </c>
    </row>
    <row r="8281" spans="1:8" x14ac:dyDescent="0.25">
      <c r="A8281" t="s">
        <v>8761</v>
      </c>
      <c r="B8281">
        <v>0</v>
      </c>
      <c r="C8281">
        <v>0</v>
      </c>
      <c r="D8281">
        <v>0</v>
      </c>
      <c r="E8281">
        <v>0</v>
      </c>
      <c r="F8281">
        <v>0</v>
      </c>
      <c r="G8281">
        <v>0</v>
      </c>
      <c r="H8281">
        <v>0</v>
      </c>
    </row>
    <row r="8282" spans="1:8" x14ac:dyDescent="0.25">
      <c r="A8282" t="s">
        <v>8762</v>
      </c>
      <c r="B8282">
        <v>2</v>
      </c>
      <c r="C8282">
        <v>2</v>
      </c>
      <c r="D8282">
        <v>0</v>
      </c>
      <c r="E8282">
        <v>0</v>
      </c>
      <c r="F8282">
        <v>0</v>
      </c>
      <c r="G8282">
        <v>0</v>
      </c>
      <c r="H8282">
        <v>0</v>
      </c>
    </row>
    <row r="8283" spans="1:8" x14ac:dyDescent="0.25">
      <c r="A8283" t="s">
        <v>8763</v>
      </c>
      <c r="B8283">
        <v>2</v>
      </c>
      <c r="C8283">
        <v>2</v>
      </c>
      <c r="D8283">
        <v>0</v>
      </c>
      <c r="E8283">
        <v>0</v>
      </c>
      <c r="F8283">
        <v>0</v>
      </c>
      <c r="G8283">
        <v>0</v>
      </c>
      <c r="H8283">
        <v>0</v>
      </c>
    </row>
    <row r="8284" spans="1:8" x14ac:dyDescent="0.25">
      <c r="A8284" t="s">
        <v>8764</v>
      </c>
      <c r="B8284">
        <v>1</v>
      </c>
      <c r="C8284">
        <v>1</v>
      </c>
      <c r="D8284">
        <v>0</v>
      </c>
      <c r="E8284">
        <v>0</v>
      </c>
      <c r="F8284">
        <v>0</v>
      </c>
      <c r="G8284">
        <v>0</v>
      </c>
      <c r="H8284">
        <v>0</v>
      </c>
    </row>
    <row r="8285" spans="1:8" x14ac:dyDescent="0.25">
      <c r="A8285" t="s">
        <v>8765</v>
      </c>
      <c r="B8285">
        <v>2</v>
      </c>
      <c r="C8285">
        <v>2</v>
      </c>
      <c r="D8285">
        <v>0</v>
      </c>
      <c r="E8285">
        <v>0</v>
      </c>
      <c r="F8285">
        <v>0</v>
      </c>
      <c r="G8285">
        <v>0</v>
      </c>
      <c r="H8285">
        <v>0</v>
      </c>
    </row>
    <row r="8286" spans="1:8" x14ac:dyDescent="0.25">
      <c r="A8286" t="s">
        <v>8766</v>
      </c>
      <c r="B8286">
        <v>2</v>
      </c>
      <c r="C8286">
        <v>2</v>
      </c>
      <c r="D8286">
        <v>0</v>
      </c>
      <c r="E8286">
        <v>0</v>
      </c>
      <c r="F8286">
        <v>0</v>
      </c>
      <c r="G8286">
        <v>0</v>
      </c>
      <c r="H8286">
        <v>0</v>
      </c>
    </row>
    <row r="8287" spans="1:8" x14ac:dyDescent="0.25">
      <c r="A8287" t="s">
        <v>8767</v>
      </c>
      <c r="B8287">
        <v>2</v>
      </c>
      <c r="C8287">
        <v>2</v>
      </c>
      <c r="D8287">
        <v>0</v>
      </c>
      <c r="E8287">
        <v>0</v>
      </c>
      <c r="F8287">
        <v>0</v>
      </c>
      <c r="G8287">
        <v>0</v>
      </c>
      <c r="H8287">
        <v>0</v>
      </c>
    </row>
    <row r="8288" spans="1:8" x14ac:dyDescent="0.25">
      <c r="A8288" t="s">
        <v>8768</v>
      </c>
      <c r="B8288">
        <v>2</v>
      </c>
      <c r="C8288">
        <v>2</v>
      </c>
      <c r="D8288">
        <v>0</v>
      </c>
      <c r="E8288">
        <v>0</v>
      </c>
      <c r="F8288">
        <v>0</v>
      </c>
      <c r="G8288">
        <v>0</v>
      </c>
      <c r="H8288">
        <v>0</v>
      </c>
    </row>
    <row r="8289" spans="1:8" x14ac:dyDescent="0.25">
      <c r="A8289" t="s">
        <v>8769</v>
      </c>
      <c r="B8289">
        <v>0</v>
      </c>
      <c r="C8289">
        <v>0</v>
      </c>
      <c r="D8289">
        <v>0</v>
      </c>
      <c r="E8289">
        <v>0</v>
      </c>
      <c r="F8289">
        <v>0</v>
      </c>
      <c r="G8289">
        <v>0</v>
      </c>
      <c r="H8289">
        <v>0</v>
      </c>
    </row>
    <row r="8290" spans="1:8" x14ac:dyDescent="0.25">
      <c r="A8290" t="s">
        <v>8770</v>
      </c>
      <c r="B8290">
        <v>0</v>
      </c>
      <c r="C8290">
        <v>0</v>
      </c>
      <c r="D8290">
        <v>0</v>
      </c>
      <c r="E8290">
        <v>0</v>
      </c>
      <c r="F8290">
        <v>0</v>
      </c>
      <c r="G8290">
        <v>0</v>
      </c>
      <c r="H8290">
        <v>0</v>
      </c>
    </row>
    <row r="8291" spans="1:8" x14ac:dyDescent="0.25">
      <c r="A8291" t="s">
        <v>8771</v>
      </c>
      <c r="B8291">
        <v>0</v>
      </c>
      <c r="C8291">
        <v>0</v>
      </c>
      <c r="D8291">
        <v>0</v>
      </c>
      <c r="E8291">
        <v>0</v>
      </c>
      <c r="F8291">
        <v>0</v>
      </c>
      <c r="G8291">
        <v>0</v>
      </c>
      <c r="H8291">
        <v>0</v>
      </c>
    </row>
    <row r="8292" spans="1:8" x14ac:dyDescent="0.25">
      <c r="A8292" t="s">
        <v>8772</v>
      </c>
      <c r="B8292">
        <v>0</v>
      </c>
      <c r="C8292">
        <v>0</v>
      </c>
      <c r="D8292">
        <v>0</v>
      </c>
      <c r="E8292">
        <v>0</v>
      </c>
      <c r="F8292">
        <v>1</v>
      </c>
      <c r="G8292">
        <v>0</v>
      </c>
      <c r="H8292">
        <v>0</v>
      </c>
    </row>
    <row r="8293" spans="1:8" x14ac:dyDescent="0.25">
      <c r="A8293" t="s">
        <v>8773</v>
      </c>
      <c r="B8293">
        <v>3</v>
      </c>
      <c r="C8293">
        <v>3</v>
      </c>
      <c r="D8293">
        <v>0</v>
      </c>
      <c r="E8293">
        <v>0</v>
      </c>
      <c r="F8293">
        <v>0</v>
      </c>
      <c r="G8293">
        <v>0</v>
      </c>
      <c r="H8293">
        <v>0</v>
      </c>
    </row>
    <row r="8294" spans="1:8" x14ac:dyDescent="0.25">
      <c r="A8294" t="s">
        <v>8774</v>
      </c>
      <c r="B8294">
        <v>0</v>
      </c>
      <c r="C8294">
        <v>0</v>
      </c>
      <c r="D8294">
        <v>0</v>
      </c>
      <c r="E8294">
        <v>0</v>
      </c>
      <c r="F8294">
        <v>0</v>
      </c>
      <c r="G8294">
        <v>0</v>
      </c>
      <c r="H8294">
        <v>0</v>
      </c>
    </row>
    <row r="8295" spans="1:8" x14ac:dyDescent="0.25">
      <c r="A8295" t="s">
        <v>8775</v>
      </c>
      <c r="B8295">
        <v>2</v>
      </c>
      <c r="C8295">
        <v>2</v>
      </c>
      <c r="D8295">
        <v>0</v>
      </c>
      <c r="E8295">
        <v>0</v>
      </c>
      <c r="F8295">
        <v>0</v>
      </c>
      <c r="G8295">
        <v>0</v>
      </c>
      <c r="H8295">
        <v>0</v>
      </c>
    </row>
    <row r="8296" spans="1:8" x14ac:dyDescent="0.25">
      <c r="A8296" t="s">
        <v>8776</v>
      </c>
      <c r="B8296">
        <v>2</v>
      </c>
      <c r="C8296">
        <v>2</v>
      </c>
      <c r="D8296">
        <v>0</v>
      </c>
      <c r="E8296">
        <v>0</v>
      </c>
      <c r="F8296">
        <v>0</v>
      </c>
      <c r="G8296">
        <v>0</v>
      </c>
      <c r="H8296">
        <v>0</v>
      </c>
    </row>
    <row r="8297" spans="1:8" x14ac:dyDescent="0.25">
      <c r="A8297" t="s">
        <v>8777</v>
      </c>
      <c r="B8297">
        <v>0</v>
      </c>
      <c r="C8297">
        <v>0</v>
      </c>
      <c r="D8297">
        <v>0</v>
      </c>
      <c r="E8297">
        <v>0</v>
      </c>
      <c r="F8297">
        <v>0</v>
      </c>
      <c r="G8297">
        <v>0</v>
      </c>
      <c r="H8297">
        <v>0</v>
      </c>
    </row>
    <row r="8298" spans="1:8" x14ac:dyDescent="0.25">
      <c r="A8298" t="s">
        <v>8778</v>
      </c>
      <c r="B8298">
        <v>0</v>
      </c>
      <c r="C8298">
        <v>0</v>
      </c>
      <c r="D8298">
        <v>0</v>
      </c>
      <c r="E8298">
        <v>0</v>
      </c>
      <c r="F8298">
        <v>0</v>
      </c>
      <c r="G8298">
        <v>0</v>
      </c>
      <c r="H8298">
        <v>0</v>
      </c>
    </row>
    <row r="8299" spans="1:8" x14ac:dyDescent="0.25">
      <c r="A8299" t="s">
        <v>8779</v>
      </c>
      <c r="B8299">
        <v>1</v>
      </c>
      <c r="C8299">
        <v>1</v>
      </c>
      <c r="D8299">
        <v>0</v>
      </c>
      <c r="E8299">
        <v>0</v>
      </c>
      <c r="F8299">
        <v>0</v>
      </c>
      <c r="G8299">
        <v>0</v>
      </c>
      <c r="H8299">
        <v>0</v>
      </c>
    </row>
    <row r="8300" spans="1:8" x14ac:dyDescent="0.25">
      <c r="A8300" t="s">
        <v>8780</v>
      </c>
      <c r="B8300">
        <v>2</v>
      </c>
      <c r="C8300">
        <v>2</v>
      </c>
      <c r="D8300">
        <v>0</v>
      </c>
      <c r="E8300">
        <v>0</v>
      </c>
      <c r="F8300">
        <v>1</v>
      </c>
      <c r="G8300">
        <v>0</v>
      </c>
      <c r="H8300">
        <v>0</v>
      </c>
    </row>
    <row r="8301" spans="1:8" x14ac:dyDescent="0.25">
      <c r="A8301" t="s">
        <v>8781</v>
      </c>
      <c r="B8301">
        <v>1</v>
      </c>
      <c r="C8301">
        <v>1</v>
      </c>
      <c r="D8301">
        <v>0</v>
      </c>
      <c r="E8301">
        <v>0</v>
      </c>
      <c r="F8301">
        <v>0</v>
      </c>
      <c r="G8301">
        <v>0</v>
      </c>
      <c r="H8301">
        <v>0</v>
      </c>
    </row>
    <row r="8302" spans="1:8" x14ac:dyDescent="0.25">
      <c r="A8302" t="s">
        <v>8782</v>
      </c>
      <c r="B8302">
        <v>1</v>
      </c>
      <c r="C8302">
        <v>1</v>
      </c>
      <c r="D8302">
        <v>0</v>
      </c>
      <c r="E8302">
        <v>0</v>
      </c>
      <c r="F8302">
        <v>0</v>
      </c>
      <c r="G8302">
        <v>0</v>
      </c>
      <c r="H8302">
        <v>0</v>
      </c>
    </row>
    <row r="8303" spans="1:8" x14ac:dyDescent="0.25">
      <c r="A8303" t="s">
        <v>8783</v>
      </c>
      <c r="B8303">
        <v>0</v>
      </c>
      <c r="C8303">
        <v>0</v>
      </c>
      <c r="D8303">
        <v>0</v>
      </c>
      <c r="E8303">
        <v>0</v>
      </c>
      <c r="F8303">
        <v>0</v>
      </c>
      <c r="G8303">
        <v>0</v>
      </c>
      <c r="H8303">
        <v>0</v>
      </c>
    </row>
    <row r="8304" spans="1:8" x14ac:dyDescent="0.25">
      <c r="A8304" t="s">
        <v>8784</v>
      </c>
      <c r="B8304">
        <v>1</v>
      </c>
      <c r="C8304">
        <v>1</v>
      </c>
      <c r="D8304">
        <v>0</v>
      </c>
      <c r="E8304">
        <v>0</v>
      </c>
      <c r="F8304">
        <v>0</v>
      </c>
      <c r="G8304">
        <v>0</v>
      </c>
      <c r="H8304">
        <v>0</v>
      </c>
    </row>
    <row r="8305" spans="1:8" x14ac:dyDescent="0.25">
      <c r="A8305" t="s">
        <v>8785</v>
      </c>
      <c r="B8305">
        <v>2</v>
      </c>
      <c r="C8305">
        <v>2</v>
      </c>
      <c r="D8305">
        <v>0</v>
      </c>
      <c r="E8305">
        <v>0</v>
      </c>
      <c r="F8305">
        <v>0</v>
      </c>
      <c r="G8305">
        <v>0</v>
      </c>
      <c r="H8305">
        <v>0</v>
      </c>
    </row>
    <row r="8306" spans="1:8" x14ac:dyDescent="0.25">
      <c r="A8306" t="s">
        <v>8786</v>
      </c>
      <c r="B8306">
        <v>2</v>
      </c>
      <c r="C8306">
        <v>2</v>
      </c>
      <c r="D8306">
        <v>0</v>
      </c>
      <c r="E8306">
        <v>0</v>
      </c>
      <c r="F8306">
        <v>0</v>
      </c>
      <c r="G8306">
        <v>0</v>
      </c>
      <c r="H8306">
        <v>0</v>
      </c>
    </row>
    <row r="8307" spans="1:8" x14ac:dyDescent="0.25">
      <c r="A8307" t="s">
        <v>8787</v>
      </c>
      <c r="B8307">
        <v>1</v>
      </c>
      <c r="C8307">
        <v>1</v>
      </c>
      <c r="D8307">
        <v>0</v>
      </c>
      <c r="E8307">
        <v>0</v>
      </c>
      <c r="F8307">
        <v>0</v>
      </c>
      <c r="G8307">
        <v>0</v>
      </c>
      <c r="H8307">
        <v>0</v>
      </c>
    </row>
    <row r="8308" spans="1:8" x14ac:dyDescent="0.25">
      <c r="A8308" t="s">
        <v>8788</v>
      </c>
      <c r="B8308">
        <v>2</v>
      </c>
      <c r="C8308">
        <v>2</v>
      </c>
      <c r="D8308">
        <v>0</v>
      </c>
      <c r="E8308">
        <v>0</v>
      </c>
      <c r="F8308">
        <v>0</v>
      </c>
      <c r="G8308">
        <v>0</v>
      </c>
      <c r="H8308">
        <v>0</v>
      </c>
    </row>
    <row r="8309" spans="1:8" x14ac:dyDescent="0.25">
      <c r="A8309" t="s">
        <v>8789</v>
      </c>
      <c r="B8309">
        <v>2</v>
      </c>
      <c r="C8309">
        <v>2</v>
      </c>
      <c r="D8309">
        <v>0</v>
      </c>
      <c r="E8309">
        <v>0</v>
      </c>
      <c r="F8309">
        <v>0</v>
      </c>
      <c r="G8309">
        <v>0</v>
      </c>
      <c r="H8309">
        <v>0</v>
      </c>
    </row>
    <row r="8310" spans="1:8" x14ac:dyDescent="0.25">
      <c r="A8310" t="s">
        <v>8790</v>
      </c>
      <c r="B8310">
        <v>0</v>
      </c>
      <c r="C8310">
        <v>0</v>
      </c>
      <c r="D8310">
        <v>0</v>
      </c>
      <c r="E8310">
        <v>0</v>
      </c>
      <c r="F8310">
        <v>0</v>
      </c>
      <c r="G8310">
        <v>0</v>
      </c>
      <c r="H8310">
        <v>0</v>
      </c>
    </row>
    <row r="8311" spans="1:8" x14ac:dyDescent="0.25">
      <c r="A8311" t="s">
        <v>8791</v>
      </c>
      <c r="B8311">
        <v>2</v>
      </c>
      <c r="C8311">
        <v>2</v>
      </c>
      <c r="D8311">
        <v>0</v>
      </c>
      <c r="E8311">
        <v>0</v>
      </c>
      <c r="F8311">
        <v>0</v>
      </c>
      <c r="G8311">
        <v>0</v>
      </c>
      <c r="H8311">
        <v>0</v>
      </c>
    </row>
    <row r="8312" spans="1:8" x14ac:dyDescent="0.25">
      <c r="A8312" t="s">
        <v>8792</v>
      </c>
      <c r="B8312">
        <v>2</v>
      </c>
      <c r="C8312">
        <v>2</v>
      </c>
      <c r="D8312">
        <v>0</v>
      </c>
      <c r="E8312">
        <v>0</v>
      </c>
      <c r="F8312">
        <v>0</v>
      </c>
      <c r="G8312">
        <v>0</v>
      </c>
      <c r="H8312">
        <v>0</v>
      </c>
    </row>
    <row r="8313" spans="1:8" x14ac:dyDescent="0.25">
      <c r="A8313" t="s">
        <v>8793</v>
      </c>
      <c r="B8313">
        <v>0</v>
      </c>
      <c r="C8313">
        <v>0</v>
      </c>
      <c r="D8313">
        <v>1</v>
      </c>
      <c r="E8313">
        <v>1</v>
      </c>
      <c r="F8313">
        <v>0</v>
      </c>
      <c r="G8313">
        <v>0</v>
      </c>
      <c r="H8313">
        <v>0</v>
      </c>
    </row>
    <row r="8314" spans="1:8" x14ac:dyDescent="0.25">
      <c r="A8314" t="s">
        <v>8794</v>
      </c>
      <c r="B8314">
        <v>2</v>
      </c>
      <c r="C8314">
        <v>2</v>
      </c>
      <c r="D8314">
        <v>0</v>
      </c>
      <c r="E8314">
        <v>0</v>
      </c>
      <c r="F8314">
        <v>0</v>
      </c>
      <c r="G8314">
        <v>0</v>
      </c>
      <c r="H8314">
        <v>0</v>
      </c>
    </row>
    <row r="8315" spans="1:8" x14ac:dyDescent="0.25">
      <c r="A8315" t="s">
        <v>8795</v>
      </c>
      <c r="B8315">
        <v>1</v>
      </c>
      <c r="C8315">
        <v>1</v>
      </c>
      <c r="D8315">
        <v>0</v>
      </c>
      <c r="E8315">
        <v>0</v>
      </c>
      <c r="F8315">
        <v>1</v>
      </c>
      <c r="G8315">
        <v>0</v>
      </c>
      <c r="H8315">
        <v>0</v>
      </c>
    </row>
    <row r="8316" spans="1:8" x14ac:dyDescent="0.25">
      <c r="A8316" t="s">
        <v>8796</v>
      </c>
      <c r="B8316">
        <v>2</v>
      </c>
      <c r="C8316">
        <v>2</v>
      </c>
      <c r="D8316">
        <v>0</v>
      </c>
      <c r="E8316">
        <v>0</v>
      </c>
      <c r="F8316">
        <v>1</v>
      </c>
      <c r="G8316">
        <v>0</v>
      </c>
      <c r="H8316">
        <v>0</v>
      </c>
    </row>
    <row r="8317" spans="1:8" x14ac:dyDescent="0.25">
      <c r="A8317" t="s">
        <v>8797</v>
      </c>
      <c r="B8317">
        <v>0</v>
      </c>
      <c r="C8317">
        <v>0</v>
      </c>
      <c r="D8317">
        <v>2</v>
      </c>
      <c r="E8317">
        <v>2</v>
      </c>
      <c r="F8317">
        <v>0</v>
      </c>
      <c r="G8317">
        <v>0</v>
      </c>
      <c r="H8317">
        <v>0</v>
      </c>
    </row>
    <row r="8318" spans="1:8" x14ac:dyDescent="0.25">
      <c r="A8318" t="s">
        <v>8798</v>
      </c>
      <c r="B8318">
        <v>3</v>
      </c>
      <c r="C8318">
        <v>3</v>
      </c>
      <c r="D8318">
        <v>0</v>
      </c>
      <c r="E8318">
        <v>0</v>
      </c>
      <c r="F8318">
        <v>1</v>
      </c>
      <c r="G8318">
        <v>0</v>
      </c>
      <c r="H8318">
        <v>0</v>
      </c>
    </row>
    <row r="8319" spans="1:8" x14ac:dyDescent="0.25">
      <c r="A8319" t="s">
        <v>8799</v>
      </c>
      <c r="B8319">
        <v>2</v>
      </c>
      <c r="C8319">
        <v>2</v>
      </c>
      <c r="D8319">
        <v>0</v>
      </c>
      <c r="E8319">
        <v>0</v>
      </c>
      <c r="F8319">
        <v>0</v>
      </c>
      <c r="G8319">
        <v>0</v>
      </c>
      <c r="H8319">
        <v>0</v>
      </c>
    </row>
    <row r="8320" spans="1:8" x14ac:dyDescent="0.25">
      <c r="A8320" t="s">
        <v>8800</v>
      </c>
      <c r="B8320">
        <v>2</v>
      </c>
      <c r="C8320">
        <v>2</v>
      </c>
      <c r="D8320">
        <v>0</v>
      </c>
      <c r="E8320">
        <v>0</v>
      </c>
      <c r="F8320">
        <v>0</v>
      </c>
      <c r="G8320">
        <v>0</v>
      </c>
      <c r="H8320">
        <v>0</v>
      </c>
    </row>
    <row r="8321" spans="1:8" x14ac:dyDescent="0.25">
      <c r="A8321" t="s">
        <v>8801</v>
      </c>
      <c r="B8321">
        <v>2</v>
      </c>
      <c r="C8321">
        <v>2</v>
      </c>
      <c r="D8321">
        <v>0</v>
      </c>
      <c r="E8321">
        <v>0</v>
      </c>
      <c r="F8321">
        <v>1</v>
      </c>
      <c r="G8321">
        <v>0</v>
      </c>
      <c r="H8321">
        <v>0</v>
      </c>
    </row>
    <row r="8322" spans="1:8" x14ac:dyDescent="0.25">
      <c r="A8322" t="s">
        <v>8802</v>
      </c>
      <c r="B8322">
        <v>2</v>
      </c>
      <c r="C8322">
        <v>2</v>
      </c>
      <c r="D8322">
        <v>0</v>
      </c>
      <c r="E8322">
        <v>0</v>
      </c>
      <c r="F8322">
        <v>0</v>
      </c>
      <c r="G8322">
        <v>0</v>
      </c>
      <c r="H8322">
        <v>0</v>
      </c>
    </row>
    <row r="8323" spans="1:8" x14ac:dyDescent="0.25">
      <c r="A8323" t="s">
        <v>8803</v>
      </c>
      <c r="B8323">
        <v>2</v>
      </c>
      <c r="C8323">
        <v>2</v>
      </c>
      <c r="D8323">
        <v>0</v>
      </c>
      <c r="E8323">
        <v>0</v>
      </c>
      <c r="F8323">
        <v>0</v>
      </c>
      <c r="G8323">
        <v>0</v>
      </c>
      <c r="H8323">
        <v>0</v>
      </c>
    </row>
    <row r="8324" spans="1:8" x14ac:dyDescent="0.25">
      <c r="A8324" t="s">
        <v>8804</v>
      </c>
      <c r="B8324">
        <v>0</v>
      </c>
      <c r="C8324">
        <v>0</v>
      </c>
      <c r="D8324">
        <v>0</v>
      </c>
      <c r="E8324">
        <v>0</v>
      </c>
      <c r="F8324">
        <v>0</v>
      </c>
      <c r="G8324">
        <v>0</v>
      </c>
      <c r="H8324">
        <v>0</v>
      </c>
    </row>
    <row r="8325" spans="1:8" x14ac:dyDescent="0.25">
      <c r="A8325" t="s">
        <v>8805</v>
      </c>
      <c r="B8325">
        <v>0</v>
      </c>
      <c r="C8325">
        <v>0</v>
      </c>
      <c r="D8325">
        <v>0</v>
      </c>
      <c r="E8325">
        <v>0</v>
      </c>
      <c r="F8325">
        <v>0</v>
      </c>
      <c r="G8325">
        <v>0</v>
      </c>
      <c r="H8325">
        <v>0</v>
      </c>
    </row>
    <row r="8326" spans="1:8" x14ac:dyDescent="0.25">
      <c r="A8326" t="s">
        <v>8806</v>
      </c>
      <c r="B8326">
        <v>2</v>
      </c>
      <c r="C8326">
        <v>2</v>
      </c>
      <c r="D8326">
        <v>0</v>
      </c>
      <c r="E8326">
        <v>0</v>
      </c>
      <c r="F8326">
        <v>0</v>
      </c>
      <c r="G8326">
        <v>0</v>
      </c>
      <c r="H8326">
        <v>0</v>
      </c>
    </row>
    <row r="8327" spans="1:8" x14ac:dyDescent="0.25">
      <c r="A8327" t="s">
        <v>8807</v>
      </c>
      <c r="B8327">
        <v>0</v>
      </c>
      <c r="C8327">
        <v>0</v>
      </c>
      <c r="D8327">
        <v>0</v>
      </c>
      <c r="E8327">
        <v>0</v>
      </c>
      <c r="F8327">
        <v>0</v>
      </c>
      <c r="G8327">
        <v>0</v>
      </c>
      <c r="H8327">
        <v>0</v>
      </c>
    </row>
    <row r="8328" spans="1:8" x14ac:dyDescent="0.25">
      <c r="A8328" t="s">
        <v>8808</v>
      </c>
      <c r="B8328">
        <v>1</v>
      </c>
      <c r="C8328">
        <v>1</v>
      </c>
      <c r="D8328">
        <v>0</v>
      </c>
      <c r="E8328">
        <v>0</v>
      </c>
      <c r="F8328">
        <v>0</v>
      </c>
      <c r="G8328">
        <v>0</v>
      </c>
      <c r="H8328">
        <v>0</v>
      </c>
    </row>
    <row r="8329" spans="1:8" x14ac:dyDescent="0.25">
      <c r="A8329" t="s">
        <v>8809</v>
      </c>
      <c r="B8329">
        <v>2</v>
      </c>
      <c r="C8329">
        <v>2</v>
      </c>
      <c r="D8329">
        <v>0</v>
      </c>
      <c r="E8329">
        <v>0</v>
      </c>
      <c r="F8329">
        <v>1</v>
      </c>
      <c r="G8329">
        <v>0</v>
      </c>
      <c r="H8329">
        <v>0</v>
      </c>
    </row>
    <row r="8330" spans="1:8" x14ac:dyDescent="0.25">
      <c r="A8330" t="s">
        <v>8810</v>
      </c>
      <c r="B8330">
        <v>2</v>
      </c>
      <c r="C8330">
        <v>2</v>
      </c>
      <c r="D8330">
        <v>0</v>
      </c>
      <c r="E8330">
        <v>0</v>
      </c>
      <c r="F8330">
        <v>0</v>
      </c>
      <c r="G8330">
        <v>0</v>
      </c>
      <c r="H8330">
        <v>0</v>
      </c>
    </row>
    <row r="8331" spans="1:8" x14ac:dyDescent="0.25">
      <c r="A8331" t="s">
        <v>8811</v>
      </c>
      <c r="B8331">
        <v>1</v>
      </c>
      <c r="C8331">
        <v>1</v>
      </c>
      <c r="D8331">
        <v>0</v>
      </c>
      <c r="E8331">
        <v>0</v>
      </c>
      <c r="F8331">
        <v>1</v>
      </c>
      <c r="G8331">
        <v>0</v>
      </c>
      <c r="H8331">
        <v>0</v>
      </c>
    </row>
    <row r="8332" spans="1:8" x14ac:dyDescent="0.25">
      <c r="A8332" t="s">
        <v>8812</v>
      </c>
      <c r="B8332">
        <v>1</v>
      </c>
      <c r="C8332">
        <v>1</v>
      </c>
      <c r="D8332">
        <v>0</v>
      </c>
      <c r="E8332">
        <v>0</v>
      </c>
      <c r="F8332">
        <v>0</v>
      </c>
      <c r="G8332">
        <v>0</v>
      </c>
      <c r="H8332">
        <v>0</v>
      </c>
    </row>
    <row r="8333" spans="1:8" x14ac:dyDescent="0.25">
      <c r="A8333" t="s">
        <v>8813</v>
      </c>
      <c r="B8333">
        <v>3</v>
      </c>
      <c r="C8333">
        <v>3</v>
      </c>
      <c r="D8333">
        <v>0</v>
      </c>
      <c r="E8333">
        <v>0</v>
      </c>
      <c r="F8333">
        <v>0</v>
      </c>
      <c r="G8333">
        <v>0</v>
      </c>
      <c r="H8333">
        <v>0</v>
      </c>
    </row>
    <row r="8334" spans="1:8" x14ac:dyDescent="0.25">
      <c r="A8334" t="s">
        <v>8814</v>
      </c>
      <c r="B8334">
        <v>0</v>
      </c>
      <c r="C8334">
        <v>0</v>
      </c>
      <c r="D8334">
        <v>0</v>
      </c>
      <c r="E8334">
        <v>0</v>
      </c>
      <c r="F8334">
        <v>0</v>
      </c>
      <c r="G8334">
        <v>0</v>
      </c>
      <c r="H8334">
        <v>0</v>
      </c>
    </row>
    <row r="8335" spans="1:8" x14ac:dyDescent="0.25">
      <c r="A8335" t="s">
        <v>8815</v>
      </c>
      <c r="B8335">
        <v>2</v>
      </c>
      <c r="C8335">
        <v>2</v>
      </c>
      <c r="D8335">
        <v>0</v>
      </c>
      <c r="E8335">
        <v>0</v>
      </c>
      <c r="F8335">
        <v>0</v>
      </c>
      <c r="G8335">
        <v>0</v>
      </c>
      <c r="H8335">
        <v>0</v>
      </c>
    </row>
    <row r="8336" spans="1:8" x14ac:dyDescent="0.25">
      <c r="A8336" t="s">
        <v>8816</v>
      </c>
      <c r="B8336">
        <v>1</v>
      </c>
      <c r="C8336">
        <v>1</v>
      </c>
      <c r="D8336">
        <v>0</v>
      </c>
      <c r="E8336">
        <v>0</v>
      </c>
      <c r="F8336">
        <v>0</v>
      </c>
      <c r="G8336">
        <v>0</v>
      </c>
      <c r="H8336">
        <v>0</v>
      </c>
    </row>
    <row r="8337" spans="1:8" x14ac:dyDescent="0.25">
      <c r="A8337" t="s">
        <v>8817</v>
      </c>
      <c r="B8337">
        <v>3</v>
      </c>
      <c r="C8337">
        <v>3</v>
      </c>
      <c r="D8337">
        <v>0</v>
      </c>
      <c r="E8337">
        <v>0</v>
      </c>
      <c r="F8337">
        <v>1</v>
      </c>
      <c r="G8337">
        <v>0</v>
      </c>
      <c r="H8337">
        <v>0</v>
      </c>
    </row>
    <row r="8338" spans="1:8" x14ac:dyDescent="0.25">
      <c r="A8338" t="s">
        <v>8818</v>
      </c>
      <c r="B8338">
        <v>1</v>
      </c>
      <c r="C8338">
        <v>1</v>
      </c>
      <c r="D8338">
        <v>0</v>
      </c>
      <c r="E8338">
        <v>0</v>
      </c>
      <c r="F8338">
        <v>0</v>
      </c>
      <c r="G8338">
        <v>0</v>
      </c>
      <c r="H8338">
        <v>0</v>
      </c>
    </row>
    <row r="8339" spans="1:8" x14ac:dyDescent="0.25">
      <c r="A8339" t="s">
        <v>8819</v>
      </c>
      <c r="B8339">
        <v>0</v>
      </c>
      <c r="C8339">
        <v>0</v>
      </c>
      <c r="D8339">
        <v>0</v>
      </c>
      <c r="E8339">
        <v>0</v>
      </c>
      <c r="F8339">
        <v>0</v>
      </c>
      <c r="G8339">
        <v>0</v>
      </c>
      <c r="H8339">
        <v>0</v>
      </c>
    </row>
    <row r="8340" spans="1:8" x14ac:dyDescent="0.25">
      <c r="A8340" t="s">
        <v>8820</v>
      </c>
      <c r="B8340">
        <v>1</v>
      </c>
      <c r="C8340">
        <v>1</v>
      </c>
      <c r="D8340">
        <v>0</v>
      </c>
      <c r="E8340">
        <v>0</v>
      </c>
      <c r="F8340">
        <v>1</v>
      </c>
      <c r="G8340">
        <v>0</v>
      </c>
      <c r="H8340">
        <v>0</v>
      </c>
    </row>
    <row r="8341" spans="1:8" x14ac:dyDescent="0.25">
      <c r="A8341" t="s">
        <v>8821</v>
      </c>
      <c r="B8341">
        <v>2</v>
      </c>
      <c r="C8341">
        <v>2</v>
      </c>
      <c r="D8341">
        <v>0</v>
      </c>
      <c r="E8341">
        <v>0</v>
      </c>
      <c r="F8341">
        <v>0</v>
      </c>
      <c r="G8341">
        <v>0</v>
      </c>
      <c r="H8341">
        <v>0</v>
      </c>
    </row>
    <row r="8342" spans="1:8" x14ac:dyDescent="0.25">
      <c r="A8342" t="s">
        <v>8822</v>
      </c>
      <c r="B8342">
        <v>2</v>
      </c>
      <c r="C8342">
        <v>2</v>
      </c>
      <c r="D8342">
        <v>0</v>
      </c>
      <c r="E8342">
        <v>0</v>
      </c>
      <c r="F8342">
        <v>0</v>
      </c>
      <c r="G8342">
        <v>0</v>
      </c>
      <c r="H8342">
        <v>0</v>
      </c>
    </row>
    <row r="8343" spans="1:8" x14ac:dyDescent="0.25">
      <c r="A8343" t="s">
        <v>8823</v>
      </c>
      <c r="B8343">
        <v>0</v>
      </c>
      <c r="C8343">
        <v>0</v>
      </c>
      <c r="D8343">
        <v>0</v>
      </c>
      <c r="E8343">
        <v>0</v>
      </c>
      <c r="F8343">
        <v>0</v>
      </c>
      <c r="G8343">
        <v>0</v>
      </c>
      <c r="H8343">
        <v>0</v>
      </c>
    </row>
    <row r="8344" spans="1:8" x14ac:dyDescent="0.25">
      <c r="A8344" t="s">
        <v>8824</v>
      </c>
      <c r="B8344">
        <v>0</v>
      </c>
      <c r="C8344">
        <v>0</v>
      </c>
      <c r="D8344">
        <v>0</v>
      </c>
      <c r="E8344">
        <v>0</v>
      </c>
      <c r="F8344">
        <v>0</v>
      </c>
      <c r="G8344">
        <v>0</v>
      </c>
      <c r="H8344">
        <v>0</v>
      </c>
    </row>
    <row r="8345" spans="1:8" x14ac:dyDescent="0.25">
      <c r="A8345" t="s">
        <v>8825</v>
      </c>
      <c r="B8345">
        <v>0</v>
      </c>
      <c r="C8345">
        <v>0</v>
      </c>
      <c r="D8345">
        <v>0</v>
      </c>
      <c r="E8345">
        <v>0</v>
      </c>
      <c r="F8345">
        <v>0</v>
      </c>
      <c r="G8345">
        <v>0</v>
      </c>
      <c r="H8345">
        <v>0</v>
      </c>
    </row>
    <row r="8346" spans="1:8" x14ac:dyDescent="0.25">
      <c r="A8346" t="s">
        <v>8826</v>
      </c>
      <c r="B8346">
        <v>0</v>
      </c>
      <c r="C8346">
        <v>0</v>
      </c>
      <c r="D8346">
        <v>0</v>
      </c>
      <c r="E8346">
        <v>0</v>
      </c>
      <c r="F8346">
        <v>0</v>
      </c>
      <c r="G8346">
        <v>0</v>
      </c>
      <c r="H8346">
        <v>0</v>
      </c>
    </row>
    <row r="8347" spans="1:8" x14ac:dyDescent="0.25">
      <c r="A8347" t="s">
        <v>8827</v>
      </c>
      <c r="B8347">
        <v>0</v>
      </c>
      <c r="C8347">
        <v>0</v>
      </c>
      <c r="D8347">
        <v>0</v>
      </c>
      <c r="E8347">
        <v>0</v>
      </c>
      <c r="F8347">
        <v>0</v>
      </c>
      <c r="G8347">
        <v>0</v>
      </c>
      <c r="H8347">
        <v>0</v>
      </c>
    </row>
    <row r="8348" spans="1:8" x14ac:dyDescent="0.25">
      <c r="A8348" t="s">
        <v>8828</v>
      </c>
      <c r="B8348">
        <v>0</v>
      </c>
      <c r="C8348">
        <v>0</v>
      </c>
      <c r="D8348">
        <v>0</v>
      </c>
      <c r="E8348">
        <v>0</v>
      </c>
      <c r="F8348">
        <v>0</v>
      </c>
      <c r="G8348">
        <v>0</v>
      </c>
      <c r="H8348">
        <v>0</v>
      </c>
    </row>
    <row r="8349" spans="1:8" x14ac:dyDescent="0.25">
      <c r="A8349" t="s">
        <v>8829</v>
      </c>
      <c r="B8349">
        <v>0</v>
      </c>
      <c r="C8349">
        <v>0</v>
      </c>
      <c r="D8349">
        <v>0</v>
      </c>
      <c r="E8349">
        <v>0</v>
      </c>
      <c r="F8349">
        <v>0</v>
      </c>
      <c r="G8349">
        <v>0</v>
      </c>
      <c r="H8349">
        <v>0</v>
      </c>
    </row>
    <row r="8350" spans="1:8" x14ac:dyDescent="0.25">
      <c r="A8350" t="s">
        <v>8830</v>
      </c>
      <c r="B8350">
        <v>2</v>
      </c>
      <c r="C8350">
        <v>2</v>
      </c>
      <c r="D8350">
        <v>0</v>
      </c>
      <c r="E8350">
        <v>0</v>
      </c>
      <c r="F8350">
        <v>1</v>
      </c>
      <c r="G8350">
        <v>0</v>
      </c>
      <c r="H8350">
        <v>0</v>
      </c>
    </row>
    <row r="8351" spans="1:8" x14ac:dyDescent="0.25">
      <c r="A8351" t="s">
        <v>8831</v>
      </c>
      <c r="B8351">
        <v>0</v>
      </c>
      <c r="C8351">
        <v>0</v>
      </c>
      <c r="D8351">
        <v>0</v>
      </c>
      <c r="E8351">
        <v>0</v>
      </c>
      <c r="F8351">
        <v>0</v>
      </c>
      <c r="G8351">
        <v>0</v>
      </c>
      <c r="H8351">
        <v>0</v>
      </c>
    </row>
    <row r="8352" spans="1:8" x14ac:dyDescent="0.25">
      <c r="A8352" t="s">
        <v>8832</v>
      </c>
      <c r="B8352">
        <v>0</v>
      </c>
      <c r="C8352">
        <v>0</v>
      </c>
      <c r="D8352">
        <v>0</v>
      </c>
      <c r="E8352">
        <v>0</v>
      </c>
      <c r="F8352">
        <v>0</v>
      </c>
      <c r="G8352">
        <v>0</v>
      </c>
      <c r="H8352">
        <v>0</v>
      </c>
    </row>
    <row r="8353" spans="1:8" x14ac:dyDescent="0.25">
      <c r="A8353" t="s">
        <v>8833</v>
      </c>
      <c r="B8353">
        <v>0</v>
      </c>
      <c r="C8353">
        <v>0</v>
      </c>
      <c r="D8353">
        <v>0</v>
      </c>
      <c r="E8353">
        <v>0</v>
      </c>
      <c r="F8353">
        <v>0</v>
      </c>
      <c r="G8353">
        <v>0</v>
      </c>
      <c r="H8353">
        <v>0</v>
      </c>
    </row>
    <row r="8354" spans="1:8" x14ac:dyDescent="0.25">
      <c r="A8354" t="s">
        <v>8834</v>
      </c>
      <c r="B8354">
        <v>0</v>
      </c>
      <c r="C8354">
        <v>0</v>
      </c>
      <c r="D8354">
        <v>0</v>
      </c>
      <c r="E8354">
        <v>0</v>
      </c>
      <c r="F8354">
        <v>0</v>
      </c>
      <c r="G8354">
        <v>0</v>
      </c>
      <c r="H8354">
        <v>0</v>
      </c>
    </row>
    <row r="8355" spans="1:8" x14ac:dyDescent="0.25">
      <c r="A8355" t="s">
        <v>8835</v>
      </c>
      <c r="B8355">
        <v>0</v>
      </c>
      <c r="C8355">
        <v>0</v>
      </c>
      <c r="D8355">
        <v>0</v>
      </c>
      <c r="E8355">
        <v>0</v>
      </c>
      <c r="F8355">
        <v>0</v>
      </c>
      <c r="G8355">
        <v>0</v>
      </c>
      <c r="H8355">
        <v>0</v>
      </c>
    </row>
    <row r="8356" spans="1:8" x14ac:dyDescent="0.25">
      <c r="A8356" t="s">
        <v>8836</v>
      </c>
      <c r="B8356">
        <v>0</v>
      </c>
      <c r="C8356">
        <v>0</v>
      </c>
      <c r="D8356">
        <v>0</v>
      </c>
      <c r="E8356">
        <v>0</v>
      </c>
      <c r="F8356">
        <v>0</v>
      </c>
      <c r="G8356">
        <v>0</v>
      </c>
      <c r="H8356">
        <v>0</v>
      </c>
    </row>
    <row r="8357" spans="1:8" x14ac:dyDescent="0.25">
      <c r="A8357" t="s">
        <v>8837</v>
      </c>
      <c r="B8357">
        <v>0</v>
      </c>
      <c r="C8357">
        <v>0</v>
      </c>
      <c r="D8357">
        <v>0</v>
      </c>
      <c r="E8357">
        <v>0</v>
      </c>
      <c r="F8357">
        <v>0</v>
      </c>
      <c r="G8357">
        <v>0</v>
      </c>
      <c r="H8357">
        <v>0</v>
      </c>
    </row>
    <row r="8358" spans="1:8" x14ac:dyDescent="0.25">
      <c r="A8358" t="s">
        <v>8838</v>
      </c>
      <c r="B8358">
        <v>0</v>
      </c>
      <c r="C8358">
        <v>0</v>
      </c>
      <c r="D8358">
        <v>0</v>
      </c>
      <c r="E8358">
        <v>0</v>
      </c>
      <c r="F8358">
        <v>0</v>
      </c>
      <c r="G8358">
        <v>0</v>
      </c>
      <c r="H8358">
        <v>0</v>
      </c>
    </row>
    <row r="8359" spans="1:8" x14ac:dyDescent="0.25">
      <c r="A8359" t="s">
        <v>8839</v>
      </c>
      <c r="B8359">
        <v>0</v>
      </c>
      <c r="C8359">
        <v>0</v>
      </c>
      <c r="D8359">
        <v>0</v>
      </c>
      <c r="E8359">
        <v>0</v>
      </c>
      <c r="F8359">
        <v>0</v>
      </c>
      <c r="G8359">
        <v>0</v>
      </c>
      <c r="H8359">
        <v>0</v>
      </c>
    </row>
    <row r="8360" spans="1:8" x14ac:dyDescent="0.25">
      <c r="A8360" t="s">
        <v>8840</v>
      </c>
      <c r="B8360">
        <v>0</v>
      </c>
      <c r="C8360">
        <v>0</v>
      </c>
      <c r="D8360">
        <v>0</v>
      </c>
      <c r="E8360">
        <v>0</v>
      </c>
      <c r="F8360">
        <v>0</v>
      </c>
      <c r="G8360">
        <v>0</v>
      </c>
      <c r="H8360">
        <v>0</v>
      </c>
    </row>
    <row r="8361" spans="1:8" x14ac:dyDescent="0.25">
      <c r="A8361" t="s">
        <v>8841</v>
      </c>
      <c r="B8361">
        <v>2</v>
      </c>
      <c r="C8361">
        <v>2</v>
      </c>
      <c r="D8361">
        <v>0</v>
      </c>
      <c r="E8361">
        <v>0</v>
      </c>
      <c r="F8361">
        <v>0</v>
      </c>
      <c r="G8361">
        <v>0</v>
      </c>
      <c r="H8361">
        <v>0</v>
      </c>
    </row>
    <row r="8362" spans="1:8" x14ac:dyDescent="0.25">
      <c r="A8362" t="s">
        <v>8842</v>
      </c>
      <c r="B8362">
        <v>1</v>
      </c>
      <c r="C8362">
        <v>1</v>
      </c>
      <c r="D8362">
        <v>0</v>
      </c>
      <c r="E8362">
        <v>0</v>
      </c>
      <c r="F8362">
        <v>0</v>
      </c>
      <c r="G8362">
        <v>0</v>
      </c>
      <c r="H8362">
        <v>0</v>
      </c>
    </row>
    <row r="8363" spans="1:8" x14ac:dyDescent="0.25">
      <c r="A8363" t="s">
        <v>8843</v>
      </c>
      <c r="B8363">
        <v>0</v>
      </c>
      <c r="C8363">
        <v>0</v>
      </c>
      <c r="D8363">
        <v>0</v>
      </c>
      <c r="E8363">
        <v>0</v>
      </c>
      <c r="F8363">
        <v>0</v>
      </c>
      <c r="G8363">
        <v>0</v>
      </c>
      <c r="H8363">
        <v>0</v>
      </c>
    </row>
    <row r="8364" spans="1:8" x14ac:dyDescent="0.25">
      <c r="A8364" t="s">
        <v>8844</v>
      </c>
      <c r="B8364">
        <v>2</v>
      </c>
      <c r="C8364">
        <v>2</v>
      </c>
      <c r="D8364">
        <v>0</v>
      </c>
      <c r="E8364">
        <v>0</v>
      </c>
      <c r="F8364">
        <v>0</v>
      </c>
      <c r="G8364">
        <v>0</v>
      </c>
      <c r="H8364">
        <v>0</v>
      </c>
    </row>
    <row r="8365" spans="1:8" x14ac:dyDescent="0.25">
      <c r="A8365" t="s">
        <v>8845</v>
      </c>
      <c r="B8365">
        <v>0</v>
      </c>
      <c r="C8365">
        <v>0</v>
      </c>
      <c r="D8365">
        <v>0</v>
      </c>
      <c r="E8365">
        <v>0</v>
      </c>
      <c r="F8365">
        <v>0</v>
      </c>
      <c r="G8365">
        <v>0</v>
      </c>
      <c r="H8365">
        <v>0</v>
      </c>
    </row>
    <row r="8366" spans="1:8" x14ac:dyDescent="0.25">
      <c r="A8366" t="s">
        <v>8846</v>
      </c>
      <c r="B8366">
        <v>0</v>
      </c>
      <c r="C8366">
        <v>0</v>
      </c>
      <c r="D8366">
        <v>0</v>
      </c>
      <c r="E8366">
        <v>0</v>
      </c>
      <c r="F8366">
        <v>0</v>
      </c>
      <c r="G8366">
        <v>0</v>
      </c>
      <c r="H8366">
        <v>0</v>
      </c>
    </row>
    <row r="8367" spans="1:8" x14ac:dyDescent="0.25">
      <c r="A8367" t="s">
        <v>8847</v>
      </c>
      <c r="B8367">
        <v>0</v>
      </c>
      <c r="C8367">
        <v>0</v>
      </c>
      <c r="D8367">
        <v>0</v>
      </c>
      <c r="E8367">
        <v>0</v>
      </c>
      <c r="F8367">
        <v>0</v>
      </c>
      <c r="G8367">
        <v>0</v>
      </c>
      <c r="H8367">
        <v>0</v>
      </c>
    </row>
    <row r="8368" spans="1:8" x14ac:dyDescent="0.25">
      <c r="A8368" t="s">
        <v>8848</v>
      </c>
      <c r="B8368">
        <v>2</v>
      </c>
      <c r="C8368">
        <v>2</v>
      </c>
      <c r="D8368">
        <v>0</v>
      </c>
      <c r="E8368">
        <v>0</v>
      </c>
      <c r="F8368">
        <v>1</v>
      </c>
      <c r="G8368">
        <v>0</v>
      </c>
      <c r="H8368">
        <v>0</v>
      </c>
    </row>
    <row r="8369" spans="1:8" x14ac:dyDescent="0.25">
      <c r="A8369" t="s">
        <v>8849</v>
      </c>
      <c r="B8369">
        <v>0</v>
      </c>
      <c r="C8369">
        <v>0</v>
      </c>
      <c r="D8369">
        <v>0</v>
      </c>
      <c r="E8369">
        <v>0</v>
      </c>
      <c r="F8369">
        <v>0</v>
      </c>
      <c r="G8369">
        <v>0</v>
      </c>
      <c r="H8369">
        <v>0</v>
      </c>
    </row>
    <row r="8370" spans="1:8" x14ac:dyDescent="0.25">
      <c r="A8370" t="s">
        <v>8850</v>
      </c>
      <c r="B8370">
        <v>0</v>
      </c>
      <c r="C8370">
        <v>0</v>
      </c>
      <c r="D8370">
        <v>1</v>
      </c>
      <c r="E8370">
        <v>1</v>
      </c>
      <c r="F8370">
        <v>0</v>
      </c>
      <c r="G8370">
        <v>0</v>
      </c>
      <c r="H8370">
        <v>0</v>
      </c>
    </row>
    <row r="8371" spans="1:8" x14ac:dyDescent="0.25">
      <c r="A8371" t="s">
        <v>8851</v>
      </c>
      <c r="B8371">
        <v>3</v>
      </c>
      <c r="C8371">
        <v>3</v>
      </c>
      <c r="D8371">
        <v>0</v>
      </c>
      <c r="E8371">
        <v>0</v>
      </c>
      <c r="F8371">
        <v>0</v>
      </c>
      <c r="G8371">
        <v>0</v>
      </c>
      <c r="H8371">
        <v>0</v>
      </c>
    </row>
    <row r="8372" spans="1:8" x14ac:dyDescent="0.25">
      <c r="A8372" t="s">
        <v>8852</v>
      </c>
      <c r="B8372">
        <v>1</v>
      </c>
      <c r="C8372">
        <v>1</v>
      </c>
      <c r="D8372">
        <v>0</v>
      </c>
      <c r="E8372">
        <v>0</v>
      </c>
      <c r="F8372">
        <v>0</v>
      </c>
      <c r="G8372">
        <v>0</v>
      </c>
      <c r="H8372">
        <v>0</v>
      </c>
    </row>
    <row r="8373" spans="1:8" x14ac:dyDescent="0.25">
      <c r="A8373" t="s">
        <v>8853</v>
      </c>
      <c r="B8373">
        <v>0</v>
      </c>
      <c r="C8373">
        <v>0</v>
      </c>
      <c r="D8373">
        <v>0</v>
      </c>
      <c r="E8373">
        <v>0</v>
      </c>
      <c r="F8373">
        <v>0</v>
      </c>
      <c r="G8373">
        <v>0</v>
      </c>
      <c r="H8373">
        <v>0</v>
      </c>
    </row>
    <row r="8374" spans="1:8" x14ac:dyDescent="0.25">
      <c r="A8374" t="s">
        <v>8854</v>
      </c>
      <c r="B8374">
        <v>2</v>
      </c>
      <c r="C8374">
        <v>2</v>
      </c>
      <c r="D8374">
        <v>0</v>
      </c>
      <c r="E8374">
        <v>0</v>
      </c>
      <c r="F8374">
        <v>0</v>
      </c>
      <c r="G8374">
        <v>0</v>
      </c>
      <c r="H8374">
        <v>0</v>
      </c>
    </row>
    <row r="8375" spans="1:8" x14ac:dyDescent="0.25">
      <c r="A8375" t="s">
        <v>8855</v>
      </c>
      <c r="B8375">
        <v>0</v>
      </c>
      <c r="C8375">
        <v>0</v>
      </c>
      <c r="D8375">
        <v>0</v>
      </c>
      <c r="E8375">
        <v>0</v>
      </c>
      <c r="F8375">
        <v>0</v>
      </c>
      <c r="G8375">
        <v>0</v>
      </c>
      <c r="H8375">
        <v>0</v>
      </c>
    </row>
    <row r="8376" spans="1:8" x14ac:dyDescent="0.25">
      <c r="A8376" t="s">
        <v>8856</v>
      </c>
      <c r="B8376">
        <v>1</v>
      </c>
      <c r="C8376">
        <v>1</v>
      </c>
      <c r="D8376">
        <v>0</v>
      </c>
      <c r="E8376">
        <v>0</v>
      </c>
      <c r="F8376">
        <v>0</v>
      </c>
      <c r="G8376">
        <v>0</v>
      </c>
      <c r="H8376">
        <v>0</v>
      </c>
    </row>
    <row r="8377" spans="1:8" x14ac:dyDescent="0.25">
      <c r="A8377" t="s">
        <v>8857</v>
      </c>
      <c r="B8377">
        <v>0</v>
      </c>
      <c r="C8377">
        <v>0</v>
      </c>
      <c r="D8377">
        <v>0</v>
      </c>
      <c r="E8377">
        <v>0</v>
      </c>
      <c r="F8377">
        <v>0</v>
      </c>
      <c r="G8377">
        <v>0</v>
      </c>
      <c r="H8377">
        <v>0</v>
      </c>
    </row>
    <row r="8378" spans="1:8" x14ac:dyDescent="0.25">
      <c r="A8378" t="s">
        <v>8858</v>
      </c>
      <c r="B8378">
        <v>2</v>
      </c>
      <c r="C8378">
        <v>2</v>
      </c>
      <c r="D8378">
        <v>0</v>
      </c>
      <c r="E8378">
        <v>0</v>
      </c>
      <c r="F8378">
        <v>0</v>
      </c>
      <c r="G8378">
        <v>0</v>
      </c>
      <c r="H8378">
        <v>0</v>
      </c>
    </row>
    <row r="8379" spans="1:8" x14ac:dyDescent="0.25">
      <c r="A8379" t="s">
        <v>8859</v>
      </c>
      <c r="B8379">
        <v>1</v>
      </c>
      <c r="C8379">
        <v>1</v>
      </c>
      <c r="D8379">
        <v>0</v>
      </c>
      <c r="E8379">
        <v>0</v>
      </c>
      <c r="F8379">
        <v>0</v>
      </c>
      <c r="G8379">
        <v>0</v>
      </c>
      <c r="H8379">
        <v>0</v>
      </c>
    </row>
    <row r="8380" spans="1:8" x14ac:dyDescent="0.25">
      <c r="A8380" t="s">
        <v>8860</v>
      </c>
      <c r="B8380">
        <v>0</v>
      </c>
      <c r="C8380">
        <v>0</v>
      </c>
      <c r="D8380">
        <v>0</v>
      </c>
      <c r="E8380">
        <v>0</v>
      </c>
      <c r="F8380">
        <v>0</v>
      </c>
      <c r="G8380">
        <v>0</v>
      </c>
      <c r="H8380">
        <v>0</v>
      </c>
    </row>
    <row r="8381" spans="1:8" x14ac:dyDescent="0.25">
      <c r="A8381" t="s">
        <v>8861</v>
      </c>
      <c r="B8381">
        <v>2</v>
      </c>
      <c r="C8381">
        <v>2</v>
      </c>
      <c r="D8381">
        <v>0</v>
      </c>
      <c r="E8381">
        <v>0</v>
      </c>
      <c r="F8381">
        <v>0</v>
      </c>
      <c r="G8381">
        <v>0</v>
      </c>
      <c r="H8381">
        <v>0</v>
      </c>
    </row>
    <row r="8382" spans="1:8" x14ac:dyDescent="0.25">
      <c r="A8382" t="s">
        <v>8862</v>
      </c>
      <c r="B8382">
        <v>2</v>
      </c>
      <c r="C8382">
        <v>2</v>
      </c>
      <c r="D8382">
        <v>0</v>
      </c>
      <c r="E8382">
        <v>0</v>
      </c>
      <c r="F8382">
        <v>0</v>
      </c>
      <c r="G8382">
        <v>0</v>
      </c>
      <c r="H8382">
        <v>0</v>
      </c>
    </row>
    <row r="8383" spans="1:8" x14ac:dyDescent="0.25">
      <c r="A8383" t="s">
        <v>8863</v>
      </c>
      <c r="B8383">
        <v>2</v>
      </c>
      <c r="C8383">
        <v>2</v>
      </c>
      <c r="D8383">
        <v>0</v>
      </c>
      <c r="E8383">
        <v>0</v>
      </c>
      <c r="F8383">
        <v>0</v>
      </c>
      <c r="G8383">
        <v>0</v>
      </c>
      <c r="H8383">
        <v>0</v>
      </c>
    </row>
    <row r="8384" spans="1:8" x14ac:dyDescent="0.25">
      <c r="A8384" t="s">
        <v>8864</v>
      </c>
      <c r="B8384">
        <v>0</v>
      </c>
      <c r="C8384">
        <v>0</v>
      </c>
      <c r="D8384">
        <v>1</v>
      </c>
      <c r="E8384">
        <v>1</v>
      </c>
      <c r="F8384">
        <v>0</v>
      </c>
      <c r="G8384">
        <v>0</v>
      </c>
      <c r="H8384">
        <v>0</v>
      </c>
    </row>
    <row r="8385" spans="1:8" x14ac:dyDescent="0.25">
      <c r="A8385" t="s">
        <v>8865</v>
      </c>
      <c r="B8385">
        <v>0</v>
      </c>
      <c r="C8385">
        <v>0</v>
      </c>
      <c r="D8385">
        <v>0</v>
      </c>
      <c r="E8385">
        <v>0</v>
      </c>
      <c r="F8385">
        <v>0</v>
      </c>
      <c r="G8385">
        <v>0</v>
      </c>
      <c r="H8385">
        <v>0</v>
      </c>
    </row>
    <row r="8386" spans="1:8" x14ac:dyDescent="0.25">
      <c r="A8386" t="s">
        <v>8866</v>
      </c>
      <c r="B8386">
        <v>1</v>
      </c>
      <c r="C8386">
        <v>1</v>
      </c>
      <c r="D8386">
        <v>0</v>
      </c>
      <c r="E8386">
        <v>0</v>
      </c>
      <c r="F8386">
        <v>0</v>
      </c>
      <c r="G8386">
        <v>0</v>
      </c>
      <c r="H8386">
        <v>0</v>
      </c>
    </row>
    <row r="8387" spans="1:8" x14ac:dyDescent="0.25">
      <c r="A8387" t="s">
        <v>8867</v>
      </c>
      <c r="B8387">
        <v>1</v>
      </c>
      <c r="C8387">
        <v>1</v>
      </c>
      <c r="D8387">
        <v>0</v>
      </c>
      <c r="E8387">
        <v>0</v>
      </c>
      <c r="F8387">
        <v>1</v>
      </c>
      <c r="G8387">
        <v>0</v>
      </c>
      <c r="H8387">
        <v>0</v>
      </c>
    </row>
    <row r="8388" spans="1:8" x14ac:dyDescent="0.25">
      <c r="A8388" t="s">
        <v>8868</v>
      </c>
      <c r="B8388">
        <v>2</v>
      </c>
      <c r="C8388">
        <v>2</v>
      </c>
      <c r="D8388">
        <v>0</v>
      </c>
      <c r="E8388">
        <v>0</v>
      </c>
      <c r="F8388">
        <v>0</v>
      </c>
      <c r="G8388">
        <v>0</v>
      </c>
      <c r="H8388">
        <v>0</v>
      </c>
    </row>
    <row r="8389" spans="1:8" x14ac:dyDescent="0.25">
      <c r="A8389" t="s">
        <v>8869</v>
      </c>
      <c r="B8389">
        <v>1</v>
      </c>
      <c r="C8389">
        <v>1</v>
      </c>
      <c r="D8389">
        <v>0</v>
      </c>
      <c r="E8389">
        <v>0</v>
      </c>
      <c r="F8389">
        <v>0</v>
      </c>
      <c r="G8389">
        <v>0</v>
      </c>
      <c r="H8389">
        <v>0</v>
      </c>
    </row>
    <row r="8390" spans="1:8" x14ac:dyDescent="0.25">
      <c r="A8390" t="s">
        <v>8870</v>
      </c>
      <c r="B8390">
        <v>2</v>
      </c>
      <c r="C8390">
        <v>2</v>
      </c>
      <c r="D8390">
        <v>0</v>
      </c>
      <c r="E8390">
        <v>0</v>
      </c>
      <c r="F8390">
        <v>0</v>
      </c>
      <c r="G8390">
        <v>0</v>
      </c>
      <c r="H8390">
        <v>0</v>
      </c>
    </row>
    <row r="8391" spans="1:8" x14ac:dyDescent="0.25">
      <c r="A8391" t="s">
        <v>8871</v>
      </c>
      <c r="B8391">
        <v>1</v>
      </c>
      <c r="C8391">
        <v>1</v>
      </c>
      <c r="D8391">
        <v>0</v>
      </c>
      <c r="E8391">
        <v>0</v>
      </c>
      <c r="F8391">
        <v>0</v>
      </c>
      <c r="G8391">
        <v>0</v>
      </c>
      <c r="H8391">
        <v>0</v>
      </c>
    </row>
    <row r="8392" spans="1:8" x14ac:dyDescent="0.25">
      <c r="A8392" t="s">
        <v>8872</v>
      </c>
      <c r="B8392">
        <v>1</v>
      </c>
      <c r="C8392">
        <v>1</v>
      </c>
      <c r="D8392">
        <v>0</v>
      </c>
      <c r="E8392">
        <v>0</v>
      </c>
      <c r="F8392">
        <v>1</v>
      </c>
      <c r="G8392">
        <v>0</v>
      </c>
      <c r="H8392">
        <v>0</v>
      </c>
    </row>
    <row r="8393" spans="1:8" x14ac:dyDescent="0.25">
      <c r="A8393" t="s">
        <v>8873</v>
      </c>
      <c r="B8393">
        <v>0</v>
      </c>
      <c r="C8393">
        <v>0</v>
      </c>
      <c r="D8393">
        <v>0</v>
      </c>
      <c r="E8393">
        <v>0</v>
      </c>
      <c r="F8393">
        <v>0</v>
      </c>
      <c r="G8393">
        <v>0</v>
      </c>
      <c r="H8393">
        <v>0</v>
      </c>
    </row>
    <row r="8394" spans="1:8" x14ac:dyDescent="0.25">
      <c r="A8394" t="s">
        <v>8874</v>
      </c>
      <c r="B8394">
        <v>1</v>
      </c>
      <c r="C8394">
        <v>1</v>
      </c>
      <c r="D8394">
        <v>0</v>
      </c>
      <c r="E8394">
        <v>0</v>
      </c>
      <c r="F8394">
        <v>0</v>
      </c>
      <c r="G8394">
        <v>0</v>
      </c>
      <c r="H8394">
        <v>0</v>
      </c>
    </row>
    <row r="8395" spans="1:8" x14ac:dyDescent="0.25">
      <c r="A8395" t="s">
        <v>8875</v>
      </c>
      <c r="B8395">
        <v>1</v>
      </c>
      <c r="C8395">
        <v>1</v>
      </c>
      <c r="D8395">
        <v>0</v>
      </c>
      <c r="E8395">
        <v>0</v>
      </c>
      <c r="F8395">
        <v>0</v>
      </c>
      <c r="G8395">
        <v>0</v>
      </c>
      <c r="H8395">
        <v>0</v>
      </c>
    </row>
    <row r="8396" spans="1:8" x14ac:dyDescent="0.25">
      <c r="A8396" t="s">
        <v>8876</v>
      </c>
      <c r="B8396">
        <v>0</v>
      </c>
      <c r="C8396">
        <v>0</v>
      </c>
      <c r="D8396">
        <v>0</v>
      </c>
      <c r="E8396">
        <v>0</v>
      </c>
      <c r="F8396">
        <v>0</v>
      </c>
      <c r="G8396">
        <v>0</v>
      </c>
      <c r="H8396">
        <v>0</v>
      </c>
    </row>
    <row r="8397" spans="1:8" x14ac:dyDescent="0.25">
      <c r="A8397" t="s">
        <v>8877</v>
      </c>
      <c r="B8397">
        <v>2</v>
      </c>
      <c r="C8397">
        <v>2</v>
      </c>
      <c r="D8397">
        <v>0</v>
      </c>
      <c r="E8397">
        <v>0</v>
      </c>
      <c r="F8397">
        <v>0</v>
      </c>
      <c r="G8397">
        <v>0</v>
      </c>
      <c r="H8397">
        <v>0</v>
      </c>
    </row>
    <row r="8398" spans="1:8" x14ac:dyDescent="0.25">
      <c r="A8398" t="s">
        <v>8878</v>
      </c>
      <c r="B8398">
        <v>2</v>
      </c>
      <c r="C8398">
        <v>2</v>
      </c>
      <c r="D8398">
        <v>0</v>
      </c>
      <c r="E8398">
        <v>0</v>
      </c>
      <c r="F8398">
        <v>0</v>
      </c>
      <c r="G8398">
        <v>0</v>
      </c>
      <c r="H8398">
        <v>0</v>
      </c>
    </row>
    <row r="8399" spans="1:8" x14ac:dyDescent="0.25">
      <c r="A8399" t="s">
        <v>8879</v>
      </c>
      <c r="B8399">
        <v>0</v>
      </c>
      <c r="C8399">
        <v>0</v>
      </c>
      <c r="D8399">
        <v>0</v>
      </c>
      <c r="E8399">
        <v>0</v>
      </c>
      <c r="F8399">
        <v>0</v>
      </c>
      <c r="G8399">
        <v>0</v>
      </c>
      <c r="H8399">
        <v>0</v>
      </c>
    </row>
    <row r="8400" spans="1:8" x14ac:dyDescent="0.25">
      <c r="A8400" t="s">
        <v>8880</v>
      </c>
      <c r="B8400">
        <v>0</v>
      </c>
      <c r="C8400">
        <v>0</v>
      </c>
      <c r="D8400">
        <v>0</v>
      </c>
      <c r="E8400">
        <v>0</v>
      </c>
      <c r="F8400">
        <v>1</v>
      </c>
      <c r="G8400">
        <v>0</v>
      </c>
      <c r="H8400">
        <v>0</v>
      </c>
    </row>
    <row r="8401" spans="1:8" x14ac:dyDescent="0.25">
      <c r="A8401" t="s">
        <v>8881</v>
      </c>
      <c r="B8401">
        <v>0</v>
      </c>
      <c r="C8401">
        <v>0</v>
      </c>
      <c r="D8401">
        <v>0</v>
      </c>
      <c r="E8401">
        <v>0</v>
      </c>
      <c r="F8401">
        <v>0</v>
      </c>
      <c r="G8401">
        <v>0</v>
      </c>
      <c r="H8401">
        <v>0</v>
      </c>
    </row>
    <row r="8402" spans="1:8" x14ac:dyDescent="0.25">
      <c r="A8402" t="s">
        <v>8882</v>
      </c>
      <c r="B8402">
        <v>1</v>
      </c>
      <c r="C8402">
        <v>1</v>
      </c>
      <c r="D8402">
        <v>0</v>
      </c>
      <c r="E8402">
        <v>0</v>
      </c>
      <c r="F8402">
        <v>0</v>
      </c>
      <c r="G8402">
        <v>0</v>
      </c>
      <c r="H8402">
        <v>0</v>
      </c>
    </row>
    <row r="8403" spans="1:8" x14ac:dyDescent="0.25">
      <c r="A8403" t="s">
        <v>8883</v>
      </c>
      <c r="B8403">
        <v>2</v>
      </c>
      <c r="C8403">
        <v>2</v>
      </c>
      <c r="D8403">
        <v>0</v>
      </c>
      <c r="E8403">
        <v>0</v>
      </c>
      <c r="F8403">
        <v>0</v>
      </c>
      <c r="G8403">
        <v>0</v>
      </c>
      <c r="H8403">
        <v>0</v>
      </c>
    </row>
    <row r="8404" spans="1:8" x14ac:dyDescent="0.25">
      <c r="A8404" t="s">
        <v>8884</v>
      </c>
      <c r="B8404">
        <v>1</v>
      </c>
      <c r="C8404">
        <v>1</v>
      </c>
      <c r="D8404">
        <v>0</v>
      </c>
      <c r="E8404">
        <v>0</v>
      </c>
      <c r="F8404">
        <v>0</v>
      </c>
      <c r="G8404">
        <v>0</v>
      </c>
      <c r="H8404">
        <v>0</v>
      </c>
    </row>
    <row r="8405" spans="1:8" x14ac:dyDescent="0.25">
      <c r="A8405" t="s">
        <v>8885</v>
      </c>
      <c r="B8405">
        <v>0</v>
      </c>
      <c r="C8405">
        <v>0</v>
      </c>
      <c r="D8405">
        <v>0</v>
      </c>
      <c r="E8405">
        <v>0</v>
      </c>
      <c r="F8405">
        <v>0</v>
      </c>
      <c r="G8405">
        <v>0</v>
      </c>
      <c r="H8405">
        <v>0</v>
      </c>
    </row>
    <row r="8406" spans="1:8" x14ac:dyDescent="0.25">
      <c r="A8406" t="s">
        <v>8886</v>
      </c>
      <c r="B8406">
        <v>2</v>
      </c>
      <c r="C8406">
        <v>2</v>
      </c>
      <c r="D8406">
        <v>0</v>
      </c>
      <c r="E8406">
        <v>0</v>
      </c>
      <c r="F8406">
        <v>1</v>
      </c>
      <c r="G8406">
        <v>0</v>
      </c>
      <c r="H8406">
        <v>0</v>
      </c>
    </row>
    <row r="8407" spans="1:8" x14ac:dyDescent="0.25">
      <c r="A8407" t="s">
        <v>8887</v>
      </c>
      <c r="B8407">
        <v>2</v>
      </c>
      <c r="C8407">
        <v>2</v>
      </c>
      <c r="D8407">
        <v>0</v>
      </c>
      <c r="E8407">
        <v>0</v>
      </c>
      <c r="F8407">
        <v>0</v>
      </c>
      <c r="G8407">
        <v>0</v>
      </c>
      <c r="H8407">
        <v>0</v>
      </c>
    </row>
    <row r="8408" spans="1:8" x14ac:dyDescent="0.25">
      <c r="A8408" t="s">
        <v>8888</v>
      </c>
      <c r="B8408">
        <v>1</v>
      </c>
      <c r="C8408">
        <v>1</v>
      </c>
      <c r="D8408">
        <v>0</v>
      </c>
      <c r="E8408">
        <v>0</v>
      </c>
      <c r="F8408">
        <v>0</v>
      </c>
      <c r="G8408">
        <v>0</v>
      </c>
      <c r="H8408">
        <v>0</v>
      </c>
    </row>
    <row r="8409" spans="1:8" x14ac:dyDescent="0.25">
      <c r="A8409" t="s">
        <v>8889</v>
      </c>
      <c r="B8409">
        <v>1</v>
      </c>
      <c r="C8409">
        <v>1</v>
      </c>
      <c r="D8409">
        <v>0</v>
      </c>
      <c r="E8409">
        <v>0</v>
      </c>
      <c r="F8409">
        <v>0</v>
      </c>
      <c r="G8409">
        <v>0</v>
      </c>
      <c r="H8409">
        <v>0</v>
      </c>
    </row>
    <row r="8410" spans="1:8" x14ac:dyDescent="0.25">
      <c r="A8410" t="s">
        <v>8890</v>
      </c>
      <c r="B8410">
        <v>1</v>
      </c>
      <c r="C8410">
        <v>1</v>
      </c>
      <c r="D8410">
        <v>0</v>
      </c>
      <c r="E8410">
        <v>0</v>
      </c>
      <c r="F8410">
        <v>0</v>
      </c>
      <c r="G8410">
        <v>0</v>
      </c>
      <c r="H8410">
        <v>0</v>
      </c>
    </row>
    <row r="8411" spans="1:8" x14ac:dyDescent="0.25">
      <c r="A8411" t="s">
        <v>8891</v>
      </c>
      <c r="B8411">
        <v>0</v>
      </c>
      <c r="C8411">
        <v>0</v>
      </c>
      <c r="D8411">
        <v>0</v>
      </c>
      <c r="E8411">
        <v>0</v>
      </c>
      <c r="F8411">
        <v>0</v>
      </c>
      <c r="G8411">
        <v>0</v>
      </c>
      <c r="H8411">
        <v>0</v>
      </c>
    </row>
    <row r="8412" spans="1:8" x14ac:dyDescent="0.25">
      <c r="A8412" t="s">
        <v>8892</v>
      </c>
      <c r="B8412">
        <v>1</v>
      </c>
      <c r="C8412">
        <v>1</v>
      </c>
      <c r="D8412">
        <v>0</v>
      </c>
      <c r="E8412">
        <v>0</v>
      </c>
      <c r="F8412">
        <v>0</v>
      </c>
      <c r="G8412">
        <v>0</v>
      </c>
      <c r="H8412">
        <v>0</v>
      </c>
    </row>
    <row r="8413" spans="1:8" x14ac:dyDescent="0.25">
      <c r="A8413" t="s">
        <v>8893</v>
      </c>
      <c r="B8413">
        <v>5</v>
      </c>
      <c r="C8413">
        <v>5</v>
      </c>
      <c r="D8413">
        <v>0</v>
      </c>
      <c r="E8413">
        <v>0</v>
      </c>
      <c r="F8413">
        <v>0</v>
      </c>
      <c r="G8413">
        <v>0</v>
      </c>
      <c r="H8413">
        <v>0</v>
      </c>
    </row>
    <row r="8414" spans="1:8" x14ac:dyDescent="0.25">
      <c r="A8414" t="s">
        <v>8894</v>
      </c>
      <c r="B8414">
        <v>0</v>
      </c>
      <c r="C8414">
        <v>0</v>
      </c>
      <c r="D8414">
        <v>0</v>
      </c>
      <c r="E8414">
        <v>0</v>
      </c>
      <c r="F8414">
        <v>0</v>
      </c>
      <c r="G8414">
        <v>0</v>
      </c>
      <c r="H8414">
        <v>0</v>
      </c>
    </row>
    <row r="8415" spans="1:8" x14ac:dyDescent="0.25">
      <c r="A8415" t="s">
        <v>8895</v>
      </c>
      <c r="B8415">
        <v>0</v>
      </c>
      <c r="C8415">
        <v>0</v>
      </c>
      <c r="D8415">
        <v>0</v>
      </c>
      <c r="E8415">
        <v>0</v>
      </c>
      <c r="F8415">
        <v>1</v>
      </c>
      <c r="G8415">
        <v>0</v>
      </c>
      <c r="H8415">
        <v>0</v>
      </c>
    </row>
    <row r="8416" spans="1:8" x14ac:dyDescent="0.25">
      <c r="A8416" t="s">
        <v>8896</v>
      </c>
      <c r="B8416">
        <v>2</v>
      </c>
      <c r="C8416">
        <v>2</v>
      </c>
      <c r="D8416">
        <v>0</v>
      </c>
      <c r="E8416">
        <v>0</v>
      </c>
      <c r="F8416">
        <v>0</v>
      </c>
      <c r="G8416">
        <v>0</v>
      </c>
      <c r="H8416">
        <v>0</v>
      </c>
    </row>
    <row r="8417" spans="1:8" x14ac:dyDescent="0.25">
      <c r="A8417" t="s">
        <v>8897</v>
      </c>
      <c r="B8417">
        <v>2</v>
      </c>
      <c r="C8417">
        <v>2</v>
      </c>
      <c r="D8417">
        <v>0</v>
      </c>
      <c r="E8417">
        <v>0</v>
      </c>
      <c r="F8417">
        <v>0</v>
      </c>
      <c r="G8417">
        <v>0</v>
      </c>
      <c r="H8417">
        <v>0</v>
      </c>
    </row>
    <row r="8418" spans="1:8" x14ac:dyDescent="0.25">
      <c r="A8418" t="s">
        <v>8898</v>
      </c>
      <c r="B8418">
        <v>0</v>
      </c>
      <c r="C8418">
        <v>0</v>
      </c>
      <c r="D8418">
        <v>0</v>
      </c>
      <c r="E8418">
        <v>0</v>
      </c>
      <c r="F8418">
        <v>0</v>
      </c>
      <c r="G8418">
        <v>0</v>
      </c>
      <c r="H8418">
        <v>0</v>
      </c>
    </row>
    <row r="8419" spans="1:8" x14ac:dyDescent="0.25">
      <c r="A8419" t="s">
        <v>8899</v>
      </c>
      <c r="B8419">
        <v>0</v>
      </c>
      <c r="C8419">
        <v>0</v>
      </c>
      <c r="D8419">
        <v>0</v>
      </c>
      <c r="E8419">
        <v>0</v>
      </c>
      <c r="F8419">
        <v>0</v>
      </c>
      <c r="G8419">
        <v>0</v>
      </c>
      <c r="H8419">
        <v>0</v>
      </c>
    </row>
    <row r="8420" spans="1:8" x14ac:dyDescent="0.25">
      <c r="A8420" t="s">
        <v>8900</v>
      </c>
      <c r="B8420">
        <v>1</v>
      </c>
      <c r="C8420">
        <v>1</v>
      </c>
      <c r="D8420">
        <v>0</v>
      </c>
      <c r="E8420">
        <v>0</v>
      </c>
      <c r="F8420">
        <v>0</v>
      </c>
      <c r="G8420">
        <v>0</v>
      </c>
      <c r="H8420">
        <v>0</v>
      </c>
    </row>
    <row r="8421" spans="1:8" x14ac:dyDescent="0.25">
      <c r="A8421" t="s">
        <v>8901</v>
      </c>
      <c r="B8421">
        <v>0</v>
      </c>
      <c r="C8421">
        <v>0</v>
      </c>
      <c r="D8421">
        <v>0</v>
      </c>
      <c r="E8421">
        <v>0</v>
      </c>
      <c r="F8421">
        <v>1</v>
      </c>
      <c r="G8421">
        <v>0</v>
      </c>
      <c r="H8421">
        <v>0</v>
      </c>
    </row>
    <row r="8422" spans="1:8" x14ac:dyDescent="0.25">
      <c r="A8422" t="s">
        <v>8902</v>
      </c>
      <c r="B8422">
        <v>0</v>
      </c>
      <c r="C8422">
        <v>0</v>
      </c>
      <c r="D8422">
        <v>0</v>
      </c>
      <c r="E8422">
        <v>0</v>
      </c>
      <c r="F8422">
        <v>0</v>
      </c>
      <c r="G8422">
        <v>0</v>
      </c>
      <c r="H8422">
        <v>0</v>
      </c>
    </row>
    <row r="8423" spans="1:8" x14ac:dyDescent="0.25">
      <c r="A8423" t="s">
        <v>8903</v>
      </c>
      <c r="B8423">
        <v>0</v>
      </c>
      <c r="C8423">
        <v>0</v>
      </c>
      <c r="D8423">
        <v>0</v>
      </c>
      <c r="E8423">
        <v>0</v>
      </c>
      <c r="F8423">
        <v>0</v>
      </c>
      <c r="G8423">
        <v>0</v>
      </c>
      <c r="H8423">
        <v>0</v>
      </c>
    </row>
    <row r="8424" spans="1:8" x14ac:dyDescent="0.25">
      <c r="A8424" t="s">
        <v>8904</v>
      </c>
      <c r="B8424">
        <v>0</v>
      </c>
      <c r="C8424">
        <v>0</v>
      </c>
      <c r="D8424">
        <v>0</v>
      </c>
      <c r="E8424">
        <v>0</v>
      </c>
      <c r="F8424">
        <v>0</v>
      </c>
      <c r="G8424">
        <v>0</v>
      </c>
      <c r="H8424">
        <v>0</v>
      </c>
    </row>
    <row r="8425" spans="1:8" x14ac:dyDescent="0.25">
      <c r="A8425" t="s">
        <v>8905</v>
      </c>
      <c r="B8425">
        <v>0</v>
      </c>
      <c r="C8425">
        <v>0</v>
      </c>
      <c r="D8425">
        <v>0</v>
      </c>
      <c r="E8425">
        <v>0</v>
      </c>
      <c r="F8425">
        <v>0</v>
      </c>
      <c r="G8425">
        <v>0</v>
      </c>
      <c r="H8425">
        <v>0</v>
      </c>
    </row>
    <row r="8426" spans="1:8" x14ac:dyDescent="0.25">
      <c r="A8426" t="s">
        <v>8906</v>
      </c>
      <c r="B8426">
        <v>0</v>
      </c>
      <c r="C8426">
        <v>0</v>
      </c>
      <c r="D8426">
        <v>0</v>
      </c>
      <c r="E8426">
        <v>0</v>
      </c>
      <c r="F8426">
        <v>0</v>
      </c>
      <c r="G8426">
        <v>0</v>
      </c>
      <c r="H8426">
        <v>0</v>
      </c>
    </row>
    <row r="8427" spans="1:8" x14ac:dyDescent="0.25">
      <c r="A8427" t="s">
        <v>8907</v>
      </c>
      <c r="B8427">
        <v>0</v>
      </c>
      <c r="C8427">
        <v>0</v>
      </c>
      <c r="D8427">
        <v>0</v>
      </c>
      <c r="E8427">
        <v>0</v>
      </c>
      <c r="F8427">
        <v>0</v>
      </c>
      <c r="G8427">
        <v>0</v>
      </c>
      <c r="H8427">
        <v>0</v>
      </c>
    </row>
    <row r="8428" spans="1:8" x14ac:dyDescent="0.25">
      <c r="A8428" t="s">
        <v>8908</v>
      </c>
      <c r="B8428">
        <v>0</v>
      </c>
      <c r="C8428">
        <v>0</v>
      </c>
      <c r="D8428">
        <v>0</v>
      </c>
      <c r="E8428">
        <v>0</v>
      </c>
      <c r="F8428">
        <v>0</v>
      </c>
      <c r="G8428">
        <v>0</v>
      </c>
      <c r="H8428">
        <v>0</v>
      </c>
    </row>
    <row r="8429" spans="1:8" x14ac:dyDescent="0.25">
      <c r="A8429" t="s">
        <v>8909</v>
      </c>
      <c r="B8429">
        <v>2</v>
      </c>
      <c r="C8429">
        <v>2</v>
      </c>
      <c r="D8429">
        <v>0</v>
      </c>
      <c r="E8429">
        <v>0</v>
      </c>
      <c r="F8429">
        <v>0</v>
      </c>
      <c r="G8429">
        <v>0</v>
      </c>
      <c r="H8429">
        <v>0</v>
      </c>
    </row>
    <row r="8430" spans="1:8" x14ac:dyDescent="0.25">
      <c r="A8430" t="s">
        <v>8910</v>
      </c>
      <c r="B8430">
        <v>0</v>
      </c>
      <c r="C8430">
        <v>0</v>
      </c>
      <c r="D8430">
        <v>0</v>
      </c>
      <c r="E8430">
        <v>0</v>
      </c>
      <c r="F8430">
        <v>0</v>
      </c>
      <c r="G8430">
        <v>0</v>
      </c>
      <c r="H8430">
        <v>0</v>
      </c>
    </row>
    <row r="8431" spans="1:8" x14ac:dyDescent="0.25">
      <c r="A8431" t="s">
        <v>8911</v>
      </c>
      <c r="B8431">
        <v>0</v>
      </c>
      <c r="C8431">
        <v>0</v>
      </c>
      <c r="D8431">
        <v>0</v>
      </c>
      <c r="E8431">
        <v>0</v>
      </c>
      <c r="F8431">
        <v>0</v>
      </c>
      <c r="G8431">
        <v>0</v>
      </c>
      <c r="H8431">
        <v>0</v>
      </c>
    </row>
    <row r="8432" spans="1:8" x14ac:dyDescent="0.25">
      <c r="A8432" t="s">
        <v>8912</v>
      </c>
      <c r="B8432">
        <v>0</v>
      </c>
      <c r="C8432">
        <v>0</v>
      </c>
      <c r="D8432">
        <v>0</v>
      </c>
      <c r="E8432">
        <v>0</v>
      </c>
      <c r="F8432">
        <v>0</v>
      </c>
      <c r="G8432">
        <v>0</v>
      </c>
      <c r="H8432">
        <v>0</v>
      </c>
    </row>
    <row r="8433" spans="1:8" x14ac:dyDescent="0.25">
      <c r="A8433" t="s">
        <v>8913</v>
      </c>
      <c r="B8433">
        <v>0</v>
      </c>
      <c r="C8433">
        <v>0</v>
      </c>
      <c r="D8433">
        <v>0</v>
      </c>
      <c r="E8433">
        <v>0</v>
      </c>
      <c r="F8433">
        <v>0</v>
      </c>
      <c r="G8433">
        <v>0</v>
      </c>
      <c r="H8433">
        <v>0</v>
      </c>
    </row>
    <row r="8434" spans="1:8" x14ac:dyDescent="0.25">
      <c r="A8434" t="s">
        <v>8914</v>
      </c>
      <c r="B8434">
        <v>0</v>
      </c>
      <c r="C8434">
        <v>0</v>
      </c>
      <c r="D8434">
        <v>1</v>
      </c>
      <c r="E8434">
        <v>1</v>
      </c>
      <c r="F8434">
        <v>0</v>
      </c>
      <c r="G8434">
        <v>0</v>
      </c>
      <c r="H8434">
        <v>0</v>
      </c>
    </row>
    <row r="8435" spans="1:8" x14ac:dyDescent="0.25">
      <c r="A8435" t="s">
        <v>8915</v>
      </c>
      <c r="B8435">
        <v>0</v>
      </c>
      <c r="C8435">
        <v>0</v>
      </c>
      <c r="D8435">
        <v>0</v>
      </c>
      <c r="E8435">
        <v>0</v>
      </c>
      <c r="F8435">
        <v>0</v>
      </c>
      <c r="G8435">
        <v>0</v>
      </c>
      <c r="H8435">
        <v>0</v>
      </c>
    </row>
    <row r="8436" spans="1:8" x14ac:dyDescent="0.25">
      <c r="A8436" t="s">
        <v>8916</v>
      </c>
      <c r="B8436">
        <v>2</v>
      </c>
      <c r="C8436">
        <v>2</v>
      </c>
      <c r="D8436">
        <v>0</v>
      </c>
      <c r="E8436">
        <v>0</v>
      </c>
      <c r="F8436">
        <v>0</v>
      </c>
      <c r="G8436">
        <v>0</v>
      </c>
      <c r="H8436">
        <v>0</v>
      </c>
    </row>
    <row r="8437" spans="1:8" x14ac:dyDescent="0.25">
      <c r="A8437" t="s">
        <v>8917</v>
      </c>
      <c r="B8437">
        <v>1</v>
      </c>
      <c r="C8437">
        <v>1</v>
      </c>
      <c r="D8437">
        <v>0</v>
      </c>
      <c r="E8437">
        <v>0</v>
      </c>
      <c r="F8437">
        <v>0</v>
      </c>
      <c r="G8437">
        <v>0</v>
      </c>
      <c r="H8437">
        <v>0</v>
      </c>
    </row>
    <row r="8438" spans="1:8" x14ac:dyDescent="0.25">
      <c r="A8438" t="s">
        <v>8918</v>
      </c>
      <c r="B8438">
        <v>0</v>
      </c>
      <c r="C8438">
        <v>0</v>
      </c>
      <c r="D8438">
        <v>0</v>
      </c>
      <c r="E8438">
        <v>0</v>
      </c>
      <c r="F8438">
        <v>0</v>
      </c>
      <c r="G8438">
        <v>0</v>
      </c>
      <c r="H8438">
        <v>0</v>
      </c>
    </row>
    <row r="8439" spans="1:8" x14ac:dyDescent="0.25">
      <c r="A8439" t="s">
        <v>8919</v>
      </c>
      <c r="B8439">
        <v>0</v>
      </c>
      <c r="C8439">
        <v>0</v>
      </c>
      <c r="D8439">
        <v>0</v>
      </c>
      <c r="E8439">
        <v>0</v>
      </c>
      <c r="F8439">
        <v>0</v>
      </c>
      <c r="G8439">
        <v>0</v>
      </c>
      <c r="H8439">
        <v>0</v>
      </c>
    </row>
    <row r="8440" spans="1:8" x14ac:dyDescent="0.25">
      <c r="A8440" t="s">
        <v>8920</v>
      </c>
      <c r="B8440">
        <v>0</v>
      </c>
      <c r="C8440">
        <v>0</v>
      </c>
      <c r="D8440">
        <v>0</v>
      </c>
      <c r="E8440">
        <v>0</v>
      </c>
      <c r="F8440">
        <v>0</v>
      </c>
      <c r="G8440">
        <v>0</v>
      </c>
      <c r="H8440">
        <v>0</v>
      </c>
    </row>
    <row r="8441" spans="1:8" x14ac:dyDescent="0.25">
      <c r="A8441" t="s">
        <v>8921</v>
      </c>
      <c r="B8441">
        <v>0</v>
      </c>
      <c r="C8441">
        <v>0</v>
      </c>
      <c r="D8441">
        <v>2</v>
      </c>
      <c r="E8441">
        <v>2</v>
      </c>
      <c r="F8441">
        <v>0</v>
      </c>
      <c r="G8441">
        <v>0</v>
      </c>
      <c r="H8441">
        <v>0</v>
      </c>
    </row>
    <row r="8442" spans="1:8" x14ac:dyDescent="0.25">
      <c r="A8442" t="s">
        <v>8922</v>
      </c>
      <c r="B8442">
        <v>2</v>
      </c>
      <c r="C8442">
        <v>2</v>
      </c>
      <c r="D8442">
        <v>0</v>
      </c>
      <c r="E8442">
        <v>0</v>
      </c>
      <c r="F8442">
        <v>0</v>
      </c>
      <c r="G8442">
        <v>0</v>
      </c>
      <c r="H8442">
        <v>0</v>
      </c>
    </row>
    <row r="8443" spans="1:8" x14ac:dyDescent="0.25">
      <c r="A8443" t="s">
        <v>8923</v>
      </c>
      <c r="B8443">
        <v>1</v>
      </c>
      <c r="C8443">
        <v>1</v>
      </c>
      <c r="D8443">
        <v>0</v>
      </c>
      <c r="E8443">
        <v>0</v>
      </c>
      <c r="F8443">
        <v>0</v>
      </c>
      <c r="G8443">
        <v>0</v>
      </c>
      <c r="H8443">
        <v>0</v>
      </c>
    </row>
    <row r="8444" spans="1:8" x14ac:dyDescent="0.25">
      <c r="A8444" t="s">
        <v>8924</v>
      </c>
      <c r="B8444">
        <v>2</v>
      </c>
      <c r="C8444">
        <v>2</v>
      </c>
      <c r="D8444">
        <v>0</v>
      </c>
      <c r="E8444">
        <v>0</v>
      </c>
      <c r="F8444">
        <v>0</v>
      </c>
      <c r="G8444">
        <v>0</v>
      </c>
      <c r="H8444">
        <v>0</v>
      </c>
    </row>
    <row r="8445" spans="1:8" x14ac:dyDescent="0.25">
      <c r="A8445" t="s">
        <v>8925</v>
      </c>
      <c r="B8445">
        <v>0</v>
      </c>
      <c r="C8445">
        <v>0</v>
      </c>
      <c r="D8445">
        <v>0</v>
      </c>
      <c r="E8445">
        <v>0</v>
      </c>
      <c r="F8445">
        <v>0</v>
      </c>
      <c r="G8445">
        <v>0</v>
      </c>
      <c r="H8445">
        <v>0</v>
      </c>
    </row>
    <row r="8446" spans="1:8" x14ac:dyDescent="0.25">
      <c r="A8446" t="s">
        <v>8926</v>
      </c>
      <c r="B8446">
        <v>1</v>
      </c>
      <c r="C8446">
        <v>1</v>
      </c>
      <c r="D8446">
        <v>0</v>
      </c>
      <c r="E8446">
        <v>0</v>
      </c>
      <c r="F8446">
        <v>0</v>
      </c>
      <c r="G8446">
        <v>0</v>
      </c>
      <c r="H8446">
        <v>0</v>
      </c>
    </row>
    <row r="8447" spans="1:8" x14ac:dyDescent="0.25">
      <c r="A8447" t="s">
        <v>8927</v>
      </c>
      <c r="B8447">
        <v>0</v>
      </c>
      <c r="C8447">
        <v>0</v>
      </c>
      <c r="D8447">
        <v>0</v>
      </c>
      <c r="E8447">
        <v>0</v>
      </c>
      <c r="F8447">
        <v>1</v>
      </c>
      <c r="G8447">
        <v>0</v>
      </c>
      <c r="H8447">
        <v>0</v>
      </c>
    </row>
    <row r="8448" spans="1:8" x14ac:dyDescent="0.25">
      <c r="A8448" t="s">
        <v>8928</v>
      </c>
      <c r="B8448">
        <v>1</v>
      </c>
      <c r="C8448">
        <v>1</v>
      </c>
      <c r="D8448">
        <v>0</v>
      </c>
      <c r="E8448">
        <v>0</v>
      </c>
      <c r="F8448">
        <v>0</v>
      </c>
      <c r="G8448">
        <v>0</v>
      </c>
      <c r="H8448">
        <v>0</v>
      </c>
    </row>
    <row r="8449" spans="1:8" x14ac:dyDescent="0.25">
      <c r="A8449" t="s">
        <v>8929</v>
      </c>
      <c r="B8449">
        <v>0</v>
      </c>
      <c r="C8449">
        <v>0</v>
      </c>
      <c r="D8449">
        <v>0</v>
      </c>
      <c r="E8449">
        <v>0</v>
      </c>
      <c r="F8449">
        <v>0</v>
      </c>
      <c r="G8449">
        <v>0</v>
      </c>
      <c r="H8449">
        <v>0</v>
      </c>
    </row>
    <row r="8450" spans="1:8" x14ac:dyDescent="0.25">
      <c r="A8450" t="s">
        <v>8930</v>
      </c>
      <c r="B8450">
        <v>1</v>
      </c>
      <c r="C8450">
        <v>1</v>
      </c>
      <c r="D8450">
        <v>0</v>
      </c>
      <c r="E8450">
        <v>0</v>
      </c>
      <c r="F8450">
        <v>0</v>
      </c>
      <c r="G8450">
        <v>0</v>
      </c>
      <c r="H8450">
        <v>0</v>
      </c>
    </row>
    <row r="8451" spans="1:8" x14ac:dyDescent="0.25">
      <c r="A8451" t="s">
        <v>8931</v>
      </c>
      <c r="B8451">
        <v>2</v>
      </c>
      <c r="C8451">
        <v>2</v>
      </c>
      <c r="D8451">
        <v>0</v>
      </c>
      <c r="E8451">
        <v>0</v>
      </c>
      <c r="F8451">
        <v>1</v>
      </c>
      <c r="G8451">
        <v>0</v>
      </c>
      <c r="H8451">
        <v>0</v>
      </c>
    </row>
    <row r="8452" spans="1:8" x14ac:dyDescent="0.25">
      <c r="A8452" t="s">
        <v>8932</v>
      </c>
      <c r="B8452">
        <v>1</v>
      </c>
      <c r="C8452">
        <v>1</v>
      </c>
      <c r="D8452">
        <v>0</v>
      </c>
      <c r="E8452">
        <v>0</v>
      </c>
      <c r="F8452">
        <v>0</v>
      </c>
      <c r="G8452">
        <v>0</v>
      </c>
      <c r="H8452">
        <v>0</v>
      </c>
    </row>
    <row r="8453" spans="1:8" x14ac:dyDescent="0.25">
      <c r="A8453" t="s">
        <v>8933</v>
      </c>
      <c r="B8453">
        <v>0</v>
      </c>
      <c r="C8453">
        <v>0</v>
      </c>
      <c r="D8453">
        <v>0</v>
      </c>
      <c r="E8453">
        <v>0</v>
      </c>
      <c r="F8453">
        <v>0</v>
      </c>
      <c r="G8453">
        <v>0</v>
      </c>
      <c r="H8453">
        <v>0</v>
      </c>
    </row>
    <row r="8454" spans="1:8" x14ac:dyDescent="0.25">
      <c r="A8454" t="s">
        <v>8934</v>
      </c>
      <c r="B8454">
        <v>0</v>
      </c>
      <c r="C8454">
        <v>0</v>
      </c>
      <c r="D8454">
        <v>0</v>
      </c>
      <c r="E8454">
        <v>0</v>
      </c>
      <c r="F8454">
        <v>0</v>
      </c>
      <c r="G8454">
        <v>0</v>
      </c>
      <c r="H8454">
        <v>0</v>
      </c>
    </row>
    <row r="8455" spans="1:8" x14ac:dyDescent="0.25">
      <c r="A8455" t="s">
        <v>8935</v>
      </c>
      <c r="B8455">
        <v>0</v>
      </c>
      <c r="C8455">
        <v>0</v>
      </c>
      <c r="D8455">
        <v>0</v>
      </c>
      <c r="E8455">
        <v>0</v>
      </c>
      <c r="F8455">
        <v>0</v>
      </c>
      <c r="G8455">
        <v>0</v>
      </c>
      <c r="H8455">
        <v>0</v>
      </c>
    </row>
    <row r="8456" spans="1:8" x14ac:dyDescent="0.25">
      <c r="A8456" t="s">
        <v>8936</v>
      </c>
      <c r="B8456">
        <v>1</v>
      </c>
      <c r="C8456">
        <v>1</v>
      </c>
      <c r="D8456">
        <v>0</v>
      </c>
      <c r="E8456">
        <v>0</v>
      </c>
      <c r="F8456">
        <v>0</v>
      </c>
      <c r="G8456">
        <v>0</v>
      </c>
      <c r="H8456">
        <v>0</v>
      </c>
    </row>
    <row r="8457" spans="1:8" x14ac:dyDescent="0.25">
      <c r="A8457" t="s">
        <v>8937</v>
      </c>
      <c r="B8457">
        <v>2</v>
      </c>
      <c r="C8457">
        <v>2</v>
      </c>
      <c r="D8457">
        <v>0</v>
      </c>
      <c r="E8457">
        <v>0</v>
      </c>
      <c r="F8457">
        <v>1</v>
      </c>
      <c r="G8457">
        <v>0</v>
      </c>
      <c r="H8457">
        <v>0</v>
      </c>
    </row>
    <row r="8458" spans="1:8" x14ac:dyDescent="0.25">
      <c r="A8458" t="s">
        <v>8938</v>
      </c>
      <c r="B8458">
        <v>0</v>
      </c>
      <c r="C8458">
        <v>0</v>
      </c>
      <c r="D8458">
        <v>0</v>
      </c>
      <c r="E8458">
        <v>0</v>
      </c>
      <c r="F8458">
        <v>0</v>
      </c>
      <c r="G8458">
        <v>0</v>
      </c>
      <c r="H8458">
        <v>0</v>
      </c>
    </row>
    <row r="8459" spans="1:8" x14ac:dyDescent="0.25">
      <c r="A8459" t="s">
        <v>8939</v>
      </c>
      <c r="B8459">
        <v>2</v>
      </c>
      <c r="C8459">
        <v>2</v>
      </c>
      <c r="D8459">
        <v>0</v>
      </c>
      <c r="E8459">
        <v>0</v>
      </c>
      <c r="F8459">
        <v>0</v>
      </c>
      <c r="G8459">
        <v>0</v>
      </c>
      <c r="H8459">
        <v>0</v>
      </c>
    </row>
    <row r="8460" spans="1:8" x14ac:dyDescent="0.25">
      <c r="A8460" t="s">
        <v>8940</v>
      </c>
      <c r="B8460">
        <v>1</v>
      </c>
      <c r="C8460">
        <v>1</v>
      </c>
      <c r="D8460">
        <v>0</v>
      </c>
      <c r="E8460">
        <v>0</v>
      </c>
      <c r="F8460">
        <v>0</v>
      </c>
      <c r="G8460">
        <v>0</v>
      </c>
      <c r="H8460">
        <v>0</v>
      </c>
    </row>
    <row r="8461" spans="1:8" x14ac:dyDescent="0.25">
      <c r="A8461" t="s">
        <v>8941</v>
      </c>
      <c r="B8461">
        <v>2</v>
      </c>
      <c r="C8461">
        <v>2</v>
      </c>
      <c r="D8461">
        <v>0</v>
      </c>
      <c r="E8461">
        <v>0</v>
      </c>
      <c r="F8461">
        <v>0</v>
      </c>
      <c r="G8461">
        <v>0</v>
      </c>
      <c r="H8461">
        <v>0</v>
      </c>
    </row>
    <row r="8462" spans="1:8" x14ac:dyDescent="0.25">
      <c r="A8462" t="s">
        <v>8942</v>
      </c>
      <c r="B8462">
        <v>2</v>
      </c>
      <c r="C8462">
        <v>2</v>
      </c>
      <c r="D8462">
        <v>0</v>
      </c>
      <c r="E8462">
        <v>0</v>
      </c>
      <c r="F8462">
        <v>0</v>
      </c>
      <c r="G8462">
        <v>0</v>
      </c>
      <c r="H8462">
        <v>0</v>
      </c>
    </row>
    <row r="8463" spans="1:8" x14ac:dyDescent="0.25">
      <c r="A8463" t="s">
        <v>8943</v>
      </c>
      <c r="B8463">
        <v>1</v>
      </c>
      <c r="C8463">
        <v>1</v>
      </c>
      <c r="D8463">
        <v>0</v>
      </c>
      <c r="E8463">
        <v>0</v>
      </c>
      <c r="F8463">
        <v>0</v>
      </c>
      <c r="G8463">
        <v>0</v>
      </c>
      <c r="H8463">
        <v>0</v>
      </c>
    </row>
    <row r="8464" spans="1:8" x14ac:dyDescent="0.25">
      <c r="A8464" t="s">
        <v>8944</v>
      </c>
      <c r="B8464">
        <v>1</v>
      </c>
      <c r="C8464">
        <v>1</v>
      </c>
      <c r="D8464">
        <v>0</v>
      </c>
      <c r="E8464">
        <v>0</v>
      </c>
      <c r="F8464">
        <v>0</v>
      </c>
      <c r="G8464">
        <v>0</v>
      </c>
      <c r="H8464">
        <v>0</v>
      </c>
    </row>
    <row r="8465" spans="1:8" x14ac:dyDescent="0.25">
      <c r="A8465" t="s">
        <v>8945</v>
      </c>
      <c r="B8465">
        <v>2</v>
      </c>
      <c r="C8465">
        <v>2</v>
      </c>
      <c r="D8465">
        <v>0</v>
      </c>
      <c r="E8465">
        <v>0</v>
      </c>
      <c r="F8465">
        <v>0</v>
      </c>
      <c r="G8465">
        <v>0</v>
      </c>
      <c r="H8465">
        <v>0</v>
      </c>
    </row>
    <row r="8466" spans="1:8" x14ac:dyDescent="0.25">
      <c r="A8466" t="s">
        <v>8946</v>
      </c>
      <c r="B8466">
        <v>2</v>
      </c>
      <c r="C8466">
        <v>2</v>
      </c>
      <c r="D8466">
        <v>0</v>
      </c>
      <c r="E8466">
        <v>0</v>
      </c>
      <c r="F8466">
        <v>0</v>
      </c>
      <c r="G8466">
        <v>0</v>
      </c>
      <c r="H8466">
        <v>0</v>
      </c>
    </row>
    <row r="8467" spans="1:8" x14ac:dyDescent="0.25">
      <c r="A8467" t="s">
        <v>8947</v>
      </c>
      <c r="B8467">
        <v>2</v>
      </c>
      <c r="C8467">
        <v>2</v>
      </c>
      <c r="D8467">
        <v>0</v>
      </c>
      <c r="E8467">
        <v>0</v>
      </c>
      <c r="F8467">
        <v>0</v>
      </c>
      <c r="G8467">
        <v>0</v>
      </c>
      <c r="H8467">
        <v>0</v>
      </c>
    </row>
    <row r="8468" spans="1:8" x14ac:dyDescent="0.25">
      <c r="A8468" t="s">
        <v>8948</v>
      </c>
      <c r="B8468">
        <v>1</v>
      </c>
      <c r="C8468">
        <v>1</v>
      </c>
      <c r="D8468">
        <v>0</v>
      </c>
      <c r="E8468">
        <v>0</v>
      </c>
      <c r="F8468">
        <v>0</v>
      </c>
      <c r="G8468">
        <v>0</v>
      </c>
      <c r="H8468">
        <v>0</v>
      </c>
    </row>
    <row r="8469" spans="1:8" x14ac:dyDescent="0.25">
      <c r="A8469" t="s">
        <v>8949</v>
      </c>
      <c r="B8469">
        <v>1</v>
      </c>
      <c r="C8469">
        <v>1</v>
      </c>
      <c r="D8469">
        <v>0</v>
      </c>
      <c r="E8469">
        <v>0</v>
      </c>
      <c r="F8469">
        <v>0</v>
      </c>
      <c r="G8469">
        <v>0</v>
      </c>
      <c r="H8469">
        <v>0</v>
      </c>
    </row>
    <row r="8470" spans="1:8" x14ac:dyDescent="0.25">
      <c r="A8470" t="s">
        <v>8950</v>
      </c>
      <c r="B8470">
        <v>0</v>
      </c>
      <c r="C8470">
        <v>0</v>
      </c>
      <c r="D8470">
        <v>0</v>
      </c>
      <c r="E8470">
        <v>0</v>
      </c>
      <c r="F8470">
        <v>0</v>
      </c>
      <c r="G8470">
        <v>0</v>
      </c>
      <c r="H8470">
        <v>0</v>
      </c>
    </row>
    <row r="8471" spans="1:8" x14ac:dyDescent="0.25">
      <c r="A8471" t="s">
        <v>8951</v>
      </c>
      <c r="B8471">
        <v>0</v>
      </c>
      <c r="C8471">
        <v>0</v>
      </c>
      <c r="D8471">
        <v>0</v>
      </c>
      <c r="E8471">
        <v>0</v>
      </c>
      <c r="F8471">
        <v>1</v>
      </c>
      <c r="G8471">
        <v>0</v>
      </c>
      <c r="H8471">
        <v>0</v>
      </c>
    </row>
    <row r="8472" spans="1:8" x14ac:dyDescent="0.25">
      <c r="A8472" t="s">
        <v>8952</v>
      </c>
      <c r="B8472">
        <v>0</v>
      </c>
      <c r="C8472">
        <v>0</v>
      </c>
      <c r="D8472">
        <v>1</v>
      </c>
      <c r="E8472">
        <v>1</v>
      </c>
      <c r="F8472">
        <v>0</v>
      </c>
      <c r="G8472">
        <v>0</v>
      </c>
      <c r="H8472">
        <v>0</v>
      </c>
    </row>
    <row r="8473" spans="1:8" x14ac:dyDescent="0.25">
      <c r="A8473" t="s">
        <v>8953</v>
      </c>
      <c r="B8473">
        <v>2</v>
      </c>
      <c r="C8473">
        <v>2</v>
      </c>
      <c r="D8473">
        <v>0</v>
      </c>
      <c r="E8473">
        <v>0</v>
      </c>
      <c r="F8473">
        <v>0</v>
      </c>
      <c r="G8473">
        <v>0</v>
      </c>
      <c r="H8473">
        <v>0</v>
      </c>
    </row>
    <row r="8474" spans="1:8" x14ac:dyDescent="0.25">
      <c r="A8474" t="s">
        <v>8954</v>
      </c>
      <c r="B8474">
        <v>1</v>
      </c>
      <c r="C8474">
        <v>1</v>
      </c>
      <c r="D8474">
        <v>0</v>
      </c>
      <c r="E8474">
        <v>0</v>
      </c>
      <c r="F8474">
        <v>0</v>
      </c>
      <c r="G8474">
        <v>0</v>
      </c>
      <c r="H8474">
        <v>0</v>
      </c>
    </row>
    <row r="8475" spans="1:8" x14ac:dyDescent="0.25">
      <c r="A8475" t="s">
        <v>8955</v>
      </c>
      <c r="B8475">
        <v>2</v>
      </c>
      <c r="C8475">
        <v>2</v>
      </c>
      <c r="D8475">
        <v>0</v>
      </c>
      <c r="E8475">
        <v>0</v>
      </c>
      <c r="F8475">
        <v>0</v>
      </c>
      <c r="G8475">
        <v>0</v>
      </c>
      <c r="H8475">
        <v>0</v>
      </c>
    </row>
    <row r="8476" spans="1:8" x14ac:dyDescent="0.25">
      <c r="A8476" t="s">
        <v>8956</v>
      </c>
      <c r="B8476">
        <v>0</v>
      </c>
      <c r="C8476">
        <v>0</v>
      </c>
      <c r="D8476">
        <v>1</v>
      </c>
      <c r="E8476">
        <v>1</v>
      </c>
      <c r="F8476">
        <v>1</v>
      </c>
      <c r="G8476">
        <v>0</v>
      </c>
      <c r="H8476">
        <v>0</v>
      </c>
    </row>
    <row r="8477" spans="1:8" x14ac:dyDescent="0.25">
      <c r="A8477" t="s">
        <v>8957</v>
      </c>
      <c r="B8477">
        <v>0</v>
      </c>
      <c r="C8477">
        <v>0</v>
      </c>
      <c r="D8477">
        <v>1</v>
      </c>
      <c r="E8477">
        <v>1</v>
      </c>
      <c r="F8477">
        <v>0</v>
      </c>
      <c r="G8477">
        <v>0</v>
      </c>
      <c r="H8477">
        <v>0</v>
      </c>
    </row>
    <row r="8478" spans="1:8" x14ac:dyDescent="0.25">
      <c r="A8478" t="s">
        <v>8958</v>
      </c>
      <c r="B8478">
        <v>0</v>
      </c>
      <c r="C8478">
        <v>0</v>
      </c>
      <c r="D8478">
        <v>0</v>
      </c>
      <c r="E8478">
        <v>0</v>
      </c>
      <c r="F8478">
        <v>0</v>
      </c>
      <c r="G8478">
        <v>0</v>
      </c>
      <c r="H8478">
        <v>0</v>
      </c>
    </row>
    <row r="8479" spans="1:8" x14ac:dyDescent="0.25">
      <c r="A8479" t="s">
        <v>8959</v>
      </c>
      <c r="B8479">
        <v>2</v>
      </c>
      <c r="C8479">
        <v>2</v>
      </c>
      <c r="D8479">
        <v>0</v>
      </c>
      <c r="E8479">
        <v>0</v>
      </c>
      <c r="F8479">
        <v>0</v>
      </c>
      <c r="G8479">
        <v>0</v>
      </c>
      <c r="H8479">
        <v>0</v>
      </c>
    </row>
    <row r="8480" spans="1:8" x14ac:dyDescent="0.25">
      <c r="A8480" t="s">
        <v>8960</v>
      </c>
      <c r="B8480">
        <v>2</v>
      </c>
      <c r="C8480">
        <v>2</v>
      </c>
      <c r="D8480">
        <v>0</v>
      </c>
      <c r="E8480">
        <v>0</v>
      </c>
      <c r="F8480">
        <v>0</v>
      </c>
      <c r="G8480">
        <v>0</v>
      </c>
      <c r="H8480">
        <v>0</v>
      </c>
    </row>
    <row r="8481" spans="1:8" x14ac:dyDescent="0.25">
      <c r="A8481" t="s">
        <v>8961</v>
      </c>
      <c r="B8481">
        <v>2</v>
      </c>
      <c r="C8481">
        <v>2</v>
      </c>
      <c r="D8481">
        <v>0</v>
      </c>
      <c r="E8481">
        <v>0</v>
      </c>
      <c r="F8481">
        <v>0</v>
      </c>
      <c r="G8481">
        <v>0</v>
      </c>
      <c r="H8481">
        <v>0</v>
      </c>
    </row>
    <row r="8482" spans="1:8" x14ac:dyDescent="0.25">
      <c r="A8482" t="s">
        <v>8962</v>
      </c>
      <c r="B8482">
        <v>0</v>
      </c>
      <c r="C8482">
        <v>0</v>
      </c>
      <c r="D8482">
        <v>0</v>
      </c>
      <c r="E8482">
        <v>0</v>
      </c>
      <c r="F8482">
        <v>0</v>
      </c>
      <c r="G8482">
        <v>0</v>
      </c>
      <c r="H8482">
        <v>0</v>
      </c>
    </row>
    <row r="8483" spans="1:8" x14ac:dyDescent="0.25">
      <c r="A8483" t="s">
        <v>8963</v>
      </c>
      <c r="B8483">
        <v>0</v>
      </c>
      <c r="C8483">
        <v>0</v>
      </c>
      <c r="D8483">
        <v>1</v>
      </c>
      <c r="E8483">
        <v>1</v>
      </c>
      <c r="F8483">
        <v>0</v>
      </c>
      <c r="G8483">
        <v>0</v>
      </c>
      <c r="H8483">
        <v>0</v>
      </c>
    </row>
    <row r="8484" spans="1:8" x14ac:dyDescent="0.25">
      <c r="A8484" t="s">
        <v>8964</v>
      </c>
      <c r="B8484">
        <v>0</v>
      </c>
      <c r="C8484">
        <v>0</v>
      </c>
      <c r="D8484">
        <v>0</v>
      </c>
      <c r="E8484">
        <v>0</v>
      </c>
      <c r="F8484">
        <v>0</v>
      </c>
      <c r="G8484">
        <v>0</v>
      </c>
      <c r="H8484">
        <v>0</v>
      </c>
    </row>
    <row r="8485" spans="1:8" x14ac:dyDescent="0.25">
      <c r="A8485" t="s">
        <v>8965</v>
      </c>
      <c r="B8485">
        <v>0</v>
      </c>
      <c r="C8485">
        <v>0</v>
      </c>
      <c r="D8485">
        <v>1</v>
      </c>
      <c r="E8485">
        <v>1</v>
      </c>
      <c r="F8485">
        <v>0</v>
      </c>
      <c r="G8485">
        <v>0</v>
      </c>
      <c r="H8485">
        <v>0</v>
      </c>
    </row>
    <row r="8486" spans="1:8" x14ac:dyDescent="0.25">
      <c r="A8486" t="s">
        <v>8966</v>
      </c>
      <c r="B8486">
        <v>0</v>
      </c>
      <c r="C8486">
        <v>0</v>
      </c>
      <c r="D8486">
        <v>0</v>
      </c>
      <c r="E8486">
        <v>0</v>
      </c>
      <c r="F8486">
        <v>0</v>
      </c>
      <c r="G8486">
        <v>0</v>
      </c>
      <c r="H8486">
        <v>0</v>
      </c>
    </row>
    <row r="8487" spans="1:8" x14ac:dyDescent="0.25">
      <c r="A8487" t="s">
        <v>8967</v>
      </c>
      <c r="B8487">
        <v>0</v>
      </c>
      <c r="C8487">
        <v>0</v>
      </c>
      <c r="D8487">
        <v>0</v>
      </c>
      <c r="E8487">
        <v>0</v>
      </c>
      <c r="F8487">
        <v>0</v>
      </c>
      <c r="G8487">
        <v>0</v>
      </c>
      <c r="H8487">
        <v>0</v>
      </c>
    </row>
    <row r="8488" spans="1:8" x14ac:dyDescent="0.25">
      <c r="A8488" t="s">
        <v>8968</v>
      </c>
      <c r="B8488">
        <v>2</v>
      </c>
      <c r="C8488">
        <v>2</v>
      </c>
      <c r="D8488">
        <v>0</v>
      </c>
      <c r="E8488">
        <v>0</v>
      </c>
      <c r="F8488">
        <v>0</v>
      </c>
      <c r="G8488">
        <v>0</v>
      </c>
      <c r="H8488">
        <v>0</v>
      </c>
    </row>
    <row r="8489" spans="1:8" x14ac:dyDescent="0.25">
      <c r="A8489" t="s">
        <v>8969</v>
      </c>
      <c r="B8489">
        <v>0</v>
      </c>
      <c r="C8489">
        <v>0</v>
      </c>
      <c r="D8489">
        <v>0</v>
      </c>
      <c r="E8489">
        <v>0</v>
      </c>
      <c r="F8489">
        <v>0</v>
      </c>
      <c r="G8489">
        <v>0</v>
      </c>
      <c r="H8489">
        <v>0</v>
      </c>
    </row>
    <row r="8490" spans="1:8" x14ac:dyDescent="0.25">
      <c r="A8490" t="s">
        <v>8970</v>
      </c>
      <c r="B8490">
        <v>2</v>
      </c>
      <c r="C8490">
        <v>2</v>
      </c>
      <c r="D8490">
        <v>0</v>
      </c>
      <c r="E8490">
        <v>0</v>
      </c>
      <c r="F8490">
        <v>0</v>
      </c>
      <c r="G8490">
        <v>0</v>
      </c>
      <c r="H8490">
        <v>0</v>
      </c>
    </row>
    <row r="8491" spans="1:8" x14ac:dyDescent="0.25">
      <c r="A8491" t="s">
        <v>8971</v>
      </c>
      <c r="B8491">
        <v>2</v>
      </c>
      <c r="C8491">
        <v>2</v>
      </c>
      <c r="D8491">
        <v>0</v>
      </c>
      <c r="E8491">
        <v>0</v>
      </c>
      <c r="F8491">
        <v>0</v>
      </c>
      <c r="G8491">
        <v>0</v>
      </c>
      <c r="H8491">
        <v>0</v>
      </c>
    </row>
    <row r="8492" spans="1:8" x14ac:dyDescent="0.25">
      <c r="A8492" t="s">
        <v>8972</v>
      </c>
      <c r="B8492">
        <v>0</v>
      </c>
      <c r="C8492">
        <v>0</v>
      </c>
      <c r="D8492">
        <v>0</v>
      </c>
      <c r="E8492">
        <v>0</v>
      </c>
      <c r="F8492">
        <v>0</v>
      </c>
      <c r="G8492">
        <v>0</v>
      </c>
      <c r="H8492">
        <v>0</v>
      </c>
    </row>
    <row r="8493" spans="1:8" x14ac:dyDescent="0.25">
      <c r="A8493" t="s">
        <v>8973</v>
      </c>
      <c r="B8493">
        <v>2</v>
      </c>
      <c r="C8493">
        <v>2</v>
      </c>
      <c r="D8493">
        <v>0</v>
      </c>
      <c r="E8493">
        <v>0</v>
      </c>
      <c r="F8493">
        <v>0</v>
      </c>
      <c r="G8493">
        <v>0</v>
      </c>
      <c r="H8493">
        <v>0</v>
      </c>
    </row>
    <row r="8494" spans="1:8" x14ac:dyDescent="0.25">
      <c r="A8494" t="s">
        <v>8974</v>
      </c>
      <c r="B8494">
        <v>0</v>
      </c>
      <c r="C8494">
        <v>0</v>
      </c>
      <c r="D8494">
        <v>0</v>
      </c>
      <c r="E8494">
        <v>0</v>
      </c>
      <c r="F8494">
        <v>0</v>
      </c>
      <c r="G8494">
        <v>0</v>
      </c>
      <c r="H8494">
        <v>0</v>
      </c>
    </row>
    <row r="8495" spans="1:8" x14ac:dyDescent="0.25">
      <c r="A8495" t="s">
        <v>8975</v>
      </c>
      <c r="B8495">
        <v>1</v>
      </c>
      <c r="C8495">
        <v>1</v>
      </c>
      <c r="D8495">
        <v>0</v>
      </c>
      <c r="E8495">
        <v>0</v>
      </c>
      <c r="F8495">
        <v>0</v>
      </c>
      <c r="G8495">
        <v>0</v>
      </c>
      <c r="H8495">
        <v>0</v>
      </c>
    </row>
    <row r="8496" spans="1:8" x14ac:dyDescent="0.25">
      <c r="A8496" t="s">
        <v>8976</v>
      </c>
      <c r="B8496">
        <v>2</v>
      </c>
      <c r="C8496">
        <v>2</v>
      </c>
      <c r="D8496">
        <v>0</v>
      </c>
      <c r="E8496">
        <v>0</v>
      </c>
      <c r="F8496">
        <v>0</v>
      </c>
      <c r="G8496">
        <v>0</v>
      </c>
      <c r="H8496">
        <v>0</v>
      </c>
    </row>
    <row r="8497" spans="1:8" x14ac:dyDescent="0.25">
      <c r="A8497" t="s">
        <v>8977</v>
      </c>
      <c r="B8497">
        <v>1</v>
      </c>
      <c r="C8497">
        <v>1</v>
      </c>
      <c r="D8497">
        <v>0</v>
      </c>
      <c r="E8497">
        <v>0</v>
      </c>
      <c r="F8497">
        <v>0</v>
      </c>
      <c r="G8497">
        <v>0</v>
      </c>
      <c r="H8497">
        <v>0</v>
      </c>
    </row>
    <row r="8498" spans="1:8" x14ac:dyDescent="0.25">
      <c r="A8498" t="s">
        <v>8978</v>
      </c>
      <c r="B8498">
        <v>0</v>
      </c>
      <c r="C8498">
        <v>0</v>
      </c>
      <c r="D8498">
        <v>0</v>
      </c>
      <c r="E8498">
        <v>0</v>
      </c>
      <c r="F8498">
        <v>0</v>
      </c>
      <c r="G8498">
        <v>0</v>
      </c>
      <c r="H8498">
        <v>0</v>
      </c>
    </row>
    <row r="8499" spans="1:8" x14ac:dyDescent="0.25">
      <c r="A8499" t="s">
        <v>8979</v>
      </c>
      <c r="B8499">
        <v>2</v>
      </c>
      <c r="C8499">
        <v>2</v>
      </c>
      <c r="D8499">
        <v>0</v>
      </c>
      <c r="E8499">
        <v>0</v>
      </c>
      <c r="F8499">
        <v>0</v>
      </c>
      <c r="G8499">
        <v>0</v>
      </c>
      <c r="H8499">
        <v>0</v>
      </c>
    </row>
    <row r="8500" spans="1:8" x14ac:dyDescent="0.25">
      <c r="A8500" t="s">
        <v>8980</v>
      </c>
      <c r="B8500">
        <v>1</v>
      </c>
      <c r="C8500">
        <v>1</v>
      </c>
      <c r="D8500">
        <v>0</v>
      </c>
      <c r="E8500">
        <v>0</v>
      </c>
      <c r="F8500">
        <v>0</v>
      </c>
      <c r="G8500">
        <v>0</v>
      </c>
      <c r="H8500">
        <v>0</v>
      </c>
    </row>
    <row r="8501" spans="1:8" x14ac:dyDescent="0.25">
      <c r="A8501" t="s">
        <v>8981</v>
      </c>
      <c r="B8501">
        <v>2</v>
      </c>
      <c r="C8501">
        <v>2</v>
      </c>
      <c r="D8501">
        <v>0</v>
      </c>
      <c r="E8501">
        <v>0</v>
      </c>
      <c r="F8501">
        <v>1</v>
      </c>
      <c r="G8501">
        <v>0</v>
      </c>
      <c r="H8501">
        <v>0</v>
      </c>
    </row>
    <row r="8502" spans="1:8" x14ac:dyDescent="0.25">
      <c r="A8502" t="s">
        <v>8982</v>
      </c>
      <c r="B8502">
        <v>1</v>
      </c>
      <c r="C8502">
        <v>1</v>
      </c>
      <c r="D8502">
        <v>0</v>
      </c>
      <c r="E8502">
        <v>0</v>
      </c>
      <c r="F8502">
        <v>0</v>
      </c>
      <c r="G8502">
        <v>0</v>
      </c>
      <c r="H8502">
        <v>0</v>
      </c>
    </row>
    <row r="8503" spans="1:8" x14ac:dyDescent="0.25">
      <c r="A8503" t="s">
        <v>8983</v>
      </c>
      <c r="B8503">
        <v>0</v>
      </c>
      <c r="C8503">
        <v>0</v>
      </c>
      <c r="D8503">
        <v>0</v>
      </c>
      <c r="E8503">
        <v>0</v>
      </c>
      <c r="F8503">
        <v>0</v>
      </c>
      <c r="G8503">
        <v>0</v>
      </c>
      <c r="H8503">
        <v>0</v>
      </c>
    </row>
    <row r="8504" spans="1:8" x14ac:dyDescent="0.25">
      <c r="A8504" t="s">
        <v>8984</v>
      </c>
      <c r="B8504">
        <v>1</v>
      </c>
      <c r="C8504">
        <v>1</v>
      </c>
      <c r="D8504">
        <v>0</v>
      </c>
      <c r="E8504">
        <v>0</v>
      </c>
      <c r="F8504">
        <v>0</v>
      </c>
      <c r="G8504">
        <v>0</v>
      </c>
      <c r="H8504">
        <v>0</v>
      </c>
    </row>
    <row r="8505" spans="1:8" x14ac:dyDescent="0.25">
      <c r="A8505" t="s">
        <v>8985</v>
      </c>
      <c r="B8505">
        <v>2</v>
      </c>
      <c r="C8505">
        <v>2</v>
      </c>
      <c r="D8505">
        <v>0</v>
      </c>
      <c r="E8505">
        <v>0</v>
      </c>
      <c r="F8505">
        <v>0</v>
      </c>
      <c r="G8505">
        <v>0</v>
      </c>
      <c r="H8505">
        <v>0</v>
      </c>
    </row>
    <row r="8506" spans="1:8" x14ac:dyDescent="0.25">
      <c r="A8506" t="s">
        <v>8986</v>
      </c>
      <c r="B8506">
        <v>0</v>
      </c>
      <c r="C8506">
        <v>0</v>
      </c>
      <c r="D8506">
        <v>0</v>
      </c>
      <c r="E8506">
        <v>0</v>
      </c>
      <c r="F8506">
        <v>1</v>
      </c>
      <c r="G8506">
        <v>0</v>
      </c>
      <c r="H8506">
        <v>0</v>
      </c>
    </row>
    <row r="8507" spans="1:8" x14ac:dyDescent="0.25">
      <c r="A8507" t="s">
        <v>8987</v>
      </c>
      <c r="B8507">
        <v>0</v>
      </c>
      <c r="C8507">
        <v>0</v>
      </c>
      <c r="D8507">
        <v>1</v>
      </c>
      <c r="E8507">
        <v>1</v>
      </c>
      <c r="F8507">
        <v>0</v>
      </c>
      <c r="G8507">
        <v>0</v>
      </c>
      <c r="H8507">
        <v>0</v>
      </c>
    </row>
    <row r="8508" spans="1:8" x14ac:dyDescent="0.25">
      <c r="A8508" t="s">
        <v>8988</v>
      </c>
      <c r="B8508">
        <v>1</v>
      </c>
      <c r="C8508">
        <v>1</v>
      </c>
      <c r="D8508">
        <v>0</v>
      </c>
      <c r="E8508">
        <v>0</v>
      </c>
      <c r="F8508">
        <v>0</v>
      </c>
      <c r="G8508">
        <v>0</v>
      </c>
      <c r="H8508">
        <v>0</v>
      </c>
    </row>
    <row r="8509" spans="1:8" x14ac:dyDescent="0.25">
      <c r="A8509" t="s">
        <v>8989</v>
      </c>
      <c r="B8509">
        <v>0</v>
      </c>
      <c r="C8509">
        <v>0</v>
      </c>
      <c r="D8509">
        <v>1</v>
      </c>
      <c r="E8509">
        <v>1</v>
      </c>
      <c r="F8509">
        <v>0</v>
      </c>
      <c r="G8509">
        <v>0</v>
      </c>
      <c r="H8509">
        <v>0</v>
      </c>
    </row>
    <row r="8510" spans="1:8" x14ac:dyDescent="0.25">
      <c r="A8510" t="s">
        <v>8990</v>
      </c>
      <c r="B8510">
        <v>0</v>
      </c>
      <c r="C8510">
        <v>0</v>
      </c>
      <c r="D8510">
        <v>0</v>
      </c>
      <c r="E8510">
        <v>0</v>
      </c>
      <c r="F8510">
        <v>0</v>
      </c>
      <c r="G8510">
        <v>0</v>
      </c>
      <c r="H8510">
        <v>0</v>
      </c>
    </row>
    <row r="8511" spans="1:8" x14ac:dyDescent="0.25">
      <c r="A8511" t="s">
        <v>8991</v>
      </c>
      <c r="B8511">
        <v>1</v>
      </c>
      <c r="C8511">
        <v>1</v>
      </c>
      <c r="D8511">
        <v>0</v>
      </c>
      <c r="E8511">
        <v>0</v>
      </c>
      <c r="F8511">
        <v>0</v>
      </c>
      <c r="G8511">
        <v>0</v>
      </c>
      <c r="H8511">
        <v>0</v>
      </c>
    </row>
    <row r="8512" spans="1:8" x14ac:dyDescent="0.25">
      <c r="A8512" t="s">
        <v>8992</v>
      </c>
      <c r="B8512">
        <v>0</v>
      </c>
      <c r="C8512">
        <v>0</v>
      </c>
      <c r="D8512">
        <v>0</v>
      </c>
      <c r="E8512">
        <v>0</v>
      </c>
      <c r="F8512">
        <v>0</v>
      </c>
      <c r="G8512">
        <v>0</v>
      </c>
      <c r="H8512">
        <v>0</v>
      </c>
    </row>
    <row r="8513" spans="1:8" x14ac:dyDescent="0.25">
      <c r="A8513" t="s">
        <v>8993</v>
      </c>
      <c r="B8513">
        <v>2</v>
      </c>
      <c r="C8513">
        <v>2</v>
      </c>
      <c r="D8513">
        <v>0</v>
      </c>
      <c r="E8513">
        <v>0</v>
      </c>
      <c r="F8513">
        <v>0</v>
      </c>
      <c r="G8513">
        <v>0</v>
      </c>
      <c r="H8513">
        <v>0</v>
      </c>
    </row>
    <row r="8514" spans="1:8" x14ac:dyDescent="0.25">
      <c r="A8514" t="s">
        <v>8994</v>
      </c>
      <c r="B8514">
        <v>2</v>
      </c>
      <c r="C8514">
        <v>2</v>
      </c>
      <c r="D8514">
        <v>0</v>
      </c>
      <c r="E8514">
        <v>0</v>
      </c>
      <c r="F8514">
        <v>0</v>
      </c>
      <c r="G8514">
        <v>0</v>
      </c>
      <c r="H8514">
        <v>0</v>
      </c>
    </row>
    <row r="8515" spans="1:8" x14ac:dyDescent="0.25">
      <c r="A8515" t="s">
        <v>8995</v>
      </c>
      <c r="B8515">
        <v>0</v>
      </c>
      <c r="C8515">
        <v>0</v>
      </c>
      <c r="D8515">
        <v>0</v>
      </c>
      <c r="E8515">
        <v>0</v>
      </c>
      <c r="F8515">
        <v>0</v>
      </c>
      <c r="G8515">
        <v>0</v>
      </c>
      <c r="H8515">
        <v>0</v>
      </c>
    </row>
    <row r="8516" spans="1:8" x14ac:dyDescent="0.25">
      <c r="A8516" t="s">
        <v>8996</v>
      </c>
      <c r="B8516">
        <v>1</v>
      </c>
      <c r="C8516">
        <v>1</v>
      </c>
      <c r="D8516">
        <v>0</v>
      </c>
      <c r="E8516">
        <v>0</v>
      </c>
      <c r="F8516">
        <v>0</v>
      </c>
      <c r="G8516">
        <v>0</v>
      </c>
      <c r="H8516">
        <v>0</v>
      </c>
    </row>
    <row r="8517" spans="1:8" x14ac:dyDescent="0.25">
      <c r="A8517" t="s">
        <v>8997</v>
      </c>
      <c r="B8517">
        <v>0</v>
      </c>
      <c r="C8517">
        <v>0</v>
      </c>
      <c r="D8517">
        <v>0</v>
      </c>
      <c r="E8517">
        <v>0</v>
      </c>
      <c r="F8517">
        <v>0</v>
      </c>
      <c r="G8517">
        <v>0</v>
      </c>
      <c r="H8517">
        <v>0</v>
      </c>
    </row>
    <row r="8518" spans="1:8" x14ac:dyDescent="0.25">
      <c r="A8518" t="s">
        <v>8998</v>
      </c>
      <c r="B8518">
        <v>0</v>
      </c>
      <c r="C8518">
        <v>0</v>
      </c>
      <c r="D8518">
        <v>0</v>
      </c>
      <c r="E8518">
        <v>0</v>
      </c>
      <c r="F8518">
        <v>0</v>
      </c>
      <c r="G8518">
        <v>0</v>
      </c>
      <c r="H8518">
        <v>0</v>
      </c>
    </row>
    <row r="8519" spans="1:8" x14ac:dyDescent="0.25">
      <c r="A8519" t="s">
        <v>8999</v>
      </c>
      <c r="B8519">
        <v>1</v>
      </c>
      <c r="C8519">
        <v>1</v>
      </c>
      <c r="D8519">
        <v>0</v>
      </c>
      <c r="E8519">
        <v>0</v>
      </c>
      <c r="F8519">
        <v>1</v>
      </c>
      <c r="G8519">
        <v>0</v>
      </c>
      <c r="H8519">
        <v>0</v>
      </c>
    </row>
    <row r="8520" spans="1:8" x14ac:dyDescent="0.25">
      <c r="A8520" t="s">
        <v>9000</v>
      </c>
      <c r="B8520">
        <v>0</v>
      </c>
      <c r="C8520">
        <v>0</v>
      </c>
      <c r="D8520">
        <v>0</v>
      </c>
      <c r="E8520">
        <v>0</v>
      </c>
      <c r="F8520">
        <v>0</v>
      </c>
      <c r="G8520">
        <v>0</v>
      </c>
      <c r="H8520">
        <v>0</v>
      </c>
    </row>
    <row r="8521" spans="1:8" x14ac:dyDescent="0.25">
      <c r="A8521" t="s">
        <v>9001</v>
      </c>
      <c r="B8521">
        <v>2</v>
      </c>
      <c r="C8521">
        <v>2</v>
      </c>
      <c r="D8521">
        <v>0</v>
      </c>
      <c r="E8521">
        <v>0</v>
      </c>
      <c r="F8521">
        <v>0</v>
      </c>
      <c r="G8521">
        <v>0</v>
      </c>
      <c r="H8521">
        <v>0</v>
      </c>
    </row>
    <row r="8522" spans="1:8" x14ac:dyDescent="0.25">
      <c r="A8522" t="s">
        <v>9002</v>
      </c>
      <c r="B8522">
        <v>1</v>
      </c>
      <c r="C8522">
        <v>1</v>
      </c>
      <c r="D8522">
        <v>0</v>
      </c>
      <c r="E8522">
        <v>0</v>
      </c>
      <c r="F8522">
        <v>0</v>
      </c>
      <c r="G8522">
        <v>0</v>
      </c>
      <c r="H8522">
        <v>0</v>
      </c>
    </row>
    <row r="8523" spans="1:8" x14ac:dyDescent="0.25">
      <c r="A8523" t="s">
        <v>9003</v>
      </c>
      <c r="B8523">
        <v>1</v>
      </c>
      <c r="C8523">
        <v>1</v>
      </c>
      <c r="D8523">
        <v>0</v>
      </c>
      <c r="E8523">
        <v>0</v>
      </c>
      <c r="F8523">
        <v>0</v>
      </c>
      <c r="G8523">
        <v>0</v>
      </c>
      <c r="H8523">
        <v>0</v>
      </c>
    </row>
    <row r="8524" spans="1:8" x14ac:dyDescent="0.25">
      <c r="A8524" t="s">
        <v>9004</v>
      </c>
      <c r="B8524">
        <v>1</v>
      </c>
      <c r="C8524">
        <v>1</v>
      </c>
      <c r="D8524">
        <v>0</v>
      </c>
      <c r="E8524">
        <v>0</v>
      </c>
      <c r="F8524">
        <v>0</v>
      </c>
      <c r="G8524">
        <v>0</v>
      </c>
      <c r="H8524">
        <v>0</v>
      </c>
    </row>
    <row r="8525" spans="1:8" x14ac:dyDescent="0.25">
      <c r="A8525" t="s">
        <v>9005</v>
      </c>
      <c r="B8525">
        <v>2</v>
      </c>
      <c r="C8525">
        <v>2</v>
      </c>
      <c r="D8525">
        <v>0</v>
      </c>
      <c r="E8525">
        <v>0</v>
      </c>
      <c r="F8525">
        <v>0</v>
      </c>
      <c r="G8525">
        <v>0</v>
      </c>
      <c r="H8525">
        <v>0</v>
      </c>
    </row>
    <row r="8526" spans="1:8" x14ac:dyDescent="0.25">
      <c r="A8526" t="s">
        <v>9006</v>
      </c>
      <c r="B8526">
        <v>0</v>
      </c>
      <c r="C8526">
        <v>0</v>
      </c>
      <c r="D8526">
        <v>0</v>
      </c>
      <c r="E8526">
        <v>0</v>
      </c>
      <c r="F8526">
        <v>0</v>
      </c>
      <c r="G8526">
        <v>0</v>
      </c>
      <c r="H8526">
        <v>0</v>
      </c>
    </row>
    <row r="8527" spans="1:8" x14ac:dyDescent="0.25">
      <c r="A8527" t="s">
        <v>9007</v>
      </c>
      <c r="B8527">
        <v>0</v>
      </c>
      <c r="C8527">
        <v>0</v>
      </c>
      <c r="D8527">
        <v>0</v>
      </c>
      <c r="E8527">
        <v>0</v>
      </c>
      <c r="F8527">
        <v>0</v>
      </c>
      <c r="G8527">
        <v>0</v>
      </c>
      <c r="H8527">
        <v>0</v>
      </c>
    </row>
    <row r="8528" spans="1:8" x14ac:dyDescent="0.25">
      <c r="A8528" t="s">
        <v>9008</v>
      </c>
      <c r="B8528">
        <v>0</v>
      </c>
      <c r="C8528">
        <v>0</v>
      </c>
      <c r="D8528">
        <v>0</v>
      </c>
      <c r="E8528">
        <v>0</v>
      </c>
      <c r="F8528">
        <v>0</v>
      </c>
      <c r="G8528">
        <v>0</v>
      </c>
      <c r="H8528">
        <v>0</v>
      </c>
    </row>
    <row r="8529" spans="1:8" x14ac:dyDescent="0.25">
      <c r="A8529" t="s">
        <v>9009</v>
      </c>
      <c r="B8529">
        <v>0</v>
      </c>
      <c r="C8529">
        <v>0</v>
      </c>
      <c r="D8529">
        <v>0</v>
      </c>
      <c r="E8529">
        <v>0</v>
      </c>
      <c r="F8529">
        <v>0</v>
      </c>
      <c r="G8529">
        <v>0</v>
      </c>
      <c r="H8529">
        <v>0</v>
      </c>
    </row>
    <row r="8530" spans="1:8" x14ac:dyDescent="0.25">
      <c r="A8530" t="s">
        <v>9010</v>
      </c>
      <c r="B8530">
        <v>0</v>
      </c>
      <c r="C8530">
        <v>0</v>
      </c>
      <c r="D8530">
        <v>0</v>
      </c>
      <c r="E8530">
        <v>0</v>
      </c>
      <c r="F8530">
        <v>0</v>
      </c>
      <c r="G8530">
        <v>0</v>
      </c>
      <c r="H8530">
        <v>0</v>
      </c>
    </row>
    <row r="8531" spans="1:8" x14ac:dyDescent="0.25">
      <c r="A8531" t="s">
        <v>9011</v>
      </c>
      <c r="B8531">
        <v>0</v>
      </c>
      <c r="C8531">
        <v>0</v>
      </c>
      <c r="D8531">
        <v>0</v>
      </c>
      <c r="E8531">
        <v>0</v>
      </c>
      <c r="F8531">
        <v>0</v>
      </c>
      <c r="G8531">
        <v>0</v>
      </c>
      <c r="H8531">
        <v>0</v>
      </c>
    </row>
    <row r="8532" spans="1:8" x14ac:dyDescent="0.25">
      <c r="A8532" t="s">
        <v>9012</v>
      </c>
      <c r="B8532">
        <v>0</v>
      </c>
      <c r="C8532">
        <v>0</v>
      </c>
      <c r="D8532">
        <v>0</v>
      </c>
      <c r="E8532">
        <v>0</v>
      </c>
      <c r="F8532">
        <v>0</v>
      </c>
      <c r="G8532">
        <v>0</v>
      </c>
      <c r="H8532">
        <v>0</v>
      </c>
    </row>
    <row r="8533" spans="1:8" x14ac:dyDescent="0.25">
      <c r="A8533" t="s">
        <v>9013</v>
      </c>
      <c r="B8533">
        <v>0</v>
      </c>
      <c r="C8533">
        <v>0</v>
      </c>
      <c r="D8533">
        <v>1</v>
      </c>
      <c r="E8533">
        <v>1</v>
      </c>
      <c r="F8533">
        <v>0</v>
      </c>
      <c r="G8533">
        <v>0</v>
      </c>
      <c r="H8533">
        <v>0</v>
      </c>
    </row>
    <row r="8534" spans="1:8" x14ac:dyDescent="0.25">
      <c r="A8534" t="s">
        <v>9014</v>
      </c>
      <c r="B8534">
        <v>0</v>
      </c>
      <c r="C8534">
        <v>0</v>
      </c>
      <c r="D8534">
        <v>0</v>
      </c>
      <c r="E8534">
        <v>0</v>
      </c>
      <c r="F8534">
        <v>0</v>
      </c>
      <c r="G8534">
        <v>0</v>
      </c>
      <c r="H8534">
        <v>0</v>
      </c>
    </row>
    <row r="8535" spans="1:8" x14ac:dyDescent="0.25">
      <c r="A8535" t="s">
        <v>9015</v>
      </c>
      <c r="B8535">
        <v>0</v>
      </c>
      <c r="C8535">
        <v>0</v>
      </c>
      <c r="D8535">
        <v>0</v>
      </c>
      <c r="E8535">
        <v>0</v>
      </c>
      <c r="F8535">
        <v>0</v>
      </c>
      <c r="G8535">
        <v>0</v>
      </c>
      <c r="H8535">
        <v>0</v>
      </c>
    </row>
    <row r="8536" spans="1:8" x14ac:dyDescent="0.25">
      <c r="A8536" t="s">
        <v>9016</v>
      </c>
      <c r="B8536">
        <v>0</v>
      </c>
      <c r="C8536">
        <v>0</v>
      </c>
      <c r="D8536">
        <v>0</v>
      </c>
      <c r="E8536">
        <v>0</v>
      </c>
      <c r="F8536">
        <v>0</v>
      </c>
      <c r="G8536">
        <v>0</v>
      </c>
      <c r="H8536">
        <v>0</v>
      </c>
    </row>
    <row r="8537" spans="1:8" x14ac:dyDescent="0.25">
      <c r="A8537" t="s">
        <v>9017</v>
      </c>
      <c r="B8537">
        <v>0</v>
      </c>
      <c r="C8537">
        <v>0</v>
      </c>
      <c r="D8537">
        <v>0</v>
      </c>
      <c r="E8537">
        <v>0</v>
      </c>
      <c r="F8537">
        <v>0</v>
      </c>
      <c r="G8537">
        <v>0</v>
      </c>
      <c r="H8537">
        <v>0</v>
      </c>
    </row>
    <row r="8538" spans="1:8" x14ac:dyDescent="0.25">
      <c r="A8538" t="s">
        <v>9018</v>
      </c>
      <c r="B8538">
        <v>2</v>
      </c>
      <c r="C8538">
        <v>2</v>
      </c>
      <c r="D8538">
        <v>0</v>
      </c>
      <c r="E8538">
        <v>0</v>
      </c>
      <c r="F8538">
        <v>0</v>
      </c>
      <c r="G8538">
        <v>0</v>
      </c>
      <c r="H8538">
        <v>0</v>
      </c>
    </row>
    <row r="8539" spans="1:8" x14ac:dyDescent="0.25">
      <c r="A8539" t="s">
        <v>9019</v>
      </c>
      <c r="B8539">
        <v>1</v>
      </c>
      <c r="C8539">
        <v>1</v>
      </c>
      <c r="D8539">
        <v>0</v>
      </c>
      <c r="E8539">
        <v>0</v>
      </c>
      <c r="F8539">
        <v>0</v>
      </c>
      <c r="G8539">
        <v>0</v>
      </c>
      <c r="H8539">
        <v>0</v>
      </c>
    </row>
    <row r="8540" spans="1:8" x14ac:dyDescent="0.25">
      <c r="A8540" t="s">
        <v>9020</v>
      </c>
      <c r="B8540">
        <v>2</v>
      </c>
      <c r="C8540">
        <v>2</v>
      </c>
      <c r="D8540">
        <v>0</v>
      </c>
      <c r="E8540">
        <v>0</v>
      </c>
      <c r="F8540">
        <v>0</v>
      </c>
      <c r="G8540">
        <v>0</v>
      </c>
      <c r="H8540">
        <v>0</v>
      </c>
    </row>
    <row r="8541" spans="1:8" x14ac:dyDescent="0.25">
      <c r="A8541" t="s">
        <v>9021</v>
      </c>
      <c r="B8541">
        <v>2</v>
      </c>
      <c r="C8541">
        <v>2</v>
      </c>
      <c r="D8541">
        <v>0</v>
      </c>
      <c r="E8541">
        <v>0</v>
      </c>
      <c r="F8541">
        <v>0</v>
      </c>
      <c r="G8541">
        <v>0</v>
      </c>
      <c r="H8541">
        <v>0</v>
      </c>
    </row>
    <row r="8542" spans="1:8" x14ac:dyDescent="0.25">
      <c r="A8542" t="s">
        <v>9022</v>
      </c>
      <c r="B8542">
        <v>2</v>
      </c>
      <c r="C8542">
        <v>2</v>
      </c>
      <c r="D8542">
        <v>0</v>
      </c>
      <c r="E8542">
        <v>0</v>
      </c>
      <c r="F8542">
        <v>1</v>
      </c>
      <c r="G8542">
        <v>0</v>
      </c>
      <c r="H8542">
        <v>0</v>
      </c>
    </row>
    <row r="8543" spans="1:8" x14ac:dyDescent="0.25">
      <c r="A8543" t="s">
        <v>9023</v>
      </c>
      <c r="B8543">
        <v>1</v>
      </c>
      <c r="C8543">
        <v>1</v>
      </c>
      <c r="D8543">
        <v>0</v>
      </c>
      <c r="E8543">
        <v>0</v>
      </c>
      <c r="F8543">
        <v>0</v>
      </c>
      <c r="G8543">
        <v>0</v>
      </c>
      <c r="H8543">
        <v>0</v>
      </c>
    </row>
    <row r="8544" spans="1:8" x14ac:dyDescent="0.25">
      <c r="A8544" t="s">
        <v>9024</v>
      </c>
      <c r="B8544">
        <v>2</v>
      </c>
      <c r="C8544">
        <v>2</v>
      </c>
      <c r="D8544">
        <v>0</v>
      </c>
      <c r="E8544">
        <v>0</v>
      </c>
      <c r="F8544">
        <v>1</v>
      </c>
      <c r="G8544">
        <v>0</v>
      </c>
      <c r="H8544">
        <v>0</v>
      </c>
    </row>
    <row r="8545" spans="1:8" x14ac:dyDescent="0.25">
      <c r="A8545" t="s">
        <v>9025</v>
      </c>
      <c r="B8545">
        <v>2</v>
      </c>
      <c r="C8545">
        <v>2</v>
      </c>
      <c r="D8545">
        <v>0</v>
      </c>
      <c r="E8545">
        <v>0</v>
      </c>
      <c r="F8545">
        <v>0</v>
      </c>
      <c r="G8545">
        <v>0</v>
      </c>
      <c r="H8545">
        <v>0</v>
      </c>
    </row>
    <row r="8546" spans="1:8" x14ac:dyDescent="0.25">
      <c r="A8546" t="s">
        <v>9026</v>
      </c>
      <c r="B8546">
        <v>2</v>
      </c>
      <c r="C8546">
        <v>2</v>
      </c>
      <c r="D8546">
        <v>0</v>
      </c>
      <c r="E8546">
        <v>0</v>
      </c>
      <c r="F8546">
        <v>0</v>
      </c>
      <c r="G8546">
        <v>0</v>
      </c>
      <c r="H8546">
        <v>0</v>
      </c>
    </row>
    <row r="8547" spans="1:8" x14ac:dyDescent="0.25">
      <c r="A8547" t="s">
        <v>9027</v>
      </c>
      <c r="B8547">
        <v>2</v>
      </c>
      <c r="C8547">
        <v>2</v>
      </c>
      <c r="D8547">
        <v>0</v>
      </c>
      <c r="E8547">
        <v>0</v>
      </c>
      <c r="F8547">
        <v>1</v>
      </c>
      <c r="G8547">
        <v>0</v>
      </c>
      <c r="H8547">
        <v>0</v>
      </c>
    </row>
    <row r="8548" spans="1:8" x14ac:dyDescent="0.25">
      <c r="A8548" t="s">
        <v>9028</v>
      </c>
      <c r="B8548">
        <v>0</v>
      </c>
      <c r="C8548">
        <v>0</v>
      </c>
      <c r="D8548">
        <v>1</v>
      </c>
      <c r="E8548">
        <v>1</v>
      </c>
      <c r="F8548">
        <v>0</v>
      </c>
      <c r="G8548">
        <v>0</v>
      </c>
      <c r="H8548">
        <v>0</v>
      </c>
    </row>
    <row r="8549" spans="1:8" x14ac:dyDescent="0.25">
      <c r="A8549" t="s">
        <v>9029</v>
      </c>
      <c r="B8549">
        <v>2</v>
      </c>
      <c r="C8549">
        <v>2</v>
      </c>
      <c r="D8549">
        <v>0</v>
      </c>
      <c r="E8549">
        <v>0</v>
      </c>
      <c r="F8549">
        <v>0</v>
      </c>
      <c r="G8549">
        <v>0</v>
      </c>
      <c r="H8549">
        <v>0</v>
      </c>
    </row>
    <row r="8550" spans="1:8" x14ac:dyDescent="0.25">
      <c r="A8550" t="s">
        <v>9030</v>
      </c>
      <c r="B8550">
        <v>1</v>
      </c>
      <c r="C8550">
        <v>1</v>
      </c>
      <c r="D8550">
        <v>0</v>
      </c>
      <c r="E8550">
        <v>0</v>
      </c>
      <c r="F8550">
        <v>0</v>
      </c>
      <c r="G8550">
        <v>0</v>
      </c>
      <c r="H8550">
        <v>0</v>
      </c>
    </row>
    <row r="8551" spans="1:8" x14ac:dyDescent="0.25">
      <c r="A8551" t="s">
        <v>9031</v>
      </c>
      <c r="B8551">
        <v>2</v>
      </c>
      <c r="C8551">
        <v>2</v>
      </c>
      <c r="D8551">
        <v>0</v>
      </c>
      <c r="E8551">
        <v>0</v>
      </c>
      <c r="F8551">
        <v>0</v>
      </c>
      <c r="G8551">
        <v>0</v>
      </c>
      <c r="H8551">
        <v>0</v>
      </c>
    </row>
    <row r="8552" spans="1:8" x14ac:dyDescent="0.25">
      <c r="A8552" t="s">
        <v>9032</v>
      </c>
      <c r="B8552">
        <v>1</v>
      </c>
      <c r="C8552">
        <v>1</v>
      </c>
      <c r="D8552">
        <v>0</v>
      </c>
      <c r="E8552">
        <v>0</v>
      </c>
      <c r="F8552">
        <v>0</v>
      </c>
      <c r="G8552">
        <v>0</v>
      </c>
      <c r="H8552">
        <v>0</v>
      </c>
    </row>
    <row r="8553" spans="1:8" x14ac:dyDescent="0.25">
      <c r="A8553" t="s">
        <v>9033</v>
      </c>
      <c r="B8553">
        <v>2</v>
      </c>
      <c r="C8553">
        <v>2</v>
      </c>
      <c r="D8553">
        <v>0</v>
      </c>
      <c r="E8553">
        <v>0</v>
      </c>
      <c r="F8553">
        <v>0</v>
      </c>
      <c r="G8553">
        <v>0</v>
      </c>
      <c r="H8553">
        <v>0</v>
      </c>
    </row>
    <row r="8554" spans="1:8" x14ac:dyDescent="0.25">
      <c r="A8554" t="s">
        <v>9034</v>
      </c>
      <c r="B8554">
        <v>2</v>
      </c>
      <c r="C8554">
        <v>2</v>
      </c>
      <c r="D8554">
        <v>0</v>
      </c>
      <c r="E8554">
        <v>0</v>
      </c>
      <c r="F8554">
        <v>1</v>
      </c>
      <c r="G8554">
        <v>0</v>
      </c>
      <c r="H8554">
        <v>0</v>
      </c>
    </row>
    <row r="8555" spans="1:8" x14ac:dyDescent="0.25">
      <c r="A8555" t="s">
        <v>9035</v>
      </c>
      <c r="B8555">
        <v>2</v>
      </c>
      <c r="C8555">
        <v>2</v>
      </c>
      <c r="D8555">
        <v>0</v>
      </c>
      <c r="E8555">
        <v>0</v>
      </c>
      <c r="F8555">
        <v>0</v>
      </c>
      <c r="G8555">
        <v>0</v>
      </c>
      <c r="H8555">
        <v>0</v>
      </c>
    </row>
    <row r="8556" spans="1:8" x14ac:dyDescent="0.25">
      <c r="A8556" t="s">
        <v>9036</v>
      </c>
      <c r="B8556">
        <v>0</v>
      </c>
      <c r="C8556">
        <v>0</v>
      </c>
      <c r="D8556">
        <v>0</v>
      </c>
      <c r="E8556">
        <v>0</v>
      </c>
      <c r="F8556">
        <v>0</v>
      </c>
      <c r="G8556">
        <v>0</v>
      </c>
      <c r="H8556">
        <v>0</v>
      </c>
    </row>
    <row r="8557" spans="1:8" x14ac:dyDescent="0.25">
      <c r="A8557" t="s">
        <v>9037</v>
      </c>
      <c r="B8557">
        <v>0</v>
      </c>
      <c r="C8557">
        <v>0</v>
      </c>
      <c r="D8557">
        <v>0</v>
      </c>
      <c r="E8557">
        <v>0</v>
      </c>
      <c r="F8557">
        <v>0</v>
      </c>
      <c r="G8557">
        <v>0</v>
      </c>
      <c r="H8557">
        <v>0</v>
      </c>
    </row>
    <row r="8558" spans="1:8" x14ac:dyDescent="0.25">
      <c r="A8558" t="s">
        <v>9038</v>
      </c>
      <c r="B8558">
        <v>0</v>
      </c>
      <c r="C8558">
        <v>0</v>
      </c>
      <c r="D8558">
        <v>0</v>
      </c>
      <c r="E8558">
        <v>0</v>
      </c>
      <c r="F8558">
        <v>0</v>
      </c>
      <c r="G8558">
        <v>0</v>
      </c>
      <c r="H8558">
        <v>0</v>
      </c>
    </row>
    <row r="8559" spans="1:8" x14ac:dyDescent="0.25">
      <c r="A8559" t="s">
        <v>9039</v>
      </c>
      <c r="B8559">
        <v>0</v>
      </c>
      <c r="C8559">
        <v>0</v>
      </c>
      <c r="D8559">
        <v>0</v>
      </c>
      <c r="E8559">
        <v>0</v>
      </c>
      <c r="F8559">
        <v>0</v>
      </c>
      <c r="G8559">
        <v>0</v>
      </c>
      <c r="H8559">
        <v>0</v>
      </c>
    </row>
    <row r="8560" spans="1:8" x14ac:dyDescent="0.25">
      <c r="A8560" t="s">
        <v>9040</v>
      </c>
      <c r="B8560">
        <v>0</v>
      </c>
      <c r="C8560">
        <v>0</v>
      </c>
      <c r="D8560">
        <v>0</v>
      </c>
      <c r="E8560">
        <v>0</v>
      </c>
      <c r="F8560">
        <v>0</v>
      </c>
      <c r="G8560">
        <v>0</v>
      </c>
      <c r="H8560">
        <v>0</v>
      </c>
    </row>
    <row r="8561" spans="1:8" x14ac:dyDescent="0.25">
      <c r="A8561" t="s">
        <v>9041</v>
      </c>
      <c r="B8561">
        <v>0</v>
      </c>
      <c r="C8561">
        <v>0</v>
      </c>
      <c r="D8561">
        <v>0</v>
      </c>
      <c r="E8561">
        <v>0</v>
      </c>
      <c r="F8561">
        <v>0</v>
      </c>
      <c r="G8561">
        <v>0</v>
      </c>
      <c r="H8561">
        <v>0</v>
      </c>
    </row>
    <row r="8562" spans="1:8" x14ac:dyDescent="0.25">
      <c r="A8562" t="s">
        <v>9042</v>
      </c>
      <c r="B8562">
        <v>2</v>
      </c>
      <c r="C8562">
        <v>2</v>
      </c>
      <c r="D8562">
        <v>0</v>
      </c>
      <c r="E8562">
        <v>0</v>
      </c>
      <c r="F8562">
        <v>1</v>
      </c>
      <c r="G8562">
        <v>0</v>
      </c>
      <c r="H8562">
        <v>0</v>
      </c>
    </row>
    <row r="8563" spans="1:8" x14ac:dyDescent="0.25">
      <c r="A8563" t="s">
        <v>9043</v>
      </c>
      <c r="B8563">
        <v>0</v>
      </c>
      <c r="C8563">
        <v>0</v>
      </c>
      <c r="D8563">
        <v>0</v>
      </c>
      <c r="E8563">
        <v>0</v>
      </c>
      <c r="F8563">
        <v>0</v>
      </c>
      <c r="G8563">
        <v>0</v>
      </c>
      <c r="H8563">
        <v>0</v>
      </c>
    </row>
    <row r="8564" spans="1:8" x14ac:dyDescent="0.25">
      <c r="A8564" t="s">
        <v>9044</v>
      </c>
      <c r="B8564">
        <v>0</v>
      </c>
      <c r="C8564">
        <v>0</v>
      </c>
      <c r="D8564">
        <v>0</v>
      </c>
      <c r="E8564">
        <v>0</v>
      </c>
      <c r="F8564">
        <v>0</v>
      </c>
      <c r="G8564">
        <v>0</v>
      </c>
      <c r="H8564">
        <v>0</v>
      </c>
    </row>
    <row r="8565" spans="1:8" x14ac:dyDescent="0.25">
      <c r="A8565" t="s">
        <v>9045</v>
      </c>
      <c r="B8565">
        <v>0</v>
      </c>
      <c r="C8565">
        <v>0</v>
      </c>
      <c r="D8565">
        <v>0</v>
      </c>
      <c r="E8565">
        <v>0</v>
      </c>
      <c r="F8565">
        <v>0</v>
      </c>
      <c r="G8565">
        <v>0</v>
      </c>
      <c r="H8565">
        <v>0</v>
      </c>
    </row>
    <row r="8566" spans="1:8" x14ac:dyDescent="0.25">
      <c r="A8566" t="s">
        <v>9046</v>
      </c>
      <c r="B8566">
        <v>0</v>
      </c>
      <c r="C8566">
        <v>0</v>
      </c>
      <c r="D8566">
        <v>0</v>
      </c>
      <c r="E8566">
        <v>0</v>
      </c>
      <c r="F8566">
        <v>0</v>
      </c>
      <c r="G8566">
        <v>0</v>
      </c>
      <c r="H8566">
        <v>0</v>
      </c>
    </row>
    <row r="8567" spans="1:8" x14ac:dyDescent="0.25">
      <c r="A8567" t="s">
        <v>9047</v>
      </c>
      <c r="B8567">
        <v>1</v>
      </c>
      <c r="C8567">
        <v>1</v>
      </c>
      <c r="D8567">
        <v>0</v>
      </c>
      <c r="E8567">
        <v>0</v>
      </c>
      <c r="F8567">
        <v>0</v>
      </c>
      <c r="G8567">
        <v>0</v>
      </c>
      <c r="H8567">
        <v>0</v>
      </c>
    </row>
    <row r="8568" spans="1:8" x14ac:dyDescent="0.25">
      <c r="A8568" t="s">
        <v>9048</v>
      </c>
      <c r="B8568">
        <v>0</v>
      </c>
      <c r="C8568">
        <v>0</v>
      </c>
      <c r="D8568">
        <v>0</v>
      </c>
      <c r="E8568">
        <v>0</v>
      </c>
      <c r="F8568">
        <v>0</v>
      </c>
      <c r="G8568">
        <v>0</v>
      </c>
      <c r="H8568">
        <v>0</v>
      </c>
    </row>
    <row r="8569" spans="1:8" x14ac:dyDescent="0.25">
      <c r="A8569" t="s">
        <v>9049</v>
      </c>
      <c r="B8569">
        <v>2</v>
      </c>
      <c r="C8569">
        <v>2</v>
      </c>
      <c r="D8569">
        <v>0</v>
      </c>
      <c r="E8569">
        <v>0</v>
      </c>
      <c r="F8569">
        <v>0</v>
      </c>
      <c r="G8569">
        <v>0</v>
      </c>
      <c r="H8569">
        <v>0</v>
      </c>
    </row>
    <row r="8570" spans="1:8" x14ac:dyDescent="0.25">
      <c r="A8570" t="s">
        <v>9050</v>
      </c>
      <c r="B8570">
        <v>2</v>
      </c>
      <c r="C8570">
        <v>2</v>
      </c>
      <c r="D8570">
        <v>0</v>
      </c>
      <c r="E8570">
        <v>0</v>
      </c>
      <c r="F8570">
        <v>1</v>
      </c>
      <c r="G8570">
        <v>0</v>
      </c>
      <c r="H8570">
        <v>0</v>
      </c>
    </row>
    <row r="8571" spans="1:8" x14ac:dyDescent="0.25">
      <c r="A8571" t="s">
        <v>9051</v>
      </c>
      <c r="B8571">
        <v>1</v>
      </c>
      <c r="C8571">
        <v>1</v>
      </c>
      <c r="D8571">
        <v>0</v>
      </c>
      <c r="E8571">
        <v>0</v>
      </c>
      <c r="F8571">
        <v>1</v>
      </c>
      <c r="G8571">
        <v>0</v>
      </c>
      <c r="H8571">
        <v>0</v>
      </c>
    </row>
    <row r="8572" spans="1:8" x14ac:dyDescent="0.25">
      <c r="A8572" t="s">
        <v>9052</v>
      </c>
      <c r="B8572">
        <v>0</v>
      </c>
      <c r="C8572">
        <v>0</v>
      </c>
      <c r="D8572">
        <v>1</v>
      </c>
      <c r="E8572">
        <v>1</v>
      </c>
      <c r="F8572">
        <v>0</v>
      </c>
      <c r="G8572">
        <v>0</v>
      </c>
      <c r="H8572">
        <v>0</v>
      </c>
    </row>
    <row r="8573" spans="1:8" x14ac:dyDescent="0.25">
      <c r="A8573" t="s">
        <v>9053</v>
      </c>
      <c r="B8573">
        <v>2</v>
      </c>
      <c r="C8573">
        <v>2</v>
      </c>
      <c r="D8573">
        <v>0</v>
      </c>
      <c r="E8573">
        <v>0</v>
      </c>
      <c r="F8573">
        <v>0</v>
      </c>
      <c r="G8573">
        <v>0</v>
      </c>
      <c r="H8573">
        <v>0</v>
      </c>
    </row>
    <row r="8574" spans="1:8" x14ac:dyDescent="0.25">
      <c r="A8574" t="s">
        <v>9054</v>
      </c>
      <c r="B8574">
        <v>2</v>
      </c>
      <c r="C8574">
        <v>2</v>
      </c>
      <c r="D8574">
        <v>0</v>
      </c>
      <c r="E8574">
        <v>0</v>
      </c>
      <c r="F8574">
        <v>0</v>
      </c>
      <c r="G8574">
        <v>0</v>
      </c>
      <c r="H8574">
        <v>0</v>
      </c>
    </row>
    <row r="8575" spans="1:8" x14ac:dyDescent="0.25">
      <c r="A8575" t="s">
        <v>9055</v>
      </c>
      <c r="B8575">
        <v>0</v>
      </c>
      <c r="C8575">
        <v>0</v>
      </c>
      <c r="D8575">
        <v>0</v>
      </c>
      <c r="E8575">
        <v>0</v>
      </c>
      <c r="F8575">
        <v>0</v>
      </c>
      <c r="G8575">
        <v>0</v>
      </c>
      <c r="H8575">
        <v>0</v>
      </c>
    </row>
    <row r="8576" spans="1:8" x14ac:dyDescent="0.25">
      <c r="A8576" t="s">
        <v>9056</v>
      </c>
      <c r="B8576">
        <v>0</v>
      </c>
      <c r="C8576">
        <v>0</v>
      </c>
      <c r="D8576">
        <v>2</v>
      </c>
      <c r="E8576">
        <v>2</v>
      </c>
      <c r="F8576">
        <v>0</v>
      </c>
      <c r="G8576">
        <v>0</v>
      </c>
      <c r="H8576">
        <v>0</v>
      </c>
    </row>
    <row r="8577" spans="1:8" x14ac:dyDescent="0.25">
      <c r="A8577" t="s">
        <v>9057</v>
      </c>
      <c r="B8577">
        <v>2</v>
      </c>
      <c r="C8577">
        <v>2</v>
      </c>
      <c r="D8577">
        <v>0</v>
      </c>
      <c r="E8577">
        <v>0</v>
      </c>
      <c r="F8577">
        <v>0</v>
      </c>
      <c r="G8577">
        <v>0</v>
      </c>
      <c r="H8577">
        <v>0</v>
      </c>
    </row>
    <row r="8578" spans="1:8" x14ac:dyDescent="0.25">
      <c r="A8578" t="s">
        <v>9058</v>
      </c>
      <c r="B8578">
        <v>2</v>
      </c>
      <c r="C8578">
        <v>2</v>
      </c>
      <c r="D8578">
        <v>0</v>
      </c>
      <c r="E8578">
        <v>0</v>
      </c>
      <c r="F8578">
        <v>0</v>
      </c>
      <c r="G8578">
        <v>0</v>
      </c>
      <c r="H8578">
        <v>0</v>
      </c>
    </row>
    <row r="8579" spans="1:8" x14ac:dyDescent="0.25">
      <c r="A8579" t="s">
        <v>9059</v>
      </c>
      <c r="B8579">
        <v>2</v>
      </c>
      <c r="C8579">
        <v>2</v>
      </c>
      <c r="D8579">
        <v>0</v>
      </c>
      <c r="E8579">
        <v>0</v>
      </c>
      <c r="F8579">
        <v>0</v>
      </c>
      <c r="G8579">
        <v>0</v>
      </c>
      <c r="H8579">
        <v>0</v>
      </c>
    </row>
    <row r="8580" spans="1:8" x14ac:dyDescent="0.25">
      <c r="A8580" t="s">
        <v>9060</v>
      </c>
      <c r="B8580">
        <v>2</v>
      </c>
      <c r="C8580">
        <v>2</v>
      </c>
      <c r="D8580">
        <v>0</v>
      </c>
      <c r="E8580">
        <v>0</v>
      </c>
      <c r="F8580">
        <v>1</v>
      </c>
      <c r="G8580">
        <v>0</v>
      </c>
      <c r="H8580">
        <v>0</v>
      </c>
    </row>
    <row r="8581" spans="1:8" x14ac:dyDescent="0.25">
      <c r="A8581" t="s">
        <v>9061</v>
      </c>
      <c r="B8581">
        <v>0</v>
      </c>
      <c r="C8581">
        <v>0</v>
      </c>
      <c r="D8581">
        <v>0</v>
      </c>
      <c r="E8581">
        <v>0</v>
      </c>
      <c r="F8581">
        <v>0</v>
      </c>
      <c r="G8581">
        <v>0</v>
      </c>
      <c r="H8581">
        <v>0</v>
      </c>
    </row>
    <row r="8582" spans="1:8" x14ac:dyDescent="0.25">
      <c r="A8582" t="s">
        <v>9062</v>
      </c>
      <c r="B8582">
        <v>0</v>
      </c>
      <c r="C8582">
        <v>0</v>
      </c>
      <c r="D8582">
        <v>0</v>
      </c>
      <c r="E8582">
        <v>0</v>
      </c>
      <c r="F8582">
        <v>0</v>
      </c>
      <c r="G8582">
        <v>0</v>
      </c>
      <c r="H8582">
        <v>0</v>
      </c>
    </row>
    <row r="8583" spans="1:8" x14ac:dyDescent="0.25">
      <c r="A8583" t="s">
        <v>9063</v>
      </c>
      <c r="B8583">
        <v>1</v>
      </c>
      <c r="C8583">
        <v>1</v>
      </c>
      <c r="D8583">
        <v>0</v>
      </c>
      <c r="E8583">
        <v>0</v>
      </c>
      <c r="F8583">
        <v>0</v>
      </c>
      <c r="G8583">
        <v>0</v>
      </c>
      <c r="H8583">
        <v>0</v>
      </c>
    </row>
    <row r="8584" spans="1:8" x14ac:dyDescent="0.25">
      <c r="A8584" t="s">
        <v>9064</v>
      </c>
      <c r="B8584">
        <v>2</v>
      </c>
      <c r="C8584">
        <v>2</v>
      </c>
      <c r="D8584">
        <v>0</v>
      </c>
      <c r="E8584">
        <v>0</v>
      </c>
      <c r="F8584">
        <v>0</v>
      </c>
      <c r="G8584">
        <v>0</v>
      </c>
      <c r="H8584">
        <v>0</v>
      </c>
    </row>
    <row r="8585" spans="1:8" x14ac:dyDescent="0.25">
      <c r="A8585" t="s">
        <v>9065</v>
      </c>
      <c r="B8585">
        <v>0</v>
      </c>
      <c r="C8585">
        <v>0</v>
      </c>
      <c r="D8585">
        <v>1</v>
      </c>
      <c r="E8585">
        <v>1</v>
      </c>
      <c r="F8585">
        <v>0</v>
      </c>
      <c r="G8585">
        <v>0</v>
      </c>
      <c r="H8585">
        <v>0</v>
      </c>
    </row>
    <row r="8586" spans="1:8" x14ac:dyDescent="0.25">
      <c r="A8586" t="s">
        <v>9066</v>
      </c>
      <c r="B8586">
        <v>0</v>
      </c>
      <c r="C8586">
        <v>0</v>
      </c>
      <c r="D8586">
        <v>1</v>
      </c>
      <c r="E8586">
        <v>1</v>
      </c>
      <c r="F8586">
        <v>0</v>
      </c>
      <c r="G8586">
        <v>0</v>
      </c>
      <c r="H8586">
        <v>0</v>
      </c>
    </row>
    <row r="8587" spans="1:8" x14ac:dyDescent="0.25">
      <c r="A8587" t="s">
        <v>9067</v>
      </c>
      <c r="B8587">
        <v>0</v>
      </c>
      <c r="C8587">
        <v>0</v>
      </c>
      <c r="D8587">
        <v>0</v>
      </c>
      <c r="E8587">
        <v>0</v>
      </c>
      <c r="F8587">
        <v>0</v>
      </c>
      <c r="G8587">
        <v>0</v>
      </c>
      <c r="H8587">
        <v>0</v>
      </c>
    </row>
    <row r="8588" spans="1:8" x14ac:dyDescent="0.25">
      <c r="A8588" t="s">
        <v>9068</v>
      </c>
      <c r="B8588">
        <v>0</v>
      </c>
      <c r="C8588">
        <v>0</v>
      </c>
      <c r="D8588">
        <v>1</v>
      </c>
      <c r="E8588">
        <v>1</v>
      </c>
      <c r="F8588">
        <v>0</v>
      </c>
      <c r="G8588">
        <v>0</v>
      </c>
      <c r="H8588">
        <v>0</v>
      </c>
    </row>
    <row r="8589" spans="1:8" x14ac:dyDescent="0.25">
      <c r="A8589" t="s">
        <v>9069</v>
      </c>
      <c r="B8589">
        <v>2</v>
      </c>
      <c r="C8589">
        <v>2</v>
      </c>
      <c r="D8589">
        <v>0</v>
      </c>
      <c r="E8589">
        <v>0</v>
      </c>
      <c r="F8589">
        <v>0</v>
      </c>
      <c r="G8589">
        <v>0</v>
      </c>
      <c r="H8589">
        <v>0</v>
      </c>
    </row>
    <row r="8590" spans="1:8" x14ac:dyDescent="0.25">
      <c r="A8590" t="s">
        <v>9070</v>
      </c>
      <c r="B8590">
        <v>3</v>
      </c>
      <c r="C8590">
        <v>3</v>
      </c>
      <c r="D8590">
        <v>0</v>
      </c>
      <c r="E8590">
        <v>0</v>
      </c>
      <c r="F8590">
        <v>0</v>
      </c>
      <c r="G8590">
        <v>0</v>
      </c>
      <c r="H8590">
        <v>0</v>
      </c>
    </row>
    <row r="8591" spans="1:8" x14ac:dyDescent="0.25">
      <c r="A8591" t="s">
        <v>9071</v>
      </c>
      <c r="B8591">
        <v>2</v>
      </c>
      <c r="C8591">
        <v>2</v>
      </c>
      <c r="D8591">
        <v>0</v>
      </c>
      <c r="E8591">
        <v>0</v>
      </c>
      <c r="F8591">
        <v>0</v>
      </c>
      <c r="G8591">
        <v>0</v>
      </c>
      <c r="H8591">
        <v>0</v>
      </c>
    </row>
    <row r="8592" spans="1:8" x14ac:dyDescent="0.25">
      <c r="A8592" t="s">
        <v>9072</v>
      </c>
      <c r="B8592">
        <v>2</v>
      </c>
      <c r="C8592">
        <v>2</v>
      </c>
      <c r="D8592">
        <v>0</v>
      </c>
      <c r="E8592">
        <v>0</v>
      </c>
      <c r="F8592">
        <v>0</v>
      </c>
      <c r="G8592">
        <v>0</v>
      </c>
      <c r="H8592">
        <v>0</v>
      </c>
    </row>
    <row r="8593" spans="1:8" x14ac:dyDescent="0.25">
      <c r="A8593" t="s">
        <v>9073</v>
      </c>
      <c r="B8593">
        <v>2</v>
      </c>
      <c r="C8593">
        <v>2</v>
      </c>
      <c r="D8593">
        <v>0</v>
      </c>
      <c r="E8593">
        <v>0</v>
      </c>
      <c r="F8593">
        <v>0</v>
      </c>
      <c r="G8593">
        <v>0</v>
      </c>
      <c r="H8593">
        <v>0</v>
      </c>
    </row>
    <row r="8594" spans="1:8" x14ac:dyDescent="0.25">
      <c r="A8594" t="s">
        <v>9074</v>
      </c>
      <c r="B8594">
        <v>3</v>
      </c>
      <c r="C8594">
        <v>3</v>
      </c>
      <c r="D8594">
        <v>0</v>
      </c>
      <c r="E8594">
        <v>0</v>
      </c>
      <c r="F8594">
        <v>1</v>
      </c>
      <c r="G8594">
        <v>0</v>
      </c>
      <c r="H8594">
        <v>0</v>
      </c>
    </row>
    <row r="8595" spans="1:8" x14ac:dyDescent="0.25">
      <c r="A8595" t="s">
        <v>9075</v>
      </c>
      <c r="B8595">
        <v>2</v>
      </c>
      <c r="C8595">
        <v>2</v>
      </c>
      <c r="D8595">
        <v>0</v>
      </c>
      <c r="E8595">
        <v>0</v>
      </c>
      <c r="F8595">
        <v>0</v>
      </c>
      <c r="G8595">
        <v>0</v>
      </c>
      <c r="H8595">
        <v>0</v>
      </c>
    </row>
    <row r="8596" spans="1:8" x14ac:dyDescent="0.25">
      <c r="A8596" t="s">
        <v>9076</v>
      </c>
      <c r="B8596">
        <v>1</v>
      </c>
      <c r="C8596">
        <v>1</v>
      </c>
      <c r="D8596">
        <v>0</v>
      </c>
      <c r="E8596">
        <v>0</v>
      </c>
      <c r="F8596">
        <v>0</v>
      </c>
      <c r="G8596">
        <v>0</v>
      </c>
      <c r="H8596">
        <v>0</v>
      </c>
    </row>
    <row r="8597" spans="1:8" x14ac:dyDescent="0.25">
      <c r="A8597" t="s">
        <v>9077</v>
      </c>
      <c r="B8597">
        <v>2</v>
      </c>
      <c r="C8597">
        <v>2</v>
      </c>
      <c r="D8597">
        <v>0</v>
      </c>
      <c r="E8597">
        <v>0</v>
      </c>
      <c r="F8597">
        <v>0</v>
      </c>
      <c r="G8597">
        <v>0</v>
      </c>
      <c r="H8597">
        <v>0</v>
      </c>
    </row>
    <row r="8598" spans="1:8" x14ac:dyDescent="0.25">
      <c r="A8598" t="s">
        <v>9078</v>
      </c>
      <c r="B8598">
        <v>0</v>
      </c>
      <c r="C8598">
        <v>0</v>
      </c>
      <c r="D8598">
        <v>0</v>
      </c>
      <c r="E8598">
        <v>0</v>
      </c>
      <c r="F8598">
        <v>0</v>
      </c>
      <c r="G8598">
        <v>0</v>
      </c>
      <c r="H8598">
        <v>0</v>
      </c>
    </row>
    <row r="8599" spans="1:8" x14ac:dyDescent="0.25">
      <c r="A8599" t="s">
        <v>9079</v>
      </c>
      <c r="B8599">
        <v>2</v>
      </c>
      <c r="C8599">
        <v>2</v>
      </c>
      <c r="D8599">
        <v>0</v>
      </c>
      <c r="E8599">
        <v>0</v>
      </c>
      <c r="F8599">
        <v>0</v>
      </c>
      <c r="G8599">
        <v>0</v>
      </c>
      <c r="H8599">
        <v>0</v>
      </c>
    </row>
    <row r="8600" spans="1:8" x14ac:dyDescent="0.25">
      <c r="A8600" t="s">
        <v>9080</v>
      </c>
      <c r="B8600">
        <v>1</v>
      </c>
      <c r="C8600">
        <v>1</v>
      </c>
      <c r="D8600">
        <v>0</v>
      </c>
      <c r="E8600">
        <v>0</v>
      </c>
      <c r="F8600">
        <v>0</v>
      </c>
      <c r="G8600">
        <v>0</v>
      </c>
      <c r="H8600">
        <v>0</v>
      </c>
    </row>
    <row r="8601" spans="1:8" x14ac:dyDescent="0.25">
      <c r="A8601" t="s">
        <v>9081</v>
      </c>
      <c r="B8601">
        <v>1</v>
      </c>
      <c r="C8601">
        <v>1</v>
      </c>
      <c r="D8601">
        <v>0</v>
      </c>
      <c r="E8601">
        <v>0</v>
      </c>
      <c r="F8601">
        <v>0</v>
      </c>
      <c r="G8601">
        <v>0</v>
      </c>
      <c r="H8601">
        <v>0</v>
      </c>
    </row>
    <row r="8602" spans="1:8" x14ac:dyDescent="0.25">
      <c r="A8602" t="s">
        <v>9082</v>
      </c>
      <c r="B8602">
        <v>2</v>
      </c>
      <c r="C8602">
        <v>2</v>
      </c>
      <c r="D8602">
        <v>0</v>
      </c>
      <c r="E8602">
        <v>0</v>
      </c>
      <c r="F8602">
        <v>0</v>
      </c>
      <c r="G8602">
        <v>0</v>
      </c>
      <c r="H8602">
        <v>0</v>
      </c>
    </row>
    <row r="8603" spans="1:8" x14ac:dyDescent="0.25">
      <c r="A8603" t="s">
        <v>9083</v>
      </c>
      <c r="B8603">
        <v>0</v>
      </c>
      <c r="C8603">
        <v>0</v>
      </c>
      <c r="D8603">
        <v>0</v>
      </c>
      <c r="E8603">
        <v>0</v>
      </c>
      <c r="F8603">
        <v>0</v>
      </c>
      <c r="G8603">
        <v>0</v>
      </c>
      <c r="H8603">
        <v>0</v>
      </c>
    </row>
    <row r="8604" spans="1:8" x14ac:dyDescent="0.25">
      <c r="A8604" t="s">
        <v>9084</v>
      </c>
      <c r="B8604">
        <v>0</v>
      </c>
      <c r="C8604">
        <v>0</v>
      </c>
      <c r="D8604">
        <v>1</v>
      </c>
      <c r="E8604">
        <v>1</v>
      </c>
      <c r="F8604">
        <v>0</v>
      </c>
      <c r="G8604">
        <v>0</v>
      </c>
      <c r="H8604">
        <v>0</v>
      </c>
    </row>
    <row r="8605" spans="1:8" x14ac:dyDescent="0.25">
      <c r="A8605" t="s">
        <v>9085</v>
      </c>
      <c r="B8605">
        <v>1</v>
      </c>
      <c r="C8605">
        <v>1</v>
      </c>
      <c r="D8605">
        <v>0</v>
      </c>
      <c r="E8605">
        <v>0</v>
      </c>
      <c r="F8605">
        <v>0</v>
      </c>
      <c r="G8605">
        <v>0</v>
      </c>
      <c r="H8605">
        <v>0</v>
      </c>
    </row>
    <row r="8606" spans="1:8" x14ac:dyDescent="0.25">
      <c r="A8606" t="s">
        <v>9086</v>
      </c>
      <c r="B8606">
        <v>1</v>
      </c>
      <c r="C8606">
        <v>1</v>
      </c>
      <c r="D8606">
        <v>0</v>
      </c>
      <c r="E8606">
        <v>0</v>
      </c>
      <c r="F8606">
        <v>0</v>
      </c>
      <c r="G8606">
        <v>0</v>
      </c>
      <c r="H8606">
        <v>0</v>
      </c>
    </row>
    <row r="8607" spans="1:8" x14ac:dyDescent="0.25">
      <c r="A8607" t="s">
        <v>9087</v>
      </c>
      <c r="B8607">
        <v>2</v>
      </c>
      <c r="C8607">
        <v>2</v>
      </c>
      <c r="D8607">
        <v>0</v>
      </c>
      <c r="E8607">
        <v>0</v>
      </c>
      <c r="F8607">
        <v>0</v>
      </c>
      <c r="G8607">
        <v>0</v>
      </c>
      <c r="H8607">
        <v>0</v>
      </c>
    </row>
    <row r="8608" spans="1:8" x14ac:dyDescent="0.25">
      <c r="A8608" t="s">
        <v>9088</v>
      </c>
      <c r="B8608">
        <v>2</v>
      </c>
      <c r="C8608">
        <v>2</v>
      </c>
      <c r="D8608">
        <v>0</v>
      </c>
      <c r="E8608">
        <v>0</v>
      </c>
      <c r="F8608">
        <v>2</v>
      </c>
      <c r="G8608">
        <v>0</v>
      </c>
      <c r="H8608">
        <v>0</v>
      </c>
    </row>
    <row r="8609" spans="1:8" x14ac:dyDescent="0.25">
      <c r="A8609" t="s">
        <v>9089</v>
      </c>
      <c r="B8609">
        <v>0</v>
      </c>
      <c r="C8609">
        <v>0</v>
      </c>
      <c r="D8609">
        <v>0</v>
      </c>
      <c r="E8609">
        <v>0</v>
      </c>
      <c r="F8609">
        <v>0</v>
      </c>
      <c r="G8609">
        <v>0</v>
      </c>
      <c r="H8609">
        <v>0</v>
      </c>
    </row>
    <row r="8610" spans="1:8" x14ac:dyDescent="0.25">
      <c r="A8610" t="s">
        <v>9090</v>
      </c>
      <c r="B8610">
        <v>0</v>
      </c>
      <c r="C8610">
        <v>0</v>
      </c>
      <c r="D8610">
        <v>0</v>
      </c>
      <c r="E8610">
        <v>0</v>
      </c>
      <c r="F8610">
        <v>0</v>
      </c>
      <c r="G8610">
        <v>0</v>
      </c>
      <c r="H8610">
        <v>0</v>
      </c>
    </row>
    <row r="8611" spans="1:8" x14ac:dyDescent="0.25">
      <c r="A8611" t="s">
        <v>9091</v>
      </c>
      <c r="B8611">
        <v>2</v>
      </c>
      <c r="C8611">
        <v>2</v>
      </c>
      <c r="D8611">
        <v>0</v>
      </c>
      <c r="E8611">
        <v>0</v>
      </c>
      <c r="F8611">
        <v>0</v>
      </c>
      <c r="G8611">
        <v>0</v>
      </c>
      <c r="H8611">
        <v>0</v>
      </c>
    </row>
    <row r="8612" spans="1:8" x14ac:dyDescent="0.25">
      <c r="A8612" t="s">
        <v>9092</v>
      </c>
      <c r="B8612">
        <v>2</v>
      </c>
      <c r="C8612">
        <v>2</v>
      </c>
      <c r="D8612">
        <v>0</v>
      </c>
      <c r="E8612">
        <v>0</v>
      </c>
      <c r="F8612">
        <v>0</v>
      </c>
      <c r="G8612">
        <v>0</v>
      </c>
      <c r="H8612">
        <v>0</v>
      </c>
    </row>
    <row r="8613" spans="1:8" x14ac:dyDescent="0.25">
      <c r="A8613" t="s">
        <v>9093</v>
      </c>
      <c r="B8613">
        <v>1</v>
      </c>
      <c r="C8613">
        <v>1</v>
      </c>
      <c r="D8613">
        <v>0</v>
      </c>
      <c r="E8613">
        <v>0</v>
      </c>
      <c r="F8613">
        <v>0</v>
      </c>
      <c r="G8613">
        <v>0</v>
      </c>
      <c r="H8613">
        <v>0</v>
      </c>
    </row>
    <row r="8614" spans="1:8" x14ac:dyDescent="0.25">
      <c r="A8614" t="s">
        <v>9094</v>
      </c>
      <c r="B8614">
        <v>1</v>
      </c>
      <c r="C8614">
        <v>1</v>
      </c>
      <c r="D8614">
        <v>0</v>
      </c>
      <c r="E8614">
        <v>0</v>
      </c>
      <c r="F8614">
        <v>1</v>
      </c>
      <c r="G8614">
        <v>0</v>
      </c>
      <c r="H8614">
        <v>0</v>
      </c>
    </row>
    <row r="8615" spans="1:8" x14ac:dyDescent="0.25">
      <c r="A8615" t="s">
        <v>9095</v>
      </c>
      <c r="B8615">
        <v>0</v>
      </c>
      <c r="C8615">
        <v>0</v>
      </c>
      <c r="D8615">
        <v>0</v>
      </c>
      <c r="E8615">
        <v>0</v>
      </c>
      <c r="F8615">
        <v>1</v>
      </c>
      <c r="G8615">
        <v>0</v>
      </c>
      <c r="H8615">
        <v>0</v>
      </c>
    </row>
    <row r="8616" spans="1:8" x14ac:dyDescent="0.25">
      <c r="A8616" t="s">
        <v>9096</v>
      </c>
      <c r="B8616">
        <v>2</v>
      </c>
      <c r="C8616">
        <v>2</v>
      </c>
      <c r="D8616">
        <v>0</v>
      </c>
      <c r="E8616">
        <v>0</v>
      </c>
      <c r="F8616">
        <v>0</v>
      </c>
      <c r="G8616">
        <v>0</v>
      </c>
      <c r="H8616">
        <v>0</v>
      </c>
    </row>
    <row r="8617" spans="1:8" x14ac:dyDescent="0.25">
      <c r="A8617" t="s">
        <v>9097</v>
      </c>
      <c r="B8617">
        <v>2</v>
      </c>
      <c r="C8617">
        <v>2</v>
      </c>
      <c r="D8617">
        <v>0</v>
      </c>
      <c r="E8617">
        <v>0</v>
      </c>
      <c r="F8617">
        <v>0</v>
      </c>
      <c r="G8617">
        <v>0</v>
      </c>
      <c r="H8617">
        <v>0</v>
      </c>
    </row>
    <row r="8618" spans="1:8" x14ac:dyDescent="0.25">
      <c r="A8618" t="s">
        <v>9098</v>
      </c>
      <c r="B8618">
        <v>2</v>
      </c>
      <c r="C8618">
        <v>2</v>
      </c>
      <c r="D8618">
        <v>0</v>
      </c>
      <c r="E8618">
        <v>0</v>
      </c>
      <c r="F8618">
        <v>0</v>
      </c>
      <c r="G8618">
        <v>0</v>
      </c>
      <c r="H8618">
        <v>0</v>
      </c>
    </row>
    <row r="8619" spans="1:8" x14ac:dyDescent="0.25">
      <c r="A8619" t="s">
        <v>9099</v>
      </c>
      <c r="B8619">
        <v>2</v>
      </c>
      <c r="C8619">
        <v>2</v>
      </c>
      <c r="D8619">
        <v>0</v>
      </c>
      <c r="E8619">
        <v>0</v>
      </c>
      <c r="F8619">
        <v>0</v>
      </c>
      <c r="G8619">
        <v>0</v>
      </c>
      <c r="H8619">
        <v>0</v>
      </c>
    </row>
    <row r="8620" spans="1:8" x14ac:dyDescent="0.25">
      <c r="A8620" t="s">
        <v>9100</v>
      </c>
      <c r="B8620">
        <v>2</v>
      </c>
      <c r="C8620">
        <v>2</v>
      </c>
      <c r="D8620">
        <v>0</v>
      </c>
      <c r="E8620">
        <v>0</v>
      </c>
      <c r="F8620">
        <v>1</v>
      </c>
      <c r="G8620">
        <v>0</v>
      </c>
      <c r="H8620">
        <v>0</v>
      </c>
    </row>
    <row r="8621" spans="1:8" x14ac:dyDescent="0.25">
      <c r="A8621" t="s">
        <v>9101</v>
      </c>
      <c r="B8621">
        <v>0</v>
      </c>
      <c r="C8621">
        <v>0</v>
      </c>
      <c r="D8621">
        <v>0</v>
      </c>
      <c r="E8621">
        <v>0</v>
      </c>
      <c r="F8621">
        <v>0</v>
      </c>
      <c r="G8621">
        <v>0</v>
      </c>
      <c r="H8621">
        <v>0</v>
      </c>
    </row>
    <row r="8622" spans="1:8" x14ac:dyDescent="0.25">
      <c r="A8622" t="s">
        <v>9102</v>
      </c>
      <c r="B8622">
        <v>2</v>
      </c>
      <c r="C8622">
        <v>2</v>
      </c>
      <c r="D8622">
        <v>0</v>
      </c>
      <c r="E8622">
        <v>0</v>
      </c>
      <c r="F8622">
        <v>0</v>
      </c>
      <c r="G8622">
        <v>0</v>
      </c>
      <c r="H8622">
        <v>0</v>
      </c>
    </row>
    <row r="8623" spans="1:8" x14ac:dyDescent="0.25">
      <c r="A8623" t="s">
        <v>9103</v>
      </c>
      <c r="B8623">
        <v>3</v>
      </c>
      <c r="C8623">
        <v>3</v>
      </c>
      <c r="D8623">
        <v>0</v>
      </c>
      <c r="E8623">
        <v>0</v>
      </c>
      <c r="F8623">
        <v>0</v>
      </c>
      <c r="G8623">
        <v>0</v>
      </c>
      <c r="H8623">
        <v>0</v>
      </c>
    </row>
    <row r="8624" spans="1:8" x14ac:dyDescent="0.25">
      <c r="A8624" t="s">
        <v>9104</v>
      </c>
      <c r="B8624">
        <v>2</v>
      </c>
      <c r="C8624">
        <v>2</v>
      </c>
      <c r="D8624">
        <v>0</v>
      </c>
      <c r="E8624">
        <v>0</v>
      </c>
      <c r="F8624">
        <v>1</v>
      </c>
      <c r="G8624">
        <v>0</v>
      </c>
      <c r="H8624">
        <v>0</v>
      </c>
    </row>
    <row r="8625" spans="1:8" x14ac:dyDescent="0.25">
      <c r="A8625" t="s">
        <v>9105</v>
      </c>
      <c r="B8625">
        <v>0</v>
      </c>
      <c r="C8625">
        <v>0</v>
      </c>
      <c r="D8625">
        <v>0</v>
      </c>
      <c r="E8625">
        <v>0</v>
      </c>
      <c r="F8625">
        <v>0</v>
      </c>
      <c r="G8625">
        <v>0</v>
      </c>
      <c r="H8625">
        <v>0</v>
      </c>
    </row>
    <row r="8626" spans="1:8" x14ac:dyDescent="0.25">
      <c r="A8626" t="s">
        <v>9106</v>
      </c>
      <c r="B8626">
        <v>2</v>
      </c>
      <c r="C8626">
        <v>2</v>
      </c>
      <c r="D8626">
        <v>0</v>
      </c>
      <c r="E8626">
        <v>0</v>
      </c>
      <c r="F8626">
        <v>1</v>
      </c>
      <c r="G8626">
        <v>0</v>
      </c>
      <c r="H8626">
        <v>0</v>
      </c>
    </row>
    <row r="8627" spans="1:8" x14ac:dyDescent="0.25">
      <c r="A8627" t="s">
        <v>9107</v>
      </c>
      <c r="B8627">
        <v>2</v>
      </c>
      <c r="C8627">
        <v>2</v>
      </c>
      <c r="D8627">
        <v>0</v>
      </c>
      <c r="E8627">
        <v>0</v>
      </c>
      <c r="F8627">
        <v>0</v>
      </c>
      <c r="G8627">
        <v>0</v>
      </c>
      <c r="H8627">
        <v>0</v>
      </c>
    </row>
    <row r="8628" spans="1:8" x14ac:dyDescent="0.25">
      <c r="A8628" t="s">
        <v>9108</v>
      </c>
      <c r="B8628">
        <v>0</v>
      </c>
      <c r="C8628">
        <v>0</v>
      </c>
      <c r="D8628">
        <v>0</v>
      </c>
      <c r="E8628">
        <v>0</v>
      </c>
      <c r="F8628">
        <v>0</v>
      </c>
      <c r="G8628">
        <v>0</v>
      </c>
      <c r="H8628">
        <v>0</v>
      </c>
    </row>
    <row r="8629" spans="1:8" x14ac:dyDescent="0.25">
      <c r="A8629" t="s">
        <v>9109</v>
      </c>
      <c r="B8629">
        <v>4</v>
      </c>
      <c r="C8629">
        <v>4</v>
      </c>
      <c r="D8629">
        <v>0</v>
      </c>
      <c r="E8629">
        <v>0</v>
      </c>
      <c r="F8629">
        <v>0</v>
      </c>
      <c r="G8629">
        <v>0</v>
      </c>
      <c r="H8629">
        <v>0</v>
      </c>
    </row>
    <row r="8630" spans="1:8" x14ac:dyDescent="0.25">
      <c r="A8630" t="s">
        <v>9110</v>
      </c>
      <c r="B8630">
        <v>0</v>
      </c>
      <c r="C8630">
        <v>0</v>
      </c>
      <c r="D8630">
        <v>0</v>
      </c>
      <c r="E8630">
        <v>0</v>
      </c>
      <c r="F8630">
        <v>0</v>
      </c>
      <c r="G8630">
        <v>0</v>
      </c>
      <c r="H8630">
        <v>0</v>
      </c>
    </row>
    <row r="8631" spans="1:8" x14ac:dyDescent="0.25">
      <c r="A8631" t="s">
        <v>9111</v>
      </c>
      <c r="B8631">
        <v>1</v>
      </c>
      <c r="C8631">
        <v>1</v>
      </c>
      <c r="D8631">
        <v>0</v>
      </c>
      <c r="E8631">
        <v>0</v>
      </c>
      <c r="F8631">
        <v>1</v>
      </c>
      <c r="G8631">
        <v>0</v>
      </c>
      <c r="H8631">
        <v>0</v>
      </c>
    </row>
    <row r="8632" spans="1:8" x14ac:dyDescent="0.25">
      <c r="A8632" t="s">
        <v>9112</v>
      </c>
      <c r="B8632">
        <v>2</v>
      </c>
      <c r="C8632">
        <v>2</v>
      </c>
      <c r="D8632">
        <v>0</v>
      </c>
      <c r="E8632">
        <v>0</v>
      </c>
      <c r="F8632">
        <v>0</v>
      </c>
      <c r="G8632">
        <v>0</v>
      </c>
      <c r="H8632">
        <v>0</v>
      </c>
    </row>
    <row r="8633" spans="1:8" x14ac:dyDescent="0.25">
      <c r="A8633" t="s">
        <v>9113</v>
      </c>
      <c r="B8633">
        <v>0</v>
      </c>
      <c r="C8633">
        <v>0</v>
      </c>
      <c r="D8633">
        <v>0</v>
      </c>
      <c r="E8633">
        <v>0</v>
      </c>
      <c r="F8633">
        <v>0</v>
      </c>
      <c r="G8633">
        <v>0</v>
      </c>
      <c r="H8633">
        <v>0</v>
      </c>
    </row>
    <row r="8634" spans="1:8" x14ac:dyDescent="0.25">
      <c r="A8634" t="s">
        <v>9114</v>
      </c>
      <c r="B8634">
        <v>0</v>
      </c>
      <c r="C8634">
        <v>0</v>
      </c>
      <c r="D8634">
        <v>0</v>
      </c>
      <c r="E8634">
        <v>0</v>
      </c>
      <c r="F8634">
        <v>0</v>
      </c>
      <c r="G8634">
        <v>0</v>
      </c>
      <c r="H8634">
        <v>0</v>
      </c>
    </row>
    <row r="8635" spans="1:8" x14ac:dyDescent="0.25">
      <c r="A8635" t="s">
        <v>9115</v>
      </c>
      <c r="B8635">
        <v>0</v>
      </c>
      <c r="C8635">
        <v>0</v>
      </c>
      <c r="D8635">
        <v>0</v>
      </c>
      <c r="E8635">
        <v>0</v>
      </c>
      <c r="F8635">
        <v>0</v>
      </c>
      <c r="G8635">
        <v>0</v>
      </c>
      <c r="H8635">
        <v>0</v>
      </c>
    </row>
    <row r="8636" spans="1:8" x14ac:dyDescent="0.25">
      <c r="A8636" t="s">
        <v>9116</v>
      </c>
      <c r="B8636">
        <v>0</v>
      </c>
      <c r="C8636">
        <v>0</v>
      </c>
      <c r="D8636">
        <v>1</v>
      </c>
      <c r="E8636">
        <v>1</v>
      </c>
      <c r="F8636">
        <v>0</v>
      </c>
      <c r="G8636">
        <v>0</v>
      </c>
      <c r="H8636">
        <v>0</v>
      </c>
    </row>
    <row r="8637" spans="1:8" x14ac:dyDescent="0.25">
      <c r="A8637" t="s">
        <v>9117</v>
      </c>
      <c r="B8637">
        <v>0</v>
      </c>
      <c r="C8637">
        <v>0</v>
      </c>
      <c r="D8637">
        <v>1</v>
      </c>
      <c r="E8637">
        <v>1</v>
      </c>
      <c r="F8637">
        <v>0</v>
      </c>
      <c r="G8637">
        <v>0</v>
      </c>
      <c r="H8637">
        <v>0</v>
      </c>
    </row>
    <row r="8638" spans="1:8" x14ac:dyDescent="0.25">
      <c r="A8638" t="s">
        <v>9118</v>
      </c>
      <c r="B8638">
        <v>1</v>
      </c>
      <c r="C8638">
        <v>1</v>
      </c>
      <c r="D8638">
        <v>0</v>
      </c>
      <c r="E8638">
        <v>0</v>
      </c>
      <c r="F8638">
        <v>1</v>
      </c>
      <c r="G8638">
        <v>0</v>
      </c>
      <c r="H8638">
        <v>0</v>
      </c>
    </row>
    <row r="8639" spans="1:8" x14ac:dyDescent="0.25">
      <c r="A8639" t="s">
        <v>9119</v>
      </c>
      <c r="B8639">
        <v>2</v>
      </c>
      <c r="C8639">
        <v>2</v>
      </c>
      <c r="D8639">
        <v>0</v>
      </c>
      <c r="E8639">
        <v>0</v>
      </c>
      <c r="F8639">
        <v>1</v>
      </c>
      <c r="G8639">
        <v>0</v>
      </c>
      <c r="H8639">
        <v>0</v>
      </c>
    </row>
    <row r="8640" spans="1:8" x14ac:dyDescent="0.25">
      <c r="A8640" t="s">
        <v>9120</v>
      </c>
      <c r="B8640">
        <v>2</v>
      </c>
      <c r="C8640">
        <v>2</v>
      </c>
      <c r="D8640">
        <v>0</v>
      </c>
      <c r="E8640">
        <v>0</v>
      </c>
      <c r="F8640">
        <v>0</v>
      </c>
      <c r="G8640">
        <v>0</v>
      </c>
      <c r="H8640">
        <v>0</v>
      </c>
    </row>
    <row r="8641" spans="1:8" x14ac:dyDescent="0.25">
      <c r="A8641" t="s">
        <v>9121</v>
      </c>
      <c r="B8641">
        <v>2</v>
      </c>
      <c r="C8641">
        <v>2</v>
      </c>
      <c r="D8641">
        <v>0</v>
      </c>
      <c r="E8641">
        <v>0</v>
      </c>
      <c r="F8641">
        <v>1</v>
      </c>
      <c r="G8641">
        <v>0</v>
      </c>
      <c r="H8641">
        <v>0</v>
      </c>
    </row>
    <row r="8642" spans="1:8" x14ac:dyDescent="0.25">
      <c r="A8642" t="s">
        <v>9122</v>
      </c>
      <c r="B8642">
        <v>2</v>
      </c>
      <c r="C8642">
        <v>2</v>
      </c>
      <c r="D8642">
        <v>0</v>
      </c>
      <c r="E8642">
        <v>0</v>
      </c>
      <c r="F8642">
        <v>0</v>
      </c>
      <c r="G8642">
        <v>0</v>
      </c>
      <c r="H8642">
        <v>0</v>
      </c>
    </row>
    <row r="8643" spans="1:8" x14ac:dyDescent="0.25">
      <c r="A8643" t="s">
        <v>9123</v>
      </c>
      <c r="B8643">
        <v>2</v>
      </c>
      <c r="C8643">
        <v>2</v>
      </c>
      <c r="D8643">
        <v>0</v>
      </c>
      <c r="E8643">
        <v>0</v>
      </c>
      <c r="F8643">
        <v>0</v>
      </c>
      <c r="G8643">
        <v>0</v>
      </c>
      <c r="H8643">
        <v>0</v>
      </c>
    </row>
    <row r="8644" spans="1:8" x14ac:dyDescent="0.25">
      <c r="A8644" t="s">
        <v>9124</v>
      </c>
      <c r="B8644">
        <v>0</v>
      </c>
      <c r="C8644">
        <v>0</v>
      </c>
      <c r="D8644">
        <v>0</v>
      </c>
      <c r="E8644">
        <v>0</v>
      </c>
      <c r="F8644">
        <v>0</v>
      </c>
      <c r="G8644">
        <v>0</v>
      </c>
      <c r="H8644">
        <v>0</v>
      </c>
    </row>
    <row r="8645" spans="1:8" x14ac:dyDescent="0.25">
      <c r="A8645" t="s">
        <v>9125</v>
      </c>
      <c r="B8645">
        <v>2</v>
      </c>
      <c r="C8645">
        <v>2</v>
      </c>
      <c r="D8645">
        <v>0</v>
      </c>
      <c r="E8645">
        <v>0</v>
      </c>
      <c r="F8645">
        <v>1</v>
      </c>
      <c r="G8645">
        <v>0</v>
      </c>
      <c r="H8645">
        <v>0</v>
      </c>
    </row>
    <row r="8646" spans="1:8" x14ac:dyDescent="0.25">
      <c r="A8646" t="s">
        <v>9126</v>
      </c>
      <c r="B8646">
        <v>1</v>
      </c>
      <c r="C8646">
        <v>1</v>
      </c>
      <c r="D8646">
        <v>0</v>
      </c>
      <c r="E8646">
        <v>0</v>
      </c>
      <c r="F8646">
        <v>1</v>
      </c>
      <c r="G8646">
        <v>0</v>
      </c>
      <c r="H8646">
        <v>0</v>
      </c>
    </row>
    <row r="8647" spans="1:8" x14ac:dyDescent="0.25">
      <c r="A8647" t="s">
        <v>9127</v>
      </c>
      <c r="B8647">
        <v>0</v>
      </c>
      <c r="C8647">
        <v>0</v>
      </c>
      <c r="D8647">
        <v>0</v>
      </c>
      <c r="E8647">
        <v>0</v>
      </c>
      <c r="F8647">
        <v>0</v>
      </c>
      <c r="G8647">
        <v>0</v>
      </c>
      <c r="H8647">
        <v>0</v>
      </c>
    </row>
    <row r="8648" spans="1:8" x14ac:dyDescent="0.25">
      <c r="A8648" t="s">
        <v>9128</v>
      </c>
      <c r="B8648">
        <v>2</v>
      </c>
      <c r="C8648">
        <v>2</v>
      </c>
      <c r="D8648">
        <v>0</v>
      </c>
      <c r="E8648">
        <v>0</v>
      </c>
      <c r="F8648">
        <v>0</v>
      </c>
      <c r="G8648">
        <v>0</v>
      </c>
      <c r="H8648">
        <v>0</v>
      </c>
    </row>
    <row r="8649" spans="1:8" x14ac:dyDescent="0.25">
      <c r="A8649" t="s">
        <v>9129</v>
      </c>
      <c r="B8649">
        <v>0</v>
      </c>
      <c r="C8649">
        <v>0</v>
      </c>
      <c r="D8649">
        <v>0</v>
      </c>
      <c r="E8649">
        <v>0</v>
      </c>
      <c r="F8649">
        <v>0</v>
      </c>
      <c r="G8649">
        <v>0</v>
      </c>
      <c r="H8649">
        <v>0</v>
      </c>
    </row>
    <row r="8650" spans="1:8" x14ac:dyDescent="0.25">
      <c r="A8650" t="s">
        <v>9130</v>
      </c>
      <c r="B8650">
        <v>0</v>
      </c>
      <c r="C8650">
        <v>0</v>
      </c>
      <c r="D8650">
        <v>0</v>
      </c>
      <c r="E8650">
        <v>0</v>
      </c>
      <c r="F8650">
        <v>0</v>
      </c>
      <c r="G8650">
        <v>0</v>
      </c>
      <c r="H8650">
        <v>0</v>
      </c>
    </row>
    <row r="8651" spans="1:8" x14ac:dyDescent="0.25">
      <c r="A8651" t="s">
        <v>9131</v>
      </c>
      <c r="B8651">
        <v>1</v>
      </c>
      <c r="C8651">
        <v>1</v>
      </c>
      <c r="D8651">
        <v>0</v>
      </c>
      <c r="E8651">
        <v>0</v>
      </c>
      <c r="F8651">
        <v>0</v>
      </c>
      <c r="G8651">
        <v>0</v>
      </c>
      <c r="H8651">
        <v>0</v>
      </c>
    </row>
    <row r="8652" spans="1:8" x14ac:dyDescent="0.25">
      <c r="A8652" t="s">
        <v>9132</v>
      </c>
      <c r="B8652">
        <v>1</v>
      </c>
      <c r="C8652">
        <v>1</v>
      </c>
      <c r="D8652">
        <v>0</v>
      </c>
      <c r="E8652">
        <v>0</v>
      </c>
      <c r="F8652">
        <v>0</v>
      </c>
      <c r="G8652">
        <v>0</v>
      </c>
      <c r="H8652">
        <v>0</v>
      </c>
    </row>
    <row r="8653" spans="1:8" x14ac:dyDescent="0.25">
      <c r="A8653" t="s">
        <v>9133</v>
      </c>
      <c r="B8653">
        <v>2</v>
      </c>
      <c r="C8653">
        <v>2</v>
      </c>
      <c r="D8653">
        <v>0</v>
      </c>
      <c r="E8653">
        <v>0</v>
      </c>
      <c r="F8653">
        <v>0</v>
      </c>
      <c r="G8653">
        <v>0</v>
      </c>
      <c r="H8653">
        <v>0</v>
      </c>
    </row>
    <row r="8654" spans="1:8" x14ac:dyDescent="0.25">
      <c r="A8654" t="s">
        <v>9134</v>
      </c>
      <c r="B8654">
        <v>0</v>
      </c>
      <c r="C8654">
        <v>0</v>
      </c>
      <c r="D8654">
        <v>0</v>
      </c>
      <c r="E8654">
        <v>0</v>
      </c>
      <c r="F8654">
        <v>0</v>
      </c>
      <c r="G8654">
        <v>0</v>
      </c>
      <c r="H8654">
        <v>0</v>
      </c>
    </row>
    <row r="8655" spans="1:8" x14ac:dyDescent="0.25">
      <c r="A8655" t="s">
        <v>9135</v>
      </c>
      <c r="B8655">
        <v>1</v>
      </c>
      <c r="C8655">
        <v>1</v>
      </c>
      <c r="D8655">
        <v>0</v>
      </c>
      <c r="E8655">
        <v>0</v>
      </c>
      <c r="F8655">
        <v>0</v>
      </c>
      <c r="G8655">
        <v>0</v>
      </c>
      <c r="H8655">
        <v>0</v>
      </c>
    </row>
    <row r="8656" spans="1:8" x14ac:dyDescent="0.25">
      <c r="A8656" t="s">
        <v>9136</v>
      </c>
      <c r="B8656">
        <v>1</v>
      </c>
      <c r="C8656">
        <v>1</v>
      </c>
      <c r="D8656">
        <v>0</v>
      </c>
      <c r="E8656">
        <v>0</v>
      </c>
      <c r="F8656">
        <v>0</v>
      </c>
      <c r="G8656">
        <v>0</v>
      </c>
      <c r="H8656">
        <v>0</v>
      </c>
    </row>
    <row r="8657" spans="1:8" x14ac:dyDescent="0.25">
      <c r="A8657" t="s">
        <v>9137</v>
      </c>
      <c r="B8657">
        <v>2</v>
      </c>
      <c r="C8657">
        <v>2</v>
      </c>
      <c r="D8657">
        <v>0</v>
      </c>
      <c r="E8657">
        <v>0</v>
      </c>
      <c r="F8657">
        <v>0</v>
      </c>
      <c r="G8657">
        <v>0</v>
      </c>
      <c r="H8657">
        <v>0</v>
      </c>
    </row>
    <row r="8658" spans="1:8" x14ac:dyDescent="0.25">
      <c r="A8658" t="s">
        <v>9138</v>
      </c>
      <c r="B8658">
        <v>2</v>
      </c>
      <c r="C8658">
        <v>2</v>
      </c>
      <c r="D8658">
        <v>0</v>
      </c>
      <c r="E8658">
        <v>0</v>
      </c>
      <c r="F8658">
        <v>0</v>
      </c>
      <c r="G8658">
        <v>0</v>
      </c>
      <c r="H8658">
        <v>0</v>
      </c>
    </row>
    <row r="8659" spans="1:8" x14ac:dyDescent="0.25">
      <c r="A8659" t="s">
        <v>9139</v>
      </c>
      <c r="B8659">
        <v>1</v>
      </c>
      <c r="C8659">
        <v>1</v>
      </c>
      <c r="D8659">
        <v>0</v>
      </c>
      <c r="E8659">
        <v>0</v>
      </c>
      <c r="F8659">
        <v>0</v>
      </c>
      <c r="G8659">
        <v>0</v>
      </c>
      <c r="H8659">
        <v>0</v>
      </c>
    </row>
    <row r="8660" spans="1:8" x14ac:dyDescent="0.25">
      <c r="A8660" t="s">
        <v>9140</v>
      </c>
      <c r="B8660">
        <v>2</v>
      </c>
      <c r="C8660">
        <v>2</v>
      </c>
      <c r="D8660">
        <v>0</v>
      </c>
      <c r="E8660">
        <v>0</v>
      </c>
      <c r="F8660">
        <v>1</v>
      </c>
      <c r="G8660">
        <v>0</v>
      </c>
      <c r="H8660">
        <v>0</v>
      </c>
    </row>
    <row r="8661" spans="1:8" x14ac:dyDescent="0.25">
      <c r="A8661" t="s">
        <v>9141</v>
      </c>
      <c r="B8661">
        <v>0</v>
      </c>
      <c r="C8661">
        <v>0</v>
      </c>
      <c r="D8661">
        <v>0</v>
      </c>
      <c r="E8661">
        <v>0</v>
      </c>
      <c r="F8661">
        <v>0</v>
      </c>
      <c r="G8661">
        <v>0</v>
      </c>
      <c r="H8661">
        <v>0</v>
      </c>
    </row>
    <row r="8662" spans="1:8" x14ac:dyDescent="0.25">
      <c r="A8662" t="s">
        <v>9142</v>
      </c>
      <c r="B8662">
        <v>0</v>
      </c>
      <c r="C8662">
        <v>0</v>
      </c>
      <c r="D8662">
        <v>0</v>
      </c>
      <c r="E8662">
        <v>0</v>
      </c>
      <c r="F8662">
        <v>0</v>
      </c>
      <c r="G8662">
        <v>0</v>
      </c>
      <c r="H8662">
        <v>0</v>
      </c>
    </row>
    <row r="8663" spans="1:8" x14ac:dyDescent="0.25">
      <c r="A8663" t="s">
        <v>9143</v>
      </c>
      <c r="B8663">
        <v>2</v>
      </c>
      <c r="C8663">
        <v>2</v>
      </c>
      <c r="D8663">
        <v>0</v>
      </c>
      <c r="E8663">
        <v>0</v>
      </c>
      <c r="F8663">
        <v>0</v>
      </c>
      <c r="G8663">
        <v>0</v>
      </c>
      <c r="H8663">
        <v>0</v>
      </c>
    </row>
    <row r="8664" spans="1:8" x14ac:dyDescent="0.25">
      <c r="A8664" t="s">
        <v>9144</v>
      </c>
      <c r="B8664">
        <v>0</v>
      </c>
      <c r="C8664">
        <v>0</v>
      </c>
      <c r="D8664">
        <v>0</v>
      </c>
      <c r="E8664">
        <v>0</v>
      </c>
      <c r="F8664">
        <v>0</v>
      </c>
      <c r="G8664">
        <v>0</v>
      </c>
      <c r="H8664">
        <v>0</v>
      </c>
    </row>
    <row r="8665" spans="1:8" x14ac:dyDescent="0.25">
      <c r="A8665" t="s">
        <v>9145</v>
      </c>
      <c r="B8665">
        <v>0</v>
      </c>
      <c r="C8665">
        <v>0</v>
      </c>
      <c r="D8665">
        <v>0</v>
      </c>
      <c r="E8665">
        <v>0</v>
      </c>
      <c r="F8665">
        <v>0</v>
      </c>
      <c r="G8665">
        <v>0</v>
      </c>
      <c r="H8665">
        <v>0</v>
      </c>
    </row>
    <row r="8666" spans="1:8" x14ac:dyDescent="0.25">
      <c r="A8666" t="s">
        <v>9146</v>
      </c>
      <c r="B8666">
        <v>0</v>
      </c>
      <c r="C8666">
        <v>0</v>
      </c>
      <c r="D8666">
        <v>0</v>
      </c>
      <c r="E8666">
        <v>0</v>
      </c>
      <c r="F8666">
        <v>0</v>
      </c>
      <c r="G8666">
        <v>0</v>
      </c>
      <c r="H8666">
        <v>0</v>
      </c>
    </row>
    <row r="8667" spans="1:8" x14ac:dyDescent="0.25">
      <c r="A8667" t="s">
        <v>9147</v>
      </c>
      <c r="B8667">
        <v>0</v>
      </c>
      <c r="C8667">
        <v>0</v>
      </c>
      <c r="D8667">
        <v>0</v>
      </c>
      <c r="E8667">
        <v>0</v>
      </c>
      <c r="F8667">
        <v>0</v>
      </c>
      <c r="G8667">
        <v>0</v>
      </c>
      <c r="H8667">
        <v>0</v>
      </c>
    </row>
    <row r="8668" spans="1:8" x14ac:dyDescent="0.25">
      <c r="A8668" t="s">
        <v>9148</v>
      </c>
      <c r="B8668">
        <v>0</v>
      </c>
      <c r="C8668">
        <v>0</v>
      </c>
      <c r="D8668">
        <v>0</v>
      </c>
      <c r="E8668">
        <v>0</v>
      </c>
      <c r="F8668">
        <v>0</v>
      </c>
      <c r="G8668">
        <v>0</v>
      </c>
      <c r="H8668">
        <v>0</v>
      </c>
    </row>
    <row r="8669" spans="1:8" x14ac:dyDescent="0.25">
      <c r="A8669" t="s">
        <v>9149</v>
      </c>
      <c r="B8669">
        <v>0</v>
      </c>
      <c r="C8669">
        <v>0</v>
      </c>
      <c r="D8669">
        <v>0</v>
      </c>
      <c r="E8669">
        <v>0</v>
      </c>
      <c r="F8669">
        <v>0</v>
      </c>
      <c r="G8669">
        <v>0</v>
      </c>
      <c r="H8669">
        <v>0</v>
      </c>
    </row>
    <row r="8670" spans="1:8" x14ac:dyDescent="0.25">
      <c r="A8670" t="s">
        <v>9150</v>
      </c>
      <c r="B8670">
        <v>1</v>
      </c>
      <c r="C8670">
        <v>1</v>
      </c>
      <c r="D8670">
        <v>0</v>
      </c>
      <c r="E8670">
        <v>0</v>
      </c>
      <c r="F8670">
        <v>0</v>
      </c>
      <c r="G8670">
        <v>0</v>
      </c>
      <c r="H8670">
        <v>0</v>
      </c>
    </row>
    <row r="8671" spans="1:8" x14ac:dyDescent="0.25">
      <c r="A8671" t="s">
        <v>9151</v>
      </c>
      <c r="B8671">
        <v>1</v>
      </c>
      <c r="C8671">
        <v>1</v>
      </c>
      <c r="D8671">
        <v>0</v>
      </c>
      <c r="E8671">
        <v>0</v>
      </c>
      <c r="F8671">
        <v>0</v>
      </c>
      <c r="G8671">
        <v>0</v>
      </c>
      <c r="H8671">
        <v>0</v>
      </c>
    </row>
    <row r="8672" spans="1:8" x14ac:dyDescent="0.25">
      <c r="A8672" t="s">
        <v>9152</v>
      </c>
      <c r="B8672">
        <v>0</v>
      </c>
      <c r="C8672">
        <v>0</v>
      </c>
      <c r="D8672">
        <v>0</v>
      </c>
      <c r="E8672">
        <v>0</v>
      </c>
      <c r="F8672">
        <v>0</v>
      </c>
      <c r="G8672">
        <v>0</v>
      </c>
      <c r="H8672">
        <v>0</v>
      </c>
    </row>
    <row r="8673" spans="1:8" x14ac:dyDescent="0.25">
      <c r="A8673" t="s">
        <v>9153</v>
      </c>
      <c r="B8673">
        <v>0</v>
      </c>
      <c r="C8673">
        <v>0</v>
      </c>
      <c r="D8673">
        <v>0</v>
      </c>
      <c r="E8673">
        <v>0</v>
      </c>
      <c r="F8673">
        <v>0</v>
      </c>
      <c r="G8673">
        <v>0</v>
      </c>
      <c r="H8673">
        <v>0</v>
      </c>
    </row>
    <row r="8674" spans="1:8" x14ac:dyDescent="0.25">
      <c r="A8674" t="s">
        <v>9154</v>
      </c>
      <c r="B8674">
        <v>1</v>
      </c>
      <c r="C8674">
        <v>1</v>
      </c>
      <c r="D8674">
        <v>0</v>
      </c>
      <c r="E8674">
        <v>0</v>
      </c>
      <c r="F8674">
        <v>0</v>
      </c>
      <c r="G8674">
        <v>0</v>
      </c>
      <c r="H8674">
        <v>0</v>
      </c>
    </row>
    <row r="8675" spans="1:8" x14ac:dyDescent="0.25">
      <c r="A8675" t="s">
        <v>9155</v>
      </c>
      <c r="B8675">
        <v>0</v>
      </c>
      <c r="C8675">
        <v>0</v>
      </c>
      <c r="D8675">
        <v>0</v>
      </c>
      <c r="E8675">
        <v>0</v>
      </c>
      <c r="F8675">
        <v>0</v>
      </c>
      <c r="G8675">
        <v>0</v>
      </c>
      <c r="H8675">
        <v>0</v>
      </c>
    </row>
    <row r="8676" spans="1:8" x14ac:dyDescent="0.25">
      <c r="A8676" t="s">
        <v>9156</v>
      </c>
      <c r="B8676">
        <v>1</v>
      </c>
      <c r="C8676">
        <v>1</v>
      </c>
      <c r="D8676">
        <v>0</v>
      </c>
      <c r="E8676">
        <v>0</v>
      </c>
      <c r="F8676">
        <v>0</v>
      </c>
      <c r="G8676">
        <v>0</v>
      </c>
      <c r="H8676">
        <v>0</v>
      </c>
    </row>
    <row r="8677" spans="1:8" x14ac:dyDescent="0.25">
      <c r="A8677" t="s">
        <v>9157</v>
      </c>
      <c r="B8677">
        <v>1</v>
      </c>
      <c r="C8677">
        <v>1</v>
      </c>
      <c r="D8677">
        <v>0</v>
      </c>
      <c r="E8677">
        <v>0</v>
      </c>
      <c r="F8677">
        <v>0</v>
      </c>
      <c r="G8677">
        <v>0</v>
      </c>
      <c r="H8677">
        <v>0</v>
      </c>
    </row>
    <row r="8678" spans="1:8" x14ac:dyDescent="0.25">
      <c r="A8678" t="s">
        <v>9158</v>
      </c>
      <c r="B8678">
        <v>0</v>
      </c>
      <c r="C8678">
        <v>0</v>
      </c>
      <c r="D8678">
        <v>0</v>
      </c>
      <c r="E8678">
        <v>0</v>
      </c>
      <c r="F8678">
        <v>0</v>
      </c>
      <c r="G8678">
        <v>0</v>
      </c>
      <c r="H8678">
        <v>0</v>
      </c>
    </row>
    <row r="8679" spans="1:8" x14ac:dyDescent="0.25">
      <c r="A8679" t="s">
        <v>9159</v>
      </c>
      <c r="B8679">
        <v>0</v>
      </c>
      <c r="C8679">
        <v>0</v>
      </c>
      <c r="D8679">
        <v>0</v>
      </c>
      <c r="E8679">
        <v>0</v>
      </c>
      <c r="F8679">
        <v>0</v>
      </c>
      <c r="G8679">
        <v>0</v>
      </c>
      <c r="H8679">
        <v>0</v>
      </c>
    </row>
    <row r="8680" spans="1:8" x14ac:dyDescent="0.25">
      <c r="A8680" t="s">
        <v>9160</v>
      </c>
      <c r="B8680">
        <v>0</v>
      </c>
      <c r="C8680">
        <v>0</v>
      </c>
      <c r="D8680">
        <v>0</v>
      </c>
      <c r="E8680">
        <v>0</v>
      </c>
      <c r="F8680">
        <v>0</v>
      </c>
      <c r="G8680">
        <v>0</v>
      </c>
      <c r="H8680">
        <v>0</v>
      </c>
    </row>
    <row r="8681" spans="1:8" x14ac:dyDescent="0.25">
      <c r="A8681" t="s">
        <v>9161</v>
      </c>
      <c r="B8681">
        <v>0</v>
      </c>
      <c r="C8681">
        <v>0</v>
      </c>
      <c r="D8681">
        <v>0</v>
      </c>
      <c r="E8681">
        <v>0</v>
      </c>
      <c r="F8681">
        <v>0</v>
      </c>
      <c r="G8681">
        <v>0</v>
      </c>
      <c r="H8681">
        <v>0</v>
      </c>
    </row>
    <row r="8682" spans="1:8" x14ac:dyDescent="0.25">
      <c r="A8682" t="s">
        <v>9162</v>
      </c>
      <c r="B8682">
        <v>1</v>
      </c>
      <c r="C8682">
        <v>1</v>
      </c>
      <c r="D8682">
        <v>0</v>
      </c>
      <c r="E8682">
        <v>0</v>
      </c>
      <c r="F8682">
        <v>0</v>
      </c>
      <c r="G8682">
        <v>0</v>
      </c>
      <c r="H8682">
        <v>0</v>
      </c>
    </row>
    <row r="8683" spans="1:8" x14ac:dyDescent="0.25">
      <c r="A8683" t="s">
        <v>9163</v>
      </c>
      <c r="B8683">
        <v>0</v>
      </c>
      <c r="C8683">
        <v>0</v>
      </c>
      <c r="D8683">
        <v>0</v>
      </c>
      <c r="E8683">
        <v>0</v>
      </c>
      <c r="F8683">
        <v>0</v>
      </c>
      <c r="G8683">
        <v>0</v>
      </c>
      <c r="H8683">
        <v>0</v>
      </c>
    </row>
    <row r="8684" spans="1:8" x14ac:dyDescent="0.25">
      <c r="A8684" t="s">
        <v>9164</v>
      </c>
      <c r="B8684">
        <v>0</v>
      </c>
      <c r="C8684">
        <v>0</v>
      </c>
      <c r="D8684">
        <v>0</v>
      </c>
      <c r="E8684">
        <v>0</v>
      </c>
      <c r="F8684">
        <v>0</v>
      </c>
      <c r="G8684">
        <v>0</v>
      </c>
      <c r="H8684">
        <v>0</v>
      </c>
    </row>
    <row r="8685" spans="1:8" x14ac:dyDescent="0.25">
      <c r="A8685" t="s">
        <v>9165</v>
      </c>
      <c r="B8685">
        <v>0</v>
      </c>
      <c r="C8685">
        <v>0</v>
      </c>
      <c r="D8685">
        <v>1</v>
      </c>
      <c r="E8685">
        <v>1</v>
      </c>
      <c r="F8685">
        <v>0</v>
      </c>
      <c r="G8685">
        <v>0</v>
      </c>
      <c r="H8685">
        <v>0</v>
      </c>
    </row>
    <row r="8686" spans="1:8" x14ac:dyDescent="0.25">
      <c r="A8686" t="s">
        <v>9166</v>
      </c>
      <c r="B8686">
        <v>0</v>
      </c>
      <c r="C8686">
        <v>0</v>
      </c>
      <c r="D8686">
        <v>0</v>
      </c>
      <c r="E8686">
        <v>0</v>
      </c>
      <c r="F8686">
        <v>0</v>
      </c>
      <c r="G8686">
        <v>0</v>
      </c>
      <c r="H8686">
        <v>0</v>
      </c>
    </row>
    <row r="8687" spans="1:8" x14ac:dyDescent="0.25">
      <c r="A8687" t="s">
        <v>9167</v>
      </c>
      <c r="B8687">
        <v>1</v>
      </c>
      <c r="C8687">
        <v>1</v>
      </c>
      <c r="D8687">
        <v>0</v>
      </c>
      <c r="E8687">
        <v>0</v>
      </c>
      <c r="F8687">
        <v>0</v>
      </c>
      <c r="G8687">
        <v>0</v>
      </c>
      <c r="H8687">
        <v>0</v>
      </c>
    </row>
    <row r="8688" spans="1:8" x14ac:dyDescent="0.25">
      <c r="A8688" t="s">
        <v>9168</v>
      </c>
      <c r="B8688">
        <v>1</v>
      </c>
      <c r="C8688">
        <v>1</v>
      </c>
      <c r="D8688">
        <v>0</v>
      </c>
      <c r="E8688">
        <v>0</v>
      </c>
      <c r="F8688">
        <v>0</v>
      </c>
      <c r="G8688">
        <v>0</v>
      </c>
      <c r="H8688">
        <v>0</v>
      </c>
    </row>
    <row r="8689" spans="1:8" x14ac:dyDescent="0.25">
      <c r="A8689" t="s">
        <v>9169</v>
      </c>
      <c r="B8689">
        <v>1</v>
      </c>
      <c r="C8689">
        <v>1</v>
      </c>
      <c r="D8689">
        <v>0</v>
      </c>
      <c r="E8689">
        <v>0</v>
      </c>
      <c r="F8689">
        <v>0</v>
      </c>
      <c r="G8689">
        <v>0</v>
      </c>
      <c r="H8689">
        <v>0</v>
      </c>
    </row>
    <row r="8690" spans="1:8" x14ac:dyDescent="0.25">
      <c r="A8690" t="s">
        <v>9170</v>
      </c>
      <c r="B8690">
        <v>1</v>
      </c>
      <c r="C8690">
        <v>1</v>
      </c>
      <c r="D8690">
        <v>0</v>
      </c>
      <c r="E8690">
        <v>0</v>
      </c>
      <c r="F8690">
        <v>0</v>
      </c>
      <c r="G8690">
        <v>0</v>
      </c>
      <c r="H8690">
        <v>0</v>
      </c>
    </row>
    <row r="8691" spans="1:8" x14ac:dyDescent="0.25">
      <c r="A8691" t="s">
        <v>9171</v>
      </c>
      <c r="B8691">
        <v>1</v>
      </c>
      <c r="C8691">
        <v>1</v>
      </c>
      <c r="D8691">
        <v>0</v>
      </c>
      <c r="E8691">
        <v>0</v>
      </c>
      <c r="F8691">
        <v>0</v>
      </c>
      <c r="G8691">
        <v>0</v>
      </c>
      <c r="H8691">
        <v>0</v>
      </c>
    </row>
    <row r="8692" spans="1:8" x14ac:dyDescent="0.25">
      <c r="A8692" t="s">
        <v>9172</v>
      </c>
      <c r="B8692">
        <v>0</v>
      </c>
      <c r="C8692">
        <v>0</v>
      </c>
      <c r="D8692">
        <v>0</v>
      </c>
      <c r="E8692">
        <v>0</v>
      </c>
      <c r="F8692">
        <v>0</v>
      </c>
      <c r="G8692">
        <v>0</v>
      </c>
      <c r="H8692">
        <v>0</v>
      </c>
    </row>
    <row r="8693" spans="1:8" x14ac:dyDescent="0.25">
      <c r="A8693" t="s">
        <v>9173</v>
      </c>
      <c r="B8693">
        <v>0</v>
      </c>
      <c r="C8693">
        <v>0</v>
      </c>
      <c r="D8693">
        <v>0</v>
      </c>
      <c r="E8693">
        <v>0</v>
      </c>
      <c r="F8693">
        <v>0</v>
      </c>
      <c r="G8693">
        <v>0</v>
      </c>
      <c r="H8693">
        <v>0</v>
      </c>
    </row>
    <row r="8694" spans="1:8" x14ac:dyDescent="0.25">
      <c r="A8694" t="s">
        <v>9174</v>
      </c>
      <c r="B8694">
        <v>0</v>
      </c>
      <c r="C8694">
        <v>0</v>
      </c>
      <c r="D8694">
        <v>0</v>
      </c>
      <c r="E8694">
        <v>0</v>
      </c>
      <c r="F8694">
        <v>0</v>
      </c>
      <c r="G8694">
        <v>0</v>
      </c>
      <c r="H8694">
        <v>0</v>
      </c>
    </row>
    <row r="8695" spans="1:8" x14ac:dyDescent="0.25">
      <c r="A8695" t="s">
        <v>9175</v>
      </c>
      <c r="B8695">
        <v>0</v>
      </c>
      <c r="C8695">
        <v>0</v>
      </c>
      <c r="D8695">
        <v>0</v>
      </c>
      <c r="E8695">
        <v>0</v>
      </c>
      <c r="F8695">
        <v>0</v>
      </c>
      <c r="G8695">
        <v>0</v>
      </c>
      <c r="H8695">
        <v>0</v>
      </c>
    </row>
    <row r="8696" spans="1:8" x14ac:dyDescent="0.25">
      <c r="A8696" t="s">
        <v>9176</v>
      </c>
      <c r="B8696">
        <v>1</v>
      </c>
      <c r="C8696">
        <v>1</v>
      </c>
      <c r="D8696">
        <v>0</v>
      </c>
      <c r="E8696">
        <v>0</v>
      </c>
      <c r="F8696">
        <v>0</v>
      </c>
      <c r="G8696">
        <v>0</v>
      </c>
      <c r="H8696">
        <v>0</v>
      </c>
    </row>
    <row r="8697" spans="1:8" x14ac:dyDescent="0.25">
      <c r="A8697" t="s">
        <v>9177</v>
      </c>
      <c r="B8697">
        <v>0</v>
      </c>
      <c r="C8697">
        <v>0</v>
      </c>
      <c r="D8697">
        <v>0</v>
      </c>
      <c r="E8697">
        <v>0</v>
      </c>
      <c r="F8697">
        <v>0</v>
      </c>
      <c r="G8697">
        <v>0</v>
      </c>
      <c r="H8697">
        <v>0</v>
      </c>
    </row>
    <row r="8698" spans="1:8" x14ac:dyDescent="0.25">
      <c r="A8698" t="s">
        <v>9178</v>
      </c>
      <c r="B8698">
        <v>0</v>
      </c>
      <c r="C8698">
        <v>0</v>
      </c>
      <c r="D8698">
        <v>0</v>
      </c>
      <c r="E8698">
        <v>0</v>
      </c>
      <c r="F8698">
        <v>0</v>
      </c>
      <c r="G8698">
        <v>0</v>
      </c>
      <c r="H8698">
        <v>0</v>
      </c>
    </row>
    <row r="8699" spans="1:8" x14ac:dyDescent="0.25">
      <c r="A8699" t="s">
        <v>9179</v>
      </c>
      <c r="B8699">
        <v>1</v>
      </c>
      <c r="C8699">
        <v>1</v>
      </c>
      <c r="D8699">
        <v>0</v>
      </c>
      <c r="E8699">
        <v>0</v>
      </c>
      <c r="F8699">
        <v>0</v>
      </c>
      <c r="G8699">
        <v>0</v>
      </c>
      <c r="H8699">
        <v>0</v>
      </c>
    </row>
    <row r="8700" spans="1:8" x14ac:dyDescent="0.25">
      <c r="A8700" t="s">
        <v>9180</v>
      </c>
      <c r="B8700">
        <v>1</v>
      </c>
      <c r="C8700">
        <v>1</v>
      </c>
      <c r="D8700">
        <v>0</v>
      </c>
      <c r="E8700">
        <v>0</v>
      </c>
      <c r="F8700">
        <v>0</v>
      </c>
      <c r="G8700">
        <v>0</v>
      </c>
      <c r="H8700">
        <v>0</v>
      </c>
    </row>
    <row r="8701" spans="1:8" x14ac:dyDescent="0.25">
      <c r="A8701" t="s">
        <v>9181</v>
      </c>
      <c r="B8701">
        <v>0</v>
      </c>
      <c r="C8701">
        <v>0</v>
      </c>
      <c r="D8701">
        <v>1</v>
      </c>
      <c r="E8701">
        <v>1</v>
      </c>
      <c r="F8701">
        <v>0</v>
      </c>
      <c r="G8701">
        <v>0</v>
      </c>
      <c r="H8701">
        <v>0</v>
      </c>
    </row>
    <row r="8702" spans="1:8" x14ac:dyDescent="0.25">
      <c r="A8702" t="s">
        <v>9182</v>
      </c>
      <c r="B8702">
        <v>2</v>
      </c>
      <c r="C8702">
        <v>2</v>
      </c>
      <c r="D8702">
        <v>0</v>
      </c>
      <c r="E8702">
        <v>0</v>
      </c>
      <c r="F8702">
        <v>0</v>
      </c>
      <c r="G8702">
        <v>0</v>
      </c>
      <c r="H8702">
        <v>0</v>
      </c>
    </row>
    <row r="8703" spans="1:8" x14ac:dyDescent="0.25">
      <c r="A8703" t="s">
        <v>9183</v>
      </c>
      <c r="B8703">
        <v>1</v>
      </c>
      <c r="C8703">
        <v>1</v>
      </c>
      <c r="D8703">
        <v>0</v>
      </c>
      <c r="E8703">
        <v>0</v>
      </c>
      <c r="F8703">
        <v>0</v>
      </c>
      <c r="G8703">
        <v>0</v>
      </c>
      <c r="H8703">
        <v>0</v>
      </c>
    </row>
    <row r="8704" spans="1:8" x14ac:dyDescent="0.25">
      <c r="A8704" t="s">
        <v>9184</v>
      </c>
      <c r="B8704">
        <v>0</v>
      </c>
      <c r="C8704">
        <v>0</v>
      </c>
      <c r="D8704">
        <v>0</v>
      </c>
      <c r="E8704">
        <v>0</v>
      </c>
      <c r="F8704">
        <v>0</v>
      </c>
      <c r="G8704">
        <v>0</v>
      </c>
      <c r="H8704">
        <v>0</v>
      </c>
    </row>
    <row r="8705" spans="1:8" x14ac:dyDescent="0.25">
      <c r="A8705" t="s">
        <v>9185</v>
      </c>
      <c r="B8705">
        <v>0</v>
      </c>
      <c r="C8705">
        <v>0</v>
      </c>
      <c r="D8705">
        <v>0</v>
      </c>
      <c r="E8705">
        <v>0</v>
      </c>
      <c r="F8705">
        <v>0</v>
      </c>
      <c r="G8705">
        <v>0</v>
      </c>
      <c r="H8705">
        <v>0</v>
      </c>
    </row>
    <row r="8706" spans="1:8" x14ac:dyDescent="0.25">
      <c r="A8706" t="s">
        <v>9186</v>
      </c>
      <c r="B8706">
        <v>0</v>
      </c>
      <c r="C8706">
        <v>0</v>
      </c>
      <c r="D8706">
        <v>0</v>
      </c>
      <c r="E8706">
        <v>0</v>
      </c>
      <c r="F8706">
        <v>0</v>
      </c>
      <c r="G8706">
        <v>0</v>
      </c>
      <c r="H8706">
        <v>0</v>
      </c>
    </row>
    <row r="8707" spans="1:8" x14ac:dyDescent="0.25">
      <c r="A8707" t="s">
        <v>9187</v>
      </c>
      <c r="B8707">
        <v>1</v>
      </c>
      <c r="C8707">
        <v>1</v>
      </c>
      <c r="D8707">
        <v>0</v>
      </c>
      <c r="E8707">
        <v>0</v>
      </c>
      <c r="F8707">
        <v>0</v>
      </c>
      <c r="G8707">
        <v>0</v>
      </c>
      <c r="H8707">
        <v>0</v>
      </c>
    </row>
    <row r="8708" spans="1:8" x14ac:dyDescent="0.25">
      <c r="A8708" t="s">
        <v>9188</v>
      </c>
      <c r="B8708">
        <v>1</v>
      </c>
      <c r="C8708">
        <v>1</v>
      </c>
      <c r="D8708">
        <v>0</v>
      </c>
      <c r="E8708">
        <v>0</v>
      </c>
      <c r="F8708">
        <v>1</v>
      </c>
      <c r="G8708">
        <v>0</v>
      </c>
      <c r="H8708">
        <v>0</v>
      </c>
    </row>
    <row r="8709" spans="1:8" x14ac:dyDescent="0.25">
      <c r="A8709" t="s">
        <v>9189</v>
      </c>
      <c r="B8709">
        <v>0</v>
      </c>
      <c r="C8709">
        <v>0</v>
      </c>
      <c r="D8709">
        <v>0</v>
      </c>
      <c r="E8709">
        <v>0</v>
      </c>
      <c r="F8709">
        <v>0</v>
      </c>
      <c r="G8709">
        <v>0</v>
      </c>
      <c r="H8709">
        <v>0</v>
      </c>
    </row>
    <row r="8710" spans="1:8" x14ac:dyDescent="0.25">
      <c r="A8710" t="s">
        <v>9190</v>
      </c>
      <c r="B8710">
        <v>1</v>
      </c>
      <c r="C8710">
        <v>1</v>
      </c>
      <c r="D8710">
        <v>0</v>
      </c>
      <c r="E8710">
        <v>0</v>
      </c>
      <c r="F8710">
        <v>0</v>
      </c>
      <c r="G8710">
        <v>0</v>
      </c>
      <c r="H8710">
        <v>0</v>
      </c>
    </row>
    <row r="8711" spans="1:8" x14ac:dyDescent="0.25">
      <c r="A8711" t="s">
        <v>9191</v>
      </c>
      <c r="B8711">
        <v>0</v>
      </c>
      <c r="C8711">
        <v>0</v>
      </c>
      <c r="D8711">
        <v>0</v>
      </c>
      <c r="E8711">
        <v>0</v>
      </c>
      <c r="F8711">
        <v>0</v>
      </c>
      <c r="G8711">
        <v>0</v>
      </c>
      <c r="H8711">
        <v>0</v>
      </c>
    </row>
    <row r="8712" spans="1:8" x14ac:dyDescent="0.25">
      <c r="A8712" t="s">
        <v>9192</v>
      </c>
      <c r="B8712">
        <v>1</v>
      </c>
      <c r="C8712">
        <v>1</v>
      </c>
      <c r="D8712">
        <v>0</v>
      </c>
      <c r="E8712">
        <v>0</v>
      </c>
      <c r="F8712">
        <v>0</v>
      </c>
      <c r="G8712">
        <v>0</v>
      </c>
      <c r="H8712">
        <v>0</v>
      </c>
    </row>
    <row r="8713" spans="1:8" x14ac:dyDescent="0.25">
      <c r="A8713" t="s">
        <v>9193</v>
      </c>
      <c r="B8713">
        <v>1</v>
      </c>
      <c r="C8713">
        <v>1</v>
      </c>
      <c r="D8713">
        <v>0</v>
      </c>
      <c r="E8713">
        <v>0</v>
      </c>
      <c r="F8713">
        <v>0</v>
      </c>
      <c r="G8713">
        <v>0</v>
      </c>
      <c r="H8713">
        <v>0</v>
      </c>
    </row>
    <row r="8714" spans="1:8" x14ac:dyDescent="0.25">
      <c r="A8714" t="s">
        <v>9194</v>
      </c>
      <c r="B8714">
        <v>1</v>
      </c>
      <c r="C8714">
        <v>1</v>
      </c>
      <c r="D8714">
        <v>0</v>
      </c>
      <c r="E8714">
        <v>0</v>
      </c>
      <c r="F8714">
        <v>0</v>
      </c>
      <c r="G8714">
        <v>0</v>
      </c>
      <c r="H8714">
        <v>0</v>
      </c>
    </row>
    <row r="8715" spans="1:8" x14ac:dyDescent="0.25">
      <c r="A8715" t="s">
        <v>9195</v>
      </c>
      <c r="B8715">
        <v>1</v>
      </c>
      <c r="C8715">
        <v>1</v>
      </c>
      <c r="D8715">
        <v>0</v>
      </c>
      <c r="E8715">
        <v>0</v>
      </c>
      <c r="F8715">
        <v>0</v>
      </c>
      <c r="G8715">
        <v>0</v>
      </c>
      <c r="H8715">
        <v>0</v>
      </c>
    </row>
    <row r="8716" spans="1:8" x14ac:dyDescent="0.25">
      <c r="A8716" t="s">
        <v>9196</v>
      </c>
      <c r="B8716">
        <v>1</v>
      </c>
      <c r="C8716">
        <v>1</v>
      </c>
      <c r="D8716">
        <v>0</v>
      </c>
      <c r="E8716">
        <v>0</v>
      </c>
      <c r="F8716">
        <v>0</v>
      </c>
      <c r="G8716">
        <v>0</v>
      </c>
      <c r="H8716">
        <v>0</v>
      </c>
    </row>
    <row r="8717" spans="1:8" x14ac:dyDescent="0.25">
      <c r="A8717" t="s">
        <v>9197</v>
      </c>
      <c r="B8717">
        <v>1</v>
      </c>
      <c r="C8717">
        <v>1</v>
      </c>
      <c r="D8717">
        <v>0</v>
      </c>
      <c r="E8717">
        <v>0</v>
      </c>
      <c r="F8717">
        <v>0</v>
      </c>
      <c r="G8717">
        <v>0</v>
      </c>
      <c r="H8717">
        <v>0</v>
      </c>
    </row>
    <row r="8718" spans="1:8" x14ac:dyDescent="0.25">
      <c r="A8718" t="s">
        <v>9198</v>
      </c>
      <c r="B8718">
        <v>1</v>
      </c>
      <c r="C8718">
        <v>1</v>
      </c>
      <c r="D8718">
        <v>0</v>
      </c>
      <c r="E8718">
        <v>0</v>
      </c>
      <c r="F8718">
        <v>0</v>
      </c>
      <c r="G8718">
        <v>0</v>
      </c>
      <c r="H8718">
        <v>0</v>
      </c>
    </row>
    <row r="8719" spans="1:8" x14ac:dyDescent="0.25">
      <c r="A8719" t="s">
        <v>9199</v>
      </c>
      <c r="B8719">
        <v>1</v>
      </c>
      <c r="C8719">
        <v>1</v>
      </c>
      <c r="D8719">
        <v>0</v>
      </c>
      <c r="E8719">
        <v>0</v>
      </c>
      <c r="F8719">
        <v>0</v>
      </c>
      <c r="G8719">
        <v>0</v>
      </c>
      <c r="H8719">
        <v>0</v>
      </c>
    </row>
    <row r="8720" spans="1:8" x14ac:dyDescent="0.25">
      <c r="A8720" t="s">
        <v>9200</v>
      </c>
      <c r="B8720">
        <v>1</v>
      </c>
      <c r="C8720">
        <v>1</v>
      </c>
      <c r="D8720">
        <v>0</v>
      </c>
      <c r="E8720">
        <v>0</v>
      </c>
      <c r="F8720">
        <v>0</v>
      </c>
      <c r="G8720">
        <v>0</v>
      </c>
      <c r="H8720">
        <v>0</v>
      </c>
    </row>
    <row r="8721" spans="1:8" x14ac:dyDescent="0.25">
      <c r="A8721" t="s">
        <v>9201</v>
      </c>
      <c r="B8721">
        <v>1</v>
      </c>
      <c r="C8721">
        <v>1</v>
      </c>
      <c r="D8721">
        <v>0</v>
      </c>
      <c r="E8721">
        <v>0</v>
      </c>
      <c r="F8721">
        <v>0</v>
      </c>
      <c r="G8721">
        <v>0</v>
      </c>
      <c r="H8721">
        <v>0</v>
      </c>
    </row>
    <row r="8722" spans="1:8" x14ac:dyDescent="0.25">
      <c r="A8722" t="s">
        <v>9202</v>
      </c>
      <c r="B8722">
        <v>0</v>
      </c>
      <c r="C8722">
        <v>0</v>
      </c>
      <c r="D8722">
        <v>0</v>
      </c>
      <c r="E8722">
        <v>0</v>
      </c>
      <c r="F8722">
        <v>0</v>
      </c>
      <c r="G8722">
        <v>0</v>
      </c>
      <c r="H8722">
        <v>0</v>
      </c>
    </row>
    <row r="8723" spans="1:8" x14ac:dyDescent="0.25">
      <c r="A8723" t="s">
        <v>9203</v>
      </c>
      <c r="B8723">
        <v>2</v>
      </c>
      <c r="C8723">
        <v>2</v>
      </c>
      <c r="D8723">
        <v>0</v>
      </c>
      <c r="E8723">
        <v>0</v>
      </c>
      <c r="F8723">
        <v>0</v>
      </c>
      <c r="G8723">
        <v>0</v>
      </c>
      <c r="H8723">
        <v>0</v>
      </c>
    </row>
    <row r="8724" spans="1:8" x14ac:dyDescent="0.25">
      <c r="A8724" t="s">
        <v>9204</v>
      </c>
      <c r="B8724">
        <v>0</v>
      </c>
      <c r="C8724">
        <v>0</v>
      </c>
      <c r="D8724">
        <v>0</v>
      </c>
      <c r="E8724">
        <v>0</v>
      </c>
      <c r="F8724">
        <v>0</v>
      </c>
      <c r="G8724">
        <v>0</v>
      </c>
      <c r="H8724">
        <v>0</v>
      </c>
    </row>
    <row r="8725" spans="1:8" x14ac:dyDescent="0.25">
      <c r="A8725" t="s">
        <v>9205</v>
      </c>
      <c r="B8725">
        <v>0</v>
      </c>
      <c r="C8725">
        <v>0</v>
      </c>
      <c r="D8725">
        <v>0</v>
      </c>
      <c r="E8725">
        <v>0</v>
      </c>
      <c r="F8725">
        <v>0</v>
      </c>
      <c r="G8725">
        <v>0</v>
      </c>
      <c r="H8725">
        <v>0</v>
      </c>
    </row>
    <row r="8726" spans="1:8" x14ac:dyDescent="0.25">
      <c r="A8726" t="s">
        <v>9206</v>
      </c>
      <c r="B8726">
        <v>1</v>
      </c>
      <c r="C8726">
        <v>1</v>
      </c>
      <c r="D8726">
        <v>0</v>
      </c>
      <c r="E8726">
        <v>0</v>
      </c>
      <c r="F8726">
        <v>0</v>
      </c>
      <c r="G8726">
        <v>0</v>
      </c>
      <c r="H8726">
        <v>0</v>
      </c>
    </row>
    <row r="8727" spans="1:8" x14ac:dyDescent="0.25">
      <c r="A8727" t="s">
        <v>9207</v>
      </c>
      <c r="B8727">
        <v>0</v>
      </c>
      <c r="C8727">
        <v>0</v>
      </c>
      <c r="D8727">
        <v>0</v>
      </c>
      <c r="E8727">
        <v>0</v>
      </c>
      <c r="F8727">
        <v>0</v>
      </c>
      <c r="G8727">
        <v>0</v>
      </c>
      <c r="H8727">
        <v>0</v>
      </c>
    </row>
    <row r="8728" spans="1:8" x14ac:dyDescent="0.25">
      <c r="A8728" t="s">
        <v>9208</v>
      </c>
      <c r="B8728">
        <v>1</v>
      </c>
      <c r="C8728">
        <v>1</v>
      </c>
      <c r="D8728">
        <v>0</v>
      </c>
      <c r="E8728">
        <v>0</v>
      </c>
      <c r="F8728">
        <v>0</v>
      </c>
      <c r="G8728">
        <v>0</v>
      </c>
      <c r="H8728">
        <v>0</v>
      </c>
    </row>
    <row r="8729" spans="1:8" x14ac:dyDescent="0.25">
      <c r="A8729" t="s">
        <v>9209</v>
      </c>
      <c r="B8729">
        <v>0</v>
      </c>
      <c r="C8729">
        <v>0</v>
      </c>
      <c r="D8729">
        <v>0</v>
      </c>
      <c r="E8729">
        <v>0</v>
      </c>
      <c r="F8729">
        <v>0</v>
      </c>
      <c r="G8729">
        <v>0</v>
      </c>
      <c r="H8729">
        <v>0</v>
      </c>
    </row>
    <row r="8730" spans="1:8" x14ac:dyDescent="0.25">
      <c r="A8730" t="s">
        <v>9210</v>
      </c>
      <c r="B8730">
        <v>0</v>
      </c>
      <c r="C8730">
        <v>0</v>
      </c>
      <c r="D8730">
        <v>0</v>
      </c>
      <c r="E8730">
        <v>0</v>
      </c>
      <c r="F8730">
        <v>0</v>
      </c>
      <c r="G8730">
        <v>0</v>
      </c>
      <c r="H8730">
        <v>0</v>
      </c>
    </row>
    <row r="8731" spans="1:8" x14ac:dyDescent="0.25">
      <c r="A8731" t="s">
        <v>9211</v>
      </c>
      <c r="B8731">
        <v>1</v>
      </c>
      <c r="C8731">
        <v>1</v>
      </c>
      <c r="D8731">
        <v>0</v>
      </c>
      <c r="E8731">
        <v>0</v>
      </c>
      <c r="F8731">
        <v>0</v>
      </c>
      <c r="G8731">
        <v>0</v>
      </c>
      <c r="H8731">
        <v>0</v>
      </c>
    </row>
    <row r="8732" spans="1:8" x14ac:dyDescent="0.25">
      <c r="A8732" t="s">
        <v>9212</v>
      </c>
      <c r="B8732">
        <v>1</v>
      </c>
      <c r="C8732">
        <v>1</v>
      </c>
      <c r="D8732">
        <v>0</v>
      </c>
      <c r="E8732">
        <v>0</v>
      </c>
      <c r="F8732">
        <v>0</v>
      </c>
      <c r="G8732">
        <v>0</v>
      </c>
      <c r="H8732">
        <v>0</v>
      </c>
    </row>
    <row r="8733" spans="1:8" x14ac:dyDescent="0.25">
      <c r="A8733" t="s">
        <v>9213</v>
      </c>
      <c r="B8733">
        <v>0</v>
      </c>
      <c r="C8733">
        <v>0</v>
      </c>
      <c r="D8733">
        <v>0</v>
      </c>
      <c r="E8733">
        <v>0</v>
      </c>
      <c r="F8733">
        <v>0</v>
      </c>
      <c r="G8733">
        <v>0</v>
      </c>
      <c r="H8733">
        <v>0</v>
      </c>
    </row>
    <row r="8734" spans="1:8" x14ac:dyDescent="0.25">
      <c r="A8734" t="s">
        <v>9214</v>
      </c>
      <c r="B8734">
        <v>1</v>
      </c>
      <c r="C8734">
        <v>1</v>
      </c>
      <c r="D8734">
        <v>0</v>
      </c>
      <c r="E8734">
        <v>0</v>
      </c>
      <c r="F8734">
        <v>0</v>
      </c>
      <c r="G8734">
        <v>0</v>
      </c>
      <c r="H8734">
        <v>0</v>
      </c>
    </row>
    <row r="8735" spans="1:8" x14ac:dyDescent="0.25">
      <c r="A8735" t="s">
        <v>9215</v>
      </c>
      <c r="B8735">
        <v>1</v>
      </c>
      <c r="C8735">
        <v>1</v>
      </c>
      <c r="D8735">
        <v>0</v>
      </c>
      <c r="E8735">
        <v>0</v>
      </c>
      <c r="F8735">
        <v>0</v>
      </c>
      <c r="G8735">
        <v>0</v>
      </c>
      <c r="H8735">
        <v>0</v>
      </c>
    </row>
    <row r="8736" spans="1:8" x14ac:dyDescent="0.25">
      <c r="A8736" t="s">
        <v>9216</v>
      </c>
      <c r="B8736">
        <v>0</v>
      </c>
      <c r="C8736">
        <v>0</v>
      </c>
      <c r="D8736">
        <v>0</v>
      </c>
      <c r="E8736">
        <v>0</v>
      </c>
      <c r="F8736">
        <v>0</v>
      </c>
      <c r="G8736">
        <v>0</v>
      </c>
      <c r="H8736">
        <v>0</v>
      </c>
    </row>
    <row r="8737" spans="1:8" x14ac:dyDescent="0.25">
      <c r="A8737" t="s">
        <v>9217</v>
      </c>
      <c r="B8737">
        <v>0</v>
      </c>
      <c r="C8737">
        <v>0</v>
      </c>
      <c r="D8737">
        <v>0</v>
      </c>
      <c r="E8737">
        <v>0</v>
      </c>
      <c r="F8737">
        <v>0</v>
      </c>
      <c r="G8737">
        <v>0</v>
      </c>
      <c r="H8737">
        <v>0</v>
      </c>
    </row>
    <row r="8738" spans="1:8" x14ac:dyDescent="0.25">
      <c r="A8738" t="s">
        <v>9218</v>
      </c>
      <c r="B8738">
        <v>0</v>
      </c>
      <c r="C8738">
        <v>0</v>
      </c>
      <c r="D8738">
        <v>0</v>
      </c>
      <c r="E8738">
        <v>0</v>
      </c>
      <c r="F8738">
        <v>0</v>
      </c>
      <c r="G8738">
        <v>0</v>
      </c>
      <c r="H8738">
        <v>0</v>
      </c>
    </row>
    <row r="8739" spans="1:8" x14ac:dyDescent="0.25">
      <c r="A8739" t="s">
        <v>9219</v>
      </c>
      <c r="B8739">
        <v>0</v>
      </c>
      <c r="C8739">
        <v>0</v>
      </c>
      <c r="D8739">
        <v>0</v>
      </c>
      <c r="E8739">
        <v>0</v>
      </c>
      <c r="F8739">
        <v>0</v>
      </c>
      <c r="G8739">
        <v>0</v>
      </c>
      <c r="H8739">
        <v>0</v>
      </c>
    </row>
    <row r="8740" spans="1:8" x14ac:dyDescent="0.25">
      <c r="A8740" t="s">
        <v>9220</v>
      </c>
      <c r="B8740">
        <v>0</v>
      </c>
      <c r="C8740">
        <v>0</v>
      </c>
      <c r="D8740">
        <v>0</v>
      </c>
      <c r="E8740">
        <v>0</v>
      </c>
      <c r="F8740">
        <v>0</v>
      </c>
      <c r="G8740">
        <v>0</v>
      </c>
      <c r="H8740">
        <v>0</v>
      </c>
    </row>
    <row r="8741" spans="1:8" x14ac:dyDescent="0.25">
      <c r="A8741" t="s">
        <v>9221</v>
      </c>
      <c r="B8741">
        <v>0</v>
      </c>
      <c r="C8741">
        <v>0</v>
      </c>
      <c r="D8741">
        <v>0</v>
      </c>
      <c r="E8741">
        <v>0</v>
      </c>
      <c r="F8741">
        <v>0</v>
      </c>
      <c r="G8741">
        <v>0</v>
      </c>
      <c r="H8741">
        <v>0</v>
      </c>
    </row>
    <row r="8742" spans="1:8" x14ac:dyDescent="0.25">
      <c r="A8742" t="s">
        <v>9222</v>
      </c>
      <c r="B8742">
        <v>0</v>
      </c>
      <c r="C8742">
        <v>0</v>
      </c>
      <c r="D8742">
        <v>0</v>
      </c>
      <c r="E8742">
        <v>0</v>
      </c>
      <c r="F8742">
        <v>0</v>
      </c>
      <c r="G8742">
        <v>0</v>
      </c>
      <c r="H8742">
        <v>0</v>
      </c>
    </row>
    <row r="8743" spans="1:8" x14ac:dyDescent="0.25">
      <c r="A8743" t="s">
        <v>9223</v>
      </c>
      <c r="B8743">
        <v>2</v>
      </c>
      <c r="C8743">
        <v>2</v>
      </c>
      <c r="D8743">
        <v>0</v>
      </c>
      <c r="E8743">
        <v>0</v>
      </c>
      <c r="F8743">
        <v>0</v>
      </c>
      <c r="G8743">
        <v>0</v>
      </c>
      <c r="H8743">
        <v>0</v>
      </c>
    </row>
    <row r="8744" spans="1:8" x14ac:dyDescent="0.25">
      <c r="A8744" t="s">
        <v>9224</v>
      </c>
      <c r="B8744">
        <v>0</v>
      </c>
      <c r="C8744">
        <v>0</v>
      </c>
      <c r="D8744">
        <v>0</v>
      </c>
      <c r="E8744">
        <v>0</v>
      </c>
      <c r="F8744">
        <v>0</v>
      </c>
      <c r="G8744">
        <v>0</v>
      </c>
      <c r="H8744">
        <v>0</v>
      </c>
    </row>
    <row r="8745" spans="1:8" x14ac:dyDescent="0.25">
      <c r="A8745" t="s">
        <v>9225</v>
      </c>
      <c r="B8745">
        <v>0</v>
      </c>
      <c r="C8745">
        <v>0</v>
      </c>
      <c r="D8745">
        <v>0</v>
      </c>
      <c r="E8745">
        <v>0</v>
      </c>
      <c r="F8745">
        <v>0</v>
      </c>
      <c r="G8745">
        <v>0</v>
      </c>
      <c r="H8745">
        <v>0</v>
      </c>
    </row>
    <row r="8746" spans="1:8" x14ac:dyDescent="0.25">
      <c r="A8746" t="s">
        <v>9226</v>
      </c>
      <c r="B8746">
        <v>0</v>
      </c>
      <c r="C8746">
        <v>0</v>
      </c>
      <c r="D8746">
        <v>0</v>
      </c>
      <c r="E8746">
        <v>0</v>
      </c>
      <c r="F8746">
        <v>0</v>
      </c>
      <c r="G8746">
        <v>0</v>
      </c>
      <c r="H8746">
        <v>0</v>
      </c>
    </row>
    <row r="8747" spans="1:8" x14ac:dyDescent="0.25">
      <c r="A8747" t="s">
        <v>9227</v>
      </c>
      <c r="B8747">
        <v>0</v>
      </c>
      <c r="C8747">
        <v>0</v>
      </c>
      <c r="D8747">
        <v>0</v>
      </c>
      <c r="E8747">
        <v>0</v>
      </c>
      <c r="F8747">
        <v>0</v>
      </c>
      <c r="G8747">
        <v>0</v>
      </c>
      <c r="H8747">
        <v>0</v>
      </c>
    </row>
    <row r="8748" spans="1:8" x14ac:dyDescent="0.25">
      <c r="A8748" t="s">
        <v>9228</v>
      </c>
      <c r="B8748">
        <v>0</v>
      </c>
      <c r="C8748">
        <v>0</v>
      </c>
      <c r="D8748">
        <v>0</v>
      </c>
      <c r="E8748">
        <v>0</v>
      </c>
      <c r="F8748">
        <v>0</v>
      </c>
      <c r="G8748">
        <v>0</v>
      </c>
      <c r="H8748">
        <v>0</v>
      </c>
    </row>
    <row r="8749" spans="1:8" x14ac:dyDescent="0.25">
      <c r="A8749" t="s">
        <v>9229</v>
      </c>
      <c r="B8749">
        <v>0</v>
      </c>
      <c r="C8749">
        <v>0</v>
      </c>
      <c r="D8749">
        <v>0</v>
      </c>
      <c r="E8749">
        <v>0</v>
      </c>
      <c r="F8749">
        <v>0</v>
      </c>
      <c r="G8749">
        <v>0</v>
      </c>
      <c r="H8749">
        <v>0</v>
      </c>
    </row>
    <row r="8750" spans="1:8" x14ac:dyDescent="0.25">
      <c r="A8750" t="s">
        <v>9230</v>
      </c>
      <c r="B8750">
        <v>0</v>
      </c>
      <c r="C8750">
        <v>0</v>
      </c>
      <c r="D8750">
        <v>0</v>
      </c>
      <c r="E8750">
        <v>0</v>
      </c>
      <c r="F8750">
        <v>0</v>
      </c>
      <c r="G8750">
        <v>0</v>
      </c>
      <c r="H8750">
        <v>0</v>
      </c>
    </row>
    <row r="8751" spans="1:8" x14ac:dyDescent="0.25">
      <c r="A8751" t="s">
        <v>9231</v>
      </c>
      <c r="B8751">
        <v>1</v>
      </c>
      <c r="C8751">
        <v>1</v>
      </c>
      <c r="D8751">
        <v>0</v>
      </c>
      <c r="E8751">
        <v>0</v>
      </c>
      <c r="F8751">
        <v>0</v>
      </c>
      <c r="G8751">
        <v>0</v>
      </c>
      <c r="H8751">
        <v>0</v>
      </c>
    </row>
    <row r="8752" spans="1:8" x14ac:dyDescent="0.25">
      <c r="A8752" t="s">
        <v>9232</v>
      </c>
      <c r="B8752">
        <v>0</v>
      </c>
      <c r="C8752">
        <v>0</v>
      </c>
      <c r="D8752">
        <v>0</v>
      </c>
      <c r="E8752">
        <v>0</v>
      </c>
      <c r="F8752">
        <v>0</v>
      </c>
      <c r="G8752">
        <v>0</v>
      </c>
      <c r="H8752">
        <v>0</v>
      </c>
    </row>
    <row r="8753" spans="1:8" x14ac:dyDescent="0.25">
      <c r="A8753" t="s">
        <v>9233</v>
      </c>
      <c r="B8753">
        <v>0</v>
      </c>
      <c r="C8753">
        <v>0</v>
      </c>
      <c r="D8753">
        <v>1</v>
      </c>
      <c r="E8753">
        <v>1</v>
      </c>
      <c r="F8753">
        <v>0</v>
      </c>
      <c r="G8753">
        <v>0</v>
      </c>
      <c r="H8753">
        <v>0</v>
      </c>
    </row>
    <row r="8754" spans="1:8" x14ac:dyDescent="0.25">
      <c r="A8754" t="s">
        <v>9234</v>
      </c>
      <c r="B8754">
        <v>0</v>
      </c>
      <c r="C8754">
        <v>0</v>
      </c>
      <c r="D8754">
        <v>0</v>
      </c>
      <c r="E8754">
        <v>0</v>
      </c>
      <c r="F8754">
        <v>0</v>
      </c>
      <c r="G8754">
        <v>0</v>
      </c>
      <c r="H8754">
        <v>0</v>
      </c>
    </row>
    <row r="8755" spans="1:8" x14ac:dyDescent="0.25">
      <c r="A8755" t="s">
        <v>9235</v>
      </c>
      <c r="B8755">
        <v>0</v>
      </c>
      <c r="C8755">
        <v>0</v>
      </c>
      <c r="D8755">
        <v>0</v>
      </c>
      <c r="E8755">
        <v>0</v>
      </c>
      <c r="F8755">
        <v>0</v>
      </c>
      <c r="G8755">
        <v>0</v>
      </c>
      <c r="H8755">
        <v>0</v>
      </c>
    </row>
    <row r="8756" spans="1:8" x14ac:dyDescent="0.25">
      <c r="A8756" t="s">
        <v>9236</v>
      </c>
      <c r="B8756">
        <v>0</v>
      </c>
      <c r="C8756">
        <v>0</v>
      </c>
      <c r="D8756">
        <v>0</v>
      </c>
      <c r="E8756">
        <v>0</v>
      </c>
      <c r="F8756">
        <v>0</v>
      </c>
      <c r="G8756">
        <v>0</v>
      </c>
      <c r="H8756">
        <v>0</v>
      </c>
    </row>
    <row r="8757" spans="1:8" x14ac:dyDescent="0.25">
      <c r="A8757" t="s">
        <v>9237</v>
      </c>
      <c r="B8757">
        <v>1</v>
      </c>
      <c r="C8757">
        <v>1</v>
      </c>
      <c r="D8757">
        <v>0</v>
      </c>
      <c r="E8757">
        <v>0</v>
      </c>
      <c r="F8757">
        <v>0</v>
      </c>
      <c r="G8757">
        <v>0</v>
      </c>
      <c r="H8757">
        <v>0</v>
      </c>
    </row>
    <row r="8758" spans="1:8" x14ac:dyDescent="0.25">
      <c r="A8758" t="s">
        <v>9238</v>
      </c>
      <c r="B8758">
        <v>0</v>
      </c>
      <c r="C8758">
        <v>0</v>
      </c>
      <c r="D8758">
        <v>1</v>
      </c>
      <c r="E8758">
        <v>1</v>
      </c>
      <c r="F8758">
        <v>0</v>
      </c>
      <c r="G8758">
        <v>0</v>
      </c>
      <c r="H8758">
        <v>0</v>
      </c>
    </row>
    <row r="8759" spans="1:8" x14ac:dyDescent="0.25">
      <c r="A8759" t="s">
        <v>9239</v>
      </c>
      <c r="B8759">
        <v>0</v>
      </c>
      <c r="C8759">
        <v>0</v>
      </c>
      <c r="D8759">
        <v>0</v>
      </c>
      <c r="E8759">
        <v>0</v>
      </c>
      <c r="F8759">
        <v>0</v>
      </c>
      <c r="G8759">
        <v>0</v>
      </c>
      <c r="H8759">
        <v>0</v>
      </c>
    </row>
    <row r="8760" spans="1:8" x14ac:dyDescent="0.25">
      <c r="A8760" t="s">
        <v>9240</v>
      </c>
      <c r="B8760">
        <v>1</v>
      </c>
      <c r="C8760">
        <v>1</v>
      </c>
      <c r="D8760">
        <v>0</v>
      </c>
      <c r="E8760">
        <v>0</v>
      </c>
      <c r="F8760">
        <v>0</v>
      </c>
      <c r="G8760">
        <v>0</v>
      </c>
      <c r="H8760">
        <v>0</v>
      </c>
    </row>
    <row r="8761" spans="1:8" x14ac:dyDescent="0.25">
      <c r="A8761" t="s">
        <v>9241</v>
      </c>
      <c r="B8761">
        <v>0</v>
      </c>
      <c r="C8761">
        <v>0</v>
      </c>
      <c r="D8761">
        <v>0</v>
      </c>
      <c r="E8761">
        <v>0</v>
      </c>
      <c r="F8761">
        <v>0</v>
      </c>
      <c r="G8761">
        <v>0</v>
      </c>
      <c r="H8761">
        <v>0</v>
      </c>
    </row>
    <row r="8762" spans="1:8" x14ac:dyDescent="0.25">
      <c r="A8762" t="s">
        <v>9242</v>
      </c>
      <c r="B8762">
        <v>0</v>
      </c>
      <c r="C8762">
        <v>0</v>
      </c>
      <c r="D8762">
        <v>0</v>
      </c>
      <c r="E8762">
        <v>0</v>
      </c>
      <c r="F8762">
        <v>0</v>
      </c>
      <c r="G8762">
        <v>0</v>
      </c>
      <c r="H8762">
        <v>0</v>
      </c>
    </row>
    <row r="8763" spans="1:8" x14ac:dyDescent="0.25">
      <c r="A8763" t="s">
        <v>9243</v>
      </c>
      <c r="B8763">
        <v>0</v>
      </c>
      <c r="C8763">
        <v>0</v>
      </c>
      <c r="D8763">
        <v>1</v>
      </c>
      <c r="E8763">
        <v>1</v>
      </c>
      <c r="F8763">
        <v>0</v>
      </c>
      <c r="G8763">
        <v>0</v>
      </c>
      <c r="H8763">
        <v>0</v>
      </c>
    </row>
    <row r="8764" spans="1:8" x14ac:dyDescent="0.25">
      <c r="A8764" t="s">
        <v>9244</v>
      </c>
      <c r="B8764">
        <v>0</v>
      </c>
      <c r="C8764">
        <v>0</v>
      </c>
      <c r="D8764">
        <v>0</v>
      </c>
      <c r="E8764">
        <v>0</v>
      </c>
      <c r="F8764">
        <v>0</v>
      </c>
      <c r="G8764">
        <v>0</v>
      </c>
      <c r="H8764">
        <v>0</v>
      </c>
    </row>
    <row r="8765" spans="1:8" x14ac:dyDescent="0.25">
      <c r="A8765" t="s">
        <v>9245</v>
      </c>
      <c r="B8765">
        <v>0</v>
      </c>
      <c r="C8765">
        <v>0</v>
      </c>
      <c r="D8765">
        <v>1</v>
      </c>
      <c r="E8765">
        <v>1</v>
      </c>
      <c r="F8765">
        <v>0</v>
      </c>
      <c r="G8765">
        <v>0</v>
      </c>
      <c r="H8765">
        <v>0</v>
      </c>
    </row>
    <row r="8766" spans="1:8" x14ac:dyDescent="0.25">
      <c r="A8766" t="s">
        <v>9246</v>
      </c>
      <c r="B8766">
        <v>2</v>
      </c>
      <c r="C8766">
        <v>2</v>
      </c>
      <c r="D8766">
        <v>0</v>
      </c>
      <c r="E8766">
        <v>0</v>
      </c>
      <c r="F8766">
        <v>0</v>
      </c>
      <c r="G8766">
        <v>0</v>
      </c>
      <c r="H8766">
        <v>0</v>
      </c>
    </row>
    <row r="8767" spans="1:8" x14ac:dyDescent="0.25">
      <c r="A8767" t="s">
        <v>9247</v>
      </c>
      <c r="B8767">
        <v>0</v>
      </c>
      <c r="C8767">
        <v>0</v>
      </c>
      <c r="D8767">
        <v>0</v>
      </c>
      <c r="E8767">
        <v>0</v>
      </c>
      <c r="F8767">
        <v>0</v>
      </c>
      <c r="G8767">
        <v>0</v>
      </c>
      <c r="H8767">
        <v>0</v>
      </c>
    </row>
    <row r="8768" spans="1:8" x14ac:dyDescent="0.25">
      <c r="A8768" t="s">
        <v>9248</v>
      </c>
      <c r="B8768">
        <v>0</v>
      </c>
      <c r="C8768">
        <v>0</v>
      </c>
      <c r="D8768">
        <v>0</v>
      </c>
      <c r="E8768">
        <v>0</v>
      </c>
      <c r="F8768">
        <v>0</v>
      </c>
      <c r="G8768">
        <v>0</v>
      </c>
      <c r="H8768">
        <v>0</v>
      </c>
    </row>
    <row r="8769" spans="1:8" x14ac:dyDescent="0.25">
      <c r="A8769" t="s">
        <v>9249</v>
      </c>
      <c r="B8769">
        <v>0</v>
      </c>
      <c r="C8769">
        <v>0</v>
      </c>
      <c r="D8769">
        <v>0</v>
      </c>
      <c r="E8769">
        <v>0</v>
      </c>
      <c r="F8769">
        <v>0</v>
      </c>
      <c r="G8769">
        <v>0</v>
      </c>
      <c r="H8769">
        <v>0</v>
      </c>
    </row>
    <row r="8770" spans="1:8" x14ac:dyDescent="0.25">
      <c r="A8770" t="s">
        <v>9250</v>
      </c>
      <c r="B8770">
        <v>0</v>
      </c>
      <c r="C8770">
        <v>0</v>
      </c>
      <c r="D8770">
        <v>0</v>
      </c>
      <c r="E8770">
        <v>0</v>
      </c>
      <c r="F8770">
        <v>0</v>
      </c>
      <c r="G8770">
        <v>0</v>
      </c>
      <c r="H8770">
        <v>0</v>
      </c>
    </row>
    <row r="8771" spans="1:8" x14ac:dyDescent="0.25">
      <c r="A8771" t="s">
        <v>9251</v>
      </c>
      <c r="B8771">
        <v>2</v>
      </c>
      <c r="C8771">
        <v>2</v>
      </c>
      <c r="D8771">
        <v>0</v>
      </c>
      <c r="E8771">
        <v>0</v>
      </c>
      <c r="F8771">
        <v>0</v>
      </c>
      <c r="G8771">
        <v>0</v>
      </c>
      <c r="H8771">
        <v>0</v>
      </c>
    </row>
    <row r="8772" spans="1:8" x14ac:dyDescent="0.25">
      <c r="A8772" t="s">
        <v>9252</v>
      </c>
      <c r="B8772">
        <v>0</v>
      </c>
      <c r="C8772">
        <v>0</v>
      </c>
      <c r="D8772">
        <v>0</v>
      </c>
      <c r="E8772">
        <v>0</v>
      </c>
      <c r="F8772">
        <v>0</v>
      </c>
      <c r="G8772">
        <v>0</v>
      </c>
      <c r="H8772">
        <v>0</v>
      </c>
    </row>
    <row r="8773" spans="1:8" x14ac:dyDescent="0.25">
      <c r="A8773" t="s">
        <v>9253</v>
      </c>
      <c r="B8773">
        <v>0</v>
      </c>
      <c r="C8773">
        <v>0</v>
      </c>
      <c r="D8773">
        <v>0</v>
      </c>
      <c r="E8773">
        <v>0</v>
      </c>
      <c r="F8773">
        <v>0</v>
      </c>
      <c r="G8773">
        <v>0</v>
      </c>
      <c r="H8773">
        <v>0</v>
      </c>
    </row>
    <row r="8774" spans="1:8" x14ac:dyDescent="0.25">
      <c r="A8774" t="s">
        <v>9254</v>
      </c>
      <c r="B8774">
        <v>0</v>
      </c>
      <c r="C8774">
        <v>0</v>
      </c>
      <c r="D8774">
        <v>0</v>
      </c>
      <c r="E8774">
        <v>0</v>
      </c>
      <c r="F8774">
        <v>0</v>
      </c>
      <c r="G8774">
        <v>0</v>
      </c>
      <c r="H8774">
        <v>0</v>
      </c>
    </row>
    <row r="8775" spans="1:8" x14ac:dyDescent="0.25">
      <c r="A8775" t="s">
        <v>9255</v>
      </c>
      <c r="B8775">
        <v>0</v>
      </c>
      <c r="C8775">
        <v>0</v>
      </c>
      <c r="D8775">
        <v>0</v>
      </c>
      <c r="E8775">
        <v>0</v>
      </c>
      <c r="F8775">
        <v>0</v>
      </c>
      <c r="G8775">
        <v>0</v>
      </c>
      <c r="H8775">
        <v>0</v>
      </c>
    </row>
    <row r="8776" spans="1:8" x14ac:dyDescent="0.25">
      <c r="A8776" t="s">
        <v>9256</v>
      </c>
      <c r="B8776">
        <v>0</v>
      </c>
      <c r="C8776">
        <v>0</v>
      </c>
      <c r="D8776">
        <v>1</v>
      </c>
      <c r="E8776">
        <v>1</v>
      </c>
      <c r="F8776">
        <v>0</v>
      </c>
      <c r="G8776">
        <v>0</v>
      </c>
      <c r="H8776">
        <v>0</v>
      </c>
    </row>
    <row r="8777" spans="1:8" x14ac:dyDescent="0.25">
      <c r="A8777" t="s">
        <v>9257</v>
      </c>
      <c r="B8777">
        <v>0</v>
      </c>
      <c r="C8777">
        <v>0</v>
      </c>
      <c r="D8777">
        <v>0</v>
      </c>
      <c r="E8777">
        <v>0</v>
      </c>
      <c r="F8777">
        <v>0</v>
      </c>
      <c r="G8777">
        <v>0</v>
      </c>
      <c r="H8777">
        <v>0</v>
      </c>
    </row>
    <row r="8778" spans="1:8" x14ac:dyDescent="0.25">
      <c r="A8778" t="s">
        <v>9258</v>
      </c>
      <c r="B8778">
        <v>0</v>
      </c>
      <c r="C8778">
        <v>0</v>
      </c>
      <c r="D8778">
        <v>0</v>
      </c>
      <c r="E8778">
        <v>0</v>
      </c>
      <c r="F8778">
        <v>0</v>
      </c>
      <c r="G8778">
        <v>0</v>
      </c>
      <c r="H8778">
        <v>0</v>
      </c>
    </row>
    <row r="8779" spans="1:8" x14ac:dyDescent="0.25">
      <c r="A8779" t="s">
        <v>9259</v>
      </c>
      <c r="B8779">
        <v>0</v>
      </c>
      <c r="C8779">
        <v>0</v>
      </c>
      <c r="D8779">
        <v>1</v>
      </c>
      <c r="E8779">
        <v>1</v>
      </c>
      <c r="F8779">
        <v>0</v>
      </c>
      <c r="G8779">
        <v>0</v>
      </c>
      <c r="H8779">
        <v>0</v>
      </c>
    </row>
    <row r="8780" spans="1:8" x14ac:dyDescent="0.25">
      <c r="A8780" t="s">
        <v>9260</v>
      </c>
      <c r="B8780">
        <v>0</v>
      </c>
      <c r="C8780">
        <v>0</v>
      </c>
      <c r="D8780">
        <v>0</v>
      </c>
      <c r="E8780">
        <v>0</v>
      </c>
      <c r="F8780">
        <v>0</v>
      </c>
      <c r="G8780">
        <v>0</v>
      </c>
      <c r="H8780">
        <v>0</v>
      </c>
    </row>
    <row r="8781" spans="1:8" x14ac:dyDescent="0.25">
      <c r="A8781" t="s">
        <v>9261</v>
      </c>
      <c r="B8781">
        <v>2</v>
      </c>
      <c r="C8781">
        <v>2</v>
      </c>
      <c r="D8781">
        <v>0</v>
      </c>
      <c r="E8781">
        <v>0</v>
      </c>
      <c r="F8781">
        <v>0</v>
      </c>
      <c r="G8781">
        <v>0</v>
      </c>
      <c r="H8781">
        <v>0</v>
      </c>
    </row>
    <row r="8782" spans="1:8" x14ac:dyDescent="0.25">
      <c r="A8782" t="s">
        <v>9262</v>
      </c>
      <c r="B8782">
        <v>2</v>
      </c>
      <c r="C8782">
        <v>2</v>
      </c>
      <c r="D8782">
        <v>0</v>
      </c>
      <c r="E8782">
        <v>0</v>
      </c>
      <c r="F8782">
        <v>1</v>
      </c>
      <c r="G8782">
        <v>0</v>
      </c>
      <c r="H8782">
        <v>0</v>
      </c>
    </row>
    <row r="8783" spans="1:8" x14ac:dyDescent="0.25">
      <c r="A8783" t="s">
        <v>9263</v>
      </c>
      <c r="B8783">
        <v>1</v>
      </c>
      <c r="C8783">
        <v>1</v>
      </c>
      <c r="D8783">
        <v>0</v>
      </c>
      <c r="E8783">
        <v>0</v>
      </c>
      <c r="F8783">
        <v>0</v>
      </c>
      <c r="G8783">
        <v>0</v>
      </c>
      <c r="H8783">
        <v>0</v>
      </c>
    </row>
    <row r="8784" spans="1:8" x14ac:dyDescent="0.25">
      <c r="A8784" t="s">
        <v>9264</v>
      </c>
      <c r="B8784">
        <v>2</v>
      </c>
      <c r="C8784">
        <v>2</v>
      </c>
      <c r="D8784">
        <v>0</v>
      </c>
      <c r="E8784">
        <v>0</v>
      </c>
      <c r="F8784">
        <v>0</v>
      </c>
      <c r="G8784">
        <v>0</v>
      </c>
      <c r="H8784">
        <v>0</v>
      </c>
    </row>
    <row r="8785" spans="1:8" x14ac:dyDescent="0.25">
      <c r="A8785" t="s">
        <v>9265</v>
      </c>
      <c r="B8785">
        <v>2</v>
      </c>
      <c r="C8785">
        <v>2</v>
      </c>
      <c r="D8785">
        <v>0</v>
      </c>
      <c r="E8785">
        <v>0</v>
      </c>
      <c r="F8785">
        <v>0</v>
      </c>
      <c r="G8785">
        <v>0</v>
      </c>
      <c r="H8785">
        <v>0</v>
      </c>
    </row>
    <row r="8786" spans="1:8" x14ac:dyDescent="0.25">
      <c r="A8786" t="s">
        <v>9266</v>
      </c>
      <c r="B8786">
        <v>2</v>
      </c>
      <c r="C8786">
        <v>2</v>
      </c>
      <c r="D8786">
        <v>0</v>
      </c>
      <c r="E8786">
        <v>0</v>
      </c>
      <c r="F8786">
        <v>1</v>
      </c>
      <c r="G8786">
        <v>0</v>
      </c>
      <c r="H8786">
        <v>0</v>
      </c>
    </row>
    <row r="8787" spans="1:8" x14ac:dyDescent="0.25">
      <c r="A8787" t="s">
        <v>9267</v>
      </c>
      <c r="B8787">
        <v>2</v>
      </c>
      <c r="C8787">
        <v>2</v>
      </c>
      <c r="D8787">
        <v>0</v>
      </c>
      <c r="E8787">
        <v>0</v>
      </c>
      <c r="F8787">
        <v>0</v>
      </c>
      <c r="G8787">
        <v>0</v>
      </c>
      <c r="H8787">
        <v>0</v>
      </c>
    </row>
    <row r="8788" spans="1:8" x14ac:dyDescent="0.25">
      <c r="A8788" t="s">
        <v>9268</v>
      </c>
      <c r="B8788">
        <v>2</v>
      </c>
      <c r="C8788">
        <v>2</v>
      </c>
      <c r="D8788">
        <v>0</v>
      </c>
      <c r="E8788">
        <v>0</v>
      </c>
      <c r="F8788">
        <v>0</v>
      </c>
      <c r="G8788">
        <v>0</v>
      </c>
      <c r="H8788">
        <v>0</v>
      </c>
    </row>
    <row r="8789" spans="1:8" x14ac:dyDescent="0.25">
      <c r="A8789" t="s">
        <v>9269</v>
      </c>
      <c r="B8789">
        <v>0</v>
      </c>
      <c r="C8789">
        <v>0</v>
      </c>
      <c r="D8789">
        <v>0</v>
      </c>
      <c r="E8789">
        <v>0</v>
      </c>
      <c r="F8789">
        <v>0</v>
      </c>
      <c r="G8789">
        <v>0</v>
      </c>
      <c r="H8789">
        <v>0</v>
      </c>
    </row>
    <row r="8790" spans="1:8" x14ac:dyDescent="0.25">
      <c r="A8790" t="s">
        <v>9270</v>
      </c>
      <c r="B8790">
        <v>1</v>
      </c>
      <c r="C8790">
        <v>1</v>
      </c>
      <c r="D8790">
        <v>0</v>
      </c>
      <c r="E8790">
        <v>0</v>
      </c>
      <c r="F8790">
        <v>2</v>
      </c>
      <c r="G8790">
        <v>0</v>
      </c>
      <c r="H8790">
        <v>0</v>
      </c>
    </row>
    <row r="8791" spans="1:8" x14ac:dyDescent="0.25">
      <c r="A8791" t="s">
        <v>9271</v>
      </c>
      <c r="B8791">
        <v>2</v>
      </c>
      <c r="C8791">
        <v>2</v>
      </c>
      <c r="D8791">
        <v>0</v>
      </c>
      <c r="E8791">
        <v>0</v>
      </c>
      <c r="F8791">
        <v>2</v>
      </c>
      <c r="G8791">
        <v>0</v>
      </c>
      <c r="H8791">
        <v>0</v>
      </c>
    </row>
    <row r="8792" spans="1:8" x14ac:dyDescent="0.25">
      <c r="A8792" t="s">
        <v>9272</v>
      </c>
      <c r="B8792">
        <v>2</v>
      </c>
      <c r="C8792">
        <v>2</v>
      </c>
      <c r="D8792">
        <v>0</v>
      </c>
      <c r="E8792">
        <v>0</v>
      </c>
      <c r="F8792">
        <v>1</v>
      </c>
      <c r="G8792">
        <v>0</v>
      </c>
      <c r="H8792">
        <v>0</v>
      </c>
    </row>
    <row r="8793" spans="1:8" x14ac:dyDescent="0.25">
      <c r="A8793" t="s">
        <v>9273</v>
      </c>
      <c r="B8793">
        <v>0</v>
      </c>
      <c r="C8793">
        <v>0</v>
      </c>
      <c r="D8793">
        <v>0</v>
      </c>
      <c r="E8793">
        <v>0</v>
      </c>
      <c r="F8793">
        <v>0</v>
      </c>
      <c r="G8793">
        <v>0</v>
      </c>
      <c r="H8793">
        <v>0</v>
      </c>
    </row>
    <row r="8794" spans="1:8" x14ac:dyDescent="0.25">
      <c r="A8794" t="s">
        <v>9274</v>
      </c>
      <c r="B8794">
        <v>2</v>
      </c>
      <c r="C8794">
        <v>2</v>
      </c>
      <c r="D8794">
        <v>0</v>
      </c>
      <c r="E8794">
        <v>0</v>
      </c>
      <c r="F8794">
        <v>2</v>
      </c>
      <c r="G8794">
        <v>0</v>
      </c>
      <c r="H8794">
        <v>0</v>
      </c>
    </row>
    <row r="8795" spans="1:8" x14ac:dyDescent="0.25">
      <c r="A8795" t="s">
        <v>9275</v>
      </c>
      <c r="B8795">
        <v>2</v>
      </c>
      <c r="C8795">
        <v>2</v>
      </c>
      <c r="D8795">
        <v>0</v>
      </c>
      <c r="E8795">
        <v>0</v>
      </c>
      <c r="F8795">
        <v>0</v>
      </c>
      <c r="G8795">
        <v>0</v>
      </c>
      <c r="H8795">
        <v>0</v>
      </c>
    </row>
    <row r="8796" spans="1:8" x14ac:dyDescent="0.25">
      <c r="A8796" t="s">
        <v>9276</v>
      </c>
      <c r="B8796">
        <v>2</v>
      </c>
      <c r="C8796">
        <v>2</v>
      </c>
      <c r="D8796">
        <v>0</v>
      </c>
      <c r="E8796">
        <v>0</v>
      </c>
      <c r="F8796">
        <v>0</v>
      </c>
      <c r="G8796">
        <v>0</v>
      </c>
      <c r="H8796">
        <v>0</v>
      </c>
    </row>
    <row r="8797" spans="1:8" x14ac:dyDescent="0.25">
      <c r="A8797" t="s">
        <v>9277</v>
      </c>
      <c r="B8797">
        <v>0</v>
      </c>
      <c r="C8797">
        <v>0</v>
      </c>
      <c r="D8797">
        <v>0</v>
      </c>
      <c r="E8797">
        <v>0</v>
      </c>
      <c r="F8797">
        <v>0</v>
      </c>
      <c r="G8797">
        <v>0</v>
      </c>
      <c r="H8797">
        <v>0</v>
      </c>
    </row>
    <row r="8798" spans="1:8" x14ac:dyDescent="0.25">
      <c r="A8798" t="s">
        <v>9278</v>
      </c>
      <c r="B8798">
        <v>1</v>
      </c>
      <c r="C8798">
        <v>1</v>
      </c>
      <c r="D8798">
        <v>0</v>
      </c>
      <c r="E8798">
        <v>0</v>
      </c>
      <c r="F8798">
        <v>0</v>
      </c>
      <c r="G8798">
        <v>0</v>
      </c>
      <c r="H8798">
        <v>0</v>
      </c>
    </row>
    <row r="8799" spans="1:8" x14ac:dyDescent="0.25">
      <c r="A8799" t="s">
        <v>9279</v>
      </c>
      <c r="B8799">
        <v>2</v>
      </c>
      <c r="C8799">
        <v>2</v>
      </c>
      <c r="D8799">
        <v>0</v>
      </c>
      <c r="E8799">
        <v>0</v>
      </c>
      <c r="F8799">
        <v>0</v>
      </c>
      <c r="G8799">
        <v>0</v>
      </c>
      <c r="H8799">
        <v>0</v>
      </c>
    </row>
    <row r="8800" spans="1:8" x14ac:dyDescent="0.25">
      <c r="A8800" t="s">
        <v>9280</v>
      </c>
      <c r="B8800">
        <v>2</v>
      </c>
      <c r="C8800">
        <v>2</v>
      </c>
      <c r="D8800">
        <v>0</v>
      </c>
      <c r="E8800">
        <v>0</v>
      </c>
      <c r="F8800">
        <v>0</v>
      </c>
      <c r="G8800">
        <v>0</v>
      </c>
      <c r="H8800">
        <v>0</v>
      </c>
    </row>
    <row r="8801" spans="1:8" x14ac:dyDescent="0.25">
      <c r="A8801" t="s">
        <v>9281</v>
      </c>
      <c r="B8801">
        <v>1</v>
      </c>
      <c r="C8801">
        <v>1</v>
      </c>
      <c r="D8801">
        <v>0</v>
      </c>
      <c r="E8801">
        <v>0</v>
      </c>
      <c r="F8801">
        <v>1</v>
      </c>
      <c r="G8801">
        <v>0</v>
      </c>
      <c r="H8801">
        <v>0</v>
      </c>
    </row>
    <row r="8802" spans="1:8" x14ac:dyDescent="0.25">
      <c r="A8802" t="s">
        <v>9282</v>
      </c>
      <c r="B8802">
        <v>0</v>
      </c>
      <c r="C8802">
        <v>0</v>
      </c>
      <c r="D8802">
        <v>0</v>
      </c>
      <c r="E8802">
        <v>0</v>
      </c>
      <c r="F8802">
        <v>0</v>
      </c>
      <c r="G8802">
        <v>0</v>
      </c>
      <c r="H8802">
        <v>0</v>
      </c>
    </row>
    <row r="8803" spans="1:8" x14ac:dyDescent="0.25">
      <c r="A8803" t="s">
        <v>9283</v>
      </c>
      <c r="B8803">
        <v>0</v>
      </c>
      <c r="C8803">
        <v>0</v>
      </c>
      <c r="D8803">
        <v>0</v>
      </c>
      <c r="E8803">
        <v>0</v>
      </c>
      <c r="F8803">
        <v>0</v>
      </c>
      <c r="G8803">
        <v>0</v>
      </c>
      <c r="H8803">
        <v>0</v>
      </c>
    </row>
    <row r="8804" spans="1:8" x14ac:dyDescent="0.25">
      <c r="A8804" t="s">
        <v>9284</v>
      </c>
      <c r="B8804">
        <v>0</v>
      </c>
      <c r="C8804">
        <v>0</v>
      </c>
      <c r="D8804">
        <v>0</v>
      </c>
      <c r="E8804">
        <v>0</v>
      </c>
      <c r="F8804">
        <v>0</v>
      </c>
      <c r="G8804">
        <v>0</v>
      </c>
      <c r="H8804">
        <v>0</v>
      </c>
    </row>
    <row r="8805" spans="1:8" x14ac:dyDescent="0.25">
      <c r="A8805" t="s">
        <v>9285</v>
      </c>
      <c r="B8805">
        <v>0</v>
      </c>
      <c r="C8805">
        <v>0</v>
      </c>
      <c r="D8805">
        <v>0</v>
      </c>
      <c r="E8805">
        <v>0</v>
      </c>
      <c r="F8805">
        <v>0</v>
      </c>
      <c r="G8805">
        <v>0</v>
      </c>
      <c r="H8805">
        <v>0</v>
      </c>
    </row>
    <row r="8806" spans="1:8" x14ac:dyDescent="0.25">
      <c r="A8806" t="s">
        <v>9286</v>
      </c>
      <c r="B8806">
        <v>2</v>
      </c>
      <c r="C8806">
        <v>2</v>
      </c>
      <c r="D8806">
        <v>0</v>
      </c>
      <c r="E8806">
        <v>0</v>
      </c>
      <c r="F8806">
        <v>2</v>
      </c>
      <c r="G8806">
        <v>0</v>
      </c>
      <c r="H8806">
        <v>0</v>
      </c>
    </row>
    <row r="8807" spans="1:8" x14ac:dyDescent="0.25">
      <c r="A8807" t="s">
        <v>9287</v>
      </c>
      <c r="B8807">
        <v>0</v>
      </c>
      <c r="C8807">
        <v>0</v>
      </c>
      <c r="D8807">
        <v>0</v>
      </c>
      <c r="E8807">
        <v>0</v>
      </c>
      <c r="F8807">
        <v>0</v>
      </c>
      <c r="G8807">
        <v>0</v>
      </c>
      <c r="H8807">
        <v>0</v>
      </c>
    </row>
    <row r="8808" spans="1:8" x14ac:dyDescent="0.25">
      <c r="A8808" t="s">
        <v>9288</v>
      </c>
      <c r="B8808">
        <v>0</v>
      </c>
      <c r="C8808">
        <v>0</v>
      </c>
      <c r="D8808">
        <v>1</v>
      </c>
      <c r="E8808">
        <v>1</v>
      </c>
      <c r="F8808">
        <v>0</v>
      </c>
      <c r="G8808">
        <v>0</v>
      </c>
      <c r="H8808">
        <v>0</v>
      </c>
    </row>
    <row r="8809" spans="1:8" x14ac:dyDescent="0.25">
      <c r="A8809" t="s">
        <v>9289</v>
      </c>
      <c r="B8809">
        <v>0</v>
      </c>
      <c r="C8809">
        <v>0</v>
      </c>
      <c r="D8809">
        <v>1</v>
      </c>
      <c r="E8809">
        <v>1</v>
      </c>
      <c r="F8809">
        <v>0</v>
      </c>
      <c r="G8809">
        <v>0</v>
      </c>
      <c r="H8809">
        <v>0</v>
      </c>
    </row>
    <row r="8810" spans="1:8" x14ac:dyDescent="0.25">
      <c r="A8810" t="s">
        <v>9290</v>
      </c>
      <c r="B8810">
        <v>0</v>
      </c>
      <c r="C8810">
        <v>0</v>
      </c>
      <c r="D8810">
        <v>0</v>
      </c>
      <c r="E8810">
        <v>0</v>
      </c>
      <c r="F8810">
        <v>0</v>
      </c>
      <c r="G8810">
        <v>0</v>
      </c>
      <c r="H8810">
        <v>0</v>
      </c>
    </row>
    <row r="8811" spans="1:8" x14ac:dyDescent="0.25">
      <c r="A8811" t="s">
        <v>9291</v>
      </c>
      <c r="B8811">
        <v>0</v>
      </c>
      <c r="C8811">
        <v>0</v>
      </c>
      <c r="D8811">
        <v>0</v>
      </c>
      <c r="E8811">
        <v>0</v>
      </c>
      <c r="F8811">
        <v>0</v>
      </c>
      <c r="G8811">
        <v>0</v>
      </c>
      <c r="H8811">
        <v>0</v>
      </c>
    </row>
    <row r="8812" spans="1:8" x14ac:dyDescent="0.25">
      <c r="A8812" t="s">
        <v>9292</v>
      </c>
      <c r="B8812">
        <v>0</v>
      </c>
      <c r="C8812">
        <v>0</v>
      </c>
      <c r="D8812">
        <v>0</v>
      </c>
      <c r="E8812">
        <v>0</v>
      </c>
      <c r="F8812">
        <v>0</v>
      </c>
      <c r="G8812">
        <v>0</v>
      </c>
      <c r="H8812">
        <v>0</v>
      </c>
    </row>
    <row r="8813" spans="1:8" x14ac:dyDescent="0.25">
      <c r="A8813" t="s">
        <v>9293</v>
      </c>
      <c r="B8813">
        <v>0</v>
      </c>
      <c r="C8813">
        <v>0</v>
      </c>
      <c r="D8813">
        <v>1</v>
      </c>
      <c r="E8813">
        <v>1</v>
      </c>
      <c r="F8813">
        <v>0</v>
      </c>
      <c r="G8813">
        <v>0</v>
      </c>
      <c r="H8813">
        <v>0</v>
      </c>
    </row>
    <row r="8814" spans="1:8" x14ac:dyDescent="0.25">
      <c r="A8814" t="s">
        <v>9294</v>
      </c>
      <c r="B8814">
        <v>0</v>
      </c>
      <c r="C8814">
        <v>0</v>
      </c>
      <c r="D8814">
        <v>0</v>
      </c>
      <c r="E8814">
        <v>0</v>
      </c>
      <c r="F8814">
        <v>0</v>
      </c>
      <c r="G8814">
        <v>0</v>
      </c>
      <c r="H8814">
        <v>0</v>
      </c>
    </row>
    <row r="8815" spans="1:8" x14ac:dyDescent="0.25">
      <c r="A8815" t="s">
        <v>9295</v>
      </c>
      <c r="B8815">
        <v>2</v>
      </c>
      <c r="C8815">
        <v>2</v>
      </c>
      <c r="D8815">
        <v>0</v>
      </c>
      <c r="E8815">
        <v>0</v>
      </c>
      <c r="F8815">
        <v>0</v>
      </c>
      <c r="G8815">
        <v>0</v>
      </c>
      <c r="H8815">
        <v>0</v>
      </c>
    </row>
    <row r="8816" spans="1:8" x14ac:dyDescent="0.25">
      <c r="A8816" t="s">
        <v>9296</v>
      </c>
      <c r="B8816">
        <v>2</v>
      </c>
      <c r="C8816">
        <v>2</v>
      </c>
      <c r="D8816">
        <v>0</v>
      </c>
      <c r="E8816">
        <v>0</v>
      </c>
      <c r="F8816">
        <v>0</v>
      </c>
      <c r="G8816">
        <v>0</v>
      </c>
      <c r="H8816">
        <v>0</v>
      </c>
    </row>
    <row r="8817" spans="1:8" x14ac:dyDescent="0.25">
      <c r="A8817" t="s">
        <v>9297</v>
      </c>
      <c r="B8817">
        <v>2</v>
      </c>
      <c r="C8817">
        <v>2</v>
      </c>
      <c r="D8817">
        <v>0</v>
      </c>
      <c r="E8817">
        <v>0</v>
      </c>
      <c r="F8817">
        <v>0</v>
      </c>
      <c r="G8817">
        <v>0</v>
      </c>
      <c r="H8817">
        <v>0</v>
      </c>
    </row>
    <row r="8818" spans="1:8" x14ac:dyDescent="0.25">
      <c r="A8818" t="s">
        <v>9298</v>
      </c>
      <c r="B8818">
        <v>2</v>
      </c>
      <c r="C8818">
        <v>2</v>
      </c>
      <c r="D8818">
        <v>0</v>
      </c>
      <c r="E8818">
        <v>0</v>
      </c>
      <c r="F8818">
        <v>2</v>
      </c>
      <c r="G8818">
        <v>0</v>
      </c>
      <c r="H8818">
        <v>0</v>
      </c>
    </row>
    <row r="8819" spans="1:8" x14ac:dyDescent="0.25">
      <c r="A8819" t="s">
        <v>9299</v>
      </c>
      <c r="B8819">
        <v>0</v>
      </c>
      <c r="C8819">
        <v>0</v>
      </c>
      <c r="D8819">
        <v>1</v>
      </c>
      <c r="E8819">
        <v>1</v>
      </c>
      <c r="F8819">
        <v>0</v>
      </c>
      <c r="G8819">
        <v>0</v>
      </c>
      <c r="H8819">
        <v>0</v>
      </c>
    </row>
    <row r="8820" spans="1:8" x14ac:dyDescent="0.25">
      <c r="A8820" t="s">
        <v>9300</v>
      </c>
      <c r="B8820">
        <v>2</v>
      </c>
      <c r="C8820">
        <v>2</v>
      </c>
      <c r="D8820">
        <v>0</v>
      </c>
      <c r="E8820">
        <v>0</v>
      </c>
      <c r="F8820">
        <v>1</v>
      </c>
      <c r="G8820">
        <v>0</v>
      </c>
      <c r="H8820">
        <v>0</v>
      </c>
    </row>
    <row r="8821" spans="1:8" x14ac:dyDescent="0.25">
      <c r="A8821" t="s">
        <v>9301</v>
      </c>
      <c r="B8821">
        <v>0</v>
      </c>
      <c r="C8821">
        <v>0</v>
      </c>
      <c r="D8821">
        <v>0</v>
      </c>
      <c r="E8821">
        <v>0</v>
      </c>
      <c r="F8821">
        <v>0</v>
      </c>
      <c r="G8821">
        <v>0</v>
      </c>
      <c r="H8821">
        <v>0</v>
      </c>
    </row>
    <row r="8822" spans="1:8" x14ac:dyDescent="0.25">
      <c r="A8822" t="s">
        <v>9302</v>
      </c>
      <c r="B8822">
        <v>0</v>
      </c>
      <c r="C8822">
        <v>0</v>
      </c>
      <c r="D8822">
        <v>0</v>
      </c>
      <c r="E8822">
        <v>0</v>
      </c>
      <c r="F8822">
        <v>0</v>
      </c>
      <c r="G8822">
        <v>0</v>
      </c>
      <c r="H8822">
        <v>0</v>
      </c>
    </row>
    <row r="8823" spans="1:8" x14ac:dyDescent="0.25">
      <c r="A8823" t="s">
        <v>9303</v>
      </c>
      <c r="B8823">
        <v>2</v>
      </c>
      <c r="C8823">
        <v>2</v>
      </c>
      <c r="D8823">
        <v>0</v>
      </c>
      <c r="E8823">
        <v>0</v>
      </c>
      <c r="F8823">
        <v>1</v>
      </c>
      <c r="G8823">
        <v>0</v>
      </c>
      <c r="H8823">
        <v>0</v>
      </c>
    </row>
    <row r="8824" spans="1:8" x14ac:dyDescent="0.25">
      <c r="A8824" t="s">
        <v>9304</v>
      </c>
      <c r="B8824">
        <v>2</v>
      </c>
      <c r="C8824">
        <v>2</v>
      </c>
      <c r="D8824">
        <v>0</v>
      </c>
      <c r="E8824">
        <v>0</v>
      </c>
      <c r="F8824">
        <v>0</v>
      </c>
      <c r="G8824">
        <v>0</v>
      </c>
      <c r="H8824">
        <v>0</v>
      </c>
    </row>
    <row r="8825" spans="1:8" x14ac:dyDescent="0.25">
      <c r="A8825" t="s">
        <v>9305</v>
      </c>
      <c r="B8825">
        <v>1</v>
      </c>
      <c r="C8825">
        <v>1</v>
      </c>
      <c r="D8825">
        <v>0</v>
      </c>
      <c r="E8825">
        <v>0</v>
      </c>
      <c r="F8825">
        <v>0</v>
      </c>
      <c r="G8825">
        <v>0</v>
      </c>
      <c r="H8825">
        <v>0</v>
      </c>
    </row>
    <row r="8826" spans="1:8" x14ac:dyDescent="0.25">
      <c r="A8826" t="s">
        <v>9306</v>
      </c>
      <c r="B8826">
        <v>0</v>
      </c>
      <c r="C8826">
        <v>0</v>
      </c>
      <c r="D8826">
        <v>0</v>
      </c>
      <c r="E8826">
        <v>0</v>
      </c>
      <c r="F8826">
        <v>0</v>
      </c>
      <c r="G8826">
        <v>0</v>
      </c>
      <c r="H8826">
        <v>0</v>
      </c>
    </row>
    <row r="8827" spans="1:8" x14ac:dyDescent="0.25">
      <c r="A8827" t="s">
        <v>9307</v>
      </c>
      <c r="B8827">
        <v>0</v>
      </c>
      <c r="C8827">
        <v>0</v>
      </c>
      <c r="D8827">
        <v>1</v>
      </c>
      <c r="E8827">
        <v>1</v>
      </c>
      <c r="F8827">
        <v>0</v>
      </c>
      <c r="G8827">
        <v>0</v>
      </c>
      <c r="H8827">
        <v>0</v>
      </c>
    </row>
    <row r="8828" spans="1:8" x14ac:dyDescent="0.25">
      <c r="A8828" t="s">
        <v>9308</v>
      </c>
      <c r="B8828">
        <v>2</v>
      </c>
      <c r="C8828">
        <v>2</v>
      </c>
      <c r="D8828">
        <v>0</v>
      </c>
      <c r="E8828">
        <v>0</v>
      </c>
      <c r="F8828">
        <v>1</v>
      </c>
      <c r="G8828">
        <v>0</v>
      </c>
      <c r="H8828">
        <v>0</v>
      </c>
    </row>
    <row r="8829" spans="1:8" x14ac:dyDescent="0.25">
      <c r="A8829" t="s">
        <v>9309</v>
      </c>
      <c r="B8829">
        <v>2</v>
      </c>
      <c r="C8829">
        <v>2</v>
      </c>
      <c r="D8829">
        <v>0</v>
      </c>
      <c r="E8829">
        <v>0</v>
      </c>
      <c r="F8829">
        <v>0</v>
      </c>
      <c r="G8829">
        <v>0</v>
      </c>
      <c r="H8829">
        <v>0</v>
      </c>
    </row>
    <row r="8830" spans="1:8" x14ac:dyDescent="0.25">
      <c r="A8830" t="s">
        <v>9310</v>
      </c>
      <c r="B8830">
        <v>0</v>
      </c>
      <c r="C8830">
        <v>0</v>
      </c>
      <c r="D8830">
        <v>1</v>
      </c>
      <c r="E8830">
        <v>1</v>
      </c>
      <c r="F8830">
        <v>0</v>
      </c>
      <c r="G8830">
        <v>0</v>
      </c>
      <c r="H8830">
        <v>0</v>
      </c>
    </row>
    <row r="8831" spans="1:8" x14ac:dyDescent="0.25">
      <c r="A8831" t="s">
        <v>9311</v>
      </c>
      <c r="B8831">
        <v>2</v>
      </c>
      <c r="C8831">
        <v>2</v>
      </c>
      <c r="D8831">
        <v>0</v>
      </c>
      <c r="E8831">
        <v>0</v>
      </c>
      <c r="F8831">
        <v>0</v>
      </c>
      <c r="G8831">
        <v>0</v>
      </c>
      <c r="H8831">
        <v>0</v>
      </c>
    </row>
    <row r="8832" spans="1:8" x14ac:dyDescent="0.25">
      <c r="A8832" t="s">
        <v>9312</v>
      </c>
      <c r="B8832">
        <v>2</v>
      </c>
      <c r="C8832">
        <v>2</v>
      </c>
      <c r="D8832">
        <v>0</v>
      </c>
      <c r="E8832">
        <v>0</v>
      </c>
      <c r="F8832">
        <v>1</v>
      </c>
      <c r="G8832">
        <v>0</v>
      </c>
      <c r="H8832">
        <v>0</v>
      </c>
    </row>
    <row r="8833" spans="1:8" x14ac:dyDescent="0.25">
      <c r="A8833" t="s">
        <v>9313</v>
      </c>
      <c r="B8833">
        <v>0</v>
      </c>
      <c r="C8833">
        <v>0</v>
      </c>
      <c r="D8833">
        <v>0</v>
      </c>
      <c r="E8833">
        <v>0</v>
      </c>
      <c r="F8833">
        <v>0</v>
      </c>
      <c r="G8833">
        <v>0</v>
      </c>
      <c r="H8833">
        <v>0</v>
      </c>
    </row>
    <row r="8834" spans="1:8" x14ac:dyDescent="0.25">
      <c r="A8834" t="s">
        <v>9314</v>
      </c>
      <c r="B8834">
        <v>2</v>
      </c>
      <c r="C8834">
        <v>2</v>
      </c>
      <c r="D8834">
        <v>0</v>
      </c>
      <c r="E8834">
        <v>0</v>
      </c>
      <c r="F8834">
        <v>0</v>
      </c>
      <c r="G8834">
        <v>0</v>
      </c>
      <c r="H8834">
        <v>0</v>
      </c>
    </row>
    <row r="8835" spans="1:8" x14ac:dyDescent="0.25">
      <c r="A8835" t="s">
        <v>9315</v>
      </c>
      <c r="B8835">
        <v>2</v>
      </c>
      <c r="C8835">
        <v>2</v>
      </c>
      <c r="D8835">
        <v>0</v>
      </c>
      <c r="E8835">
        <v>0</v>
      </c>
      <c r="F8835">
        <v>2</v>
      </c>
      <c r="G8835">
        <v>0</v>
      </c>
      <c r="H8835">
        <v>0</v>
      </c>
    </row>
    <row r="8836" spans="1:8" x14ac:dyDescent="0.25">
      <c r="A8836" t="s">
        <v>9316</v>
      </c>
      <c r="B8836">
        <v>2</v>
      </c>
      <c r="C8836">
        <v>2</v>
      </c>
      <c r="D8836">
        <v>0</v>
      </c>
      <c r="E8836">
        <v>0</v>
      </c>
      <c r="F8836">
        <v>0</v>
      </c>
      <c r="G8836">
        <v>0</v>
      </c>
      <c r="H8836">
        <v>0</v>
      </c>
    </row>
    <row r="8837" spans="1:8" x14ac:dyDescent="0.25">
      <c r="A8837" t="s">
        <v>9317</v>
      </c>
      <c r="B8837">
        <v>1</v>
      </c>
      <c r="C8837">
        <v>1</v>
      </c>
      <c r="D8837">
        <v>0</v>
      </c>
      <c r="E8837">
        <v>0</v>
      </c>
      <c r="F8837">
        <v>0</v>
      </c>
      <c r="G8837">
        <v>0</v>
      </c>
      <c r="H8837">
        <v>0</v>
      </c>
    </row>
    <row r="8838" spans="1:8" x14ac:dyDescent="0.25">
      <c r="A8838" t="s">
        <v>9318</v>
      </c>
      <c r="B8838">
        <v>2</v>
      </c>
      <c r="C8838">
        <v>2</v>
      </c>
      <c r="D8838">
        <v>0</v>
      </c>
      <c r="E8838">
        <v>0</v>
      </c>
      <c r="F8838">
        <v>0</v>
      </c>
      <c r="G8838">
        <v>0</v>
      </c>
      <c r="H8838">
        <v>0</v>
      </c>
    </row>
    <row r="8839" spans="1:8" x14ac:dyDescent="0.25">
      <c r="A8839" t="s">
        <v>9319</v>
      </c>
      <c r="B8839">
        <v>1</v>
      </c>
      <c r="C8839">
        <v>1</v>
      </c>
      <c r="D8839">
        <v>0</v>
      </c>
      <c r="E8839">
        <v>0</v>
      </c>
      <c r="F8839">
        <v>0</v>
      </c>
      <c r="G8839">
        <v>0</v>
      </c>
      <c r="H8839">
        <v>0</v>
      </c>
    </row>
    <row r="8840" spans="1:8" x14ac:dyDescent="0.25">
      <c r="A8840" t="s">
        <v>9320</v>
      </c>
      <c r="B8840">
        <v>2</v>
      </c>
      <c r="C8840">
        <v>2</v>
      </c>
      <c r="D8840">
        <v>0</v>
      </c>
      <c r="E8840">
        <v>0</v>
      </c>
      <c r="F8840">
        <v>0</v>
      </c>
      <c r="G8840">
        <v>0</v>
      </c>
      <c r="H8840">
        <v>0</v>
      </c>
    </row>
    <row r="8841" spans="1:8" x14ac:dyDescent="0.25">
      <c r="A8841" t="s">
        <v>9321</v>
      </c>
      <c r="B8841">
        <v>2</v>
      </c>
      <c r="C8841">
        <v>2</v>
      </c>
      <c r="D8841">
        <v>0</v>
      </c>
      <c r="E8841">
        <v>0</v>
      </c>
      <c r="F8841">
        <v>1</v>
      </c>
      <c r="G8841">
        <v>0</v>
      </c>
      <c r="H8841">
        <v>0</v>
      </c>
    </row>
    <row r="8842" spans="1:8" x14ac:dyDescent="0.25">
      <c r="A8842" t="s">
        <v>9322</v>
      </c>
      <c r="B8842">
        <v>0</v>
      </c>
      <c r="C8842">
        <v>0</v>
      </c>
      <c r="D8842">
        <v>0</v>
      </c>
      <c r="E8842">
        <v>0</v>
      </c>
      <c r="F8842">
        <v>1</v>
      </c>
      <c r="G8842">
        <v>0</v>
      </c>
      <c r="H8842">
        <v>0</v>
      </c>
    </row>
    <row r="8843" spans="1:8" x14ac:dyDescent="0.25">
      <c r="A8843" t="s">
        <v>9323</v>
      </c>
      <c r="B8843">
        <v>2</v>
      </c>
      <c r="C8843">
        <v>2</v>
      </c>
      <c r="D8843">
        <v>0</v>
      </c>
      <c r="E8843">
        <v>0</v>
      </c>
      <c r="F8843">
        <v>0</v>
      </c>
      <c r="G8843">
        <v>0</v>
      </c>
      <c r="H8843">
        <v>0</v>
      </c>
    </row>
    <row r="8844" spans="1:8" x14ac:dyDescent="0.25">
      <c r="A8844" t="s">
        <v>9324</v>
      </c>
      <c r="B8844">
        <v>2</v>
      </c>
      <c r="C8844">
        <v>2</v>
      </c>
      <c r="D8844">
        <v>0</v>
      </c>
      <c r="E8844">
        <v>0</v>
      </c>
      <c r="F8844">
        <v>0</v>
      </c>
      <c r="G8844">
        <v>0</v>
      </c>
      <c r="H8844">
        <v>0</v>
      </c>
    </row>
    <row r="8845" spans="1:8" x14ac:dyDescent="0.25">
      <c r="A8845" t="s">
        <v>9325</v>
      </c>
      <c r="B8845">
        <v>2</v>
      </c>
      <c r="C8845">
        <v>2</v>
      </c>
      <c r="D8845">
        <v>0</v>
      </c>
      <c r="E8845">
        <v>0</v>
      </c>
      <c r="F8845">
        <v>2</v>
      </c>
      <c r="G8845">
        <v>0</v>
      </c>
      <c r="H8845">
        <v>0</v>
      </c>
    </row>
    <row r="8846" spans="1:8" x14ac:dyDescent="0.25">
      <c r="A8846" t="s">
        <v>9326</v>
      </c>
      <c r="B8846">
        <v>0</v>
      </c>
      <c r="C8846">
        <v>0</v>
      </c>
      <c r="D8846">
        <v>0</v>
      </c>
      <c r="E8846">
        <v>0</v>
      </c>
      <c r="F8846">
        <v>0</v>
      </c>
      <c r="G8846">
        <v>0</v>
      </c>
      <c r="H8846">
        <v>0</v>
      </c>
    </row>
    <row r="8847" spans="1:8" x14ac:dyDescent="0.25">
      <c r="A8847" t="s">
        <v>9327</v>
      </c>
      <c r="B8847">
        <v>0</v>
      </c>
      <c r="C8847">
        <v>0</v>
      </c>
      <c r="D8847">
        <v>0</v>
      </c>
      <c r="E8847">
        <v>0</v>
      </c>
      <c r="F8847">
        <v>0</v>
      </c>
      <c r="G8847">
        <v>0</v>
      </c>
      <c r="H8847">
        <v>0</v>
      </c>
    </row>
    <row r="8848" spans="1:8" x14ac:dyDescent="0.25">
      <c r="A8848" t="s">
        <v>9328</v>
      </c>
      <c r="B8848">
        <v>2</v>
      </c>
      <c r="C8848">
        <v>2</v>
      </c>
      <c r="D8848">
        <v>0</v>
      </c>
      <c r="E8848">
        <v>0</v>
      </c>
      <c r="F8848">
        <v>0</v>
      </c>
      <c r="G8848">
        <v>0</v>
      </c>
      <c r="H8848">
        <v>0</v>
      </c>
    </row>
    <row r="8849" spans="1:8" x14ac:dyDescent="0.25">
      <c r="A8849" t="s">
        <v>9329</v>
      </c>
      <c r="B8849">
        <v>2</v>
      </c>
      <c r="C8849">
        <v>2</v>
      </c>
      <c r="D8849">
        <v>0</v>
      </c>
      <c r="E8849">
        <v>0</v>
      </c>
      <c r="F8849">
        <v>1</v>
      </c>
      <c r="G8849">
        <v>0</v>
      </c>
      <c r="H8849">
        <v>0</v>
      </c>
    </row>
    <row r="8850" spans="1:8" x14ac:dyDescent="0.25">
      <c r="A8850" t="s">
        <v>9330</v>
      </c>
      <c r="B8850">
        <v>2</v>
      </c>
      <c r="C8850">
        <v>2</v>
      </c>
      <c r="D8850">
        <v>0</v>
      </c>
      <c r="E8850">
        <v>0</v>
      </c>
      <c r="F8850">
        <v>1</v>
      </c>
      <c r="G8850">
        <v>0</v>
      </c>
      <c r="H8850">
        <v>0</v>
      </c>
    </row>
    <row r="8851" spans="1:8" x14ac:dyDescent="0.25">
      <c r="A8851" t="s">
        <v>9331</v>
      </c>
      <c r="B8851">
        <v>0</v>
      </c>
      <c r="C8851">
        <v>0</v>
      </c>
      <c r="D8851">
        <v>0</v>
      </c>
      <c r="E8851">
        <v>0</v>
      </c>
      <c r="F8851">
        <v>0</v>
      </c>
      <c r="G8851">
        <v>0</v>
      </c>
      <c r="H8851">
        <v>0</v>
      </c>
    </row>
    <row r="8852" spans="1:8" x14ac:dyDescent="0.25">
      <c r="A8852" t="s">
        <v>9332</v>
      </c>
      <c r="B8852">
        <v>2</v>
      </c>
      <c r="C8852">
        <v>2</v>
      </c>
      <c r="D8852">
        <v>0</v>
      </c>
      <c r="E8852">
        <v>0</v>
      </c>
      <c r="F8852">
        <v>0</v>
      </c>
      <c r="G8852">
        <v>0</v>
      </c>
      <c r="H8852">
        <v>0</v>
      </c>
    </row>
    <row r="8853" spans="1:8" x14ac:dyDescent="0.25">
      <c r="A8853" t="s">
        <v>9333</v>
      </c>
      <c r="B8853">
        <v>0</v>
      </c>
      <c r="C8853">
        <v>0</v>
      </c>
      <c r="D8853">
        <v>0</v>
      </c>
      <c r="E8853">
        <v>0</v>
      </c>
      <c r="F8853">
        <v>0</v>
      </c>
      <c r="G8853">
        <v>0</v>
      </c>
      <c r="H8853">
        <v>0</v>
      </c>
    </row>
    <row r="8854" spans="1:8" x14ac:dyDescent="0.25">
      <c r="A8854" t="s">
        <v>9334</v>
      </c>
      <c r="B8854">
        <v>2</v>
      </c>
      <c r="C8854">
        <v>2</v>
      </c>
      <c r="D8854">
        <v>0</v>
      </c>
      <c r="E8854">
        <v>0</v>
      </c>
      <c r="F8854">
        <v>1</v>
      </c>
      <c r="G8854">
        <v>0</v>
      </c>
      <c r="H8854">
        <v>0</v>
      </c>
    </row>
    <row r="8855" spans="1:8" x14ac:dyDescent="0.25">
      <c r="A8855" t="s">
        <v>9335</v>
      </c>
      <c r="B8855">
        <v>2</v>
      </c>
      <c r="C8855">
        <v>2</v>
      </c>
      <c r="D8855">
        <v>0</v>
      </c>
      <c r="E8855">
        <v>0</v>
      </c>
      <c r="F8855">
        <v>1</v>
      </c>
      <c r="G8855">
        <v>0</v>
      </c>
      <c r="H8855">
        <v>0</v>
      </c>
    </row>
    <row r="8856" spans="1:8" x14ac:dyDescent="0.25">
      <c r="A8856" t="s">
        <v>9336</v>
      </c>
      <c r="B8856">
        <v>0</v>
      </c>
      <c r="C8856">
        <v>0</v>
      </c>
      <c r="D8856">
        <v>1</v>
      </c>
      <c r="E8856">
        <v>1</v>
      </c>
      <c r="F8856">
        <v>0</v>
      </c>
      <c r="G8856">
        <v>0</v>
      </c>
      <c r="H8856">
        <v>0</v>
      </c>
    </row>
    <row r="8857" spans="1:8" x14ac:dyDescent="0.25">
      <c r="A8857" t="s">
        <v>9337</v>
      </c>
      <c r="B8857">
        <v>2</v>
      </c>
      <c r="C8857">
        <v>2</v>
      </c>
      <c r="D8857">
        <v>0</v>
      </c>
      <c r="E8857">
        <v>0</v>
      </c>
      <c r="F8857">
        <v>0</v>
      </c>
      <c r="G8857">
        <v>0</v>
      </c>
      <c r="H8857">
        <v>0</v>
      </c>
    </row>
    <row r="8858" spans="1:8" x14ac:dyDescent="0.25">
      <c r="A8858" t="s">
        <v>9338</v>
      </c>
      <c r="B8858">
        <v>1</v>
      </c>
      <c r="C8858">
        <v>1</v>
      </c>
      <c r="D8858">
        <v>0</v>
      </c>
      <c r="E8858">
        <v>0</v>
      </c>
      <c r="F8858">
        <v>0</v>
      </c>
      <c r="G8858">
        <v>0</v>
      </c>
      <c r="H8858">
        <v>0</v>
      </c>
    </row>
    <row r="8859" spans="1:8" x14ac:dyDescent="0.25">
      <c r="A8859" t="s">
        <v>9339</v>
      </c>
      <c r="B8859">
        <v>0</v>
      </c>
      <c r="C8859">
        <v>0</v>
      </c>
      <c r="D8859">
        <v>1</v>
      </c>
      <c r="E8859">
        <v>1</v>
      </c>
      <c r="F8859">
        <v>0</v>
      </c>
      <c r="G8859">
        <v>0</v>
      </c>
      <c r="H8859">
        <v>0</v>
      </c>
    </row>
    <row r="8860" spans="1:8" x14ac:dyDescent="0.25">
      <c r="A8860" t="s">
        <v>9340</v>
      </c>
      <c r="B8860">
        <v>0</v>
      </c>
      <c r="C8860">
        <v>0</v>
      </c>
      <c r="D8860">
        <v>0</v>
      </c>
      <c r="E8860">
        <v>0</v>
      </c>
      <c r="F8860">
        <v>0</v>
      </c>
      <c r="G8860">
        <v>0</v>
      </c>
      <c r="H8860">
        <v>0</v>
      </c>
    </row>
    <row r="8861" spans="1:8" x14ac:dyDescent="0.25">
      <c r="A8861" t="s">
        <v>9341</v>
      </c>
      <c r="B8861">
        <v>0</v>
      </c>
      <c r="C8861">
        <v>0</v>
      </c>
      <c r="D8861">
        <v>0</v>
      </c>
      <c r="E8861">
        <v>0</v>
      </c>
      <c r="F8861">
        <v>0</v>
      </c>
      <c r="G8861">
        <v>0</v>
      </c>
      <c r="H8861">
        <v>0</v>
      </c>
    </row>
    <row r="8862" spans="1:8" x14ac:dyDescent="0.25">
      <c r="A8862" t="s">
        <v>9342</v>
      </c>
      <c r="B8862">
        <v>0</v>
      </c>
      <c r="C8862">
        <v>0</v>
      </c>
      <c r="D8862">
        <v>1</v>
      </c>
      <c r="E8862">
        <v>1</v>
      </c>
      <c r="F8862">
        <v>0</v>
      </c>
      <c r="G8862">
        <v>0</v>
      </c>
      <c r="H8862">
        <v>0</v>
      </c>
    </row>
    <row r="8863" spans="1:8" x14ac:dyDescent="0.25">
      <c r="A8863" t="s">
        <v>9343</v>
      </c>
      <c r="B8863">
        <v>2</v>
      </c>
      <c r="C8863">
        <v>2</v>
      </c>
      <c r="D8863">
        <v>0</v>
      </c>
      <c r="E8863">
        <v>0</v>
      </c>
      <c r="F8863">
        <v>1</v>
      </c>
      <c r="G8863">
        <v>0</v>
      </c>
      <c r="H8863">
        <v>0</v>
      </c>
    </row>
    <row r="8864" spans="1:8" x14ac:dyDescent="0.25">
      <c r="A8864" t="s">
        <v>9344</v>
      </c>
      <c r="B8864">
        <v>1</v>
      </c>
      <c r="C8864">
        <v>1</v>
      </c>
      <c r="D8864">
        <v>0</v>
      </c>
      <c r="E8864">
        <v>0</v>
      </c>
      <c r="F8864">
        <v>0</v>
      </c>
      <c r="G8864">
        <v>0</v>
      </c>
      <c r="H8864">
        <v>0</v>
      </c>
    </row>
    <row r="8865" spans="1:8" x14ac:dyDescent="0.25">
      <c r="A8865" t="s">
        <v>9345</v>
      </c>
      <c r="B8865">
        <v>2</v>
      </c>
      <c r="C8865">
        <v>2</v>
      </c>
      <c r="D8865">
        <v>0</v>
      </c>
      <c r="E8865">
        <v>0</v>
      </c>
      <c r="F8865">
        <v>0</v>
      </c>
      <c r="G8865">
        <v>0</v>
      </c>
      <c r="H8865">
        <v>0</v>
      </c>
    </row>
    <row r="8866" spans="1:8" x14ac:dyDescent="0.25">
      <c r="A8866" t="s">
        <v>9346</v>
      </c>
      <c r="B8866">
        <v>2</v>
      </c>
      <c r="C8866">
        <v>2</v>
      </c>
      <c r="D8866">
        <v>0</v>
      </c>
      <c r="E8866">
        <v>0</v>
      </c>
      <c r="F8866">
        <v>0</v>
      </c>
      <c r="G8866">
        <v>0</v>
      </c>
      <c r="H8866">
        <v>0</v>
      </c>
    </row>
    <row r="8867" spans="1:8" x14ac:dyDescent="0.25">
      <c r="A8867" t="s">
        <v>9347</v>
      </c>
      <c r="B8867">
        <v>2</v>
      </c>
      <c r="C8867">
        <v>2</v>
      </c>
      <c r="D8867">
        <v>0</v>
      </c>
      <c r="E8867">
        <v>0</v>
      </c>
      <c r="F8867">
        <v>0</v>
      </c>
      <c r="G8867">
        <v>0</v>
      </c>
      <c r="H8867">
        <v>0</v>
      </c>
    </row>
    <row r="8868" spans="1:8" x14ac:dyDescent="0.25">
      <c r="A8868" t="s">
        <v>9348</v>
      </c>
      <c r="B8868">
        <v>1</v>
      </c>
      <c r="C8868">
        <v>1</v>
      </c>
      <c r="D8868">
        <v>0</v>
      </c>
      <c r="E8868">
        <v>0</v>
      </c>
      <c r="F8868">
        <v>0</v>
      </c>
      <c r="G8868">
        <v>0</v>
      </c>
      <c r="H8868">
        <v>0</v>
      </c>
    </row>
    <row r="8869" spans="1:8" x14ac:dyDescent="0.25">
      <c r="A8869" t="s">
        <v>9349</v>
      </c>
      <c r="B8869">
        <v>0</v>
      </c>
      <c r="C8869">
        <v>0</v>
      </c>
      <c r="D8869">
        <v>0</v>
      </c>
      <c r="E8869">
        <v>0</v>
      </c>
      <c r="F8869">
        <v>0</v>
      </c>
      <c r="G8869">
        <v>0</v>
      </c>
      <c r="H8869">
        <v>0</v>
      </c>
    </row>
    <row r="8870" spans="1:8" x14ac:dyDescent="0.25">
      <c r="A8870" t="s">
        <v>9350</v>
      </c>
      <c r="B8870">
        <v>0</v>
      </c>
      <c r="C8870">
        <v>0</v>
      </c>
      <c r="D8870">
        <v>2</v>
      </c>
      <c r="E8870">
        <v>2</v>
      </c>
      <c r="F8870">
        <v>0</v>
      </c>
      <c r="G8870">
        <v>0</v>
      </c>
      <c r="H8870">
        <v>0</v>
      </c>
    </row>
    <row r="8871" spans="1:8" x14ac:dyDescent="0.25">
      <c r="A8871" t="s">
        <v>9351</v>
      </c>
      <c r="B8871">
        <v>0</v>
      </c>
      <c r="C8871">
        <v>0</v>
      </c>
      <c r="D8871">
        <v>0</v>
      </c>
      <c r="E8871">
        <v>0</v>
      </c>
      <c r="F8871">
        <v>0</v>
      </c>
      <c r="G8871">
        <v>0</v>
      </c>
      <c r="H8871">
        <v>0</v>
      </c>
    </row>
    <row r="8872" spans="1:8" x14ac:dyDescent="0.25">
      <c r="A8872" t="s">
        <v>9352</v>
      </c>
      <c r="B8872">
        <v>2</v>
      </c>
      <c r="C8872">
        <v>2</v>
      </c>
      <c r="D8872">
        <v>0</v>
      </c>
      <c r="E8872">
        <v>0</v>
      </c>
      <c r="F8872">
        <v>0</v>
      </c>
      <c r="G8872">
        <v>0</v>
      </c>
      <c r="H8872">
        <v>0</v>
      </c>
    </row>
    <row r="8873" spans="1:8" x14ac:dyDescent="0.25">
      <c r="A8873" t="s">
        <v>9353</v>
      </c>
      <c r="B8873">
        <v>2</v>
      </c>
      <c r="C8873">
        <v>2</v>
      </c>
      <c r="D8873">
        <v>0</v>
      </c>
      <c r="E8873">
        <v>0</v>
      </c>
      <c r="F8873">
        <v>0</v>
      </c>
      <c r="G8873">
        <v>0</v>
      </c>
      <c r="H8873">
        <v>0</v>
      </c>
    </row>
    <row r="8874" spans="1:8" x14ac:dyDescent="0.25">
      <c r="A8874" t="s">
        <v>9354</v>
      </c>
      <c r="B8874">
        <v>0</v>
      </c>
      <c r="C8874">
        <v>0</v>
      </c>
      <c r="D8874">
        <v>0</v>
      </c>
      <c r="E8874">
        <v>0</v>
      </c>
      <c r="F8874">
        <v>0</v>
      </c>
      <c r="G8874">
        <v>0</v>
      </c>
      <c r="H8874">
        <v>0</v>
      </c>
    </row>
    <row r="8875" spans="1:8" x14ac:dyDescent="0.25">
      <c r="A8875" t="s">
        <v>9355</v>
      </c>
      <c r="B8875">
        <v>2</v>
      </c>
      <c r="C8875">
        <v>2</v>
      </c>
      <c r="D8875">
        <v>0</v>
      </c>
      <c r="E8875">
        <v>0</v>
      </c>
      <c r="F8875">
        <v>0</v>
      </c>
      <c r="G8875">
        <v>0</v>
      </c>
      <c r="H8875">
        <v>0</v>
      </c>
    </row>
    <row r="8876" spans="1:8" x14ac:dyDescent="0.25">
      <c r="A8876" t="s">
        <v>9356</v>
      </c>
      <c r="B8876">
        <v>0</v>
      </c>
      <c r="C8876">
        <v>0</v>
      </c>
      <c r="D8876">
        <v>0</v>
      </c>
      <c r="E8876">
        <v>0</v>
      </c>
      <c r="F8876">
        <v>0</v>
      </c>
      <c r="G8876">
        <v>0</v>
      </c>
      <c r="H8876">
        <v>0</v>
      </c>
    </row>
    <row r="8877" spans="1:8" x14ac:dyDescent="0.25">
      <c r="A8877" t="s">
        <v>9357</v>
      </c>
      <c r="B8877">
        <v>2</v>
      </c>
      <c r="C8877">
        <v>2</v>
      </c>
      <c r="D8877">
        <v>0</v>
      </c>
      <c r="E8877">
        <v>0</v>
      </c>
      <c r="F8877">
        <v>0</v>
      </c>
      <c r="G8877">
        <v>0</v>
      </c>
      <c r="H8877">
        <v>0</v>
      </c>
    </row>
    <row r="8878" spans="1:8" x14ac:dyDescent="0.25">
      <c r="A8878" t="s">
        <v>9358</v>
      </c>
      <c r="B8878">
        <v>2</v>
      </c>
      <c r="C8878">
        <v>2</v>
      </c>
      <c r="D8878">
        <v>0</v>
      </c>
      <c r="E8878">
        <v>0</v>
      </c>
      <c r="F8878">
        <v>0</v>
      </c>
      <c r="G8878">
        <v>0</v>
      </c>
      <c r="H8878">
        <v>0</v>
      </c>
    </row>
    <row r="8879" spans="1:8" x14ac:dyDescent="0.25">
      <c r="A8879" t="s">
        <v>9359</v>
      </c>
      <c r="B8879">
        <v>2</v>
      </c>
      <c r="C8879">
        <v>2</v>
      </c>
      <c r="D8879">
        <v>0</v>
      </c>
      <c r="E8879">
        <v>0</v>
      </c>
      <c r="F8879">
        <v>1</v>
      </c>
      <c r="G8879">
        <v>0</v>
      </c>
      <c r="H8879">
        <v>0</v>
      </c>
    </row>
    <row r="8880" spans="1:8" x14ac:dyDescent="0.25">
      <c r="A8880" t="s">
        <v>9360</v>
      </c>
      <c r="B8880">
        <v>0</v>
      </c>
      <c r="C8880">
        <v>0</v>
      </c>
      <c r="D8880">
        <v>0</v>
      </c>
      <c r="E8880">
        <v>0</v>
      </c>
      <c r="F8880">
        <v>0</v>
      </c>
      <c r="G8880">
        <v>0</v>
      </c>
      <c r="H8880">
        <v>0</v>
      </c>
    </row>
    <row r="8881" spans="1:8" x14ac:dyDescent="0.25">
      <c r="A8881" t="s">
        <v>9361</v>
      </c>
      <c r="B8881">
        <v>0</v>
      </c>
      <c r="C8881">
        <v>0</v>
      </c>
      <c r="D8881">
        <v>0</v>
      </c>
      <c r="E8881">
        <v>0</v>
      </c>
      <c r="F8881">
        <v>0</v>
      </c>
      <c r="G8881">
        <v>0</v>
      </c>
      <c r="H8881">
        <v>0</v>
      </c>
    </row>
    <row r="8882" spans="1:8" x14ac:dyDescent="0.25">
      <c r="A8882" t="s">
        <v>9362</v>
      </c>
      <c r="B8882">
        <v>2</v>
      </c>
      <c r="C8882">
        <v>2</v>
      </c>
      <c r="D8882">
        <v>0</v>
      </c>
      <c r="E8882">
        <v>0</v>
      </c>
      <c r="F8882">
        <v>0</v>
      </c>
      <c r="G8882">
        <v>0</v>
      </c>
      <c r="H8882">
        <v>0</v>
      </c>
    </row>
    <row r="8883" spans="1:8" x14ac:dyDescent="0.25">
      <c r="A8883" t="s">
        <v>9363</v>
      </c>
      <c r="B8883">
        <v>2</v>
      </c>
      <c r="C8883">
        <v>2</v>
      </c>
      <c r="D8883">
        <v>0</v>
      </c>
      <c r="E8883">
        <v>0</v>
      </c>
      <c r="F8883">
        <v>0</v>
      </c>
      <c r="G8883">
        <v>0</v>
      </c>
      <c r="H8883">
        <v>0</v>
      </c>
    </row>
    <row r="8884" spans="1:8" x14ac:dyDescent="0.25">
      <c r="A8884" t="s">
        <v>9364</v>
      </c>
      <c r="B8884">
        <v>2</v>
      </c>
      <c r="C8884">
        <v>2</v>
      </c>
      <c r="D8884">
        <v>0</v>
      </c>
      <c r="E8884">
        <v>0</v>
      </c>
      <c r="F8884">
        <v>1</v>
      </c>
      <c r="G8884">
        <v>0</v>
      </c>
      <c r="H8884">
        <v>0</v>
      </c>
    </row>
    <row r="8885" spans="1:8" x14ac:dyDescent="0.25">
      <c r="A8885" t="s">
        <v>9365</v>
      </c>
      <c r="B8885">
        <v>2</v>
      </c>
      <c r="C8885">
        <v>2</v>
      </c>
      <c r="D8885">
        <v>0</v>
      </c>
      <c r="E8885">
        <v>0</v>
      </c>
      <c r="F8885">
        <v>0</v>
      </c>
      <c r="G8885">
        <v>0</v>
      </c>
      <c r="H8885">
        <v>0</v>
      </c>
    </row>
    <row r="8886" spans="1:8" x14ac:dyDescent="0.25">
      <c r="A8886" t="s">
        <v>9366</v>
      </c>
      <c r="B8886">
        <v>2</v>
      </c>
      <c r="C8886">
        <v>2</v>
      </c>
      <c r="D8886">
        <v>0</v>
      </c>
      <c r="E8886">
        <v>0</v>
      </c>
      <c r="F8886">
        <v>0</v>
      </c>
      <c r="G8886">
        <v>0</v>
      </c>
      <c r="H8886">
        <v>0</v>
      </c>
    </row>
    <row r="8887" spans="1:8" x14ac:dyDescent="0.25">
      <c r="A8887" t="s">
        <v>9367</v>
      </c>
      <c r="B8887">
        <v>0</v>
      </c>
      <c r="C8887">
        <v>0</v>
      </c>
      <c r="D8887">
        <v>0</v>
      </c>
      <c r="E8887">
        <v>0</v>
      </c>
      <c r="F8887">
        <v>0</v>
      </c>
      <c r="G8887">
        <v>0</v>
      </c>
      <c r="H8887">
        <v>0</v>
      </c>
    </row>
    <row r="8888" spans="1:8" x14ac:dyDescent="0.25">
      <c r="A8888" t="s">
        <v>9368</v>
      </c>
      <c r="B8888">
        <v>2</v>
      </c>
      <c r="C8888">
        <v>2</v>
      </c>
      <c r="D8888">
        <v>0</v>
      </c>
      <c r="E8888">
        <v>0</v>
      </c>
      <c r="F8888">
        <v>0</v>
      </c>
      <c r="G8888">
        <v>0</v>
      </c>
      <c r="H8888">
        <v>0</v>
      </c>
    </row>
    <row r="8889" spans="1:8" x14ac:dyDescent="0.25">
      <c r="A8889" t="s">
        <v>9369</v>
      </c>
      <c r="B8889">
        <v>2</v>
      </c>
      <c r="C8889">
        <v>2</v>
      </c>
      <c r="D8889">
        <v>0</v>
      </c>
      <c r="E8889">
        <v>0</v>
      </c>
      <c r="F8889">
        <v>0</v>
      </c>
      <c r="G8889">
        <v>0</v>
      </c>
      <c r="H8889">
        <v>0</v>
      </c>
    </row>
    <row r="8890" spans="1:8" x14ac:dyDescent="0.25">
      <c r="A8890" t="s">
        <v>9370</v>
      </c>
      <c r="B8890">
        <v>2</v>
      </c>
      <c r="C8890">
        <v>2</v>
      </c>
      <c r="D8890">
        <v>0</v>
      </c>
      <c r="E8890">
        <v>0</v>
      </c>
      <c r="F8890">
        <v>0</v>
      </c>
      <c r="G8890">
        <v>0</v>
      </c>
      <c r="H8890">
        <v>0</v>
      </c>
    </row>
    <row r="8891" spans="1:8" x14ac:dyDescent="0.25">
      <c r="A8891" t="s">
        <v>9371</v>
      </c>
      <c r="B8891">
        <v>0</v>
      </c>
      <c r="C8891">
        <v>0</v>
      </c>
      <c r="D8891">
        <v>0</v>
      </c>
      <c r="E8891">
        <v>0</v>
      </c>
      <c r="F8891">
        <v>1</v>
      </c>
      <c r="G8891">
        <v>0</v>
      </c>
      <c r="H8891">
        <v>0</v>
      </c>
    </row>
    <row r="8892" spans="1:8" x14ac:dyDescent="0.25">
      <c r="A8892" t="s">
        <v>9372</v>
      </c>
      <c r="B8892">
        <v>0</v>
      </c>
      <c r="C8892">
        <v>0</v>
      </c>
      <c r="D8892">
        <v>1</v>
      </c>
      <c r="E8892">
        <v>1</v>
      </c>
      <c r="F8892">
        <v>0</v>
      </c>
      <c r="G8892">
        <v>0</v>
      </c>
      <c r="H8892">
        <v>0</v>
      </c>
    </row>
    <row r="8893" spans="1:8" x14ac:dyDescent="0.25">
      <c r="A8893" t="s">
        <v>9373</v>
      </c>
      <c r="B8893">
        <v>0</v>
      </c>
      <c r="C8893">
        <v>0</v>
      </c>
      <c r="D8893">
        <v>1</v>
      </c>
      <c r="E8893">
        <v>1</v>
      </c>
      <c r="F8893">
        <v>0</v>
      </c>
      <c r="G8893">
        <v>0</v>
      </c>
      <c r="H8893">
        <v>0</v>
      </c>
    </row>
    <row r="8894" spans="1:8" x14ac:dyDescent="0.25">
      <c r="A8894" t="s">
        <v>9374</v>
      </c>
      <c r="B8894">
        <v>0</v>
      </c>
      <c r="C8894">
        <v>0</v>
      </c>
      <c r="D8894">
        <v>0</v>
      </c>
      <c r="E8894">
        <v>0</v>
      </c>
      <c r="F8894">
        <v>0</v>
      </c>
      <c r="G8894">
        <v>0</v>
      </c>
      <c r="H8894">
        <v>0</v>
      </c>
    </row>
    <row r="8895" spans="1:8" x14ac:dyDescent="0.25">
      <c r="A8895" t="s">
        <v>9375</v>
      </c>
      <c r="B8895">
        <v>2</v>
      </c>
      <c r="C8895">
        <v>2</v>
      </c>
      <c r="D8895">
        <v>0</v>
      </c>
      <c r="E8895">
        <v>0</v>
      </c>
      <c r="F8895">
        <v>1</v>
      </c>
      <c r="G8895">
        <v>0</v>
      </c>
      <c r="H8895">
        <v>0</v>
      </c>
    </row>
    <row r="8896" spans="1:8" x14ac:dyDescent="0.25">
      <c r="A8896" t="s">
        <v>9376</v>
      </c>
      <c r="B8896">
        <v>2</v>
      </c>
      <c r="C8896">
        <v>2</v>
      </c>
      <c r="D8896">
        <v>0</v>
      </c>
      <c r="E8896">
        <v>0</v>
      </c>
      <c r="F8896">
        <v>0</v>
      </c>
      <c r="G8896">
        <v>0</v>
      </c>
      <c r="H8896">
        <v>0</v>
      </c>
    </row>
    <row r="8897" spans="1:8" x14ac:dyDescent="0.25">
      <c r="A8897" t="s">
        <v>9377</v>
      </c>
      <c r="B8897">
        <v>2</v>
      </c>
      <c r="C8897">
        <v>2</v>
      </c>
      <c r="D8897">
        <v>0</v>
      </c>
      <c r="E8897">
        <v>0</v>
      </c>
      <c r="F8897">
        <v>2</v>
      </c>
      <c r="G8897">
        <v>0</v>
      </c>
      <c r="H8897">
        <v>0</v>
      </c>
    </row>
    <row r="8898" spans="1:8" x14ac:dyDescent="0.25">
      <c r="A8898" t="s">
        <v>9378</v>
      </c>
      <c r="B8898">
        <v>2</v>
      </c>
      <c r="C8898">
        <v>2</v>
      </c>
      <c r="D8898">
        <v>0</v>
      </c>
      <c r="E8898">
        <v>0</v>
      </c>
      <c r="F8898">
        <v>0</v>
      </c>
      <c r="G8898">
        <v>0</v>
      </c>
      <c r="H8898">
        <v>0</v>
      </c>
    </row>
    <row r="8899" spans="1:8" x14ac:dyDescent="0.25">
      <c r="A8899" t="s">
        <v>9379</v>
      </c>
      <c r="B8899">
        <v>2</v>
      </c>
      <c r="C8899">
        <v>2</v>
      </c>
      <c r="D8899">
        <v>0</v>
      </c>
      <c r="E8899">
        <v>0</v>
      </c>
      <c r="F8899">
        <v>0</v>
      </c>
      <c r="G8899">
        <v>0</v>
      </c>
      <c r="H8899">
        <v>0</v>
      </c>
    </row>
    <row r="8900" spans="1:8" x14ac:dyDescent="0.25">
      <c r="A8900" t="s">
        <v>9380</v>
      </c>
      <c r="B8900">
        <v>2</v>
      </c>
      <c r="C8900">
        <v>2</v>
      </c>
      <c r="D8900">
        <v>0</v>
      </c>
      <c r="E8900">
        <v>0</v>
      </c>
      <c r="F8900">
        <v>0</v>
      </c>
      <c r="G8900">
        <v>0</v>
      </c>
      <c r="H8900">
        <v>0</v>
      </c>
    </row>
    <row r="8901" spans="1:8" x14ac:dyDescent="0.25">
      <c r="A8901" t="s">
        <v>9381</v>
      </c>
      <c r="B8901">
        <v>1</v>
      </c>
      <c r="C8901">
        <v>1</v>
      </c>
      <c r="D8901">
        <v>0</v>
      </c>
      <c r="E8901">
        <v>0</v>
      </c>
      <c r="F8901">
        <v>0</v>
      </c>
      <c r="G8901">
        <v>0</v>
      </c>
      <c r="H8901">
        <v>0</v>
      </c>
    </row>
    <row r="8902" spans="1:8" x14ac:dyDescent="0.25">
      <c r="A8902" t="s">
        <v>9382</v>
      </c>
      <c r="B8902">
        <v>2</v>
      </c>
      <c r="C8902">
        <v>2</v>
      </c>
      <c r="D8902">
        <v>0</v>
      </c>
      <c r="E8902">
        <v>0</v>
      </c>
      <c r="F8902">
        <v>1</v>
      </c>
      <c r="G8902">
        <v>0</v>
      </c>
      <c r="H8902">
        <v>0</v>
      </c>
    </row>
    <row r="8903" spans="1:8" x14ac:dyDescent="0.25">
      <c r="A8903" t="s">
        <v>9383</v>
      </c>
      <c r="B8903">
        <v>2</v>
      </c>
      <c r="C8903">
        <v>2</v>
      </c>
      <c r="D8903">
        <v>0</v>
      </c>
      <c r="E8903">
        <v>0</v>
      </c>
      <c r="F8903">
        <v>0</v>
      </c>
      <c r="G8903">
        <v>0</v>
      </c>
      <c r="H8903">
        <v>0</v>
      </c>
    </row>
    <row r="8904" spans="1:8" x14ac:dyDescent="0.25">
      <c r="A8904" t="s">
        <v>9384</v>
      </c>
      <c r="B8904">
        <v>1</v>
      </c>
      <c r="C8904">
        <v>1</v>
      </c>
      <c r="D8904">
        <v>0</v>
      </c>
      <c r="E8904">
        <v>0</v>
      </c>
      <c r="F8904">
        <v>0</v>
      </c>
      <c r="G8904">
        <v>0</v>
      </c>
      <c r="H8904">
        <v>0</v>
      </c>
    </row>
    <row r="8905" spans="1:8" x14ac:dyDescent="0.25">
      <c r="A8905" t="s">
        <v>9385</v>
      </c>
      <c r="B8905">
        <v>1</v>
      </c>
      <c r="C8905">
        <v>1</v>
      </c>
      <c r="D8905">
        <v>0</v>
      </c>
      <c r="E8905">
        <v>0</v>
      </c>
      <c r="F8905">
        <v>0</v>
      </c>
      <c r="G8905">
        <v>0</v>
      </c>
      <c r="H8905">
        <v>0</v>
      </c>
    </row>
    <row r="8906" spans="1:8" x14ac:dyDescent="0.25">
      <c r="A8906" t="s">
        <v>9386</v>
      </c>
      <c r="B8906">
        <v>2</v>
      </c>
      <c r="C8906">
        <v>2</v>
      </c>
      <c r="D8906">
        <v>0</v>
      </c>
      <c r="E8906">
        <v>0</v>
      </c>
      <c r="F8906">
        <v>0</v>
      </c>
      <c r="G8906">
        <v>0</v>
      </c>
      <c r="H8906">
        <v>0</v>
      </c>
    </row>
    <row r="8907" spans="1:8" x14ac:dyDescent="0.25">
      <c r="A8907" t="s">
        <v>9387</v>
      </c>
      <c r="B8907">
        <v>2</v>
      </c>
      <c r="C8907">
        <v>2</v>
      </c>
      <c r="D8907">
        <v>0</v>
      </c>
      <c r="E8907">
        <v>0</v>
      </c>
      <c r="F8907">
        <v>0</v>
      </c>
      <c r="G8907">
        <v>0</v>
      </c>
      <c r="H8907">
        <v>0</v>
      </c>
    </row>
    <row r="8908" spans="1:8" x14ac:dyDescent="0.25">
      <c r="A8908" t="s">
        <v>9388</v>
      </c>
      <c r="B8908">
        <v>1</v>
      </c>
      <c r="C8908">
        <v>1</v>
      </c>
      <c r="D8908">
        <v>0</v>
      </c>
      <c r="E8908">
        <v>0</v>
      </c>
      <c r="F8908">
        <v>1</v>
      </c>
      <c r="G8908">
        <v>0</v>
      </c>
      <c r="H8908">
        <v>0</v>
      </c>
    </row>
    <row r="8909" spans="1:8" x14ac:dyDescent="0.25">
      <c r="A8909" t="s">
        <v>9389</v>
      </c>
      <c r="B8909">
        <v>2</v>
      </c>
      <c r="C8909">
        <v>2</v>
      </c>
      <c r="D8909">
        <v>0</v>
      </c>
      <c r="E8909">
        <v>0</v>
      </c>
      <c r="F8909">
        <v>1</v>
      </c>
      <c r="G8909">
        <v>0</v>
      </c>
      <c r="H8909">
        <v>0</v>
      </c>
    </row>
    <row r="8910" spans="1:8" x14ac:dyDescent="0.25">
      <c r="A8910" t="s">
        <v>9390</v>
      </c>
      <c r="B8910">
        <v>2</v>
      </c>
      <c r="C8910">
        <v>2</v>
      </c>
      <c r="D8910">
        <v>0</v>
      </c>
      <c r="E8910">
        <v>0</v>
      </c>
      <c r="F8910">
        <v>2</v>
      </c>
      <c r="G8910">
        <v>0</v>
      </c>
      <c r="H8910">
        <v>0</v>
      </c>
    </row>
    <row r="8911" spans="1:8" x14ac:dyDescent="0.25">
      <c r="A8911" t="s">
        <v>9391</v>
      </c>
      <c r="B8911">
        <v>2</v>
      </c>
      <c r="C8911">
        <v>2</v>
      </c>
      <c r="D8911">
        <v>0</v>
      </c>
      <c r="E8911">
        <v>0</v>
      </c>
      <c r="F8911">
        <v>0</v>
      </c>
      <c r="G8911">
        <v>0</v>
      </c>
      <c r="H8911">
        <v>0</v>
      </c>
    </row>
    <row r="8912" spans="1:8" x14ac:dyDescent="0.25">
      <c r="A8912" t="s">
        <v>9392</v>
      </c>
      <c r="B8912">
        <v>2</v>
      </c>
      <c r="C8912">
        <v>2</v>
      </c>
      <c r="D8912">
        <v>0</v>
      </c>
      <c r="E8912">
        <v>0</v>
      </c>
      <c r="F8912">
        <v>0</v>
      </c>
      <c r="G8912">
        <v>0</v>
      </c>
      <c r="H8912">
        <v>0</v>
      </c>
    </row>
    <row r="8913" spans="1:8" x14ac:dyDescent="0.25">
      <c r="A8913" t="s">
        <v>9393</v>
      </c>
      <c r="B8913">
        <v>2</v>
      </c>
      <c r="C8913">
        <v>2</v>
      </c>
      <c r="D8913">
        <v>0</v>
      </c>
      <c r="E8913">
        <v>0</v>
      </c>
      <c r="F8913">
        <v>0</v>
      </c>
      <c r="G8913">
        <v>0</v>
      </c>
      <c r="H8913">
        <v>0</v>
      </c>
    </row>
    <row r="8914" spans="1:8" x14ac:dyDescent="0.25">
      <c r="A8914" t="s">
        <v>9394</v>
      </c>
      <c r="B8914">
        <v>2</v>
      </c>
      <c r="C8914">
        <v>2</v>
      </c>
      <c r="D8914">
        <v>0</v>
      </c>
      <c r="E8914">
        <v>0</v>
      </c>
      <c r="F8914">
        <v>0</v>
      </c>
      <c r="G8914">
        <v>0</v>
      </c>
      <c r="H8914">
        <v>0</v>
      </c>
    </row>
    <row r="8915" spans="1:8" x14ac:dyDescent="0.25">
      <c r="A8915" t="s">
        <v>9395</v>
      </c>
      <c r="B8915">
        <v>2</v>
      </c>
      <c r="C8915">
        <v>2</v>
      </c>
      <c r="D8915">
        <v>0</v>
      </c>
      <c r="E8915">
        <v>0</v>
      </c>
      <c r="F8915">
        <v>0</v>
      </c>
      <c r="G8915">
        <v>0</v>
      </c>
      <c r="H8915">
        <v>0</v>
      </c>
    </row>
    <row r="8916" spans="1:8" x14ac:dyDescent="0.25">
      <c r="A8916" t="s">
        <v>9396</v>
      </c>
      <c r="B8916">
        <v>2</v>
      </c>
      <c r="C8916">
        <v>2</v>
      </c>
      <c r="D8916">
        <v>0</v>
      </c>
      <c r="E8916">
        <v>0</v>
      </c>
      <c r="F8916">
        <v>0</v>
      </c>
      <c r="G8916">
        <v>0</v>
      </c>
      <c r="H8916">
        <v>0</v>
      </c>
    </row>
    <row r="8917" spans="1:8" x14ac:dyDescent="0.25">
      <c r="A8917" t="s">
        <v>9397</v>
      </c>
      <c r="B8917">
        <v>2</v>
      </c>
      <c r="C8917">
        <v>2</v>
      </c>
      <c r="D8917">
        <v>0</v>
      </c>
      <c r="E8917">
        <v>0</v>
      </c>
      <c r="F8917">
        <v>0</v>
      </c>
      <c r="G8917">
        <v>0</v>
      </c>
      <c r="H8917">
        <v>0</v>
      </c>
    </row>
    <row r="8918" spans="1:8" x14ac:dyDescent="0.25">
      <c r="A8918" t="s">
        <v>9398</v>
      </c>
      <c r="B8918">
        <v>2</v>
      </c>
      <c r="C8918">
        <v>2</v>
      </c>
      <c r="D8918">
        <v>0</v>
      </c>
      <c r="E8918">
        <v>0</v>
      </c>
      <c r="F8918">
        <v>0</v>
      </c>
      <c r="G8918">
        <v>0</v>
      </c>
      <c r="H8918">
        <v>0</v>
      </c>
    </row>
    <row r="8919" spans="1:8" x14ac:dyDescent="0.25">
      <c r="A8919" t="s">
        <v>9399</v>
      </c>
      <c r="B8919">
        <v>0</v>
      </c>
      <c r="C8919">
        <v>0</v>
      </c>
      <c r="D8919">
        <v>2</v>
      </c>
      <c r="E8919">
        <v>2</v>
      </c>
      <c r="F8919">
        <v>0</v>
      </c>
      <c r="G8919">
        <v>0</v>
      </c>
      <c r="H8919">
        <v>0</v>
      </c>
    </row>
    <row r="8920" spans="1:8" x14ac:dyDescent="0.25">
      <c r="A8920" t="s">
        <v>9400</v>
      </c>
      <c r="B8920">
        <v>0</v>
      </c>
      <c r="C8920">
        <v>0</v>
      </c>
      <c r="D8920">
        <v>0</v>
      </c>
      <c r="E8920">
        <v>0</v>
      </c>
      <c r="F8920">
        <v>0</v>
      </c>
      <c r="G8920">
        <v>0</v>
      </c>
      <c r="H8920">
        <v>0</v>
      </c>
    </row>
    <row r="8921" spans="1:8" x14ac:dyDescent="0.25">
      <c r="A8921" t="s">
        <v>9401</v>
      </c>
      <c r="B8921">
        <v>0</v>
      </c>
      <c r="C8921">
        <v>0</v>
      </c>
      <c r="D8921">
        <v>0</v>
      </c>
      <c r="E8921">
        <v>0</v>
      </c>
      <c r="F8921">
        <v>0</v>
      </c>
      <c r="G8921">
        <v>0</v>
      </c>
      <c r="H8921">
        <v>0</v>
      </c>
    </row>
    <row r="8922" spans="1:8" x14ac:dyDescent="0.25">
      <c r="A8922" t="s">
        <v>9402</v>
      </c>
      <c r="B8922">
        <v>0</v>
      </c>
      <c r="C8922">
        <v>0</v>
      </c>
      <c r="D8922">
        <v>2</v>
      </c>
      <c r="E8922">
        <v>2</v>
      </c>
      <c r="F8922">
        <v>1</v>
      </c>
      <c r="G8922">
        <v>0</v>
      </c>
      <c r="H8922">
        <v>0</v>
      </c>
    </row>
    <row r="8923" spans="1:8" x14ac:dyDescent="0.25">
      <c r="A8923" t="s">
        <v>9403</v>
      </c>
      <c r="B8923">
        <v>0</v>
      </c>
      <c r="C8923">
        <v>0</v>
      </c>
      <c r="D8923">
        <v>2</v>
      </c>
      <c r="E8923">
        <v>2</v>
      </c>
      <c r="F8923">
        <v>0</v>
      </c>
      <c r="G8923">
        <v>0</v>
      </c>
      <c r="H8923">
        <v>0</v>
      </c>
    </row>
    <row r="8924" spans="1:8" x14ac:dyDescent="0.25">
      <c r="A8924" t="s">
        <v>9404</v>
      </c>
      <c r="B8924">
        <v>0</v>
      </c>
      <c r="C8924">
        <v>0</v>
      </c>
      <c r="D8924">
        <v>0</v>
      </c>
      <c r="E8924">
        <v>0</v>
      </c>
      <c r="F8924">
        <v>0</v>
      </c>
      <c r="G8924">
        <v>0</v>
      </c>
      <c r="H8924">
        <v>0</v>
      </c>
    </row>
    <row r="8925" spans="1:8" x14ac:dyDescent="0.25">
      <c r="A8925" t="s">
        <v>9405</v>
      </c>
      <c r="B8925">
        <v>0</v>
      </c>
      <c r="C8925">
        <v>0</v>
      </c>
      <c r="D8925">
        <v>0</v>
      </c>
      <c r="E8925">
        <v>0</v>
      </c>
      <c r="F8925">
        <v>0</v>
      </c>
      <c r="G8925">
        <v>0</v>
      </c>
      <c r="H8925">
        <v>0</v>
      </c>
    </row>
    <row r="8926" spans="1:8" x14ac:dyDescent="0.25">
      <c r="A8926" t="s">
        <v>9406</v>
      </c>
      <c r="B8926">
        <v>0</v>
      </c>
      <c r="C8926">
        <v>0</v>
      </c>
      <c r="D8926">
        <v>0</v>
      </c>
      <c r="E8926">
        <v>0</v>
      </c>
      <c r="F8926">
        <v>0</v>
      </c>
      <c r="G8926">
        <v>0</v>
      </c>
      <c r="H8926">
        <v>0</v>
      </c>
    </row>
    <row r="8927" spans="1:8" x14ac:dyDescent="0.25">
      <c r="A8927" t="s">
        <v>9407</v>
      </c>
      <c r="B8927">
        <v>0</v>
      </c>
      <c r="C8927">
        <v>0</v>
      </c>
      <c r="D8927">
        <v>1</v>
      </c>
      <c r="E8927">
        <v>1</v>
      </c>
      <c r="F8927">
        <v>0</v>
      </c>
      <c r="G8927">
        <v>0</v>
      </c>
      <c r="H8927">
        <v>0</v>
      </c>
    </row>
    <row r="8928" spans="1:8" x14ac:dyDescent="0.25">
      <c r="A8928" t="s">
        <v>9408</v>
      </c>
      <c r="B8928">
        <v>0</v>
      </c>
      <c r="C8928">
        <v>0</v>
      </c>
      <c r="D8928">
        <v>0</v>
      </c>
      <c r="E8928">
        <v>0</v>
      </c>
      <c r="F8928">
        <v>0</v>
      </c>
      <c r="G8928">
        <v>0</v>
      </c>
      <c r="H8928">
        <v>0</v>
      </c>
    </row>
    <row r="8929" spans="1:8" x14ac:dyDescent="0.25">
      <c r="A8929" t="s">
        <v>9409</v>
      </c>
      <c r="B8929">
        <v>0</v>
      </c>
      <c r="C8929">
        <v>0</v>
      </c>
      <c r="D8929">
        <v>1</v>
      </c>
      <c r="E8929">
        <v>1</v>
      </c>
      <c r="F8929">
        <v>0</v>
      </c>
      <c r="G8929">
        <v>0</v>
      </c>
      <c r="H8929">
        <v>0</v>
      </c>
    </row>
    <row r="8930" spans="1:8" x14ac:dyDescent="0.25">
      <c r="A8930" t="s">
        <v>9410</v>
      </c>
      <c r="B8930">
        <v>2</v>
      </c>
      <c r="C8930">
        <v>2</v>
      </c>
      <c r="D8930">
        <v>0</v>
      </c>
      <c r="E8930">
        <v>0</v>
      </c>
      <c r="F8930">
        <v>0</v>
      </c>
      <c r="G8930">
        <v>0</v>
      </c>
      <c r="H8930">
        <v>0</v>
      </c>
    </row>
    <row r="8931" spans="1:8" x14ac:dyDescent="0.25">
      <c r="A8931" t="s">
        <v>9411</v>
      </c>
      <c r="B8931">
        <v>1</v>
      </c>
      <c r="C8931">
        <v>1</v>
      </c>
      <c r="D8931">
        <v>0</v>
      </c>
      <c r="E8931">
        <v>0</v>
      </c>
      <c r="F8931">
        <v>0</v>
      </c>
      <c r="G8931">
        <v>0</v>
      </c>
      <c r="H8931">
        <v>0</v>
      </c>
    </row>
    <row r="8932" spans="1:8" x14ac:dyDescent="0.25">
      <c r="A8932" t="s">
        <v>9412</v>
      </c>
      <c r="B8932">
        <v>2</v>
      </c>
      <c r="C8932">
        <v>2</v>
      </c>
      <c r="D8932">
        <v>0</v>
      </c>
      <c r="E8932">
        <v>0</v>
      </c>
      <c r="F8932">
        <v>1</v>
      </c>
      <c r="G8932">
        <v>0</v>
      </c>
      <c r="H8932">
        <v>0</v>
      </c>
    </row>
    <row r="8933" spans="1:8" x14ac:dyDescent="0.25">
      <c r="A8933" t="s">
        <v>9413</v>
      </c>
      <c r="B8933">
        <v>1</v>
      </c>
      <c r="C8933">
        <v>1</v>
      </c>
      <c r="D8933">
        <v>0</v>
      </c>
      <c r="E8933">
        <v>0</v>
      </c>
      <c r="F8933">
        <v>0</v>
      </c>
      <c r="G8933">
        <v>0</v>
      </c>
      <c r="H8933">
        <v>0</v>
      </c>
    </row>
    <row r="8934" spans="1:8" x14ac:dyDescent="0.25">
      <c r="A8934" t="s">
        <v>9414</v>
      </c>
      <c r="B8934">
        <v>2</v>
      </c>
      <c r="C8934">
        <v>2</v>
      </c>
      <c r="D8934">
        <v>0</v>
      </c>
      <c r="E8934">
        <v>0</v>
      </c>
      <c r="F8934">
        <v>1</v>
      </c>
      <c r="G8934">
        <v>0</v>
      </c>
      <c r="H8934">
        <v>0</v>
      </c>
    </row>
    <row r="8935" spans="1:8" x14ac:dyDescent="0.25">
      <c r="A8935" t="s">
        <v>9415</v>
      </c>
      <c r="B8935">
        <v>2</v>
      </c>
      <c r="C8935">
        <v>2</v>
      </c>
      <c r="D8935">
        <v>0</v>
      </c>
      <c r="E8935">
        <v>0</v>
      </c>
      <c r="F8935">
        <v>0</v>
      </c>
      <c r="G8935">
        <v>0</v>
      </c>
      <c r="H8935">
        <v>0</v>
      </c>
    </row>
    <row r="8936" spans="1:8" x14ac:dyDescent="0.25">
      <c r="A8936" t="s">
        <v>9416</v>
      </c>
      <c r="B8936">
        <v>2</v>
      </c>
      <c r="C8936">
        <v>2</v>
      </c>
      <c r="D8936">
        <v>0</v>
      </c>
      <c r="E8936">
        <v>0</v>
      </c>
      <c r="F8936">
        <v>0</v>
      </c>
      <c r="G8936">
        <v>0</v>
      </c>
      <c r="H8936">
        <v>0</v>
      </c>
    </row>
    <row r="8937" spans="1:8" x14ac:dyDescent="0.25">
      <c r="A8937" t="s">
        <v>9417</v>
      </c>
      <c r="B8937">
        <v>2</v>
      </c>
      <c r="C8937">
        <v>2</v>
      </c>
      <c r="D8937">
        <v>0</v>
      </c>
      <c r="E8937">
        <v>0</v>
      </c>
      <c r="F8937">
        <v>1</v>
      </c>
      <c r="G8937">
        <v>0</v>
      </c>
      <c r="H8937">
        <v>0</v>
      </c>
    </row>
    <row r="8938" spans="1:8" x14ac:dyDescent="0.25">
      <c r="A8938" t="s">
        <v>9418</v>
      </c>
      <c r="B8938">
        <v>1</v>
      </c>
      <c r="C8938">
        <v>1</v>
      </c>
      <c r="D8938">
        <v>0</v>
      </c>
      <c r="E8938">
        <v>0</v>
      </c>
      <c r="F8938">
        <v>1</v>
      </c>
      <c r="G8938">
        <v>0</v>
      </c>
      <c r="H8938">
        <v>0</v>
      </c>
    </row>
    <row r="8939" spans="1:8" x14ac:dyDescent="0.25">
      <c r="A8939" t="s">
        <v>9419</v>
      </c>
      <c r="B8939">
        <v>0</v>
      </c>
      <c r="C8939">
        <v>0</v>
      </c>
      <c r="D8939">
        <v>0</v>
      </c>
      <c r="E8939">
        <v>0</v>
      </c>
      <c r="F8939">
        <v>0</v>
      </c>
      <c r="G8939">
        <v>0</v>
      </c>
      <c r="H8939">
        <v>0</v>
      </c>
    </row>
    <row r="8940" spans="1:8" x14ac:dyDescent="0.25">
      <c r="A8940" t="s">
        <v>9420</v>
      </c>
      <c r="B8940">
        <v>0</v>
      </c>
      <c r="C8940">
        <v>0</v>
      </c>
      <c r="D8940">
        <v>0</v>
      </c>
      <c r="E8940">
        <v>0</v>
      </c>
      <c r="F8940">
        <v>0</v>
      </c>
      <c r="G8940">
        <v>0</v>
      </c>
      <c r="H8940">
        <v>0</v>
      </c>
    </row>
    <row r="8941" spans="1:8" x14ac:dyDescent="0.25">
      <c r="A8941" t="s">
        <v>9421</v>
      </c>
      <c r="B8941">
        <v>2</v>
      </c>
      <c r="C8941">
        <v>2</v>
      </c>
      <c r="D8941">
        <v>0</v>
      </c>
      <c r="E8941">
        <v>0</v>
      </c>
      <c r="F8941">
        <v>1</v>
      </c>
      <c r="G8941">
        <v>0</v>
      </c>
      <c r="H8941">
        <v>0</v>
      </c>
    </row>
    <row r="8942" spans="1:8" x14ac:dyDescent="0.25">
      <c r="A8942" t="s">
        <v>9422</v>
      </c>
      <c r="B8942">
        <v>2</v>
      </c>
      <c r="C8942">
        <v>2</v>
      </c>
      <c r="D8942">
        <v>0</v>
      </c>
      <c r="E8942">
        <v>0</v>
      </c>
      <c r="F8942">
        <v>0</v>
      </c>
      <c r="G8942">
        <v>0</v>
      </c>
      <c r="H8942">
        <v>0</v>
      </c>
    </row>
    <row r="8943" spans="1:8" x14ac:dyDescent="0.25">
      <c r="A8943" t="s">
        <v>9423</v>
      </c>
      <c r="B8943">
        <v>0</v>
      </c>
      <c r="C8943">
        <v>0</v>
      </c>
      <c r="D8943">
        <v>0</v>
      </c>
      <c r="E8943">
        <v>0</v>
      </c>
      <c r="F8943">
        <v>0</v>
      </c>
      <c r="G8943">
        <v>0</v>
      </c>
      <c r="H8943">
        <v>0</v>
      </c>
    </row>
    <row r="8944" spans="1:8" x14ac:dyDescent="0.25">
      <c r="A8944" t="s">
        <v>9424</v>
      </c>
      <c r="B8944">
        <v>1</v>
      </c>
      <c r="C8944">
        <v>1</v>
      </c>
      <c r="D8944">
        <v>0</v>
      </c>
      <c r="E8944">
        <v>0</v>
      </c>
      <c r="F8944">
        <v>0</v>
      </c>
      <c r="G8944">
        <v>0</v>
      </c>
      <c r="H8944">
        <v>0</v>
      </c>
    </row>
    <row r="8945" spans="1:8" x14ac:dyDescent="0.25">
      <c r="A8945" t="s">
        <v>9425</v>
      </c>
      <c r="B8945">
        <v>0</v>
      </c>
      <c r="C8945">
        <v>0</v>
      </c>
      <c r="D8945">
        <v>0</v>
      </c>
      <c r="E8945">
        <v>0</v>
      </c>
      <c r="F8945">
        <v>0</v>
      </c>
      <c r="G8945">
        <v>0</v>
      </c>
      <c r="H8945">
        <v>0</v>
      </c>
    </row>
    <row r="8946" spans="1:8" x14ac:dyDescent="0.25">
      <c r="A8946" t="s">
        <v>9426</v>
      </c>
      <c r="B8946">
        <v>2</v>
      </c>
      <c r="C8946">
        <v>2</v>
      </c>
      <c r="D8946">
        <v>0</v>
      </c>
      <c r="E8946">
        <v>0</v>
      </c>
      <c r="F8946">
        <v>0</v>
      </c>
      <c r="G8946">
        <v>0</v>
      </c>
      <c r="H8946">
        <v>0</v>
      </c>
    </row>
    <row r="8947" spans="1:8" x14ac:dyDescent="0.25">
      <c r="A8947" t="s">
        <v>9427</v>
      </c>
      <c r="B8947">
        <v>2</v>
      </c>
      <c r="C8947">
        <v>2</v>
      </c>
      <c r="D8947">
        <v>0</v>
      </c>
      <c r="E8947">
        <v>0</v>
      </c>
      <c r="F8947">
        <v>0</v>
      </c>
      <c r="G8947">
        <v>0</v>
      </c>
      <c r="H8947">
        <v>0</v>
      </c>
    </row>
    <row r="8948" spans="1:8" x14ac:dyDescent="0.25">
      <c r="A8948" t="s">
        <v>9428</v>
      </c>
      <c r="B8948">
        <v>2</v>
      </c>
      <c r="C8948">
        <v>2</v>
      </c>
      <c r="D8948">
        <v>0</v>
      </c>
      <c r="E8948">
        <v>0</v>
      </c>
      <c r="F8948">
        <v>0</v>
      </c>
      <c r="G8948">
        <v>0</v>
      </c>
      <c r="H8948">
        <v>0</v>
      </c>
    </row>
    <row r="8949" spans="1:8" x14ac:dyDescent="0.25">
      <c r="A8949" t="s">
        <v>9429</v>
      </c>
      <c r="B8949">
        <v>2</v>
      </c>
      <c r="C8949">
        <v>2</v>
      </c>
      <c r="D8949">
        <v>0</v>
      </c>
      <c r="E8949">
        <v>0</v>
      </c>
      <c r="F8949">
        <v>1</v>
      </c>
      <c r="G8949">
        <v>0</v>
      </c>
      <c r="H8949">
        <v>0</v>
      </c>
    </row>
    <row r="8950" spans="1:8" x14ac:dyDescent="0.25">
      <c r="A8950" t="s">
        <v>9430</v>
      </c>
      <c r="B8950">
        <v>2</v>
      </c>
      <c r="C8950">
        <v>2</v>
      </c>
      <c r="D8950">
        <v>0</v>
      </c>
      <c r="E8950">
        <v>0</v>
      </c>
      <c r="F8950">
        <v>0</v>
      </c>
      <c r="G8950">
        <v>0</v>
      </c>
      <c r="H8950">
        <v>0</v>
      </c>
    </row>
    <row r="8951" spans="1:8" x14ac:dyDescent="0.25">
      <c r="A8951" t="s">
        <v>9431</v>
      </c>
      <c r="B8951">
        <v>2</v>
      </c>
      <c r="C8951">
        <v>2</v>
      </c>
      <c r="D8951">
        <v>0</v>
      </c>
      <c r="E8951">
        <v>0</v>
      </c>
      <c r="F8951">
        <v>1</v>
      </c>
      <c r="G8951">
        <v>0</v>
      </c>
      <c r="H8951">
        <v>0</v>
      </c>
    </row>
    <row r="8952" spans="1:8" x14ac:dyDescent="0.25">
      <c r="A8952" t="s">
        <v>9432</v>
      </c>
      <c r="B8952">
        <v>1</v>
      </c>
      <c r="C8952">
        <v>1</v>
      </c>
      <c r="D8952">
        <v>0</v>
      </c>
      <c r="E8952">
        <v>0</v>
      </c>
      <c r="F8952">
        <v>0</v>
      </c>
      <c r="G8952">
        <v>0</v>
      </c>
      <c r="H8952">
        <v>0</v>
      </c>
    </row>
    <row r="8953" spans="1:8" x14ac:dyDescent="0.25">
      <c r="A8953" t="s">
        <v>9433</v>
      </c>
      <c r="B8953">
        <v>2</v>
      </c>
      <c r="C8953">
        <v>2</v>
      </c>
      <c r="D8953">
        <v>0</v>
      </c>
      <c r="E8953">
        <v>0</v>
      </c>
      <c r="F8953">
        <v>2</v>
      </c>
      <c r="G8953">
        <v>0</v>
      </c>
      <c r="H8953">
        <v>0</v>
      </c>
    </row>
    <row r="8954" spans="1:8" x14ac:dyDescent="0.25">
      <c r="A8954" t="s">
        <v>9434</v>
      </c>
      <c r="B8954">
        <v>2</v>
      </c>
      <c r="C8954">
        <v>2</v>
      </c>
      <c r="D8954">
        <v>0</v>
      </c>
      <c r="E8954">
        <v>0</v>
      </c>
      <c r="F8954">
        <v>0</v>
      </c>
      <c r="G8954">
        <v>0</v>
      </c>
      <c r="H8954">
        <v>0</v>
      </c>
    </row>
    <row r="8955" spans="1:8" x14ac:dyDescent="0.25">
      <c r="A8955" t="s">
        <v>9435</v>
      </c>
      <c r="B8955">
        <v>0</v>
      </c>
      <c r="C8955">
        <v>0</v>
      </c>
      <c r="D8955">
        <v>0</v>
      </c>
      <c r="E8955">
        <v>0</v>
      </c>
      <c r="F8955">
        <v>0</v>
      </c>
      <c r="G8955">
        <v>0</v>
      </c>
      <c r="H8955">
        <v>0</v>
      </c>
    </row>
    <row r="8956" spans="1:8" x14ac:dyDescent="0.25">
      <c r="A8956" t="s">
        <v>9436</v>
      </c>
      <c r="B8956">
        <v>2</v>
      </c>
      <c r="C8956">
        <v>2</v>
      </c>
      <c r="D8956">
        <v>0</v>
      </c>
      <c r="E8956">
        <v>0</v>
      </c>
      <c r="F8956">
        <v>0</v>
      </c>
      <c r="G8956">
        <v>0</v>
      </c>
      <c r="H8956">
        <v>0</v>
      </c>
    </row>
    <row r="8957" spans="1:8" x14ac:dyDescent="0.25">
      <c r="A8957" t="s">
        <v>9437</v>
      </c>
      <c r="B8957">
        <v>1</v>
      </c>
      <c r="C8957">
        <v>1</v>
      </c>
      <c r="D8957">
        <v>0</v>
      </c>
      <c r="E8957">
        <v>0</v>
      </c>
      <c r="F8957">
        <v>2</v>
      </c>
      <c r="G8957">
        <v>0</v>
      </c>
      <c r="H8957">
        <v>0</v>
      </c>
    </row>
    <row r="8958" spans="1:8" x14ac:dyDescent="0.25">
      <c r="A8958" t="s">
        <v>9438</v>
      </c>
      <c r="B8958">
        <v>2</v>
      </c>
      <c r="C8958">
        <v>2</v>
      </c>
      <c r="D8958">
        <v>0</v>
      </c>
      <c r="E8958">
        <v>0</v>
      </c>
      <c r="F8958">
        <v>2</v>
      </c>
      <c r="G8958">
        <v>0</v>
      </c>
      <c r="H8958">
        <v>0</v>
      </c>
    </row>
    <row r="8959" spans="1:8" x14ac:dyDescent="0.25">
      <c r="A8959" t="s">
        <v>9439</v>
      </c>
      <c r="B8959">
        <v>2</v>
      </c>
      <c r="C8959">
        <v>2</v>
      </c>
      <c r="D8959">
        <v>0</v>
      </c>
      <c r="E8959">
        <v>0</v>
      </c>
      <c r="F8959">
        <v>0</v>
      </c>
      <c r="G8959">
        <v>0</v>
      </c>
      <c r="H8959">
        <v>0</v>
      </c>
    </row>
    <row r="8960" spans="1:8" x14ac:dyDescent="0.25">
      <c r="A8960" t="s">
        <v>9440</v>
      </c>
      <c r="B8960">
        <v>2</v>
      </c>
      <c r="C8960">
        <v>2</v>
      </c>
      <c r="D8960">
        <v>0</v>
      </c>
      <c r="E8960">
        <v>0</v>
      </c>
      <c r="F8960">
        <v>0</v>
      </c>
      <c r="G8960">
        <v>0</v>
      </c>
      <c r="H8960">
        <v>0</v>
      </c>
    </row>
    <row r="8961" spans="1:8" x14ac:dyDescent="0.25">
      <c r="A8961" t="s">
        <v>9441</v>
      </c>
      <c r="B8961">
        <v>0</v>
      </c>
      <c r="C8961">
        <v>0</v>
      </c>
      <c r="D8961">
        <v>1</v>
      </c>
      <c r="E8961">
        <v>1</v>
      </c>
      <c r="F8961">
        <v>0</v>
      </c>
      <c r="G8961">
        <v>0</v>
      </c>
      <c r="H8961">
        <v>0</v>
      </c>
    </row>
    <row r="8962" spans="1:8" x14ac:dyDescent="0.25">
      <c r="A8962" t="s">
        <v>9442</v>
      </c>
      <c r="B8962">
        <v>2</v>
      </c>
      <c r="C8962">
        <v>2</v>
      </c>
      <c r="D8962">
        <v>0</v>
      </c>
      <c r="E8962">
        <v>0</v>
      </c>
      <c r="F8962">
        <v>2</v>
      </c>
      <c r="G8962">
        <v>0</v>
      </c>
      <c r="H8962">
        <v>0</v>
      </c>
    </row>
    <row r="8963" spans="1:8" x14ac:dyDescent="0.25">
      <c r="A8963" t="s">
        <v>9443</v>
      </c>
      <c r="B8963">
        <v>1</v>
      </c>
      <c r="C8963">
        <v>1</v>
      </c>
      <c r="D8963">
        <v>0</v>
      </c>
      <c r="E8963">
        <v>0</v>
      </c>
      <c r="F8963">
        <v>0</v>
      </c>
      <c r="G8963">
        <v>0</v>
      </c>
      <c r="H8963">
        <v>0</v>
      </c>
    </row>
    <row r="8964" spans="1:8" x14ac:dyDescent="0.25">
      <c r="A8964" t="s">
        <v>9444</v>
      </c>
      <c r="B8964">
        <v>2</v>
      </c>
      <c r="C8964">
        <v>2</v>
      </c>
      <c r="D8964">
        <v>0</v>
      </c>
      <c r="E8964">
        <v>0</v>
      </c>
      <c r="F8964">
        <v>0</v>
      </c>
      <c r="G8964">
        <v>0</v>
      </c>
      <c r="H8964">
        <v>0</v>
      </c>
    </row>
    <row r="8965" spans="1:8" x14ac:dyDescent="0.25">
      <c r="A8965" t="s">
        <v>9445</v>
      </c>
      <c r="B8965">
        <v>2</v>
      </c>
      <c r="C8965">
        <v>2</v>
      </c>
      <c r="D8965">
        <v>0</v>
      </c>
      <c r="E8965">
        <v>0</v>
      </c>
      <c r="F8965">
        <v>0</v>
      </c>
      <c r="G8965">
        <v>0</v>
      </c>
      <c r="H8965">
        <v>0</v>
      </c>
    </row>
    <row r="8966" spans="1:8" x14ac:dyDescent="0.25">
      <c r="A8966" t="s">
        <v>9446</v>
      </c>
      <c r="B8966">
        <v>2</v>
      </c>
      <c r="C8966">
        <v>2</v>
      </c>
      <c r="D8966">
        <v>0</v>
      </c>
      <c r="E8966">
        <v>0</v>
      </c>
      <c r="F8966">
        <v>0</v>
      </c>
      <c r="G8966">
        <v>0</v>
      </c>
      <c r="H8966">
        <v>0</v>
      </c>
    </row>
    <row r="8967" spans="1:8" x14ac:dyDescent="0.25">
      <c r="A8967" t="s">
        <v>9447</v>
      </c>
      <c r="B8967">
        <v>2</v>
      </c>
      <c r="C8967">
        <v>2</v>
      </c>
      <c r="D8967">
        <v>0</v>
      </c>
      <c r="E8967">
        <v>0</v>
      </c>
      <c r="F8967">
        <v>1</v>
      </c>
      <c r="G8967">
        <v>0</v>
      </c>
      <c r="H8967">
        <v>0</v>
      </c>
    </row>
    <row r="8968" spans="1:8" x14ac:dyDescent="0.25">
      <c r="A8968" t="s">
        <v>9448</v>
      </c>
      <c r="B8968">
        <v>2</v>
      </c>
      <c r="C8968">
        <v>2</v>
      </c>
      <c r="D8968">
        <v>0</v>
      </c>
      <c r="E8968">
        <v>0</v>
      </c>
      <c r="F8968">
        <v>1</v>
      </c>
      <c r="G8968">
        <v>0</v>
      </c>
      <c r="H8968">
        <v>0</v>
      </c>
    </row>
    <row r="8969" spans="1:8" x14ac:dyDescent="0.25">
      <c r="A8969" t="s">
        <v>9449</v>
      </c>
      <c r="B8969">
        <v>2</v>
      </c>
      <c r="C8969">
        <v>2</v>
      </c>
      <c r="D8969">
        <v>0</v>
      </c>
      <c r="E8969">
        <v>0</v>
      </c>
      <c r="F8969">
        <v>0</v>
      </c>
      <c r="G8969">
        <v>0</v>
      </c>
      <c r="H8969">
        <v>0</v>
      </c>
    </row>
    <row r="8970" spans="1:8" x14ac:dyDescent="0.25">
      <c r="A8970" t="s">
        <v>9450</v>
      </c>
      <c r="B8970">
        <v>2</v>
      </c>
      <c r="C8970">
        <v>2</v>
      </c>
      <c r="D8970">
        <v>0</v>
      </c>
      <c r="E8970">
        <v>0</v>
      </c>
      <c r="F8970">
        <v>0</v>
      </c>
      <c r="G8970">
        <v>0</v>
      </c>
      <c r="H8970">
        <v>0</v>
      </c>
    </row>
    <row r="8971" spans="1:8" x14ac:dyDescent="0.25">
      <c r="A8971" t="s">
        <v>9451</v>
      </c>
      <c r="B8971">
        <v>2</v>
      </c>
      <c r="C8971">
        <v>2</v>
      </c>
      <c r="D8971">
        <v>0</v>
      </c>
      <c r="E8971">
        <v>0</v>
      </c>
      <c r="F8971">
        <v>0</v>
      </c>
      <c r="G8971">
        <v>0</v>
      </c>
      <c r="H8971">
        <v>0</v>
      </c>
    </row>
    <row r="8972" spans="1:8" x14ac:dyDescent="0.25">
      <c r="A8972" t="s">
        <v>9452</v>
      </c>
      <c r="B8972">
        <v>0</v>
      </c>
      <c r="C8972">
        <v>0</v>
      </c>
      <c r="D8972">
        <v>0</v>
      </c>
      <c r="E8972">
        <v>0</v>
      </c>
      <c r="F8972">
        <v>0</v>
      </c>
      <c r="G8972">
        <v>0</v>
      </c>
      <c r="H8972">
        <v>0</v>
      </c>
    </row>
    <row r="8973" spans="1:8" x14ac:dyDescent="0.25">
      <c r="A8973" t="s">
        <v>9453</v>
      </c>
      <c r="B8973">
        <v>1</v>
      </c>
      <c r="C8973">
        <v>1</v>
      </c>
      <c r="D8973">
        <v>0</v>
      </c>
      <c r="E8973">
        <v>0</v>
      </c>
      <c r="F8973">
        <v>0</v>
      </c>
      <c r="G8973">
        <v>0</v>
      </c>
      <c r="H8973">
        <v>0</v>
      </c>
    </row>
    <row r="8974" spans="1:8" x14ac:dyDescent="0.25">
      <c r="A8974" t="s">
        <v>9454</v>
      </c>
      <c r="B8974">
        <v>2</v>
      </c>
      <c r="C8974">
        <v>2</v>
      </c>
      <c r="D8974">
        <v>0</v>
      </c>
      <c r="E8974">
        <v>0</v>
      </c>
      <c r="F8974">
        <v>0</v>
      </c>
      <c r="G8974">
        <v>0</v>
      </c>
      <c r="H8974">
        <v>0</v>
      </c>
    </row>
    <row r="8975" spans="1:8" x14ac:dyDescent="0.25">
      <c r="A8975" t="s">
        <v>9455</v>
      </c>
      <c r="B8975">
        <v>1</v>
      </c>
      <c r="C8975">
        <v>1</v>
      </c>
      <c r="D8975">
        <v>0</v>
      </c>
      <c r="E8975">
        <v>0</v>
      </c>
      <c r="F8975">
        <v>0</v>
      </c>
      <c r="G8975">
        <v>0</v>
      </c>
      <c r="H8975">
        <v>0</v>
      </c>
    </row>
    <row r="8976" spans="1:8" x14ac:dyDescent="0.25">
      <c r="A8976" t="s">
        <v>9456</v>
      </c>
      <c r="B8976">
        <v>2</v>
      </c>
      <c r="C8976">
        <v>2</v>
      </c>
      <c r="D8976">
        <v>0</v>
      </c>
      <c r="E8976">
        <v>0</v>
      </c>
      <c r="F8976">
        <v>1</v>
      </c>
      <c r="G8976">
        <v>0</v>
      </c>
      <c r="H8976">
        <v>0</v>
      </c>
    </row>
    <row r="8977" spans="1:8" x14ac:dyDescent="0.25">
      <c r="A8977" t="s">
        <v>9457</v>
      </c>
      <c r="B8977">
        <v>1</v>
      </c>
      <c r="C8977">
        <v>1</v>
      </c>
      <c r="D8977">
        <v>0</v>
      </c>
      <c r="E8977">
        <v>0</v>
      </c>
      <c r="F8977">
        <v>0</v>
      </c>
      <c r="G8977">
        <v>0</v>
      </c>
      <c r="H8977">
        <v>0</v>
      </c>
    </row>
    <row r="8978" spans="1:8" x14ac:dyDescent="0.25">
      <c r="A8978" t="s">
        <v>9458</v>
      </c>
      <c r="B8978">
        <v>1</v>
      </c>
      <c r="C8978">
        <v>1</v>
      </c>
      <c r="D8978">
        <v>0</v>
      </c>
      <c r="E8978">
        <v>0</v>
      </c>
      <c r="F8978">
        <v>1</v>
      </c>
      <c r="G8978">
        <v>0</v>
      </c>
      <c r="H8978">
        <v>0</v>
      </c>
    </row>
    <row r="8979" spans="1:8" x14ac:dyDescent="0.25">
      <c r="A8979" t="s">
        <v>9459</v>
      </c>
      <c r="B8979">
        <v>2</v>
      </c>
      <c r="C8979">
        <v>2</v>
      </c>
      <c r="D8979">
        <v>0</v>
      </c>
      <c r="E8979">
        <v>0</v>
      </c>
      <c r="F8979">
        <v>0</v>
      </c>
      <c r="G8979">
        <v>0</v>
      </c>
      <c r="H8979">
        <v>0</v>
      </c>
    </row>
    <row r="8980" spans="1:8" x14ac:dyDescent="0.25">
      <c r="A8980" t="s">
        <v>9460</v>
      </c>
      <c r="B8980">
        <v>2</v>
      </c>
      <c r="C8980">
        <v>2</v>
      </c>
      <c r="D8980">
        <v>0</v>
      </c>
      <c r="E8980">
        <v>0</v>
      </c>
      <c r="F8980">
        <v>1</v>
      </c>
      <c r="G8980">
        <v>0</v>
      </c>
      <c r="H8980">
        <v>0</v>
      </c>
    </row>
    <row r="8981" spans="1:8" x14ac:dyDescent="0.25">
      <c r="A8981" t="s">
        <v>9461</v>
      </c>
      <c r="B8981">
        <v>2</v>
      </c>
      <c r="C8981">
        <v>2</v>
      </c>
      <c r="D8981">
        <v>0</v>
      </c>
      <c r="E8981">
        <v>0</v>
      </c>
      <c r="F8981">
        <v>0</v>
      </c>
      <c r="G8981">
        <v>0</v>
      </c>
      <c r="H8981">
        <v>0</v>
      </c>
    </row>
    <row r="8982" spans="1:8" x14ac:dyDescent="0.25">
      <c r="A8982" t="s">
        <v>9462</v>
      </c>
      <c r="B8982">
        <v>2</v>
      </c>
      <c r="C8982">
        <v>2</v>
      </c>
      <c r="D8982">
        <v>0</v>
      </c>
      <c r="E8982">
        <v>0</v>
      </c>
      <c r="F8982">
        <v>1</v>
      </c>
      <c r="G8982">
        <v>0</v>
      </c>
      <c r="H8982">
        <v>0</v>
      </c>
    </row>
    <row r="8983" spans="1:8" x14ac:dyDescent="0.25">
      <c r="A8983" t="s">
        <v>9463</v>
      </c>
      <c r="B8983">
        <v>2</v>
      </c>
      <c r="C8983">
        <v>2</v>
      </c>
      <c r="D8983">
        <v>0</v>
      </c>
      <c r="E8983">
        <v>0</v>
      </c>
      <c r="F8983">
        <v>0</v>
      </c>
      <c r="G8983">
        <v>0</v>
      </c>
      <c r="H8983">
        <v>0</v>
      </c>
    </row>
    <row r="8984" spans="1:8" x14ac:dyDescent="0.25">
      <c r="A8984" t="s">
        <v>9464</v>
      </c>
      <c r="B8984">
        <v>2</v>
      </c>
      <c r="C8984">
        <v>2</v>
      </c>
      <c r="D8984">
        <v>0</v>
      </c>
      <c r="E8984">
        <v>0</v>
      </c>
      <c r="F8984">
        <v>0</v>
      </c>
      <c r="G8984">
        <v>0</v>
      </c>
      <c r="H8984">
        <v>0</v>
      </c>
    </row>
    <row r="8985" spans="1:8" x14ac:dyDescent="0.25">
      <c r="A8985" t="s">
        <v>9465</v>
      </c>
      <c r="B8985">
        <v>2</v>
      </c>
      <c r="C8985">
        <v>2</v>
      </c>
      <c r="D8985">
        <v>0</v>
      </c>
      <c r="E8985">
        <v>0</v>
      </c>
      <c r="F8985">
        <v>0</v>
      </c>
      <c r="G8985">
        <v>0</v>
      </c>
      <c r="H8985">
        <v>0</v>
      </c>
    </row>
    <row r="8986" spans="1:8" x14ac:dyDescent="0.25">
      <c r="A8986" t="s">
        <v>9466</v>
      </c>
      <c r="B8986">
        <v>2</v>
      </c>
      <c r="C8986">
        <v>2</v>
      </c>
      <c r="D8986">
        <v>0</v>
      </c>
      <c r="E8986">
        <v>0</v>
      </c>
      <c r="F8986">
        <v>0</v>
      </c>
      <c r="G8986">
        <v>0</v>
      </c>
      <c r="H8986">
        <v>0</v>
      </c>
    </row>
    <row r="8987" spans="1:8" x14ac:dyDescent="0.25">
      <c r="A8987" t="s">
        <v>9467</v>
      </c>
      <c r="B8987">
        <v>0</v>
      </c>
      <c r="C8987">
        <v>0</v>
      </c>
      <c r="D8987">
        <v>0</v>
      </c>
      <c r="E8987">
        <v>0</v>
      </c>
      <c r="F8987">
        <v>0</v>
      </c>
      <c r="G8987">
        <v>0</v>
      </c>
      <c r="H8987">
        <v>0</v>
      </c>
    </row>
    <row r="8988" spans="1:8" x14ac:dyDescent="0.25">
      <c r="A8988" t="s">
        <v>9468</v>
      </c>
      <c r="B8988">
        <v>0</v>
      </c>
      <c r="C8988">
        <v>0</v>
      </c>
      <c r="D8988">
        <v>1</v>
      </c>
      <c r="E8988">
        <v>1</v>
      </c>
      <c r="F8988">
        <v>0</v>
      </c>
      <c r="G8988">
        <v>0</v>
      </c>
      <c r="H8988">
        <v>0</v>
      </c>
    </row>
    <row r="8989" spans="1:8" x14ac:dyDescent="0.25">
      <c r="A8989" t="s">
        <v>9469</v>
      </c>
      <c r="B8989">
        <v>0</v>
      </c>
      <c r="C8989">
        <v>0</v>
      </c>
      <c r="D8989">
        <v>1</v>
      </c>
      <c r="E8989">
        <v>1</v>
      </c>
      <c r="F8989">
        <v>0</v>
      </c>
      <c r="G8989">
        <v>0</v>
      </c>
      <c r="H8989">
        <v>0</v>
      </c>
    </row>
    <row r="8990" spans="1:8" x14ac:dyDescent="0.25">
      <c r="A8990" t="s">
        <v>9470</v>
      </c>
      <c r="B8990">
        <v>0</v>
      </c>
      <c r="C8990">
        <v>0</v>
      </c>
      <c r="D8990">
        <v>0</v>
      </c>
      <c r="E8990">
        <v>0</v>
      </c>
      <c r="F8990">
        <v>0</v>
      </c>
      <c r="G8990">
        <v>0</v>
      </c>
      <c r="H8990">
        <v>0</v>
      </c>
    </row>
    <row r="8991" spans="1:8" x14ac:dyDescent="0.25">
      <c r="A8991" t="s">
        <v>9471</v>
      </c>
      <c r="B8991">
        <v>0</v>
      </c>
      <c r="C8991">
        <v>0</v>
      </c>
      <c r="D8991">
        <v>0</v>
      </c>
      <c r="E8991">
        <v>0</v>
      </c>
      <c r="F8991">
        <v>0</v>
      </c>
      <c r="G8991">
        <v>0</v>
      </c>
      <c r="H8991">
        <v>0</v>
      </c>
    </row>
    <row r="8992" spans="1:8" x14ac:dyDescent="0.25">
      <c r="A8992" t="s">
        <v>9472</v>
      </c>
      <c r="B8992">
        <v>2</v>
      </c>
      <c r="C8992">
        <v>2</v>
      </c>
      <c r="D8992">
        <v>0</v>
      </c>
      <c r="E8992">
        <v>0</v>
      </c>
      <c r="F8992">
        <v>0</v>
      </c>
      <c r="G8992">
        <v>0</v>
      </c>
      <c r="H8992">
        <v>0</v>
      </c>
    </row>
    <row r="8993" spans="1:8" x14ac:dyDescent="0.25">
      <c r="A8993" t="s">
        <v>9473</v>
      </c>
      <c r="B8993">
        <v>1</v>
      </c>
      <c r="C8993">
        <v>1</v>
      </c>
      <c r="D8993">
        <v>0</v>
      </c>
      <c r="E8993">
        <v>0</v>
      </c>
      <c r="F8993">
        <v>1</v>
      </c>
      <c r="G8993">
        <v>0</v>
      </c>
      <c r="H8993">
        <v>0</v>
      </c>
    </row>
    <row r="8994" spans="1:8" x14ac:dyDescent="0.25">
      <c r="A8994" t="s">
        <v>9474</v>
      </c>
      <c r="B8994">
        <v>2</v>
      </c>
      <c r="C8994">
        <v>2</v>
      </c>
      <c r="D8994">
        <v>0</v>
      </c>
      <c r="E8994">
        <v>0</v>
      </c>
      <c r="F8994">
        <v>0</v>
      </c>
      <c r="G8994">
        <v>0</v>
      </c>
      <c r="H8994">
        <v>0</v>
      </c>
    </row>
    <row r="8995" spans="1:8" x14ac:dyDescent="0.25">
      <c r="A8995" t="s">
        <v>9475</v>
      </c>
      <c r="B8995">
        <v>2</v>
      </c>
      <c r="C8995">
        <v>2</v>
      </c>
      <c r="D8995">
        <v>0</v>
      </c>
      <c r="E8995">
        <v>0</v>
      </c>
      <c r="F8995">
        <v>0</v>
      </c>
      <c r="G8995">
        <v>0</v>
      </c>
      <c r="H8995">
        <v>0</v>
      </c>
    </row>
    <row r="8996" spans="1:8" x14ac:dyDescent="0.25">
      <c r="A8996" t="s">
        <v>9476</v>
      </c>
      <c r="B8996">
        <v>2</v>
      </c>
      <c r="C8996">
        <v>2</v>
      </c>
      <c r="D8996">
        <v>0</v>
      </c>
      <c r="E8996">
        <v>0</v>
      </c>
      <c r="F8996">
        <v>1</v>
      </c>
      <c r="G8996">
        <v>0</v>
      </c>
      <c r="H8996">
        <v>0</v>
      </c>
    </row>
    <row r="8997" spans="1:8" x14ac:dyDescent="0.25">
      <c r="A8997" t="s">
        <v>9477</v>
      </c>
      <c r="B8997">
        <v>0</v>
      </c>
      <c r="C8997">
        <v>0</v>
      </c>
      <c r="D8997">
        <v>0</v>
      </c>
      <c r="E8997">
        <v>0</v>
      </c>
      <c r="F8997">
        <v>1</v>
      </c>
      <c r="G8997">
        <v>0</v>
      </c>
      <c r="H8997">
        <v>0</v>
      </c>
    </row>
    <row r="8998" spans="1:8" x14ac:dyDescent="0.25">
      <c r="A8998" t="s">
        <v>9478</v>
      </c>
      <c r="B8998">
        <v>1</v>
      </c>
      <c r="C8998">
        <v>1</v>
      </c>
      <c r="D8998">
        <v>0</v>
      </c>
      <c r="E8998">
        <v>0</v>
      </c>
      <c r="F8998">
        <v>0</v>
      </c>
      <c r="G8998">
        <v>0</v>
      </c>
      <c r="H8998">
        <v>0</v>
      </c>
    </row>
    <row r="8999" spans="1:8" x14ac:dyDescent="0.25">
      <c r="A8999" t="s">
        <v>9479</v>
      </c>
      <c r="B8999">
        <v>0</v>
      </c>
      <c r="C8999">
        <v>0</v>
      </c>
      <c r="D8999">
        <v>1</v>
      </c>
      <c r="E8999">
        <v>1</v>
      </c>
      <c r="F8999">
        <v>0</v>
      </c>
      <c r="G8999">
        <v>0</v>
      </c>
      <c r="H8999">
        <v>0</v>
      </c>
    </row>
    <row r="9000" spans="1:8" x14ac:dyDescent="0.25">
      <c r="A9000" t="s">
        <v>9480</v>
      </c>
      <c r="B9000">
        <v>2</v>
      </c>
      <c r="C9000">
        <v>2</v>
      </c>
      <c r="D9000">
        <v>0</v>
      </c>
      <c r="E9000">
        <v>0</v>
      </c>
      <c r="F9000">
        <v>0</v>
      </c>
      <c r="G9000">
        <v>0</v>
      </c>
      <c r="H9000">
        <v>0</v>
      </c>
    </row>
    <row r="9001" spans="1:8" x14ac:dyDescent="0.25">
      <c r="A9001" t="s">
        <v>9481</v>
      </c>
      <c r="B9001">
        <v>2</v>
      </c>
      <c r="C9001">
        <v>2</v>
      </c>
      <c r="D9001">
        <v>0</v>
      </c>
      <c r="E9001">
        <v>0</v>
      </c>
      <c r="F9001">
        <v>0</v>
      </c>
      <c r="G9001">
        <v>0</v>
      </c>
      <c r="H9001">
        <v>0</v>
      </c>
    </row>
    <row r="9002" spans="1:8" x14ac:dyDescent="0.25">
      <c r="A9002" t="s">
        <v>9482</v>
      </c>
      <c r="B9002">
        <v>0</v>
      </c>
      <c r="C9002">
        <v>0</v>
      </c>
      <c r="D9002">
        <v>0</v>
      </c>
      <c r="E9002">
        <v>0</v>
      </c>
      <c r="F9002">
        <v>0</v>
      </c>
      <c r="G9002">
        <v>0</v>
      </c>
      <c r="H9002">
        <v>0</v>
      </c>
    </row>
    <row r="9003" spans="1:8" x14ac:dyDescent="0.25">
      <c r="A9003" t="s">
        <v>9483</v>
      </c>
      <c r="B9003">
        <v>0</v>
      </c>
      <c r="C9003">
        <v>0</v>
      </c>
      <c r="D9003">
        <v>1</v>
      </c>
      <c r="E9003">
        <v>1</v>
      </c>
      <c r="F9003">
        <v>0</v>
      </c>
      <c r="G9003">
        <v>0</v>
      </c>
      <c r="H9003">
        <v>0</v>
      </c>
    </row>
    <row r="9004" spans="1:8" x14ac:dyDescent="0.25">
      <c r="A9004" t="s">
        <v>9484</v>
      </c>
      <c r="B9004">
        <v>0</v>
      </c>
      <c r="C9004">
        <v>0</v>
      </c>
      <c r="D9004">
        <v>1</v>
      </c>
      <c r="E9004">
        <v>1</v>
      </c>
      <c r="F9004">
        <v>0</v>
      </c>
      <c r="G9004">
        <v>0</v>
      </c>
      <c r="H9004">
        <v>0</v>
      </c>
    </row>
    <row r="9005" spans="1:8" x14ac:dyDescent="0.25">
      <c r="A9005" t="s">
        <v>9485</v>
      </c>
      <c r="B9005">
        <v>2</v>
      </c>
      <c r="C9005">
        <v>2</v>
      </c>
      <c r="D9005">
        <v>0</v>
      </c>
      <c r="E9005">
        <v>0</v>
      </c>
      <c r="F9005">
        <v>0</v>
      </c>
      <c r="G9005">
        <v>0</v>
      </c>
      <c r="H9005">
        <v>0</v>
      </c>
    </row>
    <row r="9006" spans="1:8" x14ac:dyDescent="0.25">
      <c r="A9006" t="s">
        <v>9486</v>
      </c>
      <c r="B9006">
        <v>0</v>
      </c>
      <c r="C9006">
        <v>0</v>
      </c>
      <c r="D9006">
        <v>1</v>
      </c>
      <c r="E9006">
        <v>1</v>
      </c>
      <c r="F9006">
        <v>0</v>
      </c>
      <c r="G9006">
        <v>0</v>
      </c>
      <c r="H9006">
        <v>0</v>
      </c>
    </row>
    <row r="9007" spans="1:8" x14ac:dyDescent="0.25">
      <c r="A9007" t="s">
        <v>9487</v>
      </c>
      <c r="B9007">
        <v>0</v>
      </c>
      <c r="C9007">
        <v>0</v>
      </c>
      <c r="D9007">
        <v>1</v>
      </c>
      <c r="E9007">
        <v>1</v>
      </c>
      <c r="F9007">
        <v>0</v>
      </c>
      <c r="G9007">
        <v>0</v>
      </c>
      <c r="H9007">
        <v>0</v>
      </c>
    </row>
    <row r="9008" spans="1:8" x14ac:dyDescent="0.25">
      <c r="A9008" t="s">
        <v>9488</v>
      </c>
      <c r="B9008">
        <v>1</v>
      </c>
      <c r="C9008">
        <v>1</v>
      </c>
      <c r="D9008">
        <v>0</v>
      </c>
      <c r="E9008">
        <v>0</v>
      </c>
      <c r="F9008">
        <v>0</v>
      </c>
      <c r="G9008">
        <v>0</v>
      </c>
      <c r="H9008">
        <v>0</v>
      </c>
    </row>
    <row r="9009" spans="1:8" x14ac:dyDescent="0.25">
      <c r="A9009" t="s">
        <v>9489</v>
      </c>
      <c r="B9009">
        <v>2</v>
      </c>
      <c r="C9009">
        <v>2</v>
      </c>
      <c r="D9009">
        <v>0</v>
      </c>
      <c r="E9009">
        <v>0</v>
      </c>
      <c r="F9009">
        <v>1</v>
      </c>
      <c r="G9009">
        <v>0</v>
      </c>
      <c r="H9009">
        <v>0</v>
      </c>
    </row>
    <row r="9010" spans="1:8" x14ac:dyDescent="0.25">
      <c r="A9010" t="s">
        <v>9490</v>
      </c>
      <c r="B9010">
        <v>2</v>
      </c>
      <c r="C9010">
        <v>2</v>
      </c>
      <c r="D9010">
        <v>0</v>
      </c>
      <c r="E9010">
        <v>0</v>
      </c>
      <c r="F9010">
        <v>0</v>
      </c>
      <c r="G9010">
        <v>0</v>
      </c>
      <c r="H9010">
        <v>0</v>
      </c>
    </row>
    <row r="9011" spans="1:8" x14ac:dyDescent="0.25">
      <c r="A9011" t="s">
        <v>9491</v>
      </c>
      <c r="B9011">
        <v>0</v>
      </c>
      <c r="C9011">
        <v>0</v>
      </c>
      <c r="D9011">
        <v>0</v>
      </c>
      <c r="E9011">
        <v>0</v>
      </c>
      <c r="F9011">
        <v>1</v>
      </c>
      <c r="G9011">
        <v>0</v>
      </c>
      <c r="H9011">
        <v>0</v>
      </c>
    </row>
    <row r="9012" spans="1:8" x14ac:dyDescent="0.25">
      <c r="A9012" t="s">
        <v>9492</v>
      </c>
      <c r="B9012">
        <v>0</v>
      </c>
      <c r="C9012">
        <v>0</v>
      </c>
      <c r="D9012">
        <v>1</v>
      </c>
      <c r="E9012">
        <v>1</v>
      </c>
      <c r="F9012">
        <v>0</v>
      </c>
      <c r="G9012">
        <v>0</v>
      </c>
      <c r="H9012">
        <v>0</v>
      </c>
    </row>
    <row r="9013" spans="1:8" x14ac:dyDescent="0.25">
      <c r="A9013" t="s">
        <v>9493</v>
      </c>
      <c r="B9013">
        <v>2</v>
      </c>
      <c r="C9013">
        <v>2</v>
      </c>
      <c r="D9013">
        <v>0</v>
      </c>
      <c r="E9013">
        <v>0</v>
      </c>
      <c r="F9013">
        <v>0</v>
      </c>
      <c r="G9013">
        <v>0</v>
      </c>
      <c r="H9013">
        <v>0</v>
      </c>
    </row>
    <row r="9014" spans="1:8" x14ac:dyDescent="0.25">
      <c r="A9014" t="s">
        <v>9494</v>
      </c>
      <c r="B9014">
        <v>2</v>
      </c>
      <c r="C9014">
        <v>2</v>
      </c>
      <c r="D9014">
        <v>0</v>
      </c>
      <c r="E9014">
        <v>0</v>
      </c>
      <c r="F9014">
        <v>0</v>
      </c>
      <c r="G9014">
        <v>0</v>
      </c>
      <c r="H9014">
        <v>0</v>
      </c>
    </row>
    <row r="9015" spans="1:8" x14ac:dyDescent="0.25">
      <c r="A9015" t="s">
        <v>9495</v>
      </c>
      <c r="B9015">
        <v>2</v>
      </c>
      <c r="C9015">
        <v>2</v>
      </c>
      <c r="D9015">
        <v>0</v>
      </c>
      <c r="E9015">
        <v>0</v>
      </c>
      <c r="F9015">
        <v>1</v>
      </c>
      <c r="G9015">
        <v>0</v>
      </c>
      <c r="H9015">
        <v>0</v>
      </c>
    </row>
    <row r="9016" spans="1:8" x14ac:dyDescent="0.25">
      <c r="A9016" t="s">
        <v>9496</v>
      </c>
      <c r="B9016">
        <v>2</v>
      </c>
      <c r="C9016">
        <v>2</v>
      </c>
      <c r="D9016">
        <v>0</v>
      </c>
      <c r="E9016">
        <v>0</v>
      </c>
      <c r="F9016">
        <v>0</v>
      </c>
      <c r="G9016">
        <v>0</v>
      </c>
      <c r="H9016">
        <v>0</v>
      </c>
    </row>
    <row r="9017" spans="1:8" x14ac:dyDescent="0.25">
      <c r="A9017" t="s">
        <v>9497</v>
      </c>
      <c r="B9017">
        <v>2</v>
      </c>
      <c r="C9017">
        <v>2</v>
      </c>
      <c r="D9017">
        <v>0</v>
      </c>
      <c r="E9017">
        <v>0</v>
      </c>
      <c r="F9017">
        <v>1</v>
      </c>
      <c r="G9017">
        <v>0</v>
      </c>
      <c r="H9017">
        <v>0</v>
      </c>
    </row>
    <row r="9018" spans="1:8" x14ac:dyDescent="0.25">
      <c r="A9018" t="s">
        <v>9498</v>
      </c>
      <c r="B9018">
        <v>2</v>
      </c>
      <c r="C9018">
        <v>2</v>
      </c>
      <c r="D9018">
        <v>0</v>
      </c>
      <c r="E9018">
        <v>0</v>
      </c>
      <c r="F9018">
        <v>1</v>
      </c>
      <c r="G9018">
        <v>0</v>
      </c>
      <c r="H9018">
        <v>0</v>
      </c>
    </row>
    <row r="9019" spans="1:8" x14ac:dyDescent="0.25">
      <c r="A9019" t="s">
        <v>9499</v>
      </c>
      <c r="B9019">
        <v>2</v>
      </c>
      <c r="C9019">
        <v>2</v>
      </c>
      <c r="D9019">
        <v>0</v>
      </c>
      <c r="E9019">
        <v>0</v>
      </c>
      <c r="F9019">
        <v>0</v>
      </c>
      <c r="G9019">
        <v>0</v>
      </c>
      <c r="H9019">
        <v>0</v>
      </c>
    </row>
    <row r="9020" spans="1:8" x14ac:dyDescent="0.25">
      <c r="A9020" t="s">
        <v>9500</v>
      </c>
      <c r="B9020">
        <v>2</v>
      </c>
      <c r="C9020">
        <v>2</v>
      </c>
      <c r="D9020">
        <v>0</v>
      </c>
      <c r="E9020">
        <v>0</v>
      </c>
      <c r="F9020">
        <v>1</v>
      </c>
      <c r="G9020">
        <v>0</v>
      </c>
      <c r="H9020">
        <v>0</v>
      </c>
    </row>
    <row r="9021" spans="1:8" x14ac:dyDescent="0.25">
      <c r="A9021" t="s">
        <v>9501</v>
      </c>
      <c r="B9021">
        <v>2</v>
      </c>
      <c r="C9021">
        <v>2</v>
      </c>
      <c r="D9021">
        <v>0</v>
      </c>
      <c r="E9021">
        <v>0</v>
      </c>
      <c r="F9021">
        <v>2</v>
      </c>
      <c r="G9021">
        <v>0</v>
      </c>
      <c r="H9021">
        <v>0</v>
      </c>
    </row>
    <row r="9022" spans="1:8" x14ac:dyDescent="0.25">
      <c r="A9022" t="s">
        <v>9502</v>
      </c>
      <c r="B9022">
        <v>1</v>
      </c>
      <c r="C9022">
        <v>1</v>
      </c>
      <c r="D9022">
        <v>0</v>
      </c>
      <c r="E9022">
        <v>0</v>
      </c>
      <c r="F9022">
        <v>0</v>
      </c>
      <c r="G9022">
        <v>0</v>
      </c>
      <c r="H9022">
        <v>0</v>
      </c>
    </row>
    <row r="9023" spans="1:8" x14ac:dyDescent="0.25">
      <c r="A9023" t="s">
        <v>9503</v>
      </c>
      <c r="B9023">
        <v>3</v>
      </c>
      <c r="C9023">
        <v>3</v>
      </c>
      <c r="D9023">
        <v>0</v>
      </c>
      <c r="E9023">
        <v>0</v>
      </c>
      <c r="F9023">
        <v>0</v>
      </c>
      <c r="G9023">
        <v>0</v>
      </c>
      <c r="H9023">
        <v>0</v>
      </c>
    </row>
    <row r="9024" spans="1:8" x14ac:dyDescent="0.25">
      <c r="A9024" t="s">
        <v>9504</v>
      </c>
      <c r="B9024">
        <v>2</v>
      </c>
      <c r="C9024">
        <v>2</v>
      </c>
      <c r="D9024">
        <v>0</v>
      </c>
      <c r="E9024">
        <v>0</v>
      </c>
      <c r="F9024">
        <v>0</v>
      </c>
      <c r="G9024">
        <v>0</v>
      </c>
      <c r="H9024">
        <v>0</v>
      </c>
    </row>
    <row r="9025" spans="1:8" x14ac:dyDescent="0.25">
      <c r="A9025" t="s">
        <v>9505</v>
      </c>
      <c r="B9025">
        <v>1</v>
      </c>
      <c r="C9025">
        <v>1</v>
      </c>
      <c r="D9025">
        <v>0</v>
      </c>
      <c r="E9025">
        <v>0</v>
      </c>
      <c r="F9025">
        <v>0</v>
      </c>
      <c r="G9025">
        <v>0</v>
      </c>
      <c r="H9025">
        <v>0</v>
      </c>
    </row>
    <row r="9026" spans="1:8" x14ac:dyDescent="0.25">
      <c r="A9026" t="s">
        <v>9506</v>
      </c>
      <c r="B9026">
        <v>0</v>
      </c>
      <c r="C9026">
        <v>0</v>
      </c>
      <c r="D9026">
        <v>0</v>
      </c>
      <c r="E9026">
        <v>0</v>
      </c>
      <c r="F9026">
        <v>0</v>
      </c>
      <c r="G9026">
        <v>0</v>
      </c>
      <c r="H9026">
        <v>0</v>
      </c>
    </row>
    <row r="9027" spans="1:8" x14ac:dyDescent="0.25">
      <c r="A9027" t="s">
        <v>9507</v>
      </c>
      <c r="B9027">
        <v>0</v>
      </c>
      <c r="C9027">
        <v>0</v>
      </c>
      <c r="D9027">
        <v>0</v>
      </c>
      <c r="E9027">
        <v>0</v>
      </c>
      <c r="F9027">
        <v>0</v>
      </c>
      <c r="G9027">
        <v>0</v>
      </c>
      <c r="H9027">
        <v>0</v>
      </c>
    </row>
    <row r="9028" spans="1:8" x14ac:dyDescent="0.25">
      <c r="A9028" t="s">
        <v>9508</v>
      </c>
      <c r="B9028">
        <v>0</v>
      </c>
      <c r="C9028">
        <v>0</v>
      </c>
      <c r="D9028">
        <v>0</v>
      </c>
      <c r="E9028">
        <v>0</v>
      </c>
      <c r="F9028">
        <v>0</v>
      </c>
      <c r="G9028">
        <v>0</v>
      </c>
      <c r="H9028">
        <v>0</v>
      </c>
    </row>
    <row r="9029" spans="1:8" x14ac:dyDescent="0.25">
      <c r="A9029" t="s">
        <v>9509</v>
      </c>
      <c r="B9029">
        <v>0</v>
      </c>
      <c r="C9029">
        <v>0</v>
      </c>
      <c r="D9029">
        <v>0</v>
      </c>
      <c r="E9029">
        <v>0</v>
      </c>
      <c r="F9029">
        <v>0</v>
      </c>
      <c r="G9029">
        <v>0</v>
      </c>
      <c r="H9029">
        <v>0</v>
      </c>
    </row>
    <row r="9030" spans="1:8" x14ac:dyDescent="0.25">
      <c r="A9030" t="s">
        <v>9510</v>
      </c>
      <c r="B9030">
        <v>0</v>
      </c>
      <c r="C9030">
        <v>0</v>
      </c>
      <c r="D9030">
        <v>0</v>
      </c>
      <c r="E9030">
        <v>0</v>
      </c>
      <c r="F9030">
        <v>0</v>
      </c>
      <c r="G9030">
        <v>0</v>
      </c>
      <c r="H9030">
        <v>0</v>
      </c>
    </row>
    <row r="9031" spans="1:8" x14ac:dyDescent="0.25">
      <c r="A9031" t="s">
        <v>9511</v>
      </c>
      <c r="B9031">
        <v>0</v>
      </c>
      <c r="C9031">
        <v>0</v>
      </c>
      <c r="D9031">
        <v>0</v>
      </c>
      <c r="E9031">
        <v>0</v>
      </c>
      <c r="F9031">
        <v>0</v>
      </c>
      <c r="G9031">
        <v>0</v>
      </c>
      <c r="H9031">
        <v>0</v>
      </c>
    </row>
    <row r="9032" spans="1:8" x14ac:dyDescent="0.25">
      <c r="A9032" t="s">
        <v>9512</v>
      </c>
      <c r="B9032">
        <v>0</v>
      </c>
      <c r="C9032">
        <v>0</v>
      </c>
      <c r="D9032">
        <v>0</v>
      </c>
      <c r="E9032">
        <v>0</v>
      </c>
      <c r="F9032">
        <v>0</v>
      </c>
      <c r="G9032">
        <v>0</v>
      </c>
      <c r="H9032">
        <v>0</v>
      </c>
    </row>
    <row r="9033" spans="1:8" x14ac:dyDescent="0.25">
      <c r="A9033" t="s">
        <v>9513</v>
      </c>
      <c r="B9033">
        <v>0</v>
      </c>
      <c r="C9033">
        <v>0</v>
      </c>
      <c r="D9033">
        <v>0</v>
      </c>
      <c r="E9033">
        <v>0</v>
      </c>
      <c r="F9033">
        <v>0</v>
      </c>
      <c r="G9033">
        <v>0</v>
      </c>
      <c r="H9033">
        <v>0</v>
      </c>
    </row>
    <row r="9034" spans="1:8" x14ac:dyDescent="0.25">
      <c r="A9034" t="s">
        <v>9514</v>
      </c>
      <c r="B9034">
        <v>0</v>
      </c>
      <c r="C9034">
        <v>0</v>
      </c>
      <c r="D9034">
        <v>0</v>
      </c>
      <c r="E9034">
        <v>0</v>
      </c>
      <c r="F9034">
        <v>0</v>
      </c>
      <c r="G9034">
        <v>0</v>
      </c>
      <c r="H9034">
        <v>0</v>
      </c>
    </row>
    <row r="9035" spans="1:8" x14ac:dyDescent="0.25">
      <c r="A9035" t="s">
        <v>9515</v>
      </c>
      <c r="B9035">
        <v>0</v>
      </c>
      <c r="C9035">
        <v>0</v>
      </c>
      <c r="D9035">
        <v>0</v>
      </c>
      <c r="E9035">
        <v>0</v>
      </c>
      <c r="F9035">
        <v>0</v>
      </c>
      <c r="G9035">
        <v>0</v>
      </c>
      <c r="H9035">
        <v>0</v>
      </c>
    </row>
    <row r="9036" spans="1:8" x14ac:dyDescent="0.25">
      <c r="A9036" t="s">
        <v>9516</v>
      </c>
      <c r="B9036">
        <v>0</v>
      </c>
      <c r="C9036">
        <v>0</v>
      </c>
      <c r="D9036">
        <v>0</v>
      </c>
      <c r="E9036">
        <v>0</v>
      </c>
      <c r="F9036">
        <v>0</v>
      </c>
      <c r="G9036">
        <v>0</v>
      </c>
      <c r="H9036">
        <v>0</v>
      </c>
    </row>
    <row r="9037" spans="1:8" x14ac:dyDescent="0.25">
      <c r="A9037" t="s">
        <v>9517</v>
      </c>
      <c r="B9037">
        <v>0</v>
      </c>
      <c r="C9037">
        <v>0</v>
      </c>
      <c r="D9037">
        <v>0</v>
      </c>
      <c r="E9037">
        <v>0</v>
      </c>
      <c r="F9037">
        <v>0</v>
      </c>
      <c r="G9037">
        <v>0</v>
      </c>
      <c r="H9037">
        <v>0</v>
      </c>
    </row>
    <row r="9038" spans="1:8" x14ac:dyDescent="0.25">
      <c r="A9038" t="s">
        <v>9518</v>
      </c>
      <c r="B9038">
        <v>0</v>
      </c>
      <c r="C9038">
        <v>0</v>
      </c>
      <c r="D9038">
        <v>1</v>
      </c>
      <c r="E9038">
        <v>1</v>
      </c>
      <c r="F9038">
        <v>0</v>
      </c>
      <c r="G9038">
        <v>0</v>
      </c>
      <c r="H9038">
        <v>0</v>
      </c>
    </row>
    <row r="9039" spans="1:8" x14ac:dyDescent="0.25">
      <c r="A9039" t="s">
        <v>9519</v>
      </c>
      <c r="B9039">
        <v>2</v>
      </c>
      <c r="C9039">
        <v>2</v>
      </c>
      <c r="D9039">
        <v>0</v>
      </c>
      <c r="E9039">
        <v>0</v>
      </c>
      <c r="F9039">
        <v>1</v>
      </c>
      <c r="G9039">
        <v>0</v>
      </c>
      <c r="H9039">
        <v>0</v>
      </c>
    </row>
    <row r="9040" spans="1:8" x14ac:dyDescent="0.25">
      <c r="A9040" t="s">
        <v>9520</v>
      </c>
      <c r="B9040">
        <v>1</v>
      </c>
      <c r="C9040">
        <v>1</v>
      </c>
      <c r="D9040">
        <v>0</v>
      </c>
      <c r="E9040">
        <v>0</v>
      </c>
      <c r="F9040">
        <v>0</v>
      </c>
      <c r="G9040">
        <v>0</v>
      </c>
      <c r="H9040">
        <v>0</v>
      </c>
    </row>
    <row r="9041" spans="1:8" x14ac:dyDescent="0.25">
      <c r="A9041" t="s">
        <v>9521</v>
      </c>
      <c r="B9041">
        <v>1</v>
      </c>
      <c r="C9041">
        <v>1</v>
      </c>
      <c r="D9041">
        <v>0</v>
      </c>
      <c r="E9041">
        <v>0</v>
      </c>
      <c r="F9041">
        <v>0</v>
      </c>
      <c r="G9041">
        <v>0</v>
      </c>
      <c r="H9041">
        <v>0</v>
      </c>
    </row>
    <row r="9042" spans="1:8" x14ac:dyDescent="0.25">
      <c r="A9042" t="s">
        <v>9522</v>
      </c>
      <c r="B9042">
        <v>0</v>
      </c>
      <c r="C9042">
        <v>0</v>
      </c>
      <c r="D9042">
        <v>0</v>
      </c>
      <c r="E9042">
        <v>0</v>
      </c>
      <c r="F9042">
        <v>0</v>
      </c>
      <c r="G9042">
        <v>0</v>
      </c>
      <c r="H9042">
        <v>0</v>
      </c>
    </row>
    <row r="9043" spans="1:8" x14ac:dyDescent="0.25">
      <c r="A9043" t="s">
        <v>9523</v>
      </c>
      <c r="B9043">
        <v>2</v>
      </c>
      <c r="C9043">
        <v>2</v>
      </c>
      <c r="D9043">
        <v>0</v>
      </c>
      <c r="E9043">
        <v>0</v>
      </c>
      <c r="F9043">
        <v>0</v>
      </c>
      <c r="G9043">
        <v>0</v>
      </c>
      <c r="H9043">
        <v>0</v>
      </c>
    </row>
    <row r="9044" spans="1:8" x14ac:dyDescent="0.25">
      <c r="A9044" t="s">
        <v>9524</v>
      </c>
      <c r="B9044">
        <v>1</v>
      </c>
      <c r="C9044">
        <v>1</v>
      </c>
      <c r="D9044">
        <v>0</v>
      </c>
      <c r="E9044">
        <v>0</v>
      </c>
      <c r="F9044">
        <v>0</v>
      </c>
      <c r="G9044">
        <v>0</v>
      </c>
      <c r="H9044">
        <v>0</v>
      </c>
    </row>
    <row r="9045" spans="1:8" x14ac:dyDescent="0.25">
      <c r="A9045" t="s">
        <v>9525</v>
      </c>
      <c r="B9045">
        <v>0</v>
      </c>
      <c r="C9045">
        <v>0</v>
      </c>
      <c r="D9045">
        <v>0</v>
      </c>
      <c r="E9045">
        <v>0</v>
      </c>
      <c r="F9045">
        <v>0</v>
      </c>
      <c r="G9045">
        <v>0</v>
      </c>
      <c r="H9045">
        <v>0</v>
      </c>
    </row>
    <row r="9046" spans="1:8" x14ac:dyDescent="0.25">
      <c r="A9046" t="s">
        <v>9526</v>
      </c>
      <c r="B9046">
        <v>0</v>
      </c>
      <c r="C9046">
        <v>0</v>
      </c>
      <c r="D9046">
        <v>0</v>
      </c>
      <c r="E9046">
        <v>0</v>
      </c>
      <c r="F9046">
        <v>0</v>
      </c>
      <c r="G9046">
        <v>0</v>
      </c>
      <c r="H9046">
        <v>0</v>
      </c>
    </row>
    <row r="9047" spans="1:8" x14ac:dyDescent="0.25">
      <c r="A9047" t="s">
        <v>9527</v>
      </c>
      <c r="B9047">
        <v>1</v>
      </c>
      <c r="C9047">
        <v>1</v>
      </c>
      <c r="D9047">
        <v>0</v>
      </c>
      <c r="E9047">
        <v>0</v>
      </c>
      <c r="F9047">
        <v>0</v>
      </c>
      <c r="G9047">
        <v>0</v>
      </c>
      <c r="H9047">
        <v>0</v>
      </c>
    </row>
    <row r="9048" spans="1:8" x14ac:dyDescent="0.25">
      <c r="A9048" t="s">
        <v>9528</v>
      </c>
      <c r="B9048">
        <v>0</v>
      </c>
      <c r="C9048">
        <v>0</v>
      </c>
      <c r="D9048">
        <v>0</v>
      </c>
      <c r="E9048">
        <v>0</v>
      </c>
      <c r="F9048">
        <v>0</v>
      </c>
      <c r="G9048">
        <v>0</v>
      </c>
      <c r="H9048">
        <v>0</v>
      </c>
    </row>
    <row r="9049" spans="1:8" x14ac:dyDescent="0.25">
      <c r="A9049" t="s">
        <v>9529</v>
      </c>
      <c r="B9049">
        <v>1</v>
      </c>
      <c r="C9049">
        <v>1</v>
      </c>
      <c r="D9049">
        <v>0</v>
      </c>
      <c r="E9049">
        <v>0</v>
      </c>
      <c r="F9049">
        <v>0</v>
      </c>
      <c r="G9049">
        <v>0</v>
      </c>
      <c r="H9049">
        <v>0</v>
      </c>
    </row>
    <row r="9050" spans="1:8" x14ac:dyDescent="0.25">
      <c r="A9050" t="s">
        <v>9530</v>
      </c>
      <c r="B9050">
        <v>0</v>
      </c>
      <c r="C9050">
        <v>0</v>
      </c>
      <c r="D9050">
        <v>0</v>
      </c>
      <c r="E9050">
        <v>0</v>
      </c>
      <c r="F9050">
        <v>0</v>
      </c>
      <c r="G9050">
        <v>0</v>
      </c>
      <c r="H9050">
        <v>0</v>
      </c>
    </row>
    <row r="9051" spans="1:8" x14ac:dyDescent="0.25">
      <c r="A9051" t="s">
        <v>9531</v>
      </c>
      <c r="B9051">
        <v>1</v>
      </c>
      <c r="C9051">
        <v>1</v>
      </c>
      <c r="D9051">
        <v>0</v>
      </c>
      <c r="E9051">
        <v>0</v>
      </c>
      <c r="F9051">
        <v>0</v>
      </c>
      <c r="G9051">
        <v>0</v>
      </c>
      <c r="H9051">
        <v>0</v>
      </c>
    </row>
    <row r="9052" spans="1:8" x14ac:dyDescent="0.25">
      <c r="A9052" t="s">
        <v>9532</v>
      </c>
      <c r="B9052">
        <v>1</v>
      </c>
      <c r="C9052">
        <v>1</v>
      </c>
      <c r="D9052">
        <v>0</v>
      </c>
      <c r="E9052">
        <v>0</v>
      </c>
      <c r="F9052">
        <v>0</v>
      </c>
      <c r="G9052">
        <v>0</v>
      </c>
      <c r="H9052">
        <v>0</v>
      </c>
    </row>
    <row r="9053" spans="1:8" x14ac:dyDescent="0.25">
      <c r="A9053" t="s">
        <v>9533</v>
      </c>
      <c r="B9053">
        <v>2</v>
      </c>
      <c r="C9053">
        <v>2</v>
      </c>
      <c r="D9053">
        <v>0</v>
      </c>
      <c r="E9053">
        <v>0</v>
      </c>
      <c r="F9053">
        <v>0</v>
      </c>
      <c r="G9053">
        <v>0</v>
      </c>
      <c r="H9053">
        <v>0</v>
      </c>
    </row>
    <row r="9054" spans="1:8" x14ac:dyDescent="0.25">
      <c r="A9054" t="s">
        <v>9534</v>
      </c>
      <c r="B9054">
        <v>2</v>
      </c>
      <c r="C9054">
        <v>2</v>
      </c>
      <c r="D9054">
        <v>0</v>
      </c>
      <c r="E9054">
        <v>0</v>
      </c>
      <c r="F9054">
        <v>0</v>
      </c>
      <c r="G9054">
        <v>0</v>
      </c>
      <c r="H9054">
        <v>0</v>
      </c>
    </row>
    <row r="9055" spans="1:8" x14ac:dyDescent="0.25">
      <c r="A9055" t="s">
        <v>9535</v>
      </c>
      <c r="B9055">
        <v>0</v>
      </c>
      <c r="C9055">
        <v>0</v>
      </c>
      <c r="D9055">
        <v>2</v>
      </c>
      <c r="E9055">
        <v>2</v>
      </c>
      <c r="F9055">
        <v>0</v>
      </c>
      <c r="G9055">
        <v>0</v>
      </c>
      <c r="H9055">
        <v>0</v>
      </c>
    </row>
    <row r="9056" spans="1:8" x14ac:dyDescent="0.25">
      <c r="A9056" t="s">
        <v>9536</v>
      </c>
      <c r="B9056">
        <v>0</v>
      </c>
      <c r="C9056">
        <v>0</v>
      </c>
      <c r="D9056">
        <v>1</v>
      </c>
      <c r="E9056">
        <v>1</v>
      </c>
      <c r="F9056">
        <v>0</v>
      </c>
      <c r="G9056">
        <v>0</v>
      </c>
      <c r="H9056">
        <v>0</v>
      </c>
    </row>
    <row r="9057" spans="1:8" x14ac:dyDescent="0.25">
      <c r="A9057" t="s">
        <v>9537</v>
      </c>
      <c r="B9057">
        <v>2</v>
      </c>
      <c r="C9057">
        <v>2</v>
      </c>
      <c r="D9057">
        <v>0</v>
      </c>
      <c r="E9057">
        <v>0</v>
      </c>
      <c r="F9057">
        <v>1</v>
      </c>
      <c r="G9057">
        <v>0</v>
      </c>
      <c r="H9057">
        <v>0</v>
      </c>
    </row>
    <row r="9058" spans="1:8" x14ac:dyDescent="0.25">
      <c r="A9058" t="s">
        <v>9538</v>
      </c>
      <c r="B9058">
        <v>0</v>
      </c>
      <c r="C9058">
        <v>0</v>
      </c>
      <c r="D9058">
        <v>1</v>
      </c>
      <c r="E9058">
        <v>1</v>
      </c>
      <c r="F9058">
        <v>1</v>
      </c>
      <c r="G9058">
        <v>0</v>
      </c>
      <c r="H9058">
        <v>0</v>
      </c>
    </row>
    <row r="9059" spans="1:8" x14ac:dyDescent="0.25">
      <c r="A9059" t="s">
        <v>9539</v>
      </c>
      <c r="B9059">
        <v>0</v>
      </c>
      <c r="C9059">
        <v>0</v>
      </c>
      <c r="D9059">
        <v>1</v>
      </c>
      <c r="E9059">
        <v>1</v>
      </c>
      <c r="F9059">
        <v>0</v>
      </c>
      <c r="G9059">
        <v>0</v>
      </c>
      <c r="H9059">
        <v>0</v>
      </c>
    </row>
    <row r="9060" spans="1:8" x14ac:dyDescent="0.25">
      <c r="A9060" t="s">
        <v>9540</v>
      </c>
      <c r="B9060">
        <v>2</v>
      </c>
      <c r="C9060">
        <v>2</v>
      </c>
      <c r="D9060">
        <v>0</v>
      </c>
      <c r="E9060">
        <v>0</v>
      </c>
      <c r="F9060">
        <v>2</v>
      </c>
      <c r="G9060">
        <v>0</v>
      </c>
      <c r="H9060">
        <v>0</v>
      </c>
    </row>
    <row r="9061" spans="1:8" x14ac:dyDescent="0.25">
      <c r="A9061" t="s">
        <v>9541</v>
      </c>
      <c r="B9061">
        <v>2</v>
      </c>
      <c r="C9061">
        <v>2</v>
      </c>
      <c r="D9061">
        <v>0</v>
      </c>
      <c r="E9061">
        <v>0</v>
      </c>
      <c r="F9061">
        <v>1</v>
      </c>
      <c r="G9061">
        <v>0</v>
      </c>
      <c r="H9061">
        <v>0</v>
      </c>
    </row>
    <row r="9062" spans="1:8" x14ac:dyDescent="0.25">
      <c r="A9062" t="s">
        <v>9542</v>
      </c>
      <c r="B9062">
        <v>2</v>
      </c>
      <c r="C9062">
        <v>2</v>
      </c>
      <c r="D9062">
        <v>0</v>
      </c>
      <c r="E9062">
        <v>0</v>
      </c>
      <c r="F9062">
        <v>2</v>
      </c>
      <c r="G9062">
        <v>0</v>
      </c>
      <c r="H9062">
        <v>0</v>
      </c>
    </row>
    <row r="9063" spans="1:8" x14ac:dyDescent="0.25">
      <c r="A9063" t="s">
        <v>9543</v>
      </c>
      <c r="B9063">
        <v>0</v>
      </c>
      <c r="C9063">
        <v>0</v>
      </c>
      <c r="D9063">
        <v>1</v>
      </c>
      <c r="E9063">
        <v>1</v>
      </c>
      <c r="F9063">
        <v>0</v>
      </c>
      <c r="G9063">
        <v>0</v>
      </c>
      <c r="H9063">
        <v>0</v>
      </c>
    </row>
    <row r="9064" spans="1:8" x14ac:dyDescent="0.25">
      <c r="A9064" t="s">
        <v>9544</v>
      </c>
      <c r="B9064">
        <v>2</v>
      </c>
      <c r="C9064">
        <v>2</v>
      </c>
      <c r="D9064">
        <v>0</v>
      </c>
      <c r="E9064">
        <v>0</v>
      </c>
      <c r="F9064">
        <v>2</v>
      </c>
      <c r="G9064">
        <v>0</v>
      </c>
      <c r="H9064">
        <v>0</v>
      </c>
    </row>
    <row r="9065" spans="1:8" x14ac:dyDescent="0.25">
      <c r="A9065" t="s">
        <v>9545</v>
      </c>
      <c r="B9065">
        <v>0</v>
      </c>
      <c r="C9065">
        <v>0</v>
      </c>
      <c r="D9065">
        <v>2</v>
      </c>
      <c r="E9065">
        <v>2</v>
      </c>
      <c r="F9065">
        <v>0</v>
      </c>
      <c r="G9065">
        <v>0</v>
      </c>
      <c r="H9065">
        <v>0</v>
      </c>
    </row>
    <row r="9066" spans="1:8" x14ac:dyDescent="0.25">
      <c r="A9066" t="s">
        <v>9546</v>
      </c>
      <c r="B9066">
        <v>0</v>
      </c>
      <c r="C9066">
        <v>0</v>
      </c>
      <c r="D9066">
        <v>1</v>
      </c>
      <c r="E9066">
        <v>1</v>
      </c>
      <c r="F9066">
        <v>0</v>
      </c>
      <c r="G9066">
        <v>0</v>
      </c>
      <c r="H9066">
        <v>0</v>
      </c>
    </row>
    <row r="9067" spans="1:8" x14ac:dyDescent="0.25">
      <c r="A9067" t="s">
        <v>9547</v>
      </c>
      <c r="B9067">
        <v>2</v>
      </c>
      <c r="C9067">
        <v>2</v>
      </c>
      <c r="D9067">
        <v>0</v>
      </c>
      <c r="E9067">
        <v>0</v>
      </c>
      <c r="F9067">
        <v>1</v>
      </c>
      <c r="G9067">
        <v>0</v>
      </c>
      <c r="H9067">
        <v>0</v>
      </c>
    </row>
    <row r="9068" spans="1:8" x14ac:dyDescent="0.25">
      <c r="A9068" t="s">
        <v>9548</v>
      </c>
      <c r="B9068">
        <v>2</v>
      </c>
      <c r="C9068">
        <v>2</v>
      </c>
      <c r="D9068">
        <v>0</v>
      </c>
      <c r="E9068">
        <v>0</v>
      </c>
      <c r="F9068">
        <v>1</v>
      </c>
      <c r="G9068">
        <v>0</v>
      </c>
      <c r="H9068">
        <v>0</v>
      </c>
    </row>
    <row r="9069" spans="1:8" x14ac:dyDescent="0.25">
      <c r="A9069" t="s">
        <v>9549</v>
      </c>
      <c r="B9069">
        <v>0</v>
      </c>
      <c r="C9069">
        <v>0</v>
      </c>
      <c r="D9069">
        <v>2</v>
      </c>
      <c r="E9069">
        <v>2</v>
      </c>
      <c r="F9069">
        <v>0</v>
      </c>
      <c r="G9069">
        <v>0</v>
      </c>
      <c r="H9069">
        <v>0</v>
      </c>
    </row>
    <row r="9070" spans="1:8" x14ac:dyDescent="0.25">
      <c r="A9070" t="s">
        <v>9550</v>
      </c>
      <c r="B9070">
        <v>0</v>
      </c>
      <c r="C9070">
        <v>0</v>
      </c>
      <c r="D9070">
        <v>1</v>
      </c>
      <c r="E9070">
        <v>1</v>
      </c>
      <c r="F9070">
        <v>0</v>
      </c>
      <c r="G9070">
        <v>0</v>
      </c>
      <c r="H9070">
        <v>0</v>
      </c>
    </row>
    <row r="9071" spans="1:8" x14ac:dyDescent="0.25">
      <c r="A9071" t="s">
        <v>9551</v>
      </c>
      <c r="B9071">
        <v>0</v>
      </c>
      <c r="C9071">
        <v>0</v>
      </c>
      <c r="D9071">
        <v>1</v>
      </c>
      <c r="E9071">
        <v>1</v>
      </c>
      <c r="F9071">
        <v>0</v>
      </c>
      <c r="G9071">
        <v>0</v>
      </c>
      <c r="H9071">
        <v>0</v>
      </c>
    </row>
    <row r="9072" spans="1:8" x14ac:dyDescent="0.25">
      <c r="A9072" t="s">
        <v>9552</v>
      </c>
      <c r="B9072">
        <v>2</v>
      </c>
      <c r="C9072">
        <v>2</v>
      </c>
      <c r="D9072">
        <v>0</v>
      </c>
      <c r="E9072">
        <v>0</v>
      </c>
      <c r="F9072">
        <v>1</v>
      </c>
      <c r="G9072">
        <v>0</v>
      </c>
      <c r="H9072">
        <v>0</v>
      </c>
    </row>
    <row r="9073" spans="1:8" x14ac:dyDescent="0.25">
      <c r="A9073" t="s">
        <v>9553</v>
      </c>
      <c r="B9073">
        <v>2</v>
      </c>
      <c r="C9073">
        <v>2</v>
      </c>
      <c r="D9073">
        <v>0</v>
      </c>
      <c r="E9073">
        <v>0</v>
      </c>
      <c r="F9073">
        <v>0</v>
      </c>
      <c r="G9073">
        <v>0</v>
      </c>
      <c r="H9073">
        <v>0</v>
      </c>
    </row>
    <row r="9074" spans="1:8" x14ac:dyDescent="0.25">
      <c r="A9074" t="s">
        <v>9554</v>
      </c>
      <c r="B9074">
        <v>2</v>
      </c>
      <c r="C9074">
        <v>2</v>
      </c>
      <c r="D9074">
        <v>0</v>
      </c>
      <c r="E9074">
        <v>0</v>
      </c>
      <c r="F9074">
        <v>1</v>
      </c>
      <c r="G9074">
        <v>0</v>
      </c>
      <c r="H9074">
        <v>0</v>
      </c>
    </row>
    <row r="9075" spans="1:8" x14ac:dyDescent="0.25">
      <c r="A9075" t="s">
        <v>9555</v>
      </c>
      <c r="B9075">
        <v>2</v>
      </c>
      <c r="C9075">
        <v>2</v>
      </c>
      <c r="D9075">
        <v>0</v>
      </c>
      <c r="E9075">
        <v>0</v>
      </c>
      <c r="F9075">
        <v>1</v>
      </c>
      <c r="G9075">
        <v>0</v>
      </c>
      <c r="H9075">
        <v>0</v>
      </c>
    </row>
    <row r="9076" spans="1:8" x14ac:dyDescent="0.25">
      <c r="A9076" t="s">
        <v>9556</v>
      </c>
      <c r="B9076">
        <v>2</v>
      </c>
      <c r="C9076">
        <v>2</v>
      </c>
      <c r="D9076">
        <v>0</v>
      </c>
      <c r="E9076">
        <v>0</v>
      </c>
      <c r="F9076">
        <v>0</v>
      </c>
      <c r="G9076">
        <v>0</v>
      </c>
      <c r="H9076">
        <v>0</v>
      </c>
    </row>
    <row r="9077" spans="1:8" x14ac:dyDescent="0.25">
      <c r="A9077" t="s">
        <v>9557</v>
      </c>
      <c r="B9077">
        <v>0</v>
      </c>
      <c r="C9077">
        <v>0</v>
      </c>
      <c r="D9077">
        <v>3</v>
      </c>
      <c r="E9077">
        <v>3</v>
      </c>
      <c r="F9077">
        <v>0</v>
      </c>
      <c r="G9077">
        <v>0</v>
      </c>
      <c r="H9077">
        <v>0</v>
      </c>
    </row>
    <row r="9078" spans="1:8" x14ac:dyDescent="0.25">
      <c r="A9078" t="s">
        <v>9558</v>
      </c>
      <c r="B9078">
        <v>2</v>
      </c>
      <c r="C9078">
        <v>2</v>
      </c>
      <c r="D9078">
        <v>0</v>
      </c>
      <c r="E9078">
        <v>0</v>
      </c>
      <c r="F9078">
        <v>1</v>
      </c>
      <c r="G9078">
        <v>0</v>
      </c>
      <c r="H9078">
        <v>0</v>
      </c>
    </row>
    <row r="9079" spans="1:8" x14ac:dyDescent="0.25">
      <c r="A9079" t="s">
        <v>9559</v>
      </c>
      <c r="B9079">
        <v>0</v>
      </c>
      <c r="C9079">
        <v>0</v>
      </c>
      <c r="D9079">
        <v>0</v>
      </c>
      <c r="E9079">
        <v>0</v>
      </c>
      <c r="F9079">
        <v>0</v>
      </c>
      <c r="G9079">
        <v>0</v>
      </c>
      <c r="H9079">
        <v>0</v>
      </c>
    </row>
    <row r="9080" spans="1:8" x14ac:dyDescent="0.25">
      <c r="A9080" t="s">
        <v>9560</v>
      </c>
      <c r="B9080">
        <v>1</v>
      </c>
      <c r="C9080">
        <v>1</v>
      </c>
      <c r="D9080">
        <v>0</v>
      </c>
      <c r="E9080">
        <v>0</v>
      </c>
      <c r="F9080">
        <v>2</v>
      </c>
      <c r="G9080">
        <v>0</v>
      </c>
      <c r="H9080">
        <v>0</v>
      </c>
    </row>
    <row r="9081" spans="1:8" x14ac:dyDescent="0.25">
      <c r="A9081" t="s">
        <v>9561</v>
      </c>
      <c r="B9081">
        <v>0</v>
      </c>
      <c r="C9081">
        <v>0</v>
      </c>
      <c r="D9081">
        <v>2</v>
      </c>
      <c r="E9081">
        <v>2</v>
      </c>
      <c r="F9081">
        <v>1</v>
      </c>
      <c r="G9081">
        <v>0</v>
      </c>
      <c r="H9081">
        <v>0</v>
      </c>
    </row>
    <row r="9082" spans="1:8" x14ac:dyDescent="0.25">
      <c r="A9082" t="s">
        <v>9562</v>
      </c>
      <c r="B9082">
        <v>2</v>
      </c>
      <c r="C9082">
        <v>2</v>
      </c>
      <c r="D9082">
        <v>0</v>
      </c>
      <c r="E9082">
        <v>0</v>
      </c>
      <c r="F9082">
        <v>2</v>
      </c>
      <c r="G9082">
        <v>0</v>
      </c>
      <c r="H9082">
        <v>0</v>
      </c>
    </row>
    <row r="9083" spans="1:8" x14ac:dyDescent="0.25">
      <c r="A9083" t="s">
        <v>9563</v>
      </c>
      <c r="B9083">
        <v>0</v>
      </c>
      <c r="C9083">
        <v>0</v>
      </c>
      <c r="D9083">
        <v>0</v>
      </c>
      <c r="E9083">
        <v>0</v>
      </c>
      <c r="F9083">
        <v>1</v>
      </c>
      <c r="G9083">
        <v>0</v>
      </c>
      <c r="H9083">
        <v>0</v>
      </c>
    </row>
    <row r="9084" spans="1:8" x14ac:dyDescent="0.25">
      <c r="A9084" t="s">
        <v>9564</v>
      </c>
      <c r="B9084">
        <v>2</v>
      </c>
      <c r="C9084">
        <v>2</v>
      </c>
      <c r="D9084">
        <v>0</v>
      </c>
      <c r="E9084">
        <v>0</v>
      </c>
      <c r="F9084">
        <v>2</v>
      </c>
      <c r="G9084">
        <v>0</v>
      </c>
      <c r="H9084">
        <v>0</v>
      </c>
    </row>
    <row r="9085" spans="1:8" x14ac:dyDescent="0.25">
      <c r="A9085" t="s">
        <v>9565</v>
      </c>
      <c r="B9085">
        <v>2</v>
      </c>
      <c r="C9085">
        <v>2</v>
      </c>
      <c r="D9085">
        <v>0</v>
      </c>
      <c r="E9085">
        <v>0</v>
      </c>
      <c r="F9085">
        <v>1</v>
      </c>
      <c r="G9085">
        <v>0</v>
      </c>
      <c r="H9085">
        <v>0</v>
      </c>
    </row>
    <row r="9086" spans="1:8" x14ac:dyDescent="0.25">
      <c r="A9086" t="s">
        <v>9566</v>
      </c>
      <c r="B9086">
        <v>2</v>
      </c>
      <c r="C9086">
        <v>2</v>
      </c>
      <c r="D9086">
        <v>0</v>
      </c>
      <c r="E9086">
        <v>0</v>
      </c>
      <c r="F9086">
        <v>1</v>
      </c>
      <c r="G9086">
        <v>0</v>
      </c>
      <c r="H9086">
        <v>0</v>
      </c>
    </row>
    <row r="9087" spans="1:8" x14ac:dyDescent="0.25">
      <c r="A9087" t="s">
        <v>9567</v>
      </c>
      <c r="B9087">
        <v>2</v>
      </c>
      <c r="C9087">
        <v>2</v>
      </c>
      <c r="D9087">
        <v>0</v>
      </c>
      <c r="E9087">
        <v>0</v>
      </c>
      <c r="F9087">
        <v>0</v>
      </c>
      <c r="G9087">
        <v>0</v>
      </c>
      <c r="H9087">
        <v>0</v>
      </c>
    </row>
    <row r="9088" spans="1:8" x14ac:dyDescent="0.25">
      <c r="A9088" t="s">
        <v>9568</v>
      </c>
      <c r="B9088">
        <v>0</v>
      </c>
      <c r="C9088">
        <v>0</v>
      </c>
      <c r="D9088">
        <v>0</v>
      </c>
      <c r="E9088">
        <v>0</v>
      </c>
      <c r="F9088">
        <v>1</v>
      </c>
      <c r="G9088">
        <v>0</v>
      </c>
      <c r="H9088">
        <v>0</v>
      </c>
    </row>
    <row r="9089" spans="1:8" x14ac:dyDescent="0.25">
      <c r="A9089" t="s">
        <v>9569</v>
      </c>
      <c r="B9089">
        <v>2</v>
      </c>
      <c r="C9089">
        <v>2</v>
      </c>
      <c r="D9089">
        <v>0</v>
      </c>
      <c r="E9089">
        <v>0</v>
      </c>
      <c r="F9089">
        <v>1</v>
      </c>
      <c r="G9089">
        <v>0</v>
      </c>
      <c r="H9089">
        <v>0</v>
      </c>
    </row>
    <row r="9090" spans="1:8" x14ac:dyDescent="0.25">
      <c r="A9090" t="s">
        <v>9570</v>
      </c>
      <c r="B9090">
        <v>2</v>
      </c>
      <c r="C9090">
        <v>2</v>
      </c>
      <c r="D9090">
        <v>0</v>
      </c>
      <c r="E9090">
        <v>0</v>
      </c>
      <c r="F9090">
        <v>2</v>
      </c>
      <c r="G9090">
        <v>0</v>
      </c>
      <c r="H9090">
        <v>0</v>
      </c>
    </row>
    <row r="9091" spans="1:8" x14ac:dyDescent="0.25">
      <c r="A9091" t="s">
        <v>9571</v>
      </c>
      <c r="B9091">
        <v>0</v>
      </c>
      <c r="C9091">
        <v>0</v>
      </c>
      <c r="D9091">
        <v>1</v>
      </c>
      <c r="E9091">
        <v>1</v>
      </c>
      <c r="F9091">
        <v>3</v>
      </c>
      <c r="G9091">
        <v>0</v>
      </c>
      <c r="H9091">
        <v>0</v>
      </c>
    </row>
    <row r="9092" spans="1:8" x14ac:dyDescent="0.25">
      <c r="A9092" t="s">
        <v>9572</v>
      </c>
      <c r="B9092">
        <v>0</v>
      </c>
      <c r="C9092">
        <v>0</v>
      </c>
      <c r="D9092">
        <v>1</v>
      </c>
      <c r="E9092">
        <v>1</v>
      </c>
      <c r="F9092">
        <v>0</v>
      </c>
      <c r="G9092">
        <v>0</v>
      </c>
      <c r="H9092">
        <v>0</v>
      </c>
    </row>
    <row r="9093" spans="1:8" x14ac:dyDescent="0.25">
      <c r="A9093" t="s">
        <v>9573</v>
      </c>
      <c r="B9093">
        <v>2</v>
      </c>
      <c r="C9093">
        <v>2</v>
      </c>
      <c r="D9093">
        <v>0</v>
      </c>
      <c r="E9093">
        <v>0</v>
      </c>
      <c r="F9093">
        <v>1</v>
      </c>
      <c r="G9093">
        <v>0</v>
      </c>
      <c r="H9093">
        <v>0</v>
      </c>
    </row>
    <row r="9094" spans="1:8" x14ac:dyDescent="0.25">
      <c r="A9094" t="s">
        <v>9574</v>
      </c>
      <c r="B9094">
        <v>2</v>
      </c>
      <c r="C9094">
        <v>2</v>
      </c>
      <c r="D9094">
        <v>0</v>
      </c>
      <c r="E9094">
        <v>0</v>
      </c>
      <c r="F9094">
        <v>2</v>
      </c>
      <c r="G9094">
        <v>0</v>
      </c>
      <c r="H9094">
        <v>0</v>
      </c>
    </row>
    <row r="9095" spans="1:8" x14ac:dyDescent="0.25">
      <c r="A9095" t="s">
        <v>9575</v>
      </c>
      <c r="B9095">
        <v>2</v>
      </c>
      <c r="C9095">
        <v>2</v>
      </c>
      <c r="D9095">
        <v>0</v>
      </c>
      <c r="E9095">
        <v>0</v>
      </c>
      <c r="F9095">
        <v>2</v>
      </c>
      <c r="G9095">
        <v>0</v>
      </c>
      <c r="H9095">
        <v>0</v>
      </c>
    </row>
    <row r="9096" spans="1:8" x14ac:dyDescent="0.25">
      <c r="A9096" t="s">
        <v>9576</v>
      </c>
      <c r="B9096">
        <v>2</v>
      </c>
      <c r="C9096">
        <v>2</v>
      </c>
      <c r="D9096">
        <v>0</v>
      </c>
      <c r="E9096">
        <v>0</v>
      </c>
      <c r="F9096">
        <v>1</v>
      </c>
      <c r="G9096">
        <v>0</v>
      </c>
      <c r="H9096">
        <v>0</v>
      </c>
    </row>
    <row r="9097" spans="1:8" x14ac:dyDescent="0.25">
      <c r="A9097" t="s">
        <v>9577</v>
      </c>
      <c r="B9097">
        <v>2</v>
      </c>
      <c r="C9097">
        <v>2</v>
      </c>
      <c r="D9097">
        <v>0</v>
      </c>
      <c r="E9097">
        <v>0</v>
      </c>
      <c r="F9097">
        <v>1</v>
      </c>
      <c r="G9097">
        <v>0</v>
      </c>
      <c r="H9097">
        <v>0</v>
      </c>
    </row>
    <row r="9098" spans="1:8" x14ac:dyDescent="0.25">
      <c r="A9098" t="s">
        <v>9578</v>
      </c>
      <c r="B9098">
        <v>1</v>
      </c>
      <c r="C9098">
        <v>1</v>
      </c>
      <c r="D9098">
        <v>0</v>
      </c>
      <c r="E9098">
        <v>0</v>
      </c>
      <c r="F9098">
        <v>1</v>
      </c>
      <c r="G9098">
        <v>0</v>
      </c>
      <c r="H9098">
        <v>0</v>
      </c>
    </row>
    <row r="9099" spans="1:8" x14ac:dyDescent="0.25">
      <c r="A9099" t="s">
        <v>9579</v>
      </c>
      <c r="B9099">
        <v>0</v>
      </c>
      <c r="C9099">
        <v>0</v>
      </c>
      <c r="D9099">
        <v>1</v>
      </c>
      <c r="E9099">
        <v>1</v>
      </c>
      <c r="F9099">
        <v>0</v>
      </c>
      <c r="G9099">
        <v>0</v>
      </c>
      <c r="H9099">
        <v>0</v>
      </c>
    </row>
    <row r="9100" spans="1:8" x14ac:dyDescent="0.25">
      <c r="A9100" t="s">
        <v>9580</v>
      </c>
      <c r="B9100">
        <v>0</v>
      </c>
      <c r="C9100">
        <v>0</v>
      </c>
      <c r="D9100">
        <v>1</v>
      </c>
      <c r="E9100">
        <v>1</v>
      </c>
      <c r="F9100">
        <v>1</v>
      </c>
      <c r="G9100">
        <v>0</v>
      </c>
      <c r="H9100">
        <v>0</v>
      </c>
    </row>
    <row r="9101" spans="1:8" x14ac:dyDescent="0.25">
      <c r="A9101" t="s">
        <v>9581</v>
      </c>
      <c r="B9101">
        <v>2</v>
      </c>
      <c r="C9101">
        <v>2</v>
      </c>
      <c r="D9101">
        <v>0</v>
      </c>
      <c r="E9101">
        <v>0</v>
      </c>
      <c r="F9101">
        <v>2</v>
      </c>
      <c r="G9101">
        <v>0</v>
      </c>
      <c r="H9101">
        <v>0</v>
      </c>
    </row>
    <row r="9102" spans="1:8" x14ac:dyDescent="0.25">
      <c r="A9102" t="s">
        <v>9582</v>
      </c>
      <c r="B9102">
        <v>2</v>
      </c>
      <c r="C9102">
        <v>2</v>
      </c>
      <c r="D9102">
        <v>0</v>
      </c>
      <c r="E9102">
        <v>0</v>
      </c>
      <c r="F9102">
        <v>0</v>
      </c>
      <c r="G9102">
        <v>0</v>
      </c>
      <c r="H9102">
        <v>0</v>
      </c>
    </row>
    <row r="9103" spans="1:8" x14ac:dyDescent="0.25">
      <c r="A9103" t="s">
        <v>9583</v>
      </c>
      <c r="B9103">
        <v>2</v>
      </c>
      <c r="C9103">
        <v>2</v>
      </c>
      <c r="D9103">
        <v>0</v>
      </c>
      <c r="E9103">
        <v>0</v>
      </c>
      <c r="F9103">
        <v>1</v>
      </c>
      <c r="G9103">
        <v>0</v>
      </c>
      <c r="H9103">
        <v>0</v>
      </c>
    </row>
    <row r="9104" spans="1:8" x14ac:dyDescent="0.25">
      <c r="A9104" t="s">
        <v>9584</v>
      </c>
      <c r="B9104">
        <v>2</v>
      </c>
      <c r="C9104">
        <v>2</v>
      </c>
      <c r="D9104">
        <v>0</v>
      </c>
      <c r="E9104">
        <v>0</v>
      </c>
      <c r="F9104">
        <v>2</v>
      </c>
      <c r="G9104">
        <v>0</v>
      </c>
      <c r="H9104">
        <v>0</v>
      </c>
    </row>
    <row r="9105" spans="1:8" x14ac:dyDescent="0.25">
      <c r="A9105" t="s">
        <v>9585</v>
      </c>
      <c r="B9105">
        <v>2</v>
      </c>
      <c r="C9105">
        <v>2</v>
      </c>
      <c r="D9105">
        <v>0</v>
      </c>
      <c r="E9105">
        <v>0</v>
      </c>
      <c r="F9105">
        <v>2</v>
      </c>
      <c r="G9105">
        <v>0</v>
      </c>
      <c r="H9105">
        <v>0</v>
      </c>
    </row>
    <row r="9106" spans="1:8" x14ac:dyDescent="0.25">
      <c r="A9106" t="s">
        <v>9586</v>
      </c>
      <c r="B9106">
        <v>0</v>
      </c>
      <c r="C9106">
        <v>0</v>
      </c>
      <c r="D9106">
        <v>0</v>
      </c>
      <c r="E9106">
        <v>0</v>
      </c>
      <c r="F9106">
        <v>1</v>
      </c>
      <c r="G9106">
        <v>0</v>
      </c>
      <c r="H9106">
        <v>0</v>
      </c>
    </row>
    <row r="9107" spans="1:8" x14ac:dyDescent="0.25">
      <c r="A9107" t="s">
        <v>9587</v>
      </c>
      <c r="B9107">
        <v>2</v>
      </c>
      <c r="C9107">
        <v>2</v>
      </c>
      <c r="D9107">
        <v>0</v>
      </c>
      <c r="E9107">
        <v>0</v>
      </c>
      <c r="F9107">
        <v>1</v>
      </c>
      <c r="G9107">
        <v>0</v>
      </c>
      <c r="H9107">
        <v>0</v>
      </c>
    </row>
    <row r="9108" spans="1:8" x14ac:dyDescent="0.25">
      <c r="A9108" t="s">
        <v>9588</v>
      </c>
      <c r="B9108">
        <v>0</v>
      </c>
      <c r="C9108">
        <v>0</v>
      </c>
      <c r="D9108">
        <v>0</v>
      </c>
      <c r="E9108">
        <v>0</v>
      </c>
      <c r="F9108">
        <v>0</v>
      </c>
      <c r="G9108">
        <v>0</v>
      </c>
      <c r="H9108">
        <v>0</v>
      </c>
    </row>
    <row r="9109" spans="1:8" x14ac:dyDescent="0.25">
      <c r="A9109" t="s">
        <v>9589</v>
      </c>
      <c r="B9109">
        <v>2</v>
      </c>
      <c r="C9109">
        <v>2</v>
      </c>
      <c r="D9109">
        <v>0</v>
      </c>
      <c r="E9109">
        <v>0</v>
      </c>
      <c r="F9109">
        <v>1</v>
      </c>
      <c r="G9109">
        <v>0</v>
      </c>
      <c r="H9109">
        <v>0</v>
      </c>
    </row>
    <row r="9110" spans="1:8" x14ac:dyDescent="0.25">
      <c r="A9110" t="s">
        <v>9590</v>
      </c>
      <c r="B9110">
        <v>0</v>
      </c>
      <c r="C9110">
        <v>0</v>
      </c>
      <c r="D9110">
        <v>1</v>
      </c>
      <c r="E9110">
        <v>1</v>
      </c>
      <c r="F9110">
        <v>3</v>
      </c>
      <c r="G9110">
        <v>0</v>
      </c>
      <c r="H9110">
        <v>0</v>
      </c>
    </row>
    <row r="9111" spans="1:8" x14ac:dyDescent="0.25">
      <c r="A9111" t="s">
        <v>9591</v>
      </c>
      <c r="B9111">
        <v>0</v>
      </c>
      <c r="C9111">
        <v>0</v>
      </c>
      <c r="D9111">
        <v>0</v>
      </c>
      <c r="E9111">
        <v>0</v>
      </c>
      <c r="F9111">
        <v>1</v>
      </c>
      <c r="G9111">
        <v>0</v>
      </c>
      <c r="H9111">
        <v>0</v>
      </c>
    </row>
    <row r="9112" spans="1:8" x14ac:dyDescent="0.25">
      <c r="A9112" t="s">
        <v>9592</v>
      </c>
      <c r="B9112">
        <v>0</v>
      </c>
      <c r="C9112">
        <v>0</v>
      </c>
      <c r="D9112">
        <v>1</v>
      </c>
      <c r="E9112">
        <v>1</v>
      </c>
      <c r="F9112">
        <v>0</v>
      </c>
      <c r="G9112">
        <v>0</v>
      </c>
      <c r="H9112">
        <v>0</v>
      </c>
    </row>
    <row r="9113" spans="1:8" x14ac:dyDescent="0.25">
      <c r="A9113" t="s">
        <v>9593</v>
      </c>
      <c r="B9113">
        <v>0</v>
      </c>
      <c r="C9113">
        <v>0</v>
      </c>
      <c r="D9113">
        <v>2</v>
      </c>
      <c r="E9113">
        <v>2</v>
      </c>
      <c r="F9113">
        <v>0</v>
      </c>
      <c r="G9113">
        <v>0</v>
      </c>
      <c r="H9113">
        <v>0</v>
      </c>
    </row>
    <row r="9114" spans="1:8" x14ac:dyDescent="0.25">
      <c r="A9114" t="s">
        <v>9594</v>
      </c>
      <c r="B9114">
        <v>2</v>
      </c>
      <c r="C9114">
        <v>2</v>
      </c>
      <c r="D9114">
        <v>0</v>
      </c>
      <c r="E9114">
        <v>0</v>
      </c>
      <c r="F9114">
        <v>1</v>
      </c>
      <c r="G9114">
        <v>0</v>
      </c>
      <c r="H9114">
        <v>0</v>
      </c>
    </row>
    <row r="9115" spans="1:8" x14ac:dyDescent="0.25">
      <c r="A9115" t="s">
        <v>9595</v>
      </c>
      <c r="B9115">
        <v>2</v>
      </c>
      <c r="C9115">
        <v>2</v>
      </c>
      <c r="D9115">
        <v>0</v>
      </c>
      <c r="E9115">
        <v>0</v>
      </c>
      <c r="F9115">
        <v>1</v>
      </c>
      <c r="G9115">
        <v>0</v>
      </c>
      <c r="H9115">
        <v>0</v>
      </c>
    </row>
    <row r="9116" spans="1:8" x14ac:dyDescent="0.25">
      <c r="A9116" t="s">
        <v>9596</v>
      </c>
      <c r="B9116">
        <v>2</v>
      </c>
      <c r="C9116">
        <v>2</v>
      </c>
      <c r="D9116">
        <v>0</v>
      </c>
      <c r="E9116">
        <v>0</v>
      </c>
      <c r="F9116">
        <v>1</v>
      </c>
      <c r="G9116">
        <v>0</v>
      </c>
      <c r="H9116">
        <v>0</v>
      </c>
    </row>
    <row r="9117" spans="1:8" x14ac:dyDescent="0.25">
      <c r="A9117" t="s">
        <v>9597</v>
      </c>
      <c r="B9117">
        <v>2</v>
      </c>
      <c r="C9117">
        <v>2</v>
      </c>
      <c r="D9117">
        <v>0</v>
      </c>
      <c r="E9117">
        <v>0</v>
      </c>
      <c r="F9117">
        <v>0</v>
      </c>
      <c r="G9117">
        <v>0</v>
      </c>
      <c r="H9117">
        <v>0</v>
      </c>
    </row>
    <row r="9118" spans="1:8" x14ac:dyDescent="0.25">
      <c r="A9118" t="s">
        <v>9598</v>
      </c>
      <c r="B9118">
        <v>2</v>
      </c>
      <c r="C9118">
        <v>2</v>
      </c>
      <c r="D9118">
        <v>0</v>
      </c>
      <c r="E9118">
        <v>0</v>
      </c>
      <c r="F9118">
        <v>1</v>
      </c>
      <c r="G9118">
        <v>0</v>
      </c>
      <c r="H9118">
        <v>0</v>
      </c>
    </row>
    <row r="9119" spans="1:8" x14ac:dyDescent="0.25">
      <c r="A9119" t="s">
        <v>9599</v>
      </c>
      <c r="B9119">
        <v>0</v>
      </c>
      <c r="C9119">
        <v>0</v>
      </c>
      <c r="D9119">
        <v>4</v>
      </c>
      <c r="E9119">
        <v>4</v>
      </c>
      <c r="F9119">
        <v>0</v>
      </c>
      <c r="G9119">
        <v>0</v>
      </c>
      <c r="H9119">
        <v>0</v>
      </c>
    </row>
    <row r="9120" spans="1:8" x14ac:dyDescent="0.25">
      <c r="A9120" t="s">
        <v>9600</v>
      </c>
      <c r="B9120">
        <v>2</v>
      </c>
      <c r="C9120">
        <v>2</v>
      </c>
      <c r="D9120">
        <v>0</v>
      </c>
      <c r="E9120">
        <v>0</v>
      </c>
      <c r="F9120">
        <v>0</v>
      </c>
      <c r="G9120">
        <v>0</v>
      </c>
      <c r="H9120">
        <v>0</v>
      </c>
    </row>
    <row r="9121" spans="1:8" x14ac:dyDescent="0.25">
      <c r="A9121" t="s">
        <v>9601</v>
      </c>
      <c r="B9121">
        <v>0</v>
      </c>
      <c r="C9121">
        <v>0</v>
      </c>
      <c r="D9121">
        <v>1</v>
      </c>
      <c r="E9121">
        <v>1</v>
      </c>
      <c r="F9121">
        <v>0</v>
      </c>
      <c r="G9121">
        <v>0</v>
      </c>
      <c r="H9121">
        <v>0</v>
      </c>
    </row>
    <row r="9122" spans="1:8" x14ac:dyDescent="0.25">
      <c r="A9122" t="s">
        <v>9602</v>
      </c>
      <c r="B9122">
        <v>2</v>
      </c>
      <c r="C9122">
        <v>2</v>
      </c>
      <c r="D9122">
        <v>0</v>
      </c>
      <c r="E9122">
        <v>0</v>
      </c>
      <c r="F9122">
        <v>1</v>
      </c>
      <c r="G9122">
        <v>0</v>
      </c>
      <c r="H9122">
        <v>0</v>
      </c>
    </row>
    <row r="9123" spans="1:8" x14ac:dyDescent="0.25">
      <c r="A9123" t="s">
        <v>9603</v>
      </c>
      <c r="B9123">
        <v>2</v>
      </c>
      <c r="C9123">
        <v>2</v>
      </c>
      <c r="D9123">
        <v>0</v>
      </c>
      <c r="E9123">
        <v>0</v>
      </c>
      <c r="F9123">
        <v>2</v>
      </c>
      <c r="G9123">
        <v>0</v>
      </c>
      <c r="H9123">
        <v>0</v>
      </c>
    </row>
    <row r="9124" spans="1:8" x14ac:dyDescent="0.25">
      <c r="A9124" t="s">
        <v>9604</v>
      </c>
      <c r="B9124">
        <v>2</v>
      </c>
      <c r="C9124">
        <v>2</v>
      </c>
      <c r="D9124">
        <v>0</v>
      </c>
      <c r="E9124">
        <v>0</v>
      </c>
      <c r="F9124">
        <v>0</v>
      </c>
      <c r="G9124">
        <v>0</v>
      </c>
      <c r="H9124">
        <v>0</v>
      </c>
    </row>
    <row r="9125" spans="1:8" x14ac:dyDescent="0.25">
      <c r="A9125" t="s">
        <v>9605</v>
      </c>
      <c r="B9125">
        <v>2</v>
      </c>
      <c r="C9125">
        <v>2</v>
      </c>
      <c r="D9125">
        <v>0</v>
      </c>
      <c r="E9125">
        <v>0</v>
      </c>
      <c r="F9125">
        <v>1</v>
      </c>
      <c r="G9125">
        <v>0</v>
      </c>
      <c r="H9125">
        <v>0</v>
      </c>
    </row>
    <row r="9126" spans="1:8" x14ac:dyDescent="0.25">
      <c r="A9126" t="s">
        <v>9606</v>
      </c>
      <c r="B9126">
        <v>2</v>
      </c>
      <c r="C9126">
        <v>2</v>
      </c>
      <c r="D9126">
        <v>0</v>
      </c>
      <c r="E9126">
        <v>0</v>
      </c>
      <c r="F9126">
        <v>1</v>
      </c>
      <c r="G9126">
        <v>0</v>
      </c>
      <c r="H9126">
        <v>0</v>
      </c>
    </row>
    <row r="9127" spans="1:8" x14ac:dyDescent="0.25">
      <c r="A9127" t="s">
        <v>9607</v>
      </c>
      <c r="B9127">
        <v>2</v>
      </c>
      <c r="C9127">
        <v>2</v>
      </c>
      <c r="D9127">
        <v>0</v>
      </c>
      <c r="E9127">
        <v>0</v>
      </c>
      <c r="F9127">
        <v>0</v>
      </c>
      <c r="G9127">
        <v>0</v>
      </c>
      <c r="H9127">
        <v>0</v>
      </c>
    </row>
    <row r="9128" spans="1:8" x14ac:dyDescent="0.25">
      <c r="A9128" t="s">
        <v>9608</v>
      </c>
      <c r="B9128">
        <v>2</v>
      </c>
      <c r="C9128">
        <v>2</v>
      </c>
      <c r="D9128">
        <v>0</v>
      </c>
      <c r="E9128">
        <v>0</v>
      </c>
      <c r="F9128">
        <v>0</v>
      </c>
      <c r="G9128">
        <v>0</v>
      </c>
      <c r="H9128">
        <v>0</v>
      </c>
    </row>
    <row r="9129" spans="1:8" x14ac:dyDescent="0.25">
      <c r="A9129" t="s">
        <v>9609</v>
      </c>
      <c r="B9129">
        <v>2</v>
      </c>
      <c r="C9129">
        <v>2</v>
      </c>
      <c r="D9129">
        <v>0</v>
      </c>
      <c r="E9129">
        <v>0</v>
      </c>
      <c r="F9129">
        <v>2</v>
      </c>
      <c r="G9129">
        <v>0</v>
      </c>
      <c r="H9129">
        <v>0</v>
      </c>
    </row>
    <row r="9130" spans="1:8" x14ac:dyDescent="0.25">
      <c r="A9130" t="s">
        <v>9610</v>
      </c>
      <c r="B9130">
        <v>2</v>
      </c>
      <c r="C9130">
        <v>2</v>
      </c>
      <c r="D9130">
        <v>0</v>
      </c>
      <c r="E9130">
        <v>0</v>
      </c>
      <c r="F9130">
        <v>1</v>
      </c>
      <c r="G9130">
        <v>0</v>
      </c>
      <c r="H9130">
        <v>0</v>
      </c>
    </row>
    <row r="9131" spans="1:8" x14ac:dyDescent="0.25">
      <c r="A9131" t="s">
        <v>9611</v>
      </c>
      <c r="B9131">
        <v>2</v>
      </c>
      <c r="C9131">
        <v>2</v>
      </c>
      <c r="D9131">
        <v>0</v>
      </c>
      <c r="E9131">
        <v>0</v>
      </c>
      <c r="F9131">
        <v>2</v>
      </c>
      <c r="G9131">
        <v>0</v>
      </c>
      <c r="H9131">
        <v>0</v>
      </c>
    </row>
    <row r="9132" spans="1:8" x14ac:dyDescent="0.25">
      <c r="A9132" t="s">
        <v>9612</v>
      </c>
      <c r="B9132">
        <v>2</v>
      </c>
      <c r="C9132">
        <v>2</v>
      </c>
      <c r="D9132">
        <v>0</v>
      </c>
      <c r="E9132">
        <v>0</v>
      </c>
      <c r="F9132">
        <v>1</v>
      </c>
      <c r="G9132">
        <v>0</v>
      </c>
      <c r="H9132">
        <v>0</v>
      </c>
    </row>
    <row r="9133" spans="1:8" x14ac:dyDescent="0.25">
      <c r="A9133" t="s">
        <v>9613</v>
      </c>
      <c r="B9133">
        <v>2</v>
      </c>
      <c r="C9133">
        <v>2</v>
      </c>
      <c r="D9133">
        <v>0</v>
      </c>
      <c r="E9133">
        <v>0</v>
      </c>
      <c r="F9133">
        <v>0</v>
      </c>
      <c r="G9133">
        <v>0</v>
      </c>
      <c r="H9133">
        <v>0</v>
      </c>
    </row>
    <row r="9134" spans="1:8" x14ac:dyDescent="0.25">
      <c r="A9134" t="s">
        <v>9614</v>
      </c>
      <c r="B9134">
        <v>2</v>
      </c>
      <c r="C9134">
        <v>2</v>
      </c>
      <c r="D9134">
        <v>0</v>
      </c>
      <c r="E9134">
        <v>0</v>
      </c>
      <c r="F9134">
        <v>2</v>
      </c>
      <c r="G9134">
        <v>0</v>
      </c>
      <c r="H9134">
        <v>0</v>
      </c>
    </row>
    <row r="9135" spans="1:8" x14ac:dyDescent="0.25">
      <c r="A9135" t="s">
        <v>9615</v>
      </c>
      <c r="B9135">
        <v>2</v>
      </c>
      <c r="C9135">
        <v>2</v>
      </c>
      <c r="D9135">
        <v>0</v>
      </c>
      <c r="E9135">
        <v>0</v>
      </c>
      <c r="F9135">
        <v>1</v>
      </c>
      <c r="G9135">
        <v>0</v>
      </c>
      <c r="H9135">
        <v>0</v>
      </c>
    </row>
    <row r="9136" spans="1:8" x14ac:dyDescent="0.25">
      <c r="A9136" t="s">
        <v>9616</v>
      </c>
      <c r="B9136">
        <v>2</v>
      </c>
      <c r="C9136">
        <v>2</v>
      </c>
      <c r="D9136">
        <v>0</v>
      </c>
      <c r="E9136">
        <v>0</v>
      </c>
      <c r="F9136">
        <v>1</v>
      </c>
      <c r="G9136">
        <v>0</v>
      </c>
      <c r="H9136">
        <v>0</v>
      </c>
    </row>
    <row r="9137" spans="1:8" x14ac:dyDescent="0.25">
      <c r="A9137" t="s">
        <v>9617</v>
      </c>
      <c r="B9137">
        <v>2</v>
      </c>
      <c r="C9137">
        <v>2</v>
      </c>
      <c r="D9137">
        <v>0</v>
      </c>
      <c r="E9137">
        <v>0</v>
      </c>
      <c r="F9137">
        <v>0</v>
      </c>
      <c r="G9137">
        <v>0</v>
      </c>
      <c r="H9137">
        <v>0</v>
      </c>
    </row>
    <row r="9138" spans="1:8" x14ac:dyDescent="0.25">
      <c r="A9138" t="s">
        <v>9618</v>
      </c>
      <c r="B9138">
        <v>2</v>
      </c>
      <c r="C9138">
        <v>2</v>
      </c>
      <c r="D9138">
        <v>0</v>
      </c>
      <c r="E9138">
        <v>0</v>
      </c>
      <c r="F9138">
        <v>2</v>
      </c>
      <c r="G9138">
        <v>0</v>
      </c>
      <c r="H9138">
        <v>0</v>
      </c>
    </row>
    <row r="9139" spans="1:8" x14ac:dyDescent="0.25">
      <c r="A9139" t="s">
        <v>9619</v>
      </c>
      <c r="B9139">
        <v>2</v>
      </c>
      <c r="C9139">
        <v>2</v>
      </c>
      <c r="D9139">
        <v>0</v>
      </c>
      <c r="E9139">
        <v>0</v>
      </c>
      <c r="F9139">
        <v>1</v>
      </c>
      <c r="G9139">
        <v>0</v>
      </c>
      <c r="H9139">
        <v>0</v>
      </c>
    </row>
    <row r="9140" spans="1:8" x14ac:dyDescent="0.25">
      <c r="A9140" t="s">
        <v>9620</v>
      </c>
      <c r="B9140">
        <v>2</v>
      </c>
      <c r="C9140">
        <v>2</v>
      </c>
      <c r="D9140">
        <v>0</v>
      </c>
      <c r="E9140">
        <v>0</v>
      </c>
      <c r="F9140">
        <v>1</v>
      </c>
      <c r="G9140">
        <v>0</v>
      </c>
      <c r="H9140">
        <v>0</v>
      </c>
    </row>
    <row r="9141" spans="1:8" x14ac:dyDescent="0.25">
      <c r="A9141" t="s">
        <v>9621</v>
      </c>
      <c r="B9141">
        <v>2</v>
      </c>
      <c r="C9141">
        <v>2</v>
      </c>
      <c r="D9141">
        <v>0</v>
      </c>
      <c r="E9141">
        <v>0</v>
      </c>
      <c r="F9141">
        <v>0</v>
      </c>
      <c r="G9141">
        <v>0</v>
      </c>
      <c r="H9141">
        <v>0</v>
      </c>
    </row>
    <row r="9142" spans="1:8" x14ac:dyDescent="0.25">
      <c r="A9142" t="s">
        <v>9622</v>
      </c>
      <c r="B9142">
        <v>1</v>
      </c>
      <c r="C9142">
        <v>1</v>
      </c>
      <c r="D9142">
        <v>0</v>
      </c>
      <c r="E9142">
        <v>0</v>
      </c>
      <c r="F9142">
        <v>0</v>
      </c>
      <c r="G9142">
        <v>0</v>
      </c>
      <c r="H9142">
        <v>0</v>
      </c>
    </row>
    <row r="9143" spans="1:8" x14ac:dyDescent="0.25">
      <c r="A9143" t="s">
        <v>9623</v>
      </c>
      <c r="B9143">
        <v>0</v>
      </c>
      <c r="C9143">
        <v>0</v>
      </c>
      <c r="D9143">
        <v>0</v>
      </c>
      <c r="E9143">
        <v>0</v>
      </c>
      <c r="F9143">
        <v>1</v>
      </c>
      <c r="G9143">
        <v>0</v>
      </c>
      <c r="H9143">
        <v>0</v>
      </c>
    </row>
    <row r="9144" spans="1:8" x14ac:dyDescent="0.25">
      <c r="A9144" t="s">
        <v>9624</v>
      </c>
      <c r="B9144">
        <v>1</v>
      </c>
      <c r="C9144">
        <v>1</v>
      </c>
      <c r="D9144">
        <v>0</v>
      </c>
      <c r="E9144">
        <v>0</v>
      </c>
      <c r="F9144">
        <v>3</v>
      </c>
      <c r="G9144">
        <v>0</v>
      </c>
      <c r="H9144">
        <v>0</v>
      </c>
    </row>
    <row r="9145" spans="1:8" x14ac:dyDescent="0.25">
      <c r="A9145" t="s">
        <v>9625</v>
      </c>
      <c r="B9145">
        <v>1</v>
      </c>
      <c r="C9145">
        <v>1</v>
      </c>
      <c r="D9145">
        <v>0</v>
      </c>
      <c r="E9145">
        <v>0</v>
      </c>
      <c r="F9145">
        <v>1</v>
      </c>
      <c r="G9145">
        <v>0</v>
      </c>
      <c r="H9145">
        <v>0</v>
      </c>
    </row>
    <row r="9146" spans="1:8" x14ac:dyDescent="0.25">
      <c r="A9146" t="s">
        <v>9626</v>
      </c>
      <c r="B9146">
        <v>1</v>
      </c>
      <c r="C9146">
        <v>1</v>
      </c>
      <c r="D9146">
        <v>0</v>
      </c>
      <c r="E9146">
        <v>0</v>
      </c>
      <c r="F9146">
        <v>1</v>
      </c>
      <c r="G9146">
        <v>0</v>
      </c>
      <c r="H9146">
        <v>0</v>
      </c>
    </row>
    <row r="9147" spans="1:8" x14ac:dyDescent="0.25">
      <c r="A9147" t="s">
        <v>9627</v>
      </c>
      <c r="B9147">
        <v>1</v>
      </c>
      <c r="C9147">
        <v>1</v>
      </c>
      <c r="D9147">
        <v>0</v>
      </c>
      <c r="E9147">
        <v>0</v>
      </c>
      <c r="F9147">
        <v>1</v>
      </c>
      <c r="G9147">
        <v>0</v>
      </c>
      <c r="H9147">
        <v>0</v>
      </c>
    </row>
    <row r="9148" spans="1:8" x14ac:dyDescent="0.25">
      <c r="A9148" t="s">
        <v>9628</v>
      </c>
      <c r="B9148">
        <v>2</v>
      </c>
      <c r="C9148">
        <v>2</v>
      </c>
      <c r="D9148">
        <v>0</v>
      </c>
      <c r="E9148">
        <v>0</v>
      </c>
      <c r="F9148">
        <v>1</v>
      </c>
      <c r="G9148">
        <v>0</v>
      </c>
      <c r="H9148">
        <v>0</v>
      </c>
    </row>
    <row r="9149" spans="1:8" x14ac:dyDescent="0.25">
      <c r="A9149" t="s">
        <v>9629</v>
      </c>
      <c r="B9149">
        <v>1</v>
      </c>
      <c r="C9149">
        <v>1</v>
      </c>
      <c r="D9149">
        <v>0</v>
      </c>
      <c r="E9149">
        <v>0</v>
      </c>
      <c r="F9149">
        <v>0</v>
      </c>
      <c r="G9149">
        <v>0</v>
      </c>
      <c r="H9149">
        <v>0</v>
      </c>
    </row>
    <row r="9150" spans="1:8" x14ac:dyDescent="0.25">
      <c r="A9150" t="s">
        <v>9630</v>
      </c>
      <c r="B9150">
        <v>1</v>
      </c>
      <c r="C9150">
        <v>1</v>
      </c>
      <c r="D9150">
        <v>0</v>
      </c>
      <c r="E9150">
        <v>0</v>
      </c>
      <c r="F9150">
        <v>1</v>
      </c>
      <c r="G9150">
        <v>0</v>
      </c>
      <c r="H9150">
        <v>0</v>
      </c>
    </row>
    <row r="9151" spans="1:8" x14ac:dyDescent="0.25">
      <c r="A9151" t="s">
        <v>9631</v>
      </c>
      <c r="B9151">
        <v>0</v>
      </c>
      <c r="C9151">
        <v>0</v>
      </c>
      <c r="D9151">
        <v>1</v>
      </c>
      <c r="E9151">
        <v>1</v>
      </c>
      <c r="F9151">
        <v>0</v>
      </c>
      <c r="G9151">
        <v>0</v>
      </c>
      <c r="H9151">
        <v>0</v>
      </c>
    </row>
    <row r="9152" spans="1:8" x14ac:dyDescent="0.25">
      <c r="A9152" t="s">
        <v>9632</v>
      </c>
      <c r="B9152">
        <v>0</v>
      </c>
      <c r="C9152">
        <v>0</v>
      </c>
      <c r="D9152">
        <v>1</v>
      </c>
      <c r="E9152">
        <v>1</v>
      </c>
      <c r="F9152">
        <v>0</v>
      </c>
      <c r="G9152">
        <v>0</v>
      </c>
      <c r="H9152">
        <v>0</v>
      </c>
    </row>
    <row r="9153" spans="1:8" x14ac:dyDescent="0.25">
      <c r="A9153" t="s">
        <v>9633</v>
      </c>
      <c r="B9153">
        <v>0</v>
      </c>
      <c r="C9153">
        <v>0</v>
      </c>
      <c r="D9153">
        <v>1</v>
      </c>
      <c r="E9153">
        <v>1</v>
      </c>
      <c r="F9153">
        <v>0</v>
      </c>
      <c r="G9153">
        <v>0</v>
      </c>
      <c r="H9153">
        <v>0</v>
      </c>
    </row>
    <row r="9154" spans="1:8" x14ac:dyDescent="0.25">
      <c r="A9154" t="s">
        <v>9634</v>
      </c>
      <c r="B9154">
        <v>0</v>
      </c>
      <c r="C9154">
        <v>0</v>
      </c>
      <c r="D9154">
        <v>0</v>
      </c>
      <c r="E9154">
        <v>0</v>
      </c>
      <c r="F9154">
        <v>0</v>
      </c>
      <c r="G9154">
        <v>0</v>
      </c>
      <c r="H9154">
        <v>0</v>
      </c>
    </row>
    <row r="9155" spans="1:8" x14ac:dyDescent="0.25">
      <c r="A9155" t="s">
        <v>9635</v>
      </c>
      <c r="B9155">
        <v>0</v>
      </c>
      <c r="C9155">
        <v>0</v>
      </c>
      <c r="D9155">
        <v>1</v>
      </c>
      <c r="E9155">
        <v>1</v>
      </c>
      <c r="F9155">
        <v>0</v>
      </c>
      <c r="G9155">
        <v>0</v>
      </c>
      <c r="H9155">
        <v>0</v>
      </c>
    </row>
    <row r="9156" spans="1:8" x14ac:dyDescent="0.25">
      <c r="A9156" t="s">
        <v>9636</v>
      </c>
      <c r="B9156">
        <v>0</v>
      </c>
      <c r="C9156">
        <v>0</v>
      </c>
      <c r="D9156">
        <v>1</v>
      </c>
      <c r="E9156">
        <v>1</v>
      </c>
      <c r="F9156">
        <v>0</v>
      </c>
      <c r="G9156">
        <v>0</v>
      </c>
      <c r="H9156">
        <v>0</v>
      </c>
    </row>
    <row r="9157" spans="1:8" x14ac:dyDescent="0.25">
      <c r="A9157" t="s">
        <v>9637</v>
      </c>
      <c r="B9157">
        <v>0</v>
      </c>
      <c r="C9157">
        <v>0</v>
      </c>
      <c r="D9157">
        <v>1</v>
      </c>
      <c r="E9157">
        <v>1</v>
      </c>
      <c r="F9157">
        <v>0</v>
      </c>
      <c r="G9157">
        <v>0</v>
      </c>
      <c r="H9157">
        <v>0</v>
      </c>
    </row>
    <row r="9158" spans="1:8" x14ac:dyDescent="0.25">
      <c r="A9158" t="s">
        <v>9638</v>
      </c>
      <c r="B9158">
        <v>0</v>
      </c>
      <c r="C9158">
        <v>0</v>
      </c>
      <c r="D9158">
        <v>1</v>
      </c>
      <c r="E9158">
        <v>1</v>
      </c>
      <c r="F9158">
        <v>0</v>
      </c>
      <c r="G9158">
        <v>0</v>
      </c>
      <c r="H9158">
        <v>0</v>
      </c>
    </row>
    <row r="9159" spans="1:8" x14ac:dyDescent="0.25">
      <c r="A9159" t="s">
        <v>9639</v>
      </c>
      <c r="B9159">
        <v>0</v>
      </c>
      <c r="C9159">
        <v>0</v>
      </c>
      <c r="D9159">
        <v>1</v>
      </c>
      <c r="E9159">
        <v>1</v>
      </c>
      <c r="F9159">
        <v>0</v>
      </c>
      <c r="G9159">
        <v>0</v>
      </c>
      <c r="H9159">
        <v>0</v>
      </c>
    </row>
    <row r="9160" spans="1:8" x14ac:dyDescent="0.25">
      <c r="A9160" t="s">
        <v>9640</v>
      </c>
      <c r="B9160">
        <v>0</v>
      </c>
      <c r="C9160">
        <v>0</v>
      </c>
      <c r="D9160">
        <v>0</v>
      </c>
      <c r="E9160">
        <v>0</v>
      </c>
      <c r="F9160">
        <v>0</v>
      </c>
      <c r="G9160">
        <v>0</v>
      </c>
      <c r="H9160">
        <v>0</v>
      </c>
    </row>
    <row r="9161" spans="1:8" x14ac:dyDescent="0.25">
      <c r="A9161" t="s">
        <v>9641</v>
      </c>
      <c r="B9161">
        <v>0</v>
      </c>
      <c r="C9161">
        <v>0</v>
      </c>
      <c r="D9161">
        <v>0</v>
      </c>
      <c r="E9161">
        <v>0</v>
      </c>
      <c r="F9161">
        <v>0</v>
      </c>
      <c r="G9161">
        <v>0</v>
      </c>
      <c r="H9161">
        <v>0</v>
      </c>
    </row>
    <row r="9162" spans="1:8" x14ac:dyDescent="0.25">
      <c r="A9162" t="s">
        <v>9642</v>
      </c>
      <c r="B9162">
        <v>0</v>
      </c>
      <c r="C9162">
        <v>0</v>
      </c>
      <c r="D9162">
        <v>2</v>
      </c>
      <c r="E9162">
        <v>2</v>
      </c>
      <c r="F9162">
        <v>0</v>
      </c>
      <c r="G9162">
        <v>0</v>
      </c>
      <c r="H9162">
        <v>0</v>
      </c>
    </row>
    <row r="9163" spans="1:8" x14ac:dyDescent="0.25">
      <c r="A9163" t="s">
        <v>9643</v>
      </c>
      <c r="B9163">
        <v>0</v>
      </c>
      <c r="C9163">
        <v>0</v>
      </c>
      <c r="D9163">
        <v>2</v>
      </c>
      <c r="E9163">
        <v>2</v>
      </c>
      <c r="F9163">
        <v>0</v>
      </c>
      <c r="G9163">
        <v>0</v>
      </c>
      <c r="H9163">
        <v>0</v>
      </c>
    </row>
    <row r="9164" spans="1:8" x14ac:dyDescent="0.25">
      <c r="A9164" t="s">
        <v>9644</v>
      </c>
      <c r="B9164">
        <v>0</v>
      </c>
      <c r="C9164">
        <v>0</v>
      </c>
      <c r="D9164">
        <v>0</v>
      </c>
      <c r="E9164">
        <v>0</v>
      </c>
      <c r="F9164">
        <v>0</v>
      </c>
      <c r="G9164">
        <v>0</v>
      </c>
      <c r="H9164">
        <v>0</v>
      </c>
    </row>
    <row r="9165" spans="1:8" x14ac:dyDescent="0.25">
      <c r="A9165" t="s">
        <v>9645</v>
      </c>
      <c r="B9165">
        <v>0</v>
      </c>
      <c r="C9165">
        <v>0</v>
      </c>
      <c r="D9165">
        <v>0</v>
      </c>
      <c r="E9165">
        <v>0</v>
      </c>
      <c r="F9165">
        <v>0</v>
      </c>
      <c r="G9165">
        <v>0</v>
      </c>
      <c r="H9165">
        <v>0</v>
      </c>
    </row>
    <row r="9166" spans="1:8" x14ac:dyDescent="0.25">
      <c r="A9166" t="s">
        <v>9646</v>
      </c>
      <c r="B9166">
        <v>0</v>
      </c>
      <c r="C9166">
        <v>0</v>
      </c>
      <c r="D9166">
        <v>1</v>
      </c>
      <c r="E9166">
        <v>1</v>
      </c>
      <c r="F9166">
        <v>0</v>
      </c>
      <c r="G9166">
        <v>0</v>
      </c>
      <c r="H9166">
        <v>0</v>
      </c>
    </row>
    <row r="9167" spans="1:8" x14ac:dyDescent="0.25">
      <c r="A9167" t="s">
        <v>9647</v>
      </c>
      <c r="B9167">
        <v>0</v>
      </c>
      <c r="C9167">
        <v>0</v>
      </c>
      <c r="D9167">
        <v>0</v>
      </c>
      <c r="E9167">
        <v>0</v>
      </c>
      <c r="F9167">
        <v>0</v>
      </c>
      <c r="G9167">
        <v>0</v>
      </c>
      <c r="H9167">
        <v>0</v>
      </c>
    </row>
    <row r="9168" spans="1:8" x14ac:dyDescent="0.25">
      <c r="A9168" t="s">
        <v>9648</v>
      </c>
      <c r="B9168">
        <v>0</v>
      </c>
      <c r="C9168">
        <v>0</v>
      </c>
      <c r="D9168">
        <v>1</v>
      </c>
      <c r="E9168">
        <v>1</v>
      </c>
      <c r="F9168">
        <v>0</v>
      </c>
      <c r="G9168">
        <v>0</v>
      </c>
      <c r="H9168">
        <v>0</v>
      </c>
    </row>
    <row r="9169" spans="1:8" x14ac:dyDescent="0.25">
      <c r="A9169" t="s">
        <v>9649</v>
      </c>
      <c r="B9169">
        <v>0</v>
      </c>
      <c r="C9169">
        <v>0</v>
      </c>
      <c r="D9169">
        <v>2</v>
      </c>
      <c r="E9169">
        <v>2</v>
      </c>
      <c r="F9169">
        <v>0</v>
      </c>
      <c r="G9169">
        <v>0</v>
      </c>
      <c r="H9169">
        <v>0</v>
      </c>
    </row>
    <row r="9170" spans="1:8" x14ac:dyDescent="0.25">
      <c r="A9170" t="s">
        <v>9650</v>
      </c>
      <c r="B9170">
        <v>0</v>
      </c>
      <c r="C9170">
        <v>0</v>
      </c>
      <c r="D9170">
        <v>2</v>
      </c>
      <c r="E9170">
        <v>2</v>
      </c>
      <c r="F9170">
        <v>0</v>
      </c>
      <c r="G9170">
        <v>0</v>
      </c>
      <c r="H9170">
        <v>0</v>
      </c>
    </row>
    <row r="9171" spans="1:8" x14ac:dyDescent="0.25">
      <c r="A9171" t="s">
        <v>9651</v>
      </c>
      <c r="B9171">
        <v>1</v>
      </c>
      <c r="C9171">
        <v>1</v>
      </c>
      <c r="D9171">
        <v>0</v>
      </c>
      <c r="E9171">
        <v>0</v>
      </c>
      <c r="F9171">
        <v>0</v>
      </c>
      <c r="G9171">
        <v>0</v>
      </c>
      <c r="H9171">
        <v>0</v>
      </c>
    </row>
    <row r="9172" spans="1:8" x14ac:dyDescent="0.25">
      <c r="A9172" t="s">
        <v>9652</v>
      </c>
      <c r="B9172">
        <v>1</v>
      </c>
      <c r="C9172">
        <v>1</v>
      </c>
      <c r="D9172">
        <v>0</v>
      </c>
      <c r="E9172">
        <v>0</v>
      </c>
      <c r="F9172">
        <v>0</v>
      </c>
      <c r="G9172">
        <v>0</v>
      </c>
      <c r="H9172">
        <v>0</v>
      </c>
    </row>
    <row r="9173" spans="1:8" x14ac:dyDescent="0.25">
      <c r="A9173" t="s">
        <v>9653</v>
      </c>
      <c r="B9173">
        <v>0</v>
      </c>
      <c r="C9173">
        <v>0</v>
      </c>
      <c r="D9173">
        <v>0</v>
      </c>
      <c r="E9173">
        <v>0</v>
      </c>
      <c r="F9173">
        <v>0</v>
      </c>
      <c r="G9173">
        <v>0</v>
      </c>
      <c r="H9173">
        <v>0</v>
      </c>
    </row>
    <row r="9174" spans="1:8" x14ac:dyDescent="0.25">
      <c r="A9174" t="s">
        <v>9654</v>
      </c>
      <c r="B9174">
        <v>1</v>
      </c>
      <c r="C9174">
        <v>1</v>
      </c>
      <c r="D9174">
        <v>0</v>
      </c>
      <c r="E9174">
        <v>0</v>
      </c>
      <c r="F9174">
        <v>0</v>
      </c>
      <c r="G9174">
        <v>0</v>
      </c>
      <c r="H9174">
        <v>0</v>
      </c>
    </row>
    <row r="9175" spans="1:8" x14ac:dyDescent="0.25">
      <c r="A9175" t="s">
        <v>9655</v>
      </c>
      <c r="B9175">
        <v>1</v>
      </c>
      <c r="C9175">
        <v>1</v>
      </c>
      <c r="D9175">
        <v>0</v>
      </c>
      <c r="E9175">
        <v>0</v>
      </c>
      <c r="F9175">
        <v>0</v>
      </c>
      <c r="G9175">
        <v>0</v>
      </c>
      <c r="H9175">
        <v>0</v>
      </c>
    </row>
    <row r="9176" spans="1:8" x14ac:dyDescent="0.25">
      <c r="A9176" t="s">
        <v>9656</v>
      </c>
      <c r="B9176">
        <v>1</v>
      </c>
      <c r="C9176">
        <v>1</v>
      </c>
      <c r="D9176">
        <v>0</v>
      </c>
      <c r="E9176">
        <v>0</v>
      </c>
      <c r="F9176">
        <v>0</v>
      </c>
      <c r="G9176">
        <v>0</v>
      </c>
      <c r="H9176">
        <v>0</v>
      </c>
    </row>
    <row r="9177" spans="1:8" x14ac:dyDescent="0.25">
      <c r="A9177" t="s">
        <v>9657</v>
      </c>
      <c r="B9177">
        <v>2</v>
      </c>
      <c r="C9177">
        <v>2</v>
      </c>
      <c r="D9177">
        <v>0</v>
      </c>
      <c r="E9177">
        <v>0</v>
      </c>
      <c r="F9177">
        <v>0</v>
      </c>
      <c r="G9177">
        <v>0</v>
      </c>
      <c r="H9177">
        <v>0</v>
      </c>
    </row>
    <row r="9178" spans="1:8" x14ac:dyDescent="0.25">
      <c r="A9178" t="s">
        <v>9658</v>
      </c>
      <c r="B9178">
        <v>2</v>
      </c>
      <c r="C9178">
        <v>2</v>
      </c>
      <c r="D9178">
        <v>0</v>
      </c>
      <c r="E9178">
        <v>0</v>
      </c>
      <c r="F9178">
        <v>0</v>
      </c>
      <c r="G9178">
        <v>0</v>
      </c>
      <c r="H9178">
        <v>0</v>
      </c>
    </row>
    <row r="9179" spans="1:8" x14ac:dyDescent="0.25">
      <c r="A9179" t="s">
        <v>9659</v>
      </c>
      <c r="B9179">
        <v>0</v>
      </c>
      <c r="C9179">
        <v>0</v>
      </c>
      <c r="D9179">
        <v>0</v>
      </c>
      <c r="E9179">
        <v>0</v>
      </c>
      <c r="F9179">
        <v>0</v>
      </c>
      <c r="G9179">
        <v>0</v>
      </c>
      <c r="H9179">
        <v>0</v>
      </c>
    </row>
    <row r="9180" spans="1:8" x14ac:dyDescent="0.25">
      <c r="A9180" t="s">
        <v>9660</v>
      </c>
      <c r="B9180">
        <v>0</v>
      </c>
      <c r="C9180">
        <v>0</v>
      </c>
      <c r="D9180">
        <v>0</v>
      </c>
      <c r="E9180">
        <v>0</v>
      </c>
      <c r="F9180">
        <v>0</v>
      </c>
      <c r="G9180">
        <v>0</v>
      </c>
      <c r="H9180">
        <v>0</v>
      </c>
    </row>
    <row r="9181" spans="1:8" x14ac:dyDescent="0.25">
      <c r="A9181" t="s">
        <v>9661</v>
      </c>
      <c r="B9181">
        <v>0</v>
      </c>
      <c r="C9181">
        <v>0</v>
      </c>
      <c r="D9181">
        <v>0</v>
      </c>
      <c r="E9181">
        <v>0</v>
      </c>
      <c r="F9181">
        <v>0</v>
      </c>
      <c r="G9181">
        <v>0</v>
      </c>
      <c r="H9181">
        <v>0</v>
      </c>
    </row>
    <row r="9182" spans="1:8" x14ac:dyDescent="0.25">
      <c r="A9182" t="s">
        <v>9662</v>
      </c>
      <c r="B9182">
        <v>0</v>
      </c>
      <c r="C9182">
        <v>0</v>
      </c>
      <c r="D9182">
        <v>0</v>
      </c>
      <c r="E9182">
        <v>0</v>
      </c>
      <c r="F9182">
        <v>0</v>
      </c>
      <c r="G9182">
        <v>0</v>
      </c>
      <c r="H9182">
        <v>0</v>
      </c>
    </row>
    <row r="9183" spans="1:8" x14ac:dyDescent="0.25">
      <c r="A9183" t="s">
        <v>9663</v>
      </c>
      <c r="B9183">
        <v>0</v>
      </c>
      <c r="C9183">
        <v>0</v>
      </c>
      <c r="D9183">
        <v>0</v>
      </c>
      <c r="E9183">
        <v>0</v>
      </c>
      <c r="F9183">
        <v>0</v>
      </c>
      <c r="G9183">
        <v>0</v>
      </c>
      <c r="H9183">
        <v>0</v>
      </c>
    </row>
    <row r="9184" spans="1:8" x14ac:dyDescent="0.25">
      <c r="A9184" t="s">
        <v>9664</v>
      </c>
      <c r="B9184">
        <v>0</v>
      </c>
      <c r="C9184">
        <v>0</v>
      </c>
      <c r="D9184">
        <v>0</v>
      </c>
      <c r="E9184">
        <v>0</v>
      </c>
      <c r="F9184">
        <v>0</v>
      </c>
      <c r="G9184">
        <v>0</v>
      </c>
      <c r="H9184">
        <v>0</v>
      </c>
    </row>
    <row r="9185" spans="1:8" x14ac:dyDescent="0.25">
      <c r="A9185" t="s">
        <v>9665</v>
      </c>
      <c r="B9185">
        <v>0</v>
      </c>
      <c r="C9185">
        <v>0</v>
      </c>
      <c r="D9185">
        <v>0</v>
      </c>
      <c r="E9185">
        <v>0</v>
      </c>
      <c r="F9185">
        <v>0</v>
      </c>
      <c r="G9185">
        <v>0</v>
      </c>
      <c r="H9185">
        <v>0</v>
      </c>
    </row>
    <row r="9186" spans="1:8" x14ac:dyDescent="0.25">
      <c r="A9186" t="s">
        <v>9666</v>
      </c>
      <c r="B9186">
        <v>0</v>
      </c>
      <c r="C9186">
        <v>0</v>
      </c>
      <c r="D9186">
        <v>0</v>
      </c>
      <c r="E9186">
        <v>0</v>
      </c>
      <c r="F9186">
        <v>0</v>
      </c>
      <c r="G9186">
        <v>0</v>
      </c>
      <c r="H9186">
        <v>0</v>
      </c>
    </row>
    <row r="9187" spans="1:8" x14ac:dyDescent="0.25">
      <c r="A9187" t="s">
        <v>9667</v>
      </c>
      <c r="B9187">
        <v>0</v>
      </c>
      <c r="C9187">
        <v>0</v>
      </c>
      <c r="D9187">
        <v>0</v>
      </c>
      <c r="E9187">
        <v>0</v>
      </c>
      <c r="F9187">
        <v>0</v>
      </c>
      <c r="G9187">
        <v>0</v>
      </c>
      <c r="H9187">
        <v>0</v>
      </c>
    </row>
    <row r="9188" spans="1:8" x14ac:dyDescent="0.25">
      <c r="A9188" t="s">
        <v>9668</v>
      </c>
      <c r="B9188">
        <v>0</v>
      </c>
      <c r="C9188">
        <v>0</v>
      </c>
      <c r="D9188">
        <v>0</v>
      </c>
      <c r="E9188">
        <v>0</v>
      </c>
      <c r="F9188">
        <v>0</v>
      </c>
      <c r="G9188">
        <v>0</v>
      </c>
      <c r="H9188">
        <v>0</v>
      </c>
    </row>
    <row r="9189" spans="1:8" x14ac:dyDescent="0.25">
      <c r="A9189" t="s">
        <v>9669</v>
      </c>
      <c r="B9189">
        <v>0</v>
      </c>
      <c r="C9189">
        <v>0</v>
      </c>
      <c r="D9189">
        <v>0</v>
      </c>
      <c r="E9189">
        <v>0</v>
      </c>
      <c r="F9189">
        <v>0</v>
      </c>
      <c r="G9189">
        <v>0</v>
      </c>
      <c r="H9189">
        <v>0</v>
      </c>
    </row>
    <row r="9190" spans="1:8" x14ac:dyDescent="0.25">
      <c r="A9190" t="s">
        <v>9670</v>
      </c>
      <c r="B9190">
        <v>0</v>
      </c>
      <c r="C9190">
        <v>0</v>
      </c>
      <c r="D9190">
        <v>0</v>
      </c>
      <c r="E9190">
        <v>0</v>
      </c>
      <c r="F9190">
        <v>0</v>
      </c>
      <c r="G9190">
        <v>0</v>
      </c>
      <c r="H9190">
        <v>0</v>
      </c>
    </row>
    <row r="9191" spans="1:8" x14ac:dyDescent="0.25">
      <c r="A9191" t="s">
        <v>9671</v>
      </c>
      <c r="B9191">
        <v>0</v>
      </c>
      <c r="C9191">
        <v>0</v>
      </c>
      <c r="D9191">
        <v>0</v>
      </c>
      <c r="E9191">
        <v>0</v>
      </c>
      <c r="F9191">
        <v>0</v>
      </c>
      <c r="G9191">
        <v>0</v>
      </c>
      <c r="H9191">
        <v>0</v>
      </c>
    </row>
    <row r="9192" spans="1:8" x14ac:dyDescent="0.25">
      <c r="A9192" t="s">
        <v>9672</v>
      </c>
      <c r="B9192">
        <v>0</v>
      </c>
      <c r="C9192">
        <v>0</v>
      </c>
      <c r="D9192">
        <v>0</v>
      </c>
      <c r="E9192">
        <v>0</v>
      </c>
      <c r="F9192">
        <v>0</v>
      </c>
      <c r="G9192">
        <v>0</v>
      </c>
      <c r="H9192">
        <v>0</v>
      </c>
    </row>
    <row r="9193" spans="1:8" x14ac:dyDescent="0.25">
      <c r="A9193" t="s">
        <v>9673</v>
      </c>
      <c r="B9193">
        <v>0</v>
      </c>
      <c r="C9193">
        <v>0</v>
      </c>
      <c r="D9193">
        <v>0</v>
      </c>
      <c r="E9193">
        <v>0</v>
      </c>
      <c r="F9193">
        <v>0</v>
      </c>
      <c r="G9193">
        <v>0</v>
      </c>
      <c r="H9193">
        <v>0</v>
      </c>
    </row>
    <row r="9194" spans="1:8" x14ac:dyDescent="0.25">
      <c r="A9194" t="s">
        <v>9674</v>
      </c>
      <c r="B9194">
        <v>0</v>
      </c>
      <c r="C9194">
        <v>0</v>
      </c>
      <c r="D9194">
        <v>0</v>
      </c>
      <c r="E9194">
        <v>0</v>
      </c>
      <c r="F9194">
        <v>0</v>
      </c>
      <c r="G9194">
        <v>0</v>
      </c>
      <c r="H9194">
        <v>0</v>
      </c>
    </row>
    <row r="9195" spans="1:8" x14ac:dyDescent="0.25">
      <c r="A9195" t="s">
        <v>9675</v>
      </c>
      <c r="B9195">
        <v>0</v>
      </c>
      <c r="C9195">
        <v>0</v>
      </c>
      <c r="D9195">
        <v>0</v>
      </c>
      <c r="E9195">
        <v>0</v>
      </c>
      <c r="F9195">
        <v>0</v>
      </c>
      <c r="G9195">
        <v>0</v>
      </c>
      <c r="H9195">
        <v>0</v>
      </c>
    </row>
    <row r="9196" spans="1:8" x14ac:dyDescent="0.25">
      <c r="A9196" t="s">
        <v>9676</v>
      </c>
      <c r="B9196">
        <v>0</v>
      </c>
      <c r="C9196">
        <v>0</v>
      </c>
      <c r="D9196">
        <v>0</v>
      </c>
      <c r="E9196">
        <v>0</v>
      </c>
      <c r="F9196">
        <v>0</v>
      </c>
      <c r="G9196">
        <v>0</v>
      </c>
      <c r="H9196">
        <v>0</v>
      </c>
    </row>
    <row r="9197" spans="1:8" x14ac:dyDescent="0.25">
      <c r="A9197" t="s">
        <v>9677</v>
      </c>
      <c r="B9197">
        <v>0</v>
      </c>
      <c r="C9197">
        <v>0</v>
      </c>
      <c r="D9197">
        <v>0</v>
      </c>
      <c r="E9197">
        <v>0</v>
      </c>
      <c r="F9197">
        <v>0</v>
      </c>
      <c r="G9197">
        <v>0</v>
      </c>
      <c r="H9197">
        <v>0</v>
      </c>
    </row>
    <row r="9198" spans="1:8" x14ac:dyDescent="0.25">
      <c r="A9198" t="s">
        <v>9678</v>
      </c>
      <c r="B9198">
        <v>0</v>
      </c>
      <c r="C9198">
        <v>0</v>
      </c>
      <c r="D9198">
        <v>0</v>
      </c>
      <c r="E9198">
        <v>0</v>
      </c>
      <c r="F9198">
        <v>0</v>
      </c>
      <c r="G9198">
        <v>0</v>
      </c>
      <c r="H9198">
        <v>0</v>
      </c>
    </row>
    <row r="9199" spans="1:8" x14ac:dyDescent="0.25">
      <c r="A9199" t="s">
        <v>9679</v>
      </c>
      <c r="B9199">
        <v>0</v>
      </c>
      <c r="C9199">
        <v>0</v>
      </c>
      <c r="D9199">
        <v>0</v>
      </c>
      <c r="E9199">
        <v>0</v>
      </c>
      <c r="F9199">
        <v>0</v>
      </c>
      <c r="G9199">
        <v>0</v>
      </c>
      <c r="H9199">
        <v>0</v>
      </c>
    </row>
    <row r="9200" spans="1:8" x14ac:dyDescent="0.25">
      <c r="A9200" t="s">
        <v>9680</v>
      </c>
      <c r="B9200">
        <v>0</v>
      </c>
      <c r="C9200">
        <v>0</v>
      </c>
      <c r="D9200">
        <v>0</v>
      </c>
      <c r="E9200">
        <v>0</v>
      </c>
      <c r="F9200">
        <v>0</v>
      </c>
      <c r="G9200">
        <v>0</v>
      </c>
      <c r="H9200">
        <v>0</v>
      </c>
    </row>
    <row r="9201" spans="1:8" x14ac:dyDescent="0.25">
      <c r="A9201" t="s">
        <v>9681</v>
      </c>
      <c r="B9201">
        <v>0</v>
      </c>
      <c r="C9201">
        <v>0</v>
      </c>
      <c r="D9201">
        <v>0</v>
      </c>
      <c r="E9201">
        <v>0</v>
      </c>
      <c r="F9201">
        <v>0</v>
      </c>
      <c r="G9201">
        <v>0</v>
      </c>
      <c r="H9201">
        <v>0</v>
      </c>
    </row>
    <row r="9202" spans="1:8" x14ac:dyDescent="0.25">
      <c r="A9202" t="s">
        <v>9682</v>
      </c>
      <c r="B9202">
        <v>0</v>
      </c>
      <c r="C9202">
        <v>0</v>
      </c>
      <c r="D9202">
        <v>1</v>
      </c>
      <c r="E9202">
        <v>1</v>
      </c>
      <c r="F9202">
        <v>0</v>
      </c>
      <c r="G9202">
        <v>0</v>
      </c>
      <c r="H9202">
        <v>0</v>
      </c>
    </row>
    <row r="9203" spans="1:8" x14ac:dyDescent="0.25">
      <c r="A9203" t="s">
        <v>9683</v>
      </c>
      <c r="B9203">
        <v>0</v>
      </c>
      <c r="C9203">
        <v>0</v>
      </c>
      <c r="D9203">
        <v>0</v>
      </c>
      <c r="E9203">
        <v>0</v>
      </c>
      <c r="F9203">
        <v>0</v>
      </c>
      <c r="G9203">
        <v>0</v>
      </c>
      <c r="H9203">
        <v>0</v>
      </c>
    </row>
    <row r="9204" spans="1:8" x14ac:dyDescent="0.25">
      <c r="A9204" t="s">
        <v>9684</v>
      </c>
      <c r="B9204">
        <v>0</v>
      </c>
      <c r="C9204">
        <v>0</v>
      </c>
      <c r="D9204">
        <v>0</v>
      </c>
      <c r="E9204">
        <v>0</v>
      </c>
      <c r="F9204">
        <v>0</v>
      </c>
      <c r="G9204">
        <v>0</v>
      </c>
      <c r="H9204">
        <v>0</v>
      </c>
    </row>
    <row r="9205" spans="1:8" x14ac:dyDescent="0.25">
      <c r="A9205" t="s">
        <v>9685</v>
      </c>
      <c r="B9205">
        <v>0</v>
      </c>
      <c r="C9205">
        <v>0</v>
      </c>
      <c r="D9205">
        <v>0</v>
      </c>
      <c r="E9205">
        <v>0</v>
      </c>
      <c r="F9205">
        <v>0</v>
      </c>
      <c r="G9205">
        <v>0</v>
      </c>
      <c r="H9205">
        <v>0</v>
      </c>
    </row>
    <row r="9206" spans="1:8" x14ac:dyDescent="0.25">
      <c r="A9206" t="s">
        <v>9686</v>
      </c>
      <c r="B9206">
        <v>0</v>
      </c>
      <c r="C9206">
        <v>0</v>
      </c>
      <c r="D9206">
        <v>1</v>
      </c>
      <c r="E9206">
        <v>1</v>
      </c>
      <c r="F9206">
        <v>0</v>
      </c>
      <c r="G9206">
        <v>0</v>
      </c>
      <c r="H9206">
        <v>0</v>
      </c>
    </row>
    <row r="9207" spans="1:8" x14ac:dyDescent="0.25">
      <c r="A9207" t="s">
        <v>9687</v>
      </c>
      <c r="B9207">
        <v>0</v>
      </c>
      <c r="C9207">
        <v>0</v>
      </c>
      <c r="D9207">
        <v>0</v>
      </c>
      <c r="E9207">
        <v>0</v>
      </c>
      <c r="F9207">
        <v>0</v>
      </c>
      <c r="G9207">
        <v>0</v>
      </c>
      <c r="H9207">
        <v>0</v>
      </c>
    </row>
    <row r="9208" spans="1:8" x14ac:dyDescent="0.25">
      <c r="A9208" t="s">
        <v>9688</v>
      </c>
      <c r="B9208">
        <v>0</v>
      </c>
      <c r="C9208">
        <v>0</v>
      </c>
      <c r="D9208">
        <v>0</v>
      </c>
      <c r="E9208">
        <v>0</v>
      </c>
      <c r="F9208">
        <v>0</v>
      </c>
      <c r="G9208">
        <v>0</v>
      </c>
      <c r="H9208">
        <v>0</v>
      </c>
    </row>
    <row r="9209" spans="1:8" x14ac:dyDescent="0.25">
      <c r="A9209" t="s">
        <v>9689</v>
      </c>
      <c r="B9209">
        <v>0</v>
      </c>
      <c r="C9209">
        <v>0</v>
      </c>
      <c r="D9209">
        <v>0</v>
      </c>
      <c r="E9209">
        <v>0</v>
      </c>
      <c r="F9209">
        <v>0</v>
      </c>
      <c r="G9209">
        <v>0</v>
      </c>
      <c r="H9209">
        <v>0</v>
      </c>
    </row>
    <row r="9210" spans="1:8" x14ac:dyDescent="0.25">
      <c r="A9210" t="s">
        <v>9690</v>
      </c>
      <c r="B9210">
        <v>0</v>
      </c>
      <c r="C9210">
        <v>0</v>
      </c>
      <c r="D9210">
        <v>1</v>
      </c>
      <c r="E9210">
        <v>1</v>
      </c>
      <c r="F9210">
        <v>0</v>
      </c>
      <c r="G9210">
        <v>0</v>
      </c>
      <c r="H9210">
        <v>0</v>
      </c>
    </row>
    <row r="9211" spans="1:8" x14ac:dyDescent="0.25">
      <c r="A9211" t="s">
        <v>9691</v>
      </c>
      <c r="B9211">
        <v>0</v>
      </c>
      <c r="C9211">
        <v>0</v>
      </c>
      <c r="D9211">
        <v>1</v>
      </c>
      <c r="E9211">
        <v>1</v>
      </c>
      <c r="F9211">
        <v>0</v>
      </c>
      <c r="G9211">
        <v>0</v>
      </c>
      <c r="H9211">
        <v>0</v>
      </c>
    </row>
    <row r="9212" spans="1:8" x14ac:dyDescent="0.25">
      <c r="A9212" t="s">
        <v>9692</v>
      </c>
      <c r="B9212">
        <v>0</v>
      </c>
      <c r="C9212">
        <v>0</v>
      </c>
      <c r="D9212">
        <v>1</v>
      </c>
      <c r="E9212">
        <v>1</v>
      </c>
      <c r="F9212">
        <v>0</v>
      </c>
      <c r="G9212">
        <v>0</v>
      </c>
      <c r="H9212">
        <v>0</v>
      </c>
    </row>
    <row r="9213" spans="1:8" x14ac:dyDescent="0.25">
      <c r="A9213" t="s">
        <v>9693</v>
      </c>
      <c r="B9213">
        <v>0</v>
      </c>
      <c r="C9213">
        <v>0</v>
      </c>
      <c r="D9213">
        <v>1</v>
      </c>
      <c r="E9213">
        <v>1</v>
      </c>
      <c r="F9213">
        <v>0</v>
      </c>
      <c r="G9213">
        <v>0</v>
      </c>
      <c r="H9213">
        <v>0</v>
      </c>
    </row>
    <row r="9214" spans="1:8" x14ac:dyDescent="0.25">
      <c r="A9214" t="s">
        <v>9694</v>
      </c>
      <c r="B9214">
        <v>0</v>
      </c>
      <c r="C9214">
        <v>0</v>
      </c>
      <c r="D9214">
        <v>1</v>
      </c>
      <c r="E9214">
        <v>1</v>
      </c>
      <c r="F9214">
        <v>0</v>
      </c>
      <c r="G9214">
        <v>0</v>
      </c>
      <c r="H9214">
        <v>0</v>
      </c>
    </row>
    <row r="9215" spans="1:8" x14ac:dyDescent="0.25">
      <c r="A9215" t="s">
        <v>9695</v>
      </c>
      <c r="B9215">
        <v>0</v>
      </c>
      <c r="C9215">
        <v>0</v>
      </c>
      <c r="D9215">
        <v>0</v>
      </c>
      <c r="E9215">
        <v>0</v>
      </c>
      <c r="F9215">
        <v>0</v>
      </c>
      <c r="G9215">
        <v>0</v>
      </c>
      <c r="H9215">
        <v>0</v>
      </c>
    </row>
    <row r="9216" spans="1:8" x14ac:dyDescent="0.25">
      <c r="A9216" t="s">
        <v>9696</v>
      </c>
      <c r="B9216">
        <v>0</v>
      </c>
      <c r="C9216">
        <v>0</v>
      </c>
      <c r="D9216">
        <v>1</v>
      </c>
      <c r="E9216">
        <v>1</v>
      </c>
      <c r="F9216">
        <v>0</v>
      </c>
      <c r="G9216">
        <v>0</v>
      </c>
      <c r="H9216">
        <v>0</v>
      </c>
    </row>
    <row r="9217" spans="1:8" x14ac:dyDescent="0.25">
      <c r="A9217" t="s">
        <v>9697</v>
      </c>
      <c r="B9217">
        <v>0</v>
      </c>
      <c r="C9217">
        <v>0</v>
      </c>
      <c r="D9217">
        <v>1</v>
      </c>
      <c r="E9217">
        <v>1</v>
      </c>
      <c r="F9217">
        <v>0</v>
      </c>
      <c r="G9217">
        <v>0</v>
      </c>
      <c r="H9217">
        <v>0</v>
      </c>
    </row>
    <row r="9218" spans="1:8" x14ac:dyDescent="0.25">
      <c r="A9218" t="s">
        <v>9698</v>
      </c>
      <c r="B9218">
        <v>0</v>
      </c>
      <c r="C9218">
        <v>0</v>
      </c>
      <c r="D9218">
        <v>1</v>
      </c>
      <c r="E9218">
        <v>1</v>
      </c>
      <c r="F9218">
        <v>0</v>
      </c>
      <c r="G9218">
        <v>0</v>
      </c>
      <c r="H9218">
        <v>0</v>
      </c>
    </row>
    <row r="9219" spans="1:8" x14ac:dyDescent="0.25">
      <c r="A9219" t="s">
        <v>9699</v>
      </c>
      <c r="B9219">
        <v>0</v>
      </c>
      <c r="C9219">
        <v>0</v>
      </c>
      <c r="D9219">
        <v>1</v>
      </c>
      <c r="E9219">
        <v>1</v>
      </c>
      <c r="F9219">
        <v>0</v>
      </c>
      <c r="G9219">
        <v>0</v>
      </c>
      <c r="H9219">
        <v>0</v>
      </c>
    </row>
    <row r="9220" spans="1:8" x14ac:dyDescent="0.25">
      <c r="A9220" t="s">
        <v>9700</v>
      </c>
      <c r="B9220">
        <v>0</v>
      </c>
      <c r="C9220">
        <v>0</v>
      </c>
      <c r="D9220">
        <v>1</v>
      </c>
      <c r="E9220">
        <v>1</v>
      </c>
      <c r="F9220">
        <v>0</v>
      </c>
      <c r="G9220">
        <v>0</v>
      </c>
      <c r="H9220">
        <v>0</v>
      </c>
    </row>
    <row r="9221" spans="1:8" x14ac:dyDescent="0.25">
      <c r="A9221" t="s">
        <v>9701</v>
      </c>
      <c r="B9221">
        <v>0</v>
      </c>
      <c r="C9221">
        <v>0</v>
      </c>
      <c r="D9221">
        <v>1</v>
      </c>
      <c r="E9221">
        <v>1</v>
      </c>
      <c r="F9221">
        <v>0</v>
      </c>
      <c r="G9221">
        <v>0</v>
      </c>
      <c r="H9221">
        <v>0</v>
      </c>
    </row>
    <row r="9222" spans="1:8" x14ac:dyDescent="0.25">
      <c r="A9222" t="s">
        <v>9702</v>
      </c>
      <c r="B9222">
        <v>0</v>
      </c>
      <c r="C9222">
        <v>0</v>
      </c>
      <c r="D9222">
        <v>1</v>
      </c>
      <c r="E9222">
        <v>1</v>
      </c>
      <c r="F9222">
        <v>0</v>
      </c>
      <c r="G9222">
        <v>0</v>
      </c>
      <c r="H9222">
        <v>0</v>
      </c>
    </row>
    <row r="9223" spans="1:8" x14ac:dyDescent="0.25">
      <c r="A9223" t="s">
        <v>9703</v>
      </c>
      <c r="B9223">
        <v>0</v>
      </c>
      <c r="C9223">
        <v>0</v>
      </c>
      <c r="D9223">
        <v>0</v>
      </c>
      <c r="E9223">
        <v>0</v>
      </c>
      <c r="F9223">
        <v>0</v>
      </c>
      <c r="G9223">
        <v>0</v>
      </c>
      <c r="H9223">
        <v>0</v>
      </c>
    </row>
    <row r="9224" spans="1:8" x14ac:dyDescent="0.25">
      <c r="A9224" t="s">
        <v>9704</v>
      </c>
      <c r="B9224">
        <v>0</v>
      </c>
      <c r="C9224">
        <v>0</v>
      </c>
      <c r="D9224">
        <v>0</v>
      </c>
      <c r="E9224">
        <v>0</v>
      </c>
      <c r="F9224">
        <v>0</v>
      </c>
      <c r="G9224">
        <v>0</v>
      </c>
      <c r="H9224">
        <v>0</v>
      </c>
    </row>
    <row r="9225" spans="1:8" x14ac:dyDescent="0.25">
      <c r="A9225" t="s">
        <v>9705</v>
      </c>
      <c r="B9225">
        <v>0</v>
      </c>
      <c r="C9225">
        <v>0</v>
      </c>
      <c r="D9225">
        <v>0</v>
      </c>
      <c r="E9225">
        <v>0</v>
      </c>
      <c r="F9225">
        <v>0</v>
      </c>
      <c r="G9225">
        <v>0</v>
      </c>
      <c r="H9225">
        <v>0</v>
      </c>
    </row>
    <row r="9226" spans="1:8" x14ac:dyDescent="0.25">
      <c r="A9226" t="s">
        <v>9706</v>
      </c>
      <c r="B9226">
        <v>0</v>
      </c>
      <c r="C9226">
        <v>0</v>
      </c>
      <c r="D9226">
        <v>0</v>
      </c>
      <c r="E9226">
        <v>0</v>
      </c>
      <c r="F9226">
        <v>0</v>
      </c>
      <c r="G9226">
        <v>0</v>
      </c>
      <c r="H9226">
        <v>0</v>
      </c>
    </row>
    <row r="9227" spans="1:8" x14ac:dyDescent="0.25">
      <c r="A9227" t="s">
        <v>9707</v>
      </c>
      <c r="B9227">
        <v>0</v>
      </c>
      <c r="C9227">
        <v>0</v>
      </c>
      <c r="D9227">
        <v>0</v>
      </c>
      <c r="E9227">
        <v>0</v>
      </c>
      <c r="F9227">
        <v>0</v>
      </c>
      <c r="G9227">
        <v>0</v>
      </c>
      <c r="H9227">
        <v>0</v>
      </c>
    </row>
    <row r="9228" spans="1:8" x14ac:dyDescent="0.25">
      <c r="A9228" t="s">
        <v>9708</v>
      </c>
      <c r="B9228">
        <v>0</v>
      </c>
      <c r="C9228">
        <v>0</v>
      </c>
      <c r="D9228">
        <v>0</v>
      </c>
      <c r="E9228">
        <v>0</v>
      </c>
      <c r="F9228">
        <v>0</v>
      </c>
      <c r="G9228">
        <v>0</v>
      </c>
      <c r="H9228">
        <v>0</v>
      </c>
    </row>
    <row r="9229" spans="1:8" x14ac:dyDescent="0.25">
      <c r="A9229" t="s">
        <v>9709</v>
      </c>
      <c r="B9229">
        <v>0</v>
      </c>
      <c r="C9229">
        <v>0</v>
      </c>
      <c r="D9229">
        <v>1</v>
      </c>
      <c r="E9229">
        <v>1</v>
      </c>
      <c r="F9229">
        <v>0</v>
      </c>
      <c r="G9229">
        <v>0</v>
      </c>
      <c r="H9229">
        <v>0</v>
      </c>
    </row>
    <row r="9230" spans="1:8" x14ac:dyDescent="0.25">
      <c r="A9230" t="s">
        <v>9710</v>
      </c>
      <c r="B9230">
        <v>0</v>
      </c>
      <c r="C9230">
        <v>0</v>
      </c>
      <c r="D9230">
        <v>1</v>
      </c>
      <c r="E9230">
        <v>1</v>
      </c>
      <c r="F9230">
        <v>0</v>
      </c>
      <c r="G9230">
        <v>0</v>
      </c>
      <c r="H9230">
        <v>0</v>
      </c>
    </row>
    <row r="9231" spans="1:8" x14ac:dyDescent="0.25">
      <c r="A9231" t="s">
        <v>9711</v>
      </c>
      <c r="B9231">
        <v>0</v>
      </c>
      <c r="C9231">
        <v>0</v>
      </c>
      <c r="D9231">
        <v>0</v>
      </c>
      <c r="E9231">
        <v>0</v>
      </c>
      <c r="F9231">
        <v>0</v>
      </c>
      <c r="G9231">
        <v>0</v>
      </c>
      <c r="H9231">
        <v>0</v>
      </c>
    </row>
    <row r="9232" spans="1:8" x14ac:dyDescent="0.25">
      <c r="A9232" t="s">
        <v>9712</v>
      </c>
      <c r="B9232">
        <v>0</v>
      </c>
      <c r="C9232">
        <v>0</v>
      </c>
      <c r="D9232">
        <v>1</v>
      </c>
      <c r="E9232">
        <v>1</v>
      </c>
      <c r="F9232">
        <v>0</v>
      </c>
      <c r="G9232">
        <v>0</v>
      </c>
      <c r="H9232">
        <v>0</v>
      </c>
    </row>
    <row r="9233" spans="1:8" x14ac:dyDescent="0.25">
      <c r="A9233" t="s">
        <v>9713</v>
      </c>
      <c r="B9233">
        <v>0</v>
      </c>
      <c r="C9233">
        <v>0</v>
      </c>
      <c r="D9233">
        <v>1</v>
      </c>
      <c r="E9233">
        <v>1</v>
      </c>
      <c r="F9233">
        <v>0</v>
      </c>
      <c r="G9233">
        <v>0</v>
      </c>
      <c r="H9233">
        <v>0</v>
      </c>
    </row>
    <row r="9234" spans="1:8" x14ac:dyDescent="0.25">
      <c r="A9234" t="s">
        <v>9714</v>
      </c>
      <c r="B9234">
        <v>0</v>
      </c>
      <c r="C9234">
        <v>0</v>
      </c>
      <c r="D9234">
        <v>1</v>
      </c>
      <c r="E9234">
        <v>1</v>
      </c>
      <c r="F9234">
        <v>0</v>
      </c>
      <c r="G9234">
        <v>0</v>
      </c>
      <c r="H9234">
        <v>0</v>
      </c>
    </row>
    <row r="9235" spans="1:8" x14ac:dyDescent="0.25">
      <c r="A9235" t="s">
        <v>9715</v>
      </c>
      <c r="B9235">
        <v>0</v>
      </c>
      <c r="C9235">
        <v>0</v>
      </c>
      <c r="D9235">
        <v>0</v>
      </c>
      <c r="E9235">
        <v>0</v>
      </c>
      <c r="F9235">
        <v>0</v>
      </c>
      <c r="G9235">
        <v>0</v>
      </c>
      <c r="H9235">
        <v>0</v>
      </c>
    </row>
    <row r="9236" spans="1:8" x14ac:dyDescent="0.25">
      <c r="A9236" t="s">
        <v>9716</v>
      </c>
      <c r="B9236">
        <v>0</v>
      </c>
      <c r="C9236">
        <v>0</v>
      </c>
      <c r="D9236">
        <v>0</v>
      </c>
      <c r="E9236">
        <v>0</v>
      </c>
      <c r="F9236">
        <v>0</v>
      </c>
      <c r="G9236">
        <v>0</v>
      </c>
      <c r="H9236">
        <v>0</v>
      </c>
    </row>
    <row r="9237" spans="1:8" x14ac:dyDescent="0.25">
      <c r="A9237" t="s">
        <v>9717</v>
      </c>
      <c r="B9237">
        <v>0</v>
      </c>
      <c r="C9237">
        <v>0</v>
      </c>
      <c r="D9237">
        <v>0</v>
      </c>
      <c r="E9237">
        <v>0</v>
      </c>
      <c r="F9237">
        <v>0</v>
      </c>
      <c r="G9237">
        <v>0</v>
      </c>
      <c r="H9237">
        <v>0</v>
      </c>
    </row>
    <row r="9238" spans="1:8" x14ac:dyDescent="0.25">
      <c r="A9238" t="s">
        <v>9718</v>
      </c>
      <c r="B9238">
        <v>0</v>
      </c>
      <c r="C9238">
        <v>0</v>
      </c>
      <c r="D9238">
        <v>0</v>
      </c>
      <c r="E9238">
        <v>0</v>
      </c>
      <c r="F9238">
        <v>0</v>
      </c>
      <c r="G9238">
        <v>0</v>
      </c>
      <c r="H9238">
        <v>0</v>
      </c>
    </row>
    <row r="9239" spans="1:8" x14ac:dyDescent="0.25">
      <c r="A9239" t="s">
        <v>9719</v>
      </c>
      <c r="B9239">
        <v>0</v>
      </c>
      <c r="C9239">
        <v>0</v>
      </c>
      <c r="D9239">
        <v>1</v>
      </c>
      <c r="E9239">
        <v>1</v>
      </c>
      <c r="F9239">
        <v>0</v>
      </c>
      <c r="G9239">
        <v>0</v>
      </c>
      <c r="H9239">
        <v>0</v>
      </c>
    </row>
    <row r="9240" spans="1:8" x14ac:dyDescent="0.25">
      <c r="A9240" t="s">
        <v>9720</v>
      </c>
      <c r="B9240">
        <v>0</v>
      </c>
      <c r="C9240">
        <v>0</v>
      </c>
      <c r="D9240">
        <v>3</v>
      </c>
      <c r="E9240">
        <v>3</v>
      </c>
      <c r="F9240">
        <v>0</v>
      </c>
      <c r="G9240">
        <v>0</v>
      </c>
      <c r="H9240">
        <v>0</v>
      </c>
    </row>
    <row r="9241" spans="1:8" x14ac:dyDescent="0.25">
      <c r="A9241" t="s">
        <v>9721</v>
      </c>
      <c r="B9241">
        <v>0</v>
      </c>
      <c r="C9241">
        <v>0</v>
      </c>
      <c r="D9241">
        <v>0</v>
      </c>
      <c r="E9241">
        <v>0</v>
      </c>
      <c r="F9241">
        <v>0</v>
      </c>
      <c r="G9241">
        <v>0</v>
      </c>
      <c r="H9241">
        <v>0</v>
      </c>
    </row>
    <row r="9242" spans="1:8" x14ac:dyDescent="0.25">
      <c r="A9242" t="s">
        <v>9722</v>
      </c>
      <c r="B9242">
        <v>0</v>
      </c>
      <c r="C9242">
        <v>0</v>
      </c>
      <c r="D9242">
        <v>1</v>
      </c>
      <c r="E9242">
        <v>1</v>
      </c>
      <c r="F9242">
        <v>0</v>
      </c>
      <c r="G9242">
        <v>0</v>
      </c>
      <c r="H9242">
        <v>0</v>
      </c>
    </row>
    <row r="9243" spans="1:8" x14ac:dyDescent="0.25">
      <c r="A9243" t="s">
        <v>9723</v>
      </c>
      <c r="B9243">
        <v>0</v>
      </c>
      <c r="C9243">
        <v>0</v>
      </c>
      <c r="D9243">
        <v>0</v>
      </c>
      <c r="E9243">
        <v>0</v>
      </c>
      <c r="F9243">
        <v>0</v>
      </c>
      <c r="G9243">
        <v>0</v>
      </c>
      <c r="H9243">
        <v>0</v>
      </c>
    </row>
    <row r="9244" spans="1:8" x14ac:dyDescent="0.25">
      <c r="A9244" t="s">
        <v>9724</v>
      </c>
      <c r="B9244">
        <v>0</v>
      </c>
      <c r="C9244">
        <v>0</v>
      </c>
      <c r="D9244">
        <v>0</v>
      </c>
      <c r="E9244">
        <v>0</v>
      </c>
      <c r="F9244">
        <v>0</v>
      </c>
      <c r="G9244">
        <v>0</v>
      </c>
      <c r="H9244">
        <v>0</v>
      </c>
    </row>
    <row r="9245" spans="1:8" x14ac:dyDescent="0.25">
      <c r="A9245" t="s">
        <v>9725</v>
      </c>
      <c r="B9245">
        <v>0</v>
      </c>
      <c r="C9245">
        <v>0</v>
      </c>
      <c r="D9245">
        <v>0</v>
      </c>
      <c r="E9245">
        <v>0</v>
      </c>
      <c r="F9245">
        <v>0</v>
      </c>
      <c r="G9245">
        <v>0</v>
      </c>
      <c r="H9245">
        <v>0</v>
      </c>
    </row>
    <row r="9246" spans="1:8" x14ac:dyDescent="0.25">
      <c r="A9246" t="s">
        <v>9726</v>
      </c>
      <c r="B9246">
        <v>0</v>
      </c>
      <c r="C9246">
        <v>0</v>
      </c>
      <c r="D9246">
        <v>0</v>
      </c>
      <c r="E9246">
        <v>0</v>
      </c>
      <c r="F9246">
        <v>0</v>
      </c>
      <c r="G9246">
        <v>0</v>
      </c>
      <c r="H9246">
        <v>0</v>
      </c>
    </row>
    <row r="9247" spans="1:8" x14ac:dyDescent="0.25">
      <c r="A9247" t="s">
        <v>9727</v>
      </c>
      <c r="B9247">
        <v>0</v>
      </c>
      <c r="C9247">
        <v>0</v>
      </c>
      <c r="D9247">
        <v>1</v>
      </c>
      <c r="E9247">
        <v>1</v>
      </c>
      <c r="F9247">
        <v>0</v>
      </c>
      <c r="G9247">
        <v>0</v>
      </c>
      <c r="H9247">
        <v>0</v>
      </c>
    </row>
    <row r="9248" spans="1:8" x14ac:dyDescent="0.25">
      <c r="A9248" t="s">
        <v>9728</v>
      </c>
      <c r="B9248">
        <v>0</v>
      </c>
      <c r="C9248">
        <v>0</v>
      </c>
      <c r="D9248">
        <v>0</v>
      </c>
      <c r="E9248">
        <v>0</v>
      </c>
      <c r="F9248">
        <v>0</v>
      </c>
      <c r="G9248">
        <v>0</v>
      </c>
      <c r="H9248">
        <v>0</v>
      </c>
    </row>
    <row r="9249" spans="1:8" x14ac:dyDescent="0.25">
      <c r="A9249" t="s">
        <v>9729</v>
      </c>
      <c r="B9249">
        <v>0</v>
      </c>
      <c r="C9249">
        <v>0</v>
      </c>
      <c r="D9249">
        <v>0</v>
      </c>
      <c r="E9249">
        <v>0</v>
      </c>
      <c r="F9249">
        <v>0</v>
      </c>
      <c r="G9249">
        <v>0</v>
      </c>
      <c r="H9249">
        <v>0</v>
      </c>
    </row>
    <row r="9250" spans="1:8" x14ac:dyDescent="0.25">
      <c r="A9250" t="s">
        <v>9730</v>
      </c>
      <c r="B9250">
        <v>0</v>
      </c>
      <c r="C9250">
        <v>0</v>
      </c>
      <c r="D9250">
        <v>0</v>
      </c>
      <c r="E9250">
        <v>0</v>
      </c>
      <c r="F9250">
        <v>0</v>
      </c>
      <c r="G9250">
        <v>0</v>
      </c>
      <c r="H9250">
        <v>0</v>
      </c>
    </row>
    <row r="9251" spans="1:8" x14ac:dyDescent="0.25">
      <c r="A9251" t="s">
        <v>9731</v>
      </c>
      <c r="B9251">
        <v>0</v>
      </c>
      <c r="C9251">
        <v>0</v>
      </c>
      <c r="D9251">
        <v>0</v>
      </c>
      <c r="E9251">
        <v>0</v>
      </c>
      <c r="F9251">
        <v>0</v>
      </c>
      <c r="G9251">
        <v>0</v>
      </c>
      <c r="H9251">
        <v>0</v>
      </c>
    </row>
    <row r="9252" spans="1:8" x14ac:dyDescent="0.25">
      <c r="A9252" t="s">
        <v>9732</v>
      </c>
      <c r="B9252">
        <v>0</v>
      </c>
      <c r="C9252">
        <v>0</v>
      </c>
      <c r="D9252">
        <v>0</v>
      </c>
      <c r="E9252">
        <v>0</v>
      </c>
      <c r="F9252">
        <v>0</v>
      </c>
      <c r="G9252">
        <v>0</v>
      </c>
      <c r="H9252">
        <v>0</v>
      </c>
    </row>
    <row r="9253" spans="1:8" x14ac:dyDescent="0.25">
      <c r="A9253" t="s">
        <v>9733</v>
      </c>
      <c r="B9253">
        <v>0</v>
      </c>
      <c r="C9253">
        <v>0</v>
      </c>
      <c r="D9253">
        <v>1</v>
      </c>
      <c r="E9253">
        <v>1</v>
      </c>
      <c r="F9253">
        <v>0</v>
      </c>
      <c r="G9253">
        <v>0</v>
      </c>
      <c r="H9253">
        <v>0</v>
      </c>
    </row>
    <row r="9254" spans="1:8" x14ac:dyDescent="0.25">
      <c r="A9254" t="s">
        <v>9734</v>
      </c>
      <c r="B9254">
        <v>0</v>
      </c>
      <c r="C9254">
        <v>0</v>
      </c>
      <c r="D9254">
        <v>0</v>
      </c>
      <c r="E9254">
        <v>0</v>
      </c>
      <c r="F9254">
        <v>0</v>
      </c>
      <c r="G9254">
        <v>0</v>
      </c>
      <c r="H9254">
        <v>0</v>
      </c>
    </row>
    <row r="9255" spans="1:8" x14ac:dyDescent="0.25">
      <c r="A9255" t="s">
        <v>9735</v>
      </c>
      <c r="B9255">
        <v>0</v>
      </c>
      <c r="C9255">
        <v>0</v>
      </c>
      <c r="D9255">
        <v>0</v>
      </c>
      <c r="E9255">
        <v>0</v>
      </c>
      <c r="F9255">
        <v>0</v>
      </c>
      <c r="G9255">
        <v>0</v>
      </c>
      <c r="H9255">
        <v>0</v>
      </c>
    </row>
    <row r="9256" spans="1:8" x14ac:dyDescent="0.25">
      <c r="A9256" t="s">
        <v>9736</v>
      </c>
      <c r="B9256">
        <v>0</v>
      </c>
      <c r="C9256">
        <v>0</v>
      </c>
      <c r="D9256">
        <v>1</v>
      </c>
      <c r="E9256">
        <v>1</v>
      </c>
      <c r="F9256">
        <v>0</v>
      </c>
      <c r="G9256">
        <v>0</v>
      </c>
      <c r="H9256">
        <v>0</v>
      </c>
    </row>
    <row r="9257" spans="1:8" x14ac:dyDescent="0.25">
      <c r="A9257" t="s">
        <v>9737</v>
      </c>
      <c r="B9257">
        <v>0</v>
      </c>
      <c r="C9257">
        <v>0</v>
      </c>
      <c r="D9257">
        <v>0</v>
      </c>
      <c r="E9257">
        <v>0</v>
      </c>
      <c r="F9257">
        <v>0</v>
      </c>
      <c r="G9257">
        <v>0</v>
      </c>
      <c r="H9257">
        <v>0</v>
      </c>
    </row>
    <row r="9258" spans="1:8" x14ac:dyDescent="0.25">
      <c r="A9258" t="s">
        <v>9738</v>
      </c>
      <c r="B9258">
        <v>0</v>
      </c>
      <c r="C9258">
        <v>0</v>
      </c>
      <c r="D9258">
        <v>0</v>
      </c>
      <c r="E9258">
        <v>0</v>
      </c>
      <c r="F9258">
        <v>0</v>
      </c>
      <c r="G9258">
        <v>0</v>
      </c>
      <c r="H9258">
        <v>0</v>
      </c>
    </row>
    <row r="9259" spans="1:8" x14ac:dyDescent="0.25">
      <c r="A9259" t="s">
        <v>9739</v>
      </c>
      <c r="B9259">
        <v>0</v>
      </c>
      <c r="C9259">
        <v>0</v>
      </c>
      <c r="D9259">
        <v>0</v>
      </c>
      <c r="E9259">
        <v>0</v>
      </c>
      <c r="F9259">
        <v>0</v>
      </c>
      <c r="G9259">
        <v>0</v>
      </c>
      <c r="H9259">
        <v>0</v>
      </c>
    </row>
    <row r="9260" spans="1:8" x14ac:dyDescent="0.25">
      <c r="A9260" t="s">
        <v>9740</v>
      </c>
      <c r="B9260">
        <v>0</v>
      </c>
      <c r="C9260">
        <v>0</v>
      </c>
      <c r="D9260">
        <v>1</v>
      </c>
      <c r="E9260">
        <v>1</v>
      </c>
      <c r="F9260">
        <v>0</v>
      </c>
      <c r="G9260">
        <v>0</v>
      </c>
      <c r="H9260">
        <v>0</v>
      </c>
    </row>
    <row r="9261" spans="1:8" x14ac:dyDescent="0.25">
      <c r="A9261" t="s">
        <v>9741</v>
      </c>
      <c r="B9261">
        <v>0</v>
      </c>
      <c r="C9261">
        <v>0</v>
      </c>
      <c r="D9261">
        <v>0</v>
      </c>
      <c r="E9261">
        <v>0</v>
      </c>
      <c r="F9261">
        <v>0</v>
      </c>
      <c r="G9261">
        <v>0</v>
      </c>
      <c r="H9261">
        <v>0</v>
      </c>
    </row>
    <row r="9262" spans="1:8" x14ac:dyDescent="0.25">
      <c r="A9262" t="s">
        <v>9742</v>
      </c>
      <c r="B9262">
        <v>0</v>
      </c>
      <c r="C9262">
        <v>0</v>
      </c>
      <c r="D9262">
        <v>3</v>
      </c>
      <c r="E9262">
        <v>3</v>
      </c>
      <c r="F9262">
        <v>0</v>
      </c>
      <c r="G9262">
        <v>0</v>
      </c>
      <c r="H9262">
        <v>0</v>
      </c>
    </row>
    <row r="9263" spans="1:8" x14ac:dyDescent="0.25">
      <c r="A9263" t="s">
        <v>9743</v>
      </c>
      <c r="B9263">
        <v>0</v>
      </c>
      <c r="C9263">
        <v>0</v>
      </c>
      <c r="D9263">
        <v>2</v>
      </c>
      <c r="E9263">
        <v>2</v>
      </c>
      <c r="F9263">
        <v>0</v>
      </c>
      <c r="G9263">
        <v>0</v>
      </c>
      <c r="H9263">
        <v>0</v>
      </c>
    </row>
    <row r="9264" spans="1:8" x14ac:dyDescent="0.25">
      <c r="A9264" t="s">
        <v>9744</v>
      </c>
      <c r="B9264">
        <v>0</v>
      </c>
      <c r="C9264">
        <v>0</v>
      </c>
      <c r="D9264">
        <v>1</v>
      </c>
      <c r="E9264">
        <v>1</v>
      </c>
      <c r="F9264">
        <v>0</v>
      </c>
      <c r="G9264">
        <v>0</v>
      </c>
      <c r="H9264">
        <v>0</v>
      </c>
    </row>
    <row r="9265" spans="1:8" x14ac:dyDescent="0.25">
      <c r="A9265" t="s">
        <v>9745</v>
      </c>
      <c r="B9265">
        <v>0</v>
      </c>
      <c r="C9265">
        <v>0</v>
      </c>
      <c r="D9265">
        <v>0</v>
      </c>
      <c r="E9265">
        <v>0</v>
      </c>
      <c r="F9265">
        <v>0</v>
      </c>
      <c r="G9265">
        <v>0</v>
      </c>
      <c r="H9265">
        <v>0</v>
      </c>
    </row>
    <row r="9266" spans="1:8" x14ac:dyDescent="0.25">
      <c r="A9266" t="s">
        <v>9746</v>
      </c>
      <c r="B9266">
        <v>0</v>
      </c>
      <c r="C9266">
        <v>0</v>
      </c>
      <c r="D9266">
        <v>1</v>
      </c>
      <c r="E9266">
        <v>1</v>
      </c>
      <c r="F9266">
        <v>0</v>
      </c>
      <c r="G9266">
        <v>0</v>
      </c>
      <c r="H9266">
        <v>0</v>
      </c>
    </row>
    <row r="9267" spans="1:8" x14ac:dyDescent="0.25">
      <c r="A9267" t="s">
        <v>9747</v>
      </c>
      <c r="B9267">
        <v>0</v>
      </c>
      <c r="C9267">
        <v>0</v>
      </c>
      <c r="D9267">
        <v>1</v>
      </c>
      <c r="E9267">
        <v>1</v>
      </c>
      <c r="F9267">
        <v>0</v>
      </c>
      <c r="G9267">
        <v>0</v>
      </c>
      <c r="H9267">
        <v>0</v>
      </c>
    </row>
    <row r="9268" spans="1:8" x14ac:dyDescent="0.25">
      <c r="A9268" t="s">
        <v>9748</v>
      </c>
      <c r="B9268">
        <v>0</v>
      </c>
      <c r="C9268">
        <v>0</v>
      </c>
      <c r="D9268">
        <v>1</v>
      </c>
      <c r="E9268">
        <v>1</v>
      </c>
      <c r="F9268">
        <v>0</v>
      </c>
      <c r="G9268">
        <v>0</v>
      </c>
      <c r="H9268">
        <v>0</v>
      </c>
    </row>
    <row r="9269" spans="1:8" x14ac:dyDescent="0.25">
      <c r="A9269" t="s">
        <v>9749</v>
      </c>
      <c r="B9269">
        <v>0</v>
      </c>
      <c r="C9269">
        <v>0</v>
      </c>
      <c r="D9269">
        <v>1</v>
      </c>
      <c r="E9269">
        <v>1</v>
      </c>
      <c r="F9269">
        <v>0</v>
      </c>
      <c r="G9269">
        <v>0</v>
      </c>
      <c r="H9269">
        <v>0</v>
      </c>
    </row>
    <row r="9270" spans="1:8" x14ac:dyDescent="0.25">
      <c r="A9270" t="s">
        <v>9750</v>
      </c>
      <c r="B9270">
        <v>0</v>
      </c>
      <c r="C9270">
        <v>0</v>
      </c>
      <c r="D9270">
        <v>4</v>
      </c>
      <c r="E9270">
        <v>4</v>
      </c>
      <c r="F9270">
        <v>0</v>
      </c>
      <c r="G9270">
        <v>0</v>
      </c>
      <c r="H9270">
        <v>0</v>
      </c>
    </row>
    <row r="9271" spans="1:8" x14ac:dyDescent="0.25">
      <c r="A9271" t="s">
        <v>9751</v>
      </c>
      <c r="B9271">
        <v>0</v>
      </c>
      <c r="C9271">
        <v>0</v>
      </c>
      <c r="D9271">
        <v>7</v>
      </c>
      <c r="E9271">
        <v>7</v>
      </c>
      <c r="F9271">
        <v>0</v>
      </c>
      <c r="G9271">
        <v>0</v>
      </c>
      <c r="H9271">
        <v>0</v>
      </c>
    </row>
    <row r="9272" spans="1:8" x14ac:dyDescent="0.25">
      <c r="A9272" t="s">
        <v>9752</v>
      </c>
      <c r="B9272">
        <v>0</v>
      </c>
      <c r="C9272">
        <v>0</v>
      </c>
      <c r="D9272">
        <v>0</v>
      </c>
      <c r="E9272">
        <v>0</v>
      </c>
      <c r="F9272">
        <v>0</v>
      </c>
      <c r="G9272">
        <v>0</v>
      </c>
      <c r="H9272">
        <v>0</v>
      </c>
    </row>
    <row r="9273" spans="1:8" x14ac:dyDescent="0.25">
      <c r="A9273" t="s">
        <v>9753</v>
      </c>
      <c r="B9273">
        <v>0</v>
      </c>
      <c r="C9273">
        <v>0</v>
      </c>
      <c r="D9273">
        <v>5</v>
      </c>
      <c r="E9273">
        <v>5</v>
      </c>
      <c r="F9273">
        <v>0</v>
      </c>
      <c r="G9273">
        <v>0</v>
      </c>
      <c r="H9273">
        <v>0</v>
      </c>
    </row>
    <row r="9274" spans="1:8" x14ac:dyDescent="0.25">
      <c r="A9274" t="s">
        <v>9754</v>
      </c>
      <c r="B9274">
        <v>0</v>
      </c>
      <c r="C9274">
        <v>0</v>
      </c>
      <c r="D9274">
        <v>0</v>
      </c>
      <c r="E9274">
        <v>0</v>
      </c>
      <c r="F9274">
        <v>0</v>
      </c>
      <c r="G9274">
        <v>0</v>
      </c>
      <c r="H9274">
        <v>0</v>
      </c>
    </row>
    <row r="9275" spans="1:8" x14ac:dyDescent="0.25">
      <c r="A9275" t="s">
        <v>9755</v>
      </c>
      <c r="B9275">
        <v>0</v>
      </c>
      <c r="C9275">
        <v>0</v>
      </c>
      <c r="D9275">
        <v>1</v>
      </c>
      <c r="E9275">
        <v>1</v>
      </c>
      <c r="F9275">
        <v>0</v>
      </c>
      <c r="G9275">
        <v>0</v>
      </c>
      <c r="H9275">
        <v>0</v>
      </c>
    </row>
    <row r="9276" spans="1:8" x14ac:dyDescent="0.25">
      <c r="A9276" t="s">
        <v>9756</v>
      </c>
      <c r="B9276">
        <v>0</v>
      </c>
      <c r="C9276">
        <v>0</v>
      </c>
      <c r="D9276">
        <v>0</v>
      </c>
      <c r="E9276">
        <v>0</v>
      </c>
      <c r="F9276">
        <v>0</v>
      </c>
      <c r="G9276">
        <v>0</v>
      </c>
      <c r="H9276">
        <v>0</v>
      </c>
    </row>
    <row r="9277" spans="1:8" x14ac:dyDescent="0.25">
      <c r="A9277" t="s">
        <v>9757</v>
      </c>
      <c r="B9277">
        <v>0</v>
      </c>
      <c r="C9277">
        <v>0</v>
      </c>
      <c r="D9277">
        <v>0</v>
      </c>
      <c r="E9277">
        <v>0</v>
      </c>
      <c r="F9277">
        <v>0</v>
      </c>
      <c r="G9277">
        <v>0</v>
      </c>
      <c r="H9277">
        <v>0</v>
      </c>
    </row>
    <row r="9278" spans="1:8" x14ac:dyDescent="0.25">
      <c r="A9278" t="s">
        <v>9758</v>
      </c>
      <c r="B9278">
        <v>0</v>
      </c>
      <c r="C9278">
        <v>0</v>
      </c>
      <c r="D9278">
        <v>0</v>
      </c>
      <c r="E9278">
        <v>0</v>
      </c>
      <c r="F9278">
        <v>0</v>
      </c>
      <c r="G9278">
        <v>0</v>
      </c>
      <c r="H9278">
        <v>0</v>
      </c>
    </row>
    <row r="9279" spans="1:8" x14ac:dyDescent="0.25">
      <c r="A9279" t="s">
        <v>9759</v>
      </c>
      <c r="B9279">
        <v>0</v>
      </c>
      <c r="C9279">
        <v>0</v>
      </c>
      <c r="D9279">
        <v>0</v>
      </c>
      <c r="E9279">
        <v>0</v>
      </c>
      <c r="F9279">
        <v>0</v>
      </c>
      <c r="G9279">
        <v>0</v>
      </c>
      <c r="H9279">
        <v>0</v>
      </c>
    </row>
    <row r="9280" spans="1:8" x14ac:dyDescent="0.25">
      <c r="A9280" t="s">
        <v>9760</v>
      </c>
      <c r="B9280">
        <v>0</v>
      </c>
      <c r="C9280">
        <v>0</v>
      </c>
      <c r="D9280">
        <v>0</v>
      </c>
      <c r="E9280">
        <v>0</v>
      </c>
      <c r="F9280">
        <v>0</v>
      </c>
      <c r="G9280">
        <v>0</v>
      </c>
      <c r="H9280">
        <v>0</v>
      </c>
    </row>
    <row r="9281" spans="1:8" x14ac:dyDescent="0.25">
      <c r="A9281" t="s">
        <v>9761</v>
      </c>
      <c r="B9281">
        <v>0</v>
      </c>
      <c r="C9281">
        <v>0</v>
      </c>
      <c r="D9281">
        <v>0</v>
      </c>
      <c r="E9281">
        <v>0</v>
      </c>
      <c r="F9281">
        <v>0</v>
      </c>
      <c r="G9281">
        <v>0</v>
      </c>
      <c r="H9281">
        <v>0</v>
      </c>
    </row>
    <row r="9282" spans="1:8" x14ac:dyDescent="0.25">
      <c r="A9282" t="s">
        <v>9762</v>
      </c>
      <c r="B9282">
        <v>0</v>
      </c>
      <c r="C9282">
        <v>0</v>
      </c>
      <c r="D9282">
        <v>1</v>
      </c>
      <c r="E9282">
        <v>1</v>
      </c>
      <c r="F9282">
        <v>0</v>
      </c>
      <c r="G9282">
        <v>0</v>
      </c>
      <c r="H9282">
        <v>0</v>
      </c>
    </row>
    <row r="9283" spans="1:8" x14ac:dyDescent="0.25">
      <c r="A9283" t="s">
        <v>9763</v>
      </c>
      <c r="B9283">
        <v>0</v>
      </c>
      <c r="C9283">
        <v>0</v>
      </c>
      <c r="D9283">
        <v>0</v>
      </c>
      <c r="E9283">
        <v>0</v>
      </c>
      <c r="F9283">
        <v>0</v>
      </c>
      <c r="G9283">
        <v>0</v>
      </c>
      <c r="H9283">
        <v>0</v>
      </c>
    </row>
    <row r="9284" spans="1:8" x14ac:dyDescent="0.25">
      <c r="A9284" t="s">
        <v>9764</v>
      </c>
      <c r="B9284">
        <v>0</v>
      </c>
      <c r="C9284">
        <v>0</v>
      </c>
      <c r="D9284">
        <v>1</v>
      </c>
      <c r="E9284">
        <v>1</v>
      </c>
      <c r="F9284">
        <v>0</v>
      </c>
      <c r="G9284">
        <v>0</v>
      </c>
      <c r="H9284">
        <v>0</v>
      </c>
    </row>
    <row r="9285" spans="1:8" x14ac:dyDescent="0.25">
      <c r="A9285" t="s">
        <v>9765</v>
      </c>
      <c r="B9285">
        <v>0</v>
      </c>
      <c r="C9285">
        <v>0</v>
      </c>
      <c r="D9285">
        <v>3</v>
      </c>
      <c r="E9285">
        <v>3</v>
      </c>
      <c r="F9285">
        <v>0</v>
      </c>
      <c r="G9285">
        <v>0</v>
      </c>
      <c r="H9285">
        <v>0</v>
      </c>
    </row>
    <row r="9286" spans="1:8" x14ac:dyDescent="0.25">
      <c r="A9286" t="s">
        <v>9766</v>
      </c>
      <c r="B9286">
        <v>0</v>
      </c>
      <c r="C9286">
        <v>0</v>
      </c>
      <c r="D9286">
        <v>1</v>
      </c>
      <c r="E9286">
        <v>1</v>
      </c>
      <c r="F9286">
        <v>0</v>
      </c>
      <c r="G9286">
        <v>0</v>
      </c>
      <c r="H9286">
        <v>0</v>
      </c>
    </row>
    <row r="9287" spans="1:8" x14ac:dyDescent="0.25">
      <c r="A9287" t="s">
        <v>9767</v>
      </c>
      <c r="B9287">
        <v>0</v>
      </c>
      <c r="C9287">
        <v>0</v>
      </c>
      <c r="D9287">
        <v>3</v>
      </c>
      <c r="E9287">
        <v>3</v>
      </c>
      <c r="F9287">
        <v>0</v>
      </c>
      <c r="G9287">
        <v>0</v>
      </c>
      <c r="H9287">
        <v>0</v>
      </c>
    </row>
    <row r="9288" spans="1:8" x14ac:dyDescent="0.25">
      <c r="A9288" t="s">
        <v>9768</v>
      </c>
      <c r="B9288">
        <v>0</v>
      </c>
      <c r="C9288">
        <v>0</v>
      </c>
      <c r="D9288">
        <v>1</v>
      </c>
      <c r="E9288">
        <v>1</v>
      </c>
      <c r="F9288">
        <v>0</v>
      </c>
      <c r="G9288">
        <v>0</v>
      </c>
      <c r="H9288">
        <v>0</v>
      </c>
    </row>
    <row r="9289" spans="1:8" x14ac:dyDescent="0.25">
      <c r="A9289" t="s">
        <v>9769</v>
      </c>
      <c r="B9289">
        <v>0</v>
      </c>
      <c r="C9289">
        <v>0</v>
      </c>
      <c r="D9289">
        <v>1</v>
      </c>
      <c r="E9289">
        <v>1</v>
      </c>
      <c r="F9289">
        <v>0</v>
      </c>
      <c r="G9289">
        <v>0</v>
      </c>
      <c r="H9289">
        <v>0</v>
      </c>
    </row>
    <row r="9290" spans="1:8" x14ac:dyDescent="0.25">
      <c r="A9290" t="s">
        <v>9770</v>
      </c>
      <c r="B9290">
        <v>0</v>
      </c>
      <c r="C9290">
        <v>0</v>
      </c>
      <c r="D9290">
        <v>0</v>
      </c>
      <c r="E9290">
        <v>0</v>
      </c>
      <c r="F9290">
        <v>0</v>
      </c>
      <c r="G9290">
        <v>0</v>
      </c>
      <c r="H9290">
        <v>0</v>
      </c>
    </row>
    <row r="9291" spans="1:8" x14ac:dyDescent="0.25">
      <c r="A9291" t="s">
        <v>9771</v>
      </c>
      <c r="B9291">
        <v>0</v>
      </c>
      <c r="C9291">
        <v>0</v>
      </c>
      <c r="D9291">
        <v>0</v>
      </c>
      <c r="E9291">
        <v>0</v>
      </c>
      <c r="F9291">
        <v>0</v>
      </c>
      <c r="G9291">
        <v>0</v>
      </c>
      <c r="H9291">
        <v>0</v>
      </c>
    </row>
    <row r="9292" spans="1:8" x14ac:dyDescent="0.25">
      <c r="A9292" t="s">
        <v>9772</v>
      </c>
      <c r="B9292">
        <v>0</v>
      </c>
      <c r="C9292">
        <v>0</v>
      </c>
      <c r="D9292">
        <v>1</v>
      </c>
      <c r="E9292">
        <v>1</v>
      </c>
      <c r="F9292">
        <v>0</v>
      </c>
      <c r="G9292">
        <v>0</v>
      </c>
      <c r="H9292">
        <v>0</v>
      </c>
    </row>
    <row r="9293" spans="1:8" x14ac:dyDescent="0.25">
      <c r="A9293" t="s">
        <v>9773</v>
      </c>
      <c r="B9293">
        <v>0</v>
      </c>
      <c r="C9293">
        <v>0</v>
      </c>
      <c r="D9293">
        <v>1</v>
      </c>
      <c r="E9293">
        <v>1</v>
      </c>
      <c r="F9293">
        <v>0</v>
      </c>
      <c r="G9293">
        <v>0</v>
      </c>
      <c r="H9293">
        <v>0</v>
      </c>
    </row>
    <row r="9294" spans="1:8" x14ac:dyDescent="0.25">
      <c r="A9294" t="s">
        <v>9774</v>
      </c>
      <c r="B9294">
        <v>0</v>
      </c>
      <c r="C9294">
        <v>0</v>
      </c>
      <c r="D9294">
        <v>1</v>
      </c>
      <c r="E9294">
        <v>1</v>
      </c>
      <c r="F9294">
        <v>0</v>
      </c>
      <c r="G9294">
        <v>0</v>
      </c>
      <c r="H9294">
        <v>0</v>
      </c>
    </row>
    <row r="9295" spans="1:8" x14ac:dyDescent="0.25">
      <c r="A9295" t="s">
        <v>9775</v>
      </c>
      <c r="B9295">
        <v>0</v>
      </c>
      <c r="C9295">
        <v>0</v>
      </c>
      <c r="D9295">
        <v>0</v>
      </c>
      <c r="E9295">
        <v>0</v>
      </c>
      <c r="F9295">
        <v>0</v>
      </c>
      <c r="G9295">
        <v>0</v>
      </c>
      <c r="H9295">
        <v>0</v>
      </c>
    </row>
    <row r="9296" spans="1:8" x14ac:dyDescent="0.25">
      <c r="A9296" t="s">
        <v>9776</v>
      </c>
      <c r="B9296">
        <v>0</v>
      </c>
      <c r="C9296">
        <v>0</v>
      </c>
      <c r="D9296">
        <v>1</v>
      </c>
      <c r="E9296">
        <v>1</v>
      </c>
      <c r="F9296">
        <v>0</v>
      </c>
      <c r="G9296">
        <v>0</v>
      </c>
      <c r="H9296">
        <v>0</v>
      </c>
    </row>
    <row r="9297" spans="1:8" x14ac:dyDescent="0.25">
      <c r="A9297" t="s">
        <v>9777</v>
      </c>
      <c r="B9297">
        <v>0</v>
      </c>
      <c r="C9297">
        <v>0</v>
      </c>
      <c r="D9297">
        <v>1</v>
      </c>
      <c r="E9297">
        <v>1</v>
      </c>
      <c r="F9297">
        <v>0</v>
      </c>
      <c r="G9297">
        <v>0</v>
      </c>
      <c r="H9297">
        <v>0</v>
      </c>
    </row>
    <row r="9298" spans="1:8" x14ac:dyDescent="0.25">
      <c r="A9298" t="s">
        <v>9778</v>
      </c>
      <c r="B9298">
        <v>0</v>
      </c>
      <c r="C9298">
        <v>0</v>
      </c>
      <c r="D9298">
        <v>1</v>
      </c>
      <c r="E9298">
        <v>1</v>
      </c>
      <c r="F9298">
        <v>0</v>
      </c>
      <c r="G9298">
        <v>0</v>
      </c>
      <c r="H9298">
        <v>0</v>
      </c>
    </row>
    <row r="9299" spans="1:8" x14ac:dyDescent="0.25">
      <c r="A9299" t="s">
        <v>9779</v>
      </c>
      <c r="B9299">
        <v>0</v>
      </c>
      <c r="C9299">
        <v>0</v>
      </c>
      <c r="D9299">
        <v>0</v>
      </c>
      <c r="E9299">
        <v>0</v>
      </c>
      <c r="F9299">
        <v>0</v>
      </c>
      <c r="G9299">
        <v>0</v>
      </c>
      <c r="H9299">
        <v>0</v>
      </c>
    </row>
    <row r="9300" spans="1:8" x14ac:dyDescent="0.25">
      <c r="A9300" t="s">
        <v>9780</v>
      </c>
      <c r="B9300">
        <v>0</v>
      </c>
      <c r="C9300">
        <v>0</v>
      </c>
      <c r="D9300">
        <v>1</v>
      </c>
      <c r="E9300">
        <v>1</v>
      </c>
      <c r="F9300">
        <v>0</v>
      </c>
      <c r="G9300">
        <v>0</v>
      </c>
      <c r="H9300">
        <v>0</v>
      </c>
    </row>
    <row r="9301" spans="1:8" x14ac:dyDescent="0.25">
      <c r="A9301" t="s">
        <v>9781</v>
      </c>
      <c r="B9301">
        <v>0</v>
      </c>
      <c r="C9301">
        <v>0</v>
      </c>
      <c r="D9301">
        <v>1</v>
      </c>
      <c r="E9301">
        <v>1</v>
      </c>
      <c r="F9301">
        <v>0</v>
      </c>
      <c r="G9301">
        <v>0</v>
      </c>
      <c r="H9301">
        <v>0</v>
      </c>
    </row>
    <row r="9302" spans="1:8" x14ac:dyDescent="0.25">
      <c r="A9302" t="s">
        <v>9782</v>
      </c>
      <c r="B9302">
        <v>0</v>
      </c>
      <c r="C9302">
        <v>0</v>
      </c>
      <c r="D9302">
        <v>1</v>
      </c>
      <c r="E9302">
        <v>1</v>
      </c>
      <c r="F9302">
        <v>0</v>
      </c>
      <c r="G9302">
        <v>0</v>
      </c>
      <c r="H9302">
        <v>0</v>
      </c>
    </row>
    <row r="9303" spans="1:8" x14ac:dyDescent="0.25">
      <c r="A9303" t="s">
        <v>9783</v>
      </c>
      <c r="B9303">
        <v>0</v>
      </c>
      <c r="C9303">
        <v>0</v>
      </c>
      <c r="D9303">
        <v>1</v>
      </c>
      <c r="E9303">
        <v>1</v>
      </c>
      <c r="F9303">
        <v>0</v>
      </c>
      <c r="G9303">
        <v>0</v>
      </c>
      <c r="H9303">
        <v>0</v>
      </c>
    </row>
    <row r="9304" spans="1:8" x14ac:dyDescent="0.25">
      <c r="A9304" t="s">
        <v>9784</v>
      </c>
      <c r="B9304">
        <v>0</v>
      </c>
      <c r="C9304">
        <v>0</v>
      </c>
      <c r="D9304">
        <v>1</v>
      </c>
      <c r="E9304">
        <v>1</v>
      </c>
      <c r="F9304">
        <v>0</v>
      </c>
      <c r="G9304">
        <v>0</v>
      </c>
      <c r="H9304">
        <v>0</v>
      </c>
    </row>
    <row r="9305" spans="1:8" x14ac:dyDescent="0.25">
      <c r="A9305" t="s">
        <v>9785</v>
      </c>
      <c r="B9305">
        <v>0</v>
      </c>
      <c r="C9305">
        <v>0</v>
      </c>
      <c r="D9305">
        <v>0</v>
      </c>
      <c r="E9305">
        <v>0</v>
      </c>
      <c r="F9305">
        <v>0</v>
      </c>
      <c r="G9305">
        <v>0</v>
      </c>
      <c r="H9305">
        <v>0</v>
      </c>
    </row>
    <row r="9306" spans="1:8" x14ac:dyDescent="0.25">
      <c r="A9306" t="s">
        <v>9786</v>
      </c>
      <c r="B9306">
        <v>0</v>
      </c>
      <c r="C9306">
        <v>0</v>
      </c>
      <c r="D9306">
        <v>1</v>
      </c>
      <c r="E9306">
        <v>1</v>
      </c>
      <c r="F9306">
        <v>0</v>
      </c>
      <c r="G9306">
        <v>0</v>
      </c>
      <c r="H9306">
        <v>0</v>
      </c>
    </row>
    <row r="9307" spans="1:8" x14ac:dyDescent="0.25">
      <c r="A9307" t="s">
        <v>9787</v>
      </c>
      <c r="B9307">
        <v>0</v>
      </c>
      <c r="C9307">
        <v>0</v>
      </c>
      <c r="D9307">
        <v>0</v>
      </c>
      <c r="E9307">
        <v>0</v>
      </c>
      <c r="F9307">
        <v>0</v>
      </c>
      <c r="G9307">
        <v>0</v>
      </c>
      <c r="H9307">
        <v>0</v>
      </c>
    </row>
    <row r="9308" spans="1:8" x14ac:dyDescent="0.25">
      <c r="A9308" t="s">
        <v>9788</v>
      </c>
      <c r="B9308">
        <v>0</v>
      </c>
      <c r="C9308">
        <v>0</v>
      </c>
      <c r="D9308">
        <v>0</v>
      </c>
      <c r="E9308">
        <v>0</v>
      </c>
      <c r="F9308">
        <v>0</v>
      </c>
      <c r="G9308">
        <v>0</v>
      </c>
      <c r="H9308">
        <v>0</v>
      </c>
    </row>
    <row r="9309" spans="1:8" x14ac:dyDescent="0.25">
      <c r="A9309" t="s">
        <v>9789</v>
      </c>
      <c r="B9309">
        <v>0</v>
      </c>
      <c r="C9309">
        <v>0</v>
      </c>
      <c r="D9309">
        <v>0</v>
      </c>
      <c r="E9309">
        <v>0</v>
      </c>
      <c r="F9309">
        <v>0</v>
      </c>
      <c r="G9309">
        <v>0</v>
      </c>
      <c r="H9309">
        <v>0</v>
      </c>
    </row>
    <row r="9310" spans="1:8" x14ac:dyDescent="0.25">
      <c r="A9310" t="s">
        <v>9790</v>
      </c>
      <c r="B9310">
        <v>0</v>
      </c>
      <c r="C9310">
        <v>0</v>
      </c>
      <c r="D9310">
        <v>1</v>
      </c>
      <c r="E9310">
        <v>1</v>
      </c>
      <c r="F9310">
        <v>0</v>
      </c>
      <c r="G9310">
        <v>0</v>
      </c>
      <c r="H9310">
        <v>0</v>
      </c>
    </row>
    <row r="9311" spans="1:8" x14ac:dyDescent="0.25">
      <c r="A9311" t="s">
        <v>9791</v>
      </c>
      <c r="B9311">
        <v>0</v>
      </c>
      <c r="C9311">
        <v>0</v>
      </c>
      <c r="D9311">
        <v>0</v>
      </c>
      <c r="E9311">
        <v>0</v>
      </c>
      <c r="F9311">
        <v>0</v>
      </c>
      <c r="G9311">
        <v>0</v>
      </c>
      <c r="H9311">
        <v>0</v>
      </c>
    </row>
    <row r="9312" spans="1:8" x14ac:dyDescent="0.25">
      <c r="A9312" t="s">
        <v>9792</v>
      </c>
      <c r="B9312">
        <v>0</v>
      </c>
      <c r="C9312">
        <v>0</v>
      </c>
      <c r="D9312">
        <v>0</v>
      </c>
      <c r="E9312">
        <v>0</v>
      </c>
      <c r="F9312">
        <v>0</v>
      </c>
      <c r="G9312">
        <v>0</v>
      </c>
      <c r="H9312">
        <v>0</v>
      </c>
    </row>
    <row r="9313" spans="1:8" x14ac:dyDescent="0.25">
      <c r="A9313" t="s">
        <v>9793</v>
      </c>
      <c r="B9313">
        <v>0</v>
      </c>
      <c r="C9313">
        <v>0</v>
      </c>
      <c r="D9313">
        <v>0</v>
      </c>
      <c r="E9313">
        <v>0</v>
      </c>
      <c r="F9313">
        <v>0</v>
      </c>
      <c r="G9313">
        <v>0</v>
      </c>
      <c r="H9313">
        <v>0</v>
      </c>
    </row>
    <row r="9314" spans="1:8" x14ac:dyDescent="0.25">
      <c r="A9314" t="s">
        <v>9794</v>
      </c>
      <c r="B9314">
        <v>0</v>
      </c>
      <c r="C9314">
        <v>0</v>
      </c>
      <c r="D9314">
        <v>0</v>
      </c>
      <c r="E9314">
        <v>0</v>
      </c>
      <c r="F9314">
        <v>0</v>
      </c>
      <c r="G9314">
        <v>0</v>
      </c>
      <c r="H9314">
        <v>0</v>
      </c>
    </row>
    <row r="9315" spans="1:8" x14ac:dyDescent="0.25">
      <c r="A9315" t="s">
        <v>9795</v>
      </c>
      <c r="B9315">
        <v>0</v>
      </c>
      <c r="C9315">
        <v>0</v>
      </c>
      <c r="D9315">
        <v>0</v>
      </c>
      <c r="E9315">
        <v>0</v>
      </c>
      <c r="F9315">
        <v>0</v>
      </c>
      <c r="G9315">
        <v>0</v>
      </c>
      <c r="H9315">
        <v>0</v>
      </c>
    </row>
    <row r="9316" spans="1:8" x14ac:dyDescent="0.25">
      <c r="A9316" t="s">
        <v>9796</v>
      </c>
      <c r="B9316">
        <v>0</v>
      </c>
      <c r="C9316">
        <v>0</v>
      </c>
      <c r="D9316">
        <v>1</v>
      </c>
      <c r="E9316">
        <v>1</v>
      </c>
      <c r="F9316">
        <v>0</v>
      </c>
      <c r="G9316">
        <v>0</v>
      </c>
      <c r="H9316">
        <v>0</v>
      </c>
    </row>
    <row r="9317" spans="1:8" x14ac:dyDescent="0.25">
      <c r="A9317" t="s">
        <v>9797</v>
      </c>
      <c r="B9317">
        <v>0</v>
      </c>
      <c r="C9317">
        <v>0</v>
      </c>
      <c r="D9317">
        <v>0</v>
      </c>
      <c r="E9317">
        <v>0</v>
      </c>
      <c r="F9317">
        <v>0</v>
      </c>
      <c r="G9317">
        <v>0</v>
      </c>
      <c r="H9317">
        <v>0</v>
      </c>
    </row>
    <row r="9318" spans="1:8" x14ac:dyDescent="0.25">
      <c r="A9318" t="s">
        <v>9798</v>
      </c>
      <c r="B9318">
        <v>0</v>
      </c>
      <c r="C9318">
        <v>0</v>
      </c>
      <c r="D9318">
        <v>0</v>
      </c>
      <c r="E9318">
        <v>0</v>
      </c>
      <c r="F9318">
        <v>0</v>
      </c>
      <c r="G9318">
        <v>0</v>
      </c>
      <c r="H9318">
        <v>0</v>
      </c>
    </row>
    <row r="9319" spans="1:8" x14ac:dyDescent="0.25">
      <c r="A9319" t="s">
        <v>9799</v>
      </c>
      <c r="B9319">
        <v>0</v>
      </c>
      <c r="C9319">
        <v>0</v>
      </c>
      <c r="D9319">
        <v>0</v>
      </c>
      <c r="E9319">
        <v>0</v>
      </c>
      <c r="F9319">
        <v>0</v>
      </c>
      <c r="G9319">
        <v>0</v>
      </c>
      <c r="H9319">
        <v>0</v>
      </c>
    </row>
    <row r="9320" spans="1:8" x14ac:dyDescent="0.25">
      <c r="A9320" t="s">
        <v>9800</v>
      </c>
      <c r="B9320">
        <v>0</v>
      </c>
      <c r="C9320">
        <v>0</v>
      </c>
      <c r="D9320">
        <v>0</v>
      </c>
      <c r="E9320">
        <v>0</v>
      </c>
      <c r="F9320">
        <v>0</v>
      </c>
      <c r="G9320">
        <v>0</v>
      </c>
      <c r="H9320">
        <v>0</v>
      </c>
    </row>
    <row r="9321" spans="1:8" x14ac:dyDescent="0.25">
      <c r="A9321" t="s">
        <v>9801</v>
      </c>
      <c r="B9321">
        <v>1</v>
      </c>
      <c r="C9321">
        <v>1</v>
      </c>
      <c r="D9321">
        <v>0</v>
      </c>
      <c r="E9321">
        <v>0</v>
      </c>
      <c r="F9321">
        <v>0</v>
      </c>
      <c r="G9321">
        <v>0</v>
      </c>
      <c r="H9321">
        <v>0</v>
      </c>
    </row>
    <row r="9322" spans="1:8" x14ac:dyDescent="0.25">
      <c r="A9322" t="s">
        <v>9802</v>
      </c>
      <c r="B9322">
        <v>1</v>
      </c>
      <c r="C9322">
        <v>1</v>
      </c>
      <c r="D9322">
        <v>0</v>
      </c>
      <c r="E9322">
        <v>0</v>
      </c>
      <c r="F9322">
        <v>0</v>
      </c>
      <c r="G9322">
        <v>0</v>
      </c>
      <c r="H9322">
        <v>0</v>
      </c>
    </row>
    <row r="9323" spans="1:8" x14ac:dyDescent="0.25">
      <c r="A9323" t="s">
        <v>9803</v>
      </c>
      <c r="B9323">
        <v>1</v>
      </c>
      <c r="C9323">
        <v>1</v>
      </c>
      <c r="D9323">
        <v>0</v>
      </c>
      <c r="E9323">
        <v>0</v>
      </c>
      <c r="F9323">
        <v>0</v>
      </c>
      <c r="G9323">
        <v>0</v>
      </c>
      <c r="H9323">
        <v>0</v>
      </c>
    </row>
    <row r="9324" spans="1:8" x14ac:dyDescent="0.25">
      <c r="A9324" t="s">
        <v>9804</v>
      </c>
      <c r="B9324">
        <v>0</v>
      </c>
      <c r="C9324">
        <v>0</v>
      </c>
      <c r="D9324">
        <v>0</v>
      </c>
      <c r="E9324">
        <v>0</v>
      </c>
      <c r="F9324">
        <v>0</v>
      </c>
      <c r="G9324">
        <v>0</v>
      </c>
      <c r="H9324">
        <v>0</v>
      </c>
    </row>
    <row r="9325" spans="1:8" x14ac:dyDescent="0.25">
      <c r="A9325" t="s">
        <v>9805</v>
      </c>
      <c r="B9325">
        <v>0</v>
      </c>
      <c r="C9325">
        <v>0</v>
      </c>
      <c r="D9325">
        <v>1</v>
      </c>
      <c r="E9325">
        <v>1</v>
      </c>
      <c r="F9325">
        <v>0</v>
      </c>
      <c r="G9325">
        <v>0</v>
      </c>
      <c r="H9325">
        <v>0</v>
      </c>
    </row>
    <row r="9326" spans="1:8" x14ac:dyDescent="0.25">
      <c r="A9326" t="s">
        <v>9806</v>
      </c>
      <c r="B9326">
        <v>0</v>
      </c>
      <c r="C9326">
        <v>0</v>
      </c>
      <c r="D9326">
        <v>1</v>
      </c>
      <c r="E9326">
        <v>1</v>
      </c>
      <c r="F9326">
        <v>0</v>
      </c>
      <c r="G9326">
        <v>0</v>
      </c>
      <c r="H9326">
        <v>0</v>
      </c>
    </row>
    <row r="9327" spans="1:8" x14ac:dyDescent="0.25">
      <c r="A9327" t="s">
        <v>9807</v>
      </c>
      <c r="B9327">
        <v>0</v>
      </c>
      <c r="C9327">
        <v>0</v>
      </c>
      <c r="D9327">
        <v>1</v>
      </c>
      <c r="E9327">
        <v>1</v>
      </c>
      <c r="F9327">
        <v>0</v>
      </c>
      <c r="G9327">
        <v>0</v>
      </c>
      <c r="H9327">
        <v>0</v>
      </c>
    </row>
    <row r="9328" spans="1:8" x14ac:dyDescent="0.25">
      <c r="A9328" t="s">
        <v>9808</v>
      </c>
      <c r="B9328">
        <v>0</v>
      </c>
      <c r="C9328">
        <v>0</v>
      </c>
      <c r="D9328">
        <v>1</v>
      </c>
      <c r="E9328">
        <v>1</v>
      </c>
      <c r="F9328">
        <v>0</v>
      </c>
      <c r="G9328">
        <v>0</v>
      </c>
      <c r="H9328">
        <v>0</v>
      </c>
    </row>
    <row r="9329" spans="1:8" x14ac:dyDescent="0.25">
      <c r="A9329" t="s">
        <v>9809</v>
      </c>
      <c r="B9329">
        <v>0</v>
      </c>
      <c r="C9329">
        <v>0</v>
      </c>
      <c r="D9329">
        <v>2</v>
      </c>
      <c r="E9329">
        <v>2</v>
      </c>
      <c r="F9329">
        <v>0</v>
      </c>
      <c r="G9329">
        <v>0</v>
      </c>
      <c r="H9329">
        <v>0</v>
      </c>
    </row>
    <row r="9330" spans="1:8" x14ac:dyDescent="0.25">
      <c r="A9330" t="s">
        <v>9810</v>
      </c>
      <c r="B9330">
        <v>0</v>
      </c>
      <c r="C9330">
        <v>0</v>
      </c>
      <c r="D9330">
        <v>1</v>
      </c>
      <c r="E9330">
        <v>1</v>
      </c>
      <c r="F9330">
        <v>0</v>
      </c>
      <c r="G9330">
        <v>0</v>
      </c>
      <c r="H9330">
        <v>0</v>
      </c>
    </row>
    <row r="9331" spans="1:8" x14ac:dyDescent="0.25">
      <c r="A9331" t="s">
        <v>9811</v>
      </c>
      <c r="B9331">
        <v>0</v>
      </c>
      <c r="C9331">
        <v>0</v>
      </c>
      <c r="D9331">
        <v>0</v>
      </c>
      <c r="E9331">
        <v>0</v>
      </c>
      <c r="F9331">
        <v>0</v>
      </c>
      <c r="G9331">
        <v>0</v>
      </c>
      <c r="H9331">
        <v>0</v>
      </c>
    </row>
    <row r="9332" spans="1:8" x14ac:dyDescent="0.25">
      <c r="A9332" t="s">
        <v>9812</v>
      </c>
      <c r="B9332">
        <v>0</v>
      </c>
      <c r="C9332">
        <v>0</v>
      </c>
      <c r="D9332">
        <v>2</v>
      </c>
      <c r="E9332">
        <v>2</v>
      </c>
      <c r="F9332">
        <v>0</v>
      </c>
      <c r="G9332">
        <v>0</v>
      </c>
      <c r="H9332">
        <v>0</v>
      </c>
    </row>
    <row r="9333" spans="1:8" x14ac:dyDescent="0.25">
      <c r="A9333" t="s">
        <v>9813</v>
      </c>
      <c r="B9333">
        <v>0</v>
      </c>
      <c r="C9333">
        <v>0</v>
      </c>
      <c r="D9333">
        <v>0</v>
      </c>
      <c r="E9333">
        <v>0</v>
      </c>
      <c r="F9333">
        <v>0</v>
      </c>
      <c r="G9333">
        <v>0</v>
      </c>
      <c r="H9333">
        <v>0</v>
      </c>
    </row>
    <row r="9334" spans="1:8" x14ac:dyDescent="0.25">
      <c r="A9334" t="s">
        <v>9814</v>
      </c>
      <c r="B9334">
        <v>0</v>
      </c>
      <c r="C9334">
        <v>0</v>
      </c>
      <c r="D9334">
        <v>0</v>
      </c>
      <c r="E9334">
        <v>0</v>
      </c>
      <c r="F9334">
        <v>0</v>
      </c>
      <c r="G9334">
        <v>0</v>
      </c>
      <c r="H9334">
        <v>0</v>
      </c>
    </row>
    <row r="9335" spans="1:8" x14ac:dyDescent="0.25">
      <c r="A9335" t="s">
        <v>9815</v>
      </c>
      <c r="B9335">
        <v>0</v>
      </c>
      <c r="C9335">
        <v>0</v>
      </c>
      <c r="D9335">
        <v>0</v>
      </c>
      <c r="E9335">
        <v>0</v>
      </c>
      <c r="F9335">
        <v>0</v>
      </c>
      <c r="G9335">
        <v>0</v>
      </c>
      <c r="H9335">
        <v>0</v>
      </c>
    </row>
    <row r="9336" spans="1:8" x14ac:dyDescent="0.25">
      <c r="A9336" t="s">
        <v>9816</v>
      </c>
      <c r="B9336">
        <v>0</v>
      </c>
      <c r="C9336">
        <v>0</v>
      </c>
      <c r="D9336">
        <v>0</v>
      </c>
      <c r="E9336">
        <v>0</v>
      </c>
      <c r="F9336">
        <v>0</v>
      </c>
      <c r="G9336">
        <v>0</v>
      </c>
      <c r="H9336">
        <v>0</v>
      </c>
    </row>
    <row r="9337" spans="1:8" x14ac:dyDescent="0.25">
      <c r="A9337" t="s">
        <v>9817</v>
      </c>
      <c r="B9337">
        <v>0</v>
      </c>
      <c r="C9337">
        <v>0</v>
      </c>
      <c r="D9337">
        <v>0</v>
      </c>
      <c r="E9337">
        <v>0</v>
      </c>
      <c r="F9337">
        <v>0</v>
      </c>
      <c r="G9337">
        <v>0</v>
      </c>
      <c r="H9337">
        <v>0</v>
      </c>
    </row>
    <row r="9338" spans="1:8" x14ac:dyDescent="0.25">
      <c r="A9338" t="s">
        <v>9818</v>
      </c>
      <c r="B9338">
        <v>0</v>
      </c>
      <c r="C9338">
        <v>0</v>
      </c>
      <c r="D9338">
        <v>0</v>
      </c>
      <c r="E9338">
        <v>0</v>
      </c>
      <c r="F9338">
        <v>0</v>
      </c>
      <c r="G9338">
        <v>0</v>
      </c>
      <c r="H9338">
        <v>0</v>
      </c>
    </row>
    <row r="9339" spans="1:8" x14ac:dyDescent="0.25">
      <c r="A9339" t="s">
        <v>9819</v>
      </c>
      <c r="B9339">
        <v>0</v>
      </c>
      <c r="C9339">
        <v>0</v>
      </c>
      <c r="D9339">
        <v>0</v>
      </c>
      <c r="E9339">
        <v>0</v>
      </c>
      <c r="F9339">
        <v>0</v>
      </c>
      <c r="G9339">
        <v>0</v>
      </c>
      <c r="H9339">
        <v>0</v>
      </c>
    </row>
    <row r="9340" spans="1:8" x14ac:dyDescent="0.25">
      <c r="A9340" t="s">
        <v>9820</v>
      </c>
      <c r="B9340">
        <v>0</v>
      </c>
      <c r="C9340">
        <v>0</v>
      </c>
      <c r="D9340">
        <v>0</v>
      </c>
      <c r="E9340">
        <v>0</v>
      </c>
      <c r="F9340">
        <v>0</v>
      </c>
      <c r="G9340">
        <v>0</v>
      </c>
      <c r="H9340">
        <v>0</v>
      </c>
    </row>
    <row r="9341" spans="1:8" x14ac:dyDescent="0.25">
      <c r="A9341" t="s">
        <v>9821</v>
      </c>
      <c r="B9341">
        <v>0</v>
      </c>
      <c r="C9341">
        <v>0</v>
      </c>
      <c r="D9341">
        <v>1</v>
      </c>
      <c r="E9341">
        <v>1</v>
      </c>
      <c r="F9341">
        <v>0</v>
      </c>
      <c r="G9341">
        <v>0</v>
      </c>
      <c r="H9341">
        <v>0</v>
      </c>
    </row>
    <row r="9342" spans="1:8" x14ac:dyDescent="0.25">
      <c r="A9342" t="s">
        <v>9822</v>
      </c>
      <c r="B9342">
        <v>0</v>
      </c>
      <c r="C9342">
        <v>0</v>
      </c>
      <c r="D9342">
        <v>1</v>
      </c>
      <c r="E9342">
        <v>1</v>
      </c>
      <c r="F9342">
        <v>0</v>
      </c>
      <c r="G9342">
        <v>0</v>
      </c>
      <c r="H9342">
        <v>0</v>
      </c>
    </row>
    <row r="9343" spans="1:8" x14ac:dyDescent="0.25">
      <c r="A9343" t="s">
        <v>9823</v>
      </c>
      <c r="B9343">
        <v>0</v>
      </c>
      <c r="C9343">
        <v>0</v>
      </c>
      <c r="D9343">
        <v>1</v>
      </c>
      <c r="E9343">
        <v>1</v>
      </c>
      <c r="F9343">
        <v>0</v>
      </c>
      <c r="G9343">
        <v>0</v>
      </c>
      <c r="H9343">
        <v>0</v>
      </c>
    </row>
    <row r="9344" spans="1:8" x14ac:dyDescent="0.25">
      <c r="A9344" t="s">
        <v>9824</v>
      </c>
      <c r="B9344">
        <v>0</v>
      </c>
      <c r="C9344">
        <v>0</v>
      </c>
      <c r="D9344">
        <v>1</v>
      </c>
      <c r="E9344">
        <v>1</v>
      </c>
      <c r="F9344">
        <v>0</v>
      </c>
      <c r="G9344">
        <v>0</v>
      </c>
      <c r="H9344">
        <v>0</v>
      </c>
    </row>
    <row r="9345" spans="1:8" x14ac:dyDescent="0.25">
      <c r="A9345" t="s">
        <v>9825</v>
      </c>
      <c r="B9345">
        <v>0</v>
      </c>
      <c r="C9345">
        <v>0</v>
      </c>
      <c r="D9345">
        <v>0</v>
      </c>
      <c r="E9345">
        <v>0</v>
      </c>
      <c r="F9345">
        <v>0</v>
      </c>
      <c r="G9345">
        <v>0</v>
      </c>
      <c r="H9345">
        <v>0</v>
      </c>
    </row>
    <row r="9346" spans="1:8" x14ac:dyDescent="0.25">
      <c r="A9346" t="s">
        <v>9826</v>
      </c>
      <c r="B9346">
        <v>0</v>
      </c>
      <c r="C9346">
        <v>0</v>
      </c>
      <c r="D9346">
        <v>0</v>
      </c>
      <c r="E9346">
        <v>0</v>
      </c>
      <c r="F9346">
        <v>0</v>
      </c>
      <c r="G9346">
        <v>0</v>
      </c>
      <c r="H9346">
        <v>0</v>
      </c>
    </row>
    <row r="9347" spans="1:8" x14ac:dyDescent="0.25">
      <c r="A9347" t="s">
        <v>9827</v>
      </c>
      <c r="B9347">
        <v>0</v>
      </c>
      <c r="C9347">
        <v>0</v>
      </c>
      <c r="D9347">
        <v>0</v>
      </c>
      <c r="E9347">
        <v>0</v>
      </c>
      <c r="F9347">
        <v>0</v>
      </c>
      <c r="G9347">
        <v>0</v>
      </c>
      <c r="H9347">
        <v>0</v>
      </c>
    </row>
    <row r="9348" spans="1:8" x14ac:dyDescent="0.25">
      <c r="A9348" t="s">
        <v>9828</v>
      </c>
      <c r="B9348">
        <v>0</v>
      </c>
      <c r="C9348">
        <v>0</v>
      </c>
      <c r="D9348">
        <v>0</v>
      </c>
      <c r="E9348">
        <v>0</v>
      </c>
      <c r="F9348">
        <v>0</v>
      </c>
      <c r="G9348">
        <v>0</v>
      </c>
      <c r="H9348">
        <v>0</v>
      </c>
    </row>
    <row r="9349" spans="1:8" x14ac:dyDescent="0.25">
      <c r="A9349" t="s">
        <v>9829</v>
      </c>
      <c r="B9349">
        <v>0</v>
      </c>
      <c r="C9349">
        <v>0</v>
      </c>
      <c r="D9349">
        <v>0</v>
      </c>
      <c r="E9349">
        <v>0</v>
      </c>
      <c r="F9349">
        <v>0</v>
      </c>
      <c r="G9349">
        <v>0</v>
      </c>
      <c r="H9349">
        <v>0</v>
      </c>
    </row>
    <row r="9350" spans="1:8" x14ac:dyDescent="0.25">
      <c r="A9350" t="s">
        <v>9830</v>
      </c>
      <c r="B9350">
        <v>0</v>
      </c>
      <c r="C9350">
        <v>0</v>
      </c>
      <c r="D9350">
        <v>0</v>
      </c>
      <c r="E9350">
        <v>0</v>
      </c>
      <c r="F9350">
        <v>0</v>
      </c>
      <c r="G9350">
        <v>0</v>
      </c>
      <c r="H9350">
        <v>0</v>
      </c>
    </row>
    <row r="9351" spans="1:8" x14ac:dyDescent="0.25">
      <c r="A9351" t="s">
        <v>9831</v>
      </c>
      <c r="B9351">
        <v>0</v>
      </c>
      <c r="C9351">
        <v>0</v>
      </c>
      <c r="D9351">
        <v>0</v>
      </c>
      <c r="E9351">
        <v>0</v>
      </c>
      <c r="F9351">
        <v>0</v>
      </c>
      <c r="G9351">
        <v>0</v>
      </c>
      <c r="H9351">
        <v>0</v>
      </c>
    </row>
    <row r="9352" spans="1:8" x14ac:dyDescent="0.25">
      <c r="A9352" t="s">
        <v>9832</v>
      </c>
      <c r="B9352">
        <v>0</v>
      </c>
      <c r="C9352">
        <v>0</v>
      </c>
      <c r="D9352">
        <v>0</v>
      </c>
      <c r="E9352">
        <v>0</v>
      </c>
      <c r="F9352">
        <v>0</v>
      </c>
      <c r="G9352">
        <v>0</v>
      </c>
      <c r="H9352">
        <v>0</v>
      </c>
    </row>
    <row r="9353" spans="1:8" x14ac:dyDescent="0.25">
      <c r="A9353" t="s">
        <v>9833</v>
      </c>
      <c r="B9353">
        <v>0</v>
      </c>
      <c r="C9353">
        <v>0</v>
      </c>
      <c r="D9353">
        <v>0</v>
      </c>
      <c r="E9353">
        <v>0</v>
      </c>
      <c r="F9353">
        <v>0</v>
      </c>
      <c r="G9353">
        <v>0</v>
      </c>
      <c r="H9353">
        <v>0</v>
      </c>
    </row>
    <row r="9354" spans="1:8" x14ac:dyDescent="0.25">
      <c r="A9354" t="s">
        <v>9834</v>
      </c>
      <c r="B9354">
        <v>0</v>
      </c>
      <c r="C9354">
        <v>0</v>
      </c>
      <c r="D9354">
        <v>0</v>
      </c>
      <c r="E9354">
        <v>0</v>
      </c>
      <c r="F9354">
        <v>0</v>
      </c>
      <c r="G9354">
        <v>0</v>
      </c>
      <c r="H9354">
        <v>0</v>
      </c>
    </row>
    <row r="9355" spans="1:8" x14ac:dyDescent="0.25">
      <c r="A9355" t="s">
        <v>9835</v>
      </c>
      <c r="B9355">
        <v>0</v>
      </c>
      <c r="C9355">
        <v>0</v>
      </c>
      <c r="D9355">
        <v>1</v>
      </c>
      <c r="E9355">
        <v>1</v>
      </c>
      <c r="F9355">
        <v>0</v>
      </c>
      <c r="G9355">
        <v>0</v>
      </c>
      <c r="H9355">
        <v>0</v>
      </c>
    </row>
    <row r="9356" spans="1:8" x14ac:dyDescent="0.25">
      <c r="A9356" t="s">
        <v>9836</v>
      </c>
      <c r="B9356">
        <v>0</v>
      </c>
      <c r="C9356">
        <v>0</v>
      </c>
      <c r="D9356">
        <v>1</v>
      </c>
      <c r="E9356">
        <v>1</v>
      </c>
      <c r="F9356">
        <v>0</v>
      </c>
      <c r="G9356">
        <v>0</v>
      </c>
      <c r="H9356">
        <v>0</v>
      </c>
    </row>
    <row r="9357" spans="1:8" x14ac:dyDescent="0.25">
      <c r="A9357" t="s">
        <v>9837</v>
      </c>
      <c r="B9357">
        <v>0</v>
      </c>
      <c r="C9357">
        <v>0</v>
      </c>
      <c r="D9357">
        <v>0</v>
      </c>
      <c r="E9357">
        <v>0</v>
      </c>
      <c r="F9357">
        <v>0</v>
      </c>
      <c r="G9357">
        <v>0</v>
      </c>
      <c r="H9357">
        <v>0</v>
      </c>
    </row>
    <row r="9358" spans="1:8" x14ac:dyDescent="0.25">
      <c r="A9358" t="s">
        <v>9838</v>
      </c>
      <c r="B9358">
        <v>0</v>
      </c>
      <c r="C9358">
        <v>0</v>
      </c>
      <c r="D9358">
        <v>1</v>
      </c>
      <c r="E9358">
        <v>1</v>
      </c>
      <c r="F9358">
        <v>0</v>
      </c>
      <c r="G9358">
        <v>0</v>
      </c>
      <c r="H9358">
        <v>0</v>
      </c>
    </row>
    <row r="9359" spans="1:8" x14ac:dyDescent="0.25">
      <c r="A9359" t="s">
        <v>9839</v>
      </c>
      <c r="B9359">
        <v>0</v>
      </c>
      <c r="C9359">
        <v>0</v>
      </c>
      <c r="D9359">
        <v>1</v>
      </c>
      <c r="E9359">
        <v>1</v>
      </c>
      <c r="F9359">
        <v>0</v>
      </c>
      <c r="G9359">
        <v>0</v>
      </c>
      <c r="H9359">
        <v>0</v>
      </c>
    </row>
    <row r="9360" spans="1:8" x14ac:dyDescent="0.25">
      <c r="A9360" t="s">
        <v>9840</v>
      </c>
      <c r="B9360">
        <v>0</v>
      </c>
      <c r="C9360">
        <v>0</v>
      </c>
      <c r="D9360">
        <v>1</v>
      </c>
      <c r="E9360">
        <v>1</v>
      </c>
      <c r="F9360">
        <v>0</v>
      </c>
      <c r="G9360">
        <v>0</v>
      </c>
      <c r="H9360">
        <v>0</v>
      </c>
    </row>
    <row r="9361" spans="1:8" x14ac:dyDescent="0.25">
      <c r="A9361" t="s">
        <v>9841</v>
      </c>
      <c r="B9361">
        <v>0</v>
      </c>
      <c r="C9361">
        <v>0</v>
      </c>
      <c r="D9361">
        <v>1</v>
      </c>
      <c r="E9361">
        <v>1</v>
      </c>
      <c r="F9361">
        <v>0</v>
      </c>
      <c r="G9361">
        <v>0</v>
      </c>
      <c r="H9361">
        <v>0</v>
      </c>
    </row>
    <row r="9362" spans="1:8" x14ac:dyDescent="0.25">
      <c r="A9362" t="s">
        <v>9842</v>
      </c>
      <c r="B9362">
        <v>0</v>
      </c>
      <c r="C9362">
        <v>0</v>
      </c>
      <c r="D9362">
        <v>1</v>
      </c>
      <c r="E9362">
        <v>1</v>
      </c>
      <c r="F9362">
        <v>0</v>
      </c>
      <c r="G9362">
        <v>0</v>
      </c>
      <c r="H9362">
        <v>0</v>
      </c>
    </row>
    <row r="9363" spans="1:8" x14ac:dyDescent="0.25">
      <c r="A9363" t="s">
        <v>9843</v>
      </c>
      <c r="B9363">
        <v>0</v>
      </c>
      <c r="C9363">
        <v>0</v>
      </c>
      <c r="D9363">
        <v>0</v>
      </c>
      <c r="E9363">
        <v>0</v>
      </c>
      <c r="F9363">
        <v>0</v>
      </c>
      <c r="G9363">
        <v>0</v>
      </c>
      <c r="H9363">
        <v>0</v>
      </c>
    </row>
    <row r="9364" spans="1:8" x14ac:dyDescent="0.25">
      <c r="A9364" t="s">
        <v>9844</v>
      </c>
      <c r="B9364">
        <v>0</v>
      </c>
      <c r="C9364">
        <v>0</v>
      </c>
      <c r="D9364">
        <v>1</v>
      </c>
      <c r="E9364">
        <v>1</v>
      </c>
      <c r="F9364">
        <v>0</v>
      </c>
      <c r="G9364">
        <v>0</v>
      </c>
      <c r="H9364">
        <v>0</v>
      </c>
    </row>
    <row r="9365" spans="1:8" x14ac:dyDescent="0.25">
      <c r="A9365" t="s">
        <v>9845</v>
      </c>
      <c r="B9365">
        <v>0</v>
      </c>
      <c r="C9365">
        <v>0</v>
      </c>
      <c r="D9365">
        <v>0</v>
      </c>
      <c r="E9365">
        <v>0</v>
      </c>
      <c r="F9365">
        <v>0</v>
      </c>
      <c r="G9365">
        <v>0</v>
      </c>
      <c r="H9365">
        <v>0</v>
      </c>
    </row>
    <row r="9366" spans="1:8" x14ac:dyDescent="0.25">
      <c r="A9366" t="s">
        <v>9846</v>
      </c>
      <c r="B9366">
        <v>0</v>
      </c>
      <c r="C9366">
        <v>0</v>
      </c>
      <c r="D9366">
        <v>0</v>
      </c>
      <c r="E9366">
        <v>0</v>
      </c>
      <c r="F9366">
        <v>0</v>
      </c>
      <c r="G9366">
        <v>0</v>
      </c>
      <c r="H9366">
        <v>0</v>
      </c>
    </row>
    <row r="9367" spans="1:8" x14ac:dyDescent="0.25">
      <c r="A9367" t="s">
        <v>9847</v>
      </c>
      <c r="B9367">
        <v>0</v>
      </c>
      <c r="C9367">
        <v>0</v>
      </c>
      <c r="D9367">
        <v>0</v>
      </c>
      <c r="E9367">
        <v>0</v>
      </c>
      <c r="F9367">
        <v>0</v>
      </c>
      <c r="G9367">
        <v>0</v>
      </c>
      <c r="H9367">
        <v>0</v>
      </c>
    </row>
    <row r="9368" spans="1:8" x14ac:dyDescent="0.25">
      <c r="A9368" t="s">
        <v>9848</v>
      </c>
      <c r="B9368">
        <v>0</v>
      </c>
      <c r="C9368">
        <v>0</v>
      </c>
      <c r="D9368">
        <v>1</v>
      </c>
      <c r="E9368">
        <v>1</v>
      </c>
      <c r="F9368">
        <v>0</v>
      </c>
      <c r="G9368">
        <v>0</v>
      </c>
      <c r="H9368">
        <v>0</v>
      </c>
    </row>
    <row r="9369" spans="1:8" x14ac:dyDescent="0.25">
      <c r="A9369" t="s">
        <v>9849</v>
      </c>
      <c r="B9369">
        <v>0</v>
      </c>
      <c r="C9369">
        <v>0</v>
      </c>
      <c r="D9369">
        <v>0</v>
      </c>
      <c r="E9369">
        <v>0</v>
      </c>
      <c r="F9369">
        <v>0</v>
      </c>
      <c r="G9369">
        <v>0</v>
      </c>
      <c r="H9369">
        <v>0</v>
      </c>
    </row>
    <row r="9370" spans="1:8" x14ac:dyDescent="0.25">
      <c r="A9370" t="s">
        <v>9850</v>
      </c>
      <c r="B9370">
        <v>0</v>
      </c>
      <c r="C9370">
        <v>0</v>
      </c>
      <c r="D9370">
        <v>1</v>
      </c>
      <c r="E9370">
        <v>1</v>
      </c>
      <c r="F9370">
        <v>0</v>
      </c>
      <c r="G9370">
        <v>0</v>
      </c>
      <c r="H9370">
        <v>0</v>
      </c>
    </row>
    <row r="9371" spans="1:8" x14ac:dyDescent="0.25">
      <c r="A9371" t="s">
        <v>9851</v>
      </c>
      <c r="B9371">
        <v>0</v>
      </c>
      <c r="C9371">
        <v>0</v>
      </c>
      <c r="D9371">
        <v>1</v>
      </c>
      <c r="E9371">
        <v>1</v>
      </c>
      <c r="F9371">
        <v>0</v>
      </c>
      <c r="G9371">
        <v>0</v>
      </c>
      <c r="H9371">
        <v>0</v>
      </c>
    </row>
    <row r="9372" spans="1:8" x14ac:dyDescent="0.25">
      <c r="A9372" t="s">
        <v>9852</v>
      </c>
      <c r="B9372">
        <v>0</v>
      </c>
      <c r="C9372">
        <v>0</v>
      </c>
      <c r="D9372">
        <v>1</v>
      </c>
      <c r="E9372">
        <v>1</v>
      </c>
      <c r="F9372">
        <v>0</v>
      </c>
      <c r="G9372">
        <v>0</v>
      </c>
      <c r="H9372">
        <v>0</v>
      </c>
    </row>
    <row r="9373" spans="1:8" x14ac:dyDescent="0.25">
      <c r="A9373" t="s">
        <v>9853</v>
      </c>
      <c r="B9373">
        <v>0</v>
      </c>
      <c r="C9373">
        <v>0</v>
      </c>
      <c r="D9373">
        <v>0</v>
      </c>
      <c r="E9373">
        <v>0</v>
      </c>
      <c r="F9373">
        <v>0</v>
      </c>
      <c r="G9373">
        <v>0</v>
      </c>
      <c r="H9373">
        <v>0</v>
      </c>
    </row>
    <row r="9374" spans="1:8" x14ac:dyDescent="0.25">
      <c r="A9374" t="s">
        <v>9854</v>
      </c>
      <c r="B9374">
        <v>0</v>
      </c>
      <c r="C9374">
        <v>0</v>
      </c>
      <c r="D9374">
        <v>0</v>
      </c>
      <c r="E9374">
        <v>0</v>
      </c>
      <c r="F9374">
        <v>0</v>
      </c>
      <c r="G9374">
        <v>0</v>
      </c>
      <c r="H9374">
        <v>0</v>
      </c>
    </row>
    <row r="9375" spans="1:8" x14ac:dyDescent="0.25">
      <c r="A9375" t="s">
        <v>9855</v>
      </c>
      <c r="B9375">
        <v>0</v>
      </c>
      <c r="C9375">
        <v>0</v>
      </c>
      <c r="D9375">
        <v>1</v>
      </c>
      <c r="E9375">
        <v>1</v>
      </c>
      <c r="F9375">
        <v>0</v>
      </c>
      <c r="G9375">
        <v>0</v>
      </c>
      <c r="H9375">
        <v>0</v>
      </c>
    </row>
    <row r="9376" spans="1:8" x14ac:dyDescent="0.25">
      <c r="A9376" t="s">
        <v>9856</v>
      </c>
      <c r="B9376">
        <v>0</v>
      </c>
      <c r="C9376">
        <v>0</v>
      </c>
      <c r="D9376">
        <v>1</v>
      </c>
      <c r="E9376">
        <v>1</v>
      </c>
      <c r="F9376">
        <v>0</v>
      </c>
      <c r="G9376">
        <v>0</v>
      </c>
      <c r="H9376">
        <v>0</v>
      </c>
    </row>
    <row r="9377" spans="1:8" x14ac:dyDescent="0.25">
      <c r="A9377" t="s">
        <v>9857</v>
      </c>
      <c r="B9377">
        <v>0</v>
      </c>
      <c r="C9377">
        <v>0</v>
      </c>
      <c r="D9377">
        <v>2</v>
      </c>
      <c r="E9377">
        <v>2</v>
      </c>
      <c r="F9377">
        <v>0</v>
      </c>
      <c r="G9377">
        <v>0</v>
      </c>
      <c r="H9377">
        <v>0</v>
      </c>
    </row>
    <row r="9378" spans="1:8" x14ac:dyDescent="0.25">
      <c r="A9378" t="s">
        <v>9858</v>
      </c>
      <c r="B9378">
        <v>0</v>
      </c>
      <c r="C9378">
        <v>0</v>
      </c>
      <c r="D9378">
        <v>0</v>
      </c>
      <c r="E9378">
        <v>0</v>
      </c>
      <c r="F9378">
        <v>0</v>
      </c>
      <c r="G9378">
        <v>0</v>
      </c>
      <c r="H9378">
        <v>0</v>
      </c>
    </row>
    <row r="9379" spans="1:8" x14ac:dyDescent="0.25">
      <c r="A9379" t="s">
        <v>9859</v>
      </c>
      <c r="B9379">
        <v>0</v>
      </c>
      <c r="C9379">
        <v>0</v>
      </c>
      <c r="D9379">
        <v>0</v>
      </c>
      <c r="E9379">
        <v>0</v>
      </c>
      <c r="F9379">
        <v>0</v>
      </c>
      <c r="G9379">
        <v>0</v>
      </c>
      <c r="H9379">
        <v>0</v>
      </c>
    </row>
    <row r="9380" spans="1:8" x14ac:dyDescent="0.25">
      <c r="A9380" t="s">
        <v>9860</v>
      </c>
      <c r="B9380">
        <v>0</v>
      </c>
      <c r="C9380">
        <v>0</v>
      </c>
      <c r="D9380">
        <v>1</v>
      </c>
      <c r="E9380">
        <v>1</v>
      </c>
      <c r="F9380">
        <v>0</v>
      </c>
      <c r="G9380">
        <v>0</v>
      </c>
      <c r="H9380">
        <v>0</v>
      </c>
    </row>
    <row r="9381" spans="1:8" x14ac:dyDescent="0.25">
      <c r="A9381" t="s">
        <v>9861</v>
      </c>
      <c r="B9381">
        <v>0</v>
      </c>
      <c r="C9381">
        <v>0</v>
      </c>
      <c r="D9381">
        <v>1</v>
      </c>
      <c r="E9381">
        <v>1</v>
      </c>
      <c r="F9381">
        <v>0</v>
      </c>
      <c r="G9381">
        <v>0</v>
      </c>
      <c r="H9381">
        <v>0</v>
      </c>
    </row>
    <row r="9382" spans="1:8" x14ac:dyDescent="0.25">
      <c r="A9382" t="s">
        <v>9862</v>
      </c>
      <c r="B9382">
        <v>0</v>
      </c>
      <c r="C9382">
        <v>0</v>
      </c>
      <c r="D9382">
        <v>1</v>
      </c>
      <c r="E9382">
        <v>1</v>
      </c>
      <c r="F9382">
        <v>0</v>
      </c>
      <c r="G9382">
        <v>0</v>
      </c>
      <c r="H9382">
        <v>0</v>
      </c>
    </row>
    <row r="9383" spans="1:8" x14ac:dyDescent="0.25">
      <c r="A9383" t="s">
        <v>9863</v>
      </c>
      <c r="B9383">
        <v>0</v>
      </c>
      <c r="C9383">
        <v>0</v>
      </c>
      <c r="D9383">
        <v>1</v>
      </c>
      <c r="E9383">
        <v>1</v>
      </c>
      <c r="F9383">
        <v>0</v>
      </c>
      <c r="G9383">
        <v>0</v>
      </c>
      <c r="H9383">
        <v>0</v>
      </c>
    </row>
    <row r="9384" spans="1:8" x14ac:dyDescent="0.25">
      <c r="A9384" t="s">
        <v>9864</v>
      </c>
      <c r="B9384">
        <v>0</v>
      </c>
      <c r="C9384">
        <v>0</v>
      </c>
      <c r="D9384">
        <v>1</v>
      </c>
      <c r="E9384">
        <v>1</v>
      </c>
      <c r="F9384">
        <v>0</v>
      </c>
      <c r="G9384">
        <v>0</v>
      </c>
      <c r="H9384">
        <v>0</v>
      </c>
    </row>
    <row r="9385" spans="1:8" x14ac:dyDescent="0.25">
      <c r="A9385" t="s">
        <v>9865</v>
      </c>
      <c r="B9385">
        <v>0</v>
      </c>
      <c r="C9385">
        <v>0</v>
      </c>
      <c r="D9385">
        <v>0</v>
      </c>
      <c r="E9385">
        <v>0</v>
      </c>
      <c r="F9385">
        <v>0</v>
      </c>
      <c r="G9385">
        <v>0</v>
      </c>
      <c r="H9385">
        <v>0</v>
      </c>
    </row>
    <row r="9386" spans="1:8" x14ac:dyDescent="0.25">
      <c r="A9386" t="s">
        <v>9866</v>
      </c>
      <c r="B9386">
        <v>0</v>
      </c>
      <c r="C9386">
        <v>0</v>
      </c>
      <c r="D9386">
        <v>0</v>
      </c>
      <c r="E9386">
        <v>0</v>
      </c>
      <c r="F9386">
        <v>0</v>
      </c>
      <c r="G9386">
        <v>0</v>
      </c>
      <c r="H9386">
        <v>0</v>
      </c>
    </row>
    <row r="9387" spans="1:8" x14ac:dyDescent="0.25">
      <c r="A9387" t="s">
        <v>9867</v>
      </c>
      <c r="B9387">
        <v>0</v>
      </c>
      <c r="C9387">
        <v>0</v>
      </c>
      <c r="D9387">
        <v>0</v>
      </c>
      <c r="E9387">
        <v>0</v>
      </c>
      <c r="F9387">
        <v>0</v>
      </c>
      <c r="G9387">
        <v>0</v>
      </c>
      <c r="H9387">
        <v>0</v>
      </c>
    </row>
    <row r="9388" spans="1:8" x14ac:dyDescent="0.25">
      <c r="A9388" t="s">
        <v>9868</v>
      </c>
      <c r="B9388">
        <v>0</v>
      </c>
      <c r="C9388">
        <v>0</v>
      </c>
      <c r="D9388">
        <v>0</v>
      </c>
      <c r="E9388">
        <v>0</v>
      </c>
      <c r="F9388">
        <v>0</v>
      </c>
      <c r="G9388">
        <v>0</v>
      </c>
      <c r="H9388">
        <v>0</v>
      </c>
    </row>
    <row r="9389" spans="1:8" x14ac:dyDescent="0.25">
      <c r="A9389" t="s">
        <v>9869</v>
      </c>
      <c r="B9389">
        <v>0</v>
      </c>
      <c r="C9389">
        <v>0</v>
      </c>
      <c r="D9389">
        <v>1</v>
      </c>
      <c r="E9389">
        <v>1</v>
      </c>
      <c r="F9389">
        <v>0</v>
      </c>
      <c r="G9389">
        <v>0</v>
      </c>
      <c r="H9389">
        <v>0</v>
      </c>
    </row>
    <row r="9390" spans="1:8" x14ac:dyDescent="0.25">
      <c r="A9390" t="s">
        <v>9870</v>
      </c>
      <c r="B9390">
        <v>0</v>
      </c>
      <c r="C9390">
        <v>0</v>
      </c>
      <c r="D9390">
        <v>1</v>
      </c>
      <c r="E9390">
        <v>1</v>
      </c>
      <c r="F9390">
        <v>0</v>
      </c>
      <c r="G9390">
        <v>0</v>
      </c>
      <c r="H9390">
        <v>0</v>
      </c>
    </row>
    <row r="9391" spans="1:8" x14ac:dyDescent="0.25">
      <c r="A9391" t="s">
        <v>9871</v>
      </c>
      <c r="B9391">
        <v>0</v>
      </c>
      <c r="C9391">
        <v>0</v>
      </c>
      <c r="D9391">
        <v>7</v>
      </c>
      <c r="E9391">
        <v>7</v>
      </c>
      <c r="F9391">
        <v>0</v>
      </c>
      <c r="G9391">
        <v>0</v>
      </c>
      <c r="H9391">
        <v>0</v>
      </c>
    </row>
    <row r="9392" spans="1:8" x14ac:dyDescent="0.25">
      <c r="A9392" t="s">
        <v>9872</v>
      </c>
      <c r="B9392">
        <v>0</v>
      </c>
      <c r="C9392">
        <v>0</v>
      </c>
      <c r="D9392">
        <v>0</v>
      </c>
      <c r="E9392">
        <v>0</v>
      </c>
      <c r="F9392">
        <v>0</v>
      </c>
      <c r="G9392">
        <v>0</v>
      </c>
      <c r="H9392">
        <v>0</v>
      </c>
    </row>
    <row r="9393" spans="1:8" x14ac:dyDescent="0.25">
      <c r="A9393" t="s">
        <v>9873</v>
      </c>
      <c r="B9393">
        <v>0</v>
      </c>
      <c r="C9393">
        <v>0</v>
      </c>
      <c r="D9393">
        <v>1</v>
      </c>
      <c r="E9393">
        <v>1</v>
      </c>
      <c r="F9393">
        <v>0</v>
      </c>
      <c r="G9393">
        <v>0</v>
      </c>
      <c r="H9393">
        <v>0</v>
      </c>
    </row>
    <row r="9394" spans="1:8" x14ac:dyDescent="0.25">
      <c r="A9394" t="s">
        <v>9874</v>
      </c>
      <c r="B9394">
        <v>0</v>
      </c>
      <c r="C9394">
        <v>0</v>
      </c>
      <c r="D9394">
        <v>1</v>
      </c>
      <c r="E9394">
        <v>1</v>
      </c>
      <c r="F9394">
        <v>0</v>
      </c>
      <c r="G9394">
        <v>0</v>
      </c>
      <c r="H9394">
        <v>0</v>
      </c>
    </row>
    <row r="9395" spans="1:8" x14ac:dyDescent="0.25">
      <c r="A9395" t="s">
        <v>9875</v>
      </c>
      <c r="B9395">
        <v>0</v>
      </c>
      <c r="C9395">
        <v>0</v>
      </c>
      <c r="D9395">
        <v>1</v>
      </c>
      <c r="E9395">
        <v>1</v>
      </c>
      <c r="F9395">
        <v>0</v>
      </c>
      <c r="G9395">
        <v>0</v>
      </c>
      <c r="H9395">
        <v>0</v>
      </c>
    </row>
    <row r="9396" spans="1:8" x14ac:dyDescent="0.25">
      <c r="A9396" t="s">
        <v>9876</v>
      </c>
      <c r="B9396">
        <v>0</v>
      </c>
      <c r="C9396">
        <v>0</v>
      </c>
      <c r="D9396">
        <v>0</v>
      </c>
      <c r="E9396">
        <v>0</v>
      </c>
      <c r="F9396">
        <v>0</v>
      </c>
      <c r="G9396">
        <v>0</v>
      </c>
      <c r="H9396">
        <v>0</v>
      </c>
    </row>
    <row r="9397" spans="1:8" x14ac:dyDescent="0.25">
      <c r="A9397" t="s">
        <v>9877</v>
      </c>
      <c r="B9397">
        <v>0</v>
      </c>
      <c r="C9397">
        <v>0</v>
      </c>
      <c r="D9397">
        <v>0</v>
      </c>
      <c r="E9397">
        <v>0</v>
      </c>
      <c r="F9397">
        <v>0</v>
      </c>
      <c r="G9397">
        <v>0</v>
      </c>
      <c r="H9397">
        <v>0</v>
      </c>
    </row>
    <row r="9398" spans="1:8" x14ac:dyDescent="0.25">
      <c r="A9398" t="s">
        <v>9878</v>
      </c>
      <c r="B9398">
        <v>0</v>
      </c>
      <c r="C9398">
        <v>0</v>
      </c>
      <c r="D9398">
        <v>0</v>
      </c>
      <c r="E9398">
        <v>0</v>
      </c>
      <c r="F9398">
        <v>0</v>
      </c>
      <c r="G9398">
        <v>0</v>
      </c>
      <c r="H9398">
        <v>0</v>
      </c>
    </row>
    <row r="9399" spans="1:8" x14ac:dyDescent="0.25">
      <c r="A9399" t="s">
        <v>9879</v>
      </c>
      <c r="B9399">
        <v>0</v>
      </c>
      <c r="C9399">
        <v>0</v>
      </c>
      <c r="D9399">
        <v>0</v>
      </c>
      <c r="E9399">
        <v>0</v>
      </c>
      <c r="F9399">
        <v>0</v>
      </c>
      <c r="G9399">
        <v>0</v>
      </c>
      <c r="H9399">
        <v>0</v>
      </c>
    </row>
    <row r="9400" spans="1:8" x14ac:dyDescent="0.25">
      <c r="A9400" t="s">
        <v>9880</v>
      </c>
      <c r="B9400">
        <v>0</v>
      </c>
      <c r="C9400">
        <v>0</v>
      </c>
      <c r="D9400">
        <v>0</v>
      </c>
      <c r="E9400">
        <v>0</v>
      </c>
      <c r="F9400">
        <v>0</v>
      </c>
      <c r="G9400">
        <v>0</v>
      </c>
      <c r="H9400">
        <v>0</v>
      </c>
    </row>
    <row r="9401" spans="1:8" x14ac:dyDescent="0.25">
      <c r="A9401" t="s">
        <v>9881</v>
      </c>
      <c r="B9401">
        <v>2</v>
      </c>
      <c r="C9401">
        <v>2</v>
      </c>
      <c r="D9401">
        <v>0</v>
      </c>
      <c r="E9401">
        <v>0</v>
      </c>
      <c r="F9401">
        <v>0</v>
      </c>
      <c r="G9401">
        <v>0</v>
      </c>
      <c r="H9401">
        <v>0</v>
      </c>
    </row>
    <row r="9402" spans="1:8" x14ac:dyDescent="0.25">
      <c r="A9402" t="s">
        <v>9882</v>
      </c>
      <c r="B9402">
        <v>2</v>
      </c>
      <c r="C9402">
        <v>2</v>
      </c>
      <c r="D9402">
        <v>0</v>
      </c>
      <c r="E9402">
        <v>0</v>
      </c>
      <c r="F9402">
        <v>2</v>
      </c>
      <c r="G9402">
        <v>0</v>
      </c>
      <c r="H9402">
        <v>0</v>
      </c>
    </row>
    <row r="9403" spans="1:8" x14ac:dyDescent="0.25">
      <c r="A9403" t="s">
        <v>9883</v>
      </c>
      <c r="B9403">
        <v>0</v>
      </c>
      <c r="C9403">
        <v>0</v>
      </c>
      <c r="D9403">
        <v>2</v>
      </c>
      <c r="E9403">
        <v>2</v>
      </c>
      <c r="F9403">
        <v>0</v>
      </c>
      <c r="G9403">
        <v>0</v>
      </c>
      <c r="H9403">
        <v>0</v>
      </c>
    </row>
    <row r="9404" spans="1:8" x14ac:dyDescent="0.25">
      <c r="A9404" t="s">
        <v>9884</v>
      </c>
      <c r="B9404">
        <v>2</v>
      </c>
      <c r="C9404">
        <v>2</v>
      </c>
      <c r="D9404">
        <v>0</v>
      </c>
      <c r="E9404">
        <v>0</v>
      </c>
      <c r="F9404">
        <v>0</v>
      </c>
      <c r="G9404">
        <v>0</v>
      </c>
      <c r="H9404">
        <v>0</v>
      </c>
    </row>
    <row r="9405" spans="1:8" x14ac:dyDescent="0.25">
      <c r="A9405" t="s">
        <v>9885</v>
      </c>
      <c r="B9405">
        <v>0</v>
      </c>
      <c r="C9405">
        <v>0</v>
      </c>
      <c r="D9405">
        <v>0</v>
      </c>
      <c r="E9405">
        <v>0</v>
      </c>
      <c r="F9405">
        <v>0</v>
      </c>
      <c r="G9405">
        <v>0</v>
      </c>
      <c r="H9405">
        <v>0</v>
      </c>
    </row>
    <row r="9406" spans="1:8" x14ac:dyDescent="0.25">
      <c r="A9406" t="s">
        <v>9886</v>
      </c>
      <c r="B9406">
        <v>2</v>
      </c>
      <c r="C9406">
        <v>2</v>
      </c>
      <c r="D9406">
        <v>0</v>
      </c>
      <c r="E9406">
        <v>0</v>
      </c>
      <c r="F9406">
        <v>1</v>
      </c>
      <c r="G9406">
        <v>0</v>
      </c>
      <c r="H9406">
        <v>0</v>
      </c>
    </row>
    <row r="9407" spans="1:8" x14ac:dyDescent="0.25">
      <c r="A9407" t="s">
        <v>9887</v>
      </c>
      <c r="B9407">
        <v>2</v>
      </c>
      <c r="C9407">
        <v>2</v>
      </c>
      <c r="D9407">
        <v>0</v>
      </c>
      <c r="E9407">
        <v>0</v>
      </c>
      <c r="F9407">
        <v>2</v>
      </c>
      <c r="G9407">
        <v>0</v>
      </c>
      <c r="H9407">
        <v>0</v>
      </c>
    </row>
    <row r="9408" spans="1:8" x14ac:dyDescent="0.25">
      <c r="A9408" t="s">
        <v>9888</v>
      </c>
      <c r="B9408">
        <v>2</v>
      </c>
      <c r="C9408">
        <v>2</v>
      </c>
      <c r="D9408">
        <v>0</v>
      </c>
      <c r="E9408">
        <v>0</v>
      </c>
      <c r="F9408">
        <v>0</v>
      </c>
      <c r="G9408">
        <v>0</v>
      </c>
      <c r="H9408">
        <v>0</v>
      </c>
    </row>
    <row r="9409" spans="1:8" x14ac:dyDescent="0.25">
      <c r="A9409" t="s">
        <v>9889</v>
      </c>
      <c r="B9409">
        <v>2</v>
      </c>
      <c r="C9409">
        <v>2</v>
      </c>
      <c r="D9409">
        <v>0</v>
      </c>
      <c r="E9409">
        <v>0</v>
      </c>
      <c r="F9409">
        <v>0</v>
      </c>
      <c r="G9409">
        <v>0</v>
      </c>
      <c r="H9409">
        <v>0</v>
      </c>
    </row>
    <row r="9410" spans="1:8" x14ac:dyDescent="0.25">
      <c r="A9410" t="s">
        <v>9890</v>
      </c>
      <c r="B9410">
        <v>2</v>
      </c>
      <c r="C9410">
        <v>2</v>
      </c>
      <c r="D9410">
        <v>0</v>
      </c>
      <c r="E9410">
        <v>0</v>
      </c>
      <c r="F9410">
        <v>0</v>
      </c>
      <c r="G9410">
        <v>0</v>
      </c>
      <c r="H9410">
        <v>0</v>
      </c>
    </row>
    <row r="9411" spans="1:8" x14ac:dyDescent="0.25">
      <c r="A9411" t="s">
        <v>9891</v>
      </c>
      <c r="B9411">
        <v>2</v>
      </c>
      <c r="C9411">
        <v>2</v>
      </c>
      <c r="D9411">
        <v>0</v>
      </c>
      <c r="E9411">
        <v>0</v>
      </c>
      <c r="F9411">
        <v>0</v>
      </c>
      <c r="G9411">
        <v>0</v>
      </c>
      <c r="H9411">
        <v>0</v>
      </c>
    </row>
    <row r="9412" spans="1:8" x14ac:dyDescent="0.25">
      <c r="A9412" t="s">
        <v>9892</v>
      </c>
      <c r="B9412">
        <v>2</v>
      </c>
      <c r="C9412">
        <v>2</v>
      </c>
      <c r="D9412">
        <v>0</v>
      </c>
      <c r="E9412">
        <v>0</v>
      </c>
      <c r="F9412">
        <v>0</v>
      </c>
      <c r="G9412">
        <v>0</v>
      </c>
      <c r="H9412">
        <v>0</v>
      </c>
    </row>
    <row r="9413" spans="1:8" x14ac:dyDescent="0.25">
      <c r="A9413" t="s">
        <v>9893</v>
      </c>
      <c r="B9413">
        <v>2</v>
      </c>
      <c r="C9413">
        <v>2</v>
      </c>
      <c r="D9413">
        <v>0</v>
      </c>
      <c r="E9413">
        <v>0</v>
      </c>
      <c r="F9413">
        <v>1</v>
      </c>
      <c r="G9413">
        <v>0</v>
      </c>
      <c r="H9413">
        <v>0</v>
      </c>
    </row>
    <row r="9414" spans="1:8" x14ac:dyDescent="0.25">
      <c r="A9414" t="s">
        <v>9894</v>
      </c>
      <c r="B9414">
        <v>2</v>
      </c>
      <c r="C9414">
        <v>2</v>
      </c>
      <c r="D9414">
        <v>0</v>
      </c>
      <c r="E9414">
        <v>0</v>
      </c>
      <c r="F9414">
        <v>2</v>
      </c>
      <c r="G9414">
        <v>0</v>
      </c>
      <c r="H9414">
        <v>0</v>
      </c>
    </row>
    <row r="9415" spans="1:8" x14ac:dyDescent="0.25">
      <c r="A9415" t="s">
        <v>9895</v>
      </c>
      <c r="B9415">
        <v>0</v>
      </c>
      <c r="C9415">
        <v>0</v>
      </c>
      <c r="D9415">
        <v>1</v>
      </c>
      <c r="E9415">
        <v>1</v>
      </c>
      <c r="F9415">
        <v>0</v>
      </c>
      <c r="G9415">
        <v>0</v>
      </c>
      <c r="H9415">
        <v>0</v>
      </c>
    </row>
    <row r="9416" spans="1:8" x14ac:dyDescent="0.25">
      <c r="A9416" t="s">
        <v>9896</v>
      </c>
      <c r="B9416">
        <v>2</v>
      </c>
      <c r="C9416">
        <v>2</v>
      </c>
      <c r="D9416">
        <v>0</v>
      </c>
      <c r="E9416">
        <v>0</v>
      </c>
      <c r="F9416">
        <v>0</v>
      </c>
      <c r="G9416">
        <v>0</v>
      </c>
      <c r="H9416">
        <v>0</v>
      </c>
    </row>
    <row r="9417" spans="1:8" x14ac:dyDescent="0.25">
      <c r="A9417" t="s">
        <v>9897</v>
      </c>
      <c r="B9417">
        <v>2</v>
      </c>
      <c r="C9417">
        <v>2</v>
      </c>
      <c r="D9417">
        <v>0</v>
      </c>
      <c r="E9417">
        <v>0</v>
      </c>
      <c r="F9417">
        <v>1</v>
      </c>
      <c r="G9417">
        <v>0</v>
      </c>
      <c r="H9417">
        <v>0</v>
      </c>
    </row>
    <row r="9418" spans="1:8" x14ac:dyDescent="0.25">
      <c r="A9418" t="s">
        <v>9898</v>
      </c>
      <c r="B9418">
        <v>0</v>
      </c>
      <c r="C9418">
        <v>0</v>
      </c>
      <c r="D9418">
        <v>1</v>
      </c>
      <c r="E9418">
        <v>1</v>
      </c>
      <c r="F9418">
        <v>2</v>
      </c>
      <c r="G9418">
        <v>0</v>
      </c>
      <c r="H9418">
        <v>0</v>
      </c>
    </row>
    <row r="9419" spans="1:8" x14ac:dyDescent="0.25">
      <c r="A9419" t="s">
        <v>9899</v>
      </c>
      <c r="B9419">
        <v>2</v>
      </c>
      <c r="C9419">
        <v>2</v>
      </c>
      <c r="D9419">
        <v>0</v>
      </c>
      <c r="E9419">
        <v>0</v>
      </c>
      <c r="F9419">
        <v>2</v>
      </c>
      <c r="G9419">
        <v>0</v>
      </c>
      <c r="H9419">
        <v>0</v>
      </c>
    </row>
    <row r="9420" spans="1:8" x14ac:dyDescent="0.25">
      <c r="A9420" t="s">
        <v>9900</v>
      </c>
      <c r="B9420">
        <v>2</v>
      </c>
      <c r="C9420">
        <v>2</v>
      </c>
      <c r="D9420">
        <v>0</v>
      </c>
      <c r="E9420">
        <v>0</v>
      </c>
      <c r="F9420">
        <v>0</v>
      </c>
      <c r="G9420">
        <v>0</v>
      </c>
      <c r="H9420">
        <v>0</v>
      </c>
    </row>
    <row r="9421" spans="1:8" x14ac:dyDescent="0.25">
      <c r="A9421" t="s">
        <v>9901</v>
      </c>
      <c r="B9421">
        <v>2</v>
      </c>
      <c r="C9421">
        <v>2</v>
      </c>
      <c r="D9421">
        <v>0</v>
      </c>
      <c r="E9421">
        <v>0</v>
      </c>
      <c r="F9421">
        <v>1</v>
      </c>
      <c r="G9421">
        <v>0</v>
      </c>
      <c r="H9421">
        <v>0</v>
      </c>
    </row>
    <row r="9422" spans="1:8" x14ac:dyDescent="0.25">
      <c r="A9422" t="s">
        <v>9902</v>
      </c>
      <c r="B9422">
        <v>2</v>
      </c>
      <c r="C9422">
        <v>2</v>
      </c>
      <c r="D9422">
        <v>0</v>
      </c>
      <c r="E9422">
        <v>0</v>
      </c>
      <c r="F9422">
        <v>1</v>
      </c>
      <c r="G9422">
        <v>0</v>
      </c>
      <c r="H9422">
        <v>0</v>
      </c>
    </row>
    <row r="9423" spans="1:8" x14ac:dyDescent="0.25">
      <c r="A9423" t="s">
        <v>9903</v>
      </c>
      <c r="B9423">
        <v>2</v>
      </c>
      <c r="C9423">
        <v>2</v>
      </c>
      <c r="D9423">
        <v>0</v>
      </c>
      <c r="E9423">
        <v>0</v>
      </c>
      <c r="F9423">
        <v>2</v>
      </c>
      <c r="G9423">
        <v>0</v>
      </c>
      <c r="H9423">
        <v>0</v>
      </c>
    </row>
    <row r="9424" spans="1:8" x14ac:dyDescent="0.25">
      <c r="A9424" t="s">
        <v>9904</v>
      </c>
      <c r="B9424">
        <v>2</v>
      </c>
      <c r="C9424">
        <v>2</v>
      </c>
      <c r="D9424">
        <v>0</v>
      </c>
      <c r="E9424">
        <v>0</v>
      </c>
      <c r="F9424">
        <v>0</v>
      </c>
      <c r="G9424">
        <v>0</v>
      </c>
      <c r="H9424">
        <v>0</v>
      </c>
    </row>
    <row r="9425" spans="1:8" x14ac:dyDescent="0.25">
      <c r="A9425" t="s">
        <v>9905</v>
      </c>
      <c r="B9425">
        <v>0</v>
      </c>
      <c r="C9425">
        <v>0</v>
      </c>
      <c r="D9425">
        <v>0</v>
      </c>
      <c r="E9425">
        <v>0</v>
      </c>
      <c r="F9425">
        <v>0</v>
      </c>
      <c r="G9425">
        <v>0</v>
      </c>
      <c r="H9425">
        <v>0</v>
      </c>
    </row>
    <row r="9426" spans="1:8" x14ac:dyDescent="0.25">
      <c r="A9426" t="s">
        <v>9906</v>
      </c>
      <c r="B9426">
        <v>2</v>
      </c>
      <c r="C9426">
        <v>2</v>
      </c>
      <c r="D9426">
        <v>0</v>
      </c>
      <c r="E9426">
        <v>0</v>
      </c>
      <c r="F9426">
        <v>1</v>
      </c>
      <c r="G9426">
        <v>0</v>
      </c>
      <c r="H9426">
        <v>0</v>
      </c>
    </row>
    <row r="9427" spans="1:8" x14ac:dyDescent="0.25">
      <c r="A9427" t="s">
        <v>9907</v>
      </c>
      <c r="B9427">
        <v>2</v>
      </c>
      <c r="C9427">
        <v>2</v>
      </c>
      <c r="D9427">
        <v>0</v>
      </c>
      <c r="E9427">
        <v>0</v>
      </c>
      <c r="F9427">
        <v>1</v>
      </c>
      <c r="G9427">
        <v>0</v>
      </c>
      <c r="H9427">
        <v>0</v>
      </c>
    </row>
    <row r="9428" spans="1:8" x14ac:dyDescent="0.25">
      <c r="A9428" t="s">
        <v>9908</v>
      </c>
      <c r="B9428">
        <v>2</v>
      </c>
      <c r="C9428">
        <v>2</v>
      </c>
      <c r="D9428">
        <v>0</v>
      </c>
      <c r="E9428">
        <v>0</v>
      </c>
      <c r="F9428">
        <v>1</v>
      </c>
      <c r="G9428">
        <v>0</v>
      </c>
      <c r="H9428">
        <v>0</v>
      </c>
    </row>
    <row r="9429" spans="1:8" x14ac:dyDescent="0.25">
      <c r="A9429" t="s">
        <v>9909</v>
      </c>
      <c r="B9429">
        <v>2</v>
      </c>
      <c r="C9429">
        <v>2</v>
      </c>
      <c r="D9429">
        <v>0</v>
      </c>
      <c r="E9429">
        <v>0</v>
      </c>
      <c r="F9429">
        <v>0</v>
      </c>
      <c r="G9429">
        <v>0</v>
      </c>
      <c r="H9429">
        <v>0</v>
      </c>
    </row>
    <row r="9430" spans="1:8" x14ac:dyDescent="0.25">
      <c r="A9430" t="s">
        <v>9910</v>
      </c>
      <c r="B9430">
        <v>2</v>
      </c>
      <c r="C9430">
        <v>2</v>
      </c>
      <c r="D9430">
        <v>0</v>
      </c>
      <c r="E9430">
        <v>0</v>
      </c>
      <c r="F9430">
        <v>1</v>
      </c>
      <c r="G9430">
        <v>0</v>
      </c>
      <c r="H9430">
        <v>0</v>
      </c>
    </row>
    <row r="9431" spans="1:8" x14ac:dyDescent="0.25">
      <c r="A9431" t="s">
        <v>9911</v>
      </c>
      <c r="B9431">
        <v>2</v>
      </c>
      <c r="C9431">
        <v>2</v>
      </c>
      <c r="D9431">
        <v>0</v>
      </c>
      <c r="E9431">
        <v>0</v>
      </c>
      <c r="F9431">
        <v>0</v>
      </c>
      <c r="G9431">
        <v>0</v>
      </c>
      <c r="H9431">
        <v>0</v>
      </c>
    </row>
    <row r="9432" spans="1:8" x14ac:dyDescent="0.25">
      <c r="A9432" t="s">
        <v>9912</v>
      </c>
      <c r="B9432">
        <v>2</v>
      </c>
      <c r="C9432">
        <v>2</v>
      </c>
      <c r="D9432">
        <v>0</v>
      </c>
      <c r="E9432">
        <v>0</v>
      </c>
      <c r="F9432">
        <v>0</v>
      </c>
      <c r="G9432">
        <v>0</v>
      </c>
      <c r="H9432">
        <v>0</v>
      </c>
    </row>
    <row r="9433" spans="1:8" x14ac:dyDescent="0.25">
      <c r="A9433" t="s">
        <v>9913</v>
      </c>
      <c r="B9433">
        <v>2</v>
      </c>
      <c r="C9433">
        <v>2</v>
      </c>
      <c r="D9433">
        <v>0</v>
      </c>
      <c r="E9433">
        <v>0</v>
      </c>
      <c r="F9433">
        <v>0</v>
      </c>
      <c r="G9433">
        <v>0</v>
      </c>
      <c r="H9433">
        <v>0</v>
      </c>
    </row>
    <row r="9434" spans="1:8" x14ac:dyDescent="0.25">
      <c r="A9434" t="s">
        <v>9914</v>
      </c>
      <c r="B9434">
        <v>2</v>
      </c>
      <c r="C9434">
        <v>2</v>
      </c>
      <c r="D9434">
        <v>0</v>
      </c>
      <c r="E9434">
        <v>0</v>
      </c>
      <c r="F9434">
        <v>2</v>
      </c>
      <c r="G9434">
        <v>0</v>
      </c>
      <c r="H9434">
        <v>0</v>
      </c>
    </row>
    <row r="9435" spans="1:8" x14ac:dyDescent="0.25">
      <c r="A9435" t="s">
        <v>9915</v>
      </c>
      <c r="B9435">
        <v>2</v>
      </c>
      <c r="C9435">
        <v>2</v>
      </c>
      <c r="D9435">
        <v>0</v>
      </c>
      <c r="E9435">
        <v>0</v>
      </c>
      <c r="F9435">
        <v>0</v>
      </c>
      <c r="G9435">
        <v>0</v>
      </c>
      <c r="H9435">
        <v>0</v>
      </c>
    </row>
    <row r="9436" spans="1:8" x14ac:dyDescent="0.25">
      <c r="A9436" t="s">
        <v>9916</v>
      </c>
      <c r="B9436">
        <v>2</v>
      </c>
      <c r="C9436">
        <v>2</v>
      </c>
      <c r="D9436">
        <v>0</v>
      </c>
      <c r="E9436">
        <v>0</v>
      </c>
      <c r="F9436">
        <v>1</v>
      </c>
      <c r="G9436">
        <v>0</v>
      </c>
      <c r="H9436">
        <v>0</v>
      </c>
    </row>
    <row r="9437" spans="1:8" x14ac:dyDescent="0.25">
      <c r="A9437" t="s">
        <v>9917</v>
      </c>
      <c r="B9437">
        <v>2</v>
      </c>
      <c r="C9437">
        <v>2</v>
      </c>
      <c r="D9437">
        <v>0</v>
      </c>
      <c r="E9437">
        <v>0</v>
      </c>
      <c r="F9437">
        <v>0</v>
      </c>
      <c r="G9437">
        <v>0</v>
      </c>
      <c r="H9437">
        <v>0</v>
      </c>
    </row>
    <row r="9438" spans="1:8" x14ac:dyDescent="0.25">
      <c r="A9438" t="s">
        <v>9918</v>
      </c>
      <c r="B9438">
        <v>2</v>
      </c>
      <c r="C9438">
        <v>2</v>
      </c>
      <c r="D9438">
        <v>0</v>
      </c>
      <c r="E9438">
        <v>0</v>
      </c>
      <c r="F9438">
        <v>0</v>
      </c>
      <c r="G9438">
        <v>0</v>
      </c>
      <c r="H9438">
        <v>0</v>
      </c>
    </row>
    <row r="9439" spans="1:8" x14ac:dyDescent="0.25">
      <c r="A9439" t="s">
        <v>9919</v>
      </c>
      <c r="B9439">
        <v>2</v>
      </c>
      <c r="C9439">
        <v>2</v>
      </c>
      <c r="D9439">
        <v>0</v>
      </c>
      <c r="E9439">
        <v>0</v>
      </c>
      <c r="F9439">
        <v>0</v>
      </c>
      <c r="G9439">
        <v>0</v>
      </c>
      <c r="H9439">
        <v>0</v>
      </c>
    </row>
    <row r="9440" spans="1:8" x14ac:dyDescent="0.25">
      <c r="A9440" t="s">
        <v>9920</v>
      </c>
      <c r="B9440">
        <v>2</v>
      </c>
      <c r="C9440">
        <v>2</v>
      </c>
      <c r="D9440">
        <v>0</v>
      </c>
      <c r="E9440">
        <v>0</v>
      </c>
      <c r="F9440">
        <v>0</v>
      </c>
      <c r="G9440">
        <v>0</v>
      </c>
      <c r="H9440">
        <v>0</v>
      </c>
    </row>
    <row r="9441" spans="1:8" x14ac:dyDescent="0.25">
      <c r="A9441" t="s">
        <v>9921</v>
      </c>
      <c r="B9441">
        <v>2</v>
      </c>
      <c r="C9441">
        <v>2</v>
      </c>
      <c r="D9441">
        <v>0</v>
      </c>
      <c r="E9441">
        <v>0</v>
      </c>
      <c r="F9441">
        <v>0</v>
      </c>
      <c r="G9441">
        <v>0</v>
      </c>
      <c r="H9441">
        <v>0</v>
      </c>
    </row>
    <row r="9442" spans="1:8" x14ac:dyDescent="0.25">
      <c r="A9442" t="s">
        <v>9922</v>
      </c>
      <c r="B9442">
        <v>2</v>
      </c>
      <c r="C9442">
        <v>2</v>
      </c>
      <c r="D9442">
        <v>0</v>
      </c>
      <c r="E9442">
        <v>0</v>
      </c>
      <c r="F9442">
        <v>1</v>
      </c>
      <c r="G9442">
        <v>0</v>
      </c>
      <c r="H9442">
        <v>0</v>
      </c>
    </row>
    <row r="9443" spans="1:8" x14ac:dyDescent="0.25">
      <c r="A9443" t="s">
        <v>9923</v>
      </c>
      <c r="B9443">
        <v>2</v>
      </c>
      <c r="C9443">
        <v>2</v>
      </c>
      <c r="D9443">
        <v>0</v>
      </c>
      <c r="E9443">
        <v>0</v>
      </c>
      <c r="F9443">
        <v>0</v>
      </c>
      <c r="G9443">
        <v>0</v>
      </c>
      <c r="H9443">
        <v>0</v>
      </c>
    </row>
    <row r="9444" spans="1:8" x14ac:dyDescent="0.25">
      <c r="A9444" t="s">
        <v>9924</v>
      </c>
      <c r="B9444">
        <v>2</v>
      </c>
      <c r="C9444">
        <v>2</v>
      </c>
      <c r="D9444">
        <v>0</v>
      </c>
      <c r="E9444">
        <v>0</v>
      </c>
      <c r="F9444">
        <v>0</v>
      </c>
      <c r="G9444">
        <v>0</v>
      </c>
      <c r="H9444">
        <v>0</v>
      </c>
    </row>
    <row r="9445" spans="1:8" x14ac:dyDescent="0.25">
      <c r="A9445" t="s">
        <v>9925</v>
      </c>
      <c r="B9445">
        <v>0</v>
      </c>
      <c r="C9445">
        <v>0</v>
      </c>
      <c r="D9445">
        <v>0</v>
      </c>
      <c r="E9445">
        <v>0</v>
      </c>
      <c r="F9445">
        <v>0</v>
      </c>
      <c r="G9445">
        <v>0</v>
      </c>
      <c r="H9445">
        <v>0</v>
      </c>
    </row>
    <row r="9446" spans="1:8" x14ac:dyDescent="0.25">
      <c r="A9446" t="s">
        <v>9926</v>
      </c>
      <c r="B9446">
        <v>0</v>
      </c>
      <c r="C9446">
        <v>0</v>
      </c>
      <c r="D9446">
        <v>0</v>
      </c>
      <c r="E9446">
        <v>0</v>
      </c>
      <c r="F9446">
        <v>0</v>
      </c>
      <c r="G9446">
        <v>0</v>
      </c>
      <c r="H9446">
        <v>0</v>
      </c>
    </row>
    <row r="9447" spans="1:8" x14ac:dyDescent="0.25">
      <c r="A9447" t="s">
        <v>9927</v>
      </c>
      <c r="B9447">
        <v>2</v>
      </c>
      <c r="C9447">
        <v>2</v>
      </c>
      <c r="D9447">
        <v>0</v>
      </c>
      <c r="E9447">
        <v>0</v>
      </c>
      <c r="F9447">
        <v>0</v>
      </c>
      <c r="G9447">
        <v>0</v>
      </c>
      <c r="H9447">
        <v>0</v>
      </c>
    </row>
    <row r="9448" spans="1:8" x14ac:dyDescent="0.25">
      <c r="A9448" t="s">
        <v>9928</v>
      </c>
      <c r="B9448">
        <v>0</v>
      </c>
      <c r="C9448">
        <v>0</v>
      </c>
      <c r="D9448">
        <v>0</v>
      </c>
      <c r="E9448">
        <v>0</v>
      </c>
      <c r="F9448">
        <v>0</v>
      </c>
      <c r="G9448">
        <v>0</v>
      </c>
      <c r="H9448">
        <v>0</v>
      </c>
    </row>
    <row r="9449" spans="1:8" x14ac:dyDescent="0.25">
      <c r="A9449" t="s">
        <v>9929</v>
      </c>
      <c r="B9449">
        <v>0</v>
      </c>
      <c r="C9449">
        <v>0</v>
      </c>
      <c r="D9449">
        <v>0</v>
      </c>
      <c r="E9449">
        <v>0</v>
      </c>
      <c r="F9449">
        <v>0</v>
      </c>
      <c r="G9449">
        <v>0</v>
      </c>
      <c r="H9449">
        <v>0</v>
      </c>
    </row>
    <row r="9450" spans="1:8" x14ac:dyDescent="0.25">
      <c r="A9450" t="s">
        <v>9930</v>
      </c>
      <c r="B9450">
        <v>0</v>
      </c>
      <c r="C9450">
        <v>0</v>
      </c>
      <c r="D9450">
        <v>0</v>
      </c>
      <c r="E9450">
        <v>0</v>
      </c>
      <c r="F9450">
        <v>0</v>
      </c>
      <c r="G9450">
        <v>0</v>
      </c>
      <c r="H9450">
        <v>0</v>
      </c>
    </row>
    <row r="9451" spans="1:8" x14ac:dyDescent="0.25">
      <c r="A9451" t="s">
        <v>9931</v>
      </c>
      <c r="B9451">
        <v>0</v>
      </c>
      <c r="C9451">
        <v>0</v>
      </c>
      <c r="D9451">
        <v>0</v>
      </c>
      <c r="E9451">
        <v>0</v>
      </c>
      <c r="F9451">
        <v>0</v>
      </c>
      <c r="G9451">
        <v>0</v>
      </c>
      <c r="H9451">
        <v>0</v>
      </c>
    </row>
    <row r="9452" spans="1:8" x14ac:dyDescent="0.25">
      <c r="A9452" t="s">
        <v>9932</v>
      </c>
      <c r="B9452">
        <v>0</v>
      </c>
      <c r="C9452">
        <v>0</v>
      </c>
      <c r="D9452">
        <v>0</v>
      </c>
      <c r="E9452">
        <v>0</v>
      </c>
      <c r="F9452">
        <v>0</v>
      </c>
      <c r="G9452">
        <v>0</v>
      </c>
      <c r="H9452">
        <v>0</v>
      </c>
    </row>
    <row r="9453" spans="1:8" x14ac:dyDescent="0.25">
      <c r="A9453" t="s">
        <v>9933</v>
      </c>
      <c r="B9453">
        <v>0</v>
      </c>
      <c r="C9453">
        <v>0</v>
      </c>
      <c r="D9453">
        <v>0</v>
      </c>
      <c r="E9453">
        <v>0</v>
      </c>
      <c r="F9453">
        <v>0</v>
      </c>
      <c r="G9453">
        <v>0</v>
      </c>
      <c r="H9453">
        <v>0</v>
      </c>
    </row>
    <row r="9454" spans="1:8" x14ac:dyDescent="0.25">
      <c r="A9454" t="s">
        <v>9934</v>
      </c>
      <c r="B9454">
        <v>0</v>
      </c>
      <c r="C9454">
        <v>0</v>
      </c>
      <c r="D9454">
        <v>0</v>
      </c>
      <c r="E9454">
        <v>0</v>
      </c>
      <c r="F9454">
        <v>0</v>
      </c>
      <c r="G9454">
        <v>0</v>
      </c>
      <c r="H9454">
        <v>0</v>
      </c>
    </row>
    <row r="9455" spans="1:8" x14ac:dyDescent="0.25">
      <c r="A9455" t="s">
        <v>9935</v>
      </c>
      <c r="B9455">
        <v>0</v>
      </c>
      <c r="C9455">
        <v>0</v>
      </c>
      <c r="D9455">
        <v>1</v>
      </c>
      <c r="E9455">
        <v>1</v>
      </c>
      <c r="F9455">
        <v>0</v>
      </c>
      <c r="G9455">
        <v>0</v>
      </c>
      <c r="H9455">
        <v>0</v>
      </c>
    </row>
    <row r="9456" spans="1:8" x14ac:dyDescent="0.25">
      <c r="A9456" t="s">
        <v>9936</v>
      </c>
      <c r="B9456">
        <v>0</v>
      </c>
      <c r="C9456">
        <v>0</v>
      </c>
      <c r="D9456">
        <v>1</v>
      </c>
      <c r="E9456">
        <v>1</v>
      </c>
      <c r="F9456">
        <v>0</v>
      </c>
      <c r="G9456">
        <v>0</v>
      </c>
      <c r="H9456">
        <v>0</v>
      </c>
    </row>
    <row r="9457" spans="1:8" x14ac:dyDescent="0.25">
      <c r="A9457" t="s">
        <v>9937</v>
      </c>
      <c r="B9457">
        <v>0</v>
      </c>
      <c r="C9457">
        <v>0</v>
      </c>
      <c r="D9457">
        <v>0</v>
      </c>
      <c r="E9457">
        <v>0</v>
      </c>
      <c r="F9457">
        <v>0</v>
      </c>
      <c r="G9457">
        <v>0</v>
      </c>
      <c r="H9457">
        <v>0</v>
      </c>
    </row>
    <row r="9458" spans="1:8" x14ac:dyDescent="0.25">
      <c r="A9458" t="s">
        <v>9938</v>
      </c>
      <c r="B9458">
        <v>0</v>
      </c>
      <c r="C9458">
        <v>0</v>
      </c>
      <c r="D9458">
        <v>0</v>
      </c>
      <c r="E9458">
        <v>0</v>
      </c>
      <c r="F9458">
        <v>0</v>
      </c>
      <c r="G9458">
        <v>0</v>
      </c>
      <c r="H9458">
        <v>0</v>
      </c>
    </row>
    <row r="9459" spans="1:8" x14ac:dyDescent="0.25">
      <c r="A9459" t="s">
        <v>9939</v>
      </c>
      <c r="B9459">
        <v>0</v>
      </c>
      <c r="C9459">
        <v>0</v>
      </c>
      <c r="D9459">
        <v>0</v>
      </c>
      <c r="E9459">
        <v>0</v>
      </c>
      <c r="F9459">
        <v>0</v>
      </c>
      <c r="G9459">
        <v>0</v>
      </c>
      <c r="H9459">
        <v>0</v>
      </c>
    </row>
    <row r="9460" spans="1:8" x14ac:dyDescent="0.25">
      <c r="A9460" t="s">
        <v>9940</v>
      </c>
      <c r="B9460">
        <v>0</v>
      </c>
      <c r="C9460">
        <v>0</v>
      </c>
      <c r="D9460">
        <v>0</v>
      </c>
      <c r="E9460">
        <v>0</v>
      </c>
      <c r="F9460">
        <v>0</v>
      </c>
      <c r="G9460">
        <v>0</v>
      </c>
      <c r="H9460">
        <v>0</v>
      </c>
    </row>
    <row r="9461" spans="1:8" x14ac:dyDescent="0.25">
      <c r="A9461" t="s">
        <v>9941</v>
      </c>
      <c r="B9461">
        <v>0</v>
      </c>
      <c r="C9461">
        <v>0</v>
      </c>
      <c r="D9461">
        <v>0</v>
      </c>
      <c r="E9461">
        <v>0</v>
      </c>
      <c r="F9461">
        <v>0</v>
      </c>
      <c r="G9461">
        <v>0</v>
      </c>
      <c r="H9461">
        <v>0</v>
      </c>
    </row>
    <row r="9462" spans="1:8" x14ac:dyDescent="0.25">
      <c r="A9462" t="s">
        <v>9942</v>
      </c>
      <c r="B9462">
        <v>0</v>
      </c>
      <c r="C9462">
        <v>0</v>
      </c>
      <c r="D9462">
        <v>0</v>
      </c>
      <c r="E9462">
        <v>0</v>
      </c>
      <c r="F9462">
        <v>0</v>
      </c>
      <c r="G9462">
        <v>0</v>
      </c>
      <c r="H9462">
        <v>0</v>
      </c>
    </row>
    <row r="9463" spans="1:8" x14ac:dyDescent="0.25">
      <c r="A9463" t="s">
        <v>9943</v>
      </c>
      <c r="B9463">
        <v>0</v>
      </c>
      <c r="C9463">
        <v>0</v>
      </c>
      <c r="D9463">
        <v>0</v>
      </c>
      <c r="E9463">
        <v>0</v>
      </c>
      <c r="F9463">
        <v>0</v>
      </c>
      <c r="G9463">
        <v>0</v>
      </c>
      <c r="H9463">
        <v>0</v>
      </c>
    </row>
    <row r="9464" spans="1:8" x14ac:dyDescent="0.25">
      <c r="A9464" t="s">
        <v>9944</v>
      </c>
      <c r="B9464">
        <v>0</v>
      </c>
      <c r="C9464">
        <v>0</v>
      </c>
      <c r="D9464">
        <v>0</v>
      </c>
      <c r="E9464">
        <v>0</v>
      </c>
      <c r="F9464">
        <v>0</v>
      </c>
      <c r="G9464">
        <v>0</v>
      </c>
      <c r="H9464">
        <v>0</v>
      </c>
    </row>
    <row r="9465" spans="1:8" x14ac:dyDescent="0.25">
      <c r="A9465" t="s">
        <v>9945</v>
      </c>
      <c r="B9465">
        <v>0</v>
      </c>
      <c r="C9465">
        <v>0</v>
      </c>
      <c r="D9465">
        <v>0</v>
      </c>
      <c r="E9465">
        <v>0</v>
      </c>
      <c r="F9465">
        <v>0</v>
      </c>
      <c r="G9465">
        <v>0</v>
      </c>
      <c r="H9465">
        <v>0</v>
      </c>
    </row>
    <row r="9466" spans="1:8" x14ac:dyDescent="0.25">
      <c r="A9466" t="s">
        <v>9946</v>
      </c>
      <c r="B9466">
        <v>0</v>
      </c>
      <c r="C9466">
        <v>0</v>
      </c>
      <c r="D9466">
        <v>0</v>
      </c>
      <c r="E9466">
        <v>0</v>
      </c>
      <c r="F9466">
        <v>0</v>
      </c>
      <c r="G9466">
        <v>0</v>
      </c>
      <c r="H9466">
        <v>0</v>
      </c>
    </row>
    <row r="9467" spans="1:8" x14ac:dyDescent="0.25">
      <c r="A9467" t="s">
        <v>9947</v>
      </c>
      <c r="B9467">
        <v>0</v>
      </c>
      <c r="C9467">
        <v>0</v>
      </c>
      <c r="D9467">
        <v>0</v>
      </c>
      <c r="E9467">
        <v>0</v>
      </c>
      <c r="F9467">
        <v>0</v>
      </c>
      <c r="G9467">
        <v>0</v>
      </c>
      <c r="H9467">
        <v>0</v>
      </c>
    </row>
    <row r="9468" spans="1:8" x14ac:dyDescent="0.25">
      <c r="A9468" t="s">
        <v>9948</v>
      </c>
      <c r="B9468">
        <v>0</v>
      </c>
      <c r="C9468">
        <v>0</v>
      </c>
      <c r="D9468">
        <v>1</v>
      </c>
      <c r="E9468">
        <v>1</v>
      </c>
      <c r="F9468">
        <v>0</v>
      </c>
      <c r="G9468">
        <v>0</v>
      </c>
      <c r="H9468">
        <v>0</v>
      </c>
    </row>
    <row r="9469" spans="1:8" x14ac:dyDescent="0.25">
      <c r="A9469" t="s">
        <v>9949</v>
      </c>
      <c r="B9469">
        <v>2</v>
      </c>
      <c r="C9469">
        <v>2</v>
      </c>
      <c r="D9469">
        <v>0</v>
      </c>
      <c r="E9469">
        <v>0</v>
      </c>
      <c r="F9469">
        <v>0</v>
      </c>
      <c r="G9469">
        <v>0</v>
      </c>
      <c r="H9469">
        <v>0</v>
      </c>
    </row>
    <row r="9470" spans="1:8" x14ac:dyDescent="0.25">
      <c r="A9470" t="s">
        <v>9950</v>
      </c>
      <c r="B9470">
        <v>0</v>
      </c>
      <c r="C9470">
        <v>0</v>
      </c>
      <c r="D9470">
        <v>0</v>
      </c>
      <c r="E9470">
        <v>0</v>
      </c>
      <c r="F9470">
        <v>0</v>
      </c>
      <c r="G9470">
        <v>0</v>
      </c>
      <c r="H9470">
        <v>0</v>
      </c>
    </row>
    <row r="9471" spans="1:8" x14ac:dyDescent="0.25">
      <c r="A9471" t="s">
        <v>9951</v>
      </c>
      <c r="B9471">
        <v>0</v>
      </c>
      <c r="C9471">
        <v>0</v>
      </c>
      <c r="D9471">
        <v>0</v>
      </c>
      <c r="E9471">
        <v>0</v>
      </c>
      <c r="F9471">
        <v>0</v>
      </c>
      <c r="G9471">
        <v>0</v>
      </c>
      <c r="H9471">
        <v>0</v>
      </c>
    </row>
    <row r="9472" spans="1:8" x14ac:dyDescent="0.25">
      <c r="A9472" t="s">
        <v>9952</v>
      </c>
      <c r="B9472">
        <v>0</v>
      </c>
      <c r="C9472">
        <v>0</v>
      </c>
      <c r="D9472">
        <v>0</v>
      </c>
      <c r="E9472">
        <v>0</v>
      </c>
      <c r="F9472">
        <v>0</v>
      </c>
      <c r="G9472">
        <v>0</v>
      </c>
      <c r="H9472">
        <v>0</v>
      </c>
    </row>
    <row r="9473" spans="1:8" x14ac:dyDescent="0.25">
      <c r="A9473" t="s">
        <v>9953</v>
      </c>
      <c r="B9473">
        <v>0</v>
      </c>
      <c r="C9473">
        <v>0</v>
      </c>
      <c r="D9473">
        <v>0</v>
      </c>
      <c r="E9473">
        <v>0</v>
      </c>
      <c r="F9473">
        <v>0</v>
      </c>
      <c r="G9473">
        <v>0</v>
      </c>
      <c r="H9473">
        <v>0</v>
      </c>
    </row>
    <row r="9474" spans="1:8" x14ac:dyDescent="0.25">
      <c r="A9474" t="s">
        <v>9954</v>
      </c>
      <c r="B9474">
        <v>1</v>
      </c>
      <c r="C9474">
        <v>1</v>
      </c>
      <c r="D9474">
        <v>0</v>
      </c>
      <c r="E9474">
        <v>0</v>
      </c>
      <c r="F9474">
        <v>1</v>
      </c>
      <c r="G9474">
        <v>0</v>
      </c>
      <c r="H9474">
        <v>0</v>
      </c>
    </row>
    <row r="9475" spans="1:8" x14ac:dyDescent="0.25">
      <c r="A9475" t="s">
        <v>9955</v>
      </c>
      <c r="B9475">
        <v>1</v>
      </c>
      <c r="C9475">
        <v>1</v>
      </c>
      <c r="D9475">
        <v>0</v>
      </c>
      <c r="E9475">
        <v>0</v>
      </c>
      <c r="F9475">
        <v>0</v>
      </c>
      <c r="G9475">
        <v>0</v>
      </c>
      <c r="H9475">
        <v>0</v>
      </c>
    </row>
    <row r="9476" spans="1:8" x14ac:dyDescent="0.25">
      <c r="A9476" t="s">
        <v>9956</v>
      </c>
      <c r="B9476">
        <v>1</v>
      </c>
      <c r="C9476">
        <v>1</v>
      </c>
      <c r="D9476">
        <v>0</v>
      </c>
      <c r="E9476">
        <v>0</v>
      </c>
      <c r="F9476">
        <v>1</v>
      </c>
      <c r="G9476">
        <v>0</v>
      </c>
      <c r="H9476">
        <v>0</v>
      </c>
    </row>
    <row r="9477" spans="1:8" x14ac:dyDescent="0.25">
      <c r="A9477" t="s">
        <v>9957</v>
      </c>
      <c r="B9477">
        <v>1</v>
      </c>
      <c r="C9477">
        <v>1</v>
      </c>
      <c r="D9477">
        <v>0</v>
      </c>
      <c r="E9477">
        <v>0</v>
      </c>
      <c r="F9477">
        <v>1</v>
      </c>
      <c r="G9477">
        <v>0</v>
      </c>
      <c r="H9477">
        <v>0</v>
      </c>
    </row>
    <row r="9478" spans="1:8" x14ac:dyDescent="0.25">
      <c r="A9478" t="s">
        <v>9958</v>
      </c>
      <c r="B9478">
        <v>1</v>
      </c>
      <c r="C9478">
        <v>1</v>
      </c>
      <c r="D9478">
        <v>0</v>
      </c>
      <c r="E9478">
        <v>0</v>
      </c>
      <c r="F9478">
        <v>1</v>
      </c>
      <c r="G9478">
        <v>0</v>
      </c>
      <c r="H9478">
        <v>0</v>
      </c>
    </row>
    <row r="9479" spans="1:8" x14ac:dyDescent="0.25">
      <c r="A9479" t="s">
        <v>9959</v>
      </c>
      <c r="B9479">
        <v>1</v>
      </c>
      <c r="C9479">
        <v>1</v>
      </c>
      <c r="D9479">
        <v>0</v>
      </c>
      <c r="E9479">
        <v>0</v>
      </c>
      <c r="F9479">
        <v>0</v>
      </c>
      <c r="G9479">
        <v>0</v>
      </c>
      <c r="H9479">
        <v>0</v>
      </c>
    </row>
    <row r="9480" spans="1:8" x14ac:dyDescent="0.25">
      <c r="A9480" t="s">
        <v>9960</v>
      </c>
      <c r="B9480">
        <v>0</v>
      </c>
      <c r="C9480">
        <v>0</v>
      </c>
      <c r="D9480">
        <v>0</v>
      </c>
      <c r="E9480">
        <v>0</v>
      </c>
      <c r="F9480">
        <v>0</v>
      </c>
      <c r="G9480">
        <v>0</v>
      </c>
      <c r="H9480">
        <v>0</v>
      </c>
    </row>
    <row r="9481" spans="1:8" x14ac:dyDescent="0.25">
      <c r="A9481" t="s">
        <v>9961</v>
      </c>
      <c r="B9481">
        <v>1</v>
      </c>
      <c r="C9481">
        <v>1</v>
      </c>
      <c r="D9481">
        <v>0</v>
      </c>
      <c r="E9481">
        <v>0</v>
      </c>
      <c r="F9481">
        <v>0</v>
      </c>
      <c r="G9481">
        <v>0</v>
      </c>
      <c r="H9481">
        <v>0</v>
      </c>
    </row>
    <row r="9482" spans="1:8" x14ac:dyDescent="0.25">
      <c r="A9482" t="s">
        <v>9962</v>
      </c>
      <c r="B9482">
        <v>0</v>
      </c>
      <c r="C9482">
        <v>0</v>
      </c>
      <c r="D9482">
        <v>0</v>
      </c>
      <c r="E9482">
        <v>0</v>
      </c>
      <c r="F9482">
        <v>0</v>
      </c>
      <c r="G9482">
        <v>0</v>
      </c>
      <c r="H9482">
        <v>0</v>
      </c>
    </row>
    <row r="9483" spans="1:8" x14ac:dyDescent="0.25">
      <c r="A9483" t="s">
        <v>9963</v>
      </c>
      <c r="B9483">
        <v>1</v>
      </c>
      <c r="C9483">
        <v>1</v>
      </c>
      <c r="D9483">
        <v>0</v>
      </c>
      <c r="E9483">
        <v>0</v>
      </c>
      <c r="F9483">
        <v>0</v>
      </c>
      <c r="G9483">
        <v>0</v>
      </c>
      <c r="H9483">
        <v>0</v>
      </c>
    </row>
    <row r="9484" spans="1:8" x14ac:dyDescent="0.25">
      <c r="A9484" t="s">
        <v>9964</v>
      </c>
      <c r="B9484">
        <v>2</v>
      </c>
      <c r="C9484">
        <v>2</v>
      </c>
      <c r="D9484">
        <v>0</v>
      </c>
      <c r="E9484">
        <v>0</v>
      </c>
      <c r="F9484">
        <v>2</v>
      </c>
      <c r="G9484">
        <v>0</v>
      </c>
      <c r="H9484">
        <v>0</v>
      </c>
    </row>
    <row r="9485" spans="1:8" x14ac:dyDescent="0.25">
      <c r="A9485" t="s">
        <v>9965</v>
      </c>
      <c r="B9485">
        <v>2</v>
      </c>
      <c r="C9485">
        <v>2</v>
      </c>
      <c r="D9485">
        <v>0</v>
      </c>
      <c r="E9485">
        <v>0</v>
      </c>
      <c r="F9485">
        <v>2</v>
      </c>
      <c r="G9485">
        <v>0</v>
      </c>
      <c r="H9485">
        <v>0</v>
      </c>
    </row>
    <row r="9486" spans="1:8" x14ac:dyDescent="0.25">
      <c r="A9486" t="s">
        <v>9966</v>
      </c>
      <c r="B9486">
        <v>2</v>
      </c>
      <c r="C9486">
        <v>2</v>
      </c>
      <c r="D9486">
        <v>0</v>
      </c>
      <c r="E9486">
        <v>0</v>
      </c>
      <c r="F9486">
        <v>0</v>
      </c>
      <c r="G9486">
        <v>0</v>
      </c>
      <c r="H9486">
        <v>0</v>
      </c>
    </row>
    <row r="9487" spans="1:8" x14ac:dyDescent="0.25">
      <c r="A9487" t="s">
        <v>9967</v>
      </c>
      <c r="B9487">
        <v>0</v>
      </c>
      <c r="C9487">
        <v>0</v>
      </c>
      <c r="D9487">
        <v>1</v>
      </c>
      <c r="E9487">
        <v>1</v>
      </c>
      <c r="F9487">
        <v>0</v>
      </c>
      <c r="G9487">
        <v>0</v>
      </c>
      <c r="H9487">
        <v>0</v>
      </c>
    </row>
    <row r="9488" spans="1:8" x14ac:dyDescent="0.25">
      <c r="A9488" t="s">
        <v>9968</v>
      </c>
      <c r="B9488">
        <v>2</v>
      </c>
      <c r="C9488">
        <v>2</v>
      </c>
      <c r="D9488">
        <v>0</v>
      </c>
      <c r="E9488">
        <v>0</v>
      </c>
      <c r="F9488">
        <v>0</v>
      </c>
      <c r="G9488">
        <v>0</v>
      </c>
      <c r="H9488">
        <v>0</v>
      </c>
    </row>
    <row r="9489" spans="1:8" x14ac:dyDescent="0.25">
      <c r="A9489" t="s">
        <v>9969</v>
      </c>
      <c r="B9489">
        <v>0</v>
      </c>
      <c r="C9489">
        <v>0</v>
      </c>
      <c r="D9489">
        <v>0</v>
      </c>
      <c r="E9489">
        <v>0</v>
      </c>
      <c r="F9489">
        <v>1</v>
      </c>
      <c r="G9489">
        <v>0</v>
      </c>
      <c r="H9489">
        <v>0</v>
      </c>
    </row>
    <row r="9490" spans="1:8" x14ac:dyDescent="0.25">
      <c r="A9490" t="s">
        <v>9970</v>
      </c>
      <c r="B9490">
        <v>2</v>
      </c>
      <c r="C9490">
        <v>2</v>
      </c>
      <c r="D9490">
        <v>0</v>
      </c>
      <c r="E9490">
        <v>0</v>
      </c>
      <c r="F9490">
        <v>1</v>
      </c>
      <c r="G9490">
        <v>0</v>
      </c>
      <c r="H9490">
        <v>0</v>
      </c>
    </row>
    <row r="9491" spans="1:8" x14ac:dyDescent="0.25">
      <c r="A9491" t="s">
        <v>9971</v>
      </c>
      <c r="B9491">
        <v>2</v>
      </c>
      <c r="C9491">
        <v>2</v>
      </c>
      <c r="D9491">
        <v>0</v>
      </c>
      <c r="E9491">
        <v>0</v>
      </c>
      <c r="F9491">
        <v>0</v>
      </c>
      <c r="G9491">
        <v>0</v>
      </c>
      <c r="H9491">
        <v>0</v>
      </c>
    </row>
    <row r="9492" spans="1:8" x14ac:dyDescent="0.25">
      <c r="A9492" t="s">
        <v>9972</v>
      </c>
      <c r="B9492">
        <v>2</v>
      </c>
      <c r="C9492">
        <v>2</v>
      </c>
      <c r="D9492">
        <v>0</v>
      </c>
      <c r="E9492">
        <v>0</v>
      </c>
      <c r="F9492">
        <v>0</v>
      </c>
      <c r="G9492">
        <v>0</v>
      </c>
      <c r="H9492">
        <v>0</v>
      </c>
    </row>
    <row r="9493" spans="1:8" x14ac:dyDescent="0.25">
      <c r="A9493" t="s">
        <v>9973</v>
      </c>
      <c r="B9493">
        <v>2</v>
      </c>
      <c r="C9493">
        <v>2</v>
      </c>
      <c r="D9493">
        <v>0</v>
      </c>
      <c r="E9493">
        <v>0</v>
      </c>
      <c r="F9493">
        <v>0</v>
      </c>
      <c r="G9493">
        <v>0</v>
      </c>
      <c r="H9493">
        <v>0</v>
      </c>
    </row>
    <row r="9494" spans="1:8" x14ac:dyDescent="0.25">
      <c r="A9494" t="s">
        <v>9974</v>
      </c>
      <c r="B9494">
        <v>0</v>
      </c>
      <c r="C9494">
        <v>0</v>
      </c>
      <c r="D9494">
        <v>2</v>
      </c>
      <c r="E9494">
        <v>2</v>
      </c>
      <c r="F9494">
        <v>0</v>
      </c>
      <c r="G9494">
        <v>0</v>
      </c>
      <c r="H9494">
        <v>0</v>
      </c>
    </row>
    <row r="9495" spans="1:8" x14ac:dyDescent="0.25">
      <c r="A9495" t="s">
        <v>9975</v>
      </c>
      <c r="B9495">
        <v>2</v>
      </c>
      <c r="C9495">
        <v>2</v>
      </c>
      <c r="D9495">
        <v>0</v>
      </c>
      <c r="E9495">
        <v>0</v>
      </c>
      <c r="F9495">
        <v>0</v>
      </c>
      <c r="G9495">
        <v>0</v>
      </c>
      <c r="H9495">
        <v>0</v>
      </c>
    </row>
    <row r="9496" spans="1:8" x14ac:dyDescent="0.25">
      <c r="A9496" t="s">
        <v>9976</v>
      </c>
      <c r="B9496">
        <v>2</v>
      </c>
      <c r="C9496">
        <v>2</v>
      </c>
      <c r="D9496">
        <v>0</v>
      </c>
      <c r="E9496">
        <v>0</v>
      </c>
      <c r="F9496">
        <v>0</v>
      </c>
      <c r="G9496">
        <v>0</v>
      </c>
      <c r="H9496">
        <v>0</v>
      </c>
    </row>
    <row r="9497" spans="1:8" x14ac:dyDescent="0.25">
      <c r="A9497" t="s">
        <v>9977</v>
      </c>
      <c r="B9497">
        <v>1</v>
      </c>
      <c r="C9497">
        <v>1</v>
      </c>
      <c r="D9497">
        <v>0</v>
      </c>
      <c r="E9497">
        <v>0</v>
      </c>
      <c r="F9497">
        <v>0</v>
      </c>
      <c r="G9497">
        <v>0</v>
      </c>
      <c r="H9497">
        <v>0</v>
      </c>
    </row>
    <row r="9498" spans="1:8" x14ac:dyDescent="0.25">
      <c r="A9498" t="s">
        <v>9978</v>
      </c>
      <c r="B9498">
        <v>2</v>
      </c>
      <c r="C9498">
        <v>2</v>
      </c>
      <c r="D9498">
        <v>0</v>
      </c>
      <c r="E9498">
        <v>0</v>
      </c>
      <c r="F9498">
        <v>1</v>
      </c>
      <c r="G9498">
        <v>0</v>
      </c>
      <c r="H9498">
        <v>0</v>
      </c>
    </row>
    <row r="9499" spans="1:8" x14ac:dyDescent="0.25">
      <c r="A9499" t="s">
        <v>9979</v>
      </c>
      <c r="B9499">
        <v>2</v>
      </c>
      <c r="C9499">
        <v>2</v>
      </c>
      <c r="D9499">
        <v>0</v>
      </c>
      <c r="E9499">
        <v>0</v>
      </c>
      <c r="F9499">
        <v>0</v>
      </c>
      <c r="G9499">
        <v>0</v>
      </c>
      <c r="H9499">
        <v>0</v>
      </c>
    </row>
    <row r="9500" spans="1:8" x14ac:dyDescent="0.25">
      <c r="A9500" t="s">
        <v>9980</v>
      </c>
      <c r="B9500">
        <v>0</v>
      </c>
      <c r="C9500">
        <v>0</v>
      </c>
      <c r="D9500">
        <v>0</v>
      </c>
      <c r="E9500">
        <v>0</v>
      </c>
      <c r="F9500">
        <v>0</v>
      </c>
      <c r="G9500">
        <v>0</v>
      </c>
      <c r="H9500">
        <v>0</v>
      </c>
    </row>
    <row r="9501" spans="1:8" x14ac:dyDescent="0.25">
      <c r="A9501" t="s">
        <v>9981</v>
      </c>
      <c r="B9501">
        <v>2</v>
      </c>
      <c r="C9501">
        <v>2</v>
      </c>
      <c r="D9501">
        <v>0</v>
      </c>
      <c r="E9501">
        <v>0</v>
      </c>
      <c r="F9501">
        <v>2</v>
      </c>
      <c r="G9501">
        <v>0</v>
      </c>
      <c r="H9501">
        <v>0</v>
      </c>
    </row>
    <row r="9502" spans="1:8" x14ac:dyDescent="0.25">
      <c r="A9502" t="s">
        <v>9982</v>
      </c>
      <c r="B9502">
        <v>2</v>
      </c>
      <c r="C9502">
        <v>2</v>
      </c>
      <c r="D9502">
        <v>0</v>
      </c>
      <c r="E9502">
        <v>0</v>
      </c>
      <c r="F9502">
        <v>1</v>
      </c>
      <c r="G9502">
        <v>0</v>
      </c>
      <c r="H9502">
        <v>0</v>
      </c>
    </row>
    <row r="9503" spans="1:8" x14ac:dyDescent="0.25">
      <c r="A9503" t="s">
        <v>9983</v>
      </c>
      <c r="B9503">
        <v>0</v>
      </c>
      <c r="C9503">
        <v>0</v>
      </c>
      <c r="D9503">
        <v>0</v>
      </c>
      <c r="E9503">
        <v>0</v>
      </c>
      <c r="F9503">
        <v>0</v>
      </c>
      <c r="G9503">
        <v>0</v>
      </c>
      <c r="H9503">
        <v>0</v>
      </c>
    </row>
    <row r="9504" spans="1:8" x14ac:dyDescent="0.25">
      <c r="A9504" t="s">
        <v>9984</v>
      </c>
      <c r="B9504">
        <v>2</v>
      </c>
      <c r="C9504">
        <v>2</v>
      </c>
      <c r="D9504">
        <v>0</v>
      </c>
      <c r="E9504">
        <v>0</v>
      </c>
      <c r="F9504">
        <v>1</v>
      </c>
      <c r="G9504">
        <v>0</v>
      </c>
      <c r="H9504">
        <v>0</v>
      </c>
    </row>
    <row r="9505" spans="1:8" x14ac:dyDescent="0.25">
      <c r="A9505" t="s">
        <v>9985</v>
      </c>
      <c r="B9505">
        <v>2</v>
      </c>
      <c r="C9505">
        <v>2</v>
      </c>
      <c r="D9505">
        <v>0</v>
      </c>
      <c r="E9505">
        <v>0</v>
      </c>
      <c r="F9505">
        <v>1</v>
      </c>
      <c r="G9505">
        <v>0</v>
      </c>
      <c r="H9505">
        <v>0</v>
      </c>
    </row>
    <row r="9506" spans="1:8" x14ac:dyDescent="0.25">
      <c r="A9506" t="s">
        <v>9986</v>
      </c>
      <c r="B9506">
        <v>2</v>
      </c>
      <c r="C9506">
        <v>2</v>
      </c>
      <c r="D9506">
        <v>0</v>
      </c>
      <c r="E9506">
        <v>0</v>
      </c>
      <c r="F9506">
        <v>1</v>
      </c>
      <c r="G9506">
        <v>0</v>
      </c>
      <c r="H9506">
        <v>0</v>
      </c>
    </row>
    <row r="9507" spans="1:8" x14ac:dyDescent="0.25">
      <c r="A9507" t="s">
        <v>9987</v>
      </c>
      <c r="B9507">
        <v>2</v>
      </c>
      <c r="C9507">
        <v>2</v>
      </c>
      <c r="D9507">
        <v>0</v>
      </c>
      <c r="E9507">
        <v>0</v>
      </c>
      <c r="F9507">
        <v>2</v>
      </c>
      <c r="G9507">
        <v>0</v>
      </c>
      <c r="H9507">
        <v>0</v>
      </c>
    </row>
    <row r="9508" spans="1:8" x14ac:dyDescent="0.25">
      <c r="A9508" t="s">
        <v>9988</v>
      </c>
      <c r="B9508">
        <v>2</v>
      </c>
      <c r="C9508">
        <v>2</v>
      </c>
      <c r="D9508">
        <v>0</v>
      </c>
      <c r="E9508">
        <v>0</v>
      </c>
      <c r="F9508">
        <v>0</v>
      </c>
      <c r="G9508">
        <v>0</v>
      </c>
      <c r="H9508">
        <v>0</v>
      </c>
    </row>
    <row r="9509" spans="1:8" x14ac:dyDescent="0.25">
      <c r="A9509" t="s">
        <v>9989</v>
      </c>
      <c r="B9509">
        <v>2</v>
      </c>
      <c r="C9509">
        <v>2</v>
      </c>
      <c r="D9509">
        <v>0</v>
      </c>
      <c r="E9509">
        <v>0</v>
      </c>
      <c r="F9509">
        <v>1</v>
      </c>
      <c r="G9509">
        <v>0</v>
      </c>
      <c r="H9509">
        <v>0</v>
      </c>
    </row>
    <row r="9510" spans="1:8" x14ac:dyDescent="0.25">
      <c r="A9510" t="s">
        <v>9990</v>
      </c>
      <c r="B9510">
        <v>2</v>
      </c>
      <c r="C9510">
        <v>2</v>
      </c>
      <c r="D9510">
        <v>0</v>
      </c>
      <c r="E9510">
        <v>0</v>
      </c>
      <c r="F9510">
        <v>0</v>
      </c>
      <c r="G9510">
        <v>0</v>
      </c>
      <c r="H9510">
        <v>0</v>
      </c>
    </row>
    <row r="9511" spans="1:8" x14ac:dyDescent="0.25">
      <c r="A9511" t="s">
        <v>9991</v>
      </c>
      <c r="B9511">
        <v>0</v>
      </c>
      <c r="C9511">
        <v>0</v>
      </c>
      <c r="D9511">
        <v>2</v>
      </c>
      <c r="E9511">
        <v>2</v>
      </c>
      <c r="F9511">
        <v>0</v>
      </c>
      <c r="G9511">
        <v>0</v>
      </c>
      <c r="H9511">
        <v>0</v>
      </c>
    </row>
    <row r="9512" spans="1:8" x14ac:dyDescent="0.25">
      <c r="A9512" t="s">
        <v>9992</v>
      </c>
      <c r="B9512">
        <v>2</v>
      </c>
      <c r="C9512">
        <v>2</v>
      </c>
      <c r="D9512">
        <v>0</v>
      </c>
      <c r="E9512">
        <v>0</v>
      </c>
      <c r="F9512">
        <v>1</v>
      </c>
      <c r="G9512">
        <v>0</v>
      </c>
      <c r="H9512">
        <v>0</v>
      </c>
    </row>
    <row r="9513" spans="1:8" x14ac:dyDescent="0.25">
      <c r="A9513" t="s">
        <v>9993</v>
      </c>
      <c r="B9513">
        <v>2</v>
      </c>
      <c r="C9513">
        <v>2</v>
      </c>
      <c r="D9513">
        <v>0</v>
      </c>
      <c r="E9513">
        <v>0</v>
      </c>
      <c r="F9513">
        <v>2</v>
      </c>
      <c r="G9513">
        <v>0</v>
      </c>
      <c r="H9513">
        <v>0</v>
      </c>
    </row>
    <row r="9514" spans="1:8" x14ac:dyDescent="0.25">
      <c r="A9514" t="s">
        <v>9994</v>
      </c>
      <c r="B9514">
        <v>2</v>
      </c>
      <c r="C9514">
        <v>2</v>
      </c>
      <c r="D9514">
        <v>0</v>
      </c>
      <c r="E9514">
        <v>0</v>
      </c>
      <c r="F9514">
        <v>1</v>
      </c>
      <c r="G9514">
        <v>0</v>
      </c>
      <c r="H9514">
        <v>0</v>
      </c>
    </row>
    <row r="9515" spans="1:8" x14ac:dyDescent="0.25">
      <c r="A9515" t="s">
        <v>9995</v>
      </c>
      <c r="B9515">
        <v>2</v>
      </c>
      <c r="C9515">
        <v>2</v>
      </c>
      <c r="D9515">
        <v>0</v>
      </c>
      <c r="E9515">
        <v>0</v>
      </c>
      <c r="F9515">
        <v>1</v>
      </c>
      <c r="G9515">
        <v>0</v>
      </c>
      <c r="H9515">
        <v>0</v>
      </c>
    </row>
    <row r="9516" spans="1:8" x14ac:dyDescent="0.25">
      <c r="A9516" t="s">
        <v>9996</v>
      </c>
      <c r="B9516">
        <v>2</v>
      </c>
      <c r="C9516">
        <v>2</v>
      </c>
      <c r="D9516">
        <v>0</v>
      </c>
      <c r="E9516">
        <v>0</v>
      </c>
      <c r="F9516">
        <v>0</v>
      </c>
      <c r="G9516">
        <v>0</v>
      </c>
      <c r="H9516">
        <v>0</v>
      </c>
    </row>
    <row r="9517" spans="1:8" x14ac:dyDescent="0.25">
      <c r="A9517" t="s">
        <v>9997</v>
      </c>
      <c r="B9517">
        <v>2</v>
      </c>
      <c r="C9517">
        <v>2</v>
      </c>
      <c r="D9517">
        <v>0</v>
      </c>
      <c r="E9517">
        <v>0</v>
      </c>
      <c r="F9517">
        <v>2</v>
      </c>
      <c r="G9517">
        <v>0</v>
      </c>
      <c r="H9517">
        <v>0</v>
      </c>
    </row>
    <row r="9518" spans="1:8" x14ac:dyDescent="0.25">
      <c r="A9518" t="s">
        <v>9998</v>
      </c>
      <c r="B9518">
        <v>2</v>
      </c>
      <c r="C9518">
        <v>2</v>
      </c>
      <c r="D9518">
        <v>0</v>
      </c>
      <c r="E9518">
        <v>0</v>
      </c>
      <c r="F9518">
        <v>2</v>
      </c>
      <c r="G9518">
        <v>0</v>
      </c>
      <c r="H9518">
        <v>0</v>
      </c>
    </row>
    <row r="9519" spans="1:8" x14ac:dyDescent="0.25">
      <c r="A9519" t="s">
        <v>9999</v>
      </c>
      <c r="B9519">
        <v>2</v>
      </c>
      <c r="C9519">
        <v>2</v>
      </c>
      <c r="D9519">
        <v>0</v>
      </c>
      <c r="E9519">
        <v>0</v>
      </c>
      <c r="F9519">
        <v>0</v>
      </c>
      <c r="G9519">
        <v>0</v>
      </c>
      <c r="H9519">
        <v>0</v>
      </c>
    </row>
    <row r="9520" spans="1:8" x14ac:dyDescent="0.25">
      <c r="A9520" t="s">
        <v>10000</v>
      </c>
      <c r="B9520">
        <v>2</v>
      </c>
      <c r="C9520">
        <v>2</v>
      </c>
      <c r="D9520">
        <v>0</v>
      </c>
      <c r="E9520">
        <v>0</v>
      </c>
      <c r="F9520">
        <v>0</v>
      </c>
      <c r="G9520">
        <v>0</v>
      </c>
      <c r="H9520">
        <v>0</v>
      </c>
    </row>
    <row r="9521" spans="1:8" x14ac:dyDescent="0.25">
      <c r="A9521" t="s">
        <v>10001</v>
      </c>
      <c r="B9521">
        <v>2</v>
      </c>
      <c r="C9521">
        <v>2</v>
      </c>
      <c r="D9521">
        <v>0</v>
      </c>
      <c r="E9521">
        <v>0</v>
      </c>
      <c r="F9521">
        <v>1</v>
      </c>
      <c r="G9521">
        <v>0</v>
      </c>
      <c r="H9521">
        <v>0</v>
      </c>
    </row>
    <row r="9522" spans="1:8" x14ac:dyDescent="0.25">
      <c r="A9522" t="s">
        <v>10002</v>
      </c>
      <c r="B9522">
        <v>0</v>
      </c>
      <c r="C9522">
        <v>0</v>
      </c>
      <c r="D9522">
        <v>0</v>
      </c>
      <c r="E9522">
        <v>0</v>
      </c>
      <c r="F9522">
        <v>0</v>
      </c>
      <c r="G9522">
        <v>0</v>
      </c>
      <c r="H9522">
        <v>0</v>
      </c>
    </row>
    <row r="9523" spans="1:8" x14ac:dyDescent="0.25">
      <c r="A9523" t="s">
        <v>10003</v>
      </c>
      <c r="B9523">
        <v>2</v>
      </c>
      <c r="C9523">
        <v>2</v>
      </c>
      <c r="D9523">
        <v>0</v>
      </c>
      <c r="E9523">
        <v>0</v>
      </c>
      <c r="F9523">
        <v>2</v>
      </c>
      <c r="G9523">
        <v>0</v>
      </c>
      <c r="H9523">
        <v>0</v>
      </c>
    </row>
    <row r="9524" spans="1:8" x14ac:dyDescent="0.25">
      <c r="A9524" t="s">
        <v>10004</v>
      </c>
      <c r="B9524">
        <v>2</v>
      </c>
      <c r="C9524">
        <v>2</v>
      </c>
      <c r="D9524">
        <v>0</v>
      </c>
      <c r="E9524">
        <v>0</v>
      </c>
      <c r="F9524">
        <v>1</v>
      </c>
      <c r="G9524">
        <v>0</v>
      </c>
      <c r="H9524">
        <v>0</v>
      </c>
    </row>
    <row r="9525" spans="1:8" x14ac:dyDescent="0.25">
      <c r="A9525" t="s">
        <v>10005</v>
      </c>
      <c r="B9525">
        <v>2</v>
      </c>
      <c r="C9525">
        <v>2</v>
      </c>
      <c r="D9525">
        <v>0</v>
      </c>
      <c r="E9525">
        <v>0</v>
      </c>
      <c r="F9525">
        <v>1</v>
      </c>
      <c r="G9525">
        <v>0</v>
      </c>
      <c r="H9525">
        <v>0</v>
      </c>
    </row>
    <row r="9526" spans="1:8" x14ac:dyDescent="0.25">
      <c r="A9526" t="s">
        <v>10006</v>
      </c>
      <c r="B9526">
        <v>0</v>
      </c>
      <c r="C9526">
        <v>0</v>
      </c>
      <c r="D9526">
        <v>1</v>
      </c>
      <c r="E9526">
        <v>1</v>
      </c>
      <c r="F9526">
        <v>0</v>
      </c>
      <c r="G9526">
        <v>0</v>
      </c>
      <c r="H9526">
        <v>0</v>
      </c>
    </row>
    <row r="9527" spans="1:8" x14ac:dyDescent="0.25">
      <c r="A9527" t="s">
        <v>10007</v>
      </c>
      <c r="B9527">
        <v>2</v>
      </c>
      <c r="C9527">
        <v>2</v>
      </c>
      <c r="D9527">
        <v>0</v>
      </c>
      <c r="E9527">
        <v>0</v>
      </c>
      <c r="F9527">
        <v>1</v>
      </c>
      <c r="G9527">
        <v>0</v>
      </c>
      <c r="H9527">
        <v>0</v>
      </c>
    </row>
    <row r="9528" spans="1:8" x14ac:dyDescent="0.25">
      <c r="A9528" t="s">
        <v>10008</v>
      </c>
      <c r="B9528">
        <v>0</v>
      </c>
      <c r="C9528">
        <v>0</v>
      </c>
      <c r="D9528">
        <v>1</v>
      </c>
      <c r="E9528">
        <v>1</v>
      </c>
      <c r="F9528">
        <v>0</v>
      </c>
      <c r="G9528">
        <v>0</v>
      </c>
      <c r="H9528">
        <v>0</v>
      </c>
    </row>
    <row r="9529" spans="1:8" x14ac:dyDescent="0.25">
      <c r="A9529" t="s">
        <v>10009</v>
      </c>
      <c r="B9529">
        <v>2</v>
      </c>
      <c r="C9529">
        <v>2</v>
      </c>
      <c r="D9529">
        <v>0</v>
      </c>
      <c r="E9529">
        <v>0</v>
      </c>
      <c r="F9529">
        <v>0</v>
      </c>
      <c r="G9529">
        <v>0</v>
      </c>
      <c r="H9529">
        <v>0</v>
      </c>
    </row>
    <row r="9530" spans="1:8" x14ac:dyDescent="0.25">
      <c r="A9530" t="s">
        <v>10010</v>
      </c>
      <c r="B9530">
        <v>2</v>
      </c>
      <c r="C9530">
        <v>2</v>
      </c>
      <c r="D9530">
        <v>0</v>
      </c>
      <c r="E9530">
        <v>0</v>
      </c>
      <c r="F9530">
        <v>1</v>
      </c>
      <c r="G9530">
        <v>0</v>
      </c>
      <c r="H9530">
        <v>0</v>
      </c>
    </row>
    <row r="9531" spans="1:8" x14ac:dyDescent="0.25">
      <c r="A9531" t="s">
        <v>10011</v>
      </c>
      <c r="B9531">
        <v>2</v>
      </c>
      <c r="C9531">
        <v>2</v>
      </c>
      <c r="D9531">
        <v>0</v>
      </c>
      <c r="E9531">
        <v>0</v>
      </c>
      <c r="F9531">
        <v>0</v>
      </c>
      <c r="G9531">
        <v>0</v>
      </c>
      <c r="H9531">
        <v>0</v>
      </c>
    </row>
    <row r="9532" spans="1:8" x14ac:dyDescent="0.25">
      <c r="A9532" t="s">
        <v>10012</v>
      </c>
      <c r="B9532">
        <v>0</v>
      </c>
      <c r="C9532">
        <v>0</v>
      </c>
      <c r="D9532">
        <v>0</v>
      </c>
      <c r="E9532">
        <v>0</v>
      </c>
      <c r="F9532">
        <v>0</v>
      </c>
      <c r="G9532">
        <v>0</v>
      </c>
      <c r="H9532">
        <v>0</v>
      </c>
    </row>
    <row r="9533" spans="1:8" x14ac:dyDescent="0.25">
      <c r="A9533" t="s">
        <v>10013</v>
      </c>
      <c r="B9533">
        <v>2</v>
      </c>
      <c r="C9533">
        <v>2</v>
      </c>
      <c r="D9533">
        <v>0</v>
      </c>
      <c r="E9533">
        <v>0</v>
      </c>
      <c r="F9533">
        <v>0</v>
      </c>
      <c r="G9533">
        <v>0</v>
      </c>
      <c r="H9533">
        <v>0</v>
      </c>
    </row>
    <row r="9534" spans="1:8" x14ac:dyDescent="0.25">
      <c r="A9534" t="s">
        <v>10014</v>
      </c>
      <c r="B9534">
        <v>0</v>
      </c>
      <c r="C9534">
        <v>0</v>
      </c>
      <c r="D9534">
        <v>1</v>
      </c>
      <c r="E9534">
        <v>1</v>
      </c>
      <c r="F9534">
        <v>0</v>
      </c>
      <c r="G9534">
        <v>0</v>
      </c>
      <c r="H9534">
        <v>0</v>
      </c>
    </row>
    <row r="9535" spans="1:8" x14ac:dyDescent="0.25">
      <c r="A9535" t="s">
        <v>10015</v>
      </c>
      <c r="B9535">
        <v>2</v>
      </c>
      <c r="C9535">
        <v>2</v>
      </c>
      <c r="D9535">
        <v>0</v>
      </c>
      <c r="E9535">
        <v>0</v>
      </c>
      <c r="F9535">
        <v>0</v>
      </c>
      <c r="G9535">
        <v>0</v>
      </c>
      <c r="H9535">
        <v>0</v>
      </c>
    </row>
    <row r="9536" spans="1:8" x14ac:dyDescent="0.25">
      <c r="A9536" t="s">
        <v>10016</v>
      </c>
      <c r="B9536">
        <v>2</v>
      </c>
      <c r="C9536">
        <v>2</v>
      </c>
      <c r="D9536">
        <v>0</v>
      </c>
      <c r="E9536">
        <v>0</v>
      </c>
      <c r="F9536">
        <v>0</v>
      </c>
      <c r="G9536">
        <v>0</v>
      </c>
      <c r="H9536">
        <v>0</v>
      </c>
    </row>
    <row r="9537" spans="1:8" x14ac:dyDescent="0.25">
      <c r="A9537" t="s">
        <v>10017</v>
      </c>
      <c r="B9537">
        <v>0</v>
      </c>
      <c r="C9537">
        <v>0</v>
      </c>
      <c r="D9537">
        <v>1</v>
      </c>
      <c r="E9537">
        <v>1</v>
      </c>
      <c r="F9537">
        <v>0</v>
      </c>
      <c r="G9537">
        <v>0</v>
      </c>
      <c r="H9537">
        <v>0</v>
      </c>
    </row>
    <row r="9538" spans="1:8" x14ac:dyDescent="0.25">
      <c r="A9538" t="s">
        <v>10018</v>
      </c>
      <c r="B9538">
        <v>2</v>
      </c>
      <c r="C9538">
        <v>2</v>
      </c>
      <c r="D9538">
        <v>0</v>
      </c>
      <c r="E9538">
        <v>0</v>
      </c>
      <c r="F9538">
        <v>1</v>
      </c>
      <c r="G9538">
        <v>0</v>
      </c>
      <c r="H9538">
        <v>0</v>
      </c>
    </row>
    <row r="9539" spans="1:8" x14ac:dyDescent="0.25">
      <c r="A9539" t="s">
        <v>10019</v>
      </c>
      <c r="B9539">
        <v>2</v>
      </c>
      <c r="C9539">
        <v>2</v>
      </c>
      <c r="D9539">
        <v>0</v>
      </c>
      <c r="E9539">
        <v>0</v>
      </c>
      <c r="F9539">
        <v>1</v>
      </c>
      <c r="G9539">
        <v>0</v>
      </c>
      <c r="H9539">
        <v>0</v>
      </c>
    </row>
    <row r="9540" spans="1:8" x14ac:dyDescent="0.25">
      <c r="A9540" t="s">
        <v>10020</v>
      </c>
      <c r="B9540">
        <v>2</v>
      </c>
      <c r="C9540">
        <v>2</v>
      </c>
      <c r="D9540">
        <v>0</v>
      </c>
      <c r="E9540">
        <v>0</v>
      </c>
      <c r="F9540">
        <v>1</v>
      </c>
      <c r="G9540">
        <v>0</v>
      </c>
      <c r="H9540">
        <v>0</v>
      </c>
    </row>
    <row r="9541" spans="1:8" x14ac:dyDescent="0.25">
      <c r="A9541" t="s">
        <v>10021</v>
      </c>
      <c r="B9541">
        <v>2</v>
      </c>
      <c r="C9541">
        <v>2</v>
      </c>
      <c r="D9541">
        <v>0</v>
      </c>
      <c r="E9541">
        <v>0</v>
      </c>
      <c r="F9541">
        <v>1</v>
      </c>
      <c r="G9541">
        <v>0</v>
      </c>
      <c r="H9541">
        <v>0</v>
      </c>
    </row>
    <row r="9542" spans="1:8" x14ac:dyDescent="0.25">
      <c r="A9542" t="s">
        <v>10022</v>
      </c>
      <c r="B9542">
        <v>2</v>
      </c>
      <c r="C9542">
        <v>2</v>
      </c>
      <c r="D9542">
        <v>0</v>
      </c>
      <c r="E9542">
        <v>0</v>
      </c>
      <c r="F9542">
        <v>0</v>
      </c>
      <c r="G9542">
        <v>0</v>
      </c>
      <c r="H9542">
        <v>0</v>
      </c>
    </row>
    <row r="9543" spans="1:8" x14ac:dyDescent="0.25">
      <c r="A9543" t="s">
        <v>10023</v>
      </c>
      <c r="B9543">
        <v>0</v>
      </c>
      <c r="C9543">
        <v>0</v>
      </c>
      <c r="D9543">
        <v>0</v>
      </c>
      <c r="E9543">
        <v>0</v>
      </c>
      <c r="F9543">
        <v>0</v>
      </c>
      <c r="G9543">
        <v>0</v>
      </c>
      <c r="H9543">
        <v>0</v>
      </c>
    </row>
    <row r="9544" spans="1:8" x14ac:dyDescent="0.25">
      <c r="A9544" t="s">
        <v>10024</v>
      </c>
      <c r="B9544">
        <v>2</v>
      </c>
      <c r="C9544">
        <v>2</v>
      </c>
      <c r="D9544">
        <v>0</v>
      </c>
      <c r="E9544">
        <v>0</v>
      </c>
      <c r="F9544">
        <v>2</v>
      </c>
      <c r="G9544">
        <v>0</v>
      </c>
      <c r="H9544">
        <v>0</v>
      </c>
    </row>
    <row r="9545" spans="1:8" x14ac:dyDescent="0.25">
      <c r="A9545" t="s">
        <v>10025</v>
      </c>
      <c r="B9545">
        <v>2</v>
      </c>
      <c r="C9545">
        <v>2</v>
      </c>
      <c r="D9545">
        <v>0</v>
      </c>
      <c r="E9545">
        <v>0</v>
      </c>
      <c r="F9545">
        <v>0</v>
      </c>
      <c r="G9545">
        <v>0</v>
      </c>
      <c r="H9545">
        <v>0</v>
      </c>
    </row>
    <row r="9546" spans="1:8" x14ac:dyDescent="0.25">
      <c r="A9546" t="s">
        <v>10026</v>
      </c>
      <c r="B9546">
        <v>2</v>
      </c>
      <c r="C9546">
        <v>2</v>
      </c>
      <c r="D9546">
        <v>0</v>
      </c>
      <c r="E9546">
        <v>0</v>
      </c>
      <c r="F9546">
        <v>0</v>
      </c>
      <c r="G9546">
        <v>0</v>
      </c>
      <c r="H9546">
        <v>0</v>
      </c>
    </row>
    <row r="9547" spans="1:8" x14ac:dyDescent="0.25">
      <c r="A9547" t="s">
        <v>10027</v>
      </c>
      <c r="B9547">
        <v>2</v>
      </c>
      <c r="C9547">
        <v>2</v>
      </c>
      <c r="D9547">
        <v>0</v>
      </c>
      <c r="E9547">
        <v>0</v>
      </c>
      <c r="F9547">
        <v>0</v>
      </c>
      <c r="G9547">
        <v>0</v>
      </c>
      <c r="H9547">
        <v>0</v>
      </c>
    </row>
    <row r="9548" spans="1:8" x14ac:dyDescent="0.25">
      <c r="A9548" t="s">
        <v>10028</v>
      </c>
      <c r="B9548">
        <v>2</v>
      </c>
      <c r="C9548">
        <v>2</v>
      </c>
      <c r="D9548">
        <v>0</v>
      </c>
      <c r="E9548">
        <v>0</v>
      </c>
      <c r="F9548">
        <v>1</v>
      </c>
      <c r="G9548">
        <v>0</v>
      </c>
      <c r="H9548">
        <v>0</v>
      </c>
    </row>
    <row r="9549" spans="1:8" x14ac:dyDescent="0.25">
      <c r="A9549" t="s">
        <v>10029</v>
      </c>
      <c r="B9549">
        <v>2</v>
      </c>
      <c r="C9549">
        <v>2</v>
      </c>
      <c r="D9549">
        <v>0</v>
      </c>
      <c r="E9549">
        <v>0</v>
      </c>
      <c r="F9549">
        <v>0</v>
      </c>
      <c r="G9549">
        <v>0</v>
      </c>
      <c r="H9549">
        <v>0</v>
      </c>
    </row>
    <row r="9550" spans="1:8" x14ac:dyDescent="0.25">
      <c r="A9550" t="s">
        <v>10030</v>
      </c>
      <c r="B9550">
        <v>2</v>
      </c>
      <c r="C9550">
        <v>2</v>
      </c>
      <c r="D9550">
        <v>0</v>
      </c>
      <c r="E9550">
        <v>0</v>
      </c>
      <c r="F9550">
        <v>0</v>
      </c>
      <c r="G9550">
        <v>0</v>
      </c>
      <c r="H9550">
        <v>0</v>
      </c>
    </row>
    <row r="9551" spans="1:8" x14ac:dyDescent="0.25">
      <c r="A9551" t="s">
        <v>10031</v>
      </c>
      <c r="B9551">
        <v>2</v>
      </c>
      <c r="C9551">
        <v>2</v>
      </c>
      <c r="D9551">
        <v>0</v>
      </c>
      <c r="E9551">
        <v>0</v>
      </c>
      <c r="F9551">
        <v>1</v>
      </c>
      <c r="G9551">
        <v>0</v>
      </c>
      <c r="H9551">
        <v>0</v>
      </c>
    </row>
    <row r="9552" spans="1:8" x14ac:dyDescent="0.25">
      <c r="A9552" t="s">
        <v>10032</v>
      </c>
      <c r="B9552">
        <v>2</v>
      </c>
      <c r="C9552">
        <v>2</v>
      </c>
      <c r="D9552">
        <v>0</v>
      </c>
      <c r="E9552">
        <v>0</v>
      </c>
      <c r="F9552">
        <v>2</v>
      </c>
      <c r="G9552">
        <v>0</v>
      </c>
      <c r="H9552">
        <v>0</v>
      </c>
    </row>
    <row r="9553" spans="1:8" x14ac:dyDescent="0.25">
      <c r="A9553" t="s">
        <v>10033</v>
      </c>
      <c r="B9553">
        <v>0</v>
      </c>
      <c r="C9553">
        <v>0</v>
      </c>
      <c r="D9553">
        <v>0</v>
      </c>
      <c r="E9553">
        <v>0</v>
      </c>
      <c r="F9553">
        <v>0</v>
      </c>
      <c r="G9553">
        <v>0</v>
      </c>
      <c r="H9553">
        <v>0</v>
      </c>
    </row>
    <row r="9554" spans="1:8" x14ac:dyDescent="0.25">
      <c r="A9554" t="s">
        <v>10034</v>
      </c>
      <c r="B9554">
        <v>2</v>
      </c>
      <c r="C9554">
        <v>2</v>
      </c>
      <c r="D9554">
        <v>0</v>
      </c>
      <c r="E9554">
        <v>0</v>
      </c>
      <c r="F9554">
        <v>0</v>
      </c>
      <c r="G9554">
        <v>0</v>
      </c>
      <c r="H9554">
        <v>0</v>
      </c>
    </row>
    <row r="9555" spans="1:8" x14ac:dyDescent="0.25">
      <c r="A9555" t="s">
        <v>10035</v>
      </c>
      <c r="B9555">
        <v>0</v>
      </c>
      <c r="C9555">
        <v>0</v>
      </c>
      <c r="D9555">
        <v>2</v>
      </c>
      <c r="E9555">
        <v>2</v>
      </c>
      <c r="F9555">
        <v>0</v>
      </c>
      <c r="G9555">
        <v>0</v>
      </c>
      <c r="H9555">
        <v>0</v>
      </c>
    </row>
    <row r="9556" spans="1:8" x14ac:dyDescent="0.25">
      <c r="A9556" t="s">
        <v>10036</v>
      </c>
      <c r="B9556">
        <v>2</v>
      </c>
      <c r="C9556">
        <v>2</v>
      </c>
      <c r="D9556">
        <v>0</v>
      </c>
      <c r="E9556">
        <v>0</v>
      </c>
      <c r="F9556">
        <v>0</v>
      </c>
      <c r="G9556">
        <v>0</v>
      </c>
      <c r="H9556">
        <v>0</v>
      </c>
    </row>
    <row r="9557" spans="1:8" x14ac:dyDescent="0.25">
      <c r="A9557" t="s">
        <v>10037</v>
      </c>
      <c r="B9557">
        <v>2</v>
      </c>
      <c r="C9557">
        <v>2</v>
      </c>
      <c r="D9557">
        <v>0</v>
      </c>
      <c r="E9557">
        <v>0</v>
      </c>
      <c r="F9557">
        <v>0</v>
      </c>
      <c r="G9557">
        <v>0</v>
      </c>
      <c r="H9557">
        <v>0</v>
      </c>
    </row>
    <row r="9558" spans="1:8" x14ac:dyDescent="0.25">
      <c r="A9558" t="s">
        <v>10038</v>
      </c>
      <c r="B9558">
        <v>0</v>
      </c>
      <c r="C9558">
        <v>0</v>
      </c>
      <c r="D9558">
        <v>1</v>
      </c>
      <c r="E9558">
        <v>1</v>
      </c>
      <c r="F9558">
        <v>2</v>
      </c>
      <c r="G9558">
        <v>0</v>
      </c>
      <c r="H9558">
        <v>0</v>
      </c>
    </row>
    <row r="9559" spans="1:8" x14ac:dyDescent="0.25">
      <c r="A9559" t="s">
        <v>10039</v>
      </c>
      <c r="B9559">
        <v>2</v>
      </c>
      <c r="C9559">
        <v>2</v>
      </c>
      <c r="D9559">
        <v>0</v>
      </c>
      <c r="E9559">
        <v>0</v>
      </c>
      <c r="F9559">
        <v>0</v>
      </c>
      <c r="G9559">
        <v>0</v>
      </c>
      <c r="H9559">
        <v>0</v>
      </c>
    </row>
    <row r="9560" spans="1:8" x14ac:dyDescent="0.25">
      <c r="A9560" t="s">
        <v>10040</v>
      </c>
      <c r="B9560">
        <v>0</v>
      </c>
      <c r="C9560">
        <v>0</v>
      </c>
      <c r="D9560">
        <v>0</v>
      </c>
      <c r="E9560">
        <v>0</v>
      </c>
      <c r="F9560">
        <v>1</v>
      </c>
      <c r="G9560">
        <v>0</v>
      </c>
      <c r="H9560">
        <v>0</v>
      </c>
    </row>
    <row r="9561" spans="1:8" x14ac:dyDescent="0.25">
      <c r="A9561" t="s">
        <v>10041</v>
      </c>
      <c r="B9561">
        <v>2</v>
      </c>
      <c r="C9561">
        <v>2</v>
      </c>
      <c r="D9561">
        <v>0</v>
      </c>
      <c r="E9561">
        <v>0</v>
      </c>
      <c r="F9561">
        <v>2</v>
      </c>
      <c r="G9561">
        <v>0</v>
      </c>
      <c r="H9561">
        <v>0</v>
      </c>
    </row>
    <row r="9562" spans="1:8" x14ac:dyDescent="0.25">
      <c r="A9562" t="s">
        <v>10042</v>
      </c>
      <c r="B9562">
        <v>0</v>
      </c>
      <c r="C9562">
        <v>0</v>
      </c>
      <c r="D9562">
        <v>2</v>
      </c>
      <c r="E9562">
        <v>2</v>
      </c>
      <c r="F9562">
        <v>0</v>
      </c>
      <c r="G9562">
        <v>0</v>
      </c>
      <c r="H9562">
        <v>0</v>
      </c>
    </row>
    <row r="9563" spans="1:8" x14ac:dyDescent="0.25">
      <c r="A9563" t="s">
        <v>10043</v>
      </c>
      <c r="B9563">
        <v>2</v>
      </c>
      <c r="C9563">
        <v>2</v>
      </c>
      <c r="D9563">
        <v>0</v>
      </c>
      <c r="E9563">
        <v>0</v>
      </c>
      <c r="F9563">
        <v>1</v>
      </c>
      <c r="G9563">
        <v>0</v>
      </c>
      <c r="H9563">
        <v>0</v>
      </c>
    </row>
    <row r="9564" spans="1:8" x14ac:dyDescent="0.25">
      <c r="A9564" t="s">
        <v>10044</v>
      </c>
      <c r="B9564">
        <v>2</v>
      </c>
      <c r="C9564">
        <v>2</v>
      </c>
      <c r="D9564">
        <v>0</v>
      </c>
      <c r="E9564">
        <v>0</v>
      </c>
      <c r="F9564">
        <v>1</v>
      </c>
      <c r="G9564">
        <v>0</v>
      </c>
      <c r="H9564">
        <v>0</v>
      </c>
    </row>
    <row r="9565" spans="1:8" x14ac:dyDescent="0.25">
      <c r="A9565" t="s">
        <v>10045</v>
      </c>
      <c r="B9565">
        <v>2</v>
      </c>
      <c r="C9565">
        <v>2</v>
      </c>
      <c r="D9565">
        <v>0</v>
      </c>
      <c r="E9565">
        <v>0</v>
      </c>
      <c r="F9565">
        <v>0</v>
      </c>
      <c r="G9565">
        <v>0</v>
      </c>
      <c r="H9565">
        <v>0</v>
      </c>
    </row>
    <row r="9566" spans="1:8" x14ac:dyDescent="0.25">
      <c r="A9566" t="s">
        <v>10046</v>
      </c>
      <c r="B9566">
        <v>2</v>
      </c>
      <c r="C9566">
        <v>2</v>
      </c>
      <c r="D9566">
        <v>0</v>
      </c>
      <c r="E9566">
        <v>0</v>
      </c>
      <c r="F9566">
        <v>0</v>
      </c>
      <c r="G9566">
        <v>0</v>
      </c>
      <c r="H9566">
        <v>0</v>
      </c>
    </row>
    <row r="9567" spans="1:8" x14ac:dyDescent="0.25">
      <c r="A9567" t="s">
        <v>10047</v>
      </c>
      <c r="B9567">
        <v>0</v>
      </c>
      <c r="C9567">
        <v>0</v>
      </c>
      <c r="D9567">
        <v>0</v>
      </c>
      <c r="E9567">
        <v>0</v>
      </c>
      <c r="F9567">
        <v>0</v>
      </c>
      <c r="G9567">
        <v>0</v>
      </c>
      <c r="H9567">
        <v>0</v>
      </c>
    </row>
    <row r="9568" spans="1:8" x14ac:dyDescent="0.25">
      <c r="A9568" t="s">
        <v>10048</v>
      </c>
      <c r="B9568">
        <v>2</v>
      </c>
      <c r="C9568">
        <v>2</v>
      </c>
      <c r="D9568">
        <v>0</v>
      </c>
      <c r="E9568">
        <v>0</v>
      </c>
      <c r="F9568">
        <v>2</v>
      </c>
      <c r="G9568">
        <v>0</v>
      </c>
      <c r="H9568">
        <v>0</v>
      </c>
    </row>
    <row r="9569" spans="1:8" x14ac:dyDescent="0.25">
      <c r="A9569" t="s">
        <v>10049</v>
      </c>
      <c r="B9569">
        <v>2</v>
      </c>
      <c r="C9569">
        <v>2</v>
      </c>
      <c r="D9569">
        <v>0</v>
      </c>
      <c r="E9569">
        <v>0</v>
      </c>
      <c r="F9569">
        <v>1</v>
      </c>
      <c r="G9569">
        <v>0</v>
      </c>
      <c r="H9569">
        <v>0</v>
      </c>
    </row>
    <row r="9570" spans="1:8" x14ac:dyDescent="0.25">
      <c r="A9570" t="s">
        <v>10050</v>
      </c>
      <c r="B9570">
        <v>0</v>
      </c>
      <c r="C9570">
        <v>0</v>
      </c>
      <c r="D9570">
        <v>1</v>
      </c>
      <c r="E9570">
        <v>1</v>
      </c>
      <c r="F9570">
        <v>0</v>
      </c>
      <c r="G9570">
        <v>0</v>
      </c>
      <c r="H9570">
        <v>0</v>
      </c>
    </row>
    <row r="9571" spans="1:8" x14ac:dyDescent="0.25">
      <c r="A9571" t="s">
        <v>10051</v>
      </c>
      <c r="B9571">
        <v>2</v>
      </c>
      <c r="C9571">
        <v>2</v>
      </c>
      <c r="D9571">
        <v>0</v>
      </c>
      <c r="E9571">
        <v>0</v>
      </c>
      <c r="F9571">
        <v>0</v>
      </c>
      <c r="G9571">
        <v>0</v>
      </c>
      <c r="H9571">
        <v>0</v>
      </c>
    </row>
    <row r="9572" spans="1:8" x14ac:dyDescent="0.25">
      <c r="A9572" t="s">
        <v>10052</v>
      </c>
      <c r="B9572">
        <v>2</v>
      </c>
      <c r="C9572">
        <v>2</v>
      </c>
      <c r="D9572">
        <v>0</v>
      </c>
      <c r="E9572">
        <v>0</v>
      </c>
      <c r="F9572">
        <v>1</v>
      </c>
      <c r="G9572">
        <v>0</v>
      </c>
      <c r="H9572">
        <v>0</v>
      </c>
    </row>
    <row r="9573" spans="1:8" x14ac:dyDescent="0.25">
      <c r="A9573" t="s">
        <v>10053</v>
      </c>
      <c r="B9573">
        <v>0</v>
      </c>
      <c r="C9573">
        <v>0</v>
      </c>
      <c r="D9573">
        <v>0</v>
      </c>
      <c r="E9573">
        <v>0</v>
      </c>
      <c r="F9573">
        <v>2</v>
      </c>
      <c r="G9573">
        <v>0</v>
      </c>
      <c r="H9573">
        <v>0</v>
      </c>
    </row>
    <row r="9574" spans="1:8" x14ac:dyDescent="0.25">
      <c r="A9574" t="s">
        <v>10054</v>
      </c>
      <c r="B9574">
        <v>2</v>
      </c>
      <c r="C9574">
        <v>2</v>
      </c>
      <c r="D9574">
        <v>0</v>
      </c>
      <c r="E9574">
        <v>0</v>
      </c>
      <c r="F9574">
        <v>0</v>
      </c>
      <c r="G9574">
        <v>0</v>
      </c>
      <c r="H9574">
        <v>0</v>
      </c>
    </row>
    <row r="9575" spans="1:8" x14ac:dyDescent="0.25">
      <c r="A9575" t="s">
        <v>10055</v>
      </c>
      <c r="B9575">
        <v>0</v>
      </c>
      <c r="C9575">
        <v>0</v>
      </c>
      <c r="D9575">
        <v>0</v>
      </c>
      <c r="E9575">
        <v>0</v>
      </c>
      <c r="F9575">
        <v>1</v>
      </c>
      <c r="G9575">
        <v>0</v>
      </c>
      <c r="H9575">
        <v>0</v>
      </c>
    </row>
    <row r="9576" spans="1:8" x14ac:dyDescent="0.25">
      <c r="A9576" t="s">
        <v>10056</v>
      </c>
      <c r="B9576">
        <v>0</v>
      </c>
      <c r="C9576">
        <v>0</v>
      </c>
      <c r="D9576">
        <v>0</v>
      </c>
      <c r="E9576">
        <v>0</v>
      </c>
      <c r="F9576">
        <v>0</v>
      </c>
      <c r="G9576">
        <v>0</v>
      </c>
      <c r="H9576">
        <v>0</v>
      </c>
    </row>
    <row r="9577" spans="1:8" x14ac:dyDescent="0.25">
      <c r="A9577" t="s">
        <v>10057</v>
      </c>
      <c r="B9577">
        <v>2</v>
      </c>
      <c r="C9577">
        <v>2</v>
      </c>
      <c r="D9577">
        <v>0</v>
      </c>
      <c r="E9577">
        <v>0</v>
      </c>
      <c r="F9577">
        <v>0</v>
      </c>
      <c r="G9577">
        <v>0</v>
      </c>
      <c r="H9577">
        <v>0</v>
      </c>
    </row>
    <row r="9578" spans="1:8" x14ac:dyDescent="0.25">
      <c r="A9578" t="s">
        <v>10058</v>
      </c>
      <c r="B9578">
        <v>0</v>
      </c>
      <c r="C9578">
        <v>0</v>
      </c>
      <c r="D9578">
        <v>0</v>
      </c>
      <c r="E9578">
        <v>0</v>
      </c>
      <c r="F9578">
        <v>0</v>
      </c>
      <c r="G9578">
        <v>0</v>
      </c>
      <c r="H9578">
        <v>0</v>
      </c>
    </row>
    <row r="9579" spans="1:8" x14ac:dyDescent="0.25">
      <c r="A9579" t="s">
        <v>10059</v>
      </c>
      <c r="B9579">
        <v>2</v>
      </c>
      <c r="C9579">
        <v>2</v>
      </c>
      <c r="D9579">
        <v>0</v>
      </c>
      <c r="E9579">
        <v>0</v>
      </c>
      <c r="F9579">
        <v>0</v>
      </c>
      <c r="G9579">
        <v>0</v>
      </c>
      <c r="H9579">
        <v>0</v>
      </c>
    </row>
    <row r="9580" spans="1:8" x14ac:dyDescent="0.25">
      <c r="A9580" t="s">
        <v>10060</v>
      </c>
      <c r="B9580">
        <v>1</v>
      </c>
      <c r="C9580">
        <v>1</v>
      </c>
      <c r="D9580">
        <v>0</v>
      </c>
      <c r="E9580">
        <v>0</v>
      </c>
      <c r="F9580">
        <v>0</v>
      </c>
      <c r="G9580">
        <v>0</v>
      </c>
      <c r="H9580">
        <v>0</v>
      </c>
    </row>
    <row r="9581" spans="1:8" x14ac:dyDescent="0.25">
      <c r="A9581" t="s">
        <v>10061</v>
      </c>
      <c r="B9581">
        <v>2</v>
      </c>
      <c r="C9581">
        <v>2</v>
      </c>
      <c r="D9581">
        <v>0</v>
      </c>
      <c r="E9581">
        <v>0</v>
      </c>
      <c r="F9581">
        <v>1</v>
      </c>
      <c r="G9581">
        <v>0</v>
      </c>
      <c r="H9581">
        <v>0</v>
      </c>
    </row>
    <row r="9582" spans="1:8" x14ac:dyDescent="0.25">
      <c r="A9582" t="s">
        <v>10062</v>
      </c>
      <c r="B9582">
        <v>0</v>
      </c>
      <c r="C9582">
        <v>0</v>
      </c>
      <c r="D9582">
        <v>0</v>
      </c>
      <c r="E9582">
        <v>0</v>
      </c>
      <c r="F9582">
        <v>0</v>
      </c>
      <c r="G9582">
        <v>0</v>
      </c>
      <c r="H9582">
        <v>0</v>
      </c>
    </row>
    <row r="9583" spans="1:8" x14ac:dyDescent="0.25">
      <c r="A9583" t="s">
        <v>10063</v>
      </c>
      <c r="B9583">
        <v>2</v>
      </c>
      <c r="C9583">
        <v>2</v>
      </c>
      <c r="D9583">
        <v>0</v>
      </c>
      <c r="E9583">
        <v>0</v>
      </c>
      <c r="F9583">
        <v>0</v>
      </c>
      <c r="G9583">
        <v>0</v>
      </c>
      <c r="H9583">
        <v>0</v>
      </c>
    </row>
    <row r="9584" spans="1:8" x14ac:dyDescent="0.25">
      <c r="A9584" t="s">
        <v>10064</v>
      </c>
      <c r="B9584">
        <v>2</v>
      </c>
      <c r="C9584">
        <v>2</v>
      </c>
      <c r="D9584">
        <v>0</v>
      </c>
      <c r="E9584">
        <v>0</v>
      </c>
      <c r="F9584">
        <v>0</v>
      </c>
      <c r="G9584">
        <v>0</v>
      </c>
      <c r="H9584">
        <v>0</v>
      </c>
    </row>
    <row r="9585" spans="1:8" x14ac:dyDescent="0.25">
      <c r="A9585" t="s">
        <v>10065</v>
      </c>
      <c r="B9585">
        <v>2</v>
      </c>
      <c r="C9585">
        <v>2</v>
      </c>
      <c r="D9585">
        <v>0</v>
      </c>
      <c r="E9585">
        <v>0</v>
      </c>
      <c r="F9585">
        <v>0</v>
      </c>
      <c r="G9585">
        <v>0</v>
      </c>
      <c r="H9585">
        <v>0</v>
      </c>
    </row>
    <row r="9586" spans="1:8" x14ac:dyDescent="0.25">
      <c r="A9586" t="s">
        <v>10066</v>
      </c>
      <c r="B9586">
        <v>2</v>
      </c>
      <c r="C9586">
        <v>2</v>
      </c>
      <c r="D9586">
        <v>0</v>
      </c>
      <c r="E9586">
        <v>0</v>
      </c>
      <c r="F9586">
        <v>0</v>
      </c>
      <c r="G9586">
        <v>0</v>
      </c>
      <c r="H9586">
        <v>0</v>
      </c>
    </row>
    <row r="9587" spans="1:8" x14ac:dyDescent="0.25">
      <c r="A9587" t="s">
        <v>10067</v>
      </c>
      <c r="B9587">
        <v>2</v>
      </c>
      <c r="C9587">
        <v>2</v>
      </c>
      <c r="D9587">
        <v>0</v>
      </c>
      <c r="E9587">
        <v>0</v>
      </c>
      <c r="F9587">
        <v>0</v>
      </c>
      <c r="G9587">
        <v>0</v>
      </c>
      <c r="H9587">
        <v>0</v>
      </c>
    </row>
    <row r="9588" spans="1:8" x14ac:dyDescent="0.25">
      <c r="A9588" t="s">
        <v>10068</v>
      </c>
      <c r="B9588">
        <v>0</v>
      </c>
      <c r="C9588">
        <v>0</v>
      </c>
      <c r="D9588">
        <v>0</v>
      </c>
      <c r="E9588">
        <v>0</v>
      </c>
      <c r="F9588">
        <v>0</v>
      </c>
      <c r="G9588">
        <v>0</v>
      </c>
      <c r="H9588">
        <v>0</v>
      </c>
    </row>
    <row r="9589" spans="1:8" x14ac:dyDescent="0.25">
      <c r="A9589" t="s">
        <v>10069</v>
      </c>
      <c r="B9589">
        <v>2</v>
      </c>
      <c r="C9589">
        <v>2</v>
      </c>
      <c r="D9589">
        <v>0</v>
      </c>
      <c r="E9589">
        <v>0</v>
      </c>
      <c r="F9589">
        <v>0</v>
      </c>
      <c r="G9589">
        <v>0</v>
      </c>
      <c r="H9589">
        <v>0</v>
      </c>
    </row>
    <row r="9590" spans="1:8" x14ac:dyDescent="0.25">
      <c r="A9590" t="s">
        <v>10070</v>
      </c>
      <c r="B9590">
        <v>1</v>
      </c>
      <c r="C9590">
        <v>1</v>
      </c>
      <c r="D9590">
        <v>0</v>
      </c>
      <c r="E9590">
        <v>0</v>
      </c>
      <c r="F9590">
        <v>0</v>
      </c>
      <c r="G9590">
        <v>0</v>
      </c>
      <c r="H9590">
        <v>0</v>
      </c>
    </row>
    <row r="9591" spans="1:8" x14ac:dyDescent="0.25">
      <c r="A9591" t="s">
        <v>10071</v>
      </c>
      <c r="B9591">
        <v>2</v>
      </c>
      <c r="C9591">
        <v>2</v>
      </c>
      <c r="D9591">
        <v>0</v>
      </c>
      <c r="E9591">
        <v>0</v>
      </c>
      <c r="F9591">
        <v>0</v>
      </c>
      <c r="G9591">
        <v>0</v>
      </c>
      <c r="H9591">
        <v>0</v>
      </c>
    </row>
    <row r="9592" spans="1:8" x14ac:dyDescent="0.25">
      <c r="A9592" t="s">
        <v>10072</v>
      </c>
      <c r="B9592">
        <v>0</v>
      </c>
      <c r="C9592">
        <v>0</v>
      </c>
      <c r="D9592">
        <v>0</v>
      </c>
      <c r="E9592">
        <v>0</v>
      </c>
      <c r="F9592">
        <v>0</v>
      </c>
      <c r="G9592">
        <v>0</v>
      </c>
      <c r="H9592">
        <v>0</v>
      </c>
    </row>
    <row r="9593" spans="1:8" x14ac:dyDescent="0.25">
      <c r="A9593" t="s">
        <v>10073</v>
      </c>
      <c r="B9593">
        <v>2</v>
      </c>
      <c r="C9593">
        <v>2</v>
      </c>
      <c r="D9593">
        <v>0</v>
      </c>
      <c r="E9593">
        <v>0</v>
      </c>
      <c r="F9593">
        <v>0</v>
      </c>
      <c r="G9593">
        <v>0</v>
      </c>
      <c r="H9593">
        <v>0</v>
      </c>
    </row>
    <row r="9594" spans="1:8" x14ac:dyDescent="0.25">
      <c r="A9594" t="s">
        <v>10074</v>
      </c>
      <c r="B9594">
        <v>2</v>
      </c>
      <c r="C9594">
        <v>2</v>
      </c>
      <c r="D9594">
        <v>0</v>
      </c>
      <c r="E9594">
        <v>0</v>
      </c>
      <c r="F9594">
        <v>0</v>
      </c>
      <c r="G9594">
        <v>0</v>
      </c>
      <c r="H9594">
        <v>0</v>
      </c>
    </row>
    <row r="9595" spans="1:8" x14ac:dyDescent="0.25">
      <c r="A9595" t="s">
        <v>10075</v>
      </c>
      <c r="B9595">
        <v>2</v>
      </c>
      <c r="C9595">
        <v>2</v>
      </c>
      <c r="D9595">
        <v>0</v>
      </c>
      <c r="E9595">
        <v>0</v>
      </c>
      <c r="F9595">
        <v>1</v>
      </c>
      <c r="G9595">
        <v>0</v>
      </c>
      <c r="H9595">
        <v>0</v>
      </c>
    </row>
    <row r="9596" spans="1:8" x14ac:dyDescent="0.25">
      <c r="A9596" t="s">
        <v>10076</v>
      </c>
      <c r="B9596">
        <v>2</v>
      </c>
      <c r="C9596">
        <v>2</v>
      </c>
      <c r="D9596">
        <v>0</v>
      </c>
      <c r="E9596">
        <v>0</v>
      </c>
      <c r="F9596">
        <v>0</v>
      </c>
      <c r="G9596">
        <v>0</v>
      </c>
      <c r="H9596">
        <v>0</v>
      </c>
    </row>
    <row r="9597" spans="1:8" x14ac:dyDescent="0.25">
      <c r="A9597" t="s">
        <v>10077</v>
      </c>
      <c r="B9597">
        <v>0</v>
      </c>
      <c r="C9597">
        <v>0</v>
      </c>
      <c r="D9597">
        <v>0</v>
      </c>
      <c r="E9597">
        <v>0</v>
      </c>
      <c r="F9597">
        <v>1</v>
      </c>
      <c r="G9597">
        <v>0</v>
      </c>
      <c r="H9597">
        <v>0</v>
      </c>
    </row>
    <row r="9598" spans="1:8" x14ac:dyDescent="0.25">
      <c r="A9598" t="s">
        <v>10078</v>
      </c>
      <c r="B9598">
        <v>2</v>
      </c>
      <c r="C9598">
        <v>2</v>
      </c>
      <c r="D9598">
        <v>0</v>
      </c>
      <c r="E9598">
        <v>0</v>
      </c>
      <c r="F9598">
        <v>0</v>
      </c>
      <c r="G9598">
        <v>0</v>
      </c>
      <c r="H9598">
        <v>0</v>
      </c>
    </row>
    <row r="9599" spans="1:8" x14ac:dyDescent="0.25">
      <c r="A9599" t="s">
        <v>10079</v>
      </c>
      <c r="B9599">
        <v>2</v>
      </c>
      <c r="C9599">
        <v>2</v>
      </c>
      <c r="D9599">
        <v>0</v>
      </c>
      <c r="E9599">
        <v>0</v>
      </c>
      <c r="F9599">
        <v>0</v>
      </c>
      <c r="G9599">
        <v>0</v>
      </c>
      <c r="H9599">
        <v>0</v>
      </c>
    </row>
    <row r="9600" spans="1:8" x14ac:dyDescent="0.25">
      <c r="A9600" t="s">
        <v>10080</v>
      </c>
      <c r="B9600">
        <v>0</v>
      </c>
      <c r="C9600">
        <v>0</v>
      </c>
      <c r="D9600">
        <v>0</v>
      </c>
      <c r="E9600">
        <v>0</v>
      </c>
      <c r="F9600">
        <v>0</v>
      </c>
      <c r="G9600">
        <v>0</v>
      </c>
      <c r="H9600">
        <v>0</v>
      </c>
    </row>
    <row r="9601" spans="1:8" x14ac:dyDescent="0.25">
      <c r="A9601" t="s">
        <v>10081</v>
      </c>
      <c r="B9601">
        <v>2</v>
      </c>
      <c r="C9601">
        <v>2</v>
      </c>
      <c r="D9601">
        <v>0</v>
      </c>
      <c r="E9601">
        <v>0</v>
      </c>
      <c r="F9601">
        <v>0</v>
      </c>
      <c r="G9601">
        <v>0</v>
      </c>
      <c r="H9601">
        <v>0</v>
      </c>
    </row>
    <row r="9602" spans="1:8" x14ac:dyDescent="0.25">
      <c r="A9602" t="s">
        <v>10082</v>
      </c>
      <c r="B9602">
        <v>2</v>
      </c>
      <c r="C9602">
        <v>2</v>
      </c>
      <c r="D9602">
        <v>0</v>
      </c>
      <c r="E9602">
        <v>0</v>
      </c>
      <c r="F9602">
        <v>0</v>
      </c>
      <c r="G9602">
        <v>0</v>
      </c>
      <c r="H9602">
        <v>0</v>
      </c>
    </row>
    <row r="9603" spans="1:8" x14ac:dyDescent="0.25">
      <c r="A9603" t="s">
        <v>10083</v>
      </c>
      <c r="B9603">
        <v>2</v>
      </c>
      <c r="C9603">
        <v>2</v>
      </c>
      <c r="D9603">
        <v>0</v>
      </c>
      <c r="E9603">
        <v>0</v>
      </c>
      <c r="F9603">
        <v>0</v>
      </c>
      <c r="G9603">
        <v>0</v>
      </c>
      <c r="H9603">
        <v>0</v>
      </c>
    </row>
    <row r="9604" spans="1:8" x14ac:dyDescent="0.25">
      <c r="A9604" t="s">
        <v>10084</v>
      </c>
      <c r="B9604">
        <v>0</v>
      </c>
      <c r="C9604">
        <v>0</v>
      </c>
      <c r="D9604">
        <v>0</v>
      </c>
      <c r="E9604">
        <v>0</v>
      </c>
      <c r="F9604">
        <v>0</v>
      </c>
      <c r="G9604">
        <v>0</v>
      </c>
      <c r="H9604">
        <v>0</v>
      </c>
    </row>
    <row r="9605" spans="1:8" x14ac:dyDescent="0.25">
      <c r="A9605" t="s">
        <v>10085</v>
      </c>
      <c r="B9605">
        <v>2</v>
      </c>
      <c r="C9605">
        <v>2</v>
      </c>
      <c r="D9605">
        <v>0</v>
      </c>
      <c r="E9605">
        <v>0</v>
      </c>
      <c r="F9605">
        <v>0</v>
      </c>
      <c r="G9605">
        <v>0</v>
      </c>
      <c r="H9605">
        <v>0</v>
      </c>
    </row>
    <row r="9606" spans="1:8" x14ac:dyDescent="0.25">
      <c r="A9606" t="s">
        <v>10086</v>
      </c>
      <c r="B9606">
        <v>0</v>
      </c>
      <c r="C9606">
        <v>0</v>
      </c>
      <c r="D9606">
        <v>0</v>
      </c>
      <c r="E9606">
        <v>0</v>
      </c>
      <c r="F9606">
        <v>0</v>
      </c>
      <c r="G9606">
        <v>0</v>
      </c>
      <c r="H9606">
        <v>0</v>
      </c>
    </row>
    <row r="9607" spans="1:8" x14ac:dyDescent="0.25">
      <c r="A9607" t="s">
        <v>10087</v>
      </c>
      <c r="B9607">
        <v>2</v>
      </c>
      <c r="C9607">
        <v>2</v>
      </c>
      <c r="D9607">
        <v>0</v>
      </c>
      <c r="E9607">
        <v>0</v>
      </c>
      <c r="F9607">
        <v>1</v>
      </c>
      <c r="G9607">
        <v>0</v>
      </c>
      <c r="H9607">
        <v>0</v>
      </c>
    </row>
    <row r="9608" spans="1:8" x14ac:dyDescent="0.25">
      <c r="A9608" t="s">
        <v>10088</v>
      </c>
      <c r="B9608">
        <v>2</v>
      </c>
      <c r="C9608">
        <v>2</v>
      </c>
      <c r="D9608">
        <v>0</v>
      </c>
      <c r="E9608">
        <v>0</v>
      </c>
      <c r="F9608">
        <v>2</v>
      </c>
      <c r="G9608">
        <v>0</v>
      </c>
      <c r="H9608">
        <v>0</v>
      </c>
    </row>
    <row r="9609" spans="1:8" x14ac:dyDescent="0.25">
      <c r="A9609" t="s">
        <v>10089</v>
      </c>
      <c r="B9609">
        <v>2</v>
      </c>
      <c r="C9609">
        <v>2</v>
      </c>
      <c r="D9609">
        <v>0</v>
      </c>
      <c r="E9609">
        <v>0</v>
      </c>
      <c r="F9609">
        <v>1</v>
      </c>
      <c r="G9609">
        <v>0</v>
      </c>
      <c r="H9609">
        <v>0</v>
      </c>
    </row>
    <row r="9610" spans="1:8" x14ac:dyDescent="0.25">
      <c r="A9610" t="s">
        <v>10090</v>
      </c>
      <c r="B9610">
        <v>0</v>
      </c>
      <c r="C9610">
        <v>0</v>
      </c>
      <c r="D9610">
        <v>0</v>
      </c>
      <c r="E9610">
        <v>0</v>
      </c>
      <c r="F9610">
        <v>0</v>
      </c>
      <c r="G9610">
        <v>0</v>
      </c>
      <c r="H9610">
        <v>0</v>
      </c>
    </row>
    <row r="9611" spans="1:8" x14ac:dyDescent="0.25">
      <c r="A9611" t="s">
        <v>10091</v>
      </c>
      <c r="B9611">
        <v>2</v>
      </c>
      <c r="C9611">
        <v>2</v>
      </c>
      <c r="D9611">
        <v>0</v>
      </c>
      <c r="E9611">
        <v>0</v>
      </c>
      <c r="F9611">
        <v>1</v>
      </c>
      <c r="G9611">
        <v>0</v>
      </c>
      <c r="H9611">
        <v>0</v>
      </c>
    </row>
    <row r="9612" spans="1:8" x14ac:dyDescent="0.25">
      <c r="A9612" t="s">
        <v>10092</v>
      </c>
      <c r="B9612">
        <v>0</v>
      </c>
      <c r="C9612">
        <v>0</v>
      </c>
      <c r="D9612">
        <v>0</v>
      </c>
      <c r="E9612">
        <v>0</v>
      </c>
      <c r="F9612">
        <v>0</v>
      </c>
      <c r="G9612">
        <v>0</v>
      </c>
      <c r="H9612">
        <v>0</v>
      </c>
    </row>
    <row r="9613" spans="1:8" x14ac:dyDescent="0.25">
      <c r="A9613" t="s">
        <v>10093</v>
      </c>
      <c r="B9613">
        <v>2</v>
      </c>
      <c r="C9613">
        <v>2</v>
      </c>
      <c r="D9613">
        <v>0</v>
      </c>
      <c r="E9613">
        <v>0</v>
      </c>
      <c r="F9613">
        <v>1</v>
      </c>
      <c r="G9613">
        <v>0</v>
      </c>
      <c r="H9613">
        <v>0</v>
      </c>
    </row>
    <row r="9614" spans="1:8" x14ac:dyDescent="0.25">
      <c r="A9614" t="s">
        <v>10094</v>
      </c>
      <c r="B9614">
        <v>0</v>
      </c>
      <c r="C9614">
        <v>0</v>
      </c>
      <c r="D9614">
        <v>0</v>
      </c>
      <c r="E9614">
        <v>0</v>
      </c>
      <c r="F9614">
        <v>0</v>
      </c>
      <c r="G9614">
        <v>0</v>
      </c>
      <c r="H9614">
        <v>0</v>
      </c>
    </row>
    <row r="9615" spans="1:8" x14ac:dyDescent="0.25">
      <c r="A9615" t="s">
        <v>10095</v>
      </c>
      <c r="B9615">
        <v>0</v>
      </c>
      <c r="C9615">
        <v>0</v>
      </c>
      <c r="D9615">
        <v>1</v>
      </c>
      <c r="E9615">
        <v>1</v>
      </c>
      <c r="F9615">
        <v>0</v>
      </c>
      <c r="G9615">
        <v>0</v>
      </c>
      <c r="H9615">
        <v>0</v>
      </c>
    </row>
    <row r="9616" spans="1:8" x14ac:dyDescent="0.25">
      <c r="A9616" t="s">
        <v>10096</v>
      </c>
      <c r="B9616">
        <v>0</v>
      </c>
      <c r="C9616">
        <v>0</v>
      </c>
      <c r="D9616">
        <v>0</v>
      </c>
      <c r="E9616">
        <v>0</v>
      </c>
      <c r="F9616">
        <v>0</v>
      </c>
      <c r="G9616">
        <v>0</v>
      </c>
      <c r="H9616">
        <v>0</v>
      </c>
    </row>
    <row r="9617" spans="1:8" x14ac:dyDescent="0.25">
      <c r="A9617" t="s">
        <v>10097</v>
      </c>
      <c r="B9617">
        <v>0</v>
      </c>
      <c r="C9617">
        <v>0</v>
      </c>
      <c r="D9617">
        <v>0</v>
      </c>
      <c r="E9617">
        <v>0</v>
      </c>
      <c r="F9617">
        <v>0</v>
      </c>
      <c r="G9617">
        <v>0</v>
      </c>
      <c r="H9617">
        <v>0</v>
      </c>
    </row>
    <row r="9618" spans="1:8" x14ac:dyDescent="0.25">
      <c r="A9618" t="s">
        <v>10098</v>
      </c>
      <c r="B9618">
        <v>0</v>
      </c>
      <c r="C9618">
        <v>0</v>
      </c>
      <c r="D9618">
        <v>0</v>
      </c>
      <c r="E9618">
        <v>0</v>
      </c>
      <c r="F9618">
        <v>0</v>
      </c>
      <c r="G9618">
        <v>0</v>
      </c>
      <c r="H9618">
        <v>0</v>
      </c>
    </row>
    <row r="9619" spans="1:8" x14ac:dyDescent="0.25">
      <c r="A9619" t="s">
        <v>10099</v>
      </c>
      <c r="B9619">
        <v>0</v>
      </c>
      <c r="C9619">
        <v>0</v>
      </c>
      <c r="D9619">
        <v>0</v>
      </c>
      <c r="E9619">
        <v>0</v>
      </c>
      <c r="F9619">
        <v>0</v>
      </c>
      <c r="G9619">
        <v>0</v>
      </c>
      <c r="H9619">
        <v>0</v>
      </c>
    </row>
    <row r="9620" spans="1:8" x14ac:dyDescent="0.25">
      <c r="A9620" t="s">
        <v>10100</v>
      </c>
      <c r="B9620">
        <v>0</v>
      </c>
      <c r="C9620">
        <v>0</v>
      </c>
      <c r="D9620">
        <v>0</v>
      </c>
      <c r="E9620">
        <v>0</v>
      </c>
      <c r="F9620">
        <v>0</v>
      </c>
      <c r="G9620">
        <v>0</v>
      </c>
      <c r="H9620">
        <v>0</v>
      </c>
    </row>
    <row r="9621" spans="1:8" x14ac:dyDescent="0.25">
      <c r="A9621" t="s">
        <v>10101</v>
      </c>
      <c r="B9621">
        <v>0</v>
      </c>
      <c r="C9621">
        <v>0</v>
      </c>
      <c r="D9621">
        <v>0</v>
      </c>
      <c r="E9621">
        <v>0</v>
      </c>
      <c r="F9621">
        <v>0</v>
      </c>
      <c r="G9621">
        <v>0</v>
      </c>
      <c r="H9621">
        <v>0</v>
      </c>
    </row>
    <row r="9622" spans="1:8" x14ac:dyDescent="0.25">
      <c r="A9622" t="s">
        <v>10102</v>
      </c>
      <c r="B9622">
        <v>0</v>
      </c>
      <c r="C9622">
        <v>0</v>
      </c>
      <c r="D9622">
        <v>0</v>
      </c>
      <c r="E9622">
        <v>0</v>
      </c>
      <c r="F9622">
        <v>0</v>
      </c>
      <c r="G9622">
        <v>0</v>
      </c>
      <c r="H9622">
        <v>0</v>
      </c>
    </row>
    <row r="9623" spans="1:8" x14ac:dyDescent="0.25">
      <c r="A9623" t="s">
        <v>10103</v>
      </c>
      <c r="B9623">
        <v>0</v>
      </c>
      <c r="C9623">
        <v>0</v>
      </c>
      <c r="D9623">
        <v>0</v>
      </c>
      <c r="E9623">
        <v>0</v>
      </c>
      <c r="F9623">
        <v>0</v>
      </c>
      <c r="G9623">
        <v>0</v>
      </c>
      <c r="H9623">
        <v>0</v>
      </c>
    </row>
    <row r="9624" spans="1:8" x14ac:dyDescent="0.25">
      <c r="A9624" t="s">
        <v>10104</v>
      </c>
      <c r="B9624">
        <v>0</v>
      </c>
      <c r="C9624">
        <v>0</v>
      </c>
      <c r="D9624">
        <v>0</v>
      </c>
      <c r="E9624">
        <v>0</v>
      </c>
      <c r="F9624">
        <v>1</v>
      </c>
      <c r="G9624">
        <v>0</v>
      </c>
      <c r="H9624">
        <v>0</v>
      </c>
    </row>
    <row r="9625" spans="1:8" x14ac:dyDescent="0.25">
      <c r="A9625" t="s">
        <v>10105</v>
      </c>
      <c r="B9625">
        <v>0</v>
      </c>
      <c r="C9625">
        <v>0</v>
      </c>
      <c r="D9625">
        <v>0</v>
      </c>
      <c r="E9625">
        <v>0</v>
      </c>
      <c r="F9625">
        <v>0</v>
      </c>
      <c r="G9625">
        <v>0</v>
      </c>
      <c r="H9625">
        <v>0</v>
      </c>
    </row>
    <row r="9626" spans="1:8" x14ac:dyDescent="0.25">
      <c r="A9626" t="s">
        <v>10106</v>
      </c>
      <c r="B9626">
        <v>0</v>
      </c>
      <c r="C9626">
        <v>0</v>
      </c>
      <c r="D9626">
        <v>0</v>
      </c>
      <c r="E9626">
        <v>0</v>
      </c>
      <c r="F9626">
        <v>0</v>
      </c>
      <c r="G9626">
        <v>0</v>
      </c>
      <c r="H9626">
        <v>0</v>
      </c>
    </row>
    <row r="9627" spans="1:8" x14ac:dyDescent="0.25">
      <c r="A9627" t="s">
        <v>10107</v>
      </c>
      <c r="B9627">
        <v>0</v>
      </c>
      <c r="C9627">
        <v>0</v>
      </c>
      <c r="D9627">
        <v>0</v>
      </c>
      <c r="E9627">
        <v>0</v>
      </c>
      <c r="F9627">
        <v>0</v>
      </c>
      <c r="G9627">
        <v>0</v>
      </c>
      <c r="H9627">
        <v>0</v>
      </c>
    </row>
    <row r="9628" spans="1:8" x14ac:dyDescent="0.25">
      <c r="A9628" t="s">
        <v>10108</v>
      </c>
      <c r="B9628">
        <v>0</v>
      </c>
      <c r="C9628">
        <v>0</v>
      </c>
      <c r="D9628">
        <v>0</v>
      </c>
      <c r="E9628">
        <v>0</v>
      </c>
      <c r="F9628">
        <v>0</v>
      </c>
      <c r="G9628">
        <v>0</v>
      </c>
      <c r="H9628">
        <v>0</v>
      </c>
    </row>
    <row r="9629" spans="1:8" x14ac:dyDescent="0.25">
      <c r="A9629" t="s">
        <v>10109</v>
      </c>
      <c r="B9629">
        <v>0</v>
      </c>
      <c r="C9629">
        <v>0</v>
      </c>
      <c r="D9629">
        <v>0</v>
      </c>
      <c r="E9629">
        <v>0</v>
      </c>
      <c r="F9629">
        <v>0</v>
      </c>
      <c r="G9629">
        <v>0</v>
      </c>
      <c r="H9629">
        <v>0</v>
      </c>
    </row>
    <row r="9630" spans="1:8" x14ac:dyDescent="0.25">
      <c r="A9630" t="s">
        <v>10110</v>
      </c>
      <c r="B9630">
        <v>0</v>
      </c>
      <c r="C9630">
        <v>0</v>
      </c>
      <c r="D9630">
        <v>0</v>
      </c>
      <c r="E9630">
        <v>0</v>
      </c>
      <c r="F9630">
        <v>0</v>
      </c>
      <c r="G9630">
        <v>0</v>
      </c>
      <c r="H9630">
        <v>0</v>
      </c>
    </row>
    <row r="9631" spans="1:8" x14ac:dyDescent="0.25">
      <c r="A9631" t="s">
        <v>10111</v>
      </c>
      <c r="B9631">
        <v>0</v>
      </c>
      <c r="C9631">
        <v>0</v>
      </c>
      <c r="D9631">
        <v>0</v>
      </c>
      <c r="E9631">
        <v>0</v>
      </c>
      <c r="F9631">
        <v>0</v>
      </c>
      <c r="G9631">
        <v>0</v>
      </c>
      <c r="H9631">
        <v>0</v>
      </c>
    </row>
    <row r="9632" spans="1:8" x14ac:dyDescent="0.25">
      <c r="A9632" t="s">
        <v>10112</v>
      </c>
      <c r="B9632">
        <v>0</v>
      </c>
      <c r="C9632">
        <v>0</v>
      </c>
      <c r="D9632">
        <v>0</v>
      </c>
      <c r="E9632">
        <v>0</v>
      </c>
      <c r="F9632">
        <v>0</v>
      </c>
      <c r="G9632">
        <v>0</v>
      </c>
      <c r="H9632">
        <v>0</v>
      </c>
    </row>
    <row r="9633" spans="1:8" x14ac:dyDescent="0.25">
      <c r="A9633" t="s">
        <v>10113</v>
      </c>
      <c r="B9633">
        <v>0</v>
      </c>
      <c r="C9633">
        <v>0</v>
      </c>
      <c r="D9633">
        <v>0</v>
      </c>
      <c r="E9633">
        <v>0</v>
      </c>
      <c r="F9633">
        <v>0</v>
      </c>
      <c r="G9633">
        <v>0</v>
      </c>
      <c r="H9633">
        <v>0</v>
      </c>
    </row>
    <row r="9634" spans="1:8" x14ac:dyDescent="0.25">
      <c r="A9634" t="s">
        <v>10114</v>
      </c>
      <c r="B9634">
        <v>0</v>
      </c>
      <c r="C9634">
        <v>0</v>
      </c>
      <c r="D9634">
        <v>0</v>
      </c>
      <c r="E9634">
        <v>0</v>
      </c>
      <c r="F9634">
        <v>0</v>
      </c>
      <c r="G9634">
        <v>0</v>
      </c>
      <c r="H9634">
        <v>0</v>
      </c>
    </row>
    <row r="9635" spans="1:8" x14ac:dyDescent="0.25">
      <c r="A9635" t="s">
        <v>10115</v>
      </c>
      <c r="B9635">
        <v>2</v>
      </c>
      <c r="C9635">
        <v>2</v>
      </c>
      <c r="D9635">
        <v>0</v>
      </c>
      <c r="E9635">
        <v>0</v>
      </c>
      <c r="F9635">
        <v>0</v>
      </c>
      <c r="G9635">
        <v>0</v>
      </c>
      <c r="H9635">
        <v>0</v>
      </c>
    </row>
    <row r="9636" spans="1:8" x14ac:dyDescent="0.25">
      <c r="A9636" t="s">
        <v>10116</v>
      </c>
      <c r="B9636">
        <v>0</v>
      </c>
      <c r="C9636">
        <v>0</v>
      </c>
      <c r="D9636">
        <v>0</v>
      </c>
      <c r="E9636">
        <v>0</v>
      </c>
      <c r="F9636">
        <v>0</v>
      </c>
      <c r="G9636">
        <v>0</v>
      </c>
      <c r="H9636">
        <v>0</v>
      </c>
    </row>
    <row r="9637" spans="1:8" x14ac:dyDescent="0.25">
      <c r="A9637" t="s">
        <v>10117</v>
      </c>
      <c r="B9637">
        <v>0</v>
      </c>
      <c r="C9637">
        <v>0</v>
      </c>
      <c r="D9637">
        <v>0</v>
      </c>
      <c r="E9637">
        <v>0</v>
      </c>
      <c r="F9637">
        <v>0</v>
      </c>
      <c r="G9637">
        <v>0</v>
      </c>
      <c r="H9637">
        <v>0</v>
      </c>
    </row>
    <row r="9638" spans="1:8" x14ac:dyDescent="0.25">
      <c r="A9638" t="s">
        <v>10118</v>
      </c>
      <c r="B9638">
        <v>0</v>
      </c>
      <c r="C9638">
        <v>0</v>
      </c>
      <c r="D9638">
        <v>0</v>
      </c>
      <c r="E9638">
        <v>0</v>
      </c>
      <c r="F9638">
        <v>0</v>
      </c>
      <c r="G9638">
        <v>0</v>
      </c>
      <c r="H9638">
        <v>0</v>
      </c>
    </row>
    <row r="9639" spans="1:8" x14ac:dyDescent="0.25">
      <c r="A9639" t="s">
        <v>10119</v>
      </c>
      <c r="B9639">
        <v>0</v>
      </c>
      <c r="C9639">
        <v>0</v>
      </c>
      <c r="D9639">
        <v>0</v>
      </c>
      <c r="E9639">
        <v>0</v>
      </c>
      <c r="F9639">
        <v>0</v>
      </c>
      <c r="G9639">
        <v>0</v>
      </c>
      <c r="H9639">
        <v>0</v>
      </c>
    </row>
    <row r="9640" spans="1:8" x14ac:dyDescent="0.25">
      <c r="A9640" t="s">
        <v>10120</v>
      </c>
      <c r="B9640">
        <v>0</v>
      </c>
      <c r="C9640">
        <v>0</v>
      </c>
      <c r="D9640">
        <v>0</v>
      </c>
      <c r="E9640">
        <v>0</v>
      </c>
      <c r="F9640">
        <v>0</v>
      </c>
      <c r="G9640">
        <v>0</v>
      </c>
      <c r="H9640">
        <v>0</v>
      </c>
    </row>
    <row r="9641" spans="1:8" x14ac:dyDescent="0.25">
      <c r="A9641" t="s">
        <v>10121</v>
      </c>
      <c r="B9641">
        <v>0</v>
      </c>
      <c r="C9641">
        <v>0</v>
      </c>
      <c r="D9641">
        <v>0</v>
      </c>
      <c r="E9641">
        <v>0</v>
      </c>
      <c r="F9641">
        <v>0</v>
      </c>
      <c r="G9641">
        <v>0</v>
      </c>
      <c r="H9641">
        <v>0</v>
      </c>
    </row>
    <row r="9642" spans="1:8" x14ac:dyDescent="0.25">
      <c r="A9642" t="s">
        <v>10122</v>
      </c>
      <c r="B9642">
        <v>0</v>
      </c>
      <c r="C9642">
        <v>0</v>
      </c>
      <c r="D9642">
        <v>0</v>
      </c>
      <c r="E9642">
        <v>0</v>
      </c>
      <c r="F9642">
        <v>0</v>
      </c>
      <c r="G9642">
        <v>0</v>
      </c>
      <c r="H9642">
        <v>0</v>
      </c>
    </row>
    <row r="9643" spans="1:8" x14ac:dyDescent="0.25">
      <c r="A9643" t="s">
        <v>10123</v>
      </c>
      <c r="B9643">
        <v>0</v>
      </c>
      <c r="C9643">
        <v>0</v>
      </c>
      <c r="D9643">
        <v>0</v>
      </c>
      <c r="E9643">
        <v>0</v>
      </c>
      <c r="F9643">
        <v>0</v>
      </c>
      <c r="G9643">
        <v>0</v>
      </c>
      <c r="H9643">
        <v>0</v>
      </c>
    </row>
    <row r="9644" spans="1:8" x14ac:dyDescent="0.25">
      <c r="A9644" t="s">
        <v>10124</v>
      </c>
      <c r="B9644">
        <v>0</v>
      </c>
      <c r="C9644">
        <v>0</v>
      </c>
      <c r="D9644">
        <v>0</v>
      </c>
      <c r="E9644">
        <v>0</v>
      </c>
      <c r="F9644">
        <v>0</v>
      </c>
      <c r="G9644">
        <v>0</v>
      </c>
      <c r="H9644">
        <v>0</v>
      </c>
    </row>
    <row r="9645" spans="1:8" x14ac:dyDescent="0.25">
      <c r="A9645" t="s">
        <v>10125</v>
      </c>
      <c r="B9645">
        <v>0</v>
      </c>
      <c r="C9645">
        <v>0</v>
      </c>
      <c r="D9645">
        <v>0</v>
      </c>
      <c r="E9645">
        <v>0</v>
      </c>
      <c r="F9645">
        <v>0</v>
      </c>
      <c r="G9645">
        <v>0</v>
      </c>
      <c r="H9645">
        <v>0</v>
      </c>
    </row>
    <row r="9646" spans="1:8" x14ac:dyDescent="0.25">
      <c r="A9646" t="s">
        <v>10126</v>
      </c>
      <c r="B9646">
        <v>0</v>
      </c>
      <c r="C9646">
        <v>0</v>
      </c>
      <c r="D9646">
        <v>0</v>
      </c>
      <c r="E9646">
        <v>0</v>
      </c>
      <c r="F9646">
        <v>0</v>
      </c>
      <c r="G9646">
        <v>0</v>
      </c>
      <c r="H9646">
        <v>0</v>
      </c>
    </row>
    <row r="9647" spans="1:8" x14ac:dyDescent="0.25">
      <c r="A9647" t="s">
        <v>10127</v>
      </c>
      <c r="B9647">
        <v>0</v>
      </c>
      <c r="C9647">
        <v>0</v>
      </c>
      <c r="D9647">
        <v>0</v>
      </c>
      <c r="E9647">
        <v>0</v>
      </c>
      <c r="F9647">
        <v>0</v>
      </c>
      <c r="G9647">
        <v>0</v>
      </c>
      <c r="H9647">
        <v>0</v>
      </c>
    </row>
    <row r="9648" spans="1:8" x14ac:dyDescent="0.25">
      <c r="A9648" t="s">
        <v>10128</v>
      </c>
      <c r="B9648">
        <v>0</v>
      </c>
      <c r="C9648">
        <v>0</v>
      </c>
      <c r="D9648">
        <v>0</v>
      </c>
      <c r="E9648">
        <v>0</v>
      </c>
      <c r="F9648">
        <v>0</v>
      </c>
      <c r="G9648">
        <v>0</v>
      </c>
      <c r="H9648">
        <v>0</v>
      </c>
    </row>
    <row r="9649" spans="1:8" x14ac:dyDescent="0.25">
      <c r="A9649" t="s">
        <v>10129</v>
      </c>
      <c r="B9649">
        <v>0</v>
      </c>
      <c r="C9649">
        <v>0</v>
      </c>
      <c r="D9649">
        <v>0</v>
      </c>
      <c r="E9649">
        <v>0</v>
      </c>
      <c r="F9649">
        <v>0</v>
      </c>
      <c r="G9649">
        <v>0</v>
      </c>
      <c r="H9649">
        <v>0</v>
      </c>
    </row>
    <row r="9650" spans="1:8" x14ac:dyDescent="0.25">
      <c r="A9650" t="s">
        <v>10130</v>
      </c>
      <c r="B9650">
        <v>0</v>
      </c>
      <c r="C9650">
        <v>0</v>
      </c>
      <c r="D9650">
        <v>0</v>
      </c>
      <c r="E9650">
        <v>0</v>
      </c>
      <c r="F9650">
        <v>0</v>
      </c>
      <c r="G9650">
        <v>0</v>
      </c>
      <c r="H9650">
        <v>0</v>
      </c>
    </row>
    <row r="9651" spans="1:8" x14ac:dyDescent="0.25">
      <c r="A9651" t="s">
        <v>10131</v>
      </c>
      <c r="B9651">
        <v>0</v>
      </c>
      <c r="C9651">
        <v>0</v>
      </c>
      <c r="D9651">
        <v>0</v>
      </c>
      <c r="E9651">
        <v>0</v>
      </c>
      <c r="F9651">
        <v>0</v>
      </c>
      <c r="G9651">
        <v>0</v>
      </c>
      <c r="H9651">
        <v>0</v>
      </c>
    </row>
    <row r="9652" spans="1:8" x14ac:dyDescent="0.25">
      <c r="A9652" t="s">
        <v>10132</v>
      </c>
      <c r="B9652">
        <v>0</v>
      </c>
      <c r="C9652">
        <v>0</v>
      </c>
      <c r="D9652">
        <v>0</v>
      </c>
      <c r="E9652">
        <v>0</v>
      </c>
      <c r="F9652">
        <v>0</v>
      </c>
      <c r="G9652">
        <v>0</v>
      </c>
      <c r="H9652">
        <v>0</v>
      </c>
    </row>
    <row r="9653" spans="1:8" x14ac:dyDescent="0.25">
      <c r="A9653" t="s">
        <v>10133</v>
      </c>
      <c r="B9653">
        <v>0</v>
      </c>
      <c r="C9653">
        <v>0</v>
      </c>
      <c r="D9653">
        <v>0</v>
      </c>
      <c r="E9653">
        <v>0</v>
      </c>
      <c r="F9653">
        <v>0</v>
      </c>
      <c r="G9653">
        <v>0</v>
      </c>
      <c r="H9653">
        <v>0</v>
      </c>
    </row>
    <row r="9654" spans="1:8" x14ac:dyDescent="0.25">
      <c r="A9654" t="s">
        <v>10134</v>
      </c>
      <c r="B9654">
        <v>0</v>
      </c>
      <c r="C9654">
        <v>0</v>
      </c>
      <c r="D9654">
        <v>0</v>
      </c>
      <c r="E9654">
        <v>0</v>
      </c>
      <c r="F9654">
        <v>0</v>
      </c>
      <c r="G9654">
        <v>0</v>
      </c>
      <c r="H9654">
        <v>0</v>
      </c>
    </row>
    <row r="9655" spans="1:8" x14ac:dyDescent="0.25">
      <c r="A9655" t="s">
        <v>10135</v>
      </c>
      <c r="B9655">
        <v>0</v>
      </c>
      <c r="C9655">
        <v>0</v>
      </c>
      <c r="D9655">
        <v>0</v>
      </c>
      <c r="E9655">
        <v>0</v>
      </c>
      <c r="F9655">
        <v>0</v>
      </c>
      <c r="G9655">
        <v>0</v>
      </c>
      <c r="H9655">
        <v>0</v>
      </c>
    </row>
    <row r="9656" spans="1:8" x14ac:dyDescent="0.25">
      <c r="A9656" t="s">
        <v>10136</v>
      </c>
      <c r="B9656">
        <v>0</v>
      </c>
      <c r="C9656">
        <v>0</v>
      </c>
      <c r="D9656">
        <v>0</v>
      </c>
      <c r="E9656">
        <v>0</v>
      </c>
      <c r="F9656">
        <v>0</v>
      </c>
      <c r="G9656">
        <v>0</v>
      </c>
      <c r="H9656">
        <v>0</v>
      </c>
    </row>
    <row r="9657" spans="1:8" x14ac:dyDescent="0.25">
      <c r="A9657" t="s">
        <v>10137</v>
      </c>
      <c r="B9657">
        <v>0</v>
      </c>
      <c r="C9657">
        <v>0</v>
      </c>
      <c r="D9657">
        <v>0</v>
      </c>
      <c r="E9657">
        <v>0</v>
      </c>
      <c r="F9657">
        <v>0</v>
      </c>
      <c r="G9657">
        <v>0</v>
      </c>
      <c r="H9657">
        <v>0</v>
      </c>
    </row>
    <row r="9658" spans="1:8" x14ac:dyDescent="0.25">
      <c r="A9658" t="s">
        <v>10138</v>
      </c>
      <c r="B9658">
        <v>2</v>
      </c>
      <c r="C9658">
        <v>2</v>
      </c>
      <c r="D9658">
        <v>0</v>
      </c>
      <c r="E9658">
        <v>0</v>
      </c>
      <c r="F9658">
        <v>0</v>
      </c>
      <c r="G9658">
        <v>0</v>
      </c>
      <c r="H9658">
        <v>0</v>
      </c>
    </row>
    <row r="9659" spans="1:8" x14ac:dyDescent="0.25">
      <c r="A9659" t="s">
        <v>10139</v>
      </c>
      <c r="B9659">
        <v>0</v>
      </c>
      <c r="C9659">
        <v>0</v>
      </c>
      <c r="D9659">
        <v>0</v>
      </c>
      <c r="E9659">
        <v>0</v>
      </c>
      <c r="F9659">
        <v>0</v>
      </c>
      <c r="G9659">
        <v>0</v>
      </c>
      <c r="H9659">
        <v>0</v>
      </c>
    </row>
    <row r="9660" spans="1:8" x14ac:dyDescent="0.25">
      <c r="A9660" t="s">
        <v>10140</v>
      </c>
      <c r="B9660">
        <v>2</v>
      </c>
      <c r="C9660">
        <v>2</v>
      </c>
      <c r="D9660">
        <v>0</v>
      </c>
      <c r="E9660">
        <v>0</v>
      </c>
      <c r="F9660">
        <v>1</v>
      </c>
      <c r="G9660">
        <v>0</v>
      </c>
      <c r="H9660">
        <v>0</v>
      </c>
    </row>
    <row r="9661" spans="1:8" x14ac:dyDescent="0.25">
      <c r="A9661" t="s">
        <v>10141</v>
      </c>
      <c r="B9661">
        <v>0</v>
      </c>
      <c r="C9661">
        <v>0</v>
      </c>
      <c r="D9661">
        <v>0</v>
      </c>
      <c r="E9661">
        <v>0</v>
      </c>
      <c r="F9661">
        <v>0</v>
      </c>
      <c r="G9661">
        <v>0</v>
      </c>
      <c r="H9661">
        <v>0</v>
      </c>
    </row>
    <row r="9662" spans="1:8" x14ac:dyDescent="0.25">
      <c r="A9662" t="s">
        <v>10142</v>
      </c>
      <c r="B9662">
        <v>1</v>
      </c>
      <c r="C9662">
        <v>1</v>
      </c>
      <c r="D9662">
        <v>0</v>
      </c>
      <c r="E9662">
        <v>0</v>
      </c>
      <c r="F9662">
        <v>0</v>
      </c>
      <c r="G9662">
        <v>0</v>
      </c>
      <c r="H9662">
        <v>0</v>
      </c>
    </row>
    <row r="9663" spans="1:8" x14ac:dyDescent="0.25">
      <c r="A9663" t="s">
        <v>10143</v>
      </c>
      <c r="B9663">
        <v>0</v>
      </c>
      <c r="C9663">
        <v>0</v>
      </c>
      <c r="D9663">
        <v>0</v>
      </c>
      <c r="E9663">
        <v>0</v>
      </c>
      <c r="F9663">
        <v>0</v>
      </c>
      <c r="G9663">
        <v>0</v>
      </c>
      <c r="H9663">
        <v>0</v>
      </c>
    </row>
    <row r="9664" spans="1:8" x14ac:dyDescent="0.25">
      <c r="A9664" t="s">
        <v>10144</v>
      </c>
      <c r="B9664">
        <v>2</v>
      </c>
      <c r="C9664">
        <v>2</v>
      </c>
      <c r="D9664">
        <v>0</v>
      </c>
      <c r="E9664">
        <v>0</v>
      </c>
      <c r="F9664">
        <v>1</v>
      </c>
      <c r="G9664">
        <v>0</v>
      </c>
      <c r="H9664">
        <v>0</v>
      </c>
    </row>
    <row r="9665" spans="1:8" x14ac:dyDescent="0.25">
      <c r="A9665" t="s">
        <v>10145</v>
      </c>
      <c r="B9665">
        <v>0</v>
      </c>
      <c r="C9665">
        <v>0</v>
      </c>
      <c r="D9665">
        <v>0</v>
      </c>
      <c r="E9665">
        <v>0</v>
      </c>
      <c r="F9665">
        <v>0</v>
      </c>
      <c r="G9665">
        <v>0</v>
      </c>
      <c r="H9665">
        <v>0</v>
      </c>
    </row>
    <row r="9666" spans="1:8" x14ac:dyDescent="0.25">
      <c r="A9666" t="s">
        <v>10146</v>
      </c>
      <c r="B9666">
        <v>0</v>
      </c>
      <c r="C9666">
        <v>0</v>
      </c>
      <c r="D9666">
        <v>1</v>
      </c>
      <c r="E9666">
        <v>1</v>
      </c>
      <c r="F9666">
        <v>0</v>
      </c>
      <c r="G9666">
        <v>0</v>
      </c>
      <c r="H9666">
        <v>0</v>
      </c>
    </row>
    <row r="9667" spans="1:8" x14ac:dyDescent="0.25">
      <c r="A9667" t="s">
        <v>10147</v>
      </c>
      <c r="B9667">
        <v>2</v>
      </c>
      <c r="C9667">
        <v>2</v>
      </c>
      <c r="D9667">
        <v>0</v>
      </c>
      <c r="E9667">
        <v>0</v>
      </c>
      <c r="F9667">
        <v>0</v>
      </c>
      <c r="G9667">
        <v>0</v>
      </c>
      <c r="H9667">
        <v>0</v>
      </c>
    </row>
    <row r="9668" spans="1:8" x14ac:dyDescent="0.25">
      <c r="A9668" t="s">
        <v>10148</v>
      </c>
      <c r="B9668">
        <v>2</v>
      </c>
      <c r="C9668">
        <v>2</v>
      </c>
      <c r="D9668">
        <v>0</v>
      </c>
      <c r="E9668">
        <v>0</v>
      </c>
      <c r="F9668">
        <v>0</v>
      </c>
      <c r="G9668">
        <v>0</v>
      </c>
      <c r="H9668">
        <v>0</v>
      </c>
    </row>
    <row r="9669" spans="1:8" x14ac:dyDescent="0.25">
      <c r="A9669" t="s">
        <v>10149</v>
      </c>
      <c r="B9669">
        <v>0</v>
      </c>
      <c r="C9669">
        <v>0</v>
      </c>
      <c r="D9669">
        <v>2</v>
      </c>
      <c r="E9669">
        <v>2</v>
      </c>
      <c r="F9669">
        <v>0</v>
      </c>
      <c r="G9669">
        <v>0</v>
      </c>
      <c r="H9669">
        <v>0</v>
      </c>
    </row>
    <row r="9670" spans="1:8" x14ac:dyDescent="0.25">
      <c r="A9670" t="s">
        <v>10150</v>
      </c>
      <c r="B9670">
        <v>2</v>
      </c>
      <c r="C9670">
        <v>2</v>
      </c>
      <c r="D9670">
        <v>0</v>
      </c>
      <c r="E9670">
        <v>0</v>
      </c>
      <c r="F9670">
        <v>0</v>
      </c>
      <c r="G9670">
        <v>0</v>
      </c>
      <c r="H9670">
        <v>0</v>
      </c>
    </row>
    <row r="9671" spans="1:8" x14ac:dyDescent="0.25">
      <c r="A9671" t="s">
        <v>10151</v>
      </c>
      <c r="B9671">
        <v>2</v>
      </c>
      <c r="C9671">
        <v>2</v>
      </c>
      <c r="D9671">
        <v>0</v>
      </c>
      <c r="E9671">
        <v>0</v>
      </c>
      <c r="F9671">
        <v>1</v>
      </c>
      <c r="G9671">
        <v>0</v>
      </c>
      <c r="H9671">
        <v>0</v>
      </c>
    </row>
    <row r="9672" spans="1:8" x14ac:dyDescent="0.25">
      <c r="A9672" t="s">
        <v>10152</v>
      </c>
      <c r="B9672">
        <v>2</v>
      </c>
      <c r="C9672">
        <v>2</v>
      </c>
      <c r="D9672">
        <v>0</v>
      </c>
      <c r="E9672">
        <v>0</v>
      </c>
      <c r="F9672">
        <v>0</v>
      </c>
      <c r="G9672">
        <v>0</v>
      </c>
      <c r="H9672">
        <v>0</v>
      </c>
    </row>
    <row r="9673" spans="1:8" x14ac:dyDescent="0.25">
      <c r="A9673" t="s">
        <v>10153</v>
      </c>
      <c r="B9673">
        <v>2</v>
      </c>
      <c r="C9673">
        <v>2</v>
      </c>
      <c r="D9673">
        <v>0</v>
      </c>
      <c r="E9673">
        <v>0</v>
      </c>
      <c r="F9673">
        <v>1</v>
      </c>
      <c r="G9673">
        <v>0</v>
      </c>
      <c r="H9673">
        <v>0</v>
      </c>
    </row>
    <row r="9674" spans="1:8" x14ac:dyDescent="0.25">
      <c r="A9674" t="s">
        <v>10154</v>
      </c>
      <c r="B9674">
        <v>2</v>
      </c>
      <c r="C9674">
        <v>2</v>
      </c>
      <c r="D9674">
        <v>0</v>
      </c>
      <c r="E9674">
        <v>0</v>
      </c>
      <c r="F9674">
        <v>0</v>
      </c>
      <c r="G9674">
        <v>0</v>
      </c>
      <c r="H9674">
        <v>0</v>
      </c>
    </row>
    <row r="9675" spans="1:8" x14ac:dyDescent="0.25">
      <c r="A9675" t="s">
        <v>10155</v>
      </c>
      <c r="B9675">
        <v>1</v>
      </c>
      <c r="C9675">
        <v>1</v>
      </c>
      <c r="D9675">
        <v>0</v>
      </c>
      <c r="E9675">
        <v>0</v>
      </c>
      <c r="F9675">
        <v>0</v>
      </c>
      <c r="G9675">
        <v>0</v>
      </c>
      <c r="H9675">
        <v>0</v>
      </c>
    </row>
    <row r="9676" spans="1:8" x14ac:dyDescent="0.25">
      <c r="A9676" t="s">
        <v>10156</v>
      </c>
      <c r="B9676">
        <v>2</v>
      </c>
      <c r="C9676">
        <v>2</v>
      </c>
      <c r="D9676">
        <v>0</v>
      </c>
      <c r="E9676">
        <v>0</v>
      </c>
      <c r="F9676">
        <v>0</v>
      </c>
      <c r="G9676">
        <v>0</v>
      </c>
      <c r="H9676">
        <v>0</v>
      </c>
    </row>
    <row r="9677" spans="1:8" x14ac:dyDescent="0.25">
      <c r="A9677" t="s">
        <v>10157</v>
      </c>
      <c r="B9677">
        <v>1</v>
      </c>
      <c r="C9677">
        <v>1</v>
      </c>
      <c r="D9677">
        <v>0</v>
      </c>
      <c r="E9677">
        <v>0</v>
      </c>
      <c r="F9677">
        <v>1</v>
      </c>
      <c r="G9677">
        <v>0</v>
      </c>
      <c r="H9677">
        <v>0</v>
      </c>
    </row>
    <row r="9678" spans="1:8" x14ac:dyDescent="0.25">
      <c r="A9678" t="s">
        <v>10158</v>
      </c>
      <c r="B9678">
        <v>2</v>
      </c>
      <c r="C9678">
        <v>2</v>
      </c>
      <c r="D9678">
        <v>0</v>
      </c>
      <c r="E9678">
        <v>0</v>
      </c>
      <c r="F9678">
        <v>0</v>
      </c>
      <c r="G9678">
        <v>0</v>
      </c>
      <c r="H9678">
        <v>0</v>
      </c>
    </row>
    <row r="9679" spans="1:8" x14ac:dyDescent="0.25">
      <c r="A9679" t="s">
        <v>10159</v>
      </c>
      <c r="B9679">
        <v>2</v>
      </c>
      <c r="C9679">
        <v>2</v>
      </c>
      <c r="D9679">
        <v>0</v>
      </c>
      <c r="E9679">
        <v>0</v>
      </c>
      <c r="F9679">
        <v>0</v>
      </c>
      <c r="G9679">
        <v>0</v>
      </c>
      <c r="H9679">
        <v>0</v>
      </c>
    </row>
    <row r="9680" spans="1:8" x14ac:dyDescent="0.25">
      <c r="A9680" t="s">
        <v>10160</v>
      </c>
      <c r="B9680">
        <v>2</v>
      </c>
      <c r="C9680">
        <v>2</v>
      </c>
      <c r="D9680">
        <v>0</v>
      </c>
      <c r="E9680">
        <v>0</v>
      </c>
      <c r="F9680">
        <v>0</v>
      </c>
      <c r="G9680">
        <v>0</v>
      </c>
      <c r="H9680">
        <v>0</v>
      </c>
    </row>
    <row r="9681" spans="1:8" x14ac:dyDescent="0.25">
      <c r="A9681" t="s">
        <v>10161</v>
      </c>
      <c r="B9681">
        <v>2</v>
      </c>
      <c r="C9681">
        <v>2</v>
      </c>
      <c r="D9681">
        <v>0</v>
      </c>
      <c r="E9681">
        <v>0</v>
      </c>
      <c r="F9681">
        <v>0</v>
      </c>
      <c r="G9681">
        <v>0</v>
      </c>
      <c r="H9681">
        <v>0</v>
      </c>
    </row>
    <row r="9682" spans="1:8" x14ac:dyDescent="0.25">
      <c r="A9682" t="s">
        <v>10162</v>
      </c>
      <c r="B9682">
        <v>2</v>
      </c>
      <c r="C9682">
        <v>2</v>
      </c>
      <c r="D9682">
        <v>0</v>
      </c>
      <c r="E9682">
        <v>0</v>
      </c>
      <c r="F9682">
        <v>0</v>
      </c>
      <c r="G9682">
        <v>0</v>
      </c>
      <c r="H9682">
        <v>0</v>
      </c>
    </row>
    <row r="9683" spans="1:8" x14ac:dyDescent="0.25">
      <c r="A9683" t="s">
        <v>10163</v>
      </c>
      <c r="B9683">
        <v>0</v>
      </c>
      <c r="C9683">
        <v>0</v>
      </c>
      <c r="D9683">
        <v>0</v>
      </c>
      <c r="E9683">
        <v>0</v>
      </c>
      <c r="F9683">
        <v>0</v>
      </c>
      <c r="G9683">
        <v>0</v>
      </c>
      <c r="H9683">
        <v>0</v>
      </c>
    </row>
    <row r="9684" spans="1:8" x14ac:dyDescent="0.25">
      <c r="A9684" t="s">
        <v>10164</v>
      </c>
      <c r="B9684">
        <v>2</v>
      </c>
      <c r="C9684">
        <v>2</v>
      </c>
      <c r="D9684">
        <v>0</v>
      </c>
      <c r="E9684">
        <v>0</v>
      </c>
      <c r="F9684">
        <v>0</v>
      </c>
      <c r="G9684">
        <v>0</v>
      </c>
      <c r="H9684">
        <v>0</v>
      </c>
    </row>
    <row r="9685" spans="1:8" x14ac:dyDescent="0.25">
      <c r="A9685" t="s">
        <v>10165</v>
      </c>
      <c r="B9685">
        <v>2</v>
      </c>
      <c r="C9685">
        <v>2</v>
      </c>
      <c r="D9685">
        <v>0</v>
      </c>
      <c r="E9685">
        <v>0</v>
      </c>
      <c r="F9685">
        <v>1</v>
      </c>
      <c r="G9685">
        <v>0</v>
      </c>
      <c r="H9685">
        <v>0</v>
      </c>
    </row>
    <row r="9686" spans="1:8" x14ac:dyDescent="0.25">
      <c r="A9686" t="s">
        <v>10166</v>
      </c>
      <c r="B9686">
        <v>2</v>
      </c>
      <c r="C9686">
        <v>2</v>
      </c>
      <c r="D9686">
        <v>0</v>
      </c>
      <c r="E9686">
        <v>0</v>
      </c>
      <c r="F9686">
        <v>0</v>
      </c>
      <c r="G9686">
        <v>0</v>
      </c>
      <c r="H9686">
        <v>0</v>
      </c>
    </row>
    <row r="9687" spans="1:8" x14ac:dyDescent="0.25">
      <c r="A9687" t="s">
        <v>10167</v>
      </c>
      <c r="B9687">
        <v>2</v>
      </c>
      <c r="C9687">
        <v>2</v>
      </c>
      <c r="D9687">
        <v>0</v>
      </c>
      <c r="E9687">
        <v>0</v>
      </c>
      <c r="F9687">
        <v>0</v>
      </c>
      <c r="G9687">
        <v>0</v>
      </c>
      <c r="H9687">
        <v>0</v>
      </c>
    </row>
    <row r="9688" spans="1:8" x14ac:dyDescent="0.25">
      <c r="A9688" t="s">
        <v>10168</v>
      </c>
      <c r="B9688">
        <v>0</v>
      </c>
      <c r="C9688">
        <v>0</v>
      </c>
      <c r="D9688">
        <v>0</v>
      </c>
      <c r="E9688">
        <v>0</v>
      </c>
      <c r="F9688">
        <v>1</v>
      </c>
      <c r="G9688">
        <v>0</v>
      </c>
      <c r="H9688">
        <v>0</v>
      </c>
    </row>
    <row r="9689" spans="1:8" x14ac:dyDescent="0.25">
      <c r="A9689" t="s">
        <v>10169</v>
      </c>
      <c r="B9689">
        <v>2</v>
      </c>
      <c r="C9689">
        <v>2</v>
      </c>
      <c r="D9689">
        <v>0</v>
      </c>
      <c r="E9689">
        <v>0</v>
      </c>
      <c r="F9689">
        <v>0</v>
      </c>
      <c r="G9689">
        <v>0</v>
      </c>
      <c r="H9689">
        <v>0</v>
      </c>
    </row>
    <row r="9690" spans="1:8" x14ac:dyDescent="0.25">
      <c r="A9690" t="s">
        <v>10170</v>
      </c>
      <c r="B9690">
        <v>1</v>
      </c>
      <c r="C9690">
        <v>1</v>
      </c>
      <c r="D9690">
        <v>0</v>
      </c>
      <c r="E9690">
        <v>0</v>
      </c>
      <c r="F9690">
        <v>0</v>
      </c>
      <c r="G9690">
        <v>0</v>
      </c>
      <c r="H9690">
        <v>0</v>
      </c>
    </row>
    <row r="9691" spans="1:8" x14ac:dyDescent="0.25">
      <c r="A9691" t="s">
        <v>10171</v>
      </c>
      <c r="B9691">
        <v>0</v>
      </c>
      <c r="C9691">
        <v>0</v>
      </c>
      <c r="D9691">
        <v>0</v>
      </c>
      <c r="E9691">
        <v>0</v>
      </c>
      <c r="F9691">
        <v>0</v>
      </c>
      <c r="G9691">
        <v>0</v>
      </c>
      <c r="H9691">
        <v>0</v>
      </c>
    </row>
    <row r="9692" spans="1:8" x14ac:dyDescent="0.25">
      <c r="A9692" t="s">
        <v>10172</v>
      </c>
      <c r="B9692">
        <v>2</v>
      </c>
      <c r="C9692">
        <v>2</v>
      </c>
      <c r="D9692">
        <v>0</v>
      </c>
      <c r="E9692">
        <v>0</v>
      </c>
      <c r="F9692">
        <v>0</v>
      </c>
      <c r="G9692">
        <v>0</v>
      </c>
      <c r="H9692">
        <v>0</v>
      </c>
    </row>
    <row r="9693" spans="1:8" x14ac:dyDescent="0.25">
      <c r="A9693" t="s">
        <v>10173</v>
      </c>
      <c r="B9693">
        <v>0</v>
      </c>
      <c r="C9693">
        <v>0</v>
      </c>
      <c r="D9693">
        <v>0</v>
      </c>
      <c r="E9693">
        <v>0</v>
      </c>
      <c r="F9693">
        <v>0</v>
      </c>
      <c r="G9693">
        <v>0</v>
      </c>
      <c r="H9693">
        <v>0</v>
      </c>
    </row>
    <row r="9694" spans="1:8" x14ac:dyDescent="0.25">
      <c r="A9694" t="s">
        <v>10174</v>
      </c>
      <c r="B9694">
        <v>2</v>
      </c>
      <c r="C9694">
        <v>2</v>
      </c>
      <c r="D9694">
        <v>0</v>
      </c>
      <c r="E9694">
        <v>0</v>
      </c>
      <c r="F9694">
        <v>0</v>
      </c>
      <c r="G9694">
        <v>0</v>
      </c>
      <c r="H9694">
        <v>0</v>
      </c>
    </row>
    <row r="9695" spans="1:8" x14ac:dyDescent="0.25">
      <c r="A9695" t="s">
        <v>10175</v>
      </c>
      <c r="B9695">
        <v>2</v>
      </c>
      <c r="C9695">
        <v>2</v>
      </c>
      <c r="D9695">
        <v>0</v>
      </c>
      <c r="E9695">
        <v>0</v>
      </c>
      <c r="F9695">
        <v>1</v>
      </c>
      <c r="G9695">
        <v>0</v>
      </c>
      <c r="H9695">
        <v>0</v>
      </c>
    </row>
    <row r="9696" spans="1:8" x14ac:dyDescent="0.25">
      <c r="A9696" t="s">
        <v>10176</v>
      </c>
      <c r="B9696">
        <v>1</v>
      </c>
      <c r="C9696">
        <v>1</v>
      </c>
      <c r="D9696">
        <v>0</v>
      </c>
      <c r="E9696">
        <v>0</v>
      </c>
      <c r="F9696">
        <v>1</v>
      </c>
      <c r="G9696">
        <v>0</v>
      </c>
      <c r="H9696">
        <v>0</v>
      </c>
    </row>
    <row r="9697" spans="1:8" x14ac:dyDescent="0.25">
      <c r="A9697" t="s">
        <v>10177</v>
      </c>
      <c r="B9697">
        <v>2</v>
      </c>
      <c r="C9697">
        <v>2</v>
      </c>
      <c r="D9697">
        <v>0</v>
      </c>
      <c r="E9697">
        <v>0</v>
      </c>
      <c r="F9697">
        <v>0</v>
      </c>
      <c r="G9697">
        <v>0</v>
      </c>
      <c r="H9697">
        <v>0</v>
      </c>
    </row>
    <row r="9698" spans="1:8" x14ac:dyDescent="0.25">
      <c r="A9698" t="s">
        <v>10178</v>
      </c>
      <c r="B9698">
        <v>2</v>
      </c>
      <c r="C9698">
        <v>2</v>
      </c>
      <c r="D9698">
        <v>0</v>
      </c>
      <c r="E9698">
        <v>0</v>
      </c>
      <c r="F9698">
        <v>0</v>
      </c>
      <c r="G9698">
        <v>0</v>
      </c>
      <c r="H9698">
        <v>0</v>
      </c>
    </row>
    <row r="9699" spans="1:8" x14ac:dyDescent="0.25">
      <c r="A9699" t="s">
        <v>10179</v>
      </c>
      <c r="B9699">
        <v>0</v>
      </c>
      <c r="C9699">
        <v>0</v>
      </c>
      <c r="D9699">
        <v>0</v>
      </c>
      <c r="E9699">
        <v>0</v>
      </c>
      <c r="F9699">
        <v>0</v>
      </c>
      <c r="G9699">
        <v>0</v>
      </c>
      <c r="H9699">
        <v>0</v>
      </c>
    </row>
    <row r="9700" spans="1:8" x14ac:dyDescent="0.25">
      <c r="A9700" t="s">
        <v>10180</v>
      </c>
      <c r="B9700">
        <v>2</v>
      </c>
      <c r="C9700">
        <v>2</v>
      </c>
      <c r="D9700">
        <v>0</v>
      </c>
      <c r="E9700">
        <v>0</v>
      </c>
      <c r="F9700">
        <v>0</v>
      </c>
      <c r="G9700">
        <v>0</v>
      </c>
      <c r="H9700">
        <v>0</v>
      </c>
    </row>
    <row r="9701" spans="1:8" x14ac:dyDescent="0.25">
      <c r="A9701" t="s">
        <v>10181</v>
      </c>
      <c r="B9701">
        <v>2</v>
      </c>
      <c r="C9701">
        <v>2</v>
      </c>
      <c r="D9701">
        <v>0</v>
      </c>
      <c r="E9701">
        <v>0</v>
      </c>
      <c r="F9701">
        <v>0</v>
      </c>
      <c r="G9701">
        <v>0</v>
      </c>
      <c r="H9701">
        <v>0</v>
      </c>
    </row>
    <row r="9702" spans="1:8" x14ac:dyDescent="0.25">
      <c r="A9702" t="s">
        <v>10182</v>
      </c>
      <c r="B9702">
        <v>0</v>
      </c>
      <c r="C9702">
        <v>0</v>
      </c>
      <c r="D9702">
        <v>0</v>
      </c>
      <c r="E9702">
        <v>0</v>
      </c>
      <c r="F9702">
        <v>0</v>
      </c>
      <c r="G9702">
        <v>0</v>
      </c>
      <c r="H9702">
        <v>0</v>
      </c>
    </row>
    <row r="9703" spans="1:8" x14ac:dyDescent="0.25">
      <c r="A9703" t="s">
        <v>10183</v>
      </c>
      <c r="B9703">
        <v>0</v>
      </c>
      <c r="C9703">
        <v>0</v>
      </c>
      <c r="D9703">
        <v>0</v>
      </c>
      <c r="E9703">
        <v>0</v>
      </c>
      <c r="F9703">
        <v>0</v>
      </c>
      <c r="G9703">
        <v>0</v>
      </c>
      <c r="H9703">
        <v>0</v>
      </c>
    </row>
    <row r="9704" spans="1:8" x14ac:dyDescent="0.25">
      <c r="A9704" t="s">
        <v>10184</v>
      </c>
      <c r="B9704">
        <v>1</v>
      </c>
      <c r="C9704">
        <v>1</v>
      </c>
      <c r="D9704">
        <v>0</v>
      </c>
      <c r="E9704">
        <v>0</v>
      </c>
      <c r="F9704">
        <v>0</v>
      </c>
      <c r="G9704">
        <v>0</v>
      </c>
      <c r="H9704">
        <v>0</v>
      </c>
    </row>
    <row r="9705" spans="1:8" x14ac:dyDescent="0.25">
      <c r="A9705" t="s">
        <v>10185</v>
      </c>
      <c r="B9705">
        <v>0</v>
      </c>
      <c r="C9705">
        <v>0</v>
      </c>
      <c r="D9705">
        <v>2</v>
      </c>
      <c r="E9705">
        <v>2</v>
      </c>
      <c r="F9705">
        <v>0</v>
      </c>
      <c r="G9705">
        <v>0</v>
      </c>
      <c r="H9705">
        <v>0</v>
      </c>
    </row>
    <row r="9706" spans="1:8" x14ac:dyDescent="0.25">
      <c r="A9706" t="s">
        <v>10186</v>
      </c>
      <c r="B9706">
        <v>0</v>
      </c>
      <c r="C9706">
        <v>0</v>
      </c>
      <c r="D9706">
        <v>1</v>
      </c>
      <c r="E9706">
        <v>1</v>
      </c>
      <c r="F9706">
        <v>0</v>
      </c>
      <c r="G9706">
        <v>0</v>
      </c>
      <c r="H9706">
        <v>0</v>
      </c>
    </row>
    <row r="9707" spans="1:8" x14ac:dyDescent="0.25">
      <c r="A9707" t="s">
        <v>10187</v>
      </c>
      <c r="B9707">
        <v>0</v>
      </c>
      <c r="C9707">
        <v>0</v>
      </c>
      <c r="D9707">
        <v>0</v>
      </c>
      <c r="E9707">
        <v>0</v>
      </c>
      <c r="F9707">
        <v>1</v>
      </c>
      <c r="G9707">
        <v>0</v>
      </c>
      <c r="H9707">
        <v>0</v>
      </c>
    </row>
    <row r="9708" spans="1:8" x14ac:dyDescent="0.25">
      <c r="A9708" t="s">
        <v>10188</v>
      </c>
      <c r="B9708">
        <v>2</v>
      </c>
      <c r="C9708">
        <v>2</v>
      </c>
      <c r="D9708">
        <v>0</v>
      </c>
      <c r="E9708">
        <v>0</v>
      </c>
      <c r="F9708">
        <v>0</v>
      </c>
      <c r="G9708">
        <v>0</v>
      </c>
      <c r="H9708">
        <v>0</v>
      </c>
    </row>
    <row r="9709" spans="1:8" x14ac:dyDescent="0.25">
      <c r="A9709" t="s">
        <v>10189</v>
      </c>
      <c r="B9709">
        <v>0</v>
      </c>
      <c r="C9709">
        <v>0</v>
      </c>
      <c r="D9709">
        <v>0</v>
      </c>
      <c r="E9709">
        <v>0</v>
      </c>
      <c r="F9709">
        <v>0</v>
      </c>
      <c r="G9709">
        <v>0</v>
      </c>
      <c r="H9709">
        <v>0</v>
      </c>
    </row>
    <row r="9710" spans="1:8" x14ac:dyDescent="0.25">
      <c r="A9710" t="s">
        <v>10190</v>
      </c>
      <c r="B9710">
        <v>0</v>
      </c>
      <c r="C9710">
        <v>0</v>
      </c>
      <c r="D9710">
        <v>0</v>
      </c>
      <c r="E9710">
        <v>0</v>
      </c>
      <c r="F9710">
        <v>0</v>
      </c>
      <c r="G9710">
        <v>0</v>
      </c>
      <c r="H9710">
        <v>0</v>
      </c>
    </row>
    <row r="9711" spans="1:8" x14ac:dyDescent="0.25">
      <c r="A9711" t="s">
        <v>10191</v>
      </c>
      <c r="B9711">
        <v>0</v>
      </c>
      <c r="C9711">
        <v>0</v>
      </c>
      <c r="D9711">
        <v>0</v>
      </c>
      <c r="E9711">
        <v>0</v>
      </c>
      <c r="F9711">
        <v>0</v>
      </c>
      <c r="G9711">
        <v>0</v>
      </c>
      <c r="H9711">
        <v>0</v>
      </c>
    </row>
    <row r="9712" spans="1:8" x14ac:dyDescent="0.25">
      <c r="A9712" t="s">
        <v>10192</v>
      </c>
      <c r="B9712">
        <v>2</v>
      </c>
      <c r="C9712">
        <v>2</v>
      </c>
      <c r="D9712">
        <v>0</v>
      </c>
      <c r="E9712">
        <v>0</v>
      </c>
      <c r="F9712">
        <v>1</v>
      </c>
      <c r="G9712">
        <v>0</v>
      </c>
      <c r="H9712">
        <v>0</v>
      </c>
    </row>
    <row r="9713" spans="1:8" x14ac:dyDescent="0.25">
      <c r="A9713" t="s">
        <v>10193</v>
      </c>
      <c r="B9713">
        <v>2</v>
      </c>
      <c r="C9713">
        <v>2</v>
      </c>
      <c r="D9713">
        <v>0</v>
      </c>
      <c r="E9713">
        <v>0</v>
      </c>
      <c r="F9713">
        <v>0</v>
      </c>
      <c r="G9713">
        <v>0</v>
      </c>
      <c r="H9713">
        <v>0</v>
      </c>
    </row>
    <row r="9714" spans="1:8" x14ac:dyDescent="0.25">
      <c r="A9714" t="s">
        <v>10194</v>
      </c>
      <c r="B9714">
        <v>2</v>
      </c>
      <c r="C9714">
        <v>2</v>
      </c>
      <c r="D9714">
        <v>0</v>
      </c>
      <c r="E9714">
        <v>0</v>
      </c>
      <c r="F9714">
        <v>1</v>
      </c>
      <c r="G9714">
        <v>0</v>
      </c>
      <c r="H9714">
        <v>0</v>
      </c>
    </row>
    <row r="9715" spans="1:8" x14ac:dyDescent="0.25">
      <c r="A9715" t="s">
        <v>10195</v>
      </c>
      <c r="B9715">
        <v>0</v>
      </c>
      <c r="C9715">
        <v>0</v>
      </c>
      <c r="D9715">
        <v>0</v>
      </c>
      <c r="E9715">
        <v>0</v>
      </c>
      <c r="F9715">
        <v>0</v>
      </c>
      <c r="G9715">
        <v>0</v>
      </c>
      <c r="H9715">
        <v>0</v>
      </c>
    </row>
    <row r="9716" spans="1:8" x14ac:dyDescent="0.25">
      <c r="A9716" t="s">
        <v>10196</v>
      </c>
      <c r="B9716">
        <v>2</v>
      </c>
      <c r="C9716">
        <v>2</v>
      </c>
      <c r="D9716">
        <v>0</v>
      </c>
      <c r="E9716">
        <v>0</v>
      </c>
      <c r="F9716">
        <v>0</v>
      </c>
      <c r="G9716">
        <v>0</v>
      </c>
      <c r="H9716">
        <v>0</v>
      </c>
    </row>
    <row r="9717" spans="1:8" x14ac:dyDescent="0.25">
      <c r="A9717" t="s">
        <v>10197</v>
      </c>
      <c r="B9717">
        <v>2</v>
      </c>
      <c r="C9717">
        <v>2</v>
      </c>
      <c r="D9717">
        <v>0</v>
      </c>
      <c r="E9717">
        <v>0</v>
      </c>
      <c r="F9717">
        <v>0</v>
      </c>
      <c r="G9717">
        <v>0</v>
      </c>
      <c r="H9717">
        <v>0</v>
      </c>
    </row>
    <row r="9718" spans="1:8" x14ac:dyDescent="0.25">
      <c r="A9718" t="s">
        <v>10198</v>
      </c>
      <c r="B9718">
        <v>2</v>
      </c>
      <c r="C9718">
        <v>2</v>
      </c>
      <c r="D9718">
        <v>0</v>
      </c>
      <c r="E9718">
        <v>0</v>
      </c>
      <c r="F9718">
        <v>1</v>
      </c>
      <c r="G9718">
        <v>0</v>
      </c>
      <c r="H9718">
        <v>0</v>
      </c>
    </row>
    <row r="9719" spans="1:8" x14ac:dyDescent="0.25">
      <c r="A9719" t="s">
        <v>10199</v>
      </c>
      <c r="B9719">
        <v>2</v>
      </c>
      <c r="C9719">
        <v>2</v>
      </c>
      <c r="D9719">
        <v>0</v>
      </c>
      <c r="E9719">
        <v>0</v>
      </c>
      <c r="F9719">
        <v>0</v>
      </c>
      <c r="G9719">
        <v>0</v>
      </c>
      <c r="H9719">
        <v>0</v>
      </c>
    </row>
    <row r="9720" spans="1:8" x14ac:dyDescent="0.25">
      <c r="A9720" t="s">
        <v>10200</v>
      </c>
      <c r="B9720">
        <v>1</v>
      </c>
      <c r="C9720">
        <v>1</v>
      </c>
      <c r="D9720">
        <v>0</v>
      </c>
      <c r="E9720">
        <v>0</v>
      </c>
      <c r="F9720">
        <v>1</v>
      </c>
      <c r="G9720">
        <v>0</v>
      </c>
      <c r="H9720">
        <v>0</v>
      </c>
    </row>
    <row r="9721" spans="1:8" x14ac:dyDescent="0.25">
      <c r="A9721" t="s">
        <v>10201</v>
      </c>
      <c r="B9721">
        <v>2</v>
      </c>
      <c r="C9721">
        <v>2</v>
      </c>
      <c r="D9721">
        <v>0</v>
      </c>
      <c r="E9721">
        <v>0</v>
      </c>
      <c r="F9721">
        <v>0</v>
      </c>
      <c r="G9721">
        <v>0</v>
      </c>
      <c r="H9721">
        <v>0</v>
      </c>
    </row>
    <row r="9722" spans="1:8" x14ac:dyDescent="0.25">
      <c r="A9722" t="s">
        <v>10202</v>
      </c>
      <c r="B9722">
        <v>1</v>
      </c>
      <c r="C9722">
        <v>1</v>
      </c>
      <c r="D9722">
        <v>0</v>
      </c>
      <c r="E9722">
        <v>0</v>
      </c>
      <c r="F9722">
        <v>0</v>
      </c>
      <c r="G9722">
        <v>0</v>
      </c>
      <c r="H9722">
        <v>0</v>
      </c>
    </row>
    <row r="9723" spans="1:8" x14ac:dyDescent="0.25">
      <c r="A9723" t="s">
        <v>10203</v>
      </c>
      <c r="B9723">
        <v>2</v>
      </c>
      <c r="C9723">
        <v>2</v>
      </c>
      <c r="D9723">
        <v>0</v>
      </c>
      <c r="E9723">
        <v>0</v>
      </c>
      <c r="F9723">
        <v>0</v>
      </c>
      <c r="G9723">
        <v>0</v>
      </c>
      <c r="H9723">
        <v>0</v>
      </c>
    </row>
    <row r="9724" spans="1:8" x14ac:dyDescent="0.25">
      <c r="A9724" t="s">
        <v>10204</v>
      </c>
      <c r="B9724">
        <v>2</v>
      </c>
      <c r="C9724">
        <v>2</v>
      </c>
      <c r="D9724">
        <v>0</v>
      </c>
      <c r="E9724">
        <v>0</v>
      </c>
      <c r="F9724">
        <v>0</v>
      </c>
      <c r="G9724">
        <v>0</v>
      </c>
      <c r="H9724">
        <v>0</v>
      </c>
    </row>
    <row r="9725" spans="1:8" x14ac:dyDescent="0.25">
      <c r="A9725" t="s">
        <v>10205</v>
      </c>
      <c r="B9725">
        <v>0</v>
      </c>
      <c r="C9725">
        <v>0</v>
      </c>
      <c r="D9725">
        <v>1</v>
      </c>
      <c r="E9725">
        <v>1</v>
      </c>
      <c r="F9725">
        <v>0</v>
      </c>
      <c r="G9725">
        <v>0</v>
      </c>
      <c r="H9725">
        <v>0</v>
      </c>
    </row>
    <row r="9726" spans="1:8" x14ac:dyDescent="0.25">
      <c r="A9726" t="s">
        <v>10206</v>
      </c>
      <c r="B9726">
        <v>2</v>
      </c>
      <c r="C9726">
        <v>2</v>
      </c>
      <c r="D9726">
        <v>0</v>
      </c>
      <c r="E9726">
        <v>0</v>
      </c>
      <c r="F9726">
        <v>0</v>
      </c>
      <c r="G9726">
        <v>0</v>
      </c>
      <c r="H9726">
        <v>0</v>
      </c>
    </row>
    <row r="9727" spans="1:8" x14ac:dyDescent="0.25">
      <c r="A9727" t="s">
        <v>10207</v>
      </c>
      <c r="B9727">
        <v>0</v>
      </c>
      <c r="C9727">
        <v>0</v>
      </c>
      <c r="D9727">
        <v>0</v>
      </c>
      <c r="E9727">
        <v>0</v>
      </c>
      <c r="F9727">
        <v>0</v>
      </c>
      <c r="G9727">
        <v>0</v>
      </c>
      <c r="H9727">
        <v>0</v>
      </c>
    </row>
    <row r="9728" spans="1:8" x14ac:dyDescent="0.25">
      <c r="A9728" t="s">
        <v>10208</v>
      </c>
      <c r="B9728">
        <v>0</v>
      </c>
      <c r="C9728">
        <v>0</v>
      </c>
      <c r="D9728">
        <v>1</v>
      </c>
      <c r="E9728">
        <v>1</v>
      </c>
      <c r="F9728">
        <v>0</v>
      </c>
      <c r="G9728">
        <v>0</v>
      </c>
      <c r="H9728">
        <v>0</v>
      </c>
    </row>
    <row r="9729" spans="1:8" x14ac:dyDescent="0.25">
      <c r="A9729" t="s">
        <v>10209</v>
      </c>
      <c r="B9729">
        <v>2</v>
      </c>
      <c r="C9729">
        <v>2</v>
      </c>
      <c r="D9729">
        <v>0</v>
      </c>
      <c r="E9729">
        <v>0</v>
      </c>
      <c r="F9729">
        <v>0</v>
      </c>
      <c r="G9729">
        <v>0</v>
      </c>
      <c r="H9729">
        <v>0</v>
      </c>
    </row>
    <row r="9730" spans="1:8" x14ac:dyDescent="0.25">
      <c r="A9730" t="s">
        <v>10210</v>
      </c>
      <c r="B9730">
        <v>2</v>
      </c>
      <c r="C9730">
        <v>2</v>
      </c>
      <c r="D9730">
        <v>0</v>
      </c>
      <c r="E9730">
        <v>0</v>
      </c>
      <c r="F9730">
        <v>0</v>
      </c>
      <c r="G9730">
        <v>0</v>
      </c>
      <c r="H9730">
        <v>0</v>
      </c>
    </row>
    <row r="9731" spans="1:8" x14ac:dyDescent="0.25">
      <c r="A9731" t="s">
        <v>10211</v>
      </c>
      <c r="B9731">
        <v>2</v>
      </c>
      <c r="C9731">
        <v>2</v>
      </c>
      <c r="D9731">
        <v>0</v>
      </c>
      <c r="E9731">
        <v>0</v>
      </c>
      <c r="F9731">
        <v>0</v>
      </c>
      <c r="G9731">
        <v>0</v>
      </c>
      <c r="H9731">
        <v>0</v>
      </c>
    </row>
    <row r="9732" spans="1:8" x14ac:dyDescent="0.25">
      <c r="A9732" t="s">
        <v>10212</v>
      </c>
      <c r="B9732">
        <v>1</v>
      </c>
      <c r="C9732">
        <v>1</v>
      </c>
      <c r="D9732">
        <v>0</v>
      </c>
      <c r="E9732">
        <v>0</v>
      </c>
      <c r="F9732">
        <v>0</v>
      </c>
      <c r="G9732">
        <v>0</v>
      </c>
      <c r="H9732">
        <v>0</v>
      </c>
    </row>
    <row r="9733" spans="1:8" x14ac:dyDescent="0.25">
      <c r="A9733" t="s">
        <v>10213</v>
      </c>
      <c r="B9733">
        <v>0</v>
      </c>
      <c r="C9733">
        <v>0</v>
      </c>
      <c r="D9733">
        <v>1</v>
      </c>
      <c r="E9733">
        <v>1</v>
      </c>
      <c r="F9733">
        <v>0</v>
      </c>
      <c r="G9733">
        <v>0</v>
      </c>
      <c r="H9733">
        <v>0</v>
      </c>
    </row>
    <row r="9734" spans="1:8" x14ac:dyDescent="0.25">
      <c r="A9734" t="s">
        <v>10214</v>
      </c>
      <c r="B9734">
        <v>1</v>
      </c>
      <c r="C9734">
        <v>1</v>
      </c>
      <c r="D9734">
        <v>0</v>
      </c>
      <c r="E9734">
        <v>0</v>
      </c>
      <c r="F9734">
        <v>0</v>
      </c>
      <c r="G9734">
        <v>0</v>
      </c>
      <c r="H9734">
        <v>0</v>
      </c>
    </row>
    <row r="9735" spans="1:8" x14ac:dyDescent="0.25">
      <c r="A9735" t="s">
        <v>10215</v>
      </c>
      <c r="B9735">
        <v>2</v>
      </c>
      <c r="C9735">
        <v>2</v>
      </c>
      <c r="D9735">
        <v>0</v>
      </c>
      <c r="E9735">
        <v>0</v>
      </c>
      <c r="F9735">
        <v>1</v>
      </c>
      <c r="G9735">
        <v>0</v>
      </c>
      <c r="H9735">
        <v>0</v>
      </c>
    </row>
    <row r="9736" spans="1:8" x14ac:dyDescent="0.25">
      <c r="A9736" t="s">
        <v>10216</v>
      </c>
      <c r="B9736">
        <v>2</v>
      </c>
      <c r="C9736">
        <v>2</v>
      </c>
      <c r="D9736">
        <v>0</v>
      </c>
      <c r="E9736">
        <v>0</v>
      </c>
      <c r="F9736">
        <v>1</v>
      </c>
      <c r="G9736">
        <v>0</v>
      </c>
      <c r="H9736">
        <v>0</v>
      </c>
    </row>
    <row r="9737" spans="1:8" x14ac:dyDescent="0.25">
      <c r="A9737" t="s">
        <v>10217</v>
      </c>
      <c r="B9737">
        <v>0</v>
      </c>
      <c r="C9737">
        <v>0</v>
      </c>
      <c r="D9737">
        <v>0</v>
      </c>
      <c r="E9737">
        <v>0</v>
      </c>
      <c r="F9737">
        <v>0</v>
      </c>
      <c r="G9737">
        <v>0</v>
      </c>
      <c r="H9737">
        <v>0</v>
      </c>
    </row>
    <row r="9738" spans="1:8" x14ac:dyDescent="0.25">
      <c r="A9738" t="s">
        <v>10218</v>
      </c>
      <c r="B9738">
        <v>0</v>
      </c>
      <c r="C9738">
        <v>0</v>
      </c>
      <c r="D9738">
        <v>0</v>
      </c>
      <c r="E9738">
        <v>0</v>
      </c>
      <c r="F9738">
        <v>1</v>
      </c>
      <c r="G9738">
        <v>0</v>
      </c>
      <c r="H9738">
        <v>0</v>
      </c>
    </row>
    <row r="9739" spans="1:8" x14ac:dyDescent="0.25">
      <c r="A9739" t="s">
        <v>10219</v>
      </c>
      <c r="B9739">
        <v>1</v>
      </c>
      <c r="C9739">
        <v>1</v>
      </c>
      <c r="D9739">
        <v>0</v>
      </c>
      <c r="E9739">
        <v>0</v>
      </c>
      <c r="F9739">
        <v>2</v>
      </c>
      <c r="G9739">
        <v>0</v>
      </c>
      <c r="H9739">
        <v>0</v>
      </c>
    </row>
    <row r="9740" spans="1:8" x14ac:dyDescent="0.25">
      <c r="A9740" t="s">
        <v>10220</v>
      </c>
      <c r="B9740">
        <v>2</v>
      </c>
      <c r="C9740">
        <v>2</v>
      </c>
      <c r="D9740">
        <v>0</v>
      </c>
      <c r="E9740">
        <v>0</v>
      </c>
      <c r="F9740">
        <v>0</v>
      </c>
      <c r="G9740">
        <v>0</v>
      </c>
      <c r="H9740">
        <v>0</v>
      </c>
    </row>
    <row r="9741" spans="1:8" x14ac:dyDescent="0.25">
      <c r="A9741" t="s">
        <v>10221</v>
      </c>
      <c r="B9741">
        <v>2</v>
      </c>
      <c r="C9741">
        <v>2</v>
      </c>
      <c r="D9741">
        <v>0</v>
      </c>
      <c r="E9741">
        <v>0</v>
      </c>
      <c r="F9741">
        <v>2</v>
      </c>
      <c r="G9741">
        <v>0</v>
      </c>
      <c r="H9741">
        <v>0</v>
      </c>
    </row>
    <row r="9742" spans="1:8" x14ac:dyDescent="0.25">
      <c r="A9742" t="s">
        <v>10222</v>
      </c>
      <c r="B9742">
        <v>0</v>
      </c>
      <c r="C9742">
        <v>0</v>
      </c>
      <c r="D9742">
        <v>1</v>
      </c>
      <c r="E9742">
        <v>1</v>
      </c>
      <c r="F9742">
        <v>0</v>
      </c>
      <c r="G9742">
        <v>0</v>
      </c>
      <c r="H9742">
        <v>0</v>
      </c>
    </row>
    <row r="9743" spans="1:8" x14ac:dyDescent="0.25">
      <c r="A9743" t="s">
        <v>10223</v>
      </c>
      <c r="B9743">
        <v>2</v>
      </c>
      <c r="C9743">
        <v>2</v>
      </c>
      <c r="D9743">
        <v>0</v>
      </c>
      <c r="E9743">
        <v>0</v>
      </c>
      <c r="F9743">
        <v>0</v>
      </c>
      <c r="G9743">
        <v>0</v>
      </c>
      <c r="H9743">
        <v>0</v>
      </c>
    </row>
    <row r="9744" spans="1:8" x14ac:dyDescent="0.25">
      <c r="A9744" t="s">
        <v>10224</v>
      </c>
      <c r="B9744">
        <v>2</v>
      </c>
      <c r="C9744">
        <v>2</v>
      </c>
      <c r="D9744">
        <v>0</v>
      </c>
      <c r="E9744">
        <v>0</v>
      </c>
      <c r="F9744">
        <v>0</v>
      </c>
      <c r="G9744">
        <v>0</v>
      </c>
      <c r="H9744">
        <v>0</v>
      </c>
    </row>
    <row r="9745" spans="1:8" x14ac:dyDescent="0.25">
      <c r="A9745" t="s">
        <v>10225</v>
      </c>
      <c r="B9745">
        <v>0</v>
      </c>
      <c r="C9745">
        <v>0</v>
      </c>
      <c r="D9745">
        <v>0</v>
      </c>
      <c r="E9745">
        <v>0</v>
      </c>
      <c r="F9745">
        <v>0</v>
      </c>
      <c r="G9745">
        <v>0</v>
      </c>
      <c r="H9745">
        <v>0</v>
      </c>
    </row>
    <row r="9746" spans="1:8" x14ac:dyDescent="0.25">
      <c r="A9746" t="s">
        <v>10226</v>
      </c>
      <c r="B9746">
        <v>0</v>
      </c>
      <c r="C9746">
        <v>0</v>
      </c>
      <c r="D9746">
        <v>1</v>
      </c>
      <c r="E9746">
        <v>1</v>
      </c>
      <c r="F9746">
        <v>0</v>
      </c>
      <c r="G9746">
        <v>0</v>
      </c>
      <c r="H9746">
        <v>0</v>
      </c>
    </row>
    <row r="9747" spans="1:8" x14ac:dyDescent="0.25">
      <c r="A9747" t="s">
        <v>10227</v>
      </c>
      <c r="B9747">
        <v>0</v>
      </c>
      <c r="C9747">
        <v>0</v>
      </c>
      <c r="D9747">
        <v>1</v>
      </c>
      <c r="E9747">
        <v>1</v>
      </c>
      <c r="F9747">
        <v>2</v>
      </c>
      <c r="G9747">
        <v>0</v>
      </c>
      <c r="H9747">
        <v>0</v>
      </c>
    </row>
    <row r="9748" spans="1:8" x14ac:dyDescent="0.25">
      <c r="A9748" t="s">
        <v>10228</v>
      </c>
      <c r="B9748">
        <v>2</v>
      </c>
      <c r="C9748">
        <v>2</v>
      </c>
      <c r="D9748">
        <v>0</v>
      </c>
      <c r="E9748">
        <v>0</v>
      </c>
      <c r="F9748">
        <v>0</v>
      </c>
      <c r="G9748">
        <v>0</v>
      </c>
      <c r="H9748">
        <v>0</v>
      </c>
    </row>
    <row r="9749" spans="1:8" x14ac:dyDescent="0.25">
      <c r="A9749" t="s">
        <v>10229</v>
      </c>
      <c r="B9749">
        <v>1</v>
      </c>
      <c r="C9749">
        <v>1</v>
      </c>
      <c r="D9749">
        <v>0</v>
      </c>
      <c r="E9749">
        <v>0</v>
      </c>
      <c r="F9749">
        <v>0</v>
      </c>
      <c r="G9749">
        <v>0</v>
      </c>
      <c r="H9749">
        <v>0</v>
      </c>
    </row>
    <row r="9750" spans="1:8" x14ac:dyDescent="0.25">
      <c r="A9750" t="s">
        <v>10230</v>
      </c>
      <c r="B9750">
        <v>0</v>
      </c>
      <c r="C9750">
        <v>0</v>
      </c>
      <c r="D9750">
        <v>0</v>
      </c>
      <c r="E9750">
        <v>0</v>
      </c>
      <c r="F9750">
        <v>0</v>
      </c>
      <c r="G9750">
        <v>0</v>
      </c>
      <c r="H9750">
        <v>0</v>
      </c>
    </row>
    <row r="9751" spans="1:8" x14ac:dyDescent="0.25">
      <c r="A9751" t="s">
        <v>10231</v>
      </c>
      <c r="B9751">
        <v>0</v>
      </c>
      <c r="C9751">
        <v>0</v>
      </c>
      <c r="D9751">
        <v>1</v>
      </c>
      <c r="E9751">
        <v>1</v>
      </c>
      <c r="F9751">
        <v>0</v>
      </c>
      <c r="G9751">
        <v>0</v>
      </c>
      <c r="H9751">
        <v>0</v>
      </c>
    </row>
    <row r="9752" spans="1:8" x14ac:dyDescent="0.25">
      <c r="A9752" t="s">
        <v>10232</v>
      </c>
      <c r="B9752">
        <v>2</v>
      </c>
      <c r="C9752">
        <v>2</v>
      </c>
      <c r="D9752">
        <v>0</v>
      </c>
      <c r="E9752">
        <v>0</v>
      </c>
      <c r="F9752">
        <v>1</v>
      </c>
      <c r="G9752">
        <v>0</v>
      </c>
      <c r="H9752">
        <v>0</v>
      </c>
    </row>
    <row r="9753" spans="1:8" x14ac:dyDescent="0.25">
      <c r="A9753" t="s">
        <v>10233</v>
      </c>
      <c r="B9753">
        <v>2</v>
      </c>
      <c r="C9753">
        <v>2</v>
      </c>
      <c r="D9753">
        <v>0</v>
      </c>
      <c r="E9753">
        <v>0</v>
      </c>
      <c r="F9753">
        <v>0</v>
      </c>
      <c r="G9753">
        <v>0</v>
      </c>
      <c r="H9753">
        <v>0</v>
      </c>
    </row>
    <row r="9754" spans="1:8" x14ac:dyDescent="0.25">
      <c r="A9754" t="s">
        <v>10234</v>
      </c>
      <c r="B9754">
        <v>2</v>
      </c>
      <c r="C9754">
        <v>2</v>
      </c>
      <c r="D9754">
        <v>0</v>
      </c>
      <c r="E9754">
        <v>0</v>
      </c>
      <c r="F9754">
        <v>0</v>
      </c>
      <c r="G9754">
        <v>0</v>
      </c>
      <c r="H9754">
        <v>0</v>
      </c>
    </row>
    <row r="9755" spans="1:8" x14ac:dyDescent="0.25">
      <c r="A9755" t="s">
        <v>10235</v>
      </c>
      <c r="B9755">
        <v>2</v>
      </c>
      <c r="C9755">
        <v>2</v>
      </c>
      <c r="D9755">
        <v>0</v>
      </c>
      <c r="E9755">
        <v>0</v>
      </c>
      <c r="F9755">
        <v>1</v>
      </c>
      <c r="G9755">
        <v>0</v>
      </c>
      <c r="H9755">
        <v>0</v>
      </c>
    </row>
    <row r="9756" spans="1:8" x14ac:dyDescent="0.25">
      <c r="A9756" t="s">
        <v>10236</v>
      </c>
      <c r="B9756">
        <v>0</v>
      </c>
      <c r="C9756">
        <v>0</v>
      </c>
      <c r="D9756">
        <v>1</v>
      </c>
      <c r="E9756">
        <v>1</v>
      </c>
      <c r="F9756">
        <v>0</v>
      </c>
      <c r="G9756">
        <v>0</v>
      </c>
      <c r="H9756">
        <v>0</v>
      </c>
    </row>
    <row r="9757" spans="1:8" x14ac:dyDescent="0.25">
      <c r="A9757" t="s">
        <v>10237</v>
      </c>
      <c r="B9757">
        <v>2</v>
      </c>
      <c r="C9757">
        <v>2</v>
      </c>
      <c r="D9757">
        <v>0</v>
      </c>
      <c r="E9757">
        <v>0</v>
      </c>
      <c r="F9757">
        <v>1</v>
      </c>
      <c r="G9757">
        <v>0</v>
      </c>
      <c r="H9757">
        <v>0</v>
      </c>
    </row>
    <row r="9758" spans="1:8" x14ac:dyDescent="0.25">
      <c r="A9758" t="s">
        <v>10238</v>
      </c>
      <c r="B9758">
        <v>0</v>
      </c>
      <c r="C9758">
        <v>0</v>
      </c>
      <c r="D9758">
        <v>0</v>
      </c>
      <c r="E9758">
        <v>0</v>
      </c>
      <c r="F9758">
        <v>0</v>
      </c>
      <c r="G9758">
        <v>0</v>
      </c>
      <c r="H9758">
        <v>0</v>
      </c>
    </row>
    <row r="9759" spans="1:8" x14ac:dyDescent="0.25">
      <c r="A9759" t="s">
        <v>10239</v>
      </c>
      <c r="B9759">
        <v>2</v>
      </c>
      <c r="C9759">
        <v>2</v>
      </c>
      <c r="D9759">
        <v>0</v>
      </c>
      <c r="E9759">
        <v>0</v>
      </c>
      <c r="F9759">
        <v>1</v>
      </c>
      <c r="G9759">
        <v>0</v>
      </c>
      <c r="H9759">
        <v>0</v>
      </c>
    </row>
    <row r="9760" spans="1:8" x14ac:dyDescent="0.25">
      <c r="A9760" t="s">
        <v>10240</v>
      </c>
      <c r="B9760">
        <v>2</v>
      </c>
      <c r="C9760">
        <v>2</v>
      </c>
      <c r="D9760">
        <v>0</v>
      </c>
      <c r="E9760">
        <v>0</v>
      </c>
      <c r="F9760">
        <v>2</v>
      </c>
      <c r="G9760">
        <v>0</v>
      </c>
      <c r="H9760">
        <v>0</v>
      </c>
    </row>
    <row r="9761" spans="1:8" x14ac:dyDescent="0.25">
      <c r="A9761" t="s">
        <v>10241</v>
      </c>
      <c r="B9761">
        <v>0</v>
      </c>
      <c r="C9761">
        <v>0</v>
      </c>
      <c r="D9761">
        <v>2</v>
      </c>
      <c r="E9761">
        <v>2</v>
      </c>
      <c r="F9761">
        <v>1</v>
      </c>
      <c r="G9761">
        <v>0</v>
      </c>
      <c r="H9761">
        <v>0</v>
      </c>
    </row>
    <row r="9762" spans="1:8" x14ac:dyDescent="0.25">
      <c r="A9762" t="s">
        <v>10242</v>
      </c>
      <c r="B9762">
        <v>0</v>
      </c>
      <c r="C9762">
        <v>0</v>
      </c>
      <c r="D9762">
        <v>1</v>
      </c>
      <c r="E9762">
        <v>1</v>
      </c>
      <c r="F9762">
        <v>0</v>
      </c>
      <c r="G9762">
        <v>0</v>
      </c>
      <c r="H9762">
        <v>0</v>
      </c>
    </row>
    <row r="9763" spans="1:8" x14ac:dyDescent="0.25">
      <c r="A9763" t="s">
        <v>10243</v>
      </c>
      <c r="B9763">
        <v>2</v>
      </c>
      <c r="C9763">
        <v>2</v>
      </c>
      <c r="D9763">
        <v>0</v>
      </c>
      <c r="E9763">
        <v>0</v>
      </c>
      <c r="F9763">
        <v>0</v>
      </c>
      <c r="G9763">
        <v>0</v>
      </c>
      <c r="H9763">
        <v>0</v>
      </c>
    </row>
    <row r="9764" spans="1:8" x14ac:dyDescent="0.25">
      <c r="A9764" t="s">
        <v>10244</v>
      </c>
      <c r="B9764">
        <v>2</v>
      </c>
      <c r="C9764">
        <v>2</v>
      </c>
      <c r="D9764">
        <v>0</v>
      </c>
      <c r="E9764">
        <v>0</v>
      </c>
      <c r="F9764">
        <v>0</v>
      </c>
      <c r="G9764">
        <v>0</v>
      </c>
      <c r="H9764">
        <v>0</v>
      </c>
    </row>
    <row r="9765" spans="1:8" x14ac:dyDescent="0.25">
      <c r="A9765" t="s">
        <v>10245</v>
      </c>
      <c r="B9765">
        <v>2</v>
      </c>
      <c r="C9765">
        <v>2</v>
      </c>
      <c r="D9765">
        <v>0</v>
      </c>
      <c r="E9765">
        <v>0</v>
      </c>
      <c r="F9765">
        <v>2</v>
      </c>
      <c r="G9765">
        <v>0</v>
      </c>
      <c r="H9765">
        <v>0</v>
      </c>
    </row>
    <row r="9766" spans="1:8" x14ac:dyDescent="0.25">
      <c r="A9766" t="s">
        <v>10246</v>
      </c>
      <c r="B9766">
        <v>2</v>
      </c>
      <c r="C9766">
        <v>2</v>
      </c>
      <c r="D9766">
        <v>0</v>
      </c>
      <c r="E9766">
        <v>0</v>
      </c>
      <c r="F9766">
        <v>0</v>
      </c>
      <c r="G9766">
        <v>0</v>
      </c>
      <c r="H9766">
        <v>0</v>
      </c>
    </row>
    <row r="9767" spans="1:8" x14ac:dyDescent="0.25">
      <c r="A9767" t="s">
        <v>10247</v>
      </c>
      <c r="B9767">
        <v>0</v>
      </c>
      <c r="C9767">
        <v>0</v>
      </c>
      <c r="D9767">
        <v>0</v>
      </c>
      <c r="E9767">
        <v>0</v>
      </c>
      <c r="F9767">
        <v>0</v>
      </c>
      <c r="G9767">
        <v>0</v>
      </c>
      <c r="H9767">
        <v>0</v>
      </c>
    </row>
    <row r="9768" spans="1:8" x14ac:dyDescent="0.25">
      <c r="A9768" t="s">
        <v>10248</v>
      </c>
      <c r="B9768">
        <v>2</v>
      </c>
      <c r="C9768">
        <v>2</v>
      </c>
      <c r="D9768">
        <v>0</v>
      </c>
      <c r="E9768">
        <v>0</v>
      </c>
      <c r="F9768">
        <v>0</v>
      </c>
      <c r="G9768">
        <v>0</v>
      </c>
      <c r="H9768">
        <v>0</v>
      </c>
    </row>
    <row r="9769" spans="1:8" x14ac:dyDescent="0.25">
      <c r="A9769" t="s">
        <v>10249</v>
      </c>
      <c r="B9769">
        <v>0</v>
      </c>
      <c r="C9769">
        <v>0</v>
      </c>
      <c r="D9769">
        <v>0</v>
      </c>
      <c r="E9769">
        <v>0</v>
      </c>
      <c r="F9769">
        <v>0</v>
      </c>
      <c r="G9769">
        <v>0</v>
      </c>
      <c r="H9769">
        <v>0</v>
      </c>
    </row>
    <row r="9770" spans="1:8" x14ac:dyDescent="0.25">
      <c r="A9770" t="s">
        <v>10250</v>
      </c>
      <c r="B9770">
        <v>1</v>
      </c>
      <c r="C9770">
        <v>1</v>
      </c>
      <c r="D9770">
        <v>0</v>
      </c>
      <c r="E9770">
        <v>0</v>
      </c>
      <c r="F9770">
        <v>0</v>
      </c>
      <c r="G9770">
        <v>0</v>
      </c>
      <c r="H9770">
        <v>0</v>
      </c>
    </row>
    <row r="9771" spans="1:8" x14ac:dyDescent="0.25">
      <c r="A9771" t="s">
        <v>10251</v>
      </c>
      <c r="B9771">
        <v>0</v>
      </c>
      <c r="C9771">
        <v>0</v>
      </c>
      <c r="D9771">
        <v>0</v>
      </c>
      <c r="E9771">
        <v>0</v>
      </c>
      <c r="F9771">
        <v>0</v>
      </c>
      <c r="G9771">
        <v>0</v>
      </c>
      <c r="H9771">
        <v>0</v>
      </c>
    </row>
    <row r="9772" spans="1:8" x14ac:dyDescent="0.25">
      <c r="A9772" t="s">
        <v>10252</v>
      </c>
      <c r="B9772">
        <v>2</v>
      </c>
      <c r="C9772">
        <v>2</v>
      </c>
      <c r="D9772">
        <v>0</v>
      </c>
      <c r="E9772">
        <v>0</v>
      </c>
      <c r="F9772">
        <v>0</v>
      </c>
      <c r="G9772">
        <v>0</v>
      </c>
      <c r="H9772">
        <v>0</v>
      </c>
    </row>
    <row r="9773" spans="1:8" x14ac:dyDescent="0.25">
      <c r="A9773" t="s">
        <v>10253</v>
      </c>
      <c r="B9773">
        <v>2</v>
      </c>
      <c r="C9773">
        <v>2</v>
      </c>
      <c r="D9773">
        <v>0</v>
      </c>
      <c r="E9773">
        <v>0</v>
      </c>
      <c r="F9773">
        <v>0</v>
      </c>
      <c r="G9773">
        <v>0</v>
      </c>
      <c r="H9773">
        <v>0</v>
      </c>
    </row>
    <row r="9774" spans="1:8" x14ac:dyDescent="0.25">
      <c r="A9774" t="s">
        <v>10254</v>
      </c>
      <c r="B9774">
        <v>2</v>
      </c>
      <c r="C9774">
        <v>2</v>
      </c>
      <c r="D9774">
        <v>0</v>
      </c>
      <c r="E9774">
        <v>0</v>
      </c>
      <c r="F9774">
        <v>2</v>
      </c>
      <c r="G9774">
        <v>0</v>
      </c>
      <c r="H9774">
        <v>0</v>
      </c>
    </row>
    <row r="9775" spans="1:8" x14ac:dyDescent="0.25">
      <c r="A9775" t="s">
        <v>10255</v>
      </c>
      <c r="B9775">
        <v>0</v>
      </c>
      <c r="C9775">
        <v>0</v>
      </c>
      <c r="D9775">
        <v>0</v>
      </c>
      <c r="E9775">
        <v>0</v>
      </c>
      <c r="F9775">
        <v>0</v>
      </c>
      <c r="G9775">
        <v>0</v>
      </c>
      <c r="H9775">
        <v>0</v>
      </c>
    </row>
    <row r="9776" spans="1:8" x14ac:dyDescent="0.25">
      <c r="A9776" t="s">
        <v>10256</v>
      </c>
      <c r="B9776">
        <v>2</v>
      </c>
      <c r="C9776">
        <v>2</v>
      </c>
      <c r="D9776">
        <v>0</v>
      </c>
      <c r="E9776">
        <v>0</v>
      </c>
      <c r="F9776">
        <v>0</v>
      </c>
      <c r="G9776">
        <v>0</v>
      </c>
      <c r="H9776">
        <v>0</v>
      </c>
    </row>
    <row r="9777" spans="1:8" x14ac:dyDescent="0.25">
      <c r="A9777" t="s">
        <v>10257</v>
      </c>
      <c r="B9777">
        <v>0</v>
      </c>
      <c r="C9777">
        <v>0</v>
      </c>
      <c r="D9777">
        <v>0</v>
      </c>
      <c r="E9777">
        <v>0</v>
      </c>
      <c r="F9777">
        <v>0</v>
      </c>
      <c r="G9777">
        <v>0</v>
      </c>
      <c r="H9777">
        <v>0</v>
      </c>
    </row>
    <row r="9778" spans="1:8" x14ac:dyDescent="0.25">
      <c r="A9778" t="s">
        <v>10258</v>
      </c>
      <c r="B9778">
        <v>2</v>
      </c>
      <c r="C9778">
        <v>2</v>
      </c>
      <c r="D9778">
        <v>0</v>
      </c>
      <c r="E9778">
        <v>0</v>
      </c>
      <c r="F9778">
        <v>0</v>
      </c>
      <c r="G9778">
        <v>0</v>
      </c>
      <c r="H9778">
        <v>0</v>
      </c>
    </row>
    <row r="9779" spans="1:8" x14ac:dyDescent="0.25">
      <c r="A9779" t="s">
        <v>10259</v>
      </c>
      <c r="B9779">
        <v>2</v>
      </c>
      <c r="C9779">
        <v>2</v>
      </c>
      <c r="D9779">
        <v>0</v>
      </c>
      <c r="E9779">
        <v>0</v>
      </c>
      <c r="F9779">
        <v>0</v>
      </c>
      <c r="G9779">
        <v>0</v>
      </c>
      <c r="H9779">
        <v>0</v>
      </c>
    </row>
    <row r="9780" spans="1:8" x14ac:dyDescent="0.25">
      <c r="A9780" t="s">
        <v>10260</v>
      </c>
      <c r="B9780">
        <v>2</v>
      </c>
      <c r="C9780">
        <v>2</v>
      </c>
      <c r="D9780">
        <v>0</v>
      </c>
      <c r="E9780">
        <v>0</v>
      </c>
      <c r="F9780">
        <v>0</v>
      </c>
      <c r="G9780">
        <v>0</v>
      </c>
      <c r="H9780">
        <v>0</v>
      </c>
    </row>
    <row r="9781" spans="1:8" x14ac:dyDescent="0.25">
      <c r="A9781" t="s">
        <v>10261</v>
      </c>
      <c r="B9781">
        <v>2</v>
      </c>
      <c r="C9781">
        <v>2</v>
      </c>
      <c r="D9781">
        <v>0</v>
      </c>
      <c r="E9781">
        <v>0</v>
      </c>
      <c r="F9781">
        <v>0</v>
      </c>
      <c r="G9781">
        <v>0</v>
      </c>
      <c r="H9781">
        <v>0</v>
      </c>
    </row>
    <row r="9782" spans="1:8" x14ac:dyDescent="0.25">
      <c r="A9782" t="s">
        <v>10262</v>
      </c>
      <c r="B9782">
        <v>2</v>
      </c>
      <c r="C9782">
        <v>2</v>
      </c>
      <c r="D9782">
        <v>0</v>
      </c>
      <c r="E9782">
        <v>0</v>
      </c>
      <c r="F9782">
        <v>0</v>
      </c>
      <c r="G9782">
        <v>0</v>
      </c>
      <c r="H9782">
        <v>0</v>
      </c>
    </row>
    <row r="9783" spans="1:8" x14ac:dyDescent="0.25">
      <c r="A9783" t="s">
        <v>10263</v>
      </c>
      <c r="B9783">
        <v>2</v>
      </c>
      <c r="C9783">
        <v>2</v>
      </c>
      <c r="D9783">
        <v>0</v>
      </c>
      <c r="E9783">
        <v>0</v>
      </c>
      <c r="F9783">
        <v>0</v>
      </c>
      <c r="G9783">
        <v>0</v>
      </c>
      <c r="H9783">
        <v>0</v>
      </c>
    </row>
    <row r="9784" spans="1:8" x14ac:dyDescent="0.25">
      <c r="A9784" t="s">
        <v>10264</v>
      </c>
      <c r="B9784">
        <v>2</v>
      </c>
      <c r="C9784">
        <v>2</v>
      </c>
      <c r="D9784">
        <v>0</v>
      </c>
      <c r="E9784">
        <v>0</v>
      </c>
      <c r="F9784">
        <v>0</v>
      </c>
      <c r="G9784">
        <v>0</v>
      </c>
      <c r="H9784">
        <v>0</v>
      </c>
    </row>
    <row r="9785" spans="1:8" x14ac:dyDescent="0.25">
      <c r="A9785" t="s">
        <v>10265</v>
      </c>
      <c r="B9785">
        <v>1</v>
      </c>
      <c r="C9785">
        <v>1</v>
      </c>
      <c r="D9785">
        <v>0</v>
      </c>
      <c r="E9785">
        <v>0</v>
      </c>
      <c r="F9785">
        <v>0</v>
      </c>
      <c r="G9785">
        <v>0</v>
      </c>
      <c r="H9785">
        <v>0</v>
      </c>
    </row>
    <row r="9786" spans="1:8" x14ac:dyDescent="0.25">
      <c r="A9786" t="s">
        <v>10266</v>
      </c>
      <c r="B9786">
        <v>2</v>
      </c>
      <c r="C9786">
        <v>2</v>
      </c>
      <c r="D9786">
        <v>0</v>
      </c>
      <c r="E9786">
        <v>0</v>
      </c>
      <c r="F9786">
        <v>2</v>
      </c>
      <c r="G9786">
        <v>0</v>
      </c>
      <c r="H9786">
        <v>0</v>
      </c>
    </row>
    <row r="9787" spans="1:8" x14ac:dyDescent="0.25">
      <c r="A9787" t="s">
        <v>10267</v>
      </c>
      <c r="B9787">
        <v>2</v>
      </c>
      <c r="C9787">
        <v>2</v>
      </c>
      <c r="D9787">
        <v>0</v>
      </c>
      <c r="E9787">
        <v>0</v>
      </c>
      <c r="F9787">
        <v>0</v>
      </c>
      <c r="G9787">
        <v>0</v>
      </c>
      <c r="H9787">
        <v>0</v>
      </c>
    </row>
    <row r="9788" spans="1:8" x14ac:dyDescent="0.25">
      <c r="A9788" t="s">
        <v>10268</v>
      </c>
      <c r="B9788">
        <v>2</v>
      </c>
      <c r="C9788">
        <v>2</v>
      </c>
      <c r="D9788">
        <v>0</v>
      </c>
      <c r="E9788">
        <v>0</v>
      </c>
      <c r="F9788">
        <v>2</v>
      </c>
      <c r="G9788">
        <v>0</v>
      </c>
      <c r="H9788">
        <v>0</v>
      </c>
    </row>
    <row r="9789" spans="1:8" x14ac:dyDescent="0.25">
      <c r="A9789" t="s">
        <v>10269</v>
      </c>
      <c r="B9789">
        <v>2</v>
      </c>
      <c r="C9789">
        <v>2</v>
      </c>
      <c r="D9789">
        <v>0</v>
      </c>
      <c r="E9789">
        <v>0</v>
      </c>
      <c r="F9789">
        <v>1</v>
      </c>
      <c r="G9789">
        <v>0</v>
      </c>
      <c r="H9789">
        <v>0</v>
      </c>
    </row>
    <row r="9790" spans="1:8" x14ac:dyDescent="0.25">
      <c r="A9790" t="s">
        <v>10270</v>
      </c>
      <c r="B9790">
        <v>2</v>
      </c>
      <c r="C9790">
        <v>2</v>
      </c>
      <c r="D9790">
        <v>0</v>
      </c>
      <c r="E9790">
        <v>0</v>
      </c>
      <c r="F9790">
        <v>0</v>
      </c>
      <c r="G9790">
        <v>0</v>
      </c>
      <c r="H9790">
        <v>0</v>
      </c>
    </row>
    <row r="9791" spans="1:8" x14ac:dyDescent="0.25">
      <c r="A9791" t="s">
        <v>10271</v>
      </c>
      <c r="B9791">
        <v>0</v>
      </c>
      <c r="C9791">
        <v>0</v>
      </c>
      <c r="D9791">
        <v>0</v>
      </c>
      <c r="E9791">
        <v>0</v>
      </c>
      <c r="F9791">
        <v>0</v>
      </c>
      <c r="G9791">
        <v>0</v>
      </c>
      <c r="H9791">
        <v>0</v>
      </c>
    </row>
    <row r="9792" spans="1:8" x14ac:dyDescent="0.25">
      <c r="A9792" t="s">
        <v>10272</v>
      </c>
      <c r="B9792">
        <v>2</v>
      </c>
      <c r="C9792">
        <v>2</v>
      </c>
      <c r="D9792">
        <v>0</v>
      </c>
      <c r="E9792">
        <v>0</v>
      </c>
      <c r="F9792">
        <v>0</v>
      </c>
      <c r="G9792">
        <v>0</v>
      </c>
      <c r="H9792">
        <v>0</v>
      </c>
    </row>
    <row r="9793" spans="1:8" x14ac:dyDescent="0.25">
      <c r="A9793" t="s">
        <v>10273</v>
      </c>
      <c r="B9793">
        <v>0</v>
      </c>
      <c r="C9793">
        <v>0</v>
      </c>
      <c r="D9793">
        <v>0</v>
      </c>
      <c r="E9793">
        <v>0</v>
      </c>
      <c r="F9793">
        <v>0</v>
      </c>
      <c r="G9793">
        <v>0</v>
      </c>
      <c r="H9793">
        <v>0</v>
      </c>
    </row>
    <row r="9794" spans="1:8" x14ac:dyDescent="0.25">
      <c r="A9794" t="s">
        <v>10274</v>
      </c>
      <c r="B9794">
        <v>0</v>
      </c>
      <c r="C9794">
        <v>0</v>
      </c>
      <c r="D9794">
        <v>0</v>
      </c>
      <c r="E9794">
        <v>0</v>
      </c>
      <c r="F9794">
        <v>0</v>
      </c>
      <c r="G9794">
        <v>0</v>
      </c>
      <c r="H9794">
        <v>0</v>
      </c>
    </row>
    <row r="9795" spans="1:8" x14ac:dyDescent="0.25">
      <c r="A9795" t="s">
        <v>10275</v>
      </c>
      <c r="B9795">
        <v>0</v>
      </c>
      <c r="C9795">
        <v>0</v>
      </c>
      <c r="D9795">
        <v>1</v>
      </c>
      <c r="E9795">
        <v>1</v>
      </c>
      <c r="F9795">
        <v>0</v>
      </c>
      <c r="G9795">
        <v>0</v>
      </c>
      <c r="H9795">
        <v>0</v>
      </c>
    </row>
    <row r="9796" spans="1:8" x14ac:dyDescent="0.25">
      <c r="A9796" t="s">
        <v>10276</v>
      </c>
      <c r="B9796">
        <v>0</v>
      </c>
      <c r="C9796">
        <v>0</v>
      </c>
      <c r="D9796">
        <v>2</v>
      </c>
      <c r="E9796">
        <v>2</v>
      </c>
      <c r="F9796">
        <v>0</v>
      </c>
      <c r="G9796">
        <v>0</v>
      </c>
      <c r="H9796">
        <v>0</v>
      </c>
    </row>
    <row r="9797" spans="1:8" x14ac:dyDescent="0.25">
      <c r="A9797" t="s">
        <v>10277</v>
      </c>
      <c r="B9797">
        <v>0</v>
      </c>
      <c r="C9797">
        <v>0</v>
      </c>
      <c r="D9797">
        <v>0</v>
      </c>
      <c r="E9797">
        <v>0</v>
      </c>
      <c r="F9797">
        <v>0</v>
      </c>
      <c r="G9797">
        <v>0</v>
      </c>
      <c r="H9797">
        <v>0</v>
      </c>
    </row>
    <row r="9798" spans="1:8" x14ac:dyDescent="0.25">
      <c r="A9798" t="s">
        <v>10278</v>
      </c>
      <c r="B9798">
        <v>0</v>
      </c>
      <c r="C9798">
        <v>0</v>
      </c>
      <c r="D9798">
        <v>0</v>
      </c>
      <c r="E9798">
        <v>0</v>
      </c>
      <c r="F9798">
        <v>0</v>
      </c>
      <c r="G9798">
        <v>0</v>
      </c>
      <c r="H9798">
        <v>0</v>
      </c>
    </row>
    <row r="9799" spans="1:8" x14ac:dyDescent="0.25">
      <c r="A9799" t="s">
        <v>10279</v>
      </c>
      <c r="B9799">
        <v>0</v>
      </c>
      <c r="C9799">
        <v>0</v>
      </c>
      <c r="D9799">
        <v>0</v>
      </c>
      <c r="E9799">
        <v>0</v>
      </c>
      <c r="F9799">
        <v>0</v>
      </c>
      <c r="G9799">
        <v>0</v>
      </c>
      <c r="H9799">
        <v>0</v>
      </c>
    </row>
    <row r="9800" spans="1:8" x14ac:dyDescent="0.25">
      <c r="A9800" t="s">
        <v>10280</v>
      </c>
      <c r="B9800">
        <v>0</v>
      </c>
      <c r="C9800">
        <v>0</v>
      </c>
      <c r="D9800">
        <v>0</v>
      </c>
      <c r="E9800">
        <v>0</v>
      </c>
      <c r="F9800">
        <v>0</v>
      </c>
      <c r="G9800">
        <v>0</v>
      </c>
      <c r="H9800">
        <v>0</v>
      </c>
    </row>
    <row r="9801" spans="1:8" x14ac:dyDescent="0.25">
      <c r="A9801" t="s">
        <v>10281</v>
      </c>
      <c r="B9801">
        <v>0</v>
      </c>
      <c r="C9801">
        <v>0</v>
      </c>
      <c r="D9801">
        <v>0</v>
      </c>
      <c r="E9801">
        <v>0</v>
      </c>
      <c r="F9801">
        <v>0</v>
      </c>
      <c r="G9801">
        <v>0</v>
      </c>
      <c r="H9801">
        <v>0</v>
      </c>
    </row>
    <row r="9802" spans="1:8" x14ac:dyDescent="0.25">
      <c r="A9802" t="s">
        <v>10282</v>
      </c>
      <c r="B9802">
        <v>0</v>
      </c>
      <c r="C9802">
        <v>0</v>
      </c>
      <c r="D9802">
        <v>0</v>
      </c>
      <c r="E9802">
        <v>0</v>
      </c>
      <c r="F9802">
        <v>0</v>
      </c>
      <c r="G9802">
        <v>0</v>
      </c>
      <c r="H9802">
        <v>0</v>
      </c>
    </row>
    <row r="9803" spans="1:8" x14ac:dyDescent="0.25">
      <c r="A9803" t="s">
        <v>10283</v>
      </c>
      <c r="B9803">
        <v>2</v>
      </c>
      <c r="C9803">
        <v>2</v>
      </c>
      <c r="D9803">
        <v>0</v>
      </c>
      <c r="E9803">
        <v>0</v>
      </c>
      <c r="F9803">
        <v>0</v>
      </c>
      <c r="G9803">
        <v>0</v>
      </c>
      <c r="H9803">
        <v>0</v>
      </c>
    </row>
    <row r="9804" spans="1:8" x14ac:dyDescent="0.25">
      <c r="A9804" t="s">
        <v>10284</v>
      </c>
      <c r="B9804">
        <v>0</v>
      </c>
      <c r="C9804">
        <v>0</v>
      </c>
      <c r="D9804">
        <v>0</v>
      </c>
      <c r="E9804">
        <v>0</v>
      </c>
      <c r="F9804">
        <v>0</v>
      </c>
      <c r="G9804">
        <v>0</v>
      </c>
      <c r="H9804">
        <v>0</v>
      </c>
    </row>
    <row r="9805" spans="1:8" x14ac:dyDescent="0.25">
      <c r="A9805" t="s">
        <v>10285</v>
      </c>
      <c r="B9805">
        <v>0</v>
      </c>
      <c r="C9805">
        <v>0</v>
      </c>
      <c r="D9805">
        <v>0</v>
      </c>
      <c r="E9805">
        <v>0</v>
      </c>
      <c r="F9805">
        <v>0</v>
      </c>
      <c r="G9805">
        <v>0</v>
      </c>
      <c r="H9805">
        <v>0</v>
      </c>
    </row>
    <row r="9806" spans="1:8" x14ac:dyDescent="0.25">
      <c r="A9806" t="s">
        <v>10286</v>
      </c>
      <c r="B9806">
        <v>0</v>
      </c>
      <c r="C9806">
        <v>0</v>
      </c>
      <c r="D9806">
        <v>0</v>
      </c>
      <c r="E9806">
        <v>0</v>
      </c>
      <c r="F9806">
        <v>0</v>
      </c>
      <c r="G9806">
        <v>0</v>
      </c>
      <c r="H9806">
        <v>0</v>
      </c>
    </row>
    <row r="9807" spans="1:8" x14ac:dyDescent="0.25">
      <c r="A9807" t="s">
        <v>10287</v>
      </c>
      <c r="B9807">
        <v>0</v>
      </c>
      <c r="C9807">
        <v>0</v>
      </c>
      <c r="D9807">
        <v>0</v>
      </c>
      <c r="E9807">
        <v>0</v>
      </c>
      <c r="F9807">
        <v>0</v>
      </c>
      <c r="G9807">
        <v>0</v>
      </c>
      <c r="H9807">
        <v>0</v>
      </c>
    </row>
    <row r="9808" spans="1:8" x14ac:dyDescent="0.25">
      <c r="A9808" t="s">
        <v>10288</v>
      </c>
      <c r="B9808">
        <v>0</v>
      </c>
      <c r="C9808">
        <v>0</v>
      </c>
      <c r="D9808">
        <v>0</v>
      </c>
      <c r="E9808">
        <v>0</v>
      </c>
      <c r="F9808">
        <v>0</v>
      </c>
      <c r="G9808">
        <v>0</v>
      </c>
      <c r="H9808">
        <v>0</v>
      </c>
    </row>
    <row r="9809" spans="1:8" x14ac:dyDescent="0.25">
      <c r="A9809" t="s">
        <v>10289</v>
      </c>
      <c r="B9809">
        <v>0</v>
      </c>
      <c r="C9809">
        <v>0</v>
      </c>
      <c r="D9809">
        <v>0</v>
      </c>
      <c r="E9809">
        <v>0</v>
      </c>
      <c r="F9809">
        <v>0</v>
      </c>
      <c r="G9809">
        <v>0</v>
      </c>
      <c r="H9809">
        <v>0</v>
      </c>
    </row>
    <row r="9810" spans="1:8" x14ac:dyDescent="0.25">
      <c r="A9810" t="s">
        <v>10290</v>
      </c>
      <c r="B9810">
        <v>0</v>
      </c>
      <c r="C9810">
        <v>0</v>
      </c>
      <c r="D9810">
        <v>1</v>
      </c>
      <c r="E9810">
        <v>1</v>
      </c>
      <c r="F9810">
        <v>0</v>
      </c>
      <c r="G9810">
        <v>0</v>
      </c>
      <c r="H9810">
        <v>0</v>
      </c>
    </row>
    <row r="9811" spans="1:8" x14ac:dyDescent="0.25">
      <c r="A9811" t="s">
        <v>10291</v>
      </c>
      <c r="B9811">
        <v>0</v>
      </c>
      <c r="C9811">
        <v>0</v>
      </c>
      <c r="D9811">
        <v>0</v>
      </c>
      <c r="E9811">
        <v>0</v>
      </c>
      <c r="F9811">
        <v>0</v>
      </c>
      <c r="G9811">
        <v>0</v>
      </c>
      <c r="H9811">
        <v>0</v>
      </c>
    </row>
    <row r="9812" spans="1:8" x14ac:dyDescent="0.25">
      <c r="A9812" t="s">
        <v>10292</v>
      </c>
      <c r="B9812">
        <v>0</v>
      </c>
      <c r="C9812">
        <v>0</v>
      </c>
      <c r="D9812">
        <v>0</v>
      </c>
      <c r="E9812">
        <v>0</v>
      </c>
      <c r="F9812">
        <v>0</v>
      </c>
      <c r="G9812">
        <v>0</v>
      </c>
      <c r="H9812">
        <v>0</v>
      </c>
    </row>
    <row r="9813" spans="1:8" x14ac:dyDescent="0.25">
      <c r="A9813" t="s">
        <v>10293</v>
      </c>
      <c r="B9813">
        <v>0</v>
      </c>
      <c r="C9813">
        <v>0</v>
      </c>
      <c r="D9813">
        <v>0</v>
      </c>
      <c r="E9813">
        <v>0</v>
      </c>
      <c r="F9813">
        <v>0</v>
      </c>
      <c r="G9813">
        <v>0</v>
      </c>
      <c r="H9813">
        <v>0</v>
      </c>
    </row>
    <row r="9814" spans="1:8" x14ac:dyDescent="0.25">
      <c r="A9814" t="s">
        <v>10294</v>
      </c>
      <c r="B9814">
        <v>2</v>
      </c>
      <c r="C9814">
        <v>2</v>
      </c>
      <c r="D9814">
        <v>0</v>
      </c>
      <c r="E9814">
        <v>0</v>
      </c>
      <c r="F9814">
        <v>0</v>
      </c>
      <c r="G9814">
        <v>0</v>
      </c>
      <c r="H9814">
        <v>0</v>
      </c>
    </row>
    <row r="9815" spans="1:8" x14ac:dyDescent="0.25">
      <c r="A9815" t="s">
        <v>10295</v>
      </c>
      <c r="B9815">
        <v>0</v>
      </c>
      <c r="C9815">
        <v>0</v>
      </c>
      <c r="D9815">
        <v>0</v>
      </c>
      <c r="E9815">
        <v>0</v>
      </c>
      <c r="F9815">
        <v>0</v>
      </c>
      <c r="G9815">
        <v>0</v>
      </c>
      <c r="H9815">
        <v>0</v>
      </c>
    </row>
    <row r="9816" spans="1:8" x14ac:dyDescent="0.25">
      <c r="A9816" t="s">
        <v>10296</v>
      </c>
      <c r="B9816">
        <v>0</v>
      </c>
      <c r="C9816">
        <v>0</v>
      </c>
      <c r="D9816">
        <v>0</v>
      </c>
      <c r="E9816">
        <v>0</v>
      </c>
      <c r="F9816">
        <v>0</v>
      </c>
      <c r="G9816">
        <v>0</v>
      </c>
      <c r="H9816">
        <v>0</v>
      </c>
    </row>
    <row r="9817" spans="1:8" x14ac:dyDescent="0.25">
      <c r="A9817" t="s">
        <v>10297</v>
      </c>
      <c r="B9817">
        <v>0</v>
      </c>
      <c r="C9817">
        <v>0</v>
      </c>
      <c r="D9817">
        <v>0</v>
      </c>
      <c r="E9817">
        <v>0</v>
      </c>
      <c r="F9817">
        <v>0</v>
      </c>
      <c r="G9817">
        <v>0</v>
      </c>
      <c r="H9817">
        <v>0</v>
      </c>
    </row>
    <row r="9818" spans="1:8" x14ac:dyDescent="0.25">
      <c r="A9818" t="s">
        <v>10298</v>
      </c>
      <c r="B9818">
        <v>0</v>
      </c>
      <c r="C9818">
        <v>0</v>
      </c>
      <c r="D9818">
        <v>0</v>
      </c>
      <c r="E9818">
        <v>0</v>
      </c>
      <c r="F9818">
        <v>0</v>
      </c>
      <c r="G9818">
        <v>0</v>
      </c>
      <c r="H9818">
        <v>0</v>
      </c>
    </row>
    <row r="9819" spans="1:8" x14ac:dyDescent="0.25">
      <c r="A9819" t="s">
        <v>10299</v>
      </c>
      <c r="B9819">
        <v>0</v>
      </c>
      <c r="C9819">
        <v>0</v>
      </c>
      <c r="D9819">
        <v>0</v>
      </c>
      <c r="E9819">
        <v>0</v>
      </c>
      <c r="F9819">
        <v>0</v>
      </c>
      <c r="G9819">
        <v>0</v>
      </c>
      <c r="H9819">
        <v>0</v>
      </c>
    </row>
    <row r="9820" spans="1:8" x14ac:dyDescent="0.25">
      <c r="A9820" t="s">
        <v>10300</v>
      </c>
      <c r="B9820">
        <v>0</v>
      </c>
      <c r="C9820">
        <v>0</v>
      </c>
      <c r="D9820">
        <v>0</v>
      </c>
      <c r="E9820">
        <v>0</v>
      </c>
      <c r="F9820">
        <v>0</v>
      </c>
      <c r="G9820">
        <v>0</v>
      </c>
      <c r="H9820">
        <v>0</v>
      </c>
    </row>
    <row r="9821" spans="1:8" x14ac:dyDescent="0.25">
      <c r="A9821" t="s">
        <v>10301</v>
      </c>
      <c r="B9821">
        <v>0</v>
      </c>
      <c r="C9821">
        <v>0</v>
      </c>
      <c r="D9821">
        <v>0</v>
      </c>
      <c r="E9821">
        <v>0</v>
      </c>
      <c r="F9821">
        <v>0</v>
      </c>
      <c r="G9821">
        <v>0</v>
      </c>
      <c r="H9821">
        <v>0</v>
      </c>
    </row>
    <row r="9822" spans="1:8" x14ac:dyDescent="0.25">
      <c r="A9822" t="s">
        <v>10302</v>
      </c>
      <c r="B9822">
        <v>0</v>
      </c>
      <c r="C9822">
        <v>0</v>
      </c>
      <c r="D9822">
        <v>0</v>
      </c>
      <c r="E9822">
        <v>0</v>
      </c>
      <c r="F9822">
        <v>0</v>
      </c>
      <c r="G9822">
        <v>0</v>
      </c>
      <c r="H9822">
        <v>0</v>
      </c>
    </row>
    <row r="9823" spans="1:8" x14ac:dyDescent="0.25">
      <c r="A9823" t="s">
        <v>10303</v>
      </c>
      <c r="B9823">
        <v>0</v>
      </c>
      <c r="C9823">
        <v>0</v>
      </c>
      <c r="D9823">
        <v>0</v>
      </c>
      <c r="E9823">
        <v>0</v>
      </c>
      <c r="F9823">
        <v>0</v>
      </c>
      <c r="G9823">
        <v>0</v>
      </c>
      <c r="H9823">
        <v>0</v>
      </c>
    </row>
    <row r="9824" spans="1:8" x14ac:dyDescent="0.25">
      <c r="A9824" t="s">
        <v>10304</v>
      </c>
      <c r="B9824">
        <v>0</v>
      </c>
      <c r="C9824">
        <v>0</v>
      </c>
      <c r="D9824">
        <v>0</v>
      </c>
      <c r="E9824">
        <v>0</v>
      </c>
      <c r="F9824">
        <v>0</v>
      </c>
      <c r="G9824">
        <v>0</v>
      </c>
      <c r="H9824">
        <v>0</v>
      </c>
    </row>
    <row r="9825" spans="1:8" x14ac:dyDescent="0.25">
      <c r="A9825" t="s">
        <v>10305</v>
      </c>
      <c r="B9825">
        <v>2</v>
      </c>
      <c r="C9825">
        <v>2</v>
      </c>
      <c r="D9825">
        <v>0</v>
      </c>
      <c r="E9825">
        <v>0</v>
      </c>
      <c r="F9825">
        <v>0</v>
      </c>
      <c r="G9825">
        <v>0</v>
      </c>
      <c r="H9825">
        <v>0</v>
      </c>
    </row>
    <row r="9826" spans="1:8" x14ac:dyDescent="0.25">
      <c r="A9826" t="s">
        <v>10306</v>
      </c>
      <c r="B9826">
        <v>0</v>
      </c>
      <c r="C9826">
        <v>0</v>
      </c>
      <c r="D9826">
        <v>0</v>
      </c>
      <c r="E9826">
        <v>0</v>
      </c>
      <c r="F9826">
        <v>0</v>
      </c>
      <c r="G9826">
        <v>0</v>
      </c>
      <c r="H9826">
        <v>0</v>
      </c>
    </row>
    <row r="9827" spans="1:8" x14ac:dyDescent="0.25">
      <c r="A9827" t="s">
        <v>10307</v>
      </c>
      <c r="B9827">
        <v>0</v>
      </c>
      <c r="C9827">
        <v>0</v>
      </c>
      <c r="D9827">
        <v>0</v>
      </c>
      <c r="E9827">
        <v>0</v>
      </c>
      <c r="F9827">
        <v>0</v>
      </c>
      <c r="G9827">
        <v>0</v>
      </c>
      <c r="H9827">
        <v>0</v>
      </c>
    </row>
    <row r="9828" spans="1:8" x14ac:dyDescent="0.25">
      <c r="A9828" t="s">
        <v>10308</v>
      </c>
      <c r="B9828">
        <v>0</v>
      </c>
      <c r="C9828">
        <v>0</v>
      </c>
      <c r="D9828">
        <v>0</v>
      </c>
      <c r="E9828">
        <v>0</v>
      </c>
      <c r="F9828">
        <v>0</v>
      </c>
      <c r="G9828">
        <v>0</v>
      </c>
      <c r="H9828">
        <v>0</v>
      </c>
    </row>
    <row r="9829" spans="1:8" x14ac:dyDescent="0.25">
      <c r="A9829" t="s">
        <v>10309</v>
      </c>
      <c r="B9829">
        <v>0</v>
      </c>
      <c r="C9829">
        <v>0</v>
      </c>
      <c r="D9829">
        <v>1</v>
      </c>
      <c r="E9829">
        <v>1</v>
      </c>
      <c r="F9829">
        <v>0</v>
      </c>
      <c r="G9829">
        <v>0</v>
      </c>
      <c r="H9829">
        <v>0</v>
      </c>
    </row>
    <row r="9830" spans="1:8" x14ac:dyDescent="0.25">
      <c r="A9830" t="s">
        <v>10310</v>
      </c>
      <c r="B9830">
        <v>0</v>
      </c>
      <c r="C9830">
        <v>0</v>
      </c>
      <c r="D9830">
        <v>0</v>
      </c>
      <c r="E9830">
        <v>0</v>
      </c>
      <c r="F9830">
        <v>0</v>
      </c>
      <c r="G9830">
        <v>0</v>
      </c>
      <c r="H9830">
        <v>0</v>
      </c>
    </row>
    <row r="9831" spans="1:8" x14ac:dyDescent="0.25">
      <c r="A9831" t="s">
        <v>10311</v>
      </c>
      <c r="B9831">
        <v>0</v>
      </c>
      <c r="C9831">
        <v>0</v>
      </c>
      <c r="D9831">
        <v>0</v>
      </c>
      <c r="E9831">
        <v>0</v>
      </c>
      <c r="F9831">
        <v>0</v>
      </c>
      <c r="G9831">
        <v>0</v>
      </c>
      <c r="H9831">
        <v>0</v>
      </c>
    </row>
    <row r="9832" spans="1:8" x14ac:dyDescent="0.25">
      <c r="A9832" t="s">
        <v>10312</v>
      </c>
      <c r="B9832">
        <v>0</v>
      </c>
      <c r="C9832">
        <v>0</v>
      </c>
      <c r="D9832">
        <v>0</v>
      </c>
      <c r="E9832">
        <v>0</v>
      </c>
      <c r="F9832">
        <v>0</v>
      </c>
      <c r="G9832">
        <v>0</v>
      </c>
      <c r="H9832">
        <v>0</v>
      </c>
    </row>
    <row r="9833" spans="1:8" x14ac:dyDescent="0.25">
      <c r="A9833" t="s">
        <v>10313</v>
      </c>
      <c r="B9833">
        <v>0</v>
      </c>
      <c r="C9833">
        <v>0</v>
      </c>
      <c r="D9833">
        <v>0</v>
      </c>
      <c r="E9833">
        <v>0</v>
      </c>
      <c r="F9833">
        <v>0</v>
      </c>
      <c r="G9833">
        <v>0</v>
      </c>
      <c r="H9833">
        <v>0</v>
      </c>
    </row>
    <row r="9834" spans="1:8" x14ac:dyDescent="0.25">
      <c r="A9834" t="s">
        <v>10314</v>
      </c>
      <c r="B9834">
        <v>0</v>
      </c>
      <c r="C9834">
        <v>0</v>
      </c>
      <c r="D9834">
        <v>0</v>
      </c>
      <c r="E9834">
        <v>0</v>
      </c>
      <c r="F9834">
        <v>0</v>
      </c>
      <c r="G9834">
        <v>0</v>
      </c>
      <c r="H9834">
        <v>0</v>
      </c>
    </row>
    <row r="9835" spans="1:8" x14ac:dyDescent="0.25">
      <c r="A9835" t="s">
        <v>10315</v>
      </c>
      <c r="B9835">
        <v>0</v>
      </c>
      <c r="C9835">
        <v>0</v>
      </c>
      <c r="D9835">
        <v>1</v>
      </c>
      <c r="E9835">
        <v>1</v>
      </c>
      <c r="F9835">
        <v>0</v>
      </c>
      <c r="G9835">
        <v>0</v>
      </c>
      <c r="H9835">
        <v>0</v>
      </c>
    </row>
    <row r="9836" spans="1:8" x14ac:dyDescent="0.25">
      <c r="A9836" t="s">
        <v>10316</v>
      </c>
      <c r="B9836">
        <v>0</v>
      </c>
      <c r="C9836">
        <v>0</v>
      </c>
      <c r="D9836">
        <v>1</v>
      </c>
      <c r="E9836">
        <v>1</v>
      </c>
      <c r="F9836">
        <v>0</v>
      </c>
      <c r="G9836">
        <v>0</v>
      </c>
      <c r="H9836">
        <v>0</v>
      </c>
    </row>
    <row r="9837" spans="1:8" x14ac:dyDescent="0.25">
      <c r="A9837" t="s">
        <v>10317</v>
      </c>
      <c r="B9837">
        <v>2</v>
      </c>
      <c r="C9837">
        <v>2</v>
      </c>
      <c r="D9837">
        <v>0</v>
      </c>
      <c r="E9837">
        <v>0</v>
      </c>
      <c r="F9837">
        <v>0</v>
      </c>
      <c r="G9837">
        <v>0</v>
      </c>
      <c r="H9837">
        <v>0</v>
      </c>
    </row>
    <row r="9838" spans="1:8" x14ac:dyDescent="0.25">
      <c r="A9838" t="s">
        <v>10318</v>
      </c>
      <c r="B9838">
        <v>0</v>
      </c>
      <c r="C9838">
        <v>0</v>
      </c>
      <c r="D9838">
        <v>0</v>
      </c>
      <c r="E9838">
        <v>0</v>
      </c>
      <c r="F9838">
        <v>0</v>
      </c>
      <c r="G9838">
        <v>0</v>
      </c>
      <c r="H9838">
        <v>0</v>
      </c>
    </row>
    <row r="9839" spans="1:8" x14ac:dyDescent="0.25">
      <c r="A9839" t="s">
        <v>10319</v>
      </c>
      <c r="B9839">
        <v>2</v>
      </c>
      <c r="C9839">
        <v>2</v>
      </c>
      <c r="D9839">
        <v>0</v>
      </c>
      <c r="E9839">
        <v>0</v>
      </c>
      <c r="F9839">
        <v>1</v>
      </c>
      <c r="G9839">
        <v>0</v>
      </c>
      <c r="H9839">
        <v>0</v>
      </c>
    </row>
    <row r="9840" spans="1:8" x14ac:dyDescent="0.25">
      <c r="A9840" t="s">
        <v>10320</v>
      </c>
      <c r="B9840">
        <v>2</v>
      </c>
      <c r="C9840">
        <v>2</v>
      </c>
      <c r="D9840">
        <v>0</v>
      </c>
      <c r="E9840">
        <v>0</v>
      </c>
      <c r="F9840">
        <v>1</v>
      </c>
      <c r="G9840">
        <v>0</v>
      </c>
      <c r="H9840">
        <v>0</v>
      </c>
    </row>
    <row r="9841" spans="1:8" x14ac:dyDescent="0.25">
      <c r="A9841" t="s">
        <v>10321</v>
      </c>
      <c r="B9841">
        <v>0</v>
      </c>
      <c r="C9841">
        <v>0</v>
      </c>
      <c r="D9841">
        <v>0</v>
      </c>
      <c r="E9841">
        <v>0</v>
      </c>
      <c r="F9841">
        <v>0</v>
      </c>
      <c r="G9841">
        <v>0</v>
      </c>
      <c r="H9841">
        <v>0</v>
      </c>
    </row>
    <row r="9842" spans="1:8" x14ac:dyDescent="0.25">
      <c r="A9842" t="s">
        <v>10322</v>
      </c>
      <c r="B9842">
        <v>0</v>
      </c>
      <c r="C9842">
        <v>0</v>
      </c>
      <c r="D9842">
        <v>2</v>
      </c>
      <c r="E9842">
        <v>2</v>
      </c>
      <c r="F9842">
        <v>0</v>
      </c>
      <c r="G9842">
        <v>0</v>
      </c>
      <c r="H9842">
        <v>0</v>
      </c>
    </row>
    <row r="9843" spans="1:8" x14ac:dyDescent="0.25">
      <c r="A9843" t="s">
        <v>10323</v>
      </c>
      <c r="B9843">
        <v>2</v>
      </c>
      <c r="C9843">
        <v>2</v>
      </c>
      <c r="D9843">
        <v>0</v>
      </c>
      <c r="E9843">
        <v>0</v>
      </c>
      <c r="F9843">
        <v>1</v>
      </c>
      <c r="G9843">
        <v>0</v>
      </c>
      <c r="H9843">
        <v>0</v>
      </c>
    </row>
    <row r="9844" spans="1:8" x14ac:dyDescent="0.25">
      <c r="A9844" t="s">
        <v>10324</v>
      </c>
      <c r="B9844">
        <v>2</v>
      </c>
      <c r="C9844">
        <v>2</v>
      </c>
      <c r="D9844">
        <v>0</v>
      </c>
      <c r="E9844">
        <v>0</v>
      </c>
      <c r="F9844">
        <v>0</v>
      </c>
      <c r="G9844">
        <v>0</v>
      </c>
      <c r="H9844">
        <v>0</v>
      </c>
    </row>
    <row r="9845" spans="1:8" x14ac:dyDescent="0.25">
      <c r="A9845" t="s">
        <v>10325</v>
      </c>
      <c r="B9845">
        <v>2</v>
      </c>
      <c r="C9845">
        <v>2</v>
      </c>
      <c r="D9845">
        <v>0</v>
      </c>
      <c r="E9845">
        <v>0</v>
      </c>
      <c r="F9845">
        <v>0</v>
      </c>
      <c r="G9845">
        <v>0</v>
      </c>
      <c r="H9845">
        <v>0</v>
      </c>
    </row>
    <row r="9846" spans="1:8" x14ac:dyDescent="0.25">
      <c r="A9846" t="s">
        <v>10326</v>
      </c>
      <c r="B9846">
        <v>0</v>
      </c>
      <c r="C9846">
        <v>0</v>
      </c>
      <c r="D9846">
        <v>0</v>
      </c>
      <c r="E9846">
        <v>0</v>
      </c>
      <c r="F9846">
        <v>0</v>
      </c>
      <c r="G9846">
        <v>0</v>
      </c>
      <c r="H9846">
        <v>0</v>
      </c>
    </row>
    <row r="9847" spans="1:8" x14ac:dyDescent="0.25">
      <c r="A9847" t="s">
        <v>10327</v>
      </c>
      <c r="B9847">
        <v>2</v>
      </c>
      <c r="C9847">
        <v>2</v>
      </c>
      <c r="D9847">
        <v>0</v>
      </c>
      <c r="E9847">
        <v>0</v>
      </c>
      <c r="F9847">
        <v>1</v>
      </c>
      <c r="G9847">
        <v>0</v>
      </c>
      <c r="H9847">
        <v>0</v>
      </c>
    </row>
    <row r="9848" spans="1:8" x14ac:dyDescent="0.25">
      <c r="A9848" t="s">
        <v>10328</v>
      </c>
      <c r="B9848">
        <v>2</v>
      </c>
      <c r="C9848">
        <v>2</v>
      </c>
      <c r="D9848">
        <v>0</v>
      </c>
      <c r="E9848">
        <v>0</v>
      </c>
      <c r="F9848">
        <v>2</v>
      </c>
      <c r="G9848">
        <v>0</v>
      </c>
      <c r="H9848">
        <v>0</v>
      </c>
    </row>
    <row r="9849" spans="1:8" x14ac:dyDescent="0.25">
      <c r="A9849" t="s">
        <v>10329</v>
      </c>
      <c r="B9849">
        <v>1</v>
      </c>
      <c r="C9849">
        <v>1</v>
      </c>
      <c r="D9849">
        <v>0</v>
      </c>
      <c r="E9849">
        <v>0</v>
      </c>
      <c r="F9849">
        <v>2</v>
      </c>
      <c r="G9849">
        <v>0</v>
      </c>
      <c r="H9849">
        <v>0</v>
      </c>
    </row>
    <row r="9850" spans="1:8" x14ac:dyDescent="0.25">
      <c r="A9850" t="s">
        <v>10330</v>
      </c>
      <c r="B9850">
        <v>2</v>
      </c>
      <c r="C9850">
        <v>2</v>
      </c>
      <c r="D9850">
        <v>0</v>
      </c>
      <c r="E9850">
        <v>0</v>
      </c>
      <c r="F9850">
        <v>0</v>
      </c>
      <c r="G9850">
        <v>0</v>
      </c>
      <c r="H9850">
        <v>0</v>
      </c>
    </row>
    <row r="9851" spans="1:8" x14ac:dyDescent="0.25">
      <c r="A9851" t="s">
        <v>10331</v>
      </c>
      <c r="B9851">
        <v>0</v>
      </c>
      <c r="C9851">
        <v>0</v>
      </c>
      <c r="D9851">
        <v>0</v>
      </c>
      <c r="E9851">
        <v>0</v>
      </c>
      <c r="F9851">
        <v>0</v>
      </c>
      <c r="G9851">
        <v>0</v>
      </c>
      <c r="H9851">
        <v>0</v>
      </c>
    </row>
    <row r="9852" spans="1:8" x14ac:dyDescent="0.25">
      <c r="A9852" t="s">
        <v>10332</v>
      </c>
      <c r="B9852">
        <v>2</v>
      </c>
      <c r="C9852">
        <v>2</v>
      </c>
      <c r="D9852">
        <v>0</v>
      </c>
      <c r="E9852">
        <v>0</v>
      </c>
      <c r="F9852">
        <v>1</v>
      </c>
      <c r="G9852">
        <v>0</v>
      </c>
      <c r="H9852">
        <v>0</v>
      </c>
    </row>
    <row r="9853" spans="1:8" x14ac:dyDescent="0.25">
      <c r="A9853" t="s">
        <v>10333</v>
      </c>
      <c r="B9853">
        <v>0</v>
      </c>
      <c r="C9853">
        <v>0</v>
      </c>
      <c r="D9853">
        <v>2</v>
      </c>
      <c r="E9853">
        <v>2</v>
      </c>
      <c r="F9853">
        <v>1</v>
      </c>
      <c r="G9853">
        <v>0</v>
      </c>
      <c r="H9853">
        <v>0</v>
      </c>
    </row>
    <row r="9854" spans="1:8" x14ac:dyDescent="0.25">
      <c r="A9854" t="s">
        <v>10334</v>
      </c>
      <c r="B9854">
        <v>2</v>
      </c>
      <c r="C9854">
        <v>2</v>
      </c>
      <c r="D9854">
        <v>0</v>
      </c>
      <c r="E9854">
        <v>0</v>
      </c>
      <c r="F9854">
        <v>2</v>
      </c>
      <c r="G9854">
        <v>0</v>
      </c>
      <c r="H9854">
        <v>0</v>
      </c>
    </row>
    <row r="9855" spans="1:8" x14ac:dyDescent="0.25">
      <c r="A9855" t="s">
        <v>10335</v>
      </c>
      <c r="B9855">
        <v>0</v>
      </c>
      <c r="C9855">
        <v>0</v>
      </c>
      <c r="D9855">
        <v>2</v>
      </c>
      <c r="E9855">
        <v>2</v>
      </c>
      <c r="F9855">
        <v>1</v>
      </c>
      <c r="G9855">
        <v>0</v>
      </c>
      <c r="H9855">
        <v>0</v>
      </c>
    </row>
    <row r="9856" spans="1:8" x14ac:dyDescent="0.25">
      <c r="A9856" t="s">
        <v>10336</v>
      </c>
      <c r="B9856">
        <v>2</v>
      </c>
      <c r="C9856">
        <v>2</v>
      </c>
      <c r="D9856">
        <v>0</v>
      </c>
      <c r="E9856">
        <v>0</v>
      </c>
      <c r="F9856">
        <v>1</v>
      </c>
      <c r="G9856">
        <v>0</v>
      </c>
      <c r="H9856">
        <v>0</v>
      </c>
    </row>
    <row r="9857" spans="1:8" x14ac:dyDescent="0.25">
      <c r="A9857" t="s">
        <v>10337</v>
      </c>
      <c r="B9857">
        <v>1</v>
      </c>
      <c r="C9857">
        <v>1</v>
      </c>
      <c r="D9857">
        <v>0</v>
      </c>
      <c r="E9857">
        <v>0</v>
      </c>
      <c r="F9857">
        <v>0</v>
      </c>
      <c r="G9857">
        <v>0</v>
      </c>
      <c r="H9857">
        <v>0</v>
      </c>
    </row>
    <row r="9858" spans="1:8" x14ac:dyDescent="0.25">
      <c r="A9858" t="s">
        <v>10338</v>
      </c>
      <c r="B9858">
        <v>2</v>
      </c>
      <c r="C9858">
        <v>2</v>
      </c>
      <c r="D9858">
        <v>0</v>
      </c>
      <c r="E9858">
        <v>0</v>
      </c>
      <c r="F9858">
        <v>2</v>
      </c>
      <c r="G9858">
        <v>0</v>
      </c>
      <c r="H9858">
        <v>0</v>
      </c>
    </row>
    <row r="9859" spans="1:8" x14ac:dyDescent="0.25">
      <c r="A9859" t="s">
        <v>10339</v>
      </c>
      <c r="B9859">
        <v>2</v>
      </c>
      <c r="C9859">
        <v>2</v>
      </c>
      <c r="D9859">
        <v>0</v>
      </c>
      <c r="E9859">
        <v>0</v>
      </c>
      <c r="F9859">
        <v>0</v>
      </c>
      <c r="G9859">
        <v>0</v>
      </c>
      <c r="H9859">
        <v>0</v>
      </c>
    </row>
    <row r="9860" spans="1:8" x14ac:dyDescent="0.25">
      <c r="A9860" t="s">
        <v>10340</v>
      </c>
      <c r="B9860">
        <v>1</v>
      </c>
      <c r="C9860">
        <v>1</v>
      </c>
      <c r="D9860">
        <v>0</v>
      </c>
      <c r="E9860">
        <v>0</v>
      </c>
      <c r="F9860">
        <v>2</v>
      </c>
      <c r="G9860">
        <v>0</v>
      </c>
      <c r="H9860">
        <v>0</v>
      </c>
    </row>
    <row r="9861" spans="1:8" x14ac:dyDescent="0.25">
      <c r="A9861" t="s">
        <v>10341</v>
      </c>
      <c r="B9861">
        <v>0</v>
      </c>
      <c r="C9861">
        <v>0</v>
      </c>
      <c r="D9861">
        <v>1</v>
      </c>
      <c r="E9861">
        <v>1</v>
      </c>
      <c r="F9861">
        <v>0</v>
      </c>
      <c r="G9861">
        <v>0</v>
      </c>
      <c r="H9861">
        <v>0</v>
      </c>
    </row>
    <row r="9862" spans="1:8" x14ac:dyDescent="0.25">
      <c r="A9862" t="s">
        <v>10342</v>
      </c>
      <c r="B9862">
        <v>0</v>
      </c>
      <c r="C9862">
        <v>0</v>
      </c>
      <c r="D9862">
        <v>0</v>
      </c>
      <c r="E9862">
        <v>0</v>
      </c>
      <c r="F9862">
        <v>0</v>
      </c>
      <c r="G9862">
        <v>0</v>
      </c>
      <c r="H9862">
        <v>0</v>
      </c>
    </row>
    <row r="9863" spans="1:8" x14ac:dyDescent="0.25">
      <c r="A9863" t="s">
        <v>10343</v>
      </c>
      <c r="B9863">
        <v>2</v>
      </c>
      <c r="C9863">
        <v>2</v>
      </c>
      <c r="D9863">
        <v>0</v>
      </c>
      <c r="E9863">
        <v>0</v>
      </c>
      <c r="F9863">
        <v>1</v>
      </c>
      <c r="G9863">
        <v>0</v>
      </c>
      <c r="H9863">
        <v>0</v>
      </c>
    </row>
    <row r="9864" spans="1:8" x14ac:dyDescent="0.25">
      <c r="A9864" t="s">
        <v>10344</v>
      </c>
      <c r="B9864">
        <v>2</v>
      </c>
      <c r="C9864">
        <v>2</v>
      </c>
      <c r="D9864">
        <v>0</v>
      </c>
      <c r="E9864">
        <v>0</v>
      </c>
      <c r="F9864">
        <v>0</v>
      </c>
      <c r="G9864">
        <v>0</v>
      </c>
      <c r="H9864">
        <v>0</v>
      </c>
    </row>
    <row r="9865" spans="1:8" x14ac:dyDescent="0.25">
      <c r="A9865" t="s">
        <v>10345</v>
      </c>
      <c r="B9865">
        <v>0</v>
      </c>
      <c r="C9865">
        <v>0</v>
      </c>
      <c r="D9865">
        <v>3</v>
      </c>
      <c r="E9865">
        <v>3</v>
      </c>
      <c r="F9865">
        <v>0</v>
      </c>
      <c r="G9865">
        <v>0</v>
      </c>
      <c r="H9865">
        <v>0</v>
      </c>
    </row>
    <row r="9866" spans="1:8" x14ac:dyDescent="0.25">
      <c r="A9866" t="s">
        <v>10346</v>
      </c>
      <c r="B9866">
        <v>2</v>
      </c>
      <c r="C9866">
        <v>2</v>
      </c>
      <c r="D9866">
        <v>0</v>
      </c>
      <c r="E9866">
        <v>0</v>
      </c>
      <c r="F9866">
        <v>0</v>
      </c>
      <c r="G9866">
        <v>0</v>
      </c>
      <c r="H9866">
        <v>0</v>
      </c>
    </row>
    <row r="9867" spans="1:8" x14ac:dyDescent="0.25">
      <c r="A9867" t="s">
        <v>10347</v>
      </c>
      <c r="B9867">
        <v>2</v>
      </c>
      <c r="C9867">
        <v>2</v>
      </c>
      <c r="D9867">
        <v>0</v>
      </c>
      <c r="E9867">
        <v>0</v>
      </c>
      <c r="F9867">
        <v>0</v>
      </c>
      <c r="G9867">
        <v>0</v>
      </c>
      <c r="H9867">
        <v>0</v>
      </c>
    </row>
    <row r="9868" spans="1:8" x14ac:dyDescent="0.25">
      <c r="A9868" t="s">
        <v>10348</v>
      </c>
      <c r="B9868">
        <v>2</v>
      </c>
      <c r="C9868">
        <v>2</v>
      </c>
      <c r="D9868">
        <v>0</v>
      </c>
      <c r="E9868">
        <v>0</v>
      </c>
      <c r="F9868">
        <v>0</v>
      </c>
      <c r="G9868">
        <v>0</v>
      </c>
      <c r="H9868">
        <v>0</v>
      </c>
    </row>
    <row r="9869" spans="1:8" x14ac:dyDescent="0.25">
      <c r="A9869" t="s">
        <v>10349</v>
      </c>
      <c r="B9869">
        <v>2</v>
      </c>
      <c r="C9869">
        <v>2</v>
      </c>
      <c r="D9869">
        <v>0</v>
      </c>
      <c r="E9869">
        <v>0</v>
      </c>
      <c r="F9869">
        <v>0</v>
      </c>
      <c r="G9869">
        <v>0</v>
      </c>
      <c r="H9869">
        <v>0</v>
      </c>
    </row>
    <row r="9870" spans="1:8" x14ac:dyDescent="0.25">
      <c r="A9870" t="s">
        <v>10350</v>
      </c>
      <c r="B9870">
        <v>1</v>
      </c>
      <c r="C9870">
        <v>1</v>
      </c>
      <c r="D9870">
        <v>0</v>
      </c>
      <c r="E9870">
        <v>0</v>
      </c>
      <c r="F9870">
        <v>0</v>
      </c>
      <c r="G9870">
        <v>0</v>
      </c>
      <c r="H9870">
        <v>0</v>
      </c>
    </row>
    <row r="9871" spans="1:8" x14ac:dyDescent="0.25">
      <c r="A9871" t="s">
        <v>10351</v>
      </c>
      <c r="B9871">
        <v>2</v>
      </c>
      <c r="C9871">
        <v>2</v>
      </c>
      <c r="D9871">
        <v>0</v>
      </c>
      <c r="E9871">
        <v>0</v>
      </c>
      <c r="F9871">
        <v>2</v>
      </c>
      <c r="G9871">
        <v>0</v>
      </c>
      <c r="H9871">
        <v>0</v>
      </c>
    </row>
    <row r="9872" spans="1:8" x14ac:dyDescent="0.25">
      <c r="A9872" t="s">
        <v>10352</v>
      </c>
      <c r="B9872">
        <v>0</v>
      </c>
      <c r="C9872">
        <v>0</v>
      </c>
      <c r="D9872">
        <v>0</v>
      </c>
      <c r="E9872">
        <v>0</v>
      </c>
      <c r="F9872">
        <v>0</v>
      </c>
      <c r="G9872">
        <v>0</v>
      </c>
      <c r="H9872">
        <v>0</v>
      </c>
    </row>
    <row r="9873" spans="1:8" x14ac:dyDescent="0.25">
      <c r="A9873" t="s">
        <v>10353</v>
      </c>
      <c r="B9873">
        <v>1</v>
      </c>
      <c r="C9873">
        <v>1</v>
      </c>
      <c r="D9873">
        <v>0</v>
      </c>
      <c r="E9873">
        <v>0</v>
      </c>
      <c r="F9873">
        <v>1</v>
      </c>
      <c r="G9873">
        <v>0</v>
      </c>
      <c r="H9873">
        <v>0</v>
      </c>
    </row>
    <row r="9874" spans="1:8" x14ac:dyDescent="0.25">
      <c r="A9874" t="s">
        <v>10354</v>
      </c>
      <c r="B9874">
        <v>1</v>
      </c>
      <c r="C9874">
        <v>1</v>
      </c>
      <c r="D9874">
        <v>0</v>
      </c>
      <c r="E9874">
        <v>0</v>
      </c>
      <c r="F9874">
        <v>1</v>
      </c>
      <c r="G9874">
        <v>0</v>
      </c>
      <c r="H9874">
        <v>0</v>
      </c>
    </row>
    <row r="9875" spans="1:8" x14ac:dyDescent="0.25">
      <c r="A9875" t="s">
        <v>10355</v>
      </c>
      <c r="B9875">
        <v>2</v>
      </c>
      <c r="C9875">
        <v>2</v>
      </c>
      <c r="D9875">
        <v>0</v>
      </c>
      <c r="E9875">
        <v>0</v>
      </c>
      <c r="F9875">
        <v>0</v>
      </c>
      <c r="G9875">
        <v>0</v>
      </c>
      <c r="H9875">
        <v>0</v>
      </c>
    </row>
    <row r="9876" spans="1:8" x14ac:dyDescent="0.25">
      <c r="A9876" t="s">
        <v>10356</v>
      </c>
      <c r="B9876">
        <v>2</v>
      </c>
      <c r="C9876">
        <v>2</v>
      </c>
      <c r="D9876">
        <v>0</v>
      </c>
      <c r="E9876">
        <v>0</v>
      </c>
      <c r="F9876">
        <v>0</v>
      </c>
      <c r="G9876">
        <v>0</v>
      </c>
      <c r="H9876">
        <v>0</v>
      </c>
    </row>
    <row r="9877" spans="1:8" x14ac:dyDescent="0.25">
      <c r="A9877" t="s">
        <v>10357</v>
      </c>
      <c r="B9877">
        <v>2</v>
      </c>
      <c r="C9877">
        <v>2</v>
      </c>
      <c r="D9877">
        <v>0</v>
      </c>
      <c r="E9877">
        <v>0</v>
      </c>
      <c r="F9877">
        <v>1</v>
      </c>
      <c r="G9877">
        <v>0</v>
      </c>
      <c r="H9877">
        <v>0</v>
      </c>
    </row>
    <row r="9878" spans="1:8" x14ac:dyDescent="0.25">
      <c r="A9878" t="s">
        <v>10358</v>
      </c>
      <c r="B9878">
        <v>0</v>
      </c>
      <c r="C9878">
        <v>0</v>
      </c>
      <c r="D9878">
        <v>1</v>
      </c>
      <c r="E9878">
        <v>1</v>
      </c>
      <c r="F9878">
        <v>0</v>
      </c>
      <c r="G9878">
        <v>0</v>
      </c>
      <c r="H9878">
        <v>0</v>
      </c>
    </row>
    <row r="9879" spans="1:8" x14ac:dyDescent="0.25">
      <c r="A9879" t="s">
        <v>10359</v>
      </c>
      <c r="B9879">
        <v>2</v>
      </c>
      <c r="C9879">
        <v>2</v>
      </c>
      <c r="D9879">
        <v>0</v>
      </c>
      <c r="E9879">
        <v>0</v>
      </c>
      <c r="F9879">
        <v>1</v>
      </c>
      <c r="G9879">
        <v>0</v>
      </c>
      <c r="H9879">
        <v>0</v>
      </c>
    </row>
    <row r="9880" spans="1:8" x14ac:dyDescent="0.25">
      <c r="A9880" t="s">
        <v>10360</v>
      </c>
      <c r="B9880">
        <v>2</v>
      </c>
      <c r="C9880">
        <v>2</v>
      </c>
      <c r="D9880">
        <v>0</v>
      </c>
      <c r="E9880">
        <v>0</v>
      </c>
      <c r="F9880">
        <v>0</v>
      </c>
      <c r="G9880">
        <v>0</v>
      </c>
      <c r="H9880">
        <v>0</v>
      </c>
    </row>
    <row r="9881" spans="1:8" x14ac:dyDescent="0.25">
      <c r="A9881" t="s">
        <v>10361</v>
      </c>
      <c r="B9881">
        <v>2</v>
      </c>
      <c r="C9881">
        <v>2</v>
      </c>
      <c r="D9881">
        <v>0</v>
      </c>
      <c r="E9881">
        <v>0</v>
      </c>
      <c r="F9881">
        <v>0</v>
      </c>
      <c r="G9881">
        <v>0</v>
      </c>
      <c r="H9881">
        <v>0</v>
      </c>
    </row>
    <row r="9882" spans="1:8" x14ac:dyDescent="0.25">
      <c r="A9882" t="s">
        <v>10362</v>
      </c>
      <c r="B9882">
        <v>1</v>
      </c>
      <c r="C9882">
        <v>1</v>
      </c>
      <c r="D9882">
        <v>0</v>
      </c>
      <c r="E9882">
        <v>0</v>
      </c>
      <c r="F9882">
        <v>0</v>
      </c>
      <c r="G9882">
        <v>0</v>
      </c>
      <c r="H9882">
        <v>0</v>
      </c>
    </row>
    <row r="9883" spans="1:8" x14ac:dyDescent="0.25">
      <c r="A9883" t="s">
        <v>10363</v>
      </c>
      <c r="B9883">
        <v>2</v>
      </c>
      <c r="C9883">
        <v>2</v>
      </c>
      <c r="D9883">
        <v>0</v>
      </c>
      <c r="E9883">
        <v>0</v>
      </c>
      <c r="F9883">
        <v>0</v>
      </c>
      <c r="G9883">
        <v>0</v>
      </c>
      <c r="H9883">
        <v>0</v>
      </c>
    </row>
    <row r="9884" spans="1:8" x14ac:dyDescent="0.25">
      <c r="A9884" t="s">
        <v>10364</v>
      </c>
      <c r="B9884">
        <v>2</v>
      </c>
      <c r="C9884">
        <v>2</v>
      </c>
      <c r="D9884">
        <v>0</v>
      </c>
      <c r="E9884">
        <v>0</v>
      </c>
      <c r="F9884">
        <v>0</v>
      </c>
      <c r="G9884">
        <v>0</v>
      </c>
      <c r="H9884">
        <v>0</v>
      </c>
    </row>
    <row r="9885" spans="1:8" x14ac:dyDescent="0.25">
      <c r="A9885" t="s">
        <v>10365</v>
      </c>
      <c r="B9885">
        <v>0</v>
      </c>
      <c r="C9885">
        <v>0</v>
      </c>
      <c r="D9885">
        <v>1</v>
      </c>
      <c r="E9885">
        <v>1</v>
      </c>
      <c r="F9885">
        <v>0</v>
      </c>
      <c r="G9885">
        <v>0</v>
      </c>
      <c r="H9885">
        <v>0</v>
      </c>
    </row>
    <row r="9886" spans="1:8" x14ac:dyDescent="0.25">
      <c r="A9886" t="s">
        <v>10366</v>
      </c>
      <c r="B9886">
        <v>2</v>
      </c>
      <c r="C9886">
        <v>2</v>
      </c>
      <c r="D9886">
        <v>0</v>
      </c>
      <c r="E9886">
        <v>0</v>
      </c>
      <c r="F9886">
        <v>1</v>
      </c>
      <c r="G9886">
        <v>0</v>
      </c>
      <c r="H9886">
        <v>0</v>
      </c>
    </row>
    <row r="9887" spans="1:8" x14ac:dyDescent="0.25">
      <c r="A9887" t="s">
        <v>10367</v>
      </c>
      <c r="B9887">
        <v>2</v>
      </c>
      <c r="C9887">
        <v>2</v>
      </c>
      <c r="D9887">
        <v>0</v>
      </c>
      <c r="E9887">
        <v>0</v>
      </c>
      <c r="F9887">
        <v>0</v>
      </c>
      <c r="G9887">
        <v>0</v>
      </c>
      <c r="H9887">
        <v>0</v>
      </c>
    </row>
    <row r="9888" spans="1:8" x14ac:dyDescent="0.25">
      <c r="A9888" t="s">
        <v>10368</v>
      </c>
      <c r="B9888">
        <v>0</v>
      </c>
      <c r="C9888">
        <v>0</v>
      </c>
      <c r="D9888">
        <v>0</v>
      </c>
      <c r="E9888">
        <v>0</v>
      </c>
      <c r="F9888">
        <v>1</v>
      </c>
      <c r="G9888">
        <v>0</v>
      </c>
      <c r="H9888">
        <v>0</v>
      </c>
    </row>
    <row r="9889" spans="1:8" x14ac:dyDescent="0.25">
      <c r="A9889" t="s">
        <v>10369</v>
      </c>
      <c r="B9889">
        <v>0</v>
      </c>
      <c r="C9889">
        <v>0</v>
      </c>
      <c r="D9889">
        <v>1</v>
      </c>
      <c r="E9889">
        <v>1</v>
      </c>
      <c r="F9889">
        <v>0</v>
      </c>
      <c r="G9889">
        <v>0</v>
      </c>
      <c r="H9889">
        <v>0</v>
      </c>
    </row>
    <row r="9890" spans="1:8" x14ac:dyDescent="0.25">
      <c r="A9890" t="s">
        <v>10370</v>
      </c>
      <c r="B9890">
        <v>0</v>
      </c>
      <c r="C9890">
        <v>0</v>
      </c>
      <c r="D9890">
        <v>0</v>
      </c>
      <c r="E9890">
        <v>0</v>
      </c>
      <c r="F9890">
        <v>0</v>
      </c>
      <c r="G9890">
        <v>0</v>
      </c>
      <c r="H9890">
        <v>0</v>
      </c>
    </row>
    <row r="9891" spans="1:8" x14ac:dyDescent="0.25">
      <c r="A9891" t="s">
        <v>10371</v>
      </c>
      <c r="B9891">
        <v>2</v>
      </c>
      <c r="C9891">
        <v>2</v>
      </c>
      <c r="D9891">
        <v>0</v>
      </c>
      <c r="E9891">
        <v>0</v>
      </c>
      <c r="F9891">
        <v>0</v>
      </c>
      <c r="G9891">
        <v>0</v>
      </c>
      <c r="H9891">
        <v>0</v>
      </c>
    </row>
    <row r="9892" spans="1:8" x14ac:dyDescent="0.25">
      <c r="A9892" t="s">
        <v>10372</v>
      </c>
      <c r="B9892">
        <v>2</v>
      </c>
      <c r="C9892">
        <v>2</v>
      </c>
      <c r="D9892">
        <v>0</v>
      </c>
      <c r="E9892">
        <v>0</v>
      </c>
      <c r="F9892">
        <v>1</v>
      </c>
      <c r="G9892">
        <v>0</v>
      </c>
      <c r="H9892">
        <v>0</v>
      </c>
    </row>
    <row r="9893" spans="1:8" x14ac:dyDescent="0.25">
      <c r="A9893" t="s">
        <v>10373</v>
      </c>
      <c r="B9893">
        <v>0</v>
      </c>
      <c r="C9893">
        <v>0</v>
      </c>
      <c r="D9893">
        <v>0</v>
      </c>
      <c r="E9893">
        <v>0</v>
      </c>
      <c r="F9893">
        <v>0</v>
      </c>
      <c r="G9893">
        <v>0</v>
      </c>
      <c r="H9893">
        <v>0</v>
      </c>
    </row>
    <row r="9894" spans="1:8" x14ac:dyDescent="0.25">
      <c r="A9894" t="s">
        <v>10374</v>
      </c>
      <c r="B9894">
        <v>2</v>
      </c>
      <c r="C9894">
        <v>2</v>
      </c>
      <c r="D9894">
        <v>0</v>
      </c>
      <c r="E9894">
        <v>0</v>
      </c>
      <c r="F9894">
        <v>1</v>
      </c>
      <c r="G9894">
        <v>0</v>
      </c>
      <c r="H9894">
        <v>0</v>
      </c>
    </row>
    <row r="9895" spans="1:8" x14ac:dyDescent="0.25">
      <c r="A9895" t="s">
        <v>10375</v>
      </c>
      <c r="B9895">
        <v>2</v>
      </c>
      <c r="C9895">
        <v>2</v>
      </c>
      <c r="D9895">
        <v>0</v>
      </c>
      <c r="E9895">
        <v>0</v>
      </c>
      <c r="F9895">
        <v>0</v>
      </c>
      <c r="G9895">
        <v>0</v>
      </c>
      <c r="H9895">
        <v>0</v>
      </c>
    </row>
    <row r="9896" spans="1:8" x14ac:dyDescent="0.25">
      <c r="A9896" t="s">
        <v>10376</v>
      </c>
      <c r="B9896">
        <v>2</v>
      </c>
      <c r="C9896">
        <v>2</v>
      </c>
      <c r="D9896">
        <v>0</v>
      </c>
      <c r="E9896">
        <v>0</v>
      </c>
      <c r="F9896">
        <v>0</v>
      </c>
      <c r="G9896">
        <v>0</v>
      </c>
      <c r="H9896">
        <v>0</v>
      </c>
    </row>
    <row r="9897" spans="1:8" x14ac:dyDescent="0.25">
      <c r="A9897" t="s">
        <v>10377</v>
      </c>
      <c r="B9897">
        <v>2</v>
      </c>
      <c r="C9897">
        <v>2</v>
      </c>
      <c r="D9897">
        <v>0</v>
      </c>
      <c r="E9897">
        <v>0</v>
      </c>
      <c r="F9897">
        <v>0</v>
      </c>
      <c r="G9897">
        <v>0</v>
      </c>
      <c r="H9897">
        <v>0</v>
      </c>
    </row>
    <row r="9898" spans="1:8" x14ac:dyDescent="0.25">
      <c r="A9898" t="s">
        <v>10378</v>
      </c>
      <c r="B9898">
        <v>0</v>
      </c>
      <c r="C9898">
        <v>0</v>
      </c>
      <c r="D9898">
        <v>0</v>
      </c>
      <c r="E9898">
        <v>0</v>
      </c>
      <c r="F9898">
        <v>1</v>
      </c>
      <c r="G9898">
        <v>0</v>
      </c>
      <c r="H9898">
        <v>0</v>
      </c>
    </row>
    <row r="9899" spans="1:8" x14ac:dyDescent="0.25">
      <c r="A9899" t="s">
        <v>10379</v>
      </c>
      <c r="B9899">
        <v>2</v>
      </c>
      <c r="C9899">
        <v>2</v>
      </c>
      <c r="D9899">
        <v>0</v>
      </c>
      <c r="E9899">
        <v>0</v>
      </c>
      <c r="F9899">
        <v>1</v>
      </c>
      <c r="G9899">
        <v>0</v>
      </c>
      <c r="H9899">
        <v>0</v>
      </c>
    </row>
    <row r="9900" spans="1:8" x14ac:dyDescent="0.25">
      <c r="A9900" t="s">
        <v>10380</v>
      </c>
      <c r="B9900">
        <v>2</v>
      </c>
      <c r="C9900">
        <v>2</v>
      </c>
      <c r="D9900">
        <v>0</v>
      </c>
      <c r="E9900">
        <v>0</v>
      </c>
      <c r="F9900">
        <v>0</v>
      </c>
      <c r="G9900">
        <v>0</v>
      </c>
      <c r="H9900">
        <v>0</v>
      </c>
    </row>
    <row r="9901" spans="1:8" x14ac:dyDescent="0.25">
      <c r="A9901" t="s">
        <v>10381</v>
      </c>
      <c r="B9901">
        <v>1</v>
      </c>
      <c r="C9901">
        <v>1</v>
      </c>
      <c r="D9901">
        <v>0</v>
      </c>
      <c r="E9901">
        <v>0</v>
      </c>
      <c r="F9901">
        <v>1</v>
      </c>
      <c r="G9901">
        <v>0</v>
      </c>
      <c r="H9901">
        <v>0</v>
      </c>
    </row>
    <row r="9902" spans="1:8" x14ac:dyDescent="0.25">
      <c r="A9902" t="s">
        <v>10382</v>
      </c>
      <c r="B9902">
        <v>0</v>
      </c>
      <c r="C9902">
        <v>0</v>
      </c>
      <c r="D9902">
        <v>1</v>
      </c>
      <c r="E9902">
        <v>1</v>
      </c>
      <c r="F9902">
        <v>1</v>
      </c>
      <c r="G9902">
        <v>0</v>
      </c>
      <c r="H9902">
        <v>0</v>
      </c>
    </row>
    <row r="9903" spans="1:8" x14ac:dyDescent="0.25">
      <c r="A9903" t="s">
        <v>10383</v>
      </c>
      <c r="B9903">
        <v>1</v>
      </c>
      <c r="C9903">
        <v>1</v>
      </c>
      <c r="D9903">
        <v>0</v>
      </c>
      <c r="E9903">
        <v>0</v>
      </c>
      <c r="F9903">
        <v>0</v>
      </c>
      <c r="G9903">
        <v>0</v>
      </c>
      <c r="H9903">
        <v>0</v>
      </c>
    </row>
    <row r="9904" spans="1:8" x14ac:dyDescent="0.25">
      <c r="A9904" t="s">
        <v>10384</v>
      </c>
      <c r="B9904">
        <v>2</v>
      </c>
      <c r="C9904">
        <v>2</v>
      </c>
      <c r="D9904">
        <v>0</v>
      </c>
      <c r="E9904">
        <v>0</v>
      </c>
      <c r="F9904">
        <v>2</v>
      </c>
      <c r="G9904">
        <v>0</v>
      </c>
      <c r="H9904">
        <v>0</v>
      </c>
    </row>
    <row r="9905" spans="1:8" x14ac:dyDescent="0.25">
      <c r="A9905" t="s">
        <v>10385</v>
      </c>
      <c r="B9905">
        <v>2</v>
      </c>
      <c r="C9905">
        <v>2</v>
      </c>
      <c r="D9905">
        <v>0</v>
      </c>
      <c r="E9905">
        <v>0</v>
      </c>
      <c r="F9905">
        <v>1</v>
      </c>
      <c r="G9905">
        <v>0</v>
      </c>
      <c r="H9905">
        <v>0</v>
      </c>
    </row>
    <row r="9906" spans="1:8" x14ac:dyDescent="0.25">
      <c r="A9906" t="s">
        <v>10386</v>
      </c>
      <c r="B9906">
        <v>2</v>
      </c>
      <c r="C9906">
        <v>2</v>
      </c>
      <c r="D9906">
        <v>0</v>
      </c>
      <c r="E9906">
        <v>0</v>
      </c>
      <c r="F9906">
        <v>0</v>
      </c>
      <c r="G9906">
        <v>0</v>
      </c>
      <c r="H9906">
        <v>0</v>
      </c>
    </row>
    <row r="9907" spans="1:8" x14ac:dyDescent="0.25">
      <c r="A9907" t="s">
        <v>10387</v>
      </c>
      <c r="B9907">
        <v>1</v>
      </c>
      <c r="C9907">
        <v>1</v>
      </c>
      <c r="D9907">
        <v>0</v>
      </c>
      <c r="E9907">
        <v>0</v>
      </c>
      <c r="F9907">
        <v>0</v>
      </c>
      <c r="G9907">
        <v>0</v>
      </c>
      <c r="H9907">
        <v>0</v>
      </c>
    </row>
    <row r="9908" spans="1:8" x14ac:dyDescent="0.25">
      <c r="A9908" t="s">
        <v>10388</v>
      </c>
      <c r="B9908">
        <v>0</v>
      </c>
      <c r="C9908">
        <v>0</v>
      </c>
      <c r="D9908">
        <v>2</v>
      </c>
      <c r="E9908">
        <v>2</v>
      </c>
      <c r="F9908">
        <v>0</v>
      </c>
      <c r="G9908">
        <v>0</v>
      </c>
      <c r="H9908">
        <v>0</v>
      </c>
    </row>
    <row r="9909" spans="1:8" x14ac:dyDescent="0.25">
      <c r="A9909" t="s">
        <v>10389</v>
      </c>
      <c r="B9909">
        <v>2</v>
      </c>
      <c r="C9909">
        <v>2</v>
      </c>
      <c r="D9909">
        <v>0</v>
      </c>
      <c r="E9909">
        <v>0</v>
      </c>
      <c r="F9909">
        <v>2</v>
      </c>
      <c r="G9909">
        <v>0</v>
      </c>
      <c r="H9909">
        <v>0</v>
      </c>
    </row>
    <row r="9910" spans="1:8" x14ac:dyDescent="0.25">
      <c r="A9910" t="s">
        <v>10390</v>
      </c>
      <c r="B9910">
        <v>2</v>
      </c>
      <c r="C9910">
        <v>2</v>
      </c>
      <c r="D9910">
        <v>0</v>
      </c>
      <c r="E9910">
        <v>0</v>
      </c>
      <c r="F9910">
        <v>0</v>
      </c>
      <c r="G9910">
        <v>0</v>
      </c>
      <c r="H9910">
        <v>0</v>
      </c>
    </row>
    <row r="9911" spans="1:8" x14ac:dyDescent="0.25">
      <c r="A9911" t="s">
        <v>10391</v>
      </c>
      <c r="B9911">
        <v>2</v>
      </c>
      <c r="C9911">
        <v>2</v>
      </c>
      <c r="D9911">
        <v>0</v>
      </c>
      <c r="E9911">
        <v>0</v>
      </c>
      <c r="F9911">
        <v>0</v>
      </c>
      <c r="G9911">
        <v>0</v>
      </c>
      <c r="H9911">
        <v>0</v>
      </c>
    </row>
    <row r="9912" spans="1:8" x14ac:dyDescent="0.25">
      <c r="A9912" t="s">
        <v>10392</v>
      </c>
      <c r="B9912">
        <v>0</v>
      </c>
      <c r="C9912">
        <v>0</v>
      </c>
      <c r="D9912">
        <v>0</v>
      </c>
      <c r="E9912">
        <v>0</v>
      </c>
      <c r="F9912">
        <v>0</v>
      </c>
      <c r="G9912">
        <v>0</v>
      </c>
      <c r="H9912">
        <v>0</v>
      </c>
    </row>
    <row r="9913" spans="1:8" x14ac:dyDescent="0.25">
      <c r="A9913" t="s">
        <v>10393</v>
      </c>
      <c r="B9913">
        <v>2</v>
      </c>
      <c r="C9913">
        <v>2</v>
      </c>
      <c r="D9913">
        <v>0</v>
      </c>
      <c r="E9913">
        <v>0</v>
      </c>
      <c r="F9913">
        <v>0</v>
      </c>
      <c r="G9913">
        <v>0</v>
      </c>
      <c r="H9913">
        <v>0</v>
      </c>
    </row>
    <row r="9914" spans="1:8" x14ac:dyDescent="0.25">
      <c r="A9914" t="s">
        <v>10394</v>
      </c>
      <c r="B9914">
        <v>0</v>
      </c>
      <c r="C9914">
        <v>0</v>
      </c>
      <c r="D9914">
        <v>0</v>
      </c>
      <c r="E9914">
        <v>0</v>
      </c>
      <c r="F9914">
        <v>2</v>
      </c>
      <c r="G9914">
        <v>0</v>
      </c>
      <c r="H9914">
        <v>0</v>
      </c>
    </row>
    <row r="9915" spans="1:8" x14ac:dyDescent="0.25">
      <c r="A9915" t="s">
        <v>10395</v>
      </c>
      <c r="B9915">
        <v>0</v>
      </c>
      <c r="C9915">
        <v>0</v>
      </c>
      <c r="D9915">
        <v>0</v>
      </c>
      <c r="E9915">
        <v>0</v>
      </c>
      <c r="F9915">
        <v>1</v>
      </c>
      <c r="G9915">
        <v>0</v>
      </c>
      <c r="H9915">
        <v>0</v>
      </c>
    </row>
    <row r="9916" spans="1:8" x14ac:dyDescent="0.25">
      <c r="A9916" t="s">
        <v>10396</v>
      </c>
      <c r="B9916">
        <v>0</v>
      </c>
      <c r="C9916">
        <v>0</v>
      </c>
      <c r="D9916">
        <v>1</v>
      </c>
      <c r="E9916">
        <v>1</v>
      </c>
      <c r="F9916">
        <v>0</v>
      </c>
      <c r="G9916">
        <v>0</v>
      </c>
      <c r="H9916">
        <v>0</v>
      </c>
    </row>
    <row r="9917" spans="1:8" x14ac:dyDescent="0.25">
      <c r="A9917" t="s">
        <v>10397</v>
      </c>
      <c r="B9917">
        <v>0</v>
      </c>
      <c r="C9917">
        <v>0</v>
      </c>
      <c r="D9917">
        <v>0</v>
      </c>
      <c r="E9917">
        <v>0</v>
      </c>
      <c r="F9917">
        <v>0</v>
      </c>
      <c r="G9917">
        <v>0</v>
      </c>
      <c r="H9917">
        <v>0</v>
      </c>
    </row>
    <row r="9918" spans="1:8" x14ac:dyDescent="0.25">
      <c r="A9918" t="s">
        <v>10398</v>
      </c>
      <c r="B9918">
        <v>2</v>
      </c>
      <c r="C9918">
        <v>2</v>
      </c>
      <c r="D9918">
        <v>0</v>
      </c>
      <c r="E9918">
        <v>0</v>
      </c>
      <c r="F9918">
        <v>0</v>
      </c>
      <c r="G9918">
        <v>0</v>
      </c>
      <c r="H9918">
        <v>0</v>
      </c>
    </row>
    <row r="9919" spans="1:8" x14ac:dyDescent="0.25">
      <c r="A9919" t="s">
        <v>10399</v>
      </c>
      <c r="B9919">
        <v>2</v>
      </c>
      <c r="C9919">
        <v>2</v>
      </c>
      <c r="D9919">
        <v>0</v>
      </c>
      <c r="E9919">
        <v>0</v>
      </c>
      <c r="F9919">
        <v>0</v>
      </c>
      <c r="G9919">
        <v>0</v>
      </c>
      <c r="H9919">
        <v>0</v>
      </c>
    </row>
    <row r="9920" spans="1:8" x14ac:dyDescent="0.25">
      <c r="A9920" t="s">
        <v>10400</v>
      </c>
      <c r="B9920">
        <v>2</v>
      </c>
      <c r="C9920">
        <v>2</v>
      </c>
      <c r="D9920">
        <v>0</v>
      </c>
      <c r="E9920">
        <v>0</v>
      </c>
      <c r="F9920">
        <v>0</v>
      </c>
      <c r="G9920">
        <v>0</v>
      </c>
      <c r="H9920">
        <v>0</v>
      </c>
    </row>
    <row r="9921" spans="1:8" x14ac:dyDescent="0.25">
      <c r="A9921" t="s">
        <v>10401</v>
      </c>
      <c r="B9921">
        <v>2</v>
      </c>
      <c r="C9921">
        <v>2</v>
      </c>
      <c r="D9921">
        <v>0</v>
      </c>
      <c r="E9921">
        <v>0</v>
      </c>
      <c r="F9921">
        <v>1</v>
      </c>
      <c r="G9921">
        <v>0</v>
      </c>
      <c r="H9921">
        <v>0</v>
      </c>
    </row>
    <row r="9922" spans="1:8" x14ac:dyDescent="0.25">
      <c r="A9922" t="s">
        <v>10402</v>
      </c>
      <c r="B9922">
        <v>2</v>
      </c>
      <c r="C9922">
        <v>2</v>
      </c>
      <c r="D9922">
        <v>0</v>
      </c>
      <c r="E9922">
        <v>0</v>
      </c>
      <c r="F9922">
        <v>1</v>
      </c>
      <c r="G9922">
        <v>0</v>
      </c>
      <c r="H9922">
        <v>0</v>
      </c>
    </row>
    <row r="9923" spans="1:8" x14ac:dyDescent="0.25">
      <c r="A9923" t="s">
        <v>10403</v>
      </c>
      <c r="B9923">
        <v>0</v>
      </c>
      <c r="C9923">
        <v>0</v>
      </c>
      <c r="D9923">
        <v>0</v>
      </c>
      <c r="E9923">
        <v>0</v>
      </c>
      <c r="F9923">
        <v>0</v>
      </c>
      <c r="G9923">
        <v>0</v>
      </c>
      <c r="H9923">
        <v>0</v>
      </c>
    </row>
    <row r="9924" spans="1:8" x14ac:dyDescent="0.25">
      <c r="A9924" t="s">
        <v>10404</v>
      </c>
      <c r="B9924">
        <v>0</v>
      </c>
      <c r="C9924">
        <v>0</v>
      </c>
      <c r="D9924">
        <v>0</v>
      </c>
      <c r="E9924">
        <v>0</v>
      </c>
      <c r="F9924">
        <v>0</v>
      </c>
      <c r="G9924">
        <v>0</v>
      </c>
      <c r="H9924">
        <v>0</v>
      </c>
    </row>
    <row r="9925" spans="1:8" x14ac:dyDescent="0.25">
      <c r="A9925" t="s">
        <v>10405</v>
      </c>
      <c r="B9925">
        <v>0</v>
      </c>
      <c r="C9925">
        <v>0</v>
      </c>
      <c r="D9925">
        <v>1</v>
      </c>
      <c r="E9925">
        <v>1</v>
      </c>
      <c r="F9925">
        <v>2</v>
      </c>
      <c r="G9925">
        <v>0</v>
      </c>
      <c r="H9925">
        <v>0</v>
      </c>
    </row>
    <row r="9926" spans="1:8" x14ac:dyDescent="0.25">
      <c r="A9926" t="s">
        <v>10406</v>
      </c>
      <c r="B9926">
        <v>2</v>
      </c>
      <c r="C9926">
        <v>2</v>
      </c>
      <c r="D9926">
        <v>0</v>
      </c>
      <c r="E9926">
        <v>0</v>
      </c>
      <c r="F9926">
        <v>0</v>
      </c>
      <c r="G9926">
        <v>0</v>
      </c>
      <c r="H9926">
        <v>0</v>
      </c>
    </row>
    <row r="9927" spans="1:8" x14ac:dyDescent="0.25">
      <c r="A9927" t="s">
        <v>10407</v>
      </c>
      <c r="B9927">
        <v>2</v>
      </c>
      <c r="C9927">
        <v>2</v>
      </c>
      <c r="D9927">
        <v>0</v>
      </c>
      <c r="E9927">
        <v>0</v>
      </c>
      <c r="F9927">
        <v>1</v>
      </c>
      <c r="G9927">
        <v>0</v>
      </c>
      <c r="H9927">
        <v>0</v>
      </c>
    </row>
    <row r="9928" spans="1:8" x14ac:dyDescent="0.25">
      <c r="A9928" t="s">
        <v>10408</v>
      </c>
      <c r="B9928">
        <v>2</v>
      </c>
      <c r="C9928">
        <v>2</v>
      </c>
      <c r="D9928">
        <v>0</v>
      </c>
      <c r="E9928">
        <v>0</v>
      </c>
      <c r="F9928">
        <v>0</v>
      </c>
      <c r="G9928">
        <v>0</v>
      </c>
      <c r="H9928">
        <v>0</v>
      </c>
    </row>
    <row r="9929" spans="1:8" x14ac:dyDescent="0.25">
      <c r="A9929" t="s">
        <v>10409</v>
      </c>
      <c r="B9929">
        <v>2</v>
      </c>
      <c r="C9929">
        <v>2</v>
      </c>
      <c r="D9929">
        <v>0</v>
      </c>
      <c r="E9929">
        <v>0</v>
      </c>
      <c r="F9929">
        <v>0</v>
      </c>
      <c r="G9929">
        <v>0</v>
      </c>
      <c r="H9929">
        <v>0</v>
      </c>
    </row>
    <row r="9930" spans="1:8" x14ac:dyDescent="0.25">
      <c r="A9930" t="s">
        <v>10410</v>
      </c>
      <c r="B9930">
        <v>0</v>
      </c>
      <c r="C9930">
        <v>0</v>
      </c>
      <c r="D9930">
        <v>1</v>
      </c>
      <c r="E9930">
        <v>1</v>
      </c>
      <c r="F9930">
        <v>0</v>
      </c>
      <c r="G9930">
        <v>0</v>
      </c>
      <c r="H9930">
        <v>0</v>
      </c>
    </row>
    <row r="9931" spans="1:8" x14ac:dyDescent="0.25">
      <c r="A9931" t="s">
        <v>10411</v>
      </c>
      <c r="B9931">
        <v>2</v>
      </c>
      <c r="C9931">
        <v>2</v>
      </c>
      <c r="D9931">
        <v>0</v>
      </c>
      <c r="E9931">
        <v>0</v>
      </c>
      <c r="F9931">
        <v>1</v>
      </c>
      <c r="G9931">
        <v>0</v>
      </c>
      <c r="H9931">
        <v>0</v>
      </c>
    </row>
    <row r="9932" spans="1:8" x14ac:dyDescent="0.25">
      <c r="A9932" t="s">
        <v>10412</v>
      </c>
      <c r="B9932">
        <v>0</v>
      </c>
      <c r="C9932">
        <v>0</v>
      </c>
      <c r="D9932">
        <v>2</v>
      </c>
      <c r="E9932">
        <v>2</v>
      </c>
      <c r="F9932">
        <v>0</v>
      </c>
      <c r="G9932">
        <v>0</v>
      </c>
      <c r="H9932">
        <v>0</v>
      </c>
    </row>
    <row r="9933" spans="1:8" x14ac:dyDescent="0.25">
      <c r="A9933" t="s">
        <v>10413</v>
      </c>
      <c r="B9933">
        <v>0</v>
      </c>
      <c r="C9933">
        <v>0</v>
      </c>
      <c r="D9933">
        <v>0</v>
      </c>
      <c r="E9933">
        <v>0</v>
      </c>
      <c r="F9933">
        <v>0</v>
      </c>
      <c r="G9933">
        <v>0</v>
      </c>
      <c r="H9933">
        <v>0</v>
      </c>
    </row>
    <row r="9934" spans="1:8" x14ac:dyDescent="0.25">
      <c r="A9934" t="s">
        <v>10414</v>
      </c>
      <c r="B9934">
        <v>2</v>
      </c>
      <c r="C9934">
        <v>2</v>
      </c>
      <c r="D9934">
        <v>0</v>
      </c>
      <c r="E9934">
        <v>0</v>
      </c>
      <c r="F9934">
        <v>2</v>
      </c>
      <c r="G9934">
        <v>0</v>
      </c>
      <c r="H9934">
        <v>0</v>
      </c>
    </row>
    <row r="9935" spans="1:8" x14ac:dyDescent="0.25">
      <c r="A9935" t="s">
        <v>10415</v>
      </c>
      <c r="B9935">
        <v>2</v>
      </c>
      <c r="C9935">
        <v>2</v>
      </c>
      <c r="D9935">
        <v>0</v>
      </c>
      <c r="E9935">
        <v>0</v>
      </c>
      <c r="F9935">
        <v>2</v>
      </c>
      <c r="G9935">
        <v>0</v>
      </c>
      <c r="H9935">
        <v>0</v>
      </c>
    </row>
    <row r="9936" spans="1:8" x14ac:dyDescent="0.25">
      <c r="A9936" t="s">
        <v>10416</v>
      </c>
      <c r="B9936">
        <v>2</v>
      </c>
      <c r="C9936">
        <v>2</v>
      </c>
      <c r="D9936">
        <v>0</v>
      </c>
      <c r="E9936">
        <v>0</v>
      </c>
      <c r="F9936">
        <v>1</v>
      </c>
      <c r="G9936">
        <v>0</v>
      </c>
      <c r="H9936">
        <v>0</v>
      </c>
    </row>
    <row r="9937" spans="1:8" x14ac:dyDescent="0.25">
      <c r="A9937" t="s">
        <v>10417</v>
      </c>
      <c r="B9937">
        <v>0</v>
      </c>
      <c r="C9937">
        <v>0</v>
      </c>
      <c r="D9937">
        <v>2</v>
      </c>
      <c r="E9937">
        <v>2</v>
      </c>
      <c r="F9937">
        <v>1</v>
      </c>
      <c r="G9937">
        <v>0</v>
      </c>
      <c r="H9937">
        <v>0</v>
      </c>
    </row>
    <row r="9938" spans="1:8" x14ac:dyDescent="0.25">
      <c r="A9938" t="s">
        <v>10418</v>
      </c>
      <c r="B9938">
        <v>2</v>
      </c>
      <c r="C9938">
        <v>2</v>
      </c>
      <c r="D9938">
        <v>0</v>
      </c>
      <c r="E9938">
        <v>0</v>
      </c>
      <c r="F9938">
        <v>2</v>
      </c>
      <c r="G9938">
        <v>0</v>
      </c>
      <c r="H9938">
        <v>0</v>
      </c>
    </row>
    <row r="9939" spans="1:8" x14ac:dyDescent="0.25">
      <c r="A9939" t="s">
        <v>10419</v>
      </c>
      <c r="B9939">
        <v>2</v>
      </c>
      <c r="C9939">
        <v>2</v>
      </c>
      <c r="D9939">
        <v>0</v>
      </c>
      <c r="E9939">
        <v>0</v>
      </c>
      <c r="F9939">
        <v>1</v>
      </c>
      <c r="G9939">
        <v>0</v>
      </c>
      <c r="H9939">
        <v>0</v>
      </c>
    </row>
    <row r="9940" spans="1:8" x14ac:dyDescent="0.25">
      <c r="A9940" t="s">
        <v>10420</v>
      </c>
      <c r="B9940">
        <v>2</v>
      </c>
      <c r="C9940">
        <v>2</v>
      </c>
      <c r="D9940">
        <v>0</v>
      </c>
      <c r="E9940">
        <v>0</v>
      </c>
      <c r="F9940">
        <v>1</v>
      </c>
      <c r="G9940">
        <v>0</v>
      </c>
      <c r="H9940">
        <v>0</v>
      </c>
    </row>
    <row r="9941" spans="1:8" x14ac:dyDescent="0.25">
      <c r="A9941" t="s">
        <v>10421</v>
      </c>
      <c r="B9941">
        <v>2</v>
      </c>
      <c r="C9941">
        <v>2</v>
      </c>
      <c r="D9941">
        <v>0</v>
      </c>
      <c r="E9941">
        <v>0</v>
      </c>
      <c r="F9941">
        <v>1</v>
      </c>
      <c r="G9941">
        <v>0</v>
      </c>
      <c r="H9941">
        <v>0</v>
      </c>
    </row>
    <row r="9942" spans="1:8" x14ac:dyDescent="0.25">
      <c r="A9942" t="s">
        <v>10422</v>
      </c>
      <c r="B9942">
        <v>2</v>
      </c>
      <c r="C9942">
        <v>2</v>
      </c>
      <c r="D9942">
        <v>0</v>
      </c>
      <c r="E9942">
        <v>0</v>
      </c>
      <c r="F9942">
        <v>1</v>
      </c>
      <c r="G9942">
        <v>0</v>
      </c>
      <c r="H9942">
        <v>0</v>
      </c>
    </row>
    <row r="9943" spans="1:8" x14ac:dyDescent="0.25">
      <c r="A9943" t="s">
        <v>10423</v>
      </c>
      <c r="B9943">
        <v>2</v>
      </c>
      <c r="C9943">
        <v>2</v>
      </c>
      <c r="D9943">
        <v>0</v>
      </c>
      <c r="E9943">
        <v>0</v>
      </c>
      <c r="F9943">
        <v>1</v>
      </c>
      <c r="G9943">
        <v>0</v>
      </c>
      <c r="H9943">
        <v>0</v>
      </c>
    </row>
    <row r="9944" spans="1:8" x14ac:dyDescent="0.25">
      <c r="A9944" t="s">
        <v>10424</v>
      </c>
      <c r="B9944">
        <v>2</v>
      </c>
      <c r="C9944">
        <v>2</v>
      </c>
      <c r="D9944">
        <v>0</v>
      </c>
      <c r="E9944">
        <v>0</v>
      </c>
      <c r="F9944">
        <v>1</v>
      </c>
      <c r="G9944">
        <v>0</v>
      </c>
      <c r="H9944">
        <v>0</v>
      </c>
    </row>
    <row r="9945" spans="1:8" x14ac:dyDescent="0.25">
      <c r="A9945" t="s">
        <v>10425</v>
      </c>
      <c r="B9945">
        <v>2</v>
      </c>
      <c r="C9945">
        <v>2</v>
      </c>
      <c r="D9945">
        <v>0</v>
      </c>
      <c r="E9945">
        <v>0</v>
      </c>
      <c r="F9945">
        <v>1</v>
      </c>
      <c r="G9945">
        <v>0</v>
      </c>
      <c r="H9945">
        <v>0</v>
      </c>
    </row>
    <row r="9946" spans="1:8" x14ac:dyDescent="0.25">
      <c r="A9946" t="s">
        <v>10426</v>
      </c>
      <c r="B9946">
        <v>2</v>
      </c>
      <c r="C9946">
        <v>2</v>
      </c>
      <c r="D9946">
        <v>0</v>
      </c>
      <c r="E9946">
        <v>0</v>
      </c>
      <c r="F9946">
        <v>1</v>
      </c>
      <c r="G9946">
        <v>0</v>
      </c>
      <c r="H9946">
        <v>0</v>
      </c>
    </row>
    <row r="9947" spans="1:8" x14ac:dyDescent="0.25">
      <c r="A9947" t="s">
        <v>10427</v>
      </c>
      <c r="B9947">
        <v>2</v>
      </c>
      <c r="C9947">
        <v>2</v>
      </c>
      <c r="D9947">
        <v>0</v>
      </c>
      <c r="E9947">
        <v>0</v>
      </c>
      <c r="F9947">
        <v>1</v>
      </c>
      <c r="G9947">
        <v>0</v>
      </c>
      <c r="H9947">
        <v>0</v>
      </c>
    </row>
    <row r="9948" spans="1:8" x14ac:dyDescent="0.25">
      <c r="A9948" t="s">
        <v>10428</v>
      </c>
      <c r="B9948">
        <v>0</v>
      </c>
      <c r="C9948">
        <v>0</v>
      </c>
      <c r="D9948">
        <v>2</v>
      </c>
      <c r="E9948">
        <v>2</v>
      </c>
      <c r="F9948">
        <v>1</v>
      </c>
      <c r="G9948">
        <v>0</v>
      </c>
      <c r="H9948">
        <v>0</v>
      </c>
    </row>
    <row r="9949" spans="1:8" x14ac:dyDescent="0.25">
      <c r="A9949" t="s">
        <v>10429</v>
      </c>
      <c r="B9949">
        <v>0</v>
      </c>
      <c r="C9949">
        <v>0</v>
      </c>
      <c r="D9949">
        <v>2</v>
      </c>
      <c r="E9949">
        <v>2</v>
      </c>
      <c r="F9949">
        <v>1</v>
      </c>
      <c r="G9949">
        <v>0</v>
      </c>
      <c r="H9949">
        <v>0</v>
      </c>
    </row>
    <row r="9950" spans="1:8" x14ac:dyDescent="0.25">
      <c r="A9950" t="s">
        <v>10430</v>
      </c>
      <c r="B9950">
        <v>0</v>
      </c>
      <c r="C9950">
        <v>0</v>
      </c>
      <c r="D9950">
        <v>2</v>
      </c>
      <c r="E9950">
        <v>2</v>
      </c>
      <c r="F9950">
        <v>1</v>
      </c>
      <c r="G9950">
        <v>0</v>
      </c>
      <c r="H9950">
        <v>0</v>
      </c>
    </row>
    <row r="9951" spans="1:8" x14ac:dyDescent="0.25">
      <c r="A9951" t="s">
        <v>10431</v>
      </c>
      <c r="B9951">
        <v>0</v>
      </c>
      <c r="C9951">
        <v>0</v>
      </c>
      <c r="D9951">
        <v>1</v>
      </c>
      <c r="E9951">
        <v>1</v>
      </c>
      <c r="F9951">
        <v>0</v>
      </c>
      <c r="G9951">
        <v>0</v>
      </c>
      <c r="H9951">
        <v>0</v>
      </c>
    </row>
    <row r="9952" spans="1:8" x14ac:dyDescent="0.25">
      <c r="A9952" t="s">
        <v>10432</v>
      </c>
      <c r="B9952">
        <v>2</v>
      </c>
      <c r="C9952">
        <v>2</v>
      </c>
      <c r="D9952">
        <v>0</v>
      </c>
      <c r="E9952">
        <v>0</v>
      </c>
      <c r="F9952">
        <v>1</v>
      </c>
      <c r="G9952">
        <v>0</v>
      </c>
      <c r="H9952">
        <v>0</v>
      </c>
    </row>
    <row r="9953" spans="1:8" x14ac:dyDescent="0.25">
      <c r="A9953" t="s">
        <v>10433</v>
      </c>
      <c r="B9953">
        <v>0</v>
      </c>
      <c r="C9953">
        <v>0</v>
      </c>
      <c r="D9953">
        <v>1</v>
      </c>
      <c r="E9953">
        <v>1</v>
      </c>
      <c r="F9953">
        <v>0</v>
      </c>
      <c r="G9953">
        <v>0</v>
      </c>
      <c r="H9953">
        <v>0</v>
      </c>
    </row>
    <row r="9954" spans="1:8" x14ac:dyDescent="0.25">
      <c r="A9954" t="s">
        <v>10434</v>
      </c>
      <c r="B9954">
        <v>2</v>
      </c>
      <c r="C9954">
        <v>2</v>
      </c>
      <c r="D9954">
        <v>0</v>
      </c>
      <c r="E9954">
        <v>0</v>
      </c>
      <c r="F9954">
        <v>1</v>
      </c>
      <c r="G9954">
        <v>0</v>
      </c>
      <c r="H9954">
        <v>0</v>
      </c>
    </row>
    <row r="9955" spans="1:8" x14ac:dyDescent="0.25">
      <c r="A9955" t="s">
        <v>10435</v>
      </c>
      <c r="B9955">
        <v>2</v>
      </c>
      <c r="C9955">
        <v>2</v>
      </c>
      <c r="D9955">
        <v>0</v>
      </c>
      <c r="E9955">
        <v>0</v>
      </c>
      <c r="F9955">
        <v>1</v>
      </c>
      <c r="G9955">
        <v>0</v>
      </c>
      <c r="H9955">
        <v>0</v>
      </c>
    </row>
    <row r="9956" spans="1:8" x14ac:dyDescent="0.25">
      <c r="A9956" t="s">
        <v>10436</v>
      </c>
      <c r="B9956">
        <v>2</v>
      </c>
      <c r="C9956">
        <v>2</v>
      </c>
      <c r="D9956">
        <v>0</v>
      </c>
      <c r="E9956">
        <v>0</v>
      </c>
      <c r="F9956">
        <v>1</v>
      </c>
      <c r="G9956">
        <v>0</v>
      </c>
      <c r="H9956">
        <v>0</v>
      </c>
    </row>
    <row r="9957" spans="1:8" x14ac:dyDescent="0.25">
      <c r="A9957" t="s">
        <v>10437</v>
      </c>
      <c r="B9957">
        <v>0</v>
      </c>
      <c r="C9957">
        <v>0</v>
      </c>
      <c r="D9957">
        <v>1</v>
      </c>
      <c r="E9957">
        <v>1</v>
      </c>
      <c r="F9957">
        <v>1</v>
      </c>
      <c r="G9957">
        <v>0</v>
      </c>
      <c r="H9957">
        <v>0</v>
      </c>
    </row>
    <row r="9958" spans="1:8" x14ac:dyDescent="0.25">
      <c r="A9958" t="s">
        <v>10438</v>
      </c>
      <c r="B9958">
        <v>2</v>
      </c>
      <c r="C9958">
        <v>2</v>
      </c>
      <c r="D9958">
        <v>0</v>
      </c>
      <c r="E9958">
        <v>0</v>
      </c>
      <c r="F9958">
        <v>1</v>
      </c>
      <c r="G9958">
        <v>0</v>
      </c>
      <c r="H9958">
        <v>0</v>
      </c>
    </row>
    <row r="9959" spans="1:8" x14ac:dyDescent="0.25">
      <c r="A9959" t="s">
        <v>10439</v>
      </c>
      <c r="B9959">
        <v>2</v>
      </c>
      <c r="C9959">
        <v>2</v>
      </c>
      <c r="D9959">
        <v>0</v>
      </c>
      <c r="E9959">
        <v>0</v>
      </c>
      <c r="F9959">
        <v>1</v>
      </c>
      <c r="G9959">
        <v>0</v>
      </c>
      <c r="H9959">
        <v>0</v>
      </c>
    </row>
    <row r="9960" spans="1:8" x14ac:dyDescent="0.25">
      <c r="A9960" t="s">
        <v>10440</v>
      </c>
      <c r="B9960">
        <v>0</v>
      </c>
      <c r="C9960">
        <v>0</v>
      </c>
      <c r="D9960">
        <v>2</v>
      </c>
      <c r="E9960">
        <v>2</v>
      </c>
      <c r="F9960">
        <v>1</v>
      </c>
      <c r="G9960">
        <v>0</v>
      </c>
      <c r="H9960">
        <v>0</v>
      </c>
    </row>
    <row r="9961" spans="1:8" x14ac:dyDescent="0.25">
      <c r="A9961" t="s">
        <v>10441</v>
      </c>
      <c r="B9961">
        <v>2</v>
      </c>
      <c r="C9961">
        <v>2</v>
      </c>
      <c r="D9961">
        <v>0</v>
      </c>
      <c r="E9961">
        <v>0</v>
      </c>
      <c r="F9961">
        <v>1</v>
      </c>
      <c r="G9961">
        <v>0</v>
      </c>
      <c r="H9961">
        <v>0</v>
      </c>
    </row>
    <row r="9962" spans="1:8" x14ac:dyDescent="0.25">
      <c r="A9962" t="s">
        <v>10442</v>
      </c>
      <c r="B9962">
        <v>2</v>
      </c>
      <c r="C9962">
        <v>2</v>
      </c>
      <c r="D9962">
        <v>0</v>
      </c>
      <c r="E9962">
        <v>0</v>
      </c>
      <c r="F9962">
        <v>1</v>
      </c>
      <c r="G9962">
        <v>0</v>
      </c>
      <c r="H9962">
        <v>0</v>
      </c>
    </row>
    <row r="9963" spans="1:8" x14ac:dyDescent="0.25">
      <c r="A9963" t="s">
        <v>10443</v>
      </c>
      <c r="B9963">
        <v>1</v>
      </c>
      <c r="C9963">
        <v>1</v>
      </c>
      <c r="D9963">
        <v>0</v>
      </c>
      <c r="E9963">
        <v>0</v>
      </c>
      <c r="F9963">
        <v>1</v>
      </c>
      <c r="G9963">
        <v>0</v>
      </c>
      <c r="H9963">
        <v>0</v>
      </c>
    </row>
    <row r="9964" spans="1:8" x14ac:dyDescent="0.25">
      <c r="A9964" t="s">
        <v>10444</v>
      </c>
      <c r="B9964">
        <v>0</v>
      </c>
      <c r="C9964">
        <v>0</v>
      </c>
      <c r="D9964">
        <v>2</v>
      </c>
      <c r="E9964">
        <v>2</v>
      </c>
      <c r="F9964">
        <v>0</v>
      </c>
      <c r="G9964">
        <v>0</v>
      </c>
      <c r="H9964">
        <v>0</v>
      </c>
    </row>
    <row r="9965" spans="1:8" x14ac:dyDescent="0.25">
      <c r="A9965" t="s">
        <v>10445</v>
      </c>
      <c r="B9965">
        <v>2</v>
      </c>
      <c r="C9965">
        <v>2</v>
      </c>
      <c r="D9965">
        <v>0</v>
      </c>
      <c r="E9965">
        <v>0</v>
      </c>
      <c r="F9965">
        <v>1</v>
      </c>
      <c r="G9965">
        <v>0</v>
      </c>
      <c r="H9965">
        <v>0</v>
      </c>
    </row>
    <row r="9966" spans="1:8" x14ac:dyDescent="0.25">
      <c r="A9966" t="s">
        <v>10446</v>
      </c>
      <c r="B9966">
        <v>0</v>
      </c>
      <c r="C9966">
        <v>0</v>
      </c>
      <c r="D9966">
        <v>1</v>
      </c>
      <c r="E9966">
        <v>1</v>
      </c>
      <c r="F9966">
        <v>0</v>
      </c>
      <c r="G9966">
        <v>0</v>
      </c>
      <c r="H9966">
        <v>0</v>
      </c>
    </row>
    <row r="9967" spans="1:8" x14ac:dyDescent="0.25">
      <c r="A9967" t="s">
        <v>10447</v>
      </c>
      <c r="B9967">
        <v>0</v>
      </c>
      <c r="C9967">
        <v>0</v>
      </c>
      <c r="D9967">
        <v>2</v>
      </c>
      <c r="E9967">
        <v>2</v>
      </c>
      <c r="F9967">
        <v>1</v>
      </c>
      <c r="G9967">
        <v>0</v>
      </c>
      <c r="H9967">
        <v>0</v>
      </c>
    </row>
    <row r="9968" spans="1:8" x14ac:dyDescent="0.25">
      <c r="A9968" t="s">
        <v>10448</v>
      </c>
      <c r="B9968">
        <v>0</v>
      </c>
      <c r="C9968">
        <v>0</v>
      </c>
      <c r="D9968">
        <v>1</v>
      </c>
      <c r="E9968">
        <v>1</v>
      </c>
      <c r="F9968">
        <v>0</v>
      </c>
      <c r="G9968">
        <v>0</v>
      </c>
      <c r="H9968">
        <v>0</v>
      </c>
    </row>
    <row r="9969" spans="1:8" x14ac:dyDescent="0.25">
      <c r="A9969" t="s">
        <v>10449</v>
      </c>
      <c r="B9969">
        <v>2</v>
      </c>
      <c r="C9969">
        <v>2</v>
      </c>
      <c r="D9969">
        <v>0</v>
      </c>
      <c r="E9969">
        <v>0</v>
      </c>
      <c r="F9969">
        <v>2</v>
      </c>
      <c r="G9969">
        <v>0</v>
      </c>
      <c r="H9969">
        <v>0</v>
      </c>
    </row>
    <row r="9970" spans="1:8" x14ac:dyDescent="0.25">
      <c r="A9970" t="s">
        <v>10450</v>
      </c>
      <c r="B9970">
        <v>1</v>
      </c>
      <c r="C9970">
        <v>1</v>
      </c>
      <c r="D9970">
        <v>0</v>
      </c>
      <c r="E9970">
        <v>0</v>
      </c>
      <c r="F9970">
        <v>1</v>
      </c>
      <c r="G9970">
        <v>0</v>
      </c>
      <c r="H9970">
        <v>0</v>
      </c>
    </row>
    <row r="9971" spans="1:8" x14ac:dyDescent="0.25">
      <c r="A9971" t="s">
        <v>10451</v>
      </c>
      <c r="B9971">
        <v>0</v>
      </c>
      <c r="C9971">
        <v>0</v>
      </c>
      <c r="D9971">
        <v>2</v>
      </c>
      <c r="E9971">
        <v>2</v>
      </c>
      <c r="F9971">
        <v>1</v>
      </c>
      <c r="G9971">
        <v>0</v>
      </c>
      <c r="H9971">
        <v>0</v>
      </c>
    </row>
    <row r="9972" spans="1:8" x14ac:dyDescent="0.25">
      <c r="A9972" t="s">
        <v>10452</v>
      </c>
      <c r="B9972">
        <v>2</v>
      </c>
      <c r="C9972">
        <v>2</v>
      </c>
      <c r="D9972">
        <v>0</v>
      </c>
      <c r="E9972">
        <v>0</v>
      </c>
      <c r="F9972">
        <v>2</v>
      </c>
      <c r="G9972">
        <v>0</v>
      </c>
      <c r="H9972">
        <v>0</v>
      </c>
    </row>
    <row r="9973" spans="1:8" x14ac:dyDescent="0.25">
      <c r="A9973" t="s">
        <v>10453</v>
      </c>
      <c r="B9973">
        <v>1</v>
      </c>
      <c r="C9973">
        <v>1</v>
      </c>
      <c r="D9973">
        <v>0</v>
      </c>
      <c r="E9973">
        <v>0</v>
      </c>
      <c r="F9973">
        <v>1</v>
      </c>
      <c r="G9973">
        <v>0</v>
      </c>
      <c r="H9973">
        <v>0</v>
      </c>
    </row>
    <row r="9974" spans="1:8" x14ac:dyDescent="0.25">
      <c r="A9974" t="s">
        <v>10454</v>
      </c>
      <c r="B9974">
        <v>1</v>
      </c>
      <c r="C9974">
        <v>1</v>
      </c>
      <c r="D9974">
        <v>0</v>
      </c>
      <c r="E9974">
        <v>0</v>
      </c>
      <c r="F9974">
        <v>1</v>
      </c>
      <c r="G9974">
        <v>0</v>
      </c>
      <c r="H9974">
        <v>0</v>
      </c>
    </row>
    <row r="9975" spans="1:8" x14ac:dyDescent="0.25">
      <c r="A9975" t="s">
        <v>10455</v>
      </c>
      <c r="B9975">
        <v>1</v>
      </c>
      <c r="C9975">
        <v>1</v>
      </c>
      <c r="D9975">
        <v>0</v>
      </c>
      <c r="E9975">
        <v>0</v>
      </c>
      <c r="F9975">
        <v>1</v>
      </c>
      <c r="G9975">
        <v>0</v>
      </c>
      <c r="H9975">
        <v>0</v>
      </c>
    </row>
    <row r="9976" spans="1:8" x14ac:dyDescent="0.25">
      <c r="A9976" t="s">
        <v>10456</v>
      </c>
      <c r="B9976">
        <v>2</v>
      </c>
      <c r="C9976">
        <v>2</v>
      </c>
      <c r="D9976">
        <v>0</v>
      </c>
      <c r="E9976">
        <v>0</v>
      </c>
      <c r="F9976">
        <v>1</v>
      </c>
      <c r="G9976">
        <v>0</v>
      </c>
      <c r="H9976">
        <v>0</v>
      </c>
    </row>
    <row r="9977" spans="1:8" x14ac:dyDescent="0.25">
      <c r="A9977" t="s">
        <v>10457</v>
      </c>
      <c r="B9977">
        <v>1</v>
      </c>
      <c r="C9977">
        <v>1</v>
      </c>
      <c r="D9977">
        <v>0</v>
      </c>
      <c r="E9977">
        <v>0</v>
      </c>
      <c r="F9977">
        <v>1</v>
      </c>
      <c r="G9977">
        <v>0</v>
      </c>
      <c r="H9977">
        <v>0</v>
      </c>
    </row>
    <row r="9978" spans="1:8" x14ac:dyDescent="0.25">
      <c r="A9978" t="s">
        <v>10458</v>
      </c>
      <c r="B9978">
        <v>1</v>
      </c>
      <c r="C9978">
        <v>1</v>
      </c>
      <c r="D9978">
        <v>0</v>
      </c>
      <c r="E9978">
        <v>0</v>
      </c>
      <c r="F9978">
        <v>1</v>
      </c>
      <c r="G9978">
        <v>0</v>
      </c>
      <c r="H9978">
        <v>0</v>
      </c>
    </row>
    <row r="9979" spans="1:8" x14ac:dyDescent="0.25">
      <c r="A9979" t="s">
        <v>10459</v>
      </c>
      <c r="B9979">
        <v>1</v>
      </c>
      <c r="C9979">
        <v>1</v>
      </c>
      <c r="D9979">
        <v>0</v>
      </c>
      <c r="E9979">
        <v>0</v>
      </c>
      <c r="F9979">
        <v>1</v>
      </c>
      <c r="G9979">
        <v>0</v>
      </c>
      <c r="H9979">
        <v>0</v>
      </c>
    </row>
    <row r="9980" spans="1:8" x14ac:dyDescent="0.25">
      <c r="A9980" t="s">
        <v>10460</v>
      </c>
      <c r="B9980">
        <v>0</v>
      </c>
      <c r="C9980">
        <v>0</v>
      </c>
      <c r="D9980">
        <v>1</v>
      </c>
      <c r="E9980">
        <v>1</v>
      </c>
      <c r="F9980">
        <v>0</v>
      </c>
      <c r="G9980">
        <v>0</v>
      </c>
      <c r="H9980">
        <v>0</v>
      </c>
    </row>
    <row r="9981" spans="1:8" x14ac:dyDescent="0.25">
      <c r="A9981" t="s">
        <v>10461</v>
      </c>
      <c r="B9981">
        <v>0</v>
      </c>
      <c r="C9981">
        <v>0</v>
      </c>
      <c r="D9981">
        <v>2</v>
      </c>
      <c r="E9981">
        <v>2</v>
      </c>
      <c r="F9981">
        <v>1</v>
      </c>
      <c r="G9981">
        <v>0</v>
      </c>
      <c r="H9981">
        <v>0</v>
      </c>
    </row>
    <row r="9982" spans="1:8" x14ac:dyDescent="0.25">
      <c r="A9982" t="s">
        <v>10462</v>
      </c>
      <c r="B9982">
        <v>0</v>
      </c>
      <c r="C9982">
        <v>0</v>
      </c>
      <c r="D9982">
        <v>2</v>
      </c>
      <c r="E9982">
        <v>2</v>
      </c>
      <c r="F9982">
        <v>1</v>
      </c>
      <c r="G9982">
        <v>0</v>
      </c>
      <c r="H9982">
        <v>0</v>
      </c>
    </row>
    <row r="9983" spans="1:8" x14ac:dyDescent="0.25">
      <c r="A9983" t="s">
        <v>10463</v>
      </c>
      <c r="B9983">
        <v>0</v>
      </c>
      <c r="C9983">
        <v>0</v>
      </c>
      <c r="D9983">
        <v>1</v>
      </c>
      <c r="E9983">
        <v>1</v>
      </c>
      <c r="F9983">
        <v>0</v>
      </c>
      <c r="G9983">
        <v>0</v>
      </c>
      <c r="H9983">
        <v>0</v>
      </c>
    </row>
    <row r="9984" spans="1:8" x14ac:dyDescent="0.25">
      <c r="A9984" t="s">
        <v>10464</v>
      </c>
      <c r="B9984">
        <v>0</v>
      </c>
      <c r="C9984">
        <v>0</v>
      </c>
      <c r="D9984">
        <v>1</v>
      </c>
      <c r="E9984">
        <v>1</v>
      </c>
      <c r="F9984">
        <v>0</v>
      </c>
      <c r="G9984">
        <v>0</v>
      </c>
      <c r="H9984">
        <v>0</v>
      </c>
    </row>
    <row r="9985" spans="1:8" x14ac:dyDescent="0.25">
      <c r="A9985" t="s">
        <v>10465</v>
      </c>
      <c r="B9985">
        <v>2</v>
      </c>
      <c r="C9985">
        <v>2</v>
      </c>
      <c r="D9985">
        <v>0</v>
      </c>
      <c r="E9985">
        <v>0</v>
      </c>
      <c r="F9985">
        <v>1</v>
      </c>
      <c r="G9985">
        <v>0</v>
      </c>
      <c r="H9985">
        <v>0</v>
      </c>
    </row>
    <row r="9986" spans="1:8" x14ac:dyDescent="0.25">
      <c r="A9986" t="s">
        <v>10466</v>
      </c>
      <c r="B9986">
        <v>1</v>
      </c>
      <c r="C9986">
        <v>1</v>
      </c>
      <c r="D9986">
        <v>0</v>
      </c>
      <c r="E9986">
        <v>0</v>
      </c>
      <c r="F9986">
        <v>2</v>
      </c>
      <c r="G9986">
        <v>0</v>
      </c>
      <c r="H9986">
        <v>0</v>
      </c>
    </row>
    <row r="9987" spans="1:8" x14ac:dyDescent="0.25">
      <c r="A9987" t="s">
        <v>10467</v>
      </c>
      <c r="B9987">
        <v>2</v>
      </c>
      <c r="C9987">
        <v>2</v>
      </c>
      <c r="D9987">
        <v>0</v>
      </c>
      <c r="E9987">
        <v>0</v>
      </c>
      <c r="F9987">
        <v>2</v>
      </c>
      <c r="G9987">
        <v>0</v>
      </c>
      <c r="H9987">
        <v>0</v>
      </c>
    </row>
    <row r="9988" spans="1:8" x14ac:dyDescent="0.25">
      <c r="A9988" t="s">
        <v>10468</v>
      </c>
      <c r="B9988">
        <v>2</v>
      </c>
      <c r="C9988">
        <v>2</v>
      </c>
      <c r="D9988">
        <v>0</v>
      </c>
      <c r="E9988">
        <v>0</v>
      </c>
      <c r="F9988">
        <v>1</v>
      </c>
      <c r="G9988">
        <v>0</v>
      </c>
      <c r="H9988">
        <v>0</v>
      </c>
    </row>
    <row r="9989" spans="1:8" x14ac:dyDescent="0.25">
      <c r="A9989" t="s">
        <v>10469</v>
      </c>
      <c r="B9989">
        <v>1</v>
      </c>
      <c r="C9989">
        <v>1</v>
      </c>
      <c r="D9989">
        <v>0</v>
      </c>
      <c r="E9989">
        <v>0</v>
      </c>
      <c r="F9989">
        <v>1</v>
      </c>
      <c r="G9989">
        <v>0</v>
      </c>
      <c r="H9989">
        <v>0</v>
      </c>
    </row>
    <row r="9990" spans="1:8" x14ac:dyDescent="0.25">
      <c r="A9990" t="s">
        <v>10470</v>
      </c>
      <c r="B9990">
        <v>1</v>
      </c>
      <c r="C9990">
        <v>1</v>
      </c>
      <c r="D9990">
        <v>0</v>
      </c>
      <c r="E9990">
        <v>0</v>
      </c>
      <c r="F9990">
        <v>1</v>
      </c>
      <c r="G9990">
        <v>0</v>
      </c>
      <c r="H9990">
        <v>0</v>
      </c>
    </row>
    <row r="9991" spans="1:8" x14ac:dyDescent="0.25">
      <c r="A9991" t="s">
        <v>10471</v>
      </c>
      <c r="B9991">
        <v>2</v>
      </c>
      <c r="C9991">
        <v>2</v>
      </c>
      <c r="D9991">
        <v>0</v>
      </c>
      <c r="E9991">
        <v>0</v>
      </c>
      <c r="F9991">
        <v>1</v>
      </c>
      <c r="G9991">
        <v>0</v>
      </c>
      <c r="H9991">
        <v>0</v>
      </c>
    </row>
    <row r="9992" spans="1:8" x14ac:dyDescent="0.25">
      <c r="A9992" t="s">
        <v>10472</v>
      </c>
      <c r="B9992">
        <v>1</v>
      </c>
      <c r="C9992">
        <v>1</v>
      </c>
      <c r="D9992">
        <v>0</v>
      </c>
      <c r="E9992">
        <v>0</v>
      </c>
      <c r="F9992">
        <v>1</v>
      </c>
      <c r="G9992">
        <v>0</v>
      </c>
      <c r="H9992">
        <v>0</v>
      </c>
    </row>
    <row r="9993" spans="1:8" x14ac:dyDescent="0.25">
      <c r="A9993" t="s">
        <v>10473</v>
      </c>
      <c r="B9993">
        <v>2</v>
      </c>
      <c r="C9993">
        <v>2</v>
      </c>
      <c r="D9993">
        <v>0</v>
      </c>
      <c r="E9993">
        <v>0</v>
      </c>
      <c r="F9993">
        <v>1</v>
      </c>
      <c r="G9993">
        <v>0</v>
      </c>
      <c r="H9993">
        <v>0</v>
      </c>
    </row>
    <row r="9994" spans="1:8" x14ac:dyDescent="0.25">
      <c r="A9994" t="s">
        <v>10474</v>
      </c>
      <c r="B9994">
        <v>2</v>
      </c>
      <c r="C9994">
        <v>2</v>
      </c>
      <c r="D9994">
        <v>0</v>
      </c>
      <c r="E9994">
        <v>0</v>
      </c>
      <c r="F9994">
        <v>2</v>
      </c>
      <c r="G9994">
        <v>0</v>
      </c>
      <c r="H9994">
        <v>0</v>
      </c>
    </row>
    <row r="9995" spans="1:8" x14ac:dyDescent="0.25">
      <c r="A9995" t="s">
        <v>10475</v>
      </c>
      <c r="B9995">
        <v>1</v>
      </c>
      <c r="C9995">
        <v>1</v>
      </c>
      <c r="D9995">
        <v>0</v>
      </c>
      <c r="E9995">
        <v>0</v>
      </c>
      <c r="F9995">
        <v>1</v>
      </c>
      <c r="G9995">
        <v>0</v>
      </c>
      <c r="H9995">
        <v>0</v>
      </c>
    </row>
    <row r="9996" spans="1:8" x14ac:dyDescent="0.25">
      <c r="A9996" t="s">
        <v>10476</v>
      </c>
      <c r="B9996">
        <v>2</v>
      </c>
      <c r="C9996">
        <v>2</v>
      </c>
      <c r="D9996">
        <v>0</v>
      </c>
      <c r="E9996">
        <v>0</v>
      </c>
      <c r="F9996">
        <v>1</v>
      </c>
      <c r="G9996">
        <v>0</v>
      </c>
      <c r="H9996">
        <v>0</v>
      </c>
    </row>
    <row r="9997" spans="1:8" x14ac:dyDescent="0.25">
      <c r="A9997" t="s">
        <v>10477</v>
      </c>
      <c r="B9997">
        <v>0</v>
      </c>
      <c r="C9997">
        <v>0</v>
      </c>
      <c r="D9997">
        <v>0</v>
      </c>
      <c r="E9997">
        <v>0</v>
      </c>
      <c r="F9997">
        <v>0</v>
      </c>
      <c r="G9997">
        <v>0</v>
      </c>
      <c r="H9997">
        <v>0</v>
      </c>
    </row>
    <row r="9998" spans="1:8" x14ac:dyDescent="0.25">
      <c r="A9998" t="s">
        <v>10478</v>
      </c>
      <c r="B9998">
        <v>2</v>
      </c>
      <c r="C9998">
        <v>2</v>
      </c>
      <c r="D9998">
        <v>0</v>
      </c>
      <c r="E9998">
        <v>0</v>
      </c>
      <c r="F9998">
        <v>1</v>
      </c>
      <c r="G9998">
        <v>0</v>
      </c>
      <c r="H9998">
        <v>0</v>
      </c>
    </row>
    <row r="9999" spans="1:8" x14ac:dyDescent="0.25">
      <c r="A9999" t="s">
        <v>10479</v>
      </c>
      <c r="B9999">
        <v>0</v>
      </c>
      <c r="C9999">
        <v>0</v>
      </c>
      <c r="D9999">
        <v>2</v>
      </c>
      <c r="E9999">
        <v>2</v>
      </c>
      <c r="F9999">
        <v>2</v>
      </c>
      <c r="G9999">
        <v>0</v>
      </c>
      <c r="H9999">
        <v>0</v>
      </c>
    </row>
    <row r="10000" spans="1:8" x14ac:dyDescent="0.25">
      <c r="A10000" t="s">
        <v>10480</v>
      </c>
      <c r="B10000">
        <v>2</v>
      </c>
      <c r="C10000">
        <v>2</v>
      </c>
      <c r="D10000">
        <v>0</v>
      </c>
      <c r="E10000">
        <v>0</v>
      </c>
      <c r="F10000">
        <v>1</v>
      </c>
      <c r="G10000">
        <v>0</v>
      </c>
      <c r="H10000">
        <v>0</v>
      </c>
    </row>
    <row r="10001" spans="1:8" x14ac:dyDescent="0.25">
      <c r="A10001" t="s">
        <v>10481</v>
      </c>
      <c r="B10001">
        <v>0</v>
      </c>
      <c r="C10001">
        <v>0</v>
      </c>
      <c r="D10001">
        <v>1</v>
      </c>
      <c r="E10001">
        <v>1</v>
      </c>
      <c r="F10001">
        <v>0</v>
      </c>
      <c r="G10001">
        <v>0</v>
      </c>
      <c r="H10001">
        <v>0</v>
      </c>
    </row>
    <row r="10002" spans="1:8" x14ac:dyDescent="0.25">
      <c r="A10002" t="s">
        <v>10482</v>
      </c>
      <c r="B10002">
        <v>0</v>
      </c>
      <c r="C10002">
        <v>0</v>
      </c>
      <c r="D10002">
        <v>1</v>
      </c>
      <c r="E10002">
        <v>1</v>
      </c>
      <c r="F10002">
        <v>0</v>
      </c>
      <c r="G10002">
        <v>0</v>
      </c>
      <c r="H10002">
        <v>0</v>
      </c>
    </row>
    <row r="10003" spans="1:8" x14ac:dyDescent="0.25">
      <c r="A10003" t="s">
        <v>10483</v>
      </c>
      <c r="B10003">
        <v>0</v>
      </c>
      <c r="C10003">
        <v>0</v>
      </c>
      <c r="D10003">
        <v>1</v>
      </c>
      <c r="E10003">
        <v>1</v>
      </c>
      <c r="F10003">
        <v>0</v>
      </c>
      <c r="G10003">
        <v>0</v>
      </c>
      <c r="H10003">
        <v>0</v>
      </c>
    </row>
    <row r="10004" spans="1:8" x14ac:dyDescent="0.25">
      <c r="A10004" t="s">
        <v>10484</v>
      </c>
      <c r="B10004">
        <v>0</v>
      </c>
      <c r="C10004">
        <v>0</v>
      </c>
      <c r="D10004">
        <v>1</v>
      </c>
      <c r="E10004">
        <v>1</v>
      </c>
      <c r="F10004">
        <v>0</v>
      </c>
      <c r="G10004">
        <v>0</v>
      </c>
      <c r="H10004">
        <v>0</v>
      </c>
    </row>
    <row r="10005" spans="1:8" x14ac:dyDescent="0.25">
      <c r="A10005" t="s">
        <v>10485</v>
      </c>
      <c r="B10005">
        <v>0</v>
      </c>
      <c r="C10005">
        <v>0</v>
      </c>
      <c r="D10005">
        <v>1</v>
      </c>
      <c r="E10005">
        <v>1</v>
      </c>
      <c r="F10005">
        <v>0</v>
      </c>
      <c r="G10005">
        <v>0</v>
      </c>
      <c r="H10005">
        <v>0</v>
      </c>
    </row>
    <row r="10006" spans="1:8" x14ac:dyDescent="0.25">
      <c r="A10006" t="s">
        <v>10486</v>
      </c>
      <c r="B10006">
        <v>0</v>
      </c>
      <c r="C10006">
        <v>0</v>
      </c>
      <c r="D10006">
        <v>1</v>
      </c>
      <c r="E10006">
        <v>1</v>
      </c>
      <c r="F10006">
        <v>0</v>
      </c>
      <c r="G10006">
        <v>0</v>
      </c>
      <c r="H10006">
        <v>0</v>
      </c>
    </row>
    <row r="10007" spans="1:8" x14ac:dyDescent="0.25">
      <c r="A10007" t="s">
        <v>10487</v>
      </c>
      <c r="B10007">
        <v>0</v>
      </c>
      <c r="C10007">
        <v>0</v>
      </c>
      <c r="D10007">
        <v>1</v>
      </c>
      <c r="E10007">
        <v>1</v>
      </c>
      <c r="F10007">
        <v>0</v>
      </c>
      <c r="G10007">
        <v>0</v>
      </c>
      <c r="H10007">
        <v>0</v>
      </c>
    </row>
    <row r="10008" spans="1:8" x14ac:dyDescent="0.25">
      <c r="A10008" t="s">
        <v>10488</v>
      </c>
      <c r="B10008">
        <v>0</v>
      </c>
      <c r="C10008">
        <v>0</v>
      </c>
      <c r="D10008">
        <v>0</v>
      </c>
      <c r="E10008">
        <v>0</v>
      </c>
      <c r="F10008">
        <v>0</v>
      </c>
      <c r="G10008">
        <v>0</v>
      </c>
      <c r="H10008">
        <v>0</v>
      </c>
    </row>
    <row r="10009" spans="1:8" x14ac:dyDescent="0.25">
      <c r="A10009" t="s">
        <v>10489</v>
      </c>
      <c r="B10009">
        <v>0</v>
      </c>
      <c r="C10009">
        <v>0</v>
      </c>
      <c r="D10009">
        <v>1</v>
      </c>
      <c r="E10009">
        <v>1</v>
      </c>
      <c r="F10009">
        <v>0</v>
      </c>
      <c r="G10009">
        <v>0</v>
      </c>
      <c r="H10009">
        <v>0</v>
      </c>
    </row>
    <row r="10010" spans="1:8" x14ac:dyDescent="0.25">
      <c r="A10010" t="s">
        <v>10490</v>
      </c>
      <c r="B10010">
        <v>2</v>
      </c>
      <c r="C10010">
        <v>2</v>
      </c>
      <c r="D10010">
        <v>0</v>
      </c>
      <c r="E10010">
        <v>0</v>
      </c>
      <c r="F10010">
        <v>1</v>
      </c>
      <c r="G10010">
        <v>0</v>
      </c>
      <c r="H10010">
        <v>0</v>
      </c>
    </row>
    <row r="10011" spans="1:8" x14ac:dyDescent="0.25">
      <c r="A10011" t="s">
        <v>10491</v>
      </c>
      <c r="B10011">
        <v>0</v>
      </c>
      <c r="C10011">
        <v>0</v>
      </c>
      <c r="D10011">
        <v>1</v>
      </c>
      <c r="E10011">
        <v>1</v>
      </c>
      <c r="F10011">
        <v>0</v>
      </c>
      <c r="G10011">
        <v>0</v>
      </c>
      <c r="H10011">
        <v>0</v>
      </c>
    </row>
    <row r="10012" spans="1:8" x14ac:dyDescent="0.25">
      <c r="A10012" t="s">
        <v>10492</v>
      </c>
      <c r="B10012">
        <v>2</v>
      </c>
      <c r="C10012">
        <v>2</v>
      </c>
      <c r="D10012">
        <v>0</v>
      </c>
      <c r="E10012">
        <v>0</v>
      </c>
      <c r="F10012">
        <v>1</v>
      </c>
      <c r="G10012">
        <v>0</v>
      </c>
      <c r="H10012">
        <v>0</v>
      </c>
    </row>
    <row r="10013" spans="1:8" x14ac:dyDescent="0.25">
      <c r="A10013" t="s">
        <v>10493</v>
      </c>
      <c r="B10013">
        <v>2</v>
      </c>
      <c r="C10013">
        <v>2</v>
      </c>
      <c r="D10013">
        <v>0</v>
      </c>
      <c r="E10013">
        <v>0</v>
      </c>
      <c r="F10013">
        <v>0</v>
      </c>
      <c r="G10013">
        <v>0</v>
      </c>
      <c r="H10013">
        <v>0</v>
      </c>
    </row>
    <row r="10014" spans="1:8" x14ac:dyDescent="0.25">
      <c r="A10014" t="s">
        <v>10494</v>
      </c>
      <c r="B10014">
        <v>2</v>
      </c>
      <c r="C10014">
        <v>2</v>
      </c>
      <c r="D10014">
        <v>0</v>
      </c>
      <c r="E10014">
        <v>0</v>
      </c>
      <c r="F10014">
        <v>1</v>
      </c>
      <c r="G10014">
        <v>0</v>
      </c>
      <c r="H10014">
        <v>0</v>
      </c>
    </row>
    <row r="10015" spans="1:8" x14ac:dyDescent="0.25">
      <c r="A10015" t="s">
        <v>10495</v>
      </c>
      <c r="B10015">
        <v>0</v>
      </c>
      <c r="C10015">
        <v>0</v>
      </c>
      <c r="D10015">
        <v>0</v>
      </c>
      <c r="E10015">
        <v>0</v>
      </c>
      <c r="F10015">
        <v>0</v>
      </c>
      <c r="G10015">
        <v>0</v>
      </c>
      <c r="H10015">
        <v>0</v>
      </c>
    </row>
    <row r="10016" spans="1:8" x14ac:dyDescent="0.25">
      <c r="A10016" t="s">
        <v>10496</v>
      </c>
      <c r="B10016">
        <v>0</v>
      </c>
      <c r="C10016">
        <v>0</v>
      </c>
      <c r="D10016">
        <v>0</v>
      </c>
      <c r="E10016">
        <v>0</v>
      </c>
      <c r="F10016">
        <v>0</v>
      </c>
      <c r="G10016">
        <v>0</v>
      </c>
      <c r="H10016">
        <v>0</v>
      </c>
    </row>
    <row r="10017" spans="1:8" x14ac:dyDescent="0.25">
      <c r="A10017" t="s">
        <v>10497</v>
      </c>
      <c r="B10017">
        <v>0</v>
      </c>
      <c r="C10017">
        <v>0</v>
      </c>
      <c r="D10017">
        <v>0</v>
      </c>
      <c r="E10017">
        <v>0</v>
      </c>
      <c r="F10017">
        <v>0</v>
      </c>
      <c r="G10017">
        <v>0</v>
      </c>
      <c r="H10017">
        <v>0</v>
      </c>
    </row>
    <row r="10018" spans="1:8" x14ac:dyDescent="0.25">
      <c r="A10018" t="s">
        <v>10498</v>
      </c>
      <c r="B10018">
        <v>0</v>
      </c>
      <c r="C10018">
        <v>0</v>
      </c>
      <c r="D10018">
        <v>0</v>
      </c>
      <c r="E10018">
        <v>0</v>
      </c>
      <c r="F10018">
        <v>0</v>
      </c>
      <c r="G10018">
        <v>0</v>
      </c>
      <c r="H10018">
        <v>0</v>
      </c>
    </row>
    <row r="10019" spans="1:8" x14ac:dyDescent="0.25">
      <c r="A10019" t="s">
        <v>10499</v>
      </c>
      <c r="B10019">
        <v>0</v>
      </c>
      <c r="C10019">
        <v>0</v>
      </c>
      <c r="D10019">
        <v>0</v>
      </c>
      <c r="E10019">
        <v>0</v>
      </c>
      <c r="F10019">
        <v>0</v>
      </c>
      <c r="G10019">
        <v>0</v>
      </c>
      <c r="H10019">
        <v>0</v>
      </c>
    </row>
    <row r="10020" spans="1:8" x14ac:dyDescent="0.25">
      <c r="A10020" t="s">
        <v>10500</v>
      </c>
      <c r="B10020">
        <v>0</v>
      </c>
      <c r="C10020">
        <v>0</v>
      </c>
      <c r="D10020">
        <v>0</v>
      </c>
      <c r="E10020">
        <v>0</v>
      </c>
      <c r="F10020">
        <v>0</v>
      </c>
      <c r="G10020">
        <v>0</v>
      </c>
      <c r="H10020">
        <v>0</v>
      </c>
    </row>
    <row r="10021" spans="1:8" x14ac:dyDescent="0.25">
      <c r="A10021" t="s">
        <v>10501</v>
      </c>
      <c r="B10021">
        <v>0</v>
      </c>
      <c r="C10021">
        <v>0</v>
      </c>
      <c r="D10021">
        <v>0</v>
      </c>
      <c r="E10021">
        <v>0</v>
      </c>
      <c r="F10021">
        <v>0</v>
      </c>
      <c r="G10021">
        <v>0</v>
      </c>
      <c r="H10021">
        <v>0</v>
      </c>
    </row>
    <row r="10022" spans="1:8" x14ac:dyDescent="0.25">
      <c r="A10022" t="s">
        <v>10502</v>
      </c>
      <c r="B10022">
        <v>0</v>
      </c>
      <c r="C10022">
        <v>0</v>
      </c>
      <c r="D10022">
        <v>0</v>
      </c>
      <c r="E10022">
        <v>0</v>
      </c>
      <c r="F10022">
        <v>0</v>
      </c>
      <c r="G10022">
        <v>0</v>
      </c>
      <c r="H10022">
        <v>0</v>
      </c>
    </row>
    <row r="10023" spans="1:8" x14ac:dyDescent="0.25">
      <c r="A10023" t="s">
        <v>10503</v>
      </c>
      <c r="B10023">
        <v>0</v>
      </c>
      <c r="C10023">
        <v>0</v>
      </c>
      <c r="D10023">
        <v>0</v>
      </c>
      <c r="E10023">
        <v>0</v>
      </c>
      <c r="F10023">
        <v>0</v>
      </c>
      <c r="G10023">
        <v>0</v>
      </c>
      <c r="H10023">
        <v>0</v>
      </c>
    </row>
    <row r="10024" spans="1:8" x14ac:dyDescent="0.25">
      <c r="A10024" t="s">
        <v>10504</v>
      </c>
      <c r="B10024">
        <v>0</v>
      </c>
      <c r="C10024">
        <v>0</v>
      </c>
      <c r="D10024">
        <v>0</v>
      </c>
      <c r="E10024">
        <v>0</v>
      </c>
      <c r="F10024">
        <v>0</v>
      </c>
      <c r="G10024">
        <v>0</v>
      </c>
      <c r="H10024">
        <v>0</v>
      </c>
    </row>
    <row r="10025" spans="1:8" x14ac:dyDescent="0.25">
      <c r="A10025" t="s">
        <v>10505</v>
      </c>
      <c r="B10025">
        <v>0</v>
      </c>
      <c r="C10025">
        <v>0</v>
      </c>
      <c r="D10025">
        <v>0</v>
      </c>
      <c r="E10025">
        <v>0</v>
      </c>
      <c r="F10025">
        <v>0</v>
      </c>
      <c r="G10025">
        <v>0</v>
      </c>
      <c r="H10025">
        <v>0</v>
      </c>
    </row>
    <row r="10026" spans="1:8" x14ac:dyDescent="0.25">
      <c r="A10026" t="s">
        <v>10506</v>
      </c>
      <c r="B10026">
        <v>0</v>
      </c>
      <c r="C10026">
        <v>0</v>
      </c>
      <c r="D10026">
        <v>0</v>
      </c>
      <c r="E10026">
        <v>0</v>
      </c>
      <c r="F10026">
        <v>0</v>
      </c>
      <c r="G10026">
        <v>0</v>
      </c>
      <c r="H10026">
        <v>0</v>
      </c>
    </row>
    <row r="10027" spans="1:8" x14ac:dyDescent="0.25">
      <c r="A10027" t="s">
        <v>10507</v>
      </c>
      <c r="B10027">
        <v>0</v>
      </c>
      <c r="C10027">
        <v>0</v>
      </c>
      <c r="D10027">
        <v>0</v>
      </c>
      <c r="E10027">
        <v>0</v>
      </c>
      <c r="F10027">
        <v>0</v>
      </c>
      <c r="G10027">
        <v>0</v>
      </c>
      <c r="H10027">
        <v>0</v>
      </c>
    </row>
    <row r="10028" spans="1:8" x14ac:dyDescent="0.25">
      <c r="A10028" t="s">
        <v>10508</v>
      </c>
      <c r="B10028">
        <v>0</v>
      </c>
      <c r="C10028">
        <v>0</v>
      </c>
      <c r="D10028">
        <v>0</v>
      </c>
      <c r="E10028">
        <v>0</v>
      </c>
      <c r="F10028">
        <v>0</v>
      </c>
      <c r="G10028">
        <v>0</v>
      </c>
      <c r="H10028">
        <v>0</v>
      </c>
    </row>
    <row r="10029" spans="1:8" x14ac:dyDescent="0.25">
      <c r="A10029" t="s">
        <v>10509</v>
      </c>
      <c r="B10029">
        <v>0</v>
      </c>
      <c r="C10029">
        <v>0</v>
      </c>
      <c r="D10029">
        <v>0</v>
      </c>
      <c r="E10029">
        <v>0</v>
      </c>
      <c r="F10029">
        <v>0</v>
      </c>
      <c r="G10029">
        <v>0</v>
      </c>
      <c r="H10029">
        <v>0</v>
      </c>
    </row>
    <row r="10030" spans="1:8" x14ac:dyDescent="0.25">
      <c r="A10030" t="s">
        <v>10510</v>
      </c>
      <c r="B10030">
        <v>0</v>
      </c>
      <c r="C10030">
        <v>0</v>
      </c>
      <c r="D10030">
        <v>0</v>
      </c>
      <c r="E10030">
        <v>0</v>
      </c>
      <c r="F10030">
        <v>0</v>
      </c>
      <c r="G10030">
        <v>0</v>
      </c>
      <c r="H10030">
        <v>0</v>
      </c>
    </row>
    <row r="10031" spans="1:8" x14ac:dyDescent="0.25">
      <c r="A10031" t="s">
        <v>10511</v>
      </c>
      <c r="B10031">
        <v>0</v>
      </c>
      <c r="C10031">
        <v>0</v>
      </c>
      <c r="D10031">
        <v>0</v>
      </c>
      <c r="E10031">
        <v>0</v>
      </c>
      <c r="F10031">
        <v>0</v>
      </c>
      <c r="G10031">
        <v>0</v>
      </c>
      <c r="H10031">
        <v>0</v>
      </c>
    </row>
    <row r="10032" spans="1:8" x14ac:dyDescent="0.25">
      <c r="A10032" t="s">
        <v>10512</v>
      </c>
      <c r="B10032">
        <v>0</v>
      </c>
      <c r="C10032">
        <v>0</v>
      </c>
      <c r="D10032">
        <v>0</v>
      </c>
      <c r="E10032">
        <v>0</v>
      </c>
      <c r="F10032">
        <v>0</v>
      </c>
      <c r="G10032">
        <v>0</v>
      </c>
      <c r="H10032">
        <v>0</v>
      </c>
    </row>
    <row r="10033" spans="1:8" x14ac:dyDescent="0.25">
      <c r="A10033" t="s">
        <v>10513</v>
      </c>
      <c r="B10033">
        <v>0</v>
      </c>
      <c r="C10033">
        <v>0</v>
      </c>
      <c r="D10033">
        <v>0</v>
      </c>
      <c r="E10033">
        <v>0</v>
      </c>
      <c r="F10033">
        <v>0</v>
      </c>
      <c r="G10033">
        <v>0</v>
      </c>
      <c r="H10033">
        <v>0</v>
      </c>
    </row>
    <row r="10034" spans="1:8" x14ac:dyDescent="0.25">
      <c r="A10034" t="s">
        <v>10514</v>
      </c>
      <c r="B10034">
        <v>0</v>
      </c>
      <c r="C10034">
        <v>0</v>
      </c>
      <c r="D10034">
        <v>0</v>
      </c>
      <c r="E10034">
        <v>0</v>
      </c>
      <c r="F10034">
        <v>0</v>
      </c>
      <c r="G10034">
        <v>0</v>
      </c>
      <c r="H10034">
        <v>0</v>
      </c>
    </row>
    <row r="10035" spans="1:8" x14ac:dyDescent="0.25">
      <c r="A10035" t="s">
        <v>10515</v>
      </c>
      <c r="B10035">
        <v>0</v>
      </c>
      <c r="C10035">
        <v>0</v>
      </c>
      <c r="D10035">
        <v>1</v>
      </c>
      <c r="E10035">
        <v>1</v>
      </c>
      <c r="F10035">
        <v>0</v>
      </c>
      <c r="G10035">
        <v>0</v>
      </c>
      <c r="H10035">
        <v>0</v>
      </c>
    </row>
    <row r="10036" spans="1:8" x14ac:dyDescent="0.25">
      <c r="A10036" t="s">
        <v>10516</v>
      </c>
      <c r="B10036">
        <v>0</v>
      </c>
      <c r="C10036">
        <v>0</v>
      </c>
      <c r="D10036">
        <v>0</v>
      </c>
      <c r="E10036">
        <v>0</v>
      </c>
      <c r="F10036">
        <v>0</v>
      </c>
      <c r="G10036">
        <v>0</v>
      </c>
      <c r="H10036">
        <v>0</v>
      </c>
    </row>
    <row r="10037" spans="1:8" x14ac:dyDescent="0.25">
      <c r="A10037" t="s">
        <v>10517</v>
      </c>
      <c r="B10037">
        <v>0</v>
      </c>
      <c r="C10037">
        <v>0</v>
      </c>
      <c r="D10037">
        <v>0</v>
      </c>
      <c r="E10037">
        <v>0</v>
      </c>
      <c r="F10037">
        <v>0</v>
      </c>
      <c r="G10037">
        <v>0</v>
      </c>
      <c r="H10037">
        <v>0</v>
      </c>
    </row>
    <row r="10038" spans="1:8" x14ac:dyDescent="0.25">
      <c r="A10038" t="s">
        <v>10518</v>
      </c>
      <c r="B10038">
        <v>0</v>
      </c>
      <c r="C10038">
        <v>0</v>
      </c>
      <c r="D10038">
        <v>0</v>
      </c>
      <c r="E10038">
        <v>0</v>
      </c>
      <c r="F10038">
        <v>0</v>
      </c>
      <c r="G10038">
        <v>0</v>
      </c>
      <c r="H10038">
        <v>0</v>
      </c>
    </row>
    <row r="10039" spans="1:8" x14ac:dyDescent="0.25">
      <c r="A10039" t="s">
        <v>10519</v>
      </c>
      <c r="B10039">
        <v>0</v>
      </c>
      <c r="C10039">
        <v>0</v>
      </c>
      <c r="D10039">
        <v>1</v>
      </c>
      <c r="E10039">
        <v>1</v>
      </c>
      <c r="F10039">
        <v>0</v>
      </c>
      <c r="G10039">
        <v>0</v>
      </c>
      <c r="H10039">
        <v>0</v>
      </c>
    </row>
    <row r="10040" spans="1:8" x14ac:dyDescent="0.25">
      <c r="A10040" t="s">
        <v>10520</v>
      </c>
      <c r="B10040">
        <v>0</v>
      </c>
      <c r="C10040">
        <v>0</v>
      </c>
      <c r="D10040">
        <v>0</v>
      </c>
      <c r="E10040">
        <v>0</v>
      </c>
      <c r="F10040">
        <v>0</v>
      </c>
      <c r="G10040">
        <v>0</v>
      </c>
      <c r="H10040">
        <v>0</v>
      </c>
    </row>
    <row r="10041" spans="1:8" x14ac:dyDescent="0.25">
      <c r="A10041" t="s">
        <v>10521</v>
      </c>
      <c r="B10041">
        <v>2</v>
      </c>
      <c r="C10041">
        <v>2</v>
      </c>
      <c r="D10041">
        <v>0</v>
      </c>
      <c r="E10041">
        <v>0</v>
      </c>
      <c r="F10041">
        <v>0</v>
      </c>
      <c r="G10041">
        <v>0</v>
      </c>
      <c r="H10041">
        <v>0</v>
      </c>
    </row>
    <row r="10042" spans="1:8" x14ac:dyDescent="0.25">
      <c r="A10042" t="s">
        <v>10522</v>
      </c>
      <c r="B10042">
        <v>1</v>
      </c>
      <c r="C10042">
        <v>1</v>
      </c>
      <c r="D10042">
        <v>0</v>
      </c>
      <c r="E10042">
        <v>0</v>
      </c>
      <c r="F10042">
        <v>0</v>
      </c>
      <c r="G10042">
        <v>0</v>
      </c>
      <c r="H10042">
        <v>0</v>
      </c>
    </row>
    <row r="10043" spans="1:8" x14ac:dyDescent="0.25">
      <c r="A10043" t="s">
        <v>10523</v>
      </c>
      <c r="B10043">
        <v>2</v>
      </c>
      <c r="C10043">
        <v>2</v>
      </c>
      <c r="D10043">
        <v>0</v>
      </c>
      <c r="E10043">
        <v>0</v>
      </c>
      <c r="F10043">
        <v>1</v>
      </c>
      <c r="G10043">
        <v>0</v>
      </c>
      <c r="H10043">
        <v>0</v>
      </c>
    </row>
    <row r="10044" spans="1:8" x14ac:dyDescent="0.25">
      <c r="A10044" t="s">
        <v>10524</v>
      </c>
      <c r="B10044">
        <v>1</v>
      </c>
      <c r="C10044">
        <v>1</v>
      </c>
      <c r="D10044">
        <v>0</v>
      </c>
      <c r="E10044">
        <v>0</v>
      </c>
      <c r="F10044">
        <v>0</v>
      </c>
      <c r="G10044">
        <v>0</v>
      </c>
      <c r="H10044">
        <v>0</v>
      </c>
    </row>
    <row r="10045" spans="1:8" x14ac:dyDescent="0.25">
      <c r="A10045" t="s">
        <v>10525</v>
      </c>
      <c r="B10045">
        <v>2</v>
      </c>
      <c r="C10045">
        <v>2</v>
      </c>
      <c r="D10045">
        <v>0</v>
      </c>
      <c r="E10045">
        <v>0</v>
      </c>
      <c r="F10045">
        <v>0</v>
      </c>
      <c r="G10045">
        <v>0</v>
      </c>
      <c r="H10045">
        <v>0</v>
      </c>
    </row>
    <row r="10046" spans="1:8" x14ac:dyDescent="0.25">
      <c r="A10046" t="s">
        <v>10526</v>
      </c>
      <c r="B10046">
        <v>0</v>
      </c>
      <c r="C10046">
        <v>0</v>
      </c>
      <c r="D10046">
        <v>0</v>
      </c>
      <c r="E10046">
        <v>0</v>
      </c>
      <c r="F10046">
        <v>0</v>
      </c>
      <c r="G10046">
        <v>0</v>
      </c>
      <c r="H10046">
        <v>0</v>
      </c>
    </row>
    <row r="10047" spans="1:8" x14ac:dyDescent="0.25">
      <c r="A10047" t="s">
        <v>10527</v>
      </c>
      <c r="B10047">
        <v>2</v>
      </c>
      <c r="C10047">
        <v>2</v>
      </c>
      <c r="D10047">
        <v>0</v>
      </c>
      <c r="E10047">
        <v>0</v>
      </c>
      <c r="F10047">
        <v>0</v>
      </c>
      <c r="G10047">
        <v>0</v>
      </c>
      <c r="H10047">
        <v>0</v>
      </c>
    </row>
    <row r="10048" spans="1:8" x14ac:dyDescent="0.25">
      <c r="A10048" t="s">
        <v>10528</v>
      </c>
      <c r="B10048">
        <v>2</v>
      </c>
      <c r="C10048">
        <v>2</v>
      </c>
      <c r="D10048">
        <v>0</v>
      </c>
      <c r="E10048">
        <v>0</v>
      </c>
      <c r="F10048">
        <v>0</v>
      </c>
      <c r="G10048">
        <v>0</v>
      </c>
      <c r="H10048">
        <v>0</v>
      </c>
    </row>
    <row r="10049" spans="1:8" x14ac:dyDescent="0.25">
      <c r="A10049" t="s">
        <v>10529</v>
      </c>
      <c r="B10049">
        <v>2</v>
      </c>
      <c r="C10049">
        <v>2</v>
      </c>
      <c r="D10049">
        <v>0</v>
      </c>
      <c r="E10049">
        <v>0</v>
      </c>
      <c r="F10049">
        <v>0</v>
      </c>
      <c r="G10049">
        <v>0</v>
      </c>
      <c r="H10049">
        <v>0</v>
      </c>
    </row>
    <row r="10050" spans="1:8" x14ac:dyDescent="0.25">
      <c r="A10050" t="s">
        <v>10530</v>
      </c>
      <c r="B10050">
        <v>2</v>
      </c>
      <c r="C10050">
        <v>2</v>
      </c>
      <c r="D10050">
        <v>0</v>
      </c>
      <c r="E10050">
        <v>0</v>
      </c>
      <c r="F10050">
        <v>0</v>
      </c>
      <c r="G10050">
        <v>0</v>
      </c>
      <c r="H10050">
        <v>0</v>
      </c>
    </row>
    <row r="10051" spans="1:8" x14ac:dyDescent="0.25">
      <c r="A10051" t="s">
        <v>10531</v>
      </c>
      <c r="B10051">
        <v>2</v>
      </c>
      <c r="C10051">
        <v>2</v>
      </c>
      <c r="D10051">
        <v>0</v>
      </c>
      <c r="E10051">
        <v>0</v>
      </c>
      <c r="F10051">
        <v>0</v>
      </c>
      <c r="G10051">
        <v>0</v>
      </c>
      <c r="H10051">
        <v>0</v>
      </c>
    </row>
    <row r="10052" spans="1:8" x14ac:dyDescent="0.25">
      <c r="A10052" t="s">
        <v>10532</v>
      </c>
      <c r="B10052">
        <v>0</v>
      </c>
      <c r="C10052">
        <v>0</v>
      </c>
      <c r="D10052">
        <v>0</v>
      </c>
      <c r="E10052">
        <v>0</v>
      </c>
      <c r="F10052">
        <v>1</v>
      </c>
      <c r="G10052">
        <v>0</v>
      </c>
      <c r="H10052">
        <v>0</v>
      </c>
    </row>
    <row r="10053" spans="1:8" x14ac:dyDescent="0.25">
      <c r="A10053" t="s">
        <v>10533</v>
      </c>
      <c r="B10053">
        <v>2</v>
      </c>
      <c r="C10053">
        <v>2</v>
      </c>
      <c r="D10053">
        <v>0</v>
      </c>
      <c r="E10053">
        <v>0</v>
      </c>
      <c r="F10053">
        <v>0</v>
      </c>
      <c r="G10053">
        <v>0</v>
      </c>
      <c r="H10053">
        <v>0</v>
      </c>
    </row>
    <row r="10054" spans="1:8" x14ac:dyDescent="0.25">
      <c r="A10054" t="s">
        <v>10534</v>
      </c>
      <c r="B10054">
        <v>1</v>
      </c>
      <c r="C10054">
        <v>1</v>
      </c>
      <c r="D10054">
        <v>0</v>
      </c>
      <c r="E10054">
        <v>0</v>
      </c>
      <c r="F10054">
        <v>0</v>
      </c>
      <c r="G10054">
        <v>0</v>
      </c>
      <c r="H10054">
        <v>0</v>
      </c>
    </row>
    <row r="10055" spans="1:8" x14ac:dyDescent="0.25">
      <c r="A10055" t="s">
        <v>10535</v>
      </c>
      <c r="B10055">
        <v>2</v>
      </c>
      <c r="C10055">
        <v>2</v>
      </c>
      <c r="D10055">
        <v>0</v>
      </c>
      <c r="E10055">
        <v>0</v>
      </c>
      <c r="F10055">
        <v>0</v>
      </c>
      <c r="G10055">
        <v>0</v>
      </c>
      <c r="H10055">
        <v>0</v>
      </c>
    </row>
    <row r="10056" spans="1:8" x14ac:dyDescent="0.25">
      <c r="A10056" t="s">
        <v>10536</v>
      </c>
      <c r="B10056">
        <v>0</v>
      </c>
      <c r="C10056">
        <v>0</v>
      </c>
      <c r="D10056">
        <v>1</v>
      </c>
      <c r="E10056">
        <v>1</v>
      </c>
      <c r="F10056">
        <v>0</v>
      </c>
      <c r="G10056">
        <v>0</v>
      </c>
      <c r="H10056">
        <v>0</v>
      </c>
    </row>
    <row r="10057" spans="1:8" x14ac:dyDescent="0.25">
      <c r="A10057" t="s">
        <v>10537</v>
      </c>
      <c r="B10057">
        <v>0</v>
      </c>
      <c r="C10057">
        <v>0</v>
      </c>
      <c r="D10057">
        <v>1</v>
      </c>
      <c r="E10057">
        <v>1</v>
      </c>
      <c r="F10057">
        <v>0</v>
      </c>
      <c r="G10057">
        <v>0</v>
      </c>
      <c r="H10057">
        <v>0</v>
      </c>
    </row>
    <row r="10058" spans="1:8" x14ac:dyDescent="0.25">
      <c r="A10058" t="s">
        <v>10538</v>
      </c>
      <c r="B10058">
        <v>2</v>
      </c>
      <c r="C10058">
        <v>2</v>
      </c>
      <c r="D10058">
        <v>0</v>
      </c>
      <c r="E10058">
        <v>0</v>
      </c>
      <c r="F10058">
        <v>0</v>
      </c>
      <c r="G10058">
        <v>0</v>
      </c>
      <c r="H10058">
        <v>0</v>
      </c>
    </row>
    <row r="10059" spans="1:8" x14ac:dyDescent="0.25">
      <c r="A10059" t="s">
        <v>10539</v>
      </c>
      <c r="B10059">
        <v>0</v>
      </c>
      <c r="C10059">
        <v>0</v>
      </c>
      <c r="D10059">
        <v>0</v>
      </c>
      <c r="E10059">
        <v>0</v>
      </c>
      <c r="F10059">
        <v>0</v>
      </c>
      <c r="G10059">
        <v>0</v>
      </c>
      <c r="H10059">
        <v>0</v>
      </c>
    </row>
    <row r="10060" spans="1:8" x14ac:dyDescent="0.25">
      <c r="A10060" t="s">
        <v>10540</v>
      </c>
      <c r="B10060">
        <v>2</v>
      </c>
      <c r="C10060">
        <v>2</v>
      </c>
      <c r="D10060">
        <v>0</v>
      </c>
      <c r="E10060">
        <v>0</v>
      </c>
      <c r="F10060">
        <v>0</v>
      </c>
      <c r="G10060">
        <v>0</v>
      </c>
      <c r="H10060">
        <v>0</v>
      </c>
    </row>
    <row r="10061" spans="1:8" x14ac:dyDescent="0.25">
      <c r="A10061" t="s">
        <v>10541</v>
      </c>
      <c r="B10061">
        <v>0</v>
      </c>
      <c r="C10061">
        <v>0</v>
      </c>
      <c r="D10061">
        <v>0</v>
      </c>
      <c r="E10061">
        <v>0</v>
      </c>
      <c r="F10061">
        <v>0</v>
      </c>
      <c r="G10061">
        <v>0</v>
      </c>
      <c r="H10061">
        <v>0</v>
      </c>
    </row>
    <row r="10062" spans="1:8" x14ac:dyDescent="0.25">
      <c r="A10062" t="s">
        <v>10542</v>
      </c>
      <c r="B10062">
        <v>2</v>
      </c>
      <c r="C10062">
        <v>2</v>
      </c>
      <c r="D10062">
        <v>0</v>
      </c>
      <c r="E10062">
        <v>0</v>
      </c>
      <c r="F10062">
        <v>2</v>
      </c>
      <c r="G10062">
        <v>0</v>
      </c>
      <c r="H10062">
        <v>0</v>
      </c>
    </row>
    <row r="10063" spans="1:8" x14ac:dyDescent="0.25">
      <c r="A10063" t="s">
        <v>10543</v>
      </c>
      <c r="B10063">
        <v>2</v>
      </c>
      <c r="C10063">
        <v>2</v>
      </c>
      <c r="D10063">
        <v>0</v>
      </c>
      <c r="E10063">
        <v>0</v>
      </c>
      <c r="F10063">
        <v>0</v>
      </c>
      <c r="G10063">
        <v>0</v>
      </c>
      <c r="H10063">
        <v>0</v>
      </c>
    </row>
    <row r="10064" spans="1:8" x14ac:dyDescent="0.25">
      <c r="A10064" t="s">
        <v>10544</v>
      </c>
      <c r="B10064">
        <v>0</v>
      </c>
      <c r="C10064">
        <v>0</v>
      </c>
      <c r="D10064">
        <v>1</v>
      </c>
      <c r="E10064">
        <v>1</v>
      </c>
      <c r="F10064">
        <v>0</v>
      </c>
      <c r="G10064">
        <v>0</v>
      </c>
      <c r="H10064">
        <v>0</v>
      </c>
    </row>
    <row r="10065" spans="1:8" x14ac:dyDescent="0.25">
      <c r="A10065" t="s">
        <v>10545</v>
      </c>
      <c r="B10065">
        <v>2</v>
      </c>
      <c r="C10065">
        <v>2</v>
      </c>
      <c r="D10065">
        <v>0</v>
      </c>
      <c r="E10065">
        <v>0</v>
      </c>
      <c r="F10065">
        <v>1</v>
      </c>
      <c r="G10065">
        <v>0</v>
      </c>
      <c r="H10065">
        <v>0</v>
      </c>
    </row>
    <row r="10066" spans="1:8" x14ac:dyDescent="0.25">
      <c r="A10066" t="s">
        <v>10546</v>
      </c>
      <c r="B10066">
        <v>2</v>
      </c>
      <c r="C10066">
        <v>2</v>
      </c>
      <c r="D10066">
        <v>0</v>
      </c>
      <c r="E10066">
        <v>0</v>
      </c>
      <c r="F10066">
        <v>0</v>
      </c>
      <c r="G10066">
        <v>0</v>
      </c>
      <c r="H10066">
        <v>0</v>
      </c>
    </row>
    <row r="10067" spans="1:8" x14ac:dyDescent="0.25">
      <c r="A10067" t="s">
        <v>10547</v>
      </c>
      <c r="B10067">
        <v>2</v>
      </c>
      <c r="C10067">
        <v>2</v>
      </c>
      <c r="D10067">
        <v>0</v>
      </c>
      <c r="E10067">
        <v>0</v>
      </c>
      <c r="F10067">
        <v>0</v>
      </c>
      <c r="G10067">
        <v>0</v>
      </c>
      <c r="H10067">
        <v>0</v>
      </c>
    </row>
    <row r="10068" spans="1:8" x14ac:dyDescent="0.25">
      <c r="A10068" t="s">
        <v>10548</v>
      </c>
      <c r="B10068">
        <v>0</v>
      </c>
      <c r="C10068">
        <v>0</v>
      </c>
      <c r="D10068">
        <v>0</v>
      </c>
      <c r="E10068">
        <v>0</v>
      </c>
      <c r="F10068">
        <v>0</v>
      </c>
      <c r="G10068">
        <v>0</v>
      </c>
      <c r="H10068">
        <v>0</v>
      </c>
    </row>
    <row r="10069" spans="1:8" x14ac:dyDescent="0.25">
      <c r="A10069" t="s">
        <v>10549</v>
      </c>
      <c r="B10069">
        <v>2</v>
      </c>
      <c r="C10069">
        <v>2</v>
      </c>
      <c r="D10069">
        <v>0</v>
      </c>
      <c r="E10069">
        <v>0</v>
      </c>
      <c r="F10069">
        <v>0</v>
      </c>
      <c r="G10069">
        <v>0</v>
      </c>
      <c r="H10069">
        <v>0</v>
      </c>
    </row>
    <row r="10070" spans="1:8" x14ac:dyDescent="0.25">
      <c r="A10070" t="s">
        <v>10550</v>
      </c>
      <c r="B10070">
        <v>2</v>
      </c>
      <c r="C10070">
        <v>2</v>
      </c>
      <c r="D10070">
        <v>0</v>
      </c>
      <c r="E10070">
        <v>0</v>
      </c>
      <c r="F10070">
        <v>1</v>
      </c>
      <c r="G10070">
        <v>0</v>
      </c>
      <c r="H10070">
        <v>0</v>
      </c>
    </row>
    <row r="10071" spans="1:8" x14ac:dyDescent="0.25">
      <c r="A10071" t="s">
        <v>10551</v>
      </c>
      <c r="B10071">
        <v>0</v>
      </c>
      <c r="C10071">
        <v>0</v>
      </c>
      <c r="D10071">
        <v>0</v>
      </c>
      <c r="E10071">
        <v>0</v>
      </c>
      <c r="F10071">
        <v>0</v>
      </c>
      <c r="G10071">
        <v>0</v>
      </c>
      <c r="H10071">
        <v>0</v>
      </c>
    </row>
    <row r="10072" spans="1:8" x14ac:dyDescent="0.25">
      <c r="A10072" t="s">
        <v>10552</v>
      </c>
      <c r="B10072">
        <v>1</v>
      </c>
      <c r="C10072">
        <v>1</v>
      </c>
      <c r="D10072">
        <v>0</v>
      </c>
      <c r="E10072">
        <v>0</v>
      </c>
      <c r="F10072">
        <v>1</v>
      </c>
      <c r="G10072">
        <v>0</v>
      </c>
      <c r="H10072">
        <v>0</v>
      </c>
    </row>
    <row r="10073" spans="1:8" x14ac:dyDescent="0.25">
      <c r="A10073" t="s">
        <v>10553</v>
      </c>
      <c r="B10073">
        <v>2</v>
      </c>
      <c r="C10073">
        <v>2</v>
      </c>
      <c r="D10073">
        <v>0</v>
      </c>
      <c r="E10073">
        <v>0</v>
      </c>
      <c r="F10073">
        <v>0</v>
      </c>
      <c r="G10073">
        <v>0</v>
      </c>
      <c r="H10073">
        <v>0</v>
      </c>
    </row>
    <row r="10074" spans="1:8" x14ac:dyDescent="0.25">
      <c r="A10074" t="s">
        <v>10554</v>
      </c>
      <c r="B10074">
        <v>2</v>
      </c>
      <c r="C10074">
        <v>2</v>
      </c>
      <c r="D10074">
        <v>0</v>
      </c>
      <c r="E10074">
        <v>0</v>
      </c>
      <c r="F10074">
        <v>0</v>
      </c>
      <c r="G10074">
        <v>0</v>
      </c>
      <c r="H10074">
        <v>0</v>
      </c>
    </row>
    <row r="10075" spans="1:8" x14ac:dyDescent="0.25">
      <c r="A10075" t="s">
        <v>10555</v>
      </c>
      <c r="B10075">
        <v>2</v>
      </c>
      <c r="C10075">
        <v>2</v>
      </c>
      <c r="D10075">
        <v>0</v>
      </c>
      <c r="E10075">
        <v>0</v>
      </c>
      <c r="F10075">
        <v>0</v>
      </c>
      <c r="G10075">
        <v>0</v>
      </c>
      <c r="H10075">
        <v>0</v>
      </c>
    </row>
    <row r="10076" spans="1:8" x14ac:dyDescent="0.25">
      <c r="A10076" t="s">
        <v>10556</v>
      </c>
      <c r="B10076">
        <v>1</v>
      </c>
      <c r="C10076">
        <v>1</v>
      </c>
      <c r="D10076">
        <v>0</v>
      </c>
      <c r="E10076">
        <v>0</v>
      </c>
      <c r="F10076">
        <v>1</v>
      </c>
      <c r="G10076">
        <v>0</v>
      </c>
      <c r="H10076">
        <v>0</v>
      </c>
    </row>
    <row r="10077" spans="1:8" x14ac:dyDescent="0.25">
      <c r="A10077" t="s">
        <v>10557</v>
      </c>
      <c r="B10077">
        <v>2</v>
      </c>
      <c r="C10077">
        <v>2</v>
      </c>
      <c r="D10077">
        <v>0</v>
      </c>
      <c r="E10077">
        <v>0</v>
      </c>
      <c r="F10077">
        <v>1</v>
      </c>
      <c r="G10077">
        <v>0</v>
      </c>
      <c r="H10077">
        <v>0</v>
      </c>
    </row>
    <row r="10078" spans="1:8" x14ac:dyDescent="0.25">
      <c r="A10078" t="s">
        <v>10558</v>
      </c>
      <c r="B10078">
        <v>0</v>
      </c>
      <c r="C10078">
        <v>0</v>
      </c>
      <c r="D10078">
        <v>0</v>
      </c>
      <c r="E10078">
        <v>0</v>
      </c>
      <c r="F10078">
        <v>0</v>
      </c>
      <c r="G10078">
        <v>0</v>
      </c>
      <c r="H10078">
        <v>0</v>
      </c>
    </row>
    <row r="10079" spans="1:8" x14ac:dyDescent="0.25">
      <c r="A10079" t="s">
        <v>10559</v>
      </c>
      <c r="B10079">
        <v>2</v>
      </c>
      <c r="C10079">
        <v>2</v>
      </c>
      <c r="D10079">
        <v>0</v>
      </c>
      <c r="E10079">
        <v>0</v>
      </c>
      <c r="F10079">
        <v>0</v>
      </c>
      <c r="G10079">
        <v>0</v>
      </c>
      <c r="H10079">
        <v>0</v>
      </c>
    </row>
    <row r="10080" spans="1:8" x14ac:dyDescent="0.25">
      <c r="A10080" t="s">
        <v>10560</v>
      </c>
      <c r="B10080">
        <v>0</v>
      </c>
      <c r="C10080">
        <v>0</v>
      </c>
      <c r="D10080">
        <v>1</v>
      </c>
      <c r="E10080">
        <v>1</v>
      </c>
      <c r="F10080">
        <v>0</v>
      </c>
      <c r="G10080">
        <v>0</v>
      </c>
      <c r="H10080">
        <v>0</v>
      </c>
    </row>
    <row r="10081" spans="1:8" x14ac:dyDescent="0.25">
      <c r="A10081" t="s">
        <v>10561</v>
      </c>
      <c r="B10081">
        <v>2</v>
      </c>
      <c r="C10081">
        <v>2</v>
      </c>
      <c r="D10081">
        <v>0</v>
      </c>
      <c r="E10081">
        <v>0</v>
      </c>
      <c r="F10081">
        <v>0</v>
      </c>
      <c r="G10081">
        <v>0</v>
      </c>
      <c r="H10081">
        <v>0</v>
      </c>
    </row>
    <row r="10082" spans="1:8" x14ac:dyDescent="0.25">
      <c r="A10082" t="s">
        <v>10562</v>
      </c>
      <c r="B10082">
        <v>2</v>
      </c>
      <c r="C10082">
        <v>2</v>
      </c>
      <c r="D10082">
        <v>0</v>
      </c>
      <c r="E10082">
        <v>0</v>
      </c>
      <c r="F10082">
        <v>1</v>
      </c>
      <c r="G10082">
        <v>0</v>
      </c>
      <c r="H10082">
        <v>0</v>
      </c>
    </row>
    <row r="10083" spans="1:8" x14ac:dyDescent="0.25">
      <c r="A10083" t="s">
        <v>10563</v>
      </c>
      <c r="B10083">
        <v>0</v>
      </c>
      <c r="C10083">
        <v>0</v>
      </c>
      <c r="D10083">
        <v>0</v>
      </c>
      <c r="E10083">
        <v>0</v>
      </c>
      <c r="F10083">
        <v>0</v>
      </c>
      <c r="G10083">
        <v>0</v>
      </c>
      <c r="H10083">
        <v>0</v>
      </c>
    </row>
    <row r="10084" spans="1:8" x14ac:dyDescent="0.25">
      <c r="A10084" t="s">
        <v>10564</v>
      </c>
      <c r="B10084">
        <v>1</v>
      </c>
      <c r="C10084">
        <v>1</v>
      </c>
      <c r="D10084">
        <v>0</v>
      </c>
      <c r="E10084">
        <v>0</v>
      </c>
      <c r="F10084">
        <v>2</v>
      </c>
      <c r="G10084">
        <v>0</v>
      </c>
      <c r="H10084">
        <v>0</v>
      </c>
    </row>
    <row r="10085" spans="1:8" x14ac:dyDescent="0.25">
      <c r="A10085" t="s">
        <v>10565</v>
      </c>
      <c r="B10085">
        <v>2</v>
      </c>
      <c r="C10085">
        <v>2</v>
      </c>
      <c r="D10085">
        <v>0</v>
      </c>
      <c r="E10085">
        <v>0</v>
      </c>
      <c r="F10085">
        <v>0</v>
      </c>
      <c r="G10085">
        <v>0</v>
      </c>
      <c r="H10085">
        <v>0</v>
      </c>
    </row>
    <row r="10086" spans="1:8" x14ac:dyDescent="0.25">
      <c r="A10086" t="s">
        <v>10566</v>
      </c>
      <c r="B10086">
        <v>2</v>
      </c>
      <c r="C10086">
        <v>2</v>
      </c>
      <c r="D10086">
        <v>0</v>
      </c>
      <c r="E10086">
        <v>0</v>
      </c>
      <c r="F10086">
        <v>0</v>
      </c>
      <c r="G10086">
        <v>0</v>
      </c>
      <c r="H10086">
        <v>0</v>
      </c>
    </row>
    <row r="10087" spans="1:8" x14ac:dyDescent="0.25">
      <c r="A10087" t="s">
        <v>10567</v>
      </c>
      <c r="B10087">
        <v>2</v>
      </c>
      <c r="C10087">
        <v>2</v>
      </c>
      <c r="D10087">
        <v>0</v>
      </c>
      <c r="E10087">
        <v>0</v>
      </c>
      <c r="F10087">
        <v>0</v>
      </c>
      <c r="G10087">
        <v>0</v>
      </c>
      <c r="H10087">
        <v>0</v>
      </c>
    </row>
    <row r="10088" spans="1:8" x14ac:dyDescent="0.25">
      <c r="A10088" t="s">
        <v>10568</v>
      </c>
      <c r="B10088">
        <v>0</v>
      </c>
      <c r="C10088">
        <v>0</v>
      </c>
      <c r="D10088">
        <v>1</v>
      </c>
      <c r="E10088">
        <v>1</v>
      </c>
      <c r="F10088">
        <v>0</v>
      </c>
      <c r="G10088">
        <v>0</v>
      </c>
      <c r="H10088">
        <v>0</v>
      </c>
    </row>
    <row r="10089" spans="1:8" x14ac:dyDescent="0.25">
      <c r="A10089" t="s">
        <v>10569</v>
      </c>
      <c r="B10089">
        <v>0</v>
      </c>
      <c r="C10089">
        <v>0</v>
      </c>
      <c r="D10089">
        <v>1</v>
      </c>
      <c r="E10089">
        <v>1</v>
      </c>
      <c r="F10089">
        <v>0</v>
      </c>
      <c r="G10089">
        <v>0</v>
      </c>
      <c r="H10089">
        <v>0</v>
      </c>
    </row>
    <row r="10090" spans="1:8" x14ac:dyDescent="0.25">
      <c r="A10090" t="s">
        <v>10570</v>
      </c>
      <c r="B10090">
        <v>2</v>
      </c>
      <c r="C10090">
        <v>2</v>
      </c>
      <c r="D10090">
        <v>0</v>
      </c>
      <c r="E10090">
        <v>0</v>
      </c>
      <c r="F10090">
        <v>0</v>
      </c>
      <c r="G10090">
        <v>0</v>
      </c>
      <c r="H10090">
        <v>0</v>
      </c>
    </row>
    <row r="10091" spans="1:8" x14ac:dyDescent="0.25">
      <c r="A10091" t="s">
        <v>10571</v>
      </c>
      <c r="B10091">
        <v>2</v>
      </c>
      <c r="C10091">
        <v>2</v>
      </c>
      <c r="D10091">
        <v>0</v>
      </c>
      <c r="E10091">
        <v>0</v>
      </c>
      <c r="F10091">
        <v>0</v>
      </c>
      <c r="G10091">
        <v>0</v>
      </c>
      <c r="H10091">
        <v>0</v>
      </c>
    </row>
    <row r="10092" spans="1:8" x14ac:dyDescent="0.25">
      <c r="A10092" t="s">
        <v>10572</v>
      </c>
      <c r="B10092">
        <v>1</v>
      </c>
      <c r="C10092">
        <v>1</v>
      </c>
      <c r="D10092">
        <v>0</v>
      </c>
      <c r="E10092">
        <v>0</v>
      </c>
      <c r="F10092">
        <v>0</v>
      </c>
      <c r="G10092">
        <v>0</v>
      </c>
      <c r="H10092">
        <v>0</v>
      </c>
    </row>
    <row r="10093" spans="1:8" x14ac:dyDescent="0.25">
      <c r="A10093" t="s">
        <v>10573</v>
      </c>
      <c r="B10093">
        <v>2</v>
      </c>
      <c r="C10093">
        <v>2</v>
      </c>
      <c r="D10093">
        <v>0</v>
      </c>
      <c r="E10093">
        <v>0</v>
      </c>
      <c r="F10093">
        <v>0</v>
      </c>
      <c r="G10093">
        <v>0</v>
      </c>
      <c r="H10093">
        <v>0</v>
      </c>
    </row>
    <row r="10094" spans="1:8" x14ac:dyDescent="0.25">
      <c r="A10094" t="s">
        <v>10574</v>
      </c>
      <c r="B10094">
        <v>2</v>
      </c>
      <c r="C10094">
        <v>2</v>
      </c>
      <c r="D10094">
        <v>0</v>
      </c>
      <c r="E10094">
        <v>0</v>
      </c>
      <c r="F10094">
        <v>1</v>
      </c>
      <c r="G10094">
        <v>0</v>
      </c>
      <c r="H10094">
        <v>0</v>
      </c>
    </row>
    <row r="10095" spans="1:8" x14ac:dyDescent="0.25">
      <c r="A10095" t="s">
        <v>10575</v>
      </c>
      <c r="B10095">
        <v>1</v>
      </c>
      <c r="C10095">
        <v>1</v>
      </c>
      <c r="D10095">
        <v>0</v>
      </c>
      <c r="E10095">
        <v>0</v>
      </c>
      <c r="F10095">
        <v>0</v>
      </c>
      <c r="G10095">
        <v>0</v>
      </c>
      <c r="H10095">
        <v>0</v>
      </c>
    </row>
    <row r="10096" spans="1:8" x14ac:dyDescent="0.25">
      <c r="A10096" t="s">
        <v>10576</v>
      </c>
      <c r="B10096">
        <v>0</v>
      </c>
      <c r="C10096">
        <v>0</v>
      </c>
      <c r="D10096">
        <v>0</v>
      </c>
      <c r="E10096">
        <v>0</v>
      </c>
      <c r="F10096">
        <v>0</v>
      </c>
      <c r="G10096">
        <v>0</v>
      </c>
      <c r="H10096">
        <v>0</v>
      </c>
    </row>
    <row r="10097" spans="1:8" x14ac:dyDescent="0.25">
      <c r="A10097" t="s">
        <v>10577</v>
      </c>
      <c r="B10097">
        <v>0</v>
      </c>
      <c r="C10097">
        <v>0</v>
      </c>
      <c r="D10097">
        <v>1</v>
      </c>
      <c r="E10097">
        <v>1</v>
      </c>
      <c r="F10097">
        <v>0</v>
      </c>
      <c r="G10097">
        <v>0</v>
      </c>
      <c r="H10097">
        <v>0</v>
      </c>
    </row>
    <row r="10098" spans="1:8" x14ac:dyDescent="0.25">
      <c r="A10098" t="s">
        <v>10578</v>
      </c>
      <c r="B10098">
        <v>2</v>
      </c>
      <c r="C10098">
        <v>2</v>
      </c>
      <c r="D10098">
        <v>0</v>
      </c>
      <c r="E10098">
        <v>0</v>
      </c>
      <c r="F10098">
        <v>0</v>
      </c>
      <c r="G10098">
        <v>0</v>
      </c>
      <c r="H10098">
        <v>0</v>
      </c>
    </row>
    <row r="10099" spans="1:8" x14ac:dyDescent="0.25">
      <c r="A10099" t="s">
        <v>10579</v>
      </c>
      <c r="B10099">
        <v>2</v>
      </c>
      <c r="C10099">
        <v>2</v>
      </c>
      <c r="D10099">
        <v>0</v>
      </c>
      <c r="E10099">
        <v>0</v>
      </c>
      <c r="F10099">
        <v>0</v>
      </c>
      <c r="G10099">
        <v>0</v>
      </c>
      <c r="H10099">
        <v>0</v>
      </c>
    </row>
    <row r="10100" spans="1:8" x14ac:dyDescent="0.25">
      <c r="A10100" t="s">
        <v>10580</v>
      </c>
      <c r="B10100">
        <v>2</v>
      </c>
      <c r="C10100">
        <v>2</v>
      </c>
      <c r="D10100">
        <v>0</v>
      </c>
      <c r="E10100">
        <v>0</v>
      </c>
      <c r="F10100">
        <v>2</v>
      </c>
      <c r="G10100">
        <v>0</v>
      </c>
      <c r="H10100">
        <v>0</v>
      </c>
    </row>
    <row r="10101" spans="1:8" x14ac:dyDescent="0.25">
      <c r="A10101" t="s">
        <v>10581</v>
      </c>
      <c r="B10101">
        <v>0</v>
      </c>
      <c r="C10101">
        <v>0</v>
      </c>
      <c r="D10101">
        <v>0</v>
      </c>
      <c r="E10101">
        <v>0</v>
      </c>
      <c r="F10101">
        <v>0</v>
      </c>
      <c r="G10101">
        <v>0</v>
      </c>
      <c r="H10101">
        <v>0</v>
      </c>
    </row>
    <row r="10102" spans="1:8" x14ac:dyDescent="0.25">
      <c r="A10102" t="s">
        <v>10582</v>
      </c>
      <c r="B10102">
        <v>1</v>
      </c>
      <c r="C10102">
        <v>1</v>
      </c>
      <c r="D10102">
        <v>0</v>
      </c>
      <c r="E10102">
        <v>0</v>
      </c>
      <c r="F10102">
        <v>0</v>
      </c>
      <c r="G10102">
        <v>0</v>
      </c>
      <c r="H10102">
        <v>0</v>
      </c>
    </row>
    <row r="10103" spans="1:8" x14ac:dyDescent="0.25">
      <c r="A10103" t="s">
        <v>10583</v>
      </c>
      <c r="B10103">
        <v>2</v>
      </c>
      <c r="C10103">
        <v>2</v>
      </c>
      <c r="D10103">
        <v>0</v>
      </c>
      <c r="E10103">
        <v>0</v>
      </c>
      <c r="F10103">
        <v>0</v>
      </c>
      <c r="G10103">
        <v>0</v>
      </c>
      <c r="H10103">
        <v>0</v>
      </c>
    </row>
    <row r="10104" spans="1:8" x14ac:dyDescent="0.25">
      <c r="A10104" t="s">
        <v>10584</v>
      </c>
      <c r="B10104">
        <v>2</v>
      </c>
      <c r="C10104">
        <v>2</v>
      </c>
      <c r="D10104">
        <v>0</v>
      </c>
      <c r="E10104">
        <v>0</v>
      </c>
      <c r="F10104">
        <v>0</v>
      </c>
      <c r="G10104">
        <v>0</v>
      </c>
      <c r="H10104">
        <v>0</v>
      </c>
    </row>
    <row r="10105" spans="1:8" x14ac:dyDescent="0.25">
      <c r="A10105" t="s">
        <v>10585</v>
      </c>
      <c r="B10105">
        <v>0</v>
      </c>
      <c r="C10105">
        <v>0</v>
      </c>
      <c r="D10105">
        <v>0</v>
      </c>
      <c r="E10105">
        <v>0</v>
      </c>
      <c r="F10105">
        <v>0</v>
      </c>
      <c r="G10105">
        <v>0</v>
      </c>
      <c r="H10105">
        <v>0</v>
      </c>
    </row>
    <row r="10106" spans="1:8" x14ac:dyDescent="0.25">
      <c r="A10106" t="s">
        <v>10586</v>
      </c>
      <c r="B10106">
        <v>2</v>
      </c>
      <c r="C10106">
        <v>2</v>
      </c>
      <c r="D10106">
        <v>0</v>
      </c>
      <c r="E10106">
        <v>0</v>
      </c>
      <c r="F10106">
        <v>0</v>
      </c>
      <c r="G10106">
        <v>0</v>
      </c>
      <c r="H10106">
        <v>0</v>
      </c>
    </row>
    <row r="10107" spans="1:8" x14ac:dyDescent="0.25">
      <c r="A10107" t="s">
        <v>10587</v>
      </c>
      <c r="B10107">
        <v>1</v>
      </c>
      <c r="C10107">
        <v>1</v>
      </c>
      <c r="D10107">
        <v>0</v>
      </c>
      <c r="E10107">
        <v>0</v>
      </c>
      <c r="F10107">
        <v>0</v>
      </c>
      <c r="G10107">
        <v>0</v>
      </c>
      <c r="H10107">
        <v>0</v>
      </c>
    </row>
    <row r="10108" spans="1:8" x14ac:dyDescent="0.25">
      <c r="A10108" t="s">
        <v>10588</v>
      </c>
      <c r="B10108">
        <v>0</v>
      </c>
      <c r="C10108">
        <v>0</v>
      </c>
      <c r="D10108">
        <v>0</v>
      </c>
      <c r="E10108">
        <v>0</v>
      </c>
      <c r="F10108">
        <v>0</v>
      </c>
      <c r="G10108">
        <v>0</v>
      </c>
      <c r="H10108">
        <v>0</v>
      </c>
    </row>
    <row r="10109" spans="1:8" x14ac:dyDescent="0.25">
      <c r="A10109" t="s">
        <v>10589</v>
      </c>
      <c r="B10109">
        <v>0</v>
      </c>
      <c r="C10109">
        <v>0</v>
      </c>
      <c r="D10109">
        <v>1</v>
      </c>
      <c r="E10109">
        <v>1</v>
      </c>
      <c r="F10109">
        <v>0</v>
      </c>
      <c r="G10109">
        <v>0</v>
      </c>
      <c r="H10109">
        <v>0</v>
      </c>
    </row>
    <row r="10110" spans="1:8" x14ac:dyDescent="0.25">
      <c r="A10110" t="s">
        <v>10590</v>
      </c>
      <c r="B10110">
        <v>2</v>
      </c>
      <c r="C10110">
        <v>2</v>
      </c>
      <c r="D10110">
        <v>0</v>
      </c>
      <c r="E10110">
        <v>0</v>
      </c>
      <c r="F10110">
        <v>0</v>
      </c>
      <c r="G10110">
        <v>0</v>
      </c>
      <c r="H10110">
        <v>0</v>
      </c>
    </row>
    <row r="10111" spans="1:8" x14ac:dyDescent="0.25">
      <c r="A10111" t="s">
        <v>10591</v>
      </c>
      <c r="B10111">
        <v>2</v>
      </c>
      <c r="C10111">
        <v>2</v>
      </c>
      <c r="D10111">
        <v>0</v>
      </c>
      <c r="E10111">
        <v>0</v>
      </c>
      <c r="F10111">
        <v>0</v>
      </c>
      <c r="G10111">
        <v>0</v>
      </c>
      <c r="H10111">
        <v>0</v>
      </c>
    </row>
    <row r="10112" spans="1:8" x14ac:dyDescent="0.25">
      <c r="A10112" t="s">
        <v>10592</v>
      </c>
      <c r="B10112">
        <v>1</v>
      </c>
      <c r="C10112">
        <v>1</v>
      </c>
      <c r="D10112">
        <v>0</v>
      </c>
      <c r="E10112">
        <v>0</v>
      </c>
      <c r="F10112">
        <v>0</v>
      </c>
      <c r="G10112">
        <v>0</v>
      </c>
      <c r="H10112">
        <v>0</v>
      </c>
    </row>
    <row r="10113" spans="1:8" x14ac:dyDescent="0.25">
      <c r="A10113" t="s">
        <v>10593</v>
      </c>
      <c r="B10113">
        <v>2</v>
      </c>
      <c r="C10113">
        <v>2</v>
      </c>
      <c r="D10113">
        <v>0</v>
      </c>
      <c r="E10113">
        <v>0</v>
      </c>
      <c r="F10113">
        <v>0</v>
      </c>
      <c r="G10113">
        <v>0</v>
      </c>
      <c r="H10113">
        <v>0</v>
      </c>
    </row>
    <row r="10114" spans="1:8" x14ac:dyDescent="0.25">
      <c r="A10114" t="s">
        <v>10594</v>
      </c>
      <c r="B10114">
        <v>1</v>
      </c>
      <c r="C10114">
        <v>1</v>
      </c>
      <c r="D10114">
        <v>0</v>
      </c>
      <c r="E10114">
        <v>0</v>
      </c>
      <c r="F10114">
        <v>0</v>
      </c>
      <c r="G10114">
        <v>0</v>
      </c>
      <c r="H10114">
        <v>0</v>
      </c>
    </row>
    <row r="10115" spans="1:8" x14ac:dyDescent="0.25">
      <c r="A10115" t="s">
        <v>10595</v>
      </c>
      <c r="B10115">
        <v>2</v>
      </c>
      <c r="C10115">
        <v>2</v>
      </c>
      <c r="D10115">
        <v>0</v>
      </c>
      <c r="E10115">
        <v>0</v>
      </c>
      <c r="F10115">
        <v>2</v>
      </c>
      <c r="G10115">
        <v>0</v>
      </c>
      <c r="H10115">
        <v>0</v>
      </c>
    </row>
    <row r="10116" spans="1:8" x14ac:dyDescent="0.25">
      <c r="A10116" t="s">
        <v>10596</v>
      </c>
      <c r="B10116">
        <v>2</v>
      </c>
      <c r="C10116">
        <v>2</v>
      </c>
      <c r="D10116">
        <v>0</v>
      </c>
      <c r="E10116">
        <v>0</v>
      </c>
      <c r="F10116">
        <v>0</v>
      </c>
      <c r="G10116">
        <v>0</v>
      </c>
      <c r="H10116">
        <v>0</v>
      </c>
    </row>
    <row r="10117" spans="1:8" x14ac:dyDescent="0.25">
      <c r="A10117" t="s">
        <v>10597</v>
      </c>
      <c r="B10117">
        <v>2</v>
      </c>
      <c r="C10117">
        <v>2</v>
      </c>
      <c r="D10117">
        <v>0</v>
      </c>
      <c r="E10117">
        <v>0</v>
      </c>
      <c r="F10117">
        <v>1</v>
      </c>
      <c r="G10117">
        <v>0</v>
      </c>
      <c r="H10117">
        <v>0</v>
      </c>
    </row>
    <row r="10118" spans="1:8" x14ac:dyDescent="0.25">
      <c r="A10118" t="s">
        <v>10598</v>
      </c>
      <c r="B10118">
        <v>2</v>
      </c>
      <c r="C10118">
        <v>2</v>
      </c>
      <c r="D10118">
        <v>0</v>
      </c>
      <c r="E10118">
        <v>0</v>
      </c>
      <c r="F10118">
        <v>1</v>
      </c>
      <c r="G10118">
        <v>0</v>
      </c>
      <c r="H10118">
        <v>0</v>
      </c>
    </row>
    <row r="10119" spans="1:8" x14ac:dyDescent="0.25">
      <c r="A10119" t="s">
        <v>10599</v>
      </c>
      <c r="B10119">
        <v>0</v>
      </c>
      <c r="C10119">
        <v>0</v>
      </c>
      <c r="D10119">
        <v>0</v>
      </c>
      <c r="E10119">
        <v>0</v>
      </c>
      <c r="F10119">
        <v>0</v>
      </c>
      <c r="G10119">
        <v>0</v>
      </c>
      <c r="H10119">
        <v>0</v>
      </c>
    </row>
    <row r="10120" spans="1:8" x14ac:dyDescent="0.25">
      <c r="A10120" t="s">
        <v>10600</v>
      </c>
      <c r="B10120">
        <v>0</v>
      </c>
      <c r="C10120">
        <v>0</v>
      </c>
      <c r="D10120">
        <v>0</v>
      </c>
      <c r="E10120">
        <v>0</v>
      </c>
      <c r="F10120">
        <v>1</v>
      </c>
      <c r="G10120">
        <v>0</v>
      </c>
      <c r="H10120">
        <v>0</v>
      </c>
    </row>
    <row r="10121" spans="1:8" x14ac:dyDescent="0.25">
      <c r="A10121" t="s">
        <v>10601</v>
      </c>
      <c r="B10121">
        <v>0</v>
      </c>
      <c r="C10121">
        <v>0</v>
      </c>
      <c r="D10121">
        <v>1</v>
      </c>
      <c r="E10121">
        <v>1</v>
      </c>
      <c r="F10121">
        <v>0</v>
      </c>
      <c r="G10121">
        <v>0</v>
      </c>
      <c r="H10121">
        <v>0</v>
      </c>
    </row>
    <row r="10122" spans="1:8" x14ac:dyDescent="0.25">
      <c r="A10122" t="s">
        <v>10602</v>
      </c>
      <c r="B10122">
        <v>1</v>
      </c>
      <c r="C10122">
        <v>1</v>
      </c>
      <c r="D10122">
        <v>0</v>
      </c>
      <c r="E10122">
        <v>0</v>
      </c>
      <c r="F10122">
        <v>0</v>
      </c>
      <c r="G10122">
        <v>0</v>
      </c>
      <c r="H10122">
        <v>0</v>
      </c>
    </row>
    <row r="10123" spans="1:8" x14ac:dyDescent="0.25">
      <c r="A10123" t="s">
        <v>10603</v>
      </c>
      <c r="B10123">
        <v>2</v>
      </c>
      <c r="C10123">
        <v>2</v>
      </c>
      <c r="D10123">
        <v>0</v>
      </c>
      <c r="E10123">
        <v>0</v>
      </c>
      <c r="F10123">
        <v>0</v>
      </c>
      <c r="G10123">
        <v>0</v>
      </c>
      <c r="H10123">
        <v>0</v>
      </c>
    </row>
    <row r="10124" spans="1:8" x14ac:dyDescent="0.25">
      <c r="A10124" t="s">
        <v>10604</v>
      </c>
      <c r="B10124">
        <v>2</v>
      </c>
      <c r="C10124">
        <v>2</v>
      </c>
      <c r="D10124">
        <v>0</v>
      </c>
      <c r="E10124">
        <v>0</v>
      </c>
      <c r="F10124">
        <v>0</v>
      </c>
      <c r="G10124">
        <v>0</v>
      </c>
      <c r="H10124">
        <v>0</v>
      </c>
    </row>
    <row r="10125" spans="1:8" x14ac:dyDescent="0.25">
      <c r="A10125" t="s">
        <v>10605</v>
      </c>
      <c r="B10125">
        <v>1</v>
      </c>
      <c r="C10125">
        <v>1</v>
      </c>
      <c r="D10125">
        <v>0</v>
      </c>
      <c r="E10125">
        <v>0</v>
      </c>
      <c r="F10125">
        <v>1</v>
      </c>
      <c r="G10125">
        <v>0</v>
      </c>
      <c r="H10125">
        <v>0</v>
      </c>
    </row>
    <row r="10126" spans="1:8" x14ac:dyDescent="0.25">
      <c r="A10126" t="s">
        <v>10606</v>
      </c>
      <c r="B10126">
        <v>0</v>
      </c>
      <c r="C10126">
        <v>0</v>
      </c>
      <c r="D10126">
        <v>1</v>
      </c>
      <c r="E10126">
        <v>1</v>
      </c>
      <c r="F10126">
        <v>1</v>
      </c>
      <c r="G10126">
        <v>0</v>
      </c>
      <c r="H10126">
        <v>0</v>
      </c>
    </row>
    <row r="10127" spans="1:8" x14ac:dyDescent="0.25">
      <c r="A10127" t="s">
        <v>10607</v>
      </c>
      <c r="B10127">
        <v>2</v>
      </c>
      <c r="C10127">
        <v>2</v>
      </c>
      <c r="D10127">
        <v>0</v>
      </c>
      <c r="E10127">
        <v>0</v>
      </c>
      <c r="F10127">
        <v>0</v>
      </c>
      <c r="G10127">
        <v>0</v>
      </c>
      <c r="H10127">
        <v>0</v>
      </c>
    </row>
    <row r="10128" spans="1:8" x14ac:dyDescent="0.25">
      <c r="A10128" t="s">
        <v>10608</v>
      </c>
      <c r="B10128">
        <v>0</v>
      </c>
      <c r="C10128">
        <v>0</v>
      </c>
      <c r="D10128">
        <v>0</v>
      </c>
      <c r="E10128">
        <v>0</v>
      </c>
      <c r="F10128">
        <v>0</v>
      </c>
      <c r="G10128">
        <v>0</v>
      </c>
      <c r="H10128">
        <v>0</v>
      </c>
    </row>
    <row r="10129" spans="1:8" x14ac:dyDescent="0.25">
      <c r="A10129" t="s">
        <v>10609</v>
      </c>
      <c r="B10129">
        <v>1</v>
      </c>
      <c r="C10129">
        <v>1</v>
      </c>
      <c r="D10129">
        <v>0</v>
      </c>
      <c r="E10129">
        <v>0</v>
      </c>
      <c r="F10129">
        <v>0</v>
      </c>
      <c r="G10129">
        <v>0</v>
      </c>
      <c r="H10129">
        <v>0</v>
      </c>
    </row>
    <row r="10130" spans="1:8" x14ac:dyDescent="0.25">
      <c r="A10130" t="s">
        <v>10610</v>
      </c>
      <c r="B10130">
        <v>2</v>
      </c>
      <c r="C10130">
        <v>2</v>
      </c>
      <c r="D10130">
        <v>0</v>
      </c>
      <c r="E10130">
        <v>0</v>
      </c>
      <c r="F10130">
        <v>0</v>
      </c>
      <c r="G10130">
        <v>0</v>
      </c>
      <c r="H10130">
        <v>0</v>
      </c>
    </row>
    <row r="10131" spans="1:8" x14ac:dyDescent="0.25">
      <c r="A10131" t="s">
        <v>10611</v>
      </c>
      <c r="B10131">
        <v>1</v>
      </c>
      <c r="C10131">
        <v>1</v>
      </c>
      <c r="D10131">
        <v>0</v>
      </c>
      <c r="E10131">
        <v>0</v>
      </c>
      <c r="F10131">
        <v>0</v>
      </c>
      <c r="G10131">
        <v>0</v>
      </c>
      <c r="H10131">
        <v>0</v>
      </c>
    </row>
    <row r="10132" spans="1:8" x14ac:dyDescent="0.25">
      <c r="A10132" t="s">
        <v>10612</v>
      </c>
      <c r="B10132">
        <v>1</v>
      </c>
      <c r="C10132">
        <v>1</v>
      </c>
      <c r="D10132">
        <v>0</v>
      </c>
      <c r="E10132">
        <v>0</v>
      </c>
      <c r="F10132">
        <v>0</v>
      </c>
      <c r="G10132">
        <v>0</v>
      </c>
      <c r="H10132">
        <v>0</v>
      </c>
    </row>
    <row r="10133" spans="1:8" x14ac:dyDescent="0.25">
      <c r="A10133" t="s">
        <v>10613</v>
      </c>
      <c r="B10133">
        <v>2</v>
      </c>
      <c r="C10133">
        <v>2</v>
      </c>
      <c r="D10133">
        <v>0</v>
      </c>
      <c r="E10133">
        <v>0</v>
      </c>
      <c r="F10133">
        <v>1</v>
      </c>
      <c r="G10133">
        <v>0</v>
      </c>
      <c r="H10133">
        <v>0</v>
      </c>
    </row>
    <row r="10134" spans="1:8" x14ac:dyDescent="0.25">
      <c r="A10134" t="s">
        <v>10614</v>
      </c>
      <c r="B10134">
        <v>2</v>
      </c>
      <c r="C10134">
        <v>2</v>
      </c>
      <c r="D10134">
        <v>0</v>
      </c>
      <c r="E10134">
        <v>0</v>
      </c>
      <c r="F10134">
        <v>1</v>
      </c>
      <c r="G10134">
        <v>0</v>
      </c>
      <c r="H10134">
        <v>0</v>
      </c>
    </row>
    <row r="10135" spans="1:8" x14ac:dyDescent="0.25">
      <c r="A10135" t="s">
        <v>10615</v>
      </c>
      <c r="B10135">
        <v>1</v>
      </c>
      <c r="C10135">
        <v>1</v>
      </c>
      <c r="D10135">
        <v>0</v>
      </c>
      <c r="E10135">
        <v>0</v>
      </c>
      <c r="F10135">
        <v>1</v>
      </c>
      <c r="G10135">
        <v>0</v>
      </c>
      <c r="H10135">
        <v>0</v>
      </c>
    </row>
    <row r="10136" spans="1:8" x14ac:dyDescent="0.25">
      <c r="A10136" t="s">
        <v>10616</v>
      </c>
      <c r="B10136">
        <v>2</v>
      </c>
      <c r="C10136">
        <v>2</v>
      </c>
      <c r="D10136">
        <v>0</v>
      </c>
      <c r="E10136">
        <v>0</v>
      </c>
      <c r="F10136">
        <v>0</v>
      </c>
      <c r="G10136">
        <v>0</v>
      </c>
      <c r="H10136">
        <v>0</v>
      </c>
    </row>
    <row r="10137" spans="1:8" x14ac:dyDescent="0.25">
      <c r="A10137" t="s">
        <v>10617</v>
      </c>
      <c r="B10137">
        <v>0</v>
      </c>
      <c r="C10137">
        <v>0</v>
      </c>
      <c r="D10137">
        <v>0</v>
      </c>
      <c r="E10137">
        <v>0</v>
      </c>
      <c r="F10137">
        <v>0</v>
      </c>
      <c r="G10137">
        <v>0</v>
      </c>
      <c r="H10137">
        <v>0</v>
      </c>
    </row>
    <row r="10138" spans="1:8" x14ac:dyDescent="0.25">
      <c r="A10138" t="s">
        <v>10618</v>
      </c>
      <c r="B10138">
        <v>0</v>
      </c>
      <c r="C10138">
        <v>0</v>
      </c>
      <c r="D10138">
        <v>0</v>
      </c>
      <c r="E10138">
        <v>0</v>
      </c>
      <c r="F10138">
        <v>0</v>
      </c>
      <c r="G10138">
        <v>0</v>
      </c>
      <c r="H10138">
        <v>0</v>
      </c>
    </row>
    <row r="10139" spans="1:8" x14ac:dyDescent="0.25">
      <c r="A10139" t="s">
        <v>10619</v>
      </c>
      <c r="B10139">
        <v>0</v>
      </c>
      <c r="C10139">
        <v>0</v>
      </c>
      <c r="D10139">
        <v>0</v>
      </c>
      <c r="E10139">
        <v>0</v>
      </c>
      <c r="F10139">
        <v>0</v>
      </c>
      <c r="G10139">
        <v>0</v>
      </c>
      <c r="H10139">
        <v>0</v>
      </c>
    </row>
    <row r="10140" spans="1:8" x14ac:dyDescent="0.25">
      <c r="A10140" t="s">
        <v>10620</v>
      </c>
      <c r="B10140">
        <v>0</v>
      </c>
      <c r="C10140">
        <v>0</v>
      </c>
      <c r="D10140">
        <v>0</v>
      </c>
      <c r="E10140">
        <v>0</v>
      </c>
      <c r="F10140">
        <v>0</v>
      </c>
      <c r="G10140">
        <v>0</v>
      </c>
      <c r="H10140">
        <v>0</v>
      </c>
    </row>
    <row r="10141" spans="1:8" x14ac:dyDescent="0.25">
      <c r="A10141" t="s">
        <v>10621</v>
      </c>
      <c r="B10141">
        <v>0</v>
      </c>
      <c r="C10141">
        <v>0</v>
      </c>
      <c r="D10141">
        <v>0</v>
      </c>
      <c r="E10141">
        <v>0</v>
      </c>
      <c r="F10141">
        <v>0</v>
      </c>
      <c r="G10141">
        <v>0</v>
      </c>
      <c r="H10141">
        <v>0</v>
      </c>
    </row>
    <row r="10142" spans="1:8" x14ac:dyDescent="0.25">
      <c r="A10142" t="s">
        <v>10622</v>
      </c>
      <c r="B10142">
        <v>0</v>
      </c>
      <c r="C10142">
        <v>0</v>
      </c>
      <c r="D10142">
        <v>1</v>
      </c>
      <c r="E10142">
        <v>1</v>
      </c>
      <c r="F10142">
        <v>0</v>
      </c>
      <c r="G10142">
        <v>0</v>
      </c>
      <c r="H10142">
        <v>0</v>
      </c>
    </row>
    <row r="10143" spans="1:8" x14ac:dyDescent="0.25">
      <c r="A10143" t="s">
        <v>10623</v>
      </c>
      <c r="B10143">
        <v>0</v>
      </c>
      <c r="C10143">
        <v>0</v>
      </c>
      <c r="D10143">
        <v>1</v>
      </c>
      <c r="E10143">
        <v>1</v>
      </c>
      <c r="F10143">
        <v>0</v>
      </c>
      <c r="G10143">
        <v>0</v>
      </c>
      <c r="H10143">
        <v>0</v>
      </c>
    </row>
    <row r="10144" spans="1:8" x14ac:dyDescent="0.25">
      <c r="A10144" t="s">
        <v>10624</v>
      </c>
      <c r="B10144">
        <v>0</v>
      </c>
      <c r="C10144">
        <v>0</v>
      </c>
      <c r="D10144">
        <v>0</v>
      </c>
      <c r="E10144">
        <v>0</v>
      </c>
      <c r="F10144">
        <v>0</v>
      </c>
      <c r="G10144">
        <v>0</v>
      </c>
      <c r="H10144">
        <v>0</v>
      </c>
    </row>
    <row r="10145" spans="1:8" x14ac:dyDescent="0.25">
      <c r="A10145" t="s">
        <v>10625</v>
      </c>
      <c r="B10145">
        <v>0</v>
      </c>
      <c r="C10145">
        <v>0</v>
      </c>
      <c r="D10145">
        <v>0</v>
      </c>
      <c r="E10145">
        <v>0</v>
      </c>
      <c r="F10145">
        <v>0</v>
      </c>
      <c r="G10145">
        <v>0</v>
      </c>
      <c r="H10145">
        <v>0</v>
      </c>
    </row>
    <row r="10146" spans="1:8" x14ac:dyDescent="0.25">
      <c r="A10146" t="s">
        <v>10626</v>
      </c>
      <c r="B10146">
        <v>0</v>
      </c>
      <c r="C10146">
        <v>0</v>
      </c>
      <c r="D10146">
        <v>0</v>
      </c>
      <c r="E10146">
        <v>0</v>
      </c>
      <c r="F10146">
        <v>0</v>
      </c>
      <c r="G10146">
        <v>0</v>
      </c>
      <c r="H10146">
        <v>0</v>
      </c>
    </row>
    <row r="10147" spans="1:8" x14ac:dyDescent="0.25">
      <c r="A10147" t="s">
        <v>10627</v>
      </c>
      <c r="B10147">
        <v>0</v>
      </c>
      <c r="C10147">
        <v>0</v>
      </c>
      <c r="D10147">
        <v>0</v>
      </c>
      <c r="E10147">
        <v>0</v>
      </c>
      <c r="F10147">
        <v>0</v>
      </c>
      <c r="G10147">
        <v>0</v>
      </c>
      <c r="H10147">
        <v>0</v>
      </c>
    </row>
    <row r="10148" spans="1:8" x14ac:dyDescent="0.25">
      <c r="A10148" t="s">
        <v>10628</v>
      </c>
      <c r="B10148">
        <v>0</v>
      </c>
      <c r="C10148">
        <v>0</v>
      </c>
      <c r="D10148">
        <v>0</v>
      </c>
      <c r="E10148">
        <v>0</v>
      </c>
      <c r="F10148">
        <v>0</v>
      </c>
      <c r="G10148">
        <v>0</v>
      </c>
      <c r="H10148">
        <v>0</v>
      </c>
    </row>
    <row r="10149" spans="1:8" x14ac:dyDescent="0.25">
      <c r="A10149" t="s">
        <v>10629</v>
      </c>
      <c r="B10149">
        <v>0</v>
      </c>
      <c r="C10149">
        <v>0</v>
      </c>
      <c r="D10149">
        <v>0</v>
      </c>
      <c r="E10149">
        <v>0</v>
      </c>
      <c r="F10149">
        <v>0</v>
      </c>
      <c r="G10149">
        <v>0</v>
      </c>
      <c r="H10149">
        <v>0</v>
      </c>
    </row>
    <row r="10150" spans="1:8" x14ac:dyDescent="0.25">
      <c r="A10150" t="s">
        <v>10630</v>
      </c>
      <c r="B10150">
        <v>3</v>
      </c>
      <c r="C10150">
        <v>3</v>
      </c>
      <c r="D10150">
        <v>0</v>
      </c>
      <c r="E10150">
        <v>0</v>
      </c>
      <c r="F10150">
        <v>1</v>
      </c>
      <c r="G10150">
        <v>0</v>
      </c>
      <c r="H10150">
        <v>0</v>
      </c>
    </row>
    <row r="10151" spans="1:8" x14ac:dyDescent="0.25">
      <c r="A10151" t="s">
        <v>10631</v>
      </c>
      <c r="B10151">
        <v>2</v>
      </c>
      <c r="C10151">
        <v>2</v>
      </c>
      <c r="D10151">
        <v>0</v>
      </c>
      <c r="E10151">
        <v>0</v>
      </c>
      <c r="F10151">
        <v>1</v>
      </c>
      <c r="G10151">
        <v>0</v>
      </c>
      <c r="H10151">
        <v>0</v>
      </c>
    </row>
    <row r="10152" spans="1:8" x14ac:dyDescent="0.25">
      <c r="A10152" t="s">
        <v>10632</v>
      </c>
      <c r="B10152">
        <v>0</v>
      </c>
      <c r="C10152">
        <v>0</v>
      </c>
      <c r="D10152">
        <v>0</v>
      </c>
      <c r="E10152">
        <v>0</v>
      </c>
      <c r="F10152">
        <v>0</v>
      </c>
      <c r="G10152">
        <v>0</v>
      </c>
      <c r="H10152">
        <v>0</v>
      </c>
    </row>
    <row r="10153" spans="1:8" x14ac:dyDescent="0.25">
      <c r="A10153" t="s">
        <v>10633</v>
      </c>
      <c r="B10153">
        <v>0</v>
      </c>
      <c r="C10153">
        <v>0</v>
      </c>
      <c r="D10153">
        <v>0</v>
      </c>
      <c r="E10153">
        <v>0</v>
      </c>
      <c r="F10153">
        <v>0</v>
      </c>
      <c r="G10153">
        <v>0</v>
      </c>
      <c r="H10153">
        <v>0</v>
      </c>
    </row>
    <row r="10154" spans="1:8" x14ac:dyDescent="0.25">
      <c r="A10154" t="s">
        <v>10634</v>
      </c>
      <c r="B10154">
        <v>3</v>
      </c>
      <c r="C10154">
        <v>3</v>
      </c>
      <c r="D10154">
        <v>0</v>
      </c>
      <c r="E10154">
        <v>0</v>
      </c>
      <c r="F10154">
        <v>0</v>
      </c>
      <c r="G10154">
        <v>0</v>
      </c>
      <c r="H10154">
        <v>0</v>
      </c>
    </row>
    <row r="10155" spans="1:8" x14ac:dyDescent="0.25">
      <c r="A10155" t="s">
        <v>10635</v>
      </c>
      <c r="B10155">
        <v>1</v>
      </c>
      <c r="C10155">
        <v>1</v>
      </c>
      <c r="D10155">
        <v>0</v>
      </c>
      <c r="E10155">
        <v>0</v>
      </c>
      <c r="F10155">
        <v>0</v>
      </c>
      <c r="G10155">
        <v>0</v>
      </c>
      <c r="H10155">
        <v>0</v>
      </c>
    </row>
    <row r="10156" spans="1:8" x14ac:dyDescent="0.25">
      <c r="A10156" t="s">
        <v>10636</v>
      </c>
      <c r="B10156">
        <v>2</v>
      </c>
      <c r="C10156">
        <v>2</v>
      </c>
      <c r="D10156">
        <v>0</v>
      </c>
      <c r="E10156">
        <v>0</v>
      </c>
      <c r="F10156">
        <v>0</v>
      </c>
      <c r="G10156">
        <v>0</v>
      </c>
      <c r="H10156">
        <v>0</v>
      </c>
    </row>
    <row r="10157" spans="1:8" x14ac:dyDescent="0.25">
      <c r="A10157" t="s">
        <v>10637</v>
      </c>
      <c r="B10157">
        <v>4</v>
      </c>
      <c r="C10157">
        <v>4</v>
      </c>
      <c r="D10157">
        <v>0</v>
      </c>
      <c r="E10157">
        <v>0</v>
      </c>
      <c r="F10157">
        <v>0</v>
      </c>
      <c r="G10157">
        <v>0</v>
      </c>
      <c r="H10157">
        <v>0</v>
      </c>
    </row>
    <row r="10158" spans="1:8" x14ac:dyDescent="0.25">
      <c r="A10158" t="s">
        <v>10638</v>
      </c>
      <c r="B10158">
        <v>2</v>
      </c>
      <c r="C10158">
        <v>2</v>
      </c>
      <c r="D10158">
        <v>0</v>
      </c>
      <c r="E10158">
        <v>0</v>
      </c>
      <c r="F10158">
        <v>0</v>
      </c>
      <c r="G10158">
        <v>0</v>
      </c>
      <c r="H10158">
        <v>0</v>
      </c>
    </row>
    <row r="10159" spans="1:8" x14ac:dyDescent="0.25">
      <c r="A10159" t="s">
        <v>10639</v>
      </c>
      <c r="B10159">
        <v>2</v>
      </c>
      <c r="C10159">
        <v>2</v>
      </c>
      <c r="D10159">
        <v>0</v>
      </c>
      <c r="E10159">
        <v>0</v>
      </c>
      <c r="F10159">
        <v>2</v>
      </c>
      <c r="G10159">
        <v>0</v>
      </c>
      <c r="H10159">
        <v>0</v>
      </c>
    </row>
    <row r="10160" spans="1:8" x14ac:dyDescent="0.25">
      <c r="A10160" t="s">
        <v>10640</v>
      </c>
      <c r="B10160">
        <v>1</v>
      </c>
      <c r="C10160">
        <v>1</v>
      </c>
      <c r="D10160">
        <v>0</v>
      </c>
      <c r="E10160">
        <v>0</v>
      </c>
      <c r="F10160">
        <v>0</v>
      </c>
      <c r="G10160">
        <v>0</v>
      </c>
      <c r="H10160">
        <v>0</v>
      </c>
    </row>
    <row r="10161" spans="1:8" x14ac:dyDescent="0.25">
      <c r="A10161" t="s">
        <v>10641</v>
      </c>
      <c r="B10161">
        <v>1</v>
      </c>
      <c r="C10161">
        <v>1</v>
      </c>
      <c r="D10161">
        <v>0</v>
      </c>
      <c r="E10161">
        <v>0</v>
      </c>
      <c r="F10161">
        <v>1</v>
      </c>
      <c r="G10161">
        <v>0</v>
      </c>
      <c r="H10161">
        <v>0</v>
      </c>
    </row>
    <row r="10162" spans="1:8" x14ac:dyDescent="0.25">
      <c r="A10162" t="s">
        <v>10642</v>
      </c>
      <c r="B10162">
        <v>1</v>
      </c>
      <c r="C10162">
        <v>1</v>
      </c>
      <c r="D10162">
        <v>0</v>
      </c>
      <c r="E10162">
        <v>0</v>
      </c>
      <c r="F10162">
        <v>0</v>
      </c>
      <c r="G10162">
        <v>0</v>
      </c>
      <c r="H10162">
        <v>0</v>
      </c>
    </row>
    <row r="10163" spans="1:8" x14ac:dyDescent="0.25">
      <c r="A10163" t="s">
        <v>10643</v>
      </c>
      <c r="B10163">
        <v>2</v>
      </c>
      <c r="C10163">
        <v>2</v>
      </c>
      <c r="D10163">
        <v>0</v>
      </c>
      <c r="E10163">
        <v>0</v>
      </c>
      <c r="F10163">
        <v>0</v>
      </c>
      <c r="G10163">
        <v>0</v>
      </c>
      <c r="H10163">
        <v>0</v>
      </c>
    </row>
    <row r="10164" spans="1:8" x14ac:dyDescent="0.25">
      <c r="A10164" t="s">
        <v>10644</v>
      </c>
      <c r="B10164">
        <v>2</v>
      </c>
      <c r="C10164">
        <v>2</v>
      </c>
      <c r="D10164">
        <v>0</v>
      </c>
      <c r="E10164">
        <v>0</v>
      </c>
      <c r="F10164">
        <v>1</v>
      </c>
      <c r="G10164">
        <v>0</v>
      </c>
      <c r="H10164">
        <v>0</v>
      </c>
    </row>
    <row r="10165" spans="1:8" x14ac:dyDescent="0.25">
      <c r="A10165" t="s">
        <v>10645</v>
      </c>
      <c r="B10165">
        <v>2</v>
      </c>
      <c r="C10165">
        <v>2</v>
      </c>
      <c r="D10165">
        <v>0</v>
      </c>
      <c r="E10165">
        <v>0</v>
      </c>
      <c r="F10165">
        <v>1</v>
      </c>
      <c r="G10165">
        <v>0</v>
      </c>
      <c r="H10165">
        <v>0</v>
      </c>
    </row>
    <row r="10166" spans="1:8" x14ac:dyDescent="0.25">
      <c r="A10166" t="s">
        <v>10646</v>
      </c>
      <c r="B10166">
        <v>1</v>
      </c>
      <c r="C10166">
        <v>1</v>
      </c>
      <c r="D10166">
        <v>0</v>
      </c>
      <c r="E10166">
        <v>0</v>
      </c>
      <c r="F10166">
        <v>0</v>
      </c>
      <c r="G10166">
        <v>0</v>
      </c>
      <c r="H10166">
        <v>0</v>
      </c>
    </row>
    <row r="10167" spans="1:8" x14ac:dyDescent="0.25">
      <c r="A10167" t="s">
        <v>10647</v>
      </c>
      <c r="B10167">
        <v>2</v>
      </c>
      <c r="C10167">
        <v>2</v>
      </c>
      <c r="D10167">
        <v>0</v>
      </c>
      <c r="E10167">
        <v>0</v>
      </c>
      <c r="F10167">
        <v>0</v>
      </c>
      <c r="G10167">
        <v>0</v>
      </c>
      <c r="H10167">
        <v>0</v>
      </c>
    </row>
    <row r="10168" spans="1:8" x14ac:dyDescent="0.25">
      <c r="A10168" t="s">
        <v>10648</v>
      </c>
      <c r="B10168">
        <v>2</v>
      </c>
      <c r="C10168">
        <v>2</v>
      </c>
      <c r="D10168">
        <v>0</v>
      </c>
      <c r="E10168">
        <v>0</v>
      </c>
      <c r="F10168">
        <v>0</v>
      </c>
      <c r="G10168">
        <v>0</v>
      </c>
      <c r="H10168">
        <v>0</v>
      </c>
    </row>
    <row r="10169" spans="1:8" x14ac:dyDescent="0.25">
      <c r="A10169" t="s">
        <v>10649</v>
      </c>
      <c r="B10169">
        <v>0</v>
      </c>
      <c r="C10169">
        <v>0</v>
      </c>
      <c r="D10169">
        <v>1</v>
      </c>
      <c r="E10169">
        <v>1</v>
      </c>
      <c r="F10169">
        <v>0</v>
      </c>
      <c r="G10169">
        <v>0</v>
      </c>
      <c r="H10169">
        <v>0</v>
      </c>
    </row>
    <row r="10170" spans="1:8" x14ac:dyDescent="0.25">
      <c r="A10170" t="s">
        <v>10650</v>
      </c>
      <c r="B10170">
        <v>0</v>
      </c>
      <c r="C10170">
        <v>0</v>
      </c>
      <c r="D10170">
        <v>0</v>
      </c>
      <c r="E10170">
        <v>0</v>
      </c>
      <c r="F10170">
        <v>2</v>
      </c>
      <c r="G10170">
        <v>0</v>
      </c>
      <c r="H10170">
        <v>0</v>
      </c>
    </row>
    <row r="10171" spans="1:8" x14ac:dyDescent="0.25">
      <c r="A10171" t="s">
        <v>10651</v>
      </c>
      <c r="B10171">
        <v>0</v>
      </c>
      <c r="C10171">
        <v>0</v>
      </c>
      <c r="D10171">
        <v>0</v>
      </c>
      <c r="E10171">
        <v>0</v>
      </c>
      <c r="F10171">
        <v>0</v>
      </c>
      <c r="G10171">
        <v>0</v>
      </c>
      <c r="H10171">
        <v>0</v>
      </c>
    </row>
    <row r="10172" spans="1:8" x14ac:dyDescent="0.25">
      <c r="A10172" t="s">
        <v>10652</v>
      </c>
      <c r="B10172">
        <v>4</v>
      </c>
      <c r="C10172">
        <v>4</v>
      </c>
      <c r="D10172">
        <v>0</v>
      </c>
      <c r="E10172">
        <v>0</v>
      </c>
      <c r="F10172">
        <v>0</v>
      </c>
      <c r="G10172">
        <v>0</v>
      </c>
      <c r="H10172">
        <v>0</v>
      </c>
    </row>
    <row r="10173" spans="1:8" x14ac:dyDescent="0.25">
      <c r="A10173" t="s">
        <v>10653</v>
      </c>
      <c r="B10173">
        <v>0</v>
      </c>
      <c r="C10173">
        <v>0</v>
      </c>
      <c r="D10173">
        <v>0</v>
      </c>
      <c r="E10173">
        <v>0</v>
      </c>
      <c r="F10173">
        <v>0</v>
      </c>
      <c r="G10173">
        <v>0</v>
      </c>
      <c r="H10173">
        <v>0</v>
      </c>
    </row>
    <row r="10174" spans="1:8" x14ac:dyDescent="0.25">
      <c r="A10174" t="s">
        <v>10654</v>
      </c>
      <c r="B10174">
        <v>2</v>
      </c>
      <c r="C10174">
        <v>2</v>
      </c>
      <c r="D10174">
        <v>0</v>
      </c>
      <c r="E10174">
        <v>0</v>
      </c>
      <c r="F10174">
        <v>0</v>
      </c>
      <c r="G10174">
        <v>0</v>
      </c>
      <c r="H10174">
        <v>0</v>
      </c>
    </row>
    <row r="10175" spans="1:8" x14ac:dyDescent="0.25">
      <c r="A10175" t="s">
        <v>10655</v>
      </c>
      <c r="B10175">
        <v>0</v>
      </c>
      <c r="C10175">
        <v>0</v>
      </c>
      <c r="D10175">
        <v>0</v>
      </c>
      <c r="E10175">
        <v>0</v>
      </c>
      <c r="F10175">
        <v>0</v>
      </c>
      <c r="G10175">
        <v>0</v>
      </c>
      <c r="H10175">
        <v>0</v>
      </c>
    </row>
    <row r="10176" spans="1:8" x14ac:dyDescent="0.25">
      <c r="A10176" t="s">
        <v>10656</v>
      </c>
      <c r="B10176">
        <v>2</v>
      </c>
      <c r="C10176">
        <v>2</v>
      </c>
      <c r="D10176">
        <v>0</v>
      </c>
      <c r="E10176">
        <v>0</v>
      </c>
      <c r="F10176">
        <v>0</v>
      </c>
      <c r="G10176">
        <v>0</v>
      </c>
      <c r="H10176">
        <v>0</v>
      </c>
    </row>
    <row r="10177" spans="1:8" x14ac:dyDescent="0.25">
      <c r="A10177" t="s">
        <v>10657</v>
      </c>
      <c r="B10177">
        <v>3</v>
      </c>
      <c r="C10177">
        <v>3</v>
      </c>
      <c r="D10177">
        <v>0</v>
      </c>
      <c r="E10177">
        <v>0</v>
      </c>
      <c r="F10177">
        <v>1</v>
      </c>
      <c r="G10177">
        <v>0</v>
      </c>
      <c r="H10177">
        <v>0</v>
      </c>
    </row>
    <row r="10178" spans="1:8" x14ac:dyDescent="0.25">
      <c r="A10178" t="s">
        <v>10658</v>
      </c>
      <c r="B10178">
        <v>0</v>
      </c>
      <c r="C10178">
        <v>0</v>
      </c>
      <c r="D10178">
        <v>0</v>
      </c>
      <c r="E10178">
        <v>0</v>
      </c>
      <c r="F10178">
        <v>0</v>
      </c>
      <c r="G10178">
        <v>0</v>
      </c>
      <c r="H10178">
        <v>0</v>
      </c>
    </row>
    <row r="10179" spans="1:8" x14ac:dyDescent="0.25">
      <c r="A10179" t="s">
        <v>10659</v>
      </c>
      <c r="B10179">
        <v>0</v>
      </c>
      <c r="C10179">
        <v>0</v>
      </c>
      <c r="D10179">
        <v>0</v>
      </c>
      <c r="E10179">
        <v>0</v>
      </c>
      <c r="F10179">
        <v>0</v>
      </c>
      <c r="G10179">
        <v>0</v>
      </c>
      <c r="H10179">
        <v>0</v>
      </c>
    </row>
    <row r="10180" spans="1:8" x14ac:dyDescent="0.25">
      <c r="A10180" t="s">
        <v>10660</v>
      </c>
      <c r="B10180">
        <v>1</v>
      </c>
      <c r="C10180">
        <v>1</v>
      </c>
      <c r="D10180">
        <v>0</v>
      </c>
      <c r="E10180">
        <v>0</v>
      </c>
      <c r="F10180">
        <v>0</v>
      </c>
      <c r="G10180">
        <v>0</v>
      </c>
      <c r="H10180">
        <v>0</v>
      </c>
    </row>
    <row r="10181" spans="1:8" x14ac:dyDescent="0.25">
      <c r="A10181" t="s">
        <v>10661</v>
      </c>
      <c r="B10181">
        <v>4</v>
      </c>
      <c r="C10181">
        <v>4</v>
      </c>
      <c r="D10181">
        <v>0</v>
      </c>
      <c r="E10181">
        <v>0</v>
      </c>
      <c r="F10181">
        <v>0</v>
      </c>
      <c r="G10181">
        <v>0</v>
      </c>
      <c r="H10181">
        <v>0</v>
      </c>
    </row>
    <row r="10182" spans="1:8" x14ac:dyDescent="0.25">
      <c r="A10182" t="s">
        <v>10662</v>
      </c>
      <c r="B10182">
        <v>0</v>
      </c>
      <c r="C10182">
        <v>0</v>
      </c>
      <c r="D10182">
        <v>0</v>
      </c>
      <c r="E10182">
        <v>0</v>
      </c>
      <c r="F10182">
        <v>0</v>
      </c>
      <c r="G10182">
        <v>0</v>
      </c>
      <c r="H10182">
        <v>0</v>
      </c>
    </row>
    <row r="10183" spans="1:8" x14ac:dyDescent="0.25">
      <c r="A10183" t="s">
        <v>10663</v>
      </c>
      <c r="B10183">
        <v>1</v>
      </c>
      <c r="C10183">
        <v>1</v>
      </c>
      <c r="D10183">
        <v>0</v>
      </c>
      <c r="E10183">
        <v>0</v>
      </c>
      <c r="F10183">
        <v>1</v>
      </c>
      <c r="G10183">
        <v>0</v>
      </c>
      <c r="H10183">
        <v>0</v>
      </c>
    </row>
    <row r="10184" spans="1:8" x14ac:dyDescent="0.25">
      <c r="A10184" t="s">
        <v>10664</v>
      </c>
      <c r="B10184">
        <v>3</v>
      </c>
      <c r="C10184">
        <v>3</v>
      </c>
      <c r="D10184">
        <v>0</v>
      </c>
      <c r="E10184">
        <v>0</v>
      </c>
      <c r="F10184">
        <v>0</v>
      </c>
      <c r="G10184">
        <v>0</v>
      </c>
      <c r="H10184">
        <v>0</v>
      </c>
    </row>
    <row r="10185" spans="1:8" x14ac:dyDescent="0.25">
      <c r="A10185" t="s">
        <v>10665</v>
      </c>
      <c r="B10185">
        <v>2</v>
      </c>
      <c r="C10185">
        <v>2</v>
      </c>
      <c r="D10185">
        <v>0</v>
      </c>
      <c r="E10185">
        <v>0</v>
      </c>
      <c r="F10185">
        <v>0</v>
      </c>
      <c r="G10185">
        <v>0</v>
      </c>
      <c r="H10185">
        <v>0</v>
      </c>
    </row>
    <row r="10186" spans="1:8" x14ac:dyDescent="0.25">
      <c r="A10186" t="s">
        <v>10666</v>
      </c>
      <c r="B10186">
        <v>2</v>
      </c>
      <c r="C10186">
        <v>2</v>
      </c>
      <c r="D10186">
        <v>0</v>
      </c>
      <c r="E10186">
        <v>0</v>
      </c>
      <c r="F10186">
        <v>0</v>
      </c>
      <c r="G10186">
        <v>0</v>
      </c>
      <c r="H10186">
        <v>0</v>
      </c>
    </row>
    <row r="10187" spans="1:8" x14ac:dyDescent="0.25">
      <c r="A10187" t="s">
        <v>10667</v>
      </c>
      <c r="B10187">
        <v>0</v>
      </c>
      <c r="C10187">
        <v>0</v>
      </c>
      <c r="D10187">
        <v>1</v>
      </c>
      <c r="E10187">
        <v>1</v>
      </c>
      <c r="F10187">
        <v>0</v>
      </c>
      <c r="G10187">
        <v>0</v>
      </c>
      <c r="H10187">
        <v>0</v>
      </c>
    </row>
    <row r="10188" spans="1:8" x14ac:dyDescent="0.25">
      <c r="A10188" t="s">
        <v>10668</v>
      </c>
      <c r="B10188">
        <v>3</v>
      </c>
      <c r="C10188">
        <v>3</v>
      </c>
      <c r="D10188">
        <v>0</v>
      </c>
      <c r="E10188">
        <v>0</v>
      </c>
      <c r="F10188">
        <v>1</v>
      </c>
      <c r="G10188">
        <v>0</v>
      </c>
      <c r="H10188">
        <v>0</v>
      </c>
    </row>
    <row r="10189" spans="1:8" x14ac:dyDescent="0.25">
      <c r="A10189" t="s">
        <v>10669</v>
      </c>
      <c r="B10189">
        <v>1</v>
      </c>
      <c r="C10189">
        <v>1</v>
      </c>
      <c r="D10189">
        <v>0</v>
      </c>
      <c r="E10189">
        <v>0</v>
      </c>
      <c r="F10189">
        <v>0</v>
      </c>
      <c r="G10189">
        <v>0</v>
      </c>
      <c r="H10189">
        <v>0</v>
      </c>
    </row>
    <row r="10190" spans="1:8" x14ac:dyDescent="0.25">
      <c r="A10190" t="s">
        <v>10670</v>
      </c>
      <c r="B10190">
        <v>4</v>
      </c>
      <c r="C10190">
        <v>4</v>
      </c>
      <c r="D10190">
        <v>0</v>
      </c>
      <c r="E10190">
        <v>0</v>
      </c>
      <c r="F10190">
        <v>0</v>
      </c>
      <c r="G10190">
        <v>0</v>
      </c>
      <c r="H10190">
        <v>0</v>
      </c>
    </row>
    <row r="10191" spans="1:8" x14ac:dyDescent="0.25">
      <c r="A10191" t="s">
        <v>10671</v>
      </c>
      <c r="B10191">
        <v>2</v>
      </c>
      <c r="C10191">
        <v>2</v>
      </c>
      <c r="D10191">
        <v>0</v>
      </c>
      <c r="E10191">
        <v>0</v>
      </c>
      <c r="F10191">
        <v>0</v>
      </c>
      <c r="G10191">
        <v>0</v>
      </c>
      <c r="H10191">
        <v>0</v>
      </c>
    </row>
    <row r="10192" spans="1:8" x14ac:dyDescent="0.25">
      <c r="A10192" t="s">
        <v>10672</v>
      </c>
      <c r="B10192">
        <v>3</v>
      </c>
      <c r="C10192">
        <v>3</v>
      </c>
      <c r="D10192">
        <v>0</v>
      </c>
      <c r="E10192">
        <v>0</v>
      </c>
      <c r="F10192">
        <v>0</v>
      </c>
      <c r="G10192">
        <v>0</v>
      </c>
      <c r="H10192">
        <v>0</v>
      </c>
    </row>
    <row r="10193" spans="1:8" x14ac:dyDescent="0.25">
      <c r="A10193" t="s">
        <v>10673</v>
      </c>
      <c r="B10193">
        <v>1</v>
      </c>
      <c r="C10193">
        <v>1</v>
      </c>
      <c r="D10193">
        <v>0</v>
      </c>
      <c r="E10193">
        <v>0</v>
      </c>
      <c r="F10193">
        <v>0</v>
      </c>
      <c r="G10193">
        <v>0</v>
      </c>
      <c r="H10193">
        <v>0</v>
      </c>
    </row>
    <row r="10194" spans="1:8" x14ac:dyDescent="0.25">
      <c r="A10194" t="s">
        <v>10674</v>
      </c>
      <c r="B10194">
        <v>0</v>
      </c>
      <c r="C10194">
        <v>0</v>
      </c>
      <c r="D10194">
        <v>0</v>
      </c>
      <c r="E10194">
        <v>0</v>
      </c>
      <c r="F10194">
        <v>0</v>
      </c>
      <c r="G10194">
        <v>0</v>
      </c>
      <c r="H10194">
        <v>0</v>
      </c>
    </row>
    <row r="10195" spans="1:8" x14ac:dyDescent="0.25">
      <c r="A10195" t="s">
        <v>10675</v>
      </c>
      <c r="B10195">
        <v>0</v>
      </c>
      <c r="C10195">
        <v>0</v>
      </c>
      <c r="D10195">
        <v>1</v>
      </c>
      <c r="E10195">
        <v>1</v>
      </c>
      <c r="F10195">
        <v>0</v>
      </c>
      <c r="G10195">
        <v>0</v>
      </c>
      <c r="H10195">
        <v>0</v>
      </c>
    </row>
    <row r="10196" spans="1:8" x14ac:dyDescent="0.25">
      <c r="A10196" t="s">
        <v>10676</v>
      </c>
      <c r="B10196">
        <v>2</v>
      </c>
      <c r="C10196">
        <v>2</v>
      </c>
      <c r="D10196">
        <v>0</v>
      </c>
      <c r="E10196">
        <v>0</v>
      </c>
      <c r="F10196">
        <v>0</v>
      </c>
      <c r="G10196">
        <v>0</v>
      </c>
      <c r="H10196">
        <v>0</v>
      </c>
    </row>
    <row r="10197" spans="1:8" x14ac:dyDescent="0.25">
      <c r="A10197" t="s">
        <v>10677</v>
      </c>
      <c r="B10197">
        <v>2</v>
      </c>
      <c r="C10197">
        <v>2</v>
      </c>
      <c r="D10197">
        <v>0</v>
      </c>
      <c r="E10197">
        <v>0</v>
      </c>
      <c r="F10197">
        <v>0</v>
      </c>
      <c r="G10197">
        <v>0</v>
      </c>
      <c r="H10197">
        <v>0</v>
      </c>
    </row>
    <row r="10198" spans="1:8" x14ac:dyDescent="0.25">
      <c r="A10198" t="s">
        <v>10678</v>
      </c>
      <c r="B10198">
        <v>0</v>
      </c>
      <c r="C10198">
        <v>0</v>
      </c>
      <c r="D10198">
        <v>0</v>
      </c>
      <c r="E10198">
        <v>0</v>
      </c>
      <c r="F10198">
        <v>0</v>
      </c>
      <c r="G10198">
        <v>0</v>
      </c>
      <c r="H10198">
        <v>0</v>
      </c>
    </row>
    <row r="10199" spans="1:8" x14ac:dyDescent="0.25">
      <c r="A10199" t="s">
        <v>10679</v>
      </c>
      <c r="B10199">
        <v>1</v>
      </c>
      <c r="C10199">
        <v>1</v>
      </c>
      <c r="D10199">
        <v>0</v>
      </c>
      <c r="E10199">
        <v>0</v>
      </c>
      <c r="F10199">
        <v>0</v>
      </c>
      <c r="G10199">
        <v>0</v>
      </c>
      <c r="H10199">
        <v>0</v>
      </c>
    </row>
    <row r="10200" spans="1:8" x14ac:dyDescent="0.25">
      <c r="A10200" t="s">
        <v>10680</v>
      </c>
      <c r="B10200">
        <v>0</v>
      </c>
      <c r="C10200">
        <v>0</v>
      </c>
      <c r="D10200">
        <v>0</v>
      </c>
      <c r="E10200">
        <v>0</v>
      </c>
      <c r="F10200">
        <v>0</v>
      </c>
      <c r="G10200">
        <v>0</v>
      </c>
      <c r="H10200">
        <v>0</v>
      </c>
    </row>
    <row r="10201" spans="1:8" x14ac:dyDescent="0.25">
      <c r="A10201" t="s">
        <v>10681</v>
      </c>
      <c r="B10201">
        <v>0</v>
      </c>
      <c r="C10201">
        <v>0</v>
      </c>
      <c r="D10201">
        <v>0</v>
      </c>
      <c r="E10201">
        <v>0</v>
      </c>
      <c r="F10201">
        <v>0</v>
      </c>
      <c r="G10201">
        <v>0</v>
      </c>
      <c r="H10201">
        <v>0</v>
      </c>
    </row>
    <row r="10202" spans="1:8" x14ac:dyDescent="0.25">
      <c r="A10202" t="s">
        <v>10682</v>
      </c>
      <c r="B10202">
        <v>0</v>
      </c>
      <c r="C10202">
        <v>0</v>
      </c>
      <c r="D10202">
        <v>0</v>
      </c>
      <c r="E10202">
        <v>0</v>
      </c>
      <c r="F10202">
        <v>0</v>
      </c>
      <c r="G10202">
        <v>0</v>
      </c>
      <c r="H10202">
        <v>0</v>
      </c>
    </row>
    <row r="10203" spans="1:8" x14ac:dyDescent="0.25">
      <c r="A10203" t="s">
        <v>10683</v>
      </c>
      <c r="B10203">
        <v>0</v>
      </c>
      <c r="C10203">
        <v>0</v>
      </c>
      <c r="D10203">
        <v>0</v>
      </c>
      <c r="E10203">
        <v>0</v>
      </c>
      <c r="F10203">
        <v>0</v>
      </c>
      <c r="G10203">
        <v>0</v>
      </c>
      <c r="H10203">
        <v>0</v>
      </c>
    </row>
    <row r="10204" spans="1:8" x14ac:dyDescent="0.25">
      <c r="A10204" t="s">
        <v>10684</v>
      </c>
      <c r="B10204">
        <v>0</v>
      </c>
      <c r="C10204">
        <v>0</v>
      </c>
      <c r="D10204">
        <v>0</v>
      </c>
      <c r="E10204">
        <v>0</v>
      </c>
      <c r="F10204">
        <v>0</v>
      </c>
      <c r="G10204">
        <v>0</v>
      </c>
      <c r="H10204">
        <v>0</v>
      </c>
    </row>
    <row r="10205" spans="1:8" x14ac:dyDescent="0.25">
      <c r="A10205" t="s">
        <v>10685</v>
      </c>
      <c r="B10205">
        <v>0</v>
      </c>
      <c r="C10205">
        <v>0</v>
      </c>
      <c r="D10205">
        <v>0</v>
      </c>
      <c r="E10205">
        <v>0</v>
      </c>
      <c r="F10205">
        <v>0</v>
      </c>
      <c r="G10205">
        <v>0</v>
      </c>
      <c r="H10205">
        <v>0</v>
      </c>
    </row>
    <row r="10206" spans="1:8" x14ac:dyDescent="0.25">
      <c r="A10206" t="s">
        <v>10686</v>
      </c>
      <c r="B10206">
        <v>0</v>
      </c>
      <c r="C10206">
        <v>0</v>
      </c>
      <c r="D10206">
        <v>0</v>
      </c>
      <c r="E10206">
        <v>0</v>
      </c>
      <c r="F10206">
        <v>0</v>
      </c>
      <c r="G10206">
        <v>0</v>
      </c>
      <c r="H10206">
        <v>0</v>
      </c>
    </row>
    <row r="10207" spans="1:8" x14ac:dyDescent="0.25">
      <c r="A10207" t="s">
        <v>10687</v>
      </c>
      <c r="B10207">
        <v>0</v>
      </c>
      <c r="C10207">
        <v>0</v>
      </c>
      <c r="D10207">
        <v>0</v>
      </c>
      <c r="E10207">
        <v>0</v>
      </c>
      <c r="F10207">
        <v>0</v>
      </c>
      <c r="G10207">
        <v>0</v>
      </c>
      <c r="H10207">
        <v>0</v>
      </c>
    </row>
    <row r="10208" spans="1:8" x14ac:dyDescent="0.25">
      <c r="A10208" t="s">
        <v>10688</v>
      </c>
      <c r="B10208">
        <v>0</v>
      </c>
      <c r="C10208">
        <v>0</v>
      </c>
      <c r="D10208">
        <v>0</v>
      </c>
      <c r="E10208">
        <v>0</v>
      </c>
      <c r="F10208">
        <v>0</v>
      </c>
      <c r="G10208">
        <v>0</v>
      </c>
      <c r="H10208">
        <v>0</v>
      </c>
    </row>
    <row r="10209" spans="1:8" x14ac:dyDescent="0.25">
      <c r="A10209" t="s">
        <v>10689</v>
      </c>
      <c r="B10209">
        <v>0</v>
      </c>
      <c r="C10209">
        <v>0</v>
      </c>
      <c r="D10209">
        <v>0</v>
      </c>
      <c r="E10209">
        <v>0</v>
      </c>
      <c r="F10209">
        <v>0</v>
      </c>
      <c r="G10209">
        <v>0</v>
      </c>
      <c r="H10209">
        <v>0</v>
      </c>
    </row>
    <row r="10210" spans="1:8" x14ac:dyDescent="0.25">
      <c r="A10210" t="s">
        <v>10690</v>
      </c>
      <c r="B10210">
        <v>0</v>
      </c>
      <c r="C10210">
        <v>0</v>
      </c>
      <c r="D10210">
        <v>0</v>
      </c>
      <c r="E10210">
        <v>0</v>
      </c>
      <c r="F10210">
        <v>0</v>
      </c>
      <c r="G10210">
        <v>0</v>
      </c>
      <c r="H10210">
        <v>0</v>
      </c>
    </row>
    <row r="10211" spans="1:8" x14ac:dyDescent="0.25">
      <c r="A10211" t="s">
        <v>10691</v>
      </c>
      <c r="B10211">
        <v>0</v>
      </c>
      <c r="C10211">
        <v>0</v>
      </c>
      <c r="D10211">
        <v>0</v>
      </c>
      <c r="E10211">
        <v>0</v>
      </c>
      <c r="F10211">
        <v>0</v>
      </c>
      <c r="G10211">
        <v>0</v>
      </c>
      <c r="H10211">
        <v>0</v>
      </c>
    </row>
    <row r="10212" spans="1:8" x14ac:dyDescent="0.25">
      <c r="A10212" t="s">
        <v>10692</v>
      </c>
      <c r="B10212">
        <v>0</v>
      </c>
      <c r="C10212">
        <v>0</v>
      </c>
      <c r="D10212">
        <v>0</v>
      </c>
      <c r="E10212">
        <v>0</v>
      </c>
      <c r="F10212">
        <v>0</v>
      </c>
      <c r="G10212">
        <v>0</v>
      </c>
      <c r="H10212">
        <v>0</v>
      </c>
    </row>
    <row r="10213" spans="1:8" x14ac:dyDescent="0.25">
      <c r="A10213" t="s">
        <v>10693</v>
      </c>
      <c r="B10213">
        <v>0</v>
      </c>
      <c r="C10213">
        <v>0</v>
      </c>
      <c r="D10213">
        <v>0</v>
      </c>
      <c r="E10213">
        <v>0</v>
      </c>
      <c r="F10213">
        <v>0</v>
      </c>
      <c r="G10213">
        <v>0</v>
      </c>
      <c r="H10213">
        <v>0</v>
      </c>
    </row>
    <row r="10214" spans="1:8" x14ac:dyDescent="0.25">
      <c r="A10214" t="s">
        <v>10694</v>
      </c>
      <c r="B10214">
        <v>0</v>
      </c>
      <c r="C10214">
        <v>0</v>
      </c>
      <c r="D10214">
        <v>0</v>
      </c>
      <c r="E10214">
        <v>0</v>
      </c>
      <c r="F10214">
        <v>0</v>
      </c>
      <c r="G10214">
        <v>0</v>
      </c>
      <c r="H10214">
        <v>0</v>
      </c>
    </row>
    <row r="10215" spans="1:8" x14ac:dyDescent="0.25">
      <c r="A10215" t="s">
        <v>10695</v>
      </c>
      <c r="B10215">
        <v>0</v>
      </c>
      <c r="C10215">
        <v>0</v>
      </c>
      <c r="D10215">
        <v>0</v>
      </c>
      <c r="E10215">
        <v>0</v>
      </c>
      <c r="F10215">
        <v>0</v>
      </c>
      <c r="G10215">
        <v>0</v>
      </c>
      <c r="H10215">
        <v>0</v>
      </c>
    </row>
    <row r="10216" spans="1:8" x14ac:dyDescent="0.25">
      <c r="A10216" t="s">
        <v>10696</v>
      </c>
      <c r="B10216">
        <v>0</v>
      </c>
      <c r="C10216">
        <v>0</v>
      </c>
      <c r="D10216">
        <v>0</v>
      </c>
      <c r="E10216">
        <v>0</v>
      </c>
      <c r="F10216">
        <v>0</v>
      </c>
      <c r="G10216">
        <v>0</v>
      </c>
      <c r="H10216">
        <v>0</v>
      </c>
    </row>
    <row r="10217" spans="1:8" x14ac:dyDescent="0.25">
      <c r="A10217" t="s">
        <v>10697</v>
      </c>
      <c r="B10217">
        <v>0</v>
      </c>
      <c r="C10217">
        <v>0</v>
      </c>
      <c r="D10217">
        <v>0</v>
      </c>
      <c r="E10217">
        <v>0</v>
      </c>
      <c r="F10217">
        <v>0</v>
      </c>
      <c r="G10217">
        <v>0</v>
      </c>
      <c r="H10217">
        <v>0</v>
      </c>
    </row>
    <row r="10218" spans="1:8" x14ac:dyDescent="0.25">
      <c r="A10218" t="s">
        <v>10698</v>
      </c>
      <c r="B10218">
        <v>0</v>
      </c>
      <c r="C10218">
        <v>0</v>
      </c>
      <c r="D10218">
        <v>0</v>
      </c>
      <c r="E10218">
        <v>0</v>
      </c>
      <c r="F10218">
        <v>0</v>
      </c>
      <c r="G10218">
        <v>0</v>
      </c>
      <c r="H10218">
        <v>0</v>
      </c>
    </row>
    <row r="10219" spans="1:8" x14ac:dyDescent="0.25">
      <c r="A10219" t="s">
        <v>10699</v>
      </c>
      <c r="B10219">
        <v>0</v>
      </c>
      <c r="C10219">
        <v>0</v>
      </c>
      <c r="D10219">
        <v>0</v>
      </c>
      <c r="E10219">
        <v>0</v>
      </c>
      <c r="F10219">
        <v>0</v>
      </c>
      <c r="G10219">
        <v>0</v>
      </c>
      <c r="H10219">
        <v>0</v>
      </c>
    </row>
    <row r="10220" spans="1:8" x14ac:dyDescent="0.25">
      <c r="A10220" t="s">
        <v>10700</v>
      </c>
      <c r="B10220">
        <v>0</v>
      </c>
      <c r="C10220">
        <v>0</v>
      </c>
      <c r="D10220">
        <v>0</v>
      </c>
      <c r="E10220">
        <v>0</v>
      </c>
      <c r="F10220">
        <v>0</v>
      </c>
      <c r="G10220">
        <v>0</v>
      </c>
      <c r="H10220">
        <v>0</v>
      </c>
    </row>
    <row r="10221" spans="1:8" x14ac:dyDescent="0.25">
      <c r="A10221" t="s">
        <v>10701</v>
      </c>
      <c r="B10221">
        <v>0</v>
      </c>
      <c r="C10221">
        <v>0</v>
      </c>
      <c r="D10221">
        <v>0</v>
      </c>
      <c r="E10221">
        <v>0</v>
      </c>
      <c r="F10221">
        <v>0</v>
      </c>
      <c r="G10221">
        <v>0</v>
      </c>
      <c r="H10221">
        <v>0</v>
      </c>
    </row>
    <row r="10222" spans="1:8" x14ac:dyDescent="0.25">
      <c r="A10222" t="s">
        <v>10702</v>
      </c>
      <c r="B10222">
        <v>4</v>
      </c>
      <c r="C10222">
        <v>4</v>
      </c>
      <c r="D10222">
        <v>0</v>
      </c>
      <c r="E10222">
        <v>0</v>
      </c>
      <c r="F10222">
        <v>2</v>
      </c>
      <c r="G10222">
        <v>0</v>
      </c>
      <c r="H10222">
        <v>0</v>
      </c>
    </row>
    <row r="10223" spans="1:8" x14ac:dyDescent="0.25">
      <c r="A10223" t="s">
        <v>10703</v>
      </c>
      <c r="B10223">
        <v>0</v>
      </c>
      <c r="C10223">
        <v>0</v>
      </c>
      <c r="D10223">
        <v>0</v>
      </c>
      <c r="E10223">
        <v>0</v>
      </c>
      <c r="F10223">
        <v>0</v>
      </c>
      <c r="G10223">
        <v>0</v>
      </c>
      <c r="H10223">
        <v>0</v>
      </c>
    </row>
    <row r="10224" spans="1:8" x14ac:dyDescent="0.25">
      <c r="A10224" t="s">
        <v>10704</v>
      </c>
      <c r="B10224">
        <v>0</v>
      </c>
      <c r="C10224">
        <v>0</v>
      </c>
      <c r="D10224">
        <v>0</v>
      </c>
      <c r="E10224">
        <v>0</v>
      </c>
      <c r="F10224">
        <v>0</v>
      </c>
      <c r="G10224">
        <v>0</v>
      </c>
      <c r="H10224">
        <v>0</v>
      </c>
    </row>
    <row r="10225" spans="1:8" x14ac:dyDescent="0.25">
      <c r="A10225" t="s">
        <v>10705</v>
      </c>
      <c r="B10225">
        <v>0</v>
      </c>
      <c r="C10225">
        <v>0</v>
      </c>
      <c r="D10225">
        <v>0</v>
      </c>
      <c r="E10225">
        <v>0</v>
      </c>
      <c r="F10225">
        <v>0</v>
      </c>
      <c r="G10225">
        <v>0</v>
      </c>
      <c r="H10225">
        <v>0</v>
      </c>
    </row>
    <row r="10226" spans="1:8" x14ac:dyDescent="0.25">
      <c r="A10226" t="s">
        <v>10706</v>
      </c>
      <c r="B10226">
        <v>0</v>
      </c>
      <c r="C10226">
        <v>0</v>
      </c>
      <c r="D10226">
        <v>0</v>
      </c>
      <c r="E10226">
        <v>0</v>
      </c>
      <c r="F10226">
        <v>0</v>
      </c>
      <c r="G10226">
        <v>0</v>
      </c>
      <c r="H10226">
        <v>0</v>
      </c>
    </row>
    <row r="10227" spans="1:8" x14ac:dyDescent="0.25">
      <c r="A10227" t="s">
        <v>10707</v>
      </c>
      <c r="B10227">
        <v>0</v>
      </c>
      <c r="C10227">
        <v>0</v>
      </c>
      <c r="D10227">
        <v>0</v>
      </c>
      <c r="E10227">
        <v>0</v>
      </c>
      <c r="F10227">
        <v>0</v>
      </c>
      <c r="G10227">
        <v>0</v>
      </c>
      <c r="H10227">
        <v>0</v>
      </c>
    </row>
    <row r="10228" spans="1:8" x14ac:dyDescent="0.25">
      <c r="A10228" t="s">
        <v>10708</v>
      </c>
      <c r="B10228">
        <v>0</v>
      </c>
      <c r="C10228">
        <v>0</v>
      </c>
      <c r="D10228">
        <v>0</v>
      </c>
      <c r="E10228">
        <v>0</v>
      </c>
      <c r="F10228">
        <v>0</v>
      </c>
      <c r="G10228">
        <v>0</v>
      </c>
      <c r="H10228">
        <v>0</v>
      </c>
    </row>
    <row r="10229" spans="1:8" x14ac:dyDescent="0.25">
      <c r="A10229" t="s">
        <v>10709</v>
      </c>
      <c r="B10229">
        <v>0</v>
      </c>
      <c r="C10229">
        <v>0</v>
      </c>
      <c r="D10229">
        <v>0</v>
      </c>
      <c r="E10229">
        <v>0</v>
      </c>
      <c r="F10229">
        <v>0</v>
      </c>
      <c r="G10229">
        <v>0</v>
      </c>
      <c r="H10229">
        <v>0</v>
      </c>
    </row>
    <row r="10230" spans="1:8" x14ac:dyDescent="0.25">
      <c r="A10230" t="s">
        <v>10710</v>
      </c>
      <c r="B10230">
        <v>0</v>
      </c>
      <c r="C10230">
        <v>0</v>
      </c>
      <c r="D10230">
        <v>0</v>
      </c>
      <c r="E10230">
        <v>0</v>
      </c>
      <c r="F10230">
        <v>0</v>
      </c>
      <c r="G10230">
        <v>0</v>
      </c>
      <c r="H10230">
        <v>0</v>
      </c>
    </row>
    <row r="10231" spans="1:8" x14ac:dyDescent="0.25">
      <c r="A10231" t="s">
        <v>10711</v>
      </c>
      <c r="B10231">
        <v>0</v>
      </c>
      <c r="C10231">
        <v>0</v>
      </c>
      <c r="D10231">
        <v>0</v>
      </c>
      <c r="E10231">
        <v>0</v>
      </c>
      <c r="F10231">
        <v>0</v>
      </c>
      <c r="G10231">
        <v>0</v>
      </c>
      <c r="H10231">
        <v>0</v>
      </c>
    </row>
    <row r="10232" spans="1:8" x14ac:dyDescent="0.25">
      <c r="A10232" t="s">
        <v>10712</v>
      </c>
      <c r="B10232">
        <v>0</v>
      </c>
      <c r="C10232">
        <v>0</v>
      </c>
      <c r="D10232">
        <v>0</v>
      </c>
      <c r="E10232">
        <v>0</v>
      </c>
      <c r="F10232">
        <v>0</v>
      </c>
      <c r="G10232">
        <v>0</v>
      </c>
      <c r="H10232">
        <v>0</v>
      </c>
    </row>
    <row r="10233" spans="1:8" x14ac:dyDescent="0.25">
      <c r="A10233" t="s">
        <v>10713</v>
      </c>
      <c r="B10233">
        <v>0</v>
      </c>
      <c r="C10233">
        <v>0</v>
      </c>
      <c r="D10233">
        <v>0</v>
      </c>
      <c r="E10233">
        <v>0</v>
      </c>
      <c r="F10233">
        <v>0</v>
      </c>
      <c r="G10233">
        <v>0</v>
      </c>
      <c r="H10233">
        <v>0</v>
      </c>
    </row>
    <row r="10234" spans="1:8" x14ac:dyDescent="0.25">
      <c r="A10234" t="s">
        <v>10714</v>
      </c>
      <c r="B10234">
        <v>0</v>
      </c>
      <c r="C10234">
        <v>0</v>
      </c>
      <c r="D10234">
        <v>0</v>
      </c>
      <c r="E10234">
        <v>0</v>
      </c>
      <c r="F10234">
        <v>0</v>
      </c>
      <c r="G10234">
        <v>0</v>
      </c>
      <c r="H10234">
        <v>0</v>
      </c>
    </row>
    <row r="10235" spans="1:8" x14ac:dyDescent="0.25">
      <c r="A10235" t="s">
        <v>10715</v>
      </c>
      <c r="B10235">
        <v>0</v>
      </c>
      <c r="C10235">
        <v>0</v>
      </c>
      <c r="D10235">
        <v>1</v>
      </c>
      <c r="E10235">
        <v>1</v>
      </c>
      <c r="F10235">
        <v>0</v>
      </c>
      <c r="G10235">
        <v>0</v>
      </c>
      <c r="H10235">
        <v>0</v>
      </c>
    </row>
    <row r="10236" spans="1:8" x14ac:dyDescent="0.25">
      <c r="A10236" t="s">
        <v>10716</v>
      </c>
      <c r="B10236">
        <v>0</v>
      </c>
      <c r="C10236">
        <v>0</v>
      </c>
      <c r="D10236">
        <v>0</v>
      </c>
      <c r="E10236">
        <v>0</v>
      </c>
      <c r="F10236">
        <v>0</v>
      </c>
      <c r="G10236">
        <v>0</v>
      </c>
      <c r="H10236">
        <v>0</v>
      </c>
    </row>
    <row r="10237" spans="1:8" x14ac:dyDescent="0.25">
      <c r="A10237" t="s">
        <v>10717</v>
      </c>
      <c r="B10237">
        <v>0</v>
      </c>
      <c r="C10237">
        <v>0</v>
      </c>
      <c r="D10237">
        <v>0</v>
      </c>
      <c r="E10237">
        <v>0</v>
      </c>
      <c r="F10237">
        <v>0</v>
      </c>
      <c r="G10237">
        <v>0</v>
      </c>
      <c r="H10237">
        <v>0</v>
      </c>
    </row>
    <row r="10238" spans="1:8" x14ac:dyDescent="0.25">
      <c r="A10238" t="s">
        <v>10718</v>
      </c>
      <c r="B10238">
        <v>2</v>
      </c>
      <c r="C10238">
        <v>2</v>
      </c>
      <c r="D10238">
        <v>0</v>
      </c>
      <c r="E10238">
        <v>0</v>
      </c>
      <c r="F10238">
        <v>0</v>
      </c>
      <c r="G10238">
        <v>0</v>
      </c>
      <c r="H10238">
        <v>0</v>
      </c>
    </row>
    <row r="10239" spans="1:8" x14ac:dyDescent="0.25">
      <c r="A10239" t="s">
        <v>10719</v>
      </c>
      <c r="B10239">
        <v>0</v>
      </c>
      <c r="C10239">
        <v>0</v>
      </c>
      <c r="D10239">
        <v>1</v>
      </c>
      <c r="E10239">
        <v>1</v>
      </c>
      <c r="F10239">
        <v>0</v>
      </c>
      <c r="G10239">
        <v>0</v>
      </c>
      <c r="H10239">
        <v>0</v>
      </c>
    </row>
    <row r="10240" spans="1:8" x14ac:dyDescent="0.25">
      <c r="A10240" t="s">
        <v>10720</v>
      </c>
      <c r="B10240">
        <v>3</v>
      </c>
      <c r="C10240">
        <v>3</v>
      </c>
      <c r="D10240">
        <v>0</v>
      </c>
      <c r="E10240">
        <v>0</v>
      </c>
      <c r="F10240">
        <v>0</v>
      </c>
      <c r="G10240">
        <v>0</v>
      </c>
      <c r="H10240">
        <v>0</v>
      </c>
    </row>
    <row r="10241" spans="1:8" x14ac:dyDescent="0.25">
      <c r="A10241" t="s">
        <v>10721</v>
      </c>
      <c r="B10241">
        <v>2</v>
      </c>
      <c r="C10241">
        <v>2</v>
      </c>
      <c r="D10241">
        <v>0</v>
      </c>
      <c r="E10241">
        <v>0</v>
      </c>
      <c r="F10241">
        <v>0</v>
      </c>
      <c r="G10241">
        <v>0</v>
      </c>
      <c r="H10241">
        <v>0</v>
      </c>
    </row>
    <row r="10242" spans="1:8" x14ac:dyDescent="0.25">
      <c r="A10242" t="s">
        <v>10722</v>
      </c>
      <c r="B10242">
        <v>2</v>
      </c>
      <c r="C10242">
        <v>2</v>
      </c>
      <c r="D10242">
        <v>0</v>
      </c>
      <c r="E10242">
        <v>0</v>
      </c>
      <c r="F10242">
        <v>0</v>
      </c>
      <c r="G10242">
        <v>0</v>
      </c>
      <c r="H10242">
        <v>0</v>
      </c>
    </row>
    <row r="10243" spans="1:8" x14ac:dyDescent="0.25">
      <c r="A10243" t="s">
        <v>10723</v>
      </c>
      <c r="B10243">
        <v>1</v>
      </c>
      <c r="C10243">
        <v>1</v>
      </c>
      <c r="D10243">
        <v>0</v>
      </c>
      <c r="E10243">
        <v>0</v>
      </c>
      <c r="F10243">
        <v>0</v>
      </c>
      <c r="G10243">
        <v>0</v>
      </c>
      <c r="H10243">
        <v>0</v>
      </c>
    </row>
    <row r="10244" spans="1:8" x14ac:dyDescent="0.25">
      <c r="A10244" t="s">
        <v>10724</v>
      </c>
      <c r="B10244">
        <v>0</v>
      </c>
      <c r="C10244">
        <v>0</v>
      </c>
      <c r="D10244">
        <v>0</v>
      </c>
      <c r="E10244">
        <v>0</v>
      </c>
      <c r="F10244">
        <v>0</v>
      </c>
      <c r="G10244">
        <v>0</v>
      </c>
      <c r="H10244">
        <v>0</v>
      </c>
    </row>
    <row r="10245" spans="1:8" x14ac:dyDescent="0.25">
      <c r="A10245" t="s">
        <v>10725</v>
      </c>
      <c r="B10245">
        <v>1</v>
      </c>
      <c r="C10245">
        <v>1</v>
      </c>
      <c r="D10245">
        <v>0</v>
      </c>
      <c r="E10245">
        <v>0</v>
      </c>
      <c r="F10245">
        <v>1</v>
      </c>
      <c r="G10245">
        <v>0</v>
      </c>
      <c r="H10245">
        <v>0</v>
      </c>
    </row>
    <row r="10246" spans="1:8" x14ac:dyDescent="0.25">
      <c r="A10246" t="s">
        <v>10726</v>
      </c>
      <c r="B10246">
        <v>4</v>
      </c>
      <c r="C10246">
        <v>4</v>
      </c>
      <c r="D10246">
        <v>0</v>
      </c>
      <c r="E10246">
        <v>0</v>
      </c>
      <c r="F10246">
        <v>0</v>
      </c>
      <c r="G10246">
        <v>0</v>
      </c>
      <c r="H10246">
        <v>0</v>
      </c>
    </row>
    <row r="10247" spans="1:8" x14ac:dyDescent="0.25">
      <c r="A10247" t="s">
        <v>10727</v>
      </c>
      <c r="B10247">
        <v>1</v>
      </c>
      <c r="C10247">
        <v>1</v>
      </c>
      <c r="D10247">
        <v>0</v>
      </c>
      <c r="E10247">
        <v>0</v>
      </c>
      <c r="F10247">
        <v>1</v>
      </c>
      <c r="G10247">
        <v>0</v>
      </c>
      <c r="H10247">
        <v>0</v>
      </c>
    </row>
    <row r="10248" spans="1:8" x14ac:dyDescent="0.25">
      <c r="A10248" t="s">
        <v>10728</v>
      </c>
      <c r="B10248">
        <v>2</v>
      </c>
      <c r="C10248">
        <v>2</v>
      </c>
      <c r="D10248">
        <v>0</v>
      </c>
      <c r="E10248">
        <v>0</v>
      </c>
      <c r="F10248">
        <v>0</v>
      </c>
      <c r="G10248">
        <v>0</v>
      </c>
      <c r="H10248">
        <v>0</v>
      </c>
    </row>
    <row r="10249" spans="1:8" x14ac:dyDescent="0.25">
      <c r="A10249" t="s">
        <v>10729</v>
      </c>
      <c r="B10249">
        <v>2</v>
      </c>
      <c r="C10249">
        <v>2</v>
      </c>
      <c r="D10249">
        <v>0</v>
      </c>
      <c r="E10249">
        <v>0</v>
      </c>
      <c r="F10249">
        <v>1</v>
      </c>
      <c r="G10249">
        <v>0</v>
      </c>
      <c r="H10249">
        <v>0</v>
      </c>
    </row>
    <row r="10250" spans="1:8" x14ac:dyDescent="0.25">
      <c r="A10250" t="s">
        <v>10730</v>
      </c>
      <c r="B10250">
        <v>2</v>
      </c>
      <c r="C10250">
        <v>2</v>
      </c>
      <c r="D10250">
        <v>0</v>
      </c>
      <c r="E10250">
        <v>0</v>
      </c>
      <c r="F10250">
        <v>0</v>
      </c>
      <c r="G10250">
        <v>0</v>
      </c>
      <c r="H10250">
        <v>0</v>
      </c>
    </row>
    <row r="10251" spans="1:8" x14ac:dyDescent="0.25">
      <c r="A10251" t="s">
        <v>10731</v>
      </c>
      <c r="B10251">
        <v>1</v>
      </c>
      <c r="C10251">
        <v>1</v>
      </c>
      <c r="D10251">
        <v>0</v>
      </c>
      <c r="E10251">
        <v>0</v>
      </c>
      <c r="F10251">
        <v>0</v>
      </c>
      <c r="G10251">
        <v>0</v>
      </c>
      <c r="H10251">
        <v>0</v>
      </c>
    </row>
    <row r="10252" spans="1:8" x14ac:dyDescent="0.25">
      <c r="A10252" t="s">
        <v>10732</v>
      </c>
      <c r="B10252">
        <v>2</v>
      </c>
      <c r="C10252">
        <v>2</v>
      </c>
      <c r="D10252">
        <v>0</v>
      </c>
      <c r="E10252">
        <v>0</v>
      </c>
      <c r="F10252">
        <v>0</v>
      </c>
      <c r="G10252">
        <v>0</v>
      </c>
      <c r="H10252">
        <v>0</v>
      </c>
    </row>
    <row r="10253" spans="1:8" x14ac:dyDescent="0.25">
      <c r="A10253" t="s">
        <v>10733</v>
      </c>
      <c r="B10253">
        <v>3</v>
      </c>
      <c r="C10253">
        <v>3</v>
      </c>
      <c r="D10253">
        <v>0</v>
      </c>
      <c r="E10253">
        <v>0</v>
      </c>
      <c r="F10253">
        <v>1</v>
      </c>
      <c r="G10253">
        <v>0</v>
      </c>
      <c r="H10253">
        <v>0</v>
      </c>
    </row>
    <row r="10254" spans="1:8" x14ac:dyDescent="0.25">
      <c r="A10254" t="s">
        <v>10734</v>
      </c>
      <c r="B10254">
        <v>2</v>
      </c>
      <c r="C10254">
        <v>2</v>
      </c>
      <c r="D10254">
        <v>0</v>
      </c>
      <c r="E10254">
        <v>0</v>
      </c>
      <c r="F10254">
        <v>0</v>
      </c>
      <c r="G10254">
        <v>0</v>
      </c>
      <c r="H10254">
        <v>0</v>
      </c>
    </row>
    <row r="10255" spans="1:8" x14ac:dyDescent="0.25">
      <c r="A10255" t="s">
        <v>10735</v>
      </c>
      <c r="B10255">
        <v>1</v>
      </c>
      <c r="C10255">
        <v>1</v>
      </c>
      <c r="D10255">
        <v>0</v>
      </c>
      <c r="E10255">
        <v>0</v>
      </c>
      <c r="F10255">
        <v>1</v>
      </c>
      <c r="G10255">
        <v>0</v>
      </c>
      <c r="H10255">
        <v>0</v>
      </c>
    </row>
    <row r="10256" spans="1:8" x14ac:dyDescent="0.25">
      <c r="A10256" t="s">
        <v>10736</v>
      </c>
      <c r="B10256">
        <v>1</v>
      </c>
      <c r="C10256">
        <v>1</v>
      </c>
      <c r="D10256">
        <v>0</v>
      </c>
      <c r="E10256">
        <v>0</v>
      </c>
      <c r="F10256">
        <v>1</v>
      </c>
      <c r="G10256">
        <v>0</v>
      </c>
      <c r="H10256">
        <v>0</v>
      </c>
    </row>
    <row r="10257" spans="1:8" x14ac:dyDescent="0.25">
      <c r="A10257" t="s">
        <v>10737</v>
      </c>
      <c r="B10257">
        <v>3</v>
      </c>
      <c r="C10257">
        <v>3</v>
      </c>
      <c r="D10257">
        <v>0</v>
      </c>
      <c r="E10257">
        <v>0</v>
      </c>
      <c r="F10257">
        <v>0</v>
      </c>
      <c r="G10257">
        <v>0</v>
      </c>
      <c r="H10257">
        <v>0</v>
      </c>
    </row>
    <row r="10258" spans="1:8" x14ac:dyDescent="0.25">
      <c r="A10258" t="s">
        <v>10738</v>
      </c>
      <c r="B10258">
        <v>3</v>
      </c>
      <c r="C10258">
        <v>3</v>
      </c>
      <c r="D10258">
        <v>0</v>
      </c>
      <c r="E10258">
        <v>0</v>
      </c>
      <c r="F10258">
        <v>0</v>
      </c>
      <c r="G10258">
        <v>0</v>
      </c>
      <c r="H10258">
        <v>0</v>
      </c>
    </row>
    <row r="10259" spans="1:8" x14ac:dyDescent="0.25">
      <c r="A10259" t="s">
        <v>10739</v>
      </c>
      <c r="B10259">
        <v>3</v>
      </c>
      <c r="C10259">
        <v>3</v>
      </c>
      <c r="D10259">
        <v>0</v>
      </c>
      <c r="E10259">
        <v>0</v>
      </c>
      <c r="F10259">
        <v>0</v>
      </c>
      <c r="G10259">
        <v>0</v>
      </c>
      <c r="H10259">
        <v>0</v>
      </c>
    </row>
    <row r="10260" spans="1:8" x14ac:dyDescent="0.25">
      <c r="A10260" t="s">
        <v>10740</v>
      </c>
      <c r="B10260">
        <v>1</v>
      </c>
      <c r="C10260">
        <v>1</v>
      </c>
      <c r="D10260">
        <v>0</v>
      </c>
      <c r="E10260">
        <v>0</v>
      </c>
      <c r="F10260">
        <v>0</v>
      </c>
      <c r="G10260">
        <v>0</v>
      </c>
      <c r="H10260">
        <v>0</v>
      </c>
    </row>
    <row r="10261" spans="1:8" x14ac:dyDescent="0.25">
      <c r="A10261" t="s">
        <v>10741</v>
      </c>
      <c r="B10261">
        <v>0</v>
      </c>
      <c r="C10261">
        <v>0</v>
      </c>
      <c r="D10261">
        <v>0</v>
      </c>
      <c r="E10261">
        <v>0</v>
      </c>
      <c r="F10261">
        <v>0</v>
      </c>
      <c r="G10261">
        <v>0</v>
      </c>
      <c r="H10261">
        <v>0</v>
      </c>
    </row>
    <row r="10262" spans="1:8" x14ac:dyDescent="0.25">
      <c r="A10262" t="s">
        <v>10742</v>
      </c>
      <c r="B10262">
        <v>1</v>
      </c>
      <c r="C10262">
        <v>1</v>
      </c>
      <c r="D10262">
        <v>0</v>
      </c>
      <c r="E10262">
        <v>0</v>
      </c>
      <c r="F10262">
        <v>0</v>
      </c>
      <c r="G10262">
        <v>0</v>
      </c>
      <c r="H10262">
        <v>0</v>
      </c>
    </row>
    <row r="10263" spans="1:8" x14ac:dyDescent="0.25">
      <c r="A10263" t="s">
        <v>10743</v>
      </c>
      <c r="B10263">
        <v>0</v>
      </c>
      <c r="C10263">
        <v>0</v>
      </c>
      <c r="D10263">
        <v>0</v>
      </c>
      <c r="E10263">
        <v>0</v>
      </c>
      <c r="F10263">
        <v>0</v>
      </c>
      <c r="G10263">
        <v>0</v>
      </c>
      <c r="H10263">
        <v>0</v>
      </c>
    </row>
    <row r="10264" spans="1:8" x14ac:dyDescent="0.25">
      <c r="A10264" t="s">
        <v>10744</v>
      </c>
      <c r="B10264">
        <v>1</v>
      </c>
      <c r="C10264">
        <v>1</v>
      </c>
      <c r="D10264">
        <v>0</v>
      </c>
      <c r="E10264">
        <v>0</v>
      </c>
      <c r="F10264">
        <v>0</v>
      </c>
      <c r="G10264">
        <v>0</v>
      </c>
      <c r="H10264">
        <v>0</v>
      </c>
    </row>
    <row r="10265" spans="1:8" x14ac:dyDescent="0.25">
      <c r="A10265" t="s">
        <v>10745</v>
      </c>
      <c r="B10265">
        <v>4</v>
      </c>
      <c r="C10265">
        <v>4</v>
      </c>
      <c r="D10265">
        <v>0</v>
      </c>
      <c r="E10265">
        <v>0</v>
      </c>
      <c r="F10265">
        <v>3</v>
      </c>
      <c r="G10265">
        <v>0</v>
      </c>
      <c r="H10265">
        <v>0</v>
      </c>
    </row>
    <row r="10266" spans="1:8" x14ac:dyDescent="0.25">
      <c r="A10266" t="s">
        <v>10746</v>
      </c>
      <c r="B10266">
        <v>2</v>
      </c>
      <c r="C10266">
        <v>2</v>
      </c>
      <c r="D10266">
        <v>0</v>
      </c>
      <c r="E10266">
        <v>0</v>
      </c>
      <c r="F10266">
        <v>0</v>
      </c>
      <c r="G10266">
        <v>0</v>
      </c>
      <c r="H10266">
        <v>0</v>
      </c>
    </row>
    <row r="10267" spans="1:8" x14ac:dyDescent="0.25">
      <c r="A10267" t="s">
        <v>10747</v>
      </c>
      <c r="B10267">
        <v>0</v>
      </c>
      <c r="C10267">
        <v>0</v>
      </c>
      <c r="D10267">
        <v>0</v>
      </c>
      <c r="E10267">
        <v>0</v>
      </c>
      <c r="F10267">
        <v>0</v>
      </c>
      <c r="G10267">
        <v>0</v>
      </c>
      <c r="H10267">
        <v>0</v>
      </c>
    </row>
    <row r="10268" spans="1:8" x14ac:dyDescent="0.25">
      <c r="A10268" t="s">
        <v>10748</v>
      </c>
      <c r="B10268">
        <v>1</v>
      </c>
      <c r="C10268">
        <v>1</v>
      </c>
      <c r="D10268">
        <v>0</v>
      </c>
      <c r="E10268">
        <v>0</v>
      </c>
      <c r="F10268">
        <v>0</v>
      </c>
      <c r="G10268">
        <v>0</v>
      </c>
      <c r="H10268">
        <v>0</v>
      </c>
    </row>
    <row r="10269" spans="1:8" x14ac:dyDescent="0.25">
      <c r="A10269" t="s">
        <v>10749</v>
      </c>
      <c r="B10269">
        <v>4</v>
      </c>
      <c r="C10269">
        <v>4</v>
      </c>
      <c r="D10269">
        <v>0</v>
      </c>
      <c r="E10269">
        <v>0</v>
      </c>
      <c r="F10269">
        <v>0</v>
      </c>
      <c r="G10269">
        <v>0</v>
      </c>
      <c r="H10269">
        <v>0</v>
      </c>
    </row>
    <row r="10270" spans="1:8" x14ac:dyDescent="0.25">
      <c r="A10270" t="s">
        <v>10750</v>
      </c>
      <c r="B10270">
        <v>5</v>
      </c>
      <c r="C10270">
        <v>5</v>
      </c>
      <c r="D10270">
        <v>0</v>
      </c>
      <c r="E10270">
        <v>0</v>
      </c>
      <c r="F10270">
        <v>0</v>
      </c>
      <c r="G10270">
        <v>0</v>
      </c>
      <c r="H10270">
        <v>0</v>
      </c>
    </row>
    <row r="10271" spans="1:8" x14ac:dyDescent="0.25">
      <c r="A10271" t="s">
        <v>10751</v>
      </c>
      <c r="B10271">
        <v>0</v>
      </c>
      <c r="C10271">
        <v>0</v>
      </c>
      <c r="D10271">
        <v>1</v>
      </c>
      <c r="E10271">
        <v>1</v>
      </c>
      <c r="F10271">
        <v>0</v>
      </c>
      <c r="G10271">
        <v>0</v>
      </c>
      <c r="H10271">
        <v>0</v>
      </c>
    </row>
    <row r="10272" spans="1:8" x14ac:dyDescent="0.25">
      <c r="A10272" t="s">
        <v>10752</v>
      </c>
      <c r="B10272">
        <v>4</v>
      </c>
      <c r="C10272">
        <v>4</v>
      </c>
      <c r="D10272">
        <v>0</v>
      </c>
      <c r="E10272">
        <v>0</v>
      </c>
      <c r="F10272">
        <v>0</v>
      </c>
      <c r="G10272">
        <v>0</v>
      </c>
      <c r="H10272">
        <v>0</v>
      </c>
    </row>
    <row r="10273" spans="1:8" x14ac:dyDescent="0.25">
      <c r="A10273" t="s">
        <v>10753</v>
      </c>
      <c r="B10273">
        <v>1</v>
      </c>
      <c r="C10273">
        <v>1</v>
      </c>
      <c r="D10273">
        <v>0</v>
      </c>
      <c r="E10273">
        <v>0</v>
      </c>
      <c r="F10273">
        <v>1</v>
      </c>
      <c r="G10273">
        <v>0</v>
      </c>
      <c r="H10273">
        <v>0</v>
      </c>
    </row>
    <row r="10274" spans="1:8" x14ac:dyDescent="0.25">
      <c r="A10274" t="s">
        <v>10754</v>
      </c>
      <c r="B10274">
        <v>3</v>
      </c>
      <c r="C10274">
        <v>3</v>
      </c>
      <c r="D10274">
        <v>0</v>
      </c>
      <c r="E10274">
        <v>0</v>
      </c>
      <c r="F10274">
        <v>0</v>
      </c>
      <c r="G10274">
        <v>0</v>
      </c>
      <c r="H10274">
        <v>0</v>
      </c>
    </row>
    <row r="10275" spans="1:8" x14ac:dyDescent="0.25">
      <c r="A10275" t="s">
        <v>10755</v>
      </c>
      <c r="B10275">
        <v>3</v>
      </c>
      <c r="C10275">
        <v>3</v>
      </c>
      <c r="D10275">
        <v>0</v>
      </c>
      <c r="E10275">
        <v>0</v>
      </c>
      <c r="F10275">
        <v>0</v>
      </c>
      <c r="G10275">
        <v>0</v>
      </c>
      <c r="H10275">
        <v>0</v>
      </c>
    </row>
    <row r="10276" spans="1:8" x14ac:dyDescent="0.25">
      <c r="A10276" t="s">
        <v>10756</v>
      </c>
      <c r="B10276">
        <v>2</v>
      </c>
      <c r="C10276">
        <v>2</v>
      </c>
      <c r="D10276">
        <v>0</v>
      </c>
      <c r="E10276">
        <v>0</v>
      </c>
      <c r="F10276">
        <v>0</v>
      </c>
      <c r="G10276">
        <v>0</v>
      </c>
      <c r="H10276">
        <v>0</v>
      </c>
    </row>
    <row r="10277" spans="1:8" x14ac:dyDescent="0.25">
      <c r="A10277" t="s">
        <v>10757</v>
      </c>
      <c r="B10277">
        <v>2</v>
      </c>
      <c r="C10277">
        <v>2</v>
      </c>
      <c r="D10277">
        <v>0</v>
      </c>
      <c r="E10277">
        <v>0</v>
      </c>
      <c r="F10277">
        <v>0</v>
      </c>
      <c r="G10277">
        <v>0</v>
      </c>
      <c r="H10277">
        <v>0</v>
      </c>
    </row>
    <row r="10278" spans="1:8" x14ac:dyDescent="0.25">
      <c r="A10278" t="s">
        <v>10758</v>
      </c>
      <c r="B10278">
        <v>3</v>
      </c>
      <c r="C10278">
        <v>3</v>
      </c>
      <c r="D10278">
        <v>0</v>
      </c>
      <c r="E10278">
        <v>0</v>
      </c>
      <c r="F10278">
        <v>1</v>
      </c>
      <c r="G10278">
        <v>0</v>
      </c>
      <c r="H10278">
        <v>0</v>
      </c>
    </row>
    <row r="10279" spans="1:8" x14ac:dyDescent="0.25">
      <c r="A10279" t="s">
        <v>10759</v>
      </c>
      <c r="B10279">
        <v>2</v>
      </c>
      <c r="C10279">
        <v>2</v>
      </c>
      <c r="D10279">
        <v>0</v>
      </c>
      <c r="E10279">
        <v>0</v>
      </c>
      <c r="F10279">
        <v>0</v>
      </c>
      <c r="G10279">
        <v>0</v>
      </c>
      <c r="H10279">
        <v>0</v>
      </c>
    </row>
    <row r="10280" spans="1:8" x14ac:dyDescent="0.25">
      <c r="A10280" t="s">
        <v>10760</v>
      </c>
      <c r="B10280">
        <v>4</v>
      </c>
      <c r="C10280">
        <v>4</v>
      </c>
      <c r="D10280">
        <v>0</v>
      </c>
      <c r="E10280">
        <v>0</v>
      </c>
      <c r="F10280">
        <v>0</v>
      </c>
      <c r="G10280">
        <v>0</v>
      </c>
      <c r="H10280">
        <v>0</v>
      </c>
    </row>
    <row r="10281" spans="1:8" x14ac:dyDescent="0.25">
      <c r="A10281" t="s">
        <v>10761</v>
      </c>
      <c r="B10281">
        <v>1</v>
      </c>
      <c r="C10281">
        <v>1</v>
      </c>
      <c r="D10281">
        <v>0</v>
      </c>
      <c r="E10281">
        <v>0</v>
      </c>
      <c r="F10281">
        <v>0</v>
      </c>
      <c r="G10281">
        <v>0</v>
      </c>
      <c r="H10281">
        <v>0</v>
      </c>
    </row>
    <row r="10282" spans="1:8" x14ac:dyDescent="0.25">
      <c r="A10282" t="s">
        <v>10762</v>
      </c>
      <c r="B10282">
        <v>0</v>
      </c>
      <c r="C10282">
        <v>0</v>
      </c>
      <c r="D10282">
        <v>1</v>
      </c>
      <c r="E10282">
        <v>1</v>
      </c>
      <c r="F10282">
        <v>0</v>
      </c>
      <c r="G10282">
        <v>0</v>
      </c>
      <c r="H10282">
        <v>0</v>
      </c>
    </row>
    <row r="10283" spans="1:8" x14ac:dyDescent="0.25">
      <c r="A10283" t="s">
        <v>10763</v>
      </c>
      <c r="B10283">
        <v>0</v>
      </c>
      <c r="C10283">
        <v>0</v>
      </c>
      <c r="D10283">
        <v>1</v>
      </c>
      <c r="E10283">
        <v>1</v>
      </c>
      <c r="F10283">
        <v>1</v>
      </c>
      <c r="G10283">
        <v>0</v>
      </c>
      <c r="H10283">
        <v>0</v>
      </c>
    </row>
    <row r="10284" spans="1:8" x14ac:dyDescent="0.25">
      <c r="A10284" t="s">
        <v>10764</v>
      </c>
      <c r="B10284">
        <v>2</v>
      </c>
      <c r="C10284">
        <v>2</v>
      </c>
      <c r="D10284">
        <v>0</v>
      </c>
      <c r="E10284">
        <v>0</v>
      </c>
      <c r="F10284">
        <v>0</v>
      </c>
      <c r="G10284">
        <v>0</v>
      </c>
      <c r="H10284">
        <v>0</v>
      </c>
    </row>
    <row r="10285" spans="1:8" x14ac:dyDescent="0.25">
      <c r="A10285" t="s">
        <v>10765</v>
      </c>
      <c r="B10285">
        <v>3</v>
      </c>
      <c r="C10285">
        <v>3</v>
      </c>
      <c r="D10285">
        <v>0</v>
      </c>
      <c r="E10285">
        <v>0</v>
      </c>
      <c r="F10285">
        <v>0</v>
      </c>
      <c r="G10285">
        <v>0</v>
      </c>
      <c r="H10285">
        <v>0</v>
      </c>
    </row>
    <row r="10286" spans="1:8" x14ac:dyDescent="0.25">
      <c r="A10286" t="s">
        <v>10766</v>
      </c>
      <c r="B10286">
        <v>0</v>
      </c>
      <c r="C10286">
        <v>0</v>
      </c>
      <c r="D10286">
        <v>0</v>
      </c>
      <c r="E10286">
        <v>0</v>
      </c>
      <c r="F10286">
        <v>0</v>
      </c>
      <c r="G10286">
        <v>0</v>
      </c>
      <c r="H10286">
        <v>0</v>
      </c>
    </row>
    <row r="10287" spans="1:8" x14ac:dyDescent="0.25">
      <c r="A10287" t="s">
        <v>10767</v>
      </c>
      <c r="B10287">
        <v>0</v>
      </c>
      <c r="C10287">
        <v>0</v>
      </c>
      <c r="D10287">
        <v>0</v>
      </c>
      <c r="E10287">
        <v>0</v>
      </c>
      <c r="F10287">
        <v>0</v>
      </c>
      <c r="G10287">
        <v>0</v>
      </c>
      <c r="H10287">
        <v>0</v>
      </c>
    </row>
    <row r="10288" spans="1:8" x14ac:dyDescent="0.25">
      <c r="A10288" t="s">
        <v>10768</v>
      </c>
      <c r="B10288">
        <v>0</v>
      </c>
      <c r="C10288">
        <v>0</v>
      </c>
      <c r="D10288">
        <v>0</v>
      </c>
      <c r="E10288">
        <v>0</v>
      </c>
      <c r="F10288">
        <v>0</v>
      </c>
      <c r="G10288">
        <v>0</v>
      </c>
      <c r="H10288">
        <v>0</v>
      </c>
    </row>
    <row r="10289" spans="1:8" x14ac:dyDescent="0.25">
      <c r="A10289" t="s">
        <v>10769</v>
      </c>
      <c r="B10289">
        <v>1</v>
      </c>
      <c r="C10289">
        <v>1</v>
      </c>
      <c r="D10289">
        <v>0</v>
      </c>
      <c r="E10289">
        <v>0</v>
      </c>
      <c r="F10289">
        <v>0</v>
      </c>
      <c r="G10289">
        <v>0</v>
      </c>
      <c r="H10289">
        <v>0</v>
      </c>
    </row>
    <row r="10290" spans="1:8" x14ac:dyDescent="0.25">
      <c r="A10290" t="s">
        <v>10770</v>
      </c>
      <c r="B10290">
        <v>0</v>
      </c>
      <c r="C10290">
        <v>0</v>
      </c>
      <c r="D10290">
        <v>0</v>
      </c>
      <c r="E10290">
        <v>0</v>
      </c>
      <c r="F10290">
        <v>0</v>
      </c>
      <c r="G10290">
        <v>0</v>
      </c>
      <c r="H10290">
        <v>0</v>
      </c>
    </row>
    <row r="10291" spans="1:8" x14ac:dyDescent="0.25">
      <c r="A10291" t="s">
        <v>10771</v>
      </c>
      <c r="B10291">
        <v>3</v>
      </c>
      <c r="C10291">
        <v>3</v>
      </c>
      <c r="D10291">
        <v>0</v>
      </c>
      <c r="E10291">
        <v>0</v>
      </c>
      <c r="F10291">
        <v>0</v>
      </c>
      <c r="G10291">
        <v>0</v>
      </c>
      <c r="H10291">
        <v>0</v>
      </c>
    </row>
    <row r="10292" spans="1:8" x14ac:dyDescent="0.25">
      <c r="A10292" t="s">
        <v>10772</v>
      </c>
      <c r="B10292">
        <v>0</v>
      </c>
      <c r="C10292">
        <v>0</v>
      </c>
      <c r="D10292">
        <v>0</v>
      </c>
      <c r="E10292">
        <v>0</v>
      </c>
      <c r="F10292">
        <v>1</v>
      </c>
      <c r="G10292">
        <v>0</v>
      </c>
      <c r="H10292">
        <v>0</v>
      </c>
    </row>
    <row r="10293" spans="1:8" x14ac:dyDescent="0.25">
      <c r="A10293" t="s">
        <v>10773</v>
      </c>
      <c r="B10293">
        <v>3</v>
      </c>
      <c r="C10293">
        <v>3</v>
      </c>
      <c r="D10293">
        <v>0</v>
      </c>
      <c r="E10293">
        <v>0</v>
      </c>
      <c r="F10293">
        <v>0</v>
      </c>
      <c r="G10293">
        <v>0</v>
      </c>
      <c r="H10293">
        <v>0</v>
      </c>
    </row>
    <row r="10294" spans="1:8" x14ac:dyDescent="0.25">
      <c r="A10294" t="s">
        <v>10774</v>
      </c>
      <c r="B10294">
        <v>2</v>
      </c>
      <c r="C10294">
        <v>2</v>
      </c>
      <c r="D10294">
        <v>0</v>
      </c>
      <c r="E10294">
        <v>0</v>
      </c>
      <c r="F10294">
        <v>0</v>
      </c>
      <c r="G10294">
        <v>0</v>
      </c>
      <c r="H10294">
        <v>0</v>
      </c>
    </row>
    <row r="10295" spans="1:8" x14ac:dyDescent="0.25">
      <c r="A10295" t="s">
        <v>10775</v>
      </c>
      <c r="B10295">
        <v>2</v>
      </c>
      <c r="C10295">
        <v>2</v>
      </c>
      <c r="D10295">
        <v>0</v>
      </c>
      <c r="E10295">
        <v>0</v>
      </c>
      <c r="F10295">
        <v>1</v>
      </c>
      <c r="G10295">
        <v>0</v>
      </c>
      <c r="H10295">
        <v>0</v>
      </c>
    </row>
    <row r="10296" spans="1:8" x14ac:dyDescent="0.25">
      <c r="A10296" t="s">
        <v>10776</v>
      </c>
      <c r="B10296">
        <v>3</v>
      </c>
      <c r="C10296">
        <v>3</v>
      </c>
      <c r="D10296">
        <v>0</v>
      </c>
      <c r="E10296">
        <v>0</v>
      </c>
      <c r="F10296">
        <v>1</v>
      </c>
      <c r="G10296">
        <v>0</v>
      </c>
      <c r="H10296">
        <v>0</v>
      </c>
    </row>
    <row r="10297" spans="1:8" x14ac:dyDescent="0.25">
      <c r="A10297" t="s">
        <v>10777</v>
      </c>
      <c r="B10297">
        <v>4</v>
      </c>
      <c r="C10297">
        <v>4</v>
      </c>
      <c r="D10297">
        <v>0</v>
      </c>
      <c r="E10297">
        <v>0</v>
      </c>
      <c r="F10297">
        <v>0</v>
      </c>
      <c r="G10297">
        <v>0</v>
      </c>
      <c r="H10297">
        <v>0</v>
      </c>
    </row>
    <row r="10298" spans="1:8" x14ac:dyDescent="0.25">
      <c r="A10298" t="s">
        <v>10778</v>
      </c>
      <c r="B10298">
        <v>2</v>
      </c>
      <c r="C10298">
        <v>2</v>
      </c>
      <c r="D10298">
        <v>0</v>
      </c>
      <c r="E10298">
        <v>0</v>
      </c>
      <c r="F10298">
        <v>0</v>
      </c>
      <c r="G10298">
        <v>0</v>
      </c>
      <c r="H10298">
        <v>0</v>
      </c>
    </row>
    <row r="10299" spans="1:8" x14ac:dyDescent="0.25">
      <c r="A10299" t="s">
        <v>10779</v>
      </c>
      <c r="B10299">
        <v>2</v>
      </c>
      <c r="C10299">
        <v>2</v>
      </c>
      <c r="D10299">
        <v>0</v>
      </c>
      <c r="E10299">
        <v>0</v>
      </c>
      <c r="F10299">
        <v>0</v>
      </c>
      <c r="G10299">
        <v>0</v>
      </c>
      <c r="H10299">
        <v>0</v>
      </c>
    </row>
    <row r="10300" spans="1:8" x14ac:dyDescent="0.25">
      <c r="A10300" t="s">
        <v>10780</v>
      </c>
      <c r="B10300">
        <v>0</v>
      </c>
      <c r="C10300">
        <v>0</v>
      </c>
      <c r="D10300">
        <v>1</v>
      </c>
      <c r="E10300">
        <v>1</v>
      </c>
      <c r="F10300">
        <v>0</v>
      </c>
      <c r="G10300">
        <v>0</v>
      </c>
      <c r="H10300">
        <v>0</v>
      </c>
    </row>
    <row r="10301" spans="1:8" x14ac:dyDescent="0.25">
      <c r="A10301" t="s">
        <v>10781</v>
      </c>
      <c r="B10301">
        <v>3</v>
      </c>
      <c r="C10301">
        <v>3</v>
      </c>
      <c r="D10301">
        <v>0</v>
      </c>
      <c r="E10301">
        <v>0</v>
      </c>
      <c r="F10301">
        <v>1</v>
      </c>
      <c r="G10301">
        <v>0</v>
      </c>
      <c r="H10301">
        <v>0</v>
      </c>
    </row>
    <row r="10302" spans="1:8" x14ac:dyDescent="0.25">
      <c r="A10302" t="s">
        <v>10782</v>
      </c>
      <c r="B10302">
        <v>0</v>
      </c>
      <c r="C10302">
        <v>0</v>
      </c>
      <c r="D10302">
        <v>0</v>
      </c>
      <c r="E10302">
        <v>0</v>
      </c>
      <c r="F10302">
        <v>0</v>
      </c>
      <c r="G10302">
        <v>0</v>
      </c>
      <c r="H10302">
        <v>0</v>
      </c>
    </row>
    <row r="10303" spans="1:8" x14ac:dyDescent="0.25">
      <c r="A10303" t="s">
        <v>10783</v>
      </c>
      <c r="B10303">
        <v>0</v>
      </c>
      <c r="C10303">
        <v>0</v>
      </c>
      <c r="D10303">
        <v>1</v>
      </c>
      <c r="E10303">
        <v>1</v>
      </c>
      <c r="F10303">
        <v>0</v>
      </c>
      <c r="G10303">
        <v>0</v>
      </c>
      <c r="H10303">
        <v>0</v>
      </c>
    </row>
    <row r="10304" spans="1:8" x14ac:dyDescent="0.25">
      <c r="A10304" t="s">
        <v>10784</v>
      </c>
      <c r="B10304">
        <v>2</v>
      </c>
      <c r="C10304">
        <v>2</v>
      </c>
      <c r="D10304">
        <v>0</v>
      </c>
      <c r="E10304">
        <v>0</v>
      </c>
      <c r="F10304">
        <v>0</v>
      </c>
      <c r="G10304">
        <v>0</v>
      </c>
      <c r="H10304">
        <v>0</v>
      </c>
    </row>
    <row r="10305" spans="1:8" x14ac:dyDescent="0.25">
      <c r="A10305" t="s">
        <v>10785</v>
      </c>
      <c r="B10305">
        <v>2</v>
      </c>
      <c r="C10305">
        <v>2</v>
      </c>
      <c r="D10305">
        <v>0</v>
      </c>
      <c r="E10305">
        <v>0</v>
      </c>
      <c r="F10305">
        <v>0</v>
      </c>
      <c r="G10305">
        <v>0</v>
      </c>
      <c r="H10305">
        <v>0</v>
      </c>
    </row>
    <row r="10306" spans="1:8" x14ac:dyDescent="0.25">
      <c r="A10306" t="s">
        <v>10786</v>
      </c>
      <c r="B10306">
        <v>3</v>
      </c>
      <c r="C10306">
        <v>3</v>
      </c>
      <c r="D10306">
        <v>0</v>
      </c>
      <c r="E10306">
        <v>0</v>
      </c>
      <c r="F10306">
        <v>0</v>
      </c>
      <c r="G10306">
        <v>0</v>
      </c>
      <c r="H10306">
        <v>0</v>
      </c>
    </row>
    <row r="10307" spans="1:8" x14ac:dyDescent="0.25">
      <c r="A10307" t="s">
        <v>10787</v>
      </c>
      <c r="B10307">
        <v>2</v>
      </c>
      <c r="C10307">
        <v>2</v>
      </c>
      <c r="D10307">
        <v>0</v>
      </c>
      <c r="E10307">
        <v>0</v>
      </c>
      <c r="F10307">
        <v>0</v>
      </c>
      <c r="G10307">
        <v>0</v>
      </c>
      <c r="H10307">
        <v>0</v>
      </c>
    </row>
    <row r="10308" spans="1:8" x14ac:dyDescent="0.25">
      <c r="A10308" t="s">
        <v>10788</v>
      </c>
      <c r="B10308">
        <v>3</v>
      </c>
      <c r="C10308">
        <v>3</v>
      </c>
      <c r="D10308">
        <v>0</v>
      </c>
      <c r="E10308">
        <v>0</v>
      </c>
      <c r="F10308">
        <v>1</v>
      </c>
      <c r="G10308">
        <v>0</v>
      </c>
      <c r="H10308">
        <v>0</v>
      </c>
    </row>
    <row r="10309" spans="1:8" x14ac:dyDescent="0.25">
      <c r="A10309" t="s">
        <v>10789</v>
      </c>
      <c r="B10309">
        <v>3</v>
      </c>
      <c r="C10309">
        <v>3</v>
      </c>
      <c r="D10309">
        <v>0</v>
      </c>
      <c r="E10309">
        <v>0</v>
      </c>
      <c r="F10309">
        <v>0</v>
      </c>
      <c r="G10309">
        <v>0</v>
      </c>
      <c r="H10309">
        <v>0</v>
      </c>
    </row>
    <row r="10310" spans="1:8" x14ac:dyDescent="0.25">
      <c r="A10310" t="s">
        <v>10790</v>
      </c>
      <c r="B10310">
        <v>0</v>
      </c>
      <c r="C10310">
        <v>0</v>
      </c>
      <c r="D10310">
        <v>0</v>
      </c>
      <c r="E10310">
        <v>0</v>
      </c>
      <c r="F10310">
        <v>0</v>
      </c>
      <c r="G10310">
        <v>0</v>
      </c>
      <c r="H10310">
        <v>0</v>
      </c>
    </row>
    <row r="10311" spans="1:8" x14ac:dyDescent="0.25">
      <c r="A10311" t="s">
        <v>10791</v>
      </c>
      <c r="B10311">
        <v>3</v>
      </c>
      <c r="C10311">
        <v>3</v>
      </c>
      <c r="D10311">
        <v>0</v>
      </c>
      <c r="E10311">
        <v>0</v>
      </c>
      <c r="F10311">
        <v>0</v>
      </c>
      <c r="G10311">
        <v>0</v>
      </c>
      <c r="H10311">
        <v>0</v>
      </c>
    </row>
    <row r="10312" spans="1:8" x14ac:dyDescent="0.25">
      <c r="A10312" t="s">
        <v>10792</v>
      </c>
      <c r="B10312">
        <v>0</v>
      </c>
      <c r="C10312">
        <v>0</v>
      </c>
      <c r="D10312">
        <v>0</v>
      </c>
      <c r="E10312">
        <v>0</v>
      </c>
      <c r="F10312">
        <v>1</v>
      </c>
      <c r="G10312">
        <v>0</v>
      </c>
      <c r="H10312">
        <v>0</v>
      </c>
    </row>
    <row r="10313" spans="1:8" x14ac:dyDescent="0.25">
      <c r="A10313" t="s">
        <v>10793</v>
      </c>
      <c r="B10313">
        <v>3</v>
      </c>
      <c r="C10313">
        <v>3</v>
      </c>
      <c r="D10313">
        <v>0</v>
      </c>
      <c r="E10313">
        <v>0</v>
      </c>
      <c r="F10313">
        <v>0</v>
      </c>
      <c r="G10313">
        <v>0</v>
      </c>
      <c r="H10313">
        <v>0</v>
      </c>
    </row>
    <row r="10314" spans="1:8" x14ac:dyDescent="0.25">
      <c r="A10314" t="s">
        <v>10794</v>
      </c>
      <c r="B10314">
        <v>0</v>
      </c>
      <c r="C10314">
        <v>0</v>
      </c>
      <c r="D10314">
        <v>0</v>
      </c>
      <c r="E10314">
        <v>0</v>
      </c>
      <c r="F10314">
        <v>0</v>
      </c>
      <c r="G10314">
        <v>0</v>
      </c>
      <c r="H10314">
        <v>0</v>
      </c>
    </row>
    <row r="10315" spans="1:8" x14ac:dyDescent="0.25">
      <c r="A10315" t="s">
        <v>10795</v>
      </c>
      <c r="B10315">
        <v>0</v>
      </c>
      <c r="C10315">
        <v>0</v>
      </c>
      <c r="D10315">
        <v>2</v>
      </c>
      <c r="E10315">
        <v>2</v>
      </c>
      <c r="F10315">
        <v>0</v>
      </c>
      <c r="G10315">
        <v>0</v>
      </c>
      <c r="H10315">
        <v>0</v>
      </c>
    </row>
    <row r="10316" spans="1:8" x14ac:dyDescent="0.25">
      <c r="A10316" t="s">
        <v>10796</v>
      </c>
      <c r="B10316">
        <v>0</v>
      </c>
      <c r="C10316">
        <v>0</v>
      </c>
      <c r="D10316">
        <v>0</v>
      </c>
      <c r="E10316">
        <v>0</v>
      </c>
      <c r="F10316">
        <v>0</v>
      </c>
      <c r="G10316">
        <v>0</v>
      </c>
      <c r="H10316">
        <v>0</v>
      </c>
    </row>
    <row r="10317" spans="1:8" x14ac:dyDescent="0.25">
      <c r="A10317" t="s">
        <v>10797</v>
      </c>
      <c r="B10317">
        <v>0</v>
      </c>
      <c r="C10317">
        <v>0</v>
      </c>
      <c r="D10317">
        <v>1</v>
      </c>
      <c r="E10317">
        <v>1</v>
      </c>
      <c r="F10317">
        <v>0</v>
      </c>
      <c r="G10317">
        <v>0</v>
      </c>
      <c r="H10317">
        <v>0</v>
      </c>
    </row>
    <row r="10318" spans="1:8" x14ac:dyDescent="0.25">
      <c r="A10318" t="s">
        <v>10798</v>
      </c>
      <c r="B10318">
        <v>0</v>
      </c>
      <c r="C10318">
        <v>0</v>
      </c>
      <c r="D10318">
        <v>0</v>
      </c>
      <c r="E10318">
        <v>0</v>
      </c>
      <c r="F10318">
        <v>0</v>
      </c>
      <c r="G10318">
        <v>0</v>
      </c>
      <c r="H10318">
        <v>0</v>
      </c>
    </row>
    <row r="10319" spans="1:8" x14ac:dyDescent="0.25">
      <c r="A10319" t="s">
        <v>10799</v>
      </c>
      <c r="B10319">
        <v>3</v>
      </c>
      <c r="C10319">
        <v>3</v>
      </c>
      <c r="D10319">
        <v>0</v>
      </c>
      <c r="E10319">
        <v>0</v>
      </c>
      <c r="F10319">
        <v>0</v>
      </c>
      <c r="G10319">
        <v>0</v>
      </c>
      <c r="H10319">
        <v>0</v>
      </c>
    </row>
    <row r="10320" spans="1:8" x14ac:dyDescent="0.25">
      <c r="A10320" t="s">
        <v>10800</v>
      </c>
      <c r="B10320">
        <v>4</v>
      </c>
      <c r="C10320">
        <v>4</v>
      </c>
      <c r="D10320">
        <v>0</v>
      </c>
      <c r="E10320">
        <v>0</v>
      </c>
      <c r="F10320">
        <v>0</v>
      </c>
      <c r="G10320">
        <v>0</v>
      </c>
      <c r="H10320">
        <v>0</v>
      </c>
    </row>
    <row r="10321" spans="1:8" x14ac:dyDescent="0.25">
      <c r="A10321" t="s">
        <v>10801</v>
      </c>
      <c r="B10321">
        <v>2</v>
      </c>
      <c r="C10321">
        <v>2</v>
      </c>
      <c r="D10321">
        <v>0</v>
      </c>
      <c r="E10321">
        <v>0</v>
      </c>
      <c r="F10321">
        <v>1</v>
      </c>
      <c r="G10321">
        <v>0</v>
      </c>
      <c r="H10321">
        <v>0</v>
      </c>
    </row>
    <row r="10322" spans="1:8" x14ac:dyDescent="0.25">
      <c r="A10322" t="s">
        <v>10802</v>
      </c>
      <c r="B10322">
        <v>0</v>
      </c>
      <c r="C10322">
        <v>0</v>
      </c>
      <c r="D10322">
        <v>0</v>
      </c>
      <c r="E10322">
        <v>0</v>
      </c>
      <c r="F10322">
        <v>0</v>
      </c>
      <c r="G10322">
        <v>0</v>
      </c>
      <c r="H10322">
        <v>0</v>
      </c>
    </row>
    <row r="10323" spans="1:8" x14ac:dyDescent="0.25">
      <c r="A10323" t="s">
        <v>10803</v>
      </c>
      <c r="B10323">
        <v>0</v>
      </c>
      <c r="C10323">
        <v>0</v>
      </c>
      <c r="D10323">
        <v>0</v>
      </c>
      <c r="E10323">
        <v>0</v>
      </c>
      <c r="F10323">
        <v>1</v>
      </c>
      <c r="G10323">
        <v>0</v>
      </c>
      <c r="H10323">
        <v>0</v>
      </c>
    </row>
    <row r="10324" spans="1:8" x14ac:dyDescent="0.25">
      <c r="A10324" t="s">
        <v>10804</v>
      </c>
      <c r="B10324">
        <v>2</v>
      </c>
      <c r="C10324">
        <v>2</v>
      </c>
      <c r="D10324">
        <v>0</v>
      </c>
      <c r="E10324">
        <v>0</v>
      </c>
      <c r="F10324">
        <v>0</v>
      </c>
      <c r="G10324">
        <v>0</v>
      </c>
      <c r="H10324">
        <v>0</v>
      </c>
    </row>
    <row r="10325" spans="1:8" x14ac:dyDescent="0.25">
      <c r="A10325" t="s">
        <v>10805</v>
      </c>
      <c r="B10325">
        <v>2</v>
      </c>
      <c r="C10325">
        <v>2</v>
      </c>
      <c r="D10325">
        <v>0</v>
      </c>
      <c r="E10325">
        <v>0</v>
      </c>
      <c r="F10325">
        <v>0</v>
      </c>
      <c r="G10325">
        <v>0</v>
      </c>
      <c r="H10325">
        <v>0</v>
      </c>
    </row>
    <row r="10326" spans="1:8" x14ac:dyDescent="0.25">
      <c r="A10326" t="s">
        <v>10806</v>
      </c>
      <c r="B10326">
        <v>3</v>
      </c>
      <c r="C10326">
        <v>3</v>
      </c>
      <c r="D10326">
        <v>0</v>
      </c>
      <c r="E10326">
        <v>0</v>
      </c>
      <c r="F10326">
        <v>1</v>
      </c>
      <c r="G10326">
        <v>0</v>
      </c>
      <c r="H10326">
        <v>0</v>
      </c>
    </row>
    <row r="10327" spans="1:8" x14ac:dyDescent="0.25">
      <c r="A10327" t="s">
        <v>10807</v>
      </c>
      <c r="B10327">
        <v>2</v>
      </c>
      <c r="C10327">
        <v>2</v>
      </c>
      <c r="D10327">
        <v>0</v>
      </c>
      <c r="E10327">
        <v>0</v>
      </c>
      <c r="F10327">
        <v>1</v>
      </c>
      <c r="G10327">
        <v>0</v>
      </c>
      <c r="H10327">
        <v>0</v>
      </c>
    </row>
    <row r="10328" spans="1:8" x14ac:dyDescent="0.25">
      <c r="A10328" t="s">
        <v>10808</v>
      </c>
      <c r="B10328">
        <v>0</v>
      </c>
      <c r="C10328">
        <v>0</v>
      </c>
      <c r="D10328">
        <v>0</v>
      </c>
      <c r="E10328">
        <v>0</v>
      </c>
      <c r="F10328">
        <v>0</v>
      </c>
      <c r="G10328">
        <v>0</v>
      </c>
      <c r="H10328">
        <v>0</v>
      </c>
    </row>
    <row r="10329" spans="1:8" x14ac:dyDescent="0.25">
      <c r="A10329" t="s">
        <v>10809</v>
      </c>
      <c r="B10329">
        <v>2</v>
      </c>
      <c r="C10329">
        <v>2</v>
      </c>
      <c r="D10329">
        <v>0</v>
      </c>
      <c r="E10329">
        <v>0</v>
      </c>
      <c r="F10329">
        <v>0</v>
      </c>
      <c r="G10329">
        <v>0</v>
      </c>
      <c r="H10329">
        <v>0</v>
      </c>
    </row>
    <row r="10330" spans="1:8" x14ac:dyDescent="0.25">
      <c r="A10330" t="s">
        <v>10810</v>
      </c>
      <c r="B10330">
        <v>0</v>
      </c>
      <c r="C10330">
        <v>0</v>
      </c>
      <c r="D10330">
        <v>0</v>
      </c>
      <c r="E10330">
        <v>0</v>
      </c>
      <c r="F10330">
        <v>0</v>
      </c>
      <c r="G10330">
        <v>0</v>
      </c>
      <c r="H10330">
        <v>0</v>
      </c>
    </row>
    <row r="10331" spans="1:8" x14ac:dyDescent="0.25">
      <c r="A10331" t="s">
        <v>10811</v>
      </c>
      <c r="B10331">
        <v>2</v>
      </c>
      <c r="C10331">
        <v>2</v>
      </c>
      <c r="D10331">
        <v>0</v>
      </c>
      <c r="E10331">
        <v>0</v>
      </c>
      <c r="F10331">
        <v>0</v>
      </c>
      <c r="G10331">
        <v>0</v>
      </c>
      <c r="H10331">
        <v>0</v>
      </c>
    </row>
    <row r="10332" spans="1:8" x14ac:dyDescent="0.25">
      <c r="A10332" t="s">
        <v>10812</v>
      </c>
      <c r="B10332">
        <v>1</v>
      </c>
      <c r="C10332">
        <v>1</v>
      </c>
      <c r="D10332">
        <v>0</v>
      </c>
      <c r="E10332">
        <v>0</v>
      </c>
      <c r="F10332">
        <v>0</v>
      </c>
      <c r="G10332">
        <v>0</v>
      </c>
      <c r="H10332">
        <v>0</v>
      </c>
    </row>
    <row r="10333" spans="1:8" x14ac:dyDescent="0.25">
      <c r="A10333" t="s">
        <v>10813</v>
      </c>
      <c r="B10333">
        <v>0</v>
      </c>
      <c r="C10333">
        <v>0</v>
      </c>
      <c r="D10333">
        <v>0</v>
      </c>
      <c r="E10333">
        <v>0</v>
      </c>
      <c r="F10333">
        <v>0</v>
      </c>
      <c r="G10333">
        <v>0</v>
      </c>
      <c r="H10333">
        <v>0</v>
      </c>
    </row>
    <row r="10334" spans="1:8" x14ac:dyDescent="0.25">
      <c r="A10334" t="s">
        <v>10814</v>
      </c>
      <c r="B10334">
        <v>1</v>
      </c>
      <c r="C10334">
        <v>1</v>
      </c>
      <c r="D10334">
        <v>0</v>
      </c>
      <c r="E10334">
        <v>0</v>
      </c>
      <c r="F10334">
        <v>1</v>
      </c>
      <c r="G10334">
        <v>0</v>
      </c>
      <c r="H10334">
        <v>0</v>
      </c>
    </row>
    <row r="10335" spans="1:8" x14ac:dyDescent="0.25">
      <c r="A10335" t="s">
        <v>10815</v>
      </c>
      <c r="B10335">
        <v>2</v>
      </c>
      <c r="C10335">
        <v>2</v>
      </c>
      <c r="D10335">
        <v>0</v>
      </c>
      <c r="E10335">
        <v>0</v>
      </c>
      <c r="F10335">
        <v>0</v>
      </c>
      <c r="G10335">
        <v>0</v>
      </c>
      <c r="H10335">
        <v>0</v>
      </c>
    </row>
    <row r="10336" spans="1:8" x14ac:dyDescent="0.25">
      <c r="A10336" t="s">
        <v>10816</v>
      </c>
      <c r="B10336">
        <v>0</v>
      </c>
      <c r="C10336">
        <v>0</v>
      </c>
      <c r="D10336">
        <v>0</v>
      </c>
      <c r="E10336">
        <v>0</v>
      </c>
      <c r="F10336">
        <v>0</v>
      </c>
      <c r="G10336">
        <v>0</v>
      </c>
      <c r="H10336">
        <v>0</v>
      </c>
    </row>
    <row r="10337" spans="1:8" x14ac:dyDescent="0.25">
      <c r="A10337" t="s">
        <v>10817</v>
      </c>
      <c r="B10337">
        <v>2</v>
      </c>
      <c r="C10337">
        <v>2</v>
      </c>
      <c r="D10337">
        <v>0</v>
      </c>
      <c r="E10337">
        <v>0</v>
      </c>
      <c r="F10337">
        <v>0</v>
      </c>
      <c r="G10337">
        <v>0</v>
      </c>
      <c r="H10337">
        <v>0</v>
      </c>
    </row>
    <row r="10338" spans="1:8" x14ac:dyDescent="0.25">
      <c r="A10338" t="s">
        <v>10818</v>
      </c>
      <c r="B10338">
        <v>2</v>
      </c>
      <c r="C10338">
        <v>2</v>
      </c>
      <c r="D10338">
        <v>0</v>
      </c>
      <c r="E10338">
        <v>0</v>
      </c>
      <c r="F10338">
        <v>0</v>
      </c>
      <c r="G10338">
        <v>0</v>
      </c>
      <c r="H10338">
        <v>0</v>
      </c>
    </row>
    <row r="10339" spans="1:8" x14ac:dyDescent="0.25">
      <c r="A10339" t="s">
        <v>10819</v>
      </c>
      <c r="B10339">
        <v>2</v>
      </c>
      <c r="C10339">
        <v>2</v>
      </c>
      <c r="D10339">
        <v>0</v>
      </c>
      <c r="E10339">
        <v>0</v>
      </c>
      <c r="F10339">
        <v>0</v>
      </c>
      <c r="G10339">
        <v>0</v>
      </c>
      <c r="H10339">
        <v>0</v>
      </c>
    </row>
    <row r="10340" spans="1:8" x14ac:dyDescent="0.25">
      <c r="A10340" t="s">
        <v>10820</v>
      </c>
      <c r="B10340">
        <v>2</v>
      </c>
      <c r="C10340">
        <v>2</v>
      </c>
      <c r="D10340">
        <v>0</v>
      </c>
      <c r="E10340">
        <v>0</v>
      </c>
      <c r="F10340">
        <v>1</v>
      </c>
      <c r="G10340">
        <v>0</v>
      </c>
      <c r="H10340">
        <v>0</v>
      </c>
    </row>
    <row r="10341" spans="1:8" x14ac:dyDescent="0.25">
      <c r="A10341" t="s">
        <v>10821</v>
      </c>
      <c r="B10341">
        <v>0</v>
      </c>
      <c r="C10341">
        <v>0</v>
      </c>
      <c r="D10341">
        <v>1</v>
      </c>
      <c r="E10341">
        <v>1</v>
      </c>
      <c r="F10341">
        <v>0</v>
      </c>
      <c r="G10341">
        <v>0</v>
      </c>
      <c r="H10341">
        <v>0</v>
      </c>
    </row>
    <row r="10342" spans="1:8" x14ac:dyDescent="0.25">
      <c r="A10342" t="s">
        <v>10822</v>
      </c>
      <c r="B10342">
        <v>0</v>
      </c>
      <c r="C10342">
        <v>0</v>
      </c>
      <c r="D10342">
        <v>0</v>
      </c>
      <c r="E10342">
        <v>0</v>
      </c>
      <c r="F10342">
        <v>0</v>
      </c>
      <c r="G10342">
        <v>0</v>
      </c>
      <c r="H10342">
        <v>0</v>
      </c>
    </row>
    <row r="10343" spans="1:8" x14ac:dyDescent="0.25">
      <c r="A10343" t="s">
        <v>10823</v>
      </c>
      <c r="B10343">
        <v>1</v>
      </c>
      <c r="C10343">
        <v>1</v>
      </c>
      <c r="D10343">
        <v>0</v>
      </c>
      <c r="E10343">
        <v>0</v>
      </c>
      <c r="F10343">
        <v>0</v>
      </c>
      <c r="G10343">
        <v>0</v>
      </c>
      <c r="H10343">
        <v>0</v>
      </c>
    </row>
    <row r="10344" spans="1:8" x14ac:dyDescent="0.25">
      <c r="A10344" t="s">
        <v>10824</v>
      </c>
      <c r="B10344">
        <v>2</v>
      </c>
      <c r="C10344">
        <v>2</v>
      </c>
      <c r="D10344">
        <v>0</v>
      </c>
      <c r="E10344">
        <v>0</v>
      </c>
      <c r="F10344">
        <v>0</v>
      </c>
      <c r="G10344">
        <v>0</v>
      </c>
      <c r="H10344">
        <v>0</v>
      </c>
    </row>
    <row r="10345" spans="1:8" x14ac:dyDescent="0.25">
      <c r="A10345" t="s">
        <v>10825</v>
      </c>
      <c r="B10345">
        <v>0</v>
      </c>
      <c r="C10345">
        <v>0</v>
      </c>
      <c r="D10345">
        <v>0</v>
      </c>
      <c r="E10345">
        <v>0</v>
      </c>
      <c r="F10345">
        <v>0</v>
      </c>
      <c r="G10345">
        <v>0</v>
      </c>
      <c r="H10345">
        <v>0</v>
      </c>
    </row>
    <row r="10346" spans="1:8" x14ac:dyDescent="0.25">
      <c r="A10346" t="s">
        <v>10826</v>
      </c>
      <c r="B10346">
        <v>4</v>
      </c>
      <c r="C10346">
        <v>4</v>
      </c>
      <c r="D10346">
        <v>0</v>
      </c>
      <c r="E10346">
        <v>0</v>
      </c>
      <c r="F10346">
        <v>1</v>
      </c>
      <c r="G10346">
        <v>0</v>
      </c>
      <c r="H10346">
        <v>0</v>
      </c>
    </row>
    <row r="10347" spans="1:8" x14ac:dyDescent="0.25">
      <c r="A10347" t="s">
        <v>10827</v>
      </c>
      <c r="B10347">
        <v>0</v>
      </c>
      <c r="C10347">
        <v>0</v>
      </c>
      <c r="D10347">
        <v>0</v>
      </c>
      <c r="E10347">
        <v>0</v>
      </c>
      <c r="F10347">
        <v>0</v>
      </c>
      <c r="G10347">
        <v>0</v>
      </c>
      <c r="H10347">
        <v>0</v>
      </c>
    </row>
    <row r="10348" spans="1:8" x14ac:dyDescent="0.25">
      <c r="A10348" t="s">
        <v>10828</v>
      </c>
      <c r="B10348">
        <v>2</v>
      </c>
      <c r="C10348">
        <v>2</v>
      </c>
      <c r="D10348">
        <v>0</v>
      </c>
      <c r="E10348">
        <v>0</v>
      </c>
      <c r="F10348">
        <v>0</v>
      </c>
      <c r="G10348">
        <v>0</v>
      </c>
      <c r="H10348">
        <v>0</v>
      </c>
    </row>
    <row r="10349" spans="1:8" x14ac:dyDescent="0.25">
      <c r="A10349" t="s">
        <v>10829</v>
      </c>
      <c r="B10349">
        <v>2</v>
      </c>
      <c r="C10349">
        <v>2</v>
      </c>
      <c r="D10349">
        <v>0</v>
      </c>
      <c r="E10349">
        <v>0</v>
      </c>
      <c r="F10349">
        <v>0</v>
      </c>
      <c r="G10349">
        <v>0</v>
      </c>
      <c r="H10349">
        <v>0</v>
      </c>
    </row>
    <row r="10350" spans="1:8" x14ac:dyDescent="0.25">
      <c r="A10350" t="s">
        <v>10830</v>
      </c>
      <c r="B10350">
        <v>1</v>
      </c>
      <c r="C10350">
        <v>1</v>
      </c>
      <c r="D10350">
        <v>0</v>
      </c>
      <c r="E10350">
        <v>0</v>
      </c>
      <c r="F10350">
        <v>0</v>
      </c>
      <c r="G10350">
        <v>0</v>
      </c>
      <c r="H10350">
        <v>0</v>
      </c>
    </row>
    <row r="10351" spans="1:8" x14ac:dyDescent="0.25">
      <c r="A10351" t="s">
        <v>10831</v>
      </c>
      <c r="B10351">
        <v>0</v>
      </c>
      <c r="C10351">
        <v>0</v>
      </c>
      <c r="D10351">
        <v>2</v>
      </c>
      <c r="E10351">
        <v>2</v>
      </c>
      <c r="F10351">
        <v>0</v>
      </c>
      <c r="G10351">
        <v>0</v>
      </c>
      <c r="H10351">
        <v>0</v>
      </c>
    </row>
    <row r="10352" spans="1:8" x14ac:dyDescent="0.25">
      <c r="A10352" t="s">
        <v>10832</v>
      </c>
      <c r="B10352">
        <v>2</v>
      </c>
      <c r="C10352">
        <v>2</v>
      </c>
      <c r="D10352">
        <v>0</v>
      </c>
      <c r="E10352">
        <v>0</v>
      </c>
      <c r="F10352">
        <v>0</v>
      </c>
      <c r="G10352">
        <v>0</v>
      </c>
      <c r="H10352">
        <v>0</v>
      </c>
    </row>
    <row r="10353" spans="1:8" x14ac:dyDescent="0.25">
      <c r="A10353" t="s">
        <v>10833</v>
      </c>
      <c r="B10353">
        <v>0</v>
      </c>
      <c r="C10353">
        <v>0</v>
      </c>
      <c r="D10353">
        <v>0</v>
      </c>
      <c r="E10353">
        <v>0</v>
      </c>
      <c r="F10353">
        <v>0</v>
      </c>
      <c r="G10353">
        <v>0</v>
      </c>
      <c r="H10353">
        <v>0</v>
      </c>
    </row>
    <row r="10354" spans="1:8" x14ac:dyDescent="0.25">
      <c r="A10354" t="s">
        <v>10834</v>
      </c>
      <c r="B10354">
        <v>2</v>
      </c>
      <c r="C10354">
        <v>2</v>
      </c>
      <c r="D10354">
        <v>0</v>
      </c>
      <c r="E10354">
        <v>0</v>
      </c>
      <c r="F10354">
        <v>0</v>
      </c>
      <c r="G10354">
        <v>0</v>
      </c>
      <c r="H10354">
        <v>0</v>
      </c>
    </row>
    <row r="10355" spans="1:8" x14ac:dyDescent="0.25">
      <c r="A10355" t="s">
        <v>10835</v>
      </c>
      <c r="B10355">
        <v>0</v>
      </c>
      <c r="C10355">
        <v>0</v>
      </c>
      <c r="D10355">
        <v>0</v>
      </c>
      <c r="E10355">
        <v>0</v>
      </c>
      <c r="F10355">
        <v>0</v>
      </c>
      <c r="G10355">
        <v>0</v>
      </c>
      <c r="H10355">
        <v>0</v>
      </c>
    </row>
    <row r="10356" spans="1:8" x14ac:dyDescent="0.25">
      <c r="A10356" t="s">
        <v>10836</v>
      </c>
      <c r="B10356">
        <v>0</v>
      </c>
      <c r="C10356">
        <v>0</v>
      </c>
      <c r="D10356">
        <v>0</v>
      </c>
      <c r="E10356">
        <v>0</v>
      </c>
      <c r="F10356">
        <v>0</v>
      </c>
      <c r="G10356">
        <v>0</v>
      </c>
      <c r="H10356">
        <v>0</v>
      </c>
    </row>
    <row r="10357" spans="1:8" x14ac:dyDescent="0.25">
      <c r="A10357" t="s">
        <v>10837</v>
      </c>
      <c r="B10357">
        <v>0</v>
      </c>
      <c r="C10357">
        <v>0</v>
      </c>
      <c r="D10357">
        <v>0</v>
      </c>
      <c r="E10357">
        <v>0</v>
      </c>
      <c r="F10357">
        <v>0</v>
      </c>
      <c r="G10357">
        <v>0</v>
      </c>
      <c r="H10357">
        <v>0</v>
      </c>
    </row>
    <row r="10358" spans="1:8" x14ac:dyDescent="0.25">
      <c r="A10358" t="s">
        <v>10838</v>
      </c>
      <c r="B10358">
        <v>0</v>
      </c>
      <c r="C10358">
        <v>0</v>
      </c>
      <c r="D10358">
        <v>0</v>
      </c>
      <c r="E10358">
        <v>0</v>
      </c>
      <c r="F10358">
        <v>0</v>
      </c>
      <c r="G10358">
        <v>0</v>
      </c>
      <c r="H10358">
        <v>0</v>
      </c>
    </row>
    <row r="10359" spans="1:8" x14ac:dyDescent="0.25">
      <c r="A10359" t="s">
        <v>10839</v>
      </c>
      <c r="B10359">
        <v>0</v>
      </c>
      <c r="C10359">
        <v>0</v>
      </c>
      <c r="D10359">
        <v>0</v>
      </c>
      <c r="E10359">
        <v>0</v>
      </c>
      <c r="F10359">
        <v>0</v>
      </c>
      <c r="G10359">
        <v>0</v>
      </c>
      <c r="H10359">
        <v>0</v>
      </c>
    </row>
    <row r="10360" spans="1:8" x14ac:dyDescent="0.25">
      <c r="A10360" t="s">
        <v>10840</v>
      </c>
      <c r="B10360">
        <v>0</v>
      </c>
      <c r="C10360">
        <v>0</v>
      </c>
      <c r="D10360">
        <v>0</v>
      </c>
      <c r="E10360">
        <v>0</v>
      </c>
      <c r="F10360">
        <v>0</v>
      </c>
      <c r="G10360">
        <v>0</v>
      </c>
      <c r="H10360">
        <v>0</v>
      </c>
    </row>
    <row r="10361" spans="1:8" x14ac:dyDescent="0.25">
      <c r="A10361" t="s">
        <v>10841</v>
      </c>
      <c r="B10361">
        <v>0</v>
      </c>
      <c r="C10361">
        <v>0</v>
      </c>
      <c r="D10361">
        <v>0</v>
      </c>
      <c r="E10361">
        <v>0</v>
      </c>
      <c r="F10361">
        <v>0</v>
      </c>
      <c r="G10361">
        <v>0</v>
      </c>
      <c r="H10361">
        <v>0</v>
      </c>
    </row>
    <row r="10362" spans="1:8" x14ac:dyDescent="0.25">
      <c r="A10362" t="s">
        <v>10842</v>
      </c>
      <c r="B10362">
        <v>0</v>
      </c>
      <c r="C10362">
        <v>0</v>
      </c>
      <c r="D10362">
        <v>0</v>
      </c>
      <c r="E10362">
        <v>0</v>
      </c>
      <c r="F10362">
        <v>0</v>
      </c>
      <c r="G10362">
        <v>0</v>
      </c>
      <c r="H10362">
        <v>0</v>
      </c>
    </row>
    <row r="10363" spans="1:8" x14ac:dyDescent="0.25">
      <c r="A10363" t="s">
        <v>10843</v>
      </c>
      <c r="B10363">
        <v>0</v>
      </c>
      <c r="C10363">
        <v>0</v>
      </c>
      <c r="D10363">
        <v>0</v>
      </c>
      <c r="E10363">
        <v>0</v>
      </c>
      <c r="F10363">
        <v>0</v>
      </c>
      <c r="G10363">
        <v>0</v>
      </c>
      <c r="H10363">
        <v>0</v>
      </c>
    </row>
    <row r="10364" spans="1:8" x14ac:dyDescent="0.25">
      <c r="A10364" t="s">
        <v>10844</v>
      </c>
      <c r="B10364">
        <v>0</v>
      </c>
      <c r="C10364">
        <v>0</v>
      </c>
      <c r="D10364">
        <v>0</v>
      </c>
      <c r="E10364">
        <v>0</v>
      </c>
      <c r="F10364">
        <v>0</v>
      </c>
      <c r="G10364">
        <v>0</v>
      </c>
      <c r="H10364">
        <v>0</v>
      </c>
    </row>
    <row r="10365" spans="1:8" x14ac:dyDescent="0.25">
      <c r="A10365" t="s">
        <v>10845</v>
      </c>
      <c r="B10365">
        <v>1</v>
      </c>
      <c r="C10365">
        <v>1</v>
      </c>
      <c r="D10365">
        <v>0</v>
      </c>
      <c r="E10365">
        <v>0</v>
      </c>
      <c r="F10365">
        <v>0</v>
      </c>
      <c r="G10365">
        <v>0</v>
      </c>
      <c r="H10365">
        <v>0</v>
      </c>
    </row>
    <row r="10366" spans="1:8" x14ac:dyDescent="0.25">
      <c r="A10366" t="s">
        <v>10846</v>
      </c>
      <c r="B10366">
        <v>0</v>
      </c>
      <c r="C10366">
        <v>0</v>
      </c>
      <c r="D10366">
        <v>0</v>
      </c>
      <c r="E10366">
        <v>0</v>
      </c>
      <c r="F10366">
        <v>0</v>
      </c>
      <c r="G10366">
        <v>0</v>
      </c>
      <c r="H10366">
        <v>0</v>
      </c>
    </row>
    <row r="10367" spans="1:8" x14ac:dyDescent="0.25">
      <c r="A10367" t="s">
        <v>10847</v>
      </c>
      <c r="B10367">
        <v>0</v>
      </c>
      <c r="C10367">
        <v>0</v>
      </c>
      <c r="D10367">
        <v>0</v>
      </c>
      <c r="E10367">
        <v>0</v>
      </c>
      <c r="F10367">
        <v>0</v>
      </c>
      <c r="G10367">
        <v>0</v>
      </c>
      <c r="H10367">
        <v>0</v>
      </c>
    </row>
    <row r="10368" spans="1:8" x14ac:dyDescent="0.25">
      <c r="A10368" t="s">
        <v>10848</v>
      </c>
      <c r="B10368">
        <v>0</v>
      </c>
      <c r="C10368">
        <v>0</v>
      </c>
      <c r="D10368">
        <v>0</v>
      </c>
      <c r="E10368">
        <v>0</v>
      </c>
      <c r="F10368">
        <v>0</v>
      </c>
      <c r="G10368">
        <v>0</v>
      </c>
      <c r="H10368">
        <v>0</v>
      </c>
    </row>
    <row r="10369" spans="1:8" x14ac:dyDescent="0.25">
      <c r="A10369" t="s">
        <v>10849</v>
      </c>
      <c r="B10369">
        <v>0</v>
      </c>
      <c r="C10369">
        <v>0</v>
      </c>
      <c r="D10369">
        <v>0</v>
      </c>
      <c r="E10369">
        <v>0</v>
      </c>
      <c r="F10369">
        <v>0</v>
      </c>
      <c r="G10369">
        <v>0</v>
      </c>
      <c r="H10369">
        <v>0</v>
      </c>
    </row>
    <row r="10370" spans="1:8" x14ac:dyDescent="0.25">
      <c r="A10370" t="s">
        <v>10850</v>
      </c>
      <c r="B10370">
        <v>0</v>
      </c>
      <c r="C10370">
        <v>0</v>
      </c>
      <c r="D10370">
        <v>0</v>
      </c>
      <c r="E10370">
        <v>0</v>
      </c>
      <c r="F10370">
        <v>0</v>
      </c>
      <c r="G10370">
        <v>0</v>
      </c>
      <c r="H10370">
        <v>0</v>
      </c>
    </row>
    <row r="10371" spans="1:8" x14ac:dyDescent="0.25">
      <c r="A10371" t="s">
        <v>10851</v>
      </c>
      <c r="B10371">
        <v>0</v>
      </c>
      <c r="C10371">
        <v>0</v>
      </c>
      <c r="D10371">
        <v>0</v>
      </c>
      <c r="E10371">
        <v>0</v>
      </c>
      <c r="F10371">
        <v>0</v>
      </c>
      <c r="G10371">
        <v>0</v>
      </c>
      <c r="H10371">
        <v>0</v>
      </c>
    </row>
    <row r="10372" spans="1:8" x14ac:dyDescent="0.25">
      <c r="A10372" t="s">
        <v>10852</v>
      </c>
      <c r="B10372">
        <v>0</v>
      </c>
      <c r="C10372">
        <v>0</v>
      </c>
      <c r="D10372">
        <v>0</v>
      </c>
      <c r="E10372">
        <v>0</v>
      </c>
      <c r="F10372">
        <v>0</v>
      </c>
      <c r="G10372">
        <v>0</v>
      </c>
      <c r="H10372">
        <v>0</v>
      </c>
    </row>
    <row r="10373" spans="1:8" x14ac:dyDescent="0.25">
      <c r="A10373" t="s">
        <v>10853</v>
      </c>
      <c r="B10373">
        <v>0</v>
      </c>
      <c r="C10373">
        <v>0</v>
      </c>
      <c r="D10373">
        <v>0</v>
      </c>
      <c r="E10373">
        <v>0</v>
      </c>
      <c r="F10373">
        <v>0</v>
      </c>
      <c r="G10373">
        <v>0</v>
      </c>
      <c r="H10373">
        <v>0</v>
      </c>
    </row>
    <row r="10374" spans="1:8" x14ac:dyDescent="0.25">
      <c r="A10374" t="s">
        <v>10854</v>
      </c>
      <c r="B10374">
        <v>0</v>
      </c>
      <c r="C10374">
        <v>0</v>
      </c>
      <c r="D10374">
        <v>0</v>
      </c>
      <c r="E10374">
        <v>0</v>
      </c>
      <c r="F10374">
        <v>0</v>
      </c>
      <c r="G10374">
        <v>0</v>
      </c>
      <c r="H10374">
        <v>0</v>
      </c>
    </row>
    <row r="10375" spans="1:8" x14ac:dyDescent="0.25">
      <c r="A10375" t="s">
        <v>10855</v>
      </c>
      <c r="B10375">
        <v>0</v>
      </c>
      <c r="C10375">
        <v>0</v>
      </c>
      <c r="D10375">
        <v>0</v>
      </c>
      <c r="E10375">
        <v>0</v>
      </c>
      <c r="F10375">
        <v>0</v>
      </c>
      <c r="G10375">
        <v>0</v>
      </c>
      <c r="H10375">
        <v>0</v>
      </c>
    </row>
    <row r="10376" spans="1:8" x14ac:dyDescent="0.25">
      <c r="A10376" t="s">
        <v>10856</v>
      </c>
      <c r="B10376">
        <v>2</v>
      </c>
      <c r="C10376">
        <v>2</v>
      </c>
      <c r="D10376">
        <v>0</v>
      </c>
      <c r="E10376">
        <v>0</v>
      </c>
      <c r="F10376">
        <v>0</v>
      </c>
      <c r="G10376">
        <v>0</v>
      </c>
      <c r="H10376">
        <v>0</v>
      </c>
    </row>
    <row r="10377" spans="1:8" x14ac:dyDescent="0.25">
      <c r="A10377" t="s">
        <v>10857</v>
      </c>
      <c r="B10377">
        <v>0</v>
      </c>
      <c r="C10377">
        <v>0</v>
      </c>
      <c r="D10377">
        <v>0</v>
      </c>
      <c r="E10377">
        <v>0</v>
      </c>
      <c r="F10377">
        <v>0</v>
      </c>
      <c r="G10377">
        <v>0</v>
      </c>
      <c r="H10377">
        <v>0</v>
      </c>
    </row>
    <row r="10378" spans="1:8" x14ac:dyDescent="0.25">
      <c r="A10378" t="s">
        <v>10858</v>
      </c>
      <c r="B10378">
        <v>0</v>
      </c>
      <c r="C10378">
        <v>0</v>
      </c>
      <c r="D10378">
        <v>0</v>
      </c>
      <c r="E10378">
        <v>0</v>
      </c>
      <c r="F10378">
        <v>0</v>
      </c>
      <c r="G10378">
        <v>0</v>
      </c>
      <c r="H10378">
        <v>0</v>
      </c>
    </row>
    <row r="10379" spans="1:8" x14ac:dyDescent="0.25">
      <c r="A10379" t="s">
        <v>10859</v>
      </c>
      <c r="B10379">
        <v>0</v>
      </c>
      <c r="C10379">
        <v>0</v>
      </c>
      <c r="D10379">
        <v>0</v>
      </c>
      <c r="E10379">
        <v>0</v>
      </c>
      <c r="F10379">
        <v>0</v>
      </c>
      <c r="G10379">
        <v>0</v>
      </c>
      <c r="H10379">
        <v>0</v>
      </c>
    </row>
    <row r="10380" spans="1:8" x14ac:dyDescent="0.25">
      <c r="A10380" t="s">
        <v>10860</v>
      </c>
      <c r="B10380">
        <v>0</v>
      </c>
      <c r="C10380">
        <v>0</v>
      </c>
      <c r="D10380">
        <v>0</v>
      </c>
      <c r="E10380">
        <v>0</v>
      </c>
      <c r="F10380">
        <v>0</v>
      </c>
      <c r="G10380">
        <v>0</v>
      </c>
      <c r="H10380">
        <v>0</v>
      </c>
    </row>
    <row r="10381" spans="1:8" x14ac:dyDescent="0.25">
      <c r="A10381" t="s">
        <v>10861</v>
      </c>
      <c r="B10381">
        <v>0</v>
      </c>
      <c r="C10381">
        <v>0</v>
      </c>
      <c r="D10381">
        <v>0</v>
      </c>
      <c r="E10381">
        <v>0</v>
      </c>
      <c r="F10381">
        <v>0</v>
      </c>
      <c r="G10381">
        <v>0</v>
      </c>
      <c r="H10381">
        <v>0</v>
      </c>
    </row>
    <row r="10382" spans="1:8" x14ac:dyDescent="0.25">
      <c r="A10382" t="s">
        <v>10862</v>
      </c>
      <c r="B10382">
        <v>0</v>
      </c>
      <c r="C10382">
        <v>0</v>
      </c>
      <c r="D10382">
        <v>0</v>
      </c>
      <c r="E10382">
        <v>0</v>
      </c>
      <c r="F10382">
        <v>0</v>
      </c>
      <c r="G10382">
        <v>0</v>
      </c>
      <c r="H10382">
        <v>0</v>
      </c>
    </row>
    <row r="10383" spans="1:8" x14ac:dyDescent="0.25">
      <c r="A10383" t="s">
        <v>10863</v>
      </c>
      <c r="B10383">
        <v>0</v>
      </c>
      <c r="C10383">
        <v>0</v>
      </c>
      <c r="D10383">
        <v>0</v>
      </c>
      <c r="E10383">
        <v>0</v>
      </c>
      <c r="F10383">
        <v>0</v>
      </c>
      <c r="G10383">
        <v>0</v>
      </c>
      <c r="H10383">
        <v>0</v>
      </c>
    </row>
    <row r="10384" spans="1:8" x14ac:dyDescent="0.25">
      <c r="A10384" t="s">
        <v>10864</v>
      </c>
      <c r="B10384">
        <v>2</v>
      </c>
      <c r="C10384">
        <v>2</v>
      </c>
      <c r="D10384">
        <v>0</v>
      </c>
      <c r="E10384">
        <v>0</v>
      </c>
      <c r="F10384">
        <v>0</v>
      </c>
      <c r="G10384">
        <v>0</v>
      </c>
      <c r="H10384">
        <v>0</v>
      </c>
    </row>
    <row r="10385" spans="1:8" x14ac:dyDescent="0.25">
      <c r="A10385" t="s">
        <v>10865</v>
      </c>
      <c r="B10385">
        <v>2</v>
      </c>
      <c r="C10385">
        <v>2</v>
      </c>
      <c r="D10385">
        <v>0</v>
      </c>
      <c r="E10385">
        <v>0</v>
      </c>
      <c r="F10385">
        <v>0</v>
      </c>
      <c r="G10385">
        <v>0</v>
      </c>
      <c r="H10385">
        <v>0</v>
      </c>
    </row>
    <row r="10386" spans="1:8" x14ac:dyDescent="0.25">
      <c r="A10386" t="s">
        <v>10866</v>
      </c>
      <c r="B10386">
        <v>0</v>
      </c>
      <c r="C10386">
        <v>0</v>
      </c>
      <c r="D10386">
        <v>0</v>
      </c>
      <c r="E10386">
        <v>0</v>
      </c>
      <c r="F10386">
        <v>0</v>
      </c>
      <c r="G10386">
        <v>0</v>
      </c>
      <c r="H10386">
        <v>0</v>
      </c>
    </row>
    <row r="10387" spans="1:8" x14ac:dyDescent="0.25">
      <c r="A10387" t="s">
        <v>10867</v>
      </c>
      <c r="B10387">
        <v>2</v>
      </c>
      <c r="C10387">
        <v>2</v>
      </c>
      <c r="D10387">
        <v>0</v>
      </c>
      <c r="E10387">
        <v>0</v>
      </c>
      <c r="F10387">
        <v>0</v>
      </c>
      <c r="G10387">
        <v>0</v>
      </c>
      <c r="H10387">
        <v>0</v>
      </c>
    </row>
    <row r="10388" spans="1:8" x14ac:dyDescent="0.25">
      <c r="A10388" t="s">
        <v>10868</v>
      </c>
      <c r="B10388">
        <v>0</v>
      </c>
      <c r="C10388">
        <v>0</v>
      </c>
      <c r="D10388">
        <v>0</v>
      </c>
      <c r="E10388">
        <v>0</v>
      </c>
      <c r="F10388">
        <v>0</v>
      </c>
      <c r="G10388">
        <v>0</v>
      </c>
      <c r="H10388">
        <v>0</v>
      </c>
    </row>
    <row r="10389" spans="1:8" x14ac:dyDescent="0.25">
      <c r="A10389" t="s">
        <v>10869</v>
      </c>
      <c r="B10389">
        <v>0</v>
      </c>
      <c r="C10389">
        <v>0</v>
      </c>
      <c r="D10389">
        <v>0</v>
      </c>
      <c r="E10389">
        <v>0</v>
      </c>
      <c r="F10389">
        <v>0</v>
      </c>
      <c r="G10389">
        <v>0</v>
      </c>
      <c r="H10389">
        <v>0</v>
      </c>
    </row>
    <row r="10390" spans="1:8" x14ac:dyDescent="0.25">
      <c r="A10390" t="s">
        <v>10870</v>
      </c>
      <c r="B10390">
        <v>0</v>
      </c>
      <c r="C10390">
        <v>0</v>
      </c>
      <c r="D10390">
        <v>0</v>
      </c>
      <c r="E10390">
        <v>0</v>
      </c>
      <c r="F10390">
        <v>0</v>
      </c>
      <c r="G10390">
        <v>0</v>
      </c>
      <c r="H10390">
        <v>0</v>
      </c>
    </row>
    <row r="10391" spans="1:8" x14ac:dyDescent="0.25">
      <c r="A10391" t="s">
        <v>10871</v>
      </c>
      <c r="B10391">
        <v>2</v>
      </c>
      <c r="C10391">
        <v>2</v>
      </c>
      <c r="D10391">
        <v>0</v>
      </c>
      <c r="E10391">
        <v>0</v>
      </c>
      <c r="F10391">
        <v>1</v>
      </c>
      <c r="G10391">
        <v>0</v>
      </c>
      <c r="H10391">
        <v>0</v>
      </c>
    </row>
    <row r="10392" spans="1:8" x14ac:dyDescent="0.25">
      <c r="A10392" t="s">
        <v>10872</v>
      </c>
      <c r="B10392">
        <v>1</v>
      </c>
      <c r="C10392">
        <v>1</v>
      </c>
      <c r="D10392">
        <v>0</v>
      </c>
      <c r="E10392">
        <v>0</v>
      </c>
      <c r="F10392">
        <v>1</v>
      </c>
      <c r="G10392">
        <v>0</v>
      </c>
      <c r="H10392">
        <v>0</v>
      </c>
    </row>
    <row r="10393" spans="1:8" x14ac:dyDescent="0.25">
      <c r="A10393" t="s">
        <v>10873</v>
      </c>
      <c r="B10393">
        <v>2</v>
      </c>
      <c r="C10393">
        <v>2</v>
      </c>
      <c r="D10393">
        <v>0</v>
      </c>
      <c r="E10393">
        <v>0</v>
      </c>
      <c r="F10393">
        <v>0</v>
      </c>
      <c r="G10393">
        <v>0</v>
      </c>
      <c r="H10393">
        <v>0</v>
      </c>
    </row>
    <row r="10394" spans="1:8" x14ac:dyDescent="0.25">
      <c r="A10394" t="s">
        <v>10874</v>
      </c>
      <c r="B10394">
        <v>0</v>
      </c>
      <c r="C10394">
        <v>0</v>
      </c>
      <c r="D10394">
        <v>0</v>
      </c>
      <c r="E10394">
        <v>0</v>
      </c>
      <c r="F10394">
        <v>0</v>
      </c>
      <c r="G10394">
        <v>0</v>
      </c>
      <c r="H10394">
        <v>0</v>
      </c>
    </row>
    <row r="10395" spans="1:8" x14ac:dyDescent="0.25">
      <c r="A10395" t="s">
        <v>10875</v>
      </c>
      <c r="B10395">
        <v>2</v>
      </c>
      <c r="C10395">
        <v>2</v>
      </c>
      <c r="D10395">
        <v>0</v>
      </c>
      <c r="E10395">
        <v>0</v>
      </c>
      <c r="F10395">
        <v>1</v>
      </c>
      <c r="G10395">
        <v>0</v>
      </c>
      <c r="H10395">
        <v>0</v>
      </c>
    </row>
    <row r="10396" spans="1:8" x14ac:dyDescent="0.25">
      <c r="A10396" t="s">
        <v>10876</v>
      </c>
      <c r="B10396">
        <v>0</v>
      </c>
      <c r="C10396">
        <v>0</v>
      </c>
      <c r="D10396">
        <v>0</v>
      </c>
      <c r="E10396">
        <v>0</v>
      </c>
      <c r="F10396">
        <v>0</v>
      </c>
      <c r="G10396">
        <v>0</v>
      </c>
      <c r="H10396">
        <v>0</v>
      </c>
    </row>
    <row r="10397" spans="1:8" x14ac:dyDescent="0.25">
      <c r="A10397" t="s">
        <v>10877</v>
      </c>
      <c r="B10397">
        <v>2</v>
      </c>
      <c r="C10397">
        <v>2</v>
      </c>
      <c r="D10397">
        <v>0</v>
      </c>
      <c r="E10397">
        <v>0</v>
      </c>
      <c r="F10397">
        <v>0</v>
      </c>
      <c r="G10397">
        <v>0</v>
      </c>
      <c r="H10397">
        <v>0</v>
      </c>
    </row>
    <row r="10398" spans="1:8" x14ac:dyDescent="0.25">
      <c r="A10398" t="s">
        <v>10878</v>
      </c>
      <c r="B10398">
        <v>0</v>
      </c>
      <c r="C10398">
        <v>0</v>
      </c>
      <c r="D10398">
        <v>1</v>
      </c>
      <c r="E10398">
        <v>1</v>
      </c>
      <c r="F10398">
        <v>0</v>
      </c>
      <c r="G10398">
        <v>0</v>
      </c>
      <c r="H10398">
        <v>0</v>
      </c>
    </row>
    <row r="10399" spans="1:8" x14ac:dyDescent="0.25">
      <c r="A10399" t="s">
        <v>10879</v>
      </c>
      <c r="B10399">
        <v>1</v>
      </c>
      <c r="C10399">
        <v>1</v>
      </c>
      <c r="D10399">
        <v>0</v>
      </c>
      <c r="E10399">
        <v>0</v>
      </c>
      <c r="F10399">
        <v>0</v>
      </c>
      <c r="G10399">
        <v>0</v>
      </c>
      <c r="H10399">
        <v>0</v>
      </c>
    </row>
    <row r="10400" spans="1:8" x14ac:dyDescent="0.25">
      <c r="A10400" t="s">
        <v>10880</v>
      </c>
      <c r="B10400">
        <v>0</v>
      </c>
      <c r="C10400">
        <v>0</v>
      </c>
      <c r="D10400">
        <v>1</v>
      </c>
      <c r="E10400">
        <v>1</v>
      </c>
      <c r="F10400">
        <v>0</v>
      </c>
      <c r="G10400">
        <v>0</v>
      </c>
      <c r="H10400">
        <v>0</v>
      </c>
    </row>
    <row r="10401" spans="1:8" x14ac:dyDescent="0.25">
      <c r="A10401" t="s">
        <v>10881</v>
      </c>
      <c r="B10401">
        <v>2</v>
      </c>
      <c r="C10401">
        <v>2</v>
      </c>
      <c r="D10401">
        <v>0</v>
      </c>
      <c r="E10401">
        <v>0</v>
      </c>
      <c r="F10401">
        <v>0</v>
      </c>
      <c r="G10401">
        <v>0</v>
      </c>
      <c r="H10401">
        <v>0</v>
      </c>
    </row>
    <row r="10402" spans="1:8" x14ac:dyDescent="0.25">
      <c r="A10402" t="s">
        <v>10882</v>
      </c>
      <c r="B10402">
        <v>1</v>
      </c>
      <c r="C10402">
        <v>1</v>
      </c>
      <c r="D10402">
        <v>0</v>
      </c>
      <c r="E10402">
        <v>0</v>
      </c>
      <c r="F10402">
        <v>0</v>
      </c>
      <c r="G10402">
        <v>0</v>
      </c>
      <c r="H10402">
        <v>0</v>
      </c>
    </row>
    <row r="10403" spans="1:8" x14ac:dyDescent="0.25">
      <c r="A10403" t="s">
        <v>10883</v>
      </c>
      <c r="B10403">
        <v>0</v>
      </c>
      <c r="C10403">
        <v>0</v>
      </c>
      <c r="D10403">
        <v>1</v>
      </c>
      <c r="E10403">
        <v>1</v>
      </c>
      <c r="F10403">
        <v>0</v>
      </c>
      <c r="G10403">
        <v>0</v>
      </c>
      <c r="H10403">
        <v>0</v>
      </c>
    </row>
    <row r="10404" spans="1:8" x14ac:dyDescent="0.25">
      <c r="A10404" t="s">
        <v>10884</v>
      </c>
      <c r="B10404">
        <v>2</v>
      </c>
      <c r="C10404">
        <v>2</v>
      </c>
      <c r="D10404">
        <v>0</v>
      </c>
      <c r="E10404">
        <v>0</v>
      </c>
      <c r="F10404">
        <v>0</v>
      </c>
      <c r="G10404">
        <v>0</v>
      </c>
      <c r="H10404">
        <v>0</v>
      </c>
    </row>
    <row r="10405" spans="1:8" x14ac:dyDescent="0.25">
      <c r="A10405" t="s">
        <v>10885</v>
      </c>
      <c r="B10405">
        <v>0</v>
      </c>
      <c r="C10405">
        <v>0</v>
      </c>
      <c r="D10405">
        <v>0</v>
      </c>
      <c r="E10405">
        <v>0</v>
      </c>
      <c r="F10405">
        <v>0</v>
      </c>
      <c r="G10405">
        <v>0</v>
      </c>
      <c r="H10405">
        <v>0</v>
      </c>
    </row>
    <row r="10406" spans="1:8" x14ac:dyDescent="0.25">
      <c r="A10406" t="s">
        <v>10886</v>
      </c>
      <c r="B10406">
        <v>2</v>
      </c>
      <c r="C10406">
        <v>2</v>
      </c>
      <c r="D10406">
        <v>0</v>
      </c>
      <c r="E10406">
        <v>0</v>
      </c>
      <c r="F10406">
        <v>0</v>
      </c>
      <c r="G10406">
        <v>0</v>
      </c>
      <c r="H10406">
        <v>0</v>
      </c>
    </row>
    <row r="10407" spans="1:8" x14ac:dyDescent="0.25">
      <c r="A10407" t="s">
        <v>10887</v>
      </c>
      <c r="B10407">
        <v>2</v>
      </c>
      <c r="C10407">
        <v>2</v>
      </c>
      <c r="D10407">
        <v>0</v>
      </c>
      <c r="E10407">
        <v>0</v>
      </c>
      <c r="F10407">
        <v>0</v>
      </c>
      <c r="G10407">
        <v>0</v>
      </c>
      <c r="H10407">
        <v>0</v>
      </c>
    </row>
    <row r="10408" spans="1:8" x14ac:dyDescent="0.25">
      <c r="A10408" t="s">
        <v>10888</v>
      </c>
      <c r="B10408">
        <v>0</v>
      </c>
      <c r="C10408">
        <v>0</v>
      </c>
      <c r="D10408">
        <v>0</v>
      </c>
      <c r="E10408">
        <v>0</v>
      </c>
      <c r="F10408">
        <v>0</v>
      </c>
      <c r="G10408">
        <v>0</v>
      </c>
      <c r="H10408">
        <v>0</v>
      </c>
    </row>
    <row r="10409" spans="1:8" x14ac:dyDescent="0.25">
      <c r="A10409" t="s">
        <v>10889</v>
      </c>
      <c r="B10409">
        <v>2</v>
      </c>
      <c r="C10409">
        <v>2</v>
      </c>
      <c r="D10409">
        <v>0</v>
      </c>
      <c r="E10409">
        <v>0</v>
      </c>
      <c r="F10409">
        <v>1</v>
      </c>
      <c r="G10409">
        <v>0</v>
      </c>
      <c r="H10409">
        <v>0</v>
      </c>
    </row>
    <row r="10410" spans="1:8" x14ac:dyDescent="0.25">
      <c r="A10410" t="s">
        <v>10890</v>
      </c>
      <c r="B10410">
        <v>0</v>
      </c>
      <c r="C10410">
        <v>0</v>
      </c>
      <c r="D10410">
        <v>0</v>
      </c>
      <c r="E10410">
        <v>0</v>
      </c>
      <c r="F10410">
        <v>0</v>
      </c>
      <c r="G10410">
        <v>0</v>
      </c>
      <c r="H10410">
        <v>0</v>
      </c>
    </row>
    <row r="10411" spans="1:8" x14ac:dyDescent="0.25">
      <c r="A10411" t="s">
        <v>10891</v>
      </c>
      <c r="B10411">
        <v>2</v>
      </c>
      <c r="C10411">
        <v>2</v>
      </c>
      <c r="D10411">
        <v>0</v>
      </c>
      <c r="E10411">
        <v>0</v>
      </c>
      <c r="F10411">
        <v>0</v>
      </c>
      <c r="G10411">
        <v>0</v>
      </c>
      <c r="H10411">
        <v>0</v>
      </c>
    </row>
    <row r="10412" spans="1:8" x14ac:dyDescent="0.25">
      <c r="A10412" t="s">
        <v>10892</v>
      </c>
      <c r="B10412">
        <v>0</v>
      </c>
      <c r="C10412">
        <v>0</v>
      </c>
      <c r="D10412">
        <v>0</v>
      </c>
      <c r="E10412">
        <v>0</v>
      </c>
      <c r="F10412">
        <v>0</v>
      </c>
      <c r="G10412">
        <v>0</v>
      </c>
      <c r="H10412">
        <v>0</v>
      </c>
    </row>
    <row r="10413" spans="1:8" x14ac:dyDescent="0.25">
      <c r="A10413" t="s">
        <v>10893</v>
      </c>
      <c r="B10413">
        <v>0</v>
      </c>
      <c r="C10413">
        <v>0</v>
      </c>
      <c r="D10413">
        <v>0</v>
      </c>
      <c r="E10413">
        <v>0</v>
      </c>
      <c r="F10413">
        <v>0</v>
      </c>
      <c r="G10413">
        <v>0</v>
      </c>
      <c r="H10413">
        <v>0</v>
      </c>
    </row>
    <row r="10414" spans="1:8" x14ac:dyDescent="0.25">
      <c r="A10414" t="s">
        <v>10894</v>
      </c>
      <c r="B10414">
        <v>2</v>
      </c>
      <c r="C10414">
        <v>2</v>
      </c>
      <c r="D10414">
        <v>0</v>
      </c>
      <c r="E10414">
        <v>0</v>
      </c>
      <c r="F10414">
        <v>0</v>
      </c>
      <c r="G10414">
        <v>0</v>
      </c>
      <c r="H10414">
        <v>0</v>
      </c>
    </row>
    <row r="10415" spans="1:8" x14ac:dyDescent="0.25">
      <c r="A10415" t="s">
        <v>10895</v>
      </c>
      <c r="B10415">
        <v>2</v>
      </c>
      <c r="C10415">
        <v>2</v>
      </c>
      <c r="D10415">
        <v>0</v>
      </c>
      <c r="E10415">
        <v>0</v>
      </c>
      <c r="F10415">
        <v>2</v>
      </c>
      <c r="G10415">
        <v>0</v>
      </c>
      <c r="H10415">
        <v>0</v>
      </c>
    </row>
    <row r="10416" spans="1:8" x14ac:dyDescent="0.25">
      <c r="A10416" t="s">
        <v>10896</v>
      </c>
      <c r="B10416">
        <v>2</v>
      </c>
      <c r="C10416">
        <v>2</v>
      </c>
      <c r="D10416">
        <v>0</v>
      </c>
      <c r="E10416">
        <v>0</v>
      </c>
      <c r="F10416">
        <v>1</v>
      </c>
      <c r="G10416">
        <v>0</v>
      </c>
      <c r="H10416">
        <v>0</v>
      </c>
    </row>
    <row r="10417" spans="1:8" x14ac:dyDescent="0.25">
      <c r="A10417" t="s">
        <v>10897</v>
      </c>
      <c r="B10417">
        <v>2</v>
      </c>
      <c r="C10417">
        <v>2</v>
      </c>
      <c r="D10417">
        <v>0</v>
      </c>
      <c r="E10417">
        <v>0</v>
      </c>
      <c r="F10417">
        <v>0</v>
      </c>
      <c r="G10417">
        <v>0</v>
      </c>
      <c r="H10417">
        <v>0</v>
      </c>
    </row>
    <row r="10418" spans="1:8" x14ac:dyDescent="0.25">
      <c r="A10418" t="s">
        <v>10898</v>
      </c>
      <c r="B10418">
        <v>1</v>
      </c>
      <c r="C10418">
        <v>1</v>
      </c>
      <c r="D10418">
        <v>0</v>
      </c>
      <c r="E10418">
        <v>0</v>
      </c>
      <c r="F10418">
        <v>0</v>
      </c>
      <c r="G10418">
        <v>0</v>
      </c>
      <c r="H10418">
        <v>0</v>
      </c>
    </row>
    <row r="10419" spans="1:8" x14ac:dyDescent="0.25">
      <c r="A10419" t="s">
        <v>10899</v>
      </c>
      <c r="B10419">
        <v>1</v>
      </c>
      <c r="C10419">
        <v>1</v>
      </c>
      <c r="D10419">
        <v>0</v>
      </c>
      <c r="E10419">
        <v>0</v>
      </c>
      <c r="F10419">
        <v>0</v>
      </c>
      <c r="G10419">
        <v>0</v>
      </c>
      <c r="H10419">
        <v>0</v>
      </c>
    </row>
    <row r="10420" spans="1:8" x14ac:dyDescent="0.25">
      <c r="A10420" t="s">
        <v>10900</v>
      </c>
      <c r="B10420">
        <v>2</v>
      </c>
      <c r="C10420">
        <v>2</v>
      </c>
      <c r="D10420">
        <v>0</v>
      </c>
      <c r="E10420">
        <v>0</v>
      </c>
      <c r="F10420">
        <v>0</v>
      </c>
      <c r="G10420">
        <v>0</v>
      </c>
      <c r="H10420">
        <v>0</v>
      </c>
    </row>
    <row r="10421" spans="1:8" x14ac:dyDescent="0.25">
      <c r="A10421" t="s">
        <v>10901</v>
      </c>
      <c r="B10421">
        <v>1</v>
      </c>
      <c r="C10421">
        <v>1</v>
      </c>
      <c r="D10421">
        <v>0</v>
      </c>
      <c r="E10421">
        <v>0</v>
      </c>
      <c r="F10421">
        <v>0</v>
      </c>
      <c r="G10421">
        <v>0</v>
      </c>
      <c r="H10421">
        <v>0</v>
      </c>
    </row>
    <row r="10422" spans="1:8" x14ac:dyDescent="0.25">
      <c r="A10422" t="s">
        <v>10902</v>
      </c>
      <c r="B10422">
        <v>0</v>
      </c>
      <c r="C10422">
        <v>0</v>
      </c>
      <c r="D10422">
        <v>0</v>
      </c>
      <c r="E10422">
        <v>0</v>
      </c>
      <c r="F10422">
        <v>0</v>
      </c>
      <c r="G10422">
        <v>0</v>
      </c>
      <c r="H10422">
        <v>0</v>
      </c>
    </row>
    <row r="10423" spans="1:8" x14ac:dyDescent="0.25">
      <c r="A10423" t="s">
        <v>10903</v>
      </c>
      <c r="B10423">
        <v>2</v>
      </c>
      <c r="C10423">
        <v>2</v>
      </c>
      <c r="D10423">
        <v>0</v>
      </c>
      <c r="E10423">
        <v>0</v>
      </c>
      <c r="F10423">
        <v>1</v>
      </c>
      <c r="G10423">
        <v>0</v>
      </c>
      <c r="H10423">
        <v>0</v>
      </c>
    </row>
    <row r="10424" spans="1:8" x14ac:dyDescent="0.25">
      <c r="A10424" t="s">
        <v>10904</v>
      </c>
      <c r="B10424">
        <v>2</v>
      </c>
      <c r="C10424">
        <v>2</v>
      </c>
      <c r="D10424">
        <v>0</v>
      </c>
      <c r="E10424">
        <v>0</v>
      </c>
      <c r="F10424">
        <v>0</v>
      </c>
      <c r="G10424">
        <v>0</v>
      </c>
      <c r="H10424">
        <v>0</v>
      </c>
    </row>
    <row r="10425" spans="1:8" x14ac:dyDescent="0.25">
      <c r="A10425" t="s">
        <v>10905</v>
      </c>
      <c r="B10425">
        <v>2</v>
      </c>
      <c r="C10425">
        <v>2</v>
      </c>
      <c r="D10425">
        <v>0</v>
      </c>
      <c r="E10425">
        <v>0</v>
      </c>
      <c r="F10425">
        <v>0</v>
      </c>
      <c r="G10425">
        <v>0</v>
      </c>
      <c r="H10425">
        <v>0</v>
      </c>
    </row>
    <row r="10426" spans="1:8" x14ac:dyDescent="0.25">
      <c r="A10426" t="s">
        <v>10906</v>
      </c>
      <c r="B10426">
        <v>2</v>
      </c>
      <c r="C10426">
        <v>2</v>
      </c>
      <c r="D10426">
        <v>0</v>
      </c>
      <c r="E10426">
        <v>0</v>
      </c>
      <c r="F10426">
        <v>0</v>
      </c>
      <c r="G10426">
        <v>0</v>
      </c>
      <c r="H10426">
        <v>0</v>
      </c>
    </row>
    <row r="10427" spans="1:8" x14ac:dyDescent="0.25">
      <c r="A10427" t="s">
        <v>10907</v>
      </c>
      <c r="B10427">
        <v>2</v>
      </c>
      <c r="C10427">
        <v>2</v>
      </c>
      <c r="D10427">
        <v>0</v>
      </c>
      <c r="E10427">
        <v>0</v>
      </c>
      <c r="F10427">
        <v>0</v>
      </c>
      <c r="G10427">
        <v>0</v>
      </c>
      <c r="H10427">
        <v>0</v>
      </c>
    </row>
    <row r="10428" spans="1:8" x14ac:dyDescent="0.25">
      <c r="A10428" t="s">
        <v>10908</v>
      </c>
      <c r="B10428">
        <v>2</v>
      </c>
      <c r="C10428">
        <v>2</v>
      </c>
      <c r="D10428">
        <v>0</v>
      </c>
      <c r="E10428">
        <v>0</v>
      </c>
      <c r="F10428">
        <v>0</v>
      </c>
      <c r="G10428">
        <v>0</v>
      </c>
      <c r="H10428">
        <v>0</v>
      </c>
    </row>
    <row r="10429" spans="1:8" x14ac:dyDescent="0.25">
      <c r="A10429" t="s">
        <v>10909</v>
      </c>
      <c r="B10429">
        <v>1</v>
      </c>
      <c r="C10429">
        <v>1</v>
      </c>
      <c r="D10429">
        <v>0</v>
      </c>
      <c r="E10429">
        <v>0</v>
      </c>
      <c r="F10429">
        <v>0</v>
      </c>
      <c r="G10429">
        <v>0</v>
      </c>
      <c r="H10429">
        <v>0</v>
      </c>
    </row>
    <row r="10430" spans="1:8" x14ac:dyDescent="0.25">
      <c r="A10430" t="s">
        <v>10910</v>
      </c>
      <c r="B10430">
        <v>0</v>
      </c>
      <c r="C10430">
        <v>0</v>
      </c>
      <c r="D10430">
        <v>0</v>
      </c>
      <c r="E10430">
        <v>0</v>
      </c>
      <c r="F10430">
        <v>0</v>
      </c>
      <c r="G10430">
        <v>0</v>
      </c>
      <c r="H10430">
        <v>0</v>
      </c>
    </row>
    <row r="10431" spans="1:8" x14ac:dyDescent="0.25">
      <c r="A10431" t="s">
        <v>10911</v>
      </c>
      <c r="B10431">
        <v>2</v>
      </c>
      <c r="C10431">
        <v>2</v>
      </c>
      <c r="D10431">
        <v>0</v>
      </c>
      <c r="E10431">
        <v>0</v>
      </c>
      <c r="F10431">
        <v>0</v>
      </c>
      <c r="G10431">
        <v>0</v>
      </c>
      <c r="H10431">
        <v>0</v>
      </c>
    </row>
    <row r="10432" spans="1:8" x14ac:dyDescent="0.25">
      <c r="A10432" t="s">
        <v>10912</v>
      </c>
      <c r="B10432">
        <v>0</v>
      </c>
      <c r="C10432">
        <v>0</v>
      </c>
      <c r="D10432">
        <v>0</v>
      </c>
      <c r="E10432">
        <v>0</v>
      </c>
      <c r="F10432">
        <v>0</v>
      </c>
      <c r="G10432">
        <v>0</v>
      </c>
      <c r="H10432">
        <v>0</v>
      </c>
    </row>
    <row r="10433" spans="1:8" x14ac:dyDescent="0.25">
      <c r="A10433" t="s">
        <v>10913</v>
      </c>
      <c r="B10433">
        <v>0</v>
      </c>
      <c r="C10433">
        <v>0</v>
      </c>
      <c r="D10433">
        <v>0</v>
      </c>
      <c r="E10433">
        <v>0</v>
      </c>
      <c r="F10433">
        <v>0</v>
      </c>
      <c r="G10433">
        <v>0</v>
      </c>
      <c r="H10433">
        <v>0</v>
      </c>
    </row>
    <row r="10434" spans="1:8" x14ac:dyDescent="0.25">
      <c r="A10434" t="s">
        <v>10914</v>
      </c>
      <c r="B10434">
        <v>1</v>
      </c>
      <c r="C10434">
        <v>1</v>
      </c>
      <c r="D10434">
        <v>0</v>
      </c>
      <c r="E10434">
        <v>0</v>
      </c>
      <c r="F10434">
        <v>0</v>
      </c>
      <c r="G10434">
        <v>0</v>
      </c>
      <c r="H10434">
        <v>0</v>
      </c>
    </row>
    <row r="10435" spans="1:8" x14ac:dyDescent="0.25">
      <c r="A10435" t="s">
        <v>10915</v>
      </c>
      <c r="B10435">
        <v>2</v>
      </c>
      <c r="C10435">
        <v>2</v>
      </c>
      <c r="D10435">
        <v>0</v>
      </c>
      <c r="E10435">
        <v>0</v>
      </c>
      <c r="F10435">
        <v>0</v>
      </c>
      <c r="G10435">
        <v>0</v>
      </c>
      <c r="H10435">
        <v>0</v>
      </c>
    </row>
    <row r="10436" spans="1:8" x14ac:dyDescent="0.25">
      <c r="A10436" t="s">
        <v>10916</v>
      </c>
      <c r="B10436">
        <v>1</v>
      </c>
      <c r="C10436">
        <v>1</v>
      </c>
      <c r="D10436">
        <v>0</v>
      </c>
      <c r="E10436">
        <v>0</v>
      </c>
      <c r="F10436">
        <v>0</v>
      </c>
      <c r="G10436">
        <v>0</v>
      </c>
      <c r="H10436">
        <v>0</v>
      </c>
    </row>
    <row r="10437" spans="1:8" x14ac:dyDescent="0.25">
      <c r="A10437" t="s">
        <v>10917</v>
      </c>
      <c r="B10437">
        <v>0</v>
      </c>
      <c r="C10437">
        <v>0</v>
      </c>
      <c r="D10437">
        <v>0</v>
      </c>
      <c r="E10437">
        <v>0</v>
      </c>
      <c r="F10437">
        <v>0</v>
      </c>
      <c r="G10437">
        <v>0</v>
      </c>
      <c r="H10437">
        <v>0</v>
      </c>
    </row>
    <row r="10438" spans="1:8" x14ac:dyDescent="0.25">
      <c r="A10438" t="s">
        <v>10918</v>
      </c>
      <c r="B10438">
        <v>2</v>
      </c>
      <c r="C10438">
        <v>2</v>
      </c>
      <c r="D10438">
        <v>0</v>
      </c>
      <c r="E10438">
        <v>0</v>
      </c>
      <c r="F10438">
        <v>0</v>
      </c>
      <c r="G10438">
        <v>0</v>
      </c>
      <c r="H10438">
        <v>0</v>
      </c>
    </row>
    <row r="10439" spans="1:8" x14ac:dyDescent="0.25">
      <c r="A10439" t="s">
        <v>10919</v>
      </c>
      <c r="B10439">
        <v>1</v>
      </c>
      <c r="C10439">
        <v>1</v>
      </c>
      <c r="D10439">
        <v>0</v>
      </c>
      <c r="E10439">
        <v>0</v>
      </c>
      <c r="F10439">
        <v>0</v>
      </c>
      <c r="G10439">
        <v>0</v>
      </c>
      <c r="H10439">
        <v>0</v>
      </c>
    </row>
    <row r="10440" spans="1:8" x14ac:dyDescent="0.25">
      <c r="A10440" t="s">
        <v>10920</v>
      </c>
      <c r="B10440">
        <v>2</v>
      </c>
      <c r="C10440">
        <v>2</v>
      </c>
      <c r="D10440">
        <v>0</v>
      </c>
      <c r="E10440">
        <v>0</v>
      </c>
      <c r="F10440">
        <v>0</v>
      </c>
      <c r="G10440">
        <v>0</v>
      </c>
      <c r="H10440">
        <v>0</v>
      </c>
    </row>
    <row r="10441" spans="1:8" x14ac:dyDescent="0.25">
      <c r="A10441" t="s">
        <v>10921</v>
      </c>
      <c r="B10441">
        <v>2</v>
      </c>
      <c r="C10441">
        <v>2</v>
      </c>
      <c r="D10441">
        <v>0</v>
      </c>
      <c r="E10441">
        <v>0</v>
      </c>
      <c r="F10441">
        <v>2</v>
      </c>
      <c r="G10441">
        <v>0</v>
      </c>
      <c r="H10441">
        <v>0</v>
      </c>
    </row>
    <row r="10442" spans="1:8" x14ac:dyDescent="0.25">
      <c r="A10442" t="s">
        <v>10922</v>
      </c>
      <c r="B10442">
        <v>1</v>
      </c>
      <c r="C10442">
        <v>1</v>
      </c>
      <c r="D10442">
        <v>0</v>
      </c>
      <c r="E10442">
        <v>0</v>
      </c>
      <c r="F10442">
        <v>0</v>
      </c>
      <c r="G10442">
        <v>0</v>
      </c>
      <c r="H10442">
        <v>0</v>
      </c>
    </row>
    <row r="10443" spans="1:8" x14ac:dyDescent="0.25">
      <c r="A10443" t="s">
        <v>10923</v>
      </c>
      <c r="B10443">
        <v>2</v>
      </c>
      <c r="C10443">
        <v>2</v>
      </c>
      <c r="D10443">
        <v>0</v>
      </c>
      <c r="E10443">
        <v>0</v>
      </c>
      <c r="F10443">
        <v>1</v>
      </c>
      <c r="G10443">
        <v>0</v>
      </c>
      <c r="H10443">
        <v>0</v>
      </c>
    </row>
    <row r="10444" spans="1:8" x14ac:dyDescent="0.25">
      <c r="A10444" t="s">
        <v>10924</v>
      </c>
      <c r="B10444">
        <v>0</v>
      </c>
      <c r="C10444">
        <v>0</v>
      </c>
      <c r="D10444">
        <v>1</v>
      </c>
      <c r="E10444">
        <v>1</v>
      </c>
      <c r="F10444">
        <v>1</v>
      </c>
      <c r="G10444">
        <v>0</v>
      </c>
      <c r="H10444">
        <v>0</v>
      </c>
    </row>
    <row r="10445" spans="1:8" x14ac:dyDescent="0.25">
      <c r="A10445" t="s">
        <v>10925</v>
      </c>
      <c r="B10445">
        <v>0</v>
      </c>
      <c r="C10445">
        <v>0</v>
      </c>
      <c r="D10445">
        <v>0</v>
      </c>
      <c r="E10445">
        <v>0</v>
      </c>
      <c r="F10445">
        <v>0</v>
      </c>
      <c r="G10445">
        <v>0</v>
      </c>
      <c r="H10445">
        <v>0</v>
      </c>
    </row>
    <row r="10446" spans="1:8" x14ac:dyDescent="0.25">
      <c r="A10446" t="s">
        <v>10926</v>
      </c>
      <c r="B10446">
        <v>1</v>
      </c>
      <c r="C10446">
        <v>1</v>
      </c>
      <c r="D10446">
        <v>0</v>
      </c>
      <c r="E10446">
        <v>0</v>
      </c>
      <c r="F10446">
        <v>0</v>
      </c>
      <c r="G10446">
        <v>0</v>
      </c>
      <c r="H10446">
        <v>0</v>
      </c>
    </row>
    <row r="10447" spans="1:8" x14ac:dyDescent="0.25">
      <c r="A10447" t="s">
        <v>10927</v>
      </c>
      <c r="B10447">
        <v>0</v>
      </c>
      <c r="C10447">
        <v>0</v>
      </c>
      <c r="D10447">
        <v>0</v>
      </c>
      <c r="E10447">
        <v>0</v>
      </c>
      <c r="F10447">
        <v>1</v>
      </c>
      <c r="G10447">
        <v>0</v>
      </c>
      <c r="H10447">
        <v>0</v>
      </c>
    </row>
    <row r="10448" spans="1:8" x14ac:dyDescent="0.25">
      <c r="A10448" t="s">
        <v>10928</v>
      </c>
      <c r="B10448">
        <v>2</v>
      </c>
      <c r="C10448">
        <v>2</v>
      </c>
      <c r="D10448">
        <v>0</v>
      </c>
      <c r="E10448">
        <v>0</v>
      </c>
      <c r="F10448">
        <v>0</v>
      </c>
      <c r="G10448">
        <v>0</v>
      </c>
      <c r="H10448">
        <v>0</v>
      </c>
    </row>
    <row r="10449" spans="1:8" x14ac:dyDescent="0.25">
      <c r="A10449" t="s">
        <v>10929</v>
      </c>
      <c r="B10449">
        <v>0</v>
      </c>
      <c r="C10449">
        <v>0</v>
      </c>
      <c r="D10449">
        <v>0</v>
      </c>
      <c r="E10449">
        <v>0</v>
      </c>
      <c r="F10449">
        <v>0</v>
      </c>
      <c r="G10449">
        <v>0</v>
      </c>
      <c r="H10449">
        <v>0</v>
      </c>
    </row>
    <row r="10450" spans="1:8" x14ac:dyDescent="0.25">
      <c r="A10450" t="s">
        <v>10930</v>
      </c>
      <c r="B10450">
        <v>0</v>
      </c>
      <c r="C10450">
        <v>0</v>
      </c>
      <c r="D10450">
        <v>0</v>
      </c>
      <c r="E10450">
        <v>0</v>
      </c>
      <c r="F10450">
        <v>0</v>
      </c>
      <c r="G10450">
        <v>0</v>
      </c>
      <c r="H10450">
        <v>0</v>
      </c>
    </row>
    <row r="10451" spans="1:8" x14ac:dyDescent="0.25">
      <c r="A10451" t="s">
        <v>10931</v>
      </c>
      <c r="B10451">
        <v>2</v>
      </c>
      <c r="C10451">
        <v>2</v>
      </c>
      <c r="D10451">
        <v>0</v>
      </c>
      <c r="E10451">
        <v>0</v>
      </c>
      <c r="F10451">
        <v>0</v>
      </c>
      <c r="G10451">
        <v>0</v>
      </c>
      <c r="H10451">
        <v>0</v>
      </c>
    </row>
    <row r="10452" spans="1:8" x14ac:dyDescent="0.25">
      <c r="A10452" t="s">
        <v>10932</v>
      </c>
      <c r="B10452">
        <v>2</v>
      </c>
      <c r="C10452">
        <v>2</v>
      </c>
      <c r="D10452">
        <v>0</v>
      </c>
      <c r="E10452">
        <v>0</v>
      </c>
      <c r="F10452">
        <v>1</v>
      </c>
      <c r="G10452">
        <v>0</v>
      </c>
      <c r="H10452">
        <v>0</v>
      </c>
    </row>
    <row r="10453" spans="1:8" x14ac:dyDescent="0.25">
      <c r="A10453" t="s">
        <v>10933</v>
      </c>
      <c r="B10453">
        <v>1</v>
      </c>
      <c r="C10453">
        <v>1</v>
      </c>
      <c r="D10453">
        <v>0</v>
      </c>
      <c r="E10453">
        <v>0</v>
      </c>
      <c r="F10453">
        <v>0</v>
      </c>
      <c r="G10453">
        <v>0</v>
      </c>
      <c r="H10453">
        <v>0</v>
      </c>
    </row>
    <row r="10454" spans="1:8" x14ac:dyDescent="0.25">
      <c r="A10454" t="s">
        <v>10934</v>
      </c>
      <c r="B10454">
        <v>0</v>
      </c>
      <c r="C10454">
        <v>0</v>
      </c>
      <c r="D10454">
        <v>0</v>
      </c>
      <c r="E10454">
        <v>0</v>
      </c>
      <c r="F10454">
        <v>0</v>
      </c>
      <c r="G10454">
        <v>0</v>
      </c>
      <c r="H10454">
        <v>0</v>
      </c>
    </row>
    <row r="10455" spans="1:8" x14ac:dyDescent="0.25">
      <c r="A10455" t="s">
        <v>10935</v>
      </c>
      <c r="B10455">
        <v>0</v>
      </c>
      <c r="C10455">
        <v>0</v>
      </c>
      <c r="D10455">
        <v>0</v>
      </c>
      <c r="E10455">
        <v>0</v>
      </c>
      <c r="F10455">
        <v>0</v>
      </c>
      <c r="G10455">
        <v>0</v>
      </c>
      <c r="H10455">
        <v>0</v>
      </c>
    </row>
    <row r="10456" spans="1:8" x14ac:dyDescent="0.25">
      <c r="A10456" t="s">
        <v>10936</v>
      </c>
      <c r="B10456">
        <v>2</v>
      </c>
      <c r="C10456">
        <v>2</v>
      </c>
      <c r="D10456">
        <v>0</v>
      </c>
      <c r="E10456">
        <v>0</v>
      </c>
      <c r="F10456">
        <v>0</v>
      </c>
      <c r="G10456">
        <v>0</v>
      </c>
      <c r="H10456">
        <v>0</v>
      </c>
    </row>
    <row r="10457" spans="1:8" x14ac:dyDescent="0.25">
      <c r="A10457" t="s">
        <v>10937</v>
      </c>
      <c r="B10457">
        <v>0</v>
      </c>
      <c r="C10457">
        <v>0</v>
      </c>
      <c r="D10457">
        <v>0</v>
      </c>
      <c r="E10457">
        <v>0</v>
      </c>
      <c r="F10457">
        <v>0</v>
      </c>
      <c r="G10457">
        <v>0</v>
      </c>
      <c r="H10457">
        <v>0</v>
      </c>
    </row>
    <row r="10458" spans="1:8" x14ac:dyDescent="0.25">
      <c r="A10458" t="s">
        <v>10938</v>
      </c>
      <c r="B10458">
        <v>0</v>
      </c>
      <c r="C10458">
        <v>0</v>
      </c>
      <c r="D10458">
        <v>0</v>
      </c>
      <c r="E10458">
        <v>0</v>
      </c>
      <c r="F10458">
        <v>1</v>
      </c>
      <c r="G10458">
        <v>0</v>
      </c>
      <c r="H10458">
        <v>0</v>
      </c>
    </row>
    <row r="10459" spans="1:8" x14ac:dyDescent="0.25">
      <c r="A10459" t="s">
        <v>10939</v>
      </c>
      <c r="B10459">
        <v>0</v>
      </c>
      <c r="C10459">
        <v>0</v>
      </c>
      <c r="D10459">
        <v>0</v>
      </c>
      <c r="E10459">
        <v>0</v>
      </c>
      <c r="F10459">
        <v>0</v>
      </c>
      <c r="G10459">
        <v>0</v>
      </c>
      <c r="H10459">
        <v>0</v>
      </c>
    </row>
    <row r="10460" spans="1:8" x14ac:dyDescent="0.25">
      <c r="A10460" t="s">
        <v>10940</v>
      </c>
      <c r="B10460">
        <v>2</v>
      </c>
      <c r="C10460">
        <v>2</v>
      </c>
      <c r="D10460">
        <v>0</v>
      </c>
      <c r="E10460">
        <v>0</v>
      </c>
      <c r="F10460">
        <v>0</v>
      </c>
      <c r="G10460">
        <v>0</v>
      </c>
      <c r="H10460">
        <v>0</v>
      </c>
    </row>
    <row r="10461" spans="1:8" x14ac:dyDescent="0.25">
      <c r="A10461" t="s">
        <v>10941</v>
      </c>
      <c r="B10461">
        <v>2</v>
      </c>
      <c r="C10461">
        <v>2</v>
      </c>
      <c r="D10461">
        <v>0</v>
      </c>
      <c r="E10461">
        <v>0</v>
      </c>
      <c r="F10461">
        <v>0</v>
      </c>
      <c r="G10461">
        <v>0</v>
      </c>
      <c r="H10461">
        <v>0</v>
      </c>
    </row>
    <row r="10462" spans="1:8" x14ac:dyDescent="0.25">
      <c r="A10462" t="s">
        <v>10942</v>
      </c>
      <c r="B10462">
        <v>0</v>
      </c>
      <c r="C10462">
        <v>0</v>
      </c>
      <c r="D10462">
        <v>0</v>
      </c>
      <c r="E10462">
        <v>0</v>
      </c>
      <c r="F10462">
        <v>0</v>
      </c>
      <c r="G10462">
        <v>0</v>
      </c>
      <c r="H10462">
        <v>0</v>
      </c>
    </row>
    <row r="10463" spans="1:8" x14ac:dyDescent="0.25">
      <c r="A10463" t="s">
        <v>10943</v>
      </c>
      <c r="B10463">
        <v>1</v>
      </c>
      <c r="C10463">
        <v>1</v>
      </c>
      <c r="D10463">
        <v>0</v>
      </c>
      <c r="E10463">
        <v>0</v>
      </c>
      <c r="F10463">
        <v>1</v>
      </c>
      <c r="G10463">
        <v>0</v>
      </c>
      <c r="H10463">
        <v>0</v>
      </c>
    </row>
    <row r="10464" spans="1:8" x14ac:dyDescent="0.25">
      <c r="A10464" t="s">
        <v>10944</v>
      </c>
      <c r="B10464">
        <v>0</v>
      </c>
      <c r="C10464">
        <v>0</v>
      </c>
      <c r="D10464">
        <v>0</v>
      </c>
      <c r="E10464">
        <v>0</v>
      </c>
      <c r="F10464">
        <v>0</v>
      </c>
      <c r="G10464">
        <v>0</v>
      </c>
      <c r="H10464">
        <v>0</v>
      </c>
    </row>
    <row r="10465" spans="1:8" x14ac:dyDescent="0.25">
      <c r="A10465" t="s">
        <v>10945</v>
      </c>
      <c r="B10465">
        <v>1</v>
      </c>
      <c r="C10465">
        <v>1</v>
      </c>
      <c r="D10465">
        <v>0</v>
      </c>
      <c r="E10465">
        <v>0</v>
      </c>
      <c r="F10465">
        <v>0</v>
      </c>
      <c r="G10465">
        <v>0</v>
      </c>
      <c r="H10465">
        <v>0</v>
      </c>
    </row>
    <row r="10466" spans="1:8" x14ac:dyDescent="0.25">
      <c r="A10466" t="s">
        <v>10946</v>
      </c>
      <c r="B10466">
        <v>1</v>
      </c>
      <c r="C10466">
        <v>1</v>
      </c>
      <c r="D10466">
        <v>0</v>
      </c>
      <c r="E10466">
        <v>0</v>
      </c>
      <c r="F10466">
        <v>1</v>
      </c>
      <c r="G10466">
        <v>0</v>
      </c>
      <c r="H10466">
        <v>0</v>
      </c>
    </row>
    <row r="10467" spans="1:8" x14ac:dyDescent="0.25">
      <c r="A10467" t="s">
        <v>10947</v>
      </c>
      <c r="B10467">
        <v>2</v>
      </c>
      <c r="C10467">
        <v>2</v>
      </c>
      <c r="D10467">
        <v>0</v>
      </c>
      <c r="E10467">
        <v>0</v>
      </c>
      <c r="F10467">
        <v>0</v>
      </c>
      <c r="G10467">
        <v>0</v>
      </c>
      <c r="H10467">
        <v>0</v>
      </c>
    </row>
    <row r="10468" spans="1:8" x14ac:dyDescent="0.25">
      <c r="A10468" t="s">
        <v>10948</v>
      </c>
      <c r="B10468">
        <v>0</v>
      </c>
      <c r="C10468">
        <v>0</v>
      </c>
      <c r="D10468">
        <v>0</v>
      </c>
      <c r="E10468">
        <v>0</v>
      </c>
      <c r="F10468">
        <v>0</v>
      </c>
      <c r="G10468">
        <v>0</v>
      </c>
      <c r="H10468">
        <v>0</v>
      </c>
    </row>
    <row r="10469" spans="1:8" x14ac:dyDescent="0.25">
      <c r="A10469" t="s">
        <v>10949</v>
      </c>
      <c r="B10469">
        <v>0</v>
      </c>
      <c r="C10469">
        <v>0</v>
      </c>
      <c r="D10469">
        <v>0</v>
      </c>
      <c r="E10469">
        <v>0</v>
      </c>
      <c r="F10469">
        <v>0</v>
      </c>
      <c r="G10469">
        <v>0</v>
      </c>
      <c r="H10469">
        <v>0</v>
      </c>
    </row>
    <row r="10470" spans="1:8" x14ac:dyDescent="0.25">
      <c r="A10470" t="s">
        <v>10950</v>
      </c>
      <c r="B10470">
        <v>2</v>
      </c>
      <c r="C10470">
        <v>2</v>
      </c>
      <c r="D10470">
        <v>0</v>
      </c>
      <c r="E10470">
        <v>0</v>
      </c>
      <c r="F10470">
        <v>0</v>
      </c>
      <c r="G10470">
        <v>0</v>
      </c>
      <c r="H10470">
        <v>0</v>
      </c>
    </row>
    <row r="10471" spans="1:8" x14ac:dyDescent="0.25">
      <c r="A10471" t="s">
        <v>10951</v>
      </c>
      <c r="B10471">
        <v>2</v>
      </c>
      <c r="C10471">
        <v>2</v>
      </c>
      <c r="D10471">
        <v>0</v>
      </c>
      <c r="E10471">
        <v>0</v>
      </c>
      <c r="F10471">
        <v>0</v>
      </c>
      <c r="G10471">
        <v>0</v>
      </c>
      <c r="H10471">
        <v>0</v>
      </c>
    </row>
    <row r="10472" spans="1:8" x14ac:dyDescent="0.25">
      <c r="A10472" t="s">
        <v>10952</v>
      </c>
      <c r="B10472">
        <v>0</v>
      </c>
      <c r="C10472">
        <v>0</v>
      </c>
      <c r="D10472">
        <v>0</v>
      </c>
      <c r="E10472">
        <v>0</v>
      </c>
      <c r="F10472">
        <v>0</v>
      </c>
      <c r="G10472">
        <v>0</v>
      </c>
      <c r="H10472">
        <v>0</v>
      </c>
    </row>
    <row r="10473" spans="1:8" x14ac:dyDescent="0.25">
      <c r="A10473" t="s">
        <v>10953</v>
      </c>
      <c r="B10473">
        <v>0</v>
      </c>
      <c r="C10473">
        <v>0</v>
      </c>
      <c r="D10473">
        <v>2</v>
      </c>
      <c r="E10473">
        <v>2</v>
      </c>
      <c r="F10473">
        <v>0</v>
      </c>
      <c r="G10473">
        <v>0</v>
      </c>
      <c r="H10473">
        <v>0</v>
      </c>
    </row>
    <row r="10474" spans="1:8" x14ac:dyDescent="0.25">
      <c r="A10474" t="s">
        <v>10954</v>
      </c>
      <c r="B10474">
        <v>0</v>
      </c>
      <c r="C10474">
        <v>0</v>
      </c>
      <c r="D10474">
        <v>0</v>
      </c>
      <c r="E10474">
        <v>0</v>
      </c>
      <c r="F10474">
        <v>0</v>
      </c>
      <c r="G10474">
        <v>0</v>
      </c>
      <c r="H10474">
        <v>0</v>
      </c>
    </row>
    <row r="10475" spans="1:8" x14ac:dyDescent="0.25">
      <c r="A10475" t="s">
        <v>10955</v>
      </c>
      <c r="B10475">
        <v>2</v>
      </c>
      <c r="C10475">
        <v>2</v>
      </c>
      <c r="D10475">
        <v>0</v>
      </c>
      <c r="E10475">
        <v>0</v>
      </c>
      <c r="F10475">
        <v>1</v>
      </c>
      <c r="G10475">
        <v>0</v>
      </c>
      <c r="H10475">
        <v>0</v>
      </c>
    </row>
    <row r="10476" spans="1:8" x14ac:dyDescent="0.25">
      <c r="A10476" t="s">
        <v>10956</v>
      </c>
      <c r="B10476">
        <v>2</v>
      </c>
      <c r="C10476">
        <v>2</v>
      </c>
      <c r="D10476">
        <v>0</v>
      </c>
      <c r="E10476">
        <v>0</v>
      </c>
      <c r="F10476">
        <v>0</v>
      </c>
      <c r="G10476">
        <v>0</v>
      </c>
      <c r="H10476">
        <v>0</v>
      </c>
    </row>
    <row r="10477" spans="1:8" x14ac:dyDescent="0.25">
      <c r="A10477" t="s">
        <v>10957</v>
      </c>
      <c r="B10477">
        <v>2</v>
      </c>
      <c r="C10477">
        <v>2</v>
      </c>
      <c r="D10477">
        <v>0</v>
      </c>
      <c r="E10477">
        <v>0</v>
      </c>
      <c r="F10477">
        <v>0</v>
      </c>
      <c r="G10477">
        <v>0</v>
      </c>
      <c r="H10477">
        <v>0</v>
      </c>
    </row>
    <row r="10478" spans="1:8" x14ac:dyDescent="0.25">
      <c r="A10478" t="s">
        <v>10958</v>
      </c>
      <c r="B10478">
        <v>2</v>
      </c>
      <c r="C10478">
        <v>2</v>
      </c>
      <c r="D10478">
        <v>0</v>
      </c>
      <c r="E10478">
        <v>0</v>
      </c>
      <c r="F10478">
        <v>2</v>
      </c>
      <c r="G10478">
        <v>0</v>
      </c>
      <c r="H10478">
        <v>0</v>
      </c>
    </row>
    <row r="10479" spans="1:8" x14ac:dyDescent="0.25">
      <c r="A10479" t="s">
        <v>10959</v>
      </c>
      <c r="B10479">
        <v>1</v>
      </c>
      <c r="C10479">
        <v>1</v>
      </c>
      <c r="D10479">
        <v>0</v>
      </c>
      <c r="E10479">
        <v>0</v>
      </c>
      <c r="F10479">
        <v>0</v>
      </c>
      <c r="G10479">
        <v>0</v>
      </c>
      <c r="H10479">
        <v>0</v>
      </c>
    </row>
    <row r="10480" spans="1:8" x14ac:dyDescent="0.25">
      <c r="A10480" t="s">
        <v>10960</v>
      </c>
      <c r="B10480">
        <v>0</v>
      </c>
      <c r="C10480">
        <v>0</v>
      </c>
      <c r="D10480">
        <v>0</v>
      </c>
      <c r="E10480">
        <v>0</v>
      </c>
      <c r="F10480">
        <v>0</v>
      </c>
      <c r="G10480">
        <v>0</v>
      </c>
      <c r="H10480">
        <v>0</v>
      </c>
    </row>
    <row r="10481" spans="1:8" x14ac:dyDescent="0.25">
      <c r="A10481" t="s">
        <v>10961</v>
      </c>
      <c r="B10481">
        <v>2</v>
      </c>
      <c r="C10481">
        <v>2</v>
      </c>
      <c r="D10481">
        <v>0</v>
      </c>
      <c r="E10481">
        <v>0</v>
      </c>
      <c r="F10481">
        <v>0</v>
      </c>
      <c r="G10481">
        <v>0</v>
      </c>
      <c r="H10481">
        <v>0</v>
      </c>
    </row>
    <row r="10482" spans="1:8" x14ac:dyDescent="0.25">
      <c r="A10482" t="s">
        <v>10962</v>
      </c>
      <c r="B10482">
        <v>0</v>
      </c>
      <c r="C10482">
        <v>0</v>
      </c>
      <c r="D10482">
        <v>0</v>
      </c>
      <c r="E10482">
        <v>0</v>
      </c>
      <c r="F10482">
        <v>0</v>
      </c>
      <c r="G10482">
        <v>0</v>
      </c>
      <c r="H10482">
        <v>0</v>
      </c>
    </row>
    <row r="10483" spans="1:8" x14ac:dyDescent="0.25">
      <c r="A10483" t="s">
        <v>10963</v>
      </c>
      <c r="B10483">
        <v>2</v>
      </c>
      <c r="C10483">
        <v>2</v>
      </c>
      <c r="D10483">
        <v>0</v>
      </c>
      <c r="E10483">
        <v>0</v>
      </c>
      <c r="F10483">
        <v>0</v>
      </c>
      <c r="G10483">
        <v>0</v>
      </c>
      <c r="H10483">
        <v>0</v>
      </c>
    </row>
    <row r="10484" spans="1:8" x14ac:dyDescent="0.25">
      <c r="A10484" t="s">
        <v>10964</v>
      </c>
      <c r="B10484">
        <v>1</v>
      </c>
      <c r="C10484">
        <v>1</v>
      </c>
      <c r="D10484">
        <v>0</v>
      </c>
      <c r="E10484">
        <v>0</v>
      </c>
      <c r="F10484">
        <v>0</v>
      </c>
      <c r="G10484">
        <v>0</v>
      </c>
      <c r="H10484">
        <v>0</v>
      </c>
    </row>
    <row r="10485" spans="1:8" x14ac:dyDescent="0.25">
      <c r="A10485" t="s">
        <v>10965</v>
      </c>
      <c r="B10485">
        <v>0</v>
      </c>
      <c r="C10485">
        <v>0</v>
      </c>
      <c r="D10485">
        <v>0</v>
      </c>
      <c r="E10485">
        <v>0</v>
      </c>
      <c r="F10485">
        <v>0</v>
      </c>
      <c r="G10485">
        <v>0</v>
      </c>
      <c r="H10485">
        <v>0</v>
      </c>
    </row>
    <row r="10486" spans="1:8" x14ac:dyDescent="0.25">
      <c r="A10486" t="s">
        <v>10966</v>
      </c>
      <c r="B10486">
        <v>0</v>
      </c>
      <c r="C10486">
        <v>0</v>
      </c>
      <c r="D10486">
        <v>0</v>
      </c>
      <c r="E10486">
        <v>0</v>
      </c>
      <c r="F10486">
        <v>0</v>
      </c>
      <c r="G10486">
        <v>0</v>
      </c>
      <c r="H10486">
        <v>0</v>
      </c>
    </row>
    <row r="10487" spans="1:8" x14ac:dyDescent="0.25">
      <c r="A10487" t="s">
        <v>10967</v>
      </c>
      <c r="B10487">
        <v>0</v>
      </c>
      <c r="C10487">
        <v>0</v>
      </c>
      <c r="D10487">
        <v>1</v>
      </c>
      <c r="E10487">
        <v>1</v>
      </c>
      <c r="F10487">
        <v>0</v>
      </c>
      <c r="G10487">
        <v>0</v>
      </c>
      <c r="H10487">
        <v>0</v>
      </c>
    </row>
    <row r="10488" spans="1:8" x14ac:dyDescent="0.25">
      <c r="A10488" t="s">
        <v>10968</v>
      </c>
      <c r="B10488">
        <v>0</v>
      </c>
      <c r="C10488">
        <v>0</v>
      </c>
      <c r="D10488">
        <v>0</v>
      </c>
      <c r="E10488">
        <v>0</v>
      </c>
      <c r="F10488">
        <v>0</v>
      </c>
      <c r="G10488">
        <v>0</v>
      </c>
      <c r="H10488">
        <v>0</v>
      </c>
    </row>
    <row r="10489" spans="1:8" x14ac:dyDescent="0.25">
      <c r="A10489" t="s">
        <v>10969</v>
      </c>
      <c r="B10489">
        <v>0</v>
      </c>
      <c r="C10489">
        <v>0</v>
      </c>
      <c r="D10489">
        <v>2</v>
      </c>
      <c r="E10489">
        <v>2</v>
      </c>
      <c r="F10489">
        <v>0</v>
      </c>
      <c r="G10489">
        <v>0</v>
      </c>
      <c r="H10489">
        <v>0</v>
      </c>
    </row>
    <row r="10490" spans="1:8" x14ac:dyDescent="0.25">
      <c r="A10490" t="s">
        <v>10970</v>
      </c>
      <c r="B10490">
        <v>0</v>
      </c>
      <c r="C10490">
        <v>0</v>
      </c>
      <c r="D10490">
        <v>1</v>
      </c>
      <c r="E10490">
        <v>1</v>
      </c>
      <c r="F10490">
        <v>0</v>
      </c>
      <c r="G10490">
        <v>0</v>
      </c>
      <c r="H10490">
        <v>0</v>
      </c>
    </row>
    <row r="10491" spans="1:8" x14ac:dyDescent="0.25">
      <c r="A10491" t="s">
        <v>10971</v>
      </c>
      <c r="B10491">
        <v>0</v>
      </c>
      <c r="C10491">
        <v>0</v>
      </c>
      <c r="D10491">
        <v>0</v>
      </c>
      <c r="E10491">
        <v>0</v>
      </c>
      <c r="F10491">
        <v>1</v>
      </c>
      <c r="G10491">
        <v>0</v>
      </c>
      <c r="H10491">
        <v>0</v>
      </c>
    </row>
    <row r="10492" spans="1:8" x14ac:dyDescent="0.25">
      <c r="A10492" t="s">
        <v>10972</v>
      </c>
      <c r="B10492">
        <v>2</v>
      </c>
      <c r="C10492">
        <v>2</v>
      </c>
      <c r="D10492">
        <v>0</v>
      </c>
      <c r="E10492">
        <v>0</v>
      </c>
      <c r="F10492">
        <v>0</v>
      </c>
      <c r="G10492">
        <v>0</v>
      </c>
      <c r="H10492">
        <v>0</v>
      </c>
    </row>
    <row r="10493" spans="1:8" x14ac:dyDescent="0.25">
      <c r="A10493" t="s">
        <v>10973</v>
      </c>
      <c r="B10493">
        <v>2</v>
      </c>
      <c r="C10493">
        <v>2</v>
      </c>
      <c r="D10493">
        <v>0</v>
      </c>
      <c r="E10493">
        <v>0</v>
      </c>
      <c r="F10493">
        <v>0</v>
      </c>
      <c r="G10493">
        <v>0</v>
      </c>
      <c r="H10493">
        <v>0</v>
      </c>
    </row>
    <row r="10494" spans="1:8" x14ac:dyDescent="0.25">
      <c r="A10494" t="s">
        <v>10974</v>
      </c>
      <c r="B10494">
        <v>2</v>
      </c>
      <c r="C10494">
        <v>2</v>
      </c>
      <c r="D10494">
        <v>0</v>
      </c>
      <c r="E10494">
        <v>0</v>
      </c>
      <c r="F10494">
        <v>0</v>
      </c>
      <c r="G10494">
        <v>0</v>
      </c>
      <c r="H10494">
        <v>0</v>
      </c>
    </row>
    <row r="10495" spans="1:8" x14ac:dyDescent="0.25">
      <c r="A10495" t="s">
        <v>10975</v>
      </c>
      <c r="B10495">
        <v>2</v>
      </c>
      <c r="C10495">
        <v>2</v>
      </c>
      <c r="D10495">
        <v>0</v>
      </c>
      <c r="E10495">
        <v>0</v>
      </c>
      <c r="F10495">
        <v>0</v>
      </c>
      <c r="G10495">
        <v>0</v>
      </c>
      <c r="H10495">
        <v>0</v>
      </c>
    </row>
    <row r="10496" spans="1:8" x14ac:dyDescent="0.25">
      <c r="A10496" t="s">
        <v>10976</v>
      </c>
      <c r="B10496">
        <v>1</v>
      </c>
      <c r="C10496">
        <v>1</v>
      </c>
      <c r="D10496">
        <v>0</v>
      </c>
      <c r="E10496">
        <v>0</v>
      </c>
      <c r="F10496">
        <v>1</v>
      </c>
      <c r="G10496">
        <v>0</v>
      </c>
      <c r="H10496">
        <v>0</v>
      </c>
    </row>
    <row r="10497" spans="1:8" x14ac:dyDescent="0.25">
      <c r="A10497" t="s">
        <v>10977</v>
      </c>
      <c r="B10497">
        <v>0</v>
      </c>
      <c r="C10497">
        <v>0</v>
      </c>
      <c r="D10497">
        <v>0</v>
      </c>
      <c r="E10497">
        <v>0</v>
      </c>
      <c r="F10497">
        <v>0</v>
      </c>
      <c r="G10497">
        <v>0</v>
      </c>
      <c r="H10497">
        <v>0</v>
      </c>
    </row>
    <row r="10498" spans="1:8" x14ac:dyDescent="0.25">
      <c r="A10498" t="s">
        <v>10978</v>
      </c>
      <c r="B10498">
        <v>2</v>
      </c>
      <c r="C10498">
        <v>2</v>
      </c>
      <c r="D10498">
        <v>0</v>
      </c>
      <c r="E10498">
        <v>0</v>
      </c>
      <c r="F10498">
        <v>0</v>
      </c>
      <c r="G10498">
        <v>0</v>
      </c>
      <c r="H10498">
        <v>0</v>
      </c>
    </row>
    <row r="10499" spans="1:8" x14ac:dyDescent="0.25">
      <c r="A10499" t="s">
        <v>10979</v>
      </c>
      <c r="B10499">
        <v>1</v>
      </c>
      <c r="C10499">
        <v>1</v>
      </c>
      <c r="D10499">
        <v>0</v>
      </c>
      <c r="E10499">
        <v>0</v>
      </c>
      <c r="F10499">
        <v>1</v>
      </c>
      <c r="G10499">
        <v>0</v>
      </c>
      <c r="H10499">
        <v>0</v>
      </c>
    </row>
    <row r="10500" spans="1:8" x14ac:dyDescent="0.25">
      <c r="A10500" t="s">
        <v>10980</v>
      </c>
      <c r="B10500">
        <v>1</v>
      </c>
      <c r="C10500">
        <v>1</v>
      </c>
      <c r="D10500">
        <v>0</v>
      </c>
      <c r="E10500">
        <v>0</v>
      </c>
      <c r="F10500">
        <v>0</v>
      </c>
      <c r="G10500">
        <v>0</v>
      </c>
      <c r="H10500">
        <v>0</v>
      </c>
    </row>
    <row r="10501" spans="1:8" x14ac:dyDescent="0.25">
      <c r="A10501" t="s">
        <v>10981</v>
      </c>
      <c r="B10501">
        <v>1</v>
      </c>
      <c r="C10501">
        <v>1</v>
      </c>
      <c r="D10501">
        <v>0</v>
      </c>
      <c r="E10501">
        <v>0</v>
      </c>
      <c r="F10501">
        <v>0</v>
      </c>
      <c r="G10501">
        <v>0</v>
      </c>
      <c r="H10501">
        <v>0</v>
      </c>
    </row>
    <row r="10502" spans="1:8" x14ac:dyDescent="0.25">
      <c r="A10502" t="s">
        <v>10982</v>
      </c>
      <c r="B10502">
        <v>2</v>
      </c>
      <c r="C10502">
        <v>2</v>
      </c>
      <c r="D10502">
        <v>0</v>
      </c>
      <c r="E10502">
        <v>0</v>
      </c>
      <c r="F10502">
        <v>0</v>
      </c>
      <c r="G10502">
        <v>0</v>
      </c>
      <c r="H10502">
        <v>0</v>
      </c>
    </row>
    <row r="10503" spans="1:8" x14ac:dyDescent="0.25">
      <c r="A10503" t="s">
        <v>10983</v>
      </c>
      <c r="B10503">
        <v>2</v>
      </c>
      <c r="C10503">
        <v>2</v>
      </c>
      <c r="D10503">
        <v>0</v>
      </c>
      <c r="E10503">
        <v>0</v>
      </c>
      <c r="F10503">
        <v>0</v>
      </c>
      <c r="G10503">
        <v>0</v>
      </c>
      <c r="H10503">
        <v>0</v>
      </c>
    </row>
    <row r="10504" spans="1:8" x14ac:dyDescent="0.25">
      <c r="A10504" t="s">
        <v>10984</v>
      </c>
      <c r="B10504">
        <v>0</v>
      </c>
      <c r="C10504">
        <v>0</v>
      </c>
      <c r="D10504">
        <v>1</v>
      </c>
      <c r="E10504">
        <v>1</v>
      </c>
      <c r="F10504">
        <v>0</v>
      </c>
      <c r="G10504">
        <v>0</v>
      </c>
      <c r="H10504">
        <v>0</v>
      </c>
    </row>
    <row r="10505" spans="1:8" x14ac:dyDescent="0.25">
      <c r="A10505" t="s">
        <v>10985</v>
      </c>
      <c r="B10505">
        <v>2</v>
      </c>
      <c r="C10505">
        <v>2</v>
      </c>
      <c r="D10505">
        <v>0</v>
      </c>
      <c r="E10505">
        <v>0</v>
      </c>
      <c r="F10505">
        <v>0</v>
      </c>
      <c r="G10505">
        <v>0</v>
      </c>
      <c r="H10505">
        <v>0</v>
      </c>
    </row>
    <row r="10506" spans="1:8" x14ac:dyDescent="0.25">
      <c r="A10506" t="s">
        <v>10986</v>
      </c>
      <c r="B10506">
        <v>2</v>
      </c>
      <c r="C10506">
        <v>2</v>
      </c>
      <c r="D10506">
        <v>0</v>
      </c>
      <c r="E10506">
        <v>0</v>
      </c>
      <c r="F10506">
        <v>0</v>
      </c>
      <c r="G10506">
        <v>0</v>
      </c>
      <c r="H10506">
        <v>0</v>
      </c>
    </row>
    <row r="10507" spans="1:8" x14ac:dyDescent="0.25">
      <c r="A10507" t="s">
        <v>10987</v>
      </c>
      <c r="B10507">
        <v>0</v>
      </c>
      <c r="C10507">
        <v>0</v>
      </c>
      <c r="D10507">
        <v>0</v>
      </c>
      <c r="E10507">
        <v>0</v>
      </c>
      <c r="F10507">
        <v>0</v>
      </c>
      <c r="G10507">
        <v>0</v>
      </c>
      <c r="H10507">
        <v>0</v>
      </c>
    </row>
    <row r="10508" spans="1:8" x14ac:dyDescent="0.25">
      <c r="A10508" t="s">
        <v>10988</v>
      </c>
      <c r="B10508">
        <v>1</v>
      </c>
      <c r="C10508">
        <v>1</v>
      </c>
      <c r="D10508">
        <v>0</v>
      </c>
      <c r="E10508">
        <v>0</v>
      </c>
      <c r="F10508">
        <v>1</v>
      </c>
      <c r="G10508">
        <v>0</v>
      </c>
      <c r="H10508">
        <v>0</v>
      </c>
    </row>
    <row r="10509" spans="1:8" x14ac:dyDescent="0.25">
      <c r="A10509" t="s">
        <v>10989</v>
      </c>
      <c r="B10509">
        <v>1</v>
      </c>
      <c r="C10509">
        <v>1</v>
      </c>
      <c r="D10509">
        <v>0</v>
      </c>
      <c r="E10509">
        <v>0</v>
      </c>
      <c r="F10509">
        <v>0</v>
      </c>
      <c r="G10509">
        <v>0</v>
      </c>
      <c r="H10509">
        <v>0</v>
      </c>
    </row>
    <row r="10510" spans="1:8" x14ac:dyDescent="0.25">
      <c r="A10510" t="s">
        <v>10990</v>
      </c>
      <c r="B10510">
        <v>2</v>
      </c>
      <c r="C10510">
        <v>2</v>
      </c>
      <c r="D10510">
        <v>0</v>
      </c>
      <c r="E10510">
        <v>0</v>
      </c>
      <c r="F10510">
        <v>0</v>
      </c>
      <c r="G10510">
        <v>0</v>
      </c>
      <c r="H10510">
        <v>0</v>
      </c>
    </row>
    <row r="10511" spans="1:8" x14ac:dyDescent="0.25">
      <c r="A10511" t="s">
        <v>10991</v>
      </c>
      <c r="B10511">
        <v>1</v>
      </c>
      <c r="C10511">
        <v>1</v>
      </c>
      <c r="D10511">
        <v>0</v>
      </c>
      <c r="E10511">
        <v>0</v>
      </c>
      <c r="F10511">
        <v>0</v>
      </c>
      <c r="G10511">
        <v>0</v>
      </c>
      <c r="H10511">
        <v>0</v>
      </c>
    </row>
    <row r="10512" spans="1:8" x14ac:dyDescent="0.25">
      <c r="A10512" t="s">
        <v>10992</v>
      </c>
      <c r="B10512">
        <v>1</v>
      </c>
      <c r="C10512">
        <v>1</v>
      </c>
      <c r="D10512">
        <v>0</v>
      </c>
      <c r="E10512">
        <v>0</v>
      </c>
      <c r="F10512">
        <v>0</v>
      </c>
      <c r="G10512">
        <v>0</v>
      </c>
      <c r="H10512">
        <v>0</v>
      </c>
    </row>
    <row r="10513" spans="1:8" x14ac:dyDescent="0.25">
      <c r="A10513" t="s">
        <v>10993</v>
      </c>
      <c r="B10513">
        <v>1</v>
      </c>
      <c r="C10513">
        <v>1</v>
      </c>
      <c r="D10513">
        <v>0</v>
      </c>
      <c r="E10513">
        <v>0</v>
      </c>
      <c r="F10513">
        <v>0</v>
      </c>
      <c r="G10513">
        <v>0</v>
      </c>
      <c r="H10513">
        <v>0</v>
      </c>
    </row>
    <row r="10514" spans="1:8" x14ac:dyDescent="0.25">
      <c r="A10514" t="s">
        <v>10994</v>
      </c>
      <c r="B10514">
        <v>2</v>
      </c>
      <c r="C10514">
        <v>2</v>
      </c>
      <c r="D10514">
        <v>0</v>
      </c>
      <c r="E10514">
        <v>0</v>
      </c>
      <c r="F10514">
        <v>1</v>
      </c>
      <c r="G10514">
        <v>0</v>
      </c>
      <c r="H10514">
        <v>0</v>
      </c>
    </row>
    <row r="10515" spans="1:8" x14ac:dyDescent="0.25">
      <c r="A10515" t="s">
        <v>10995</v>
      </c>
      <c r="B10515">
        <v>2</v>
      </c>
      <c r="C10515">
        <v>2</v>
      </c>
      <c r="D10515">
        <v>0</v>
      </c>
      <c r="E10515">
        <v>0</v>
      </c>
      <c r="F10515">
        <v>1</v>
      </c>
      <c r="G10515">
        <v>0</v>
      </c>
      <c r="H10515">
        <v>0</v>
      </c>
    </row>
    <row r="10516" spans="1:8" x14ac:dyDescent="0.25">
      <c r="A10516" t="s">
        <v>10996</v>
      </c>
      <c r="B10516">
        <v>1</v>
      </c>
      <c r="C10516">
        <v>1</v>
      </c>
      <c r="D10516">
        <v>0</v>
      </c>
      <c r="E10516">
        <v>0</v>
      </c>
      <c r="F10516">
        <v>0</v>
      </c>
      <c r="G10516">
        <v>0</v>
      </c>
      <c r="H10516">
        <v>0</v>
      </c>
    </row>
    <row r="10517" spans="1:8" x14ac:dyDescent="0.25">
      <c r="A10517" t="s">
        <v>10997</v>
      </c>
      <c r="B10517">
        <v>2</v>
      </c>
      <c r="C10517">
        <v>2</v>
      </c>
      <c r="D10517">
        <v>0</v>
      </c>
      <c r="E10517">
        <v>0</v>
      </c>
      <c r="F10517">
        <v>0</v>
      </c>
      <c r="G10517">
        <v>0</v>
      </c>
      <c r="H10517">
        <v>0</v>
      </c>
    </row>
    <row r="10518" spans="1:8" x14ac:dyDescent="0.25">
      <c r="A10518" t="s">
        <v>10998</v>
      </c>
      <c r="B10518">
        <v>2</v>
      </c>
      <c r="C10518">
        <v>2</v>
      </c>
      <c r="D10518">
        <v>0</v>
      </c>
      <c r="E10518">
        <v>0</v>
      </c>
      <c r="F10518">
        <v>0</v>
      </c>
      <c r="G10518">
        <v>0</v>
      </c>
      <c r="H10518">
        <v>0</v>
      </c>
    </row>
    <row r="10519" spans="1:8" x14ac:dyDescent="0.25">
      <c r="A10519" t="s">
        <v>10999</v>
      </c>
      <c r="B10519">
        <v>1</v>
      </c>
      <c r="C10519">
        <v>1</v>
      </c>
      <c r="D10519">
        <v>0</v>
      </c>
      <c r="E10519">
        <v>0</v>
      </c>
      <c r="F10519">
        <v>0</v>
      </c>
      <c r="G10519">
        <v>0</v>
      </c>
      <c r="H10519">
        <v>0</v>
      </c>
    </row>
    <row r="10520" spans="1:8" x14ac:dyDescent="0.25">
      <c r="A10520" t="s">
        <v>11000</v>
      </c>
      <c r="B10520">
        <v>2</v>
      </c>
      <c r="C10520">
        <v>2</v>
      </c>
      <c r="D10520">
        <v>0</v>
      </c>
      <c r="E10520">
        <v>0</v>
      </c>
      <c r="F10520">
        <v>0</v>
      </c>
      <c r="G10520">
        <v>0</v>
      </c>
      <c r="H10520">
        <v>0</v>
      </c>
    </row>
    <row r="10521" spans="1:8" x14ac:dyDescent="0.25">
      <c r="A10521" t="s">
        <v>11001</v>
      </c>
      <c r="B10521">
        <v>0</v>
      </c>
      <c r="C10521">
        <v>0</v>
      </c>
      <c r="D10521">
        <v>0</v>
      </c>
      <c r="E10521">
        <v>0</v>
      </c>
      <c r="F10521">
        <v>0</v>
      </c>
      <c r="G10521">
        <v>0</v>
      </c>
      <c r="H10521">
        <v>0</v>
      </c>
    </row>
    <row r="10522" spans="1:8" x14ac:dyDescent="0.25">
      <c r="A10522" t="s">
        <v>11002</v>
      </c>
      <c r="B10522">
        <v>2</v>
      </c>
      <c r="C10522">
        <v>2</v>
      </c>
      <c r="D10522">
        <v>0</v>
      </c>
      <c r="E10522">
        <v>0</v>
      </c>
      <c r="F10522">
        <v>0</v>
      </c>
      <c r="G10522">
        <v>0</v>
      </c>
      <c r="H10522">
        <v>0</v>
      </c>
    </row>
    <row r="10523" spans="1:8" x14ac:dyDescent="0.25">
      <c r="A10523" t="s">
        <v>11003</v>
      </c>
      <c r="B10523">
        <v>2</v>
      </c>
      <c r="C10523">
        <v>2</v>
      </c>
      <c r="D10523">
        <v>0</v>
      </c>
      <c r="E10523">
        <v>0</v>
      </c>
      <c r="F10523">
        <v>0</v>
      </c>
      <c r="G10523">
        <v>0</v>
      </c>
      <c r="H10523">
        <v>0</v>
      </c>
    </row>
    <row r="10524" spans="1:8" x14ac:dyDescent="0.25">
      <c r="A10524" t="s">
        <v>11004</v>
      </c>
      <c r="B10524">
        <v>2</v>
      </c>
      <c r="C10524">
        <v>2</v>
      </c>
      <c r="D10524">
        <v>0</v>
      </c>
      <c r="E10524">
        <v>0</v>
      </c>
      <c r="F10524">
        <v>0</v>
      </c>
      <c r="G10524">
        <v>0</v>
      </c>
      <c r="H10524">
        <v>0</v>
      </c>
    </row>
    <row r="10525" spans="1:8" x14ac:dyDescent="0.25">
      <c r="A10525" t="s">
        <v>11005</v>
      </c>
      <c r="B10525">
        <v>0</v>
      </c>
      <c r="C10525">
        <v>0</v>
      </c>
      <c r="D10525">
        <v>0</v>
      </c>
      <c r="E10525">
        <v>0</v>
      </c>
      <c r="F10525">
        <v>0</v>
      </c>
      <c r="G10525">
        <v>0</v>
      </c>
      <c r="H10525">
        <v>0</v>
      </c>
    </row>
    <row r="10526" spans="1:8" x14ac:dyDescent="0.25">
      <c r="A10526" t="s">
        <v>11006</v>
      </c>
      <c r="B10526">
        <v>1</v>
      </c>
      <c r="C10526">
        <v>1</v>
      </c>
      <c r="D10526">
        <v>0</v>
      </c>
      <c r="E10526">
        <v>0</v>
      </c>
      <c r="F10526">
        <v>1</v>
      </c>
      <c r="G10526">
        <v>0</v>
      </c>
      <c r="H10526">
        <v>0</v>
      </c>
    </row>
    <row r="10527" spans="1:8" x14ac:dyDescent="0.25">
      <c r="A10527" t="s">
        <v>11007</v>
      </c>
      <c r="B10527">
        <v>0</v>
      </c>
      <c r="C10527">
        <v>0</v>
      </c>
      <c r="D10527">
        <v>0</v>
      </c>
      <c r="E10527">
        <v>0</v>
      </c>
      <c r="F10527">
        <v>0</v>
      </c>
      <c r="G10527">
        <v>0</v>
      </c>
      <c r="H10527">
        <v>0</v>
      </c>
    </row>
    <row r="10528" spans="1:8" x14ac:dyDescent="0.25">
      <c r="A10528" t="s">
        <v>11008</v>
      </c>
      <c r="B10528">
        <v>2</v>
      </c>
      <c r="C10528">
        <v>2</v>
      </c>
      <c r="D10528">
        <v>0</v>
      </c>
      <c r="E10528">
        <v>0</v>
      </c>
      <c r="F10528">
        <v>0</v>
      </c>
      <c r="G10528">
        <v>0</v>
      </c>
      <c r="H10528">
        <v>0</v>
      </c>
    </row>
    <row r="10529" spans="1:8" x14ac:dyDescent="0.25">
      <c r="A10529" t="s">
        <v>11009</v>
      </c>
      <c r="B10529">
        <v>0</v>
      </c>
      <c r="C10529">
        <v>0</v>
      </c>
      <c r="D10529">
        <v>0</v>
      </c>
      <c r="E10529">
        <v>0</v>
      </c>
      <c r="F10529">
        <v>1</v>
      </c>
      <c r="G10529">
        <v>0</v>
      </c>
      <c r="H10529">
        <v>0</v>
      </c>
    </row>
    <row r="10530" spans="1:8" x14ac:dyDescent="0.25">
      <c r="A10530" t="s">
        <v>11010</v>
      </c>
      <c r="B10530">
        <v>0</v>
      </c>
      <c r="C10530">
        <v>0</v>
      </c>
      <c r="D10530">
        <v>0</v>
      </c>
      <c r="E10530">
        <v>0</v>
      </c>
      <c r="F10530">
        <v>0</v>
      </c>
      <c r="G10530">
        <v>0</v>
      </c>
      <c r="H10530">
        <v>0</v>
      </c>
    </row>
    <row r="10531" spans="1:8" x14ac:dyDescent="0.25">
      <c r="A10531" t="s">
        <v>11011</v>
      </c>
      <c r="B10531">
        <v>0</v>
      </c>
      <c r="C10531">
        <v>0</v>
      </c>
      <c r="D10531">
        <v>0</v>
      </c>
      <c r="E10531">
        <v>0</v>
      </c>
      <c r="F10531">
        <v>0</v>
      </c>
      <c r="G10531">
        <v>0</v>
      </c>
      <c r="H10531">
        <v>0</v>
      </c>
    </row>
    <row r="10532" spans="1:8" x14ac:dyDescent="0.25">
      <c r="A10532" t="s">
        <v>11012</v>
      </c>
      <c r="B10532">
        <v>2</v>
      </c>
      <c r="C10532">
        <v>2</v>
      </c>
      <c r="D10532">
        <v>0</v>
      </c>
      <c r="E10532">
        <v>0</v>
      </c>
      <c r="F10532">
        <v>0</v>
      </c>
      <c r="G10532">
        <v>0</v>
      </c>
      <c r="H10532">
        <v>0</v>
      </c>
    </row>
    <row r="10533" spans="1:8" x14ac:dyDescent="0.25">
      <c r="A10533" t="s">
        <v>11013</v>
      </c>
      <c r="B10533">
        <v>2</v>
      </c>
      <c r="C10533">
        <v>2</v>
      </c>
      <c r="D10533">
        <v>0</v>
      </c>
      <c r="E10533">
        <v>0</v>
      </c>
      <c r="F10533">
        <v>0</v>
      </c>
      <c r="G10533">
        <v>0</v>
      </c>
      <c r="H10533">
        <v>0</v>
      </c>
    </row>
    <row r="10534" spans="1:8" x14ac:dyDescent="0.25">
      <c r="A10534" t="s">
        <v>11014</v>
      </c>
      <c r="B10534">
        <v>3</v>
      </c>
      <c r="C10534">
        <v>3</v>
      </c>
      <c r="D10534">
        <v>0</v>
      </c>
      <c r="E10534">
        <v>0</v>
      </c>
      <c r="F10534">
        <v>0</v>
      </c>
      <c r="G10534">
        <v>0</v>
      </c>
      <c r="H10534">
        <v>0</v>
      </c>
    </row>
    <row r="10535" spans="1:8" x14ac:dyDescent="0.25">
      <c r="A10535" t="s">
        <v>11015</v>
      </c>
      <c r="B10535">
        <v>0</v>
      </c>
      <c r="C10535">
        <v>0</v>
      </c>
      <c r="D10535">
        <v>0</v>
      </c>
      <c r="E10535">
        <v>0</v>
      </c>
      <c r="F10535">
        <v>0</v>
      </c>
      <c r="G10535">
        <v>0</v>
      </c>
      <c r="H10535">
        <v>0</v>
      </c>
    </row>
    <row r="10536" spans="1:8" x14ac:dyDescent="0.25">
      <c r="A10536" t="s">
        <v>11016</v>
      </c>
      <c r="B10536">
        <v>2</v>
      </c>
      <c r="C10536">
        <v>2</v>
      </c>
      <c r="D10536">
        <v>0</v>
      </c>
      <c r="E10536">
        <v>0</v>
      </c>
      <c r="F10536">
        <v>0</v>
      </c>
      <c r="G10536">
        <v>0</v>
      </c>
      <c r="H10536">
        <v>0</v>
      </c>
    </row>
    <row r="10537" spans="1:8" x14ac:dyDescent="0.25">
      <c r="A10537" t="s">
        <v>11017</v>
      </c>
      <c r="B10537">
        <v>2</v>
      </c>
      <c r="C10537">
        <v>2</v>
      </c>
      <c r="D10537">
        <v>0</v>
      </c>
      <c r="E10537">
        <v>0</v>
      </c>
      <c r="F10537">
        <v>0</v>
      </c>
      <c r="G10537">
        <v>0</v>
      </c>
      <c r="H10537">
        <v>0</v>
      </c>
    </row>
    <row r="10538" spans="1:8" x14ac:dyDescent="0.25">
      <c r="A10538" t="s">
        <v>11018</v>
      </c>
      <c r="B10538">
        <v>2</v>
      </c>
      <c r="C10538">
        <v>2</v>
      </c>
      <c r="D10538">
        <v>0</v>
      </c>
      <c r="E10538">
        <v>0</v>
      </c>
      <c r="F10538">
        <v>1</v>
      </c>
      <c r="G10538">
        <v>0</v>
      </c>
      <c r="H10538">
        <v>0</v>
      </c>
    </row>
    <row r="10539" spans="1:8" x14ac:dyDescent="0.25">
      <c r="A10539" t="s">
        <v>11019</v>
      </c>
      <c r="B10539">
        <v>2</v>
      </c>
      <c r="C10539">
        <v>2</v>
      </c>
      <c r="D10539">
        <v>0</v>
      </c>
      <c r="E10539">
        <v>0</v>
      </c>
      <c r="F10539">
        <v>0</v>
      </c>
      <c r="G10539">
        <v>0</v>
      </c>
      <c r="H10539">
        <v>0</v>
      </c>
    </row>
    <row r="10540" spans="1:8" x14ac:dyDescent="0.25">
      <c r="A10540" t="s">
        <v>11020</v>
      </c>
      <c r="B10540">
        <v>0</v>
      </c>
      <c r="C10540">
        <v>0</v>
      </c>
      <c r="D10540">
        <v>0</v>
      </c>
      <c r="E10540">
        <v>0</v>
      </c>
      <c r="F10540">
        <v>0</v>
      </c>
      <c r="G10540">
        <v>0</v>
      </c>
      <c r="H10540">
        <v>0</v>
      </c>
    </row>
    <row r="10541" spans="1:8" x14ac:dyDescent="0.25">
      <c r="A10541" t="s">
        <v>11021</v>
      </c>
      <c r="B10541">
        <v>0</v>
      </c>
      <c r="C10541">
        <v>0</v>
      </c>
      <c r="D10541">
        <v>0</v>
      </c>
      <c r="E10541">
        <v>0</v>
      </c>
      <c r="F10541">
        <v>0</v>
      </c>
      <c r="G10541">
        <v>0</v>
      </c>
      <c r="H10541">
        <v>0</v>
      </c>
    </row>
    <row r="10542" spans="1:8" x14ac:dyDescent="0.25">
      <c r="A10542" t="s">
        <v>11022</v>
      </c>
      <c r="B10542">
        <v>0</v>
      </c>
      <c r="C10542">
        <v>0</v>
      </c>
      <c r="D10542">
        <v>0</v>
      </c>
      <c r="E10542">
        <v>0</v>
      </c>
      <c r="F10542">
        <v>0</v>
      </c>
      <c r="G10542">
        <v>0</v>
      </c>
      <c r="H10542">
        <v>0</v>
      </c>
    </row>
    <row r="10543" spans="1:8" x14ac:dyDescent="0.25">
      <c r="A10543" t="s">
        <v>11023</v>
      </c>
      <c r="B10543">
        <v>0</v>
      </c>
      <c r="C10543">
        <v>0</v>
      </c>
      <c r="D10543">
        <v>0</v>
      </c>
      <c r="E10543">
        <v>0</v>
      </c>
      <c r="F10543">
        <v>0</v>
      </c>
      <c r="G10543">
        <v>0</v>
      </c>
      <c r="H10543">
        <v>0</v>
      </c>
    </row>
    <row r="10544" spans="1:8" x14ac:dyDescent="0.25">
      <c r="A10544" t="s">
        <v>11024</v>
      </c>
      <c r="B10544">
        <v>0</v>
      </c>
      <c r="C10544">
        <v>0</v>
      </c>
      <c r="D10544">
        <v>0</v>
      </c>
      <c r="E10544">
        <v>0</v>
      </c>
      <c r="F10544">
        <v>0</v>
      </c>
      <c r="G10544">
        <v>0</v>
      </c>
      <c r="H10544">
        <v>0</v>
      </c>
    </row>
    <row r="10545" spans="1:8" x14ac:dyDescent="0.25">
      <c r="A10545" t="s">
        <v>11025</v>
      </c>
      <c r="B10545">
        <v>0</v>
      </c>
      <c r="C10545">
        <v>0</v>
      </c>
      <c r="D10545">
        <v>0</v>
      </c>
      <c r="E10545">
        <v>0</v>
      </c>
      <c r="F10545">
        <v>0</v>
      </c>
      <c r="G10545">
        <v>0</v>
      </c>
      <c r="H10545">
        <v>0</v>
      </c>
    </row>
    <row r="10546" spans="1:8" x14ac:dyDescent="0.25">
      <c r="A10546" t="s">
        <v>11026</v>
      </c>
      <c r="B10546">
        <v>0</v>
      </c>
      <c r="C10546">
        <v>0</v>
      </c>
      <c r="D10546">
        <v>0</v>
      </c>
      <c r="E10546">
        <v>0</v>
      </c>
      <c r="F10546">
        <v>0</v>
      </c>
      <c r="G10546">
        <v>0</v>
      </c>
      <c r="H10546">
        <v>0</v>
      </c>
    </row>
    <row r="10547" spans="1:8" x14ac:dyDescent="0.25">
      <c r="A10547" t="s">
        <v>11027</v>
      </c>
      <c r="B10547">
        <v>0</v>
      </c>
      <c r="C10547">
        <v>0</v>
      </c>
      <c r="D10547">
        <v>0</v>
      </c>
      <c r="E10547">
        <v>0</v>
      </c>
      <c r="F10547">
        <v>0</v>
      </c>
      <c r="G10547">
        <v>0</v>
      </c>
      <c r="H10547">
        <v>0</v>
      </c>
    </row>
    <row r="10548" spans="1:8" x14ac:dyDescent="0.25">
      <c r="A10548" t="s">
        <v>11028</v>
      </c>
      <c r="B10548">
        <v>1</v>
      </c>
      <c r="C10548">
        <v>1</v>
      </c>
      <c r="D10548">
        <v>0</v>
      </c>
      <c r="E10548">
        <v>0</v>
      </c>
      <c r="F10548">
        <v>0</v>
      </c>
      <c r="G10548">
        <v>0</v>
      </c>
      <c r="H10548">
        <v>0</v>
      </c>
    </row>
    <row r="10549" spans="1:8" x14ac:dyDescent="0.25">
      <c r="A10549" t="s">
        <v>11029</v>
      </c>
      <c r="B10549">
        <v>0</v>
      </c>
      <c r="C10549">
        <v>0</v>
      </c>
      <c r="D10549">
        <v>0</v>
      </c>
      <c r="E10549">
        <v>0</v>
      </c>
      <c r="F10549">
        <v>0</v>
      </c>
      <c r="G10549">
        <v>0</v>
      </c>
      <c r="H10549">
        <v>0</v>
      </c>
    </row>
    <row r="10550" spans="1:8" x14ac:dyDescent="0.25">
      <c r="A10550" t="s">
        <v>11030</v>
      </c>
      <c r="B10550">
        <v>0</v>
      </c>
      <c r="C10550">
        <v>0</v>
      </c>
      <c r="D10550">
        <v>0</v>
      </c>
      <c r="E10550">
        <v>0</v>
      </c>
      <c r="F10550">
        <v>0</v>
      </c>
      <c r="G10550">
        <v>0</v>
      </c>
      <c r="H10550">
        <v>0</v>
      </c>
    </row>
    <row r="10551" spans="1:8" x14ac:dyDescent="0.25">
      <c r="A10551" t="s">
        <v>11031</v>
      </c>
      <c r="B10551">
        <v>0</v>
      </c>
      <c r="C10551">
        <v>0</v>
      </c>
      <c r="D10551">
        <v>0</v>
      </c>
      <c r="E10551">
        <v>0</v>
      </c>
      <c r="F10551">
        <v>0</v>
      </c>
      <c r="G10551">
        <v>0</v>
      </c>
      <c r="H10551">
        <v>0</v>
      </c>
    </row>
    <row r="10552" spans="1:8" x14ac:dyDescent="0.25">
      <c r="A10552" t="s">
        <v>11032</v>
      </c>
      <c r="B10552">
        <v>0</v>
      </c>
      <c r="C10552">
        <v>0</v>
      </c>
      <c r="D10552">
        <v>0</v>
      </c>
      <c r="E10552">
        <v>0</v>
      </c>
      <c r="F10552">
        <v>0</v>
      </c>
      <c r="G10552">
        <v>0</v>
      </c>
      <c r="H10552">
        <v>0</v>
      </c>
    </row>
    <row r="10553" spans="1:8" x14ac:dyDescent="0.25">
      <c r="A10553" t="s">
        <v>11033</v>
      </c>
      <c r="B10553">
        <v>0</v>
      </c>
      <c r="C10553">
        <v>0</v>
      </c>
      <c r="D10553">
        <v>0</v>
      </c>
      <c r="E10553">
        <v>0</v>
      </c>
      <c r="F10553">
        <v>0</v>
      </c>
      <c r="G10553">
        <v>0</v>
      </c>
      <c r="H10553">
        <v>0</v>
      </c>
    </row>
    <row r="10554" spans="1:8" x14ac:dyDescent="0.25">
      <c r="A10554" t="s">
        <v>11034</v>
      </c>
      <c r="B10554">
        <v>0</v>
      </c>
      <c r="C10554">
        <v>0</v>
      </c>
      <c r="D10554">
        <v>0</v>
      </c>
      <c r="E10554">
        <v>0</v>
      </c>
      <c r="F10554">
        <v>0</v>
      </c>
      <c r="G10554">
        <v>0</v>
      </c>
      <c r="H10554">
        <v>0</v>
      </c>
    </row>
    <row r="10555" spans="1:8" x14ac:dyDescent="0.25">
      <c r="A10555" t="s">
        <v>11035</v>
      </c>
      <c r="B10555">
        <v>0</v>
      </c>
      <c r="C10555">
        <v>0</v>
      </c>
      <c r="D10555">
        <v>0</v>
      </c>
      <c r="E10555">
        <v>0</v>
      </c>
      <c r="F10555">
        <v>0</v>
      </c>
      <c r="G10555">
        <v>0</v>
      </c>
      <c r="H10555">
        <v>0</v>
      </c>
    </row>
    <row r="10556" spans="1:8" x14ac:dyDescent="0.25">
      <c r="A10556" t="s">
        <v>11036</v>
      </c>
      <c r="B10556">
        <v>0</v>
      </c>
      <c r="C10556">
        <v>0</v>
      </c>
      <c r="D10556">
        <v>0</v>
      </c>
      <c r="E10556">
        <v>0</v>
      </c>
      <c r="F10556">
        <v>0</v>
      </c>
      <c r="G10556">
        <v>0</v>
      </c>
      <c r="H10556">
        <v>0</v>
      </c>
    </row>
    <row r="10557" spans="1:8" x14ac:dyDescent="0.25">
      <c r="A10557" t="s">
        <v>11037</v>
      </c>
      <c r="B10557">
        <v>0</v>
      </c>
      <c r="C10557">
        <v>0</v>
      </c>
      <c r="D10557">
        <v>0</v>
      </c>
      <c r="E10557">
        <v>0</v>
      </c>
      <c r="F10557">
        <v>0</v>
      </c>
      <c r="G10557">
        <v>0</v>
      </c>
      <c r="H10557">
        <v>0</v>
      </c>
    </row>
    <row r="10558" spans="1:8" x14ac:dyDescent="0.25">
      <c r="A10558" t="s">
        <v>11038</v>
      </c>
      <c r="B10558">
        <v>0</v>
      </c>
      <c r="C10558">
        <v>0</v>
      </c>
      <c r="D10558">
        <v>0</v>
      </c>
      <c r="E10558">
        <v>0</v>
      </c>
      <c r="F10558">
        <v>0</v>
      </c>
      <c r="G10558">
        <v>0</v>
      </c>
      <c r="H10558">
        <v>0</v>
      </c>
    </row>
    <row r="10559" spans="1:8" x14ac:dyDescent="0.25">
      <c r="A10559" t="s">
        <v>11039</v>
      </c>
      <c r="B10559">
        <v>1</v>
      </c>
      <c r="C10559">
        <v>1</v>
      </c>
      <c r="D10559">
        <v>0</v>
      </c>
      <c r="E10559">
        <v>0</v>
      </c>
      <c r="F10559">
        <v>0</v>
      </c>
      <c r="G10559">
        <v>0</v>
      </c>
      <c r="H10559">
        <v>0</v>
      </c>
    </row>
    <row r="10560" spans="1:8" x14ac:dyDescent="0.25">
      <c r="A10560" t="s">
        <v>11040</v>
      </c>
      <c r="B10560">
        <v>0</v>
      </c>
      <c r="C10560">
        <v>0</v>
      </c>
      <c r="D10560">
        <v>0</v>
      </c>
      <c r="E10560">
        <v>0</v>
      </c>
      <c r="F10560">
        <v>0</v>
      </c>
      <c r="G10560">
        <v>0</v>
      </c>
      <c r="H10560">
        <v>0</v>
      </c>
    </row>
    <row r="10561" spans="1:8" x14ac:dyDescent="0.25">
      <c r="A10561" t="s">
        <v>11041</v>
      </c>
      <c r="B10561">
        <v>0</v>
      </c>
      <c r="C10561">
        <v>0</v>
      </c>
      <c r="D10561">
        <v>0</v>
      </c>
      <c r="E10561">
        <v>0</v>
      </c>
      <c r="F10561">
        <v>0</v>
      </c>
      <c r="G10561">
        <v>0</v>
      </c>
      <c r="H10561">
        <v>0</v>
      </c>
    </row>
    <row r="10562" spans="1:8" x14ac:dyDescent="0.25">
      <c r="A10562" t="s">
        <v>11042</v>
      </c>
      <c r="B10562">
        <v>0</v>
      </c>
      <c r="C10562">
        <v>0</v>
      </c>
      <c r="D10562">
        <v>0</v>
      </c>
      <c r="E10562">
        <v>0</v>
      </c>
      <c r="F10562">
        <v>0</v>
      </c>
      <c r="G10562">
        <v>0</v>
      </c>
      <c r="H10562">
        <v>0</v>
      </c>
    </row>
    <row r="10563" spans="1:8" x14ac:dyDescent="0.25">
      <c r="A10563" t="s">
        <v>11043</v>
      </c>
      <c r="B10563">
        <v>0</v>
      </c>
      <c r="C10563">
        <v>0</v>
      </c>
      <c r="D10563">
        <v>0</v>
      </c>
      <c r="E10563">
        <v>0</v>
      </c>
      <c r="F10563">
        <v>0</v>
      </c>
      <c r="G10563">
        <v>0</v>
      </c>
      <c r="H10563">
        <v>0</v>
      </c>
    </row>
    <row r="10564" spans="1:8" x14ac:dyDescent="0.25">
      <c r="A10564" t="s">
        <v>11044</v>
      </c>
      <c r="B10564">
        <v>0</v>
      </c>
      <c r="C10564">
        <v>0</v>
      </c>
      <c r="D10564">
        <v>0</v>
      </c>
      <c r="E10564">
        <v>0</v>
      </c>
      <c r="F10564">
        <v>0</v>
      </c>
      <c r="G10564">
        <v>0</v>
      </c>
      <c r="H10564">
        <v>0</v>
      </c>
    </row>
    <row r="10565" spans="1:8" x14ac:dyDescent="0.25">
      <c r="A10565" t="s">
        <v>11045</v>
      </c>
      <c r="B10565">
        <v>0</v>
      </c>
      <c r="C10565">
        <v>0</v>
      </c>
      <c r="D10565">
        <v>0</v>
      </c>
      <c r="E10565">
        <v>0</v>
      </c>
      <c r="F10565">
        <v>0</v>
      </c>
      <c r="G10565">
        <v>0</v>
      </c>
      <c r="H10565">
        <v>0</v>
      </c>
    </row>
    <row r="10566" spans="1:8" x14ac:dyDescent="0.25">
      <c r="A10566" t="s">
        <v>11046</v>
      </c>
      <c r="B10566">
        <v>0</v>
      </c>
      <c r="C10566">
        <v>0</v>
      </c>
      <c r="D10566">
        <v>0</v>
      </c>
      <c r="E10566">
        <v>0</v>
      </c>
      <c r="F10566">
        <v>0</v>
      </c>
      <c r="G10566">
        <v>0</v>
      </c>
      <c r="H10566">
        <v>0</v>
      </c>
    </row>
    <row r="10567" spans="1:8" x14ac:dyDescent="0.25">
      <c r="A10567" t="s">
        <v>11047</v>
      </c>
      <c r="B10567">
        <v>0</v>
      </c>
      <c r="C10567">
        <v>0</v>
      </c>
      <c r="D10567">
        <v>0</v>
      </c>
      <c r="E10567">
        <v>0</v>
      </c>
      <c r="F10567">
        <v>0</v>
      </c>
      <c r="G10567">
        <v>0</v>
      </c>
      <c r="H10567">
        <v>0</v>
      </c>
    </row>
    <row r="10568" spans="1:8" x14ac:dyDescent="0.25">
      <c r="A10568" t="s">
        <v>11048</v>
      </c>
      <c r="B10568">
        <v>0</v>
      </c>
      <c r="C10568">
        <v>0</v>
      </c>
      <c r="D10568">
        <v>0</v>
      </c>
      <c r="E10568">
        <v>0</v>
      </c>
      <c r="F10568">
        <v>0</v>
      </c>
      <c r="G10568">
        <v>0</v>
      </c>
      <c r="H10568">
        <v>0</v>
      </c>
    </row>
    <row r="10569" spans="1:8" x14ac:dyDescent="0.25">
      <c r="A10569" t="s">
        <v>11049</v>
      </c>
      <c r="B10569">
        <v>0</v>
      </c>
      <c r="C10569">
        <v>0</v>
      </c>
      <c r="D10569">
        <v>0</v>
      </c>
      <c r="E10569">
        <v>0</v>
      </c>
      <c r="F10569">
        <v>0</v>
      </c>
      <c r="G10569">
        <v>0</v>
      </c>
      <c r="H10569">
        <v>0</v>
      </c>
    </row>
    <row r="10570" spans="1:8" x14ac:dyDescent="0.25">
      <c r="A10570" t="s">
        <v>11050</v>
      </c>
      <c r="B10570">
        <v>0</v>
      </c>
      <c r="C10570">
        <v>0</v>
      </c>
      <c r="D10570">
        <v>0</v>
      </c>
      <c r="E10570">
        <v>0</v>
      </c>
      <c r="F10570">
        <v>0</v>
      </c>
      <c r="G10570">
        <v>0</v>
      </c>
      <c r="H10570">
        <v>0</v>
      </c>
    </row>
    <row r="10571" spans="1:8" x14ac:dyDescent="0.25">
      <c r="A10571" t="s">
        <v>11051</v>
      </c>
      <c r="B10571">
        <v>1</v>
      </c>
      <c r="C10571">
        <v>1</v>
      </c>
      <c r="D10571">
        <v>0</v>
      </c>
      <c r="E10571">
        <v>0</v>
      </c>
      <c r="F10571">
        <v>0</v>
      </c>
      <c r="G10571">
        <v>0</v>
      </c>
      <c r="H10571">
        <v>0</v>
      </c>
    </row>
    <row r="10572" spans="1:8" x14ac:dyDescent="0.25">
      <c r="A10572" t="s">
        <v>11052</v>
      </c>
      <c r="B10572">
        <v>0</v>
      </c>
      <c r="C10572">
        <v>0</v>
      </c>
      <c r="D10572">
        <v>0</v>
      </c>
      <c r="E10572">
        <v>0</v>
      </c>
      <c r="F10572">
        <v>0</v>
      </c>
      <c r="G10572">
        <v>0</v>
      </c>
      <c r="H10572">
        <v>0</v>
      </c>
    </row>
    <row r="10573" spans="1:8" x14ac:dyDescent="0.25">
      <c r="A10573" t="s">
        <v>11053</v>
      </c>
      <c r="B10573">
        <v>0</v>
      </c>
      <c r="C10573">
        <v>0</v>
      </c>
      <c r="D10573">
        <v>0</v>
      </c>
      <c r="E10573">
        <v>0</v>
      </c>
      <c r="F10573">
        <v>0</v>
      </c>
      <c r="G10573">
        <v>0</v>
      </c>
      <c r="H10573">
        <v>0</v>
      </c>
    </row>
    <row r="10574" spans="1:8" x14ac:dyDescent="0.25">
      <c r="A10574" t="s">
        <v>11054</v>
      </c>
      <c r="B10574">
        <v>0</v>
      </c>
      <c r="C10574">
        <v>0</v>
      </c>
      <c r="D10574">
        <v>0</v>
      </c>
      <c r="E10574">
        <v>0</v>
      </c>
      <c r="F10574">
        <v>0</v>
      </c>
      <c r="G10574">
        <v>0</v>
      </c>
      <c r="H10574">
        <v>0</v>
      </c>
    </row>
    <row r="10575" spans="1:8" x14ac:dyDescent="0.25">
      <c r="A10575" t="s">
        <v>11055</v>
      </c>
      <c r="B10575">
        <v>0</v>
      </c>
      <c r="C10575">
        <v>0</v>
      </c>
      <c r="D10575">
        <v>0</v>
      </c>
      <c r="E10575">
        <v>0</v>
      </c>
      <c r="F10575">
        <v>0</v>
      </c>
      <c r="G10575">
        <v>0</v>
      </c>
      <c r="H10575">
        <v>0</v>
      </c>
    </row>
    <row r="10576" spans="1:8" x14ac:dyDescent="0.25">
      <c r="A10576" t="s">
        <v>11056</v>
      </c>
      <c r="B10576">
        <v>2</v>
      </c>
      <c r="C10576">
        <v>2</v>
      </c>
      <c r="D10576">
        <v>0</v>
      </c>
      <c r="E10576">
        <v>0</v>
      </c>
      <c r="F10576">
        <v>0</v>
      </c>
      <c r="G10576">
        <v>0</v>
      </c>
      <c r="H10576">
        <v>0</v>
      </c>
    </row>
    <row r="10577" spans="1:8" x14ac:dyDescent="0.25">
      <c r="A10577" t="s">
        <v>11057</v>
      </c>
      <c r="B10577">
        <v>2</v>
      </c>
      <c r="C10577">
        <v>2</v>
      </c>
      <c r="D10577">
        <v>0</v>
      </c>
      <c r="E10577">
        <v>0</v>
      </c>
      <c r="F10577">
        <v>0</v>
      </c>
      <c r="G10577">
        <v>0</v>
      </c>
      <c r="H10577">
        <v>0</v>
      </c>
    </row>
    <row r="10578" spans="1:8" x14ac:dyDescent="0.25">
      <c r="A10578" t="s">
        <v>11058</v>
      </c>
      <c r="B10578">
        <v>0</v>
      </c>
      <c r="C10578">
        <v>0</v>
      </c>
      <c r="D10578">
        <v>0</v>
      </c>
      <c r="E10578">
        <v>0</v>
      </c>
      <c r="F10578">
        <v>1</v>
      </c>
      <c r="G10578">
        <v>0</v>
      </c>
      <c r="H10578">
        <v>0</v>
      </c>
    </row>
    <row r="10579" spans="1:8" x14ac:dyDescent="0.25">
      <c r="A10579" t="s">
        <v>11059</v>
      </c>
      <c r="B10579">
        <v>1</v>
      </c>
      <c r="C10579">
        <v>1</v>
      </c>
      <c r="D10579">
        <v>0</v>
      </c>
      <c r="E10579">
        <v>0</v>
      </c>
      <c r="F10579">
        <v>0</v>
      </c>
      <c r="G10579">
        <v>0</v>
      </c>
      <c r="H10579">
        <v>0</v>
      </c>
    </row>
    <row r="10580" spans="1:8" x14ac:dyDescent="0.25">
      <c r="A10580" t="s">
        <v>11060</v>
      </c>
      <c r="B10580">
        <v>1</v>
      </c>
      <c r="C10580">
        <v>1</v>
      </c>
      <c r="D10580">
        <v>0</v>
      </c>
      <c r="E10580">
        <v>0</v>
      </c>
      <c r="F10580">
        <v>0</v>
      </c>
      <c r="G10580">
        <v>0</v>
      </c>
      <c r="H10580">
        <v>0</v>
      </c>
    </row>
    <row r="10581" spans="1:8" x14ac:dyDescent="0.25">
      <c r="A10581" t="s">
        <v>11061</v>
      </c>
      <c r="B10581">
        <v>2</v>
      </c>
      <c r="C10581">
        <v>2</v>
      </c>
      <c r="D10581">
        <v>0</v>
      </c>
      <c r="E10581">
        <v>0</v>
      </c>
      <c r="F10581">
        <v>1</v>
      </c>
      <c r="G10581">
        <v>0</v>
      </c>
      <c r="H10581">
        <v>0</v>
      </c>
    </row>
    <row r="10582" spans="1:8" x14ac:dyDescent="0.25">
      <c r="A10582" t="s">
        <v>11062</v>
      </c>
      <c r="B10582">
        <v>1</v>
      </c>
      <c r="C10582">
        <v>1</v>
      </c>
      <c r="D10582">
        <v>0</v>
      </c>
      <c r="E10582">
        <v>0</v>
      </c>
      <c r="F10582">
        <v>1</v>
      </c>
      <c r="G10582">
        <v>0</v>
      </c>
      <c r="H10582">
        <v>0</v>
      </c>
    </row>
    <row r="10583" spans="1:8" x14ac:dyDescent="0.25">
      <c r="A10583" t="s">
        <v>11063</v>
      </c>
      <c r="B10583">
        <v>1</v>
      </c>
      <c r="C10583">
        <v>1</v>
      </c>
      <c r="D10583">
        <v>0</v>
      </c>
      <c r="E10583">
        <v>0</v>
      </c>
      <c r="F10583">
        <v>1</v>
      </c>
      <c r="G10583">
        <v>0</v>
      </c>
      <c r="H10583">
        <v>0</v>
      </c>
    </row>
    <row r="10584" spans="1:8" x14ac:dyDescent="0.25">
      <c r="A10584" t="s">
        <v>11064</v>
      </c>
      <c r="B10584">
        <v>2</v>
      </c>
      <c r="C10584">
        <v>2</v>
      </c>
      <c r="D10584">
        <v>0</v>
      </c>
      <c r="E10584">
        <v>0</v>
      </c>
      <c r="F10584">
        <v>0</v>
      </c>
      <c r="G10584">
        <v>0</v>
      </c>
      <c r="H10584">
        <v>0</v>
      </c>
    </row>
    <row r="10585" spans="1:8" x14ac:dyDescent="0.25">
      <c r="A10585" t="s">
        <v>11065</v>
      </c>
      <c r="B10585">
        <v>2</v>
      </c>
      <c r="C10585">
        <v>2</v>
      </c>
      <c r="D10585">
        <v>0</v>
      </c>
      <c r="E10585">
        <v>0</v>
      </c>
      <c r="F10585">
        <v>0</v>
      </c>
      <c r="G10585">
        <v>0</v>
      </c>
      <c r="H10585">
        <v>0</v>
      </c>
    </row>
    <row r="10586" spans="1:8" x14ac:dyDescent="0.25">
      <c r="A10586" t="s">
        <v>11066</v>
      </c>
      <c r="B10586">
        <v>0</v>
      </c>
      <c r="C10586">
        <v>0</v>
      </c>
      <c r="D10586">
        <v>0</v>
      </c>
      <c r="E10586">
        <v>0</v>
      </c>
      <c r="F10586">
        <v>0</v>
      </c>
      <c r="G10586">
        <v>0</v>
      </c>
      <c r="H10586">
        <v>0</v>
      </c>
    </row>
    <row r="10587" spans="1:8" x14ac:dyDescent="0.25">
      <c r="A10587" t="s">
        <v>11067</v>
      </c>
      <c r="B10587">
        <v>2</v>
      </c>
      <c r="C10587">
        <v>2</v>
      </c>
      <c r="D10587">
        <v>0</v>
      </c>
      <c r="E10587">
        <v>0</v>
      </c>
      <c r="F10587">
        <v>0</v>
      </c>
      <c r="G10587">
        <v>0</v>
      </c>
      <c r="H10587">
        <v>0</v>
      </c>
    </row>
    <row r="10588" spans="1:8" x14ac:dyDescent="0.25">
      <c r="A10588" t="s">
        <v>11068</v>
      </c>
      <c r="B10588">
        <v>0</v>
      </c>
      <c r="C10588">
        <v>0</v>
      </c>
      <c r="D10588">
        <v>1</v>
      </c>
      <c r="E10588">
        <v>1</v>
      </c>
      <c r="F10588">
        <v>0</v>
      </c>
      <c r="G10588">
        <v>0</v>
      </c>
      <c r="H10588">
        <v>0</v>
      </c>
    </row>
    <row r="10589" spans="1:8" x14ac:dyDescent="0.25">
      <c r="A10589" t="s">
        <v>11069</v>
      </c>
      <c r="B10589">
        <v>1</v>
      </c>
      <c r="C10589">
        <v>1</v>
      </c>
      <c r="D10589">
        <v>0</v>
      </c>
      <c r="E10589">
        <v>0</v>
      </c>
      <c r="F10589">
        <v>0</v>
      </c>
      <c r="G10589">
        <v>0</v>
      </c>
      <c r="H10589">
        <v>0</v>
      </c>
    </row>
    <row r="10590" spans="1:8" x14ac:dyDescent="0.25">
      <c r="A10590" t="s">
        <v>11070</v>
      </c>
      <c r="B10590">
        <v>0</v>
      </c>
      <c r="C10590">
        <v>0</v>
      </c>
      <c r="D10590">
        <v>1</v>
      </c>
      <c r="E10590">
        <v>1</v>
      </c>
      <c r="F10590">
        <v>0</v>
      </c>
      <c r="G10590">
        <v>0</v>
      </c>
      <c r="H10590">
        <v>0</v>
      </c>
    </row>
    <row r="10591" spans="1:8" x14ac:dyDescent="0.25">
      <c r="A10591" t="s">
        <v>11071</v>
      </c>
      <c r="B10591">
        <v>2</v>
      </c>
      <c r="C10591">
        <v>2</v>
      </c>
      <c r="D10591">
        <v>0</v>
      </c>
      <c r="E10591">
        <v>0</v>
      </c>
      <c r="F10591">
        <v>0</v>
      </c>
      <c r="G10591">
        <v>0</v>
      </c>
      <c r="H10591">
        <v>0</v>
      </c>
    </row>
    <row r="10592" spans="1:8" x14ac:dyDescent="0.25">
      <c r="A10592" t="s">
        <v>11072</v>
      </c>
      <c r="B10592">
        <v>2</v>
      </c>
      <c r="C10592">
        <v>2</v>
      </c>
      <c r="D10592">
        <v>0</v>
      </c>
      <c r="E10592">
        <v>0</v>
      </c>
      <c r="F10592">
        <v>0</v>
      </c>
      <c r="G10592">
        <v>0</v>
      </c>
      <c r="H10592">
        <v>0</v>
      </c>
    </row>
    <row r="10593" spans="1:8" x14ac:dyDescent="0.25">
      <c r="A10593" t="s">
        <v>11073</v>
      </c>
      <c r="B10593">
        <v>2</v>
      </c>
      <c r="C10593">
        <v>2</v>
      </c>
      <c r="D10593">
        <v>0</v>
      </c>
      <c r="E10593">
        <v>0</v>
      </c>
      <c r="F10593">
        <v>0</v>
      </c>
      <c r="G10593">
        <v>0</v>
      </c>
      <c r="H10593">
        <v>0</v>
      </c>
    </row>
    <row r="10594" spans="1:8" x14ac:dyDescent="0.25">
      <c r="A10594" t="s">
        <v>11074</v>
      </c>
      <c r="B10594">
        <v>2</v>
      </c>
      <c r="C10594">
        <v>2</v>
      </c>
      <c r="D10594">
        <v>0</v>
      </c>
      <c r="E10594">
        <v>0</v>
      </c>
      <c r="F10594">
        <v>0</v>
      </c>
      <c r="G10594">
        <v>0</v>
      </c>
      <c r="H10594">
        <v>0</v>
      </c>
    </row>
    <row r="10595" spans="1:8" x14ac:dyDescent="0.25">
      <c r="A10595" t="s">
        <v>11075</v>
      </c>
      <c r="B10595">
        <v>2</v>
      </c>
      <c r="C10595">
        <v>2</v>
      </c>
      <c r="D10595">
        <v>0</v>
      </c>
      <c r="E10595">
        <v>0</v>
      </c>
      <c r="F10595">
        <v>0</v>
      </c>
      <c r="G10595">
        <v>0</v>
      </c>
      <c r="H10595">
        <v>0</v>
      </c>
    </row>
    <row r="10596" spans="1:8" x14ac:dyDescent="0.25">
      <c r="A10596" t="s">
        <v>11076</v>
      </c>
      <c r="B10596">
        <v>1</v>
      </c>
      <c r="C10596">
        <v>1</v>
      </c>
      <c r="D10596">
        <v>0</v>
      </c>
      <c r="E10596">
        <v>0</v>
      </c>
      <c r="F10596">
        <v>0</v>
      </c>
      <c r="G10596">
        <v>0</v>
      </c>
      <c r="H10596">
        <v>0</v>
      </c>
    </row>
    <row r="10597" spans="1:8" x14ac:dyDescent="0.25">
      <c r="A10597" t="s">
        <v>11077</v>
      </c>
      <c r="B10597">
        <v>0</v>
      </c>
      <c r="C10597">
        <v>0</v>
      </c>
      <c r="D10597">
        <v>0</v>
      </c>
      <c r="E10597">
        <v>0</v>
      </c>
      <c r="F10597">
        <v>0</v>
      </c>
      <c r="G10597">
        <v>0</v>
      </c>
      <c r="H10597">
        <v>0</v>
      </c>
    </row>
    <row r="10598" spans="1:8" x14ac:dyDescent="0.25">
      <c r="A10598" t="s">
        <v>11078</v>
      </c>
      <c r="B10598">
        <v>2</v>
      </c>
      <c r="C10598">
        <v>2</v>
      </c>
      <c r="D10598">
        <v>0</v>
      </c>
      <c r="E10598">
        <v>0</v>
      </c>
      <c r="F10598">
        <v>0</v>
      </c>
      <c r="G10598">
        <v>0</v>
      </c>
      <c r="H10598">
        <v>0</v>
      </c>
    </row>
    <row r="10599" spans="1:8" x14ac:dyDescent="0.25">
      <c r="A10599" t="s">
        <v>11079</v>
      </c>
      <c r="B10599">
        <v>1</v>
      </c>
      <c r="C10599">
        <v>1</v>
      </c>
      <c r="D10599">
        <v>0</v>
      </c>
      <c r="E10599">
        <v>0</v>
      </c>
      <c r="F10599">
        <v>0</v>
      </c>
      <c r="G10599">
        <v>0</v>
      </c>
      <c r="H10599">
        <v>0</v>
      </c>
    </row>
    <row r="10600" spans="1:8" x14ac:dyDescent="0.25">
      <c r="A10600" t="s">
        <v>11080</v>
      </c>
      <c r="B10600">
        <v>1</v>
      </c>
      <c r="C10600">
        <v>1</v>
      </c>
      <c r="D10600">
        <v>0</v>
      </c>
      <c r="E10600">
        <v>0</v>
      </c>
      <c r="F10600">
        <v>0</v>
      </c>
      <c r="G10600">
        <v>0</v>
      </c>
      <c r="H10600">
        <v>0</v>
      </c>
    </row>
    <row r="10601" spans="1:8" x14ac:dyDescent="0.25">
      <c r="A10601" t="s">
        <v>11081</v>
      </c>
      <c r="B10601">
        <v>2</v>
      </c>
      <c r="C10601">
        <v>2</v>
      </c>
      <c r="D10601">
        <v>0</v>
      </c>
      <c r="E10601">
        <v>0</v>
      </c>
      <c r="F10601">
        <v>0</v>
      </c>
      <c r="G10601">
        <v>0</v>
      </c>
      <c r="H10601">
        <v>0</v>
      </c>
    </row>
    <row r="10602" spans="1:8" x14ac:dyDescent="0.25">
      <c r="A10602" t="s">
        <v>11082</v>
      </c>
      <c r="B10602">
        <v>0</v>
      </c>
      <c r="C10602">
        <v>0</v>
      </c>
      <c r="D10602">
        <v>0</v>
      </c>
      <c r="E10602">
        <v>0</v>
      </c>
      <c r="F10602">
        <v>0</v>
      </c>
      <c r="G10602">
        <v>0</v>
      </c>
      <c r="H10602">
        <v>0</v>
      </c>
    </row>
    <row r="10603" spans="1:8" x14ac:dyDescent="0.25">
      <c r="A10603" t="s">
        <v>11083</v>
      </c>
      <c r="B10603">
        <v>2</v>
      </c>
      <c r="C10603">
        <v>2</v>
      </c>
      <c r="D10603">
        <v>0</v>
      </c>
      <c r="E10603">
        <v>0</v>
      </c>
      <c r="F10603">
        <v>0</v>
      </c>
      <c r="G10603">
        <v>0</v>
      </c>
      <c r="H10603">
        <v>0</v>
      </c>
    </row>
    <row r="10604" spans="1:8" x14ac:dyDescent="0.25">
      <c r="A10604" t="s">
        <v>11084</v>
      </c>
      <c r="B10604">
        <v>2</v>
      </c>
      <c r="C10604">
        <v>2</v>
      </c>
      <c r="D10604">
        <v>0</v>
      </c>
      <c r="E10604">
        <v>0</v>
      </c>
      <c r="F10604">
        <v>0</v>
      </c>
      <c r="G10604">
        <v>0</v>
      </c>
      <c r="H10604">
        <v>0</v>
      </c>
    </row>
    <row r="10605" spans="1:8" x14ac:dyDescent="0.25">
      <c r="A10605" t="s">
        <v>11085</v>
      </c>
      <c r="B10605">
        <v>1</v>
      </c>
      <c r="C10605">
        <v>1</v>
      </c>
      <c r="D10605">
        <v>0</v>
      </c>
      <c r="E10605">
        <v>0</v>
      </c>
      <c r="F10605">
        <v>0</v>
      </c>
      <c r="G10605">
        <v>0</v>
      </c>
      <c r="H10605">
        <v>0</v>
      </c>
    </row>
    <row r="10606" spans="1:8" x14ac:dyDescent="0.25">
      <c r="A10606" t="s">
        <v>11086</v>
      </c>
      <c r="B10606">
        <v>0</v>
      </c>
      <c r="C10606">
        <v>0</v>
      </c>
      <c r="D10606">
        <v>1</v>
      </c>
      <c r="E10606">
        <v>1</v>
      </c>
      <c r="F10606">
        <v>0</v>
      </c>
      <c r="G10606">
        <v>0</v>
      </c>
      <c r="H10606">
        <v>0</v>
      </c>
    </row>
    <row r="10607" spans="1:8" x14ac:dyDescent="0.25">
      <c r="A10607" t="s">
        <v>11087</v>
      </c>
      <c r="B10607">
        <v>2</v>
      </c>
      <c r="C10607">
        <v>2</v>
      </c>
      <c r="D10607">
        <v>0</v>
      </c>
      <c r="E10607">
        <v>0</v>
      </c>
      <c r="F10607">
        <v>0</v>
      </c>
      <c r="G10607">
        <v>0</v>
      </c>
      <c r="H10607">
        <v>0</v>
      </c>
    </row>
    <row r="10608" spans="1:8" x14ac:dyDescent="0.25">
      <c r="A10608" t="s">
        <v>11088</v>
      </c>
      <c r="B10608">
        <v>0</v>
      </c>
      <c r="C10608">
        <v>0</v>
      </c>
      <c r="D10608">
        <v>0</v>
      </c>
      <c r="E10608">
        <v>0</v>
      </c>
      <c r="F10608">
        <v>0</v>
      </c>
      <c r="G10608">
        <v>0</v>
      </c>
      <c r="H10608">
        <v>0</v>
      </c>
    </row>
    <row r="10609" spans="1:8" x14ac:dyDescent="0.25">
      <c r="A10609" t="s">
        <v>11089</v>
      </c>
      <c r="B10609">
        <v>2</v>
      </c>
      <c r="C10609">
        <v>2</v>
      </c>
      <c r="D10609">
        <v>0</v>
      </c>
      <c r="E10609">
        <v>0</v>
      </c>
      <c r="F10609">
        <v>1</v>
      </c>
      <c r="G10609">
        <v>0</v>
      </c>
      <c r="H10609">
        <v>0</v>
      </c>
    </row>
    <row r="10610" spans="1:8" x14ac:dyDescent="0.25">
      <c r="A10610" t="s">
        <v>11090</v>
      </c>
      <c r="B10610">
        <v>2</v>
      </c>
      <c r="C10610">
        <v>2</v>
      </c>
      <c r="D10610">
        <v>0</v>
      </c>
      <c r="E10610">
        <v>0</v>
      </c>
      <c r="F10610">
        <v>0</v>
      </c>
      <c r="G10610">
        <v>0</v>
      </c>
      <c r="H10610">
        <v>0</v>
      </c>
    </row>
    <row r="10611" spans="1:8" x14ac:dyDescent="0.25">
      <c r="A10611" t="s">
        <v>11091</v>
      </c>
      <c r="B10611">
        <v>1</v>
      </c>
      <c r="C10611">
        <v>1</v>
      </c>
      <c r="D10611">
        <v>0</v>
      </c>
      <c r="E10611">
        <v>0</v>
      </c>
      <c r="F10611">
        <v>0</v>
      </c>
      <c r="G10611">
        <v>0</v>
      </c>
      <c r="H10611">
        <v>0</v>
      </c>
    </row>
    <row r="10612" spans="1:8" x14ac:dyDescent="0.25">
      <c r="A10612" t="s">
        <v>11092</v>
      </c>
      <c r="B10612">
        <v>1</v>
      </c>
      <c r="C10612">
        <v>1</v>
      </c>
      <c r="D10612">
        <v>0</v>
      </c>
      <c r="E10612">
        <v>0</v>
      </c>
      <c r="F10612">
        <v>0</v>
      </c>
      <c r="G10612">
        <v>0</v>
      </c>
      <c r="H10612">
        <v>0</v>
      </c>
    </row>
    <row r="10613" spans="1:8" x14ac:dyDescent="0.25">
      <c r="A10613" t="s">
        <v>11093</v>
      </c>
      <c r="B10613">
        <v>0</v>
      </c>
      <c r="C10613">
        <v>0</v>
      </c>
      <c r="D10613">
        <v>0</v>
      </c>
      <c r="E10613">
        <v>0</v>
      </c>
      <c r="F10613">
        <v>0</v>
      </c>
      <c r="G10613">
        <v>0</v>
      </c>
      <c r="H10613">
        <v>0</v>
      </c>
    </row>
    <row r="10614" spans="1:8" x14ac:dyDescent="0.25">
      <c r="A10614" t="s">
        <v>11094</v>
      </c>
      <c r="B10614">
        <v>1</v>
      </c>
      <c r="C10614">
        <v>1</v>
      </c>
      <c r="D10614">
        <v>0</v>
      </c>
      <c r="E10614">
        <v>0</v>
      </c>
      <c r="F10614">
        <v>0</v>
      </c>
      <c r="G10614">
        <v>0</v>
      </c>
      <c r="H10614">
        <v>0</v>
      </c>
    </row>
    <row r="10615" spans="1:8" x14ac:dyDescent="0.25">
      <c r="A10615" t="s">
        <v>11095</v>
      </c>
      <c r="B10615">
        <v>0</v>
      </c>
      <c r="C10615">
        <v>0</v>
      </c>
      <c r="D10615">
        <v>0</v>
      </c>
      <c r="E10615">
        <v>0</v>
      </c>
      <c r="F10615">
        <v>1</v>
      </c>
      <c r="G10615">
        <v>0</v>
      </c>
      <c r="H10615">
        <v>0</v>
      </c>
    </row>
    <row r="10616" spans="1:8" x14ac:dyDescent="0.25">
      <c r="A10616" t="s">
        <v>11096</v>
      </c>
      <c r="B10616">
        <v>1</v>
      </c>
      <c r="C10616">
        <v>1</v>
      </c>
      <c r="D10616">
        <v>0</v>
      </c>
      <c r="E10616">
        <v>0</v>
      </c>
      <c r="F10616">
        <v>0</v>
      </c>
      <c r="G10616">
        <v>0</v>
      </c>
      <c r="H10616">
        <v>0</v>
      </c>
    </row>
    <row r="10617" spans="1:8" x14ac:dyDescent="0.25">
      <c r="A10617" t="s">
        <v>11097</v>
      </c>
      <c r="B10617">
        <v>0</v>
      </c>
      <c r="C10617">
        <v>0</v>
      </c>
      <c r="D10617">
        <v>0</v>
      </c>
      <c r="E10617">
        <v>0</v>
      </c>
      <c r="F10617">
        <v>0</v>
      </c>
      <c r="G10617">
        <v>0</v>
      </c>
      <c r="H10617">
        <v>0</v>
      </c>
    </row>
    <row r="10618" spans="1:8" x14ac:dyDescent="0.25">
      <c r="A10618" t="s">
        <v>11098</v>
      </c>
      <c r="B10618">
        <v>2</v>
      </c>
      <c r="C10618">
        <v>2</v>
      </c>
      <c r="D10618">
        <v>0</v>
      </c>
      <c r="E10618">
        <v>0</v>
      </c>
      <c r="F10618">
        <v>1</v>
      </c>
      <c r="G10618">
        <v>0</v>
      </c>
      <c r="H10618">
        <v>0</v>
      </c>
    </row>
    <row r="10619" spans="1:8" x14ac:dyDescent="0.25">
      <c r="A10619" t="s">
        <v>11099</v>
      </c>
      <c r="B10619">
        <v>1</v>
      </c>
      <c r="C10619">
        <v>1</v>
      </c>
      <c r="D10619">
        <v>0</v>
      </c>
      <c r="E10619">
        <v>0</v>
      </c>
      <c r="F10619">
        <v>0</v>
      </c>
      <c r="G10619">
        <v>0</v>
      </c>
      <c r="H10619">
        <v>0</v>
      </c>
    </row>
    <row r="10620" spans="1:8" x14ac:dyDescent="0.25">
      <c r="A10620" t="s">
        <v>11100</v>
      </c>
      <c r="B10620">
        <v>2</v>
      </c>
      <c r="C10620">
        <v>2</v>
      </c>
      <c r="D10620">
        <v>0</v>
      </c>
      <c r="E10620">
        <v>0</v>
      </c>
      <c r="F10620">
        <v>0</v>
      </c>
      <c r="G10620">
        <v>0</v>
      </c>
      <c r="H10620">
        <v>0</v>
      </c>
    </row>
    <row r="10621" spans="1:8" x14ac:dyDescent="0.25">
      <c r="A10621" t="s">
        <v>11101</v>
      </c>
      <c r="B10621">
        <v>0</v>
      </c>
      <c r="C10621">
        <v>0</v>
      </c>
      <c r="D10621">
        <v>0</v>
      </c>
      <c r="E10621">
        <v>0</v>
      </c>
      <c r="F10621">
        <v>0</v>
      </c>
      <c r="G10621">
        <v>0</v>
      </c>
      <c r="H10621">
        <v>0</v>
      </c>
    </row>
    <row r="10622" spans="1:8" x14ac:dyDescent="0.25">
      <c r="A10622" t="s">
        <v>11102</v>
      </c>
      <c r="B10622">
        <v>0</v>
      </c>
      <c r="C10622">
        <v>0</v>
      </c>
      <c r="D10622">
        <v>0</v>
      </c>
      <c r="E10622">
        <v>0</v>
      </c>
      <c r="F10622">
        <v>0</v>
      </c>
      <c r="G10622">
        <v>0</v>
      </c>
      <c r="H10622">
        <v>0</v>
      </c>
    </row>
    <row r="10623" spans="1:8" x14ac:dyDescent="0.25">
      <c r="A10623" t="s">
        <v>11103</v>
      </c>
      <c r="B10623">
        <v>0</v>
      </c>
      <c r="C10623">
        <v>0</v>
      </c>
      <c r="D10623">
        <v>0</v>
      </c>
      <c r="E10623">
        <v>0</v>
      </c>
      <c r="F10623">
        <v>0</v>
      </c>
      <c r="G10623">
        <v>0</v>
      </c>
      <c r="H10623">
        <v>0</v>
      </c>
    </row>
    <row r="10624" spans="1:8" x14ac:dyDescent="0.25">
      <c r="A10624" t="s">
        <v>11104</v>
      </c>
      <c r="B10624">
        <v>1</v>
      </c>
      <c r="C10624">
        <v>1</v>
      </c>
      <c r="D10624">
        <v>0</v>
      </c>
      <c r="E10624">
        <v>0</v>
      </c>
      <c r="F10624">
        <v>0</v>
      </c>
      <c r="G10624">
        <v>0</v>
      </c>
      <c r="H10624">
        <v>0</v>
      </c>
    </row>
    <row r="10625" spans="1:8" x14ac:dyDescent="0.25">
      <c r="A10625" t="s">
        <v>11105</v>
      </c>
      <c r="B10625">
        <v>2</v>
      </c>
      <c r="C10625">
        <v>2</v>
      </c>
      <c r="D10625">
        <v>0</v>
      </c>
      <c r="E10625">
        <v>0</v>
      </c>
      <c r="F10625">
        <v>0</v>
      </c>
      <c r="G10625">
        <v>0</v>
      </c>
      <c r="H10625">
        <v>0</v>
      </c>
    </row>
    <row r="10626" spans="1:8" x14ac:dyDescent="0.25">
      <c r="A10626" t="s">
        <v>11106</v>
      </c>
      <c r="B10626">
        <v>2</v>
      </c>
      <c r="C10626">
        <v>2</v>
      </c>
      <c r="D10626">
        <v>0</v>
      </c>
      <c r="E10626">
        <v>0</v>
      </c>
      <c r="F10626">
        <v>0</v>
      </c>
      <c r="G10626">
        <v>0</v>
      </c>
      <c r="H10626">
        <v>0</v>
      </c>
    </row>
    <row r="10627" spans="1:8" x14ac:dyDescent="0.25">
      <c r="A10627" t="s">
        <v>11107</v>
      </c>
      <c r="B10627">
        <v>1</v>
      </c>
      <c r="C10627">
        <v>1</v>
      </c>
      <c r="D10627">
        <v>0</v>
      </c>
      <c r="E10627">
        <v>0</v>
      </c>
      <c r="F10627">
        <v>0</v>
      </c>
      <c r="G10627">
        <v>0</v>
      </c>
      <c r="H10627">
        <v>0</v>
      </c>
    </row>
    <row r="10628" spans="1:8" x14ac:dyDescent="0.25">
      <c r="A10628" t="s">
        <v>11108</v>
      </c>
      <c r="B10628">
        <v>0</v>
      </c>
      <c r="C10628">
        <v>0</v>
      </c>
      <c r="D10628">
        <v>0</v>
      </c>
      <c r="E10628">
        <v>0</v>
      </c>
      <c r="F10628">
        <v>0</v>
      </c>
      <c r="G10628">
        <v>0</v>
      </c>
      <c r="H10628">
        <v>0</v>
      </c>
    </row>
    <row r="10629" spans="1:8" x14ac:dyDescent="0.25">
      <c r="A10629" t="s">
        <v>11109</v>
      </c>
      <c r="B10629">
        <v>0</v>
      </c>
      <c r="C10629">
        <v>0</v>
      </c>
      <c r="D10629">
        <v>1</v>
      </c>
      <c r="E10629">
        <v>1</v>
      </c>
      <c r="F10629">
        <v>1</v>
      </c>
      <c r="G10629">
        <v>0</v>
      </c>
      <c r="H10629">
        <v>0</v>
      </c>
    </row>
    <row r="10630" spans="1:8" x14ac:dyDescent="0.25">
      <c r="A10630" t="s">
        <v>11110</v>
      </c>
      <c r="B10630">
        <v>2</v>
      </c>
      <c r="C10630">
        <v>2</v>
      </c>
      <c r="D10630">
        <v>0</v>
      </c>
      <c r="E10630">
        <v>0</v>
      </c>
      <c r="F10630">
        <v>0</v>
      </c>
      <c r="G10630">
        <v>0</v>
      </c>
      <c r="H10630">
        <v>0</v>
      </c>
    </row>
    <row r="10631" spans="1:8" x14ac:dyDescent="0.25">
      <c r="A10631" t="s">
        <v>11111</v>
      </c>
      <c r="B10631">
        <v>2</v>
      </c>
      <c r="C10631">
        <v>2</v>
      </c>
      <c r="D10631">
        <v>0</v>
      </c>
      <c r="E10631">
        <v>0</v>
      </c>
      <c r="F10631">
        <v>0</v>
      </c>
      <c r="G10631">
        <v>0</v>
      </c>
      <c r="H10631">
        <v>0</v>
      </c>
    </row>
    <row r="10632" spans="1:8" x14ac:dyDescent="0.25">
      <c r="A10632" t="s">
        <v>11112</v>
      </c>
      <c r="B10632">
        <v>1</v>
      </c>
      <c r="C10632">
        <v>1</v>
      </c>
      <c r="D10632">
        <v>0</v>
      </c>
      <c r="E10632">
        <v>0</v>
      </c>
      <c r="F10632">
        <v>0</v>
      </c>
      <c r="G10632">
        <v>0</v>
      </c>
      <c r="H10632">
        <v>0</v>
      </c>
    </row>
    <row r="10633" spans="1:8" x14ac:dyDescent="0.25">
      <c r="A10633" t="s">
        <v>11113</v>
      </c>
      <c r="B10633">
        <v>0</v>
      </c>
      <c r="C10633">
        <v>0</v>
      </c>
      <c r="D10633">
        <v>0</v>
      </c>
      <c r="E10633">
        <v>0</v>
      </c>
      <c r="F10633">
        <v>0</v>
      </c>
      <c r="G10633">
        <v>0</v>
      </c>
      <c r="H10633">
        <v>0</v>
      </c>
    </row>
    <row r="10634" spans="1:8" x14ac:dyDescent="0.25">
      <c r="A10634" t="s">
        <v>11114</v>
      </c>
      <c r="B10634">
        <v>1</v>
      </c>
      <c r="C10634">
        <v>1</v>
      </c>
      <c r="D10634">
        <v>0</v>
      </c>
      <c r="E10634">
        <v>0</v>
      </c>
      <c r="F10634">
        <v>0</v>
      </c>
      <c r="G10634">
        <v>0</v>
      </c>
      <c r="H10634">
        <v>0</v>
      </c>
    </row>
    <row r="10635" spans="1:8" x14ac:dyDescent="0.25">
      <c r="A10635" t="s">
        <v>11115</v>
      </c>
      <c r="B10635">
        <v>2</v>
      </c>
      <c r="C10635">
        <v>2</v>
      </c>
      <c r="D10635">
        <v>0</v>
      </c>
      <c r="E10635">
        <v>0</v>
      </c>
      <c r="F10635">
        <v>0</v>
      </c>
      <c r="G10635">
        <v>0</v>
      </c>
      <c r="H10635">
        <v>0</v>
      </c>
    </row>
    <row r="10636" spans="1:8" x14ac:dyDescent="0.25">
      <c r="A10636" t="s">
        <v>11116</v>
      </c>
      <c r="B10636">
        <v>1</v>
      </c>
      <c r="C10636">
        <v>1</v>
      </c>
      <c r="D10636">
        <v>0</v>
      </c>
      <c r="E10636">
        <v>0</v>
      </c>
      <c r="F10636">
        <v>1</v>
      </c>
      <c r="G10636">
        <v>0</v>
      </c>
      <c r="H10636">
        <v>0</v>
      </c>
    </row>
    <row r="10637" spans="1:8" x14ac:dyDescent="0.25">
      <c r="A10637" t="s">
        <v>11117</v>
      </c>
      <c r="B10637">
        <v>2</v>
      </c>
      <c r="C10637">
        <v>2</v>
      </c>
      <c r="D10637">
        <v>0</v>
      </c>
      <c r="E10637">
        <v>0</v>
      </c>
      <c r="F10637">
        <v>0</v>
      </c>
      <c r="G10637">
        <v>0</v>
      </c>
      <c r="H10637">
        <v>0</v>
      </c>
    </row>
    <row r="10638" spans="1:8" x14ac:dyDescent="0.25">
      <c r="A10638" t="s">
        <v>11118</v>
      </c>
      <c r="B10638">
        <v>1</v>
      </c>
      <c r="C10638">
        <v>1</v>
      </c>
      <c r="D10638">
        <v>0</v>
      </c>
      <c r="E10638">
        <v>0</v>
      </c>
      <c r="F10638">
        <v>0</v>
      </c>
      <c r="G10638">
        <v>0</v>
      </c>
      <c r="H10638">
        <v>0</v>
      </c>
    </row>
    <row r="10639" spans="1:8" x14ac:dyDescent="0.25">
      <c r="A10639" t="s">
        <v>11119</v>
      </c>
      <c r="B10639">
        <v>1</v>
      </c>
      <c r="C10639">
        <v>1</v>
      </c>
      <c r="D10639">
        <v>0</v>
      </c>
      <c r="E10639">
        <v>0</v>
      </c>
      <c r="F10639">
        <v>0</v>
      </c>
      <c r="G10639">
        <v>0</v>
      </c>
      <c r="H10639">
        <v>0</v>
      </c>
    </row>
    <row r="10640" spans="1:8" x14ac:dyDescent="0.25">
      <c r="A10640" t="s">
        <v>11120</v>
      </c>
      <c r="B10640">
        <v>0</v>
      </c>
      <c r="C10640">
        <v>0</v>
      </c>
      <c r="D10640">
        <v>0</v>
      </c>
      <c r="E10640">
        <v>0</v>
      </c>
      <c r="F10640">
        <v>0</v>
      </c>
      <c r="G10640">
        <v>0</v>
      </c>
      <c r="H10640">
        <v>0</v>
      </c>
    </row>
    <row r="10641" spans="1:8" x14ac:dyDescent="0.25">
      <c r="A10641" t="s">
        <v>11121</v>
      </c>
      <c r="B10641">
        <v>2</v>
      </c>
      <c r="C10641">
        <v>2</v>
      </c>
      <c r="D10641">
        <v>0</v>
      </c>
      <c r="E10641">
        <v>0</v>
      </c>
      <c r="F10641">
        <v>0</v>
      </c>
      <c r="G10641">
        <v>0</v>
      </c>
      <c r="H10641">
        <v>0</v>
      </c>
    </row>
    <row r="10642" spans="1:8" x14ac:dyDescent="0.25">
      <c r="A10642" t="s">
        <v>11122</v>
      </c>
      <c r="B10642">
        <v>0</v>
      </c>
      <c r="C10642">
        <v>0</v>
      </c>
      <c r="D10642">
        <v>0</v>
      </c>
      <c r="E10642">
        <v>0</v>
      </c>
      <c r="F10642">
        <v>0</v>
      </c>
      <c r="G10642">
        <v>0</v>
      </c>
      <c r="H10642">
        <v>0</v>
      </c>
    </row>
    <row r="10643" spans="1:8" x14ac:dyDescent="0.25">
      <c r="A10643" t="s">
        <v>11123</v>
      </c>
      <c r="B10643">
        <v>2</v>
      </c>
      <c r="C10643">
        <v>2</v>
      </c>
      <c r="D10643">
        <v>0</v>
      </c>
      <c r="E10643">
        <v>0</v>
      </c>
      <c r="F10643">
        <v>0</v>
      </c>
      <c r="G10643">
        <v>0</v>
      </c>
      <c r="H10643">
        <v>0</v>
      </c>
    </row>
    <row r="10644" spans="1:8" x14ac:dyDescent="0.25">
      <c r="A10644" t="s">
        <v>11124</v>
      </c>
      <c r="B10644">
        <v>1</v>
      </c>
      <c r="C10644">
        <v>1</v>
      </c>
      <c r="D10644">
        <v>0</v>
      </c>
      <c r="E10644">
        <v>0</v>
      </c>
      <c r="F10644">
        <v>1</v>
      </c>
      <c r="G10644">
        <v>0</v>
      </c>
      <c r="H10644">
        <v>0</v>
      </c>
    </row>
    <row r="10645" spans="1:8" x14ac:dyDescent="0.25">
      <c r="A10645" t="s">
        <v>11125</v>
      </c>
      <c r="B10645">
        <v>0</v>
      </c>
      <c r="C10645">
        <v>0</v>
      </c>
      <c r="D10645">
        <v>1</v>
      </c>
      <c r="E10645">
        <v>1</v>
      </c>
      <c r="F10645">
        <v>0</v>
      </c>
      <c r="G10645">
        <v>0</v>
      </c>
      <c r="H10645">
        <v>0</v>
      </c>
    </row>
    <row r="10646" spans="1:8" x14ac:dyDescent="0.25">
      <c r="A10646" t="s">
        <v>11126</v>
      </c>
      <c r="B10646">
        <v>0</v>
      </c>
      <c r="C10646">
        <v>0</v>
      </c>
      <c r="D10646">
        <v>1</v>
      </c>
      <c r="E10646">
        <v>1</v>
      </c>
      <c r="F10646">
        <v>0</v>
      </c>
      <c r="G10646">
        <v>0</v>
      </c>
      <c r="H10646">
        <v>0</v>
      </c>
    </row>
    <row r="10647" spans="1:8" x14ac:dyDescent="0.25">
      <c r="A10647" t="s">
        <v>11127</v>
      </c>
      <c r="B10647">
        <v>2</v>
      </c>
      <c r="C10647">
        <v>2</v>
      </c>
      <c r="D10647">
        <v>0</v>
      </c>
      <c r="E10647">
        <v>0</v>
      </c>
      <c r="F10647">
        <v>0</v>
      </c>
      <c r="G10647">
        <v>0</v>
      </c>
      <c r="H10647">
        <v>0</v>
      </c>
    </row>
    <row r="10648" spans="1:8" x14ac:dyDescent="0.25">
      <c r="A10648" t="s">
        <v>11128</v>
      </c>
      <c r="B10648">
        <v>2</v>
      </c>
      <c r="C10648">
        <v>2</v>
      </c>
      <c r="D10648">
        <v>0</v>
      </c>
      <c r="E10648">
        <v>0</v>
      </c>
      <c r="F10648">
        <v>0</v>
      </c>
      <c r="G10648">
        <v>0</v>
      </c>
      <c r="H10648">
        <v>0</v>
      </c>
    </row>
    <row r="10649" spans="1:8" x14ac:dyDescent="0.25">
      <c r="A10649" t="s">
        <v>11129</v>
      </c>
      <c r="B10649">
        <v>1</v>
      </c>
      <c r="C10649">
        <v>1</v>
      </c>
      <c r="D10649">
        <v>0</v>
      </c>
      <c r="E10649">
        <v>0</v>
      </c>
      <c r="F10649">
        <v>0</v>
      </c>
      <c r="G10649">
        <v>0</v>
      </c>
      <c r="H10649">
        <v>0</v>
      </c>
    </row>
    <row r="10650" spans="1:8" x14ac:dyDescent="0.25">
      <c r="A10650" t="s">
        <v>11130</v>
      </c>
      <c r="B10650">
        <v>2</v>
      </c>
      <c r="C10650">
        <v>2</v>
      </c>
      <c r="D10650">
        <v>0</v>
      </c>
      <c r="E10650">
        <v>0</v>
      </c>
      <c r="F10650">
        <v>0</v>
      </c>
      <c r="G10650">
        <v>0</v>
      </c>
      <c r="H10650">
        <v>0</v>
      </c>
    </row>
    <row r="10651" spans="1:8" x14ac:dyDescent="0.25">
      <c r="A10651" t="s">
        <v>11131</v>
      </c>
      <c r="B10651">
        <v>0</v>
      </c>
      <c r="C10651">
        <v>0</v>
      </c>
      <c r="D10651">
        <v>2</v>
      </c>
      <c r="E10651">
        <v>2</v>
      </c>
      <c r="F10651">
        <v>1</v>
      </c>
      <c r="G10651">
        <v>0</v>
      </c>
      <c r="H10651">
        <v>0</v>
      </c>
    </row>
    <row r="10652" spans="1:8" x14ac:dyDescent="0.25">
      <c r="A10652" t="s">
        <v>11132</v>
      </c>
      <c r="B10652">
        <v>1</v>
      </c>
      <c r="C10652">
        <v>1</v>
      </c>
      <c r="D10652">
        <v>0</v>
      </c>
      <c r="E10652">
        <v>0</v>
      </c>
      <c r="F10652">
        <v>0</v>
      </c>
      <c r="G10652">
        <v>0</v>
      </c>
      <c r="H10652">
        <v>0</v>
      </c>
    </row>
    <row r="10653" spans="1:8" x14ac:dyDescent="0.25">
      <c r="A10653" t="s">
        <v>11133</v>
      </c>
      <c r="B10653">
        <v>0</v>
      </c>
      <c r="C10653">
        <v>0</v>
      </c>
      <c r="D10653">
        <v>0</v>
      </c>
      <c r="E10653">
        <v>0</v>
      </c>
      <c r="F10653">
        <v>0</v>
      </c>
      <c r="G10653">
        <v>0</v>
      </c>
      <c r="H10653">
        <v>0</v>
      </c>
    </row>
    <row r="10654" spans="1:8" x14ac:dyDescent="0.25">
      <c r="A10654" t="s">
        <v>11134</v>
      </c>
      <c r="B10654">
        <v>1</v>
      </c>
      <c r="C10654">
        <v>1</v>
      </c>
      <c r="D10654">
        <v>0</v>
      </c>
      <c r="E10654">
        <v>0</v>
      </c>
      <c r="F10654">
        <v>1</v>
      </c>
      <c r="G10654">
        <v>0</v>
      </c>
      <c r="H10654">
        <v>0</v>
      </c>
    </row>
    <row r="10655" spans="1:8" x14ac:dyDescent="0.25">
      <c r="A10655" t="s">
        <v>11135</v>
      </c>
      <c r="B10655">
        <v>0</v>
      </c>
      <c r="C10655">
        <v>0</v>
      </c>
      <c r="D10655">
        <v>0</v>
      </c>
      <c r="E10655">
        <v>0</v>
      </c>
      <c r="F10655">
        <v>0</v>
      </c>
      <c r="G10655">
        <v>0</v>
      </c>
      <c r="H10655">
        <v>0</v>
      </c>
    </row>
    <row r="10656" spans="1:8" x14ac:dyDescent="0.25">
      <c r="A10656" t="s">
        <v>11136</v>
      </c>
      <c r="B10656">
        <v>1</v>
      </c>
      <c r="C10656">
        <v>1</v>
      </c>
      <c r="D10656">
        <v>0</v>
      </c>
      <c r="E10656">
        <v>0</v>
      </c>
      <c r="F10656">
        <v>1</v>
      </c>
      <c r="G10656">
        <v>0</v>
      </c>
      <c r="H10656">
        <v>0</v>
      </c>
    </row>
    <row r="10657" spans="1:8" x14ac:dyDescent="0.25">
      <c r="A10657" t="s">
        <v>11137</v>
      </c>
      <c r="B10657">
        <v>2</v>
      </c>
      <c r="C10657">
        <v>2</v>
      </c>
      <c r="D10657">
        <v>0</v>
      </c>
      <c r="E10657">
        <v>0</v>
      </c>
      <c r="F10657">
        <v>0</v>
      </c>
      <c r="G10657">
        <v>0</v>
      </c>
      <c r="H10657">
        <v>0</v>
      </c>
    </row>
    <row r="10658" spans="1:8" x14ac:dyDescent="0.25">
      <c r="A10658" t="s">
        <v>11138</v>
      </c>
      <c r="B10658">
        <v>2</v>
      </c>
      <c r="C10658">
        <v>2</v>
      </c>
      <c r="D10658">
        <v>0</v>
      </c>
      <c r="E10658">
        <v>0</v>
      </c>
      <c r="F10658">
        <v>0</v>
      </c>
      <c r="G10658">
        <v>0</v>
      </c>
      <c r="H10658">
        <v>0</v>
      </c>
    </row>
    <row r="10659" spans="1:8" x14ac:dyDescent="0.25">
      <c r="A10659" t="s">
        <v>11139</v>
      </c>
      <c r="B10659">
        <v>0</v>
      </c>
      <c r="C10659">
        <v>0</v>
      </c>
      <c r="D10659">
        <v>0</v>
      </c>
      <c r="E10659">
        <v>0</v>
      </c>
      <c r="F10659">
        <v>0</v>
      </c>
      <c r="G10659">
        <v>0</v>
      </c>
      <c r="H10659">
        <v>0</v>
      </c>
    </row>
    <row r="10660" spans="1:8" x14ac:dyDescent="0.25">
      <c r="A10660" t="s">
        <v>11140</v>
      </c>
      <c r="B10660">
        <v>0</v>
      </c>
      <c r="C10660">
        <v>0</v>
      </c>
      <c r="D10660">
        <v>1</v>
      </c>
      <c r="E10660">
        <v>1</v>
      </c>
      <c r="F10660">
        <v>0</v>
      </c>
      <c r="G10660">
        <v>0</v>
      </c>
      <c r="H10660">
        <v>0</v>
      </c>
    </row>
    <row r="10661" spans="1:8" x14ac:dyDescent="0.25">
      <c r="A10661" t="s">
        <v>11141</v>
      </c>
      <c r="B10661">
        <v>1</v>
      </c>
      <c r="C10661">
        <v>1</v>
      </c>
      <c r="D10661">
        <v>0</v>
      </c>
      <c r="E10661">
        <v>0</v>
      </c>
      <c r="F10661">
        <v>1</v>
      </c>
      <c r="G10661">
        <v>0</v>
      </c>
      <c r="H10661">
        <v>0</v>
      </c>
    </row>
    <row r="10662" spans="1:8" x14ac:dyDescent="0.25">
      <c r="A10662" t="s">
        <v>11142</v>
      </c>
      <c r="B10662">
        <v>0</v>
      </c>
      <c r="C10662">
        <v>0</v>
      </c>
      <c r="D10662">
        <v>1</v>
      </c>
      <c r="E10662">
        <v>1</v>
      </c>
      <c r="F10662">
        <v>0</v>
      </c>
      <c r="G10662">
        <v>0</v>
      </c>
      <c r="H10662">
        <v>0</v>
      </c>
    </row>
    <row r="10663" spans="1:8" x14ac:dyDescent="0.25">
      <c r="A10663" t="s">
        <v>11143</v>
      </c>
      <c r="B10663">
        <v>0</v>
      </c>
      <c r="C10663">
        <v>0</v>
      </c>
      <c r="D10663">
        <v>0</v>
      </c>
      <c r="E10663">
        <v>0</v>
      </c>
      <c r="F10663">
        <v>0</v>
      </c>
      <c r="G10663">
        <v>0</v>
      </c>
      <c r="H10663">
        <v>0</v>
      </c>
    </row>
    <row r="10664" spans="1:8" x14ac:dyDescent="0.25">
      <c r="A10664" t="s">
        <v>11144</v>
      </c>
      <c r="B10664">
        <v>0</v>
      </c>
      <c r="C10664">
        <v>0</v>
      </c>
      <c r="D10664">
        <v>1</v>
      </c>
      <c r="E10664">
        <v>1</v>
      </c>
      <c r="F10664">
        <v>0</v>
      </c>
      <c r="G10664">
        <v>0</v>
      </c>
      <c r="H10664">
        <v>0</v>
      </c>
    </row>
    <row r="10665" spans="1:8" x14ac:dyDescent="0.25">
      <c r="A10665" t="s">
        <v>11145</v>
      </c>
      <c r="B10665">
        <v>1</v>
      </c>
      <c r="C10665">
        <v>1</v>
      </c>
      <c r="D10665">
        <v>0</v>
      </c>
      <c r="E10665">
        <v>0</v>
      </c>
      <c r="F10665">
        <v>0</v>
      </c>
      <c r="G10665">
        <v>0</v>
      </c>
      <c r="H10665">
        <v>0</v>
      </c>
    </row>
    <row r="10666" spans="1:8" x14ac:dyDescent="0.25">
      <c r="A10666" t="s">
        <v>11146</v>
      </c>
      <c r="B10666">
        <v>0</v>
      </c>
      <c r="C10666">
        <v>0</v>
      </c>
      <c r="D10666">
        <v>0</v>
      </c>
      <c r="E10666">
        <v>0</v>
      </c>
      <c r="F10666">
        <v>0</v>
      </c>
      <c r="G10666">
        <v>0</v>
      </c>
      <c r="H10666">
        <v>0</v>
      </c>
    </row>
    <row r="10667" spans="1:8" x14ac:dyDescent="0.25">
      <c r="A10667" t="s">
        <v>11147</v>
      </c>
      <c r="B10667">
        <v>0</v>
      </c>
      <c r="C10667">
        <v>0</v>
      </c>
      <c r="D10667">
        <v>0</v>
      </c>
      <c r="E10667">
        <v>0</v>
      </c>
      <c r="F10667">
        <v>0</v>
      </c>
      <c r="G10667">
        <v>0</v>
      </c>
      <c r="H10667">
        <v>0</v>
      </c>
    </row>
    <row r="10668" spans="1:8" x14ac:dyDescent="0.25">
      <c r="A10668" t="s">
        <v>11148</v>
      </c>
      <c r="B10668">
        <v>0</v>
      </c>
      <c r="C10668">
        <v>0</v>
      </c>
      <c r="D10668">
        <v>0</v>
      </c>
      <c r="E10668">
        <v>0</v>
      </c>
      <c r="F10668">
        <v>0</v>
      </c>
      <c r="G10668">
        <v>0</v>
      </c>
      <c r="H10668">
        <v>0</v>
      </c>
    </row>
    <row r="10669" spans="1:8" x14ac:dyDescent="0.25">
      <c r="A10669" t="s">
        <v>11149</v>
      </c>
      <c r="B10669">
        <v>0</v>
      </c>
      <c r="C10669">
        <v>0</v>
      </c>
      <c r="D10669">
        <v>0</v>
      </c>
      <c r="E10669">
        <v>0</v>
      </c>
      <c r="F10669">
        <v>0</v>
      </c>
      <c r="G10669">
        <v>0</v>
      </c>
      <c r="H10669">
        <v>0</v>
      </c>
    </row>
    <row r="10670" spans="1:8" x14ac:dyDescent="0.25">
      <c r="A10670" t="s">
        <v>11150</v>
      </c>
      <c r="B10670">
        <v>0</v>
      </c>
      <c r="C10670">
        <v>0</v>
      </c>
      <c r="D10670">
        <v>0</v>
      </c>
      <c r="E10670">
        <v>0</v>
      </c>
      <c r="F10670">
        <v>0</v>
      </c>
      <c r="G10670">
        <v>0</v>
      </c>
      <c r="H10670">
        <v>0</v>
      </c>
    </row>
    <row r="10671" spans="1:8" x14ac:dyDescent="0.25">
      <c r="A10671" t="s">
        <v>11151</v>
      </c>
      <c r="B10671">
        <v>0</v>
      </c>
      <c r="C10671">
        <v>0</v>
      </c>
      <c r="D10671">
        <v>0</v>
      </c>
      <c r="E10671">
        <v>0</v>
      </c>
      <c r="F10671">
        <v>0</v>
      </c>
      <c r="G10671">
        <v>0</v>
      </c>
      <c r="H10671">
        <v>0</v>
      </c>
    </row>
    <row r="10672" spans="1:8" x14ac:dyDescent="0.25">
      <c r="A10672" t="s">
        <v>11152</v>
      </c>
      <c r="B10672">
        <v>0</v>
      </c>
      <c r="C10672">
        <v>0</v>
      </c>
      <c r="D10672">
        <v>0</v>
      </c>
      <c r="E10672">
        <v>0</v>
      </c>
      <c r="F10672">
        <v>0</v>
      </c>
      <c r="G10672">
        <v>0</v>
      </c>
      <c r="H10672">
        <v>0</v>
      </c>
    </row>
    <row r="10673" spans="1:8" x14ac:dyDescent="0.25">
      <c r="A10673" t="s">
        <v>11153</v>
      </c>
      <c r="B10673">
        <v>0</v>
      </c>
      <c r="C10673">
        <v>0</v>
      </c>
      <c r="D10673">
        <v>0</v>
      </c>
      <c r="E10673">
        <v>0</v>
      </c>
      <c r="F10673">
        <v>0</v>
      </c>
      <c r="G10673">
        <v>0</v>
      </c>
      <c r="H10673">
        <v>0</v>
      </c>
    </row>
    <row r="10674" spans="1:8" x14ac:dyDescent="0.25">
      <c r="A10674" t="s">
        <v>11154</v>
      </c>
      <c r="B10674">
        <v>0</v>
      </c>
      <c r="C10674">
        <v>0</v>
      </c>
      <c r="D10674">
        <v>0</v>
      </c>
      <c r="E10674">
        <v>0</v>
      </c>
      <c r="F10674">
        <v>0</v>
      </c>
      <c r="G10674">
        <v>0</v>
      </c>
      <c r="H10674">
        <v>0</v>
      </c>
    </row>
    <row r="10675" spans="1:8" x14ac:dyDescent="0.25">
      <c r="A10675" t="s">
        <v>11155</v>
      </c>
      <c r="B10675">
        <v>1</v>
      </c>
      <c r="C10675">
        <v>1</v>
      </c>
      <c r="D10675">
        <v>0</v>
      </c>
      <c r="E10675">
        <v>0</v>
      </c>
      <c r="F10675">
        <v>0</v>
      </c>
      <c r="G10675">
        <v>0</v>
      </c>
      <c r="H10675">
        <v>0</v>
      </c>
    </row>
    <row r="10676" spans="1:8" x14ac:dyDescent="0.25">
      <c r="A10676" t="s">
        <v>11156</v>
      </c>
      <c r="B10676">
        <v>0</v>
      </c>
      <c r="C10676">
        <v>0</v>
      </c>
      <c r="D10676">
        <v>0</v>
      </c>
      <c r="E10676">
        <v>0</v>
      </c>
      <c r="F10676">
        <v>0</v>
      </c>
      <c r="G10676">
        <v>0</v>
      </c>
      <c r="H10676">
        <v>0</v>
      </c>
    </row>
    <row r="10677" spans="1:8" x14ac:dyDescent="0.25">
      <c r="A10677" t="s">
        <v>11157</v>
      </c>
      <c r="B10677">
        <v>0</v>
      </c>
      <c r="C10677">
        <v>0</v>
      </c>
      <c r="D10677">
        <v>1</v>
      </c>
      <c r="E10677">
        <v>1</v>
      </c>
      <c r="F10677">
        <v>0</v>
      </c>
      <c r="G10677">
        <v>0</v>
      </c>
      <c r="H10677">
        <v>0</v>
      </c>
    </row>
    <row r="10678" spans="1:8" x14ac:dyDescent="0.25">
      <c r="A10678" t="s">
        <v>11158</v>
      </c>
      <c r="B10678">
        <v>0</v>
      </c>
      <c r="C10678">
        <v>0</v>
      </c>
      <c r="D10678">
        <v>0</v>
      </c>
      <c r="E10678">
        <v>0</v>
      </c>
      <c r="F10678">
        <v>0</v>
      </c>
      <c r="G10678">
        <v>0</v>
      </c>
      <c r="H10678">
        <v>0</v>
      </c>
    </row>
    <row r="10679" spans="1:8" x14ac:dyDescent="0.25">
      <c r="A10679" t="s">
        <v>11159</v>
      </c>
      <c r="B10679">
        <v>0</v>
      </c>
      <c r="C10679">
        <v>0</v>
      </c>
      <c r="D10679">
        <v>0</v>
      </c>
      <c r="E10679">
        <v>0</v>
      </c>
      <c r="F10679">
        <v>0</v>
      </c>
      <c r="G10679">
        <v>0</v>
      </c>
      <c r="H10679">
        <v>0</v>
      </c>
    </row>
    <row r="10680" spans="1:8" x14ac:dyDescent="0.25">
      <c r="A10680" t="s">
        <v>11160</v>
      </c>
      <c r="B10680">
        <v>0</v>
      </c>
      <c r="C10680">
        <v>0</v>
      </c>
      <c r="D10680">
        <v>0</v>
      </c>
      <c r="E10680">
        <v>0</v>
      </c>
      <c r="F10680">
        <v>0</v>
      </c>
      <c r="G10680">
        <v>0</v>
      </c>
      <c r="H10680">
        <v>0</v>
      </c>
    </row>
    <row r="10681" spans="1:8" x14ac:dyDescent="0.25">
      <c r="A10681" t="s">
        <v>11161</v>
      </c>
      <c r="B10681">
        <v>0</v>
      </c>
      <c r="C10681">
        <v>0</v>
      </c>
      <c r="D10681">
        <v>1</v>
      </c>
      <c r="E10681">
        <v>1</v>
      </c>
      <c r="F10681">
        <v>0</v>
      </c>
      <c r="G10681">
        <v>0</v>
      </c>
      <c r="H10681">
        <v>0</v>
      </c>
    </row>
    <row r="10682" spans="1:8" x14ac:dyDescent="0.25">
      <c r="A10682" t="s">
        <v>11162</v>
      </c>
      <c r="B10682">
        <v>0</v>
      </c>
      <c r="C10682">
        <v>0</v>
      </c>
      <c r="D10682">
        <v>0</v>
      </c>
      <c r="E10682">
        <v>0</v>
      </c>
      <c r="F10682">
        <v>0</v>
      </c>
      <c r="G10682">
        <v>0</v>
      </c>
      <c r="H10682">
        <v>0</v>
      </c>
    </row>
    <row r="10683" spans="1:8" x14ac:dyDescent="0.25">
      <c r="A10683" t="s">
        <v>11163</v>
      </c>
      <c r="B10683">
        <v>0</v>
      </c>
      <c r="C10683">
        <v>0</v>
      </c>
      <c r="D10683">
        <v>0</v>
      </c>
      <c r="E10683">
        <v>0</v>
      </c>
      <c r="F10683">
        <v>0</v>
      </c>
      <c r="G10683">
        <v>0</v>
      </c>
      <c r="H10683">
        <v>0</v>
      </c>
    </row>
    <row r="10684" spans="1:8" x14ac:dyDescent="0.25">
      <c r="A10684" t="s">
        <v>11164</v>
      </c>
      <c r="B10684">
        <v>1</v>
      </c>
      <c r="C10684">
        <v>1</v>
      </c>
      <c r="D10684">
        <v>0</v>
      </c>
      <c r="E10684">
        <v>0</v>
      </c>
      <c r="F10684">
        <v>0</v>
      </c>
      <c r="G10684">
        <v>0</v>
      </c>
      <c r="H10684">
        <v>0</v>
      </c>
    </row>
    <row r="10685" spans="1:8" x14ac:dyDescent="0.25">
      <c r="A10685" t="s">
        <v>11165</v>
      </c>
      <c r="B10685">
        <v>2</v>
      </c>
      <c r="C10685">
        <v>2</v>
      </c>
      <c r="D10685">
        <v>0</v>
      </c>
      <c r="E10685">
        <v>0</v>
      </c>
      <c r="F10685">
        <v>0</v>
      </c>
      <c r="G10685">
        <v>0</v>
      </c>
      <c r="H10685">
        <v>0</v>
      </c>
    </row>
    <row r="10686" spans="1:8" x14ac:dyDescent="0.25">
      <c r="A10686" t="s">
        <v>11166</v>
      </c>
      <c r="B10686">
        <v>1</v>
      </c>
      <c r="C10686">
        <v>1</v>
      </c>
      <c r="D10686">
        <v>0</v>
      </c>
      <c r="E10686">
        <v>0</v>
      </c>
      <c r="F10686">
        <v>0</v>
      </c>
      <c r="G10686">
        <v>0</v>
      </c>
      <c r="H10686">
        <v>0</v>
      </c>
    </row>
    <row r="10687" spans="1:8" x14ac:dyDescent="0.25">
      <c r="A10687" t="s">
        <v>11167</v>
      </c>
      <c r="B10687">
        <v>0</v>
      </c>
      <c r="C10687">
        <v>0</v>
      </c>
      <c r="D10687">
        <v>0</v>
      </c>
      <c r="E10687">
        <v>0</v>
      </c>
      <c r="F10687">
        <v>0</v>
      </c>
      <c r="G10687">
        <v>0</v>
      </c>
      <c r="H10687">
        <v>0</v>
      </c>
    </row>
    <row r="10688" spans="1:8" x14ac:dyDescent="0.25">
      <c r="A10688" t="s">
        <v>11168</v>
      </c>
      <c r="B10688">
        <v>1</v>
      </c>
      <c r="C10688">
        <v>1</v>
      </c>
      <c r="D10688">
        <v>0</v>
      </c>
      <c r="E10688">
        <v>0</v>
      </c>
      <c r="F10688">
        <v>0</v>
      </c>
      <c r="G10688">
        <v>0</v>
      </c>
      <c r="H10688">
        <v>0</v>
      </c>
    </row>
    <row r="10689" spans="1:8" x14ac:dyDescent="0.25">
      <c r="A10689" t="s">
        <v>11169</v>
      </c>
      <c r="B10689">
        <v>2</v>
      </c>
      <c r="C10689">
        <v>2</v>
      </c>
      <c r="D10689">
        <v>0</v>
      </c>
      <c r="E10689">
        <v>0</v>
      </c>
      <c r="F10689">
        <v>0</v>
      </c>
      <c r="G10689">
        <v>0</v>
      </c>
      <c r="H10689">
        <v>0</v>
      </c>
    </row>
    <row r="10690" spans="1:8" x14ac:dyDescent="0.25">
      <c r="A10690" t="s">
        <v>11170</v>
      </c>
      <c r="B10690">
        <v>1</v>
      </c>
      <c r="C10690">
        <v>1</v>
      </c>
      <c r="D10690">
        <v>0</v>
      </c>
      <c r="E10690">
        <v>0</v>
      </c>
      <c r="F10690">
        <v>0</v>
      </c>
      <c r="G10690">
        <v>0</v>
      </c>
      <c r="H10690">
        <v>0</v>
      </c>
    </row>
    <row r="10691" spans="1:8" x14ac:dyDescent="0.25">
      <c r="A10691" t="s">
        <v>11171</v>
      </c>
      <c r="B10691">
        <v>0</v>
      </c>
      <c r="C10691">
        <v>0</v>
      </c>
      <c r="D10691">
        <v>1</v>
      </c>
      <c r="E10691">
        <v>1</v>
      </c>
      <c r="F10691">
        <v>0</v>
      </c>
      <c r="G10691">
        <v>0</v>
      </c>
      <c r="H10691">
        <v>0</v>
      </c>
    </row>
    <row r="10692" spans="1:8" x14ac:dyDescent="0.25">
      <c r="A10692" t="s">
        <v>11172</v>
      </c>
      <c r="B10692">
        <v>0</v>
      </c>
      <c r="C10692">
        <v>0</v>
      </c>
      <c r="D10692">
        <v>0</v>
      </c>
      <c r="E10692">
        <v>0</v>
      </c>
      <c r="F10692">
        <v>1</v>
      </c>
      <c r="G10692">
        <v>0</v>
      </c>
      <c r="H10692">
        <v>0</v>
      </c>
    </row>
    <row r="10693" spans="1:8" x14ac:dyDescent="0.25">
      <c r="A10693" t="s">
        <v>11173</v>
      </c>
      <c r="B10693">
        <v>0</v>
      </c>
      <c r="C10693">
        <v>0</v>
      </c>
      <c r="D10693">
        <v>0</v>
      </c>
      <c r="E10693">
        <v>0</v>
      </c>
      <c r="F10693">
        <v>0</v>
      </c>
      <c r="G10693">
        <v>0</v>
      </c>
      <c r="H10693">
        <v>0</v>
      </c>
    </row>
    <row r="10694" spans="1:8" x14ac:dyDescent="0.25">
      <c r="A10694" t="s">
        <v>11174</v>
      </c>
      <c r="B10694">
        <v>0</v>
      </c>
      <c r="C10694">
        <v>0</v>
      </c>
      <c r="D10694">
        <v>0</v>
      </c>
      <c r="E10694">
        <v>0</v>
      </c>
      <c r="F10694">
        <v>1</v>
      </c>
      <c r="G10694">
        <v>0</v>
      </c>
      <c r="H10694">
        <v>0</v>
      </c>
    </row>
    <row r="10695" spans="1:8" x14ac:dyDescent="0.25">
      <c r="A10695" t="s">
        <v>11175</v>
      </c>
      <c r="B10695">
        <v>0</v>
      </c>
      <c r="C10695">
        <v>0</v>
      </c>
      <c r="D10695">
        <v>0</v>
      </c>
      <c r="E10695">
        <v>0</v>
      </c>
      <c r="F10695">
        <v>0</v>
      </c>
      <c r="G10695">
        <v>0</v>
      </c>
      <c r="H10695">
        <v>0</v>
      </c>
    </row>
    <row r="10696" spans="1:8" x14ac:dyDescent="0.25">
      <c r="A10696" t="s">
        <v>11176</v>
      </c>
      <c r="B10696">
        <v>1</v>
      </c>
      <c r="C10696">
        <v>1</v>
      </c>
      <c r="D10696">
        <v>0</v>
      </c>
      <c r="E10696">
        <v>0</v>
      </c>
      <c r="F10696">
        <v>0</v>
      </c>
      <c r="G10696">
        <v>0</v>
      </c>
      <c r="H10696">
        <v>0</v>
      </c>
    </row>
    <row r="10697" spans="1:8" x14ac:dyDescent="0.25">
      <c r="A10697" t="s">
        <v>11177</v>
      </c>
      <c r="B10697">
        <v>0</v>
      </c>
      <c r="C10697">
        <v>0</v>
      </c>
      <c r="D10697">
        <v>0</v>
      </c>
      <c r="E10697">
        <v>0</v>
      </c>
      <c r="F10697">
        <v>0</v>
      </c>
      <c r="G10697">
        <v>0</v>
      </c>
      <c r="H10697">
        <v>0</v>
      </c>
    </row>
    <row r="10698" spans="1:8" x14ac:dyDescent="0.25">
      <c r="A10698" t="s">
        <v>11178</v>
      </c>
      <c r="B10698">
        <v>1</v>
      </c>
      <c r="C10698">
        <v>1</v>
      </c>
      <c r="D10698">
        <v>0</v>
      </c>
      <c r="E10698">
        <v>0</v>
      </c>
      <c r="F10698">
        <v>0</v>
      </c>
      <c r="G10698">
        <v>0</v>
      </c>
      <c r="H10698">
        <v>0</v>
      </c>
    </row>
    <row r="10699" spans="1:8" x14ac:dyDescent="0.25">
      <c r="A10699" t="s">
        <v>11179</v>
      </c>
      <c r="B10699">
        <v>0</v>
      </c>
      <c r="C10699">
        <v>0</v>
      </c>
      <c r="D10699">
        <v>0</v>
      </c>
      <c r="E10699">
        <v>0</v>
      </c>
      <c r="F10699">
        <v>0</v>
      </c>
      <c r="G10699">
        <v>0</v>
      </c>
      <c r="H10699">
        <v>0</v>
      </c>
    </row>
    <row r="10700" spans="1:8" x14ac:dyDescent="0.25">
      <c r="A10700" t="s">
        <v>11180</v>
      </c>
      <c r="B10700">
        <v>0</v>
      </c>
      <c r="C10700">
        <v>0</v>
      </c>
      <c r="D10700">
        <v>1</v>
      </c>
      <c r="E10700">
        <v>1</v>
      </c>
      <c r="F10700">
        <v>0</v>
      </c>
      <c r="G10700">
        <v>0</v>
      </c>
      <c r="H10700">
        <v>0</v>
      </c>
    </row>
    <row r="10701" spans="1:8" x14ac:dyDescent="0.25">
      <c r="A10701" t="s">
        <v>11181</v>
      </c>
      <c r="B10701">
        <v>0</v>
      </c>
      <c r="C10701">
        <v>0</v>
      </c>
      <c r="D10701">
        <v>0</v>
      </c>
      <c r="E10701">
        <v>0</v>
      </c>
      <c r="F10701">
        <v>0</v>
      </c>
      <c r="G10701">
        <v>0</v>
      </c>
      <c r="H10701">
        <v>0</v>
      </c>
    </row>
    <row r="10702" spans="1:8" x14ac:dyDescent="0.25">
      <c r="A10702" t="s">
        <v>11182</v>
      </c>
      <c r="B10702">
        <v>1</v>
      </c>
      <c r="C10702">
        <v>1</v>
      </c>
      <c r="D10702">
        <v>0</v>
      </c>
      <c r="E10702">
        <v>0</v>
      </c>
      <c r="F10702">
        <v>0</v>
      </c>
      <c r="G10702">
        <v>0</v>
      </c>
      <c r="H10702">
        <v>0</v>
      </c>
    </row>
    <row r="10703" spans="1:8" x14ac:dyDescent="0.25">
      <c r="A10703" t="s">
        <v>11183</v>
      </c>
      <c r="B10703">
        <v>0</v>
      </c>
      <c r="C10703">
        <v>0</v>
      </c>
      <c r="D10703">
        <v>0</v>
      </c>
      <c r="E10703">
        <v>0</v>
      </c>
      <c r="F10703">
        <v>0</v>
      </c>
      <c r="G10703">
        <v>0</v>
      </c>
      <c r="H10703">
        <v>0</v>
      </c>
    </row>
    <row r="10704" spans="1:8" x14ac:dyDescent="0.25">
      <c r="A10704" t="s">
        <v>11184</v>
      </c>
      <c r="B10704">
        <v>0</v>
      </c>
      <c r="C10704">
        <v>0</v>
      </c>
      <c r="D10704">
        <v>0</v>
      </c>
      <c r="E10704">
        <v>0</v>
      </c>
      <c r="F10704">
        <v>0</v>
      </c>
      <c r="G10704">
        <v>0</v>
      </c>
      <c r="H10704">
        <v>0</v>
      </c>
    </row>
    <row r="10705" spans="1:8" x14ac:dyDescent="0.25">
      <c r="A10705" t="s">
        <v>11185</v>
      </c>
      <c r="B10705">
        <v>0</v>
      </c>
      <c r="C10705">
        <v>0</v>
      </c>
      <c r="D10705">
        <v>0</v>
      </c>
      <c r="E10705">
        <v>0</v>
      </c>
      <c r="F10705">
        <v>0</v>
      </c>
      <c r="G10705">
        <v>0</v>
      </c>
      <c r="H10705">
        <v>0</v>
      </c>
    </row>
    <row r="10706" spans="1:8" x14ac:dyDescent="0.25">
      <c r="A10706" t="s">
        <v>11186</v>
      </c>
      <c r="B10706">
        <v>0</v>
      </c>
      <c r="C10706">
        <v>0</v>
      </c>
      <c r="D10706">
        <v>1</v>
      </c>
      <c r="E10706">
        <v>1</v>
      </c>
      <c r="F10706">
        <v>0</v>
      </c>
      <c r="G10706">
        <v>0</v>
      </c>
      <c r="H10706">
        <v>0</v>
      </c>
    </row>
    <row r="10707" spans="1:8" x14ac:dyDescent="0.25">
      <c r="A10707" t="s">
        <v>11187</v>
      </c>
      <c r="B10707">
        <v>0</v>
      </c>
      <c r="C10707">
        <v>0</v>
      </c>
      <c r="D10707">
        <v>0</v>
      </c>
      <c r="E10707">
        <v>0</v>
      </c>
      <c r="F10707">
        <v>0</v>
      </c>
      <c r="G10707">
        <v>0</v>
      </c>
      <c r="H10707">
        <v>0</v>
      </c>
    </row>
    <row r="10708" spans="1:8" x14ac:dyDescent="0.25">
      <c r="A10708" t="s">
        <v>11188</v>
      </c>
      <c r="B10708">
        <v>0</v>
      </c>
      <c r="C10708">
        <v>0</v>
      </c>
      <c r="D10708">
        <v>0</v>
      </c>
      <c r="E10708">
        <v>0</v>
      </c>
      <c r="F10708">
        <v>0</v>
      </c>
      <c r="G10708">
        <v>0</v>
      </c>
      <c r="H10708">
        <v>0</v>
      </c>
    </row>
    <row r="10709" spans="1:8" x14ac:dyDescent="0.25">
      <c r="A10709" t="s">
        <v>11189</v>
      </c>
      <c r="B10709">
        <v>1</v>
      </c>
      <c r="C10709">
        <v>1</v>
      </c>
      <c r="D10709">
        <v>0</v>
      </c>
      <c r="E10709">
        <v>0</v>
      </c>
      <c r="F10709">
        <v>0</v>
      </c>
      <c r="G10709">
        <v>0</v>
      </c>
      <c r="H10709">
        <v>0</v>
      </c>
    </row>
    <row r="10710" spans="1:8" x14ac:dyDescent="0.25">
      <c r="A10710" t="s">
        <v>11190</v>
      </c>
      <c r="B10710">
        <v>0</v>
      </c>
      <c r="C10710">
        <v>0</v>
      </c>
      <c r="D10710">
        <v>0</v>
      </c>
      <c r="E10710">
        <v>0</v>
      </c>
      <c r="F10710">
        <v>0</v>
      </c>
      <c r="G10710">
        <v>0</v>
      </c>
      <c r="H10710">
        <v>0</v>
      </c>
    </row>
    <row r="10711" spans="1:8" x14ac:dyDescent="0.25">
      <c r="A10711" t="s">
        <v>11191</v>
      </c>
      <c r="B10711">
        <v>0</v>
      </c>
      <c r="C10711">
        <v>0</v>
      </c>
      <c r="D10711">
        <v>0</v>
      </c>
      <c r="E10711">
        <v>0</v>
      </c>
      <c r="F10711">
        <v>0</v>
      </c>
      <c r="G10711">
        <v>0</v>
      </c>
      <c r="H10711">
        <v>0</v>
      </c>
    </row>
    <row r="10712" spans="1:8" x14ac:dyDescent="0.25">
      <c r="A10712" t="s">
        <v>11192</v>
      </c>
      <c r="B10712">
        <v>1</v>
      </c>
      <c r="C10712">
        <v>1</v>
      </c>
      <c r="D10712">
        <v>0</v>
      </c>
      <c r="E10712">
        <v>0</v>
      </c>
      <c r="F10712">
        <v>0</v>
      </c>
      <c r="G10712">
        <v>0</v>
      </c>
      <c r="H10712">
        <v>0</v>
      </c>
    </row>
    <row r="10713" spans="1:8" x14ac:dyDescent="0.25">
      <c r="A10713" t="s">
        <v>11193</v>
      </c>
      <c r="B10713">
        <v>0</v>
      </c>
      <c r="C10713">
        <v>0</v>
      </c>
      <c r="D10713">
        <v>0</v>
      </c>
      <c r="E10713">
        <v>0</v>
      </c>
      <c r="F10713">
        <v>0</v>
      </c>
      <c r="G10713">
        <v>0</v>
      </c>
      <c r="H10713">
        <v>0</v>
      </c>
    </row>
    <row r="10714" spans="1:8" x14ac:dyDescent="0.25">
      <c r="A10714" t="s">
        <v>11194</v>
      </c>
      <c r="B10714">
        <v>1</v>
      </c>
      <c r="C10714">
        <v>1</v>
      </c>
      <c r="D10714">
        <v>0</v>
      </c>
      <c r="E10714">
        <v>0</v>
      </c>
      <c r="F10714">
        <v>0</v>
      </c>
      <c r="G10714">
        <v>0</v>
      </c>
      <c r="H10714">
        <v>0</v>
      </c>
    </row>
    <row r="10715" spans="1:8" x14ac:dyDescent="0.25">
      <c r="A10715" t="s">
        <v>11195</v>
      </c>
      <c r="B10715">
        <v>0</v>
      </c>
      <c r="C10715">
        <v>0</v>
      </c>
      <c r="D10715">
        <v>1</v>
      </c>
      <c r="E10715">
        <v>1</v>
      </c>
      <c r="F10715">
        <v>0</v>
      </c>
      <c r="G10715">
        <v>0</v>
      </c>
      <c r="H10715">
        <v>0</v>
      </c>
    </row>
    <row r="10716" spans="1:8" x14ac:dyDescent="0.25">
      <c r="A10716" t="s">
        <v>11196</v>
      </c>
      <c r="B10716">
        <v>1</v>
      </c>
      <c r="C10716">
        <v>1</v>
      </c>
      <c r="D10716">
        <v>0</v>
      </c>
      <c r="E10716">
        <v>0</v>
      </c>
      <c r="F10716">
        <v>0</v>
      </c>
      <c r="G10716">
        <v>0</v>
      </c>
      <c r="H10716">
        <v>0</v>
      </c>
    </row>
    <row r="10717" spans="1:8" x14ac:dyDescent="0.25">
      <c r="A10717" t="s">
        <v>11197</v>
      </c>
      <c r="B10717">
        <v>0</v>
      </c>
      <c r="C10717">
        <v>0</v>
      </c>
      <c r="D10717">
        <v>0</v>
      </c>
      <c r="E10717">
        <v>0</v>
      </c>
      <c r="F10717">
        <v>0</v>
      </c>
      <c r="G10717">
        <v>0</v>
      </c>
      <c r="H10717">
        <v>0</v>
      </c>
    </row>
    <row r="10718" spans="1:8" x14ac:dyDescent="0.25">
      <c r="A10718" t="s">
        <v>11198</v>
      </c>
      <c r="B10718">
        <v>1</v>
      </c>
      <c r="C10718">
        <v>1</v>
      </c>
      <c r="D10718">
        <v>0</v>
      </c>
      <c r="E10718">
        <v>0</v>
      </c>
      <c r="F10718">
        <v>0</v>
      </c>
      <c r="G10718">
        <v>0</v>
      </c>
      <c r="H10718">
        <v>0</v>
      </c>
    </row>
    <row r="10719" spans="1:8" x14ac:dyDescent="0.25">
      <c r="A10719" t="s">
        <v>11199</v>
      </c>
      <c r="B10719">
        <v>0</v>
      </c>
      <c r="C10719">
        <v>0</v>
      </c>
      <c r="D10719">
        <v>0</v>
      </c>
      <c r="E10719">
        <v>0</v>
      </c>
      <c r="F10719">
        <v>0</v>
      </c>
      <c r="G10719">
        <v>0</v>
      </c>
      <c r="H10719">
        <v>0</v>
      </c>
    </row>
    <row r="10720" spans="1:8" x14ac:dyDescent="0.25">
      <c r="A10720" t="s">
        <v>11200</v>
      </c>
      <c r="B10720">
        <v>0</v>
      </c>
      <c r="C10720">
        <v>0</v>
      </c>
      <c r="D10720">
        <v>0</v>
      </c>
      <c r="E10720">
        <v>0</v>
      </c>
      <c r="F10720">
        <v>0</v>
      </c>
      <c r="G10720">
        <v>0</v>
      </c>
      <c r="H10720">
        <v>0</v>
      </c>
    </row>
    <row r="10721" spans="1:8" x14ac:dyDescent="0.25">
      <c r="A10721" t="s">
        <v>11201</v>
      </c>
      <c r="B10721">
        <v>0</v>
      </c>
      <c r="C10721">
        <v>0</v>
      </c>
      <c r="D10721">
        <v>0</v>
      </c>
      <c r="E10721">
        <v>0</v>
      </c>
      <c r="F10721">
        <v>0</v>
      </c>
      <c r="G10721">
        <v>0</v>
      </c>
      <c r="H10721">
        <v>0</v>
      </c>
    </row>
    <row r="10722" spans="1:8" x14ac:dyDescent="0.25">
      <c r="A10722" t="s">
        <v>11202</v>
      </c>
      <c r="B10722">
        <v>0</v>
      </c>
      <c r="C10722">
        <v>0</v>
      </c>
      <c r="D10722">
        <v>0</v>
      </c>
      <c r="E10722">
        <v>0</v>
      </c>
      <c r="F10722">
        <v>0</v>
      </c>
      <c r="G10722">
        <v>0</v>
      </c>
      <c r="H10722">
        <v>0</v>
      </c>
    </row>
    <row r="10723" spans="1:8" x14ac:dyDescent="0.25">
      <c r="A10723" t="s">
        <v>11203</v>
      </c>
      <c r="B10723">
        <v>0</v>
      </c>
      <c r="C10723">
        <v>0</v>
      </c>
      <c r="D10723">
        <v>0</v>
      </c>
      <c r="E10723">
        <v>0</v>
      </c>
      <c r="F10723">
        <v>0</v>
      </c>
      <c r="G10723">
        <v>0</v>
      </c>
      <c r="H10723">
        <v>0</v>
      </c>
    </row>
    <row r="10724" spans="1:8" x14ac:dyDescent="0.25">
      <c r="A10724" t="s">
        <v>11204</v>
      </c>
      <c r="B10724">
        <v>0</v>
      </c>
      <c r="C10724">
        <v>0</v>
      </c>
      <c r="D10724">
        <v>1</v>
      </c>
      <c r="E10724">
        <v>1</v>
      </c>
      <c r="F10724">
        <v>0</v>
      </c>
      <c r="G10724">
        <v>0</v>
      </c>
      <c r="H10724">
        <v>0</v>
      </c>
    </row>
    <row r="10725" spans="1:8" x14ac:dyDescent="0.25">
      <c r="A10725" t="s">
        <v>11205</v>
      </c>
      <c r="B10725">
        <v>0</v>
      </c>
      <c r="C10725">
        <v>0</v>
      </c>
      <c r="D10725">
        <v>0</v>
      </c>
      <c r="E10725">
        <v>0</v>
      </c>
      <c r="F10725">
        <v>0</v>
      </c>
      <c r="G10725">
        <v>0</v>
      </c>
      <c r="H10725">
        <v>0</v>
      </c>
    </row>
    <row r="10726" spans="1:8" x14ac:dyDescent="0.25">
      <c r="A10726" t="s">
        <v>11206</v>
      </c>
      <c r="B10726">
        <v>0</v>
      </c>
      <c r="C10726">
        <v>0</v>
      </c>
      <c r="D10726">
        <v>0</v>
      </c>
      <c r="E10726">
        <v>0</v>
      </c>
      <c r="F10726">
        <v>0</v>
      </c>
      <c r="G10726">
        <v>0</v>
      </c>
      <c r="H10726">
        <v>0</v>
      </c>
    </row>
    <row r="10727" spans="1:8" x14ac:dyDescent="0.25">
      <c r="A10727" t="s">
        <v>11207</v>
      </c>
      <c r="B10727">
        <v>0</v>
      </c>
      <c r="C10727">
        <v>0</v>
      </c>
      <c r="D10727">
        <v>0</v>
      </c>
      <c r="E10727">
        <v>0</v>
      </c>
      <c r="F10727">
        <v>0</v>
      </c>
      <c r="G10727">
        <v>0</v>
      </c>
      <c r="H10727">
        <v>0</v>
      </c>
    </row>
    <row r="10728" spans="1:8" x14ac:dyDescent="0.25">
      <c r="A10728" t="s">
        <v>11208</v>
      </c>
      <c r="B10728">
        <v>0</v>
      </c>
      <c r="C10728">
        <v>0</v>
      </c>
      <c r="D10728">
        <v>0</v>
      </c>
      <c r="E10728">
        <v>0</v>
      </c>
      <c r="F10728">
        <v>0</v>
      </c>
      <c r="G10728">
        <v>0</v>
      </c>
      <c r="H10728">
        <v>0</v>
      </c>
    </row>
    <row r="10729" spans="1:8" x14ac:dyDescent="0.25">
      <c r="A10729" t="s">
        <v>11209</v>
      </c>
      <c r="B10729">
        <v>0</v>
      </c>
      <c r="C10729">
        <v>0</v>
      </c>
      <c r="D10729">
        <v>0</v>
      </c>
      <c r="E10729">
        <v>0</v>
      </c>
      <c r="F10729">
        <v>0</v>
      </c>
      <c r="G10729">
        <v>0</v>
      </c>
      <c r="H10729">
        <v>0</v>
      </c>
    </row>
    <row r="10730" spans="1:8" x14ac:dyDescent="0.25">
      <c r="A10730" t="s">
        <v>11210</v>
      </c>
      <c r="B10730">
        <v>0</v>
      </c>
      <c r="C10730">
        <v>0</v>
      </c>
      <c r="D10730">
        <v>0</v>
      </c>
      <c r="E10730">
        <v>0</v>
      </c>
      <c r="F10730">
        <v>0</v>
      </c>
      <c r="G10730">
        <v>0</v>
      </c>
      <c r="H10730">
        <v>0</v>
      </c>
    </row>
    <row r="10731" spans="1:8" x14ac:dyDescent="0.25">
      <c r="A10731" t="s">
        <v>11211</v>
      </c>
      <c r="B10731">
        <v>0</v>
      </c>
      <c r="C10731">
        <v>0</v>
      </c>
      <c r="D10731">
        <v>0</v>
      </c>
      <c r="E10731">
        <v>0</v>
      </c>
      <c r="F10731">
        <v>0</v>
      </c>
      <c r="G10731">
        <v>0</v>
      </c>
      <c r="H10731">
        <v>0</v>
      </c>
    </row>
    <row r="10732" spans="1:8" x14ac:dyDescent="0.25">
      <c r="A10732" t="s">
        <v>11212</v>
      </c>
      <c r="B10732">
        <v>0</v>
      </c>
      <c r="C10732">
        <v>0</v>
      </c>
      <c r="D10732">
        <v>0</v>
      </c>
      <c r="E10732">
        <v>0</v>
      </c>
      <c r="F10732">
        <v>0</v>
      </c>
      <c r="G10732">
        <v>0</v>
      </c>
      <c r="H10732">
        <v>0</v>
      </c>
    </row>
    <row r="10733" spans="1:8" x14ac:dyDescent="0.25">
      <c r="A10733" t="s">
        <v>11213</v>
      </c>
      <c r="B10733">
        <v>0</v>
      </c>
      <c r="C10733">
        <v>0</v>
      </c>
      <c r="D10733">
        <v>0</v>
      </c>
      <c r="E10733">
        <v>0</v>
      </c>
      <c r="F10733">
        <v>0</v>
      </c>
      <c r="G10733">
        <v>0</v>
      </c>
      <c r="H10733">
        <v>0</v>
      </c>
    </row>
    <row r="10734" spans="1:8" x14ac:dyDescent="0.25">
      <c r="A10734" t="s">
        <v>11214</v>
      </c>
      <c r="B10734">
        <v>0</v>
      </c>
      <c r="C10734">
        <v>0</v>
      </c>
      <c r="D10734">
        <v>0</v>
      </c>
      <c r="E10734">
        <v>0</v>
      </c>
      <c r="F10734">
        <v>0</v>
      </c>
      <c r="G10734">
        <v>0</v>
      </c>
      <c r="H10734">
        <v>0</v>
      </c>
    </row>
    <row r="10735" spans="1:8" x14ac:dyDescent="0.25">
      <c r="A10735" t="s">
        <v>11215</v>
      </c>
      <c r="B10735">
        <v>0</v>
      </c>
      <c r="C10735">
        <v>0</v>
      </c>
      <c r="D10735">
        <v>0</v>
      </c>
      <c r="E10735">
        <v>0</v>
      </c>
      <c r="F10735">
        <v>0</v>
      </c>
      <c r="G10735">
        <v>0</v>
      </c>
      <c r="H10735">
        <v>0</v>
      </c>
    </row>
    <row r="10736" spans="1:8" x14ac:dyDescent="0.25">
      <c r="A10736" t="s">
        <v>11216</v>
      </c>
      <c r="B10736">
        <v>0</v>
      </c>
      <c r="C10736">
        <v>0</v>
      </c>
      <c r="D10736">
        <v>0</v>
      </c>
      <c r="E10736">
        <v>0</v>
      </c>
      <c r="F10736">
        <v>0</v>
      </c>
      <c r="G10736">
        <v>0</v>
      </c>
      <c r="H10736">
        <v>0</v>
      </c>
    </row>
    <row r="10737" spans="1:8" x14ac:dyDescent="0.25">
      <c r="A10737" t="s">
        <v>11217</v>
      </c>
      <c r="B10737">
        <v>0</v>
      </c>
      <c r="C10737">
        <v>0</v>
      </c>
      <c r="D10737">
        <v>0</v>
      </c>
      <c r="E10737">
        <v>0</v>
      </c>
      <c r="F10737">
        <v>0</v>
      </c>
      <c r="G10737">
        <v>0</v>
      </c>
      <c r="H10737">
        <v>0</v>
      </c>
    </row>
    <row r="10738" spans="1:8" x14ac:dyDescent="0.25">
      <c r="A10738" t="s">
        <v>11218</v>
      </c>
      <c r="B10738">
        <v>0</v>
      </c>
      <c r="C10738">
        <v>0</v>
      </c>
      <c r="D10738">
        <v>0</v>
      </c>
      <c r="E10738">
        <v>0</v>
      </c>
      <c r="F10738">
        <v>0</v>
      </c>
      <c r="G10738">
        <v>0</v>
      </c>
      <c r="H10738">
        <v>0</v>
      </c>
    </row>
    <row r="10739" spans="1:8" x14ac:dyDescent="0.25">
      <c r="A10739" t="s">
        <v>11219</v>
      </c>
      <c r="B10739">
        <v>0</v>
      </c>
      <c r="C10739">
        <v>0</v>
      </c>
      <c r="D10739">
        <v>0</v>
      </c>
      <c r="E10739">
        <v>0</v>
      </c>
      <c r="F10739">
        <v>0</v>
      </c>
      <c r="G10739">
        <v>0</v>
      </c>
      <c r="H10739">
        <v>0</v>
      </c>
    </row>
    <row r="10740" spans="1:8" x14ac:dyDescent="0.25">
      <c r="A10740" t="s">
        <v>11220</v>
      </c>
      <c r="B10740">
        <v>0</v>
      </c>
      <c r="C10740">
        <v>0</v>
      </c>
      <c r="D10740">
        <v>0</v>
      </c>
      <c r="E10740">
        <v>0</v>
      </c>
      <c r="F10740">
        <v>0</v>
      </c>
      <c r="G10740">
        <v>0</v>
      </c>
      <c r="H10740">
        <v>0</v>
      </c>
    </row>
    <row r="10741" spans="1:8" x14ac:dyDescent="0.25">
      <c r="A10741" t="s">
        <v>11221</v>
      </c>
      <c r="B10741">
        <v>0</v>
      </c>
      <c r="C10741">
        <v>0</v>
      </c>
      <c r="D10741">
        <v>0</v>
      </c>
      <c r="E10741">
        <v>0</v>
      </c>
      <c r="F10741">
        <v>0</v>
      </c>
      <c r="G10741">
        <v>0</v>
      </c>
      <c r="H10741">
        <v>0</v>
      </c>
    </row>
    <row r="10742" spans="1:8" x14ac:dyDescent="0.25">
      <c r="A10742" t="s">
        <v>11222</v>
      </c>
      <c r="B10742">
        <v>0</v>
      </c>
      <c r="C10742">
        <v>0</v>
      </c>
      <c r="D10742">
        <v>0</v>
      </c>
      <c r="E10742">
        <v>0</v>
      </c>
      <c r="F10742">
        <v>0</v>
      </c>
      <c r="G10742">
        <v>0</v>
      </c>
      <c r="H10742">
        <v>0</v>
      </c>
    </row>
    <row r="10743" spans="1:8" x14ac:dyDescent="0.25">
      <c r="A10743" t="s">
        <v>11223</v>
      </c>
      <c r="B10743">
        <v>1</v>
      </c>
      <c r="C10743">
        <v>1</v>
      </c>
      <c r="D10743">
        <v>0</v>
      </c>
      <c r="E10743">
        <v>0</v>
      </c>
      <c r="F10743">
        <v>0</v>
      </c>
      <c r="G10743">
        <v>0</v>
      </c>
      <c r="H10743">
        <v>0</v>
      </c>
    </row>
    <row r="10744" spans="1:8" x14ac:dyDescent="0.25">
      <c r="A10744" t="s">
        <v>11224</v>
      </c>
      <c r="B10744">
        <v>0</v>
      </c>
      <c r="C10744">
        <v>0</v>
      </c>
      <c r="D10744">
        <v>0</v>
      </c>
      <c r="E10744">
        <v>0</v>
      </c>
      <c r="F10744">
        <v>0</v>
      </c>
      <c r="G10744">
        <v>0</v>
      </c>
      <c r="H10744">
        <v>0</v>
      </c>
    </row>
    <row r="10745" spans="1:8" x14ac:dyDescent="0.25">
      <c r="A10745" t="s">
        <v>11225</v>
      </c>
      <c r="B10745">
        <v>0</v>
      </c>
      <c r="C10745">
        <v>0</v>
      </c>
      <c r="D10745">
        <v>1</v>
      </c>
      <c r="E10745">
        <v>1</v>
      </c>
      <c r="F10745">
        <v>0</v>
      </c>
      <c r="G10745">
        <v>0</v>
      </c>
      <c r="H10745">
        <v>0</v>
      </c>
    </row>
    <row r="10746" spans="1:8" x14ac:dyDescent="0.25">
      <c r="A10746" t="s">
        <v>11226</v>
      </c>
      <c r="B10746">
        <v>0</v>
      </c>
      <c r="C10746">
        <v>0</v>
      </c>
      <c r="D10746">
        <v>0</v>
      </c>
      <c r="E10746">
        <v>0</v>
      </c>
      <c r="F10746">
        <v>0</v>
      </c>
      <c r="G10746">
        <v>0</v>
      </c>
      <c r="H10746">
        <v>0</v>
      </c>
    </row>
    <row r="10747" spans="1:8" x14ac:dyDescent="0.25">
      <c r="A10747" t="s">
        <v>11227</v>
      </c>
      <c r="B10747">
        <v>0</v>
      </c>
      <c r="C10747">
        <v>0</v>
      </c>
      <c r="D10747">
        <v>0</v>
      </c>
      <c r="E10747">
        <v>0</v>
      </c>
      <c r="F10747">
        <v>0</v>
      </c>
      <c r="G10747">
        <v>0</v>
      </c>
      <c r="H10747">
        <v>0</v>
      </c>
    </row>
    <row r="10748" spans="1:8" x14ac:dyDescent="0.25">
      <c r="A10748" t="s">
        <v>11228</v>
      </c>
      <c r="B10748">
        <v>0</v>
      </c>
      <c r="C10748">
        <v>0</v>
      </c>
      <c r="D10748">
        <v>1</v>
      </c>
      <c r="E10748">
        <v>1</v>
      </c>
      <c r="F10748">
        <v>0</v>
      </c>
      <c r="G10748">
        <v>0</v>
      </c>
      <c r="H10748">
        <v>0</v>
      </c>
    </row>
    <row r="10749" spans="1:8" x14ac:dyDescent="0.25">
      <c r="A10749" t="s">
        <v>11229</v>
      </c>
      <c r="B10749">
        <v>0</v>
      </c>
      <c r="C10749">
        <v>0</v>
      </c>
      <c r="D10749">
        <v>0</v>
      </c>
      <c r="E10749">
        <v>0</v>
      </c>
      <c r="F10749">
        <v>0</v>
      </c>
      <c r="G10749">
        <v>0</v>
      </c>
      <c r="H10749">
        <v>0</v>
      </c>
    </row>
    <row r="10750" spans="1:8" x14ac:dyDescent="0.25">
      <c r="A10750" t="s">
        <v>11230</v>
      </c>
      <c r="B10750">
        <v>0</v>
      </c>
      <c r="C10750">
        <v>0</v>
      </c>
      <c r="D10750">
        <v>0</v>
      </c>
      <c r="E10750">
        <v>0</v>
      </c>
      <c r="F10750">
        <v>0</v>
      </c>
      <c r="G10750">
        <v>0</v>
      </c>
      <c r="H10750">
        <v>0</v>
      </c>
    </row>
    <row r="10751" spans="1:8" x14ac:dyDescent="0.25">
      <c r="A10751" t="s">
        <v>11231</v>
      </c>
      <c r="B10751">
        <v>0</v>
      </c>
      <c r="C10751">
        <v>0</v>
      </c>
      <c r="D10751">
        <v>0</v>
      </c>
      <c r="E10751">
        <v>0</v>
      </c>
      <c r="F10751">
        <v>0</v>
      </c>
      <c r="G10751">
        <v>0</v>
      </c>
      <c r="H10751">
        <v>0</v>
      </c>
    </row>
    <row r="10752" spans="1:8" x14ac:dyDescent="0.25">
      <c r="A10752" t="s">
        <v>11232</v>
      </c>
      <c r="B10752">
        <v>0</v>
      </c>
      <c r="C10752">
        <v>0</v>
      </c>
      <c r="D10752">
        <v>0</v>
      </c>
      <c r="E10752">
        <v>0</v>
      </c>
      <c r="F10752">
        <v>0</v>
      </c>
      <c r="G10752">
        <v>0</v>
      </c>
      <c r="H10752">
        <v>0</v>
      </c>
    </row>
    <row r="10753" spans="1:8" x14ac:dyDescent="0.25">
      <c r="A10753" t="s">
        <v>11233</v>
      </c>
      <c r="B10753">
        <v>0</v>
      </c>
      <c r="C10753">
        <v>0</v>
      </c>
      <c r="D10753">
        <v>0</v>
      </c>
      <c r="E10753">
        <v>0</v>
      </c>
      <c r="F10753">
        <v>0</v>
      </c>
      <c r="G10753">
        <v>0</v>
      </c>
      <c r="H10753">
        <v>0</v>
      </c>
    </row>
    <row r="10754" spans="1:8" x14ac:dyDescent="0.25">
      <c r="A10754" t="s">
        <v>11234</v>
      </c>
      <c r="B10754">
        <v>0</v>
      </c>
      <c r="C10754">
        <v>0</v>
      </c>
      <c r="D10754">
        <v>1</v>
      </c>
      <c r="E10754">
        <v>1</v>
      </c>
      <c r="F10754">
        <v>0</v>
      </c>
      <c r="G10754">
        <v>0</v>
      </c>
      <c r="H10754">
        <v>0</v>
      </c>
    </row>
    <row r="10755" spans="1:8" x14ac:dyDescent="0.25">
      <c r="A10755" t="s">
        <v>11235</v>
      </c>
      <c r="B10755">
        <v>0</v>
      </c>
      <c r="C10755">
        <v>0</v>
      </c>
      <c r="D10755">
        <v>1</v>
      </c>
      <c r="E10755">
        <v>1</v>
      </c>
      <c r="F10755">
        <v>0</v>
      </c>
      <c r="G10755">
        <v>0</v>
      </c>
      <c r="H10755">
        <v>0</v>
      </c>
    </row>
    <row r="10756" spans="1:8" x14ac:dyDescent="0.25">
      <c r="A10756" t="s">
        <v>11236</v>
      </c>
      <c r="B10756">
        <v>0</v>
      </c>
      <c r="C10756">
        <v>0</v>
      </c>
      <c r="D10756">
        <v>1</v>
      </c>
      <c r="E10756">
        <v>1</v>
      </c>
      <c r="F10756">
        <v>0</v>
      </c>
      <c r="G10756">
        <v>0</v>
      </c>
      <c r="H10756">
        <v>0</v>
      </c>
    </row>
    <row r="10757" spans="1:8" x14ac:dyDescent="0.25">
      <c r="A10757" t="s">
        <v>11237</v>
      </c>
      <c r="B10757">
        <v>1</v>
      </c>
      <c r="C10757">
        <v>1</v>
      </c>
      <c r="D10757">
        <v>0</v>
      </c>
      <c r="E10757">
        <v>0</v>
      </c>
      <c r="F10757">
        <v>2</v>
      </c>
      <c r="G10757">
        <v>0</v>
      </c>
      <c r="H10757">
        <v>0</v>
      </c>
    </row>
    <row r="10758" spans="1:8" x14ac:dyDescent="0.25">
      <c r="A10758" t="s">
        <v>11238</v>
      </c>
      <c r="B10758">
        <v>0</v>
      </c>
      <c r="C10758">
        <v>0</v>
      </c>
      <c r="D10758">
        <v>0</v>
      </c>
      <c r="E10758">
        <v>0</v>
      </c>
      <c r="F10758">
        <v>0</v>
      </c>
      <c r="G10758">
        <v>0</v>
      </c>
      <c r="H10758">
        <v>0</v>
      </c>
    </row>
    <row r="10759" spans="1:8" x14ac:dyDescent="0.25">
      <c r="A10759" t="s">
        <v>11239</v>
      </c>
      <c r="B10759">
        <v>0</v>
      </c>
      <c r="C10759">
        <v>0</v>
      </c>
      <c r="D10759">
        <v>0</v>
      </c>
      <c r="E10759">
        <v>0</v>
      </c>
      <c r="F10759">
        <v>0</v>
      </c>
      <c r="G10759">
        <v>0</v>
      </c>
      <c r="H10759">
        <v>0</v>
      </c>
    </row>
    <row r="10760" spans="1:8" x14ac:dyDescent="0.25">
      <c r="A10760" t="s">
        <v>11240</v>
      </c>
      <c r="B10760">
        <v>1</v>
      </c>
      <c r="C10760">
        <v>1</v>
      </c>
      <c r="D10760">
        <v>0</v>
      </c>
      <c r="E10760">
        <v>0</v>
      </c>
      <c r="F10760">
        <v>0</v>
      </c>
      <c r="G10760">
        <v>0</v>
      </c>
      <c r="H10760">
        <v>0</v>
      </c>
    </row>
    <row r="10761" spans="1:8" x14ac:dyDescent="0.25">
      <c r="A10761" t="s">
        <v>11241</v>
      </c>
      <c r="B10761">
        <v>1</v>
      </c>
      <c r="C10761">
        <v>1</v>
      </c>
      <c r="D10761">
        <v>0</v>
      </c>
      <c r="E10761">
        <v>0</v>
      </c>
      <c r="F10761">
        <v>0</v>
      </c>
      <c r="G10761">
        <v>0</v>
      </c>
      <c r="H10761">
        <v>0</v>
      </c>
    </row>
    <row r="10762" spans="1:8" x14ac:dyDescent="0.25">
      <c r="A10762" t="s">
        <v>11242</v>
      </c>
      <c r="B10762">
        <v>0</v>
      </c>
      <c r="C10762">
        <v>0</v>
      </c>
      <c r="D10762">
        <v>1</v>
      </c>
      <c r="E10762">
        <v>1</v>
      </c>
      <c r="F10762">
        <v>0</v>
      </c>
      <c r="G10762">
        <v>0</v>
      </c>
      <c r="H10762">
        <v>0</v>
      </c>
    </row>
    <row r="10763" spans="1:8" x14ac:dyDescent="0.25">
      <c r="A10763" t="s">
        <v>11243</v>
      </c>
      <c r="B10763">
        <v>1</v>
      </c>
      <c r="C10763">
        <v>1</v>
      </c>
      <c r="D10763">
        <v>0</v>
      </c>
      <c r="E10763">
        <v>0</v>
      </c>
      <c r="F10763">
        <v>0</v>
      </c>
      <c r="G10763">
        <v>0</v>
      </c>
      <c r="H10763">
        <v>0</v>
      </c>
    </row>
    <row r="10764" spans="1:8" x14ac:dyDescent="0.25">
      <c r="A10764" t="s">
        <v>11244</v>
      </c>
      <c r="B10764">
        <v>0</v>
      </c>
      <c r="C10764">
        <v>0</v>
      </c>
      <c r="D10764">
        <v>0</v>
      </c>
      <c r="E10764">
        <v>0</v>
      </c>
      <c r="F10764">
        <v>0</v>
      </c>
      <c r="G10764">
        <v>0</v>
      </c>
      <c r="H10764">
        <v>0</v>
      </c>
    </row>
    <row r="10765" spans="1:8" x14ac:dyDescent="0.25">
      <c r="A10765" t="s">
        <v>11245</v>
      </c>
      <c r="B10765">
        <v>0</v>
      </c>
      <c r="C10765">
        <v>0</v>
      </c>
      <c r="D10765">
        <v>1</v>
      </c>
      <c r="E10765">
        <v>1</v>
      </c>
      <c r="F10765">
        <v>1</v>
      </c>
      <c r="G10765">
        <v>0</v>
      </c>
      <c r="H10765">
        <v>0</v>
      </c>
    </row>
    <row r="10766" spans="1:8" x14ac:dyDescent="0.25">
      <c r="A10766" t="s">
        <v>11246</v>
      </c>
      <c r="B10766">
        <v>2</v>
      </c>
      <c r="C10766">
        <v>2</v>
      </c>
      <c r="D10766">
        <v>0</v>
      </c>
      <c r="E10766">
        <v>0</v>
      </c>
      <c r="F10766">
        <v>0</v>
      </c>
      <c r="G10766">
        <v>0</v>
      </c>
      <c r="H10766">
        <v>0</v>
      </c>
    </row>
    <row r="10767" spans="1:8" x14ac:dyDescent="0.25">
      <c r="A10767" t="s">
        <v>11247</v>
      </c>
      <c r="B10767">
        <v>0</v>
      </c>
      <c r="C10767">
        <v>0</v>
      </c>
      <c r="D10767">
        <v>1</v>
      </c>
      <c r="E10767">
        <v>1</v>
      </c>
      <c r="F10767">
        <v>1</v>
      </c>
      <c r="G10767">
        <v>0</v>
      </c>
      <c r="H10767">
        <v>0</v>
      </c>
    </row>
    <row r="10768" spans="1:8" x14ac:dyDescent="0.25">
      <c r="A10768" t="s">
        <v>11248</v>
      </c>
      <c r="B10768">
        <v>2</v>
      </c>
      <c r="C10768">
        <v>2</v>
      </c>
      <c r="D10768">
        <v>0</v>
      </c>
      <c r="E10768">
        <v>0</v>
      </c>
      <c r="F10768">
        <v>0</v>
      </c>
      <c r="G10768">
        <v>0</v>
      </c>
      <c r="H10768">
        <v>0</v>
      </c>
    </row>
    <row r="10769" spans="1:8" x14ac:dyDescent="0.25">
      <c r="A10769" t="s">
        <v>11249</v>
      </c>
      <c r="B10769">
        <v>1</v>
      </c>
      <c r="C10769">
        <v>1</v>
      </c>
      <c r="D10769">
        <v>0</v>
      </c>
      <c r="E10769">
        <v>0</v>
      </c>
      <c r="F10769">
        <v>0</v>
      </c>
      <c r="G10769">
        <v>0</v>
      </c>
      <c r="H10769">
        <v>0</v>
      </c>
    </row>
    <row r="10770" spans="1:8" x14ac:dyDescent="0.25">
      <c r="A10770" t="s">
        <v>11250</v>
      </c>
      <c r="B10770">
        <v>2</v>
      </c>
      <c r="C10770">
        <v>2</v>
      </c>
      <c r="D10770">
        <v>0</v>
      </c>
      <c r="E10770">
        <v>0</v>
      </c>
      <c r="F10770">
        <v>0</v>
      </c>
      <c r="G10770">
        <v>0</v>
      </c>
      <c r="H10770">
        <v>0</v>
      </c>
    </row>
    <row r="10771" spans="1:8" x14ac:dyDescent="0.25">
      <c r="A10771" t="s">
        <v>11251</v>
      </c>
      <c r="B10771">
        <v>2</v>
      </c>
      <c r="C10771">
        <v>2</v>
      </c>
      <c r="D10771">
        <v>0</v>
      </c>
      <c r="E10771">
        <v>0</v>
      </c>
      <c r="F10771">
        <v>0</v>
      </c>
      <c r="G10771">
        <v>0</v>
      </c>
      <c r="H10771">
        <v>0</v>
      </c>
    </row>
    <row r="10772" spans="1:8" x14ac:dyDescent="0.25">
      <c r="A10772" t="s">
        <v>11252</v>
      </c>
      <c r="B10772">
        <v>1</v>
      </c>
      <c r="C10772">
        <v>1</v>
      </c>
      <c r="D10772">
        <v>0</v>
      </c>
      <c r="E10772">
        <v>0</v>
      </c>
      <c r="F10772">
        <v>0</v>
      </c>
      <c r="G10772">
        <v>0</v>
      </c>
      <c r="H10772">
        <v>0</v>
      </c>
    </row>
    <row r="10773" spans="1:8" x14ac:dyDescent="0.25">
      <c r="A10773" t="s">
        <v>11253</v>
      </c>
      <c r="B10773">
        <v>2</v>
      </c>
      <c r="C10773">
        <v>2</v>
      </c>
      <c r="D10773">
        <v>0</v>
      </c>
      <c r="E10773">
        <v>0</v>
      </c>
      <c r="F10773">
        <v>0</v>
      </c>
      <c r="G10773">
        <v>0</v>
      </c>
      <c r="H10773">
        <v>0</v>
      </c>
    </row>
    <row r="10774" spans="1:8" x14ac:dyDescent="0.25">
      <c r="A10774" t="s">
        <v>11254</v>
      </c>
      <c r="B10774">
        <v>1</v>
      </c>
      <c r="C10774">
        <v>1</v>
      </c>
      <c r="D10774">
        <v>0</v>
      </c>
      <c r="E10774">
        <v>0</v>
      </c>
      <c r="F10774">
        <v>0</v>
      </c>
      <c r="G10774">
        <v>0</v>
      </c>
      <c r="H10774">
        <v>0</v>
      </c>
    </row>
    <row r="10775" spans="1:8" x14ac:dyDescent="0.25">
      <c r="A10775" t="s">
        <v>11255</v>
      </c>
      <c r="B10775">
        <v>0</v>
      </c>
      <c r="C10775">
        <v>0</v>
      </c>
      <c r="D10775">
        <v>0</v>
      </c>
      <c r="E10775">
        <v>0</v>
      </c>
      <c r="F10775">
        <v>0</v>
      </c>
      <c r="G10775">
        <v>0</v>
      </c>
      <c r="H10775">
        <v>0</v>
      </c>
    </row>
    <row r="10776" spans="1:8" x14ac:dyDescent="0.25">
      <c r="A10776" t="s">
        <v>11256</v>
      </c>
      <c r="B10776">
        <v>0</v>
      </c>
      <c r="C10776">
        <v>0</v>
      </c>
      <c r="D10776">
        <v>0</v>
      </c>
      <c r="E10776">
        <v>0</v>
      </c>
      <c r="F10776">
        <v>1</v>
      </c>
      <c r="G10776">
        <v>0</v>
      </c>
      <c r="H10776">
        <v>0</v>
      </c>
    </row>
    <row r="10777" spans="1:8" x14ac:dyDescent="0.25">
      <c r="A10777" t="s">
        <v>11257</v>
      </c>
      <c r="B10777">
        <v>2</v>
      </c>
      <c r="C10777">
        <v>2</v>
      </c>
      <c r="D10777">
        <v>0</v>
      </c>
      <c r="E10777">
        <v>0</v>
      </c>
      <c r="F10777">
        <v>0</v>
      </c>
      <c r="G10777">
        <v>0</v>
      </c>
      <c r="H10777">
        <v>0</v>
      </c>
    </row>
    <row r="10778" spans="1:8" x14ac:dyDescent="0.25">
      <c r="A10778" t="s">
        <v>11258</v>
      </c>
      <c r="B10778">
        <v>1</v>
      </c>
      <c r="C10778">
        <v>1</v>
      </c>
      <c r="D10778">
        <v>0</v>
      </c>
      <c r="E10778">
        <v>0</v>
      </c>
      <c r="F10778">
        <v>1</v>
      </c>
      <c r="G10778">
        <v>0</v>
      </c>
      <c r="H10778">
        <v>0</v>
      </c>
    </row>
    <row r="10779" spans="1:8" x14ac:dyDescent="0.25">
      <c r="A10779" t="s">
        <v>11259</v>
      </c>
      <c r="B10779">
        <v>0</v>
      </c>
      <c r="C10779">
        <v>0</v>
      </c>
      <c r="D10779">
        <v>0</v>
      </c>
      <c r="E10779">
        <v>0</v>
      </c>
      <c r="F10779">
        <v>1</v>
      </c>
      <c r="G10779">
        <v>0</v>
      </c>
      <c r="H10779">
        <v>0</v>
      </c>
    </row>
    <row r="10780" spans="1:8" x14ac:dyDescent="0.25">
      <c r="A10780" t="s">
        <v>11260</v>
      </c>
      <c r="B10780">
        <v>1</v>
      </c>
      <c r="C10780">
        <v>1</v>
      </c>
      <c r="D10780">
        <v>0</v>
      </c>
      <c r="E10780">
        <v>0</v>
      </c>
      <c r="F10780">
        <v>0</v>
      </c>
      <c r="G10780">
        <v>0</v>
      </c>
      <c r="H10780">
        <v>0</v>
      </c>
    </row>
    <row r="10781" spans="1:8" x14ac:dyDescent="0.25">
      <c r="A10781" t="s">
        <v>11261</v>
      </c>
      <c r="B10781">
        <v>0</v>
      </c>
      <c r="C10781">
        <v>0</v>
      </c>
      <c r="D10781">
        <v>0</v>
      </c>
      <c r="E10781">
        <v>0</v>
      </c>
      <c r="F10781">
        <v>1</v>
      </c>
      <c r="G10781">
        <v>0</v>
      </c>
      <c r="H10781">
        <v>0</v>
      </c>
    </row>
    <row r="10782" spans="1:8" x14ac:dyDescent="0.25">
      <c r="A10782" t="s">
        <v>11262</v>
      </c>
      <c r="B10782">
        <v>0</v>
      </c>
      <c r="C10782">
        <v>0</v>
      </c>
      <c r="D10782">
        <v>1</v>
      </c>
      <c r="E10782">
        <v>1</v>
      </c>
      <c r="F10782">
        <v>0</v>
      </c>
      <c r="G10782">
        <v>0</v>
      </c>
      <c r="H10782">
        <v>0</v>
      </c>
    </row>
    <row r="10783" spans="1:8" x14ac:dyDescent="0.25">
      <c r="A10783" t="s">
        <v>11263</v>
      </c>
      <c r="B10783">
        <v>2</v>
      </c>
      <c r="C10783">
        <v>2</v>
      </c>
      <c r="D10783">
        <v>0</v>
      </c>
      <c r="E10783">
        <v>0</v>
      </c>
      <c r="F10783">
        <v>0</v>
      </c>
      <c r="G10783">
        <v>0</v>
      </c>
      <c r="H10783">
        <v>0</v>
      </c>
    </row>
    <row r="10784" spans="1:8" x14ac:dyDescent="0.25">
      <c r="A10784" t="s">
        <v>11264</v>
      </c>
      <c r="B10784">
        <v>1</v>
      </c>
      <c r="C10784">
        <v>1</v>
      </c>
      <c r="D10784">
        <v>0</v>
      </c>
      <c r="E10784">
        <v>0</v>
      </c>
      <c r="F10784">
        <v>0</v>
      </c>
      <c r="G10784">
        <v>0</v>
      </c>
      <c r="H10784">
        <v>0</v>
      </c>
    </row>
    <row r="10785" spans="1:8" x14ac:dyDescent="0.25">
      <c r="A10785" t="s">
        <v>11265</v>
      </c>
      <c r="B10785">
        <v>0</v>
      </c>
      <c r="C10785">
        <v>0</v>
      </c>
      <c r="D10785">
        <v>0</v>
      </c>
      <c r="E10785">
        <v>0</v>
      </c>
      <c r="F10785">
        <v>1</v>
      </c>
      <c r="G10785">
        <v>0</v>
      </c>
      <c r="H10785">
        <v>0</v>
      </c>
    </row>
    <row r="10786" spans="1:8" x14ac:dyDescent="0.25">
      <c r="A10786" t="s">
        <v>11266</v>
      </c>
      <c r="B10786">
        <v>2</v>
      </c>
      <c r="C10786">
        <v>2</v>
      </c>
      <c r="D10786">
        <v>0</v>
      </c>
      <c r="E10786">
        <v>0</v>
      </c>
      <c r="F10786">
        <v>0</v>
      </c>
      <c r="G10786">
        <v>0</v>
      </c>
      <c r="H10786">
        <v>0</v>
      </c>
    </row>
    <row r="10787" spans="1:8" x14ac:dyDescent="0.25">
      <c r="A10787" t="s">
        <v>11267</v>
      </c>
      <c r="B10787">
        <v>0</v>
      </c>
      <c r="C10787">
        <v>0</v>
      </c>
      <c r="D10787">
        <v>0</v>
      </c>
      <c r="E10787">
        <v>0</v>
      </c>
      <c r="F10787">
        <v>1</v>
      </c>
      <c r="G10787">
        <v>0</v>
      </c>
      <c r="H10787">
        <v>0</v>
      </c>
    </row>
    <row r="10788" spans="1:8" x14ac:dyDescent="0.25">
      <c r="A10788" t="s">
        <v>11268</v>
      </c>
      <c r="B10788">
        <v>0</v>
      </c>
      <c r="C10788">
        <v>0</v>
      </c>
      <c r="D10788">
        <v>1</v>
      </c>
      <c r="E10788">
        <v>1</v>
      </c>
      <c r="F10788">
        <v>0</v>
      </c>
      <c r="G10788">
        <v>0</v>
      </c>
      <c r="H10788">
        <v>0</v>
      </c>
    </row>
    <row r="10789" spans="1:8" x14ac:dyDescent="0.25">
      <c r="A10789" t="s">
        <v>11269</v>
      </c>
      <c r="B10789">
        <v>2</v>
      </c>
      <c r="C10789">
        <v>2</v>
      </c>
      <c r="D10789">
        <v>0</v>
      </c>
      <c r="E10789">
        <v>0</v>
      </c>
      <c r="F10789">
        <v>1</v>
      </c>
      <c r="G10789">
        <v>0</v>
      </c>
      <c r="H10789">
        <v>0</v>
      </c>
    </row>
    <row r="10790" spans="1:8" x14ac:dyDescent="0.25">
      <c r="A10790" t="s">
        <v>11270</v>
      </c>
      <c r="B10790">
        <v>0</v>
      </c>
      <c r="C10790">
        <v>0</v>
      </c>
      <c r="D10790">
        <v>0</v>
      </c>
      <c r="E10790">
        <v>0</v>
      </c>
      <c r="F10790">
        <v>1</v>
      </c>
      <c r="G10790">
        <v>0</v>
      </c>
      <c r="H10790">
        <v>0</v>
      </c>
    </row>
    <row r="10791" spans="1:8" x14ac:dyDescent="0.25">
      <c r="A10791" t="s">
        <v>11271</v>
      </c>
      <c r="B10791">
        <v>1</v>
      </c>
      <c r="C10791">
        <v>1</v>
      </c>
      <c r="D10791">
        <v>0</v>
      </c>
      <c r="E10791">
        <v>0</v>
      </c>
      <c r="F10791">
        <v>0</v>
      </c>
      <c r="G10791">
        <v>0</v>
      </c>
      <c r="H10791">
        <v>0</v>
      </c>
    </row>
    <row r="10792" spans="1:8" x14ac:dyDescent="0.25">
      <c r="A10792" t="s">
        <v>11272</v>
      </c>
      <c r="B10792">
        <v>0</v>
      </c>
      <c r="C10792">
        <v>0</v>
      </c>
      <c r="D10792">
        <v>0</v>
      </c>
      <c r="E10792">
        <v>0</v>
      </c>
      <c r="F10792">
        <v>0</v>
      </c>
      <c r="G10792">
        <v>0</v>
      </c>
      <c r="H10792">
        <v>0</v>
      </c>
    </row>
    <row r="10793" spans="1:8" x14ac:dyDescent="0.25">
      <c r="A10793" t="s">
        <v>11273</v>
      </c>
      <c r="B10793">
        <v>1</v>
      </c>
      <c r="C10793">
        <v>1</v>
      </c>
      <c r="D10793">
        <v>0</v>
      </c>
      <c r="E10793">
        <v>0</v>
      </c>
      <c r="F10793">
        <v>0</v>
      </c>
      <c r="G10793">
        <v>0</v>
      </c>
      <c r="H10793">
        <v>0</v>
      </c>
    </row>
    <row r="10794" spans="1:8" x14ac:dyDescent="0.25">
      <c r="A10794" t="s">
        <v>11274</v>
      </c>
      <c r="B10794">
        <v>0</v>
      </c>
      <c r="C10794">
        <v>0</v>
      </c>
      <c r="D10794">
        <v>0</v>
      </c>
      <c r="E10794">
        <v>0</v>
      </c>
      <c r="F10794">
        <v>0</v>
      </c>
      <c r="G10794">
        <v>0</v>
      </c>
      <c r="H10794">
        <v>0</v>
      </c>
    </row>
    <row r="10795" spans="1:8" x14ac:dyDescent="0.25">
      <c r="A10795" t="s">
        <v>11275</v>
      </c>
      <c r="B10795">
        <v>1</v>
      </c>
      <c r="C10795">
        <v>1</v>
      </c>
      <c r="D10795">
        <v>0</v>
      </c>
      <c r="E10795">
        <v>0</v>
      </c>
      <c r="F10795">
        <v>0</v>
      </c>
      <c r="G10795">
        <v>0</v>
      </c>
      <c r="H10795">
        <v>0</v>
      </c>
    </row>
    <row r="10796" spans="1:8" x14ac:dyDescent="0.25">
      <c r="A10796" t="s">
        <v>11276</v>
      </c>
      <c r="B10796">
        <v>1</v>
      </c>
      <c r="C10796">
        <v>1</v>
      </c>
      <c r="D10796">
        <v>0</v>
      </c>
      <c r="E10796">
        <v>0</v>
      </c>
      <c r="F10796">
        <v>0</v>
      </c>
      <c r="G10796">
        <v>0</v>
      </c>
      <c r="H10796">
        <v>0</v>
      </c>
    </row>
    <row r="10797" spans="1:8" x14ac:dyDescent="0.25">
      <c r="A10797" t="s">
        <v>11277</v>
      </c>
      <c r="B10797">
        <v>2</v>
      </c>
      <c r="C10797">
        <v>2</v>
      </c>
      <c r="D10797">
        <v>0</v>
      </c>
      <c r="E10797">
        <v>0</v>
      </c>
      <c r="F10797">
        <v>0</v>
      </c>
      <c r="G10797">
        <v>0</v>
      </c>
      <c r="H10797">
        <v>0</v>
      </c>
    </row>
    <row r="10798" spans="1:8" x14ac:dyDescent="0.25">
      <c r="A10798" t="s">
        <v>11278</v>
      </c>
      <c r="B10798">
        <v>0</v>
      </c>
      <c r="C10798">
        <v>0</v>
      </c>
      <c r="D10798">
        <v>0</v>
      </c>
      <c r="E10798">
        <v>0</v>
      </c>
      <c r="F10798">
        <v>0</v>
      </c>
      <c r="G10798">
        <v>0</v>
      </c>
      <c r="H10798">
        <v>0</v>
      </c>
    </row>
    <row r="10799" spans="1:8" x14ac:dyDescent="0.25">
      <c r="A10799" t="s">
        <v>11279</v>
      </c>
      <c r="B10799">
        <v>2</v>
      </c>
      <c r="C10799">
        <v>2</v>
      </c>
      <c r="D10799">
        <v>0</v>
      </c>
      <c r="E10799">
        <v>0</v>
      </c>
      <c r="F10799">
        <v>0</v>
      </c>
      <c r="G10799">
        <v>0</v>
      </c>
      <c r="H10799">
        <v>0</v>
      </c>
    </row>
    <row r="10800" spans="1:8" x14ac:dyDescent="0.25">
      <c r="A10800" t="s">
        <v>11280</v>
      </c>
      <c r="B10800">
        <v>2</v>
      </c>
      <c r="C10800">
        <v>2</v>
      </c>
      <c r="D10800">
        <v>0</v>
      </c>
      <c r="E10800">
        <v>0</v>
      </c>
      <c r="F10800">
        <v>0</v>
      </c>
      <c r="G10800">
        <v>0</v>
      </c>
      <c r="H10800">
        <v>0</v>
      </c>
    </row>
    <row r="10801" spans="1:8" x14ac:dyDescent="0.25">
      <c r="A10801" t="s">
        <v>11281</v>
      </c>
      <c r="B10801">
        <v>1</v>
      </c>
      <c r="C10801">
        <v>1</v>
      </c>
      <c r="D10801">
        <v>0</v>
      </c>
      <c r="E10801">
        <v>0</v>
      </c>
      <c r="F10801">
        <v>0</v>
      </c>
      <c r="G10801">
        <v>0</v>
      </c>
      <c r="H10801">
        <v>0</v>
      </c>
    </row>
    <row r="10802" spans="1:8" x14ac:dyDescent="0.25">
      <c r="A10802" t="s">
        <v>11282</v>
      </c>
      <c r="B10802">
        <v>0</v>
      </c>
      <c r="C10802">
        <v>0</v>
      </c>
      <c r="D10802">
        <v>0</v>
      </c>
      <c r="E10802">
        <v>0</v>
      </c>
      <c r="F10802">
        <v>0</v>
      </c>
      <c r="G10802">
        <v>0</v>
      </c>
      <c r="H10802">
        <v>0</v>
      </c>
    </row>
    <row r="10803" spans="1:8" x14ac:dyDescent="0.25">
      <c r="A10803" t="s">
        <v>11283</v>
      </c>
      <c r="B10803">
        <v>1</v>
      </c>
      <c r="C10803">
        <v>1</v>
      </c>
      <c r="D10803">
        <v>0</v>
      </c>
      <c r="E10803">
        <v>0</v>
      </c>
      <c r="F10803">
        <v>0</v>
      </c>
      <c r="G10803">
        <v>0</v>
      </c>
      <c r="H10803">
        <v>0</v>
      </c>
    </row>
    <row r="10804" spans="1:8" x14ac:dyDescent="0.25">
      <c r="A10804" t="s">
        <v>11284</v>
      </c>
      <c r="B10804">
        <v>0</v>
      </c>
      <c r="C10804">
        <v>0</v>
      </c>
      <c r="D10804">
        <v>2</v>
      </c>
      <c r="E10804">
        <v>2</v>
      </c>
      <c r="F10804">
        <v>0</v>
      </c>
      <c r="G10804">
        <v>0</v>
      </c>
      <c r="H10804">
        <v>0</v>
      </c>
    </row>
    <row r="10805" spans="1:8" x14ac:dyDescent="0.25">
      <c r="A10805" t="s">
        <v>11285</v>
      </c>
      <c r="B10805">
        <v>2</v>
      </c>
      <c r="C10805">
        <v>2</v>
      </c>
      <c r="D10805">
        <v>0</v>
      </c>
      <c r="E10805">
        <v>0</v>
      </c>
      <c r="F10805">
        <v>0</v>
      </c>
      <c r="G10805">
        <v>0</v>
      </c>
      <c r="H10805">
        <v>0</v>
      </c>
    </row>
    <row r="10806" spans="1:8" x14ac:dyDescent="0.25">
      <c r="A10806" t="s">
        <v>11286</v>
      </c>
      <c r="B10806">
        <v>1</v>
      </c>
      <c r="C10806">
        <v>1</v>
      </c>
      <c r="D10806">
        <v>0</v>
      </c>
      <c r="E10806">
        <v>0</v>
      </c>
      <c r="F10806">
        <v>0</v>
      </c>
      <c r="G10806">
        <v>0</v>
      </c>
      <c r="H10806">
        <v>0</v>
      </c>
    </row>
    <row r="10807" spans="1:8" x14ac:dyDescent="0.25">
      <c r="A10807" t="s">
        <v>11287</v>
      </c>
      <c r="B10807">
        <v>0</v>
      </c>
      <c r="C10807">
        <v>0</v>
      </c>
      <c r="D10807">
        <v>1</v>
      </c>
      <c r="E10807">
        <v>1</v>
      </c>
      <c r="F10807">
        <v>0</v>
      </c>
      <c r="G10807">
        <v>0</v>
      </c>
      <c r="H10807">
        <v>0</v>
      </c>
    </row>
    <row r="10808" spans="1:8" x14ac:dyDescent="0.25">
      <c r="A10808" t="s">
        <v>11288</v>
      </c>
      <c r="B10808">
        <v>1</v>
      </c>
      <c r="C10808">
        <v>1</v>
      </c>
      <c r="D10808">
        <v>0</v>
      </c>
      <c r="E10808">
        <v>0</v>
      </c>
      <c r="F10808">
        <v>0</v>
      </c>
      <c r="G10808">
        <v>0</v>
      </c>
      <c r="H10808">
        <v>0</v>
      </c>
    </row>
    <row r="10809" spans="1:8" x14ac:dyDescent="0.25">
      <c r="A10809" t="s">
        <v>11289</v>
      </c>
      <c r="B10809">
        <v>0</v>
      </c>
      <c r="C10809">
        <v>0</v>
      </c>
      <c r="D10809">
        <v>0</v>
      </c>
      <c r="E10809">
        <v>0</v>
      </c>
      <c r="F10809">
        <v>0</v>
      </c>
      <c r="G10809">
        <v>0</v>
      </c>
      <c r="H10809">
        <v>0</v>
      </c>
    </row>
    <row r="10810" spans="1:8" x14ac:dyDescent="0.25">
      <c r="A10810" t="s">
        <v>11290</v>
      </c>
      <c r="B10810">
        <v>1</v>
      </c>
      <c r="C10810">
        <v>1</v>
      </c>
      <c r="D10810">
        <v>0</v>
      </c>
      <c r="E10810">
        <v>0</v>
      </c>
      <c r="F10810">
        <v>1</v>
      </c>
      <c r="G10810">
        <v>0</v>
      </c>
      <c r="H10810">
        <v>0</v>
      </c>
    </row>
    <row r="10811" spans="1:8" x14ac:dyDescent="0.25">
      <c r="A10811" t="s">
        <v>11291</v>
      </c>
      <c r="B10811">
        <v>1</v>
      </c>
      <c r="C10811">
        <v>1</v>
      </c>
      <c r="D10811">
        <v>0</v>
      </c>
      <c r="E10811">
        <v>0</v>
      </c>
      <c r="F10811">
        <v>0</v>
      </c>
      <c r="G10811">
        <v>0</v>
      </c>
      <c r="H10811">
        <v>0</v>
      </c>
    </row>
    <row r="10812" spans="1:8" x14ac:dyDescent="0.25">
      <c r="A10812" t="s">
        <v>11292</v>
      </c>
      <c r="B10812">
        <v>0</v>
      </c>
      <c r="C10812">
        <v>0</v>
      </c>
      <c r="D10812">
        <v>1</v>
      </c>
      <c r="E10812">
        <v>1</v>
      </c>
      <c r="F10812">
        <v>0</v>
      </c>
      <c r="G10812">
        <v>0</v>
      </c>
      <c r="H10812">
        <v>0</v>
      </c>
    </row>
    <row r="10813" spans="1:8" x14ac:dyDescent="0.25">
      <c r="A10813" t="s">
        <v>11293</v>
      </c>
      <c r="B10813">
        <v>0</v>
      </c>
      <c r="C10813">
        <v>0</v>
      </c>
      <c r="D10813">
        <v>0</v>
      </c>
      <c r="E10813">
        <v>0</v>
      </c>
      <c r="F10813">
        <v>0</v>
      </c>
      <c r="G10813">
        <v>0</v>
      </c>
      <c r="H10813">
        <v>0</v>
      </c>
    </row>
    <row r="10814" spans="1:8" x14ac:dyDescent="0.25">
      <c r="A10814" t="s">
        <v>11294</v>
      </c>
      <c r="B10814">
        <v>0</v>
      </c>
      <c r="C10814">
        <v>0</v>
      </c>
      <c r="D10814">
        <v>1</v>
      </c>
      <c r="E10814">
        <v>1</v>
      </c>
      <c r="F10814">
        <v>0</v>
      </c>
      <c r="G10814">
        <v>0</v>
      </c>
      <c r="H10814">
        <v>0</v>
      </c>
    </row>
    <row r="10815" spans="1:8" x14ac:dyDescent="0.25">
      <c r="A10815" t="s">
        <v>11295</v>
      </c>
      <c r="B10815">
        <v>0</v>
      </c>
      <c r="C10815">
        <v>0</v>
      </c>
      <c r="D10815">
        <v>0</v>
      </c>
      <c r="E10815">
        <v>0</v>
      </c>
      <c r="F10815">
        <v>0</v>
      </c>
      <c r="G10815">
        <v>0</v>
      </c>
      <c r="H10815">
        <v>0</v>
      </c>
    </row>
    <row r="10816" spans="1:8" x14ac:dyDescent="0.25">
      <c r="A10816" t="s">
        <v>11296</v>
      </c>
      <c r="B10816">
        <v>2</v>
      </c>
      <c r="C10816">
        <v>2</v>
      </c>
      <c r="D10816">
        <v>0</v>
      </c>
      <c r="E10816">
        <v>0</v>
      </c>
      <c r="F10816">
        <v>0</v>
      </c>
      <c r="G10816">
        <v>0</v>
      </c>
      <c r="H10816">
        <v>0</v>
      </c>
    </row>
    <row r="10817" spans="1:8" x14ac:dyDescent="0.25">
      <c r="A10817" t="s">
        <v>11297</v>
      </c>
      <c r="B10817">
        <v>0</v>
      </c>
      <c r="C10817">
        <v>0</v>
      </c>
      <c r="D10817">
        <v>1</v>
      </c>
      <c r="E10817">
        <v>1</v>
      </c>
      <c r="F10817">
        <v>0</v>
      </c>
      <c r="G10817">
        <v>0</v>
      </c>
      <c r="H10817">
        <v>0</v>
      </c>
    </row>
    <row r="10818" spans="1:8" x14ac:dyDescent="0.25">
      <c r="A10818" t="s">
        <v>11298</v>
      </c>
      <c r="B10818">
        <v>0</v>
      </c>
      <c r="C10818">
        <v>0</v>
      </c>
      <c r="D10818">
        <v>1</v>
      </c>
      <c r="E10818">
        <v>1</v>
      </c>
      <c r="F10818">
        <v>0</v>
      </c>
      <c r="G10818">
        <v>0</v>
      </c>
      <c r="H10818">
        <v>0</v>
      </c>
    </row>
    <row r="10819" spans="1:8" x14ac:dyDescent="0.25">
      <c r="A10819" t="s">
        <v>11299</v>
      </c>
      <c r="B10819">
        <v>2</v>
      </c>
      <c r="C10819">
        <v>2</v>
      </c>
      <c r="D10819">
        <v>0</v>
      </c>
      <c r="E10819">
        <v>0</v>
      </c>
      <c r="F10819">
        <v>0</v>
      </c>
      <c r="G10819">
        <v>0</v>
      </c>
      <c r="H10819">
        <v>0</v>
      </c>
    </row>
    <row r="10820" spans="1:8" x14ac:dyDescent="0.25">
      <c r="A10820" t="s">
        <v>11300</v>
      </c>
      <c r="B10820">
        <v>0</v>
      </c>
      <c r="C10820">
        <v>0</v>
      </c>
      <c r="D10820">
        <v>0</v>
      </c>
      <c r="E10820">
        <v>0</v>
      </c>
      <c r="F10820">
        <v>0</v>
      </c>
      <c r="G10820">
        <v>0</v>
      </c>
      <c r="H10820">
        <v>0</v>
      </c>
    </row>
    <row r="10821" spans="1:8" x14ac:dyDescent="0.25">
      <c r="A10821" t="s">
        <v>11301</v>
      </c>
      <c r="B10821">
        <v>2</v>
      </c>
      <c r="C10821">
        <v>2</v>
      </c>
      <c r="D10821">
        <v>0</v>
      </c>
      <c r="E10821">
        <v>0</v>
      </c>
      <c r="F10821">
        <v>0</v>
      </c>
      <c r="G10821">
        <v>0</v>
      </c>
      <c r="H10821">
        <v>0</v>
      </c>
    </row>
    <row r="10822" spans="1:8" x14ac:dyDescent="0.25">
      <c r="A10822" t="s">
        <v>11302</v>
      </c>
      <c r="B10822">
        <v>0</v>
      </c>
      <c r="C10822">
        <v>0</v>
      </c>
      <c r="D10822">
        <v>0</v>
      </c>
      <c r="E10822">
        <v>0</v>
      </c>
      <c r="F10822">
        <v>0</v>
      </c>
      <c r="G10822">
        <v>0</v>
      </c>
      <c r="H10822">
        <v>0</v>
      </c>
    </row>
    <row r="10823" spans="1:8" x14ac:dyDescent="0.25">
      <c r="A10823" t="s">
        <v>11303</v>
      </c>
      <c r="B10823">
        <v>0</v>
      </c>
      <c r="C10823">
        <v>0</v>
      </c>
      <c r="D10823">
        <v>0</v>
      </c>
      <c r="E10823">
        <v>0</v>
      </c>
      <c r="F10823">
        <v>0</v>
      </c>
      <c r="G10823">
        <v>0</v>
      </c>
      <c r="H10823">
        <v>0</v>
      </c>
    </row>
    <row r="10824" spans="1:8" x14ac:dyDescent="0.25">
      <c r="A10824" t="s">
        <v>11304</v>
      </c>
      <c r="B10824">
        <v>0</v>
      </c>
      <c r="C10824">
        <v>0</v>
      </c>
      <c r="D10824">
        <v>0</v>
      </c>
      <c r="E10824">
        <v>0</v>
      </c>
      <c r="F10824">
        <v>0</v>
      </c>
      <c r="G10824">
        <v>0</v>
      </c>
      <c r="H10824">
        <v>0</v>
      </c>
    </row>
    <row r="10825" spans="1:8" x14ac:dyDescent="0.25">
      <c r="A10825" t="s">
        <v>11305</v>
      </c>
      <c r="B10825">
        <v>1</v>
      </c>
      <c r="C10825">
        <v>1</v>
      </c>
      <c r="D10825">
        <v>0</v>
      </c>
      <c r="E10825">
        <v>0</v>
      </c>
      <c r="F10825">
        <v>0</v>
      </c>
      <c r="G10825">
        <v>0</v>
      </c>
      <c r="H10825">
        <v>0</v>
      </c>
    </row>
    <row r="10826" spans="1:8" x14ac:dyDescent="0.25">
      <c r="A10826" t="s">
        <v>11306</v>
      </c>
      <c r="B10826">
        <v>0</v>
      </c>
      <c r="C10826">
        <v>0</v>
      </c>
      <c r="D10826">
        <v>0</v>
      </c>
      <c r="E10826">
        <v>0</v>
      </c>
      <c r="F10826">
        <v>0</v>
      </c>
      <c r="G10826">
        <v>0</v>
      </c>
      <c r="H10826">
        <v>0</v>
      </c>
    </row>
    <row r="10827" spans="1:8" x14ac:dyDescent="0.25">
      <c r="A10827" t="s">
        <v>11307</v>
      </c>
      <c r="B10827">
        <v>2</v>
      </c>
      <c r="C10827">
        <v>2</v>
      </c>
      <c r="D10827">
        <v>0</v>
      </c>
      <c r="E10827">
        <v>0</v>
      </c>
      <c r="F10827">
        <v>1</v>
      </c>
      <c r="G10827">
        <v>0</v>
      </c>
      <c r="H10827">
        <v>0</v>
      </c>
    </row>
    <row r="10828" spans="1:8" x14ac:dyDescent="0.25">
      <c r="A10828" t="s">
        <v>11308</v>
      </c>
      <c r="B10828">
        <v>2</v>
      </c>
      <c r="C10828">
        <v>2</v>
      </c>
      <c r="D10828">
        <v>0</v>
      </c>
      <c r="E10828">
        <v>0</v>
      </c>
      <c r="F10828">
        <v>0</v>
      </c>
      <c r="G10828">
        <v>0</v>
      </c>
      <c r="H10828">
        <v>0</v>
      </c>
    </row>
    <row r="10829" spans="1:8" x14ac:dyDescent="0.25">
      <c r="A10829" t="s">
        <v>11309</v>
      </c>
      <c r="B10829">
        <v>2</v>
      </c>
      <c r="C10829">
        <v>2</v>
      </c>
      <c r="D10829">
        <v>0</v>
      </c>
      <c r="E10829">
        <v>0</v>
      </c>
      <c r="F10829">
        <v>2</v>
      </c>
      <c r="G10829">
        <v>0</v>
      </c>
      <c r="H10829">
        <v>0</v>
      </c>
    </row>
    <row r="10830" spans="1:8" x14ac:dyDescent="0.25">
      <c r="A10830" t="s">
        <v>11310</v>
      </c>
      <c r="B10830">
        <v>2</v>
      </c>
      <c r="C10830">
        <v>2</v>
      </c>
      <c r="D10830">
        <v>0</v>
      </c>
      <c r="E10830">
        <v>0</v>
      </c>
      <c r="F10830">
        <v>0</v>
      </c>
      <c r="G10830">
        <v>0</v>
      </c>
      <c r="H10830">
        <v>0</v>
      </c>
    </row>
    <row r="10831" spans="1:8" x14ac:dyDescent="0.25">
      <c r="A10831" t="s">
        <v>11311</v>
      </c>
      <c r="B10831">
        <v>0</v>
      </c>
      <c r="C10831">
        <v>0</v>
      </c>
      <c r="D10831">
        <v>0</v>
      </c>
      <c r="E10831">
        <v>0</v>
      </c>
      <c r="F10831">
        <v>1</v>
      </c>
      <c r="G10831">
        <v>0</v>
      </c>
      <c r="H10831">
        <v>0</v>
      </c>
    </row>
    <row r="10832" spans="1:8" x14ac:dyDescent="0.25">
      <c r="A10832" t="s">
        <v>11312</v>
      </c>
      <c r="B10832">
        <v>2</v>
      </c>
      <c r="C10832">
        <v>2</v>
      </c>
      <c r="D10832">
        <v>0</v>
      </c>
      <c r="E10832">
        <v>0</v>
      </c>
      <c r="F10832">
        <v>0</v>
      </c>
      <c r="G10832">
        <v>0</v>
      </c>
      <c r="H10832">
        <v>0</v>
      </c>
    </row>
    <row r="10833" spans="1:8" x14ac:dyDescent="0.25">
      <c r="A10833" t="s">
        <v>11313</v>
      </c>
      <c r="B10833">
        <v>1</v>
      </c>
      <c r="C10833">
        <v>1</v>
      </c>
      <c r="D10833">
        <v>0</v>
      </c>
      <c r="E10833">
        <v>0</v>
      </c>
      <c r="F10833">
        <v>0</v>
      </c>
      <c r="G10833">
        <v>0</v>
      </c>
      <c r="H10833">
        <v>0</v>
      </c>
    </row>
    <row r="10834" spans="1:8" x14ac:dyDescent="0.25">
      <c r="A10834" t="s">
        <v>11314</v>
      </c>
      <c r="B10834">
        <v>2</v>
      </c>
      <c r="C10834">
        <v>2</v>
      </c>
      <c r="D10834">
        <v>0</v>
      </c>
      <c r="E10834">
        <v>0</v>
      </c>
      <c r="F10834">
        <v>0</v>
      </c>
      <c r="G10834">
        <v>0</v>
      </c>
      <c r="H10834">
        <v>0</v>
      </c>
    </row>
    <row r="10835" spans="1:8" x14ac:dyDescent="0.25">
      <c r="A10835" t="s">
        <v>11315</v>
      </c>
      <c r="B10835">
        <v>0</v>
      </c>
      <c r="C10835">
        <v>0</v>
      </c>
      <c r="D10835">
        <v>1</v>
      </c>
      <c r="E10835">
        <v>1</v>
      </c>
      <c r="F10835">
        <v>0</v>
      </c>
      <c r="G10835">
        <v>0</v>
      </c>
      <c r="H10835">
        <v>0</v>
      </c>
    </row>
    <row r="10836" spans="1:8" x14ac:dyDescent="0.25">
      <c r="A10836" t="s">
        <v>11316</v>
      </c>
      <c r="B10836">
        <v>0</v>
      </c>
      <c r="C10836">
        <v>0</v>
      </c>
      <c r="D10836">
        <v>0</v>
      </c>
      <c r="E10836">
        <v>0</v>
      </c>
      <c r="F10836">
        <v>0</v>
      </c>
      <c r="G10836">
        <v>0</v>
      </c>
      <c r="H10836">
        <v>0</v>
      </c>
    </row>
    <row r="10837" spans="1:8" x14ac:dyDescent="0.25">
      <c r="A10837" t="s">
        <v>11317</v>
      </c>
      <c r="B10837">
        <v>2</v>
      </c>
      <c r="C10837">
        <v>2</v>
      </c>
      <c r="D10837">
        <v>0</v>
      </c>
      <c r="E10837">
        <v>0</v>
      </c>
      <c r="F10837">
        <v>0</v>
      </c>
      <c r="G10837">
        <v>0</v>
      </c>
      <c r="H10837">
        <v>0</v>
      </c>
    </row>
    <row r="10838" spans="1:8" x14ac:dyDescent="0.25">
      <c r="A10838" t="s">
        <v>11318</v>
      </c>
      <c r="B10838">
        <v>1</v>
      </c>
      <c r="C10838">
        <v>1</v>
      </c>
      <c r="D10838">
        <v>0</v>
      </c>
      <c r="E10838">
        <v>0</v>
      </c>
      <c r="F10838">
        <v>0</v>
      </c>
      <c r="G10838">
        <v>0</v>
      </c>
      <c r="H10838">
        <v>0</v>
      </c>
    </row>
    <row r="10839" spans="1:8" x14ac:dyDescent="0.25">
      <c r="A10839" t="s">
        <v>11319</v>
      </c>
      <c r="B10839">
        <v>0</v>
      </c>
      <c r="C10839">
        <v>0</v>
      </c>
      <c r="D10839">
        <v>0</v>
      </c>
      <c r="E10839">
        <v>0</v>
      </c>
      <c r="F10839">
        <v>0</v>
      </c>
      <c r="G10839">
        <v>0</v>
      </c>
      <c r="H10839">
        <v>0</v>
      </c>
    </row>
    <row r="10840" spans="1:8" x14ac:dyDescent="0.25">
      <c r="A10840" t="s">
        <v>11320</v>
      </c>
      <c r="B10840">
        <v>1</v>
      </c>
      <c r="C10840">
        <v>1</v>
      </c>
      <c r="D10840">
        <v>0</v>
      </c>
      <c r="E10840">
        <v>0</v>
      </c>
      <c r="F10840">
        <v>0</v>
      </c>
      <c r="G10840">
        <v>0</v>
      </c>
      <c r="H10840">
        <v>0</v>
      </c>
    </row>
    <row r="10841" spans="1:8" x14ac:dyDescent="0.25">
      <c r="A10841" t="s">
        <v>11321</v>
      </c>
      <c r="B10841">
        <v>1</v>
      </c>
      <c r="C10841">
        <v>1</v>
      </c>
      <c r="D10841">
        <v>0</v>
      </c>
      <c r="E10841">
        <v>0</v>
      </c>
      <c r="F10841">
        <v>0</v>
      </c>
      <c r="G10841">
        <v>0</v>
      </c>
      <c r="H10841">
        <v>0</v>
      </c>
    </row>
    <row r="10842" spans="1:8" x14ac:dyDescent="0.25">
      <c r="A10842" t="s">
        <v>11322</v>
      </c>
      <c r="B10842">
        <v>1</v>
      </c>
      <c r="C10842">
        <v>1</v>
      </c>
      <c r="D10842">
        <v>0</v>
      </c>
      <c r="E10842">
        <v>0</v>
      </c>
      <c r="F10842">
        <v>0</v>
      </c>
      <c r="G10842">
        <v>0</v>
      </c>
      <c r="H10842">
        <v>0</v>
      </c>
    </row>
    <row r="10843" spans="1:8" x14ac:dyDescent="0.25">
      <c r="A10843" t="s">
        <v>11323</v>
      </c>
      <c r="B10843">
        <v>0</v>
      </c>
      <c r="C10843">
        <v>0</v>
      </c>
      <c r="D10843">
        <v>0</v>
      </c>
      <c r="E10843">
        <v>0</v>
      </c>
      <c r="F10843">
        <v>0</v>
      </c>
      <c r="G10843">
        <v>0</v>
      </c>
      <c r="H10843">
        <v>0</v>
      </c>
    </row>
    <row r="10844" spans="1:8" x14ac:dyDescent="0.25">
      <c r="A10844" t="s">
        <v>11324</v>
      </c>
      <c r="B10844">
        <v>1</v>
      </c>
      <c r="C10844">
        <v>1</v>
      </c>
      <c r="D10844">
        <v>0</v>
      </c>
      <c r="E10844">
        <v>0</v>
      </c>
      <c r="F10844">
        <v>0</v>
      </c>
      <c r="G10844">
        <v>0</v>
      </c>
      <c r="H10844">
        <v>0</v>
      </c>
    </row>
    <row r="10845" spans="1:8" x14ac:dyDescent="0.25">
      <c r="A10845" t="s">
        <v>11325</v>
      </c>
      <c r="B10845">
        <v>0</v>
      </c>
      <c r="C10845">
        <v>0</v>
      </c>
      <c r="D10845">
        <v>0</v>
      </c>
      <c r="E10845">
        <v>0</v>
      </c>
      <c r="F10845">
        <v>0</v>
      </c>
      <c r="G10845">
        <v>0</v>
      </c>
      <c r="H10845">
        <v>0</v>
      </c>
    </row>
    <row r="10846" spans="1:8" x14ac:dyDescent="0.25">
      <c r="A10846" t="s">
        <v>11326</v>
      </c>
      <c r="B10846">
        <v>2</v>
      </c>
      <c r="C10846">
        <v>2</v>
      </c>
      <c r="D10846">
        <v>0</v>
      </c>
      <c r="E10846">
        <v>0</v>
      </c>
      <c r="F10846">
        <v>0</v>
      </c>
      <c r="G10846">
        <v>0</v>
      </c>
      <c r="H10846">
        <v>0</v>
      </c>
    </row>
    <row r="10847" spans="1:8" x14ac:dyDescent="0.25">
      <c r="A10847" t="s">
        <v>11327</v>
      </c>
      <c r="B10847">
        <v>2</v>
      </c>
      <c r="C10847">
        <v>2</v>
      </c>
      <c r="D10847">
        <v>0</v>
      </c>
      <c r="E10847">
        <v>0</v>
      </c>
      <c r="F10847">
        <v>0</v>
      </c>
      <c r="G10847">
        <v>0</v>
      </c>
      <c r="H10847">
        <v>0</v>
      </c>
    </row>
    <row r="10848" spans="1:8" x14ac:dyDescent="0.25">
      <c r="A10848" t="s">
        <v>11328</v>
      </c>
      <c r="B10848">
        <v>0</v>
      </c>
      <c r="C10848">
        <v>0</v>
      </c>
      <c r="D10848">
        <v>0</v>
      </c>
      <c r="E10848">
        <v>0</v>
      </c>
      <c r="F10848">
        <v>0</v>
      </c>
      <c r="G10848">
        <v>0</v>
      </c>
      <c r="H10848">
        <v>0</v>
      </c>
    </row>
    <row r="10849" spans="1:8" x14ac:dyDescent="0.25">
      <c r="A10849" t="s">
        <v>11329</v>
      </c>
      <c r="B10849">
        <v>1</v>
      </c>
      <c r="C10849">
        <v>1</v>
      </c>
      <c r="D10849">
        <v>0</v>
      </c>
      <c r="E10849">
        <v>0</v>
      </c>
      <c r="F10849">
        <v>0</v>
      </c>
      <c r="G10849">
        <v>0</v>
      </c>
      <c r="H10849">
        <v>0</v>
      </c>
    </row>
    <row r="10850" spans="1:8" x14ac:dyDescent="0.25">
      <c r="A10850" t="s">
        <v>11330</v>
      </c>
      <c r="B10850">
        <v>0</v>
      </c>
      <c r="C10850">
        <v>0</v>
      </c>
      <c r="D10850">
        <v>0</v>
      </c>
      <c r="E10850">
        <v>0</v>
      </c>
      <c r="F10850">
        <v>0</v>
      </c>
      <c r="G10850">
        <v>0</v>
      </c>
      <c r="H10850">
        <v>0</v>
      </c>
    </row>
    <row r="10851" spans="1:8" x14ac:dyDescent="0.25">
      <c r="A10851" t="s">
        <v>11331</v>
      </c>
      <c r="B10851">
        <v>1</v>
      </c>
      <c r="C10851">
        <v>1</v>
      </c>
      <c r="D10851">
        <v>0</v>
      </c>
      <c r="E10851">
        <v>0</v>
      </c>
      <c r="F10851">
        <v>0</v>
      </c>
      <c r="G10851">
        <v>0</v>
      </c>
      <c r="H10851">
        <v>0</v>
      </c>
    </row>
    <row r="10852" spans="1:8" x14ac:dyDescent="0.25">
      <c r="A10852" t="s">
        <v>11332</v>
      </c>
      <c r="B10852">
        <v>0</v>
      </c>
      <c r="C10852">
        <v>0</v>
      </c>
      <c r="D10852">
        <v>0</v>
      </c>
      <c r="E10852">
        <v>0</v>
      </c>
      <c r="F10852">
        <v>1</v>
      </c>
      <c r="G10852">
        <v>0</v>
      </c>
      <c r="H10852">
        <v>0</v>
      </c>
    </row>
    <row r="10853" spans="1:8" x14ac:dyDescent="0.25">
      <c r="A10853" t="s">
        <v>11333</v>
      </c>
      <c r="B10853">
        <v>1</v>
      </c>
      <c r="C10853">
        <v>1</v>
      </c>
      <c r="D10853">
        <v>0</v>
      </c>
      <c r="E10853">
        <v>0</v>
      </c>
      <c r="F10853">
        <v>0</v>
      </c>
      <c r="G10853">
        <v>0</v>
      </c>
      <c r="H10853">
        <v>0</v>
      </c>
    </row>
    <row r="10854" spans="1:8" x14ac:dyDescent="0.25">
      <c r="A10854" t="s">
        <v>11334</v>
      </c>
      <c r="B10854">
        <v>0</v>
      </c>
      <c r="C10854">
        <v>0</v>
      </c>
      <c r="D10854">
        <v>0</v>
      </c>
      <c r="E10854">
        <v>0</v>
      </c>
      <c r="F10854">
        <v>0</v>
      </c>
      <c r="G10854">
        <v>0</v>
      </c>
      <c r="H10854">
        <v>0</v>
      </c>
    </row>
    <row r="10855" spans="1:8" x14ac:dyDescent="0.25">
      <c r="A10855" t="s">
        <v>11335</v>
      </c>
      <c r="B10855">
        <v>1</v>
      </c>
      <c r="C10855">
        <v>1</v>
      </c>
      <c r="D10855">
        <v>0</v>
      </c>
      <c r="E10855">
        <v>0</v>
      </c>
      <c r="F10855">
        <v>0</v>
      </c>
      <c r="G10855">
        <v>0</v>
      </c>
      <c r="H10855">
        <v>0</v>
      </c>
    </row>
    <row r="10856" spans="1:8" x14ac:dyDescent="0.25">
      <c r="A10856" t="s">
        <v>11336</v>
      </c>
      <c r="B10856">
        <v>0</v>
      </c>
      <c r="C10856">
        <v>0</v>
      </c>
      <c r="D10856">
        <v>0</v>
      </c>
      <c r="E10856">
        <v>0</v>
      </c>
      <c r="F10856">
        <v>0</v>
      </c>
      <c r="G10856">
        <v>0</v>
      </c>
      <c r="H10856">
        <v>0</v>
      </c>
    </row>
    <row r="10857" spans="1:8" x14ac:dyDescent="0.25">
      <c r="A10857" t="s">
        <v>11337</v>
      </c>
      <c r="B10857">
        <v>1</v>
      </c>
      <c r="C10857">
        <v>1</v>
      </c>
      <c r="D10857">
        <v>0</v>
      </c>
      <c r="E10857">
        <v>0</v>
      </c>
      <c r="F10857">
        <v>0</v>
      </c>
      <c r="G10857">
        <v>0</v>
      </c>
      <c r="H10857">
        <v>0</v>
      </c>
    </row>
    <row r="10858" spans="1:8" x14ac:dyDescent="0.25">
      <c r="A10858" t="s">
        <v>11338</v>
      </c>
      <c r="B10858">
        <v>0</v>
      </c>
      <c r="C10858">
        <v>0</v>
      </c>
      <c r="D10858">
        <v>0</v>
      </c>
      <c r="E10858">
        <v>0</v>
      </c>
      <c r="F10858">
        <v>0</v>
      </c>
      <c r="G10858">
        <v>0</v>
      </c>
      <c r="H10858">
        <v>0</v>
      </c>
    </row>
    <row r="10859" spans="1:8" x14ac:dyDescent="0.25">
      <c r="A10859" t="s">
        <v>11339</v>
      </c>
      <c r="B10859">
        <v>2</v>
      </c>
      <c r="C10859">
        <v>2</v>
      </c>
      <c r="D10859">
        <v>0</v>
      </c>
      <c r="E10859">
        <v>0</v>
      </c>
      <c r="F10859">
        <v>0</v>
      </c>
      <c r="G10859">
        <v>0</v>
      </c>
      <c r="H10859">
        <v>0</v>
      </c>
    </row>
    <row r="10860" spans="1:8" x14ac:dyDescent="0.25">
      <c r="A10860" t="s">
        <v>11340</v>
      </c>
      <c r="B10860">
        <v>0</v>
      </c>
      <c r="C10860">
        <v>0</v>
      </c>
      <c r="D10860">
        <v>0</v>
      </c>
      <c r="E10860">
        <v>0</v>
      </c>
      <c r="F10860">
        <v>0</v>
      </c>
      <c r="G10860">
        <v>0</v>
      </c>
      <c r="H10860">
        <v>0</v>
      </c>
    </row>
    <row r="10861" spans="1:8" x14ac:dyDescent="0.25">
      <c r="A10861" t="s">
        <v>11341</v>
      </c>
      <c r="B10861">
        <v>0</v>
      </c>
      <c r="C10861">
        <v>0</v>
      </c>
      <c r="D10861">
        <v>1</v>
      </c>
      <c r="E10861">
        <v>1</v>
      </c>
      <c r="F10861">
        <v>0</v>
      </c>
      <c r="G10861">
        <v>0</v>
      </c>
      <c r="H10861">
        <v>0</v>
      </c>
    </row>
    <row r="10862" spans="1:8" x14ac:dyDescent="0.25">
      <c r="A10862" t="s">
        <v>11342</v>
      </c>
      <c r="B10862">
        <v>2</v>
      </c>
      <c r="C10862">
        <v>2</v>
      </c>
      <c r="D10862">
        <v>0</v>
      </c>
      <c r="E10862">
        <v>0</v>
      </c>
      <c r="F10862">
        <v>0</v>
      </c>
      <c r="G10862">
        <v>0</v>
      </c>
      <c r="H10862">
        <v>0</v>
      </c>
    </row>
    <row r="10863" spans="1:8" x14ac:dyDescent="0.25">
      <c r="A10863" t="s">
        <v>11343</v>
      </c>
      <c r="B10863">
        <v>0</v>
      </c>
      <c r="C10863">
        <v>0</v>
      </c>
      <c r="D10863">
        <v>1</v>
      </c>
      <c r="E10863">
        <v>1</v>
      </c>
      <c r="F10863">
        <v>0</v>
      </c>
      <c r="G10863">
        <v>0</v>
      </c>
      <c r="H10863">
        <v>0</v>
      </c>
    </row>
    <row r="10864" spans="1:8" x14ac:dyDescent="0.25">
      <c r="A10864" t="s">
        <v>11344</v>
      </c>
      <c r="B10864">
        <v>1</v>
      </c>
      <c r="C10864">
        <v>1</v>
      </c>
      <c r="D10864">
        <v>0</v>
      </c>
      <c r="E10864">
        <v>0</v>
      </c>
      <c r="F10864">
        <v>1</v>
      </c>
      <c r="G10864">
        <v>0</v>
      </c>
      <c r="H10864">
        <v>0</v>
      </c>
    </row>
    <row r="10865" spans="1:8" x14ac:dyDescent="0.25">
      <c r="A10865" t="s">
        <v>11345</v>
      </c>
      <c r="B10865">
        <v>1</v>
      </c>
      <c r="C10865">
        <v>1</v>
      </c>
      <c r="D10865">
        <v>0</v>
      </c>
      <c r="E10865">
        <v>0</v>
      </c>
      <c r="F10865">
        <v>0</v>
      </c>
      <c r="G10865">
        <v>0</v>
      </c>
      <c r="H10865">
        <v>0</v>
      </c>
    </row>
    <row r="10866" spans="1:8" x14ac:dyDescent="0.25">
      <c r="A10866" t="s">
        <v>11346</v>
      </c>
      <c r="B10866">
        <v>1</v>
      </c>
      <c r="C10866">
        <v>1</v>
      </c>
      <c r="D10866">
        <v>0</v>
      </c>
      <c r="E10866">
        <v>0</v>
      </c>
      <c r="F10866">
        <v>0</v>
      </c>
      <c r="G10866">
        <v>0</v>
      </c>
      <c r="H10866">
        <v>0</v>
      </c>
    </row>
    <row r="10867" spans="1:8" x14ac:dyDescent="0.25">
      <c r="A10867" t="s">
        <v>11347</v>
      </c>
      <c r="B10867">
        <v>0</v>
      </c>
      <c r="C10867">
        <v>0</v>
      </c>
      <c r="D10867">
        <v>0</v>
      </c>
      <c r="E10867">
        <v>0</v>
      </c>
      <c r="F10867">
        <v>0</v>
      </c>
      <c r="G10867">
        <v>0</v>
      </c>
      <c r="H10867">
        <v>0</v>
      </c>
    </row>
    <row r="10868" spans="1:8" x14ac:dyDescent="0.25">
      <c r="A10868" t="s">
        <v>11348</v>
      </c>
      <c r="B10868">
        <v>0</v>
      </c>
      <c r="C10868">
        <v>0</v>
      </c>
      <c r="D10868">
        <v>0</v>
      </c>
      <c r="E10868">
        <v>0</v>
      </c>
      <c r="F10868">
        <v>0</v>
      </c>
      <c r="G10868">
        <v>0</v>
      </c>
      <c r="H10868">
        <v>0</v>
      </c>
    </row>
    <row r="10869" spans="1:8" x14ac:dyDescent="0.25">
      <c r="A10869" t="s">
        <v>11349</v>
      </c>
      <c r="B10869">
        <v>0</v>
      </c>
      <c r="C10869">
        <v>0</v>
      </c>
      <c r="D10869">
        <v>0</v>
      </c>
      <c r="E10869">
        <v>0</v>
      </c>
      <c r="F10869">
        <v>0</v>
      </c>
      <c r="G10869">
        <v>0</v>
      </c>
      <c r="H10869">
        <v>0</v>
      </c>
    </row>
    <row r="10870" spans="1:8" x14ac:dyDescent="0.25">
      <c r="A10870" t="s">
        <v>11350</v>
      </c>
      <c r="B10870">
        <v>0</v>
      </c>
      <c r="C10870">
        <v>0</v>
      </c>
      <c r="D10870">
        <v>1</v>
      </c>
      <c r="E10870">
        <v>1</v>
      </c>
      <c r="F10870">
        <v>0</v>
      </c>
      <c r="G10870">
        <v>0</v>
      </c>
      <c r="H10870">
        <v>0</v>
      </c>
    </row>
    <row r="10871" spans="1:8" x14ac:dyDescent="0.25">
      <c r="A10871" t="s">
        <v>11351</v>
      </c>
      <c r="B10871">
        <v>0</v>
      </c>
      <c r="C10871">
        <v>0</v>
      </c>
      <c r="D10871">
        <v>0</v>
      </c>
      <c r="E10871">
        <v>0</v>
      </c>
      <c r="F10871">
        <v>0</v>
      </c>
      <c r="G10871">
        <v>0</v>
      </c>
      <c r="H10871">
        <v>0</v>
      </c>
    </row>
    <row r="10872" spans="1:8" x14ac:dyDescent="0.25">
      <c r="A10872" t="s">
        <v>11352</v>
      </c>
      <c r="B10872">
        <v>0</v>
      </c>
      <c r="C10872">
        <v>0</v>
      </c>
      <c r="D10872">
        <v>0</v>
      </c>
      <c r="E10872">
        <v>0</v>
      </c>
      <c r="F10872">
        <v>0</v>
      </c>
      <c r="G10872">
        <v>0</v>
      </c>
      <c r="H10872">
        <v>0</v>
      </c>
    </row>
    <row r="10873" spans="1:8" x14ac:dyDescent="0.25">
      <c r="A10873" t="s">
        <v>11353</v>
      </c>
      <c r="B10873">
        <v>2</v>
      </c>
      <c r="C10873">
        <v>2</v>
      </c>
      <c r="D10873">
        <v>0</v>
      </c>
      <c r="E10873">
        <v>0</v>
      </c>
      <c r="F10873">
        <v>0</v>
      </c>
      <c r="G10873">
        <v>0</v>
      </c>
      <c r="H10873">
        <v>0</v>
      </c>
    </row>
    <row r="10874" spans="1:8" x14ac:dyDescent="0.25">
      <c r="A10874" t="s">
        <v>11354</v>
      </c>
      <c r="B10874">
        <v>0</v>
      </c>
      <c r="C10874">
        <v>0</v>
      </c>
      <c r="D10874">
        <v>0</v>
      </c>
      <c r="E10874">
        <v>0</v>
      </c>
      <c r="F10874">
        <v>0</v>
      </c>
      <c r="G10874">
        <v>0</v>
      </c>
      <c r="H10874">
        <v>0</v>
      </c>
    </row>
    <row r="10875" spans="1:8" x14ac:dyDescent="0.25">
      <c r="A10875" t="s">
        <v>11355</v>
      </c>
      <c r="B10875">
        <v>0</v>
      </c>
      <c r="C10875">
        <v>0</v>
      </c>
      <c r="D10875">
        <v>0</v>
      </c>
      <c r="E10875">
        <v>0</v>
      </c>
      <c r="F10875">
        <v>0</v>
      </c>
      <c r="G10875">
        <v>0</v>
      </c>
      <c r="H10875">
        <v>0</v>
      </c>
    </row>
    <row r="10876" spans="1:8" x14ac:dyDescent="0.25">
      <c r="A10876" t="s">
        <v>11356</v>
      </c>
      <c r="B10876">
        <v>0</v>
      </c>
      <c r="C10876">
        <v>0</v>
      </c>
      <c r="D10876">
        <v>0</v>
      </c>
      <c r="E10876">
        <v>0</v>
      </c>
      <c r="F10876">
        <v>0</v>
      </c>
      <c r="G10876">
        <v>0</v>
      </c>
      <c r="H10876">
        <v>0</v>
      </c>
    </row>
    <row r="10877" spans="1:8" x14ac:dyDescent="0.25">
      <c r="A10877" t="s">
        <v>11357</v>
      </c>
      <c r="B10877">
        <v>0</v>
      </c>
      <c r="C10877">
        <v>0</v>
      </c>
      <c r="D10877">
        <v>0</v>
      </c>
      <c r="E10877">
        <v>0</v>
      </c>
      <c r="F10877">
        <v>0</v>
      </c>
      <c r="G10877">
        <v>0</v>
      </c>
      <c r="H10877">
        <v>0</v>
      </c>
    </row>
    <row r="10878" spans="1:8" x14ac:dyDescent="0.25">
      <c r="A10878" t="s">
        <v>11358</v>
      </c>
      <c r="B10878">
        <v>0</v>
      </c>
      <c r="C10878">
        <v>0</v>
      </c>
      <c r="D10878">
        <v>0</v>
      </c>
      <c r="E10878">
        <v>0</v>
      </c>
      <c r="F10878">
        <v>0</v>
      </c>
      <c r="G10878">
        <v>0</v>
      </c>
      <c r="H10878">
        <v>0</v>
      </c>
    </row>
    <row r="10879" spans="1:8" x14ac:dyDescent="0.25">
      <c r="A10879" t="s">
        <v>11359</v>
      </c>
      <c r="B10879">
        <v>0</v>
      </c>
      <c r="C10879">
        <v>0</v>
      </c>
      <c r="D10879">
        <v>0</v>
      </c>
      <c r="E10879">
        <v>0</v>
      </c>
      <c r="F10879">
        <v>0</v>
      </c>
      <c r="G10879">
        <v>0</v>
      </c>
      <c r="H10879">
        <v>0</v>
      </c>
    </row>
    <row r="10880" spans="1:8" x14ac:dyDescent="0.25">
      <c r="A10880" t="s">
        <v>11360</v>
      </c>
      <c r="B10880">
        <v>0</v>
      </c>
      <c r="C10880">
        <v>0</v>
      </c>
      <c r="D10880">
        <v>0</v>
      </c>
      <c r="E10880">
        <v>0</v>
      </c>
      <c r="F10880">
        <v>0</v>
      </c>
      <c r="G10880">
        <v>0</v>
      </c>
      <c r="H10880">
        <v>0</v>
      </c>
    </row>
    <row r="10881" spans="1:8" x14ac:dyDescent="0.25">
      <c r="A10881" t="s">
        <v>11361</v>
      </c>
      <c r="B10881">
        <v>0</v>
      </c>
      <c r="C10881">
        <v>0</v>
      </c>
      <c r="D10881">
        <v>0</v>
      </c>
      <c r="E10881">
        <v>0</v>
      </c>
      <c r="F10881">
        <v>0</v>
      </c>
      <c r="G10881">
        <v>0</v>
      </c>
      <c r="H10881">
        <v>0</v>
      </c>
    </row>
    <row r="10882" spans="1:8" x14ac:dyDescent="0.25">
      <c r="A10882" t="s">
        <v>11362</v>
      </c>
      <c r="B10882">
        <v>0</v>
      </c>
      <c r="C10882">
        <v>0</v>
      </c>
      <c r="D10882">
        <v>0</v>
      </c>
      <c r="E10882">
        <v>0</v>
      </c>
      <c r="F10882">
        <v>0</v>
      </c>
      <c r="G10882">
        <v>0</v>
      </c>
      <c r="H10882">
        <v>0</v>
      </c>
    </row>
    <row r="10883" spans="1:8" x14ac:dyDescent="0.25">
      <c r="A10883" t="s">
        <v>11363</v>
      </c>
      <c r="B10883">
        <v>0</v>
      </c>
      <c r="C10883">
        <v>0</v>
      </c>
      <c r="D10883">
        <v>0</v>
      </c>
      <c r="E10883">
        <v>0</v>
      </c>
      <c r="F10883">
        <v>0</v>
      </c>
      <c r="G10883">
        <v>0</v>
      </c>
      <c r="H10883">
        <v>0</v>
      </c>
    </row>
    <row r="10884" spans="1:8" x14ac:dyDescent="0.25">
      <c r="A10884" t="s">
        <v>11364</v>
      </c>
      <c r="B10884">
        <v>2</v>
      </c>
      <c r="C10884">
        <v>2</v>
      </c>
      <c r="D10884">
        <v>0</v>
      </c>
      <c r="E10884">
        <v>0</v>
      </c>
      <c r="F10884">
        <v>0</v>
      </c>
      <c r="G10884">
        <v>0</v>
      </c>
      <c r="H10884">
        <v>0</v>
      </c>
    </row>
    <row r="10885" spans="1:8" x14ac:dyDescent="0.25">
      <c r="A10885" t="s">
        <v>11365</v>
      </c>
      <c r="B10885">
        <v>0</v>
      </c>
      <c r="C10885">
        <v>0</v>
      </c>
      <c r="D10885">
        <v>0</v>
      </c>
      <c r="E10885">
        <v>0</v>
      </c>
      <c r="F10885">
        <v>0</v>
      </c>
      <c r="G10885">
        <v>0</v>
      </c>
      <c r="H10885">
        <v>0</v>
      </c>
    </row>
    <row r="10886" spans="1:8" x14ac:dyDescent="0.25">
      <c r="A10886" t="s">
        <v>11366</v>
      </c>
      <c r="B10886">
        <v>0</v>
      </c>
      <c r="C10886">
        <v>0</v>
      </c>
      <c r="D10886">
        <v>0</v>
      </c>
      <c r="E10886">
        <v>0</v>
      </c>
      <c r="F10886">
        <v>0</v>
      </c>
      <c r="G10886">
        <v>0</v>
      </c>
      <c r="H10886">
        <v>0</v>
      </c>
    </row>
    <row r="10887" spans="1:8" x14ac:dyDescent="0.25">
      <c r="A10887" t="s">
        <v>11367</v>
      </c>
      <c r="B10887">
        <v>0</v>
      </c>
      <c r="C10887">
        <v>0</v>
      </c>
      <c r="D10887">
        <v>0</v>
      </c>
      <c r="E10887">
        <v>0</v>
      </c>
      <c r="F10887">
        <v>0</v>
      </c>
      <c r="G10887">
        <v>0</v>
      </c>
      <c r="H10887">
        <v>0</v>
      </c>
    </row>
    <row r="10888" spans="1:8" x14ac:dyDescent="0.25">
      <c r="A10888" t="s">
        <v>11368</v>
      </c>
      <c r="B10888">
        <v>0</v>
      </c>
      <c r="C10888">
        <v>0</v>
      </c>
      <c r="D10888">
        <v>0</v>
      </c>
      <c r="E10888">
        <v>0</v>
      </c>
      <c r="F10888">
        <v>0</v>
      </c>
      <c r="G10888">
        <v>0</v>
      </c>
      <c r="H10888">
        <v>0</v>
      </c>
    </row>
    <row r="10889" spans="1:8" x14ac:dyDescent="0.25">
      <c r="A10889" t="s">
        <v>11369</v>
      </c>
      <c r="B10889">
        <v>0</v>
      </c>
      <c r="C10889">
        <v>0</v>
      </c>
      <c r="D10889">
        <v>0</v>
      </c>
      <c r="E10889">
        <v>0</v>
      </c>
      <c r="F10889">
        <v>0</v>
      </c>
      <c r="G10889">
        <v>0</v>
      </c>
      <c r="H10889">
        <v>0</v>
      </c>
    </row>
    <row r="10890" spans="1:8" x14ac:dyDescent="0.25">
      <c r="A10890" t="s">
        <v>11370</v>
      </c>
      <c r="B10890">
        <v>0</v>
      </c>
      <c r="C10890">
        <v>0</v>
      </c>
      <c r="D10890">
        <v>0</v>
      </c>
      <c r="E10890">
        <v>0</v>
      </c>
      <c r="F10890">
        <v>0</v>
      </c>
      <c r="G10890">
        <v>0</v>
      </c>
      <c r="H10890">
        <v>0</v>
      </c>
    </row>
    <row r="10891" spans="1:8" x14ac:dyDescent="0.25">
      <c r="A10891" t="s">
        <v>11371</v>
      </c>
      <c r="B10891">
        <v>0</v>
      </c>
      <c r="C10891">
        <v>0</v>
      </c>
      <c r="D10891">
        <v>0</v>
      </c>
      <c r="E10891">
        <v>0</v>
      </c>
      <c r="F10891">
        <v>0</v>
      </c>
      <c r="G10891">
        <v>0</v>
      </c>
      <c r="H10891">
        <v>0</v>
      </c>
    </row>
    <row r="10892" spans="1:8" x14ac:dyDescent="0.25">
      <c r="A10892" t="s">
        <v>11372</v>
      </c>
      <c r="B10892">
        <v>0</v>
      </c>
      <c r="C10892">
        <v>0</v>
      </c>
      <c r="D10892">
        <v>0</v>
      </c>
      <c r="E10892">
        <v>0</v>
      </c>
      <c r="F10892">
        <v>0</v>
      </c>
      <c r="G10892">
        <v>0</v>
      </c>
      <c r="H10892">
        <v>0</v>
      </c>
    </row>
    <row r="10893" spans="1:8" x14ac:dyDescent="0.25">
      <c r="A10893" t="s">
        <v>11373</v>
      </c>
      <c r="B10893">
        <v>0</v>
      </c>
      <c r="C10893">
        <v>0</v>
      </c>
      <c r="D10893">
        <v>1</v>
      </c>
      <c r="E10893">
        <v>1</v>
      </c>
      <c r="F10893">
        <v>0</v>
      </c>
      <c r="G10893">
        <v>0</v>
      </c>
      <c r="H10893">
        <v>0</v>
      </c>
    </row>
    <row r="10894" spans="1:8" x14ac:dyDescent="0.25">
      <c r="A10894" t="s">
        <v>11374</v>
      </c>
      <c r="B10894">
        <v>0</v>
      </c>
      <c r="C10894">
        <v>0</v>
      </c>
      <c r="D10894">
        <v>0</v>
      </c>
      <c r="E10894">
        <v>0</v>
      </c>
      <c r="F10894">
        <v>0</v>
      </c>
      <c r="G10894">
        <v>0</v>
      </c>
      <c r="H10894">
        <v>0</v>
      </c>
    </row>
    <row r="10895" spans="1:8" x14ac:dyDescent="0.25">
      <c r="A10895" t="s">
        <v>11375</v>
      </c>
      <c r="B10895">
        <v>0</v>
      </c>
      <c r="C10895">
        <v>0</v>
      </c>
      <c r="D10895">
        <v>0</v>
      </c>
      <c r="E10895">
        <v>0</v>
      </c>
      <c r="F10895">
        <v>0</v>
      </c>
      <c r="G10895">
        <v>0</v>
      </c>
      <c r="H10895">
        <v>0</v>
      </c>
    </row>
    <row r="10896" spans="1:8" x14ac:dyDescent="0.25">
      <c r="A10896" t="s">
        <v>11376</v>
      </c>
      <c r="B10896">
        <v>0</v>
      </c>
      <c r="C10896">
        <v>0</v>
      </c>
      <c r="D10896">
        <v>0</v>
      </c>
      <c r="E10896">
        <v>0</v>
      </c>
      <c r="F10896">
        <v>0</v>
      </c>
      <c r="G10896">
        <v>0</v>
      </c>
      <c r="H10896">
        <v>0</v>
      </c>
    </row>
    <row r="10897" spans="1:8" x14ac:dyDescent="0.25">
      <c r="A10897" t="s">
        <v>11377</v>
      </c>
      <c r="B10897">
        <v>0</v>
      </c>
      <c r="C10897">
        <v>0</v>
      </c>
      <c r="D10897">
        <v>0</v>
      </c>
      <c r="E10897">
        <v>0</v>
      </c>
      <c r="F10897">
        <v>0</v>
      </c>
      <c r="G10897">
        <v>0</v>
      </c>
      <c r="H10897">
        <v>0</v>
      </c>
    </row>
    <row r="10898" spans="1:8" x14ac:dyDescent="0.25">
      <c r="A10898" t="s">
        <v>11378</v>
      </c>
      <c r="B10898">
        <v>0</v>
      </c>
      <c r="C10898">
        <v>0</v>
      </c>
      <c r="D10898">
        <v>0</v>
      </c>
      <c r="E10898">
        <v>0</v>
      </c>
      <c r="F10898">
        <v>0</v>
      </c>
      <c r="G10898">
        <v>0</v>
      </c>
      <c r="H10898">
        <v>0</v>
      </c>
    </row>
    <row r="10899" spans="1:8" x14ac:dyDescent="0.25">
      <c r="A10899" t="s">
        <v>11379</v>
      </c>
      <c r="B10899">
        <v>1</v>
      </c>
      <c r="C10899">
        <v>1</v>
      </c>
      <c r="D10899">
        <v>0</v>
      </c>
      <c r="E10899">
        <v>0</v>
      </c>
      <c r="F10899">
        <v>0</v>
      </c>
      <c r="G10899">
        <v>0</v>
      </c>
      <c r="H10899">
        <v>0</v>
      </c>
    </row>
    <row r="10900" spans="1:8" x14ac:dyDescent="0.25">
      <c r="A10900" t="s">
        <v>11380</v>
      </c>
      <c r="B10900">
        <v>0</v>
      </c>
      <c r="C10900">
        <v>0</v>
      </c>
      <c r="D10900">
        <v>0</v>
      </c>
      <c r="E10900">
        <v>0</v>
      </c>
      <c r="F10900">
        <v>0</v>
      </c>
      <c r="G10900">
        <v>0</v>
      </c>
      <c r="H10900">
        <v>0</v>
      </c>
    </row>
    <row r="10901" spans="1:8" x14ac:dyDescent="0.25">
      <c r="A10901" t="s">
        <v>11381</v>
      </c>
      <c r="B10901">
        <v>0</v>
      </c>
      <c r="C10901">
        <v>0</v>
      </c>
      <c r="D10901">
        <v>0</v>
      </c>
      <c r="E10901">
        <v>0</v>
      </c>
      <c r="F10901">
        <v>0</v>
      </c>
      <c r="G10901">
        <v>0</v>
      </c>
      <c r="H10901">
        <v>0</v>
      </c>
    </row>
    <row r="10902" spans="1:8" x14ac:dyDescent="0.25">
      <c r="A10902" t="s">
        <v>11382</v>
      </c>
      <c r="B10902">
        <v>0</v>
      </c>
      <c r="C10902">
        <v>0</v>
      </c>
      <c r="D10902">
        <v>0</v>
      </c>
      <c r="E10902">
        <v>0</v>
      </c>
      <c r="F10902">
        <v>0</v>
      </c>
      <c r="G10902">
        <v>0</v>
      </c>
      <c r="H10902">
        <v>0</v>
      </c>
    </row>
    <row r="10903" spans="1:8" x14ac:dyDescent="0.25">
      <c r="A10903" t="s">
        <v>11383</v>
      </c>
      <c r="B10903">
        <v>0</v>
      </c>
      <c r="C10903">
        <v>0</v>
      </c>
      <c r="D10903">
        <v>0</v>
      </c>
      <c r="E10903">
        <v>0</v>
      </c>
      <c r="F10903">
        <v>0</v>
      </c>
      <c r="G10903">
        <v>0</v>
      </c>
      <c r="H10903">
        <v>0</v>
      </c>
    </row>
    <row r="10904" spans="1:8" x14ac:dyDescent="0.25">
      <c r="A10904" t="s">
        <v>11384</v>
      </c>
      <c r="B10904">
        <v>0</v>
      </c>
      <c r="C10904">
        <v>0</v>
      </c>
      <c r="D10904">
        <v>0</v>
      </c>
      <c r="E10904">
        <v>0</v>
      </c>
      <c r="F10904">
        <v>0</v>
      </c>
      <c r="G10904">
        <v>0</v>
      </c>
      <c r="H10904">
        <v>0</v>
      </c>
    </row>
    <row r="10905" spans="1:8" x14ac:dyDescent="0.25">
      <c r="A10905" t="s">
        <v>11385</v>
      </c>
      <c r="B10905">
        <v>0</v>
      </c>
      <c r="C10905">
        <v>0</v>
      </c>
      <c r="D10905">
        <v>0</v>
      </c>
      <c r="E10905">
        <v>0</v>
      </c>
      <c r="F10905">
        <v>0</v>
      </c>
      <c r="G10905">
        <v>0</v>
      </c>
      <c r="H10905">
        <v>0</v>
      </c>
    </row>
    <row r="10906" spans="1:8" x14ac:dyDescent="0.25">
      <c r="A10906" t="s">
        <v>11386</v>
      </c>
      <c r="B10906">
        <v>0</v>
      </c>
      <c r="C10906">
        <v>0</v>
      </c>
      <c r="D10906">
        <v>2</v>
      </c>
      <c r="E10906">
        <v>2</v>
      </c>
      <c r="F10906">
        <v>0</v>
      </c>
      <c r="G10906">
        <v>0</v>
      </c>
      <c r="H10906">
        <v>0</v>
      </c>
    </row>
    <row r="10907" spans="1:8" x14ac:dyDescent="0.25">
      <c r="A10907" t="s">
        <v>11387</v>
      </c>
      <c r="B10907">
        <v>0</v>
      </c>
      <c r="C10907">
        <v>0</v>
      </c>
      <c r="D10907">
        <v>0</v>
      </c>
      <c r="E10907">
        <v>0</v>
      </c>
      <c r="F10907">
        <v>0</v>
      </c>
      <c r="G10907">
        <v>0</v>
      </c>
      <c r="H10907">
        <v>0</v>
      </c>
    </row>
    <row r="10908" spans="1:8" x14ac:dyDescent="0.25">
      <c r="A10908" t="s">
        <v>11388</v>
      </c>
      <c r="B10908">
        <v>0</v>
      </c>
      <c r="C10908">
        <v>0</v>
      </c>
      <c r="D10908">
        <v>0</v>
      </c>
      <c r="E10908">
        <v>0</v>
      </c>
      <c r="F10908">
        <v>0</v>
      </c>
      <c r="G10908">
        <v>0</v>
      </c>
      <c r="H10908">
        <v>0</v>
      </c>
    </row>
    <row r="10909" spans="1:8" x14ac:dyDescent="0.25">
      <c r="A10909" t="s">
        <v>11389</v>
      </c>
      <c r="B10909">
        <v>0</v>
      </c>
      <c r="C10909">
        <v>0</v>
      </c>
      <c r="D10909">
        <v>0</v>
      </c>
      <c r="E10909">
        <v>0</v>
      </c>
      <c r="F10909">
        <v>0</v>
      </c>
      <c r="G10909">
        <v>0</v>
      </c>
      <c r="H10909">
        <v>0</v>
      </c>
    </row>
    <row r="10910" spans="1:8" x14ac:dyDescent="0.25">
      <c r="A10910" t="s">
        <v>11390</v>
      </c>
      <c r="B10910">
        <v>0</v>
      </c>
      <c r="C10910">
        <v>0</v>
      </c>
      <c r="D10910">
        <v>1</v>
      </c>
      <c r="E10910">
        <v>1</v>
      </c>
      <c r="F10910">
        <v>0</v>
      </c>
      <c r="G10910">
        <v>0</v>
      </c>
      <c r="H10910">
        <v>0</v>
      </c>
    </row>
    <row r="10911" spans="1:8" x14ac:dyDescent="0.25">
      <c r="A10911" t="s">
        <v>11391</v>
      </c>
      <c r="B10911">
        <v>0</v>
      </c>
      <c r="C10911">
        <v>0</v>
      </c>
      <c r="D10911">
        <v>0</v>
      </c>
      <c r="E10911">
        <v>0</v>
      </c>
      <c r="F10911">
        <v>0</v>
      </c>
      <c r="G10911">
        <v>0</v>
      </c>
      <c r="H10911">
        <v>0</v>
      </c>
    </row>
    <row r="10912" spans="1:8" x14ac:dyDescent="0.25">
      <c r="A10912" t="s">
        <v>11392</v>
      </c>
      <c r="B10912">
        <v>0</v>
      </c>
      <c r="C10912">
        <v>0</v>
      </c>
      <c r="D10912">
        <v>0</v>
      </c>
      <c r="E10912">
        <v>0</v>
      </c>
      <c r="F10912">
        <v>0</v>
      </c>
      <c r="G10912">
        <v>0</v>
      </c>
      <c r="H10912">
        <v>0</v>
      </c>
    </row>
    <row r="10913" spans="1:8" x14ac:dyDescent="0.25">
      <c r="A10913" t="s">
        <v>11393</v>
      </c>
      <c r="B10913">
        <v>0</v>
      </c>
      <c r="C10913">
        <v>0</v>
      </c>
      <c r="D10913">
        <v>0</v>
      </c>
      <c r="E10913">
        <v>0</v>
      </c>
      <c r="F10913">
        <v>0</v>
      </c>
      <c r="G10913">
        <v>0</v>
      </c>
      <c r="H10913">
        <v>0</v>
      </c>
    </row>
    <row r="10914" spans="1:8" x14ac:dyDescent="0.25">
      <c r="A10914" t="s">
        <v>11394</v>
      </c>
      <c r="B10914">
        <v>2</v>
      </c>
      <c r="C10914">
        <v>2</v>
      </c>
      <c r="D10914">
        <v>0</v>
      </c>
      <c r="E10914">
        <v>0</v>
      </c>
      <c r="F10914">
        <v>1</v>
      </c>
      <c r="G10914">
        <v>0</v>
      </c>
      <c r="H10914">
        <v>0</v>
      </c>
    </row>
    <row r="10915" spans="1:8" x14ac:dyDescent="0.25">
      <c r="A10915" t="s">
        <v>11395</v>
      </c>
      <c r="B10915">
        <v>2</v>
      </c>
      <c r="C10915">
        <v>2</v>
      </c>
      <c r="D10915">
        <v>0</v>
      </c>
      <c r="E10915">
        <v>0</v>
      </c>
      <c r="F10915">
        <v>0</v>
      </c>
      <c r="G10915">
        <v>0</v>
      </c>
      <c r="H10915">
        <v>0</v>
      </c>
    </row>
    <row r="10916" spans="1:8" x14ac:dyDescent="0.25">
      <c r="A10916" t="s">
        <v>11396</v>
      </c>
      <c r="B10916">
        <v>1</v>
      </c>
      <c r="C10916">
        <v>1</v>
      </c>
      <c r="D10916">
        <v>0</v>
      </c>
      <c r="E10916">
        <v>0</v>
      </c>
      <c r="F10916">
        <v>0</v>
      </c>
      <c r="G10916">
        <v>0</v>
      </c>
      <c r="H10916">
        <v>0</v>
      </c>
    </row>
    <row r="10917" spans="1:8" x14ac:dyDescent="0.25">
      <c r="A10917" t="s">
        <v>11397</v>
      </c>
      <c r="B10917">
        <v>1</v>
      </c>
      <c r="C10917">
        <v>1</v>
      </c>
      <c r="D10917">
        <v>0</v>
      </c>
      <c r="E10917">
        <v>0</v>
      </c>
      <c r="F10917">
        <v>0</v>
      </c>
      <c r="G10917">
        <v>0</v>
      </c>
      <c r="H10917">
        <v>0</v>
      </c>
    </row>
    <row r="10918" spans="1:8" x14ac:dyDescent="0.25">
      <c r="A10918" t="s">
        <v>11398</v>
      </c>
      <c r="B10918">
        <v>1</v>
      </c>
      <c r="C10918">
        <v>1</v>
      </c>
      <c r="D10918">
        <v>0</v>
      </c>
      <c r="E10918">
        <v>0</v>
      </c>
      <c r="F10918">
        <v>0</v>
      </c>
      <c r="G10918">
        <v>0</v>
      </c>
      <c r="H10918">
        <v>0</v>
      </c>
    </row>
    <row r="10919" spans="1:8" x14ac:dyDescent="0.25">
      <c r="A10919" t="s">
        <v>11399</v>
      </c>
      <c r="B10919">
        <v>2</v>
      </c>
      <c r="C10919">
        <v>2</v>
      </c>
      <c r="D10919">
        <v>0</v>
      </c>
      <c r="E10919">
        <v>0</v>
      </c>
      <c r="F10919">
        <v>0</v>
      </c>
      <c r="G10919">
        <v>0</v>
      </c>
      <c r="H10919">
        <v>0</v>
      </c>
    </row>
    <row r="10920" spans="1:8" x14ac:dyDescent="0.25">
      <c r="A10920" t="s">
        <v>11400</v>
      </c>
      <c r="B10920">
        <v>2</v>
      </c>
      <c r="C10920">
        <v>2</v>
      </c>
      <c r="D10920">
        <v>0</v>
      </c>
      <c r="E10920">
        <v>0</v>
      </c>
      <c r="F10920">
        <v>0</v>
      </c>
      <c r="G10920">
        <v>0</v>
      </c>
      <c r="H10920">
        <v>0</v>
      </c>
    </row>
    <row r="10921" spans="1:8" x14ac:dyDescent="0.25">
      <c r="A10921" t="s">
        <v>11401</v>
      </c>
      <c r="B10921">
        <v>1</v>
      </c>
      <c r="C10921">
        <v>1</v>
      </c>
      <c r="D10921">
        <v>0</v>
      </c>
      <c r="E10921">
        <v>0</v>
      </c>
      <c r="F10921">
        <v>0</v>
      </c>
      <c r="G10921">
        <v>0</v>
      </c>
      <c r="H10921">
        <v>0</v>
      </c>
    </row>
    <row r="10922" spans="1:8" x14ac:dyDescent="0.25">
      <c r="A10922" t="s">
        <v>11402</v>
      </c>
      <c r="B10922">
        <v>2</v>
      </c>
      <c r="C10922">
        <v>2</v>
      </c>
      <c r="D10922">
        <v>0</v>
      </c>
      <c r="E10922">
        <v>0</v>
      </c>
      <c r="F10922">
        <v>0</v>
      </c>
      <c r="G10922">
        <v>0</v>
      </c>
      <c r="H10922">
        <v>0</v>
      </c>
    </row>
    <row r="10923" spans="1:8" x14ac:dyDescent="0.25">
      <c r="A10923" t="s">
        <v>11403</v>
      </c>
      <c r="B10923">
        <v>1</v>
      </c>
      <c r="C10923">
        <v>1</v>
      </c>
      <c r="D10923">
        <v>0</v>
      </c>
      <c r="E10923">
        <v>0</v>
      </c>
      <c r="F10923">
        <v>0</v>
      </c>
      <c r="G10923">
        <v>0</v>
      </c>
      <c r="H10923">
        <v>0</v>
      </c>
    </row>
    <row r="10924" spans="1:8" x14ac:dyDescent="0.25">
      <c r="A10924" t="s">
        <v>11404</v>
      </c>
      <c r="B10924">
        <v>0</v>
      </c>
      <c r="C10924">
        <v>0</v>
      </c>
      <c r="D10924">
        <v>0</v>
      </c>
      <c r="E10924">
        <v>0</v>
      </c>
      <c r="F10924">
        <v>0</v>
      </c>
      <c r="G10924">
        <v>0</v>
      </c>
      <c r="H10924">
        <v>0</v>
      </c>
    </row>
    <row r="10925" spans="1:8" x14ac:dyDescent="0.25">
      <c r="A10925" t="s">
        <v>11405</v>
      </c>
      <c r="B10925">
        <v>0</v>
      </c>
      <c r="C10925">
        <v>0</v>
      </c>
      <c r="D10925">
        <v>0</v>
      </c>
      <c r="E10925">
        <v>0</v>
      </c>
      <c r="F10925">
        <v>0</v>
      </c>
      <c r="G10925">
        <v>0</v>
      </c>
      <c r="H10925">
        <v>0</v>
      </c>
    </row>
    <row r="10926" spans="1:8" x14ac:dyDescent="0.25">
      <c r="A10926" t="s">
        <v>11406</v>
      </c>
      <c r="B10926">
        <v>2</v>
      </c>
      <c r="C10926">
        <v>2</v>
      </c>
      <c r="D10926">
        <v>0</v>
      </c>
      <c r="E10926">
        <v>0</v>
      </c>
      <c r="F10926">
        <v>0</v>
      </c>
      <c r="G10926">
        <v>0</v>
      </c>
      <c r="H10926">
        <v>0</v>
      </c>
    </row>
    <row r="10927" spans="1:8" x14ac:dyDescent="0.25">
      <c r="A10927" t="s">
        <v>11407</v>
      </c>
      <c r="B10927">
        <v>1</v>
      </c>
      <c r="C10927">
        <v>1</v>
      </c>
      <c r="D10927">
        <v>0</v>
      </c>
      <c r="E10927">
        <v>0</v>
      </c>
      <c r="F10927">
        <v>0</v>
      </c>
      <c r="G10927">
        <v>0</v>
      </c>
      <c r="H10927">
        <v>0</v>
      </c>
    </row>
    <row r="10928" spans="1:8" x14ac:dyDescent="0.25">
      <c r="A10928" t="s">
        <v>11408</v>
      </c>
      <c r="B10928">
        <v>0</v>
      </c>
      <c r="C10928">
        <v>0</v>
      </c>
      <c r="D10928">
        <v>0</v>
      </c>
      <c r="E10928">
        <v>0</v>
      </c>
      <c r="F10928">
        <v>0</v>
      </c>
      <c r="G10928">
        <v>0</v>
      </c>
      <c r="H10928">
        <v>0</v>
      </c>
    </row>
    <row r="10929" spans="1:8" x14ac:dyDescent="0.25">
      <c r="A10929" t="s">
        <v>11409</v>
      </c>
      <c r="B10929">
        <v>1</v>
      </c>
      <c r="C10929">
        <v>1</v>
      </c>
      <c r="D10929">
        <v>0</v>
      </c>
      <c r="E10929">
        <v>0</v>
      </c>
      <c r="F10929">
        <v>1</v>
      </c>
      <c r="G10929">
        <v>0</v>
      </c>
      <c r="H10929">
        <v>0</v>
      </c>
    </row>
    <row r="10930" spans="1:8" x14ac:dyDescent="0.25">
      <c r="A10930" t="s">
        <v>11410</v>
      </c>
      <c r="B10930">
        <v>1</v>
      </c>
      <c r="C10930">
        <v>1</v>
      </c>
      <c r="D10930">
        <v>0</v>
      </c>
      <c r="E10930">
        <v>0</v>
      </c>
      <c r="F10930">
        <v>0</v>
      </c>
      <c r="G10930">
        <v>0</v>
      </c>
      <c r="H10930">
        <v>0</v>
      </c>
    </row>
    <row r="10931" spans="1:8" x14ac:dyDescent="0.25">
      <c r="A10931" t="s">
        <v>11411</v>
      </c>
      <c r="B10931">
        <v>2</v>
      </c>
      <c r="C10931">
        <v>2</v>
      </c>
      <c r="D10931">
        <v>0</v>
      </c>
      <c r="E10931">
        <v>0</v>
      </c>
      <c r="F10931">
        <v>0</v>
      </c>
      <c r="G10931">
        <v>0</v>
      </c>
      <c r="H10931">
        <v>0</v>
      </c>
    </row>
    <row r="10932" spans="1:8" x14ac:dyDescent="0.25">
      <c r="A10932" t="s">
        <v>11412</v>
      </c>
      <c r="B10932">
        <v>1</v>
      </c>
      <c r="C10932">
        <v>1</v>
      </c>
      <c r="D10932">
        <v>0</v>
      </c>
      <c r="E10932">
        <v>0</v>
      </c>
      <c r="F10932">
        <v>0</v>
      </c>
      <c r="G10932">
        <v>0</v>
      </c>
      <c r="H10932">
        <v>0</v>
      </c>
    </row>
    <row r="10933" spans="1:8" x14ac:dyDescent="0.25">
      <c r="A10933" t="s">
        <v>11413</v>
      </c>
      <c r="B10933">
        <v>0</v>
      </c>
      <c r="C10933">
        <v>0</v>
      </c>
      <c r="D10933">
        <v>0</v>
      </c>
      <c r="E10933">
        <v>0</v>
      </c>
      <c r="F10933">
        <v>0</v>
      </c>
      <c r="G10933">
        <v>0</v>
      </c>
      <c r="H10933">
        <v>0</v>
      </c>
    </row>
    <row r="10934" spans="1:8" x14ac:dyDescent="0.25">
      <c r="A10934" t="s">
        <v>11414</v>
      </c>
      <c r="B10934">
        <v>0</v>
      </c>
      <c r="C10934">
        <v>0</v>
      </c>
      <c r="D10934">
        <v>1</v>
      </c>
      <c r="E10934">
        <v>1</v>
      </c>
      <c r="F10934">
        <v>0</v>
      </c>
      <c r="G10934">
        <v>0</v>
      </c>
      <c r="H10934">
        <v>0</v>
      </c>
    </row>
    <row r="10935" spans="1:8" x14ac:dyDescent="0.25">
      <c r="A10935" t="s">
        <v>11415</v>
      </c>
      <c r="B10935">
        <v>1</v>
      </c>
      <c r="C10935">
        <v>1</v>
      </c>
      <c r="D10935">
        <v>0</v>
      </c>
      <c r="E10935">
        <v>0</v>
      </c>
      <c r="F10935">
        <v>0</v>
      </c>
      <c r="G10935">
        <v>0</v>
      </c>
      <c r="H10935">
        <v>0</v>
      </c>
    </row>
    <row r="10936" spans="1:8" x14ac:dyDescent="0.25">
      <c r="A10936" t="s">
        <v>11416</v>
      </c>
      <c r="B10936">
        <v>0</v>
      </c>
      <c r="C10936">
        <v>0</v>
      </c>
      <c r="D10936">
        <v>0</v>
      </c>
      <c r="E10936">
        <v>0</v>
      </c>
      <c r="F10936">
        <v>0</v>
      </c>
      <c r="G10936">
        <v>0</v>
      </c>
      <c r="H10936">
        <v>0</v>
      </c>
    </row>
    <row r="10937" spans="1:8" x14ac:dyDescent="0.25">
      <c r="A10937" t="s">
        <v>11417</v>
      </c>
      <c r="B10937">
        <v>2</v>
      </c>
      <c r="C10937">
        <v>2</v>
      </c>
      <c r="D10937">
        <v>0</v>
      </c>
      <c r="E10937">
        <v>0</v>
      </c>
      <c r="F10937">
        <v>1</v>
      </c>
      <c r="G10937">
        <v>0</v>
      </c>
      <c r="H10937">
        <v>0</v>
      </c>
    </row>
    <row r="10938" spans="1:8" x14ac:dyDescent="0.25">
      <c r="A10938" t="s">
        <v>11418</v>
      </c>
      <c r="B10938">
        <v>0</v>
      </c>
      <c r="C10938">
        <v>0</v>
      </c>
      <c r="D10938">
        <v>0</v>
      </c>
      <c r="E10938">
        <v>0</v>
      </c>
      <c r="F10938">
        <v>0</v>
      </c>
      <c r="G10938">
        <v>0</v>
      </c>
      <c r="H10938">
        <v>0</v>
      </c>
    </row>
    <row r="10939" spans="1:8" x14ac:dyDescent="0.25">
      <c r="A10939" t="s">
        <v>11419</v>
      </c>
      <c r="B10939">
        <v>2</v>
      </c>
      <c r="C10939">
        <v>2</v>
      </c>
      <c r="D10939">
        <v>0</v>
      </c>
      <c r="E10939">
        <v>0</v>
      </c>
      <c r="F10939">
        <v>0</v>
      </c>
      <c r="G10939">
        <v>0</v>
      </c>
      <c r="H10939">
        <v>0</v>
      </c>
    </row>
    <row r="10940" spans="1:8" x14ac:dyDescent="0.25">
      <c r="A10940" t="s">
        <v>11420</v>
      </c>
      <c r="B10940">
        <v>0</v>
      </c>
      <c r="C10940">
        <v>0</v>
      </c>
      <c r="D10940">
        <v>0</v>
      </c>
      <c r="E10940">
        <v>0</v>
      </c>
      <c r="F10940">
        <v>0</v>
      </c>
      <c r="G10940">
        <v>0</v>
      </c>
      <c r="H10940">
        <v>0</v>
      </c>
    </row>
    <row r="10941" spans="1:8" x14ac:dyDescent="0.25">
      <c r="A10941" t="s">
        <v>11421</v>
      </c>
      <c r="B10941">
        <v>2</v>
      </c>
      <c r="C10941">
        <v>2</v>
      </c>
      <c r="D10941">
        <v>0</v>
      </c>
      <c r="E10941">
        <v>0</v>
      </c>
      <c r="F10941">
        <v>0</v>
      </c>
      <c r="G10941">
        <v>0</v>
      </c>
      <c r="H10941">
        <v>0</v>
      </c>
    </row>
    <row r="10942" spans="1:8" x14ac:dyDescent="0.25">
      <c r="A10942" t="s">
        <v>11422</v>
      </c>
      <c r="B10942">
        <v>1</v>
      </c>
      <c r="C10942">
        <v>1</v>
      </c>
      <c r="D10942">
        <v>0</v>
      </c>
      <c r="E10942">
        <v>0</v>
      </c>
      <c r="F10942">
        <v>0</v>
      </c>
      <c r="G10942">
        <v>0</v>
      </c>
      <c r="H10942">
        <v>0</v>
      </c>
    </row>
    <row r="10943" spans="1:8" x14ac:dyDescent="0.25">
      <c r="A10943" t="s">
        <v>11423</v>
      </c>
      <c r="B10943">
        <v>2</v>
      </c>
      <c r="C10943">
        <v>2</v>
      </c>
      <c r="D10943">
        <v>0</v>
      </c>
      <c r="E10943">
        <v>0</v>
      </c>
      <c r="F10943">
        <v>0</v>
      </c>
      <c r="G10943">
        <v>0</v>
      </c>
      <c r="H10943">
        <v>0</v>
      </c>
    </row>
    <row r="10944" spans="1:8" x14ac:dyDescent="0.25">
      <c r="A10944" t="s">
        <v>11424</v>
      </c>
      <c r="B10944">
        <v>0</v>
      </c>
      <c r="C10944">
        <v>0</v>
      </c>
      <c r="D10944">
        <v>0</v>
      </c>
      <c r="E10944">
        <v>0</v>
      </c>
      <c r="F10944">
        <v>0</v>
      </c>
      <c r="G10944">
        <v>0</v>
      </c>
      <c r="H10944">
        <v>0</v>
      </c>
    </row>
    <row r="10945" spans="1:8" x14ac:dyDescent="0.25">
      <c r="A10945" t="s">
        <v>11425</v>
      </c>
      <c r="B10945">
        <v>0</v>
      </c>
      <c r="C10945">
        <v>0</v>
      </c>
      <c r="D10945">
        <v>0</v>
      </c>
      <c r="E10945">
        <v>0</v>
      </c>
      <c r="F10945">
        <v>0</v>
      </c>
      <c r="G10945">
        <v>0</v>
      </c>
      <c r="H10945">
        <v>0</v>
      </c>
    </row>
    <row r="10946" spans="1:8" x14ac:dyDescent="0.25">
      <c r="A10946" t="s">
        <v>11426</v>
      </c>
      <c r="B10946">
        <v>1</v>
      </c>
      <c r="C10946">
        <v>1</v>
      </c>
      <c r="D10946">
        <v>0</v>
      </c>
      <c r="E10946">
        <v>0</v>
      </c>
      <c r="F10946">
        <v>1</v>
      </c>
      <c r="G10946">
        <v>0</v>
      </c>
      <c r="H10946">
        <v>0</v>
      </c>
    </row>
    <row r="10947" spans="1:8" x14ac:dyDescent="0.25">
      <c r="A10947" t="s">
        <v>11427</v>
      </c>
      <c r="B10947">
        <v>1</v>
      </c>
      <c r="C10947">
        <v>1</v>
      </c>
      <c r="D10947">
        <v>0</v>
      </c>
      <c r="E10947">
        <v>0</v>
      </c>
      <c r="F10947">
        <v>0</v>
      </c>
      <c r="G10947">
        <v>0</v>
      </c>
      <c r="H10947">
        <v>0</v>
      </c>
    </row>
    <row r="10948" spans="1:8" x14ac:dyDescent="0.25">
      <c r="A10948" t="s">
        <v>11428</v>
      </c>
      <c r="B10948">
        <v>0</v>
      </c>
      <c r="C10948">
        <v>0</v>
      </c>
      <c r="D10948">
        <v>0</v>
      </c>
      <c r="E10948">
        <v>0</v>
      </c>
      <c r="F10948">
        <v>0</v>
      </c>
      <c r="G10948">
        <v>0</v>
      </c>
      <c r="H10948">
        <v>0</v>
      </c>
    </row>
    <row r="10949" spans="1:8" x14ac:dyDescent="0.25">
      <c r="A10949" t="s">
        <v>11429</v>
      </c>
      <c r="B10949">
        <v>0</v>
      </c>
      <c r="C10949">
        <v>0</v>
      </c>
      <c r="D10949">
        <v>0</v>
      </c>
      <c r="E10949">
        <v>0</v>
      </c>
      <c r="F10949">
        <v>0</v>
      </c>
      <c r="G10949">
        <v>0</v>
      </c>
      <c r="H10949">
        <v>0</v>
      </c>
    </row>
    <row r="10950" spans="1:8" x14ac:dyDescent="0.25">
      <c r="A10950" t="s">
        <v>11430</v>
      </c>
      <c r="B10950">
        <v>1</v>
      </c>
      <c r="C10950">
        <v>1</v>
      </c>
      <c r="D10950">
        <v>0</v>
      </c>
      <c r="E10950">
        <v>0</v>
      </c>
      <c r="F10950">
        <v>0</v>
      </c>
      <c r="G10950">
        <v>0</v>
      </c>
      <c r="H10950">
        <v>0</v>
      </c>
    </row>
    <row r="10951" spans="1:8" x14ac:dyDescent="0.25">
      <c r="A10951" t="s">
        <v>11431</v>
      </c>
      <c r="B10951">
        <v>1</v>
      </c>
      <c r="C10951">
        <v>1</v>
      </c>
      <c r="D10951">
        <v>0</v>
      </c>
      <c r="E10951">
        <v>0</v>
      </c>
      <c r="F10951">
        <v>0</v>
      </c>
      <c r="G10951">
        <v>0</v>
      </c>
      <c r="H10951">
        <v>0</v>
      </c>
    </row>
    <row r="10952" spans="1:8" x14ac:dyDescent="0.25">
      <c r="A10952" t="s">
        <v>11432</v>
      </c>
      <c r="B10952">
        <v>0</v>
      </c>
      <c r="C10952">
        <v>0</v>
      </c>
      <c r="D10952">
        <v>0</v>
      </c>
      <c r="E10952">
        <v>0</v>
      </c>
      <c r="F10952">
        <v>1</v>
      </c>
      <c r="G10952">
        <v>0</v>
      </c>
      <c r="H10952">
        <v>0</v>
      </c>
    </row>
    <row r="10953" spans="1:8" x14ac:dyDescent="0.25">
      <c r="A10953" t="s">
        <v>11433</v>
      </c>
      <c r="B10953">
        <v>1</v>
      </c>
      <c r="C10953">
        <v>1</v>
      </c>
      <c r="D10953">
        <v>0</v>
      </c>
      <c r="E10953">
        <v>0</v>
      </c>
      <c r="F10953">
        <v>0</v>
      </c>
      <c r="G10953">
        <v>0</v>
      </c>
      <c r="H10953">
        <v>0</v>
      </c>
    </row>
    <row r="10954" spans="1:8" x14ac:dyDescent="0.25">
      <c r="A10954" t="s">
        <v>11434</v>
      </c>
      <c r="B10954">
        <v>0</v>
      </c>
      <c r="C10954">
        <v>0</v>
      </c>
      <c r="D10954">
        <v>0</v>
      </c>
      <c r="E10954">
        <v>0</v>
      </c>
      <c r="F10954">
        <v>0</v>
      </c>
      <c r="G10954">
        <v>0</v>
      </c>
      <c r="H10954">
        <v>0</v>
      </c>
    </row>
    <row r="10955" spans="1:8" x14ac:dyDescent="0.25">
      <c r="A10955" t="s">
        <v>11435</v>
      </c>
      <c r="B10955">
        <v>2</v>
      </c>
      <c r="C10955">
        <v>2</v>
      </c>
      <c r="D10955">
        <v>0</v>
      </c>
      <c r="E10955">
        <v>0</v>
      </c>
      <c r="F10955">
        <v>0</v>
      </c>
      <c r="G10955">
        <v>0</v>
      </c>
      <c r="H10955">
        <v>0</v>
      </c>
    </row>
    <row r="10956" spans="1:8" x14ac:dyDescent="0.25">
      <c r="A10956" t="s">
        <v>11436</v>
      </c>
      <c r="B10956">
        <v>0</v>
      </c>
      <c r="C10956">
        <v>0</v>
      </c>
      <c r="D10956">
        <v>0</v>
      </c>
      <c r="E10956">
        <v>0</v>
      </c>
      <c r="F10956">
        <v>0</v>
      </c>
      <c r="G10956">
        <v>0</v>
      </c>
      <c r="H10956">
        <v>0</v>
      </c>
    </row>
    <row r="10957" spans="1:8" x14ac:dyDescent="0.25">
      <c r="A10957" t="s">
        <v>11437</v>
      </c>
      <c r="B10957">
        <v>0</v>
      </c>
      <c r="C10957">
        <v>0</v>
      </c>
      <c r="D10957">
        <v>1</v>
      </c>
      <c r="E10957">
        <v>1</v>
      </c>
      <c r="F10957">
        <v>0</v>
      </c>
      <c r="G10957">
        <v>0</v>
      </c>
      <c r="H10957">
        <v>0</v>
      </c>
    </row>
    <row r="10958" spans="1:8" x14ac:dyDescent="0.25">
      <c r="A10958" t="s">
        <v>11438</v>
      </c>
      <c r="B10958">
        <v>2</v>
      </c>
      <c r="C10958">
        <v>2</v>
      </c>
      <c r="D10958">
        <v>0</v>
      </c>
      <c r="E10958">
        <v>0</v>
      </c>
      <c r="F10958">
        <v>1</v>
      </c>
      <c r="G10958">
        <v>0</v>
      </c>
      <c r="H10958">
        <v>0</v>
      </c>
    </row>
    <row r="10959" spans="1:8" x14ac:dyDescent="0.25">
      <c r="A10959" t="s">
        <v>11439</v>
      </c>
      <c r="B10959">
        <v>1</v>
      </c>
      <c r="C10959">
        <v>1</v>
      </c>
      <c r="D10959">
        <v>0</v>
      </c>
      <c r="E10959">
        <v>0</v>
      </c>
      <c r="F10959">
        <v>0</v>
      </c>
      <c r="G10959">
        <v>0</v>
      </c>
      <c r="H10959">
        <v>0</v>
      </c>
    </row>
    <row r="10960" spans="1:8" x14ac:dyDescent="0.25">
      <c r="A10960" t="s">
        <v>11440</v>
      </c>
      <c r="B10960">
        <v>2</v>
      </c>
      <c r="C10960">
        <v>2</v>
      </c>
      <c r="D10960">
        <v>0</v>
      </c>
      <c r="E10960">
        <v>0</v>
      </c>
      <c r="F10960">
        <v>0</v>
      </c>
      <c r="G10960">
        <v>0</v>
      </c>
      <c r="H10960">
        <v>0</v>
      </c>
    </row>
    <row r="10961" spans="1:8" x14ac:dyDescent="0.25">
      <c r="A10961" t="s">
        <v>11441</v>
      </c>
      <c r="B10961">
        <v>1</v>
      </c>
      <c r="C10961">
        <v>1</v>
      </c>
      <c r="D10961">
        <v>0</v>
      </c>
      <c r="E10961">
        <v>0</v>
      </c>
      <c r="F10961">
        <v>0</v>
      </c>
      <c r="G10961">
        <v>0</v>
      </c>
      <c r="H10961">
        <v>0</v>
      </c>
    </row>
    <row r="10962" spans="1:8" x14ac:dyDescent="0.25">
      <c r="A10962" t="s">
        <v>11442</v>
      </c>
      <c r="B10962">
        <v>2</v>
      </c>
      <c r="C10962">
        <v>2</v>
      </c>
      <c r="D10962">
        <v>0</v>
      </c>
      <c r="E10962">
        <v>0</v>
      </c>
      <c r="F10962">
        <v>0</v>
      </c>
      <c r="G10962">
        <v>0</v>
      </c>
      <c r="H10962">
        <v>0</v>
      </c>
    </row>
    <row r="10963" spans="1:8" x14ac:dyDescent="0.25">
      <c r="A10963" t="s">
        <v>11443</v>
      </c>
      <c r="B10963">
        <v>0</v>
      </c>
      <c r="C10963">
        <v>0</v>
      </c>
      <c r="D10963">
        <v>0</v>
      </c>
      <c r="E10963">
        <v>0</v>
      </c>
      <c r="F10963">
        <v>0</v>
      </c>
      <c r="G10963">
        <v>0</v>
      </c>
      <c r="H10963">
        <v>0</v>
      </c>
    </row>
    <row r="10964" spans="1:8" x14ac:dyDescent="0.25">
      <c r="A10964" t="s">
        <v>11444</v>
      </c>
      <c r="B10964">
        <v>2</v>
      </c>
      <c r="C10964">
        <v>2</v>
      </c>
      <c r="D10964">
        <v>0</v>
      </c>
      <c r="E10964">
        <v>0</v>
      </c>
      <c r="F10964">
        <v>0</v>
      </c>
      <c r="G10964">
        <v>0</v>
      </c>
      <c r="H10964">
        <v>0</v>
      </c>
    </row>
    <row r="10965" spans="1:8" x14ac:dyDescent="0.25">
      <c r="A10965" t="s">
        <v>11445</v>
      </c>
      <c r="B10965">
        <v>2</v>
      </c>
      <c r="C10965">
        <v>2</v>
      </c>
      <c r="D10965">
        <v>0</v>
      </c>
      <c r="E10965">
        <v>0</v>
      </c>
      <c r="F10965">
        <v>0</v>
      </c>
      <c r="G10965">
        <v>0</v>
      </c>
      <c r="H10965">
        <v>0</v>
      </c>
    </row>
    <row r="10966" spans="1:8" x14ac:dyDescent="0.25">
      <c r="A10966" t="s">
        <v>11446</v>
      </c>
      <c r="B10966">
        <v>1</v>
      </c>
      <c r="C10966">
        <v>1</v>
      </c>
      <c r="D10966">
        <v>0</v>
      </c>
      <c r="E10966">
        <v>0</v>
      </c>
      <c r="F10966">
        <v>0</v>
      </c>
      <c r="G10966">
        <v>0</v>
      </c>
      <c r="H10966">
        <v>0</v>
      </c>
    </row>
    <row r="10967" spans="1:8" x14ac:dyDescent="0.25">
      <c r="A10967" t="s">
        <v>11447</v>
      </c>
      <c r="B10967">
        <v>0</v>
      </c>
      <c r="C10967">
        <v>0</v>
      </c>
      <c r="D10967">
        <v>0</v>
      </c>
      <c r="E10967">
        <v>0</v>
      </c>
      <c r="F10967">
        <v>0</v>
      </c>
      <c r="G10967">
        <v>0</v>
      </c>
      <c r="H10967">
        <v>0</v>
      </c>
    </row>
    <row r="10968" spans="1:8" x14ac:dyDescent="0.25">
      <c r="A10968" t="s">
        <v>11448</v>
      </c>
      <c r="B10968">
        <v>1</v>
      </c>
      <c r="C10968">
        <v>1</v>
      </c>
      <c r="D10968">
        <v>0</v>
      </c>
      <c r="E10968">
        <v>0</v>
      </c>
      <c r="F10968">
        <v>0</v>
      </c>
      <c r="G10968">
        <v>0</v>
      </c>
      <c r="H10968">
        <v>0</v>
      </c>
    </row>
    <row r="10969" spans="1:8" x14ac:dyDescent="0.25">
      <c r="A10969" t="s">
        <v>11449</v>
      </c>
      <c r="B10969">
        <v>1</v>
      </c>
      <c r="C10969">
        <v>1</v>
      </c>
      <c r="D10969">
        <v>0</v>
      </c>
      <c r="E10969">
        <v>0</v>
      </c>
      <c r="F10969">
        <v>0</v>
      </c>
      <c r="G10969">
        <v>0</v>
      </c>
      <c r="H10969">
        <v>0</v>
      </c>
    </row>
    <row r="10970" spans="1:8" x14ac:dyDescent="0.25">
      <c r="A10970" t="s">
        <v>11450</v>
      </c>
      <c r="B10970">
        <v>2</v>
      </c>
      <c r="C10970">
        <v>2</v>
      </c>
      <c r="D10970">
        <v>0</v>
      </c>
      <c r="E10970">
        <v>0</v>
      </c>
      <c r="F10970">
        <v>0</v>
      </c>
      <c r="G10970">
        <v>0</v>
      </c>
      <c r="H10970">
        <v>0</v>
      </c>
    </row>
    <row r="10971" spans="1:8" x14ac:dyDescent="0.25">
      <c r="A10971" t="s">
        <v>11451</v>
      </c>
      <c r="B10971">
        <v>0</v>
      </c>
      <c r="C10971">
        <v>0</v>
      </c>
      <c r="D10971">
        <v>0</v>
      </c>
      <c r="E10971">
        <v>0</v>
      </c>
      <c r="F10971">
        <v>0</v>
      </c>
      <c r="G10971">
        <v>0</v>
      </c>
      <c r="H10971">
        <v>0</v>
      </c>
    </row>
    <row r="10972" spans="1:8" x14ac:dyDescent="0.25">
      <c r="A10972" t="s">
        <v>11452</v>
      </c>
      <c r="B10972">
        <v>1</v>
      </c>
      <c r="C10972">
        <v>1</v>
      </c>
      <c r="D10972">
        <v>0</v>
      </c>
      <c r="E10972">
        <v>0</v>
      </c>
      <c r="F10972">
        <v>0</v>
      </c>
      <c r="G10972">
        <v>0</v>
      </c>
      <c r="H10972">
        <v>0</v>
      </c>
    </row>
    <row r="10973" spans="1:8" x14ac:dyDescent="0.25">
      <c r="A10973" t="s">
        <v>11453</v>
      </c>
      <c r="B10973">
        <v>0</v>
      </c>
      <c r="C10973">
        <v>0</v>
      </c>
      <c r="D10973">
        <v>0</v>
      </c>
      <c r="E10973">
        <v>0</v>
      </c>
      <c r="F10973">
        <v>1</v>
      </c>
      <c r="G10973">
        <v>0</v>
      </c>
      <c r="H10973">
        <v>0</v>
      </c>
    </row>
    <row r="10974" spans="1:8" x14ac:dyDescent="0.25">
      <c r="A10974" t="s">
        <v>11454</v>
      </c>
      <c r="B10974">
        <v>2</v>
      </c>
      <c r="C10974">
        <v>2</v>
      </c>
      <c r="D10974">
        <v>0</v>
      </c>
      <c r="E10974">
        <v>0</v>
      </c>
      <c r="F10974">
        <v>0</v>
      </c>
      <c r="G10974">
        <v>0</v>
      </c>
      <c r="H10974">
        <v>0</v>
      </c>
    </row>
    <row r="10975" spans="1:8" x14ac:dyDescent="0.25">
      <c r="A10975" t="s">
        <v>11455</v>
      </c>
      <c r="B10975">
        <v>0</v>
      </c>
      <c r="C10975">
        <v>0</v>
      </c>
      <c r="D10975">
        <v>0</v>
      </c>
      <c r="E10975">
        <v>0</v>
      </c>
      <c r="F10975">
        <v>0</v>
      </c>
      <c r="G10975">
        <v>0</v>
      </c>
      <c r="H10975">
        <v>0</v>
      </c>
    </row>
    <row r="10976" spans="1:8" x14ac:dyDescent="0.25">
      <c r="A10976" t="s">
        <v>11456</v>
      </c>
      <c r="B10976">
        <v>2</v>
      </c>
      <c r="C10976">
        <v>2</v>
      </c>
      <c r="D10976">
        <v>0</v>
      </c>
      <c r="E10976">
        <v>0</v>
      </c>
      <c r="F10976">
        <v>0</v>
      </c>
      <c r="G10976">
        <v>0</v>
      </c>
      <c r="H10976">
        <v>0</v>
      </c>
    </row>
    <row r="10977" spans="1:8" x14ac:dyDescent="0.25">
      <c r="A10977" t="s">
        <v>11457</v>
      </c>
      <c r="B10977">
        <v>2</v>
      </c>
      <c r="C10977">
        <v>2</v>
      </c>
      <c r="D10977">
        <v>0</v>
      </c>
      <c r="E10977">
        <v>0</v>
      </c>
      <c r="F10977">
        <v>0</v>
      </c>
      <c r="G10977">
        <v>0</v>
      </c>
      <c r="H10977">
        <v>0</v>
      </c>
    </row>
    <row r="10978" spans="1:8" x14ac:dyDescent="0.25">
      <c r="A10978" t="s">
        <v>11458</v>
      </c>
      <c r="B10978">
        <v>1</v>
      </c>
      <c r="C10978">
        <v>1</v>
      </c>
      <c r="D10978">
        <v>0</v>
      </c>
      <c r="E10978">
        <v>0</v>
      </c>
      <c r="F10978">
        <v>0</v>
      </c>
      <c r="G10978">
        <v>0</v>
      </c>
      <c r="H10978">
        <v>0</v>
      </c>
    </row>
    <row r="10979" spans="1:8" x14ac:dyDescent="0.25">
      <c r="A10979" t="s">
        <v>11459</v>
      </c>
      <c r="B10979">
        <v>1</v>
      </c>
      <c r="C10979">
        <v>1</v>
      </c>
      <c r="D10979">
        <v>0</v>
      </c>
      <c r="E10979">
        <v>0</v>
      </c>
      <c r="F10979">
        <v>0</v>
      </c>
      <c r="G10979">
        <v>0</v>
      </c>
      <c r="H10979">
        <v>0</v>
      </c>
    </row>
    <row r="10980" spans="1:8" x14ac:dyDescent="0.25">
      <c r="A10980" t="s">
        <v>11460</v>
      </c>
      <c r="B10980">
        <v>1</v>
      </c>
      <c r="C10980">
        <v>1</v>
      </c>
      <c r="D10980">
        <v>0</v>
      </c>
      <c r="E10980">
        <v>0</v>
      </c>
      <c r="F10980">
        <v>1</v>
      </c>
      <c r="G10980">
        <v>0</v>
      </c>
      <c r="H10980">
        <v>0</v>
      </c>
    </row>
    <row r="10981" spans="1:8" x14ac:dyDescent="0.25">
      <c r="A10981" t="s">
        <v>11461</v>
      </c>
      <c r="B10981">
        <v>0</v>
      </c>
      <c r="C10981">
        <v>0</v>
      </c>
      <c r="D10981">
        <v>1</v>
      </c>
      <c r="E10981">
        <v>1</v>
      </c>
      <c r="F10981">
        <v>0</v>
      </c>
      <c r="G10981">
        <v>0</v>
      </c>
      <c r="H10981">
        <v>0</v>
      </c>
    </row>
    <row r="10982" spans="1:8" x14ac:dyDescent="0.25">
      <c r="A10982" t="s">
        <v>11462</v>
      </c>
      <c r="B10982">
        <v>0</v>
      </c>
      <c r="C10982">
        <v>0</v>
      </c>
      <c r="D10982">
        <v>0</v>
      </c>
      <c r="E10982">
        <v>0</v>
      </c>
      <c r="F10982">
        <v>0</v>
      </c>
      <c r="G10982">
        <v>0</v>
      </c>
      <c r="H10982">
        <v>0</v>
      </c>
    </row>
    <row r="10983" spans="1:8" x14ac:dyDescent="0.25">
      <c r="A10983" t="s">
        <v>11463</v>
      </c>
      <c r="B10983">
        <v>2</v>
      </c>
      <c r="C10983">
        <v>2</v>
      </c>
      <c r="D10983">
        <v>0</v>
      </c>
      <c r="E10983">
        <v>0</v>
      </c>
      <c r="F10983">
        <v>0</v>
      </c>
      <c r="G10983">
        <v>0</v>
      </c>
      <c r="H10983">
        <v>0</v>
      </c>
    </row>
    <row r="10984" spans="1:8" x14ac:dyDescent="0.25">
      <c r="A10984" t="s">
        <v>11464</v>
      </c>
      <c r="B10984">
        <v>1</v>
      </c>
      <c r="C10984">
        <v>1</v>
      </c>
      <c r="D10984">
        <v>0</v>
      </c>
      <c r="E10984">
        <v>0</v>
      </c>
      <c r="F10984">
        <v>0</v>
      </c>
      <c r="G10984">
        <v>0</v>
      </c>
      <c r="H10984">
        <v>0</v>
      </c>
    </row>
    <row r="10985" spans="1:8" x14ac:dyDescent="0.25">
      <c r="A10985" t="s">
        <v>11465</v>
      </c>
      <c r="B10985">
        <v>1</v>
      </c>
      <c r="C10985">
        <v>1</v>
      </c>
      <c r="D10985">
        <v>0</v>
      </c>
      <c r="E10985">
        <v>0</v>
      </c>
      <c r="F10985">
        <v>0</v>
      </c>
      <c r="G10985">
        <v>0</v>
      </c>
      <c r="H10985">
        <v>0</v>
      </c>
    </row>
    <row r="10986" spans="1:8" x14ac:dyDescent="0.25">
      <c r="A10986" t="s">
        <v>11466</v>
      </c>
      <c r="B10986">
        <v>2</v>
      </c>
      <c r="C10986">
        <v>2</v>
      </c>
      <c r="D10986">
        <v>0</v>
      </c>
      <c r="E10986">
        <v>0</v>
      </c>
      <c r="F10986">
        <v>0</v>
      </c>
      <c r="G10986">
        <v>0</v>
      </c>
      <c r="H10986">
        <v>0</v>
      </c>
    </row>
    <row r="10987" spans="1:8" x14ac:dyDescent="0.25">
      <c r="A10987" t="s">
        <v>11467</v>
      </c>
      <c r="B10987">
        <v>1</v>
      </c>
      <c r="C10987">
        <v>1</v>
      </c>
      <c r="D10987">
        <v>0</v>
      </c>
      <c r="E10987">
        <v>0</v>
      </c>
      <c r="F10987">
        <v>0</v>
      </c>
      <c r="G10987">
        <v>0</v>
      </c>
      <c r="H10987">
        <v>0</v>
      </c>
    </row>
    <row r="10988" spans="1:8" x14ac:dyDescent="0.25">
      <c r="A10988" t="s">
        <v>11468</v>
      </c>
      <c r="B10988">
        <v>2</v>
      </c>
      <c r="C10988">
        <v>2</v>
      </c>
      <c r="D10988">
        <v>0</v>
      </c>
      <c r="E10988">
        <v>0</v>
      </c>
      <c r="F10988">
        <v>0</v>
      </c>
      <c r="G10988">
        <v>0</v>
      </c>
      <c r="H10988">
        <v>0</v>
      </c>
    </row>
    <row r="10989" spans="1:8" x14ac:dyDescent="0.25">
      <c r="A10989" t="s">
        <v>11469</v>
      </c>
      <c r="B10989">
        <v>0</v>
      </c>
      <c r="C10989">
        <v>0</v>
      </c>
      <c r="D10989">
        <v>0</v>
      </c>
      <c r="E10989">
        <v>0</v>
      </c>
      <c r="F10989">
        <v>0</v>
      </c>
      <c r="G10989">
        <v>0</v>
      </c>
      <c r="H10989">
        <v>0</v>
      </c>
    </row>
    <row r="10990" spans="1:8" x14ac:dyDescent="0.25">
      <c r="A10990" t="s">
        <v>11470</v>
      </c>
      <c r="B10990">
        <v>0</v>
      </c>
      <c r="C10990">
        <v>0</v>
      </c>
      <c r="D10990">
        <v>0</v>
      </c>
      <c r="E10990">
        <v>0</v>
      </c>
      <c r="F10990">
        <v>0</v>
      </c>
      <c r="G10990">
        <v>0</v>
      </c>
      <c r="H10990">
        <v>0</v>
      </c>
    </row>
    <row r="10991" spans="1:8" x14ac:dyDescent="0.25">
      <c r="A10991" t="s">
        <v>11471</v>
      </c>
      <c r="B10991">
        <v>0</v>
      </c>
      <c r="C10991">
        <v>0</v>
      </c>
      <c r="D10991">
        <v>0</v>
      </c>
      <c r="E10991">
        <v>0</v>
      </c>
      <c r="F10991">
        <v>1</v>
      </c>
      <c r="G10991">
        <v>0</v>
      </c>
      <c r="H10991">
        <v>0</v>
      </c>
    </row>
    <row r="10992" spans="1:8" x14ac:dyDescent="0.25">
      <c r="A10992" t="s">
        <v>11472</v>
      </c>
      <c r="B10992">
        <v>1</v>
      </c>
      <c r="C10992">
        <v>1</v>
      </c>
      <c r="D10992">
        <v>0</v>
      </c>
      <c r="E10992">
        <v>0</v>
      </c>
      <c r="F10992">
        <v>1</v>
      </c>
      <c r="G10992">
        <v>0</v>
      </c>
      <c r="H10992">
        <v>0</v>
      </c>
    </row>
    <row r="10993" spans="1:8" x14ac:dyDescent="0.25">
      <c r="A10993" t="s">
        <v>11473</v>
      </c>
      <c r="B10993">
        <v>1</v>
      </c>
      <c r="C10993">
        <v>1</v>
      </c>
      <c r="D10993">
        <v>0</v>
      </c>
      <c r="E10993">
        <v>0</v>
      </c>
      <c r="F10993">
        <v>0</v>
      </c>
      <c r="G10993">
        <v>0</v>
      </c>
      <c r="H10993">
        <v>0</v>
      </c>
    </row>
    <row r="10994" spans="1:8" x14ac:dyDescent="0.25">
      <c r="A10994" t="s">
        <v>11474</v>
      </c>
      <c r="B10994">
        <v>0</v>
      </c>
      <c r="C10994">
        <v>0</v>
      </c>
      <c r="D10994">
        <v>0</v>
      </c>
      <c r="E10994">
        <v>0</v>
      </c>
      <c r="F10994">
        <v>0</v>
      </c>
      <c r="G10994">
        <v>0</v>
      </c>
      <c r="H10994">
        <v>0</v>
      </c>
    </row>
    <row r="10995" spans="1:8" x14ac:dyDescent="0.25">
      <c r="A10995" t="s">
        <v>11475</v>
      </c>
      <c r="B10995">
        <v>0</v>
      </c>
      <c r="C10995">
        <v>0</v>
      </c>
      <c r="D10995">
        <v>0</v>
      </c>
      <c r="E10995">
        <v>0</v>
      </c>
      <c r="F10995">
        <v>0</v>
      </c>
      <c r="G10995">
        <v>0</v>
      </c>
      <c r="H10995">
        <v>0</v>
      </c>
    </row>
    <row r="10996" spans="1:8" x14ac:dyDescent="0.25">
      <c r="A10996" t="s">
        <v>11476</v>
      </c>
      <c r="B10996">
        <v>2</v>
      </c>
      <c r="C10996">
        <v>2</v>
      </c>
      <c r="D10996">
        <v>0</v>
      </c>
      <c r="E10996">
        <v>0</v>
      </c>
      <c r="F10996">
        <v>1</v>
      </c>
      <c r="G10996">
        <v>0</v>
      </c>
      <c r="H10996">
        <v>0</v>
      </c>
    </row>
    <row r="10997" spans="1:8" x14ac:dyDescent="0.25">
      <c r="A10997" t="s">
        <v>11477</v>
      </c>
      <c r="B10997">
        <v>0</v>
      </c>
      <c r="C10997">
        <v>0</v>
      </c>
      <c r="D10997">
        <v>1</v>
      </c>
      <c r="E10997">
        <v>1</v>
      </c>
      <c r="F10997">
        <v>0</v>
      </c>
      <c r="G10997">
        <v>0</v>
      </c>
      <c r="H10997">
        <v>0</v>
      </c>
    </row>
    <row r="10998" spans="1:8" x14ac:dyDescent="0.25">
      <c r="A10998" t="s">
        <v>11478</v>
      </c>
      <c r="B10998">
        <v>0</v>
      </c>
      <c r="C10998">
        <v>0</v>
      </c>
      <c r="D10998">
        <v>0</v>
      </c>
      <c r="E10998">
        <v>0</v>
      </c>
      <c r="F10998">
        <v>0</v>
      </c>
      <c r="G10998">
        <v>0</v>
      </c>
      <c r="H10998">
        <v>0</v>
      </c>
    </row>
    <row r="10999" spans="1:8" x14ac:dyDescent="0.25">
      <c r="A10999" t="s">
        <v>11479</v>
      </c>
      <c r="B10999">
        <v>2</v>
      </c>
      <c r="C10999">
        <v>2</v>
      </c>
      <c r="D10999">
        <v>0</v>
      </c>
      <c r="E10999">
        <v>0</v>
      </c>
      <c r="F10999">
        <v>0</v>
      </c>
      <c r="G10999">
        <v>0</v>
      </c>
      <c r="H10999">
        <v>0</v>
      </c>
    </row>
    <row r="11000" spans="1:8" x14ac:dyDescent="0.25">
      <c r="A11000" t="s">
        <v>11480</v>
      </c>
      <c r="B11000">
        <v>0</v>
      </c>
      <c r="C11000">
        <v>0</v>
      </c>
      <c r="D11000">
        <v>0</v>
      </c>
      <c r="E11000">
        <v>0</v>
      </c>
      <c r="F11000">
        <v>0</v>
      </c>
      <c r="G11000">
        <v>0</v>
      </c>
      <c r="H11000">
        <v>0</v>
      </c>
    </row>
    <row r="11001" spans="1:8" x14ac:dyDescent="0.25">
      <c r="A11001" t="s">
        <v>11481</v>
      </c>
      <c r="B11001">
        <v>2</v>
      </c>
      <c r="C11001">
        <v>2</v>
      </c>
      <c r="D11001">
        <v>0</v>
      </c>
      <c r="E11001">
        <v>0</v>
      </c>
      <c r="F11001">
        <v>0</v>
      </c>
      <c r="G11001">
        <v>0</v>
      </c>
      <c r="H11001">
        <v>0</v>
      </c>
    </row>
    <row r="11002" spans="1:8" x14ac:dyDescent="0.25">
      <c r="A11002" t="s">
        <v>11482</v>
      </c>
      <c r="B11002">
        <v>1</v>
      </c>
      <c r="C11002">
        <v>1</v>
      </c>
      <c r="D11002">
        <v>0</v>
      </c>
      <c r="E11002">
        <v>0</v>
      </c>
      <c r="F11002">
        <v>0</v>
      </c>
      <c r="G11002">
        <v>0</v>
      </c>
      <c r="H11002">
        <v>0</v>
      </c>
    </row>
    <row r="11003" spans="1:8" x14ac:dyDescent="0.25">
      <c r="A11003" t="s">
        <v>11483</v>
      </c>
      <c r="B11003">
        <v>1</v>
      </c>
      <c r="C11003">
        <v>1</v>
      </c>
      <c r="D11003">
        <v>0</v>
      </c>
      <c r="E11003">
        <v>0</v>
      </c>
      <c r="F11003">
        <v>0</v>
      </c>
      <c r="G11003">
        <v>0</v>
      </c>
      <c r="H11003">
        <v>0</v>
      </c>
    </row>
    <row r="11004" spans="1:8" x14ac:dyDescent="0.25">
      <c r="A11004" t="s">
        <v>11484</v>
      </c>
      <c r="B11004">
        <v>0</v>
      </c>
      <c r="C11004">
        <v>0</v>
      </c>
      <c r="D11004">
        <v>0</v>
      </c>
      <c r="E11004">
        <v>0</v>
      </c>
      <c r="F11004">
        <v>0</v>
      </c>
      <c r="G11004">
        <v>0</v>
      </c>
      <c r="H11004">
        <v>0</v>
      </c>
    </row>
    <row r="11005" spans="1:8" x14ac:dyDescent="0.25">
      <c r="A11005" t="s">
        <v>11485</v>
      </c>
      <c r="B11005">
        <v>0</v>
      </c>
      <c r="C11005">
        <v>0</v>
      </c>
      <c r="D11005">
        <v>0</v>
      </c>
      <c r="E11005">
        <v>0</v>
      </c>
      <c r="F11005">
        <v>0</v>
      </c>
      <c r="G11005">
        <v>0</v>
      </c>
      <c r="H11005">
        <v>0</v>
      </c>
    </row>
    <row r="11006" spans="1:8" x14ac:dyDescent="0.25">
      <c r="A11006" t="s">
        <v>11486</v>
      </c>
      <c r="B11006">
        <v>2</v>
      </c>
      <c r="C11006">
        <v>2</v>
      </c>
      <c r="D11006">
        <v>0</v>
      </c>
      <c r="E11006">
        <v>0</v>
      </c>
      <c r="F11006">
        <v>1</v>
      </c>
      <c r="G11006">
        <v>0</v>
      </c>
      <c r="H11006">
        <v>0</v>
      </c>
    </row>
    <row r="11007" spans="1:8" x14ac:dyDescent="0.25">
      <c r="A11007" t="s">
        <v>11487</v>
      </c>
      <c r="B11007">
        <v>2</v>
      </c>
      <c r="C11007">
        <v>2</v>
      </c>
      <c r="D11007">
        <v>0</v>
      </c>
      <c r="E11007">
        <v>0</v>
      </c>
      <c r="F11007">
        <v>1</v>
      </c>
      <c r="G11007">
        <v>0</v>
      </c>
      <c r="H11007">
        <v>0</v>
      </c>
    </row>
    <row r="11008" spans="1:8" x14ac:dyDescent="0.25">
      <c r="A11008" t="s">
        <v>11488</v>
      </c>
      <c r="B11008">
        <v>0</v>
      </c>
      <c r="C11008">
        <v>0</v>
      </c>
      <c r="D11008">
        <v>1</v>
      </c>
      <c r="E11008">
        <v>1</v>
      </c>
      <c r="F11008">
        <v>1</v>
      </c>
      <c r="G11008">
        <v>0</v>
      </c>
      <c r="H11008">
        <v>0</v>
      </c>
    </row>
    <row r="11009" spans="1:8" x14ac:dyDescent="0.25">
      <c r="A11009" t="s">
        <v>11489</v>
      </c>
      <c r="B11009">
        <v>2</v>
      </c>
      <c r="C11009">
        <v>2</v>
      </c>
      <c r="D11009">
        <v>0</v>
      </c>
      <c r="E11009">
        <v>0</v>
      </c>
      <c r="F11009">
        <v>0</v>
      </c>
      <c r="G11009">
        <v>0</v>
      </c>
      <c r="H11009">
        <v>0</v>
      </c>
    </row>
    <row r="11010" spans="1:8" x14ac:dyDescent="0.25">
      <c r="A11010" t="s">
        <v>11490</v>
      </c>
      <c r="B11010">
        <v>1</v>
      </c>
      <c r="C11010">
        <v>1</v>
      </c>
      <c r="D11010">
        <v>0</v>
      </c>
      <c r="E11010">
        <v>0</v>
      </c>
      <c r="F11010">
        <v>0</v>
      </c>
      <c r="G11010">
        <v>0</v>
      </c>
      <c r="H11010">
        <v>0</v>
      </c>
    </row>
    <row r="11011" spans="1:8" x14ac:dyDescent="0.25">
      <c r="A11011" t="s">
        <v>11491</v>
      </c>
      <c r="B11011">
        <v>0</v>
      </c>
      <c r="C11011">
        <v>0</v>
      </c>
      <c r="D11011">
        <v>2</v>
      </c>
      <c r="E11011">
        <v>2</v>
      </c>
      <c r="F11011">
        <v>0</v>
      </c>
      <c r="G11011">
        <v>0</v>
      </c>
      <c r="H11011">
        <v>0</v>
      </c>
    </row>
    <row r="11012" spans="1:8" x14ac:dyDescent="0.25">
      <c r="A11012" t="s">
        <v>11492</v>
      </c>
      <c r="B11012">
        <v>0</v>
      </c>
      <c r="C11012">
        <v>0</v>
      </c>
      <c r="D11012">
        <v>0</v>
      </c>
      <c r="E11012">
        <v>0</v>
      </c>
      <c r="F11012">
        <v>0</v>
      </c>
      <c r="G11012">
        <v>0</v>
      </c>
      <c r="H11012">
        <v>0</v>
      </c>
    </row>
    <row r="11013" spans="1:8" x14ac:dyDescent="0.25">
      <c r="A11013" t="s">
        <v>11493</v>
      </c>
      <c r="B11013">
        <v>0</v>
      </c>
      <c r="C11013">
        <v>0</v>
      </c>
      <c r="D11013">
        <v>0</v>
      </c>
      <c r="E11013">
        <v>0</v>
      </c>
      <c r="F11013">
        <v>0</v>
      </c>
      <c r="G11013">
        <v>0</v>
      </c>
      <c r="H11013">
        <v>0</v>
      </c>
    </row>
    <row r="11014" spans="1:8" x14ac:dyDescent="0.25">
      <c r="A11014" t="s">
        <v>11494</v>
      </c>
      <c r="B11014">
        <v>1</v>
      </c>
      <c r="C11014">
        <v>1</v>
      </c>
      <c r="D11014">
        <v>0</v>
      </c>
      <c r="E11014">
        <v>0</v>
      </c>
      <c r="F11014">
        <v>1</v>
      </c>
      <c r="G11014">
        <v>0</v>
      </c>
      <c r="H11014">
        <v>0</v>
      </c>
    </row>
    <row r="11015" spans="1:8" x14ac:dyDescent="0.25">
      <c r="A11015" t="s">
        <v>11495</v>
      </c>
      <c r="B11015">
        <v>0</v>
      </c>
      <c r="C11015">
        <v>0</v>
      </c>
      <c r="D11015">
        <v>0</v>
      </c>
      <c r="E11015">
        <v>0</v>
      </c>
      <c r="F11015">
        <v>0</v>
      </c>
      <c r="G11015">
        <v>0</v>
      </c>
      <c r="H11015">
        <v>0</v>
      </c>
    </row>
    <row r="11016" spans="1:8" x14ac:dyDescent="0.25">
      <c r="A11016" t="s">
        <v>11496</v>
      </c>
      <c r="B11016">
        <v>2</v>
      </c>
      <c r="C11016">
        <v>2</v>
      </c>
      <c r="D11016">
        <v>0</v>
      </c>
      <c r="E11016">
        <v>0</v>
      </c>
      <c r="F11016">
        <v>0</v>
      </c>
      <c r="G11016">
        <v>0</v>
      </c>
      <c r="H11016">
        <v>0</v>
      </c>
    </row>
    <row r="11017" spans="1:8" x14ac:dyDescent="0.25">
      <c r="A11017" t="s">
        <v>11497</v>
      </c>
      <c r="B11017">
        <v>2</v>
      </c>
      <c r="C11017">
        <v>2</v>
      </c>
      <c r="D11017">
        <v>0</v>
      </c>
      <c r="E11017">
        <v>0</v>
      </c>
      <c r="F11017">
        <v>0</v>
      </c>
      <c r="G11017">
        <v>0</v>
      </c>
      <c r="H11017">
        <v>0</v>
      </c>
    </row>
    <row r="11018" spans="1:8" x14ac:dyDescent="0.25">
      <c r="A11018" t="s">
        <v>11498</v>
      </c>
      <c r="B11018">
        <v>2</v>
      </c>
      <c r="C11018">
        <v>2</v>
      </c>
      <c r="D11018">
        <v>0</v>
      </c>
      <c r="E11018">
        <v>0</v>
      </c>
      <c r="F11018">
        <v>0</v>
      </c>
      <c r="G11018">
        <v>0</v>
      </c>
      <c r="H11018">
        <v>0</v>
      </c>
    </row>
    <row r="11019" spans="1:8" x14ac:dyDescent="0.25">
      <c r="A11019" t="s">
        <v>11499</v>
      </c>
      <c r="B11019">
        <v>0</v>
      </c>
      <c r="C11019">
        <v>0</v>
      </c>
      <c r="D11019">
        <v>0</v>
      </c>
      <c r="E11019">
        <v>0</v>
      </c>
      <c r="F11019">
        <v>1</v>
      </c>
      <c r="G11019">
        <v>0</v>
      </c>
      <c r="H11019">
        <v>0</v>
      </c>
    </row>
    <row r="11020" spans="1:8" x14ac:dyDescent="0.25">
      <c r="A11020" t="s">
        <v>11500</v>
      </c>
      <c r="B11020">
        <v>2</v>
      </c>
      <c r="C11020">
        <v>2</v>
      </c>
      <c r="D11020">
        <v>0</v>
      </c>
      <c r="E11020">
        <v>0</v>
      </c>
      <c r="F11020">
        <v>0</v>
      </c>
      <c r="G11020">
        <v>0</v>
      </c>
      <c r="H11020">
        <v>0</v>
      </c>
    </row>
    <row r="11021" spans="1:8" x14ac:dyDescent="0.25">
      <c r="A11021" t="s">
        <v>11501</v>
      </c>
      <c r="B11021">
        <v>0</v>
      </c>
      <c r="C11021">
        <v>0</v>
      </c>
      <c r="D11021">
        <v>0</v>
      </c>
      <c r="E11021">
        <v>0</v>
      </c>
      <c r="F11021">
        <v>0</v>
      </c>
      <c r="G11021">
        <v>0</v>
      </c>
      <c r="H11021">
        <v>0</v>
      </c>
    </row>
    <row r="11022" spans="1:8" x14ac:dyDescent="0.25">
      <c r="A11022" t="s">
        <v>11502</v>
      </c>
      <c r="B11022">
        <v>1</v>
      </c>
      <c r="C11022">
        <v>1</v>
      </c>
      <c r="D11022">
        <v>0</v>
      </c>
      <c r="E11022">
        <v>0</v>
      </c>
      <c r="F11022">
        <v>0</v>
      </c>
      <c r="G11022">
        <v>0</v>
      </c>
      <c r="H11022">
        <v>0</v>
      </c>
    </row>
    <row r="11023" spans="1:8" x14ac:dyDescent="0.25">
      <c r="A11023" t="s">
        <v>11503</v>
      </c>
      <c r="B11023">
        <v>2</v>
      </c>
      <c r="C11023">
        <v>2</v>
      </c>
      <c r="D11023">
        <v>0</v>
      </c>
      <c r="E11023">
        <v>0</v>
      </c>
      <c r="F11023">
        <v>0</v>
      </c>
      <c r="G11023">
        <v>0</v>
      </c>
      <c r="H11023">
        <v>0</v>
      </c>
    </row>
    <row r="11024" spans="1:8" x14ac:dyDescent="0.25">
      <c r="A11024" t="s">
        <v>11504</v>
      </c>
      <c r="B11024">
        <v>2</v>
      </c>
      <c r="C11024">
        <v>2</v>
      </c>
      <c r="D11024">
        <v>0</v>
      </c>
      <c r="E11024">
        <v>0</v>
      </c>
      <c r="F11024">
        <v>0</v>
      </c>
      <c r="G11024">
        <v>0</v>
      </c>
      <c r="H11024">
        <v>0</v>
      </c>
    </row>
    <row r="11025" spans="1:8" x14ac:dyDescent="0.25">
      <c r="A11025" t="s">
        <v>11505</v>
      </c>
      <c r="B11025">
        <v>2</v>
      </c>
      <c r="C11025">
        <v>2</v>
      </c>
      <c r="D11025">
        <v>0</v>
      </c>
      <c r="E11025">
        <v>0</v>
      </c>
      <c r="F11025">
        <v>0</v>
      </c>
      <c r="G11025">
        <v>0</v>
      </c>
      <c r="H11025">
        <v>0</v>
      </c>
    </row>
    <row r="11026" spans="1:8" x14ac:dyDescent="0.25">
      <c r="A11026" t="s">
        <v>11506</v>
      </c>
      <c r="B11026">
        <v>2</v>
      </c>
      <c r="C11026">
        <v>2</v>
      </c>
      <c r="D11026">
        <v>0</v>
      </c>
      <c r="E11026">
        <v>0</v>
      </c>
      <c r="F11026">
        <v>0</v>
      </c>
      <c r="G11026">
        <v>0</v>
      </c>
      <c r="H11026">
        <v>0</v>
      </c>
    </row>
    <row r="11027" spans="1:8" x14ac:dyDescent="0.25">
      <c r="A11027" t="s">
        <v>11507</v>
      </c>
      <c r="B11027">
        <v>2</v>
      </c>
      <c r="C11027">
        <v>2</v>
      </c>
      <c r="D11027">
        <v>0</v>
      </c>
      <c r="E11027">
        <v>0</v>
      </c>
      <c r="F11027">
        <v>0</v>
      </c>
      <c r="G11027">
        <v>0</v>
      </c>
      <c r="H11027">
        <v>0</v>
      </c>
    </row>
    <row r="11028" spans="1:8" x14ac:dyDescent="0.25">
      <c r="A11028" t="s">
        <v>11508</v>
      </c>
      <c r="B11028">
        <v>1</v>
      </c>
      <c r="C11028">
        <v>1</v>
      </c>
      <c r="D11028">
        <v>0</v>
      </c>
      <c r="E11028">
        <v>0</v>
      </c>
      <c r="F11028">
        <v>0</v>
      </c>
      <c r="G11028">
        <v>0</v>
      </c>
      <c r="H11028">
        <v>0</v>
      </c>
    </row>
    <row r="11029" spans="1:8" x14ac:dyDescent="0.25">
      <c r="A11029" t="s">
        <v>11509</v>
      </c>
      <c r="B11029">
        <v>2</v>
      </c>
      <c r="C11029">
        <v>2</v>
      </c>
      <c r="D11029">
        <v>0</v>
      </c>
      <c r="E11029">
        <v>0</v>
      </c>
      <c r="F11029">
        <v>0</v>
      </c>
      <c r="G11029">
        <v>0</v>
      </c>
      <c r="H11029">
        <v>0</v>
      </c>
    </row>
    <row r="11030" spans="1:8" x14ac:dyDescent="0.25">
      <c r="A11030" t="s">
        <v>11510</v>
      </c>
      <c r="B11030">
        <v>0</v>
      </c>
      <c r="C11030">
        <v>0</v>
      </c>
      <c r="D11030">
        <v>0</v>
      </c>
      <c r="E11030">
        <v>0</v>
      </c>
      <c r="F11030">
        <v>1</v>
      </c>
      <c r="G11030">
        <v>0</v>
      </c>
      <c r="H11030">
        <v>0</v>
      </c>
    </row>
    <row r="11031" spans="1:8" x14ac:dyDescent="0.25">
      <c r="A11031" t="s">
        <v>11511</v>
      </c>
      <c r="B11031">
        <v>1</v>
      </c>
      <c r="C11031">
        <v>1</v>
      </c>
      <c r="D11031">
        <v>0</v>
      </c>
      <c r="E11031">
        <v>0</v>
      </c>
      <c r="F11031">
        <v>1</v>
      </c>
      <c r="G11031">
        <v>0</v>
      </c>
      <c r="H11031">
        <v>0</v>
      </c>
    </row>
    <row r="11032" spans="1:8" x14ac:dyDescent="0.25">
      <c r="A11032" t="s">
        <v>11512</v>
      </c>
      <c r="B11032">
        <v>2</v>
      </c>
      <c r="C11032">
        <v>2</v>
      </c>
      <c r="D11032">
        <v>0</v>
      </c>
      <c r="E11032">
        <v>0</v>
      </c>
      <c r="F11032">
        <v>0</v>
      </c>
      <c r="G11032">
        <v>0</v>
      </c>
      <c r="H11032">
        <v>0</v>
      </c>
    </row>
    <row r="11033" spans="1:8" x14ac:dyDescent="0.25">
      <c r="A11033" t="s">
        <v>11513</v>
      </c>
      <c r="B11033">
        <v>0</v>
      </c>
      <c r="C11033">
        <v>0</v>
      </c>
      <c r="D11033">
        <v>2</v>
      </c>
      <c r="E11033">
        <v>2</v>
      </c>
      <c r="F11033">
        <v>0</v>
      </c>
      <c r="G11033">
        <v>0</v>
      </c>
      <c r="H11033">
        <v>0</v>
      </c>
    </row>
    <row r="11034" spans="1:8" x14ac:dyDescent="0.25">
      <c r="A11034" t="s">
        <v>11514</v>
      </c>
      <c r="B11034">
        <v>0</v>
      </c>
      <c r="C11034">
        <v>0</v>
      </c>
      <c r="D11034">
        <v>0</v>
      </c>
      <c r="E11034">
        <v>0</v>
      </c>
      <c r="F11034">
        <v>1</v>
      </c>
      <c r="G11034">
        <v>0</v>
      </c>
      <c r="H11034">
        <v>0</v>
      </c>
    </row>
    <row r="11035" spans="1:8" x14ac:dyDescent="0.25">
      <c r="A11035" t="s">
        <v>11515</v>
      </c>
      <c r="B11035">
        <v>0</v>
      </c>
      <c r="C11035">
        <v>0</v>
      </c>
      <c r="D11035">
        <v>0</v>
      </c>
      <c r="E11035">
        <v>0</v>
      </c>
      <c r="F11035">
        <v>0</v>
      </c>
      <c r="G11035">
        <v>0</v>
      </c>
      <c r="H11035">
        <v>0</v>
      </c>
    </row>
    <row r="11036" spans="1:8" x14ac:dyDescent="0.25">
      <c r="A11036" t="s">
        <v>11516</v>
      </c>
      <c r="B11036">
        <v>0</v>
      </c>
      <c r="C11036">
        <v>0</v>
      </c>
      <c r="D11036">
        <v>0</v>
      </c>
      <c r="E11036">
        <v>0</v>
      </c>
      <c r="F11036">
        <v>0</v>
      </c>
      <c r="G11036">
        <v>0</v>
      </c>
      <c r="H11036">
        <v>0</v>
      </c>
    </row>
    <row r="11037" spans="1:8" x14ac:dyDescent="0.25">
      <c r="A11037" t="s">
        <v>11517</v>
      </c>
      <c r="B11037">
        <v>2</v>
      </c>
      <c r="C11037">
        <v>2</v>
      </c>
      <c r="D11037">
        <v>0</v>
      </c>
      <c r="E11037">
        <v>0</v>
      </c>
      <c r="F11037">
        <v>1</v>
      </c>
      <c r="G11037">
        <v>0</v>
      </c>
      <c r="H11037">
        <v>0</v>
      </c>
    </row>
    <row r="11038" spans="1:8" x14ac:dyDescent="0.25">
      <c r="A11038" t="s">
        <v>11518</v>
      </c>
      <c r="B11038">
        <v>0</v>
      </c>
      <c r="C11038">
        <v>0</v>
      </c>
      <c r="D11038">
        <v>0</v>
      </c>
      <c r="E11038">
        <v>0</v>
      </c>
      <c r="F11038">
        <v>0</v>
      </c>
      <c r="G11038">
        <v>0</v>
      </c>
      <c r="H11038">
        <v>0</v>
      </c>
    </row>
    <row r="11039" spans="1:8" x14ac:dyDescent="0.25">
      <c r="A11039" t="s">
        <v>11519</v>
      </c>
      <c r="B11039">
        <v>2</v>
      </c>
      <c r="C11039">
        <v>2</v>
      </c>
      <c r="D11039">
        <v>0</v>
      </c>
      <c r="E11039">
        <v>0</v>
      </c>
      <c r="F11039">
        <v>0</v>
      </c>
      <c r="G11039">
        <v>0</v>
      </c>
      <c r="H11039">
        <v>0</v>
      </c>
    </row>
    <row r="11040" spans="1:8" x14ac:dyDescent="0.25">
      <c r="A11040" t="s">
        <v>11520</v>
      </c>
      <c r="B11040">
        <v>0</v>
      </c>
      <c r="C11040">
        <v>0</v>
      </c>
      <c r="D11040">
        <v>0</v>
      </c>
      <c r="E11040">
        <v>0</v>
      </c>
      <c r="F11040">
        <v>0</v>
      </c>
      <c r="G11040">
        <v>0</v>
      </c>
      <c r="H11040">
        <v>0</v>
      </c>
    </row>
    <row r="11041" spans="1:8" x14ac:dyDescent="0.25">
      <c r="A11041" t="s">
        <v>11521</v>
      </c>
      <c r="B11041">
        <v>2</v>
      </c>
      <c r="C11041">
        <v>2</v>
      </c>
      <c r="D11041">
        <v>0</v>
      </c>
      <c r="E11041">
        <v>0</v>
      </c>
      <c r="F11041">
        <v>0</v>
      </c>
      <c r="G11041">
        <v>0</v>
      </c>
      <c r="H11041">
        <v>0</v>
      </c>
    </row>
    <row r="11042" spans="1:8" x14ac:dyDescent="0.25">
      <c r="A11042" t="s">
        <v>11522</v>
      </c>
      <c r="B11042">
        <v>1</v>
      </c>
      <c r="C11042">
        <v>1</v>
      </c>
      <c r="D11042">
        <v>0</v>
      </c>
      <c r="E11042">
        <v>0</v>
      </c>
      <c r="F11042">
        <v>0</v>
      </c>
      <c r="G11042">
        <v>0</v>
      </c>
      <c r="H11042">
        <v>0</v>
      </c>
    </row>
    <row r="11043" spans="1:8" x14ac:dyDescent="0.25">
      <c r="A11043" t="s">
        <v>11523</v>
      </c>
      <c r="B11043">
        <v>0</v>
      </c>
      <c r="C11043">
        <v>0</v>
      </c>
      <c r="D11043">
        <v>0</v>
      </c>
      <c r="E11043">
        <v>0</v>
      </c>
      <c r="F11043">
        <v>0</v>
      </c>
      <c r="G11043">
        <v>0</v>
      </c>
      <c r="H11043">
        <v>0</v>
      </c>
    </row>
    <row r="11044" spans="1:8" x14ac:dyDescent="0.25">
      <c r="A11044" t="s">
        <v>11524</v>
      </c>
      <c r="B11044">
        <v>1</v>
      </c>
      <c r="C11044">
        <v>1</v>
      </c>
      <c r="D11044">
        <v>0</v>
      </c>
      <c r="E11044">
        <v>0</v>
      </c>
      <c r="F11044">
        <v>1</v>
      </c>
      <c r="G11044">
        <v>0</v>
      </c>
      <c r="H11044">
        <v>0</v>
      </c>
    </row>
    <row r="11045" spans="1:8" x14ac:dyDescent="0.25">
      <c r="A11045" t="s">
        <v>11525</v>
      </c>
      <c r="B11045">
        <v>2</v>
      </c>
      <c r="C11045">
        <v>2</v>
      </c>
      <c r="D11045">
        <v>0</v>
      </c>
      <c r="E11045">
        <v>0</v>
      </c>
      <c r="F11045">
        <v>0</v>
      </c>
      <c r="G11045">
        <v>0</v>
      </c>
      <c r="H11045">
        <v>0</v>
      </c>
    </row>
    <row r="11046" spans="1:8" x14ac:dyDescent="0.25">
      <c r="A11046" t="s">
        <v>11526</v>
      </c>
      <c r="B11046">
        <v>1</v>
      </c>
      <c r="C11046">
        <v>1</v>
      </c>
      <c r="D11046">
        <v>0</v>
      </c>
      <c r="E11046">
        <v>0</v>
      </c>
      <c r="F11046">
        <v>0</v>
      </c>
      <c r="G11046">
        <v>0</v>
      </c>
      <c r="H11046">
        <v>0</v>
      </c>
    </row>
    <row r="11047" spans="1:8" x14ac:dyDescent="0.25">
      <c r="A11047" t="s">
        <v>11527</v>
      </c>
      <c r="B11047">
        <v>0</v>
      </c>
      <c r="C11047">
        <v>0</v>
      </c>
      <c r="D11047">
        <v>0</v>
      </c>
      <c r="E11047">
        <v>0</v>
      </c>
      <c r="F11047">
        <v>0</v>
      </c>
      <c r="G11047">
        <v>0</v>
      </c>
      <c r="H11047">
        <v>0</v>
      </c>
    </row>
    <row r="11048" spans="1:8" x14ac:dyDescent="0.25">
      <c r="A11048" t="s">
        <v>11528</v>
      </c>
      <c r="B11048">
        <v>2</v>
      </c>
      <c r="C11048">
        <v>2</v>
      </c>
      <c r="D11048">
        <v>0</v>
      </c>
      <c r="E11048">
        <v>0</v>
      </c>
      <c r="F11048">
        <v>0</v>
      </c>
      <c r="G11048">
        <v>0</v>
      </c>
      <c r="H11048">
        <v>0</v>
      </c>
    </row>
    <row r="11049" spans="1:8" x14ac:dyDescent="0.25">
      <c r="A11049" t="s">
        <v>11529</v>
      </c>
      <c r="B11049">
        <v>0</v>
      </c>
      <c r="C11049">
        <v>0</v>
      </c>
      <c r="D11049">
        <v>0</v>
      </c>
      <c r="E11049">
        <v>0</v>
      </c>
      <c r="F11049">
        <v>0</v>
      </c>
      <c r="G11049">
        <v>0</v>
      </c>
      <c r="H11049">
        <v>0</v>
      </c>
    </row>
    <row r="11050" spans="1:8" x14ac:dyDescent="0.25">
      <c r="A11050" t="s">
        <v>11530</v>
      </c>
      <c r="B11050">
        <v>1</v>
      </c>
      <c r="C11050">
        <v>1</v>
      </c>
      <c r="D11050">
        <v>0</v>
      </c>
      <c r="E11050">
        <v>0</v>
      </c>
      <c r="F11050">
        <v>2</v>
      </c>
      <c r="G11050">
        <v>0</v>
      </c>
      <c r="H11050">
        <v>0</v>
      </c>
    </row>
    <row r="11051" spans="1:8" x14ac:dyDescent="0.25">
      <c r="A11051" t="s">
        <v>11531</v>
      </c>
      <c r="B11051">
        <v>1</v>
      </c>
      <c r="C11051">
        <v>1</v>
      </c>
      <c r="D11051">
        <v>0</v>
      </c>
      <c r="E11051">
        <v>0</v>
      </c>
      <c r="F11051">
        <v>0</v>
      </c>
      <c r="G11051">
        <v>0</v>
      </c>
      <c r="H11051">
        <v>0</v>
      </c>
    </row>
    <row r="11052" spans="1:8" x14ac:dyDescent="0.25">
      <c r="A11052" t="s">
        <v>11532</v>
      </c>
      <c r="B11052">
        <v>2</v>
      </c>
      <c r="C11052">
        <v>2</v>
      </c>
      <c r="D11052">
        <v>0</v>
      </c>
      <c r="E11052">
        <v>0</v>
      </c>
      <c r="F11052">
        <v>0</v>
      </c>
      <c r="G11052">
        <v>0</v>
      </c>
      <c r="H11052">
        <v>0</v>
      </c>
    </row>
    <row r="11053" spans="1:8" x14ac:dyDescent="0.25">
      <c r="A11053" t="s">
        <v>11533</v>
      </c>
      <c r="B11053">
        <v>1</v>
      </c>
      <c r="C11053">
        <v>1</v>
      </c>
      <c r="D11053">
        <v>0</v>
      </c>
      <c r="E11053">
        <v>0</v>
      </c>
      <c r="F11053">
        <v>0</v>
      </c>
      <c r="G11053">
        <v>0</v>
      </c>
      <c r="H11053">
        <v>0</v>
      </c>
    </row>
    <row r="11054" spans="1:8" x14ac:dyDescent="0.25">
      <c r="A11054" t="s">
        <v>11534</v>
      </c>
      <c r="B11054">
        <v>1</v>
      </c>
      <c r="C11054">
        <v>1</v>
      </c>
      <c r="D11054">
        <v>0</v>
      </c>
      <c r="E11054">
        <v>0</v>
      </c>
      <c r="F11054">
        <v>0</v>
      </c>
      <c r="G11054">
        <v>0</v>
      </c>
      <c r="H11054">
        <v>0</v>
      </c>
    </row>
    <row r="11055" spans="1:8" x14ac:dyDescent="0.25">
      <c r="A11055" t="s">
        <v>11535</v>
      </c>
      <c r="B11055">
        <v>1</v>
      </c>
      <c r="C11055">
        <v>1</v>
      </c>
      <c r="D11055">
        <v>0</v>
      </c>
      <c r="E11055">
        <v>0</v>
      </c>
      <c r="F11055">
        <v>0</v>
      </c>
      <c r="G11055">
        <v>0</v>
      </c>
      <c r="H11055">
        <v>0</v>
      </c>
    </row>
    <row r="11056" spans="1:8" x14ac:dyDescent="0.25">
      <c r="A11056" t="s">
        <v>11536</v>
      </c>
      <c r="B11056">
        <v>6</v>
      </c>
      <c r="C11056">
        <v>6</v>
      </c>
      <c r="D11056">
        <v>0</v>
      </c>
      <c r="E11056">
        <v>0</v>
      </c>
      <c r="F11056">
        <v>0</v>
      </c>
      <c r="G11056">
        <v>0</v>
      </c>
      <c r="H11056">
        <v>0</v>
      </c>
    </row>
    <row r="11057" spans="1:8" x14ac:dyDescent="0.25">
      <c r="A11057" t="s">
        <v>11537</v>
      </c>
      <c r="B11057">
        <v>0</v>
      </c>
      <c r="C11057">
        <v>0</v>
      </c>
      <c r="D11057">
        <v>0</v>
      </c>
      <c r="E11057">
        <v>0</v>
      </c>
      <c r="F11057">
        <v>0</v>
      </c>
      <c r="G11057">
        <v>0</v>
      </c>
      <c r="H11057">
        <v>0</v>
      </c>
    </row>
    <row r="11058" spans="1:8" x14ac:dyDescent="0.25">
      <c r="A11058" t="s">
        <v>11538</v>
      </c>
      <c r="B11058">
        <v>0</v>
      </c>
      <c r="C11058">
        <v>0</v>
      </c>
      <c r="D11058">
        <v>0</v>
      </c>
      <c r="E11058">
        <v>0</v>
      </c>
      <c r="F11058">
        <v>0</v>
      </c>
      <c r="G11058">
        <v>0</v>
      </c>
      <c r="H11058">
        <v>0</v>
      </c>
    </row>
    <row r="11059" spans="1:8" x14ac:dyDescent="0.25">
      <c r="A11059" t="s">
        <v>11539</v>
      </c>
      <c r="B11059">
        <v>2</v>
      </c>
      <c r="C11059">
        <v>2</v>
      </c>
      <c r="D11059">
        <v>0</v>
      </c>
      <c r="E11059">
        <v>0</v>
      </c>
      <c r="F11059">
        <v>0</v>
      </c>
      <c r="G11059">
        <v>0</v>
      </c>
      <c r="H11059">
        <v>0</v>
      </c>
    </row>
    <row r="11060" spans="1:8" x14ac:dyDescent="0.25">
      <c r="A11060" t="s">
        <v>11540</v>
      </c>
      <c r="B11060">
        <v>1</v>
      </c>
      <c r="C11060">
        <v>1</v>
      </c>
      <c r="D11060">
        <v>0</v>
      </c>
      <c r="E11060">
        <v>0</v>
      </c>
      <c r="F11060">
        <v>0</v>
      </c>
      <c r="G11060">
        <v>0</v>
      </c>
      <c r="H11060">
        <v>0</v>
      </c>
    </row>
    <row r="11061" spans="1:8" x14ac:dyDescent="0.25">
      <c r="A11061" t="s">
        <v>11541</v>
      </c>
      <c r="B11061">
        <v>2</v>
      </c>
      <c r="C11061">
        <v>2</v>
      </c>
      <c r="D11061">
        <v>0</v>
      </c>
      <c r="E11061">
        <v>0</v>
      </c>
      <c r="F11061">
        <v>0</v>
      </c>
      <c r="G11061">
        <v>0</v>
      </c>
      <c r="H11061">
        <v>0</v>
      </c>
    </row>
    <row r="11062" spans="1:8" x14ac:dyDescent="0.25">
      <c r="A11062" t="s">
        <v>11542</v>
      </c>
      <c r="B11062">
        <v>2</v>
      </c>
      <c r="C11062">
        <v>2</v>
      </c>
      <c r="D11062">
        <v>0</v>
      </c>
      <c r="E11062">
        <v>0</v>
      </c>
      <c r="F11062">
        <v>0</v>
      </c>
      <c r="G11062">
        <v>0</v>
      </c>
      <c r="H11062">
        <v>0</v>
      </c>
    </row>
    <row r="11063" spans="1:8" x14ac:dyDescent="0.25">
      <c r="A11063" t="s">
        <v>11543</v>
      </c>
      <c r="B11063">
        <v>0</v>
      </c>
      <c r="C11063">
        <v>0</v>
      </c>
      <c r="D11063">
        <v>0</v>
      </c>
      <c r="E11063">
        <v>0</v>
      </c>
      <c r="F11063">
        <v>1</v>
      </c>
      <c r="G11063">
        <v>0</v>
      </c>
      <c r="H11063">
        <v>0</v>
      </c>
    </row>
    <row r="11064" spans="1:8" x14ac:dyDescent="0.25">
      <c r="A11064" t="s">
        <v>11544</v>
      </c>
      <c r="B11064">
        <v>0</v>
      </c>
      <c r="C11064">
        <v>0</v>
      </c>
      <c r="D11064">
        <v>0</v>
      </c>
      <c r="E11064">
        <v>0</v>
      </c>
      <c r="F11064">
        <v>0</v>
      </c>
      <c r="G11064">
        <v>0</v>
      </c>
      <c r="H11064">
        <v>0</v>
      </c>
    </row>
    <row r="11065" spans="1:8" x14ac:dyDescent="0.25">
      <c r="A11065" t="s">
        <v>11545</v>
      </c>
      <c r="B11065">
        <v>0</v>
      </c>
      <c r="C11065">
        <v>0</v>
      </c>
      <c r="D11065">
        <v>0</v>
      </c>
      <c r="E11065">
        <v>0</v>
      </c>
      <c r="F11065">
        <v>0</v>
      </c>
      <c r="G11065">
        <v>0</v>
      </c>
      <c r="H11065">
        <v>0</v>
      </c>
    </row>
    <row r="11066" spans="1:8" x14ac:dyDescent="0.25">
      <c r="A11066" t="s">
        <v>11546</v>
      </c>
      <c r="B11066">
        <v>1</v>
      </c>
      <c r="C11066">
        <v>1</v>
      </c>
      <c r="D11066">
        <v>0</v>
      </c>
      <c r="E11066">
        <v>0</v>
      </c>
      <c r="F11066">
        <v>0</v>
      </c>
      <c r="G11066">
        <v>0</v>
      </c>
      <c r="H11066">
        <v>0</v>
      </c>
    </row>
    <row r="11067" spans="1:8" x14ac:dyDescent="0.25">
      <c r="A11067" t="s">
        <v>11547</v>
      </c>
      <c r="B11067">
        <v>0</v>
      </c>
      <c r="C11067">
        <v>0</v>
      </c>
      <c r="D11067">
        <v>0</v>
      </c>
      <c r="E11067">
        <v>0</v>
      </c>
      <c r="F11067">
        <v>0</v>
      </c>
      <c r="G11067">
        <v>0</v>
      </c>
      <c r="H11067">
        <v>0</v>
      </c>
    </row>
    <row r="11068" spans="1:8" x14ac:dyDescent="0.25">
      <c r="A11068" t="s">
        <v>11548</v>
      </c>
      <c r="B11068">
        <v>0</v>
      </c>
      <c r="C11068">
        <v>0</v>
      </c>
      <c r="D11068">
        <v>0</v>
      </c>
      <c r="E11068">
        <v>0</v>
      </c>
      <c r="F11068">
        <v>0</v>
      </c>
      <c r="G11068">
        <v>0</v>
      </c>
      <c r="H11068">
        <v>0</v>
      </c>
    </row>
    <row r="11069" spans="1:8" x14ac:dyDescent="0.25">
      <c r="A11069" t="s">
        <v>11549</v>
      </c>
      <c r="B11069">
        <v>0</v>
      </c>
      <c r="C11069">
        <v>0</v>
      </c>
      <c r="D11069">
        <v>0</v>
      </c>
      <c r="E11069">
        <v>0</v>
      </c>
      <c r="F11069">
        <v>0</v>
      </c>
      <c r="G11069">
        <v>0</v>
      </c>
      <c r="H11069">
        <v>0</v>
      </c>
    </row>
    <row r="11070" spans="1:8" x14ac:dyDescent="0.25">
      <c r="A11070" t="s">
        <v>11550</v>
      </c>
      <c r="B11070">
        <v>0</v>
      </c>
      <c r="C11070">
        <v>0</v>
      </c>
      <c r="D11070">
        <v>0</v>
      </c>
      <c r="E11070">
        <v>0</v>
      </c>
      <c r="F11070">
        <v>0</v>
      </c>
      <c r="G11070">
        <v>0</v>
      </c>
      <c r="H11070">
        <v>0</v>
      </c>
    </row>
    <row r="11071" spans="1:8" x14ac:dyDescent="0.25">
      <c r="A11071" t="s">
        <v>11551</v>
      </c>
      <c r="B11071">
        <v>0</v>
      </c>
      <c r="C11071">
        <v>0</v>
      </c>
      <c r="D11071">
        <v>0</v>
      </c>
      <c r="E11071">
        <v>0</v>
      </c>
      <c r="F11071">
        <v>0</v>
      </c>
      <c r="G11071">
        <v>0</v>
      </c>
      <c r="H11071">
        <v>0</v>
      </c>
    </row>
    <row r="11072" spans="1:8" x14ac:dyDescent="0.25">
      <c r="A11072" t="s">
        <v>11552</v>
      </c>
      <c r="B11072">
        <v>0</v>
      </c>
      <c r="C11072">
        <v>0</v>
      </c>
      <c r="D11072">
        <v>0</v>
      </c>
      <c r="E11072">
        <v>0</v>
      </c>
      <c r="F11072">
        <v>0</v>
      </c>
      <c r="G11072">
        <v>0</v>
      </c>
      <c r="H11072">
        <v>0</v>
      </c>
    </row>
    <row r="11073" spans="1:8" x14ac:dyDescent="0.25">
      <c r="A11073" t="s">
        <v>11553</v>
      </c>
      <c r="B11073">
        <v>0</v>
      </c>
      <c r="C11073">
        <v>0</v>
      </c>
      <c r="D11073">
        <v>0</v>
      </c>
      <c r="E11073">
        <v>0</v>
      </c>
      <c r="F11073">
        <v>0</v>
      </c>
      <c r="G11073">
        <v>0</v>
      </c>
      <c r="H11073">
        <v>0</v>
      </c>
    </row>
    <row r="11074" spans="1:8" x14ac:dyDescent="0.25">
      <c r="A11074" t="s">
        <v>11554</v>
      </c>
      <c r="B11074">
        <v>0</v>
      </c>
      <c r="C11074">
        <v>0</v>
      </c>
      <c r="D11074">
        <v>0</v>
      </c>
      <c r="E11074">
        <v>0</v>
      </c>
      <c r="F11074">
        <v>0</v>
      </c>
      <c r="G11074">
        <v>0</v>
      </c>
      <c r="H11074">
        <v>0</v>
      </c>
    </row>
    <row r="11075" spans="1:8" x14ac:dyDescent="0.25">
      <c r="A11075" t="s">
        <v>11555</v>
      </c>
      <c r="B11075">
        <v>0</v>
      </c>
      <c r="C11075">
        <v>0</v>
      </c>
      <c r="D11075">
        <v>0</v>
      </c>
      <c r="E11075">
        <v>0</v>
      </c>
      <c r="F11075">
        <v>0</v>
      </c>
      <c r="G11075">
        <v>0</v>
      </c>
      <c r="H11075">
        <v>0</v>
      </c>
    </row>
    <row r="11076" spans="1:8" x14ac:dyDescent="0.25">
      <c r="A11076" t="s">
        <v>11556</v>
      </c>
      <c r="B11076">
        <v>0</v>
      </c>
      <c r="C11076">
        <v>0</v>
      </c>
      <c r="D11076">
        <v>0</v>
      </c>
      <c r="E11076">
        <v>0</v>
      </c>
      <c r="F11076">
        <v>0</v>
      </c>
      <c r="G11076">
        <v>0</v>
      </c>
      <c r="H11076">
        <v>0</v>
      </c>
    </row>
    <row r="11077" spans="1:8" x14ac:dyDescent="0.25">
      <c r="A11077" t="s">
        <v>11557</v>
      </c>
      <c r="B11077">
        <v>1</v>
      </c>
      <c r="C11077">
        <v>1</v>
      </c>
      <c r="D11077">
        <v>0</v>
      </c>
      <c r="E11077">
        <v>0</v>
      </c>
      <c r="F11077">
        <v>0</v>
      </c>
      <c r="G11077">
        <v>0</v>
      </c>
      <c r="H11077">
        <v>0</v>
      </c>
    </row>
    <row r="11078" spans="1:8" x14ac:dyDescent="0.25">
      <c r="A11078" t="s">
        <v>11558</v>
      </c>
      <c r="B11078">
        <v>0</v>
      </c>
      <c r="C11078">
        <v>0</v>
      </c>
      <c r="D11078">
        <v>0</v>
      </c>
      <c r="E11078">
        <v>0</v>
      </c>
      <c r="F11078">
        <v>0</v>
      </c>
      <c r="G11078">
        <v>0</v>
      </c>
      <c r="H11078">
        <v>0</v>
      </c>
    </row>
    <row r="11079" spans="1:8" x14ac:dyDescent="0.25">
      <c r="A11079" t="s">
        <v>11559</v>
      </c>
      <c r="B11079">
        <v>0</v>
      </c>
      <c r="C11079">
        <v>0</v>
      </c>
      <c r="D11079">
        <v>0</v>
      </c>
      <c r="E11079">
        <v>0</v>
      </c>
      <c r="F11079">
        <v>0</v>
      </c>
      <c r="G11079">
        <v>0</v>
      </c>
      <c r="H11079">
        <v>0</v>
      </c>
    </row>
    <row r="11080" spans="1:8" x14ac:dyDescent="0.25">
      <c r="A11080" t="s">
        <v>11560</v>
      </c>
      <c r="B11080">
        <v>0</v>
      </c>
      <c r="C11080">
        <v>0</v>
      </c>
      <c r="D11080">
        <v>0</v>
      </c>
      <c r="E11080">
        <v>0</v>
      </c>
      <c r="F11080">
        <v>0</v>
      </c>
      <c r="G11080">
        <v>0</v>
      </c>
      <c r="H11080">
        <v>0</v>
      </c>
    </row>
    <row r="11081" spans="1:8" x14ac:dyDescent="0.25">
      <c r="A11081" t="s">
        <v>11561</v>
      </c>
      <c r="B11081">
        <v>0</v>
      </c>
      <c r="C11081">
        <v>0</v>
      </c>
      <c r="D11081">
        <v>0</v>
      </c>
      <c r="E11081">
        <v>0</v>
      </c>
      <c r="F11081">
        <v>0</v>
      </c>
      <c r="G11081">
        <v>0</v>
      </c>
      <c r="H11081">
        <v>0</v>
      </c>
    </row>
    <row r="11082" spans="1:8" x14ac:dyDescent="0.25">
      <c r="A11082" t="s">
        <v>11562</v>
      </c>
      <c r="B11082">
        <v>0</v>
      </c>
      <c r="C11082">
        <v>0</v>
      </c>
      <c r="D11082">
        <v>0</v>
      </c>
      <c r="E11082">
        <v>0</v>
      </c>
      <c r="F11082">
        <v>0</v>
      </c>
      <c r="G11082">
        <v>0</v>
      </c>
      <c r="H11082">
        <v>0</v>
      </c>
    </row>
    <row r="11083" spans="1:8" x14ac:dyDescent="0.25">
      <c r="A11083" t="s">
        <v>11563</v>
      </c>
      <c r="B11083">
        <v>0</v>
      </c>
      <c r="C11083">
        <v>0</v>
      </c>
      <c r="D11083">
        <v>0</v>
      </c>
      <c r="E11083">
        <v>0</v>
      </c>
      <c r="F11083">
        <v>0</v>
      </c>
      <c r="G11083">
        <v>0</v>
      </c>
      <c r="H11083">
        <v>0</v>
      </c>
    </row>
    <row r="11084" spans="1:8" x14ac:dyDescent="0.25">
      <c r="A11084" t="s">
        <v>11564</v>
      </c>
      <c r="B11084">
        <v>0</v>
      </c>
      <c r="C11084">
        <v>0</v>
      </c>
      <c r="D11084">
        <v>0</v>
      </c>
      <c r="E11084">
        <v>0</v>
      </c>
      <c r="F11084">
        <v>0</v>
      </c>
      <c r="G11084">
        <v>0</v>
      </c>
      <c r="H11084">
        <v>0</v>
      </c>
    </row>
    <row r="11085" spans="1:8" x14ac:dyDescent="0.25">
      <c r="A11085" t="s">
        <v>11565</v>
      </c>
      <c r="B11085">
        <v>0</v>
      </c>
      <c r="C11085">
        <v>0</v>
      </c>
      <c r="D11085">
        <v>0</v>
      </c>
      <c r="E11085">
        <v>0</v>
      </c>
      <c r="F11085">
        <v>0</v>
      </c>
      <c r="G11085">
        <v>0</v>
      </c>
      <c r="H11085">
        <v>0</v>
      </c>
    </row>
    <row r="11086" spans="1:8" x14ac:dyDescent="0.25">
      <c r="A11086" t="s">
        <v>11566</v>
      </c>
      <c r="B11086">
        <v>0</v>
      </c>
      <c r="C11086">
        <v>0</v>
      </c>
      <c r="D11086">
        <v>0</v>
      </c>
      <c r="E11086">
        <v>0</v>
      </c>
      <c r="F11086">
        <v>0</v>
      </c>
      <c r="G11086">
        <v>0</v>
      </c>
      <c r="H11086">
        <v>0</v>
      </c>
    </row>
    <row r="11087" spans="1:8" x14ac:dyDescent="0.25">
      <c r="A11087" t="s">
        <v>11567</v>
      </c>
      <c r="B11087">
        <v>0</v>
      </c>
      <c r="C11087">
        <v>0</v>
      </c>
      <c r="D11087">
        <v>0</v>
      </c>
      <c r="E11087">
        <v>0</v>
      </c>
      <c r="F11087">
        <v>0</v>
      </c>
      <c r="G11087">
        <v>0</v>
      </c>
      <c r="H11087">
        <v>0</v>
      </c>
    </row>
    <row r="11088" spans="1:8" x14ac:dyDescent="0.25">
      <c r="A11088" t="s">
        <v>11568</v>
      </c>
      <c r="B11088">
        <v>2</v>
      </c>
      <c r="C11088">
        <v>2</v>
      </c>
      <c r="D11088">
        <v>0</v>
      </c>
      <c r="E11088">
        <v>0</v>
      </c>
      <c r="F11088">
        <v>0</v>
      </c>
      <c r="G11088">
        <v>0</v>
      </c>
      <c r="H11088">
        <v>0</v>
      </c>
    </row>
    <row r="11089" spans="1:8" x14ac:dyDescent="0.25">
      <c r="A11089" t="s">
        <v>11569</v>
      </c>
      <c r="B11089">
        <v>0</v>
      </c>
      <c r="C11089">
        <v>0</v>
      </c>
      <c r="D11089">
        <v>0</v>
      </c>
      <c r="E11089">
        <v>0</v>
      </c>
      <c r="F11089">
        <v>0</v>
      </c>
      <c r="G11089">
        <v>0</v>
      </c>
      <c r="H11089">
        <v>0</v>
      </c>
    </row>
    <row r="11090" spans="1:8" x14ac:dyDescent="0.25">
      <c r="A11090" t="s">
        <v>11570</v>
      </c>
      <c r="B11090">
        <v>0</v>
      </c>
      <c r="C11090">
        <v>0</v>
      </c>
      <c r="D11090">
        <v>0</v>
      </c>
      <c r="E11090">
        <v>0</v>
      </c>
      <c r="F11090">
        <v>0</v>
      </c>
      <c r="G11090">
        <v>0</v>
      </c>
      <c r="H11090">
        <v>0</v>
      </c>
    </row>
    <row r="11091" spans="1:8" x14ac:dyDescent="0.25">
      <c r="A11091" t="s">
        <v>11571</v>
      </c>
      <c r="B11091">
        <v>0</v>
      </c>
      <c r="C11091">
        <v>0</v>
      </c>
      <c r="D11091">
        <v>0</v>
      </c>
      <c r="E11091">
        <v>0</v>
      </c>
      <c r="F11091">
        <v>0</v>
      </c>
      <c r="G11091">
        <v>0</v>
      </c>
      <c r="H11091">
        <v>0</v>
      </c>
    </row>
    <row r="11092" spans="1:8" x14ac:dyDescent="0.25">
      <c r="A11092" t="s">
        <v>11572</v>
      </c>
      <c r="B11092">
        <v>0</v>
      </c>
      <c r="C11092">
        <v>0</v>
      </c>
      <c r="D11092">
        <v>0</v>
      </c>
      <c r="E11092">
        <v>0</v>
      </c>
      <c r="F11092">
        <v>0</v>
      </c>
      <c r="G11092">
        <v>0</v>
      </c>
      <c r="H11092">
        <v>0</v>
      </c>
    </row>
    <row r="11093" spans="1:8" x14ac:dyDescent="0.25">
      <c r="A11093" t="s">
        <v>11573</v>
      </c>
      <c r="B11093">
        <v>0</v>
      </c>
      <c r="C11093">
        <v>0</v>
      </c>
      <c r="D11093">
        <v>0</v>
      </c>
      <c r="E11093">
        <v>0</v>
      </c>
      <c r="F11093">
        <v>0</v>
      </c>
      <c r="G11093">
        <v>0</v>
      </c>
      <c r="H11093">
        <v>0</v>
      </c>
    </row>
    <row r="11094" spans="1:8" x14ac:dyDescent="0.25">
      <c r="A11094" t="s">
        <v>11574</v>
      </c>
      <c r="B11094">
        <v>0</v>
      </c>
      <c r="C11094">
        <v>0</v>
      </c>
      <c r="D11094">
        <v>0</v>
      </c>
      <c r="E11094">
        <v>0</v>
      </c>
      <c r="F11094">
        <v>0</v>
      </c>
      <c r="G11094">
        <v>0</v>
      </c>
      <c r="H11094">
        <v>0</v>
      </c>
    </row>
    <row r="11095" spans="1:8" x14ac:dyDescent="0.25">
      <c r="A11095" t="s">
        <v>11575</v>
      </c>
      <c r="B11095">
        <v>0</v>
      </c>
      <c r="C11095">
        <v>0</v>
      </c>
      <c r="D11095">
        <v>0</v>
      </c>
      <c r="E11095">
        <v>0</v>
      </c>
      <c r="F11095">
        <v>0</v>
      </c>
      <c r="G11095">
        <v>0</v>
      </c>
      <c r="H11095">
        <v>0</v>
      </c>
    </row>
    <row r="11096" spans="1:8" x14ac:dyDescent="0.25">
      <c r="A11096" t="s">
        <v>11576</v>
      </c>
      <c r="B11096">
        <v>0</v>
      </c>
      <c r="C11096">
        <v>0</v>
      </c>
      <c r="D11096">
        <v>0</v>
      </c>
      <c r="E11096">
        <v>0</v>
      </c>
      <c r="F11096">
        <v>0</v>
      </c>
      <c r="G11096">
        <v>0</v>
      </c>
      <c r="H11096">
        <v>0</v>
      </c>
    </row>
    <row r="11097" spans="1:8" x14ac:dyDescent="0.25">
      <c r="A11097" t="s">
        <v>11577</v>
      </c>
      <c r="B11097">
        <v>0</v>
      </c>
      <c r="C11097">
        <v>0</v>
      </c>
      <c r="D11097">
        <v>0</v>
      </c>
      <c r="E11097">
        <v>0</v>
      </c>
      <c r="F11097">
        <v>0</v>
      </c>
      <c r="G11097">
        <v>0</v>
      </c>
      <c r="H11097">
        <v>0</v>
      </c>
    </row>
    <row r="11098" spans="1:8" x14ac:dyDescent="0.25">
      <c r="A11098" t="s">
        <v>11578</v>
      </c>
      <c r="B11098">
        <v>0</v>
      </c>
      <c r="C11098">
        <v>0</v>
      </c>
      <c r="D11098">
        <v>0</v>
      </c>
      <c r="E11098">
        <v>0</v>
      </c>
      <c r="F11098">
        <v>0</v>
      </c>
      <c r="G11098">
        <v>0</v>
      </c>
      <c r="H11098">
        <v>0</v>
      </c>
    </row>
    <row r="11099" spans="1:8" x14ac:dyDescent="0.25">
      <c r="A11099" t="s">
        <v>11579</v>
      </c>
      <c r="B11099">
        <v>0</v>
      </c>
      <c r="C11099">
        <v>0</v>
      </c>
      <c r="D11099">
        <v>0</v>
      </c>
      <c r="E11099">
        <v>0</v>
      </c>
      <c r="F11099">
        <v>0</v>
      </c>
      <c r="G11099">
        <v>0</v>
      </c>
      <c r="H11099">
        <v>0</v>
      </c>
    </row>
    <row r="11100" spans="1:8" x14ac:dyDescent="0.25">
      <c r="A11100" t="s">
        <v>11580</v>
      </c>
      <c r="B11100">
        <v>0</v>
      </c>
      <c r="C11100">
        <v>0</v>
      </c>
      <c r="D11100">
        <v>0</v>
      </c>
      <c r="E11100">
        <v>0</v>
      </c>
      <c r="F11100">
        <v>0</v>
      </c>
      <c r="G11100">
        <v>0</v>
      </c>
      <c r="H11100">
        <v>0</v>
      </c>
    </row>
    <row r="11101" spans="1:8" x14ac:dyDescent="0.25">
      <c r="A11101" t="s">
        <v>11581</v>
      </c>
      <c r="B11101">
        <v>0</v>
      </c>
      <c r="C11101">
        <v>0</v>
      </c>
      <c r="D11101">
        <v>0</v>
      </c>
      <c r="E11101">
        <v>0</v>
      </c>
      <c r="F11101">
        <v>0</v>
      </c>
      <c r="G11101">
        <v>0</v>
      </c>
      <c r="H11101">
        <v>0</v>
      </c>
    </row>
    <row r="11102" spans="1:8" x14ac:dyDescent="0.25">
      <c r="A11102" t="s">
        <v>11582</v>
      </c>
      <c r="B11102">
        <v>0</v>
      </c>
      <c r="C11102">
        <v>0</v>
      </c>
      <c r="D11102">
        <v>0</v>
      </c>
      <c r="E11102">
        <v>0</v>
      </c>
      <c r="F11102">
        <v>0</v>
      </c>
      <c r="G11102">
        <v>0</v>
      </c>
      <c r="H11102">
        <v>0</v>
      </c>
    </row>
    <row r="11103" spans="1:8" x14ac:dyDescent="0.25">
      <c r="A11103" t="s">
        <v>11583</v>
      </c>
      <c r="B11103">
        <v>0</v>
      </c>
      <c r="C11103">
        <v>0</v>
      </c>
      <c r="D11103">
        <v>0</v>
      </c>
      <c r="E11103">
        <v>0</v>
      </c>
      <c r="F11103">
        <v>0</v>
      </c>
      <c r="G11103">
        <v>0</v>
      </c>
      <c r="H11103">
        <v>0</v>
      </c>
    </row>
    <row r="11104" spans="1:8" x14ac:dyDescent="0.25">
      <c r="A11104" t="s">
        <v>11584</v>
      </c>
      <c r="B11104">
        <v>0</v>
      </c>
      <c r="C11104">
        <v>0</v>
      </c>
      <c r="D11104">
        <v>0</v>
      </c>
      <c r="E11104">
        <v>0</v>
      </c>
      <c r="F11104">
        <v>0</v>
      </c>
      <c r="G11104">
        <v>0</v>
      </c>
      <c r="H11104">
        <v>0</v>
      </c>
    </row>
    <row r="11105" spans="1:8" x14ac:dyDescent="0.25">
      <c r="A11105" t="s">
        <v>11585</v>
      </c>
      <c r="B11105">
        <v>0</v>
      </c>
      <c r="C11105">
        <v>0</v>
      </c>
      <c r="D11105">
        <v>0</v>
      </c>
      <c r="E11105">
        <v>0</v>
      </c>
      <c r="F11105">
        <v>0</v>
      </c>
      <c r="G11105">
        <v>0</v>
      </c>
      <c r="H11105">
        <v>0</v>
      </c>
    </row>
    <row r="11106" spans="1:8" x14ac:dyDescent="0.25">
      <c r="A11106" t="s">
        <v>11586</v>
      </c>
      <c r="B11106">
        <v>0</v>
      </c>
      <c r="C11106">
        <v>0</v>
      </c>
      <c r="D11106">
        <v>0</v>
      </c>
      <c r="E11106">
        <v>0</v>
      </c>
      <c r="F11106">
        <v>0</v>
      </c>
      <c r="G11106">
        <v>0</v>
      </c>
      <c r="H11106">
        <v>0</v>
      </c>
    </row>
    <row r="11107" spans="1:8" x14ac:dyDescent="0.25">
      <c r="A11107" t="s">
        <v>11587</v>
      </c>
      <c r="B11107">
        <v>0</v>
      </c>
      <c r="C11107">
        <v>0</v>
      </c>
      <c r="D11107">
        <v>0</v>
      </c>
      <c r="E11107">
        <v>0</v>
      </c>
      <c r="F11107">
        <v>1</v>
      </c>
      <c r="G11107">
        <v>0</v>
      </c>
      <c r="H11107">
        <v>0</v>
      </c>
    </row>
    <row r="11108" spans="1:8" x14ac:dyDescent="0.25">
      <c r="A11108" t="s">
        <v>11588</v>
      </c>
      <c r="B11108">
        <v>2</v>
      </c>
      <c r="C11108">
        <v>2</v>
      </c>
      <c r="D11108">
        <v>0</v>
      </c>
      <c r="E11108">
        <v>0</v>
      </c>
      <c r="F11108">
        <v>1</v>
      </c>
      <c r="G11108">
        <v>0</v>
      </c>
      <c r="H11108">
        <v>0</v>
      </c>
    </row>
    <row r="11109" spans="1:8" x14ac:dyDescent="0.25">
      <c r="A11109" t="s">
        <v>11589</v>
      </c>
      <c r="B11109">
        <v>1</v>
      </c>
      <c r="C11109">
        <v>1</v>
      </c>
      <c r="D11109">
        <v>0</v>
      </c>
      <c r="E11109">
        <v>0</v>
      </c>
      <c r="F11109">
        <v>0</v>
      </c>
      <c r="G11109">
        <v>0</v>
      </c>
      <c r="H11109">
        <v>0</v>
      </c>
    </row>
    <row r="11110" spans="1:8" x14ac:dyDescent="0.25">
      <c r="A11110" t="s">
        <v>11590</v>
      </c>
      <c r="B11110">
        <v>1</v>
      </c>
      <c r="C11110">
        <v>1</v>
      </c>
      <c r="D11110">
        <v>0</v>
      </c>
      <c r="E11110">
        <v>0</v>
      </c>
      <c r="F11110">
        <v>0</v>
      </c>
      <c r="G11110">
        <v>0</v>
      </c>
      <c r="H11110">
        <v>0</v>
      </c>
    </row>
    <row r="11111" spans="1:8" x14ac:dyDescent="0.25">
      <c r="A11111" t="s">
        <v>11591</v>
      </c>
      <c r="B11111">
        <v>2</v>
      </c>
      <c r="C11111">
        <v>2</v>
      </c>
      <c r="D11111">
        <v>0</v>
      </c>
      <c r="E11111">
        <v>0</v>
      </c>
      <c r="F11111">
        <v>0</v>
      </c>
      <c r="G11111">
        <v>0</v>
      </c>
      <c r="H11111">
        <v>0</v>
      </c>
    </row>
    <row r="11112" spans="1:8" x14ac:dyDescent="0.25">
      <c r="A11112" t="s">
        <v>11592</v>
      </c>
      <c r="B11112">
        <v>0</v>
      </c>
      <c r="C11112">
        <v>0</v>
      </c>
      <c r="D11112">
        <v>0</v>
      </c>
      <c r="E11112">
        <v>0</v>
      </c>
      <c r="F11112">
        <v>0</v>
      </c>
      <c r="G11112">
        <v>0</v>
      </c>
      <c r="H11112">
        <v>0</v>
      </c>
    </row>
    <row r="11113" spans="1:8" x14ac:dyDescent="0.25">
      <c r="A11113" t="s">
        <v>11593</v>
      </c>
      <c r="B11113">
        <v>1</v>
      </c>
      <c r="C11113">
        <v>1</v>
      </c>
      <c r="D11113">
        <v>0</v>
      </c>
      <c r="E11113">
        <v>0</v>
      </c>
      <c r="F11113">
        <v>0</v>
      </c>
      <c r="G11113">
        <v>0</v>
      </c>
      <c r="H11113">
        <v>0</v>
      </c>
    </row>
    <row r="11114" spans="1:8" x14ac:dyDescent="0.25">
      <c r="A11114" t="s">
        <v>11594</v>
      </c>
      <c r="B11114">
        <v>2</v>
      </c>
      <c r="C11114">
        <v>2</v>
      </c>
      <c r="D11114">
        <v>0</v>
      </c>
      <c r="E11114">
        <v>0</v>
      </c>
      <c r="F11114">
        <v>0</v>
      </c>
      <c r="G11114">
        <v>0</v>
      </c>
      <c r="H11114">
        <v>0</v>
      </c>
    </row>
    <row r="11115" spans="1:8" x14ac:dyDescent="0.25">
      <c r="A11115" t="s">
        <v>11595</v>
      </c>
      <c r="B11115">
        <v>1</v>
      </c>
      <c r="C11115">
        <v>1</v>
      </c>
      <c r="D11115">
        <v>0</v>
      </c>
      <c r="E11115">
        <v>0</v>
      </c>
      <c r="F11115">
        <v>1</v>
      </c>
      <c r="G11115">
        <v>0</v>
      </c>
      <c r="H11115">
        <v>0</v>
      </c>
    </row>
    <row r="11116" spans="1:8" x14ac:dyDescent="0.25">
      <c r="A11116" t="s">
        <v>11596</v>
      </c>
      <c r="B11116">
        <v>2</v>
      </c>
      <c r="C11116">
        <v>2</v>
      </c>
      <c r="D11116">
        <v>0</v>
      </c>
      <c r="E11116">
        <v>0</v>
      </c>
      <c r="F11116">
        <v>2</v>
      </c>
      <c r="G11116">
        <v>0</v>
      </c>
      <c r="H11116">
        <v>0</v>
      </c>
    </row>
    <row r="11117" spans="1:8" x14ac:dyDescent="0.25">
      <c r="A11117" t="s">
        <v>11597</v>
      </c>
      <c r="B11117">
        <v>2</v>
      </c>
      <c r="C11117">
        <v>2</v>
      </c>
      <c r="D11117">
        <v>0</v>
      </c>
      <c r="E11117">
        <v>0</v>
      </c>
      <c r="F11117">
        <v>0</v>
      </c>
      <c r="G11117">
        <v>0</v>
      </c>
      <c r="H11117">
        <v>0</v>
      </c>
    </row>
    <row r="11118" spans="1:8" x14ac:dyDescent="0.25">
      <c r="A11118" t="s">
        <v>11598</v>
      </c>
      <c r="B11118">
        <v>2</v>
      </c>
      <c r="C11118">
        <v>2</v>
      </c>
      <c r="D11118">
        <v>0</v>
      </c>
      <c r="E11118">
        <v>0</v>
      </c>
      <c r="F11118">
        <v>0</v>
      </c>
      <c r="G11118">
        <v>0</v>
      </c>
      <c r="H11118">
        <v>0</v>
      </c>
    </row>
    <row r="11119" spans="1:8" x14ac:dyDescent="0.25">
      <c r="A11119" t="s">
        <v>11599</v>
      </c>
      <c r="B11119">
        <v>0</v>
      </c>
      <c r="C11119">
        <v>0</v>
      </c>
      <c r="D11119">
        <v>0</v>
      </c>
      <c r="E11119">
        <v>0</v>
      </c>
      <c r="F11119">
        <v>0</v>
      </c>
      <c r="G11119">
        <v>0</v>
      </c>
      <c r="H11119">
        <v>0</v>
      </c>
    </row>
    <row r="11120" spans="1:8" x14ac:dyDescent="0.25">
      <c r="A11120" t="s">
        <v>11600</v>
      </c>
      <c r="B11120">
        <v>0</v>
      </c>
      <c r="C11120">
        <v>0</v>
      </c>
      <c r="D11120">
        <v>0</v>
      </c>
      <c r="E11120">
        <v>0</v>
      </c>
      <c r="F11120">
        <v>0</v>
      </c>
      <c r="G11120">
        <v>0</v>
      </c>
      <c r="H11120">
        <v>0</v>
      </c>
    </row>
    <row r="11121" spans="1:8" x14ac:dyDescent="0.25">
      <c r="A11121" t="s">
        <v>11601</v>
      </c>
      <c r="B11121">
        <v>0</v>
      </c>
      <c r="C11121">
        <v>0</v>
      </c>
      <c r="D11121">
        <v>0</v>
      </c>
      <c r="E11121">
        <v>0</v>
      </c>
      <c r="F11121">
        <v>0</v>
      </c>
      <c r="G11121">
        <v>0</v>
      </c>
      <c r="H11121">
        <v>0</v>
      </c>
    </row>
    <row r="11122" spans="1:8" x14ac:dyDescent="0.25">
      <c r="A11122" t="s">
        <v>11602</v>
      </c>
      <c r="B11122">
        <v>0</v>
      </c>
      <c r="C11122">
        <v>0</v>
      </c>
      <c r="D11122">
        <v>2</v>
      </c>
      <c r="E11122">
        <v>2</v>
      </c>
      <c r="F11122">
        <v>0</v>
      </c>
      <c r="G11122">
        <v>0</v>
      </c>
      <c r="H11122">
        <v>0</v>
      </c>
    </row>
    <row r="11123" spans="1:8" x14ac:dyDescent="0.25">
      <c r="A11123" t="s">
        <v>11603</v>
      </c>
      <c r="B11123">
        <v>1</v>
      </c>
      <c r="C11123">
        <v>1</v>
      </c>
      <c r="D11123">
        <v>0</v>
      </c>
      <c r="E11123">
        <v>0</v>
      </c>
      <c r="F11123">
        <v>0</v>
      </c>
      <c r="G11123">
        <v>0</v>
      </c>
      <c r="H11123">
        <v>0</v>
      </c>
    </row>
    <row r="11124" spans="1:8" x14ac:dyDescent="0.25">
      <c r="A11124" t="s">
        <v>11604</v>
      </c>
      <c r="B11124">
        <v>2</v>
      </c>
      <c r="C11124">
        <v>2</v>
      </c>
      <c r="D11124">
        <v>0</v>
      </c>
      <c r="E11124">
        <v>0</v>
      </c>
      <c r="F11124">
        <v>1</v>
      </c>
      <c r="G11124">
        <v>0</v>
      </c>
      <c r="H11124">
        <v>0</v>
      </c>
    </row>
    <row r="11125" spans="1:8" x14ac:dyDescent="0.25">
      <c r="A11125" t="s">
        <v>11605</v>
      </c>
      <c r="B11125">
        <v>1</v>
      </c>
      <c r="C11125">
        <v>1</v>
      </c>
      <c r="D11125">
        <v>0</v>
      </c>
      <c r="E11125">
        <v>0</v>
      </c>
      <c r="F11125">
        <v>1</v>
      </c>
      <c r="G11125">
        <v>0</v>
      </c>
      <c r="H11125">
        <v>0</v>
      </c>
    </row>
    <row r="11126" spans="1:8" x14ac:dyDescent="0.25">
      <c r="A11126" t="s">
        <v>11606</v>
      </c>
      <c r="B11126">
        <v>2</v>
      </c>
      <c r="C11126">
        <v>2</v>
      </c>
      <c r="D11126">
        <v>0</v>
      </c>
      <c r="E11126">
        <v>0</v>
      </c>
      <c r="F11126">
        <v>0</v>
      </c>
      <c r="G11126">
        <v>0</v>
      </c>
      <c r="H11126">
        <v>0</v>
      </c>
    </row>
    <row r="11127" spans="1:8" x14ac:dyDescent="0.25">
      <c r="A11127" t="s">
        <v>11607</v>
      </c>
      <c r="B11127">
        <v>2</v>
      </c>
      <c r="C11127">
        <v>2</v>
      </c>
      <c r="D11127">
        <v>0</v>
      </c>
      <c r="E11127">
        <v>0</v>
      </c>
      <c r="F11127">
        <v>0</v>
      </c>
      <c r="G11127">
        <v>0</v>
      </c>
      <c r="H11127">
        <v>0</v>
      </c>
    </row>
    <row r="11128" spans="1:8" x14ac:dyDescent="0.25">
      <c r="A11128" t="s">
        <v>11608</v>
      </c>
      <c r="B11128">
        <v>0</v>
      </c>
      <c r="C11128">
        <v>0</v>
      </c>
      <c r="D11128">
        <v>0</v>
      </c>
      <c r="E11128">
        <v>0</v>
      </c>
      <c r="F11128">
        <v>0</v>
      </c>
      <c r="G11128">
        <v>0</v>
      </c>
      <c r="H11128">
        <v>0</v>
      </c>
    </row>
    <row r="11129" spans="1:8" x14ac:dyDescent="0.25">
      <c r="A11129" t="s">
        <v>11609</v>
      </c>
      <c r="B11129">
        <v>1</v>
      </c>
      <c r="C11129">
        <v>1</v>
      </c>
      <c r="D11129">
        <v>0</v>
      </c>
      <c r="E11129">
        <v>0</v>
      </c>
      <c r="F11129">
        <v>0</v>
      </c>
      <c r="G11129">
        <v>0</v>
      </c>
      <c r="H11129">
        <v>0</v>
      </c>
    </row>
    <row r="11130" spans="1:8" x14ac:dyDescent="0.25">
      <c r="A11130" t="s">
        <v>11610</v>
      </c>
      <c r="B11130">
        <v>0</v>
      </c>
      <c r="C11130">
        <v>0</v>
      </c>
      <c r="D11130">
        <v>0</v>
      </c>
      <c r="E11130">
        <v>0</v>
      </c>
      <c r="F11130">
        <v>1</v>
      </c>
      <c r="G11130">
        <v>0</v>
      </c>
      <c r="H11130">
        <v>0</v>
      </c>
    </row>
    <row r="11131" spans="1:8" x14ac:dyDescent="0.25">
      <c r="A11131" t="s">
        <v>11611</v>
      </c>
      <c r="B11131">
        <v>2</v>
      </c>
      <c r="C11131">
        <v>2</v>
      </c>
      <c r="D11131">
        <v>0</v>
      </c>
      <c r="E11131">
        <v>0</v>
      </c>
      <c r="F11131">
        <v>2</v>
      </c>
      <c r="G11131">
        <v>0</v>
      </c>
      <c r="H11131">
        <v>0</v>
      </c>
    </row>
    <row r="11132" spans="1:8" x14ac:dyDescent="0.25">
      <c r="A11132" t="s">
        <v>11612</v>
      </c>
      <c r="B11132">
        <v>2</v>
      </c>
      <c r="C11132">
        <v>2</v>
      </c>
      <c r="D11132">
        <v>0</v>
      </c>
      <c r="E11132">
        <v>0</v>
      </c>
      <c r="F11132">
        <v>0</v>
      </c>
      <c r="G11132">
        <v>0</v>
      </c>
      <c r="H11132">
        <v>0</v>
      </c>
    </row>
    <row r="11133" spans="1:8" x14ac:dyDescent="0.25">
      <c r="A11133" t="s">
        <v>11613</v>
      </c>
      <c r="B11133">
        <v>0</v>
      </c>
      <c r="C11133">
        <v>0</v>
      </c>
      <c r="D11133">
        <v>1</v>
      </c>
      <c r="E11133">
        <v>1</v>
      </c>
      <c r="F11133">
        <v>0</v>
      </c>
      <c r="G11133">
        <v>0</v>
      </c>
      <c r="H11133">
        <v>0</v>
      </c>
    </row>
    <row r="11134" spans="1:8" x14ac:dyDescent="0.25">
      <c r="A11134" t="s">
        <v>11614</v>
      </c>
      <c r="B11134">
        <v>1</v>
      </c>
      <c r="C11134">
        <v>1</v>
      </c>
      <c r="D11134">
        <v>0</v>
      </c>
      <c r="E11134">
        <v>0</v>
      </c>
      <c r="F11134">
        <v>0</v>
      </c>
      <c r="G11134">
        <v>0</v>
      </c>
      <c r="H11134">
        <v>0</v>
      </c>
    </row>
    <row r="11135" spans="1:8" x14ac:dyDescent="0.25">
      <c r="A11135" t="s">
        <v>11615</v>
      </c>
      <c r="B11135">
        <v>2</v>
      </c>
      <c r="C11135">
        <v>2</v>
      </c>
      <c r="D11135">
        <v>0</v>
      </c>
      <c r="E11135">
        <v>0</v>
      </c>
      <c r="F11135">
        <v>0</v>
      </c>
      <c r="G11135">
        <v>0</v>
      </c>
      <c r="H11135">
        <v>0</v>
      </c>
    </row>
    <row r="11136" spans="1:8" x14ac:dyDescent="0.25">
      <c r="A11136" t="s">
        <v>11616</v>
      </c>
      <c r="B11136">
        <v>2</v>
      </c>
      <c r="C11136">
        <v>2</v>
      </c>
      <c r="D11136">
        <v>0</v>
      </c>
      <c r="E11136">
        <v>0</v>
      </c>
      <c r="F11136">
        <v>0</v>
      </c>
      <c r="G11136">
        <v>0</v>
      </c>
      <c r="H11136">
        <v>0</v>
      </c>
    </row>
    <row r="11137" spans="1:8" x14ac:dyDescent="0.25">
      <c r="A11137" t="s">
        <v>11617</v>
      </c>
      <c r="B11137">
        <v>1</v>
      </c>
      <c r="C11137">
        <v>1</v>
      </c>
      <c r="D11137">
        <v>0</v>
      </c>
      <c r="E11137">
        <v>0</v>
      </c>
      <c r="F11137">
        <v>0</v>
      </c>
      <c r="G11137">
        <v>0</v>
      </c>
      <c r="H11137">
        <v>0</v>
      </c>
    </row>
    <row r="11138" spans="1:8" x14ac:dyDescent="0.25">
      <c r="A11138" t="s">
        <v>11618</v>
      </c>
      <c r="B11138">
        <v>1</v>
      </c>
      <c r="C11138">
        <v>1</v>
      </c>
      <c r="D11138">
        <v>0</v>
      </c>
      <c r="E11138">
        <v>0</v>
      </c>
      <c r="F11138">
        <v>0</v>
      </c>
      <c r="G11138">
        <v>0</v>
      </c>
      <c r="H11138">
        <v>0</v>
      </c>
    </row>
    <row r="11139" spans="1:8" x14ac:dyDescent="0.25">
      <c r="A11139" t="s">
        <v>11619</v>
      </c>
      <c r="B11139">
        <v>2</v>
      </c>
      <c r="C11139">
        <v>2</v>
      </c>
      <c r="D11139">
        <v>0</v>
      </c>
      <c r="E11139">
        <v>0</v>
      </c>
      <c r="F11139">
        <v>0</v>
      </c>
      <c r="G11139">
        <v>0</v>
      </c>
      <c r="H11139">
        <v>0</v>
      </c>
    </row>
    <row r="11140" spans="1:8" x14ac:dyDescent="0.25">
      <c r="A11140" t="s">
        <v>11620</v>
      </c>
      <c r="B11140">
        <v>0</v>
      </c>
      <c r="C11140">
        <v>0</v>
      </c>
      <c r="D11140">
        <v>0</v>
      </c>
      <c r="E11140">
        <v>0</v>
      </c>
      <c r="F11140">
        <v>0</v>
      </c>
      <c r="G11140">
        <v>0</v>
      </c>
      <c r="H11140">
        <v>0</v>
      </c>
    </row>
    <row r="11141" spans="1:8" x14ac:dyDescent="0.25">
      <c r="A11141" t="s">
        <v>11621</v>
      </c>
      <c r="B11141">
        <v>1</v>
      </c>
      <c r="C11141">
        <v>1</v>
      </c>
      <c r="D11141">
        <v>0</v>
      </c>
      <c r="E11141">
        <v>0</v>
      </c>
      <c r="F11141">
        <v>0</v>
      </c>
      <c r="G11141">
        <v>0</v>
      </c>
      <c r="H11141">
        <v>0</v>
      </c>
    </row>
    <row r="11142" spans="1:8" x14ac:dyDescent="0.25">
      <c r="A11142" t="s">
        <v>11622</v>
      </c>
      <c r="B11142">
        <v>0</v>
      </c>
      <c r="C11142">
        <v>0</v>
      </c>
      <c r="D11142">
        <v>2</v>
      </c>
      <c r="E11142">
        <v>2</v>
      </c>
      <c r="F11142">
        <v>0</v>
      </c>
      <c r="G11142">
        <v>0</v>
      </c>
      <c r="H11142">
        <v>0</v>
      </c>
    </row>
    <row r="11143" spans="1:8" x14ac:dyDescent="0.25">
      <c r="A11143" t="s">
        <v>11623</v>
      </c>
      <c r="B11143">
        <v>0</v>
      </c>
      <c r="C11143">
        <v>0</v>
      </c>
      <c r="D11143">
        <v>1</v>
      </c>
      <c r="E11143">
        <v>1</v>
      </c>
      <c r="F11143">
        <v>0</v>
      </c>
      <c r="G11143">
        <v>0</v>
      </c>
      <c r="H11143">
        <v>0</v>
      </c>
    </row>
    <row r="11144" spans="1:8" x14ac:dyDescent="0.25">
      <c r="A11144" t="s">
        <v>11624</v>
      </c>
      <c r="B11144">
        <v>0</v>
      </c>
      <c r="C11144">
        <v>0</v>
      </c>
      <c r="D11144">
        <v>1</v>
      </c>
      <c r="E11144">
        <v>1</v>
      </c>
      <c r="F11144">
        <v>0</v>
      </c>
      <c r="G11144">
        <v>0</v>
      </c>
      <c r="H11144">
        <v>0</v>
      </c>
    </row>
    <row r="11145" spans="1:8" x14ac:dyDescent="0.25">
      <c r="A11145" t="s">
        <v>11625</v>
      </c>
      <c r="B11145">
        <v>1</v>
      </c>
      <c r="C11145">
        <v>1</v>
      </c>
      <c r="D11145">
        <v>0</v>
      </c>
      <c r="E11145">
        <v>0</v>
      </c>
      <c r="F11145">
        <v>0</v>
      </c>
      <c r="G11145">
        <v>0</v>
      </c>
      <c r="H11145">
        <v>0</v>
      </c>
    </row>
    <row r="11146" spans="1:8" x14ac:dyDescent="0.25">
      <c r="A11146" t="s">
        <v>11626</v>
      </c>
      <c r="B11146">
        <v>2</v>
      </c>
      <c r="C11146">
        <v>2</v>
      </c>
      <c r="D11146">
        <v>0</v>
      </c>
      <c r="E11146">
        <v>0</v>
      </c>
      <c r="F11146">
        <v>0</v>
      </c>
      <c r="G11146">
        <v>0</v>
      </c>
      <c r="H11146">
        <v>0</v>
      </c>
    </row>
    <row r="11147" spans="1:8" x14ac:dyDescent="0.25">
      <c r="A11147" t="s">
        <v>11627</v>
      </c>
      <c r="B11147">
        <v>0</v>
      </c>
      <c r="C11147">
        <v>0</v>
      </c>
      <c r="D11147">
        <v>0</v>
      </c>
      <c r="E11147">
        <v>0</v>
      </c>
      <c r="F11147">
        <v>0</v>
      </c>
      <c r="G11147">
        <v>0</v>
      </c>
      <c r="H11147">
        <v>0</v>
      </c>
    </row>
    <row r="11148" spans="1:8" x14ac:dyDescent="0.25">
      <c r="A11148" t="s">
        <v>11628</v>
      </c>
      <c r="B11148">
        <v>1</v>
      </c>
      <c r="C11148">
        <v>1</v>
      </c>
      <c r="D11148">
        <v>0</v>
      </c>
      <c r="E11148">
        <v>0</v>
      </c>
      <c r="F11148">
        <v>0</v>
      </c>
      <c r="G11148">
        <v>0</v>
      </c>
      <c r="H11148">
        <v>0</v>
      </c>
    </row>
    <row r="11149" spans="1:8" x14ac:dyDescent="0.25">
      <c r="A11149" t="s">
        <v>11629</v>
      </c>
      <c r="B11149">
        <v>0</v>
      </c>
      <c r="C11149">
        <v>0</v>
      </c>
      <c r="D11149">
        <v>0</v>
      </c>
      <c r="E11149">
        <v>0</v>
      </c>
      <c r="F11149">
        <v>0</v>
      </c>
      <c r="G11149">
        <v>0</v>
      </c>
      <c r="H11149">
        <v>0</v>
      </c>
    </row>
    <row r="11150" spans="1:8" x14ac:dyDescent="0.25">
      <c r="A11150" t="s">
        <v>11630</v>
      </c>
      <c r="B11150">
        <v>2</v>
      </c>
      <c r="C11150">
        <v>2</v>
      </c>
      <c r="D11150">
        <v>0</v>
      </c>
      <c r="E11150">
        <v>0</v>
      </c>
      <c r="F11150">
        <v>0</v>
      </c>
      <c r="G11150">
        <v>0</v>
      </c>
      <c r="H11150">
        <v>0</v>
      </c>
    </row>
    <row r="11151" spans="1:8" x14ac:dyDescent="0.25">
      <c r="A11151" t="s">
        <v>11631</v>
      </c>
      <c r="B11151">
        <v>2</v>
      </c>
      <c r="C11151">
        <v>2</v>
      </c>
      <c r="D11151">
        <v>0</v>
      </c>
      <c r="E11151">
        <v>0</v>
      </c>
      <c r="F11151">
        <v>1</v>
      </c>
      <c r="G11151">
        <v>0</v>
      </c>
      <c r="H11151">
        <v>0</v>
      </c>
    </row>
    <row r="11152" spans="1:8" x14ac:dyDescent="0.25">
      <c r="A11152" t="s">
        <v>11632</v>
      </c>
      <c r="B11152">
        <v>2</v>
      </c>
      <c r="C11152">
        <v>2</v>
      </c>
      <c r="D11152">
        <v>0</v>
      </c>
      <c r="E11152">
        <v>0</v>
      </c>
      <c r="F11152">
        <v>1</v>
      </c>
      <c r="G11152">
        <v>0</v>
      </c>
      <c r="H11152">
        <v>0</v>
      </c>
    </row>
    <row r="11153" spans="1:8" x14ac:dyDescent="0.25">
      <c r="A11153" t="s">
        <v>11633</v>
      </c>
      <c r="B11153">
        <v>1</v>
      </c>
      <c r="C11153">
        <v>1</v>
      </c>
      <c r="D11153">
        <v>0</v>
      </c>
      <c r="E11153">
        <v>0</v>
      </c>
      <c r="F11153">
        <v>0</v>
      </c>
      <c r="G11153">
        <v>0</v>
      </c>
      <c r="H11153">
        <v>0</v>
      </c>
    </row>
    <row r="11154" spans="1:8" x14ac:dyDescent="0.25">
      <c r="A11154" t="s">
        <v>11634</v>
      </c>
      <c r="B11154">
        <v>2</v>
      </c>
      <c r="C11154">
        <v>2</v>
      </c>
      <c r="D11154">
        <v>0</v>
      </c>
      <c r="E11154">
        <v>0</v>
      </c>
      <c r="F11154">
        <v>0</v>
      </c>
      <c r="G11154">
        <v>0</v>
      </c>
      <c r="H11154">
        <v>0</v>
      </c>
    </row>
    <row r="11155" spans="1:8" x14ac:dyDescent="0.25">
      <c r="A11155" t="s">
        <v>11635</v>
      </c>
      <c r="B11155">
        <v>1</v>
      </c>
      <c r="C11155">
        <v>1</v>
      </c>
      <c r="D11155">
        <v>0</v>
      </c>
      <c r="E11155">
        <v>0</v>
      </c>
      <c r="F11155">
        <v>0</v>
      </c>
      <c r="G11155">
        <v>0</v>
      </c>
      <c r="H11155">
        <v>0</v>
      </c>
    </row>
    <row r="11156" spans="1:8" x14ac:dyDescent="0.25">
      <c r="A11156" t="s">
        <v>11636</v>
      </c>
      <c r="B11156">
        <v>0</v>
      </c>
      <c r="C11156">
        <v>0</v>
      </c>
      <c r="D11156">
        <v>0</v>
      </c>
      <c r="E11156">
        <v>0</v>
      </c>
      <c r="F11156">
        <v>0</v>
      </c>
      <c r="G11156">
        <v>0</v>
      </c>
      <c r="H11156">
        <v>0</v>
      </c>
    </row>
    <row r="11157" spans="1:8" x14ac:dyDescent="0.25">
      <c r="A11157" t="s">
        <v>11637</v>
      </c>
      <c r="B11157">
        <v>0</v>
      </c>
      <c r="C11157">
        <v>0</v>
      </c>
      <c r="D11157">
        <v>0</v>
      </c>
      <c r="E11157">
        <v>0</v>
      </c>
      <c r="F11157">
        <v>0</v>
      </c>
      <c r="G11157">
        <v>0</v>
      </c>
      <c r="H11157">
        <v>0</v>
      </c>
    </row>
    <row r="11158" spans="1:8" x14ac:dyDescent="0.25">
      <c r="A11158" t="s">
        <v>11638</v>
      </c>
      <c r="B11158">
        <v>0</v>
      </c>
      <c r="C11158">
        <v>0</v>
      </c>
      <c r="D11158">
        <v>0</v>
      </c>
      <c r="E11158">
        <v>0</v>
      </c>
      <c r="F11158">
        <v>0</v>
      </c>
      <c r="G11158">
        <v>0</v>
      </c>
      <c r="H11158">
        <v>0</v>
      </c>
    </row>
    <row r="11159" spans="1:8" x14ac:dyDescent="0.25">
      <c r="A11159" t="s">
        <v>11639</v>
      </c>
      <c r="B11159">
        <v>0</v>
      </c>
      <c r="C11159">
        <v>0</v>
      </c>
      <c r="D11159">
        <v>0</v>
      </c>
      <c r="E11159">
        <v>0</v>
      </c>
      <c r="F11159">
        <v>0</v>
      </c>
      <c r="G11159">
        <v>0</v>
      </c>
      <c r="H11159">
        <v>0</v>
      </c>
    </row>
    <row r="11160" spans="1:8" x14ac:dyDescent="0.25">
      <c r="A11160" t="s">
        <v>11640</v>
      </c>
      <c r="B11160">
        <v>2</v>
      </c>
      <c r="C11160">
        <v>2</v>
      </c>
      <c r="D11160">
        <v>0</v>
      </c>
      <c r="E11160">
        <v>0</v>
      </c>
      <c r="F11160">
        <v>1</v>
      </c>
      <c r="G11160">
        <v>0</v>
      </c>
      <c r="H11160">
        <v>0</v>
      </c>
    </row>
    <row r="11161" spans="1:8" x14ac:dyDescent="0.25">
      <c r="A11161" t="s">
        <v>11641</v>
      </c>
      <c r="B11161">
        <v>2</v>
      </c>
      <c r="C11161">
        <v>2</v>
      </c>
      <c r="D11161">
        <v>0</v>
      </c>
      <c r="E11161">
        <v>0</v>
      </c>
      <c r="F11161">
        <v>0</v>
      </c>
      <c r="G11161">
        <v>0</v>
      </c>
      <c r="H11161">
        <v>0</v>
      </c>
    </row>
    <row r="11162" spans="1:8" x14ac:dyDescent="0.25">
      <c r="A11162" t="s">
        <v>11642</v>
      </c>
      <c r="B11162">
        <v>0</v>
      </c>
      <c r="C11162">
        <v>0</v>
      </c>
      <c r="D11162">
        <v>0</v>
      </c>
      <c r="E11162">
        <v>0</v>
      </c>
      <c r="F11162">
        <v>1</v>
      </c>
      <c r="G11162">
        <v>0</v>
      </c>
      <c r="H11162">
        <v>0</v>
      </c>
    </row>
    <row r="11163" spans="1:8" x14ac:dyDescent="0.25">
      <c r="A11163" t="s">
        <v>11643</v>
      </c>
      <c r="B11163">
        <v>2</v>
      </c>
      <c r="C11163">
        <v>2</v>
      </c>
      <c r="D11163">
        <v>0</v>
      </c>
      <c r="E11163">
        <v>0</v>
      </c>
      <c r="F11163">
        <v>0</v>
      </c>
      <c r="G11163">
        <v>0</v>
      </c>
      <c r="H11163">
        <v>0</v>
      </c>
    </row>
    <row r="11164" spans="1:8" x14ac:dyDescent="0.25">
      <c r="A11164" t="s">
        <v>11644</v>
      </c>
      <c r="B11164">
        <v>2</v>
      </c>
      <c r="C11164">
        <v>2</v>
      </c>
      <c r="D11164">
        <v>0</v>
      </c>
      <c r="E11164">
        <v>0</v>
      </c>
      <c r="F11164">
        <v>0</v>
      </c>
      <c r="G11164">
        <v>0</v>
      </c>
      <c r="H11164">
        <v>0</v>
      </c>
    </row>
    <row r="11165" spans="1:8" x14ac:dyDescent="0.25">
      <c r="A11165" t="s">
        <v>11645</v>
      </c>
      <c r="B11165">
        <v>1</v>
      </c>
      <c r="C11165">
        <v>1</v>
      </c>
      <c r="D11165">
        <v>0</v>
      </c>
      <c r="E11165">
        <v>0</v>
      </c>
      <c r="F11165">
        <v>0</v>
      </c>
      <c r="G11165">
        <v>0</v>
      </c>
      <c r="H11165">
        <v>0</v>
      </c>
    </row>
    <row r="11166" spans="1:8" x14ac:dyDescent="0.25">
      <c r="A11166" t="s">
        <v>11646</v>
      </c>
      <c r="B11166">
        <v>1</v>
      </c>
      <c r="C11166">
        <v>1</v>
      </c>
      <c r="D11166">
        <v>0</v>
      </c>
      <c r="E11166">
        <v>0</v>
      </c>
      <c r="F11166">
        <v>0</v>
      </c>
      <c r="G11166">
        <v>0</v>
      </c>
      <c r="H11166">
        <v>0</v>
      </c>
    </row>
    <row r="11167" spans="1:8" x14ac:dyDescent="0.25">
      <c r="A11167" t="s">
        <v>11647</v>
      </c>
      <c r="B11167">
        <v>1</v>
      </c>
      <c r="C11167">
        <v>1</v>
      </c>
      <c r="D11167">
        <v>0</v>
      </c>
      <c r="E11167">
        <v>0</v>
      </c>
      <c r="F11167">
        <v>0</v>
      </c>
      <c r="G11167">
        <v>0</v>
      </c>
      <c r="H11167">
        <v>0</v>
      </c>
    </row>
    <row r="11168" spans="1:8" x14ac:dyDescent="0.25">
      <c r="A11168" t="s">
        <v>11648</v>
      </c>
      <c r="B11168">
        <v>0</v>
      </c>
      <c r="C11168">
        <v>0</v>
      </c>
      <c r="D11168">
        <v>0</v>
      </c>
      <c r="E11168">
        <v>0</v>
      </c>
      <c r="F11168">
        <v>0</v>
      </c>
      <c r="G11168">
        <v>0</v>
      </c>
      <c r="H11168">
        <v>0</v>
      </c>
    </row>
    <row r="11169" spans="1:8" x14ac:dyDescent="0.25">
      <c r="A11169" t="s">
        <v>11649</v>
      </c>
      <c r="B11169">
        <v>0</v>
      </c>
      <c r="C11169">
        <v>0</v>
      </c>
      <c r="D11169">
        <v>0</v>
      </c>
      <c r="E11169">
        <v>0</v>
      </c>
      <c r="F11169">
        <v>0</v>
      </c>
      <c r="G11169">
        <v>0</v>
      </c>
      <c r="H11169">
        <v>0</v>
      </c>
    </row>
    <row r="11170" spans="1:8" x14ac:dyDescent="0.25">
      <c r="A11170" t="s">
        <v>11650</v>
      </c>
      <c r="B11170">
        <v>1</v>
      </c>
      <c r="C11170">
        <v>1</v>
      </c>
      <c r="D11170">
        <v>0</v>
      </c>
      <c r="E11170">
        <v>0</v>
      </c>
      <c r="F11170">
        <v>0</v>
      </c>
      <c r="G11170">
        <v>0</v>
      </c>
      <c r="H11170">
        <v>0</v>
      </c>
    </row>
    <row r="11171" spans="1:8" x14ac:dyDescent="0.25">
      <c r="A11171" t="s">
        <v>11651</v>
      </c>
      <c r="B11171">
        <v>1</v>
      </c>
      <c r="C11171">
        <v>1</v>
      </c>
      <c r="D11171">
        <v>0</v>
      </c>
      <c r="E11171">
        <v>0</v>
      </c>
      <c r="F11171">
        <v>0</v>
      </c>
      <c r="G11171">
        <v>0</v>
      </c>
      <c r="H11171">
        <v>0</v>
      </c>
    </row>
    <row r="11172" spans="1:8" x14ac:dyDescent="0.25">
      <c r="A11172" t="s">
        <v>11652</v>
      </c>
      <c r="B11172">
        <v>1</v>
      </c>
      <c r="C11172">
        <v>1</v>
      </c>
      <c r="D11172">
        <v>0</v>
      </c>
      <c r="E11172">
        <v>0</v>
      </c>
      <c r="F11172">
        <v>1</v>
      </c>
      <c r="G11172">
        <v>0</v>
      </c>
      <c r="H11172">
        <v>0</v>
      </c>
    </row>
    <row r="11173" spans="1:8" x14ac:dyDescent="0.25">
      <c r="A11173" t="s">
        <v>11653</v>
      </c>
      <c r="B11173">
        <v>2</v>
      </c>
      <c r="C11173">
        <v>2</v>
      </c>
      <c r="D11173">
        <v>0</v>
      </c>
      <c r="E11173">
        <v>0</v>
      </c>
      <c r="F11173">
        <v>0</v>
      </c>
      <c r="G11173">
        <v>0</v>
      </c>
      <c r="H11173">
        <v>0</v>
      </c>
    </row>
    <row r="11174" spans="1:8" x14ac:dyDescent="0.25">
      <c r="A11174" t="s">
        <v>11654</v>
      </c>
      <c r="B11174">
        <v>1</v>
      </c>
      <c r="C11174">
        <v>1</v>
      </c>
      <c r="D11174">
        <v>0</v>
      </c>
      <c r="E11174">
        <v>0</v>
      </c>
      <c r="F11174">
        <v>0</v>
      </c>
      <c r="G11174">
        <v>0</v>
      </c>
      <c r="H11174">
        <v>0</v>
      </c>
    </row>
    <row r="11175" spans="1:8" x14ac:dyDescent="0.25">
      <c r="A11175" t="s">
        <v>11655</v>
      </c>
      <c r="B11175">
        <v>2</v>
      </c>
      <c r="C11175">
        <v>2</v>
      </c>
      <c r="D11175">
        <v>0</v>
      </c>
      <c r="E11175">
        <v>0</v>
      </c>
      <c r="F11175">
        <v>0</v>
      </c>
      <c r="G11175">
        <v>0</v>
      </c>
      <c r="H11175">
        <v>0</v>
      </c>
    </row>
    <row r="11176" spans="1:8" x14ac:dyDescent="0.25">
      <c r="A11176" t="s">
        <v>11656</v>
      </c>
      <c r="B11176">
        <v>0</v>
      </c>
      <c r="C11176">
        <v>0</v>
      </c>
      <c r="D11176">
        <v>0</v>
      </c>
      <c r="E11176">
        <v>0</v>
      </c>
      <c r="F11176">
        <v>0</v>
      </c>
      <c r="G11176">
        <v>0</v>
      </c>
      <c r="H11176">
        <v>0</v>
      </c>
    </row>
    <row r="11177" spans="1:8" x14ac:dyDescent="0.25">
      <c r="A11177" t="s">
        <v>11657</v>
      </c>
      <c r="B11177">
        <v>1</v>
      </c>
      <c r="C11177">
        <v>1</v>
      </c>
      <c r="D11177">
        <v>0</v>
      </c>
      <c r="E11177">
        <v>0</v>
      </c>
      <c r="F11177">
        <v>0</v>
      </c>
      <c r="G11177">
        <v>0</v>
      </c>
      <c r="H11177">
        <v>0</v>
      </c>
    </row>
    <row r="11178" spans="1:8" x14ac:dyDescent="0.25">
      <c r="A11178" t="s">
        <v>11658</v>
      </c>
      <c r="B11178">
        <v>0</v>
      </c>
      <c r="C11178">
        <v>0</v>
      </c>
      <c r="D11178">
        <v>0</v>
      </c>
      <c r="E11178">
        <v>0</v>
      </c>
      <c r="F11178">
        <v>0</v>
      </c>
      <c r="G11178">
        <v>0</v>
      </c>
      <c r="H11178">
        <v>0</v>
      </c>
    </row>
    <row r="11179" spans="1:8" x14ac:dyDescent="0.25">
      <c r="A11179" t="s">
        <v>11659</v>
      </c>
      <c r="B11179">
        <v>0</v>
      </c>
      <c r="C11179">
        <v>0</v>
      </c>
      <c r="D11179">
        <v>0</v>
      </c>
      <c r="E11179">
        <v>0</v>
      </c>
      <c r="F11179">
        <v>0</v>
      </c>
      <c r="G11179">
        <v>0</v>
      </c>
      <c r="H11179">
        <v>0</v>
      </c>
    </row>
    <row r="11180" spans="1:8" x14ac:dyDescent="0.25">
      <c r="A11180" t="s">
        <v>11660</v>
      </c>
      <c r="B11180">
        <v>2</v>
      </c>
      <c r="C11180">
        <v>2</v>
      </c>
      <c r="D11180">
        <v>0</v>
      </c>
      <c r="E11180">
        <v>0</v>
      </c>
      <c r="F11180">
        <v>0</v>
      </c>
      <c r="G11180">
        <v>0</v>
      </c>
      <c r="H11180">
        <v>0</v>
      </c>
    </row>
    <row r="11181" spans="1:8" x14ac:dyDescent="0.25">
      <c r="A11181" t="s">
        <v>11661</v>
      </c>
      <c r="B11181">
        <v>1</v>
      </c>
      <c r="C11181">
        <v>1</v>
      </c>
      <c r="D11181">
        <v>0</v>
      </c>
      <c r="E11181">
        <v>0</v>
      </c>
      <c r="F11181">
        <v>0</v>
      </c>
      <c r="G11181">
        <v>0</v>
      </c>
      <c r="H11181">
        <v>0</v>
      </c>
    </row>
    <row r="11182" spans="1:8" x14ac:dyDescent="0.25">
      <c r="A11182" t="s">
        <v>11662</v>
      </c>
      <c r="B11182">
        <v>0</v>
      </c>
      <c r="C11182">
        <v>0</v>
      </c>
      <c r="D11182">
        <v>3</v>
      </c>
      <c r="E11182">
        <v>3</v>
      </c>
      <c r="F11182">
        <v>0</v>
      </c>
      <c r="G11182">
        <v>0</v>
      </c>
      <c r="H11182">
        <v>0</v>
      </c>
    </row>
    <row r="11183" spans="1:8" x14ac:dyDescent="0.25">
      <c r="A11183" t="s">
        <v>11663</v>
      </c>
      <c r="B11183">
        <v>2</v>
      </c>
      <c r="C11183">
        <v>2</v>
      </c>
      <c r="D11183">
        <v>0</v>
      </c>
      <c r="E11183">
        <v>0</v>
      </c>
      <c r="F11183">
        <v>0</v>
      </c>
      <c r="G11183">
        <v>0</v>
      </c>
      <c r="H11183">
        <v>0</v>
      </c>
    </row>
    <row r="11184" spans="1:8" x14ac:dyDescent="0.25">
      <c r="A11184" t="s">
        <v>11664</v>
      </c>
      <c r="B11184">
        <v>1</v>
      </c>
      <c r="C11184">
        <v>1</v>
      </c>
      <c r="D11184">
        <v>0</v>
      </c>
      <c r="E11184">
        <v>0</v>
      </c>
      <c r="F11184">
        <v>0</v>
      </c>
      <c r="G11184">
        <v>0</v>
      </c>
      <c r="H11184">
        <v>0</v>
      </c>
    </row>
    <row r="11185" spans="1:8" x14ac:dyDescent="0.25">
      <c r="A11185" t="s">
        <v>11665</v>
      </c>
      <c r="B11185">
        <v>2</v>
      </c>
      <c r="C11185">
        <v>2</v>
      </c>
      <c r="D11185">
        <v>0</v>
      </c>
      <c r="E11185">
        <v>0</v>
      </c>
      <c r="F11185">
        <v>1</v>
      </c>
      <c r="G11185">
        <v>0</v>
      </c>
      <c r="H11185">
        <v>0</v>
      </c>
    </row>
    <row r="11186" spans="1:8" x14ac:dyDescent="0.25">
      <c r="A11186" t="s">
        <v>11666</v>
      </c>
      <c r="B11186">
        <v>0</v>
      </c>
      <c r="C11186">
        <v>0</v>
      </c>
      <c r="D11186">
        <v>0</v>
      </c>
      <c r="E11186">
        <v>0</v>
      </c>
      <c r="F11186">
        <v>0</v>
      </c>
      <c r="G11186">
        <v>0</v>
      </c>
      <c r="H11186">
        <v>0</v>
      </c>
    </row>
    <row r="11187" spans="1:8" x14ac:dyDescent="0.25">
      <c r="A11187" t="s">
        <v>11667</v>
      </c>
      <c r="B11187">
        <v>2</v>
      </c>
      <c r="C11187">
        <v>2</v>
      </c>
      <c r="D11187">
        <v>0</v>
      </c>
      <c r="E11187">
        <v>0</v>
      </c>
      <c r="F11187">
        <v>0</v>
      </c>
      <c r="G11187">
        <v>0</v>
      </c>
      <c r="H11187">
        <v>0</v>
      </c>
    </row>
    <row r="11188" spans="1:8" x14ac:dyDescent="0.25">
      <c r="A11188" t="s">
        <v>11668</v>
      </c>
      <c r="B11188">
        <v>0</v>
      </c>
      <c r="C11188">
        <v>0</v>
      </c>
      <c r="D11188">
        <v>0</v>
      </c>
      <c r="E11188">
        <v>0</v>
      </c>
      <c r="F11188">
        <v>0</v>
      </c>
      <c r="G11188">
        <v>0</v>
      </c>
      <c r="H11188">
        <v>0</v>
      </c>
    </row>
    <row r="11189" spans="1:8" x14ac:dyDescent="0.25">
      <c r="A11189" t="s">
        <v>11669</v>
      </c>
      <c r="B11189">
        <v>0</v>
      </c>
      <c r="C11189">
        <v>0</v>
      </c>
      <c r="D11189">
        <v>0</v>
      </c>
      <c r="E11189">
        <v>0</v>
      </c>
      <c r="F11189">
        <v>1</v>
      </c>
      <c r="G11189">
        <v>0</v>
      </c>
      <c r="H11189">
        <v>0</v>
      </c>
    </row>
    <row r="11190" spans="1:8" x14ac:dyDescent="0.25">
      <c r="A11190" t="s">
        <v>11670</v>
      </c>
      <c r="B11190">
        <v>0</v>
      </c>
      <c r="C11190">
        <v>0</v>
      </c>
      <c r="D11190">
        <v>0</v>
      </c>
      <c r="E11190">
        <v>0</v>
      </c>
      <c r="F11190">
        <v>0</v>
      </c>
      <c r="G11190">
        <v>0</v>
      </c>
      <c r="H11190">
        <v>0</v>
      </c>
    </row>
    <row r="11191" spans="1:8" x14ac:dyDescent="0.25">
      <c r="A11191" t="s">
        <v>11671</v>
      </c>
      <c r="B11191">
        <v>1</v>
      </c>
      <c r="C11191">
        <v>1</v>
      </c>
      <c r="D11191">
        <v>0</v>
      </c>
      <c r="E11191">
        <v>0</v>
      </c>
      <c r="F11191">
        <v>0</v>
      </c>
      <c r="G11191">
        <v>0</v>
      </c>
      <c r="H11191">
        <v>0</v>
      </c>
    </row>
    <row r="11192" spans="1:8" x14ac:dyDescent="0.25">
      <c r="A11192" t="s">
        <v>11672</v>
      </c>
      <c r="B11192">
        <v>0</v>
      </c>
      <c r="C11192">
        <v>0</v>
      </c>
      <c r="D11192">
        <v>0</v>
      </c>
      <c r="E11192">
        <v>0</v>
      </c>
      <c r="F11192">
        <v>0</v>
      </c>
      <c r="G11192">
        <v>0</v>
      </c>
      <c r="H11192">
        <v>0</v>
      </c>
    </row>
    <row r="11193" spans="1:8" x14ac:dyDescent="0.25">
      <c r="A11193" t="s">
        <v>11673</v>
      </c>
      <c r="B11193">
        <v>1</v>
      </c>
      <c r="C11193">
        <v>1</v>
      </c>
      <c r="D11193">
        <v>0</v>
      </c>
      <c r="E11193">
        <v>0</v>
      </c>
      <c r="F11193">
        <v>0</v>
      </c>
      <c r="G11193">
        <v>0</v>
      </c>
      <c r="H11193">
        <v>0</v>
      </c>
    </row>
    <row r="11194" spans="1:8" x14ac:dyDescent="0.25">
      <c r="A11194" t="s">
        <v>11674</v>
      </c>
      <c r="B11194">
        <v>0</v>
      </c>
      <c r="C11194">
        <v>0</v>
      </c>
      <c r="D11194">
        <v>0</v>
      </c>
      <c r="E11194">
        <v>0</v>
      </c>
      <c r="F11194">
        <v>0</v>
      </c>
      <c r="G11194">
        <v>0</v>
      </c>
      <c r="H11194">
        <v>0</v>
      </c>
    </row>
    <row r="11195" spans="1:8" x14ac:dyDescent="0.25">
      <c r="A11195" t="s">
        <v>11675</v>
      </c>
      <c r="B11195">
        <v>0</v>
      </c>
      <c r="C11195">
        <v>0</v>
      </c>
      <c r="D11195">
        <v>6</v>
      </c>
      <c r="E11195">
        <v>6</v>
      </c>
      <c r="F11195">
        <v>0</v>
      </c>
      <c r="G11195">
        <v>0</v>
      </c>
      <c r="H11195">
        <v>0</v>
      </c>
    </row>
    <row r="11196" spans="1:8" x14ac:dyDescent="0.25">
      <c r="A11196" t="s">
        <v>11676</v>
      </c>
      <c r="B11196">
        <v>0</v>
      </c>
      <c r="C11196">
        <v>0</v>
      </c>
      <c r="D11196">
        <v>3</v>
      </c>
      <c r="E11196">
        <v>3</v>
      </c>
      <c r="F11196">
        <v>0</v>
      </c>
      <c r="G11196">
        <v>0</v>
      </c>
      <c r="H11196">
        <v>0</v>
      </c>
    </row>
    <row r="11197" spans="1:8" x14ac:dyDescent="0.25">
      <c r="A11197" t="s">
        <v>11677</v>
      </c>
      <c r="B11197">
        <v>0</v>
      </c>
      <c r="C11197">
        <v>0</v>
      </c>
      <c r="D11197">
        <v>2</v>
      </c>
      <c r="E11197">
        <v>2</v>
      </c>
      <c r="F11197">
        <v>0</v>
      </c>
      <c r="G11197">
        <v>0</v>
      </c>
      <c r="H11197">
        <v>0</v>
      </c>
    </row>
    <row r="11198" spans="1:8" x14ac:dyDescent="0.25">
      <c r="A11198" t="s">
        <v>11678</v>
      </c>
      <c r="B11198">
        <v>0</v>
      </c>
      <c r="C11198">
        <v>0</v>
      </c>
      <c r="D11198">
        <v>2</v>
      </c>
      <c r="E11198">
        <v>2</v>
      </c>
      <c r="F11198">
        <v>0</v>
      </c>
      <c r="G11198">
        <v>0</v>
      </c>
      <c r="H11198">
        <v>0</v>
      </c>
    </row>
    <row r="11199" spans="1:8" x14ac:dyDescent="0.25">
      <c r="A11199" t="s">
        <v>11679</v>
      </c>
      <c r="B11199">
        <v>0</v>
      </c>
      <c r="C11199">
        <v>0</v>
      </c>
      <c r="D11199">
        <v>3</v>
      </c>
      <c r="E11199">
        <v>3</v>
      </c>
      <c r="F11199">
        <v>0</v>
      </c>
      <c r="G11199">
        <v>0</v>
      </c>
      <c r="H11199">
        <v>0</v>
      </c>
    </row>
    <row r="11200" spans="1:8" x14ac:dyDescent="0.25">
      <c r="A11200" t="s">
        <v>11680</v>
      </c>
      <c r="B11200">
        <v>0</v>
      </c>
      <c r="C11200">
        <v>0</v>
      </c>
      <c r="D11200">
        <v>6</v>
      </c>
      <c r="E11200">
        <v>6</v>
      </c>
      <c r="F11200">
        <v>0</v>
      </c>
      <c r="G11200">
        <v>0</v>
      </c>
      <c r="H11200">
        <v>0</v>
      </c>
    </row>
    <row r="11201" spans="1:8" x14ac:dyDescent="0.25">
      <c r="A11201" t="s">
        <v>11681</v>
      </c>
      <c r="B11201">
        <v>0</v>
      </c>
      <c r="C11201">
        <v>0</v>
      </c>
      <c r="D11201">
        <v>5</v>
      </c>
      <c r="E11201">
        <v>5</v>
      </c>
      <c r="F11201">
        <v>0</v>
      </c>
      <c r="G11201">
        <v>0</v>
      </c>
      <c r="H11201">
        <v>0</v>
      </c>
    </row>
    <row r="11202" spans="1:8" x14ac:dyDescent="0.25">
      <c r="A11202" t="s">
        <v>11682</v>
      </c>
      <c r="B11202">
        <v>0</v>
      </c>
      <c r="C11202">
        <v>0</v>
      </c>
      <c r="D11202">
        <v>6</v>
      </c>
      <c r="E11202">
        <v>6</v>
      </c>
      <c r="F11202">
        <v>0</v>
      </c>
      <c r="G11202">
        <v>0</v>
      </c>
      <c r="H11202">
        <v>0</v>
      </c>
    </row>
    <row r="11203" spans="1:8" x14ac:dyDescent="0.25">
      <c r="A11203" t="s">
        <v>11683</v>
      </c>
      <c r="B11203">
        <v>0</v>
      </c>
      <c r="C11203">
        <v>0</v>
      </c>
      <c r="D11203">
        <v>4</v>
      </c>
      <c r="E11203">
        <v>4</v>
      </c>
      <c r="F11203">
        <v>0</v>
      </c>
      <c r="G11203">
        <v>0</v>
      </c>
      <c r="H11203">
        <v>0</v>
      </c>
    </row>
    <row r="11204" spans="1:8" x14ac:dyDescent="0.25">
      <c r="A11204" t="s">
        <v>11684</v>
      </c>
      <c r="B11204">
        <v>0</v>
      </c>
      <c r="C11204">
        <v>0</v>
      </c>
      <c r="D11204">
        <v>2</v>
      </c>
      <c r="E11204">
        <v>2</v>
      </c>
      <c r="F11204">
        <v>0</v>
      </c>
      <c r="G11204">
        <v>0</v>
      </c>
      <c r="H11204">
        <v>0</v>
      </c>
    </row>
    <row r="11205" spans="1:8" x14ac:dyDescent="0.25">
      <c r="A11205" t="s">
        <v>11685</v>
      </c>
      <c r="B11205">
        <v>0</v>
      </c>
      <c r="C11205">
        <v>0</v>
      </c>
      <c r="D11205">
        <v>2</v>
      </c>
      <c r="E11205">
        <v>2</v>
      </c>
      <c r="F11205">
        <v>0</v>
      </c>
      <c r="G11205">
        <v>0</v>
      </c>
      <c r="H11205">
        <v>0</v>
      </c>
    </row>
    <row r="11206" spans="1:8" x14ac:dyDescent="0.25">
      <c r="A11206" t="s">
        <v>11686</v>
      </c>
      <c r="B11206">
        <v>0</v>
      </c>
      <c r="C11206">
        <v>0</v>
      </c>
      <c r="D11206">
        <v>6</v>
      </c>
      <c r="E11206">
        <v>6</v>
      </c>
      <c r="F11206">
        <v>0</v>
      </c>
      <c r="G11206">
        <v>0</v>
      </c>
      <c r="H11206">
        <v>0</v>
      </c>
    </row>
    <row r="11207" spans="1:8" x14ac:dyDescent="0.25">
      <c r="A11207" t="s">
        <v>11687</v>
      </c>
      <c r="B11207">
        <v>0</v>
      </c>
      <c r="C11207">
        <v>0</v>
      </c>
      <c r="D11207">
        <v>5</v>
      </c>
      <c r="E11207">
        <v>5</v>
      </c>
      <c r="F11207">
        <v>0</v>
      </c>
      <c r="G11207">
        <v>0</v>
      </c>
      <c r="H11207">
        <v>0</v>
      </c>
    </row>
    <row r="11208" spans="1:8" x14ac:dyDescent="0.25">
      <c r="A11208" t="s">
        <v>11688</v>
      </c>
      <c r="B11208">
        <v>0</v>
      </c>
      <c r="C11208">
        <v>0</v>
      </c>
      <c r="D11208">
        <v>1</v>
      </c>
      <c r="E11208">
        <v>1</v>
      </c>
      <c r="F11208">
        <v>0</v>
      </c>
      <c r="G11208">
        <v>0</v>
      </c>
      <c r="H11208">
        <v>0</v>
      </c>
    </row>
    <row r="11209" spans="1:8" x14ac:dyDescent="0.25">
      <c r="A11209" t="s">
        <v>11689</v>
      </c>
      <c r="B11209">
        <v>0</v>
      </c>
      <c r="C11209">
        <v>0</v>
      </c>
      <c r="D11209">
        <v>1</v>
      </c>
      <c r="E11209">
        <v>1</v>
      </c>
      <c r="F11209">
        <v>0</v>
      </c>
      <c r="G11209">
        <v>0</v>
      </c>
      <c r="H11209">
        <v>0</v>
      </c>
    </row>
    <row r="11210" spans="1:8" x14ac:dyDescent="0.25">
      <c r="A11210" t="s">
        <v>11690</v>
      </c>
      <c r="B11210">
        <v>0</v>
      </c>
      <c r="C11210">
        <v>0</v>
      </c>
      <c r="D11210">
        <v>6</v>
      </c>
      <c r="E11210">
        <v>6</v>
      </c>
      <c r="F11210">
        <v>0</v>
      </c>
      <c r="G11210">
        <v>0</v>
      </c>
      <c r="H11210">
        <v>0</v>
      </c>
    </row>
    <row r="11211" spans="1:8" x14ac:dyDescent="0.25">
      <c r="A11211" t="s">
        <v>11691</v>
      </c>
      <c r="B11211">
        <v>0</v>
      </c>
      <c r="C11211">
        <v>0</v>
      </c>
      <c r="D11211">
        <v>6</v>
      </c>
      <c r="E11211">
        <v>6</v>
      </c>
      <c r="F11211">
        <v>0</v>
      </c>
      <c r="G11211">
        <v>0</v>
      </c>
      <c r="H11211">
        <v>0</v>
      </c>
    </row>
    <row r="11212" spans="1:8" x14ac:dyDescent="0.25">
      <c r="A11212" t="s">
        <v>11692</v>
      </c>
      <c r="B11212">
        <v>0</v>
      </c>
      <c r="C11212">
        <v>0</v>
      </c>
      <c r="D11212">
        <v>2</v>
      </c>
      <c r="E11212">
        <v>2</v>
      </c>
      <c r="F11212">
        <v>0</v>
      </c>
      <c r="G11212">
        <v>0</v>
      </c>
      <c r="H11212">
        <v>0</v>
      </c>
    </row>
    <row r="11213" spans="1:8" x14ac:dyDescent="0.25">
      <c r="A11213" t="s">
        <v>11693</v>
      </c>
      <c r="B11213">
        <v>0</v>
      </c>
      <c r="C11213">
        <v>0</v>
      </c>
      <c r="D11213">
        <v>0</v>
      </c>
      <c r="E11213">
        <v>0</v>
      </c>
      <c r="F11213">
        <v>0</v>
      </c>
      <c r="G11213">
        <v>0</v>
      </c>
      <c r="H11213">
        <v>0</v>
      </c>
    </row>
    <row r="11214" spans="1:8" x14ac:dyDescent="0.25">
      <c r="A11214" t="s">
        <v>11694</v>
      </c>
      <c r="B11214">
        <v>0</v>
      </c>
      <c r="C11214">
        <v>0</v>
      </c>
      <c r="D11214">
        <v>0</v>
      </c>
      <c r="E11214">
        <v>0</v>
      </c>
      <c r="F11214">
        <v>0</v>
      </c>
      <c r="G11214">
        <v>0</v>
      </c>
      <c r="H11214">
        <v>0</v>
      </c>
    </row>
    <row r="11215" spans="1:8" x14ac:dyDescent="0.25">
      <c r="A11215" t="s">
        <v>11695</v>
      </c>
      <c r="B11215">
        <v>2</v>
      </c>
      <c r="C11215">
        <v>2</v>
      </c>
      <c r="D11215">
        <v>0</v>
      </c>
      <c r="E11215">
        <v>0</v>
      </c>
      <c r="F11215">
        <v>0</v>
      </c>
      <c r="G11215">
        <v>0</v>
      </c>
      <c r="H11215">
        <v>0</v>
      </c>
    </row>
    <row r="11216" spans="1:8" x14ac:dyDescent="0.25">
      <c r="A11216" t="s">
        <v>11696</v>
      </c>
      <c r="B11216">
        <v>1</v>
      </c>
      <c r="C11216">
        <v>1</v>
      </c>
      <c r="D11216">
        <v>0</v>
      </c>
      <c r="E11216">
        <v>0</v>
      </c>
      <c r="F11216">
        <v>0</v>
      </c>
      <c r="G11216">
        <v>0</v>
      </c>
      <c r="H11216">
        <v>0</v>
      </c>
    </row>
    <row r="11217" spans="1:8" x14ac:dyDescent="0.25">
      <c r="A11217" t="s">
        <v>11697</v>
      </c>
      <c r="B11217">
        <v>2</v>
      </c>
      <c r="C11217">
        <v>2</v>
      </c>
      <c r="D11217">
        <v>0</v>
      </c>
      <c r="E11217">
        <v>0</v>
      </c>
      <c r="F11217">
        <v>0</v>
      </c>
      <c r="G11217">
        <v>0</v>
      </c>
      <c r="H11217">
        <v>0</v>
      </c>
    </row>
    <row r="11218" spans="1:8" x14ac:dyDescent="0.25">
      <c r="A11218" t="s">
        <v>11698</v>
      </c>
      <c r="B11218">
        <v>0</v>
      </c>
      <c r="C11218">
        <v>0</v>
      </c>
      <c r="D11218">
        <v>0</v>
      </c>
      <c r="E11218">
        <v>0</v>
      </c>
      <c r="F11218">
        <v>0</v>
      </c>
      <c r="G11218">
        <v>0</v>
      </c>
      <c r="H11218">
        <v>0</v>
      </c>
    </row>
    <row r="11219" spans="1:8" x14ac:dyDescent="0.25">
      <c r="A11219" t="s">
        <v>11699</v>
      </c>
      <c r="B11219">
        <v>2</v>
      </c>
      <c r="C11219">
        <v>2</v>
      </c>
      <c r="D11219">
        <v>0</v>
      </c>
      <c r="E11219">
        <v>0</v>
      </c>
      <c r="F11219">
        <v>1</v>
      </c>
      <c r="G11219">
        <v>0</v>
      </c>
      <c r="H11219">
        <v>0</v>
      </c>
    </row>
    <row r="11220" spans="1:8" x14ac:dyDescent="0.25">
      <c r="A11220" t="s">
        <v>11700</v>
      </c>
      <c r="B11220">
        <v>1</v>
      </c>
      <c r="C11220">
        <v>1</v>
      </c>
      <c r="D11220">
        <v>0</v>
      </c>
      <c r="E11220">
        <v>0</v>
      </c>
      <c r="F11220">
        <v>0</v>
      </c>
      <c r="G11220">
        <v>0</v>
      </c>
      <c r="H11220">
        <v>0</v>
      </c>
    </row>
    <row r="11221" spans="1:8" x14ac:dyDescent="0.25">
      <c r="A11221" t="s">
        <v>11701</v>
      </c>
      <c r="B11221">
        <v>1</v>
      </c>
      <c r="C11221">
        <v>1</v>
      </c>
      <c r="D11221">
        <v>0</v>
      </c>
      <c r="E11221">
        <v>0</v>
      </c>
      <c r="F11221">
        <v>0</v>
      </c>
      <c r="G11221">
        <v>0</v>
      </c>
      <c r="H11221">
        <v>0</v>
      </c>
    </row>
    <row r="11222" spans="1:8" x14ac:dyDescent="0.25">
      <c r="A11222" t="s">
        <v>11702</v>
      </c>
      <c r="B11222">
        <v>0</v>
      </c>
      <c r="C11222">
        <v>0</v>
      </c>
      <c r="D11222">
        <v>0</v>
      </c>
      <c r="E11222">
        <v>0</v>
      </c>
      <c r="F11222">
        <v>0</v>
      </c>
      <c r="G11222">
        <v>0</v>
      </c>
      <c r="H11222">
        <v>0</v>
      </c>
    </row>
    <row r="11223" spans="1:8" x14ac:dyDescent="0.25">
      <c r="A11223" t="s">
        <v>11703</v>
      </c>
      <c r="B11223">
        <v>2</v>
      </c>
      <c r="C11223">
        <v>2</v>
      </c>
      <c r="D11223">
        <v>0</v>
      </c>
      <c r="E11223">
        <v>0</v>
      </c>
      <c r="F11223">
        <v>1</v>
      </c>
      <c r="G11223">
        <v>0</v>
      </c>
      <c r="H11223">
        <v>0</v>
      </c>
    </row>
    <row r="11224" spans="1:8" x14ac:dyDescent="0.25">
      <c r="A11224" t="s">
        <v>11704</v>
      </c>
      <c r="B11224">
        <v>0</v>
      </c>
      <c r="C11224">
        <v>0</v>
      </c>
      <c r="D11224">
        <v>0</v>
      </c>
      <c r="E11224">
        <v>0</v>
      </c>
      <c r="F11224">
        <v>0</v>
      </c>
      <c r="G11224">
        <v>0</v>
      </c>
      <c r="H11224">
        <v>0</v>
      </c>
    </row>
    <row r="11225" spans="1:8" x14ac:dyDescent="0.25">
      <c r="A11225" t="s">
        <v>11705</v>
      </c>
      <c r="B11225">
        <v>2</v>
      </c>
      <c r="C11225">
        <v>2</v>
      </c>
      <c r="D11225">
        <v>0</v>
      </c>
      <c r="E11225">
        <v>0</v>
      </c>
      <c r="F11225">
        <v>0</v>
      </c>
      <c r="G11225">
        <v>0</v>
      </c>
      <c r="H11225">
        <v>0</v>
      </c>
    </row>
    <row r="11226" spans="1:8" x14ac:dyDescent="0.25">
      <c r="A11226" t="s">
        <v>11706</v>
      </c>
      <c r="B11226">
        <v>2</v>
      </c>
      <c r="C11226">
        <v>2</v>
      </c>
      <c r="D11226">
        <v>0</v>
      </c>
      <c r="E11226">
        <v>0</v>
      </c>
      <c r="F11226">
        <v>1</v>
      </c>
      <c r="G11226">
        <v>0</v>
      </c>
      <c r="H11226">
        <v>0</v>
      </c>
    </row>
    <row r="11227" spans="1:8" x14ac:dyDescent="0.25">
      <c r="A11227" t="s">
        <v>11707</v>
      </c>
      <c r="B11227">
        <v>0</v>
      </c>
      <c r="C11227">
        <v>0</v>
      </c>
      <c r="D11227">
        <v>0</v>
      </c>
      <c r="E11227">
        <v>0</v>
      </c>
      <c r="F11227">
        <v>0</v>
      </c>
      <c r="G11227">
        <v>0</v>
      </c>
      <c r="H11227">
        <v>0</v>
      </c>
    </row>
    <row r="11228" spans="1:8" x14ac:dyDescent="0.25">
      <c r="A11228" t="s">
        <v>11708</v>
      </c>
      <c r="B11228">
        <v>0</v>
      </c>
      <c r="C11228">
        <v>0</v>
      </c>
      <c r="D11228">
        <v>0</v>
      </c>
      <c r="E11228">
        <v>0</v>
      </c>
      <c r="F11228">
        <v>0</v>
      </c>
      <c r="G11228">
        <v>0</v>
      </c>
      <c r="H11228">
        <v>0</v>
      </c>
    </row>
    <row r="11229" spans="1:8" x14ac:dyDescent="0.25">
      <c r="A11229" t="s">
        <v>11709</v>
      </c>
      <c r="B11229">
        <v>2</v>
      </c>
      <c r="C11229">
        <v>2</v>
      </c>
      <c r="D11229">
        <v>0</v>
      </c>
      <c r="E11229">
        <v>0</v>
      </c>
      <c r="F11229">
        <v>0</v>
      </c>
      <c r="G11229">
        <v>0</v>
      </c>
      <c r="H11229">
        <v>0</v>
      </c>
    </row>
    <row r="11230" spans="1:8" x14ac:dyDescent="0.25">
      <c r="A11230" t="s">
        <v>11710</v>
      </c>
      <c r="B11230">
        <v>1</v>
      </c>
      <c r="C11230">
        <v>1</v>
      </c>
      <c r="D11230">
        <v>0</v>
      </c>
      <c r="E11230">
        <v>0</v>
      </c>
      <c r="F11230">
        <v>1</v>
      </c>
      <c r="G11230">
        <v>0</v>
      </c>
      <c r="H11230">
        <v>0</v>
      </c>
    </row>
    <row r="11231" spans="1:8" x14ac:dyDescent="0.25">
      <c r="A11231" t="s">
        <v>11711</v>
      </c>
      <c r="B11231">
        <v>2</v>
      </c>
      <c r="C11231">
        <v>2</v>
      </c>
      <c r="D11231">
        <v>0</v>
      </c>
      <c r="E11231">
        <v>0</v>
      </c>
      <c r="F11231">
        <v>0</v>
      </c>
      <c r="G11231">
        <v>0</v>
      </c>
      <c r="H11231">
        <v>0</v>
      </c>
    </row>
    <row r="11232" spans="1:8" x14ac:dyDescent="0.25">
      <c r="A11232" t="s">
        <v>11712</v>
      </c>
      <c r="B11232">
        <v>0</v>
      </c>
      <c r="C11232">
        <v>0</v>
      </c>
      <c r="D11232">
        <v>0</v>
      </c>
      <c r="E11232">
        <v>0</v>
      </c>
      <c r="F11232">
        <v>0</v>
      </c>
      <c r="G11232">
        <v>0</v>
      </c>
      <c r="H11232">
        <v>0</v>
      </c>
    </row>
    <row r="11233" spans="1:8" x14ac:dyDescent="0.25">
      <c r="A11233" t="s">
        <v>11713</v>
      </c>
      <c r="B11233">
        <v>1</v>
      </c>
      <c r="C11233">
        <v>1</v>
      </c>
      <c r="D11233">
        <v>0</v>
      </c>
      <c r="E11233">
        <v>0</v>
      </c>
      <c r="F11233">
        <v>0</v>
      </c>
      <c r="G11233">
        <v>0</v>
      </c>
      <c r="H11233">
        <v>0</v>
      </c>
    </row>
    <row r="11234" spans="1:8" x14ac:dyDescent="0.25">
      <c r="A11234" t="s">
        <v>11714</v>
      </c>
      <c r="B11234">
        <v>2</v>
      </c>
      <c r="C11234">
        <v>2</v>
      </c>
      <c r="D11234">
        <v>0</v>
      </c>
      <c r="E11234">
        <v>0</v>
      </c>
      <c r="F11234">
        <v>0</v>
      </c>
      <c r="G11234">
        <v>0</v>
      </c>
      <c r="H11234">
        <v>0</v>
      </c>
    </row>
    <row r="11235" spans="1:8" x14ac:dyDescent="0.25">
      <c r="A11235" t="s">
        <v>11715</v>
      </c>
      <c r="B11235">
        <v>0</v>
      </c>
      <c r="C11235">
        <v>0</v>
      </c>
      <c r="D11235">
        <v>0</v>
      </c>
      <c r="E11235">
        <v>0</v>
      </c>
      <c r="F11235">
        <v>1</v>
      </c>
      <c r="G11235">
        <v>0</v>
      </c>
      <c r="H11235">
        <v>0</v>
      </c>
    </row>
    <row r="11236" spans="1:8" x14ac:dyDescent="0.25">
      <c r="A11236" t="s">
        <v>11716</v>
      </c>
      <c r="B11236">
        <v>0</v>
      </c>
      <c r="C11236">
        <v>0</v>
      </c>
      <c r="D11236">
        <v>0</v>
      </c>
      <c r="E11236">
        <v>0</v>
      </c>
      <c r="F11236">
        <v>0</v>
      </c>
      <c r="G11236">
        <v>0</v>
      </c>
      <c r="H11236">
        <v>0</v>
      </c>
    </row>
    <row r="11237" spans="1:8" x14ac:dyDescent="0.25">
      <c r="A11237" t="s">
        <v>11717</v>
      </c>
      <c r="B11237">
        <v>0</v>
      </c>
      <c r="C11237">
        <v>0</v>
      </c>
      <c r="D11237">
        <v>0</v>
      </c>
      <c r="E11237">
        <v>0</v>
      </c>
      <c r="F11237">
        <v>0</v>
      </c>
      <c r="G11237">
        <v>0</v>
      </c>
      <c r="H11237">
        <v>0</v>
      </c>
    </row>
    <row r="11238" spans="1:8" x14ac:dyDescent="0.25">
      <c r="A11238" t="s">
        <v>11718</v>
      </c>
      <c r="B11238">
        <v>2</v>
      </c>
      <c r="C11238">
        <v>2</v>
      </c>
      <c r="D11238">
        <v>0</v>
      </c>
      <c r="E11238">
        <v>0</v>
      </c>
      <c r="F11238">
        <v>0</v>
      </c>
      <c r="G11238">
        <v>0</v>
      </c>
      <c r="H11238">
        <v>0</v>
      </c>
    </row>
    <row r="11239" spans="1:8" x14ac:dyDescent="0.25">
      <c r="A11239" t="s">
        <v>11719</v>
      </c>
      <c r="B11239">
        <v>1</v>
      </c>
      <c r="C11239">
        <v>1</v>
      </c>
      <c r="D11239">
        <v>0</v>
      </c>
      <c r="E11239">
        <v>0</v>
      </c>
      <c r="F11239">
        <v>0</v>
      </c>
      <c r="G11239">
        <v>0</v>
      </c>
      <c r="H11239">
        <v>0</v>
      </c>
    </row>
    <row r="11240" spans="1:8" x14ac:dyDescent="0.25">
      <c r="A11240" t="s">
        <v>11720</v>
      </c>
      <c r="B11240">
        <v>2</v>
      </c>
      <c r="C11240">
        <v>2</v>
      </c>
      <c r="D11240">
        <v>0</v>
      </c>
      <c r="E11240">
        <v>0</v>
      </c>
      <c r="F11240">
        <v>0</v>
      </c>
      <c r="G11240">
        <v>0</v>
      </c>
      <c r="H11240">
        <v>0</v>
      </c>
    </row>
    <row r="11241" spans="1:8" x14ac:dyDescent="0.25">
      <c r="A11241" t="s">
        <v>11721</v>
      </c>
      <c r="B11241">
        <v>2</v>
      </c>
      <c r="C11241">
        <v>2</v>
      </c>
      <c r="D11241">
        <v>0</v>
      </c>
      <c r="E11241">
        <v>0</v>
      </c>
      <c r="F11241">
        <v>2</v>
      </c>
      <c r="G11241">
        <v>0</v>
      </c>
      <c r="H11241">
        <v>0</v>
      </c>
    </row>
    <row r="11242" spans="1:8" x14ac:dyDescent="0.25">
      <c r="A11242" t="s">
        <v>11722</v>
      </c>
      <c r="B11242">
        <v>1</v>
      </c>
      <c r="C11242">
        <v>1</v>
      </c>
      <c r="D11242">
        <v>0</v>
      </c>
      <c r="E11242">
        <v>0</v>
      </c>
      <c r="F11242">
        <v>0</v>
      </c>
      <c r="G11242">
        <v>0</v>
      </c>
      <c r="H11242">
        <v>0</v>
      </c>
    </row>
    <row r="11243" spans="1:8" x14ac:dyDescent="0.25">
      <c r="A11243" t="s">
        <v>11723</v>
      </c>
      <c r="B11243">
        <v>0</v>
      </c>
      <c r="C11243">
        <v>0</v>
      </c>
      <c r="D11243">
        <v>0</v>
      </c>
      <c r="E11243">
        <v>0</v>
      </c>
      <c r="F11243">
        <v>0</v>
      </c>
      <c r="G11243">
        <v>0</v>
      </c>
      <c r="H11243">
        <v>0</v>
      </c>
    </row>
    <row r="11244" spans="1:8" x14ac:dyDescent="0.25">
      <c r="A11244" t="s">
        <v>11724</v>
      </c>
      <c r="B11244">
        <v>0</v>
      </c>
      <c r="C11244">
        <v>0</v>
      </c>
      <c r="D11244">
        <v>0</v>
      </c>
      <c r="E11244">
        <v>0</v>
      </c>
      <c r="F11244">
        <v>0</v>
      </c>
      <c r="G11244">
        <v>0</v>
      </c>
      <c r="H11244">
        <v>0</v>
      </c>
    </row>
    <row r="11245" spans="1:8" x14ac:dyDescent="0.25">
      <c r="A11245" t="s">
        <v>11725</v>
      </c>
      <c r="B11245">
        <v>2</v>
      </c>
      <c r="C11245">
        <v>2</v>
      </c>
      <c r="D11245">
        <v>0</v>
      </c>
      <c r="E11245">
        <v>0</v>
      </c>
      <c r="F11245">
        <v>0</v>
      </c>
      <c r="G11245">
        <v>0</v>
      </c>
      <c r="H11245">
        <v>0</v>
      </c>
    </row>
    <row r="11246" spans="1:8" x14ac:dyDescent="0.25">
      <c r="A11246" t="s">
        <v>11726</v>
      </c>
      <c r="B11246">
        <v>1</v>
      </c>
      <c r="C11246">
        <v>1</v>
      </c>
      <c r="D11246">
        <v>0</v>
      </c>
      <c r="E11246">
        <v>0</v>
      </c>
      <c r="F11246">
        <v>0</v>
      </c>
      <c r="G11246">
        <v>0</v>
      </c>
      <c r="H11246">
        <v>0</v>
      </c>
    </row>
    <row r="11247" spans="1:8" x14ac:dyDescent="0.25">
      <c r="A11247" t="s">
        <v>11727</v>
      </c>
      <c r="B11247">
        <v>2</v>
      </c>
      <c r="C11247">
        <v>2</v>
      </c>
      <c r="D11247">
        <v>0</v>
      </c>
      <c r="E11247">
        <v>0</v>
      </c>
      <c r="F11247">
        <v>0</v>
      </c>
      <c r="G11247">
        <v>0</v>
      </c>
      <c r="H11247">
        <v>0</v>
      </c>
    </row>
    <row r="11248" spans="1:8" x14ac:dyDescent="0.25">
      <c r="A11248" t="s">
        <v>11728</v>
      </c>
      <c r="B11248">
        <v>0</v>
      </c>
      <c r="C11248">
        <v>0</v>
      </c>
      <c r="D11248">
        <v>0</v>
      </c>
      <c r="E11248">
        <v>0</v>
      </c>
      <c r="F11248">
        <v>0</v>
      </c>
      <c r="G11248">
        <v>0</v>
      </c>
      <c r="H11248">
        <v>0</v>
      </c>
    </row>
    <row r="11249" spans="1:8" x14ac:dyDescent="0.25">
      <c r="A11249" t="s">
        <v>11729</v>
      </c>
      <c r="B11249">
        <v>2</v>
      </c>
      <c r="C11249">
        <v>2</v>
      </c>
      <c r="D11249">
        <v>0</v>
      </c>
      <c r="E11249">
        <v>0</v>
      </c>
      <c r="F11249">
        <v>2</v>
      </c>
      <c r="G11249">
        <v>0</v>
      </c>
      <c r="H11249">
        <v>0</v>
      </c>
    </row>
    <row r="11250" spans="1:8" x14ac:dyDescent="0.25">
      <c r="A11250" t="s">
        <v>11730</v>
      </c>
      <c r="B11250">
        <v>2</v>
      </c>
      <c r="C11250">
        <v>2</v>
      </c>
      <c r="D11250">
        <v>0</v>
      </c>
      <c r="E11250">
        <v>0</v>
      </c>
      <c r="F11250">
        <v>0</v>
      </c>
      <c r="G11250">
        <v>0</v>
      </c>
      <c r="H11250">
        <v>0</v>
      </c>
    </row>
    <row r="11251" spans="1:8" x14ac:dyDescent="0.25">
      <c r="A11251" t="s">
        <v>11731</v>
      </c>
      <c r="B11251">
        <v>1</v>
      </c>
      <c r="C11251">
        <v>1</v>
      </c>
      <c r="D11251">
        <v>0</v>
      </c>
      <c r="E11251">
        <v>0</v>
      </c>
      <c r="F11251">
        <v>0</v>
      </c>
      <c r="G11251">
        <v>0</v>
      </c>
      <c r="H11251">
        <v>0</v>
      </c>
    </row>
    <row r="11252" spans="1:8" x14ac:dyDescent="0.25">
      <c r="A11252" t="s">
        <v>11732</v>
      </c>
      <c r="B11252">
        <v>2</v>
      </c>
      <c r="C11252">
        <v>2</v>
      </c>
      <c r="D11252">
        <v>0</v>
      </c>
      <c r="E11252">
        <v>0</v>
      </c>
      <c r="F11252">
        <v>1</v>
      </c>
      <c r="G11252">
        <v>0</v>
      </c>
      <c r="H11252">
        <v>0</v>
      </c>
    </row>
    <row r="11253" spans="1:8" x14ac:dyDescent="0.25">
      <c r="A11253" t="s">
        <v>11733</v>
      </c>
      <c r="B11253">
        <v>2</v>
      </c>
      <c r="C11253">
        <v>2</v>
      </c>
      <c r="D11253">
        <v>0</v>
      </c>
      <c r="E11253">
        <v>0</v>
      </c>
      <c r="F11253">
        <v>0</v>
      </c>
      <c r="G11253">
        <v>0</v>
      </c>
      <c r="H11253">
        <v>0</v>
      </c>
    </row>
    <row r="11254" spans="1:8" x14ac:dyDescent="0.25">
      <c r="A11254" t="s">
        <v>11734</v>
      </c>
      <c r="B11254">
        <v>1</v>
      </c>
      <c r="C11254">
        <v>1</v>
      </c>
      <c r="D11254">
        <v>0</v>
      </c>
      <c r="E11254">
        <v>0</v>
      </c>
      <c r="F11254">
        <v>0</v>
      </c>
      <c r="G11254">
        <v>0</v>
      </c>
      <c r="H11254">
        <v>0</v>
      </c>
    </row>
    <row r="11255" spans="1:8" x14ac:dyDescent="0.25">
      <c r="A11255" t="s">
        <v>11735</v>
      </c>
      <c r="B11255">
        <v>0</v>
      </c>
      <c r="C11255">
        <v>0</v>
      </c>
      <c r="D11255">
        <v>0</v>
      </c>
      <c r="E11255">
        <v>0</v>
      </c>
      <c r="F11255">
        <v>1</v>
      </c>
      <c r="G11255">
        <v>0</v>
      </c>
      <c r="H11255">
        <v>0</v>
      </c>
    </row>
    <row r="11256" spans="1:8" x14ac:dyDescent="0.25">
      <c r="A11256" t="s">
        <v>11736</v>
      </c>
      <c r="B11256">
        <v>0</v>
      </c>
      <c r="C11256">
        <v>0</v>
      </c>
      <c r="D11256">
        <v>0</v>
      </c>
      <c r="E11256">
        <v>0</v>
      </c>
      <c r="F11256">
        <v>0</v>
      </c>
      <c r="G11256">
        <v>0</v>
      </c>
      <c r="H11256">
        <v>0</v>
      </c>
    </row>
    <row r="11257" spans="1:8" x14ac:dyDescent="0.25">
      <c r="A11257" t="s">
        <v>11737</v>
      </c>
      <c r="B11257">
        <v>2</v>
      </c>
      <c r="C11257">
        <v>2</v>
      </c>
      <c r="D11257">
        <v>0</v>
      </c>
      <c r="E11257">
        <v>0</v>
      </c>
      <c r="F11257">
        <v>0</v>
      </c>
      <c r="G11257">
        <v>0</v>
      </c>
      <c r="H11257">
        <v>0</v>
      </c>
    </row>
    <row r="11258" spans="1:8" x14ac:dyDescent="0.25">
      <c r="A11258" t="s">
        <v>11738</v>
      </c>
      <c r="B11258">
        <v>2</v>
      </c>
      <c r="C11258">
        <v>2</v>
      </c>
      <c r="D11258">
        <v>0</v>
      </c>
      <c r="E11258">
        <v>0</v>
      </c>
      <c r="F11258">
        <v>0</v>
      </c>
      <c r="G11258">
        <v>0</v>
      </c>
      <c r="H11258">
        <v>0</v>
      </c>
    </row>
    <row r="11259" spans="1:8" x14ac:dyDescent="0.25">
      <c r="A11259" t="s">
        <v>11739</v>
      </c>
      <c r="B11259">
        <v>0</v>
      </c>
      <c r="C11259">
        <v>0</v>
      </c>
      <c r="D11259">
        <v>0</v>
      </c>
      <c r="E11259">
        <v>0</v>
      </c>
      <c r="F11259">
        <v>0</v>
      </c>
      <c r="G11259">
        <v>0</v>
      </c>
      <c r="H11259">
        <v>0</v>
      </c>
    </row>
    <row r="11260" spans="1:8" x14ac:dyDescent="0.25">
      <c r="A11260" t="s">
        <v>11740</v>
      </c>
      <c r="B11260">
        <v>2</v>
      </c>
      <c r="C11260">
        <v>2</v>
      </c>
      <c r="D11260">
        <v>0</v>
      </c>
      <c r="E11260">
        <v>0</v>
      </c>
      <c r="F11260">
        <v>1</v>
      </c>
      <c r="G11260">
        <v>0</v>
      </c>
      <c r="H11260">
        <v>0</v>
      </c>
    </row>
    <row r="11261" spans="1:8" x14ac:dyDescent="0.25">
      <c r="A11261" t="s">
        <v>11741</v>
      </c>
      <c r="B11261">
        <v>1</v>
      </c>
      <c r="C11261">
        <v>1</v>
      </c>
      <c r="D11261">
        <v>0</v>
      </c>
      <c r="E11261">
        <v>0</v>
      </c>
      <c r="F11261">
        <v>0</v>
      </c>
      <c r="G11261">
        <v>0</v>
      </c>
      <c r="H11261">
        <v>0</v>
      </c>
    </row>
    <row r="11262" spans="1:8" x14ac:dyDescent="0.25">
      <c r="A11262" t="s">
        <v>11742</v>
      </c>
      <c r="B11262">
        <v>2</v>
      </c>
      <c r="C11262">
        <v>2</v>
      </c>
      <c r="D11262">
        <v>0</v>
      </c>
      <c r="E11262">
        <v>0</v>
      </c>
      <c r="F11262">
        <v>0</v>
      </c>
      <c r="G11262">
        <v>0</v>
      </c>
      <c r="H11262">
        <v>0</v>
      </c>
    </row>
    <row r="11263" spans="1:8" x14ac:dyDescent="0.25">
      <c r="A11263" t="s">
        <v>11743</v>
      </c>
      <c r="B11263">
        <v>2</v>
      </c>
      <c r="C11263">
        <v>2</v>
      </c>
      <c r="D11263">
        <v>0</v>
      </c>
      <c r="E11263">
        <v>0</v>
      </c>
      <c r="F11263">
        <v>0</v>
      </c>
      <c r="G11263">
        <v>0</v>
      </c>
      <c r="H11263">
        <v>0</v>
      </c>
    </row>
    <row r="11264" spans="1:8" x14ac:dyDescent="0.25">
      <c r="A11264" t="s">
        <v>11744</v>
      </c>
      <c r="B11264">
        <v>2</v>
      </c>
      <c r="C11264">
        <v>2</v>
      </c>
      <c r="D11264">
        <v>0</v>
      </c>
      <c r="E11264">
        <v>0</v>
      </c>
      <c r="F11264">
        <v>1</v>
      </c>
      <c r="G11264">
        <v>0</v>
      </c>
      <c r="H11264">
        <v>0</v>
      </c>
    </row>
    <row r="11265" spans="1:8" x14ac:dyDescent="0.25">
      <c r="A11265" t="s">
        <v>11745</v>
      </c>
      <c r="B11265">
        <v>1</v>
      </c>
      <c r="C11265">
        <v>1</v>
      </c>
      <c r="D11265">
        <v>0</v>
      </c>
      <c r="E11265">
        <v>0</v>
      </c>
      <c r="F11265">
        <v>0</v>
      </c>
      <c r="G11265">
        <v>0</v>
      </c>
      <c r="H11265">
        <v>0</v>
      </c>
    </row>
    <row r="11266" spans="1:8" x14ac:dyDescent="0.25">
      <c r="A11266" t="s">
        <v>11746</v>
      </c>
      <c r="B11266">
        <v>0</v>
      </c>
      <c r="C11266">
        <v>0</v>
      </c>
      <c r="D11266">
        <v>0</v>
      </c>
      <c r="E11266">
        <v>0</v>
      </c>
      <c r="F11266">
        <v>1</v>
      </c>
      <c r="G11266">
        <v>0</v>
      </c>
      <c r="H11266">
        <v>0</v>
      </c>
    </row>
    <row r="11267" spans="1:8" x14ac:dyDescent="0.25">
      <c r="A11267" t="s">
        <v>11747</v>
      </c>
      <c r="B11267">
        <v>0</v>
      </c>
      <c r="C11267">
        <v>0</v>
      </c>
      <c r="D11267">
        <v>0</v>
      </c>
      <c r="E11267">
        <v>0</v>
      </c>
      <c r="F11267">
        <v>1</v>
      </c>
      <c r="G11267">
        <v>0</v>
      </c>
      <c r="H11267">
        <v>0</v>
      </c>
    </row>
    <row r="11268" spans="1:8" x14ac:dyDescent="0.25">
      <c r="A11268" t="s">
        <v>11748</v>
      </c>
      <c r="B11268">
        <v>0</v>
      </c>
      <c r="C11268">
        <v>0</v>
      </c>
      <c r="D11268">
        <v>0</v>
      </c>
      <c r="E11268">
        <v>0</v>
      </c>
      <c r="F11268">
        <v>0</v>
      </c>
      <c r="G11268">
        <v>0</v>
      </c>
      <c r="H11268">
        <v>0</v>
      </c>
    </row>
    <row r="11269" spans="1:8" x14ac:dyDescent="0.25">
      <c r="A11269" t="s">
        <v>11749</v>
      </c>
      <c r="B11269">
        <v>2</v>
      </c>
      <c r="C11269">
        <v>2</v>
      </c>
      <c r="D11269">
        <v>0</v>
      </c>
      <c r="E11269">
        <v>0</v>
      </c>
      <c r="F11269">
        <v>0</v>
      </c>
      <c r="G11269">
        <v>0</v>
      </c>
      <c r="H11269">
        <v>0</v>
      </c>
    </row>
    <row r="11270" spans="1:8" x14ac:dyDescent="0.25">
      <c r="A11270" t="s">
        <v>11750</v>
      </c>
      <c r="B11270">
        <v>2</v>
      </c>
      <c r="C11270">
        <v>2</v>
      </c>
      <c r="D11270">
        <v>0</v>
      </c>
      <c r="E11270">
        <v>0</v>
      </c>
      <c r="F11270">
        <v>0</v>
      </c>
      <c r="G11270">
        <v>0</v>
      </c>
      <c r="H11270">
        <v>0</v>
      </c>
    </row>
    <row r="11271" spans="1:8" x14ac:dyDescent="0.25">
      <c r="A11271" t="s">
        <v>11751</v>
      </c>
      <c r="B11271">
        <v>2</v>
      </c>
      <c r="C11271">
        <v>2</v>
      </c>
      <c r="D11271">
        <v>0</v>
      </c>
      <c r="E11271">
        <v>0</v>
      </c>
      <c r="F11271">
        <v>0</v>
      </c>
      <c r="G11271">
        <v>0</v>
      </c>
      <c r="H11271">
        <v>0</v>
      </c>
    </row>
    <row r="11272" spans="1:8" x14ac:dyDescent="0.25">
      <c r="A11272" t="s">
        <v>11752</v>
      </c>
      <c r="B11272">
        <v>2</v>
      </c>
      <c r="C11272">
        <v>2</v>
      </c>
      <c r="D11272">
        <v>0</v>
      </c>
      <c r="E11272">
        <v>0</v>
      </c>
      <c r="F11272">
        <v>0</v>
      </c>
      <c r="G11272">
        <v>0</v>
      </c>
      <c r="H11272">
        <v>0</v>
      </c>
    </row>
    <row r="11273" spans="1:8" x14ac:dyDescent="0.25">
      <c r="A11273" t="s">
        <v>11753</v>
      </c>
      <c r="B11273">
        <v>1</v>
      </c>
      <c r="C11273">
        <v>1</v>
      </c>
      <c r="D11273">
        <v>0</v>
      </c>
      <c r="E11273">
        <v>0</v>
      </c>
      <c r="F11273">
        <v>0</v>
      </c>
      <c r="G11273">
        <v>0</v>
      </c>
      <c r="H11273">
        <v>0</v>
      </c>
    </row>
    <row r="11274" spans="1:8" x14ac:dyDescent="0.25">
      <c r="A11274" t="s">
        <v>11754</v>
      </c>
      <c r="B11274">
        <v>2</v>
      </c>
      <c r="C11274">
        <v>2</v>
      </c>
      <c r="D11274">
        <v>0</v>
      </c>
      <c r="E11274">
        <v>0</v>
      </c>
      <c r="F11274">
        <v>1</v>
      </c>
      <c r="G11274">
        <v>0</v>
      </c>
      <c r="H11274">
        <v>0</v>
      </c>
    </row>
    <row r="11275" spans="1:8" x14ac:dyDescent="0.25">
      <c r="A11275" t="s">
        <v>11755</v>
      </c>
      <c r="B11275">
        <v>0</v>
      </c>
      <c r="C11275">
        <v>0</v>
      </c>
      <c r="D11275">
        <v>0</v>
      </c>
      <c r="E11275">
        <v>0</v>
      </c>
      <c r="F11275">
        <v>0</v>
      </c>
      <c r="G11275">
        <v>0</v>
      </c>
      <c r="H11275">
        <v>0</v>
      </c>
    </row>
    <row r="11276" spans="1:8" x14ac:dyDescent="0.25">
      <c r="A11276" t="s">
        <v>11756</v>
      </c>
      <c r="B11276">
        <v>2</v>
      </c>
      <c r="C11276">
        <v>2</v>
      </c>
      <c r="D11276">
        <v>0</v>
      </c>
      <c r="E11276">
        <v>0</v>
      </c>
      <c r="F11276">
        <v>0</v>
      </c>
      <c r="G11276">
        <v>0</v>
      </c>
      <c r="H11276">
        <v>0</v>
      </c>
    </row>
    <row r="11277" spans="1:8" x14ac:dyDescent="0.25">
      <c r="A11277" t="s">
        <v>11757</v>
      </c>
      <c r="B11277">
        <v>0</v>
      </c>
      <c r="C11277">
        <v>0</v>
      </c>
      <c r="D11277">
        <v>0</v>
      </c>
      <c r="E11277">
        <v>0</v>
      </c>
      <c r="F11277">
        <v>0</v>
      </c>
      <c r="G11277">
        <v>0</v>
      </c>
      <c r="H11277">
        <v>0</v>
      </c>
    </row>
    <row r="11278" spans="1:8" x14ac:dyDescent="0.25">
      <c r="A11278" t="s">
        <v>11758</v>
      </c>
      <c r="B11278">
        <v>0</v>
      </c>
      <c r="C11278">
        <v>0</v>
      </c>
      <c r="D11278">
        <v>0</v>
      </c>
      <c r="E11278">
        <v>0</v>
      </c>
      <c r="F11278">
        <v>1</v>
      </c>
      <c r="G11278">
        <v>0</v>
      </c>
      <c r="H11278">
        <v>0</v>
      </c>
    </row>
    <row r="11279" spans="1:8" x14ac:dyDescent="0.25">
      <c r="A11279" t="s">
        <v>11759</v>
      </c>
      <c r="B11279">
        <v>2</v>
      </c>
      <c r="C11279">
        <v>2</v>
      </c>
      <c r="D11279">
        <v>0</v>
      </c>
      <c r="E11279">
        <v>0</v>
      </c>
      <c r="F11279">
        <v>0</v>
      </c>
      <c r="G11279">
        <v>0</v>
      </c>
      <c r="H11279">
        <v>0</v>
      </c>
    </row>
    <row r="11280" spans="1:8" x14ac:dyDescent="0.25">
      <c r="A11280" t="s">
        <v>11760</v>
      </c>
      <c r="B11280">
        <v>2</v>
      </c>
      <c r="C11280">
        <v>2</v>
      </c>
      <c r="D11280">
        <v>0</v>
      </c>
      <c r="E11280">
        <v>0</v>
      </c>
      <c r="F11280">
        <v>0</v>
      </c>
      <c r="G11280">
        <v>0</v>
      </c>
      <c r="H11280">
        <v>0</v>
      </c>
    </row>
    <row r="11281" spans="1:8" x14ac:dyDescent="0.25">
      <c r="A11281" t="s">
        <v>11761</v>
      </c>
      <c r="B11281">
        <v>0</v>
      </c>
      <c r="C11281">
        <v>0</v>
      </c>
      <c r="D11281">
        <v>0</v>
      </c>
      <c r="E11281">
        <v>0</v>
      </c>
      <c r="F11281">
        <v>0</v>
      </c>
      <c r="G11281">
        <v>0</v>
      </c>
      <c r="H11281">
        <v>0</v>
      </c>
    </row>
    <row r="11282" spans="1:8" x14ac:dyDescent="0.25">
      <c r="A11282" t="s">
        <v>11762</v>
      </c>
      <c r="B11282">
        <v>1</v>
      </c>
      <c r="C11282">
        <v>1</v>
      </c>
      <c r="D11282">
        <v>0</v>
      </c>
      <c r="E11282">
        <v>0</v>
      </c>
      <c r="F11282">
        <v>0</v>
      </c>
      <c r="G11282">
        <v>0</v>
      </c>
      <c r="H11282">
        <v>0</v>
      </c>
    </row>
    <row r="11283" spans="1:8" x14ac:dyDescent="0.25">
      <c r="A11283" t="s">
        <v>11763</v>
      </c>
      <c r="B11283">
        <v>2</v>
      </c>
      <c r="C11283">
        <v>2</v>
      </c>
      <c r="D11283">
        <v>0</v>
      </c>
      <c r="E11283">
        <v>0</v>
      </c>
      <c r="F11283">
        <v>0</v>
      </c>
      <c r="G11283">
        <v>0</v>
      </c>
      <c r="H11283">
        <v>0</v>
      </c>
    </row>
    <row r="11284" spans="1:8" x14ac:dyDescent="0.25">
      <c r="A11284" t="s">
        <v>11764</v>
      </c>
      <c r="B11284">
        <v>0</v>
      </c>
      <c r="C11284">
        <v>0</v>
      </c>
      <c r="D11284">
        <v>0</v>
      </c>
      <c r="E11284">
        <v>0</v>
      </c>
      <c r="F11284">
        <v>0</v>
      </c>
      <c r="G11284">
        <v>0</v>
      </c>
      <c r="H11284">
        <v>0</v>
      </c>
    </row>
    <row r="11285" spans="1:8" x14ac:dyDescent="0.25">
      <c r="A11285" t="s">
        <v>11765</v>
      </c>
      <c r="B11285">
        <v>2</v>
      </c>
      <c r="C11285">
        <v>2</v>
      </c>
      <c r="D11285">
        <v>0</v>
      </c>
      <c r="E11285">
        <v>0</v>
      </c>
      <c r="F11285">
        <v>0</v>
      </c>
      <c r="G11285">
        <v>0</v>
      </c>
      <c r="H11285">
        <v>0</v>
      </c>
    </row>
    <row r="11286" spans="1:8" x14ac:dyDescent="0.25">
      <c r="A11286" t="s">
        <v>11766</v>
      </c>
      <c r="B11286">
        <v>2</v>
      </c>
      <c r="C11286">
        <v>2</v>
      </c>
      <c r="D11286">
        <v>0</v>
      </c>
      <c r="E11286">
        <v>0</v>
      </c>
      <c r="F11286">
        <v>0</v>
      </c>
      <c r="G11286">
        <v>0</v>
      </c>
      <c r="H11286">
        <v>0</v>
      </c>
    </row>
    <row r="11287" spans="1:8" x14ac:dyDescent="0.25">
      <c r="A11287" t="s">
        <v>11767</v>
      </c>
      <c r="B11287">
        <v>2</v>
      </c>
      <c r="C11287">
        <v>2</v>
      </c>
      <c r="D11287">
        <v>0</v>
      </c>
      <c r="E11287">
        <v>0</v>
      </c>
      <c r="F11287">
        <v>0</v>
      </c>
      <c r="G11287">
        <v>0</v>
      </c>
      <c r="H11287">
        <v>0</v>
      </c>
    </row>
    <row r="11288" spans="1:8" x14ac:dyDescent="0.25">
      <c r="A11288" t="s">
        <v>11768</v>
      </c>
      <c r="B11288">
        <v>1</v>
      </c>
      <c r="C11288">
        <v>1</v>
      </c>
      <c r="D11288">
        <v>0</v>
      </c>
      <c r="E11288">
        <v>0</v>
      </c>
      <c r="F11288">
        <v>0</v>
      </c>
      <c r="G11288">
        <v>0</v>
      </c>
      <c r="H11288">
        <v>0</v>
      </c>
    </row>
    <row r="11289" spans="1:8" x14ac:dyDescent="0.25">
      <c r="A11289" t="s">
        <v>11769</v>
      </c>
      <c r="B11289">
        <v>0</v>
      </c>
      <c r="C11289">
        <v>0</v>
      </c>
      <c r="D11289">
        <v>0</v>
      </c>
      <c r="E11289">
        <v>0</v>
      </c>
      <c r="F11289">
        <v>0</v>
      </c>
      <c r="G11289">
        <v>0</v>
      </c>
      <c r="H11289">
        <v>0</v>
      </c>
    </row>
    <row r="11290" spans="1:8" x14ac:dyDescent="0.25">
      <c r="A11290" t="s">
        <v>11770</v>
      </c>
      <c r="B11290">
        <v>2</v>
      </c>
      <c r="C11290">
        <v>2</v>
      </c>
      <c r="D11290">
        <v>0</v>
      </c>
      <c r="E11290">
        <v>0</v>
      </c>
      <c r="F11290">
        <v>0</v>
      </c>
      <c r="G11290">
        <v>0</v>
      </c>
      <c r="H11290">
        <v>0</v>
      </c>
    </row>
    <row r="11291" spans="1:8" x14ac:dyDescent="0.25">
      <c r="A11291" t="s">
        <v>11771</v>
      </c>
      <c r="B11291">
        <v>0</v>
      </c>
      <c r="C11291">
        <v>0</v>
      </c>
      <c r="D11291">
        <v>0</v>
      </c>
      <c r="E11291">
        <v>0</v>
      </c>
      <c r="F11291">
        <v>0</v>
      </c>
      <c r="G11291">
        <v>0</v>
      </c>
      <c r="H11291">
        <v>0</v>
      </c>
    </row>
    <row r="11292" spans="1:8" x14ac:dyDescent="0.25">
      <c r="A11292" t="s">
        <v>11772</v>
      </c>
      <c r="B11292">
        <v>2</v>
      </c>
      <c r="C11292">
        <v>2</v>
      </c>
      <c r="D11292">
        <v>0</v>
      </c>
      <c r="E11292">
        <v>0</v>
      </c>
      <c r="F11292">
        <v>0</v>
      </c>
      <c r="G11292">
        <v>0</v>
      </c>
      <c r="H11292">
        <v>0</v>
      </c>
    </row>
    <row r="11293" spans="1:8" x14ac:dyDescent="0.25">
      <c r="A11293" t="s">
        <v>11773</v>
      </c>
      <c r="B11293">
        <v>2</v>
      </c>
      <c r="C11293">
        <v>2</v>
      </c>
      <c r="D11293">
        <v>0</v>
      </c>
      <c r="E11293">
        <v>0</v>
      </c>
      <c r="F11293">
        <v>0</v>
      </c>
      <c r="G11293">
        <v>0</v>
      </c>
      <c r="H11293">
        <v>0</v>
      </c>
    </row>
    <row r="11294" spans="1:8" x14ac:dyDescent="0.25">
      <c r="A11294" t="s">
        <v>11774</v>
      </c>
      <c r="B11294">
        <v>2</v>
      </c>
      <c r="C11294">
        <v>2</v>
      </c>
      <c r="D11294">
        <v>0</v>
      </c>
      <c r="E11294">
        <v>0</v>
      </c>
      <c r="F11294">
        <v>0</v>
      </c>
      <c r="G11294">
        <v>0</v>
      </c>
      <c r="H11294">
        <v>0</v>
      </c>
    </row>
    <row r="11295" spans="1:8" x14ac:dyDescent="0.25">
      <c r="A11295" t="s">
        <v>11775</v>
      </c>
      <c r="B11295">
        <v>2</v>
      </c>
      <c r="C11295">
        <v>2</v>
      </c>
      <c r="D11295">
        <v>0</v>
      </c>
      <c r="E11295">
        <v>0</v>
      </c>
      <c r="F11295">
        <v>0</v>
      </c>
      <c r="G11295">
        <v>0</v>
      </c>
      <c r="H11295">
        <v>0</v>
      </c>
    </row>
    <row r="11296" spans="1:8" x14ac:dyDescent="0.25">
      <c r="A11296" t="s">
        <v>11776</v>
      </c>
      <c r="B11296">
        <v>0</v>
      </c>
      <c r="C11296">
        <v>0</v>
      </c>
      <c r="D11296">
        <v>0</v>
      </c>
      <c r="E11296">
        <v>0</v>
      </c>
      <c r="F11296">
        <v>0</v>
      </c>
      <c r="G11296">
        <v>0</v>
      </c>
      <c r="H11296">
        <v>0</v>
      </c>
    </row>
    <row r="11297" spans="1:8" x14ac:dyDescent="0.25">
      <c r="A11297" t="s">
        <v>11777</v>
      </c>
      <c r="B11297">
        <v>2</v>
      </c>
      <c r="C11297">
        <v>2</v>
      </c>
      <c r="D11297">
        <v>0</v>
      </c>
      <c r="E11297">
        <v>0</v>
      </c>
      <c r="F11297">
        <v>0</v>
      </c>
      <c r="G11297">
        <v>0</v>
      </c>
      <c r="H11297">
        <v>0</v>
      </c>
    </row>
    <row r="11298" spans="1:8" x14ac:dyDescent="0.25">
      <c r="A11298" t="s">
        <v>11778</v>
      </c>
      <c r="B11298">
        <v>2</v>
      </c>
      <c r="C11298">
        <v>2</v>
      </c>
      <c r="D11298">
        <v>0</v>
      </c>
      <c r="E11298">
        <v>0</v>
      </c>
      <c r="F11298">
        <v>0</v>
      </c>
      <c r="G11298">
        <v>0</v>
      </c>
      <c r="H11298">
        <v>0</v>
      </c>
    </row>
    <row r="11299" spans="1:8" x14ac:dyDescent="0.25">
      <c r="A11299" t="s">
        <v>11779</v>
      </c>
      <c r="B11299">
        <v>0</v>
      </c>
      <c r="C11299">
        <v>0</v>
      </c>
      <c r="D11299">
        <v>0</v>
      </c>
      <c r="E11299">
        <v>0</v>
      </c>
      <c r="F11299">
        <v>0</v>
      </c>
      <c r="G11299">
        <v>0</v>
      </c>
      <c r="H11299">
        <v>0</v>
      </c>
    </row>
    <row r="11300" spans="1:8" x14ac:dyDescent="0.25">
      <c r="A11300" t="s">
        <v>11780</v>
      </c>
      <c r="B11300">
        <v>1</v>
      </c>
      <c r="C11300">
        <v>1</v>
      </c>
      <c r="D11300">
        <v>0</v>
      </c>
      <c r="E11300">
        <v>0</v>
      </c>
      <c r="F11300">
        <v>0</v>
      </c>
      <c r="G11300">
        <v>0</v>
      </c>
      <c r="H11300">
        <v>0</v>
      </c>
    </row>
    <row r="11301" spans="1:8" x14ac:dyDescent="0.25">
      <c r="A11301" t="s">
        <v>11781</v>
      </c>
      <c r="B11301">
        <v>2</v>
      </c>
      <c r="C11301">
        <v>2</v>
      </c>
      <c r="D11301">
        <v>0</v>
      </c>
      <c r="E11301">
        <v>0</v>
      </c>
      <c r="F11301">
        <v>0</v>
      </c>
      <c r="G11301">
        <v>0</v>
      </c>
      <c r="H11301">
        <v>0</v>
      </c>
    </row>
    <row r="11302" spans="1:8" x14ac:dyDescent="0.25">
      <c r="A11302" t="s">
        <v>11782</v>
      </c>
      <c r="B11302">
        <v>2</v>
      </c>
      <c r="C11302">
        <v>2</v>
      </c>
      <c r="D11302">
        <v>0</v>
      </c>
      <c r="E11302">
        <v>0</v>
      </c>
      <c r="F11302">
        <v>0</v>
      </c>
      <c r="G11302">
        <v>0</v>
      </c>
      <c r="H11302">
        <v>0</v>
      </c>
    </row>
    <row r="11303" spans="1:8" x14ac:dyDescent="0.25">
      <c r="A11303" t="s">
        <v>11783</v>
      </c>
      <c r="B11303">
        <v>2</v>
      </c>
      <c r="C11303">
        <v>2</v>
      </c>
      <c r="D11303">
        <v>0</v>
      </c>
      <c r="E11303">
        <v>0</v>
      </c>
      <c r="F11303">
        <v>1</v>
      </c>
      <c r="G11303">
        <v>0</v>
      </c>
      <c r="H11303">
        <v>0</v>
      </c>
    </row>
    <row r="11304" spans="1:8" x14ac:dyDescent="0.25">
      <c r="A11304" t="s">
        <v>11784</v>
      </c>
      <c r="B11304">
        <v>2</v>
      </c>
      <c r="C11304">
        <v>2</v>
      </c>
      <c r="D11304">
        <v>0</v>
      </c>
      <c r="E11304">
        <v>0</v>
      </c>
      <c r="F11304">
        <v>0</v>
      </c>
      <c r="G11304">
        <v>0</v>
      </c>
      <c r="H11304">
        <v>0</v>
      </c>
    </row>
    <row r="11305" spans="1:8" x14ac:dyDescent="0.25">
      <c r="A11305" t="s">
        <v>11785</v>
      </c>
      <c r="B11305">
        <v>2</v>
      </c>
      <c r="C11305">
        <v>2</v>
      </c>
      <c r="D11305">
        <v>0</v>
      </c>
      <c r="E11305">
        <v>0</v>
      </c>
      <c r="F11305">
        <v>0</v>
      </c>
      <c r="G11305">
        <v>0</v>
      </c>
      <c r="H11305">
        <v>0</v>
      </c>
    </row>
    <row r="11306" spans="1:8" x14ac:dyDescent="0.25">
      <c r="A11306" t="s">
        <v>11786</v>
      </c>
      <c r="B11306">
        <v>0</v>
      </c>
      <c r="C11306">
        <v>0</v>
      </c>
      <c r="D11306">
        <v>0</v>
      </c>
      <c r="E11306">
        <v>0</v>
      </c>
      <c r="F11306">
        <v>0</v>
      </c>
      <c r="G11306">
        <v>0</v>
      </c>
      <c r="H11306">
        <v>0</v>
      </c>
    </row>
    <row r="11307" spans="1:8" x14ac:dyDescent="0.25">
      <c r="A11307" t="s">
        <v>11787</v>
      </c>
      <c r="B11307">
        <v>0</v>
      </c>
      <c r="C11307">
        <v>0</v>
      </c>
      <c r="D11307">
        <v>0</v>
      </c>
      <c r="E11307">
        <v>0</v>
      </c>
      <c r="F11307">
        <v>0</v>
      </c>
      <c r="G11307">
        <v>0</v>
      </c>
      <c r="H11307">
        <v>0</v>
      </c>
    </row>
    <row r="11308" spans="1:8" x14ac:dyDescent="0.25">
      <c r="A11308" t="s">
        <v>11788</v>
      </c>
      <c r="B11308">
        <v>2</v>
      </c>
      <c r="C11308">
        <v>2</v>
      </c>
      <c r="D11308">
        <v>0</v>
      </c>
      <c r="E11308">
        <v>0</v>
      </c>
      <c r="F11308">
        <v>1</v>
      </c>
      <c r="G11308">
        <v>0</v>
      </c>
      <c r="H11308">
        <v>0</v>
      </c>
    </row>
    <row r="11309" spans="1:8" x14ac:dyDescent="0.25">
      <c r="A11309" t="s">
        <v>11789</v>
      </c>
      <c r="B11309">
        <v>0</v>
      </c>
      <c r="C11309">
        <v>0</v>
      </c>
      <c r="D11309">
        <v>0</v>
      </c>
      <c r="E11309">
        <v>0</v>
      </c>
      <c r="F11309">
        <v>0</v>
      </c>
      <c r="G11309">
        <v>0</v>
      </c>
      <c r="H11309">
        <v>0</v>
      </c>
    </row>
    <row r="11310" spans="1:8" x14ac:dyDescent="0.25">
      <c r="A11310" t="s">
        <v>11790</v>
      </c>
      <c r="B11310">
        <v>2</v>
      </c>
      <c r="C11310">
        <v>2</v>
      </c>
      <c r="D11310">
        <v>0</v>
      </c>
      <c r="E11310">
        <v>0</v>
      </c>
      <c r="F11310">
        <v>0</v>
      </c>
      <c r="G11310">
        <v>0</v>
      </c>
      <c r="H11310">
        <v>0</v>
      </c>
    </row>
    <row r="11311" spans="1:8" x14ac:dyDescent="0.25">
      <c r="A11311" t="s">
        <v>11791</v>
      </c>
      <c r="B11311">
        <v>1</v>
      </c>
      <c r="C11311">
        <v>1</v>
      </c>
      <c r="D11311">
        <v>0</v>
      </c>
      <c r="E11311">
        <v>0</v>
      </c>
      <c r="F11311">
        <v>0</v>
      </c>
      <c r="G11311">
        <v>0</v>
      </c>
      <c r="H11311">
        <v>0</v>
      </c>
    </row>
    <row r="11312" spans="1:8" x14ac:dyDescent="0.25">
      <c r="A11312" t="s">
        <v>11792</v>
      </c>
      <c r="B11312">
        <v>2</v>
      </c>
      <c r="C11312">
        <v>2</v>
      </c>
      <c r="D11312">
        <v>0</v>
      </c>
      <c r="E11312">
        <v>0</v>
      </c>
      <c r="F11312">
        <v>1</v>
      </c>
      <c r="G11312">
        <v>0</v>
      </c>
      <c r="H11312">
        <v>0</v>
      </c>
    </row>
    <row r="11313" spans="1:8" x14ac:dyDescent="0.25">
      <c r="A11313" t="s">
        <v>11793</v>
      </c>
      <c r="B11313">
        <v>1</v>
      </c>
      <c r="C11313">
        <v>1</v>
      </c>
      <c r="D11313">
        <v>0</v>
      </c>
      <c r="E11313">
        <v>0</v>
      </c>
      <c r="F11313">
        <v>0</v>
      </c>
      <c r="G11313">
        <v>0</v>
      </c>
      <c r="H11313">
        <v>0</v>
      </c>
    </row>
    <row r="11314" spans="1:8" x14ac:dyDescent="0.25">
      <c r="A11314" t="s">
        <v>11794</v>
      </c>
      <c r="B11314">
        <v>6</v>
      </c>
      <c r="C11314">
        <v>6</v>
      </c>
      <c r="D11314">
        <v>0</v>
      </c>
      <c r="E11314">
        <v>0</v>
      </c>
      <c r="F11314">
        <v>0</v>
      </c>
      <c r="G11314">
        <v>0</v>
      </c>
      <c r="H11314">
        <v>0</v>
      </c>
    </row>
    <row r="11315" spans="1:8" x14ac:dyDescent="0.25">
      <c r="A11315" t="s">
        <v>11795</v>
      </c>
      <c r="B11315">
        <v>0</v>
      </c>
      <c r="C11315">
        <v>0</v>
      </c>
      <c r="D11315">
        <v>0</v>
      </c>
      <c r="E11315">
        <v>0</v>
      </c>
      <c r="F11315">
        <v>0</v>
      </c>
      <c r="G11315">
        <v>0</v>
      </c>
      <c r="H11315">
        <v>0</v>
      </c>
    </row>
    <row r="11316" spans="1:8" x14ac:dyDescent="0.25">
      <c r="A11316" t="s">
        <v>11796</v>
      </c>
      <c r="B11316">
        <v>0</v>
      </c>
      <c r="C11316">
        <v>0</v>
      </c>
      <c r="D11316">
        <v>0</v>
      </c>
      <c r="E11316">
        <v>0</v>
      </c>
      <c r="F11316">
        <v>0</v>
      </c>
      <c r="G11316">
        <v>0</v>
      </c>
      <c r="H11316">
        <v>0</v>
      </c>
    </row>
    <row r="11317" spans="1:8" x14ac:dyDescent="0.25">
      <c r="A11317" t="s">
        <v>11797</v>
      </c>
      <c r="B11317">
        <v>3</v>
      </c>
      <c r="C11317">
        <v>3</v>
      </c>
      <c r="D11317">
        <v>0</v>
      </c>
      <c r="E11317">
        <v>0</v>
      </c>
      <c r="F11317">
        <v>0</v>
      </c>
      <c r="G11317">
        <v>0</v>
      </c>
      <c r="H11317">
        <v>0</v>
      </c>
    </row>
    <row r="11318" spans="1:8" x14ac:dyDescent="0.25">
      <c r="A11318" t="s">
        <v>11798</v>
      </c>
      <c r="B11318">
        <v>1</v>
      </c>
      <c r="C11318">
        <v>1</v>
      </c>
      <c r="D11318">
        <v>0</v>
      </c>
      <c r="E11318">
        <v>0</v>
      </c>
      <c r="F11318">
        <v>0</v>
      </c>
      <c r="G11318">
        <v>0</v>
      </c>
      <c r="H11318">
        <v>0</v>
      </c>
    </row>
    <row r="11319" spans="1:8" x14ac:dyDescent="0.25">
      <c r="A11319" t="s">
        <v>11799</v>
      </c>
      <c r="B11319">
        <v>0</v>
      </c>
      <c r="C11319">
        <v>0</v>
      </c>
      <c r="D11319">
        <v>0</v>
      </c>
      <c r="E11319">
        <v>0</v>
      </c>
      <c r="F11319">
        <v>0</v>
      </c>
      <c r="G11319">
        <v>0</v>
      </c>
      <c r="H11319">
        <v>0</v>
      </c>
    </row>
    <row r="11320" spans="1:8" x14ac:dyDescent="0.25">
      <c r="A11320" t="s">
        <v>11800</v>
      </c>
      <c r="B11320">
        <v>0</v>
      </c>
      <c r="C11320">
        <v>0</v>
      </c>
      <c r="D11320">
        <v>0</v>
      </c>
      <c r="E11320">
        <v>0</v>
      </c>
      <c r="F11320">
        <v>0</v>
      </c>
      <c r="G11320">
        <v>0</v>
      </c>
      <c r="H11320">
        <v>0</v>
      </c>
    </row>
    <row r="11321" spans="1:8" x14ac:dyDescent="0.25">
      <c r="A11321" t="s">
        <v>11801</v>
      </c>
      <c r="B11321">
        <v>0</v>
      </c>
      <c r="C11321">
        <v>0</v>
      </c>
      <c r="D11321">
        <v>0</v>
      </c>
      <c r="E11321">
        <v>0</v>
      </c>
      <c r="F11321">
        <v>0</v>
      </c>
      <c r="G11321">
        <v>0</v>
      </c>
      <c r="H11321">
        <v>0</v>
      </c>
    </row>
    <row r="11322" spans="1:8" x14ac:dyDescent="0.25">
      <c r="A11322" t="s">
        <v>11802</v>
      </c>
      <c r="B11322">
        <v>0</v>
      </c>
      <c r="C11322">
        <v>0</v>
      </c>
      <c r="D11322">
        <v>0</v>
      </c>
      <c r="E11322">
        <v>0</v>
      </c>
      <c r="F11322">
        <v>0</v>
      </c>
      <c r="G11322">
        <v>0</v>
      </c>
      <c r="H11322">
        <v>0</v>
      </c>
    </row>
    <row r="11323" spans="1:8" x14ac:dyDescent="0.25">
      <c r="A11323" t="s">
        <v>11803</v>
      </c>
      <c r="B11323">
        <v>0</v>
      </c>
      <c r="C11323">
        <v>0</v>
      </c>
      <c r="D11323">
        <v>0</v>
      </c>
      <c r="E11323">
        <v>0</v>
      </c>
      <c r="F11323">
        <v>0</v>
      </c>
      <c r="G11323">
        <v>0</v>
      </c>
      <c r="H11323">
        <v>0</v>
      </c>
    </row>
    <row r="11324" spans="1:8" x14ac:dyDescent="0.25">
      <c r="A11324" t="s">
        <v>11804</v>
      </c>
      <c r="B11324">
        <v>0</v>
      </c>
      <c r="C11324">
        <v>0</v>
      </c>
      <c r="D11324">
        <v>0</v>
      </c>
      <c r="E11324">
        <v>0</v>
      </c>
      <c r="F11324">
        <v>0</v>
      </c>
      <c r="G11324">
        <v>0</v>
      </c>
      <c r="H11324">
        <v>0</v>
      </c>
    </row>
    <row r="11325" spans="1:8" x14ac:dyDescent="0.25">
      <c r="A11325" t="s">
        <v>11805</v>
      </c>
      <c r="B11325">
        <v>0</v>
      </c>
      <c r="C11325">
        <v>0</v>
      </c>
      <c r="D11325">
        <v>0</v>
      </c>
      <c r="E11325">
        <v>0</v>
      </c>
      <c r="F11325">
        <v>0</v>
      </c>
      <c r="G11325">
        <v>0</v>
      </c>
      <c r="H11325">
        <v>0</v>
      </c>
    </row>
    <row r="11326" spans="1:8" x14ac:dyDescent="0.25">
      <c r="A11326" t="s">
        <v>11806</v>
      </c>
      <c r="B11326">
        <v>0</v>
      </c>
      <c r="C11326">
        <v>0</v>
      </c>
      <c r="D11326">
        <v>0</v>
      </c>
      <c r="E11326">
        <v>0</v>
      </c>
      <c r="F11326">
        <v>0</v>
      </c>
      <c r="G11326">
        <v>0</v>
      </c>
      <c r="H11326">
        <v>0</v>
      </c>
    </row>
    <row r="11327" spans="1:8" x14ac:dyDescent="0.25">
      <c r="A11327" t="s">
        <v>11807</v>
      </c>
      <c r="B11327">
        <v>0</v>
      </c>
      <c r="C11327">
        <v>0</v>
      </c>
      <c r="D11327">
        <v>0</v>
      </c>
      <c r="E11327">
        <v>0</v>
      </c>
      <c r="F11327">
        <v>0</v>
      </c>
      <c r="G11327">
        <v>0</v>
      </c>
      <c r="H11327">
        <v>0</v>
      </c>
    </row>
    <row r="11328" spans="1:8" x14ac:dyDescent="0.25">
      <c r="A11328" t="s">
        <v>11808</v>
      </c>
      <c r="B11328">
        <v>2</v>
      </c>
      <c r="C11328">
        <v>2</v>
      </c>
      <c r="D11328">
        <v>0</v>
      </c>
      <c r="E11328">
        <v>0</v>
      </c>
      <c r="F11328">
        <v>0</v>
      </c>
      <c r="G11328">
        <v>0</v>
      </c>
      <c r="H11328">
        <v>0</v>
      </c>
    </row>
    <row r="11329" spans="1:8" x14ac:dyDescent="0.25">
      <c r="A11329" t="s">
        <v>11809</v>
      </c>
      <c r="B11329">
        <v>2</v>
      </c>
      <c r="C11329">
        <v>2</v>
      </c>
      <c r="D11329">
        <v>0</v>
      </c>
      <c r="E11329">
        <v>0</v>
      </c>
      <c r="F11329">
        <v>0</v>
      </c>
      <c r="G11329">
        <v>0</v>
      </c>
      <c r="H11329">
        <v>0</v>
      </c>
    </row>
    <row r="11330" spans="1:8" x14ac:dyDescent="0.25">
      <c r="A11330" t="s">
        <v>11810</v>
      </c>
      <c r="B11330">
        <v>0</v>
      </c>
      <c r="C11330">
        <v>0</v>
      </c>
      <c r="D11330">
        <v>0</v>
      </c>
      <c r="E11330">
        <v>0</v>
      </c>
      <c r="F11330">
        <v>0</v>
      </c>
      <c r="G11330">
        <v>0</v>
      </c>
      <c r="H11330">
        <v>0</v>
      </c>
    </row>
    <row r="11331" spans="1:8" x14ac:dyDescent="0.25">
      <c r="A11331" t="s">
        <v>11811</v>
      </c>
      <c r="B11331">
        <v>0</v>
      </c>
      <c r="C11331">
        <v>0</v>
      </c>
      <c r="D11331">
        <v>0</v>
      </c>
      <c r="E11331">
        <v>0</v>
      </c>
      <c r="F11331">
        <v>0</v>
      </c>
      <c r="G11331">
        <v>0</v>
      </c>
      <c r="H11331">
        <v>0</v>
      </c>
    </row>
    <row r="11332" spans="1:8" x14ac:dyDescent="0.25">
      <c r="A11332" t="s">
        <v>11812</v>
      </c>
      <c r="B11332">
        <v>0</v>
      </c>
      <c r="C11332">
        <v>0</v>
      </c>
      <c r="D11332">
        <v>0</v>
      </c>
      <c r="E11332">
        <v>0</v>
      </c>
      <c r="F11332">
        <v>0</v>
      </c>
      <c r="G11332">
        <v>0</v>
      </c>
      <c r="H11332">
        <v>0</v>
      </c>
    </row>
    <row r="11333" spans="1:8" x14ac:dyDescent="0.25">
      <c r="A11333" t="s">
        <v>11813</v>
      </c>
      <c r="B11333">
        <v>0</v>
      </c>
      <c r="C11333">
        <v>0</v>
      </c>
      <c r="D11333">
        <v>0</v>
      </c>
      <c r="E11333">
        <v>0</v>
      </c>
      <c r="F11333">
        <v>0</v>
      </c>
      <c r="G11333">
        <v>0</v>
      </c>
      <c r="H11333">
        <v>0</v>
      </c>
    </row>
    <row r="11334" spans="1:8" x14ac:dyDescent="0.25">
      <c r="A11334" t="s">
        <v>11814</v>
      </c>
      <c r="B11334">
        <v>0</v>
      </c>
      <c r="C11334">
        <v>0</v>
      </c>
      <c r="D11334">
        <v>0</v>
      </c>
      <c r="E11334">
        <v>0</v>
      </c>
      <c r="F11334">
        <v>0</v>
      </c>
      <c r="G11334">
        <v>0</v>
      </c>
      <c r="H11334">
        <v>0</v>
      </c>
    </row>
    <row r="11335" spans="1:8" x14ac:dyDescent="0.25">
      <c r="A11335" t="s">
        <v>11815</v>
      </c>
      <c r="B11335">
        <v>0</v>
      </c>
      <c r="C11335">
        <v>0</v>
      </c>
      <c r="D11335">
        <v>0</v>
      </c>
      <c r="E11335">
        <v>0</v>
      </c>
      <c r="F11335">
        <v>0</v>
      </c>
      <c r="G11335">
        <v>0</v>
      </c>
      <c r="H11335">
        <v>0</v>
      </c>
    </row>
    <row r="11336" spans="1:8" x14ac:dyDescent="0.25">
      <c r="A11336" t="s">
        <v>11816</v>
      </c>
      <c r="B11336">
        <v>0</v>
      </c>
      <c r="C11336">
        <v>0</v>
      </c>
      <c r="D11336">
        <v>0</v>
      </c>
      <c r="E11336">
        <v>0</v>
      </c>
      <c r="F11336">
        <v>0</v>
      </c>
      <c r="G11336">
        <v>0</v>
      </c>
      <c r="H11336">
        <v>0</v>
      </c>
    </row>
    <row r="11337" spans="1:8" x14ac:dyDescent="0.25">
      <c r="A11337" t="s">
        <v>11817</v>
      </c>
      <c r="B11337">
        <v>1</v>
      </c>
      <c r="C11337">
        <v>1</v>
      </c>
      <c r="D11337">
        <v>0</v>
      </c>
      <c r="E11337">
        <v>0</v>
      </c>
      <c r="F11337">
        <v>0</v>
      </c>
      <c r="G11337">
        <v>0</v>
      </c>
      <c r="H11337">
        <v>0</v>
      </c>
    </row>
    <row r="11338" spans="1:8" x14ac:dyDescent="0.25">
      <c r="A11338" t="s">
        <v>11818</v>
      </c>
      <c r="B11338">
        <v>0</v>
      </c>
      <c r="C11338">
        <v>0</v>
      </c>
      <c r="D11338">
        <v>0</v>
      </c>
      <c r="E11338">
        <v>0</v>
      </c>
      <c r="F11338">
        <v>0</v>
      </c>
      <c r="G11338">
        <v>0</v>
      </c>
      <c r="H11338">
        <v>0</v>
      </c>
    </row>
    <row r="11339" spans="1:8" x14ac:dyDescent="0.25">
      <c r="A11339" t="s">
        <v>11819</v>
      </c>
      <c r="B11339">
        <v>0</v>
      </c>
      <c r="C11339">
        <v>0</v>
      </c>
      <c r="D11339">
        <v>0</v>
      </c>
      <c r="E11339">
        <v>0</v>
      </c>
      <c r="F11339">
        <v>0</v>
      </c>
      <c r="G11339">
        <v>0</v>
      </c>
      <c r="H11339">
        <v>0</v>
      </c>
    </row>
    <row r="11340" spans="1:8" x14ac:dyDescent="0.25">
      <c r="A11340" t="s">
        <v>11820</v>
      </c>
      <c r="B11340">
        <v>1</v>
      </c>
      <c r="C11340">
        <v>1</v>
      </c>
      <c r="D11340">
        <v>0</v>
      </c>
      <c r="E11340">
        <v>0</v>
      </c>
      <c r="F11340">
        <v>1</v>
      </c>
      <c r="G11340">
        <v>0</v>
      </c>
      <c r="H11340">
        <v>0</v>
      </c>
    </row>
    <row r="11341" spans="1:8" x14ac:dyDescent="0.25">
      <c r="A11341" t="s">
        <v>11821</v>
      </c>
      <c r="B11341">
        <v>0</v>
      </c>
      <c r="C11341">
        <v>0</v>
      </c>
      <c r="D11341">
        <v>0</v>
      </c>
      <c r="E11341">
        <v>0</v>
      </c>
      <c r="F11341">
        <v>0</v>
      </c>
      <c r="G11341">
        <v>0</v>
      </c>
      <c r="H11341">
        <v>0</v>
      </c>
    </row>
    <row r="11342" spans="1:8" x14ac:dyDescent="0.25">
      <c r="A11342" t="s">
        <v>11822</v>
      </c>
      <c r="B11342">
        <v>0</v>
      </c>
      <c r="C11342">
        <v>0</v>
      </c>
      <c r="D11342">
        <v>0</v>
      </c>
      <c r="E11342">
        <v>0</v>
      </c>
      <c r="F11342">
        <v>0</v>
      </c>
      <c r="G11342">
        <v>0</v>
      </c>
      <c r="H11342">
        <v>0</v>
      </c>
    </row>
    <row r="11343" spans="1:8" x14ac:dyDescent="0.25">
      <c r="A11343" t="s">
        <v>11823</v>
      </c>
      <c r="B11343">
        <v>0</v>
      </c>
      <c r="C11343">
        <v>0</v>
      </c>
      <c r="D11343">
        <v>0</v>
      </c>
      <c r="E11343">
        <v>0</v>
      </c>
      <c r="F11343">
        <v>0</v>
      </c>
      <c r="G11343">
        <v>0</v>
      </c>
      <c r="H11343">
        <v>0</v>
      </c>
    </row>
    <row r="11344" spans="1:8" x14ac:dyDescent="0.25">
      <c r="A11344" t="s">
        <v>11824</v>
      </c>
      <c r="B11344">
        <v>0</v>
      </c>
      <c r="C11344">
        <v>0</v>
      </c>
      <c r="D11344">
        <v>0</v>
      </c>
      <c r="E11344">
        <v>0</v>
      </c>
      <c r="F11344">
        <v>0</v>
      </c>
      <c r="G11344">
        <v>0</v>
      </c>
      <c r="H11344">
        <v>0</v>
      </c>
    </row>
    <row r="11345" spans="1:8" x14ac:dyDescent="0.25">
      <c r="A11345" t="s">
        <v>11825</v>
      </c>
      <c r="B11345">
        <v>0</v>
      </c>
      <c r="C11345">
        <v>0</v>
      </c>
      <c r="D11345">
        <v>0</v>
      </c>
      <c r="E11345">
        <v>0</v>
      </c>
      <c r="F11345">
        <v>0</v>
      </c>
      <c r="G11345">
        <v>0</v>
      </c>
      <c r="H11345">
        <v>0</v>
      </c>
    </row>
    <row r="11346" spans="1:8" x14ac:dyDescent="0.25">
      <c r="A11346" t="s">
        <v>11826</v>
      </c>
      <c r="B11346">
        <v>0</v>
      </c>
      <c r="C11346">
        <v>0</v>
      </c>
      <c r="D11346">
        <v>0</v>
      </c>
      <c r="E11346">
        <v>0</v>
      </c>
      <c r="F11346">
        <v>0</v>
      </c>
      <c r="G11346">
        <v>0</v>
      </c>
      <c r="H11346">
        <v>0</v>
      </c>
    </row>
    <row r="11347" spans="1:8" x14ac:dyDescent="0.25">
      <c r="A11347" t="s">
        <v>11827</v>
      </c>
      <c r="B11347">
        <v>0</v>
      </c>
      <c r="C11347">
        <v>0</v>
      </c>
      <c r="D11347">
        <v>0</v>
      </c>
      <c r="E11347">
        <v>0</v>
      </c>
      <c r="F11347">
        <v>0</v>
      </c>
      <c r="G11347">
        <v>0</v>
      </c>
      <c r="H11347">
        <v>0</v>
      </c>
    </row>
    <row r="11348" spans="1:8" x14ac:dyDescent="0.25">
      <c r="A11348" t="s">
        <v>11828</v>
      </c>
      <c r="B11348">
        <v>0</v>
      </c>
      <c r="C11348">
        <v>0</v>
      </c>
      <c r="D11348">
        <v>0</v>
      </c>
      <c r="E11348">
        <v>0</v>
      </c>
      <c r="F11348">
        <v>0</v>
      </c>
      <c r="G11348">
        <v>0</v>
      </c>
      <c r="H11348">
        <v>0</v>
      </c>
    </row>
    <row r="11349" spans="1:8" x14ac:dyDescent="0.25">
      <c r="A11349" t="s">
        <v>11829</v>
      </c>
      <c r="B11349">
        <v>0</v>
      </c>
      <c r="C11349">
        <v>0</v>
      </c>
      <c r="D11349">
        <v>0</v>
      </c>
      <c r="E11349">
        <v>0</v>
      </c>
      <c r="F11349">
        <v>0</v>
      </c>
      <c r="G11349">
        <v>0</v>
      </c>
      <c r="H11349">
        <v>0</v>
      </c>
    </row>
    <row r="11350" spans="1:8" x14ac:dyDescent="0.25">
      <c r="A11350" t="s">
        <v>11830</v>
      </c>
      <c r="B11350">
        <v>0</v>
      </c>
      <c r="C11350">
        <v>0</v>
      </c>
      <c r="D11350">
        <v>0</v>
      </c>
      <c r="E11350">
        <v>0</v>
      </c>
      <c r="F11350">
        <v>0</v>
      </c>
      <c r="G11350">
        <v>0</v>
      </c>
      <c r="H11350">
        <v>0</v>
      </c>
    </row>
    <row r="11351" spans="1:8" x14ac:dyDescent="0.25">
      <c r="A11351" t="s">
        <v>11831</v>
      </c>
      <c r="B11351">
        <v>0</v>
      </c>
      <c r="C11351">
        <v>0</v>
      </c>
      <c r="D11351">
        <v>0</v>
      </c>
      <c r="E11351">
        <v>0</v>
      </c>
      <c r="F11351">
        <v>0</v>
      </c>
      <c r="G11351">
        <v>0</v>
      </c>
      <c r="H11351">
        <v>0</v>
      </c>
    </row>
    <row r="11352" spans="1:8" x14ac:dyDescent="0.25">
      <c r="A11352" t="s">
        <v>11832</v>
      </c>
      <c r="B11352">
        <v>0</v>
      </c>
      <c r="C11352">
        <v>0</v>
      </c>
      <c r="D11352">
        <v>0</v>
      </c>
      <c r="E11352">
        <v>0</v>
      </c>
      <c r="F11352">
        <v>0</v>
      </c>
      <c r="G11352">
        <v>0</v>
      </c>
      <c r="H11352">
        <v>0</v>
      </c>
    </row>
    <row r="11353" spans="1:8" x14ac:dyDescent="0.25">
      <c r="A11353" t="s">
        <v>11833</v>
      </c>
      <c r="B11353">
        <v>0</v>
      </c>
      <c r="C11353">
        <v>0</v>
      </c>
      <c r="D11353">
        <v>0</v>
      </c>
      <c r="E11353">
        <v>0</v>
      </c>
      <c r="F11353">
        <v>0</v>
      </c>
      <c r="G11353">
        <v>0</v>
      </c>
      <c r="H11353">
        <v>0</v>
      </c>
    </row>
    <row r="11354" spans="1:8" x14ac:dyDescent="0.25">
      <c r="A11354" t="s">
        <v>11834</v>
      </c>
      <c r="B11354">
        <v>0</v>
      </c>
      <c r="C11354">
        <v>0</v>
      </c>
      <c r="D11354">
        <v>0</v>
      </c>
      <c r="E11354">
        <v>0</v>
      </c>
      <c r="F11354">
        <v>0</v>
      </c>
      <c r="G11354">
        <v>0</v>
      </c>
      <c r="H11354">
        <v>0</v>
      </c>
    </row>
    <row r="11355" spans="1:8" x14ac:dyDescent="0.25">
      <c r="A11355" t="s">
        <v>11835</v>
      </c>
      <c r="B11355">
        <v>0</v>
      </c>
      <c r="C11355">
        <v>0</v>
      </c>
      <c r="D11355">
        <v>0</v>
      </c>
      <c r="E11355">
        <v>0</v>
      </c>
      <c r="F11355">
        <v>0</v>
      </c>
      <c r="G11355">
        <v>0</v>
      </c>
      <c r="H11355">
        <v>0</v>
      </c>
    </row>
    <row r="11356" spans="1:8" x14ac:dyDescent="0.25">
      <c r="A11356" t="s">
        <v>11836</v>
      </c>
      <c r="B11356">
        <v>0</v>
      </c>
      <c r="C11356">
        <v>0</v>
      </c>
      <c r="D11356">
        <v>0</v>
      </c>
      <c r="E11356">
        <v>0</v>
      </c>
      <c r="F11356">
        <v>0</v>
      </c>
      <c r="G11356">
        <v>0</v>
      </c>
      <c r="H11356">
        <v>0</v>
      </c>
    </row>
    <row r="11357" spans="1:8" x14ac:dyDescent="0.25">
      <c r="A11357" t="s">
        <v>11837</v>
      </c>
      <c r="B11357">
        <v>0</v>
      </c>
      <c r="C11357">
        <v>0</v>
      </c>
      <c r="D11357">
        <v>0</v>
      </c>
      <c r="E11357">
        <v>0</v>
      </c>
      <c r="F11357">
        <v>0</v>
      </c>
      <c r="G11357">
        <v>0</v>
      </c>
      <c r="H11357">
        <v>0</v>
      </c>
    </row>
    <row r="11358" spans="1:8" x14ac:dyDescent="0.25">
      <c r="A11358" t="s">
        <v>11838</v>
      </c>
      <c r="B11358">
        <v>0</v>
      </c>
      <c r="C11358">
        <v>0</v>
      </c>
      <c r="D11358">
        <v>0</v>
      </c>
      <c r="E11358">
        <v>0</v>
      </c>
      <c r="F11358">
        <v>0</v>
      </c>
      <c r="G11358">
        <v>0</v>
      </c>
      <c r="H11358">
        <v>0</v>
      </c>
    </row>
    <row r="11359" spans="1:8" x14ac:dyDescent="0.25">
      <c r="A11359" t="s">
        <v>11839</v>
      </c>
      <c r="B11359">
        <v>0</v>
      </c>
      <c r="C11359">
        <v>0</v>
      </c>
      <c r="D11359">
        <v>0</v>
      </c>
      <c r="E11359">
        <v>0</v>
      </c>
      <c r="F11359">
        <v>0</v>
      </c>
      <c r="G11359">
        <v>0</v>
      </c>
      <c r="H11359">
        <v>0</v>
      </c>
    </row>
    <row r="11360" spans="1:8" x14ac:dyDescent="0.25">
      <c r="A11360" t="s">
        <v>11840</v>
      </c>
      <c r="B11360">
        <v>0</v>
      </c>
      <c r="C11360">
        <v>0</v>
      </c>
      <c r="D11360">
        <v>0</v>
      </c>
      <c r="E11360">
        <v>0</v>
      </c>
      <c r="F11360">
        <v>0</v>
      </c>
      <c r="G11360">
        <v>0</v>
      </c>
      <c r="H11360">
        <v>0</v>
      </c>
    </row>
    <row r="11361" spans="1:8" x14ac:dyDescent="0.25">
      <c r="A11361" t="s">
        <v>11841</v>
      </c>
      <c r="B11361">
        <v>0</v>
      </c>
      <c r="C11361">
        <v>0</v>
      </c>
      <c r="D11361">
        <v>0</v>
      </c>
      <c r="E11361">
        <v>0</v>
      </c>
      <c r="F11361">
        <v>0</v>
      </c>
      <c r="G11361">
        <v>0</v>
      </c>
      <c r="H11361">
        <v>0</v>
      </c>
    </row>
    <row r="11362" spans="1:8" x14ac:dyDescent="0.25">
      <c r="A11362" t="s">
        <v>11842</v>
      </c>
      <c r="B11362">
        <v>2</v>
      </c>
      <c r="C11362">
        <v>2</v>
      </c>
      <c r="D11362">
        <v>0</v>
      </c>
      <c r="E11362">
        <v>0</v>
      </c>
      <c r="F11362">
        <v>1</v>
      </c>
      <c r="G11362">
        <v>0</v>
      </c>
      <c r="H11362">
        <v>0</v>
      </c>
    </row>
    <row r="11363" spans="1:8" x14ac:dyDescent="0.25">
      <c r="A11363" t="s">
        <v>11843</v>
      </c>
      <c r="B11363">
        <v>0</v>
      </c>
      <c r="C11363">
        <v>0</v>
      </c>
      <c r="D11363">
        <v>0</v>
      </c>
      <c r="E11363">
        <v>0</v>
      </c>
      <c r="F11363">
        <v>0</v>
      </c>
      <c r="G11363">
        <v>0</v>
      </c>
      <c r="H11363">
        <v>0</v>
      </c>
    </row>
    <row r="11364" spans="1:8" x14ac:dyDescent="0.25">
      <c r="A11364" t="s">
        <v>11844</v>
      </c>
      <c r="B11364">
        <v>0</v>
      </c>
      <c r="C11364">
        <v>0</v>
      </c>
      <c r="D11364">
        <v>0</v>
      </c>
      <c r="E11364">
        <v>0</v>
      </c>
      <c r="F11364">
        <v>0</v>
      </c>
      <c r="G11364">
        <v>0</v>
      </c>
      <c r="H11364">
        <v>0</v>
      </c>
    </row>
    <row r="11365" spans="1:8" x14ac:dyDescent="0.25">
      <c r="A11365" t="s">
        <v>11845</v>
      </c>
      <c r="B11365">
        <v>0</v>
      </c>
      <c r="C11365">
        <v>0</v>
      </c>
      <c r="D11365">
        <v>0</v>
      </c>
      <c r="E11365">
        <v>0</v>
      </c>
      <c r="F11365">
        <v>0</v>
      </c>
      <c r="G11365">
        <v>0</v>
      </c>
      <c r="H11365">
        <v>0</v>
      </c>
    </row>
    <row r="11366" spans="1:8" x14ac:dyDescent="0.25">
      <c r="A11366" t="s">
        <v>11846</v>
      </c>
      <c r="B11366">
        <v>0</v>
      </c>
      <c r="C11366">
        <v>0</v>
      </c>
      <c r="D11366">
        <v>0</v>
      </c>
      <c r="E11366">
        <v>0</v>
      </c>
      <c r="F11366">
        <v>0</v>
      </c>
      <c r="G11366">
        <v>0</v>
      </c>
      <c r="H11366">
        <v>0</v>
      </c>
    </row>
    <row r="11367" spans="1:8" x14ac:dyDescent="0.25">
      <c r="A11367" t="s">
        <v>11847</v>
      </c>
      <c r="B11367">
        <v>1</v>
      </c>
      <c r="C11367">
        <v>1</v>
      </c>
      <c r="D11367">
        <v>0</v>
      </c>
      <c r="E11367">
        <v>0</v>
      </c>
      <c r="F11367">
        <v>0</v>
      </c>
      <c r="G11367">
        <v>0</v>
      </c>
      <c r="H11367">
        <v>0</v>
      </c>
    </row>
    <row r="11368" spans="1:8" x14ac:dyDescent="0.25">
      <c r="A11368" t="s">
        <v>11848</v>
      </c>
      <c r="B11368">
        <v>0</v>
      </c>
      <c r="C11368">
        <v>0</v>
      </c>
      <c r="D11368">
        <v>0</v>
      </c>
      <c r="E11368">
        <v>0</v>
      </c>
      <c r="F11368">
        <v>1</v>
      </c>
      <c r="G11368">
        <v>0</v>
      </c>
      <c r="H11368">
        <v>0</v>
      </c>
    </row>
    <row r="11369" spans="1:8" x14ac:dyDescent="0.25">
      <c r="A11369" t="s">
        <v>11849</v>
      </c>
      <c r="B11369">
        <v>0</v>
      </c>
      <c r="C11369">
        <v>0</v>
      </c>
      <c r="D11369">
        <v>1</v>
      </c>
      <c r="E11369">
        <v>1</v>
      </c>
      <c r="F11369">
        <v>0</v>
      </c>
      <c r="G11369">
        <v>0</v>
      </c>
      <c r="H11369">
        <v>0</v>
      </c>
    </row>
    <row r="11370" spans="1:8" x14ac:dyDescent="0.25">
      <c r="A11370" t="s">
        <v>11850</v>
      </c>
      <c r="B11370">
        <v>1</v>
      </c>
      <c r="C11370">
        <v>1</v>
      </c>
      <c r="D11370">
        <v>0</v>
      </c>
      <c r="E11370">
        <v>0</v>
      </c>
      <c r="F11370">
        <v>0</v>
      </c>
      <c r="G11370">
        <v>0</v>
      </c>
      <c r="H11370">
        <v>0</v>
      </c>
    </row>
    <row r="11371" spans="1:8" x14ac:dyDescent="0.25">
      <c r="A11371" t="s">
        <v>11851</v>
      </c>
      <c r="B11371">
        <v>2</v>
      </c>
      <c r="C11371">
        <v>2</v>
      </c>
      <c r="D11371">
        <v>0</v>
      </c>
      <c r="E11371">
        <v>0</v>
      </c>
      <c r="F11371">
        <v>0</v>
      </c>
      <c r="G11371">
        <v>0</v>
      </c>
      <c r="H11371">
        <v>0</v>
      </c>
    </row>
    <row r="11372" spans="1:8" x14ac:dyDescent="0.25">
      <c r="A11372" t="s">
        <v>11852</v>
      </c>
      <c r="B11372">
        <v>2</v>
      </c>
      <c r="C11372">
        <v>2</v>
      </c>
      <c r="D11372">
        <v>0</v>
      </c>
      <c r="E11372">
        <v>0</v>
      </c>
      <c r="F11372">
        <v>0</v>
      </c>
      <c r="G11372">
        <v>0</v>
      </c>
      <c r="H11372">
        <v>0</v>
      </c>
    </row>
    <row r="11373" spans="1:8" x14ac:dyDescent="0.25">
      <c r="A11373" t="s">
        <v>11853</v>
      </c>
      <c r="B11373">
        <v>0</v>
      </c>
      <c r="C11373">
        <v>0</v>
      </c>
      <c r="D11373">
        <v>0</v>
      </c>
      <c r="E11373">
        <v>0</v>
      </c>
      <c r="F11373">
        <v>1</v>
      </c>
      <c r="G11373">
        <v>0</v>
      </c>
      <c r="H11373">
        <v>0</v>
      </c>
    </row>
    <row r="11374" spans="1:8" x14ac:dyDescent="0.25">
      <c r="A11374" t="s">
        <v>11854</v>
      </c>
      <c r="B11374">
        <v>1</v>
      </c>
      <c r="C11374">
        <v>1</v>
      </c>
      <c r="D11374">
        <v>0</v>
      </c>
      <c r="E11374">
        <v>0</v>
      </c>
      <c r="F11374">
        <v>0</v>
      </c>
      <c r="G11374">
        <v>0</v>
      </c>
      <c r="H11374">
        <v>0</v>
      </c>
    </row>
    <row r="11375" spans="1:8" x14ac:dyDescent="0.25">
      <c r="A11375" t="s">
        <v>11855</v>
      </c>
      <c r="B11375">
        <v>2</v>
      </c>
      <c r="C11375">
        <v>2</v>
      </c>
      <c r="D11375">
        <v>0</v>
      </c>
      <c r="E11375">
        <v>0</v>
      </c>
      <c r="F11375">
        <v>0</v>
      </c>
      <c r="G11375">
        <v>0</v>
      </c>
      <c r="H11375">
        <v>0</v>
      </c>
    </row>
    <row r="11376" spans="1:8" x14ac:dyDescent="0.25">
      <c r="A11376" t="s">
        <v>11856</v>
      </c>
      <c r="B11376">
        <v>2</v>
      </c>
      <c r="C11376">
        <v>2</v>
      </c>
      <c r="D11376">
        <v>0</v>
      </c>
      <c r="E11376">
        <v>0</v>
      </c>
      <c r="F11376">
        <v>0</v>
      </c>
      <c r="G11376">
        <v>0</v>
      </c>
      <c r="H11376">
        <v>0</v>
      </c>
    </row>
    <row r="11377" spans="1:8" x14ac:dyDescent="0.25">
      <c r="A11377" t="s">
        <v>11857</v>
      </c>
      <c r="B11377">
        <v>2</v>
      </c>
      <c r="C11377">
        <v>2</v>
      </c>
      <c r="D11377">
        <v>0</v>
      </c>
      <c r="E11377">
        <v>0</v>
      </c>
      <c r="F11377">
        <v>0</v>
      </c>
      <c r="G11377">
        <v>0</v>
      </c>
      <c r="H11377">
        <v>0</v>
      </c>
    </row>
    <row r="11378" spans="1:8" x14ac:dyDescent="0.25">
      <c r="A11378" t="s">
        <v>11858</v>
      </c>
      <c r="B11378">
        <v>2</v>
      </c>
      <c r="C11378">
        <v>2</v>
      </c>
      <c r="D11378">
        <v>0</v>
      </c>
      <c r="E11378">
        <v>0</v>
      </c>
      <c r="F11378">
        <v>0</v>
      </c>
      <c r="G11378">
        <v>0</v>
      </c>
      <c r="H11378">
        <v>0</v>
      </c>
    </row>
    <row r="11379" spans="1:8" x14ac:dyDescent="0.25">
      <c r="A11379" t="s">
        <v>11859</v>
      </c>
      <c r="B11379">
        <v>3</v>
      </c>
      <c r="C11379">
        <v>3</v>
      </c>
      <c r="D11379">
        <v>0</v>
      </c>
      <c r="E11379">
        <v>0</v>
      </c>
      <c r="F11379">
        <v>0</v>
      </c>
      <c r="G11379">
        <v>0</v>
      </c>
      <c r="H11379">
        <v>0</v>
      </c>
    </row>
    <row r="11380" spans="1:8" x14ac:dyDescent="0.25">
      <c r="A11380" t="s">
        <v>11860</v>
      </c>
      <c r="B11380">
        <v>1</v>
      </c>
      <c r="C11380">
        <v>1</v>
      </c>
      <c r="D11380">
        <v>0</v>
      </c>
      <c r="E11380">
        <v>0</v>
      </c>
      <c r="F11380">
        <v>0</v>
      </c>
      <c r="G11380">
        <v>0</v>
      </c>
      <c r="H11380">
        <v>0</v>
      </c>
    </row>
    <row r="11381" spans="1:8" x14ac:dyDescent="0.25">
      <c r="A11381" t="s">
        <v>11861</v>
      </c>
      <c r="B11381">
        <v>2</v>
      </c>
      <c r="C11381">
        <v>2</v>
      </c>
      <c r="D11381">
        <v>0</v>
      </c>
      <c r="E11381">
        <v>0</v>
      </c>
      <c r="F11381">
        <v>2</v>
      </c>
      <c r="G11381">
        <v>0</v>
      </c>
      <c r="H11381">
        <v>0</v>
      </c>
    </row>
    <row r="11382" spans="1:8" x14ac:dyDescent="0.25">
      <c r="A11382" t="s">
        <v>11862</v>
      </c>
      <c r="B11382">
        <v>2</v>
      </c>
      <c r="C11382">
        <v>2</v>
      </c>
      <c r="D11382">
        <v>0</v>
      </c>
      <c r="E11382">
        <v>0</v>
      </c>
      <c r="F11382">
        <v>0</v>
      </c>
      <c r="G11382">
        <v>0</v>
      </c>
      <c r="H11382">
        <v>0</v>
      </c>
    </row>
    <row r="11383" spans="1:8" x14ac:dyDescent="0.25">
      <c r="A11383" t="s">
        <v>11863</v>
      </c>
      <c r="B11383">
        <v>2</v>
      </c>
      <c r="C11383">
        <v>2</v>
      </c>
      <c r="D11383">
        <v>0</v>
      </c>
      <c r="E11383">
        <v>0</v>
      </c>
      <c r="F11383">
        <v>1</v>
      </c>
      <c r="G11383">
        <v>0</v>
      </c>
      <c r="H11383">
        <v>0</v>
      </c>
    </row>
    <row r="11384" spans="1:8" x14ac:dyDescent="0.25">
      <c r="A11384" t="s">
        <v>11864</v>
      </c>
      <c r="B11384">
        <v>1</v>
      </c>
      <c r="C11384">
        <v>1</v>
      </c>
      <c r="D11384">
        <v>0</v>
      </c>
      <c r="E11384">
        <v>0</v>
      </c>
      <c r="F11384">
        <v>0</v>
      </c>
      <c r="G11384">
        <v>0</v>
      </c>
      <c r="H11384">
        <v>0</v>
      </c>
    </row>
    <row r="11385" spans="1:8" x14ac:dyDescent="0.25">
      <c r="A11385" t="s">
        <v>11865</v>
      </c>
      <c r="B11385">
        <v>1</v>
      </c>
      <c r="C11385">
        <v>1</v>
      </c>
      <c r="D11385">
        <v>0</v>
      </c>
      <c r="E11385">
        <v>0</v>
      </c>
      <c r="F11385">
        <v>0</v>
      </c>
      <c r="G11385">
        <v>0</v>
      </c>
      <c r="H11385">
        <v>0</v>
      </c>
    </row>
    <row r="11386" spans="1:8" x14ac:dyDescent="0.25">
      <c r="A11386" t="s">
        <v>11866</v>
      </c>
      <c r="B11386">
        <v>2</v>
      </c>
      <c r="C11386">
        <v>2</v>
      </c>
      <c r="D11386">
        <v>0</v>
      </c>
      <c r="E11386">
        <v>0</v>
      </c>
      <c r="F11386">
        <v>1</v>
      </c>
      <c r="G11386">
        <v>0</v>
      </c>
      <c r="H11386">
        <v>0</v>
      </c>
    </row>
    <row r="11387" spans="1:8" x14ac:dyDescent="0.25">
      <c r="A11387" t="s">
        <v>11867</v>
      </c>
      <c r="B11387">
        <v>2</v>
      </c>
      <c r="C11387">
        <v>2</v>
      </c>
      <c r="D11387">
        <v>0</v>
      </c>
      <c r="E11387">
        <v>0</v>
      </c>
      <c r="F11387">
        <v>0</v>
      </c>
      <c r="G11387">
        <v>0</v>
      </c>
      <c r="H11387">
        <v>0</v>
      </c>
    </row>
    <row r="11388" spans="1:8" x14ac:dyDescent="0.25">
      <c r="A11388" t="s">
        <v>11868</v>
      </c>
      <c r="B11388">
        <v>1</v>
      </c>
      <c r="C11388">
        <v>1</v>
      </c>
      <c r="D11388">
        <v>0</v>
      </c>
      <c r="E11388">
        <v>0</v>
      </c>
      <c r="F11388">
        <v>1</v>
      </c>
      <c r="G11388">
        <v>0</v>
      </c>
      <c r="H11388">
        <v>0</v>
      </c>
    </row>
    <row r="11389" spans="1:8" x14ac:dyDescent="0.25">
      <c r="A11389" t="s">
        <v>11869</v>
      </c>
      <c r="B11389">
        <v>0</v>
      </c>
      <c r="C11389">
        <v>0</v>
      </c>
      <c r="D11389">
        <v>0</v>
      </c>
      <c r="E11389">
        <v>0</v>
      </c>
      <c r="F11389">
        <v>0</v>
      </c>
      <c r="G11389">
        <v>0</v>
      </c>
      <c r="H11389">
        <v>0</v>
      </c>
    </row>
    <row r="11390" spans="1:8" x14ac:dyDescent="0.25">
      <c r="A11390" t="s">
        <v>11870</v>
      </c>
      <c r="B11390">
        <v>2</v>
      </c>
      <c r="C11390">
        <v>2</v>
      </c>
      <c r="D11390">
        <v>0</v>
      </c>
      <c r="E11390">
        <v>0</v>
      </c>
      <c r="F11390">
        <v>0</v>
      </c>
      <c r="G11390">
        <v>0</v>
      </c>
      <c r="H11390">
        <v>0</v>
      </c>
    </row>
    <row r="11391" spans="1:8" x14ac:dyDescent="0.25">
      <c r="A11391" t="s">
        <v>11871</v>
      </c>
      <c r="B11391">
        <v>0</v>
      </c>
      <c r="C11391">
        <v>0</v>
      </c>
      <c r="D11391">
        <v>0</v>
      </c>
      <c r="E11391">
        <v>0</v>
      </c>
      <c r="F11391">
        <v>1</v>
      </c>
      <c r="G11391">
        <v>0</v>
      </c>
      <c r="H11391">
        <v>0</v>
      </c>
    </row>
    <row r="11392" spans="1:8" x14ac:dyDescent="0.25">
      <c r="A11392" t="s">
        <v>11872</v>
      </c>
      <c r="B11392">
        <v>2</v>
      </c>
      <c r="C11392">
        <v>2</v>
      </c>
      <c r="D11392">
        <v>0</v>
      </c>
      <c r="E11392">
        <v>0</v>
      </c>
      <c r="F11392">
        <v>1</v>
      </c>
      <c r="G11392">
        <v>0</v>
      </c>
      <c r="H11392">
        <v>0</v>
      </c>
    </row>
    <row r="11393" spans="1:8" x14ac:dyDescent="0.25">
      <c r="A11393" t="s">
        <v>11873</v>
      </c>
      <c r="B11393">
        <v>0</v>
      </c>
      <c r="C11393">
        <v>0</v>
      </c>
      <c r="D11393">
        <v>0</v>
      </c>
      <c r="E11393">
        <v>0</v>
      </c>
      <c r="F11393">
        <v>0</v>
      </c>
      <c r="G11393">
        <v>0</v>
      </c>
      <c r="H11393">
        <v>0</v>
      </c>
    </row>
    <row r="11394" spans="1:8" x14ac:dyDescent="0.25">
      <c r="A11394" t="s">
        <v>11874</v>
      </c>
      <c r="B11394">
        <v>2</v>
      </c>
      <c r="C11394">
        <v>2</v>
      </c>
      <c r="D11394">
        <v>0</v>
      </c>
      <c r="E11394">
        <v>0</v>
      </c>
      <c r="F11394">
        <v>1</v>
      </c>
      <c r="G11394">
        <v>0</v>
      </c>
      <c r="H11394">
        <v>0</v>
      </c>
    </row>
    <row r="11395" spans="1:8" x14ac:dyDescent="0.25">
      <c r="A11395" t="s">
        <v>11875</v>
      </c>
      <c r="B11395">
        <v>1</v>
      </c>
      <c r="C11395">
        <v>1</v>
      </c>
      <c r="D11395">
        <v>0</v>
      </c>
      <c r="E11395">
        <v>0</v>
      </c>
      <c r="F11395">
        <v>0</v>
      </c>
      <c r="G11395">
        <v>0</v>
      </c>
      <c r="H11395">
        <v>0</v>
      </c>
    </row>
    <row r="11396" spans="1:8" x14ac:dyDescent="0.25">
      <c r="A11396" t="s">
        <v>11876</v>
      </c>
      <c r="B11396">
        <v>2</v>
      </c>
      <c r="C11396">
        <v>2</v>
      </c>
      <c r="D11396">
        <v>0</v>
      </c>
      <c r="E11396">
        <v>0</v>
      </c>
      <c r="F11396">
        <v>2</v>
      </c>
      <c r="G11396">
        <v>0</v>
      </c>
      <c r="H11396">
        <v>0</v>
      </c>
    </row>
    <row r="11397" spans="1:8" x14ac:dyDescent="0.25">
      <c r="A11397" t="s">
        <v>11877</v>
      </c>
      <c r="B11397">
        <v>0</v>
      </c>
      <c r="C11397">
        <v>0</v>
      </c>
      <c r="D11397">
        <v>0</v>
      </c>
      <c r="E11397">
        <v>0</v>
      </c>
      <c r="F11397">
        <v>0</v>
      </c>
      <c r="G11397">
        <v>0</v>
      </c>
      <c r="H11397">
        <v>0</v>
      </c>
    </row>
    <row r="11398" spans="1:8" x14ac:dyDescent="0.25">
      <c r="A11398" t="s">
        <v>11878</v>
      </c>
      <c r="B11398">
        <v>1</v>
      </c>
      <c r="C11398">
        <v>1</v>
      </c>
      <c r="D11398">
        <v>0</v>
      </c>
      <c r="E11398">
        <v>0</v>
      </c>
      <c r="F11398">
        <v>1</v>
      </c>
      <c r="G11398">
        <v>0</v>
      </c>
      <c r="H11398">
        <v>0</v>
      </c>
    </row>
    <row r="11399" spans="1:8" x14ac:dyDescent="0.25">
      <c r="A11399" t="s">
        <v>11879</v>
      </c>
      <c r="B11399">
        <v>2</v>
      </c>
      <c r="C11399">
        <v>2</v>
      </c>
      <c r="D11399">
        <v>0</v>
      </c>
      <c r="E11399">
        <v>0</v>
      </c>
      <c r="F11399">
        <v>0</v>
      </c>
      <c r="G11399">
        <v>0</v>
      </c>
      <c r="H11399">
        <v>0</v>
      </c>
    </row>
    <row r="11400" spans="1:8" x14ac:dyDescent="0.25">
      <c r="A11400" t="s">
        <v>11880</v>
      </c>
      <c r="B11400">
        <v>2</v>
      </c>
      <c r="C11400">
        <v>2</v>
      </c>
      <c r="D11400">
        <v>0</v>
      </c>
      <c r="E11400">
        <v>0</v>
      </c>
      <c r="F11400">
        <v>0</v>
      </c>
      <c r="G11400">
        <v>0</v>
      </c>
      <c r="H11400">
        <v>0</v>
      </c>
    </row>
    <row r="11401" spans="1:8" x14ac:dyDescent="0.25">
      <c r="A11401" t="s">
        <v>11881</v>
      </c>
      <c r="B11401">
        <v>3</v>
      </c>
      <c r="C11401">
        <v>3</v>
      </c>
      <c r="D11401">
        <v>0</v>
      </c>
      <c r="E11401">
        <v>0</v>
      </c>
      <c r="F11401">
        <v>0</v>
      </c>
      <c r="G11401">
        <v>0</v>
      </c>
      <c r="H11401">
        <v>0</v>
      </c>
    </row>
    <row r="11402" spans="1:8" x14ac:dyDescent="0.25">
      <c r="A11402" t="s">
        <v>11882</v>
      </c>
      <c r="B11402">
        <v>0</v>
      </c>
      <c r="C11402">
        <v>0</v>
      </c>
      <c r="D11402">
        <v>0</v>
      </c>
      <c r="E11402">
        <v>0</v>
      </c>
      <c r="F11402">
        <v>0</v>
      </c>
      <c r="G11402">
        <v>0</v>
      </c>
      <c r="H11402">
        <v>0</v>
      </c>
    </row>
    <row r="11403" spans="1:8" x14ac:dyDescent="0.25">
      <c r="A11403" t="s">
        <v>11883</v>
      </c>
      <c r="B11403">
        <v>2</v>
      </c>
      <c r="C11403">
        <v>2</v>
      </c>
      <c r="D11403">
        <v>0</v>
      </c>
      <c r="E11403">
        <v>0</v>
      </c>
      <c r="F11403">
        <v>0</v>
      </c>
      <c r="G11403">
        <v>0</v>
      </c>
      <c r="H11403">
        <v>0</v>
      </c>
    </row>
    <row r="11404" spans="1:8" x14ac:dyDescent="0.25">
      <c r="A11404" t="s">
        <v>11884</v>
      </c>
      <c r="B11404">
        <v>0</v>
      </c>
      <c r="C11404">
        <v>0</v>
      </c>
      <c r="D11404">
        <v>0</v>
      </c>
      <c r="E11404">
        <v>0</v>
      </c>
      <c r="F11404">
        <v>0</v>
      </c>
      <c r="G11404">
        <v>0</v>
      </c>
      <c r="H11404">
        <v>0</v>
      </c>
    </row>
    <row r="11405" spans="1:8" x14ac:dyDescent="0.25">
      <c r="A11405" t="s">
        <v>11885</v>
      </c>
      <c r="B11405">
        <v>2</v>
      </c>
      <c r="C11405">
        <v>2</v>
      </c>
      <c r="D11405">
        <v>0</v>
      </c>
      <c r="E11405">
        <v>0</v>
      </c>
      <c r="F11405">
        <v>0</v>
      </c>
      <c r="G11405">
        <v>0</v>
      </c>
      <c r="H11405">
        <v>0</v>
      </c>
    </row>
    <row r="11406" spans="1:8" x14ac:dyDescent="0.25">
      <c r="A11406" t="s">
        <v>11886</v>
      </c>
      <c r="B11406">
        <v>0</v>
      </c>
      <c r="C11406">
        <v>0</v>
      </c>
      <c r="D11406">
        <v>0</v>
      </c>
      <c r="E11406">
        <v>0</v>
      </c>
      <c r="F11406">
        <v>0</v>
      </c>
      <c r="G11406">
        <v>0</v>
      </c>
      <c r="H11406">
        <v>0</v>
      </c>
    </row>
    <row r="11407" spans="1:8" x14ac:dyDescent="0.25">
      <c r="A11407" t="s">
        <v>11887</v>
      </c>
      <c r="B11407">
        <v>2</v>
      </c>
      <c r="C11407">
        <v>2</v>
      </c>
      <c r="D11407">
        <v>0</v>
      </c>
      <c r="E11407">
        <v>0</v>
      </c>
      <c r="F11407">
        <v>0</v>
      </c>
      <c r="G11407">
        <v>0</v>
      </c>
      <c r="H11407">
        <v>0</v>
      </c>
    </row>
    <row r="11408" spans="1:8" x14ac:dyDescent="0.25">
      <c r="A11408" t="s">
        <v>11888</v>
      </c>
      <c r="B11408">
        <v>2</v>
      </c>
      <c r="C11408">
        <v>2</v>
      </c>
      <c r="D11408">
        <v>0</v>
      </c>
      <c r="E11408">
        <v>0</v>
      </c>
      <c r="F11408">
        <v>0</v>
      </c>
      <c r="G11408">
        <v>0</v>
      </c>
      <c r="H11408">
        <v>0</v>
      </c>
    </row>
    <row r="11409" spans="1:8" x14ac:dyDescent="0.25">
      <c r="A11409" t="s">
        <v>11889</v>
      </c>
      <c r="B11409">
        <v>0</v>
      </c>
      <c r="C11409">
        <v>0</v>
      </c>
      <c r="D11409">
        <v>0</v>
      </c>
      <c r="E11409">
        <v>0</v>
      </c>
      <c r="F11409">
        <v>0</v>
      </c>
      <c r="G11409">
        <v>0</v>
      </c>
      <c r="H11409">
        <v>0</v>
      </c>
    </row>
    <row r="11410" spans="1:8" x14ac:dyDescent="0.25">
      <c r="A11410" t="s">
        <v>11890</v>
      </c>
      <c r="B11410">
        <v>2</v>
      </c>
      <c r="C11410">
        <v>2</v>
      </c>
      <c r="D11410">
        <v>0</v>
      </c>
      <c r="E11410">
        <v>0</v>
      </c>
      <c r="F11410">
        <v>0</v>
      </c>
      <c r="G11410">
        <v>0</v>
      </c>
      <c r="H11410">
        <v>0</v>
      </c>
    </row>
    <row r="11411" spans="1:8" x14ac:dyDescent="0.25">
      <c r="A11411" t="s">
        <v>11891</v>
      </c>
      <c r="B11411">
        <v>0</v>
      </c>
      <c r="C11411">
        <v>0</v>
      </c>
      <c r="D11411">
        <v>0</v>
      </c>
      <c r="E11411">
        <v>0</v>
      </c>
      <c r="F11411">
        <v>0</v>
      </c>
      <c r="G11411">
        <v>0</v>
      </c>
      <c r="H11411">
        <v>0</v>
      </c>
    </row>
    <row r="11412" spans="1:8" x14ac:dyDescent="0.25">
      <c r="A11412" t="s">
        <v>11892</v>
      </c>
      <c r="B11412">
        <v>2</v>
      </c>
      <c r="C11412">
        <v>2</v>
      </c>
      <c r="D11412">
        <v>0</v>
      </c>
      <c r="E11412">
        <v>0</v>
      </c>
      <c r="F11412">
        <v>0</v>
      </c>
      <c r="G11412">
        <v>0</v>
      </c>
      <c r="H11412">
        <v>0</v>
      </c>
    </row>
    <row r="11413" spans="1:8" x14ac:dyDescent="0.25">
      <c r="A11413" t="s">
        <v>11893</v>
      </c>
      <c r="B11413">
        <v>2</v>
      </c>
      <c r="C11413">
        <v>2</v>
      </c>
      <c r="D11413">
        <v>0</v>
      </c>
      <c r="E11413">
        <v>0</v>
      </c>
      <c r="F11413">
        <v>0</v>
      </c>
      <c r="G11413">
        <v>0</v>
      </c>
      <c r="H11413">
        <v>0</v>
      </c>
    </row>
    <row r="11414" spans="1:8" x14ac:dyDescent="0.25">
      <c r="A11414" t="s">
        <v>11894</v>
      </c>
      <c r="B11414">
        <v>0</v>
      </c>
      <c r="C11414">
        <v>0</v>
      </c>
      <c r="D11414">
        <v>0</v>
      </c>
      <c r="E11414">
        <v>0</v>
      </c>
      <c r="F11414">
        <v>0</v>
      </c>
      <c r="G11414">
        <v>0</v>
      </c>
      <c r="H11414">
        <v>0</v>
      </c>
    </row>
    <row r="11415" spans="1:8" x14ac:dyDescent="0.25">
      <c r="A11415" t="s">
        <v>11895</v>
      </c>
      <c r="B11415">
        <v>2</v>
      </c>
      <c r="C11415">
        <v>2</v>
      </c>
      <c r="D11415">
        <v>0</v>
      </c>
      <c r="E11415">
        <v>0</v>
      </c>
      <c r="F11415">
        <v>0</v>
      </c>
      <c r="G11415">
        <v>0</v>
      </c>
      <c r="H11415">
        <v>0</v>
      </c>
    </row>
    <row r="11416" spans="1:8" x14ac:dyDescent="0.25">
      <c r="A11416" t="s">
        <v>11896</v>
      </c>
      <c r="B11416">
        <v>2</v>
      </c>
      <c r="C11416">
        <v>2</v>
      </c>
      <c r="D11416">
        <v>0</v>
      </c>
      <c r="E11416">
        <v>0</v>
      </c>
      <c r="F11416">
        <v>2</v>
      </c>
      <c r="G11416">
        <v>0</v>
      </c>
      <c r="H11416">
        <v>0</v>
      </c>
    </row>
    <row r="11417" spans="1:8" x14ac:dyDescent="0.25">
      <c r="A11417" t="s">
        <v>11897</v>
      </c>
      <c r="B11417">
        <v>0</v>
      </c>
      <c r="C11417">
        <v>0</v>
      </c>
      <c r="D11417">
        <v>0</v>
      </c>
      <c r="E11417">
        <v>0</v>
      </c>
      <c r="F11417">
        <v>0</v>
      </c>
      <c r="G11417">
        <v>0</v>
      </c>
      <c r="H11417">
        <v>0</v>
      </c>
    </row>
    <row r="11418" spans="1:8" x14ac:dyDescent="0.25">
      <c r="A11418" t="s">
        <v>11898</v>
      </c>
      <c r="B11418">
        <v>2</v>
      </c>
      <c r="C11418">
        <v>2</v>
      </c>
      <c r="D11418">
        <v>0</v>
      </c>
      <c r="E11418">
        <v>0</v>
      </c>
      <c r="F11418">
        <v>1</v>
      </c>
      <c r="G11418">
        <v>0</v>
      </c>
      <c r="H11418">
        <v>0</v>
      </c>
    </row>
    <row r="11419" spans="1:8" x14ac:dyDescent="0.25">
      <c r="A11419" t="s">
        <v>11899</v>
      </c>
      <c r="B11419">
        <v>0</v>
      </c>
      <c r="C11419">
        <v>0</v>
      </c>
      <c r="D11419">
        <v>0</v>
      </c>
      <c r="E11419">
        <v>0</v>
      </c>
      <c r="F11419">
        <v>0</v>
      </c>
      <c r="G11419">
        <v>0</v>
      </c>
      <c r="H11419">
        <v>0</v>
      </c>
    </row>
    <row r="11420" spans="1:8" x14ac:dyDescent="0.25">
      <c r="A11420" t="s">
        <v>11900</v>
      </c>
      <c r="B11420">
        <v>2</v>
      </c>
      <c r="C11420">
        <v>2</v>
      </c>
      <c r="D11420">
        <v>0</v>
      </c>
      <c r="E11420">
        <v>0</v>
      </c>
      <c r="F11420">
        <v>0</v>
      </c>
      <c r="G11420">
        <v>0</v>
      </c>
      <c r="H11420">
        <v>0</v>
      </c>
    </row>
    <row r="11421" spans="1:8" x14ac:dyDescent="0.25">
      <c r="A11421" t="s">
        <v>11901</v>
      </c>
      <c r="B11421">
        <v>2</v>
      </c>
      <c r="C11421">
        <v>2</v>
      </c>
      <c r="D11421">
        <v>0</v>
      </c>
      <c r="E11421">
        <v>0</v>
      </c>
      <c r="F11421">
        <v>0</v>
      </c>
      <c r="G11421">
        <v>0</v>
      </c>
      <c r="H11421">
        <v>0</v>
      </c>
    </row>
    <row r="11422" spans="1:8" x14ac:dyDescent="0.25">
      <c r="A11422" t="s">
        <v>11902</v>
      </c>
      <c r="B11422">
        <v>2</v>
      </c>
      <c r="C11422">
        <v>2</v>
      </c>
      <c r="D11422">
        <v>0</v>
      </c>
      <c r="E11422">
        <v>0</v>
      </c>
      <c r="F11422">
        <v>0</v>
      </c>
      <c r="G11422">
        <v>0</v>
      </c>
      <c r="H11422">
        <v>0</v>
      </c>
    </row>
    <row r="11423" spans="1:8" x14ac:dyDescent="0.25">
      <c r="A11423" t="s">
        <v>11903</v>
      </c>
      <c r="B11423">
        <v>0</v>
      </c>
      <c r="C11423">
        <v>0</v>
      </c>
      <c r="D11423">
        <v>0</v>
      </c>
      <c r="E11423">
        <v>0</v>
      </c>
      <c r="F11423">
        <v>1</v>
      </c>
      <c r="G11423">
        <v>0</v>
      </c>
      <c r="H11423">
        <v>0</v>
      </c>
    </row>
    <row r="11424" spans="1:8" x14ac:dyDescent="0.25">
      <c r="A11424" t="s">
        <v>11904</v>
      </c>
      <c r="B11424">
        <v>2</v>
      </c>
      <c r="C11424">
        <v>2</v>
      </c>
      <c r="D11424">
        <v>0</v>
      </c>
      <c r="E11424">
        <v>0</v>
      </c>
      <c r="F11424">
        <v>0</v>
      </c>
      <c r="G11424">
        <v>0</v>
      </c>
      <c r="H11424">
        <v>0</v>
      </c>
    </row>
    <row r="11425" spans="1:8" x14ac:dyDescent="0.25">
      <c r="A11425" t="s">
        <v>11905</v>
      </c>
      <c r="B11425">
        <v>0</v>
      </c>
      <c r="C11425">
        <v>0</v>
      </c>
      <c r="D11425">
        <v>0</v>
      </c>
      <c r="E11425">
        <v>0</v>
      </c>
      <c r="F11425">
        <v>0</v>
      </c>
      <c r="G11425">
        <v>0</v>
      </c>
      <c r="H11425">
        <v>0</v>
      </c>
    </row>
    <row r="11426" spans="1:8" x14ac:dyDescent="0.25">
      <c r="A11426" t="s">
        <v>11906</v>
      </c>
      <c r="B11426">
        <v>2</v>
      </c>
      <c r="C11426">
        <v>2</v>
      </c>
      <c r="D11426">
        <v>0</v>
      </c>
      <c r="E11426">
        <v>0</v>
      </c>
      <c r="F11426">
        <v>2</v>
      </c>
      <c r="G11426">
        <v>0</v>
      </c>
      <c r="H11426">
        <v>0</v>
      </c>
    </row>
    <row r="11427" spans="1:8" x14ac:dyDescent="0.25">
      <c r="A11427" t="s">
        <v>11907</v>
      </c>
      <c r="B11427">
        <v>0</v>
      </c>
      <c r="C11427">
        <v>0</v>
      </c>
      <c r="D11427">
        <v>0</v>
      </c>
      <c r="E11427">
        <v>0</v>
      </c>
      <c r="F11427">
        <v>0</v>
      </c>
      <c r="G11427">
        <v>0</v>
      </c>
      <c r="H11427">
        <v>0</v>
      </c>
    </row>
    <row r="11428" spans="1:8" x14ac:dyDescent="0.25">
      <c r="A11428" t="s">
        <v>11908</v>
      </c>
      <c r="B11428">
        <v>2</v>
      </c>
      <c r="C11428">
        <v>2</v>
      </c>
      <c r="D11428">
        <v>0</v>
      </c>
      <c r="E11428">
        <v>0</v>
      </c>
      <c r="F11428">
        <v>0</v>
      </c>
      <c r="G11428">
        <v>0</v>
      </c>
      <c r="H11428">
        <v>0</v>
      </c>
    </row>
    <row r="11429" spans="1:8" x14ac:dyDescent="0.25">
      <c r="A11429" t="s">
        <v>11909</v>
      </c>
      <c r="B11429">
        <v>0</v>
      </c>
      <c r="C11429">
        <v>0</v>
      </c>
      <c r="D11429">
        <v>0</v>
      </c>
      <c r="E11429">
        <v>0</v>
      </c>
      <c r="F11429">
        <v>0</v>
      </c>
      <c r="G11429">
        <v>0</v>
      </c>
      <c r="H11429">
        <v>0</v>
      </c>
    </row>
    <row r="11430" spans="1:8" x14ac:dyDescent="0.25">
      <c r="A11430" t="s">
        <v>11910</v>
      </c>
      <c r="B11430">
        <v>1</v>
      </c>
      <c r="C11430">
        <v>1</v>
      </c>
      <c r="D11430">
        <v>0</v>
      </c>
      <c r="E11430">
        <v>0</v>
      </c>
      <c r="F11430">
        <v>1</v>
      </c>
      <c r="G11430">
        <v>0</v>
      </c>
      <c r="H11430">
        <v>0</v>
      </c>
    </row>
    <row r="11431" spans="1:8" x14ac:dyDescent="0.25">
      <c r="A11431" t="s">
        <v>11911</v>
      </c>
      <c r="B11431">
        <v>0</v>
      </c>
      <c r="C11431">
        <v>0</v>
      </c>
      <c r="D11431">
        <v>0</v>
      </c>
      <c r="E11431">
        <v>0</v>
      </c>
      <c r="F11431">
        <v>1</v>
      </c>
      <c r="G11431">
        <v>0</v>
      </c>
      <c r="H11431">
        <v>0</v>
      </c>
    </row>
    <row r="11432" spans="1:8" x14ac:dyDescent="0.25">
      <c r="A11432" t="s">
        <v>11912</v>
      </c>
      <c r="B11432">
        <v>0</v>
      </c>
      <c r="C11432">
        <v>0</v>
      </c>
      <c r="D11432">
        <v>0</v>
      </c>
      <c r="E11432">
        <v>0</v>
      </c>
      <c r="F11432">
        <v>0</v>
      </c>
      <c r="G11432">
        <v>0</v>
      </c>
      <c r="H11432">
        <v>0</v>
      </c>
    </row>
    <row r="11433" spans="1:8" x14ac:dyDescent="0.25">
      <c r="A11433" t="s">
        <v>11913</v>
      </c>
      <c r="B11433">
        <v>2</v>
      </c>
      <c r="C11433">
        <v>2</v>
      </c>
      <c r="D11433">
        <v>0</v>
      </c>
      <c r="E11433">
        <v>0</v>
      </c>
      <c r="F11433">
        <v>0</v>
      </c>
      <c r="G11433">
        <v>0</v>
      </c>
      <c r="H11433">
        <v>0</v>
      </c>
    </row>
    <row r="11434" spans="1:8" x14ac:dyDescent="0.25">
      <c r="A11434" t="s">
        <v>11914</v>
      </c>
      <c r="B11434">
        <v>0</v>
      </c>
      <c r="C11434">
        <v>0</v>
      </c>
      <c r="D11434">
        <v>0</v>
      </c>
      <c r="E11434">
        <v>0</v>
      </c>
      <c r="F11434">
        <v>0</v>
      </c>
      <c r="G11434">
        <v>0</v>
      </c>
      <c r="H11434">
        <v>0</v>
      </c>
    </row>
    <row r="11435" spans="1:8" x14ac:dyDescent="0.25">
      <c r="A11435" t="s">
        <v>11915</v>
      </c>
      <c r="B11435">
        <v>2</v>
      </c>
      <c r="C11435">
        <v>2</v>
      </c>
      <c r="D11435">
        <v>0</v>
      </c>
      <c r="E11435">
        <v>0</v>
      </c>
      <c r="F11435">
        <v>0</v>
      </c>
      <c r="G11435">
        <v>0</v>
      </c>
      <c r="H11435">
        <v>0</v>
      </c>
    </row>
    <row r="11436" spans="1:8" x14ac:dyDescent="0.25">
      <c r="A11436" t="s">
        <v>11916</v>
      </c>
      <c r="B11436">
        <v>1</v>
      </c>
      <c r="C11436">
        <v>1</v>
      </c>
      <c r="D11436">
        <v>0</v>
      </c>
      <c r="E11436">
        <v>0</v>
      </c>
      <c r="F11436">
        <v>0</v>
      </c>
      <c r="G11436">
        <v>0</v>
      </c>
      <c r="H11436">
        <v>0</v>
      </c>
    </row>
    <row r="11437" spans="1:8" x14ac:dyDescent="0.25">
      <c r="A11437" t="s">
        <v>11917</v>
      </c>
      <c r="B11437">
        <v>0</v>
      </c>
      <c r="C11437">
        <v>0</v>
      </c>
      <c r="D11437">
        <v>0</v>
      </c>
      <c r="E11437">
        <v>0</v>
      </c>
      <c r="F11437">
        <v>0</v>
      </c>
      <c r="G11437">
        <v>0</v>
      </c>
      <c r="H11437">
        <v>0</v>
      </c>
    </row>
    <row r="11438" spans="1:8" x14ac:dyDescent="0.25">
      <c r="A11438" t="s">
        <v>11918</v>
      </c>
      <c r="B11438">
        <v>2</v>
      </c>
      <c r="C11438">
        <v>2</v>
      </c>
      <c r="D11438">
        <v>0</v>
      </c>
      <c r="E11438">
        <v>0</v>
      </c>
      <c r="F11438">
        <v>0</v>
      </c>
      <c r="G11438">
        <v>0</v>
      </c>
      <c r="H11438">
        <v>0</v>
      </c>
    </row>
    <row r="11439" spans="1:8" x14ac:dyDescent="0.25">
      <c r="A11439" t="s">
        <v>11919</v>
      </c>
      <c r="B11439">
        <v>0</v>
      </c>
      <c r="C11439">
        <v>0</v>
      </c>
      <c r="D11439">
        <v>0</v>
      </c>
      <c r="E11439">
        <v>0</v>
      </c>
      <c r="F11439">
        <v>0</v>
      </c>
      <c r="G11439">
        <v>0</v>
      </c>
      <c r="H11439">
        <v>0</v>
      </c>
    </row>
    <row r="11440" spans="1:8" x14ac:dyDescent="0.25">
      <c r="A11440" t="s">
        <v>11920</v>
      </c>
      <c r="B11440">
        <v>2</v>
      </c>
      <c r="C11440">
        <v>2</v>
      </c>
      <c r="D11440">
        <v>0</v>
      </c>
      <c r="E11440">
        <v>0</v>
      </c>
      <c r="F11440">
        <v>0</v>
      </c>
      <c r="G11440">
        <v>0</v>
      </c>
      <c r="H11440">
        <v>0</v>
      </c>
    </row>
    <row r="11441" spans="1:8" x14ac:dyDescent="0.25">
      <c r="A11441" t="s">
        <v>11921</v>
      </c>
      <c r="B11441">
        <v>1</v>
      </c>
      <c r="C11441">
        <v>1</v>
      </c>
      <c r="D11441">
        <v>0</v>
      </c>
      <c r="E11441">
        <v>0</v>
      </c>
      <c r="F11441">
        <v>0</v>
      </c>
      <c r="G11441">
        <v>0</v>
      </c>
      <c r="H11441">
        <v>0</v>
      </c>
    </row>
    <row r="11442" spans="1:8" x14ac:dyDescent="0.25">
      <c r="A11442" t="s">
        <v>11922</v>
      </c>
      <c r="B11442">
        <v>0</v>
      </c>
      <c r="C11442">
        <v>0</v>
      </c>
      <c r="D11442">
        <v>0</v>
      </c>
      <c r="E11442">
        <v>0</v>
      </c>
      <c r="F11442">
        <v>0</v>
      </c>
      <c r="G11442">
        <v>0</v>
      </c>
      <c r="H11442">
        <v>0</v>
      </c>
    </row>
    <row r="11443" spans="1:8" x14ac:dyDescent="0.25">
      <c r="A11443" t="s">
        <v>11923</v>
      </c>
      <c r="B11443">
        <v>1</v>
      </c>
      <c r="C11443">
        <v>1</v>
      </c>
      <c r="D11443">
        <v>0</v>
      </c>
      <c r="E11443">
        <v>0</v>
      </c>
      <c r="F11443">
        <v>0</v>
      </c>
      <c r="G11443">
        <v>0</v>
      </c>
      <c r="H11443">
        <v>0</v>
      </c>
    </row>
    <row r="11444" spans="1:8" x14ac:dyDescent="0.25">
      <c r="A11444" t="s">
        <v>11924</v>
      </c>
      <c r="B11444">
        <v>2</v>
      </c>
      <c r="C11444">
        <v>2</v>
      </c>
      <c r="D11444">
        <v>0</v>
      </c>
      <c r="E11444">
        <v>0</v>
      </c>
      <c r="F11444">
        <v>0</v>
      </c>
      <c r="G11444">
        <v>0</v>
      </c>
      <c r="H11444">
        <v>0</v>
      </c>
    </row>
    <row r="11445" spans="1:8" x14ac:dyDescent="0.25">
      <c r="A11445" t="s">
        <v>11925</v>
      </c>
      <c r="B11445">
        <v>2</v>
      </c>
      <c r="C11445">
        <v>2</v>
      </c>
      <c r="D11445">
        <v>0</v>
      </c>
      <c r="E11445">
        <v>0</v>
      </c>
      <c r="F11445">
        <v>0</v>
      </c>
      <c r="G11445">
        <v>0</v>
      </c>
      <c r="H11445">
        <v>0</v>
      </c>
    </row>
    <row r="11446" spans="1:8" x14ac:dyDescent="0.25">
      <c r="A11446" t="s">
        <v>11926</v>
      </c>
      <c r="B11446">
        <v>1</v>
      </c>
      <c r="C11446">
        <v>1</v>
      </c>
      <c r="D11446">
        <v>0</v>
      </c>
      <c r="E11446">
        <v>0</v>
      </c>
      <c r="F11446">
        <v>0</v>
      </c>
      <c r="G11446">
        <v>0</v>
      </c>
      <c r="H11446">
        <v>0</v>
      </c>
    </row>
    <row r="11447" spans="1:8" x14ac:dyDescent="0.25">
      <c r="A11447" t="s">
        <v>11927</v>
      </c>
      <c r="B11447">
        <v>2</v>
      </c>
      <c r="C11447">
        <v>2</v>
      </c>
      <c r="D11447">
        <v>0</v>
      </c>
      <c r="E11447">
        <v>0</v>
      </c>
      <c r="F11447">
        <v>0</v>
      </c>
      <c r="G11447">
        <v>0</v>
      </c>
      <c r="H11447">
        <v>0</v>
      </c>
    </row>
    <row r="11448" spans="1:8" x14ac:dyDescent="0.25">
      <c r="A11448" t="s">
        <v>11928</v>
      </c>
      <c r="B11448">
        <v>1</v>
      </c>
      <c r="C11448">
        <v>1</v>
      </c>
      <c r="D11448">
        <v>0</v>
      </c>
      <c r="E11448">
        <v>0</v>
      </c>
      <c r="F11448">
        <v>0</v>
      </c>
      <c r="G11448">
        <v>0</v>
      </c>
      <c r="H11448">
        <v>0</v>
      </c>
    </row>
    <row r="11449" spans="1:8" x14ac:dyDescent="0.25">
      <c r="A11449" t="s">
        <v>11929</v>
      </c>
      <c r="B11449">
        <v>2</v>
      </c>
      <c r="C11449">
        <v>2</v>
      </c>
      <c r="D11449">
        <v>0</v>
      </c>
      <c r="E11449">
        <v>0</v>
      </c>
      <c r="F11449">
        <v>0</v>
      </c>
      <c r="G11449">
        <v>0</v>
      </c>
      <c r="H11449">
        <v>0</v>
      </c>
    </row>
    <row r="11450" spans="1:8" x14ac:dyDescent="0.25">
      <c r="A11450" t="s">
        <v>11930</v>
      </c>
      <c r="B11450">
        <v>0</v>
      </c>
      <c r="C11450">
        <v>0</v>
      </c>
      <c r="D11450">
        <v>0</v>
      </c>
      <c r="E11450">
        <v>0</v>
      </c>
      <c r="F11450">
        <v>1</v>
      </c>
      <c r="G11450">
        <v>0</v>
      </c>
      <c r="H11450">
        <v>0</v>
      </c>
    </row>
    <row r="11451" spans="1:8" x14ac:dyDescent="0.25">
      <c r="A11451" t="s">
        <v>11931</v>
      </c>
      <c r="B11451">
        <v>0</v>
      </c>
      <c r="C11451">
        <v>0</v>
      </c>
      <c r="D11451">
        <v>1</v>
      </c>
      <c r="E11451">
        <v>1</v>
      </c>
      <c r="F11451">
        <v>0</v>
      </c>
      <c r="G11451">
        <v>0</v>
      </c>
      <c r="H11451">
        <v>0</v>
      </c>
    </row>
    <row r="11452" spans="1:8" x14ac:dyDescent="0.25">
      <c r="A11452" t="s">
        <v>11932</v>
      </c>
      <c r="B11452">
        <v>2</v>
      </c>
      <c r="C11452">
        <v>2</v>
      </c>
      <c r="D11452">
        <v>0</v>
      </c>
      <c r="E11452">
        <v>0</v>
      </c>
      <c r="F11452">
        <v>0</v>
      </c>
      <c r="G11452">
        <v>0</v>
      </c>
      <c r="H11452">
        <v>0</v>
      </c>
    </row>
    <row r="11453" spans="1:8" x14ac:dyDescent="0.25">
      <c r="A11453" t="s">
        <v>11933</v>
      </c>
      <c r="B11453">
        <v>2</v>
      </c>
      <c r="C11453">
        <v>2</v>
      </c>
      <c r="D11453">
        <v>0</v>
      </c>
      <c r="E11453">
        <v>0</v>
      </c>
      <c r="F11453">
        <v>1</v>
      </c>
      <c r="G11453">
        <v>0</v>
      </c>
      <c r="H11453">
        <v>0</v>
      </c>
    </row>
    <row r="11454" spans="1:8" x14ac:dyDescent="0.25">
      <c r="A11454" t="s">
        <v>11934</v>
      </c>
      <c r="B11454">
        <v>2</v>
      </c>
      <c r="C11454">
        <v>2</v>
      </c>
      <c r="D11454">
        <v>0</v>
      </c>
      <c r="E11454">
        <v>0</v>
      </c>
      <c r="F11454">
        <v>0</v>
      </c>
      <c r="G11454">
        <v>0</v>
      </c>
      <c r="H11454">
        <v>0</v>
      </c>
    </row>
    <row r="11455" spans="1:8" x14ac:dyDescent="0.25">
      <c r="A11455" t="s">
        <v>11935</v>
      </c>
      <c r="B11455">
        <v>2</v>
      </c>
      <c r="C11455">
        <v>2</v>
      </c>
      <c r="D11455">
        <v>0</v>
      </c>
      <c r="E11455">
        <v>0</v>
      </c>
      <c r="F11455">
        <v>1</v>
      </c>
      <c r="G11455">
        <v>0</v>
      </c>
      <c r="H11455">
        <v>0</v>
      </c>
    </row>
    <row r="11456" spans="1:8" x14ac:dyDescent="0.25">
      <c r="A11456" t="s">
        <v>11936</v>
      </c>
      <c r="B11456">
        <v>2</v>
      </c>
      <c r="C11456">
        <v>2</v>
      </c>
      <c r="D11456">
        <v>0</v>
      </c>
      <c r="E11456">
        <v>0</v>
      </c>
      <c r="F11456">
        <v>2</v>
      </c>
      <c r="G11456">
        <v>0</v>
      </c>
      <c r="H11456">
        <v>0</v>
      </c>
    </row>
    <row r="11457" spans="1:8" x14ac:dyDescent="0.25">
      <c r="A11457" t="s">
        <v>11937</v>
      </c>
      <c r="B11457">
        <v>2</v>
      </c>
      <c r="C11457">
        <v>2</v>
      </c>
      <c r="D11457">
        <v>0</v>
      </c>
      <c r="E11457">
        <v>0</v>
      </c>
      <c r="F11457">
        <v>1</v>
      </c>
      <c r="G11457">
        <v>0</v>
      </c>
      <c r="H11457">
        <v>0</v>
      </c>
    </row>
    <row r="11458" spans="1:8" x14ac:dyDescent="0.25">
      <c r="A11458" t="s">
        <v>11938</v>
      </c>
      <c r="B11458">
        <v>2</v>
      </c>
      <c r="C11458">
        <v>2</v>
      </c>
      <c r="D11458">
        <v>0</v>
      </c>
      <c r="E11458">
        <v>0</v>
      </c>
      <c r="F11458">
        <v>2</v>
      </c>
      <c r="G11458">
        <v>0</v>
      </c>
      <c r="H11458">
        <v>0</v>
      </c>
    </row>
    <row r="11459" spans="1:8" x14ac:dyDescent="0.25">
      <c r="A11459" t="s">
        <v>11939</v>
      </c>
      <c r="B11459">
        <v>0</v>
      </c>
      <c r="C11459">
        <v>0</v>
      </c>
      <c r="D11459">
        <v>1</v>
      </c>
      <c r="E11459">
        <v>1</v>
      </c>
      <c r="F11459">
        <v>0</v>
      </c>
      <c r="G11459">
        <v>0</v>
      </c>
      <c r="H11459">
        <v>0</v>
      </c>
    </row>
    <row r="11460" spans="1:8" x14ac:dyDescent="0.25">
      <c r="A11460" t="s">
        <v>11940</v>
      </c>
      <c r="B11460">
        <v>2</v>
      </c>
      <c r="C11460">
        <v>2</v>
      </c>
      <c r="D11460">
        <v>0</v>
      </c>
      <c r="E11460">
        <v>0</v>
      </c>
      <c r="F11460">
        <v>0</v>
      </c>
      <c r="G11460">
        <v>0</v>
      </c>
      <c r="H11460">
        <v>0</v>
      </c>
    </row>
    <row r="11461" spans="1:8" x14ac:dyDescent="0.25">
      <c r="A11461" t="s">
        <v>11941</v>
      </c>
      <c r="B11461">
        <v>2</v>
      </c>
      <c r="C11461">
        <v>2</v>
      </c>
      <c r="D11461">
        <v>0</v>
      </c>
      <c r="E11461">
        <v>0</v>
      </c>
      <c r="F11461">
        <v>0</v>
      </c>
      <c r="G11461">
        <v>0</v>
      </c>
      <c r="H11461">
        <v>0</v>
      </c>
    </row>
    <row r="11462" spans="1:8" x14ac:dyDescent="0.25">
      <c r="A11462" t="s">
        <v>11942</v>
      </c>
      <c r="B11462">
        <v>2</v>
      </c>
      <c r="C11462">
        <v>2</v>
      </c>
      <c r="D11462">
        <v>0</v>
      </c>
      <c r="E11462">
        <v>0</v>
      </c>
      <c r="F11462">
        <v>0</v>
      </c>
      <c r="G11462">
        <v>0</v>
      </c>
      <c r="H11462">
        <v>0</v>
      </c>
    </row>
    <row r="11463" spans="1:8" x14ac:dyDescent="0.25">
      <c r="A11463" t="s">
        <v>11943</v>
      </c>
      <c r="B11463">
        <v>0</v>
      </c>
      <c r="C11463">
        <v>0</v>
      </c>
      <c r="D11463">
        <v>0</v>
      </c>
      <c r="E11463">
        <v>0</v>
      </c>
      <c r="F11463">
        <v>0</v>
      </c>
      <c r="G11463">
        <v>0</v>
      </c>
      <c r="H11463">
        <v>0</v>
      </c>
    </row>
    <row r="11464" spans="1:8" x14ac:dyDescent="0.25">
      <c r="A11464" t="s">
        <v>11944</v>
      </c>
      <c r="B11464">
        <v>1</v>
      </c>
      <c r="C11464">
        <v>1</v>
      </c>
      <c r="D11464">
        <v>0</v>
      </c>
      <c r="E11464">
        <v>0</v>
      </c>
      <c r="F11464">
        <v>0</v>
      </c>
      <c r="G11464">
        <v>0</v>
      </c>
      <c r="H11464">
        <v>0</v>
      </c>
    </row>
    <row r="11465" spans="1:8" x14ac:dyDescent="0.25">
      <c r="A11465" t="s">
        <v>11945</v>
      </c>
      <c r="B11465">
        <v>2</v>
      </c>
      <c r="C11465">
        <v>2</v>
      </c>
      <c r="D11465">
        <v>0</v>
      </c>
      <c r="E11465">
        <v>0</v>
      </c>
      <c r="F11465">
        <v>0</v>
      </c>
      <c r="G11465">
        <v>0</v>
      </c>
      <c r="H11465">
        <v>0</v>
      </c>
    </row>
    <row r="11466" spans="1:8" x14ac:dyDescent="0.25">
      <c r="A11466" t="s">
        <v>11946</v>
      </c>
      <c r="B11466">
        <v>2</v>
      </c>
      <c r="C11466">
        <v>2</v>
      </c>
      <c r="D11466">
        <v>0</v>
      </c>
      <c r="E11466">
        <v>0</v>
      </c>
      <c r="F11466">
        <v>0</v>
      </c>
      <c r="G11466">
        <v>0</v>
      </c>
      <c r="H11466">
        <v>0</v>
      </c>
    </row>
    <row r="11467" spans="1:8" x14ac:dyDescent="0.25">
      <c r="A11467" t="s">
        <v>11947</v>
      </c>
      <c r="B11467">
        <v>2</v>
      </c>
      <c r="C11467">
        <v>2</v>
      </c>
      <c r="D11467">
        <v>0</v>
      </c>
      <c r="E11467">
        <v>0</v>
      </c>
      <c r="F11467">
        <v>0</v>
      </c>
      <c r="G11467">
        <v>0</v>
      </c>
      <c r="H11467">
        <v>0</v>
      </c>
    </row>
    <row r="11468" spans="1:8" x14ac:dyDescent="0.25">
      <c r="A11468" t="s">
        <v>11948</v>
      </c>
      <c r="B11468">
        <v>0</v>
      </c>
      <c r="C11468">
        <v>0</v>
      </c>
      <c r="D11468">
        <v>0</v>
      </c>
      <c r="E11468">
        <v>0</v>
      </c>
      <c r="F11468">
        <v>0</v>
      </c>
      <c r="G11468">
        <v>0</v>
      </c>
      <c r="H11468">
        <v>0</v>
      </c>
    </row>
    <row r="11469" spans="1:8" x14ac:dyDescent="0.25">
      <c r="A11469" t="s">
        <v>11949</v>
      </c>
      <c r="B11469">
        <v>2</v>
      </c>
      <c r="C11469">
        <v>2</v>
      </c>
      <c r="D11469">
        <v>0</v>
      </c>
      <c r="E11469">
        <v>0</v>
      </c>
      <c r="F11469">
        <v>0</v>
      </c>
      <c r="G11469">
        <v>0</v>
      </c>
      <c r="H11469">
        <v>0</v>
      </c>
    </row>
    <row r="11470" spans="1:8" x14ac:dyDescent="0.25">
      <c r="A11470" t="s">
        <v>11950</v>
      </c>
      <c r="B11470">
        <v>1</v>
      </c>
      <c r="C11470">
        <v>1</v>
      </c>
      <c r="D11470">
        <v>0</v>
      </c>
      <c r="E11470">
        <v>0</v>
      </c>
      <c r="F11470">
        <v>1</v>
      </c>
      <c r="G11470">
        <v>0</v>
      </c>
      <c r="H11470">
        <v>0</v>
      </c>
    </row>
    <row r="11471" spans="1:8" x14ac:dyDescent="0.25">
      <c r="A11471" t="s">
        <v>11951</v>
      </c>
      <c r="B11471">
        <v>0</v>
      </c>
      <c r="C11471">
        <v>0</v>
      </c>
      <c r="D11471">
        <v>0</v>
      </c>
      <c r="E11471">
        <v>0</v>
      </c>
      <c r="F11471">
        <v>0</v>
      </c>
      <c r="G11471">
        <v>0</v>
      </c>
      <c r="H11471">
        <v>0</v>
      </c>
    </row>
    <row r="11472" spans="1:8" x14ac:dyDescent="0.25">
      <c r="A11472" t="s">
        <v>11952</v>
      </c>
      <c r="B11472">
        <v>2</v>
      </c>
      <c r="C11472">
        <v>2</v>
      </c>
      <c r="D11472">
        <v>0</v>
      </c>
      <c r="E11472">
        <v>0</v>
      </c>
      <c r="F11472">
        <v>0</v>
      </c>
      <c r="G11472">
        <v>0</v>
      </c>
      <c r="H11472">
        <v>0</v>
      </c>
    </row>
    <row r="11473" spans="1:8" x14ac:dyDescent="0.25">
      <c r="A11473" t="s">
        <v>11953</v>
      </c>
      <c r="B11473">
        <v>1</v>
      </c>
      <c r="C11473">
        <v>1</v>
      </c>
      <c r="D11473">
        <v>0</v>
      </c>
      <c r="E11473">
        <v>0</v>
      </c>
      <c r="F11473">
        <v>0</v>
      </c>
      <c r="G11473">
        <v>0</v>
      </c>
      <c r="H11473">
        <v>0</v>
      </c>
    </row>
    <row r="11474" spans="1:8" x14ac:dyDescent="0.25">
      <c r="A11474" t="s">
        <v>11954</v>
      </c>
      <c r="B11474">
        <v>2</v>
      </c>
      <c r="C11474">
        <v>2</v>
      </c>
      <c r="D11474">
        <v>0</v>
      </c>
      <c r="E11474">
        <v>0</v>
      </c>
      <c r="F11474">
        <v>0</v>
      </c>
      <c r="G11474">
        <v>0</v>
      </c>
      <c r="H11474">
        <v>0</v>
      </c>
    </row>
    <row r="11475" spans="1:8" x14ac:dyDescent="0.25">
      <c r="A11475" t="s">
        <v>11955</v>
      </c>
      <c r="B11475">
        <v>2</v>
      </c>
      <c r="C11475">
        <v>2</v>
      </c>
      <c r="D11475">
        <v>0</v>
      </c>
      <c r="E11475">
        <v>0</v>
      </c>
      <c r="F11475">
        <v>1</v>
      </c>
      <c r="G11475">
        <v>0</v>
      </c>
      <c r="H11475">
        <v>0</v>
      </c>
    </row>
    <row r="11476" spans="1:8" x14ac:dyDescent="0.25">
      <c r="A11476" t="s">
        <v>11956</v>
      </c>
      <c r="B11476">
        <v>2</v>
      </c>
      <c r="C11476">
        <v>2</v>
      </c>
      <c r="D11476">
        <v>0</v>
      </c>
      <c r="E11476">
        <v>0</v>
      </c>
      <c r="F11476">
        <v>0</v>
      </c>
      <c r="G11476">
        <v>0</v>
      </c>
      <c r="H11476">
        <v>0</v>
      </c>
    </row>
    <row r="11477" spans="1:8" x14ac:dyDescent="0.25">
      <c r="A11477" t="s">
        <v>11957</v>
      </c>
      <c r="B11477">
        <v>0</v>
      </c>
      <c r="C11477">
        <v>0</v>
      </c>
      <c r="D11477">
        <v>0</v>
      </c>
      <c r="E11477">
        <v>0</v>
      </c>
      <c r="F11477">
        <v>0</v>
      </c>
      <c r="G11477">
        <v>0</v>
      </c>
      <c r="H11477">
        <v>0</v>
      </c>
    </row>
    <row r="11478" spans="1:8" x14ac:dyDescent="0.25">
      <c r="A11478" t="s">
        <v>11958</v>
      </c>
      <c r="B11478">
        <v>2</v>
      </c>
      <c r="C11478">
        <v>2</v>
      </c>
      <c r="D11478">
        <v>0</v>
      </c>
      <c r="E11478">
        <v>0</v>
      </c>
      <c r="F11478">
        <v>0</v>
      </c>
      <c r="G11478">
        <v>0</v>
      </c>
      <c r="H11478">
        <v>0</v>
      </c>
    </row>
    <row r="11479" spans="1:8" x14ac:dyDescent="0.25">
      <c r="A11479" t="s">
        <v>11959</v>
      </c>
      <c r="B11479">
        <v>2</v>
      </c>
      <c r="C11479">
        <v>2</v>
      </c>
      <c r="D11479">
        <v>0</v>
      </c>
      <c r="E11479">
        <v>0</v>
      </c>
      <c r="F11479">
        <v>1</v>
      </c>
      <c r="G11479">
        <v>0</v>
      </c>
      <c r="H11479">
        <v>0</v>
      </c>
    </row>
    <row r="11480" spans="1:8" x14ac:dyDescent="0.25">
      <c r="A11480" t="s">
        <v>11960</v>
      </c>
      <c r="B11480">
        <v>0</v>
      </c>
      <c r="C11480">
        <v>0</v>
      </c>
      <c r="D11480">
        <v>0</v>
      </c>
      <c r="E11480">
        <v>0</v>
      </c>
      <c r="F11480">
        <v>0</v>
      </c>
      <c r="G11480">
        <v>0</v>
      </c>
      <c r="H11480">
        <v>0</v>
      </c>
    </row>
    <row r="11481" spans="1:8" x14ac:dyDescent="0.25">
      <c r="A11481" t="s">
        <v>11961</v>
      </c>
      <c r="B11481">
        <v>0</v>
      </c>
      <c r="C11481">
        <v>0</v>
      </c>
      <c r="D11481">
        <v>1</v>
      </c>
      <c r="E11481">
        <v>1</v>
      </c>
      <c r="F11481">
        <v>0</v>
      </c>
      <c r="G11481">
        <v>0</v>
      </c>
      <c r="H11481">
        <v>0</v>
      </c>
    </row>
    <row r="11482" spans="1:8" x14ac:dyDescent="0.25">
      <c r="A11482" t="s">
        <v>11962</v>
      </c>
      <c r="B11482">
        <v>2</v>
      </c>
      <c r="C11482">
        <v>2</v>
      </c>
      <c r="D11482">
        <v>0</v>
      </c>
      <c r="E11482">
        <v>0</v>
      </c>
      <c r="F11482">
        <v>0</v>
      </c>
      <c r="G11482">
        <v>0</v>
      </c>
      <c r="H11482">
        <v>0</v>
      </c>
    </row>
    <row r="11483" spans="1:8" x14ac:dyDescent="0.25">
      <c r="A11483" t="s">
        <v>11963</v>
      </c>
      <c r="B11483">
        <v>2</v>
      </c>
      <c r="C11483">
        <v>2</v>
      </c>
      <c r="D11483">
        <v>0</v>
      </c>
      <c r="E11483">
        <v>0</v>
      </c>
      <c r="F11483">
        <v>1</v>
      </c>
      <c r="G11483">
        <v>0</v>
      </c>
      <c r="H11483">
        <v>0</v>
      </c>
    </row>
    <row r="11484" spans="1:8" x14ac:dyDescent="0.25">
      <c r="A11484" t="s">
        <v>11964</v>
      </c>
      <c r="B11484">
        <v>1</v>
      </c>
      <c r="C11484">
        <v>1</v>
      </c>
      <c r="D11484">
        <v>0</v>
      </c>
      <c r="E11484">
        <v>0</v>
      </c>
      <c r="F11484">
        <v>0</v>
      </c>
      <c r="G11484">
        <v>0</v>
      </c>
      <c r="H11484">
        <v>0</v>
      </c>
    </row>
    <row r="11485" spans="1:8" x14ac:dyDescent="0.25">
      <c r="A11485" t="s">
        <v>11965</v>
      </c>
      <c r="B11485">
        <v>2</v>
      </c>
      <c r="C11485">
        <v>2</v>
      </c>
      <c r="D11485">
        <v>0</v>
      </c>
      <c r="E11485">
        <v>0</v>
      </c>
      <c r="F11485">
        <v>1</v>
      </c>
      <c r="G11485">
        <v>0</v>
      </c>
      <c r="H11485">
        <v>0</v>
      </c>
    </row>
    <row r="11486" spans="1:8" x14ac:dyDescent="0.25">
      <c r="A11486" t="s">
        <v>11966</v>
      </c>
      <c r="B11486">
        <v>1</v>
      </c>
      <c r="C11486">
        <v>1</v>
      </c>
      <c r="D11486">
        <v>0</v>
      </c>
      <c r="E11486">
        <v>0</v>
      </c>
      <c r="F11486">
        <v>0</v>
      </c>
      <c r="G11486">
        <v>0</v>
      </c>
      <c r="H11486">
        <v>0</v>
      </c>
    </row>
    <row r="11487" spans="1:8" x14ac:dyDescent="0.25">
      <c r="A11487" t="s">
        <v>11967</v>
      </c>
      <c r="B11487">
        <v>2</v>
      </c>
      <c r="C11487">
        <v>2</v>
      </c>
      <c r="D11487">
        <v>0</v>
      </c>
      <c r="E11487">
        <v>0</v>
      </c>
      <c r="F11487">
        <v>0</v>
      </c>
      <c r="G11487">
        <v>0</v>
      </c>
      <c r="H11487">
        <v>0</v>
      </c>
    </row>
    <row r="11488" spans="1:8" x14ac:dyDescent="0.25">
      <c r="A11488" t="s">
        <v>11968</v>
      </c>
      <c r="B11488">
        <v>0</v>
      </c>
      <c r="C11488">
        <v>0</v>
      </c>
      <c r="D11488">
        <v>2</v>
      </c>
      <c r="E11488">
        <v>2</v>
      </c>
      <c r="F11488">
        <v>0</v>
      </c>
      <c r="G11488">
        <v>0</v>
      </c>
      <c r="H11488">
        <v>0</v>
      </c>
    </row>
    <row r="11489" spans="1:8" x14ac:dyDescent="0.25">
      <c r="A11489" t="s">
        <v>11969</v>
      </c>
      <c r="B11489">
        <v>2</v>
      </c>
      <c r="C11489">
        <v>2</v>
      </c>
      <c r="D11489">
        <v>0</v>
      </c>
      <c r="E11489">
        <v>0</v>
      </c>
      <c r="F11489">
        <v>0</v>
      </c>
      <c r="G11489">
        <v>0</v>
      </c>
      <c r="H11489">
        <v>0</v>
      </c>
    </row>
    <row r="11490" spans="1:8" x14ac:dyDescent="0.25">
      <c r="A11490" t="s">
        <v>11970</v>
      </c>
      <c r="B11490">
        <v>2</v>
      </c>
      <c r="C11490">
        <v>2</v>
      </c>
      <c r="D11490">
        <v>0</v>
      </c>
      <c r="E11490">
        <v>0</v>
      </c>
      <c r="F11490">
        <v>0</v>
      </c>
      <c r="G11490">
        <v>0</v>
      </c>
      <c r="H11490">
        <v>0</v>
      </c>
    </row>
    <row r="11491" spans="1:8" x14ac:dyDescent="0.25">
      <c r="A11491" t="s">
        <v>11971</v>
      </c>
      <c r="B11491">
        <v>1</v>
      </c>
      <c r="C11491">
        <v>1</v>
      </c>
      <c r="D11491">
        <v>0</v>
      </c>
      <c r="E11491">
        <v>0</v>
      </c>
      <c r="F11491">
        <v>0</v>
      </c>
      <c r="G11491">
        <v>0</v>
      </c>
      <c r="H11491">
        <v>0</v>
      </c>
    </row>
    <row r="11492" spans="1:8" x14ac:dyDescent="0.25">
      <c r="A11492" t="s">
        <v>11972</v>
      </c>
      <c r="B11492">
        <v>1</v>
      </c>
      <c r="C11492">
        <v>1</v>
      </c>
      <c r="D11492">
        <v>0</v>
      </c>
      <c r="E11492">
        <v>0</v>
      </c>
      <c r="F11492">
        <v>1</v>
      </c>
      <c r="G11492">
        <v>0</v>
      </c>
      <c r="H11492">
        <v>0</v>
      </c>
    </row>
    <row r="11493" spans="1:8" x14ac:dyDescent="0.25">
      <c r="A11493" t="s">
        <v>11973</v>
      </c>
      <c r="B11493">
        <v>1</v>
      </c>
      <c r="C11493">
        <v>1</v>
      </c>
      <c r="D11493">
        <v>0</v>
      </c>
      <c r="E11493">
        <v>0</v>
      </c>
      <c r="F11493">
        <v>0</v>
      </c>
      <c r="G11493">
        <v>0</v>
      </c>
      <c r="H11493">
        <v>0</v>
      </c>
    </row>
    <row r="11494" spans="1:8" x14ac:dyDescent="0.25">
      <c r="A11494" t="s">
        <v>11974</v>
      </c>
      <c r="B11494">
        <v>1</v>
      </c>
      <c r="C11494">
        <v>1</v>
      </c>
      <c r="D11494">
        <v>0</v>
      </c>
      <c r="E11494">
        <v>0</v>
      </c>
      <c r="F11494">
        <v>1</v>
      </c>
      <c r="G11494">
        <v>0</v>
      </c>
      <c r="H11494">
        <v>0</v>
      </c>
    </row>
    <row r="11495" spans="1:8" x14ac:dyDescent="0.25">
      <c r="A11495" t="s">
        <v>11975</v>
      </c>
      <c r="B11495">
        <v>0</v>
      </c>
      <c r="C11495">
        <v>0</v>
      </c>
      <c r="D11495">
        <v>0</v>
      </c>
      <c r="E11495">
        <v>0</v>
      </c>
      <c r="F11495">
        <v>0</v>
      </c>
      <c r="G11495">
        <v>0</v>
      </c>
      <c r="H11495">
        <v>0</v>
      </c>
    </row>
    <row r="11496" spans="1:8" x14ac:dyDescent="0.25">
      <c r="A11496" t="s">
        <v>11976</v>
      </c>
      <c r="B11496">
        <v>2</v>
      </c>
      <c r="C11496">
        <v>2</v>
      </c>
      <c r="D11496">
        <v>0</v>
      </c>
      <c r="E11496">
        <v>0</v>
      </c>
      <c r="F11496">
        <v>0</v>
      </c>
      <c r="G11496">
        <v>0</v>
      </c>
      <c r="H11496">
        <v>0</v>
      </c>
    </row>
    <row r="11497" spans="1:8" x14ac:dyDescent="0.25">
      <c r="A11497" t="s">
        <v>11977</v>
      </c>
      <c r="B11497">
        <v>0</v>
      </c>
      <c r="C11497">
        <v>0</v>
      </c>
      <c r="D11497">
        <v>1</v>
      </c>
      <c r="E11497">
        <v>1</v>
      </c>
      <c r="F11497">
        <v>0</v>
      </c>
      <c r="G11497">
        <v>0</v>
      </c>
      <c r="H11497">
        <v>0</v>
      </c>
    </row>
    <row r="11498" spans="1:8" x14ac:dyDescent="0.25">
      <c r="A11498" t="s">
        <v>11978</v>
      </c>
      <c r="B11498">
        <v>0</v>
      </c>
      <c r="C11498">
        <v>0</v>
      </c>
      <c r="D11498">
        <v>1</v>
      </c>
      <c r="E11498">
        <v>1</v>
      </c>
      <c r="F11498">
        <v>0</v>
      </c>
      <c r="G11498">
        <v>0</v>
      </c>
      <c r="H11498">
        <v>0</v>
      </c>
    </row>
    <row r="11499" spans="1:8" x14ac:dyDescent="0.25">
      <c r="A11499" t="s">
        <v>11979</v>
      </c>
      <c r="B11499">
        <v>2</v>
      </c>
      <c r="C11499">
        <v>2</v>
      </c>
      <c r="D11499">
        <v>0</v>
      </c>
      <c r="E11499">
        <v>0</v>
      </c>
      <c r="F11499">
        <v>0</v>
      </c>
      <c r="G11499">
        <v>0</v>
      </c>
      <c r="H11499">
        <v>0</v>
      </c>
    </row>
    <row r="11500" spans="1:8" x14ac:dyDescent="0.25">
      <c r="A11500" t="s">
        <v>11980</v>
      </c>
      <c r="B11500">
        <v>2</v>
      </c>
      <c r="C11500">
        <v>2</v>
      </c>
      <c r="D11500">
        <v>0</v>
      </c>
      <c r="E11500">
        <v>0</v>
      </c>
      <c r="F11500">
        <v>0</v>
      </c>
      <c r="G11500">
        <v>0</v>
      </c>
      <c r="H11500">
        <v>0</v>
      </c>
    </row>
    <row r="11501" spans="1:8" x14ac:dyDescent="0.25">
      <c r="A11501" t="s">
        <v>11981</v>
      </c>
      <c r="B11501">
        <v>1</v>
      </c>
      <c r="C11501">
        <v>1</v>
      </c>
      <c r="D11501">
        <v>0</v>
      </c>
      <c r="E11501">
        <v>0</v>
      </c>
      <c r="F11501">
        <v>1</v>
      </c>
      <c r="G11501">
        <v>0</v>
      </c>
      <c r="H11501">
        <v>0</v>
      </c>
    </row>
    <row r="11502" spans="1:8" x14ac:dyDescent="0.25">
      <c r="A11502" t="s">
        <v>11982</v>
      </c>
      <c r="B11502">
        <v>2</v>
      </c>
      <c r="C11502">
        <v>2</v>
      </c>
      <c r="D11502">
        <v>0</v>
      </c>
      <c r="E11502">
        <v>0</v>
      </c>
      <c r="F11502">
        <v>0</v>
      </c>
      <c r="G11502">
        <v>0</v>
      </c>
      <c r="H11502">
        <v>0</v>
      </c>
    </row>
    <row r="11503" spans="1:8" x14ac:dyDescent="0.25">
      <c r="A11503" t="s">
        <v>11983</v>
      </c>
      <c r="B11503">
        <v>0</v>
      </c>
      <c r="C11503">
        <v>0</v>
      </c>
      <c r="D11503">
        <v>1</v>
      </c>
      <c r="E11503">
        <v>1</v>
      </c>
      <c r="F11503">
        <v>0</v>
      </c>
      <c r="G11503">
        <v>0</v>
      </c>
      <c r="H11503">
        <v>0</v>
      </c>
    </row>
    <row r="11504" spans="1:8" x14ac:dyDescent="0.25">
      <c r="A11504" t="s">
        <v>11984</v>
      </c>
      <c r="B11504">
        <v>2</v>
      </c>
      <c r="C11504">
        <v>2</v>
      </c>
      <c r="D11504">
        <v>0</v>
      </c>
      <c r="E11504">
        <v>0</v>
      </c>
      <c r="F11504">
        <v>1</v>
      </c>
      <c r="G11504">
        <v>0</v>
      </c>
      <c r="H11504">
        <v>0</v>
      </c>
    </row>
    <row r="11505" spans="1:8" x14ac:dyDescent="0.25">
      <c r="A11505" t="s">
        <v>11985</v>
      </c>
      <c r="B11505">
        <v>2</v>
      </c>
      <c r="C11505">
        <v>2</v>
      </c>
      <c r="D11505">
        <v>0</v>
      </c>
      <c r="E11505">
        <v>0</v>
      </c>
      <c r="F11505">
        <v>1</v>
      </c>
      <c r="G11505">
        <v>0</v>
      </c>
      <c r="H11505">
        <v>0</v>
      </c>
    </row>
    <row r="11506" spans="1:8" x14ac:dyDescent="0.25">
      <c r="A11506" t="s">
        <v>11986</v>
      </c>
      <c r="B11506">
        <v>2</v>
      </c>
      <c r="C11506">
        <v>2</v>
      </c>
      <c r="D11506">
        <v>0</v>
      </c>
      <c r="E11506">
        <v>0</v>
      </c>
      <c r="F11506">
        <v>1</v>
      </c>
      <c r="G11506">
        <v>0</v>
      </c>
      <c r="H11506">
        <v>0</v>
      </c>
    </row>
    <row r="11507" spans="1:8" x14ac:dyDescent="0.25">
      <c r="A11507" t="s">
        <v>11987</v>
      </c>
      <c r="B11507">
        <v>2</v>
      </c>
      <c r="C11507">
        <v>2</v>
      </c>
      <c r="D11507">
        <v>0</v>
      </c>
      <c r="E11507">
        <v>0</v>
      </c>
      <c r="F11507">
        <v>0</v>
      </c>
      <c r="G11507">
        <v>0</v>
      </c>
      <c r="H11507">
        <v>0</v>
      </c>
    </row>
    <row r="11508" spans="1:8" x14ac:dyDescent="0.25">
      <c r="A11508" t="s">
        <v>11988</v>
      </c>
      <c r="B11508">
        <v>2</v>
      </c>
      <c r="C11508">
        <v>2</v>
      </c>
      <c r="D11508">
        <v>0</v>
      </c>
      <c r="E11508">
        <v>0</v>
      </c>
      <c r="F11508">
        <v>0</v>
      </c>
      <c r="G11508">
        <v>0</v>
      </c>
      <c r="H11508">
        <v>0</v>
      </c>
    </row>
    <row r="11509" spans="1:8" x14ac:dyDescent="0.25">
      <c r="A11509" t="s">
        <v>11989</v>
      </c>
      <c r="B11509">
        <v>0</v>
      </c>
      <c r="C11509">
        <v>0</v>
      </c>
      <c r="D11509">
        <v>0</v>
      </c>
      <c r="E11509">
        <v>0</v>
      </c>
      <c r="F11509">
        <v>0</v>
      </c>
      <c r="G11509">
        <v>0</v>
      </c>
      <c r="H11509">
        <v>0</v>
      </c>
    </row>
    <row r="11510" spans="1:8" x14ac:dyDescent="0.25">
      <c r="A11510" t="s">
        <v>11990</v>
      </c>
      <c r="B11510">
        <v>0</v>
      </c>
      <c r="C11510">
        <v>0</v>
      </c>
      <c r="D11510">
        <v>1</v>
      </c>
      <c r="E11510">
        <v>1</v>
      </c>
      <c r="F11510">
        <v>0</v>
      </c>
      <c r="G11510">
        <v>0</v>
      </c>
      <c r="H11510">
        <v>0</v>
      </c>
    </row>
    <row r="11511" spans="1:8" x14ac:dyDescent="0.25">
      <c r="A11511" t="s">
        <v>11991</v>
      </c>
      <c r="B11511">
        <v>2</v>
      </c>
      <c r="C11511">
        <v>2</v>
      </c>
      <c r="D11511">
        <v>0</v>
      </c>
      <c r="E11511">
        <v>0</v>
      </c>
      <c r="F11511">
        <v>0</v>
      </c>
      <c r="G11511">
        <v>0</v>
      </c>
      <c r="H11511">
        <v>0</v>
      </c>
    </row>
    <row r="11512" spans="1:8" x14ac:dyDescent="0.25">
      <c r="A11512" t="s">
        <v>11992</v>
      </c>
      <c r="B11512">
        <v>2</v>
      </c>
      <c r="C11512">
        <v>2</v>
      </c>
      <c r="D11512">
        <v>0</v>
      </c>
      <c r="E11512">
        <v>0</v>
      </c>
      <c r="F11512">
        <v>0</v>
      </c>
      <c r="G11512">
        <v>0</v>
      </c>
      <c r="H11512">
        <v>0</v>
      </c>
    </row>
    <row r="11513" spans="1:8" x14ac:dyDescent="0.25">
      <c r="A11513" t="s">
        <v>11993</v>
      </c>
      <c r="B11513">
        <v>1</v>
      </c>
      <c r="C11513">
        <v>1</v>
      </c>
      <c r="D11513">
        <v>0</v>
      </c>
      <c r="E11513">
        <v>0</v>
      </c>
      <c r="F11513">
        <v>0</v>
      </c>
      <c r="G11513">
        <v>0</v>
      </c>
      <c r="H11513">
        <v>0</v>
      </c>
    </row>
    <row r="11514" spans="1:8" x14ac:dyDescent="0.25">
      <c r="A11514" t="s">
        <v>11994</v>
      </c>
      <c r="B11514">
        <v>0</v>
      </c>
      <c r="C11514">
        <v>0</v>
      </c>
      <c r="D11514">
        <v>1</v>
      </c>
      <c r="E11514">
        <v>1</v>
      </c>
      <c r="F11514">
        <v>1</v>
      </c>
      <c r="G11514">
        <v>0</v>
      </c>
      <c r="H11514">
        <v>0</v>
      </c>
    </row>
    <row r="11515" spans="1:8" x14ac:dyDescent="0.25">
      <c r="A11515" t="s">
        <v>11995</v>
      </c>
      <c r="B11515">
        <v>2</v>
      </c>
      <c r="C11515">
        <v>2</v>
      </c>
      <c r="D11515">
        <v>0</v>
      </c>
      <c r="E11515">
        <v>0</v>
      </c>
      <c r="F11515">
        <v>1</v>
      </c>
      <c r="G11515">
        <v>0</v>
      </c>
      <c r="H11515">
        <v>0</v>
      </c>
    </row>
    <row r="11516" spans="1:8" x14ac:dyDescent="0.25">
      <c r="A11516" t="s">
        <v>11996</v>
      </c>
      <c r="B11516">
        <v>2</v>
      </c>
      <c r="C11516">
        <v>2</v>
      </c>
      <c r="D11516">
        <v>0</v>
      </c>
      <c r="E11516">
        <v>0</v>
      </c>
      <c r="F11516">
        <v>1</v>
      </c>
      <c r="G11516">
        <v>0</v>
      </c>
      <c r="H11516">
        <v>0</v>
      </c>
    </row>
    <row r="11517" spans="1:8" x14ac:dyDescent="0.25">
      <c r="A11517" t="s">
        <v>11997</v>
      </c>
      <c r="B11517">
        <v>2</v>
      </c>
      <c r="C11517">
        <v>2</v>
      </c>
      <c r="D11517">
        <v>0</v>
      </c>
      <c r="E11517">
        <v>0</v>
      </c>
      <c r="F11517">
        <v>0</v>
      </c>
      <c r="G11517">
        <v>0</v>
      </c>
      <c r="H11517">
        <v>0</v>
      </c>
    </row>
    <row r="11518" spans="1:8" x14ac:dyDescent="0.25">
      <c r="A11518" t="s">
        <v>11998</v>
      </c>
      <c r="B11518">
        <v>2</v>
      </c>
      <c r="C11518">
        <v>2</v>
      </c>
      <c r="D11518">
        <v>0</v>
      </c>
      <c r="E11518">
        <v>0</v>
      </c>
      <c r="F11518">
        <v>1</v>
      </c>
      <c r="G11518">
        <v>0</v>
      </c>
      <c r="H11518">
        <v>0</v>
      </c>
    </row>
    <row r="11519" spans="1:8" x14ac:dyDescent="0.25">
      <c r="A11519" t="s">
        <v>11999</v>
      </c>
      <c r="B11519">
        <v>0</v>
      </c>
      <c r="C11519">
        <v>0</v>
      </c>
      <c r="D11519">
        <v>1</v>
      </c>
      <c r="E11519">
        <v>1</v>
      </c>
      <c r="F11519">
        <v>0</v>
      </c>
      <c r="G11519">
        <v>0</v>
      </c>
      <c r="H11519">
        <v>0</v>
      </c>
    </row>
    <row r="11520" spans="1:8" x14ac:dyDescent="0.25">
      <c r="A11520" t="s">
        <v>12000</v>
      </c>
      <c r="B11520">
        <v>2</v>
      </c>
      <c r="C11520">
        <v>2</v>
      </c>
      <c r="D11520">
        <v>0</v>
      </c>
      <c r="E11520">
        <v>0</v>
      </c>
      <c r="F11520">
        <v>1</v>
      </c>
      <c r="G11520">
        <v>0</v>
      </c>
      <c r="H11520">
        <v>0</v>
      </c>
    </row>
    <row r="11521" spans="1:8" x14ac:dyDescent="0.25">
      <c r="A11521" t="s">
        <v>12001</v>
      </c>
      <c r="B11521">
        <v>2</v>
      </c>
      <c r="C11521">
        <v>2</v>
      </c>
      <c r="D11521">
        <v>0</v>
      </c>
      <c r="E11521">
        <v>0</v>
      </c>
      <c r="F11521">
        <v>1</v>
      </c>
      <c r="G11521">
        <v>0</v>
      </c>
      <c r="H11521">
        <v>0</v>
      </c>
    </row>
    <row r="11522" spans="1:8" x14ac:dyDescent="0.25">
      <c r="A11522" t="s">
        <v>12002</v>
      </c>
      <c r="B11522">
        <v>0</v>
      </c>
      <c r="C11522">
        <v>0</v>
      </c>
      <c r="D11522">
        <v>2</v>
      </c>
      <c r="E11522">
        <v>2</v>
      </c>
      <c r="F11522">
        <v>0</v>
      </c>
      <c r="G11522">
        <v>0</v>
      </c>
      <c r="H11522">
        <v>0</v>
      </c>
    </row>
    <row r="11523" spans="1:8" x14ac:dyDescent="0.25">
      <c r="A11523" t="s">
        <v>12003</v>
      </c>
      <c r="B11523">
        <v>2</v>
      </c>
      <c r="C11523">
        <v>2</v>
      </c>
      <c r="D11523">
        <v>0</v>
      </c>
      <c r="E11523">
        <v>0</v>
      </c>
      <c r="F11523">
        <v>0</v>
      </c>
      <c r="G11523">
        <v>0</v>
      </c>
      <c r="H11523">
        <v>0</v>
      </c>
    </row>
    <row r="11524" spans="1:8" x14ac:dyDescent="0.25">
      <c r="A11524" t="s">
        <v>12004</v>
      </c>
      <c r="B11524">
        <v>2</v>
      </c>
      <c r="C11524">
        <v>2</v>
      </c>
      <c r="D11524">
        <v>0</v>
      </c>
      <c r="E11524">
        <v>0</v>
      </c>
      <c r="F11524">
        <v>1</v>
      </c>
      <c r="G11524">
        <v>0</v>
      </c>
      <c r="H11524">
        <v>0</v>
      </c>
    </row>
    <row r="11525" spans="1:8" x14ac:dyDescent="0.25">
      <c r="A11525" t="s">
        <v>12005</v>
      </c>
      <c r="B11525">
        <v>2</v>
      </c>
      <c r="C11525">
        <v>2</v>
      </c>
      <c r="D11525">
        <v>0</v>
      </c>
      <c r="E11525">
        <v>0</v>
      </c>
      <c r="F11525">
        <v>0</v>
      </c>
      <c r="G11525">
        <v>0</v>
      </c>
      <c r="H11525">
        <v>0</v>
      </c>
    </row>
    <row r="11526" spans="1:8" x14ac:dyDescent="0.25">
      <c r="A11526" t="s">
        <v>12006</v>
      </c>
      <c r="B11526">
        <v>2</v>
      </c>
      <c r="C11526">
        <v>2</v>
      </c>
      <c r="D11526">
        <v>0</v>
      </c>
      <c r="E11526">
        <v>0</v>
      </c>
      <c r="F11526">
        <v>1</v>
      </c>
      <c r="G11526">
        <v>0</v>
      </c>
      <c r="H11526">
        <v>0</v>
      </c>
    </row>
    <row r="11527" spans="1:8" x14ac:dyDescent="0.25">
      <c r="A11527" t="s">
        <v>12007</v>
      </c>
      <c r="B11527">
        <v>2</v>
      </c>
      <c r="C11527">
        <v>2</v>
      </c>
      <c r="D11527">
        <v>0</v>
      </c>
      <c r="E11527">
        <v>0</v>
      </c>
      <c r="F11527">
        <v>2</v>
      </c>
      <c r="G11527">
        <v>0</v>
      </c>
      <c r="H11527">
        <v>0</v>
      </c>
    </row>
    <row r="11528" spans="1:8" x14ac:dyDescent="0.25">
      <c r="A11528" t="s">
        <v>12008</v>
      </c>
      <c r="B11528">
        <v>2</v>
      </c>
      <c r="C11528">
        <v>2</v>
      </c>
      <c r="D11528">
        <v>0</v>
      </c>
      <c r="E11528">
        <v>0</v>
      </c>
      <c r="F11528">
        <v>1</v>
      </c>
      <c r="G11528">
        <v>0</v>
      </c>
      <c r="H11528">
        <v>0</v>
      </c>
    </row>
    <row r="11529" spans="1:8" x14ac:dyDescent="0.25">
      <c r="A11529" t="s">
        <v>12009</v>
      </c>
      <c r="B11529">
        <v>2</v>
      </c>
      <c r="C11529">
        <v>2</v>
      </c>
      <c r="D11529">
        <v>0</v>
      </c>
      <c r="E11529">
        <v>0</v>
      </c>
      <c r="F11529">
        <v>0</v>
      </c>
      <c r="G11529">
        <v>0</v>
      </c>
      <c r="H11529">
        <v>0</v>
      </c>
    </row>
    <row r="11530" spans="1:8" x14ac:dyDescent="0.25">
      <c r="A11530" t="s">
        <v>12010</v>
      </c>
      <c r="B11530">
        <v>0</v>
      </c>
      <c r="C11530">
        <v>0</v>
      </c>
      <c r="D11530">
        <v>0</v>
      </c>
      <c r="E11530">
        <v>0</v>
      </c>
      <c r="F11530">
        <v>0</v>
      </c>
      <c r="G11530">
        <v>0</v>
      </c>
      <c r="H11530">
        <v>0</v>
      </c>
    </row>
    <row r="11531" spans="1:8" x14ac:dyDescent="0.25">
      <c r="A11531" t="s">
        <v>12011</v>
      </c>
      <c r="B11531">
        <v>2</v>
      </c>
      <c r="C11531">
        <v>2</v>
      </c>
      <c r="D11531">
        <v>0</v>
      </c>
      <c r="E11531">
        <v>0</v>
      </c>
      <c r="F11531">
        <v>0</v>
      </c>
      <c r="G11531">
        <v>0</v>
      </c>
      <c r="H11531">
        <v>0</v>
      </c>
    </row>
    <row r="11532" spans="1:8" x14ac:dyDescent="0.25">
      <c r="A11532" t="s">
        <v>12012</v>
      </c>
      <c r="B11532">
        <v>2</v>
      </c>
      <c r="C11532">
        <v>2</v>
      </c>
      <c r="D11532">
        <v>0</v>
      </c>
      <c r="E11532">
        <v>0</v>
      </c>
      <c r="F11532">
        <v>0</v>
      </c>
      <c r="G11532">
        <v>0</v>
      </c>
      <c r="H11532">
        <v>0</v>
      </c>
    </row>
    <row r="11533" spans="1:8" x14ac:dyDescent="0.25">
      <c r="A11533" t="s">
        <v>12013</v>
      </c>
      <c r="B11533">
        <v>2</v>
      </c>
      <c r="C11533">
        <v>2</v>
      </c>
      <c r="D11533">
        <v>0</v>
      </c>
      <c r="E11533">
        <v>0</v>
      </c>
      <c r="F11533">
        <v>1</v>
      </c>
      <c r="G11533">
        <v>0</v>
      </c>
      <c r="H11533">
        <v>0</v>
      </c>
    </row>
    <row r="11534" spans="1:8" x14ac:dyDescent="0.25">
      <c r="A11534" t="s">
        <v>12014</v>
      </c>
      <c r="B11534">
        <v>2</v>
      </c>
      <c r="C11534">
        <v>2</v>
      </c>
      <c r="D11534">
        <v>0</v>
      </c>
      <c r="E11534">
        <v>0</v>
      </c>
      <c r="F11534">
        <v>1</v>
      </c>
      <c r="G11534">
        <v>0</v>
      </c>
      <c r="H11534">
        <v>0</v>
      </c>
    </row>
    <row r="11535" spans="1:8" x14ac:dyDescent="0.25">
      <c r="A11535" t="s">
        <v>12015</v>
      </c>
      <c r="B11535">
        <v>2</v>
      </c>
      <c r="C11535">
        <v>2</v>
      </c>
      <c r="D11535">
        <v>0</v>
      </c>
      <c r="E11535">
        <v>0</v>
      </c>
      <c r="F11535">
        <v>1</v>
      </c>
      <c r="G11535">
        <v>0</v>
      </c>
      <c r="H11535">
        <v>0</v>
      </c>
    </row>
    <row r="11536" spans="1:8" x14ac:dyDescent="0.25">
      <c r="A11536" t="s">
        <v>12016</v>
      </c>
      <c r="B11536">
        <v>0</v>
      </c>
      <c r="C11536">
        <v>0</v>
      </c>
      <c r="D11536">
        <v>0</v>
      </c>
      <c r="E11536">
        <v>0</v>
      </c>
      <c r="F11536">
        <v>0</v>
      </c>
      <c r="G11536">
        <v>0</v>
      </c>
      <c r="H11536">
        <v>0</v>
      </c>
    </row>
    <row r="11537" spans="1:8" x14ac:dyDescent="0.25">
      <c r="A11537" t="s">
        <v>12017</v>
      </c>
      <c r="B11537">
        <v>1</v>
      </c>
      <c r="C11537">
        <v>1</v>
      </c>
      <c r="D11537">
        <v>0</v>
      </c>
      <c r="E11537">
        <v>0</v>
      </c>
      <c r="F11537">
        <v>1</v>
      </c>
      <c r="G11537">
        <v>0</v>
      </c>
      <c r="H11537">
        <v>0</v>
      </c>
    </row>
    <row r="11538" spans="1:8" x14ac:dyDescent="0.25">
      <c r="A11538" t="s">
        <v>12018</v>
      </c>
      <c r="B11538">
        <v>2</v>
      </c>
      <c r="C11538">
        <v>2</v>
      </c>
      <c r="D11538">
        <v>0</v>
      </c>
      <c r="E11538">
        <v>0</v>
      </c>
      <c r="F11538">
        <v>0</v>
      </c>
      <c r="G11538">
        <v>0</v>
      </c>
      <c r="H11538">
        <v>0</v>
      </c>
    </row>
    <row r="11539" spans="1:8" x14ac:dyDescent="0.25">
      <c r="A11539" t="s">
        <v>12019</v>
      </c>
      <c r="B11539">
        <v>2</v>
      </c>
      <c r="C11539">
        <v>2</v>
      </c>
      <c r="D11539">
        <v>0</v>
      </c>
      <c r="E11539">
        <v>0</v>
      </c>
      <c r="F11539">
        <v>0</v>
      </c>
      <c r="G11539">
        <v>0</v>
      </c>
      <c r="H11539">
        <v>0</v>
      </c>
    </row>
    <row r="11540" spans="1:8" x14ac:dyDescent="0.25">
      <c r="A11540" t="s">
        <v>12020</v>
      </c>
      <c r="B11540">
        <v>2</v>
      </c>
      <c r="C11540">
        <v>2</v>
      </c>
      <c r="D11540">
        <v>0</v>
      </c>
      <c r="E11540">
        <v>0</v>
      </c>
      <c r="F11540">
        <v>0</v>
      </c>
      <c r="G11540">
        <v>0</v>
      </c>
      <c r="H11540">
        <v>0</v>
      </c>
    </row>
    <row r="11541" spans="1:8" x14ac:dyDescent="0.25">
      <c r="A11541" t="s">
        <v>12021</v>
      </c>
      <c r="B11541">
        <v>2</v>
      </c>
      <c r="C11541">
        <v>2</v>
      </c>
      <c r="D11541">
        <v>0</v>
      </c>
      <c r="E11541">
        <v>0</v>
      </c>
      <c r="F11541">
        <v>1</v>
      </c>
      <c r="G11541">
        <v>0</v>
      </c>
      <c r="H11541">
        <v>0</v>
      </c>
    </row>
    <row r="11542" spans="1:8" x14ac:dyDescent="0.25">
      <c r="A11542" t="s">
        <v>12022</v>
      </c>
      <c r="B11542">
        <v>1</v>
      </c>
      <c r="C11542">
        <v>1</v>
      </c>
      <c r="D11542">
        <v>0</v>
      </c>
      <c r="E11542">
        <v>0</v>
      </c>
      <c r="F11542">
        <v>1</v>
      </c>
      <c r="G11542">
        <v>0</v>
      </c>
      <c r="H11542">
        <v>0</v>
      </c>
    </row>
    <row r="11543" spans="1:8" x14ac:dyDescent="0.25">
      <c r="A11543" t="s">
        <v>12023</v>
      </c>
      <c r="B11543">
        <v>2</v>
      </c>
      <c r="C11543">
        <v>2</v>
      </c>
      <c r="D11543">
        <v>0</v>
      </c>
      <c r="E11543">
        <v>0</v>
      </c>
      <c r="F11543">
        <v>0</v>
      </c>
      <c r="G11543">
        <v>0</v>
      </c>
      <c r="H11543">
        <v>0</v>
      </c>
    </row>
    <row r="11544" spans="1:8" x14ac:dyDescent="0.25">
      <c r="A11544" t="s">
        <v>12024</v>
      </c>
      <c r="B11544">
        <v>2</v>
      </c>
      <c r="C11544">
        <v>2</v>
      </c>
      <c r="D11544">
        <v>0</v>
      </c>
      <c r="E11544">
        <v>0</v>
      </c>
      <c r="F11544">
        <v>0</v>
      </c>
      <c r="G11544">
        <v>0</v>
      </c>
      <c r="H11544">
        <v>0</v>
      </c>
    </row>
    <row r="11545" spans="1:8" x14ac:dyDescent="0.25">
      <c r="A11545" t="s">
        <v>12025</v>
      </c>
      <c r="B11545">
        <v>0</v>
      </c>
      <c r="C11545">
        <v>0</v>
      </c>
      <c r="D11545">
        <v>2</v>
      </c>
      <c r="E11545">
        <v>2</v>
      </c>
      <c r="F11545">
        <v>0</v>
      </c>
      <c r="G11545">
        <v>0</v>
      </c>
      <c r="H11545">
        <v>0</v>
      </c>
    </row>
    <row r="11546" spans="1:8" x14ac:dyDescent="0.25">
      <c r="A11546" t="s">
        <v>12026</v>
      </c>
      <c r="B11546">
        <v>2</v>
      </c>
      <c r="C11546">
        <v>2</v>
      </c>
      <c r="D11546">
        <v>0</v>
      </c>
      <c r="E11546">
        <v>0</v>
      </c>
      <c r="F11546">
        <v>0</v>
      </c>
      <c r="G11546">
        <v>0</v>
      </c>
      <c r="H11546">
        <v>0</v>
      </c>
    </row>
    <row r="11547" spans="1:8" x14ac:dyDescent="0.25">
      <c r="A11547" t="s">
        <v>12027</v>
      </c>
      <c r="B11547">
        <v>0</v>
      </c>
      <c r="C11547">
        <v>0</v>
      </c>
      <c r="D11547">
        <v>0</v>
      </c>
      <c r="E11547">
        <v>0</v>
      </c>
      <c r="F11547">
        <v>1</v>
      </c>
      <c r="G11547">
        <v>0</v>
      </c>
      <c r="H11547">
        <v>0</v>
      </c>
    </row>
    <row r="11548" spans="1:8" x14ac:dyDescent="0.25">
      <c r="A11548" t="s">
        <v>12028</v>
      </c>
      <c r="B11548">
        <v>2</v>
      </c>
      <c r="C11548">
        <v>2</v>
      </c>
      <c r="D11548">
        <v>0</v>
      </c>
      <c r="E11548">
        <v>0</v>
      </c>
      <c r="F11548">
        <v>1</v>
      </c>
      <c r="G11548">
        <v>0</v>
      </c>
      <c r="H11548">
        <v>0</v>
      </c>
    </row>
    <row r="11549" spans="1:8" x14ac:dyDescent="0.25">
      <c r="A11549" t="s">
        <v>12029</v>
      </c>
      <c r="B11549">
        <v>2</v>
      </c>
      <c r="C11549">
        <v>2</v>
      </c>
      <c r="D11549">
        <v>0</v>
      </c>
      <c r="E11549">
        <v>0</v>
      </c>
      <c r="F11549">
        <v>0</v>
      </c>
      <c r="G11549">
        <v>0</v>
      </c>
      <c r="H11549">
        <v>0</v>
      </c>
    </row>
    <row r="11550" spans="1:8" x14ac:dyDescent="0.25">
      <c r="A11550" t="s">
        <v>12030</v>
      </c>
      <c r="B11550">
        <v>2</v>
      </c>
      <c r="C11550">
        <v>2</v>
      </c>
      <c r="D11550">
        <v>0</v>
      </c>
      <c r="E11550">
        <v>0</v>
      </c>
      <c r="F11550">
        <v>0</v>
      </c>
      <c r="G11550">
        <v>0</v>
      </c>
      <c r="H11550">
        <v>0</v>
      </c>
    </row>
    <row r="11551" spans="1:8" x14ac:dyDescent="0.25">
      <c r="A11551" t="s">
        <v>12031</v>
      </c>
      <c r="B11551">
        <v>0</v>
      </c>
      <c r="C11551">
        <v>0</v>
      </c>
      <c r="D11551">
        <v>0</v>
      </c>
      <c r="E11551">
        <v>0</v>
      </c>
      <c r="F11551">
        <v>1</v>
      </c>
      <c r="G11551">
        <v>0</v>
      </c>
      <c r="H11551">
        <v>0</v>
      </c>
    </row>
    <row r="11552" spans="1:8" x14ac:dyDescent="0.25">
      <c r="A11552" t="s">
        <v>12032</v>
      </c>
      <c r="B11552">
        <v>2</v>
      </c>
      <c r="C11552">
        <v>2</v>
      </c>
      <c r="D11552">
        <v>0</v>
      </c>
      <c r="E11552">
        <v>0</v>
      </c>
      <c r="F11552">
        <v>0</v>
      </c>
      <c r="G11552">
        <v>0</v>
      </c>
      <c r="H11552">
        <v>0</v>
      </c>
    </row>
    <row r="11553" spans="1:8" x14ac:dyDescent="0.25">
      <c r="A11553" t="s">
        <v>12033</v>
      </c>
      <c r="B11553">
        <v>7</v>
      </c>
      <c r="C11553">
        <v>7</v>
      </c>
      <c r="D11553">
        <v>0</v>
      </c>
      <c r="E11553">
        <v>0</v>
      </c>
      <c r="F11553">
        <v>0</v>
      </c>
      <c r="G11553">
        <v>0</v>
      </c>
      <c r="H11553">
        <v>0</v>
      </c>
    </row>
    <row r="11554" spans="1:8" x14ac:dyDescent="0.25">
      <c r="A11554" t="s">
        <v>12034</v>
      </c>
      <c r="B11554">
        <v>0</v>
      </c>
      <c r="C11554">
        <v>0</v>
      </c>
      <c r="D11554">
        <v>0</v>
      </c>
      <c r="E11554">
        <v>0</v>
      </c>
      <c r="F11554">
        <v>0</v>
      </c>
      <c r="G11554">
        <v>0</v>
      </c>
      <c r="H11554">
        <v>0</v>
      </c>
    </row>
    <row r="11555" spans="1:8" x14ac:dyDescent="0.25">
      <c r="A11555" t="s">
        <v>12035</v>
      </c>
      <c r="B11555">
        <v>1</v>
      </c>
      <c r="C11555">
        <v>1</v>
      </c>
      <c r="D11555">
        <v>0</v>
      </c>
      <c r="E11555">
        <v>0</v>
      </c>
      <c r="F11555">
        <v>2</v>
      </c>
      <c r="G11555">
        <v>0</v>
      </c>
      <c r="H11555">
        <v>0</v>
      </c>
    </row>
    <row r="11556" spans="1:8" x14ac:dyDescent="0.25">
      <c r="A11556" t="s">
        <v>12036</v>
      </c>
      <c r="B11556">
        <v>2</v>
      </c>
      <c r="C11556">
        <v>2</v>
      </c>
      <c r="D11556">
        <v>0</v>
      </c>
      <c r="E11556">
        <v>0</v>
      </c>
      <c r="F11556">
        <v>0</v>
      </c>
      <c r="G11556">
        <v>0</v>
      </c>
      <c r="H11556">
        <v>0</v>
      </c>
    </row>
    <row r="11557" spans="1:8" x14ac:dyDescent="0.25">
      <c r="A11557" t="s">
        <v>12037</v>
      </c>
      <c r="B11557">
        <v>0</v>
      </c>
      <c r="C11557">
        <v>0</v>
      </c>
      <c r="D11557">
        <v>0</v>
      </c>
      <c r="E11557">
        <v>0</v>
      </c>
      <c r="F11557">
        <v>0</v>
      </c>
      <c r="G11557">
        <v>0</v>
      </c>
      <c r="H11557">
        <v>0</v>
      </c>
    </row>
    <row r="11558" spans="1:8" x14ac:dyDescent="0.25">
      <c r="A11558" t="s">
        <v>12038</v>
      </c>
      <c r="B11558">
        <v>2</v>
      </c>
      <c r="C11558">
        <v>2</v>
      </c>
      <c r="D11558">
        <v>0</v>
      </c>
      <c r="E11558">
        <v>0</v>
      </c>
      <c r="F11558">
        <v>2</v>
      </c>
      <c r="G11558">
        <v>0</v>
      </c>
      <c r="H11558">
        <v>0</v>
      </c>
    </row>
    <row r="11559" spans="1:8" x14ac:dyDescent="0.25">
      <c r="A11559" t="s">
        <v>12039</v>
      </c>
      <c r="B11559">
        <v>1</v>
      </c>
      <c r="C11559">
        <v>1</v>
      </c>
      <c r="D11559">
        <v>0</v>
      </c>
      <c r="E11559">
        <v>0</v>
      </c>
      <c r="F11559">
        <v>0</v>
      </c>
      <c r="G11559">
        <v>0</v>
      </c>
      <c r="H11559">
        <v>0</v>
      </c>
    </row>
    <row r="11560" spans="1:8" x14ac:dyDescent="0.25">
      <c r="A11560" t="s">
        <v>12040</v>
      </c>
      <c r="B11560">
        <v>2</v>
      </c>
      <c r="C11560">
        <v>2</v>
      </c>
      <c r="D11560">
        <v>0</v>
      </c>
      <c r="E11560">
        <v>0</v>
      </c>
      <c r="F11560">
        <v>0</v>
      </c>
      <c r="G11560">
        <v>0</v>
      </c>
      <c r="H11560">
        <v>0</v>
      </c>
    </row>
    <row r="11561" spans="1:8" x14ac:dyDescent="0.25">
      <c r="A11561" t="s">
        <v>12041</v>
      </c>
      <c r="B11561">
        <v>2</v>
      </c>
      <c r="C11561">
        <v>2</v>
      </c>
      <c r="D11561">
        <v>0</v>
      </c>
      <c r="E11561">
        <v>0</v>
      </c>
      <c r="F11561">
        <v>0</v>
      </c>
      <c r="G11561">
        <v>0</v>
      </c>
      <c r="H11561">
        <v>0</v>
      </c>
    </row>
    <row r="11562" spans="1:8" x14ac:dyDescent="0.25">
      <c r="A11562" t="s">
        <v>12042</v>
      </c>
      <c r="B11562">
        <v>1</v>
      </c>
      <c r="C11562">
        <v>1</v>
      </c>
      <c r="D11562">
        <v>0</v>
      </c>
      <c r="E11562">
        <v>0</v>
      </c>
      <c r="F11562">
        <v>0</v>
      </c>
      <c r="G11562">
        <v>0</v>
      </c>
      <c r="H11562">
        <v>0</v>
      </c>
    </row>
    <row r="11563" spans="1:8" x14ac:dyDescent="0.25">
      <c r="A11563" t="s">
        <v>12043</v>
      </c>
      <c r="B11563">
        <v>2</v>
      </c>
      <c r="C11563">
        <v>2</v>
      </c>
      <c r="D11563">
        <v>0</v>
      </c>
      <c r="E11563">
        <v>0</v>
      </c>
      <c r="F11563">
        <v>0</v>
      </c>
      <c r="G11563">
        <v>0</v>
      </c>
      <c r="H11563">
        <v>0</v>
      </c>
    </row>
    <row r="11564" spans="1:8" x14ac:dyDescent="0.25">
      <c r="A11564" t="s">
        <v>12044</v>
      </c>
      <c r="B11564">
        <v>2</v>
      </c>
      <c r="C11564">
        <v>2</v>
      </c>
      <c r="D11564">
        <v>0</v>
      </c>
      <c r="E11564">
        <v>0</v>
      </c>
      <c r="F11564">
        <v>0</v>
      </c>
      <c r="G11564">
        <v>0</v>
      </c>
      <c r="H11564">
        <v>0</v>
      </c>
    </row>
    <row r="11565" spans="1:8" x14ac:dyDescent="0.25">
      <c r="A11565" t="s">
        <v>12045</v>
      </c>
      <c r="B11565">
        <v>2</v>
      </c>
      <c r="C11565">
        <v>2</v>
      </c>
      <c r="D11565">
        <v>0</v>
      </c>
      <c r="E11565">
        <v>0</v>
      </c>
      <c r="F11565">
        <v>1</v>
      </c>
      <c r="G11565">
        <v>0</v>
      </c>
      <c r="H11565">
        <v>0</v>
      </c>
    </row>
    <row r="11566" spans="1:8" x14ac:dyDescent="0.25">
      <c r="A11566" t="s">
        <v>12046</v>
      </c>
      <c r="B11566">
        <v>2</v>
      </c>
      <c r="C11566">
        <v>2</v>
      </c>
      <c r="D11566">
        <v>0</v>
      </c>
      <c r="E11566">
        <v>0</v>
      </c>
      <c r="F11566">
        <v>0</v>
      </c>
      <c r="G11566">
        <v>0</v>
      </c>
      <c r="H11566">
        <v>0</v>
      </c>
    </row>
    <row r="11567" spans="1:8" x14ac:dyDescent="0.25">
      <c r="A11567" t="s">
        <v>12047</v>
      </c>
      <c r="B11567">
        <v>3</v>
      </c>
      <c r="C11567">
        <v>3</v>
      </c>
      <c r="D11567">
        <v>0</v>
      </c>
      <c r="E11567">
        <v>0</v>
      </c>
      <c r="F11567">
        <v>2</v>
      </c>
      <c r="G11567">
        <v>0</v>
      </c>
      <c r="H11567">
        <v>0</v>
      </c>
    </row>
    <row r="11568" spans="1:8" x14ac:dyDescent="0.25">
      <c r="A11568" t="s">
        <v>12048</v>
      </c>
      <c r="B11568">
        <v>2</v>
      </c>
      <c r="C11568">
        <v>2</v>
      </c>
      <c r="D11568">
        <v>0</v>
      </c>
      <c r="E11568">
        <v>0</v>
      </c>
      <c r="F11568">
        <v>0</v>
      </c>
      <c r="G11568">
        <v>0</v>
      </c>
      <c r="H11568">
        <v>0</v>
      </c>
    </row>
    <row r="11569" spans="1:8" x14ac:dyDescent="0.25">
      <c r="A11569" t="s">
        <v>12049</v>
      </c>
      <c r="B11569">
        <v>2</v>
      </c>
      <c r="C11569">
        <v>2</v>
      </c>
      <c r="D11569">
        <v>0</v>
      </c>
      <c r="E11569">
        <v>0</v>
      </c>
      <c r="F11569">
        <v>0</v>
      </c>
      <c r="G11569">
        <v>0</v>
      </c>
      <c r="H11569">
        <v>0</v>
      </c>
    </row>
    <row r="11570" spans="1:8" x14ac:dyDescent="0.25">
      <c r="A11570" t="s">
        <v>12050</v>
      </c>
      <c r="B11570">
        <v>2</v>
      </c>
      <c r="C11570">
        <v>2</v>
      </c>
      <c r="D11570">
        <v>0</v>
      </c>
      <c r="E11570">
        <v>0</v>
      </c>
      <c r="F11570">
        <v>1</v>
      </c>
      <c r="G11570">
        <v>0</v>
      </c>
      <c r="H11570">
        <v>0</v>
      </c>
    </row>
    <row r="11571" spans="1:8" x14ac:dyDescent="0.25">
      <c r="A11571" t="s">
        <v>12051</v>
      </c>
      <c r="B11571">
        <v>4</v>
      </c>
      <c r="C11571">
        <v>4</v>
      </c>
      <c r="D11571">
        <v>0</v>
      </c>
      <c r="E11571">
        <v>0</v>
      </c>
      <c r="F11571">
        <v>0</v>
      </c>
      <c r="G11571">
        <v>0</v>
      </c>
      <c r="H11571">
        <v>0</v>
      </c>
    </row>
    <row r="11572" spans="1:8" x14ac:dyDescent="0.25">
      <c r="A11572" t="s">
        <v>12052</v>
      </c>
      <c r="B11572">
        <v>0</v>
      </c>
      <c r="C11572">
        <v>0</v>
      </c>
      <c r="D11572">
        <v>0</v>
      </c>
      <c r="E11572">
        <v>0</v>
      </c>
      <c r="F11572">
        <v>0</v>
      </c>
      <c r="G11572">
        <v>0</v>
      </c>
      <c r="H11572">
        <v>0</v>
      </c>
    </row>
    <row r="11573" spans="1:8" x14ac:dyDescent="0.25">
      <c r="A11573" t="s">
        <v>12053</v>
      </c>
      <c r="B11573">
        <v>1</v>
      </c>
      <c r="C11573">
        <v>1</v>
      </c>
      <c r="D11573">
        <v>0</v>
      </c>
      <c r="E11573">
        <v>0</v>
      </c>
      <c r="F11573">
        <v>1</v>
      </c>
      <c r="G11573">
        <v>0</v>
      </c>
      <c r="H11573">
        <v>0</v>
      </c>
    </row>
    <row r="11574" spans="1:8" x14ac:dyDescent="0.25">
      <c r="A11574" t="s">
        <v>12054</v>
      </c>
      <c r="B11574">
        <v>1</v>
      </c>
      <c r="C11574">
        <v>1</v>
      </c>
      <c r="D11574">
        <v>0</v>
      </c>
      <c r="E11574">
        <v>0</v>
      </c>
      <c r="F11574">
        <v>0</v>
      </c>
      <c r="G11574">
        <v>0</v>
      </c>
      <c r="H11574">
        <v>0</v>
      </c>
    </row>
    <row r="11575" spans="1:8" x14ac:dyDescent="0.25">
      <c r="A11575" t="s">
        <v>12055</v>
      </c>
      <c r="B11575">
        <v>2</v>
      </c>
      <c r="C11575">
        <v>2</v>
      </c>
      <c r="D11575">
        <v>0</v>
      </c>
      <c r="E11575">
        <v>0</v>
      </c>
      <c r="F11575">
        <v>0</v>
      </c>
      <c r="G11575">
        <v>0</v>
      </c>
      <c r="H11575">
        <v>0</v>
      </c>
    </row>
    <row r="11576" spans="1:8" x14ac:dyDescent="0.25">
      <c r="A11576" t="s">
        <v>12056</v>
      </c>
      <c r="B11576">
        <v>2</v>
      </c>
      <c r="C11576">
        <v>2</v>
      </c>
      <c r="D11576">
        <v>0</v>
      </c>
      <c r="E11576">
        <v>0</v>
      </c>
      <c r="F11576">
        <v>0</v>
      </c>
      <c r="G11576">
        <v>0</v>
      </c>
      <c r="H11576">
        <v>0</v>
      </c>
    </row>
    <row r="11577" spans="1:8" x14ac:dyDescent="0.25">
      <c r="A11577" t="s">
        <v>12057</v>
      </c>
      <c r="B11577">
        <v>0</v>
      </c>
      <c r="C11577">
        <v>0</v>
      </c>
      <c r="D11577">
        <v>0</v>
      </c>
      <c r="E11577">
        <v>0</v>
      </c>
      <c r="F11577">
        <v>0</v>
      </c>
      <c r="G11577">
        <v>0</v>
      </c>
      <c r="H11577">
        <v>0</v>
      </c>
    </row>
    <row r="11578" spans="1:8" x14ac:dyDescent="0.25">
      <c r="A11578" t="s">
        <v>12058</v>
      </c>
      <c r="B11578">
        <v>4</v>
      </c>
      <c r="C11578">
        <v>4</v>
      </c>
      <c r="D11578">
        <v>0</v>
      </c>
      <c r="E11578">
        <v>0</v>
      </c>
      <c r="F11578">
        <v>0</v>
      </c>
      <c r="G11578">
        <v>0</v>
      </c>
      <c r="H11578">
        <v>0</v>
      </c>
    </row>
    <row r="11579" spans="1:8" x14ac:dyDescent="0.25">
      <c r="A11579" t="s">
        <v>12059</v>
      </c>
      <c r="B11579">
        <v>2</v>
      </c>
      <c r="C11579">
        <v>2</v>
      </c>
      <c r="D11579">
        <v>0</v>
      </c>
      <c r="E11579">
        <v>0</v>
      </c>
      <c r="F11579">
        <v>1</v>
      </c>
      <c r="G11579">
        <v>0</v>
      </c>
      <c r="H11579">
        <v>0</v>
      </c>
    </row>
    <row r="11580" spans="1:8" x14ac:dyDescent="0.25">
      <c r="A11580" t="s">
        <v>12060</v>
      </c>
      <c r="B11580">
        <v>1</v>
      </c>
      <c r="C11580">
        <v>1</v>
      </c>
      <c r="D11580">
        <v>0</v>
      </c>
      <c r="E11580">
        <v>0</v>
      </c>
      <c r="F11580">
        <v>0</v>
      </c>
      <c r="G11580">
        <v>0</v>
      </c>
      <c r="H11580">
        <v>0</v>
      </c>
    </row>
    <row r="11581" spans="1:8" x14ac:dyDescent="0.25">
      <c r="A11581" t="s">
        <v>12061</v>
      </c>
      <c r="B11581">
        <v>0</v>
      </c>
      <c r="C11581">
        <v>0</v>
      </c>
      <c r="D11581">
        <v>0</v>
      </c>
      <c r="E11581">
        <v>0</v>
      </c>
      <c r="F11581">
        <v>0</v>
      </c>
      <c r="G11581">
        <v>0</v>
      </c>
      <c r="H11581">
        <v>0</v>
      </c>
    </row>
    <row r="11582" spans="1:8" x14ac:dyDescent="0.25">
      <c r="A11582" t="s">
        <v>12062</v>
      </c>
      <c r="B11582">
        <v>0</v>
      </c>
      <c r="C11582">
        <v>0</v>
      </c>
      <c r="D11582">
        <v>0</v>
      </c>
      <c r="E11582">
        <v>0</v>
      </c>
      <c r="F11582">
        <v>0</v>
      </c>
      <c r="G11582">
        <v>0</v>
      </c>
      <c r="H11582">
        <v>0</v>
      </c>
    </row>
    <row r="11583" spans="1:8" x14ac:dyDescent="0.25">
      <c r="A11583" t="s">
        <v>12063</v>
      </c>
      <c r="B11583">
        <v>0</v>
      </c>
      <c r="C11583">
        <v>0</v>
      </c>
      <c r="D11583">
        <v>0</v>
      </c>
      <c r="E11583">
        <v>0</v>
      </c>
      <c r="F11583">
        <v>0</v>
      </c>
      <c r="G11583">
        <v>0</v>
      </c>
      <c r="H11583">
        <v>0</v>
      </c>
    </row>
    <row r="11584" spans="1:8" x14ac:dyDescent="0.25">
      <c r="A11584" t="s">
        <v>12064</v>
      </c>
      <c r="B11584">
        <v>0</v>
      </c>
      <c r="C11584">
        <v>0</v>
      </c>
      <c r="D11584">
        <v>0</v>
      </c>
      <c r="E11584">
        <v>0</v>
      </c>
      <c r="F11584">
        <v>0</v>
      </c>
      <c r="G11584">
        <v>0</v>
      </c>
      <c r="H11584">
        <v>0</v>
      </c>
    </row>
    <row r="11585" spans="1:8" x14ac:dyDescent="0.25">
      <c r="A11585" t="s">
        <v>12065</v>
      </c>
      <c r="B11585">
        <v>0</v>
      </c>
      <c r="C11585">
        <v>0</v>
      </c>
      <c r="D11585">
        <v>0</v>
      </c>
      <c r="E11585">
        <v>0</v>
      </c>
      <c r="F11585">
        <v>0</v>
      </c>
      <c r="G11585">
        <v>0</v>
      </c>
      <c r="H11585">
        <v>0</v>
      </c>
    </row>
    <row r="11586" spans="1:8" x14ac:dyDescent="0.25">
      <c r="A11586" t="s">
        <v>12066</v>
      </c>
      <c r="B11586">
        <v>0</v>
      </c>
      <c r="C11586">
        <v>0</v>
      </c>
      <c r="D11586">
        <v>1</v>
      </c>
      <c r="E11586">
        <v>1</v>
      </c>
      <c r="F11586">
        <v>0</v>
      </c>
      <c r="G11586">
        <v>0</v>
      </c>
      <c r="H11586">
        <v>0</v>
      </c>
    </row>
    <row r="11587" spans="1:8" x14ac:dyDescent="0.25">
      <c r="A11587" t="s">
        <v>12067</v>
      </c>
      <c r="B11587">
        <v>2</v>
      </c>
      <c r="C11587">
        <v>2</v>
      </c>
      <c r="D11587">
        <v>0</v>
      </c>
      <c r="E11587">
        <v>0</v>
      </c>
      <c r="F11587">
        <v>0</v>
      </c>
      <c r="G11587">
        <v>0</v>
      </c>
      <c r="H11587">
        <v>0</v>
      </c>
    </row>
    <row r="11588" spans="1:8" x14ac:dyDescent="0.25">
      <c r="A11588" t="s">
        <v>12068</v>
      </c>
      <c r="B11588">
        <v>0</v>
      </c>
      <c r="C11588">
        <v>0</v>
      </c>
      <c r="D11588">
        <v>1</v>
      </c>
      <c r="E11588">
        <v>1</v>
      </c>
      <c r="F11588">
        <v>0</v>
      </c>
      <c r="G11588">
        <v>0</v>
      </c>
      <c r="H11588">
        <v>0</v>
      </c>
    </row>
    <row r="11589" spans="1:8" x14ac:dyDescent="0.25">
      <c r="A11589" t="s">
        <v>12069</v>
      </c>
      <c r="B11589">
        <v>0</v>
      </c>
      <c r="C11589">
        <v>0</v>
      </c>
      <c r="D11589">
        <v>1</v>
      </c>
      <c r="E11589">
        <v>1</v>
      </c>
      <c r="F11589">
        <v>0</v>
      </c>
      <c r="G11589">
        <v>0</v>
      </c>
      <c r="H11589">
        <v>0</v>
      </c>
    </row>
    <row r="11590" spans="1:8" x14ac:dyDescent="0.25">
      <c r="A11590" t="s">
        <v>12070</v>
      </c>
      <c r="B11590">
        <v>0</v>
      </c>
      <c r="C11590">
        <v>0</v>
      </c>
      <c r="D11590">
        <v>1</v>
      </c>
      <c r="E11590">
        <v>1</v>
      </c>
      <c r="F11590">
        <v>0</v>
      </c>
      <c r="G11590">
        <v>0</v>
      </c>
      <c r="H11590">
        <v>0</v>
      </c>
    </row>
    <row r="11591" spans="1:8" x14ac:dyDescent="0.25">
      <c r="A11591" t="s">
        <v>12071</v>
      </c>
      <c r="B11591">
        <v>0</v>
      </c>
      <c r="C11591">
        <v>0</v>
      </c>
      <c r="D11591">
        <v>1</v>
      </c>
      <c r="E11591">
        <v>1</v>
      </c>
      <c r="F11591">
        <v>0</v>
      </c>
      <c r="G11591">
        <v>0</v>
      </c>
      <c r="H11591">
        <v>0</v>
      </c>
    </row>
    <row r="11592" spans="1:8" x14ac:dyDescent="0.25">
      <c r="A11592" t="s">
        <v>12072</v>
      </c>
      <c r="B11592">
        <v>0</v>
      </c>
      <c r="C11592">
        <v>0</v>
      </c>
      <c r="D11592">
        <v>0</v>
      </c>
      <c r="E11592">
        <v>0</v>
      </c>
      <c r="F11592">
        <v>0</v>
      </c>
      <c r="G11592">
        <v>0</v>
      </c>
      <c r="H11592">
        <v>0</v>
      </c>
    </row>
    <row r="11593" spans="1:8" x14ac:dyDescent="0.25">
      <c r="A11593" t="s">
        <v>12073</v>
      </c>
      <c r="B11593">
        <v>0</v>
      </c>
      <c r="C11593">
        <v>0</v>
      </c>
      <c r="D11593">
        <v>0</v>
      </c>
      <c r="E11593">
        <v>0</v>
      </c>
      <c r="F11593">
        <v>0</v>
      </c>
      <c r="G11593">
        <v>0</v>
      </c>
      <c r="H11593">
        <v>0</v>
      </c>
    </row>
    <row r="11594" spans="1:8" x14ac:dyDescent="0.25">
      <c r="A11594" t="s">
        <v>12074</v>
      </c>
      <c r="B11594">
        <v>0</v>
      </c>
      <c r="C11594">
        <v>0</v>
      </c>
      <c r="D11594">
        <v>0</v>
      </c>
      <c r="E11594">
        <v>0</v>
      </c>
      <c r="F11594">
        <v>0</v>
      </c>
      <c r="G11594">
        <v>0</v>
      </c>
      <c r="H11594">
        <v>0</v>
      </c>
    </row>
    <row r="11595" spans="1:8" x14ac:dyDescent="0.25">
      <c r="A11595" t="s">
        <v>12075</v>
      </c>
      <c r="B11595">
        <v>0</v>
      </c>
      <c r="C11595">
        <v>0</v>
      </c>
      <c r="D11595">
        <v>0</v>
      </c>
      <c r="E11595">
        <v>0</v>
      </c>
      <c r="F11595">
        <v>0</v>
      </c>
      <c r="G11595">
        <v>0</v>
      </c>
      <c r="H11595">
        <v>0</v>
      </c>
    </row>
    <row r="11596" spans="1:8" x14ac:dyDescent="0.25">
      <c r="A11596" t="s">
        <v>12076</v>
      </c>
      <c r="B11596">
        <v>0</v>
      </c>
      <c r="C11596">
        <v>0</v>
      </c>
      <c r="D11596">
        <v>0</v>
      </c>
      <c r="E11596">
        <v>0</v>
      </c>
      <c r="F11596">
        <v>0</v>
      </c>
      <c r="G11596">
        <v>0</v>
      </c>
      <c r="H11596">
        <v>0</v>
      </c>
    </row>
    <row r="11597" spans="1:8" x14ac:dyDescent="0.25">
      <c r="A11597" t="s">
        <v>12077</v>
      </c>
      <c r="B11597">
        <v>0</v>
      </c>
      <c r="C11597">
        <v>0</v>
      </c>
      <c r="D11597">
        <v>1</v>
      </c>
      <c r="E11597">
        <v>1</v>
      </c>
      <c r="F11597">
        <v>0</v>
      </c>
      <c r="G11597">
        <v>0</v>
      </c>
      <c r="H11597">
        <v>0</v>
      </c>
    </row>
    <row r="11598" spans="1:8" x14ac:dyDescent="0.25">
      <c r="A11598" t="s">
        <v>12078</v>
      </c>
      <c r="B11598">
        <v>2</v>
      </c>
      <c r="C11598">
        <v>2</v>
      </c>
      <c r="D11598">
        <v>0</v>
      </c>
      <c r="E11598">
        <v>0</v>
      </c>
      <c r="F11598">
        <v>0</v>
      </c>
      <c r="G11598">
        <v>0</v>
      </c>
      <c r="H11598">
        <v>0</v>
      </c>
    </row>
    <row r="11599" spans="1:8" x14ac:dyDescent="0.25">
      <c r="A11599" t="s">
        <v>12079</v>
      </c>
      <c r="B11599">
        <v>0</v>
      </c>
      <c r="C11599">
        <v>0</v>
      </c>
      <c r="D11599">
        <v>0</v>
      </c>
      <c r="E11599">
        <v>0</v>
      </c>
      <c r="F11599">
        <v>0</v>
      </c>
      <c r="G11599">
        <v>0</v>
      </c>
      <c r="H11599">
        <v>0</v>
      </c>
    </row>
    <row r="11600" spans="1:8" x14ac:dyDescent="0.25">
      <c r="A11600" t="s">
        <v>12080</v>
      </c>
      <c r="B11600">
        <v>0</v>
      </c>
      <c r="C11600">
        <v>0</v>
      </c>
      <c r="D11600">
        <v>1</v>
      </c>
      <c r="E11600">
        <v>1</v>
      </c>
      <c r="F11600">
        <v>0</v>
      </c>
      <c r="G11600">
        <v>0</v>
      </c>
      <c r="H11600">
        <v>0</v>
      </c>
    </row>
    <row r="11601" spans="1:8" x14ac:dyDescent="0.25">
      <c r="A11601" t="s">
        <v>12081</v>
      </c>
      <c r="B11601">
        <v>0</v>
      </c>
      <c r="C11601">
        <v>0</v>
      </c>
      <c r="D11601">
        <v>0</v>
      </c>
      <c r="E11601">
        <v>0</v>
      </c>
      <c r="F11601">
        <v>0</v>
      </c>
      <c r="G11601">
        <v>0</v>
      </c>
      <c r="H11601">
        <v>0</v>
      </c>
    </row>
    <row r="11602" spans="1:8" x14ac:dyDescent="0.25">
      <c r="A11602" t="s">
        <v>12082</v>
      </c>
      <c r="B11602">
        <v>0</v>
      </c>
      <c r="C11602">
        <v>0</v>
      </c>
      <c r="D11602">
        <v>0</v>
      </c>
      <c r="E11602">
        <v>0</v>
      </c>
      <c r="F11602">
        <v>0</v>
      </c>
      <c r="G11602">
        <v>0</v>
      </c>
      <c r="H11602">
        <v>0</v>
      </c>
    </row>
    <row r="11603" spans="1:8" x14ac:dyDescent="0.25">
      <c r="A11603" t="s">
        <v>12083</v>
      </c>
      <c r="B11603">
        <v>0</v>
      </c>
      <c r="C11603">
        <v>0</v>
      </c>
      <c r="D11603">
        <v>0</v>
      </c>
      <c r="E11603">
        <v>0</v>
      </c>
      <c r="F11603">
        <v>0</v>
      </c>
      <c r="G11603">
        <v>0</v>
      </c>
      <c r="H11603">
        <v>0</v>
      </c>
    </row>
    <row r="11604" spans="1:8" x14ac:dyDescent="0.25">
      <c r="A11604" t="s">
        <v>12084</v>
      </c>
      <c r="B11604">
        <v>0</v>
      </c>
      <c r="C11604">
        <v>0</v>
      </c>
      <c r="D11604">
        <v>0</v>
      </c>
      <c r="E11604">
        <v>0</v>
      </c>
      <c r="F11604">
        <v>0</v>
      </c>
      <c r="G11604">
        <v>0</v>
      </c>
      <c r="H11604">
        <v>0</v>
      </c>
    </row>
    <row r="11605" spans="1:8" x14ac:dyDescent="0.25">
      <c r="A11605" t="s">
        <v>12085</v>
      </c>
      <c r="B11605">
        <v>0</v>
      </c>
      <c r="C11605">
        <v>0</v>
      </c>
      <c r="D11605">
        <v>0</v>
      </c>
      <c r="E11605">
        <v>0</v>
      </c>
      <c r="F11605">
        <v>0</v>
      </c>
      <c r="G11605">
        <v>0</v>
      </c>
      <c r="H11605">
        <v>0</v>
      </c>
    </row>
    <row r="11606" spans="1:8" x14ac:dyDescent="0.25">
      <c r="A11606" t="s">
        <v>12086</v>
      </c>
      <c r="B11606">
        <v>0</v>
      </c>
      <c r="C11606">
        <v>0</v>
      </c>
      <c r="D11606">
        <v>0</v>
      </c>
      <c r="E11606">
        <v>0</v>
      </c>
      <c r="F11606">
        <v>0</v>
      </c>
      <c r="G11606">
        <v>0</v>
      </c>
      <c r="H11606">
        <v>0</v>
      </c>
    </row>
    <row r="11607" spans="1:8" x14ac:dyDescent="0.25">
      <c r="A11607" t="s">
        <v>12087</v>
      </c>
      <c r="B11607">
        <v>0</v>
      </c>
      <c r="C11607">
        <v>0</v>
      </c>
      <c r="D11607">
        <v>0</v>
      </c>
      <c r="E11607">
        <v>0</v>
      </c>
      <c r="F11607">
        <v>0</v>
      </c>
      <c r="G11607">
        <v>0</v>
      </c>
      <c r="H11607">
        <v>0</v>
      </c>
    </row>
    <row r="11608" spans="1:8" x14ac:dyDescent="0.25">
      <c r="A11608" t="s">
        <v>12088</v>
      </c>
      <c r="B11608">
        <v>0</v>
      </c>
      <c r="C11608">
        <v>0</v>
      </c>
      <c r="D11608">
        <v>0</v>
      </c>
      <c r="E11608">
        <v>0</v>
      </c>
      <c r="F11608">
        <v>0</v>
      </c>
      <c r="G11608">
        <v>0</v>
      </c>
      <c r="H11608">
        <v>0</v>
      </c>
    </row>
    <row r="11609" spans="1:8" x14ac:dyDescent="0.25">
      <c r="A11609" t="s">
        <v>12089</v>
      </c>
      <c r="B11609">
        <v>0</v>
      </c>
      <c r="C11609">
        <v>0</v>
      </c>
      <c r="D11609">
        <v>0</v>
      </c>
      <c r="E11609">
        <v>0</v>
      </c>
      <c r="F11609">
        <v>0</v>
      </c>
      <c r="G11609">
        <v>0</v>
      </c>
      <c r="H11609">
        <v>0</v>
      </c>
    </row>
    <row r="11610" spans="1:8" x14ac:dyDescent="0.25">
      <c r="A11610" t="s">
        <v>12090</v>
      </c>
      <c r="B11610">
        <v>0</v>
      </c>
      <c r="C11610">
        <v>0</v>
      </c>
      <c r="D11610">
        <v>0</v>
      </c>
      <c r="E11610">
        <v>0</v>
      </c>
      <c r="F11610">
        <v>0</v>
      </c>
      <c r="G11610">
        <v>0</v>
      </c>
      <c r="H11610">
        <v>0</v>
      </c>
    </row>
    <row r="11611" spans="1:8" x14ac:dyDescent="0.25">
      <c r="A11611" t="s">
        <v>12091</v>
      </c>
      <c r="B11611">
        <v>0</v>
      </c>
      <c r="C11611">
        <v>0</v>
      </c>
      <c r="D11611">
        <v>1</v>
      </c>
      <c r="E11611">
        <v>1</v>
      </c>
      <c r="F11611">
        <v>0</v>
      </c>
      <c r="G11611">
        <v>0</v>
      </c>
      <c r="H11611">
        <v>0</v>
      </c>
    </row>
    <row r="11612" spans="1:8" x14ac:dyDescent="0.25">
      <c r="A11612" t="s">
        <v>12092</v>
      </c>
      <c r="B11612">
        <v>0</v>
      </c>
      <c r="C11612">
        <v>0</v>
      </c>
      <c r="D11612">
        <v>0</v>
      </c>
      <c r="E11612">
        <v>0</v>
      </c>
      <c r="F11612">
        <v>0</v>
      </c>
      <c r="G11612">
        <v>0</v>
      </c>
      <c r="H11612">
        <v>0</v>
      </c>
    </row>
    <row r="11613" spans="1:8" x14ac:dyDescent="0.25">
      <c r="A11613" t="s">
        <v>12093</v>
      </c>
      <c r="B11613">
        <v>0</v>
      </c>
      <c r="C11613">
        <v>0</v>
      </c>
      <c r="D11613">
        <v>0</v>
      </c>
      <c r="E11613">
        <v>0</v>
      </c>
      <c r="F11613">
        <v>0</v>
      </c>
      <c r="G11613">
        <v>0</v>
      </c>
      <c r="H11613">
        <v>0</v>
      </c>
    </row>
    <row r="11614" spans="1:8" x14ac:dyDescent="0.25">
      <c r="A11614" t="s">
        <v>12094</v>
      </c>
      <c r="B11614">
        <v>0</v>
      </c>
      <c r="C11614">
        <v>0</v>
      </c>
      <c r="D11614">
        <v>0</v>
      </c>
      <c r="E11614">
        <v>0</v>
      </c>
      <c r="F11614">
        <v>0</v>
      </c>
      <c r="G11614">
        <v>0</v>
      </c>
      <c r="H11614">
        <v>0</v>
      </c>
    </row>
    <row r="11615" spans="1:8" x14ac:dyDescent="0.25">
      <c r="A11615" t="s">
        <v>12095</v>
      </c>
      <c r="B11615">
        <v>0</v>
      </c>
      <c r="C11615">
        <v>0</v>
      </c>
      <c r="D11615">
        <v>1</v>
      </c>
      <c r="E11615">
        <v>1</v>
      </c>
      <c r="F11615">
        <v>0</v>
      </c>
      <c r="G11615">
        <v>0</v>
      </c>
      <c r="H11615">
        <v>0</v>
      </c>
    </row>
    <row r="11616" spans="1:8" x14ac:dyDescent="0.25">
      <c r="A11616" t="s">
        <v>12096</v>
      </c>
      <c r="B11616">
        <v>0</v>
      </c>
      <c r="C11616">
        <v>0</v>
      </c>
      <c r="D11616">
        <v>0</v>
      </c>
      <c r="E11616">
        <v>0</v>
      </c>
      <c r="F11616">
        <v>0</v>
      </c>
      <c r="G11616">
        <v>0</v>
      </c>
      <c r="H11616">
        <v>0</v>
      </c>
    </row>
    <row r="11617" spans="1:8" x14ac:dyDescent="0.25">
      <c r="A11617" t="s">
        <v>12097</v>
      </c>
      <c r="B11617">
        <v>0</v>
      </c>
      <c r="C11617">
        <v>0</v>
      </c>
      <c r="D11617">
        <v>0</v>
      </c>
      <c r="E11617">
        <v>0</v>
      </c>
      <c r="F11617">
        <v>0</v>
      </c>
      <c r="G11617">
        <v>0</v>
      </c>
      <c r="H11617">
        <v>0</v>
      </c>
    </row>
    <row r="11618" spans="1:8" x14ac:dyDescent="0.25">
      <c r="A11618" t="s">
        <v>12098</v>
      </c>
      <c r="B11618">
        <v>0</v>
      </c>
      <c r="C11618">
        <v>0</v>
      </c>
      <c r="D11618">
        <v>0</v>
      </c>
      <c r="E11618">
        <v>0</v>
      </c>
      <c r="F11618">
        <v>0</v>
      </c>
      <c r="G11618">
        <v>0</v>
      </c>
      <c r="H11618">
        <v>0</v>
      </c>
    </row>
    <row r="11619" spans="1:8" x14ac:dyDescent="0.25">
      <c r="A11619" t="s">
        <v>12099</v>
      </c>
      <c r="B11619">
        <v>0</v>
      </c>
      <c r="C11619">
        <v>0</v>
      </c>
      <c r="D11619">
        <v>0</v>
      </c>
      <c r="E11619">
        <v>0</v>
      </c>
      <c r="F11619">
        <v>0</v>
      </c>
      <c r="G11619">
        <v>0</v>
      </c>
      <c r="H11619">
        <v>0</v>
      </c>
    </row>
    <row r="11620" spans="1:8" x14ac:dyDescent="0.25">
      <c r="A11620" t="s">
        <v>12100</v>
      </c>
      <c r="B11620">
        <v>0</v>
      </c>
      <c r="C11620">
        <v>0</v>
      </c>
      <c r="D11620">
        <v>0</v>
      </c>
      <c r="E11620">
        <v>0</v>
      </c>
      <c r="F11620">
        <v>0</v>
      </c>
      <c r="G11620">
        <v>0</v>
      </c>
      <c r="H11620">
        <v>0</v>
      </c>
    </row>
    <row r="11621" spans="1:8" x14ac:dyDescent="0.25">
      <c r="A11621" t="s">
        <v>12101</v>
      </c>
      <c r="B11621">
        <v>0</v>
      </c>
      <c r="C11621">
        <v>0</v>
      </c>
      <c r="D11621">
        <v>1</v>
      </c>
      <c r="E11621">
        <v>1</v>
      </c>
      <c r="F11621">
        <v>0</v>
      </c>
      <c r="G11621">
        <v>0</v>
      </c>
      <c r="H11621">
        <v>0</v>
      </c>
    </row>
    <row r="11622" spans="1:8" x14ac:dyDescent="0.25">
      <c r="A11622" t="s">
        <v>12102</v>
      </c>
      <c r="B11622">
        <v>0</v>
      </c>
      <c r="C11622">
        <v>0</v>
      </c>
      <c r="D11622">
        <v>0</v>
      </c>
      <c r="E11622">
        <v>0</v>
      </c>
      <c r="F11622">
        <v>0</v>
      </c>
      <c r="G11622">
        <v>0</v>
      </c>
      <c r="H11622">
        <v>0</v>
      </c>
    </row>
    <row r="11623" spans="1:8" x14ac:dyDescent="0.25">
      <c r="A11623" t="s">
        <v>12103</v>
      </c>
      <c r="B11623">
        <v>0</v>
      </c>
      <c r="C11623">
        <v>0</v>
      </c>
      <c r="D11623">
        <v>0</v>
      </c>
      <c r="E11623">
        <v>0</v>
      </c>
      <c r="F11623">
        <v>0</v>
      </c>
      <c r="G11623">
        <v>0</v>
      </c>
      <c r="H11623">
        <v>0</v>
      </c>
    </row>
    <row r="11624" spans="1:8" x14ac:dyDescent="0.25">
      <c r="A11624" t="s">
        <v>12104</v>
      </c>
      <c r="B11624">
        <v>0</v>
      </c>
      <c r="C11624">
        <v>0</v>
      </c>
      <c r="D11624">
        <v>0</v>
      </c>
      <c r="E11624">
        <v>0</v>
      </c>
      <c r="F11624">
        <v>0</v>
      </c>
      <c r="G11624">
        <v>0</v>
      </c>
      <c r="H11624">
        <v>0</v>
      </c>
    </row>
    <row r="11625" spans="1:8" x14ac:dyDescent="0.25">
      <c r="A11625" t="s">
        <v>12105</v>
      </c>
      <c r="B11625">
        <v>0</v>
      </c>
      <c r="C11625">
        <v>0</v>
      </c>
      <c r="D11625">
        <v>1</v>
      </c>
      <c r="E11625">
        <v>1</v>
      </c>
      <c r="F11625">
        <v>0</v>
      </c>
      <c r="G11625">
        <v>0</v>
      </c>
      <c r="H11625">
        <v>0</v>
      </c>
    </row>
    <row r="11626" spans="1:8" x14ac:dyDescent="0.25">
      <c r="A11626" t="s">
        <v>12106</v>
      </c>
      <c r="B11626">
        <v>0</v>
      </c>
      <c r="C11626">
        <v>0</v>
      </c>
      <c r="D11626">
        <v>0</v>
      </c>
      <c r="E11626">
        <v>0</v>
      </c>
      <c r="F11626">
        <v>0</v>
      </c>
      <c r="G11626">
        <v>0</v>
      </c>
      <c r="H11626">
        <v>0</v>
      </c>
    </row>
    <row r="11627" spans="1:8" x14ac:dyDescent="0.25">
      <c r="A11627" t="s">
        <v>12107</v>
      </c>
      <c r="B11627">
        <v>0</v>
      </c>
      <c r="C11627">
        <v>0</v>
      </c>
      <c r="D11627">
        <v>0</v>
      </c>
      <c r="E11627">
        <v>0</v>
      </c>
      <c r="F11627">
        <v>0</v>
      </c>
      <c r="G11627">
        <v>0</v>
      </c>
      <c r="H11627">
        <v>0</v>
      </c>
    </row>
    <row r="11628" spans="1:8" x14ac:dyDescent="0.25">
      <c r="A11628" t="s">
        <v>12108</v>
      </c>
      <c r="B11628">
        <v>0</v>
      </c>
      <c r="C11628">
        <v>0</v>
      </c>
      <c r="D11628">
        <v>1</v>
      </c>
      <c r="E11628">
        <v>1</v>
      </c>
      <c r="F11628">
        <v>0</v>
      </c>
      <c r="G11628">
        <v>0</v>
      </c>
      <c r="H11628">
        <v>0</v>
      </c>
    </row>
    <row r="11629" spans="1:8" x14ac:dyDescent="0.25">
      <c r="A11629" t="s">
        <v>12109</v>
      </c>
      <c r="B11629">
        <v>0</v>
      </c>
      <c r="C11629">
        <v>0</v>
      </c>
      <c r="D11629">
        <v>1</v>
      </c>
      <c r="E11629">
        <v>1</v>
      </c>
      <c r="F11629">
        <v>0</v>
      </c>
      <c r="G11629">
        <v>0</v>
      </c>
      <c r="H11629">
        <v>0</v>
      </c>
    </row>
    <row r="11630" spans="1:8" x14ac:dyDescent="0.25">
      <c r="A11630" t="s">
        <v>12110</v>
      </c>
      <c r="B11630">
        <v>0</v>
      </c>
      <c r="C11630">
        <v>0</v>
      </c>
      <c r="D11630">
        <v>0</v>
      </c>
      <c r="E11630">
        <v>0</v>
      </c>
      <c r="F11630">
        <v>0</v>
      </c>
      <c r="G11630">
        <v>0</v>
      </c>
      <c r="H11630">
        <v>0</v>
      </c>
    </row>
    <row r="11631" spans="1:8" x14ac:dyDescent="0.25">
      <c r="A11631" t="s">
        <v>12111</v>
      </c>
      <c r="B11631">
        <v>2</v>
      </c>
      <c r="C11631">
        <v>2</v>
      </c>
      <c r="D11631">
        <v>0</v>
      </c>
      <c r="E11631">
        <v>0</v>
      </c>
      <c r="F11631">
        <v>1</v>
      </c>
      <c r="G11631">
        <v>0</v>
      </c>
      <c r="H11631">
        <v>0</v>
      </c>
    </row>
    <row r="11632" spans="1:8" x14ac:dyDescent="0.25">
      <c r="A11632" t="s">
        <v>12112</v>
      </c>
      <c r="B11632">
        <v>2</v>
      </c>
      <c r="C11632">
        <v>2</v>
      </c>
      <c r="D11632">
        <v>0</v>
      </c>
      <c r="E11632">
        <v>0</v>
      </c>
      <c r="F11632">
        <v>0</v>
      </c>
      <c r="G11632">
        <v>0</v>
      </c>
      <c r="H11632">
        <v>0</v>
      </c>
    </row>
    <row r="11633" spans="1:8" x14ac:dyDescent="0.25">
      <c r="A11633" t="s">
        <v>12113</v>
      </c>
      <c r="B11633">
        <v>2</v>
      </c>
      <c r="C11633">
        <v>2</v>
      </c>
      <c r="D11633">
        <v>0</v>
      </c>
      <c r="E11633">
        <v>0</v>
      </c>
      <c r="F11633">
        <v>0</v>
      </c>
      <c r="G11633">
        <v>0</v>
      </c>
      <c r="H11633">
        <v>0</v>
      </c>
    </row>
    <row r="11634" spans="1:8" x14ac:dyDescent="0.25">
      <c r="A11634" t="s">
        <v>12114</v>
      </c>
      <c r="B11634">
        <v>2</v>
      </c>
      <c r="C11634">
        <v>2</v>
      </c>
      <c r="D11634">
        <v>0</v>
      </c>
      <c r="E11634">
        <v>0</v>
      </c>
      <c r="F11634">
        <v>0</v>
      </c>
      <c r="G11634">
        <v>0</v>
      </c>
      <c r="H11634">
        <v>0</v>
      </c>
    </row>
    <row r="11635" spans="1:8" x14ac:dyDescent="0.25">
      <c r="A11635" t="s">
        <v>12115</v>
      </c>
      <c r="B11635">
        <v>0</v>
      </c>
      <c r="C11635">
        <v>0</v>
      </c>
      <c r="D11635">
        <v>0</v>
      </c>
      <c r="E11635">
        <v>0</v>
      </c>
      <c r="F11635">
        <v>0</v>
      </c>
      <c r="G11635">
        <v>0</v>
      </c>
      <c r="H11635">
        <v>0</v>
      </c>
    </row>
    <row r="11636" spans="1:8" x14ac:dyDescent="0.25">
      <c r="A11636" t="s">
        <v>12116</v>
      </c>
      <c r="B11636">
        <v>2</v>
      </c>
      <c r="C11636">
        <v>2</v>
      </c>
      <c r="D11636">
        <v>0</v>
      </c>
      <c r="E11636">
        <v>0</v>
      </c>
      <c r="F11636">
        <v>1</v>
      </c>
      <c r="G11636">
        <v>0</v>
      </c>
      <c r="H11636">
        <v>0</v>
      </c>
    </row>
    <row r="11637" spans="1:8" x14ac:dyDescent="0.25">
      <c r="A11637" t="s">
        <v>12117</v>
      </c>
      <c r="B11637">
        <v>2</v>
      </c>
      <c r="C11637">
        <v>2</v>
      </c>
      <c r="D11637">
        <v>0</v>
      </c>
      <c r="E11637">
        <v>0</v>
      </c>
      <c r="F11637">
        <v>0</v>
      </c>
      <c r="G11637">
        <v>0</v>
      </c>
      <c r="H11637">
        <v>0</v>
      </c>
    </row>
    <row r="11638" spans="1:8" x14ac:dyDescent="0.25">
      <c r="A11638" t="s">
        <v>12118</v>
      </c>
      <c r="B11638">
        <v>2</v>
      </c>
      <c r="C11638">
        <v>2</v>
      </c>
      <c r="D11638">
        <v>0</v>
      </c>
      <c r="E11638">
        <v>0</v>
      </c>
      <c r="F11638">
        <v>0</v>
      </c>
      <c r="G11638">
        <v>0</v>
      </c>
      <c r="H11638">
        <v>0</v>
      </c>
    </row>
    <row r="11639" spans="1:8" x14ac:dyDescent="0.25">
      <c r="A11639" t="s">
        <v>12119</v>
      </c>
      <c r="B11639">
        <v>2</v>
      </c>
      <c r="C11639">
        <v>2</v>
      </c>
      <c r="D11639">
        <v>0</v>
      </c>
      <c r="E11639">
        <v>0</v>
      </c>
      <c r="F11639">
        <v>0</v>
      </c>
      <c r="G11639">
        <v>0</v>
      </c>
      <c r="H11639">
        <v>0</v>
      </c>
    </row>
    <row r="11640" spans="1:8" x14ac:dyDescent="0.25">
      <c r="A11640" t="s">
        <v>12120</v>
      </c>
      <c r="B11640">
        <v>0</v>
      </c>
      <c r="C11640">
        <v>0</v>
      </c>
      <c r="D11640">
        <v>0</v>
      </c>
      <c r="E11640">
        <v>0</v>
      </c>
      <c r="F11640">
        <v>0</v>
      </c>
      <c r="G11640">
        <v>0</v>
      </c>
      <c r="H11640">
        <v>0</v>
      </c>
    </row>
    <row r="11641" spans="1:8" x14ac:dyDescent="0.25">
      <c r="A11641" t="s">
        <v>12121</v>
      </c>
      <c r="B11641">
        <v>2</v>
      </c>
      <c r="C11641">
        <v>2</v>
      </c>
      <c r="D11641">
        <v>0</v>
      </c>
      <c r="E11641">
        <v>0</v>
      </c>
      <c r="F11641">
        <v>0</v>
      </c>
      <c r="G11641">
        <v>0</v>
      </c>
      <c r="H11641">
        <v>0</v>
      </c>
    </row>
    <row r="11642" spans="1:8" x14ac:dyDescent="0.25">
      <c r="A11642" t="s">
        <v>12122</v>
      </c>
      <c r="B11642">
        <v>2</v>
      </c>
      <c r="C11642">
        <v>2</v>
      </c>
      <c r="D11642">
        <v>0</v>
      </c>
      <c r="E11642">
        <v>0</v>
      </c>
      <c r="F11642">
        <v>1</v>
      </c>
      <c r="G11642">
        <v>0</v>
      </c>
      <c r="H11642">
        <v>0</v>
      </c>
    </row>
    <row r="11643" spans="1:8" x14ac:dyDescent="0.25">
      <c r="A11643" t="s">
        <v>12123</v>
      </c>
      <c r="B11643">
        <v>0</v>
      </c>
      <c r="C11643">
        <v>0</v>
      </c>
      <c r="D11643">
        <v>0</v>
      </c>
      <c r="E11643">
        <v>0</v>
      </c>
      <c r="F11643">
        <v>0</v>
      </c>
      <c r="G11643">
        <v>0</v>
      </c>
      <c r="H11643">
        <v>0</v>
      </c>
    </row>
    <row r="11644" spans="1:8" x14ac:dyDescent="0.25">
      <c r="A11644" t="s">
        <v>12124</v>
      </c>
      <c r="B11644">
        <v>2</v>
      </c>
      <c r="C11644">
        <v>2</v>
      </c>
      <c r="D11644">
        <v>0</v>
      </c>
      <c r="E11644">
        <v>0</v>
      </c>
      <c r="F11644">
        <v>0</v>
      </c>
      <c r="G11644">
        <v>0</v>
      </c>
      <c r="H11644">
        <v>0</v>
      </c>
    </row>
    <row r="11645" spans="1:8" x14ac:dyDescent="0.25">
      <c r="A11645" t="s">
        <v>12125</v>
      </c>
      <c r="B11645">
        <v>0</v>
      </c>
      <c r="C11645">
        <v>0</v>
      </c>
      <c r="D11645">
        <v>0</v>
      </c>
      <c r="E11645">
        <v>0</v>
      </c>
      <c r="F11645">
        <v>0</v>
      </c>
      <c r="G11645">
        <v>0</v>
      </c>
      <c r="H11645">
        <v>0</v>
      </c>
    </row>
    <row r="11646" spans="1:8" x14ac:dyDescent="0.25">
      <c r="A11646" t="s">
        <v>12126</v>
      </c>
      <c r="B11646">
        <v>2</v>
      </c>
      <c r="C11646">
        <v>2</v>
      </c>
      <c r="D11646">
        <v>0</v>
      </c>
      <c r="E11646">
        <v>0</v>
      </c>
      <c r="F11646">
        <v>0</v>
      </c>
      <c r="G11646">
        <v>0</v>
      </c>
      <c r="H11646">
        <v>0</v>
      </c>
    </row>
    <row r="11647" spans="1:8" x14ac:dyDescent="0.25">
      <c r="A11647" t="s">
        <v>12127</v>
      </c>
      <c r="B11647">
        <v>2</v>
      </c>
      <c r="C11647">
        <v>2</v>
      </c>
      <c r="D11647">
        <v>0</v>
      </c>
      <c r="E11647">
        <v>0</v>
      </c>
      <c r="F11647">
        <v>0</v>
      </c>
      <c r="G11647">
        <v>0</v>
      </c>
      <c r="H11647">
        <v>0</v>
      </c>
    </row>
    <row r="11648" spans="1:8" x14ac:dyDescent="0.25">
      <c r="A11648" t="s">
        <v>12128</v>
      </c>
      <c r="B11648">
        <v>1</v>
      </c>
      <c r="C11648">
        <v>1</v>
      </c>
      <c r="D11648">
        <v>0</v>
      </c>
      <c r="E11648">
        <v>0</v>
      </c>
      <c r="F11648">
        <v>1</v>
      </c>
      <c r="G11648">
        <v>0</v>
      </c>
      <c r="H11648">
        <v>0</v>
      </c>
    </row>
    <row r="11649" spans="1:8" x14ac:dyDescent="0.25">
      <c r="A11649" t="s">
        <v>12129</v>
      </c>
      <c r="B11649">
        <v>2</v>
      </c>
      <c r="C11649">
        <v>2</v>
      </c>
      <c r="D11649">
        <v>0</v>
      </c>
      <c r="E11649">
        <v>0</v>
      </c>
      <c r="F11649">
        <v>0</v>
      </c>
      <c r="G11649">
        <v>0</v>
      </c>
      <c r="H11649">
        <v>0</v>
      </c>
    </row>
    <row r="11650" spans="1:8" x14ac:dyDescent="0.25">
      <c r="A11650" t="s">
        <v>12130</v>
      </c>
      <c r="B11650">
        <v>2</v>
      </c>
      <c r="C11650">
        <v>2</v>
      </c>
      <c r="D11650">
        <v>0</v>
      </c>
      <c r="E11650">
        <v>0</v>
      </c>
      <c r="F11650">
        <v>0</v>
      </c>
      <c r="G11650">
        <v>0</v>
      </c>
      <c r="H11650">
        <v>0</v>
      </c>
    </row>
    <row r="11651" spans="1:8" x14ac:dyDescent="0.25">
      <c r="A11651" t="s">
        <v>12131</v>
      </c>
      <c r="B11651">
        <v>2</v>
      </c>
      <c r="C11651">
        <v>2</v>
      </c>
      <c r="D11651">
        <v>0</v>
      </c>
      <c r="E11651">
        <v>0</v>
      </c>
      <c r="F11651">
        <v>2</v>
      </c>
      <c r="G11651">
        <v>0</v>
      </c>
      <c r="H11651">
        <v>0</v>
      </c>
    </row>
    <row r="11652" spans="1:8" x14ac:dyDescent="0.25">
      <c r="A11652" t="s">
        <v>12132</v>
      </c>
      <c r="B11652">
        <v>2</v>
      </c>
      <c r="C11652">
        <v>2</v>
      </c>
      <c r="D11652">
        <v>0</v>
      </c>
      <c r="E11652">
        <v>0</v>
      </c>
      <c r="F11652">
        <v>2</v>
      </c>
      <c r="G11652">
        <v>0</v>
      </c>
      <c r="H11652">
        <v>0</v>
      </c>
    </row>
    <row r="11653" spans="1:8" x14ac:dyDescent="0.25">
      <c r="A11653" t="s">
        <v>12133</v>
      </c>
      <c r="B11653">
        <v>0</v>
      </c>
      <c r="C11653">
        <v>0</v>
      </c>
      <c r="D11653">
        <v>0</v>
      </c>
      <c r="E11653">
        <v>0</v>
      </c>
      <c r="F11653">
        <v>0</v>
      </c>
      <c r="G11653">
        <v>0</v>
      </c>
      <c r="H11653">
        <v>0</v>
      </c>
    </row>
    <row r="11654" spans="1:8" x14ac:dyDescent="0.25">
      <c r="A11654" t="s">
        <v>12134</v>
      </c>
      <c r="B11654">
        <v>2</v>
      </c>
      <c r="C11654">
        <v>2</v>
      </c>
      <c r="D11654">
        <v>0</v>
      </c>
      <c r="E11654">
        <v>0</v>
      </c>
      <c r="F11654">
        <v>0</v>
      </c>
      <c r="G11654">
        <v>0</v>
      </c>
      <c r="H11654">
        <v>0</v>
      </c>
    </row>
    <row r="11655" spans="1:8" x14ac:dyDescent="0.25">
      <c r="A11655" t="s">
        <v>12135</v>
      </c>
      <c r="B11655">
        <v>1</v>
      </c>
      <c r="C11655">
        <v>1</v>
      </c>
      <c r="D11655">
        <v>0</v>
      </c>
      <c r="E11655">
        <v>0</v>
      </c>
      <c r="F11655">
        <v>0</v>
      </c>
      <c r="G11655">
        <v>0</v>
      </c>
      <c r="H11655">
        <v>0</v>
      </c>
    </row>
    <row r="11656" spans="1:8" x14ac:dyDescent="0.25">
      <c r="A11656" t="s">
        <v>12136</v>
      </c>
      <c r="B11656">
        <v>2</v>
      </c>
      <c r="C11656">
        <v>2</v>
      </c>
      <c r="D11656">
        <v>0</v>
      </c>
      <c r="E11656">
        <v>0</v>
      </c>
      <c r="F11656">
        <v>1</v>
      </c>
      <c r="G11656">
        <v>0</v>
      </c>
      <c r="H11656">
        <v>0</v>
      </c>
    </row>
    <row r="11657" spans="1:8" x14ac:dyDescent="0.25">
      <c r="A11657" t="s">
        <v>12137</v>
      </c>
      <c r="B11657">
        <v>2</v>
      </c>
      <c r="C11657">
        <v>2</v>
      </c>
      <c r="D11657">
        <v>0</v>
      </c>
      <c r="E11657">
        <v>0</v>
      </c>
      <c r="F11657">
        <v>2</v>
      </c>
      <c r="G11657">
        <v>0</v>
      </c>
      <c r="H11657">
        <v>0</v>
      </c>
    </row>
    <row r="11658" spans="1:8" x14ac:dyDescent="0.25">
      <c r="A11658" t="s">
        <v>12138</v>
      </c>
      <c r="B11658">
        <v>0</v>
      </c>
      <c r="C11658">
        <v>0</v>
      </c>
      <c r="D11658">
        <v>1</v>
      </c>
      <c r="E11658">
        <v>1</v>
      </c>
      <c r="F11658">
        <v>0</v>
      </c>
      <c r="G11658">
        <v>0</v>
      </c>
      <c r="H11658">
        <v>0</v>
      </c>
    </row>
    <row r="11659" spans="1:8" x14ac:dyDescent="0.25">
      <c r="A11659" t="s">
        <v>12139</v>
      </c>
      <c r="B11659">
        <v>2</v>
      </c>
      <c r="C11659">
        <v>2</v>
      </c>
      <c r="D11659">
        <v>0</v>
      </c>
      <c r="E11659">
        <v>0</v>
      </c>
      <c r="F11659">
        <v>0</v>
      </c>
      <c r="G11659">
        <v>0</v>
      </c>
      <c r="H11659">
        <v>0</v>
      </c>
    </row>
    <row r="11660" spans="1:8" x14ac:dyDescent="0.25">
      <c r="A11660" t="s">
        <v>12140</v>
      </c>
      <c r="B11660">
        <v>0</v>
      </c>
      <c r="C11660">
        <v>0</v>
      </c>
      <c r="D11660">
        <v>0</v>
      </c>
      <c r="E11660">
        <v>0</v>
      </c>
      <c r="F11660">
        <v>0</v>
      </c>
      <c r="G11660">
        <v>0</v>
      </c>
      <c r="H11660">
        <v>0</v>
      </c>
    </row>
    <row r="11661" spans="1:8" x14ac:dyDescent="0.25">
      <c r="A11661" t="s">
        <v>12141</v>
      </c>
      <c r="B11661">
        <v>0</v>
      </c>
      <c r="C11661">
        <v>0</v>
      </c>
      <c r="D11661">
        <v>2</v>
      </c>
      <c r="E11661">
        <v>2</v>
      </c>
      <c r="F11661">
        <v>0</v>
      </c>
      <c r="G11661">
        <v>0</v>
      </c>
      <c r="H11661">
        <v>0</v>
      </c>
    </row>
    <row r="11662" spans="1:8" x14ac:dyDescent="0.25">
      <c r="A11662" t="s">
        <v>12142</v>
      </c>
      <c r="B11662">
        <v>2</v>
      </c>
      <c r="C11662">
        <v>2</v>
      </c>
      <c r="D11662">
        <v>0</v>
      </c>
      <c r="E11662">
        <v>0</v>
      </c>
      <c r="F11662">
        <v>1</v>
      </c>
      <c r="G11662">
        <v>0</v>
      </c>
      <c r="H11662">
        <v>0</v>
      </c>
    </row>
    <row r="11663" spans="1:8" x14ac:dyDescent="0.25">
      <c r="A11663" t="s">
        <v>12143</v>
      </c>
      <c r="B11663">
        <v>2</v>
      </c>
      <c r="C11663">
        <v>2</v>
      </c>
      <c r="D11663">
        <v>0</v>
      </c>
      <c r="E11663">
        <v>0</v>
      </c>
      <c r="F11663">
        <v>1</v>
      </c>
      <c r="G11663">
        <v>0</v>
      </c>
      <c r="H11663">
        <v>0</v>
      </c>
    </row>
    <row r="11664" spans="1:8" x14ac:dyDescent="0.25">
      <c r="A11664" t="s">
        <v>12144</v>
      </c>
      <c r="B11664">
        <v>0</v>
      </c>
      <c r="C11664">
        <v>0</v>
      </c>
      <c r="D11664">
        <v>1</v>
      </c>
      <c r="E11664">
        <v>1</v>
      </c>
      <c r="F11664">
        <v>2</v>
      </c>
      <c r="G11664">
        <v>0</v>
      </c>
      <c r="H11664">
        <v>0</v>
      </c>
    </row>
    <row r="11665" spans="1:8" x14ac:dyDescent="0.25">
      <c r="A11665" t="s">
        <v>12145</v>
      </c>
      <c r="B11665">
        <v>2</v>
      </c>
      <c r="C11665">
        <v>2</v>
      </c>
      <c r="D11665">
        <v>0</v>
      </c>
      <c r="E11665">
        <v>0</v>
      </c>
      <c r="F11665">
        <v>0</v>
      </c>
      <c r="G11665">
        <v>0</v>
      </c>
      <c r="H11665">
        <v>0</v>
      </c>
    </row>
    <row r="11666" spans="1:8" x14ac:dyDescent="0.25">
      <c r="A11666" t="s">
        <v>12146</v>
      </c>
      <c r="B11666">
        <v>2</v>
      </c>
      <c r="C11666">
        <v>2</v>
      </c>
      <c r="D11666">
        <v>0</v>
      </c>
      <c r="E11666">
        <v>0</v>
      </c>
      <c r="F11666">
        <v>2</v>
      </c>
      <c r="G11666">
        <v>0</v>
      </c>
      <c r="H11666">
        <v>0</v>
      </c>
    </row>
    <row r="11667" spans="1:8" x14ac:dyDescent="0.25">
      <c r="A11667" t="s">
        <v>12147</v>
      </c>
      <c r="B11667">
        <v>2</v>
      </c>
      <c r="C11667">
        <v>2</v>
      </c>
      <c r="D11667">
        <v>0</v>
      </c>
      <c r="E11667">
        <v>0</v>
      </c>
      <c r="F11667">
        <v>0</v>
      </c>
      <c r="G11667">
        <v>0</v>
      </c>
      <c r="H11667">
        <v>0</v>
      </c>
    </row>
    <row r="11668" spans="1:8" x14ac:dyDescent="0.25">
      <c r="A11668" t="s">
        <v>12148</v>
      </c>
      <c r="B11668">
        <v>0</v>
      </c>
      <c r="C11668">
        <v>0</v>
      </c>
      <c r="D11668">
        <v>2</v>
      </c>
      <c r="E11668">
        <v>2</v>
      </c>
      <c r="F11668">
        <v>0</v>
      </c>
      <c r="G11668">
        <v>0</v>
      </c>
      <c r="H11668">
        <v>0</v>
      </c>
    </row>
    <row r="11669" spans="1:8" x14ac:dyDescent="0.25">
      <c r="A11669" t="s">
        <v>12149</v>
      </c>
      <c r="B11669">
        <v>2</v>
      </c>
      <c r="C11669">
        <v>2</v>
      </c>
      <c r="D11669">
        <v>0</v>
      </c>
      <c r="E11669">
        <v>0</v>
      </c>
      <c r="F11669">
        <v>0</v>
      </c>
      <c r="G11669">
        <v>0</v>
      </c>
      <c r="H11669">
        <v>0</v>
      </c>
    </row>
    <row r="11670" spans="1:8" x14ac:dyDescent="0.25">
      <c r="A11670" t="s">
        <v>12150</v>
      </c>
      <c r="B11670">
        <v>1</v>
      </c>
      <c r="C11670">
        <v>1</v>
      </c>
      <c r="D11670">
        <v>0</v>
      </c>
      <c r="E11670">
        <v>0</v>
      </c>
      <c r="F11670">
        <v>0</v>
      </c>
      <c r="G11670">
        <v>0</v>
      </c>
      <c r="H11670">
        <v>0</v>
      </c>
    </row>
    <row r="11671" spans="1:8" x14ac:dyDescent="0.25">
      <c r="A11671" t="s">
        <v>12151</v>
      </c>
      <c r="B11671">
        <v>2</v>
      </c>
      <c r="C11671">
        <v>2</v>
      </c>
      <c r="D11671">
        <v>0</v>
      </c>
      <c r="E11671">
        <v>0</v>
      </c>
      <c r="F11671">
        <v>2</v>
      </c>
      <c r="G11671">
        <v>0</v>
      </c>
      <c r="H11671">
        <v>0</v>
      </c>
    </row>
    <row r="11672" spans="1:8" x14ac:dyDescent="0.25">
      <c r="A11672" t="s">
        <v>12152</v>
      </c>
      <c r="B11672">
        <v>2</v>
      </c>
      <c r="C11672">
        <v>2</v>
      </c>
      <c r="D11672">
        <v>0</v>
      </c>
      <c r="E11672">
        <v>0</v>
      </c>
      <c r="F11672">
        <v>0</v>
      </c>
      <c r="G11672">
        <v>0</v>
      </c>
      <c r="H11672">
        <v>0</v>
      </c>
    </row>
    <row r="11673" spans="1:8" x14ac:dyDescent="0.25">
      <c r="A11673" t="s">
        <v>12153</v>
      </c>
      <c r="B11673">
        <v>2</v>
      </c>
      <c r="C11673">
        <v>2</v>
      </c>
      <c r="D11673">
        <v>0</v>
      </c>
      <c r="E11673">
        <v>0</v>
      </c>
      <c r="F11673">
        <v>0</v>
      </c>
      <c r="G11673">
        <v>0</v>
      </c>
      <c r="H11673">
        <v>0</v>
      </c>
    </row>
    <row r="11674" spans="1:8" x14ac:dyDescent="0.25">
      <c r="A11674" t="s">
        <v>12154</v>
      </c>
      <c r="B11674">
        <v>0</v>
      </c>
      <c r="C11674">
        <v>0</v>
      </c>
      <c r="D11674">
        <v>0</v>
      </c>
      <c r="E11674">
        <v>0</v>
      </c>
      <c r="F11674">
        <v>1</v>
      </c>
      <c r="G11674">
        <v>0</v>
      </c>
      <c r="H11674">
        <v>0</v>
      </c>
    </row>
    <row r="11675" spans="1:8" x14ac:dyDescent="0.25">
      <c r="A11675" t="s">
        <v>12155</v>
      </c>
      <c r="B11675">
        <v>2</v>
      </c>
      <c r="C11675">
        <v>2</v>
      </c>
      <c r="D11675">
        <v>0</v>
      </c>
      <c r="E11675">
        <v>0</v>
      </c>
      <c r="F11675">
        <v>1</v>
      </c>
      <c r="G11675">
        <v>0</v>
      </c>
      <c r="H11675">
        <v>0</v>
      </c>
    </row>
    <row r="11676" spans="1:8" x14ac:dyDescent="0.25">
      <c r="A11676" t="s">
        <v>12156</v>
      </c>
      <c r="B11676">
        <v>2</v>
      </c>
      <c r="C11676">
        <v>2</v>
      </c>
      <c r="D11676">
        <v>0</v>
      </c>
      <c r="E11676">
        <v>0</v>
      </c>
      <c r="F11676">
        <v>0</v>
      </c>
      <c r="G11676">
        <v>0</v>
      </c>
      <c r="H11676">
        <v>0</v>
      </c>
    </row>
    <row r="11677" spans="1:8" x14ac:dyDescent="0.25">
      <c r="A11677" t="s">
        <v>12157</v>
      </c>
      <c r="B11677">
        <v>0</v>
      </c>
      <c r="C11677">
        <v>0</v>
      </c>
      <c r="D11677">
        <v>0</v>
      </c>
      <c r="E11677">
        <v>0</v>
      </c>
      <c r="F11677">
        <v>0</v>
      </c>
      <c r="G11677">
        <v>0</v>
      </c>
      <c r="H11677">
        <v>0</v>
      </c>
    </row>
    <row r="11678" spans="1:8" x14ac:dyDescent="0.25">
      <c r="A11678" t="s">
        <v>12158</v>
      </c>
      <c r="B11678">
        <v>2</v>
      </c>
      <c r="C11678">
        <v>2</v>
      </c>
      <c r="D11678">
        <v>0</v>
      </c>
      <c r="E11678">
        <v>0</v>
      </c>
      <c r="F11678">
        <v>0</v>
      </c>
      <c r="G11678">
        <v>0</v>
      </c>
      <c r="H11678">
        <v>0</v>
      </c>
    </row>
    <row r="11679" spans="1:8" x14ac:dyDescent="0.25">
      <c r="A11679" t="s">
        <v>12159</v>
      </c>
      <c r="B11679">
        <v>1</v>
      </c>
      <c r="C11679">
        <v>1</v>
      </c>
      <c r="D11679">
        <v>0</v>
      </c>
      <c r="E11679">
        <v>0</v>
      </c>
      <c r="F11679">
        <v>0</v>
      </c>
      <c r="G11679">
        <v>0</v>
      </c>
      <c r="H11679">
        <v>0</v>
      </c>
    </row>
    <row r="11680" spans="1:8" x14ac:dyDescent="0.25">
      <c r="A11680" t="s">
        <v>12160</v>
      </c>
      <c r="B11680">
        <v>0</v>
      </c>
      <c r="C11680">
        <v>0</v>
      </c>
      <c r="D11680">
        <v>0</v>
      </c>
      <c r="E11680">
        <v>0</v>
      </c>
      <c r="F11680">
        <v>0</v>
      </c>
      <c r="G11680">
        <v>0</v>
      </c>
      <c r="H11680">
        <v>0</v>
      </c>
    </row>
    <row r="11681" spans="1:8" x14ac:dyDescent="0.25">
      <c r="A11681" t="s">
        <v>12161</v>
      </c>
      <c r="B11681">
        <v>0</v>
      </c>
      <c r="C11681">
        <v>0</v>
      </c>
      <c r="D11681">
        <v>0</v>
      </c>
      <c r="E11681">
        <v>0</v>
      </c>
      <c r="F11681">
        <v>0</v>
      </c>
      <c r="G11681">
        <v>0</v>
      </c>
      <c r="H11681">
        <v>0</v>
      </c>
    </row>
    <row r="11682" spans="1:8" x14ac:dyDescent="0.25">
      <c r="A11682" t="s">
        <v>12162</v>
      </c>
      <c r="B11682">
        <v>2</v>
      </c>
      <c r="C11682">
        <v>2</v>
      </c>
      <c r="D11682">
        <v>0</v>
      </c>
      <c r="E11682">
        <v>0</v>
      </c>
      <c r="F11682">
        <v>0</v>
      </c>
      <c r="G11682">
        <v>0</v>
      </c>
      <c r="H11682">
        <v>0</v>
      </c>
    </row>
    <row r="11683" spans="1:8" x14ac:dyDescent="0.25">
      <c r="A11683" t="s">
        <v>12163</v>
      </c>
      <c r="B11683">
        <v>2</v>
      </c>
      <c r="C11683">
        <v>2</v>
      </c>
      <c r="D11683">
        <v>0</v>
      </c>
      <c r="E11683">
        <v>0</v>
      </c>
      <c r="F11683">
        <v>0</v>
      </c>
      <c r="G11683">
        <v>0</v>
      </c>
      <c r="H11683">
        <v>0</v>
      </c>
    </row>
    <row r="11684" spans="1:8" x14ac:dyDescent="0.25">
      <c r="A11684" t="s">
        <v>12164</v>
      </c>
      <c r="B11684">
        <v>2</v>
      </c>
      <c r="C11684">
        <v>2</v>
      </c>
      <c r="D11684">
        <v>0</v>
      </c>
      <c r="E11684">
        <v>0</v>
      </c>
      <c r="F11684">
        <v>0</v>
      </c>
      <c r="G11684">
        <v>0</v>
      </c>
      <c r="H11684">
        <v>0</v>
      </c>
    </row>
    <row r="11685" spans="1:8" x14ac:dyDescent="0.25">
      <c r="A11685" t="s">
        <v>12165</v>
      </c>
      <c r="B11685">
        <v>2</v>
      </c>
      <c r="C11685">
        <v>2</v>
      </c>
      <c r="D11685">
        <v>0</v>
      </c>
      <c r="E11685">
        <v>0</v>
      </c>
      <c r="F11685">
        <v>0</v>
      </c>
      <c r="G11685">
        <v>0</v>
      </c>
      <c r="H11685">
        <v>0</v>
      </c>
    </row>
    <row r="11686" spans="1:8" x14ac:dyDescent="0.25">
      <c r="A11686" t="s">
        <v>12166</v>
      </c>
      <c r="B11686">
        <v>2</v>
      </c>
      <c r="C11686">
        <v>2</v>
      </c>
      <c r="D11686">
        <v>0</v>
      </c>
      <c r="E11686">
        <v>0</v>
      </c>
      <c r="F11686">
        <v>0</v>
      </c>
      <c r="G11686">
        <v>0</v>
      </c>
      <c r="H11686">
        <v>0</v>
      </c>
    </row>
    <row r="11687" spans="1:8" x14ac:dyDescent="0.25">
      <c r="A11687" t="s">
        <v>12167</v>
      </c>
      <c r="B11687">
        <v>0</v>
      </c>
      <c r="C11687">
        <v>0</v>
      </c>
      <c r="D11687">
        <v>0</v>
      </c>
      <c r="E11687">
        <v>0</v>
      </c>
      <c r="F11687">
        <v>0</v>
      </c>
      <c r="G11687">
        <v>0</v>
      </c>
      <c r="H11687">
        <v>0</v>
      </c>
    </row>
    <row r="11688" spans="1:8" x14ac:dyDescent="0.25">
      <c r="A11688" t="s">
        <v>12168</v>
      </c>
      <c r="B11688">
        <v>0</v>
      </c>
      <c r="C11688">
        <v>0</v>
      </c>
      <c r="D11688">
        <v>1</v>
      </c>
      <c r="E11688">
        <v>1</v>
      </c>
      <c r="F11688">
        <v>0</v>
      </c>
      <c r="G11688">
        <v>0</v>
      </c>
      <c r="H11688">
        <v>0</v>
      </c>
    </row>
    <row r="11689" spans="1:8" x14ac:dyDescent="0.25">
      <c r="A11689" t="s">
        <v>12169</v>
      </c>
      <c r="B11689">
        <v>2</v>
      </c>
      <c r="C11689">
        <v>2</v>
      </c>
      <c r="D11689">
        <v>0</v>
      </c>
      <c r="E11689">
        <v>0</v>
      </c>
      <c r="F11689">
        <v>1</v>
      </c>
      <c r="G11689">
        <v>0</v>
      </c>
      <c r="H11689">
        <v>0</v>
      </c>
    </row>
    <row r="11690" spans="1:8" x14ac:dyDescent="0.25">
      <c r="A11690" t="s">
        <v>12170</v>
      </c>
      <c r="B11690">
        <v>2</v>
      </c>
      <c r="C11690">
        <v>2</v>
      </c>
      <c r="D11690">
        <v>0</v>
      </c>
      <c r="E11690">
        <v>0</v>
      </c>
      <c r="F11690">
        <v>0</v>
      </c>
      <c r="G11690">
        <v>0</v>
      </c>
      <c r="H11690">
        <v>0</v>
      </c>
    </row>
    <row r="11691" spans="1:8" x14ac:dyDescent="0.25">
      <c r="A11691" t="s">
        <v>12171</v>
      </c>
      <c r="B11691">
        <v>2</v>
      </c>
      <c r="C11691">
        <v>2</v>
      </c>
      <c r="D11691">
        <v>0</v>
      </c>
      <c r="E11691">
        <v>0</v>
      </c>
      <c r="F11691">
        <v>0</v>
      </c>
      <c r="G11691">
        <v>0</v>
      </c>
      <c r="H11691">
        <v>0</v>
      </c>
    </row>
    <row r="11692" spans="1:8" x14ac:dyDescent="0.25">
      <c r="A11692" t="s">
        <v>12172</v>
      </c>
      <c r="B11692">
        <v>2</v>
      </c>
      <c r="C11692">
        <v>2</v>
      </c>
      <c r="D11692">
        <v>0</v>
      </c>
      <c r="E11692">
        <v>0</v>
      </c>
      <c r="F11692">
        <v>1</v>
      </c>
      <c r="G11692">
        <v>0</v>
      </c>
      <c r="H11692">
        <v>0</v>
      </c>
    </row>
    <row r="11693" spans="1:8" x14ac:dyDescent="0.25">
      <c r="A11693" t="s">
        <v>12173</v>
      </c>
      <c r="B11693">
        <v>0</v>
      </c>
      <c r="C11693">
        <v>0</v>
      </c>
      <c r="D11693">
        <v>1</v>
      </c>
      <c r="E11693">
        <v>1</v>
      </c>
      <c r="F11693">
        <v>1</v>
      </c>
      <c r="G11693">
        <v>0</v>
      </c>
      <c r="H11693">
        <v>0</v>
      </c>
    </row>
    <row r="11694" spans="1:8" x14ac:dyDescent="0.25">
      <c r="A11694" t="s">
        <v>12174</v>
      </c>
      <c r="B11694">
        <v>2</v>
      </c>
      <c r="C11694">
        <v>2</v>
      </c>
      <c r="D11694">
        <v>0</v>
      </c>
      <c r="E11694">
        <v>0</v>
      </c>
      <c r="F11694">
        <v>1</v>
      </c>
      <c r="G11694">
        <v>0</v>
      </c>
      <c r="H11694">
        <v>0</v>
      </c>
    </row>
    <row r="11695" spans="1:8" x14ac:dyDescent="0.25">
      <c r="A11695" t="s">
        <v>12175</v>
      </c>
      <c r="B11695">
        <v>2</v>
      </c>
      <c r="C11695">
        <v>2</v>
      </c>
      <c r="D11695">
        <v>0</v>
      </c>
      <c r="E11695">
        <v>0</v>
      </c>
      <c r="F11695">
        <v>0</v>
      </c>
      <c r="G11695">
        <v>0</v>
      </c>
      <c r="H11695">
        <v>0</v>
      </c>
    </row>
    <row r="11696" spans="1:8" x14ac:dyDescent="0.25">
      <c r="A11696" t="s">
        <v>12176</v>
      </c>
      <c r="B11696">
        <v>0</v>
      </c>
      <c r="C11696">
        <v>0</v>
      </c>
      <c r="D11696">
        <v>1</v>
      </c>
      <c r="E11696">
        <v>1</v>
      </c>
      <c r="F11696">
        <v>2</v>
      </c>
      <c r="G11696">
        <v>0</v>
      </c>
      <c r="H11696">
        <v>0</v>
      </c>
    </row>
    <row r="11697" spans="1:8" x14ac:dyDescent="0.25">
      <c r="A11697" t="s">
        <v>12177</v>
      </c>
      <c r="B11697">
        <v>2</v>
      </c>
      <c r="C11697">
        <v>2</v>
      </c>
      <c r="D11697">
        <v>0</v>
      </c>
      <c r="E11697">
        <v>0</v>
      </c>
      <c r="F11697">
        <v>1</v>
      </c>
      <c r="G11697">
        <v>0</v>
      </c>
      <c r="H11697">
        <v>0</v>
      </c>
    </row>
    <row r="11698" spans="1:8" x14ac:dyDescent="0.25">
      <c r="A11698" t="s">
        <v>12178</v>
      </c>
      <c r="B11698">
        <v>2</v>
      </c>
      <c r="C11698">
        <v>2</v>
      </c>
      <c r="D11698">
        <v>0</v>
      </c>
      <c r="E11698">
        <v>0</v>
      </c>
      <c r="F11698">
        <v>0</v>
      </c>
      <c r="G11698">
        <v>0</v>
      </c>
      <c r="H11698">
        <v>0</v>
      </c>
    </row>
    <row r="11699" spans="1:8" x14ac:dyDescent="0.25">
      <c r="A11699" t="s">
        <v>12179</v>
      </c>
      <c r="B11699">
        <v>2</v>
      </c>
      <c r="C11699">
        <v>2</v>
      </c>
      <c r="D11699">
        <v>0</v>
      </c>
      <c r="E11699">
        <v>0</v>
      </c>
      <c r="F11699">
        <v>0</v>
      </c>
      <c r="G11699">
        <v>0</v>
      </c>
      <c r="H11699">
        <v>0</v>
      </c>
    </row>
    <row r="11700" spans="1:8" x14ac:dyDescent="0.25">
      <c r="A11700" t="s">
        <v>12180</v>
      </c>
      <c r="B11700">
        <v>2</v>
      </c>
      <c r="C11700">
        <v>2</v>
      </c>
      <c r="D11700">
        <v>0</v>
      </c>
      <c r="E11700">
        <v>0</v>
      </c>
      <c r="F11700">
        <v>1</v>
      </c>
      <c r="G11700">
        <v>0</v>
      </c>
      <c r="H11700">
        <v>0</v>
      </c>
    </row>
    <row r="11701" spans="1:8" x14ac:dyDescent="0.25">
      <c r="A11701" t="s">
        <v>12181</v>
      </c>
      <c r="B11701">
        <v>2</v>
      </c>
      <c r="C11701">
        <v>2</v>
      </c>
      <c r="D11701">
        <v>0</v>
      </c>
      <c r="E11701">
        <v>0</v>
      </c>
      <c r="F11701">
        <v>1</v>
      </c>
      <c r="G11701">
        <v>0</v>
      </c>
      <c r="H11701">
        <v>0</v>
      </c>
    </row>
    <row r="11702" spans="1:8" x14ac:dyDescent="0.25">
      <c r="A11702" t="s">
        <v>12182</v>
      </c>
      <c r="B11702">
        <v>0</v>
      </c>
      <c r="C11702">
        <v>0</v>
      </c>
      <c r="D11702">
        <v>0</v>
      </c>
      <c r="E11702">
        <v>0</v>
      </c>
      <c r="F11702">
        <v>0</v>
      </c>
      <c r="G11702">
        <v>0</v>
      </c>
      <c r="H11702">
        <v>0</v>
      </c>
    </row>
    <row r="11703" spans="1:8" x14ac:dyDescent="0.25">
      <c r="A11703" t="s">
        <v>12183</v>
      </c>
      <c r="B11703">
        <v>2</v>
      </c>
      <c r="C11703">
        <v>2</v>
      </c>
      <c r="D11703">
        <v>0</v>
      </c>
      <c r="E11703">
        <v>0</v>
      </c>
      <c r="F11703">
        <v>2</v>
      </c>
      <c r="G11703">
        <v>0</v>
      </c>
      <c r="H11703">
        <v>0</v>
      </c>
    </row>
    <row r="11704" spans="1:8" x14ac:dyDescent="0.25">
      <c r="A11704" t="s">
        <v>12184</v>
      </c>
      <c r="B11704">
        <v>2</v>
      </c>
      <c r="C11704">
        <v>2</v>
      </c>
      <c r="D11704">
        <v>0</v>
      </c>
      <c r="E11704">
        <v>0</v>
      </c>
      <c r="F11704">
        <v>1</v>
      </c>
      <c r="G11704">
        <v>0</v>
      </c>
      <c r="H11704">
        <v>0</v>
      </c>
    </row>
    <row r="11705" spans="1:8" x14ac:dyDescent="0.25">
      <c r="A11705" t="s">
        <v>12185</v>
      </c>
      <c r="B11705">
        <v>2</v>
      </c>
      <c r="C11705">
        <v>2</v>
      </c>
      <c r="D11705">
        <v>0</v>
      </c>
      <c r="E11705">
        <v>0</v>
      </c>
      <c r="F11705">
        <v>0</v>
      </c>
      <c r="G11705">
        <v>0</v>
      </c>
      <c r="H11705">
        <v>0</v>
      </c>
    </row>
    <row r="11706" spans="1:8" x14ac:dyDescent="0.25">
      <c r="A11706" t="s">
        <v>12186</v>
      </c>
      <c r="B11706">
        <v>0</v>
      </c>
      <c r="C11706">
        <v>0</v>
      </c>
      <c r="D11706">
        <v>2</v>
      </c>
      <c r="E11706">
        <v>2</v>
      </c>
      <c r="F11706">
        <v>0</v>
      </c>
      <c r="G11706">
        <v>0</v>
      </c>
      <c r="H11706">
        <v>0</v>
      </c>
    </row>
    <row r="11707" spans="1:8" x14ac:dyDescent="0.25">
      <c r="A11707" t="s">
        <v>12187</v>
      </c>
      <c r="B11707">
        <v>2</v>
      </c>
      <c r="C11707">
        <v>2</v>
      </c>
      <c r="D11707">
        <v>0</v>
      </c>
      <c r="E11707">
        <v>0</v>
      </c>
      <c r="F11707">
        <v>1</v>
      </c>
      <c r="G11707">
        <v>0</v>
      </c>
      <c r="H11707">
        <v>0</v>
      </c>
    </row>
    <row r="11708" spans="1:8" x14ac:dyDescent="0.25">
      <c r="A11708" t="s">
        <v>12188</v>
      </c>
      <c r="B11708">
        <v>0</v>
      </c>
      <c r="C11708">
        <v>0</v>
      </c>
      <c r="D11708">
        <v>0</v>
      </c>
      <c r="E11708">
        <v>0</v>
      </c>
      <c r="F11708">
        <v>1</v>
      </c>
      <c r="G11708">
        <v>0</v>
      </c>
      <c r="H11708">
        <v>0</v>
      </c>
    </row>
    <row r="11709" spans="1:8" x14ac:dyDescent="0.25">
      <c r="A11709" t="s">
        <v>12189</v>
      </c>
      <c r="B11709">
        <v>2</v>
      </c>
      <c r="C11709">
        <v>2</v>
      </c>
      <c r="D11709">
        <v>0</v>
      </c>
      <c r="E11709">
        <v>0</v>
      </c>
      <c r="F11709">
        <v>1</v>
      </c>
      <c r="G11709">
        <v>0</v>
      </c>
      <c r="H11709">
        <v>0</v>
      </c>
    </row>
    <row r="11710" spans="1:8" x14ac:dyDescent="0.25">
      <c r="A11710" t="s">
        <v>12190</v>
      </c>
      <c r="B11710">
        <v>2</v>
      </c>
      <c r="C11710">
        <v>2</v>
      </c>
      <c r="D11710">
        <v>0</v>
      </c>
      <c r="E11710">
        <v>0</v>
      </c>
      <c r="F11710">
        <v>0</v>
      </c>
      <c r="G11710">
        <v>0</v>
      </c>
      <c r="H11710">
        <v>0</v>
      </c>
    </row>
    <row r="11711" spans="1:8" x14ac:dyDescent="0.25">
      <c r="A11711" t="s">
        <v>12191</v>
      </c>
      <c r="B11711">
        <v>2</v>
      </c>
      <c r="C11711">
        <v>2</v>
      </c>
      <c r="D11711">
        <v>0</v>
      </c>
      <c r="E11711">
        <v>0</v>
      </c>
      <c r="F11711">
        <v>0</v>
      </c>
      <c r="G11711">
        <v>0</v>
      </c>
      <c r="H11711">
        <v>0</v>
      </c>
    </row>
    <row r="11712" spans="1:8" x14ac:dyDescent="0.25">
      <c r="A11712" t="s">
        <v>12192</v>
      </c>
      <c r="B11712">
        <v>2</v>
      </c>
      <c r="C11712">
        <v>2</v>
      </c>
      <c r="D11712">
        <v>0</v>
      </c>
      <c r="E11712">
        <v>0</v>
      </c>
      <c r="F11712">
        <v>0</v>
      </c>
      <c r="G11712">
        <v>0</v>
      </c>
      <c r="H11712">
        <v>0</v>
      </c>
    </row>
    <row r="11713" spans="1:8" x14ac:dyDescent="0.25">
      <c r="A11713" t="s">
        <v>12193</v>
      </c>
      <c r="B11713">
        <v>2</v>
      </c>
      <c r="C11713">
        <v>2</v>
      </c>
      <c r="D11713">
        <v>0</v>
      </c>
      <c r="E11713">
        <v>0</v>
      </c>
      <c r="F11713">
        <v>1</v>
      </c>
      <c r="G11713">
        <v>0</v>
      </c>
      <c r="H11713">
        <v>0</v>
      </c>
    </row>
    <row r="11714" spans="1:8" x14ac:dyDescent="0.25">
      <c r="A11714" t="s">
        <v>12194</v>
      </c>
      <c r="B11714">
        <v>2</v>
      </c>
      <c r="C11714">
        <v>2</v>
      </c>
      <c r="D11714">
        <v>0</v>
      </c>
      <c r="E11714">
        <v>0</v>
      </c>
      <c r="F11714">
        <v>0</v>
      </c>
      <c r="G11714">
        <v>0</v>
      </c>
      <c r="H11714">
        <v>0</v>
      </c>
    </row>
    <row r="11715" spans="1:8" x14ac:dyDescent="0.25">
      <c r="A11715" t="s">
        <v>12195</v>
      </c>
      <c r="B11715">
        <v>2</v>
      </c>
      <c r="C11715">
        <v>2</v>
      </c>
      <c r="D11715">
        <v>0</v>
      </c>
      <c r="E11715">
        <v>0</v>
      </c>
      <c r="F11715">
        <v>0</v>
      </c>
      <c r="G11715">
        <v>0</v>
      </c>
      <c r="H11715">
        <v>0</v>
      </c>
    </row>
    <row r="11716" spans="1:8" x14ac:dyDescent="0.25">
      <c r="A11716" t="s">
        <v>12196</v>
      </c>
      <c r="B11716">
        <v>0</v>
      </c>
      <c r="C11716">
        <v>0</v>
      </c>
      <c r="D11716">
        <v>0</v>
      </c>
      <c r="E11716">
        <v>0</v>
      </c>
      <c r="F11716">
        <v>0</v>
      </c>
      <c r="G11716">
        <v>0</v>
      </c>
      <c r="H11716">
        <v>0</v>
      </c>
    </row>
    <row r="11717" spans="1:8" x14ac:dyDescent="0.25">
      <c r="A11717" t="s">
        <v>12197</v>
      </c>
      <c r="B11717">
        <v>2</v>
      </c>
      <c r="C11717">
        <v>2</v>
      </c>
      <c r="D11717">
        <v>0</v>
      </c>
      <c r="E11717">
        <v>0</v>
      </c>
      <c r="F11717">
        <v>0</v>
      </c>
      <c r="G11717">
        <v>0</v>
      </c>
      <c r="H11717">
        <v>0</v>
      </c>
    </row>
    <row r="11718" spans="1:8" x14ac:dyDescent="0.25">
      <c r="A11718" t="s">
        <v>12198</v>
      </c>
      <c r="B11718">
        <v>0</v>
      </c>
      <c r="C11718">
        <v>0</v>
      </c>
      <c r="D11718">
        <v>0</v>
      </c>
      <c r="E11718">
        <v>0</v>
      </c>
      <c r="F11718">
        <v>0</v>
      </c>
      <c r="G11718">
        <v>0</v>
      </c>
      <c r="H11718">
        <v>0</v>
      </c>
    </row>
    <row r="11719" spans="1:8" x14ac:dyDescent="0.25">
      <c r="A11719" t="s">
        <v>12199</v>
      </c>
      <c r="B11719">
        <v>2</v>
      </c>
      <c r="C11719">
        <v>2</v>
      </c>
      <c r="D11719">
        <v>0</v>
      </c>
      <c r="E11719">
        <v>0</v>
      </c>
      <c r="F11719">
        <v>0</v>
      </c>
      <c r="G11719">
        <v>0</v>
      </c>
      <c r="H11719">
        <v>0</v>
      </c>
    </row>
    <row r="11720" spans="1:8" x14ac:dyDescent="0.25">
      <c r="A11720" t="s">
        <v>12200</v>
      </c>
      <c r="B11720">
        <v>0</v>
      </c>
      <c r="C11720">
        <v>0</v>
      </c>
      <c r="D11720">
        <v>2</v>
      </c>
      <c r="E11720">
        <v>2</v>
      </c>
      <c r="F11720">
        <v>0</v>
      </c>
      <c r="G11720">
        <v>0</v>
      </c>
      <c r="H11720">
        <v>0</v>
      </c>
    </row>
    <row r="11721" spans="1:8" x14ac:dyDescent="0.25">
      <c r="A11721" t="s">
        <v>12201</v>
      </c>
      <c r="B11721">
        <v>2</v>
      </c>
      <c r="C11721">
        <v>2</v>
      </c>
      <c r="D11721">
        <v>0</v>
      </c>
      <c r="E11721">
        <v>0</v>
      </c>
      <c r="F11721">
        <v>0</v>
      </c>
      <c r="G11721">
        <v>0</v>
      </c>
      <c r="H11721">
        <v>0</v>
      </c>
    </row>
    <row r="11722" spans="1:8" x14ac:dyDescent="0.25">
      <c r="A11722" t="s">
        <v>12202</v>
      </c>
      <c r="B11722">
        <v>2</v>
      </c>
      <c r="C11722">
        <v>2</v>
      </c>
      <c r="D11722">
        <v>0</v>
      </c>
      <c r="E11722">
        <v>0</v>
      </c>
      <c r="F11722">
        <v>1</v>
      </c>
      <c r="G11722">
        <v>0</v>
      </c>
      <c r="H11722">
        <v>0</v>
      </c>
    </row>
    <row r="11723" spans="1:8" x14ac:dyDescent="0.25">
      <c r="A11723" t="s">
        <v>12203</v>
      </c>
      <c r="B11723">
        <v>0</v>
      </c>
      <c r="C11723">
        <v>0</v>
      </c>
      <c r="D11723">
        <v>0</v>
      </c>
      <c r="E11723">
        <v>0</v>
      </c>
      <c r="F11723">
        <v>0</v>
      </c>
      <c r="G11723">
        <v>0</v>
      </c>
      <c r="H11723">
        <v>0</v>
      </c>
    </row>
    <row r="11724" spans="1:8" x14ac:dyDescent="0.25">
      <c r="A11724" t="s">
        <v>12204</v>
      </c>
      <c r="B11724">
        <v>2</v>
      </c>
      <c r="C11724">
        <v>2</v>
      </c>
      <c r="D11724">
        <v>0</v>
      </c>
      <c r="E11724">
        <v>0</v>
      </c>
      <c r="F11724">
        <v>1</v>
      </c>
      <c r="G11724">
        <v>0</v>
      </c>
      <c r="H11724">
        <v>0</v>
      </c>
    </row>
    <row r="11725" spans="1:8" x14ac:dyDescent="0.25">
      <c r="A11725" t="s">
        <v>12205</v>
      </c>
      <c r="B11725">
        <v>2</v>
      </c>
      <c r="C11725">
        <v>2</v>
      </c>
      <c r="D11725">
        <v>0</v>
      </c>
      <c r="E11725">
        <v>0</v>
      </c>
      <c r="F11725">
        <v>0</v>
      </c>
      <c r="G11725">
        <v>0</v>
      </c>
      <c r="H11725">
        <v>0</v>
      </c>
    </row>
    <row r="11726" spans="1:8" x14ac:dyDescent="0.25">
      <c r="A11726" t="s">
        <v>12206</v>
      </c>
      <c r="B11726">
        <v>1</v>
      </c>
      <c r="C11726">
        <v>1</v>
      </c>
      <c r="D11726">
        <v>0</v>
      </c>
      <c r="E11726">
        <v>0</v>
      </c>
      <c r="F11726">
        <v>1</v>
      </c>
      <c r="G11726">
        <v>0</v>
      </c>
      <c r="H11726">
        <v>0</v>
      </c>
    </row>
    <row r="11727" spans="1:8" x14ac:dyDescent="0.25">
      <c r="A11727" t="s">
        <v>12207</v>
      </c>
      <c r="B11727">
        <v>0</v>
      </c>
      <c r="C11727">
        <v>0</v>
      </c>
      <c r="D11727">
        <v>1</v>
      </c>
      <c r="E11727">
        <v>1</v>
      </c>
      <c r="F11727">
        <v>0</v>
      </c>
      <c r="G11727">
        <v>0</v>
      </c>
      <c r="H11727">
        <v>0</v>
      </c>
    </row>
    <row r="11728" spans="1:8" x14ac:dyDescent="0.25">
      <c r="A11728" t="s">
        <v>12208</v>
      </c>
      <c r="B11728">
        <v>2</v>
      </c>
      <c r="C11728">
        <v>2</v>
      </c>
      <c r="D11728">
        <v>0</v>
      </c>
      <c r="E11728">
        <v>0</v>
      </c>
      <c r="F11728">
        <v>0</v>
      </c>
      <c r="G11728">
        <v>0</v>
      </c>
      <c r="H11728">
        <v>0</v>
      </c>
    </row>
    <row r="11729" spans="1:8" x14ac:dyDescent="0.25">
      <c r="A11729" t="s">
        <v>12209</v>
      </c>
      <c r="B11729">
        <v>2</v>
      </c>
      <c r="C11729">
        <v>2</v>
      </c>
      <c r="D11729">
        <v>0</v>
      </c>
      <c r="E11729">
        <v>0</v>
      </c>
      <c r="F11729">
        <v>1</v>
      </c>
      <c r="G11729">
        <v>0</v>
      </c>
      <c r="H11729">
        <v>0</v>
      </c>
    </row>
    <row r="11730" spans="1:8" x14ac:dyDescent="0.25">
      <c r="A11730" t="s">
        <v>12210</v>
      </c>
      <c r="B11730">
        <v>1</v>
      </c>
      <c r="C11730">
        <v>1</v>
      </c>
      <c r="D11730">
        <v>0</v>
      </c>
      <c r="E11730">
        <v>0</v>
      </c>
      <c r="F11730">
        <v>1</v>
      </c>
      <c r="G11730">
        <v>0</v>
      </c>
      <c r="H11730">
        <v>0</v>
      </c>
    </row>
    <row r="11731" spans="1:8" x14ac:dyDescent="0.25">
      <c r="A11731" t="s">
        <v>12211</v>
      </c>
      <c r="B11731">
        <v>2</v>
      </c>
      <c r="C11731">
        <v>2</v>
      </c>
      <c r="D11731">
        <v>0</v>
      </c>
      <c r="E11731">
        <v>0</v>
      </c>
      <c r="F11731">
        <v>0</v>
      </c>
      <c r="G11731">
        <v>0</v>
      </c>
      <c r="H11731">
        <v>0</v>
      </c>
    </row>
    <row r="11732" spans="1:8" x14ac:dyDescent="0.25">
      <c r="A11732" t="s">
        <v>12212</v>
      </c>
      <c r="B11732">
        <v>2</v>
      </c>
      <c r="C11732">
        <v>2</v>
      </c>
      <c r="D11732">
        <v>0</v>
      </c>
      <c r="E11732">
        <v>0</v>
      </c>
      <c r="F11732">
        <v>1</v>
      </c>
      <c r="G11732">
        <v>0</v>
      </c>
      <c r="H11732">
        <v>0</v>
      </c>
    </row>
    <row r="11733" spans="1:8" x14ac:dyDescent="0.25">
      <c r="A11733" t="s">
        <v>12213</v>
      </c>
      <c r="B11733">
        <v>2</v>
      </c>
      <c r="C11733">
        <v>2</v>
      </c>
      <c r="D11733">
        <v>0</v>
      </c>
      <c r="E11733">
        <v>0</v>
      </c>
      <c r="F11733">
        <v>0</v>
      </c>
      <c r="G11733">
        <v>0</v>
      </c>
      <c r="H11733">
        <v>0</v>
      </c>
    </row>
    <row r="11734" spans="1:8" x14ac:dyDescent="0.25">
      <c r="A11734" t="s">
        <v>12214</v>
      </c>
      <c r="B11734">
        <v>2</v>
      </c>
      <c r="C11734">
        <v>2</v>
      </c>
      <c r="D11734">
        <v>0</v>
      </c>
      <c r="E11734">
        <v>0</v>
      </c>
      <c r="F11734">
        <v>1</v>
      </c>
      <c r="G11734">
        <v>0</v>
      </c>
      <c r="H11734">
        <v>0</v>
      </c>
    </row>
    <row r="11735" spans="1:8" x14ac:dyDescent="0.25">
      <c r="A11735" t="s">
        <v>12215</v>
      </c>
      <c r="B11735">
        <v>0</v>
      </c>
      <c r="C11735">
        <v>0</v>
      </c>
      <c r="D11735">
        <v>1</v>
      </c>
      <c r="E11735">
        <v>1</v>
      </c>
      <c r="F11735">
        <v>0</v>
      </c>
      <c r="G11735">
        <v>0</v>
      </c>
      <c r="H11735">
        <v>0</v>
      </c>
    </row>
    <row r="11736" spans="1:8" x14ac:dyDescent="0.25">
      <c r="A11736" t="s">
        <v>12216</v>
      </c>
      <c r="B11736">
        <v>0</v>
      </c>
      <c r="C11736">
        <v>0</v>
      </c>
      <c r="D11736">
        <v>0</v>
      </c>
      <c r="E11736">
        <v>0</v>
      </c>
      <c r="F11736">
        <v>0</v>
      </c>
      <c r="G11736">
        <v>0</v>
      </c>
      <c r="H11736">
        <v>0</v>
      </c>
    </row>
    <row r="11737" spans="1:8" x14ac:dyDescent="0.25">
      <c r="A11737" t="s">
        <v>12217</v>
      </c>
      <c r="B11737">
        <v>2</v>
      </c>
      <c r="C11737">
        <v>2</v>
      </c>
      <c r="D11737">
        <v>0</v>
      </c>
      <c r="E11737">
        <v>0</v>
      </c>
      <c r="F11737">
        <v>0</v>
      </c>
      <c r="G11737">
        <v>0</v>
      </c>
      <c r="H11737">
        <v>0</v>
      </c>
    </row>
    <row r="11738" spans="1:8" x14ac:dyDescent="0.25">
      <c r="A11738" t="s">
        <v>12218</v>
      </c>
      <c r="B11738">
        <v>2</v>
      </c>
      <c r="C11738">
        <v>2</v>
      </c>
      <c r="D11738">
        <v>0</v>
      </c>
      <c r="E11738">
        <v>0</v>
      </c>
      <c r="F11738">
        <v>2</v>
      </c>
      <c r="G11738">
        <v>0</v>
      </c>
      <c r="H11738">
        <v>0</v>
      </c>
    </row>
    <row r="11739" spans="1:8" x14ac:dyDescent="0.25">
      <c r="A11739" t="s">
        <v>12219</v>
      </c>
      <c r="B11739">
        <v>2</v>
      </c>
      <c r="C11739">
        <v>2</v>
      </c>
      <c r="D11739">
        <v>0</v>
      </c>
      <c r="E11739">
        <v>0</v>
      </c>
      <c r="F11739">
        <v>0</v>
      </c>
      <c r="G11739">
        <v>0</v>
      </c>
      <c r="H11739">
        <v>0</v>
      </c>
    </row>
    <row r="11740" spans="1:8" x14ac:dyDescent="0.25">
      <c r="A11740" t="s">
        <v>12220</v>
      </c>
      <c r="B11740">
        <v>0</v>
      </c>
      <c r="C11740">
        <v>0</v>
      </c>
      <c r="D11740">
        <v>1</v>
      </c>
      <c r="E11740">
        <v>1</v>
      </c>
      <c r="F11740">
        <v>0</v>
      </c>
      <c r="G11740">
        <v>0</v>
      </c>
      <c r="H11740">
        <v>0</v>
      </c>
    </row>
    <row r="11741" spans="1:8" x14ac:dyDescent="0.25">
      <c r="A11741" t="s">
        <v>12221</v>
      </c>
      <c r="B11741">
        <v>2</v>
      </c>
      <c r="C11741">
        <v>2</v>
      </c>
      <c r="D11741">
        <v>0</v>
      </c>
      <c r="E11741">
        <v>0</v>
      </c>
      <c r="F11741">
        <v>1</v>
      </c>
      <c r="G11741">
        <v>0</v>
      </c>
      <c r="H11741">
        <v>0</v>
      </c>
    </row>
    <row r="11742" spans="1:8" x14ac:dyDescent="0.25">
      <c r="A11742" t="s">
        <v>12222</v>
      </c>
      <c r="B11742">
        <v>2</v>
      </c>
      <c r="C11742">
        <v>2</v>
      </c>
      <c r="D11742">
        <v>0</v>
      </c>
      <c r="E11742">
        <v>0</v>
      </c>
      <c r="F11742">
        <v>1</v>
      </c>
      <c r="G11742">
        <v>0</v>
      </c>
      <c r="H11742">
        <v>0</v>
      </c>
    </row>
    <row r="11743" spans="1:8" x14ac:dyDescent="0.25">
      <c r="A11743" t="s">
        <v>12223</v>
      </c>
      <c r="B11743">
        <v>2</v>
      </c>
      <c r="C11743">
        <v>2</v>
      </c>
      <c r="D11743">
        <v>0</v>
      </c>
      <c r="E11743">
        <v>0</v>
      </c>
      <c r="F11743">
        <v>1</v>
      </c>
      <c r="G11743">
        <v>0</v>
      </c>
      <c r="H11743">
        <v>0</v>
      </c>
    </row>
    <row r="11744" spans="1:8" x14ac:dyDescent="0.25">
      <c r="A11744" t="s">
        <v>12224</v>
      </c>
      <c r="B11744">
        <v>2</v>
      </c>
      <c r="C11744">
        <v>2</v>
      </c>
      <c r="D11744">
        <v>0</v>
      </c>
      <c r="E11744">
        <v>0</v>
      </c>
      <c r="F11744">
        <v>0</v>
      </c>
      <c r="G11744">
        <v>0</v>
      </c>
      <c r="H11744">
        <v>0</v>
      </c>
    </row>
    <row r="11745" spans="1:8" x14ac:dyDescent="0.25">
      <c r="A11745" t="s">
        <v>12225</v>
      </c>
      <c r="B11745">
        <v>0</v>
      </c>
      <c r="C11745">
        <v>0</v>
      </c>
      <c r="D11745">
        <v>0</v>
      </c>
      <c r="E11745">
        <v>0</v>
      </c>
      <c r="F11745">
        <v>0</v>
      </c>
      <c r="G11745">
        <v>0</v>
      </c>
      <c r="H11745">
        <v>0</v>
      </c>
    </row>
    <row r="11746" spans="1:8" x14ac:dyDescent="0.25">
      <c r="A11746" t="s">
        <v>12226</v>
      </c>
      <c r="B11746">
        <v>2</v>
      </c>
      <c r="C11746">
        <v>2</v>
      </c>
      <c r="D11746">
        <v>0</v>
      </c>
      <c r="E11746">
        <v>0</v>
      </c>
      <c r="F11746">
        <v>0</v>
      </c>
      <c r="G11746">
        <v>0</v>
      </c>
      <c r="H11746">
        <v>0</v>
      </c>
    </row>
    <row r="11747" spans="1:8" x14ac:dyDescent="0.25">
      <c r="A11747" t="s">
        <v>12227</v>
      </c>
      <c r="B11747">
        <v>0</v>
      </c>
      <c r="C11747">
        <v>0</v>
      </c>
      <c r="D11747">
        <v>2</v>
      </c>
      <c r="E11747">
        <v>2</v>
      </c>
      <c r="F11747">
        <v>0</v>
      </c>
      <c r="G11747">
        <v>0</v>
      </c>
      <c r="H11747">
        <v>0</v>
      </c>
    </row>
    <row r="11748" spans="1:8" x14ac:dyDescent="0.25">
      <c r="A11748" t="s">
        <v>12228</v>
      </c>
      <c r="B11748">
        <v>2</v>
      </c>
      <c r="C11748">
        <v>2</v>
      </c>
      <c r="D11748">
        <v>0</v>
      </c>
      <c r="E11748">
        <v>0</v>
      </c>
      <c r="F11748">
        <v>0</v>
      </c>
      <c r="G11748">
        <v>0</v>
      </c>
      <c r="H11748">
        <v>0</v>
      </c>
    </row>
    <row r="11749" spans="1:8" x14ac:dyDescent="0.25">
      <c r="A11749" t="s">
        <v>12229</v>
      </c>
      <c r="B11749">
        <v>0</v>
      </c>
      <c r="C11749">
        <v>0</v>
      </c>
      <c r="D11749">
        <v>0</v>
      </c>
      <c r="E11749">
        <v>0</v>
      </c>
      <c r="F11749">
        <v>0</v>
      </c>
      <c r="G11749">
        <v>0</v>
      </c>
      <c r="H11749">
        <v>0</v>
      </c>
    </row>
    <row r="11750" spans="1:8" x14ac:dyDescent="0.25">
      <c r="A11750" t="s">
        <v>12230</v>
      </c>
      <c r="B11750">
        <v>2</v>
      </c>
      <c r="C11750">
        <v>2</v>
      </c>
      <c r="D11750">
        <v>0</v>
      </c>
      <c r="E11750">
        <v>0</v>
      </c>
      <c r="F11750">
        <v>0</v>
      </c>
      <c r="G11750">
        <v>0</v>
      </c>
      <c r="H11750">
        <v>0</v>
      </c>
    </row>
    <row r="11751" spans="1:8" x14ac:dyDescent="0.25">
      <c r="A11751" t="s">
        <v>12231</v>
      </c>
      <c r="B11751">
        <v>2</v>
      </c>
      <c r="C11751">
        <v>2</v>
      </c>
      <c r="D11751">
        <v>0</v>
      </c>
      <c r="E11751">
        <v>0</v>
      </c>
      <c r="F11751">
        <v>2</v>
      </c>
      <c r="G11751">
        <v>0</v>
      </c>
      <c r="H11751">
        <v>0</v>
      </c>
    </row>
    <row r="11752" spans="1:8" x14ac:dyDescent="0.25">
      <c r="A11752" t="s">
        <v>12232</v>
      </c>
      <c r="B11752">
        <v>2</v>
      </c>
      <c r="C11752">
        <v>2</v>
      </c>
      <c r="D11752">
        <v>0</v>
      </c>
      <c r="E11752">
        <v>0</v>
      </c>
      <c r="F11752">
        <v>0</v>
      </c>
      <c r="G11752">
        <v>0</v>
      </c>
      <c r="H11752">
        <v>0</v>
      </c>
    </row>
    <row r="11753" spans="1:8" x14ac:dyDescent="0.25">
      <c r="A11753" t="s">
        <v>12233</v>
      </c>
      <c r="B11753">
        <v>0</v>
      </c>
      <c r="C11753">
        <v>0</v>
      </c>
      <c r="D11753">
        <v>3</v>
      </c>
      <c r="E11753">
        <v>3</v>
      </c>
      <c r="F11753">
        <v>0</v>
      </c>
      <c r="G11753">
        <v>0</v>
      </c>
      <c r="H11753">
        <v>0</v>
      </c>
    </row>
    <row r="11754" spans="1:8" x14ac:dyDescent="0.25">
      <c r="A11754" t="s">
        <v>12234</v>
      </c>
      <c r="B11754">
        <v>2</v>
      </c>
      <c r="C11754">
        <v>2</v>
      </c>
      <c r="D11754">
        <v>0</v>
      </c>
      <c r="E11754">
        <v>0</v>
      </c>
      <c r="F11754">
        <v>1</v>
      </c>
      <c r="G11754">
        <v>0</v>
      </c>
      <c r="H11754">
        <v>0</v>
      </c>
    </row>
    <row r="11755" spans="1:8" x14ac:dyDescent="0.25">
      <c r="A11755" t="s">
        <v>12235</v>
      </c>
      <c r="B11755">
        <v>2</v>
      </c>
      <c r="C11755">
        <v>2</v>
      </c>
      <c r="D11755">
        <v>0</v>
      </c>
      <c r="E11755">
        <v>0</v>
      </c>
      <c r="F11755">
        <v>0</v>
      </c>
      <c r="G11755">
        <v>0</v>
      </c>
      <c r="H11755">
        <v>0</v>
      </c>
    </row>
    <row r="11756" spans="1:8" x14ac:dyDescent="0.25">
      <c r="A11756" t="s">
        <v>12236</v>
      </c>
      <c r="B11756">
        <v>2</v>
      </c>
      <c r="C11756">
        <v>2</v>
      </c>
      <c r="D11756">
        <v>0</v>
      </c>
      <c r="E11756">
        <v>0</v>
      </c>
      <c r="F11756">
        <v>2</v>
      </c>
      <c r="G11756">
        <v>0</v>
      </c>
      <c r="H11756">
        <v>0</v>
      </c>
    </row>
    <row r="11757" spans="1:8" x14ac:dyDescent="0.25">
      <c r="A11757" t="s">
        <v>12237</v>
      </c>
      <c r="B11757">
        <v>2</v>
      </c>
      <c r="C11757">
        <v>2</v>
      </c>
      <c r="D11757">
        <v>0</v>
      </c>
      <c r="E11757">
        <v>0</v>
      </c>
      <c r="F11757">
        <v>2</v>
      </c>
      <c r="G11757">
        <v>0</v>
      </c>
      <c r="H11757">
        <v>0</v>
      </c>
    </row>
    <row r="11758" spans="1:8" x14ac:dyDescent="0.25">
      <c r="A11758" t="s">
        <v>12238</v>
      </c>
      <c r="B11758">
        <v>1</v>
      </c>
      <c r="C11758">
        <v>1</v>
      </c>
      <c r="D11758">
        <v>0</v>
      </c>
      <c r="E11758">
        <v>0</v>
      </c>
      <c r="F11758">
        <v>0</v>
      </c>
      <c r="G11758">
        <v>0</v>
      </c>
      <c r="H11758">
        <v>0</v>
      </c>
    </row>
    <row r="11759" spans="1:8" x14ac:dyDescent="0.25">
      <c r="A11759" t="s">
        <v>12239</v>
      </c>
      <c r="B11759">
        <v>2</v>
      </c>
      <c r="C11759">
        <v>2</v>
      </c>
      <c r="D11759">
        <v>0</v>
      </c>
      <c r="E11759">
        <v>0</v>
      </c>
      <c r="F11759">
        <v>1</v>
      </c>
      <c r="G11759">
        <v>0</v>
      </c>
      <c r="H11759">
        <v>0</v>
      </c>
    </row>
    <row r="11760" spans="1:8" x14ac:dyDescent="0.25">
      <c r="A11760" t="s">
        <v>12240</v>
      </c>
      <c r="B11760">
        <v>2</v>
      </c>
      <c r="C11760">
        <v>2</v>
      </c>
      <c r="D11760">
        <v>0</v>
      </c>
      <c r="E11760">
        <v>0</v>
      </c>
      <c r="F11760">
        <v>1</v>
      </c>
      <c r="G11760">
        <v>0</v>
      </c>
      <c r="H11760">
        <v>0</v>
      </c>
    </row>
    <row r="11761" spans="1:8" x14ac:dyDescent="0.25">
      <c r="A11761" t="s">
        <v>12241</v>
      </c>
      <c r="B11761">
        <v>0</v>
      </c>
      <c r="C11761">
        <v>0</v>
      </c>
      <c r="D11761">
        <v>2</v>
      </c>
      <c r="E11761">
        <v>2</v>
      </c>
      <c r="F11761">
        <v>2</v>
      </c>
      <c r="G11761">
        <v>0</v>
      </c>
      <c r="H11761">
        <v>0</v>
      </c>
    </row>
    <row r="11762" spans="1:8" x14ac:dyDescent="0.25">
      <c r="A11762" t="s">
        <v>12242</v>
      </c>
      <c r="B11762">
        <v>0</v>
      </c>
      <c r="C11762">
        <v>0</v>
      </c>
      <c r="D11762">
        <v>0</v>
      </c>
      <c r="E11762">
        <v>0</v>
      </c>
      <c r="F11762">
        <v>2</v>
      </c>
      <c r="G11762">
        <v>0</v>
      </c>
      <c r="H11762">
        <v>0</v>
      </c>
    </row>
    <row r="11763" spans="1:8" x14ac:dyDescent="0.25">
      <c r="A11763" t="s">
        <v>12243</v>
      </c>
      <c r="B11763">
        <v>2</v>
      </c>
      <c r="C11763">
        <v>2</v>
      </c>
      <c r="D11763">
        <v>0</v>
      </c>
      <c r="E11763">
        <v>0</v>
      </c>
      <c r="F11763">
        <v>0</v>
      </c>
      <c r="G11763">
        <v>0</v>
      </c>
      <c r="H11763">
        <v>0</v>
      </c>
    </row>
    <row r="11764" spans="1:8" x14ac:dyDescent="0.25">
      <c r="A11764" t="s">
        <v>12244</v>
      </c>
      <c r="B11764">
        <v>0</v>
      </c>
      <c r="C11764">
        <v>0</v>
      </c>
      <c r="D11764">
        <v>2</v>
      </c>
      <c r="E11764">
        <v>2</v>
      </c>
      <c r="F11764">
        <v>1</v>
      </c>
      <c r="G11764">
        <v>0</v>
      </c>
      <c r="H11764">
        <v>0</v>
      </c>
    </row>
    <row r="11765" spans="1:8" x14ac:dyDescent="0.25">
      <c r="A11765" t="s">
        <v>12245</v>
      </c>
      <c r="B11765">
        <v>2</v>
      </c>
      <c r="C11765">
        <v>2</v>
      </c>
      <c r="D11765">
        <v>0</v>
      </c>
      <c r="E11765">
        <v>0</v>
      </c>
      <c r="F11765">
        <v>1</v>
      </c>
      <c r="G11765">
        <v>0</v>
      </c>
      <c r="H11765">
        <v>0</v>
      </c>
    </row>
    <row r="11766" spans="1:8" x14ac:dyDescent="0.25">
      <c r="A11766" t="s">
        <v>12246</v>
      </c>
      <c r="B11766">
        <v>0</v>
      </c>
      <c r="C11766">
        <v>0</v>
      </c>
      <c r="D11766">
        <v>2</v>
      </c>
      <c r="E11766">
        <v>2</v>
      </c>
      <c r="F11766">
        <v>0</v>
      </c>
      <c r="G11766">
        <v>0</v>
      </c>
      <c r="H11766">
        <v>0</v>
      </c>
    </row>
    <row r="11767" spans="1:8" x14ac:dyDescent="0.25">
      <c r="A11767" t="s">
        <v>12247</v>
      </c>
      <c r="B11767">
        <v>2</v>
      </c>
      <c r="C11767">
        <v>2</v>
      </c>
      <c r="D11767">
        <v>0</v>
      </c>
      <c r="E11767">
        <v>0</v>
      </c>
      <c r="F11767">
        <v>1</v>
      </c>
      <c r="G11767">
        <v>0</v>
      </c>
      <c r="H11767">
        <v>0</v>
      </c>
    </row>
    <row r="11768" spans="1:8" x14ac:dyDescent="0.25">
      <c r="A11768" t="s">
        <v>12248</v>
      </c>
      <c r="B11768">
        <v>2</v>
      </c>
      <c r="C11768">
        <v>2</v>
      </c>
      <c r="D11768">
        <v>0</v>
      </c>
      <c r="E11768">
        <v>0</v>
      </c>
      <c r="F11768">
        <v>1</v>
      </c>
      <c r="G11768">
        <v>0</v>
      </c>
      <c r="H11768">
        <v>0</v>
      </c>
    </row>
    <row r="11769" spans="1:8" x14ac:dyDescent="0.25">
      <c r="A11769" t="s">
        <v>12249</v>
      </c>
      <c r="B11769">
        <v>2</v>
      </c>
      <c r="C11769">
        <v>2</v>
      </c>
      <c r="D11769">
        <v>0</v>
      </c>
      <c r="E11769">
        <v>0</v>
      </c>
      <c r="F11769">
        <v>1</v>
      </c>
      <c r="G11769">
        <v>0</v>
      </c>
      <c r="H11769">
        <v>0</v>
      </c>
    </row>
    <row r="11770" spans="1:8" x14ac:dyDescent="0.25">
      <c r="A11770" t="s">
        <v>12250</v>
      </c>
      <c r="B11770">
        <v>0</v>
      </c>
      <c r="C11770">
        <v>0</v>
      </c>
      <c r="D11770">
        <v>0</v>
      </c>
      <c r="E11770">
        <v>0</v>
      </c>
      <c r="F11770">
        <v>0</v>
      </c>
      <c r="G11770">
        <v>0</v>
      </c>
      <c r="H11770">
        <v>0</v>
      </c>
    </row>
    <row r="11771" spans="1:8" x14ac:dyDescent="0.25">
      <c r="A11771" t="s">
        <v>12251</v>
      </c>
      <c r="B11771">
        <v>2</v>
      </c>
      <c r="C11771">
        <v>2</v>
      </c>
      <c r="D11771">
        <v>0</v>
      </c>
      <c r="E11771">
        <v>0</v>
      </c>
      <c r="F11771">
        <v>2</v>
      </c>
      <c r="G11771">
        <v>0</v>
      </c>
      <c r="H11771">
        <v>0</v>
      </c>
    </row>
    <row r="11772" spans="1:8" x14ac:dyDescent="0.25">
      <c r="A11772" t="s">
        <v>12252</v>
      </c>
      <c r="B11772">
        <v>2</v>
      </c>
      <c r="C11772">
        <v>2</v>
      </c>
      <c r="D11772">
        <v>0</v>
      </c>
      <c r="E11772">
        <v>0</v>
      </c>
      <c r="F11772">
        <v>0</v>
      </c>
      <c r="G11772">
        <v>0</v>
      </c>
      <c r="H11772">
        <v>0</v>
      </c>
    </row>
    <row r="11773" spans="1:8" x14ac:dyDescent="0.25">
      <c r="A11773" t="s">
        <v>12253</v>
      </c>
      <c r="B11773">
        <v>0</v>
      </c>
      <c r="C11773">
        <v>0</v>
      </c>
      <c r="D11773">
        <v>1</v>
      </c>
      <c r="E11773">
        <v>1</v>
      </c>
      <c r="F11773">
        <v>0</v>
      </c>
      <c r="G11773">
        <v>0</v>
      </c>
      <c r="H11773">
        <v>0</v>
      </c>
    </row>
    <row r="11774" spans="1:8" x14ac:dyDescent="0.25">
      <c r="A11774" t="s">
        <v>12254</v>
      </c>
      <c r="B11774">
        <v>2</v>
      </c>
      <c r="C11774">
        <v>2</v>
      </c>
      <c r="D11774">
        <v>0</v>
      </c>
      <c r="E11774">
        <v>0</v>
      </c>
      <c r="F11774">
        <v>0</v>
      </c>
      <c r="G11774">
        <v>0</v>
      </c>
      <c r="H11774">
        <v>0</v>
      </c>
    </row>
    <row r="11775" spans="1:8" x14ac:dyDescent="0.25">
      <c r="A11775" t="s">
        <v>12255</v>
      </c>
      <c r="B11775">
        <v>1</v>
      </c>
      <c r="C11775">
        <v>1</v>
      </c>
      <c r="D11775">
        <v>0</v>
      </c>
      <c r="E11775">
        <v>0</v>
      </c>
      <c r="F11775">
        <v>0</v>
      </c>
      <c r="G11775">
        <v>0</v>
      </c>
      <c r="H11775">
        <v>0</v>
      </c>
    </row>
    <row r="11776" spans="1:8" x14ac:dyDescent="0.25">
      <c r="A11776" t="s">
        <v>12256</v>
      </c>
      <c r="B11776">
        <v>1</v>
      </c>
      <c r="C11776">
        <v>1</v>
      </c>
      <c r="D11776">
        <v>0</v>
      </c>
      <c r="E11776">
        <v>0</v>
      </c>
      <c r="F11776">
        <v>0</v>
      </c>
      <c r="G11776">
        <v>0</v>
      </c>
      <c r="H11776">
        <v>0</v>
      </c>
    </row>
    <row r="11777" spans="1:8" x14ac:dyDescent="0.25">
      <c r="A11777" t="s">
        <v>12257</v>
      </c>
      <c r="B11777">
        <v>2</v>
      </c>
      <c r="C11777">
        <v>2</v>
      </c>
      <c r="D11777">
        <v>0</v>
      </c>
      <c r="E11777">
        <v>0</v>
      </c>
      <c r="F11777">
        <v>2</v>
      </c>
      <c r="G11777">
        <v>0</v>
      </c>
      <c r="H11777">
        <v>0</v>
      </c>
    </row>
    <row r="11778" spans="1:8" x14ac:dyDescent="0.25">
      <c r="A11778" t="s">
        <v>12258</v>
      </c>
      <c r="B11778">
        <v>2</v>
      </c>
      <c r="C11778">
        <v>2</v>
      </c>
      <c r="D11778">
        <v>0</v>
      </c>
      <c r="E11778">
        <v>0</v>
      </c>
      <c r="F11778">
        <v>1</v>
      </c>
      <c r="G11778">
        <v>0</v>
      </c>
      <c r="H11778">
        <v>0</v>
      </c>
    </row>
    <row r="11779" spans="1:8" x14ac:dyDescent="0.25">
      <c r="A11779" t="s">
        <v>12259</v>
      </c>
      <c r="B11779">
        <v>0</v>
      </c>
      <c r="C11779">
        <v>0</v>
      </c>
      <c r="D11779">
        <v>1</v>
      </c>
      <c r="E11779">
        <v>1</v>
      </c>
      <c r="F11779">
        <v>0</v>
      </c>
      <c r="G11779">
        <v>0</v>
      </c>
      <c r="H11779">
        <v>0</v>
      </c>
    </row>
    <row r="11780" spans="1:8" x14ac:dyDescent="0.25">
      <c r="A11780" t="s">
        <v>12260</v>
      </c>
      <c r="B11780">
        <v>0</v>
      </c>
      <c r="C11780">
        <v>0</v>
      </c>
      <c r="D11780">
        <v>0</v>
      </c>
      <c r="E11780">
        <v>0</v>
      </c>
      <c r="F11780">
        <v>0</v>
      </c>
      <c r="G11780">
        <v>0</v>
      </c>
      <c r="H11780">
        <v>0</v>
      </c>
    </row>
    <row r="11781" spans="1:8" x14ac:dyDescent="0.25">
      <c r="A11781" t="s">
        <v>12261</v>
      </c>
      <c r="B11781">
        <v>0</v>
      </c>
      <c r="C11781">
        <v>0</v>
      </c>
      <c r="D11781">
        <v>1</v>
      </c>
      <c r="E11781">
        <v>1</v>
      </c>
      <c r="F11781">
        <v>0</v>
      </c>
      <c r="G11781">
        <v>0</v>
      </c>
      <c r="H11781">
        <v>0</v>
      </c>
    </row>
    <row r="11782" spans="1:8" x14ac:dyDescent="0.25">
      <c r="A11782" t="s">
        <v>12262</v>
      </c>
      <c r="B11782">
        <v>0</v>
      </c>
      <c r="C11782">
        <v>0</v>
      </c>
      <c r="D11782">
        <v>0</v>
      </c>
      <c r="E11782">
        <v>0</v>
      </c>
      <c r="F11782">
        <v>0</v>
      </c>
      <c r="G11782">
        <v>0</v>
      </c>
      <c r="H11782">
        <v>0</v>
      </c>
    </row>
    <row r="11783" spans="1:8" x14ac:dyDescent="0.25">
      <c r="A11783" t="s">
        <v>12263</v>
      </c>
      <c r="B11783">
        <v>0</v>
      </c>
      <c r="C11783">
        <v>0</v>
      </c>
      <c r="D11783">
        <v>0</v>
      </c>
      <c r="E11783">
        <v>0</v>
      </c>
      <c r="F11783">
        <v>0</v>
      </c>
      <c r="G11783">
        <v>0</v>
      </c>
      <c r="H11783">
        <v>0</v>
      </c>
    </row>
    <row r="11784" spans="1:8" x14ac:dyDescent="0.25">
      <c r="A11784" t="s">
        <v>12264</v>
      </c>
      <c r="B11784">
        <v>0</v>
      </c>
      <c r="C11784">
        <v>0</v>
      </c>
      <c r="D11784">
        <v>0</v>
      </c>
      <c r="E11784">
        <v>0</v>
      </c>
      <c r="F11784">
        <v>0</v>
      </c>
      <c r="G11784">
        <v>0</v>
      </c>
      <c r="H11784">
        <v>0</v>
      </c>
    </row>
    <row r="11785" spans="1:8" x14ac:dyDescent="0.25">
      <c r="A11785" t="s">
        <v>12265</v>
      </c>
      <c r="B11785">
        <v>0</v>
      </c>
      <c r="C11785">
        <v>0</v>
      </c>
      <c r="D11785">
        <v>1</v>
      </c>
      <c r="E11785">
        <v>1</v>
      </c>
      <c r="F11785">
        <v>0</v>
      </c>
      <c r="G11785">
        <v>0</v>
      </c>
      <c r="H11785">
        <v>0</v>
      </c>
    </row>
    <row r="11786" spans="1:8" x14ac:dyDescent="0.25">
      <c r="A11786" t="s">
        <v>12266</v>
      </c>
      <c r="B11786">
        <v>0</v>
      </c>
      <c r="C11786">
        <v>0</v>
      </c>
      <c r="D11786">
        <v>1</v>
      </c>
      <c r="E11786">
        <v>1</v>
      </c>
      <c r="F11786">
        <v>0</v>
      </c>
      <c r="G11786">
        <v>0</v>
      </c>
      <c r="H11786">
        <v>0</v>
      </c>
    </row>
    <row r="11787" spans="1:8" x14ac:dyDescent="0.25">
      <c r="A11787" t="s">
        <v>12267</v>
      </c>
      <c r="B11787">
        <v>0</v>
      </c>
      <c r="C11787">
        <v>0</v>
      </c>
      <c r="D11787">
        <v>1</v>
      </c>
      <c r="E11787">
        <v>1</v>
      </c>
      <c r="F11787">
        <v>0</v>
      </c>
      <c r="G11787">
        <v>0</v>
      </c>
      <c r="H11787">
        <v>0</v>
      </c>
    </row>
    <row r="11788" spans="1:8" x14ac:dyDescent="0.25">
      <c r="A11788" t="s">
        <v>12268</v>
      </c>
      <c r="B11788">
        <v>0</v>
      </c>
      <c r="C11788">
        <v>0</v>
      </c>
      <c r="D11788">
        <v>1</v>
      </c>
      <c r="E11788">
        <v>1</v>
      </c>
      <c r="F11788">
        <v>0</v>
      </c>
      <c r="G11788">
        <v>0</v>
      </c>
      <c r="H11788">
        <v>0</v>
      </c>
    </row>
    <row r="11789" spans="1:8" x14ac:dyDescent="0.25">
      <c r="A11789" t="s">
        <v>12269</v>
      </c>
      <c r="B11789">
        <v>0</v>
      </c>
      <c r="C11789">
        <v>0</v>
      </c>
      <c r="D11789">
        <v>0</v>
      </c>
      <c r="E11789">
        <v>0</v>
      </c>
      <c r="F11789">
        <v>0</v>
      </c>
      <c r="G11789">
        <v>0</v>
      </c>
      <c r="H11789">
        <v>0</v>
      </c>
    </row>
    <row r="11790" spans="1:8" x14ac:dyDescent="0.25">
      <c r="A11790" t="s">
        <v>12270</v>
      </c>
      <c r="B11790">
        <v>0</v>
      </c>
      <c r="C11790">
        <v>0</v>
      </c>
      <c r="D11790">
        <v>1</v>
      </c>
      <c r="E11790">
        <v>1</v>
      </c>
      <c r="F11790">
        <v>0</v>
      </c>
      <c r="G11790">
        <v>0</v>
      </c>
      <c r="H11790">
        <v>0</v>
      </c>
    </row>
    <row r="11791" spans="1:8" x14ac:dyDescent="0.25">
      <c r="A11791" t="s">
        <v>12271</v>
      </c>
      <c r="B11791">
        <v>0</v>
      </c>
      <c r="C11791">
        <v>0</v>
      </c>
      <c r="D11791">
        <v>1</v>
      </c>
      <c r="E11791">
        <v>1</v>
      </c>
      <c r="F11791">
        <v>0</v>
      </c>
      <c r="G11791">
        <v>0</v>
      </c>
      <c r="H11791">
        <v>0</v>
      </c>
    </row>
    <row r="11792" spans="1:8" x14ac:dyDescent="0.25">
      <c r="A11792" t="s">
        <v>12272</v>
      </c>
      <c r="B11792">
        <v>0</v>
      </c>
      <c r="C11792">
        <v>0</v>
      </c>
      <c r="D11792">
        <v>1</v>
      </c>
      <c r="E11792">
        <v>1</v>
      </c>
      <c r="F11792">
        <v>0</v>
      </c>
      <c r="G11792">
        <v>0</v>
      </c>
      <c r="H11792">
        <v>0</v>
      </c>
    </row>
    <row r="11793" spans="1:8" x14ac:dyDescent="0.25">
      <c r="A11793" t="s">
        <v>12273</v>
      </c>
      <c r="B11793">
        <v>0</v>
      </c>
      <c r="C11793">
        <v>0</v>
      </c>
      <c r="D11793">
        <v>1</v>
      </c>
      <c r="E11793">
        <v>1</v>
      </c>
      <c r="F11793">
        <v>0</v>
      </c>
      <c r="G11793">
        <v>0</v>
      </c>
      <c r="H11793">
        <v>0</v>
      </c>
    </row>
    <row r="11794" spans="1:8" x14ac:dyDescent="0.25">
      <c r="A11794" t="s">
        <v>12274</v>
      </c>
      <c r="B11794">
        <v>0</v>
      </c>
      <c r="C11794">
        <v>0</v>
      </c>
      <c r="D11794">
        <v>0</v>
      </c>
      <c r="E11794">
        <v>0</v>
      </c>
      <c r="F11794">
        <v>0</v>
      </c>
      <c r="G11794">
        <v>0</v>
      </c>
      <c r="H11794">
        <v>0</v>
      </c>
    </row>
    <row r="11795" spans="1:8" x14ac:dyDescent="0.25">
      <c r="A11795" t="s">
        <v>12275</v>
      </c>
      <c r="B11795">
        <v>0</v>
      </c>
      <c r="C11795">
        <v>0</v>
      </c>
      <c r="D11795">
        <v>1</v>
      </c>
      <c r="E11795">
        <v>1</v>
      </c>
      <c r="F11795">
        <v>0</v>
      </c>
      <c r="G11795">
        <v>0</v>
      </c>
      <c r="H11795">
        <v>0</v>
      </c>
    </row>
    <row r="11796" spans="1:8" x14ac:dyDescent="0.25">
      <c r="A11796" t="s">
        <v>12276</v>
      </c>
      <c r="B11796">
        <v>0</v>
      </c>
      <c r="C11796">
        <v>0</v>
      </c>
      <c r="D11796">
        <v>1</v>
      </c>
      <c r="E11796">
        <v>1</v>
      </c>
      <c r="F11796">
        <v>0</v>
      </c>
      <c r="G11796">
        <v>0</v>
      </c>
      <c r="H11796">
        <v>0</v>
      </c>
    </row>
    <row r="11797" spans="1:8" x14ac:dyDescent="0.25">
      <c r="A11797" t="s">
        <v>12277</v>
      </c>
      <c r="B11797">
        <v>0</v>
      </c>
      <c r="C11797">
        <v>0</v>
      </c>
      <c r="D11797">
        <v>0</v>
      </c>
      <c r="E11797">
        <v>0</v>
      </c>
      <c r="F11797">
        <v>0</v>
      </c>
      <c r="G11797">
        <v>0</v>
      </c>
      <c r="H11797">
        <v>0</v>
      </c>
    </row>
    <row r="11798" spans="1:8" x14ac:dyDescent="0.25">
      <c r="A11798" t="s">
        <v>12278</v>
      </c>
      <c r="B11798">
        <v>0</v>
      </c>
      <c r="C11798">
        <v>0</v>
      </c>
      <c r="D11798">
        <v>0</v>
      </c>
      <c r="E11798">
        <v>0</v>
      </c>
      <c r="F11798">
        <v>0</v>
      </c>
      <c r="G11798">
        <v>0</v>
      </c>
      <c r="H11798">
        <v>0</v>
      </c>
    </row>
    <row r="11799" spans="1:8" x14ac:dyDescent="0.25">
      <c r="A11799" t="s">
        <v>12279</v>
      </c>
      <c r="B11799">
        <v>0</v>
      </c>
      <c r="C11799">
        <v>0</v>
      </c>
      <c r="D11799">
        <v>1</v>
      </c>
      <c r="E11799">
        <v>1</v>
      </c>
      <c r="F11799">
        <v>0</v>
      </c>
      <c r="G11799">
        <v>0</v>
      </c>
      <c r="H11799">
        <v>0</v>
      </c>
    </row>
    <row r="11800" spans="1:8" x14ac:dyDescent="0.25">
      <c r="A11800" t="s">
        <v>12280</v>
      </c>
      <c r="B11800">
        <v>0</v>
      </c>
      <c r="C11800">
        <v>0</v>
      </c>
      <c r="D11800">
        <v>1</v>
      </c>
      <c r="E11800">
        <v>1</v>
      </c>
      <c r="F11800">
        <v>0</v>
      </c>
      <c r="G11800">
        <v>0</v>
      </c>
      <c r="H11800">
        <v>0</v>
      </c>
    </row>
    <row r="11801" spans="1:8" x14ac:dyDescent="0.25">
      <c r="A11801" t="s">
        <v>12281</v>
      </c>
      <c r="B11801">
        <v>0</v>
      </c>
      <c r="C11801">
        <v>0</v>
      </c>
      <c r="D11801">
        <v>2</v>
      </c>
      <c r="E11801">
        <v>2</v>
      </c>
      <c r="F11801">
        <v>0</v>
      </c>
      <c r="G11801">
        <v>0</v>
      </c>
      <c r="H11801">
        <v>0</v>
      </c>
    </row>
    <row r="11802" spans="1:8" x14ac:dyDescent="0.25">
      <c r="A11802" t="s">
        <v>12282</v>
      </c>
      <c r="B11802">
        <v>0</v>
      </c>
      <c r="C11802">
        <v>0</v>
      </c>
      <c r="D11802">
        <v>1</v>
      </c>
      <c r="E11802">
        <v>1</v>
      </c>
      <c r="F11802">
        <v>0</v>
      </c>
      <c r="G11802">
        <v>0</v>
      </c>
      <c r="H11802">
        <v>0</v>
      </c>
    </row>
    <row r="11803" spans="1:8" x14ac:dyDescent="0.25">
      <c r="A11803" t="s">
        <v>12283</v>
      </c>
      <c r="B11803">
        <v>0</v>
      </c>
      <c r="C11803">
        <v>0</v>
      </c>
      <c r="D11803">
        <v>1</v>
      </c>
      <c r="E11803">
        <v>1</v>
      </c>
      <c r="F11803">
        <v>0</v>
      </c>
      <c r="G11803">
        <v>0</v>
      </c>
      <c r="H11803">
        <v>0</v>
      </c>
    </row>
    <row r="11804" spans="1:8" x14ac:dyDescent="0.25">
      <c r="A11804" t="s">
        <v>12284</v>
      </c>
      <c r="B11804">
        <v>0</v>
      </c>
      <c r="C11804">
        <v>0</v>
      </c>
      <c r="D11804">
        <v>0</v>
      </c>
      <c r="E11804">
        <v>0</v>
      </c>
      <c r="F11804">
        <v>0</v>
      </c>
      <c r="G11804">
        <v>0</v>
      </c>
      <c r="H11804">
        <v>0</v>
      </c>
    </row>
    <row r="11805" spans="1:8" x14ac:dyDescent="0.25">
      <c r="A11805" t="s">
        <v>12285</v>
      </c>
      <c r="B11805">
        <v>0</v>
      </c>
      <c r="C11805">
        <v>0</v>
      </c>
      <c r="D11805">
        <v>0</v>
      </c>
      <c r="E11805">
        <v>0</v>
      </c>
      <c r="F11805">
        <v>0</v>
      </c>
      <c r="G11805">
        <v>0</v>
      </c>
      <c r="H11805">
        <v>0</v>
      </c>
    </row>
    <row r="11806" spans="1:8" x14ac:dyDescent="0.25">
      <c r="A11806" t="s">
        <v>12286</v>
      </c>
      <c r="B11806">
        <v>0</v>
      </c>
      <c r="C11806">
        <v>0</v>
      </c>
      <c r="D11806">
        <v>1</v>
      </c>
      <c r="E11806">
        <v>1</v>
      </c>
      <c r="F11806">
        <v>0</v>
      </c>
      <c r="G11806">
        <v>0</v>
      </c>
      <c r="H11806">
        <v>0</v>
      </c>
    </row>
    <row r="11807" spans="1:8" x14ac:dyDescent="0.25">
      <c r="A11807" t="s">
        <v>12287</v>
      </c>
      <c r="B11807">
        <v>0</v>
      </c>
      <c r="C11807">
        <v>0</v>
      </c>
      <c r="D11807">
        <v>0</v>
      </c>
      <c r="E11807">
        <v>0</v>
      </c>
      <c r="F11807">
        <v>0</v>
      </c>
      <c r="G11807">
        <v>0</v>
      </c>
      <c r="H11807">
        <v>0</v>
      </c>
    </row>
    <row r="11808" spans="1:8" x14ac:dyDescent="0.25">
      <c r="A11808" t="s">
        <v>12288</v>
      </c>
      <c r="B11808">
        <v>0</v>
      </c>
      <c r="C11808">
        <v>0</v>
      </c>
      <c r="D11808">
        <v>0</v>
      </c>
      <c r="E11808">
        <v>0</v>
      </c>
      <c r="F11808">
        <v>0</v>
      </c>
      <c r="G11808">
        <v>0</v>
      </c>
      <c r="H11808">
        <v>0</v>
      </c>
    </row>
    <row r="11809" spans="1:8" x14ac:dyDescent="0.25">
      <c r="A11809" t="s">
        <v>12289</v>
      </c>
      <c r="B11809">
        <v>0</v>
      </c>
      <c r="C11809">
        <v>0</v>
      </c>
      <c r="D11809">
        <v>1</v>
      </c>
      <c r="E11809">
        <v>1</v>
      </c>
      <c r="F11809">
        <v>0</v>
      </c>
      <c r="G11809">
        <v>0</v>
      </c>
      <c r="H11809">
        <v>0</v>
      </c>
    </row>
    <row r="11810" spans="1:8" x14ac:dyDescent="0.25">
      <c r="A11810" t="s">
        <v>12290</v>
      </c>
      <c r="B11810">
        <v>0</v>
      </c>
      <c r="C11810">
        <v>0</v>
      </c>
      <c r="D11810">
        <v>0</v>
      </c>
      <c r="E11810">
        <v>0</v>
      </c>
      <c r="F11810">
        <v>0</v>
      </c>
      <c r="G11810">
        <v>0</v>
      </c>
      <c r="H11810">
        <v>0</v>
      </c>
    </row>
    <row r="11811" spans="1:8" x14ac:dyDescent="0.25">
      <c r="A11811" t="s">
        <v>12291</v>
      </c>
      <c r="B11811">
        <v>0</v>
      </c>
      <c r="C11811">
        <v>0</v>
      </c>
      <c r="D11811">
        <v>1</v>
      </c>
      <c r="E11811">
        <v>1</v>
      </c>
      <c r="F11811">
        <v>0</v>
      </c>
      <c r="G11811">
        <v>0</v>
      </c>
      <c r="H11811">
        <v>0</v>
      </c>
    </row>
    <row r="11812" spans="1:8" x14ac:dyDescent="0.25">
      <c r="A11812" t="s">
        <v>12292</v>
      </c>
      <c r="B11812">
        <v>0</v>
      </c>
      <c r="C11812">
        <v>0</v>
      </c>
      <c r="D11812">
        <v>0</v>
      </c>
      <c r="E11812">
        <v>0</v>
      </c>
      <c r="F11812">
        <v>0</v>
      </c>
      <c r="G11812">
        <v>0</v>
      </c>
      <c r="H11812">
        <v>0</v>
      </c>
    </row>
    <row r="11813" spans="1:8" x14ac:dyDescent="0.25">
      <c r="A11813" t="s">
        <v>12293</v>
      </c>
      <c r="B11813">
        <v>0</v>
      </c>
      <c r="C11813">
        <v>0</v>
      </c>
      <c r="D11813">
        <v>0</v>
      </c>
      <c r="E11813">
        <v>0</v>
      </c>
      <c r="F11813">
        <v>0</v>
      </c>
      <c r="G11813">
        <v>0</v>
      </c>
      <c r="H11813">
        <v>0</v>
      </c>
    </row>
    <row r="11814" spans="1:8" x14ac:dyDescent="0.25">
      <c r="A11814" t="s">
        <v>12294</v>
      </c>
      <c r="B11814">
        <v>0</v>
      </c>
      <c r="C11814">
        <v>0</v>
      </c>
      <c r="D11814">
        <v>1</v>
      </c>
      <c r="E11814">
        <v>1</v>
      </c>
      <c r="F11814">
        <v>0</v>
      </c>
      <c r="G11814">
        <v>0</v>
      </c>
      <c r="H11814">
        <v>0</v>
      </c>
    </row>
    <row r="11815" spans="1:8" x14ac:dyDescent="0.25">
      <c r="A11815" t="s">
        <v>12295</v>
      </c>
      <c r="B11815">
        <v>0</v>
      </c>
      <c r="C11815">
        <v>0</v>
      </c>
      <c r="D11815">
        <v>0</v>
      </c>
      <c r="E11815">
        <v>0</v>
      </c>
      <c r="F11815">
        <v>0</v>
      </c>
      <c r="G11815">
        <v>0</v>
      </c>
      <c r="H11815">
        <v>0</v>
      </c>
    </row>
    <row r="11816" spans="1:8" x14ac:dyDescent="0.25">
      <c r="A11816" t="s">
        <v>12296</v>
      </c>
      <c r="B11816">
        <v>0</v>
      </c>
      <c r="C11816">
        <v>0</v>
      </c>
      <c r="D11816">
        <v>0</v>
      </c>
      <c r="E11816">
        <v>0</v>
      </c>
      <c r="F11816">
        <v>0</v>
      </c>
      <c r="G11816">
        <v>0</v>
      </c>
      <c r="H11816">
        <v>0</v>
      </c>
    </row>
    <row r="11817" spans="1:8" x14ac:dyDescent="0.25">
      <c r="A11817" t="s">
        <v>12297</v>
      </c>
      <c r="B11817">
        <v>0</v>
      </c>
      <c r="C11817">
        <v>0</v>
      </c>
      <c r="D11817">
        <v>1</v>
      </c>
      <c r="E11817">
        <v>1</v>
      </c>
      <c r="F11817">
        <v>0</v>
      </c>
      <c r="G11817">
        <v>0</v>
      </c>
      <c r="H11817">
        <v>0</v>
      </c>
    </row>
    <row r="11818" spans="1:8" x14ac:dyDescent="0.25">
      <c r="A11818" t="s">
        <v>12298</v>
      </c>
      <c r="B11818">
        <v>0</v>
      </c>
      <c r="C11818">
        <v>0</v>
      </c>
      <c r="D11818">
        <v>1</v>
      </c>
      <c r="E11818">
        <v>1</v>
      </c>
      <c r="F11818">
        <v>0</v>
      </c>
      <c r="G11818">
        <v>0</v>
      </c>
      <c r="H11818">
        <v>0</v>
      </c>
    </row>
    <row r="11819" spans="1:8" x14ac:dyDescent="0.25">
      <c r="A11819" t="s">
        <v>12299</v>
      </c>
      <c r="B11819">
        <v>0</v>
      </c>
      <c r="C11819">
        <v>0</v>
      </c>
      <c r="D11819">
        <v>0</v>
      </c>
      <c r="E11819">
        <v>0</v>
      </c>
      <c r="F11819">
        <v>0</v>
      </c>
      <c r="G11819">
        <v>0</v>
      </c>
      <c r="H11819">
        <v>0</v>
      </c>
    </row>
    <row r="11820" spans="1:8" x14ac:dyDescent="0.25">
      <c r="A11820" t="s">
        <v>12300</v>
      </c>
      <c r="B11820">
        <v>0</v>
      </c>
      <c r="C11820">
        <v>0</v>
      </c>
      <c r="D11820">
        <v>0</v>
      </c>
      <c r="E11820">
        <v>0</v>
      </c>
      <c r="F11820">
        <v>0</v>
      </c>
      <c r="G11820">
        <v>0</v>
      </c>
      <c r="H11820">
        <v>0</v>
      </c>
    </row>
    <row r="11821" spans="1:8" x14ac:dyDescent="0.25">
      <c r="A11821" t="s">
        <v>12301</v>
      </c>
      <c r="B11821">
        <v>0</v>
      </c>
      <c r="C11821">
        <v>0</v>
      </c>
      <c r="D11821">
        <v>1</v>
      </c>
      <c r="E11821">
        <v>1</v>
      </c>
      <c r="F11821">
        <v>0</v>
      </c>
      <c r="G11821">
        <v>0</v>
      </c>
      <c r="H11821">
        <v>0</v>
      </c>
    </row>
    <row r="11822" spans="1:8" x14ac:dyDescent="0.25">
      <c r="A11822" t="s">
        <v>12302</v>
      </c>
      <c r="B11822">
        <v>0</v>
      </c>
      <c r="C11822">
        <v>0</v>
      </c>
      <c r="D11822">
        <v>0</v>
      </c>
      <c r="E11822">
        <v>0</v>
      </c>
      <c r="F11822">
        <v>0</v>
      </c>
      <c r="G11822">
        <v>0</v>
      </c>
      <c r="H11822">
        <v>0</v>
      </c>
    </row>
    <row r="11823" spans="1:8" x14ac:dyDescent="0.25">
      <c r="A11823" t="s">
        <v>12303</v>
      </c>
      <c r="B11823">
        <v>0</v>
      </c>
      <c r="C11823">
        <v>0</v>
      </c>
      <c r="D11823">
        <v>0</v>
      </c>
      <c r="E11823">
        <v>0</v>
      </c>
      <c r="F11823">
        <v>0</v>
      </c>
      <c r="G11823">
        <v>0</v>
      </c>
      <c r="H11823">
        <v>0</v>
      </c>
    </row>
    <row r="11824" spans="1:8" x14ac:dyDescent="0.25">
      <c r="A11824" t="s">
        <v>12304</v>
      </c>
      <c r="B11824">
        <v>0</v>
      </c>
      <c r="C11824">
        <v>0</v>
      </c>
      <c r="D11824">
        <v>1</v>
      </c>
      <c r="E11824">
        <v>1</v>
      </c>
      <c r="F11824">
        <v>0</v>
      </c>
      <c r="G11824">
        <v>0</v>
      </c>
      <c r="H11824">
        <v>0</v>
      </c>
    </row>
    <row r="11825" spans="1:8" x14ac:dyDescent="0.25">
      <c r="A11825" t="s">
        <v>12305</v>
      </c>
      <c r="B11825">
        <v>0</v>
      </c>
      <c r="C11825">
        <v>0</v>
      </c>
      <c r="D11825">
        <v>0</v>
      </c>
      <c r="E11825">
        <v>0</v>
      </c>
      <c r="F11825">
        <v>0</v>
      </c>
      <c r="G11825">
        <v>0</v>
      </c>
      <c r="H11825">
        <v>0</v>
      </c>
    </row>
    <row r="11826" spans="1:8" x14ac:dyDescent="0.25">
      <c r="A11826" t="s">
        <v>12306</v>
      </c>
      <c r="B11826">
        <v>0</v>
      </c>
      <c r="C11826">
        <v>0</v>
      </c>
      <c r="D11826">
        <v>0</v>
      </c>
      <c r="E11826">
        <v>0</v>
      </c>
      <c r="F11826">
        <v>0</v>
      </c>
      <c r="G11826">
        <v>0</v>
      </c>
      <c r="H11826">
        <v>0</v>
      </c>
    </row>
    <row r="11827" spans="1:8" x14ac:dyDescent="0.25">
      <c r="A11827" t="s">
        <v>12307</v>
      </c>
      <c r="B11827">
        <v>0</v>
      </c>
      <c r="C11827">
        <v>0</v>
      </c>
      <c r="D11827">
        <v>0</v>
      </c>
      <c r="E11827">
        <v>0</v>
      </c>
      <c r="F11827">
        <v>0</v>
      </c>
      <c r="G11827">
        <v>0</v>
      </c>
      <c r="H11827">
        <v>0</v>
      </c>
    </row>
    <row r="11828" spans="1:8" x14ac:dyDescent="0.25">
      <c r="A11828" t="s">
        <v>12308</v>
      </c>
      <c r="B11828">
        <v>0</v>
      </c>
      <c r="C11828">
        <v>0</v>
      </c>
      <c r="D11828">
        <v>0</v>
      </c>
      <c r="E11828">
        <v>0</v>
      </c>
      <c r="F11828">
        <v>0</v>
      </c>
      <c r="G11828">
        <v>0</v>
      </c>
      <c r="H11828">
        <v>0</v>
      </c>
    </row>
    <row r="11829" spans="1:8" x14ac:dyDescent="0.25">
      <c r="A11829" t="s">
        <v>12309</v>
      </c>
      <c r="B11829">
        <v>0</v>
      </c>
      <c r="C11829">
        <v>0</v>
      </c>
      <c r="D11829">
        <v>1</v>
      </c>
      <c r="E11829">
        <v>1</v>
      </c>
      <c r="F11829">
        <v>0</v>
      </c>
      <c r="G11829">
        <v>0</v>
      </c>
      <c r="H11829">
        <v>0</v>
      </c>
    </row>
    <row r="11830" spans="1:8" x14ac:dyDescent="0.25">
      <c r="A11830" t="s">
        <v>12310</v>
      </c>
      <c r="B11830">
        <v>0</v>
      </c>
      <c r="C11830">
        <v>0</v>
      </c>
      <c r="D11830">
        <v>0</v>
      </c>
      <c r="E11830">
        <v>0</v>
      </c>
      <c r="F11830">
        <v>0</v>
      </c>
      <c r="G11830">
        <v>0</v>
      </c>
      <c r="H11830">
        <v>0</v>
      </c>
    </row>
    <row r="11831" spans="1:8" x14ac:dyDescent="0.25">
      <c r="A11831" t="s">
        <v>12311</v>
      </c>
      <c r="B11831">
        <v>0</v>
      </c>
      <c r="C11831">
        <v>0</v>
      </c>
      <c r="D11831">
        <v>0</v>
      </c>
      <c r="E11831">
        <v>0</v>
      </c>
      <c r="F11831">
        <v>0</v>
      </c>
      <c r="G11831">
        <v>0</v>
      </c>
      <c r="H11831">
        <v>0</v>
      </c>
    </row>
    <row r="11832" spans="1:8" x14ac:dyDescent="0.25">
      <c r="A11832" t="s">
        <v>12312</v>
      </c>
      <c r="B11832">
        <v>0</v>
      </c>
      <c r="C11832">
        <v>0</v>
      </c>
      <c r="D11832">
        <v>1</v>
      </c>
      <c r="E11832">
        <v>1</v>
      </c>
      <c r="F11832">
        <v>0</v>
      </c>
      <c r="G11832">
        <v>0</v>
      </c>
      <c r="H11832">
        <v>0</v>
      </c>
    </row>
    <row r="11833" spans="1:8" x14ac:dyDescent="0.25">
      <c r="A11833" t="s">
        <v>12313</v>
      </c>
      <c r="B11833">
        <v>0</v>
      </c>
      <c r="C11833">
        <v>0</v>
      </c>
      <c r="D11833">
        <v>1</v>
      </c>
      <c r="E11833">
        <v>1</v>
      </c>
      <c r="F11833">
        <v>0</v>
      </c>
      <c r="G11833">
        <v>0</v>
      </c>
      <c r="H11833">
        <v>0</v>
      </c>
    </row>
    <row r="11834" spans="1:8" x14ac:dyDescent="0.25">
      <c r="A11834" t="s">
        <v>12314</v>
      </c>
      <c r="B11834">
        <v>0</v>
      </c>
      <c r="C11834">
        <v>0</v>
      </c>
      <c r="D11834">
        <v>0</v>
      </c>
      <c r="E11834">
        <v>0</v>
      </c>
      <c r="F11834">
        <v>0</v>
      </c>
      <c r="G11834">
        <v>0</v>
      </c>
      <c r="H11834">
        <v>0</v>
      </c>
    </row>
    <row r="11835" spans="1:8" x14ac:dyDescent="0.25">
      <c r="A11835" t="s">
        <v>12315</v>
      </c>
      <c r="B11835">
        <v>0</v>
      </c>
      <c r="C11835">
        <v>0</v>
      </c>
      <c r="D11835">
        <v>0</v>
      </c>
      <c r="E11835">
        <v>0</v>
      </c>
      <c r="F11835">
        <v>0</v>
      </c>
      <c r="G11835">
        <v>0</v>
      </c>
      <c r="H11835">
        <v>0</v>
      </c>
    </row>
    <row r="11836" spans="1:8" x14ac:dyDescent="0.25">
      <c r="A11836" t="s">
        <v>12316</v>
      </c>
      <c r="B11836">
        <v>0</v>
      </c>
      <c r="C11836">
        <v>0</v>
      </c>
      <c r="D11836">
        <v>0</v>
      </c>
      <c r="E11836">
        <v>0</v>
      </c>
      <c r="F11836">
        <v>0</v>
      </c>
      <c r="G11836">
        <v>0</v>
      </c>
      <c r="H11836">
        <v>0</v>
      </c>
    </row>
    <row r="11837" spans="1:8" x14ac:dyDescent="0.25">
      <c r="A11837" t="s">
        <v>12317</v>
      </c>
      <c r="B11837">
        <v>0</v>
      </c>
      <c r="C11837">
        <v>0</v>
      </c>
      <c r="D11837">
        <v>0</v>
      </c>
      <c r="E11837">
        <v>0</v>
      </c>
      <c r="F11837">
        <v>0</v>
      </c>
      <c r="G11837">
        <v>0</v>
      </c>
      <c r="H11837">
        <v>0</v>
      </c>
    </row>
    <row r="11838" spans="1:8" x14ac:dyDescent="0.25">
      <c r="A11838" t="s">
        <v>12318</v>
      </c>
      <c r="B11838">
        <v>0</v>
      </c>
      <c r="C11838">
        <v>0</v>
      </c>
      <c r="D11838">
        <v>0</v>
      </c>
      <c r="E11838">
        <v>0</v>
      </c>
      <c r="F11838">
        <v>0</v>
      </c>
      <c r="G11838">
        <v>0</v>
      </c>
      <c r="H11838">
        <v>0</v>
      </c>
    </row>
    <row r="11839" spans="1:8" x14ac:dyDescent="0.25">
      <c r="A11839" t="s">
        <v>12319</v>
      </c>
      <c r="B11839">
        <v>0</v>
      </c>
      <c r="C11839">
        <v>0</v>
      </c>
      <c r="D11839">
        <v>0</v>
      </c>
      <c r="E11839">
        <v>0</v>
      </c>
      <c r="F11839">
        <v>0</v>
      </c>
      <c r="G11839">
        <v>0</v>
      </c>
      <c r="H11839">
        <v>0</v>
      </c>
    </row>
    <row r="11840" spans="1:8" x14ac:dyDescent="0.25">
      <c r="A11840" t="s">
        <v>12320</v>
      </c>
      <c r="B11840">
        <v>0</v>
      </c>
      <c r="C11840">
        <v>0</v>
      </c>
      <c r="D11840">
        <v>0</v>
      </c>
      <c r="E11840">
        <v>0</v>
      </c>
      <c r="F11840">
        <v>0</v>
      </c>
      <c r="G11840">
        <v>0</v>
      </c>
      <c r="H11840">
        <v>0</v>
      </c>
    </row>
    <row r="11841" spans="1:8" x14ac:dyDescent="0.25">
      <c r="A11841" t="s">
        <v>12321</v>
      </c>
      <c r="B11841">
        <v>0</v>
      </c>
      <c r="C11841">
        <v>0</v>
      </c>
      <c r="D11841">
        <v>0</v>
      </c>
      <c r="E11841">
        <v>0</v>
      </c>
      <c r="F11841">
        <v>0</v>
      </c>
      <c r="G11841">
        <v>0</v>
      </c>
      <c r="H11841">
        <v>0</v>
      </c>
    </row>
    <row r="11842" spans="1:8" x14ac:dyDescent="0.25">
      <c r="A11842" t="s">
        <v>12322</v>
      </c>
      <c r="B11842">
        <v>0</v>
      </c>
      <c r="C11842">
        <v>0</v>
      </c>
      <c r="D11842">
        <v>0</v>
      </c>
      <c r="E11842">
        <v>0</v>
      </c>
      <c r="F11842">
        <v>0</v>
      </c>
      <c r="G11842">
        <v>0</v>
      </c>
      <c r="H11842">
        <v>0</v>
      </c>
    </row>
    <row r="11843" spans="1:8" x14ac:dyDescent="0.25">
      <c r="A11843" t="s">
        <v>12323</v>
      </c>
      <c r="B11843">
        <v>0</v>
      </c>
      <c r="C11843">
        <v>0</v>
      </c>
      <c r="D11843">
        <v>0</v>
      </c>
      <c r="E11843">
        <v>0</v>
      </c>
      <c r="F11843">
        <v>0</v>
      </c>
      <c r="G11843">
        <v>0</v>
      </c>
      <c r="H11843">
        <v>0</v>
      </c>
    </row>
    <row r="11844" spans="1:8" x14ac:dyDescent="0.25">
      <c r="A11844" t="s">
        <v>12324</v>
      </c>
      <c r="B11844">
        <v>0</v>
      </c>
      <c r="C11844">
        <v>0</v>
      </c>
      <c r="D11844">
        <v>0</v>
      </c>
      <c r="E11844">
        <v>0</v>
      </c>
      <c r="F11844">
        <v>0</v>
      </c>
      <c r="G11844">
        <v>0</v>
      </c>
      <c r="H11844">
        <v>0</v>
      </c>
    </row>
    <row r="11845" spans="1:8" x14ac:dyDescent="0.25">
      <c r="A11845" t="s">
        <v>12325</v>
      </c>
      <c r="B11845">
        <v>0</v>
      </c>
      <c r="C11845">
        <v>0</v>
      </c>
      <c r="D11845">
        <v>0</v>
      </c>
      <c r="E11845">
        <v>0</v>
      </c>
      <c r="F11845">
        <v>0</v>
      </c>
      <c r="G11845">
        <v>0</v>
      </c>
      <c r="H11845">
        <v>0</v>
      </c>
    </row>
    <row r="11846" spans="1:8" x14ac:dyDescent="0.25">
      <c r="A11846" t="s">
        <v>12326</v>
      </c>
      <c r="B11846">
        <v>0</v>
      </c>
      <c r="C11846">
        <v>0</v>
      </c>
      <c r="D11846">
        <v>0</v>
      </c>
      <c r="E11846">
        <v>0</v>
      </c>
      <c r="F11846">
        <v>0</v>
      </c>
      <c r="G11846">
        <v>0</v>
      </c>
      <c r="H11846">
        <v>0</v>
      </c>
    </row>
    <row r="11847" spans="1:8" x14ac:dyDescent="0.25">
      <c r="A11847" t="s">
        <v>12327</v>
      </c>
      <c r="B11847">
        <v>0</v>
      </c>
      <c r="C11847">
        <v>0</v>
      </c>
      <c r="D11847">
        <v>0</v>
      </c>
      <c r="E11847">
        <v>0</v>
      </c>
      <c r="F11847">
        <v>0</v>
      </c>
      <c r="G11847">
        <v>0</v>
      </c>
      <c r="H11847">
        <v>0</v>
      </c>
    </row>
    <row r="11848" spans="1:8" x14ac:dyDescent="0.25">
      <c r="A11848" t="s">
        <v>12328</v>
      </c>
      <c r="B11848">
        <v>0</v>
      </c>
      <c r="C11848">
        <v>0</v>
      </c>
      <c r="D11848">
        <v>0</v>
      </c>
      <c r="E11848">
        <v>0</v>
      </c>
      <c r="F11848">
        <v>0</v>
      </c>
      <c r="G11848">
        <v>0</v>
      </c>
      <c r="H11848">
        <v>0</v>
      </c>
    </row>
    <row r="11849" spans="1:8" x14ac:dyDescent="0.25">
      <c r="A11849" t="s">
        <v>12329</v>
      </c>
      <c r="B11849">
        <v>0</v>
      </c>
      <c r="C11849">
        <v>0</v>
      </c>
      <c r="D11849">
        <v>0</v>
      </c>
      <c r="E11849">
        <v>0</v>
      </c>
      <c r="F11849">
        <v>0</v>
      </c>
      <c r="G11849">
        <v>0</v>
      </c>
      <c r="H11849">
        <v>0</v>
      </c>
    </row>
    <row r="11850" spans="1:8" x14ac:dyDescent="0.25">
      <c r="A11850" t="s">
        <v>12330</v>
      </c>
      <c r="B11850">
        <v>0</v>
      </c>
      <c r="C11850">
        <v>0</v>
      </c>
      <c r="D11850">
        <v>1</v>
      </c>
      <c r="E11850">
        <v>1</v>
      </c>
      <c r="F11850">
        <v>0</v>
      </c>
      <c r="G11850">
        <v>0</v>
      </c>
      <c r="H11850">
        <v>0</v>
      </c>
    </row>
    <row r="11851" spans="1:8" x14ac:dyDescent="0.25">
      <c r="A11851" t="s">
        <v>12331</v>
      </c>
      <c r="B11851">
        <v>0</v>
      </c>
      <c r="C11851">
        <v>0</v>
      </c>
      <c r="D11851">
        <v>0</v>
      </c>
      <c r="E11851">
        <v>0</v>
      </c>
      <c r="F11851">
        <v>0</v>
      </c>
      <c r="G11851">
        <v>0</v>
      </c>
      <c r="H11851">
        <v>0</v>
      </c>
    </row>
    <row r="11852" spans="1:8" x14ac:dyDescent="0.25">
      <c r="A11852" t="s">
        <v>12332</v>
      </c>
      <c r="B11852">
        <v>0</v>
      </c>
      <c r="C11852">
        <v>0</v>
      </c>
      <c r="D11852">
        <v>0</v>
      </c>
      <c r="E11852">
        <v>0</v>
      </c>
      <c r="F11852">
        <v>0</v>
      </c>
      <c r="G11852">
        <v>0</v>
      </c>
      <c r="H11852">
        <v>0</v>
      </c>
    </row>
    <row r="11853" spans="1:8" x14ac:dyDescent="0.25">
      <c r="A11853" t="s">
        <v>12333</v>
      </c>
      <c r="B11853">
        <v>0</v>
      </c>
      <c r="C11853">
        <v>0</v>
      </c>
      <c r="D11853">
        <v>0</v>
      </c>
      <c r="E11853">
        <v>0</v>
      </c>
      <c r="F11853">
        <v>0</v>
      </c>
      <c r="G11853">
        <v>0</v>
      </c>
      <c r="H11853">
        <v>0</v>
      </c>
    </row>
    <row r="11854" spans="1:8" x14ac:dyDescent="0.25">
      <c r="A11854" t="s">
        <v>12334</v>
      </c>
      <c r="B11854">
        <v>0</v>
      </c>
      <c r="C11854">
        <v>0</v>
      </c>
      <c r="D11854">
        <v>0</v>
      </c>
      <c r="E11854">
        <v>0</v>
      </c>
      <c r="F11854">
        <v>0</v>
      </c>
      <c r="G11854">
        <v>0</v>
      </c>
      <c r="H11854">
        <v>0</v>
      </c>
    </row>
    <row r="11855" spans="1:8" x14ac:dyDescent="0.25">
      <c r="A11855" t="s">
        <v>12335</v>
      </c>
      <c r="B11855">
        <v>0</v>
      </c>
      <c r="C11855">
        <v>0</v>
      </c>
      <c r="D11855">
        <v>0</v>
      </c>
      <c r="E11855">
        <v>0</v>
      </c>
      <c r="F11855">
        <v>0</v>
      </c>
      <c r="G11855">
        <v>0</v>
      </c>
      <c r="H11855">
        <v>0</v>
      </c>
    </row>
    <row r="11856" spans="1:8" x14ac:dyDescent="0.25">
      <c r="A11856" t="s">
        <v>12336</v>
      </c>
      <c r="B11856">
        <v>0</v>
      </c>
      <c r="C11856">
        <v>0</v>
      </c>
      <c r="D11856">
        <v>0</v>
      </c>
      <c r="E11856">
        <v>0</v>
      </c>
      <c r="F11856">
        <v>0</v>
      </c>
      <c r="G11856">
        <v>0</v>
      </c>
      <c r="H11856">
        <v>0</v>
      </c>
    </row>
    <row r="11857" spans="1:8" x14ac:dyDescent="0.25">
      <c r="A11857" t="s">
        <v>12337</v>
      </c>
      <c r="B11857">
        <v>0</v>
      </c>
      <c r="C11857">
        <v>0</v>
      </c>
      <c r="D11857">
        <v>1</v>
      </c>
      <c r="E11857">
        <v>1</v>
      </c>
      <c r="F11857">
        <v>0</v>
      </c>
      <c r="G11857">
        <v>0</v>
      </c>
      <c r="H11857">
        <v>0</v>
      </c>
    </row>
    <row r="11858" spans="1:8" x14ac:dyDescent="0.25">
      <c r="A11858" t="s">
        <v>12338</v>
      </c>
      <c r="B11858">
        <v>0</v>
      </c>
      <c r="C11858">
        <v>0</v>
      </c>
      <c r="D11858">
        <v>0</v>
      </c>
      <c r="E11858">
        <v>0</v>
      </c>
      <c r="F11858">
        <v>0</v>
      </c>
      <c r="G11858">
        <v>0</v>
      </c>
      <c r="H11858">
        <v>0</v>
      </c>
    </row>
    <row r="11859" spans="1:8" x14ac:dyDescent="0.25">
      <c r="A11859" t="s">
        <v>12339</v>
      </c>
      <c r="B11859">
        <v>0</v>
      </c>
      <c r="C11859">
        <v>0</v>
      </c>
      <c r="D11859">
        <v>0</v>
      </c>
      <c r="E11859">
        <v>0</v>
      </c>
      <c r="F11859">
        <v>0</v>
      </c>
      <c r="G11859">
        <v>0</v>
      </c>
      <c r="H11859">
        <v>0</v>
      </c>
    </row>
    <row r="11860" spans="1:8" x14ac:dyDescent="0.25">
      <c r="A11860" t="s">
        <v>12340</v>
      </c>
      <c r="B11860">
        <v>0</v>
      </c>
      <c r="C11860">
        <v>0</v>
      </c>
      <c r="D11860">
        <v>0</v>
      </c>
      <c r="E11860">
        <v>0</v>
      </c>
      <c r="F11860">
        <v>0</v>
      </c>
      <c r="G11860">
        <v>0</v>
      </c>
      <c r="H11860">
        <v>0</v>
      </c>
    </row>
    <row r="11861" spans="1:8" x14ac:dyDescent="0.25">
      <c r="A11861" t="s">
        <v>12341</v>
      </c>
      <c r="B11861">
        <v>0</v>
      </c>
      <c r="C11861">
        <v>0</v>
      </c>
      <c r="D11861">
        <v>0</v>
      </c>
      <c r="E11861">
        <v>0</v>
      </c>
      <c r="F11861">
        <v>0</v>
      </c>
      <c r="G11861">
        <v>0</v>
      </c>
      <c r="H11861">
        <v>0</v>
      </c>
    </row>
    <row r="11862" spans="1:8" x14ac:dyDescent="0.25">
      <c r="A11862" t="s">
        <v>12342</v>
      </c>
      <c r="B11862">
        <v>0</v>
      </c>
      <c r="C11862">
        <v>0</v>
      </c>
      <c r="D11862">
        <v>0</v>
      </c>
      <c r="E11862">
        <v>0</v>
      </c>
      <c r="F11862">
        <v>0</v>
      </c>
      <c r="G11862">
        <v>0</v>
      </c>
      <c r="H11862">
        <v>0</v>
      </c>
    </row>
    <row r="11863" spans="1:8" x14ac:dyDescent="0.25">
      <c r="A11863" t="s">
        <v>12343</v>
      </c>
      <c r="B11863">
        <v>0</v>
      </c>
      <c r="C11863">
        <v>0</v>
      </c>
      <c r="D11863">
        <v>0</v>
      </c>
      <c r="E11863">
        <v>0</v>
      </c>
      <c r="F11863">
        <v>0</v>
      </c>
      <c r="G11863">
        <v>0</v>
      </c>
      <c r="H11863">
        <v>0</v>
      </c>
    </row>
    <row r="11864" spans="1:8" x14ac:dyDescent="0.25">
      <c r="A11864" t="s">
        <v>12344</v>
      </c>
      <c r="B11864">
        <v>0</v>
      </c>
      <c r="C11864">
        <v>0</v>
      </c>
      <c r="D11864">
        <v>0</v>
      </c>
      <c r="E11864">
        <v>0</v>
      </c>
      <c r="F11864">
        <v>0</v>
      </c>
      <c r="G11864">
        <v>0</v>
      </c>
      <c r="H11864">
        <v>0</v>
      </c>
    </row>
    <row r="11865" spans="1:8" x14ac:dyDescent="0.25">
      <c r="A11865" t="s">
        <v>12345</v>
      </c>
      <c r="B11865">
        <v>0</v>
      </c>
      <c r="C11865">
        <v>0</v>
      </c>
      <c r="D11865">
        <v>0</v>
      </c>
      <c r="E11865">
        <v>0</v>
      </c>
      <c r="F11865">
        <v>0</v>
      </c>
      <c r="G11865">
        <v>0</v>
      </c>
      <c r="H11865">
        <v>0</v>
      </c>
    </row>
    <row r="11866" spans="1:8" x14ac:dyDescent="0.25">
      <c r="A11866" t="s">
        <v>12346</v>
      </c>
      <c r="B11866">
        <v>0</v>
      </c>
      <c r="C11866">
        <v>0</v>
      </c>
      <c r="D11866">
        <v>0</v>
      </c>
      <c r="E11866">
        <v>0</v>
      </c>
      <c r="F11866">
        <v>0</v>
      </c>
      <c r="G11866">
        <v>0</v>
      </c>
      <c r="H11866">
        <v>0</v>
      </c>
    </row>
    <row r="11867" spans="1:8" x14ac:dyDescent="0.25">
      <c r="A11867" t="s">
        <v>12347</v>
      </c>
      <c r="B11867">
        <v>0</v>
      </c>
      <c r="C11867">
        <v>0</v>
      </c>
      <c r="D11867">
        <v>0</v>
      </c>
      <c r="E11867">
        <v>0</v>
      </c>
      <c r="F11867">
        <v>0</v>
      </c>
      <c r="G11867">
        <v>0</v>
      </c>
      <c r="H11867">
        <v>0</v>
      </c>
    </row>
    <row r="11868" spans="1:8" x14ac:dyDescent="0.25">
      <c r="A11868" t="s">
        <v>12348</v>
      </c>
      <c r="B11868">
        <v>0</v>
      </c>
      <c r="C11868">
        <v>0</v>
      </c>
      <c r="D11868">
        <v>1</v>
      </c>
      <c r="E11868">
        <v>1</v>
      </c>
      <c r="F11868">
        <v>0</v>
      </c>
      <c r="G11868">
        <v>0</v>
      </c>
      <c r="H11868">
        <v>0</v>
      </c>
    </row>
    <row r="11869" spans="1:8" x14ac:dyDescent="0.25">
      <c r="A11869" t="s">
        <v>12349</v>
      </c>
      <c r="B11869">
        <v>0</v>
      </c>
      <c r="C11869">
        <v>0</v>
      </c>
      <c r="D11869">
        <v>0</v>
      </c>
      <c r="E11869">
        <v>0</v>
      </c>
      <c r="F11869">
        <v>0</v>
      </c>
      <c r="G11869">
        <v>0</v>
      </c>
      <c r="H11869">
        <v>0</v>
      </c>
    </row>
    <row r="11870" spans="1:8" x14ac:dyDescent="0.25">
      <c r="A11870" t="s">
        <v>12350</v>
      </c>
      <c r="B11870">
        <v>0</v>
      </c>
      <c r="C11870">
        <v>0</v>
      </c>
      <c r="D11870">
        <v>0</v>
      </c>
      <c r="E11870">
        <v>0</v>
      </c>
      <c r="F11870">
        <v>0</v>
      </c>
      <c r="G11870">
        <v>0</v>
      </c>
      <c r="H11870">
        <v>0</v>
      </c>
    </row>
    <row r="11871" spans="1:8" x14ac:dyDescent="0.25">
      <c r="A11871" t="s">
        <v>12351</v>
      </c>
      <c r="B11871">
        <v>0</v>
      </c>
      <c r="C11871">
        <v>0</v>
      </c>
      <c r="D11871">
        <v>0</v>
      </c>
      <c r="E11871">
        <v>0</v>
      </c>
      <c r="F11871">
        <v>0</v>
      </c>
      <c r="G11871">
        <v>0</v>
      </c>
      <c r="H11871">
        <v>0</v>
      </c>
    </row>
    <row r="11872" spans="1:8" x14ac:dyDescent="0.25">
      <c r="A11872" t="s">
        <v>12352</v>
      </c>
      <c r="B11872">
        <v>0</v>
      </c>
      <c r="C11872">
        <v>0</v>
      </c>
      <c r="D11872">
        <v>0</v>
      </c>
      <c r="E11872">
        <v>0</v>
      </c>
      <c r="F11872">
        <v>0</v>
      </c>
      <c r="G11872">
        <v>0</v>
      </c>
      <c r="H11872">
        <v>0</v>
      </c>
    </row>
    <row r="11873" spans="1:8" x14ac:dyDescent="0.25">
      <c r="A11873" t="s">
        <v>12353</v>
      </c>
      <c r="B11873">
        <v>0</v>
      </c>
      <c r="C11873">
        <v>0</v>
      </c>
      <c r="D11873">
        <v>1</v>
      </c>
      <c r="E11873">
        <v>1</v>
      </c>
      <c r="F11873">
        <v>0</v>
      </c>
      <c r="G11873">
        <v>0</v>
      </c>
      <c r="H11873">
        <v>0</v>
      </c>
    </row>
    <row r="11874" spans="1:8" x14ac:dyDescent="0.25">
      <c r="A11874" t="s">
        <v>12354</v>
      </c>
      <c r="B11874">
        <v>0</v>
      </c>
      <c r="C11874">
        <v>0</v>
      </c>
      <c r="D11874">
        <v>0</v>
      </c>
      <c r="E11874">
        <v>0</v>
      </c>
      <c r="F11874">
        <v>0</v>
      </c>
      <c r="G11874">
        <v>0</v>
      </c>
      <c r="H11874">
        <v>0</v>
      </c>
    </row>
    <row r="11875" spans="1:8" x14ac:dyDescent="0.25">
      <c r="A11875" t="s">
        <v>12355</v>
      </c>
      <c r="B11875">
        <v>0</v>
      </c>
      <c r="C11875">
        <v>0</v>
      </c>
      <c r="D11875">
        <v>0</v>
      </c>
      <c r="E11875">
        <v>0</v>
      </c>
      <c r="F11875">
        <v>0</v>
      </c>
      <c r="G11875">
        <v>0</v>
      </c>
      <c r="H11875">
        <v>0</v>
      </c>
    </row>
    <row r="11876" spans="1:8" x14ac:dyDescent="0.25">
      <c r="A11876" t="s">
        <v>12356</v>
      </c>
      <c r="B11876">
        <v>0</v>
      </c>
      <c r="C11876">
        <v>0</v>
      </c>
      <c r="D11876">
        <v>0</v>
      </c>
      <c r="E11876">
        <v>0</v>
      </c>
      <c r="F11876">
        <v>0</v>
      </c>
      <c r="G11876">
        <v>0</v>
      </c>
      <c r="H11876">
        <v>0</v>
      </c>
    </row>
    <row r="11877" spans="1:8" x14ac:dyDescent="0.25">
      <c r="A11877" t="s">
        <v>12357</v>
      </c>
      <c r="B11877">
        <v>0</v>
      </c>
      <c r="C11877">
        <v>0</v>
      </c>
      <c r="D11877">
        <v>1</v>
      </c>
      <c r="E11877">
        <v>1</v>
      </c>
      <c r="F11877">
        <v>0</v>
      </c>
      <c r="G11877">
        <v>0</v>
      </c>
      <c r="H11877">
        <v>0</v>
      </c>
    </row>
    <row r="11878" spans="1:8" x14ac:dyDescent="0.25">
      <c r="A11878" t="s">
        <v>12358</v>
      </c>
      <c r="B11878">
        <v>0</v>
      </c>
      <c r="C11878">
        <v>0</v>
      </c>
      <c r="D11878">
        <v>0</v>
      </c>
      <c r="E11878">
        <v>0</v>
      </c>
      <c r="F11878">
        <v>0</v>
      </c>
      <c r="G11878">
        <v>0</v>
      </c>
      <c r="H11878">
        <v>0</v>
      </c>
    </row>
    <row r="11879" spans="1:8" x14ac:dyDescent="0.25">
      <c r="A11879" t="s">
        <v>12359</v>
      </c>
      <c r="B11879">
        <v>0</v>
      </c>
      <c r="C11879">
        <v>0</v>
      </c>
      <c r="D11879">
        <v>0</v>
      </c>
      <c r="E11879">
        <v>0</v>
      </c>
      <c r="F11879">
        <v>0</v>
      </c>
      <c r="G11879">
        <v>0</v>
      </c>
      <c r="H11879">
        <v>0</v>
      </c>
    </row>
    <row r="11880" spans="1:8" x14ac:dyDescent="0.25">
      <c r="A11880" t="s">
        <v>12360</v>
      </c>
      <c r="B11880">
        <v>0</v>
      </c>
      <c r="C11880">
        <v>0</v>
      </c>
      <c r="D11880">
        <v>1</v>
      </c>
      <c r="E11880">
        <v>1</v>
      </c>
      <c r="F11880">
        <v>0</v>
      </c>
      <c r="G11880">
        <v>0</v>
      </c>
      <c r="H11880">
        <v>0</v>
      </c>
    </row>
    <row r="11881" spans="1:8" x14ac:dyDescent="0.25">
      <c r="A11881" t="s">
        <v>12361</v>
      </c>
      <c r="B11881">
        <v>0</v>
      </c>
      <c r="C11881">
        <v>0</v>
      </c>
      <c r="D11881">
        <v>0</v>
      </c>
      <c r="E11881">
        <v>0</v>
      </c>
      <c r="F11881">
        <v>0</v>
      </c>
      <c r="G11881">
        <v>0</v>
      </c>
      <c r="H11881">
        <v>0</v>
      </c>
    </row>
    <row r="11882" spans="1:8" x14ac:dyDescent="0.25">
      <c r="A11882" t="s">
        <v>12362</v>
      </c>
      <c r="B11882">
        <v>0</v>
      </c>
      <c r="C11882">
        <v>0</v>
      </c>
      <c r="D11882">
        <v>0</v>
      </c>
      <c r="E11882">
        <v>0</v>
      </c>
      <c r="F11882">
        <v>0</v>
      </c>
      <c r="G11882">
        <v>0</v>
      </c>
      <c r="H11882">
        <v>0</v>
      </c>
    </row>
    <row r="11883" spans="1:8" x14ac:dyDescent="0.25">
      <c r="A11883" t="s">
        <v>12363</v>
      </c>
      <c r="B11883">
        <v>0</v>
      </c>
      <c r="C11883">
        <v>0</v>
      </c>
      <c r="D11883">
        <v>0</v>
      </c>
      <c r="E11883">
        <v>0</v>
      </c>
      <c r="F11883">
        <v>0</v>
      </c>
      <c r="G11883">
        <v>0</v>
      </c>
      <c r="H11883">
        <v>0</v>
      </c>
    </row>
    <row r="11884" spans="1:8" x14ac:dyDescent="0.25">
      <c r="A11884" t="s">
        <v>12364</v>
      </c>
      <c r="B11884">
        <v>0</v>
      </c>
      <c r="C11884">
        <v>0</v>
      </c>
      <c r="D11884">
        <v>0</v>
      </c>
      <c r="E11884">
        <v>0</v>
      </c>
      <c r="F11884">
        <v>0</v>
      </c>
      <c r="G11884">
        <v>0</v>
      </c>
      <c r="H11884">
        <v>0</v>
      </c>
    </row>
    <row r="11885" spans="1:8" x14ac:dyDescent="0.25">
      <c r="A11885" t="s">
        <v>12365</v>
      </c>
      <c r="B11885">
        <v>0</v>
      </c>
      <c r="C11885">
        <v>0</v>
      </c>
      <c r="D11885">
        <v>0</v>
      </c>
      <c r="E11885">
        <v>0</v>
      </c>
      <c r="F11885">
        <v>0</v>
      </c>
      <c r="G11885">
        <v>0</v>
      </c>
      <c r="H11885">
        <v>0</v>
      </c>
    </row>
    <row r="11886" spans="1:8" x14ac:dyDescent="0.25">
      <c r="A11886" t="s">
        <v>12366</v>
      </c>
      <c r="B11886">
        <v>0</v>
      </c>
      <c r="C11886">
        <v>0</v>
      </c>
      <c r="D11886">
        <v>0</v>
      </c>
      <c r="E11886">
        <v>0</v>
      </c>
      <c r="F11886">
        <v>0</v>
      </c>
      <c r="G11886">
        <v>0</v>
      </c>
      <c r="H11886">
        <v>0</v>
      </c>
    </row>
    <row r="11887" spans="1:8" x14ac:dyDescent="0.25">
      <c r="A11887" t="s">
        <v>12367</v>
      </c>
      <c r="B11887">
        <v>2</v>
      </c>
      <c r="C11887">
        <v>2</v>
      </c>
      <c r="D11887">
        <v>0</v>
      </c>
      <c r="E11887">
        <v>0</v>
      </c>
      <c r="F11887">
        <v>0</v>
      </c>
      <c r="G11887">
        <v>0</v>
      </c>
      <c r="H11887">
        <v>0</v>
      </c>
    </row>
    <row r="11888" spans="1:8" x14ac:dyDescent="0.25">
      <c r="A11888" t="s">
        <v>12368</v>
      </c>
      <c r="B11888">
        <v>2</v>
      </c>
      <c r="C11888">
        <v>2</v>
      </c>
      <c r="D11888">
        <v>0</v>
      </c>
      <c r="E11888">
        <v>0</v>
      </c>
      <c r="F11888">
        <v>0</v>
      </c>
      <c r="G11888">
        <v>0</v>
      </c>
      <c r="H11888">
        <v>0</v>
      </c>
    </row>
    <row r="11889" spans="1:8" x14ac:dyDescent="0.25">
      <c r="A11889" t="s">
        <v>12369</v>
      </c>
      <c r="B11889">
        <v>1</v>
      </c>
      <c r="C11889">
        <v>1</v>
      </c>
      <c r="D11889">
        <v>0</v>
      </c>
      <c r="E11889">
        <v>0</v>
      </c>
      <c r="F11889">
        <v>1</v>
      </c>
      <c r="G11889">
        <v>0</v>
      </c>
      <c r="H11889">
        <v>0</v>
      </c>
    </row>
    <row r="11890" spans="1:8" x14ac:dyDescent="0.25">
      <c r="A11890" t="s">
        <v>12370</v>
      </c>
      <c r="B11890">
        <v>0</v>
      </c>
      <c r="C11890">
        <v>0</v>
      </c>
      <c r="D11890">
        <v>0</v>
      </c>
      <c r="E11890">
        <v>0</v>
      </c>
      <c r="F11890">
        <v>0</v>
      </c>
      <c r="G11890">
        <v>0</v>
      </c>
      <c r="H11890">
        <v>0</v>
      </c>
    </row>
    <row r="11891" spans="1:8" x14ac:dyDescent="0.25">
      <c r="A11891" t="s">
        <v>12371</v>
      </c>
      <c r="B11891">
        <v>2</v>
      </c>
      <c r="C11891">
        <v>2</v>
      </c>
      <c r="D11891">
        <v>0</v>
      </c>
      <c r="E11891">
        <v>0</v>
      </c>
      <c r="F11891">
        <v>0</v>
      </c>
      <c r="G11891">
        <v>0</v>
      </c>
      <c r="H11891">
        <v>0</v>
      </c>
    </row>
    <row r="11892" spans="1:8" x14ac:dyDescent="0.25">
      <c r="A11892" t="s">
        <v>12372</v>
      </c>
      <c r="B11892">
        <v>0</v>
      </c>
      <c r="C11892">
        <v>0</v>
      </c>
      <c r="D11892">
        <v>0</v>
      </c>
      <c r="E11892">
        <v>0</v>
      </c>
      <c r="F11892">
        <v>1</v>
      </c>
      <c r="G11892">
        <v>0</v>
      </c>
      <c r="H11892">
        <v>0</v>
      </c>
    </row>
    <row r="11893" spans="1:8" x14ac:dyDescent="0.25">
      <c r="A11893" t="s">
        <v>12373</v>
      </c>
      <c r="B11893">
        <v>2</v>
      </c>
      <c r="C11893">
        <v>2</v>
      </c>
      <c r="D11893">
        <v>0</v>
      </c>
      <c r="E11893">
        <v>0</v>
      </c>
      <c r="F11893">
        <v>1</v>
      </c>
      <c r="G11893">
        <v>0</v>
      </c>
      <c r="H11893">
        <v>0</v>
      </c>
    </row>
    <row r="11894" spans="1:8" x14ac:dyDescent="0.25">
      <c r="A11894" t="s">
        <v>12374</v>
      </c>
      <c r="B11894">
        <v>2</v>
      </c>
      <c r="C11894">
        <v>2</v>
      </c>
      <c r="D11894">
        <v>0</v>
      </c>
      <c r="E11894">
        <v>0</v>
      </c>
      <c r="F11894">
        <v>0</v>
      </c>
      <c r="G11894">
        <v>0</v>
      </c>
      <c r="H11894">
        <v>0</v>
      </c>
    </row>
    <row r="11895" spans="1:8" x14ac:dyDescent="0.25">
      <c r="A11895" t="s">
        <v>12375</v>
      </c>
      <c r="B11895">
        <v>2</v>
      </c>
      <c r="C11895">
        <v>2</v>
      </c>
      <c r="D11895">
        <v>0</v>
      </c>
      <c r="E11895">
        <v>0</v>
      </c>
      <c r="F11895">
        <v>0</v>
      </c>
      <c r="G11895">
        <v>0</v>
      </c>
      <c r="H11895">
        <v>0</v>
      </c>
    </row>
    <row r="11896" spans="1:8" x14ac:dyDescent="0.25">
      <c r="A11896" t="s">
        <v>12376</v>
      </c>
      <c r="B11896">
        <v>2</v>
      </c>
      <c r="C11896">
        <v>2</v>
      </c>
      <c r="D11896">
        <v>0</v>
      </c>
      <c r="E11896">
        <v>0</v>
      </c>
      <c r="F11896">
        <v>1</v>
      </c>
      <c r="G11896">
        <v>0</v>
      </c>
      <c r="H11896">
        <v>0</v>
      </c>
    </row>
    <row r="11897" spans="1:8" x14ac:dyDescent="0.25">
      <c r="A11897" t="s">
        <v>12377</v>
      </c>
      <c r="B11897">
        <v>0</v>
      </c>
      <c r="C11897">
        <v>0</v>
      </c>
      <c r="D11897">
        <v>0</v>
      </c>
      <c r="E11897">
        <v>0</v>
      </c>
      <c r="F11897">
        <v>0</v>
      </c>
      <c r="G11897">
        <v>0</v>
      </c>
      <c r="H11897">
        <v>0</v>
      </c>
    </row>
    <row r="11898" spans="1:8" x14ac:dyDescent="0.25">
      <c r="A11898" t="s">
        <v>12378</v>
      </c>
      <c r="B11898">
        <v>1</v>
      </c>
      <c r="C11898">
        <v>1</v>
      </c>
      <c r="D11898">
        <v>0</v>
      </c>
      <c r="E11898">
        <v>0</v>
      </c>
      <c r="F11898">
        <v>1</v>
      </c>
      <c r="G11898">
        <v>0</v>
      </c>
      <c r="H11898">
        <v>0</v>
      </c>
    </row>
    <row r="11899" spans="1:8" x14ac:dyDescent="0.25">
      <c r="A11899" t="s">
        <v>12379</v>
      </c>
      <c r="B11899">
        <v>0</v>
      </c>
      <c r="C11899">
        <v>0</v>
      </c>
      <c r="D11899">
        <v>1</v>
      </c>
      <c r="E11899">
        <v>1</v>
      </c>
      <c r="F11899">
        <v>0</v>
      </c>
      <c r="G11899">
        <v>0</v>
      </c>
      <c r="H11899">
        <v>0</v>
      </c>
    </row>
    <row r="11900" spans="1:8" x14ac:dyDescent="0.25">
      <c r="A11900" t="s">
        <v>12380</v>
      </c>
      <c r="B11900">
        <v>2</v>
      </c>
      <c r="C11900">
        <v>2</v>
      </c>
      <c r="D11900">
        <v>0</v>
      </c>
      <c r="E11900">
        <v>0</v>
      </c>
      <c r="F11900">
        <v>0</v>
      </c>
      <c r="G11900">
        <v>0</v>
      </c>
      <c r="H11900">
        <v>0</v>
      </c>
    </row>
    <row r="11901" spans="1:8" x14ac:dyDescent="0.25">
      <c r="A11901" t="s">
        <v>12381</v>
      </c>
      <c r="B11901">
        <v>1</v>
      </c>
      <c r="C11901">
        <v>1</v>
      </c>
      <c r="D11901">
        <v>0</v>
      </c>
      <c r="E11901">
        <v>0</v>
      </c>
      <c r="F11901">
        <v>0</v>
      </c>
      <c r="G11901">
        <v>0</v>
      </c>
      <c r="H11901">
        <v>0</v>
      </c>
    </row>
    <row r="11902" spans="1:8" x14ac:dyDescent="0.25">
      <c r="A11902" t="s">
        <v>12382</v>
      </c>
      <c r="B11902">
        <v>1</v>
      </c>
      <c r="C11902">
        <v>1</v>
      </c>
      <c r="D11902">
        <v>0</v>
      </c>
      <c r="E11902">
        <v>0</v>
      </c>
      <c r="F11902">
        <v>1</v>
      </c>
      <c r="G11902">
        <v>0</v>
      </c>
      <c r="H11902">
        <v>0</v>
      </c>
    </row>
    <row r="11903" spans="1:8" x14ac:dyDescent="0.25">
      <c r="A11903" t="s">
        <v>12383</v>
      </c>
      <c r="B11903">
        <v>2</v>
      </c>
      <c r="C11903">
        <v>2</v>
      </c>
      <c r="D11903">
        <v>0</v>
      </c>
      <c r="E11903">
        <v>0</v>
      </c>
      <c r="F11903">
        <v>0</v>
      </c>
      <c r="G11903">
        <v>0</v>
      </c>
      <c r="H11903">
        <v>0</v>
      </c>
    </row>
    <row r="11904" spans="1:8" x14ac:dyDescent="0.25">
      <c r="A11904" t="s">
        <v>12384</v>
      </c>
      <c r="B11904">
        <v>0</v>
      </c>
      <c r="C11904">
        <v>0</v>
      </c>
      <c r="D11904">
        <v>1</v>
      </c>
      <c r="E11904">
        <v>1</v>
      </c>
      <c r="F11904">
        <v>0</v>
      </c>
      <c r="G11904">
        <v>0</v>
      </c>
      <c r="H11904">
        <v>0</v>
      </c>
    </row>
    <row r="11905" spans="1:8" x14ac:dyDescent="0.25">
      <c r="A11905" t="s">
        <v>12385</v>
      </c>
      <c r="B11905">
        <v>2</v>
      </c>
      <c r="C11905">
        <v>2</v>
      </c>
      <c r="D11905">
        <v>0</v>
      </c>
      <c r="E11905">
        <v>0</v>
      </c>
      <c r="F11905">
        <v>0</v>
      </c>
      <c r="G11905">
        <v>0</v>
      </c>
      <c r="H11905">
        <v>0</v>
      </c>
    </row>
    <row r="11906" spans="1:8" x14ac:dyDescent="0.25">
      <c r="A11906" t="s">
        <v>12386</v>
      </c>
      <c r="B11906">
        <v>2</v>
      </c>
      <c r="C11906">
        <v>2</v>
      </c>
      <c r="D11906">
        <v>0</v>
      </c>
      <c r="E11906">
        <v>0</v>
      </c>
      <c r="F11906">
        <v>1</v>
      </c>
      <c r="G11906">
        <v>0</v>
      </c>
      <c r="H11906">
        <v>0</v>
      </c>
    </row>
    <row r="11907" spans="1:8" x14ac:dyDescent="0.25">
      <c r="A11907" t="s">
        <v>12387</v>
      </c>
      <c r="B11907">
        <v>0</v>
      </c>
      <c r="C11907">
        <v>0</v>
      </c>
      <c r="D11907">
        <v>0</v>
      </c>
      <c r="E11907">
        <v>0</v>
      </c>
      <c r="F11907">
        <v>1</v>
      </c>
      <c r="G11907">
        <v>0</v>
      </c>
      <c r="H11907">
        <v>0</v>
      </c>
    </row>
    <row r="11908" spans="1:8" x14ac:dyDescent="0.25">
      <c r="A11908" t="s">
        <v>12388</v>
      </c>
      <c r="B11908">
        <v>2</v>
      </c>
      <c r="C11908">
        <v>2</v>
      </c>
      <c r="D11908">
        <v>0</v>
      </c>
      <c r="E11908">
        <v>0</v>
      </c>
      <c r="F11908">
        <v>0</v>
      </c>
      <c r="G11908">
        <v>0</v>
      </c>
      <c r="H11908">
        <v>0</v>
      </c>
    </row>
    <row r="11909" spans="1:8" x14ac:dyDescent="0.25">
      <c r="A11909" t="s">
        <v>12389</v>
      </c>
      <c r="B11909">
        <v>2</v>
      </c>
      <c r="C11909">
        <v>2</v>
      </c>
      <c r="D11909">
        <v>0</v>
      </c>
      <c r="E11909">
        <v>0</v>
      </c>
      <c r="F11909">
        <v>0</v>
      </c>
      <c r="G11909">
        <v>0</v>
      </c>
      <c r="H11909">
        <v>0</v>
      </c>
    </row>
    <row r="11910" spans="1:8" x14ac:dyDescent="0.25">
      <c r="A11910" t="s">
        <v>12390</v>
      </c>
      <c r="B11910">
        <v>2</v>
      </c>
      <c r="C11910">
        <v>2</v>
      </c>
      <c r="D11910">
        <v>0</v>
      </c>
      <c r="E11910">
        <v>0</v>
      </c>
      <c r="F11910">
        <v>1</v>
      </c>
      <c r="G11910">
        <v>0</v>
      </c>
      <c r="H11910">
        <v>0</v>
      </c>
    </row>
    <row r="11911" spans="1:8" x14ac:dyDescent="0.25">
      <c r="A11911" t="s">
        <v>12391</v>
      </c>
      <c r="B11911">
        <v>2</v>
      </c>
      <c r="C11911">
        <v>2</v>
      </c>
      <c r="D11911">
        <v>0</v>
      </c>
      <c r="E11911">
        <v>0</v>
      </c>
      <c r="F11911">
        <v>2</v>
      </c>
      <c r="G11911">
        <v>0</v>
      </c>
      <c r="H11911">
        <v>0</v>
      </c>
    </row>
    <row r="11912" spans="1:8" x14ac:dyDescent="0.25">
      <c r="A11912" t="s">
        <v>12392</v>
      </c>
      <c r="B11912">
        <v>0</v>
      </c>
      <c r="C11912">
        <v>0</v>
      </c>
      <c r="D11912">
        <v>0</v>
      </c>
      <c r="E11912">
        <v>0</v>
      </c>
      <c r="F11912">
        <v>0</v>
      </c>
      <c r="G11912">
        <v>0</v>
      </c>
      <c r="H11912">
        <v>0</v>
      </c>
    </row>
    <row r="11913" spans="1:8" x14ac:dyDescent="0.25">
      <c r="A11913" t="s">
        <v>12393</v>
      </c>
      <c r="B11913">
        <v>2</v>
      </c>
      <c r="C11913">
        <v>2</v>
      </c>
      <c r="D11913">
        <v>0</v>
      </c>
      <c r="E11913">
        <v>0</v>
      </c>
      <c r="F11913">
        <v>0</v>
      </c>
      <c r="G11913">
        <v>0</v>
      </c>
      <c r="H11913">
        <v>0</v>
      </c>
    </row>
    <row r="11914" spans="1:8" x14ac:dyDescent="0.25">
      <c r="A11914" t="s">
        <v>12394</v>
      </c>
      <c r="B11914">
        <v>0</v>
      </c>
      <c r="C11914">
        <v>0</v>
      </c>
      <c r="D11914">
        <v>0</v>
      </c>
      <c r="E11914">
        <v>0</v>
      </c>
      <c r="F11914">
        <v>1</v>
      </c>
      <c r="G11914">
        <v>0</v>
      </c>
      <c r="H11914">
        <v>0</v>
      </c>
    </row>
    <row r="11915" spans="1:8" x14ac:dyDescent="0.25">
      <c r="A11915" t="s">
        <v>12395</v>
      </c>
      <c r="B11915">
        <v>1</v>
      </c>
      <c r="C11915">
        <v>1</v>
      </c>
      <c r="D11915">
        <v>0</v>
      </c>
      <c r="E11915">
        <v>0</v>
      </c>
      <c r="F11915">
        <v>1</v>
      </c>
      <c r="G11915">
        <v>0</v>
      </c>
      <c r="H11915">
        <v>0</v>
      </c>
    </row>
    <row r="11916" spans="1:8" x14ac:dyDescent="0.25">
      <c r="A11916" t="s">
        <v>12396</v>
      </c>
      <c r="B11916">
        <v>2</v>
      </c>
      <c r="C11916">
        <v>2</v>
      </c>
      <c r="D11916">
        <v>0</v>
      </c>
      <c r="E11916">
        <v>0</v>
      </c>
      <c r="F11916">
        <v>2</v>
      </c>
      <c r="G11916">
        <v>0</v>
      </c>
      <c r="H11916">
        <v>0</v>
      </c>
    </row>
    <row r="11917" spans="1:8" x14ac:dyDescent="0.25">
      <c r="A11917" t="s">
        <v>12397</v>
      </c>
      <c r="B11917">
        <v>1</v>
      </c>
      <c r="C11917">
        <v>1</v>
      </c>
      <c r="D11917">
        <v>0</v>
      </c>
      <c r="E11917">
        <v>0</v>
      </c>
      <c r="F11917">
        <v>0</v>
      </c>
      <c r="G11917">
        <v>0</v>
      </c>
      <c r="H11917">
        <v>0</v>
      </c>
    </row>
    <row r="11918" spans="1:8" x14ac:dyDescent="0.25">
      <c r="A11918" t="s">
        <v>12398</v>
      </c>
      <c r="B11918">
        <v>0</v>
      </c>
      <c r="C11918">
        <v>0</v>
      </c>
      <c r="D11918">
        <v>0</v>
      </c>
      <c r="E11918">
        <v>0</v>
      </c>
      <c r="F11918">
        <v>0</v>
      </c>
      <c r="G11918">
        <v>0</v>
      </c>
      <c r="H11918">
        <v>0</v>
      </c>
    </row>
    <row r="11919" spans="1:8" x14ac:dyDescent="0.25">
      <c r="A11919" t="s">
        <v>12399</v>
      </c>
      <c r="B11919">
        <v>0</v>
      </c>
      <c r="C11919">
        <v>0</v>
      </c>
      <c r="D11919">
        <v>0</v>
      </c>
      <c r="E11919">
        <v>0</v>
      </c>
      <c r="F11919">
        <v>0</v>
      </c>
      <c r="G11919">
        <v>0</v>
      </c>
      <c r="H11919">
        <v>0</v>
      </c>
    </row>
    <row r="11920" spans="1:8" x14ac:dyDescent="0.25">
      <c r="A11920" t="s">
        <v>12400</v>
      </c>
      <c r="B11920">
        <v>2</v>
      </c>
      <c r="C11920">
        <v>2</v>
      </c>
      <c r="D11920">
        <v>0</v>
      </c>
      <c r="E11920">
        <v>0</v>
      </c>
      <c r="F11920">
        <v>0</v>
      </c>
      <c r="G11920">
        <v>0</v>
      </c>
      <c r="H11920">
        <v>0</v>
      </c>
    </row>
    <row r="11921" spans="1:8" x14ac:dyDescent="0.25">
      <c r="A11921" t="s">
        <v>12401</v>
      </c>
      <c r="B11921">
        <v>2</v>
      </c>
      <c r="C11921">
        <v>2</v>
      </c>
      <c r="D11921">
        <v>0</v>
      </c>
      <c r="E11921">
        <v>0</v>
      </c>
      <c r="F11921">
        <v>0</v>
      </c>
      <c r="G11921">
        <v>0</v>
      </c>
      <c r="H11921">
        <v>0</v>
      </c>
    </row>
    <row r="11922" spans="1:8" x14ac:dyDescent="0.25">
      <c r="A11922" t="s">
        <v>12402</v>
      </c>
      <c r="B11922">
        <v>1</v>
      </c>
      <c r="C11922">
        <v>1</v>
      </c>
      <c r="D11922">
        <v>0</v>
      </c>
      <c r="E11922">
        <v>0</v>
      </c>
      <c r="F11922">
        <v>1</v>
      </c>
      <c r="G11922">
        <v>0</v>
      </c>
      <c r="H11922">
        <v>0</v>
      </c>
    </row>
    <row r="11923" spans="1:8" x14ac:dyDescent="0.25">
      <c r="A11923" t="s">
        <v>12403</v>
      </c>
      <c r="B11923">
        <v>2</v>
      </c>
      <c r="C11923">
        <v>2</v>
      </c>
      <c r="D11923">
        <v>0</v>
      </c>
      <c r="E11923">
        <v>0</v>
      </c>
      <c r="F11923">
        <v>0</v>
      </c>
      <c r="G11923">
        <v>0</v>
      </c>
      <c r="H11923">
        <v>0</v>
      </c>
    </row>
    <row r="11924" spans="1:8" x14ac:dyDescent="0.25">
      <c r="A11924" t="s">
        <v>12404</v>
      </c>
      <c r="B11924">
        <v>1</v>
      </c>
      <c r="C11924">
        <v>1</v>
      </c>
      <c r="D11924">
        <v>0</v>
      </c>
      <c r="E11924">
        <v>0</v>
      </c>
      <c r="F11924">
        <v>0</v>
      </c>
      <c r="G11924">
        <v>0</v>
      </c>
      <c r="H11924">
        <v>0</v>
      </c>
    </row>
    <row r="11925" spans="1:8" x14ac:dyDescent="0.25">
      <c r="A11925" t="s">
        <v>12405</v>
      </c>
      <c r="B11925">
        <v>1</v>
      </c>
      <c r="C11925">
        <v>1</v>
      </c>
      <c r="D11925">
        <v>0</v>
      </c>
      <c r="E11925">
        <v>0</v>
      </c>
      <c r="F11925">
        <v>0</v>
      </c>
      <c r="G11925">
        <v>0</v>
      </c>
      <c r="H11925">
        <v>0</v>
      </c>
    </row>
    <row r="11926" spans="1:8" x14ac:dyDescent="0.25">
      <c r="A11926" t="s">
        <v>12406</v>
      </c>
      <c r="B11926">
        <v>2</v>
      </c>
      <c r="C11926">
        <v>2</v>
      </c>
      <c r="D11926">
        <v>0</v>
      </c>
      <c r="E11926">
        <v>0</v>
      </c>
      <c r="F11926">
        <v>0</v>
      </c>
      <c r="G11926">
        <v>0</v>
      </c>
      <c r="H11926">
        <v>0</v>
      </c>
    </row>
    <row r="11927" spans="1:8" x14ac:dyDescent="0.25">
      <c r="A11927" t="s">
        <v>12407</v>
      </c>
      <c r="B11927">
        <v>0</v>
      </c>
      <c r="C11927">
        <v>0</v>
      </c>
      <c r="D11927">
        <v>0</v>
      </c>
      <c r="E11927">
        <v>0</v>
      </c>
      <c r="F11927">
        <v>0</v>
      </c>
      <c r="G11927">
        <v>0</v>
      </c>
      <c r="H11927">
        <v>0</v>
      </c>
    </row>
    <row r="11928" spans="1:8" x14ac:dyDescent="0.25">
      <c r="A11928" t="s">
        <v>12408</v>
      </c>
      <c r="B11928">
        <v>2</v>
      </c>
      <c r="C11928">
        <v>2</v>
      </c>
      <c r="D11928">
        <v>0</v>
      </c>
      <c r="E11928">
        <v>0</v>
      </c>
      <c r="F11928">
        <v>0</v>
      </c>
      <c r="G11928">
        <v>0</v>
      </c>
      <c r="H11928">
        <v>0</v>
      </c>
    </row>
    <row r="11929" spans="1:8" x14ac:dyDescent="0.25">
      <c r="A11929" t="s">
        <v>12409</v>
      </c>
      <c r="B11929">
        <v>2</v>
      </c>
      <c r="C11929">
        <v>2</v>
      </c>
      <c r="D11929">
        <v>0</v>
      </c>
      <c r="E11929">
        <v>0</v>
      </c>
      <c r="F11929">
        <v>0</v>
      </c>
      <c r="G11929">
        <v>0</v>
      </c>
      <c r="H11929">
        <v>0</v>
      </c>
    </row>
    <row r="11930" spans="1:8" x14ac:dyDescent="0.25">
      <c r="A11930" t="s">
        <v>12410</v>
      </c>
      <c r="B11930">
        <v>0</v>
      </c>
      <c r="C11930">
        <v>0</v>
      </c>
      <c r="D11930">
        <v>0</v>
      </c>
      <c r="E11930">
        <v>0</v>
      </c>
      <c r="F11930">
        <v>0</v>
      </c>
      <c r="G11930">
        <v>0</v>
      </c>
      <c r="H11930">
        <v>0</v>
      </c>
    </row>
    <row r="11931" spans="1:8" x14ac:dyDescent="0.25">
      <c r="A11931" t="s">
        <v>12411</v>
      </c>
      <c r="B11931">
        <v>2</v>
      </c>
      <c r="C11931">
        <v>2</v>
      </c>
      <c r="D11931">
        <v>0</v>
      </c>
      <c r="E11931">
        <v>0</v>
      </c>
      <c r="F11931">
        <v>0</v>
      </c>
      <c r="G11931">
        <v>0</v>
      </c>
      <c r="H11931">
        <v>0</v>
      </c>
    </row>
    <row r="11932" spans="1:8" x14ac:dyDescent="0.25">
      <c r="A11932" t="s">
        <v>12412</v>
      </c>
      <c r="B11932">
        <v>2</v>
      </c>
      <c r="C11932">
        <v>2</v>
      </c>
      <c r="D11932">
        <v>0</v>
      </c>
      <c r="E11932">
        <v>0</v>
      </c>
      <c r="F11932">
        <v>0</v>
      </c>
      <c r="G11932">
        <v>0</v>
      </c>
      <c r="H11932">
        <v>0</v>
      </c>
    </row>
    <row r="11933" spans="1:8" x14ac:dyDescent="0.25">
      <c r="A11933" t="s">
        <v>12413</v>
      </c>
      <c r="B11933">
        <v>2</v>
      </c>
      <c r="C11933">
        <v>2</v>
      </c>
      <c r="D11933">
        <v>0</v>
      </c>
      <c r="E11933">
        <v>0</v>
      </c>
      <c r="F11933">
        <v>0</v>
      </c>
      <c r="G11933">
        <v>0</v>
      </c>
      <c r="H11933">
        <v>0</v>
      </c>
    </row>
    <row r="11934" spans="1:8" x14ac:dyDescent="0.25">
      <c r="A11934" t="s">
        <v>12414</v>
      </c>
      <c r="B11934">
        <v>0</v>
      </c>
      <c r="C11934">
        <v>0</v>
      </c>
      <c r="D11934">
        <v>0</v>
      </c>
      <c r="E11934">
        <v>0</v>
      </c>
      <c r="F11934">
        <v>0</v>
      </c>
      <c r="G11934">
        <v>0</v>
      </c>
      <c r="H11934">
        <v>0</v>
      </c>
    </row>
    <row r="11935" spans="1:8" x14ac:dyDescent="0.25">
      <c r="A11935" t="s">
        <v>12415</v>
      </c>
      <c r="B11935">
        <v>0</v>
      </c>
      <c r="C11935">
        <v>0</v>
      </c>
      <c r="D11935">
        <v>2</v>
      </c>
      <c r="E11935">
        <v>2</v>
      </c>
      <c r="F11935">
        <v>0</v>
      </c>
      <c r="G11935">
        <v>0</v>
      </c>
      <c r="H11935">
        <v>0</v>
      </c>
    </row>
    <row r="11936" spans="1:8" x14ac:dyDescent="0.25">
      <c r="A11936" t="s">
        <v>12416</v>
      </c>
      <c r="B11936">
        <v>0</v>
      </c>
      <c r="C11936">
        <v>0</v>
      </c>
      <c r="D11936">
        <v>0</v>
      </c>
      <c r="E11936">
        <v>0</v>
      </c>
      <c r="F11936">
        <v>0</v>
      </c>
      <c r="G11936">
        <v>0</v>
      </c>
      <c r="H11936">
        <v>0</v>
      </c>
    </row>
    <row r="11937" spans="1:8" x14ac:dyDescent="0.25">
      <c r="A11937" t="s">
        <v>12417</v>
      </c>
      <c r="B11937">
        <v>2</v>
      </c>
      <c r="C11937">
        <v>2</v>
      </c>
      <c r="D11937">
        <v>0</v>
      </c>
      <c r="E11937">
        <v>0</v>
      </c>
      <c r="F11937">
        <v>0</v>
      </c>
      <c r="G11937">
        <v>0</v>
      </c>
      <c r="H11937">
        <v>0</v>
      </c>
    </row>
    <row r="11938" spans="1:8" x14ac:dyDescent="0.25">
      <c r="A11938" t="s">
        <v>12418</v>
      </c>
      <c r="B11938">
        <v>0</v>
      </c>
      <c r="C11938">
        <v>0</v>
      </c>
      <c r="D11938">
        <v>1</v>
      </c>
      <c r="E11938">
        <v>1</v>
      </c>
      <c r="F11938">
        <v>0</v>
      </c>
      <c r="G11938">
        <v>0</v>
      </c>
      <c r="H11938">
        <v>0</v>
      </c>
    </row>
    <row r="11939" spans="1:8" x14ac:dyDescent="0.25">
      <c r="A11939" t="s">
        <v>12419</v>
      </c>
      <c r="B11939">
        <v>2</v>
      </c>
      <c r="C11939">
        <v>2</v>
      </c>
      <c r="D11939">
        <v>0</v>
      </c>
      <c r="E11939">
        <v>0</v>
      </c>
      <c r="F11939">
        <v>1</v>
      </c>
      <c r="G11939">
        <v>0</v>
      </c>
      <c r="H11939">
        <v>0</v>
      </c>
    </row>
    <row r="11940" spans="1:8" x14ac:dyDescent="0.25">
      <c r="A11940" t="s">
        <v>12420</v>
      </c>
      <c r="B11940">
        <v>2</v>
      </c>
      <c r="C11940">
        <v>2</v>
      </c>
      <c r="D11940">
        <v>0</v>
      </c>
      <c r="E11940">
        <v>0</v>
      </c>
      <c r="F11940">
        <v>1</v>
      </c>
      <c r="G11940">
        <v>0</v>
      </c>
      <c r="H11940">
        <v>0</v>
      </c>
    </row>
    <row r="11941" spans="1:8" x14ac:dyDescent="0.25">
      <c r="A11941" t="s">
        <v>12421</v>
      </c>
      <c r="B11941">
        <v>1</v>
      </c>
      <c r="C11941">
        <v>1</v>
      </c>
      <c r="D11941">
        <v>0</v>
      </c>
      <c r="E11941">
        <v>0</v>
      </c>
      <c r="F11941">
        <v>0</v>
      </c>
      <c r="G11941">
        <v>0</v>
      </c>
      <c r="H11941">
        <v>0</v>
      </c>
    </row>
    <row r="11942" spans="1:8" x14ac:dyDescent="0.25">
      <c r="A11942" t="s">
        <v>12422</v>
      </c>
      <c r="B11942">
        <v>2</v>
      </c>
      <c r="C11942">
        <v>2</v>
      </c>
      <c r="D11942">
        <v>0</v>
      </c>
      <c r="E11942">
        <v>0</v>
      </c>
      <c r="F11942">
        <v>1</v>
      </c>
      <c r="G11942">
        <v>0</v>
      </c>
      <c r="H11942">
        <v>0</v>
      </c>
    </row>
    <row r="11943" spans="1:8" x14ac:dyDescent="0.25">
      <c r="A11943" t="s">
        <v>12423</v>
      </c>
      <c r="B11943">
        <v>2</v>
      </c>
      <c r="C11943">
        <v>2</v>
      </c>
      <c r="D11943">
        <v>0</v>
      </c>
      <c r="E11943">
        <v>0</v>
      </c>
      <c r="F11943">
        <v>0</v>
      </c>
      <c r="G11943">
        <v>0</v>
      </c>
      <c r="H11943">
        <v>0</v>
      </c>
    </row>
    <row r="11944" spans="1:8" x14ac:dyDescent="0.25">
      <c r="A11944" t="s">
        <v>12424</v>
      </c>
      <c r="B11944">
        <v>2</v>
      </c>
      <c r="C11944">
        <v>2</v>
      </c>
      <c r="D11944">
        <v>0</v>
      </c>
      <c r="E11944">
        <v>0</v>
      </c>
      <c r="F11944">
        <v>0</v>
      </c>
      <c r="G11944">
        <v>0</v>
      </c>
      <c r="H11944">
        <v>0</v>
      </c>
    </row>
    <row r="11945" spans="1:8" x14ac:dyDescent="0.25">
      <c r="A11945" t="s">
        <v>12425</v>
      </c>
      <c r="B11945">
        <v>1</v>
      </c>
      <c r="C11945">
        <v>1</v>
      </c>
      <c r="D11945">
        <v>0</v>
      </c>
      <c r="E11945">
        <v>0</v>
      </c>
      <c r="F11945">
        <v>0</v>
      </c>
      <c r="G11945">
        <v>0</v>
      </c>
      <c r="H11945">
        <v>0</v>
      </c>
    </row>
    <row r="11946" spans="1:8" x14ac:dyDescent="0.25">
      <c r="A11946" t="s">
        <v>12426</v>
      </c>
      <c r="B11946">
        <v>0</v>
      </c>
      <c r="C11946">
        <v>0</v>
      </c>
      <c r="D11946">
        <v>1</v>
      </c>
      <c r="E11946">
        <v>1</v>
      </c>
      <c r="F11946">
        <v>0</v>
      </c>
      <c r="G11946">
        <v>0</v>
      </c>
      <c r="H11946">
        <v>0</v>
      </c>
    </row>
    <row r="11947" spans="1:8" x14ac:dyDescent="0.25">
      <c r="A11947" t="s">
        <v>12427</v>
      </c>
      <c r="B11947">
        <v>2</v>
      </c>
      <c r="C11947">
        <v>2</v>
      </c>
      <c r="D11947">
        <v>0</v>
      </c>
      <c r="E11947">
        <v>0</v>
      </c>
      <c r="F11947">
        <v>0</v>
      </c>
      <c r="G11947">
        <v>0</v>
      </c>
      <c r="H11947">
        <v>0</v>
      </c>
    </row>
    <row r="11948" spans="1:8" x14ac:dyDescent="0.25">
      <c r="A11948" t="s">
        <v>12428</v>
      </c>
      <c r="B11948">
        <v>0</v>
      </c>
      <c r="C11948">
        <v>0</v>
      </c>
      <c r="D11948">
        <v>0</v>
      </c>
      <c r="E11948">
        <v>0</v>
      </c>
      <c r="F11948">
        <v>0</v>
      </c>
      <c r="G11948">
        <v>0</v>
      </c>
      <c r="H11948">
        <v>0</v>
      </c>
    </row>
    <row r="11949" spans="1:8" x14ac:dyDescent="0.25">
      <c r="A11949" t="s">
        <v>12429</v>
      </c>
      <c r="B11949">
        <v>2</v>
      </c>
      <c r="C11949">
        <v>2</v>
      </c>
      <c r="D11949">
        <v>0</v>
      </c>
      <c r="E11949">
        <v>0</v>
      </c>
      <c r="F11949">
        <v>1</v>
      </c>
      <c r="G11949">
        <v>0</v>
      </c>
      <c r="H11949">
        <v>0</v>
      </c>
    </row>
    <row r="11950" spans="1:8" x14ac:dyDescent="0.25">
      <c r="A11950" t="s">
        <v>12430</v>
      </c>
      <c r="B11950">
        <v>0</v>
      </c>
      <c r="C11950">
        <v>0</v>
      </c>
      <c r="D11950">
        <v>1</v>
      </c>
      <c r="E11950">
        <v>1</v>
      </c>
      <c r="F11950">
        <v>0</v>
      </c>
      <c r="G11950">
        <v>0</v>
      </c>
      <c r="H11950">
        <v>0</v>
      </c>
    </row>
    <row r="11951" spans="1:8" x14ac:dyDescent="0.25">
      <c r="A11951" t="s">
        <v>12431</v>
      </c>
      <c r="B11951">
        <v>0</v>
      </c>
      <c r="C11951">
        <v>0</v>
      </c>
      <c r="D11951">
        <v>0</v>
      </c>
      <c r="E11951">
        <v>0</v>
      </c>
      <c r="F11951">
        <v>0</v>
      </c>
      <c r="G11951">
        <v>0</v>
      </c>
      <c r="H11951">
        <v>0</v>
      </c>
    </row>
    <row r="11952" spans="1:8" x14ac:dyDescent="0.25">
      <c r="A11952" t="s">
        <v>12432</v>
      </c>
      <c r="B11952">
        <v>0</v>
      </c>
      <c r="C11952">
        <v>0</v>
      </c>
      <c r="D11952">
        <v>0</v>
      </c>
      <c r="E11952">
        <v>0</v>
      </c>
      <c r="F11952">
        <v>0</v>
      </c>
      <c r="G11952">
        <v>0</v>
      </c>
      <c r="H11952">
        <v>0</v>
      </c>
    </row>
    <row r="11953" spans="1:8" x14ac:dyDescent="0.25">
      <c r="A11953" t="s">
        <v>12433</v>
      </c>
      <c r="B11953">
        <v>0</v>
      </c>
      <c r="C11953">
        <v>0</v>
      </c>
      <c r="D11953">
        <v>0</v>
      </c>
      <c r="E11953">
        <v>0</v>
      </c>
      <c r="F11953">
        <v>0</v>
      </c>
      <c r="G11953">
        <v>0</v>
      </c>
      <c r="H11953">
        <v>0</v>
      </c>
    </row>
    <row r="11954" spans="1:8" x14ac:dyDescent="0.25">
      <c r="A11954" t="s">
        <v>12434</v>
      </c>
      <c r="B11954">
        <v>0</v>
      </c>
      <c r="C11954">
        <v>0</v>
      </c>
      <c r="D11954">
        <v>1</v>
      </c>
      <c r="E11954">
        <v>1</v>
      </c>
      <c r="F11954">
        <v>0</v>
      </c>
      <c r="G11954">
        <v>0</v>
      </c>
      <c r="H11954">
        <v>0</v>
      </c>
    </row>
    <row r="11955" spans="1:8" x14ac:dyDescent="0.25">
      <c r="A11955" t="s">
        <v>12435</v>
      </c>
      <c r="B11955">
        <v>1</v>
      </c>
      <c r="C11955">
        <v>1</v>
      </c>
      <c r="D11955">
        <v>0</v>
      </c>
      <c r="E11955">
        <v>0</v>
      </c>
      <c r="F11955">
        <v>0</v>
      </c>
      <c r="G11955">
        <v>0</v>
      </c>
      <c r="H11955">
        <v>0</v>
      </c>
    </row>
    <row r="11956" spans="1:8" x14ac:dyDescent="0.25">
      <c r="A11956" t="s">
        <v>12436</v>
      </c>
      <c r="B11956">
        <v>1</v>
      </c>
      <c r="C11956">
        <v>1</v>
      </c>
      <c r="D11956">
        <v>0</v>
      </c>
      <c r="E11956">
        <v>0</v>
      </c>
      <c r="F11956">
        <v>0</v>
      </c>
      <c r="G11956">
        <v>0</v>
      </c>
      <c r="H11956">
        <v>0</v>
      </c>
    </row>
    <row r="11957" spans="1:8" x14ac:dyDescent="0.25">
      <c r="A11957" t="s">
        <v>12437</v>
      </c>
      <c r="B11957">
        <v>0</v>
      </c>
      <c r="C11957">
        <v>0</v>
      </c>
      <c r="D11957">
        <v>0</v>
      </c>
      <c r="E11957">
        <v>0</v>
      </c>
      <c r="F11957">
        <v>0</v>
      </c>
      <c r="G11957">
        <v>0</v>
      </c>
      <c r="H11957">
        <v>0</v>
      </c>
    </row>
    <row r="11958" spans="1:8" x14ac:dyDescent="0.25">
      <c r="A11958" t="s">
        <v>12438</v>
      </c>
      <c r="B11958">
        <v>0</v>
      </c>
      <c r="C11958">
        <v>0</v>
      </c>
      <c r="D11958">
        <v>1</v>
      </c>
      <c r="E11958">
        <v>1</v>
      </c>
      <c r="F11958">
        <v>0</v>
      </c>
      <c r="G11958">
        <v>0</v>
      </c>
      <c r="H11958">
        <v>0</v>
      </c>
    </row>
    <row r="11959" spans="1:8" x14ac:dyDescent="0.25">
      <c r="A11959" t="s">
        <v>12439</v>
      </c>
      <c r="B11959">
        <v>0</v>
      </c>
      <c r="C11959">
        <v>0</v>
      </c>
      <c r="D11959">
        <v>0</v>
      </c>
      <c r="E11959">
        <v>0</v>
      </c>
      <c r="F11959">
        <v>0</v>
      </c>
      <c r="G11959">
        <v>0</v>
      </c>
      <c r="H11959">
        <v>0</v>
      </c>
    </row>
    <row r="11960" spans="1:8" x14ac:dyDescent="0.25">
      <c r="A11960" t="s">
        <v>12440</v>
      </c>
      <c r="B11960">
        <v>0</v>
      </c>
      <c r="C11960">
        <v>0</v>
      </c>
      <c r="D11960">
        <v>2</v>
      </c>
      <c r="E11960">
        <v>2</v>
      </c>
      <c r="F11960">
        <v>0</v>
      </c>
      <c r="G11960">
        <v>0</v>
      </c>
      <c r="H11960">
        <v>0</v>
      </c>
    </row>
    <row r="11961" spans="1:8" x14ac:dyDescent="0.25">
      <c r="A11961" t="s">
        <v>12441</v>
      </c>
      <c r="B11961">
        <v>2</v>
      </c>
      <c r="C11961">
        <v>2</v>
      </c>
      <c r="D11961">
        <v>0</v>
      </c>
      <c r="E11961">
        <v>0</v>
      </c>
      <c r="F11961">
        <v>0</v>
      </c>
      <c r="G11961">
        <v>0</v>
      </c>
      <c r="H11961">
        <v>0</v>
      </c>
    </row>
    <row r="11962" spans="1:8" x14ac:dyDescent="0.25">
      <c r="A11962" t="s">
        <v>12442</v>
      </c>
      <c r="B11962">
        <v>2</v>
      </c>
      <c r="C11962">
        <v>2</v>
      </c>
      <c r="D11962">
        <v>0</v>
      </c>
      <c r="E11962">
        <v>0</v>
      </c>
      <c r="F11962">
        <v>1</v>
      </c>
      <c r="G11962">
        <v>0</v>
      </c>
      <c r="H11962">
        <v>0</v>
      </c>
    </row>
    <row r="11963" spans="1:8" x14ac:dyDescent="0.25">
      <c r="A11963" t="s">
        <v>12443</v>
      </c>
      <c r="B11963">
        <v>2</v>
      </c>
      <c r="C11963">
        <v>2</v>
      </c>
      <c r="D11963">
        <v>0</v>
      </c>
      <c r="E11963">
        <v>0</v>
      </c>
      <c r="F11963">
        <v>0</v>
      </c>
      <c r="G11963">
        <v>0</v>
      </c>
      <c r="H11963">
        <v>0</v>
      </c>
    </row>
    <row r="11964" spans="1:8" x14ac:dyDescent="0.25">
      <c r="A11964" t="s">
        <v>12444</v>
      </c>
      <c r="B11964">
        <v>2</v>
      </c>
      <c r="C11964">
        <v>2</v>
      </c>
      <c r="D11964">
        <v>0</v>
      </c>
      <c r="E11964">
        <v>0</v>
      </c>
      <c r="F11964">
        <v>2</v>
      </c>
      <c r="G11964">
        <v>0</v>
      </c>
      <c r="H11964">
        <v>0</v>
      </c>
    </row>
    <row r="11965" spans="1:8" x14ac:dyDescent="0.25">
      <c r="A11965" t="s">
        <v>12445</v>
      </c>
      <c r="B11965">
        <v>2</v>
      </c>
      <c r="C11965">
        <v>2</v>
      </c>
      <c r="D11965">
        <v>0</v>
      </c>
      <c r="E11965">
        <v>0</v>
      </c>
      <c r="F11965">
        <v>0</v>
      </c>
      <c r="G11965">
        <v>0</v>
      </c>
      <c r="H11965">
        <v>0</v>
      </c>
    </row>
    <row r="11966" spans="1:8" x14ac:dyDescent="0.25">
      <c r="A11966" t="s">
        <v>12446</v>
      </c>
      <c r="B11966">
        <v>2</v>
      </c>
      <c r="C11966">
        <v>2</v>
      </c>
      <c r="D11966">
        <v>0</v>
      </c>
      <c r="E11966">
        <v>0</v>
      </c>
      <c r="F11966">
        <v>0</v>
      </c>
      <c r="G11966">
        <v>0</v>
      </c>
      <c r="H11966">
        <v>0</v>
      </c>
    </row>
    <row r="11967" spans="1:8" x14ac:dyDescent="0.25">
      <c r="A11967" t="s">
        <v>12447</v>
      </c>
      <c r="B11967">
        <v>2</v>
      </c>
      <c r="C11967">
        <v>2</v>
      </c>
      <c r="D11967">
        <v>0</v>
      </c>
      <c r="E11967">
        <v>0</v>
      </c>
      <c r="F11967">
        <v>1</v>
      </c>
      <c r="G11967">
        <v>0</v>
      </c>
      <c r="H11967">
        <v>0</v>
      </c>
    </row>
    <row r="11968" spans="1:8" x14ac:dyDescent="0.25">
      <c r="A11968" t="s">
        <v>12448</v>
      </c>
      <c r="B11968">
        <v>0</v>
      </c>
      <c r="C11968">
        <v>0</v>
      </c>
      <c r="D11968">
        <v>0</v>
      </c>
      <c r="E11968">
        <v>0</v>
      </c>
      <c r="F11968">
        <v>1</v>
      </c>
      <c r="G11968">
        <v>0</v>
      </c>
      <c r="H11968">
        <v>0</v>
      </c>
    </row>
    <row r="11969" spans="1:8" x14ac:dyDescent="0.25">
      <c r="A11969" t="s">
        <v>12449</v>
      </c>
      <c r="B11969">
        <v>2</v>
      </c>
      <c r="C11969">
        <v>2</v>
      </c>
      <c r="D11969">
        <v>0</v>
      </c>
      <c r="E11969">
        <v>0</v>
      </c>
      <c r="F11969">
        <v>0</v>
      </c>
      <c r="G11969">
        <v>0</v>
      </c>
      <c r="H11969">
        <v>0</v>
      </c>
    </row>
    <row r="11970" spans="1:8" x14ac:dyDescent="0.25">
      <c r="A11970" t="s">
        <v>12450</v>
      </c>
      <c r="B11970">
        <v>2</v>
      </c>
      <c r="C11970">
        <v>2</v>
      </c>
      <c r="D11970">
        <v>0</v>
      </c>
      <c r="E11970">
        <v>0</v>
      </c>
      <c r="F11970">
        <v>0</v>
      </c>
      <c r="G11970">
        <v>0</v>
      </c>
      <c r="H11970">
        <v>0</v>
      </c>
    </row>
    <row r="11971" spans="1:8" x14ac:dyDescent="0.25">
      <c r="A11971" t="s">
        <v>12451</v>
      </c>
      <c r="B11971">
        <v>1</v>
      </c>
      <c r="C11971">
        <v>1</v>
      </c>
      <c r="D11971">
        <v>0</v>
      </c>
      <c r="E11971">
        <v>0</v>
      </c>
      <c r="F11971">
        <v>0</v>
      </c>
      <c r="G11971">
        <v>0</v>
      </c>
      <c r="H11971">
        <v>0</v>
      </c>
    </row>
    <row r="11972" spans="1:8" x14ac:dyDescent="0.25">
      <c r="A11972" t="s">
        <v>12452</v>
      </c>
      <c r="B11972">
        <v>0</v>
      </c>
      <c r="C11972">
        <v>0</v>
      </c>
      <c r="D11972">
        <v>0</v>
      </c>
      <c r="E11972">
        <v>0</v>
      </c>
      <c r="F11972">
        <v>0</v>
      </c>
      <c r="G11972">
        <v>0</v>
      </c>
      <c r="H11972">
        <v>0</v>
      </c>
    </row>
    <row r="11973" spans="1:8" x14ac:dyDescent="0.25">
      <c r="A11973" t="s">
        <v>12453</v>
      </c>
      <c r="B11973">
        <v>2</v>
      </c>
      <c r="C11973">
        <v>2</v>
      </c>
      <c r="D11973">
        <v>0</v>
      </c>
      <c r="E11973">
        <v>0</v>
      </c>
      <c r="F11973">
        <v>0</v>
      </c>
      <c r="G11973">
        <v>0</v>
      </c>
      <c r="H11973">
        <v>0</v>
      </c>
    </row>
    <row r="11974" spans="1:8" x14ac:dyDescent="0.25">
      <c r="A11974" t="s">
        <v>12454</v>
      </c>
      <c r="B11974">
        <v>1</v>
      </c>
      <c r="C11974">
        <v>1</v>
      </c>
      <c r="D11974">
        <v>0</v>
      </c>
      <c r="E11974">
        <v>0</v>
      </c>
      <c r="F11974">
        <v>1</v>
      </c>
      <c r="G11974">
        <v>0</v>
      </c>
      <c r="H11974">
        <v>0</v>
      </c>
    </row>
    <row r="11975" spans="1:8" x14ac:dyDescent="0.25">
      <c r="A11975" t="s">
        <v>12455</v>
      </c>
      <c r="B11975">
        <v>2</v>
      </c>
      <c r="C11975">
        <v>2</v>
      </c>
      <c r="D11975">
        <v>0</v>
      </c>
      <c r="E11975">
        <v>0</v>
      </c>
      <c r="F11975">
        <v>0</v>
      </c>
      <c r="G11975">
        <v>0</v>
      </c>
      <c r="H11975">
        <v>0</v>
      </c>
    </row>
    <row r="11976" spans="1:8" x14ac:dyDescent="0.25">
      <c r="A11976" t="s">
        <v>12456</v>
      </c>
      <c r="B11976">
        <v>2</v>
      </c>
      <c r="C11976">
        <v>2</v>
      </c>
      <c r="D11976">
        <v>0</v>
      </c>
      <c r="E11976">
        <v>0</v>
      </c>
      <c r="F11976">
        <v>0</v>
      </c>
      <c r="G11976">
        <v>0</v>
      </c>
      <c r="H11976">
        <v>0</v>
      </c>
    </row>
    <row r="11977" spans="1:8" x14ac:dyDescent="0.25">
      <c r="A11977" t="s">
        <v>12457</v>
      </c>
      <c r="B11977">
        <v>2</v>
      </c>
      <c r="C11977">
        <v>2</v>
      </c>
      <c r="D11977">
        <v>0</v>
      </c>
      <c r="E11977">
        <v>0</v>
      </c>
      <c r="F11977">
        <v>1</v>
      </c>
      <c r="G11977">
        <v>0</v>
      </c>
      <c r="H11977">
        <v>0</v>
      </c>
    </row>
    <row r="11978" spans="1:8" x14ac:dyDescent="0.25">
      <c r="A11978" t="s">
        <v>12458</v>
      </c>
      <c r="B11978">
        <v>2</v>
      </c>
      <c r="C11978">
        <v>2</v>
      </c>
      <c r="D11978">
        <v>0</v>
      </c>
      <c r="E11978">
        <v>0</v>
      </c>
      <c r="F11978">
        <v>1</v>
      </c>
      <c r="G11978">
        <v>0</v>
      </c>
      <c r="H11978">
        <v>0</v>
      </c>
    </row>
    <row r="11979" spans="1:8" x14ac:dyDescent="0.25">
      <c r="A11979" t="s">
        <v>12459</v>
      </c>
      <c r="B11979">
        <v>1</v>
      </c>
      <c r="C11979">
        <v>1</v>
      </c>
      <c r="D11979">
        <v>0</v>
      </c>
      <c r="E11979">
        <v>0</v>
      </c>
      <c r="F11979">
        <v>0</v>
      </c>
      <c r="G11979">
        <v>0</v>
      </c>
      <c r="H11979">
        <v>0</v>
      </c>
    </row>
    <row r="11980" spans="1:8" x14ac:dyDescent="0.25">
      <c r="A11980" t="s">
        <v>12460</v>
      </c>
      <c r="B11980">
        <v>2</v>
      </c>
      <c r="C11980">
        <v>2</v>
      </c>
      <c r="D11980">
        <v>0</v>
      </c>
      <c r="E11980">
        <v>0</v>
      </c>
      <c r="F11980">
        <v>0</v>
      </c>
      <c r="G11980">
        <v>0</v>
      </c>
      <c r="H11980">
        <v>0</v>
      </c>
    </row>
    <row r="11981" spans="1:8" x14ac:dyDescent="0.25">
      <c r="A11981" t="s">
        <v>12461</v>
      </c>
      <c r="B11981">
        <v>0</v>
      </c>
      <c r="C11981">
        <v>0</v>
      </c>
      <c r="D11981">
        <v>0</v>
      </c>
      <c r="E11981">
        <v>0</v>
      </c>
      <c r="F11981">
        <v>0</v>
      </c>
      <c r="G11981">
        <v>0</v>
      </c>
      <c r="H11981">
        <v>0</v>
      </c>
    </row>
    <row r="11982" spans="1:8" x14ac:dyDescent="0.25">
      <c r="A11982" t="s">
        <v>12462</v>
      </c>
      <c r="B11982">
        <v>2</v>
      </c>
      <c r="C11982">
        <v>2</v>
      </c>
      <c r="D11982">
        <v>0</v>
      </c>
      <c r="E11982">
        <v>0</v>
      </c>
      <c r="F11982">
        <v>1</v>
      </c>
      <c r="G11982">
        <v>0</v>
      </c>
      <c r="H11982">
        <v>0</v>
      </c>
    </row>
    <row r="11983" spans="1:8" x14ac:dyDescent="0.25">
      <c r="A11983" t="s">
        <v>12463</v>
      </c>
      <c r="B11983">
        <v>3</v>
      </c>
      <c r="C11983">
        <v>3</v>
      </c>
      <c r="D11983">
        <v>0</v>
      </c>
      <c r="E11983">
        <v>0</v>
      </c>
      <c r="F11983">
        <v>0</v>
      </c>
      <c r="G11983">
        <v>0</v>
      </c>
      <c r="H11983">
        <v>0</v>
      </c>
    </row>
    <row r="11984" spans="1:8" x14ac:dyDescent="0.25">
      <c r="A11984" t="s">
        <v>12464</v>
      </c>
      <c r="B11984">
        <v>4</v>
      </c>
      <c r="C11984">
        <v>4</v>
      </c>
      <c r="D11984">
        <v>0</v>
      </c>
      <c r="E11984">
        <v>0</v>
      </c>
      <c r="F11984">
        <v>0</v>
      </c>
      <c r="G11984">
        <v>0</v>
      </c>
      <c r="H11984">
        <v>0</v>
      </c>
    </row>
    <row r="11985" spans="1:8" x14ac:dyDescent="0.25">
      <c r="A11985" t="s">
        <v>12465</v>
      </c>
      <c r="B11985">
        <v>1</v>
      </c>
      <c r="C11985">
        <v>1</v>
      </c>
      <c r="D11985">
        <v>0</v>
      </c>
      <c r="E11985">
        <v>0</v>
      </c>
      <c r="F11985">
        <v>1</v>
      </c>
      <c r="G11985">
        <v>0</v>
      </c>
      <c r="H11985">
        <v>0</v>
      </c>
    </row>
    <row r="11986" spans="1:8" x14ac:dyDescent="0.25">
      <c r="A11986" t="s">
        <v>12466</v>
      </c>
      <c r="B11986">
        <v>5</v>
      </c>
      <c r="C11986">
        <v>5</v>
      </c>
      <c r="D11986">
        <v>0</v>
      </c>
      <c r="E11986">
        <v>0</v>
      </c>
      <c r="F11986">
        <v>1</v>
      </c>
      <c r="G11986">
        <v>0</v>
      </c>
      <c r="H11986">
        <v>0</v>
      </c>
    </row>
    <row r="11987" spans="1:8" x14ac:dyDescent="0.25">
      <c r="A11987" t="s">
        <v>12467</v>
      </c>
      <c r="B11987">
        <v>2</v>
      </c>
      <c r="C11987">
        <v>2</v>
      </c>
      <c r="D11987">
        <v>0</v>
      </c>
      <c r="E11987">
        <v>0</v>
      </c>
      <c r="F11987">
        <v>0</v>
      </c>
      <c r="G11987">
        <v>0</v>
      </c>
      <c r="H11987">
        <v>0</v>
      </c>
    </row>
    <row r="11988" spans="1:8" x14ac:dyDescent="0.25">
      <c r="A11988" t="s">
        <v>12468</v>
      </c>
      <c r="B11988">
        <v>2</v>
      </c>
      <c r="C11988">
        <v>2</v>
      </c>
      <c r="D11988">
        <v>0</v>
      </c>
      <c r="E11988">
        <v>0</v>
      </c>
      <c r="F11988">
        <v>0</v>
      </c>
      <c r="G11988">
        <v>0</v>
      </c>
      <c r="H11988">
        <v>0</v>
      </c>
    </row>
    <row r="11989" spans="1:8" x14ac:dyDescent="0.25">
      <c r="A11989" t="s">
        <v>12469</v>
      </c>
      <c r="B11989">
        <v>1</v>
      </c>
      <c r="C11989">
        <v>1</v>
      </c>
      <c r="D11989">
        <v>0</v>
      </c>
      <c r="E11989">
        <v>0</v>
      </c>
      <c r="F11989">
        <v>1</v>
      </c>
      <c r="G11989">
        <v>0</v>
      </c>
      <c r="H11989">
        <v>0</v>
      </c>
    </row>
    <row r="11990" spans="1:8" x14ac:dyDescent="0.25">
      <c r="A11990" t="s">
        <v>12470</v>
      </c>
      <c r="B11990">
        <v>2</v>
      </c>
      <c r="C11990">
        <v>2</v>
      </c>
      <c r="D11990">
        <v>0</v>
      </c>
      <c r="E11990">
        <v>0</v>
      </c>
      <c r="F11990">
        <v>0</v>
      </c>
      <c r="G11990">
        <v>0</v>
      </c>
      <c r="H11990">
        <v>0</v>
      </c>
    </row>
    <row r="11991" spans="1:8" x14ac:dyDescent="0.25">
      <c r="A11991" t="s">
        <v>12471</v>
      </c>
      <c r="B11991">
        <v>2</v>
      </c>
      <c r="C11991">
        <v>2</v>
      </c>
      <c r="D11991">
        <v>0</v>
      </c>
      <c r="E11991">
        <v>0</v>
      </c>
      <c r="F11991">
        <v>0</v>
      </c>
      <c r="G11991">
        <v>0</v>
      </c>
      <c r="H11991">
        <v>0</v>
      </c>
    </row>
    <row r="11992" spans="1:8" x14ac:dyDescent="0.25">
      <c r="A11992" t="s">
        <v>12472</v>
      </c>
      <c r="B11992">
        <v>2</v>
      </c>
      <c r="C11992">
        <v>2</v>
      </c>
      <c r="D11992">
        <v>0</v>
      </c>
      <c r="E11992">
        <v>0</v>
      </c>
      <c r="F11992">
        <v>0</v>
      </c>
      <c r="G11992">
        <v>0</v>
      </c>
      <c r="H11992">
        <v>0</v>
      </c>
    </row>
    <row r="11993" spans="1:8" x14ac:dyDescent="0.25">
      <c r="A11993" t="s">
        <v>12473</v>
      </c>
      <c r="B11993">
        <v>2</v>
      </c>
      <c r="C11993">
        <v>2</v>
      </c>
      <c r="D11993">
        <v>0</v>
      </c>
      <c r="E11993">
        <v>0</v>
      </c>
      <c r="F11993">
        <v>1</v>
      </c>
      <c r="G11993">
        <v>0</v>
      </c>
      <c r="H11993">
        <v>0</v>
      </c>
    </row>
    <row r="11994" spans="1:8" x14ac:dyDescent="0.25">
      <c r="A11994" t="s">
        <v>12474</v>
      </c>
      <c r="B11994">
        <v>2</v>
      </c>
      <c r="C11994">
        <v>2</v>
      </c>
      <c r="D11994">
        <v>0</v>
      </c>
      <c r="E11994">
        <v>0</v>
      </c>
      <c r="F11994">
        <v>0</v>
      </c>
      <c r="G11994">
        <v>0</v>
      </c>
      <c r="H11994">
        <v>0</v>
      </c>
    </row>
    <row r="11995" spans="1:8" x14ac:dyDescent="0.25">
      <c r="A11995" t="s">
        <v>12475</v>
      </c>
      <c r="B11995">
        <v>1</v>
      </c>
      <c r="C11995">
        <v>1</v>
      </c>
      <c r="D11995">
        <v>0</v>
      </c>
      <c r="E11995">
        <v>0</v>
      </c>
      <c r="F11995">
        <v>0</v>
      </c>
      <c r="G11995">
        <v>0</v>
      </c>
      <c r="H11995">
        <v>0</v>
      </c>
    </row>
    <row r="11996" spans="1:8" x14ac:dyDescent="0.25">
      <c r="A11996" t="s">
        <v>12476</v>
      </c>
      <c r="B11996">
        <v>2</v>
      </c>
      <c r="C11996">
        <v>2</v>
      </c>
      <c r="D11996">
        <v>0</v>
      </c>
      <c r="E11996">
        <v>0</v>
      </c>
      <c r="F11996">
        <v>0</v>
      </c>
      <c r="G11996">
        <v>0</v>
      </c>
      <c r="H11996">
        <v>0</v>
      </c>
    </row>
    <row r="11997" spans="1:8" x14ac:dyDescent="0.25">
      <c r="A11997" t="s">
        <v>12477</v>
      </c>
      <c r="B11997">
        <v>2</v>
      </c>
      <c r="C11997">
        <v>2</v>
      </c>
      <c r="D11997">
        <v>0</v>
      </c>
      <c r="E11997">
        <v>0</v>
      </c>
      <c r="F11997">
        <v>0</v>
      </c>
      <c r="G11997">
        <v>0</v>
      </c>
      <c r="H11997">
        <v>0</v>
      </c>
    </row>
    <row r="11998" spans="1:8" x14ac:dyDescent="0.25">
      <c r="A11998" t="s">
        <v>12478</v>
      </c>
      <c r="B11998">
        <v>2</v>
      </c>
      <c r="C11998">
        <v>2</v>
      </c>
      <c r="D11998">
        <v>0</v>
      </c>
      <c r="E11998">
        <v>0</v>
      </c>
      <c r="F11998">
        <v>1</v>
      </c>
      <c r="G11998">
        <v>0</v>
      </c>
      <c r="H11998">
        <v>0</v>
      </c>
    </row>
    <row r="11999" spans="1:8" x14ac:dyDescent="0.25">
      <c r="A11999" t="s">
        <v>12479</v>
      </c>
      <c r="B11999">
        <v>0</v>
      </c>
      <c r="C11999">
        <v>0</v>
      </c>
      <c r="D11999">
        <v>2</v>
      </c>
      <c r="E11999">
        <v>2</v>
      </c>
      <c r="F11999">
        <v>0</v>
      </c>
      <c r="G11999">
        <v>0</v>
      </c>
      <c r="H11999">
        <v>0</v>
      </c>
    </row>
    <row r="12000" spans="1:8" x14ac:dyDescent="0.25">
      <c r="A12000" t="s">
        <v>12480</v>
      </c>
      <c r="B12000">
        <v>2</v>
      </c>
      <c r="C12000">
        <v>2</v>
      </c>
      <c r="D12000">
        <v>0</v>
      </c>
      <c r="E12000">
        <v>0</v>
      </c>
      <c r="F12000">
        <v>0</v>
      </c>
      <c r="G12000">
        <v>0</v>
      </c>
      <c r="H12000">
        <v>0</v>
      </c>
    </row>
    <row r="12001" spans="1:8" x14ac:dyDescent="0.25">
      <c r="A12001" t="s">
        <v>12481</v>
      </c>
      <c r="B12001">
        <v>2</v>
      </c>
      <c r="C12001">
        <v>2</v>
      </c>
      <c r="D12001">
        <v>0</v>
      </c>
      <c r="E12001">
        <v>0</v>
      </c>
      <c r="F12001">
        <v>0</v>
      </c>
      <c r="G12001">
        <v>0</v>
      </c>
      <c r="H12001">
        <v>0</v>
      </c>
    </row>
    <row r="12002" spans="1:8" x14ac:dyDescent="0.25">
      <c r="A12002" t="s">
        <v>12482</v>
      </c>
      <c r="B12002">
        <v>1</v>
      </c>
      <c r="C12002">
        <v>1</v>
      </c>
      <c r="D12002">
        <v>0</v>
      </c>
      <c r="E12002">
        <v>0</v>
      </c>
      <c r="F12002">
        <v>0</v>
      </c>
      <c r="G12002">
        <v>0</v>
      </c>
      <c r="H12002">
        <v>0</v>
      </c>
    </row>
    <row r="12003" spans="1:8" x14ac:dyDescent="0.25">
      <c r="A12003" t="s">
        <v>12483</v>
      </c>
      <c r="B12003">
        <v>2</v>
      </c>
      <c r="C12003">
        <v>2</v>
      </c>
      <c r="D12003">
        <v>0</v>
      </c>
      <c r="E12003">
        <v>0</v>
      </c>
      <c r="F12003">
        <v>0</v>
      </c>
      <c r="G12003">
        <v>0</v>
      </c>
      <c r="H12003">
        <v>0</v>
      </c>
    </row>
    <row r="12004" spans="1:8" x14ac:dyDescent="0.25">
      <c r="A12004" t="s">
        <v>12484</v>
      </c>
      <c r="B12004">
        <v>0</v>
      </c>
      <c r="C12004">
        <v>0</v>
      </c>
      <c r="D12004">
        <v>1</v>
      </c>
      <c r="E12004">
        <v>1</v>
      </c>
      <c r="F12004">
        <v>1</v>
      </c>
      <c r="G12004">
        <v>0</v>
      </c>
      <c r="H12004">
        <v>0</v>
      </c>
    </row>
    <row r="12005" spans="1:8" x14ac:dyDescent="0.25">
      <c r="A12005" t="s">
        <v>12485</v>
      </c>
      <c r="B12005">
        <v>1</v>
      </c>
      <c r="C12005">
        <v>1</v>
      </c>
      <c r="D12005">
        <v>0</v>
      </c>
      <c r="E12005">
        <v>0</v>
      </c>
      <c r="F12005">
        <v>0</v>
      </c>
      <c r="G12005">
        <v>0</v>
      </c>
      <c r="H12005">
        <v>0</v>
      </c>
    </row>
    <row r="12006" spans="1:8" x14ac:dyDescent="0.25">
      <c r="A12006" t="s">
        <v>12486</v>
      </c>
      <c r="B12006">
        <v>2</v>
      </c>
      <c r="C12006">
        <v>2</v>
      </c>
      <c r="D12006">
        <v>0</v>
      </c>
      <c r="E12006">
        <v>0</v>
      </c>
      <c r="F12006">
        <v>1</v>
      </c>
      <c r="G12006">
        <v>0</v>
      </c>
      <c r="H12006">
        <v>0</v>
      </c>
    </row>
    <row r="12007" spans="1:8" x14ac:dyDescent="0.25">
      <c r="A12007" t="s">
        <v>12487</v>
      </c>
      <c r="B12007">
        <v>2</v>
      </c>
      <c r="C12007">
        <v>2</v>
      </c>
      <c r="D12007">
        <v>0</v>
      </c>
      <c r="E12007">
        <v>0</v>
      </c>
      <c r="F12007">
        <v>0</v>
      </c>
      <c r="G12007">
        <v>0</v>
      </c>
      <c r="H12007">
        <v>0</v>
      </c>
    </row>
    <row r="12008" spans="1:8" x14ac:dyDescent="0.25">
      <c r="A12008" t="s">
        <v>12488</v>
      </c>
      <c r="B12008">
        <v>2</v>
      </c>
      <c r="C12008">
        <v>2</v>
      </c>
      <c r="D12008">
        <v>0</v>
      </c>
      <c r="E12008">
        <v>0</v>
      </c>
      <c r="F12008">
        <v>0</v>
      </c>
      <c r="G12008">
        <v>0</v>
      </c>
      <c r="H12008">
        <v>0</v>
      </c>
    </row>
    <row r="12009" spans="1:8" x14ac:dyDescent="0.25">
      <c r="A12009" t="s">
        <v>12489</v>
      </c>
      <c r="B12009">
        <v>2</v>
      </c>
      <c r="C12009">
        <v>2</v>
      </c>
      <c r="D12009">
        <v>0</v>
      </c>
      <c r="E12009">
        <v>0</v>
      </c>
      <c r="F12009">
        <v>0</v>
      </c>
      <c r="G12009">
        <v>0</v>
      </c>
      <c r="H12009">
        <v>0</v>
      </c>
    </row>
    <row r="12010" spans="1:8" x14ac:dyDescent="0.25">
      <c r="A12010" t="s">
        <v>12490</v>
      </c>
      <c r="B12010">
        <v>0</v>
      </c>
      <c r="C12010">
        <v>0</v>
      </c>
      <c r="D12010">
        <v>0</v>
      </c>
      <c r="E12010">
        <v>0</v>
      </c>
      <c r="F12010">
        <v>0</v>
      </c>
      <c r="G12010">
        <v>0</v>
      </c>
      <c r="H12010">
        <v>0</v>
      </c>
    </row>
    <row r="12011" spans="1:8" x14ac:dyDescent="0.25">
      <c r="A12011" t="s">
        <v>12491</v>
      </c>
      <c r="B12011">
        <v>0</v>
      </c>
      <c r="C12011">
        <v>0</v>
      </c>
      <c r="D12011">
        <v>0</v>
      </c>
      <c r="E12011">
        <v>0</v>
      </c>
      <c r="F12011">
        <v>0</v>
      </c>
      <c r="G12011">
        <v>0</v>
      </c>
      <c r="H12011">
        <v>0</v>
      </c>
    </row>
    <row r="12012" spans="1:8" x14ac:dyDescent="0.25">
      <c r="A12012" t="s">
        <v>12492</v>
      </c>
      <c r="B12012">
        <v>0</v>
      </c>
      <c r="C12012">
        <v>0</v>
      </c>
      <c r="D12012">
        <v>1</v>
      </c>
      <c r="E12012">
        <v>1</v>
      </c>
      <c r="F12012">
        <v>0</v>
      </c>
      <c r="G12012">
        <v>0</v>
      </c>
      <c r="H12012">
        <v>0</v>
      </c>
    </row>
    <row r="12013" spans="1:8" x14ac:dyDescent="0.25">
      <c r="A12013" t="s">
        <v>12493</v>
      </c>
      <c r="B12013">
        <v>0</v>
      </c>
      <c r="C12013">
        <v>0</v>
      </c>
      <c r="D12013">
        <v>0</v>
      </c>
      <c r="E12013">
        <v>0</v>
      </c>
      <c r="F12013">
        <v>0</v>
      </c>
      <c r="G12013">
        <v>0</v>
      </c>
      <c r="H12013">
        <v>0</v>
      </c>
    </row>
    <row r="12014" spans="1:8" x14ac:dyDescent="0.25">
      <c r="A12014" t="s">
        <v>12494</v>
      </c>
      <c r="B12014">
        <v>0</v>
      </c>
      <c r="C12014">
        <v>0</v>
      </c>
      <c r="D12014">
        <v>0</v>
      </c>
      <c r="E12014">
        <v>0</v>
      </c>
      <c r="F12014">
        <v>0</v>
      </c>
      <c r="G12014">
        <v>0</v>
      </c>
      <c r="H12014">
        <v>0</v>
      </c>
    </row>
    <row r="12015" spans="1:8" x14ac:dyDescent="0.25">
      <c r="A12015" t="s">
        <v>12495</v>
      </c>
      <c r="B12015">
        <v>0</v>
      </c>
      <c r="C12015">
        <v>0</v>
      </c>
      <c r="D12015">
        <v>0</v>
      </c>
      <c r="E12015">
        <v>0</v>
      </c>
      <c r="F12015">
        <v>0</v>
      </c>
      <c r="G12015">
        <v>0</v>
      </c>
      <c r="H12015">
        <v>0</v>
      </c>
    </row>
    <row r="12016" spans="1:8" x14ac:dyDescent="0.25">
      <c r="A12016" t="s">
        <v>12496</v>
      </c>
      <c r="B12016">
        <v>0</v>
      </c>
      <c r="C12016">
        <v>0</v>
      </c>
      <c r="D12016">
        <v>0</v>
      </c>
      <c r="E12016">
        <v>0</v>
      </c>
      <c r="F12016">
        <v>0</v>
      </c>
      <c r="G12016">
        <v>0</v>
      </c>
      <c r="H12016">
        <v>0</v>
      </c>
    </row>
    <row r="12017" spans="1:8" x14ac:dyDescent="0.25">
      <c r="A12017" t="s">
        <v>12497</v>
      </c>
      <c r="B12017">
        <v>0</v>
      </c>
      <c r="C12017">
        <v>0</v>
      </c>
      <c r="D12017">
        <v>0</v>
      </c>
      <c r="E12017">
        <v>0</v>
      </c>
      <c r="F12017">
        <v>0</v>
      </c>
      <c r="G12017">
        <v>0</v>
      </c>
      <c r="H12017">
        <v>0</v>
      </c>
    </row>
    <row r="12018" spans="1:8" x14ac:dyDescent="0.25">
      <c r="A12018" t="s">
        <v>12498</v>
      </c>
      <c r="B12018">
        <v>0</v>
      </c>
      <c r="C12018">
        <v>0</v>
      </c>
      <c r="D12018">
        <v>0</v>
      </c>
      <c r="E12018">
        <v>0</v>
      </c>
      <c r="F12018">
        <v>0</v>
      </c>
      <c r="G12018">
        <v>0</v>
      </c>
      <c r="H12018">
        <v>0</v>
      </c>
    </row>
    <row r="12019" spans="1:8" x14ac:dyDescent="0.25">
      <c r="A12019" t="s">
        <v>12499</v>
      </c>
      <c r="B12019">
        <v>0</v>
      </c>
      <c r="C12019">
        <v>0</v>
      </c>
      <c r="D12019">
        <v>0</v>
      </c>
      <c r="E12019">
        <v>0</v>
      </c>
      <c r="F12019">
        <v>0</v>
      </c>
      <c r="G12019">
        <v>0</v>
      </c>
      <c r="H12019">
        <v>0</v>
      </c>
    </row>
    <row r="12020" spans="1:8" x14ac:dyDescent="0.25">
      <c r="A12020" t="s">
        <v>12500</v>
      </c>
      <c r="B12020">
        <v>0</v>
      </c>
      <c r="C12020">
        <v>0</v>
      </c>
      <c r="D12020">
        <v>0</v>
      </c>
      <c r="E12020">
        <v>0</v>
      </c>
      <c r="F12020">
        <v>0</v>
      </c>
      <c r="G12020">
        <v>0</v>
      </c>
      <c r="H12020">
        <v>0</v>
      </c>
    </row>
    <row r="12021" spans="1:8" x14ac:dyDescent="0.25">
      <c r="A12021" t="s">
        <v>12501</v>
      </c>
      <c r="B12021">
        <v>0</v>
      </c>
      <c r="C12021">
        <v>0</v>
      </c>
      <c r="D12021">
        <v>1</v>
      </c>
      <c r="E12021">
        <v>1</v>
      </c>
      <c r="F12021">
        <v>0</v>
      </c>
      <c r="G12021">
        <v>0</v>
      </c>
      <c r="H12021">
        <v>0</v>
      </c>
    </row>
    <row r="12022" spans="1:8" x14ac:dyDescent="0.25">
      <c r="A12022" t="s">
        <v>12502</v>
      </c>
      <c r="B12022">
        <v>0</v>
      </c>
      <c r="C12022">
        <v>0</v>
      </c>
      <c r="D12022">
        <v>0</v>
      </c>
      <c r="E12022">
        <v>0</v>
      </c>
      <c r="F12022">
        <v>0</v>
      </c>
      <c r="G12022">
        <v>0</v>
      </c>
      <c r="H12022">
        <v>0</v>
      </c>
    </row>
    <row r="12023" spans="1:8" x14ac:dyDescent="0.25">
      <c r="A12023" t="s">
        <v>12503</v>
      </c>
      <c r="B12023">
        <v>0</v>
      </c>
      <c r="C12023">
        <v>0</v>
      </c>
      <c r="D12023">
        <v>0</v>
      </c>
      <c r="E12023">
        <v>0</v>
      </c>
      <c r="F12023">
        <v>0</v>
      </c>
      <c r="G12023">
        <v>0</v>
      </c>
      <c r="H12023">
        <v>0</v>
      </c>
    </row>
    <row r="12024" spans="1:8" x14ac:dyDescent="0.25">
      <c r="A12024" t="s">
        <v>12504</v>
      </c>
      <c r="B12024">
        <v>0</v>
      </c>
      <c r="C12024">
        <v>0</v>
      </c>
      <c r="D12024">
        <v>0</v>
      </c>
      <c r="E12024">
        <v>0</v>
      </c>
      <c r="F12024">
        <v>0</v>
      </c>
      <c r="G12024">
        <v>0</v>
      </c>
      <c r="H12024">
        <v>0</v>
      </c>
    </row>
    <row r="12025" spans="1:8" x14ac:dyDescent="0.25">
      <c r="A12025" t="s">
        <v>12505</v>
      </c>
      <c r="B12025">
        <v>0</v>
      </c>
      <c r="C12025">
        <v>0</v>
      </c>
      <c r="D12025">
        <v>0</v>
      </c>
      <c r="E12025">
        <v>0</v>
      </c>
      <c r="F12025">
        <v>0</v>
      </c>
      <c r="G12025">
        <v>0</v>
      </c>
      <c r="H12025">
        <v>0</v>
      </c>
    </row>
    <row r="12026" spans="1:8" x14ac:dyDescent="0.25">
      <c r="A12026" t="s">
        <v>12506</v>
      </c>
      <c r="B12026">
        <v>0</v>
      </c>
      <c r="C12026">
        <v>0</v>
      </c>
      <c r="D12026">
        <v>0</v>
      </c>
      <c r="E12026">
        <v>0</v>
      </c>
      <c r="F12026">
        <v>0</v>
      </c>
      <c r="G12026">
        <v>0</v>
      </c>
      <c r="H12026">
        <v>0</v>
      </c>
    </row>
    <row r="12027" spans="1:8" x14ac:dyDescent="0.25">
      <c r="A12027" t="s">
        <v>12507</v>
      </c>
      <c r="B12027">
        <v>0</v>
      </c>
      <c r="C12027">
        <v>0</v>
      </c>
      <c r="D12027">
        <v>0</v>
      </c>
      <c r="E12027">
        <v>0</v>
      </c>
      <c r="F12027">
        <v>0</v>
      </c>
      <c r="G12027">
        <v>0</v>
      </c>
      <c r="H12027">
        <v>0</v>
      </c>
    </row>
    <row r="12028" spans="1:8" x14ac:dyDescent="0.25">
      <c r="A12028" t="s">
        <v>12508</v>
      </c>
      <c r="B12028">
        <v>0</v>
      </c>
      <c r="C12028">
        <v>0</v>
      </c>
      <c r="D12028">
        <v>0</v>
      </c>
      <c r="E12028">
        <v>0</v>
      </c>
      <c r="F12028">
        <v>0</v>
      </c>
      <c r="G12028">
        <v>0</v>
      </c>
      <c r="H12028">
        <v>0</v>
      </c>
    </row>
    <row r="12029" spans="1:8" x14ac:dyDescent="0.25">
      <c r="A12029" t="s">
        <v>12509</v>
      </c>
      <c r="B12029">
        <v>0</v>
      </c>
      <c r="C12029">
        <v>0</v>
      </c>
      <c r="D12029">
        <v>0</v>
      </c>
      <c r="E12029">
        <v>0</v>
      </c>
      <c r="F12029">
        <v>0</v>
      </c>
      <c r="G12029">
        <v>0</v>
      </c>
      <c r="H12029">
        <v>0</v>
      </c>
    </row>
    <row r="12030" spans="1:8" x14ac:dyDescent="0.25">
      <c r="A12030" t="s">
        <v>12510</v>
      </c>
      <c r="B12030">
        <v>0</v>
      </c>
      <c r="C12030">
        <v>0</v>
      </c>
      <c r="D12030">
        <v>0</v>
      </c>
      <c r="E12030">
        <v>0</v>
      </c>
      <c r="F12030">
        <v>0</v>
      </c>
      <c r="G12030">
        <v>0</v>
      </c>
      <c r="H12030">
        <v>0</v>
      </c>
    </row>
    <row r="12031" spans="1:8" x14ac:dyDescent="0.25">
      <c r="A12031" t="s">
        <v>12511</v>
      </c>
      <c r="B12031">
        <v>0</v>
      </c>
      <c r="C12031">
        <v>0</v>
      </c>
      <c r="D12031">
        <v>0</v>
      </c>
      <c r="E12031">
        <v>0</v>
      </c>
      <c r="F12031">
        <v>0</v>
      </c>
      <c r="G12031">
        <v>0</v>
      </c>
      <c r="H12031">
        <v>0</v>
      </c>
    </row>
    <row r="12032" spans="1:8" x14ac:dyDescent="0.25">
      <c r="A12032" t="s">
        <v>12512</v>
      </c>
      <c r="B12032">
        <v>2</v>
      </c>
      <c r="C12032">
        <v>2</v>
      </c>
      <c r="D12032">
        <v>0</v>
      </c>
      <c r="E12032">
        <v>0</v>
      </c>
      <c r="F12032">
        <v>0</v>
      </c>
      <c r="G12032">
        <v>0</v>
      </c>
      <c r="H12032">
        <v>0</v>
      </c>
    </row>
    <row r="12033" spans="1:8" x14ac:dyDescent="0.25">
      <c r="A12033" t="s">
        <v>12513</v>
      </c>
      <c r="B12033">
        <v>0</v>
      </c>
      <c r="C12033">
        <v>0</v>
      </c>
      <c r="D12033">
        <v>0</v>
      </c>
      <c r="E12033">
        <v>0</v>
      </c>
      <c r="F12033">
        <v>0</v>
      </c>
      <c r="G12033">
        <v>0</v>
      </c>
      <c r="H12033">
        <v>0</v>
      </c>
    </row>
    <row r="12034" spans="1:8" x14ac:dyDescent="0.25">
      <c r="A12034" t="s">
        <v>12514</v>
      </c>
      <c r="B12034">
        <v>0</v>
      </c>
      <c r="C12034">
        <v>0</v>
      </c>
      <c r="D12034">
        <v>0</v>
      </c>
      <c r="E12034">
        <v>0</v>
      </c>
      <c r="F12034">
        <v>0</v>
      </c>
      <c r="G12034">
        <v>0</v>
      </c>
      <c r="H12034">
        <v>0</v>
      </c>
    </row>
    <row r="12035" spans="1:8" x14ac:dyDescent="0.25">
      <c r="A12035" t="s">
        <v>12515</v>
      </c>
      <c r="B12035">
        <v>0</v>
      </c>
      <c r="C12035">
        <v>0</v>
      </c>
      <c r="D12035">
        <v>0</v>
      </c>
      <c r="E12035">
        <v>0</v>
      </c>
      <c r="F12035">
        <v>0</v>
      </c>
      <c r="G12035">
        <v>0</v>
      </c>
      <c r="H12035">
        <v>0</v>
      </c>
    </row>
    <row r="12036" spans="1:8" x14ac:dyDescent="0.25">
      <c r="A12036" t="s">
        <v>12516</v>
      </c>
      <c r="B12036">
        <v>0</v>
      </c>
      <c r="C12036">
        <v>0</v>
      </c>
      <c r="D12036">
        <v>0</v>
      </c>
      <c r="E12036">
        <v>0</v>
      </c>
      <c r="F12036">
        <v>0</v>
      </c>
      <c r="G12036">
        <v>0</v>
      </c>
      <c r="H12036">
        <v>0</v>
      </c>
    </row>
    <row r="12037" spans="1:8" x14ac:dyDescent="0.25">
      <c r="A12037" t="s">
        <v>12517</v>
      </c>
      <c r="B12037">
        <v>0</v>
      </c>
      <c r="C12037">
        <v>0</v>
      </c>
      <c r="D12037">
        <v>0</v>
      </c>
      <c r="E12037">
        <v>0</v>
      </c>
      <c r="F12037">
        <v>0</v>
      </c>
      <c r="G12037">
        <v>0</v>
      </c>
      <c r="H12037">
        <v>0</v>
      </c>
    </row>
    <row r="12038" spans="1:8" x14ac:dyDescent="0.25">
      <c r="A12038" t="s">
        <v>12518</v>
      </c>
      <c r="B12038">
        <v>0</v>
      </c>
      <c r="C12038">
        <v>0</v>
      </c>
      <c r="D12038">
        <v>0</v>
      </c>
      <c r="E12038">
        <v>0</v>
      </c>
      <c r="F12038">
        <v>0</v>
      </c>
      <c r="G12038">
        <v>0</v>
      </c>
      <c r="H12038">
        <v>0</v>
      </c>
    </row>
    <row r="12039" spans="1:8" x14ac:dyDescent="0.25">
      <c r="A12039" t="s">
        <v>12519</v>
      </c>
      <c r="B12039">
        <v>0</v>
      </c>
      <c r="C12039">
        <v>0</v>
      </c>
      <c r="D12039">
        <v>0</v>
      </c>
      <c r="E12039">
        <v>0</v>
      </c>
      <c r="F12039">
        <v>0</v>
      </c>
      <c r="G12039">
        <v>0</v>
      </c>
      <c r="H12039">
        <v>0</v>
      </c>
    </row>
    <row r="12040" spans="1:8" x14ac:dyDescent="0.25">
      <c r="A12040" t="s">
        <v>12520</v>
      </c>
      <c r="B12040">
        <v>0</v>
      </c>
      <c r="C12040">
        <v>0</v>
      </c>
      <c r="D12040">
        <v>1</v>
      </c>
      <c r="E12040">
        <v>1</v>
      </c>
      <c r="F12040">
        <v>0</v>
      </c>
      <c r="G12040">
        <v>0</v>
      </c>
      <c r="H12040">
        <v>0</v>
      </c>
    </row>
    <row r="12041" spans="1:8" x14ac:dyDescent="0.25">
      <c r="A12041" t="s">
        <v>12521</v>
      </c>
      <c r="B12041">
        <v>0</v>
      </c>
      <c r="C12041">
        <v>0</v>
      </c>
      <c r="D12041">
        <v>0</v>
      </c>
      <c r="E12041">
        <v>0</v>
      </c>
      <c r="F12041">
        <v>0</v>
      </c>
      <c r="G12041">
        <v>0</v>
      </c>
      <c r="H12041">
        <v>0</v>
      </c>
    </row>
    <row r="12042" spans="1:8" x14ac:dyDescent="0.25">
      <c r="A12042" t="s">
        <v>12522</v>
      </c>
      <c r="B12042">
        <v>0</v>
      </c>
      <c r="C12042">
        <v>0</v>
      </c>
      <c r="D12042">
        <v>0</v>
      </c>
      <c r="E12042">
        <v>0</v>
      </c>
      <c r="F12042">
        <v>0</v>
      </c>
      <c r="G12042">
        <v>0</v>
      </c>
      <c r="H12042">
        <v>0</v>
      </c>
    </row>
    <row r="12043" spans="1:8" x14ac:dyDescent="0.25">
      <c r="A12043" t="s">
        <v>12523</v>
      </c>
      <c r="B12043">
        <v>2</v>
      </c>
      <c r="C12043">
        <v>2</v>
      </c>
      <c r="D12043">
        <v>0</v>
      </c>
      <c r="E12043">
        <v>0</v>
      </c>
      <c r="F12043">
        <v>1</v>
      </c>
      <c r="G12043">
        <v>0</v>
      </c>
      <c r="H12043">
        <v>0</v>
      </c>
    </row>
    <row r="12044" spans="1:8" x14ac:dyDescent="0.25">
      <c r="A12044" t="s">
        <v>12524</v>
      </c>
      <c r="B12044">
        <v>0</v>
      </c>
      <c r="C12044">
        <v>0</v>
      </c>
      <c r="D12044">
        <v>0</v>
      </c>
      <c r="E12044">
        <v>0</v>
      </c>
      <c r="F12044">
        <v>0</v>
      </c>
      <c r="G12044">
        <v>0</v>
      </c>
      <c r="H12044">
        <v>0</v>
      </c>
    </row>
    <row r="12045" spans="1:8" x14ac:dyDescent="0.25">
      <c r="A12045" t="s">
        <v>12525</v>
      </c>
      <c r="B12045">
        <v>0</v>
      </c>
      <c r="C12045">
        <v>0</v>
      </c>
      <c r="D12045">
        <v>1</v>
      </c>
      <c r="E12045">
        <v>1</v>
      </c>
      <c r="F12045">
        <v>0</v>
      </c>
      <c r="G12045">
        <v>0</v>
      </c>
      <c r="H12045">
        <v>0</v>
      </c>
    </row>
    <row r="12046" spans="1:8" x14ac:dyDescent="0.25">
      <c r="A12046" t="s">
        <v>12526</v>
      </c>
      <c r="B12046">
        <v>0</v>
      </c>
      <c r="C12046">
        <v>0</v>
      </c>
      <c r="D12046">
        <v>1</v>
      </c>
      <c r="E12046">
        <v>1</v>
      </c>
      <c r="F12046">
        <v>0</v>
      </c>
      <c r="G12046">
        <v>0</v>
      </c>
      <c r="H12046">
        <v>0</v>
      </c>
    </row>
    <row r="12047" spans="1:8" x14ac:dyDescent="0.25">
      <c r="A12047" t="s">
        <v>12527</v>
      </c>
      <c r="B12047">
        <v>0</v>
      </c>
      <c r="C12047">
        <v>0</v>
      </c>
      <c r="D12047">
        <v>0</v>
      </c>
      <c r="E12047">
        <v>0</v>
      </c>
      <c r="F12047">
        <v>0</v>
      </c>
      <c r="G12047">
        <v>0</v>
      </c>
      <c r="H12047">
        <v>0</v>
      </c>
    </row>
    <row r="12048" spans="1:8" x14ac:dyDescent="0.25">
      <c r="A12048" t="s">
        <v>12528</v>
      </c>
      <c r="B12048">
        <v>0</v>
      </c>
      <c r="C12048">
        <v>0</v>
      </c>
      <c r="D12048">
        <v>0</v>
      </c>
      <c r="E12048">
        <v>0</v>
      </c>
      <c r="F12048">
        <v>0</v>
      </c>
      <c r="G12048">
        <v>0</v>
      </c>
      <c r="H12048">
        <v>0</v>
      </c>
    </row>
    <row r="12049" spans="1:8" x14ac:dyDescent="0.25">
      <c r="A12049" t="s">
        <v>12529</v>
      </c>
      <c r="B12049">
        <v>0</v>
      </c>
      <c r="C12049">
        <v>0</v>
      </c>
      <c r="D12049">
        <v>1</v>
      </c>
      <c r="E12049">
        <v>1</v>
      </c>
      <c r="F12049">
        <v>0</v>
      </c>
      <c r="G12049">
        <v>0</v>
      </c>
      <c r="H12049">
        <v>0</v>
      </c>
    </row>
    <row r="12050" spans="1:8" x14ac:dyDescent="0.25">
      <c r="A12050" t="s">
        <v>12530</v>
      </c>
      <c r="B12050">
        <v>0</v>
      </c>
      <c r="C12050">
        <v>0</v>
      </c>
      <c r="D12050">
        <v>1</v>
      </c>
      <c r="E12050">
        <v>1</v>
      </c>
      <c r="F12050">
        <v>0</v>
      </c>
      <c r="G12050">
        <v>0</v>
      </c>
      <c r="H12050">
        <v>0</v>
      </c>
    </row>
    <row r="12051" spans="1:8" x14ac:dyDescent="0.25">
      <c r="A12051" t="s">
        <v>12531</v>
      </c>
      <c r="B12051">
        <v>0</v>
      </c>
      <c r="C12051">
        <v>0</v>
      </c>
      <c r="D12051">
        <v>2</v>
      </c>
      <c r="E12051">
        <v>2</v>
      </c>
      <c r="F12051">
        <v>0</v>
      </c>
      <c r="G12051">
        <v>0</v>
      </c>
      <c r="H12051">
        <v>0</v>
      </c>
    </row>
    <row r="12052" spans="1:8" x14ac:dyDescent="0.25">
      <c r="A12052" t="s">
        <v>12532</v>
      </c>
      <c r="B12052">
        <v>0</v>
      </c>
      <c r="C12052">
        <v>0</v>
      </c>
      <c r="D12052">
        <v>0</v>
      </c>
      <c r="E12052">
        <v>0</v>
      </c>
      <c r="F12052">
        <v>0</v>
      </c>
      <c r="G12052">
        <v>0</v>
      </c>
      <c r="H12052">
        <v>0</v>
      </c>
    </row>
    <row r="12053" spans="1:8" x14ac:dyDescent="0.25">
      <c r="A12053" t="s">
        <v>12533</v>
      </c>
      <c r="B12053">
        <v>0</v>
      </c>
      <c r="C12053">
        <v>0</v>
      </c>
      <c r="D12053">
        <v>0</v>
      </c>
      <c r="E12053">
        <v>0</v>
      </c>
      <c r="F12053">
        <v>0</v>
      </c>
      <c r="G12053">
        <v>0</v>
      </c>
      <c r="H12053">
        <v>0</v>
      </c>
    </row>
    <row r="12054" spans="1:8" x14ac:dyDescent="0.25">
      <c r="A12054" t="s">
        <v>12534</v>
      </c>
      <c r="B12054">
        <v>0</v>
      </c>
      <c r="C12054">
        <v>0</v>
      </c>
      <c r="D12054">
        <v>0</v>
      </c>
      <c r="E12054">
        <v>0</v>
      </c>
      <c r="F12054">
        <v>0</v>
      </c>
      <c r="G12054">
        <v>0</v>
      </c>
      <c r="H12054">
        <v>0</v>
      </c>
    </row>
    <row r="12055" spans="1:8" x14ac:dyDescent="0.25">
      <c r="A12055" t="s">
        <v>12535</v>
      </c>
      <c r="B12055">
        <v>0</v>
      </c>
      <c r="C12055">
        <v>0</v>
      </c>
      <c r="D12055">
        <v>0</v>
      </c>
      <c r="E12055">
        <v>0</v>
      </c>
      <c r="F12055">
        <v>0</v>
      </c>
      <c r="G12055">
        <v>0</v>
      </c>
      <c r="H12055">
        <v>0</v>
      </c>
    </row>
    <row r="12056" spans="1:8" x14ac:dyDescent="0.25">
      <c r="A12056" t="s">
        <v>12536</v>
      </c>
      <c r="B12056">
        <v>0</v>
      </c>
      <c r="C12056">
        <v>0</v>
      </c>
      <c r="D12056">
        <v>0</v>
      </c>
      <c r="E12056">
        <v>0</v>
      </c>
      <c r="F12056">
        <v>0</v>
      </c>
      <c r="G12056">
        <v>0</v>
      </c>
      <c r="H12056">
        <v>0</v>
      </c>
    </row>
    <row r="12057" spans="1:8" x14ac:dyDescent="0.25">
      <c r="A12057" t="s">
        <v>12537</v>
      </c>
      <c r="B12057">
        <v>0</v>
      </c>
      <c r="C12057">
        <v>0</v>
      </c>
      <c r="D12057">
        <v>0</v>
      </c>
      <c r="E12057">
        <v>0</v>
      </c>
      <c r="F12057">
        <v>0</v>
      </c>
      <c r="G12057">
        <v>0</v>
      </c>
      <c r="H12057">
        <v>0</v>
      </c>
    </row>
    <row r="12058" spans="1:8" x14ac:dyDescent="0.25">
      <c r="A12058" t="s">
        <v>12538</v>
      </c>
      <c r="B12058">
        <v>0</v>
      </c>
      <c r="C12058">
        <v>0</v>
      </c>
      <c r="D12058">
        <v>0</v>
      </c>
      <c r="E12058">
        <v>0</v>
      </c>
      <c r="F12058">
        <v>0</v>
      </c>
      <c r="G12058">
        <v>0</v>
      </c>
      <c r="H12058">
        <v>0</v>
      </c>
    </row>
    <row r="12059" spans="1:8" x14ac:dyDescent="0.25">
      <c r="A12059" t="s">
        <v>12539</v>
      </c>
      <c r="B12059">
        <v>0</v>
      </c>
      <c r="C12059">
        <v>0</v>
      </c>
      <c r="D12059">
        <v>0</v>
      </c>
      <c r="E12059">
        <v>0</v>
      </c>
      <c r="F12059">
        <v>0</v>
      </c>
      <c r="G12059">
        <v>0</v>
      </c>
      <c r="H12059">
        <v>0</v>
      </c>
    </row>
    <row r="12060" spans="1:8" x14ac:dyDescent="0.25">
      <c r="A12060" t="s">
        <v>12540</v>
      </c>
      <c r="B12060">
        <v>0</v>
      </c>
      <c r="C12060">
        <v>0</v>
      </c>
      <c r="D12060">
        <v>0</v>
      </c>
      <c r="E12060">
        <v>0</v>
      </c>
      <c r="F12060">
        <v>0</v>
      </c>
      <c r="G12060">
        <v>0</v>
      </c>
      <c r="H12060">
        <v>0</v>
      </c>
    </row>
    <row r="12061" spans="1:8" x14ac:dyDescent="0.25">
      <c r="A12061" t="s">
        <v>12541</v>
      </c>
      <c r="B12061">
        <v>0</v>
      </c>
      <c r="C12061">
        <v>0</v>
      </c>
      <c r="D12061">
        <v>0</v>
      </c>
      <c r="E12061">
        <v>0</v>
      </c>
      <c r="F12061">
        <v>0</v>
      </c>
      <c r="G12061">
        <v>0</v>
      </c>
      <c r="H12061">
        <v>0</v>
      </c>
    </row>
    <row r="12062" spans="1:8" x14ac:dyDescent="0.25">
      <c r="A12062" t="s">
        <v>12542</v>
      </c>
      <c r="B12062">
        <v>0</v>
      </c>
      <c r="C12062">
        <v>0</v>
      </c>
      <c r="D12062">
        <v>1</v>
      </c>
      <c r="E12062">
        <v>1</v>
      </c>
      <c r="F12062">
        <v>0</v>
      </c>
      <c r="G12062">
        <v>0</v>
      </c>
      <c r="H12062">
        <v>0</v>
      </c>
    </row>
    <row r="12063" spans="1:8" x14ac:dyDescent="0.25">
      <c r="A12063" t="s">
        <v>12543</v>
      </c>
      <c r="B12063">
        <v>0</v>
      </c>
      <c r="C12063">
        <v>0</v>
      </c>
      <c r="D12063">
        <v>0</v>
      </c>
      <c r="E12063">
        <v>0</v>
      </c>
      <c r="F12063">
        <v>0</v>
      </c>
      <c r="G12063">
        <v>0</v>
      </c>
      <c r="H12063">
        <v>0</v>
      </c>
    </row>
    <row r="12064" spans="1:8" x14ac:dyDescent="0.25">
      <c r="A12064" t="s">
        <v>12544</v>
      </c>
      <c r="B12064">
        <v>0</v>
      </c>
      <c r="C12064">
        <v>0</v>
      </c>
      <c r="D12064">
        <v>0</v>
      </c>
      <c r="E12064">
        <v>0</v>
      </c>
      <c r="F12064">
        <v>0</v>
      </c>
      <c r="G12064">
        <v>0</v>
      </c>
      <c r="H12064">
        <v>0</v>
      </c>
    </row>
    <row r="12065" spans="1:8" x14ac:dyDescent="0.25">
      <c r="A12065" t="s">
        <v>12545</v>
      </c>
      <c r="B12065">
        <v>0</v>
      </c>
      <c r="C12065">
        <v>0</v>
      </c>
      <c r="D12065">
        <v>0</v>
      </c>
      <c r="E12065">
        <v>0</v>
      </c>
      <c r="F12065">
        <v>0</v>
      </c>
      <c r="G12065">
        <v>0</v>
      </c>
      <c r="H12065">
        <v>0</v>
      </c>
    </row>
    <row r="12066" spans="1:8" x14ac:dyDescent="0.25">
      <c r="A12066" t="s">
        <v>12546</v>
      </c>
      <c r="B12066">
        <v>0</v>
      </c>
      <c r="C12066">
        <v>0</v>
      </c>
      <c r="D12066">
        <v>0</v>
      </c>
      <c r="E12066">
        <v>0</v>
      </c>
      <c r="F12066">
        <v>0</v>
      </c>
      <c r="G12066">
        <v>0</v>
      </c>
      <c r="H12066">
        <v>0</v>
      </c>
    </row>
    <row r="12067" spans="1:8" x14ac:dyDescent="0.25">
      <c r="A12067" t="s">
        <v>12547</v>
      </c>
      <c r="B12067">
        <v>0</v>
      </c>
      <c r="C12067">
        <v>0</v>
      </c>
      <c r="D12067">
        <v>0</v>
      </c>
      <c r="E12067">
        <v>0</v>
      </c>
      <c r="F12067">
        <v>0</v>
      </c>
      <c r="G12067">
        <v>0</v>
      </c>
      <c r="H12067">
        <v>0</v>
      </c>
    </row>
    <row r="12068" spans="1:8" x14ac:dyDescent="0.25">
      <c r="A12068" t="s">
        <v>12548</v>
      </c>
      <c r="B12068">
        <v>0</v>
      </c>
      <c r="C12068">
        <v>0</v>
      </c>
      <c r="D12068">
        <v>0</v>
      </c>
      <c r="E12068">
        <v>0</v>
      </c>
      <c r="F12068">
        <v>0</v>
      </c>
      <c r="G12068">
        <v>0</v>
      </c>
      <c r="H12068">
        <v>0</v>
      </c>
    </row>
    <row r="12069" spans="1:8" x14ac:dyDescent="0.25">
      <c r="A12069" t="s">
        <v>12549</v>
      </c>
      <c r="B12069">
        <v>0</v>
      </c>
      <c r="C12069">
        <v>0</v>
      </c>
      <c r="D12069">
        <v>0</v>
      </c>
      <c r="E12069">
        <v>0</v>
      </c>
      <c r="F12069">
        <v>0</v>
      </c>
      <c r="G12069">
        <v>0</v>
      </c>
      <c r="H12069">
        <v>0</v>
      </c>
    </row>
    <row r="12070" spans="1:8" x14ac:dyDescent="0.25">
      <c r="A12070" t="s">
        <v>12550</v>
      </c>
      <c r="B12070">
        <v>0</v>
      </c>
      <c r="C12070">
        <v>0</v>
      </c>
      <c r="D12070">
        <v>0</v>
      </c>
      <c r="E12070">
        <v>0</v>
      </c>
      <c r="F12070">
        <v>0</v>
      </c>
      <c r="G12070">
        <v>0</v>
      </c>
      <c r="H12070">
        <v>0</v>
      </c>
    </row>
    <row r="12071" spans="1:8" x14ac:dyDescent="0.25">
      <c r="A12071" t="s">
        <v>12551</v>
      </c>
      <c r="B12071">
        <v>0</v>
      </c>
      <c r="C12071">
        <v>0</v>
      </c>
      <c r="D12071">
        <v>0</v>
      </c>
      <c r="E12071">
        <v>0</v>
      </c>
      <c r="F12071">
        <v>0</v>
      </c>
      <c r="G12071">
        <v>0</v>
      </c>
      <c r="H12071">
        <v>0</v>
      </c>
    </row>
    <row r="12072" spans="1:8" x14ac:dyDescent="0.25">
      <c r="A12072" t="s">
        <v>12552</v>
      </c>
      <c r="B12072">
        <v>0</v>
      </c>
      <c r="C12072">
        <v>0</v>
      </c>
      <c r="D12072">
        <v>0</v>
      </c>
      <c r="E12072">
        <v>0</v>
      </c>
      <c r="F12072">
        <v>0</v>
      </c>
      <c r="G12072">
        <v>0</v>
      </c>
      <c r="H12072">
        <v>0</v>
      </c>
    </row>
    <row r="12073" spans="1:8" x14ac:dyDescent="0.25">
      <c r="A12073" t="s">
        <v>12553</v>
      </c>
      <c r="B12073">
        <v>0</v>
      </c>
      <c r="C12073">
        <v>0</v>
      </c>
      <c r="D12073">
        <v>0</v>
      </c>
      <c r="E12073">
        <v>0</v>
      </c>
      <c r="F12073">
        <v>0</v>
      </c>
      <c r="G12073">
        <v>0</v>
      </c>
      <c r="H12073">
        <v>0</v>
      </c>
    </row>
    <row r="12074" spans="1:8" x14ac:dyDescent="0.25">
      <c r="A12074" t="s">
        <v>12554</v>
      </c>
      <c r="B12074">
        <v>0</v>
      </c>
      <c r="C12074">
        <v>0</v>
      </c>
      <c r="D12074">
        <v>0</v>
      </c>
      <c r="E12074">
        <v>0</v>
      </c>
      <c r="F12074">
        <v>0</v>
      </c>
      <c r="G12074">
        <v>0</v>
      </c>
      <c r="H12074">
        <v>0</v>
      </c>
    </row>
    <row r="12075" spans="1:8" x14ac:dyDescent="0.25">
      <c r="A12075" t="s">
        <v>12555</v>
      </c>
      <c r="B12075">
        <v>0</v>
      </c>
      <c r="C12075">
        <v>0</v>
      </c>
      <c r="D12075">
        <v>0</v>
      </c>
      <c r="E12075">
        <v>0</v>
      </c>
      <c r="F12075">
        <v>0</v>
      </c>
      <c r="G12075">
        <v>0</v>
      </c>
      <c r="H12075">
        <v>0</v>
      </c>
    </row>
    <row r="12076" spans="1:8" x14ac:dyDescent="0.25">
      <c r="A12076" t="s">
        <v>12556</v>
      </c>
      <c r="B12076">
        <v>2</v>
      </c>
      <c r="C12076">
        <v>2</v>
      </c>
      <c r="D12076">
        <v>0</v>
      </c>
      <c r="E12076">
        <v>0</v>
      </c>
      <c r="F12076">
        <v>0</v>
      </c>
      <c r="G12076">
        <v>0</v>
      </c>
      <c r="H12076">
        <v>0</v>
      </c>
    </row>
    <row r="12077" spans="1:8" x14ac:dyDescent="0.25">
      <c r="A12077" t="s">
        <v>12557</v>
      </c>
      <c r="B12077">
        <v>2</v>
      </c>
      <c r="C12077">
        <v>2</v>
      </c>
      <c r="D12077">
        <v>0</v>
      </c>
      <c r="E12077">
        <v>0</v>
      </c>
      <c r="F12077">
        <v>0</v>
      </c>
      <c r="G12077">
        <v>0</v>
      </c>
      <c r="H12077">
        <v>0</v>
      </c>
    </row>
    <row r="12078" spans="1:8" x14ac:dyDescent="0.25">
      <c r="A12078" t="s">
        <v>12558</v>
      </c>
      <c r="B12078">
        <v>2</v>
      </c>
      <c r="C12078">
        <v>2</v>
      </c>
      <c r="D12078">
        <v>0</v>
      </c>
      <c r="E12078">
        <v>0</v>
      </c>
      <c r="F12078">
        <v>1</v>
      </c>
      <c r="G12078">
        <v>0</v>
      </c>
      <c r="H12078">
        <v>0</v>
      </c>
    </row>
    <row r="12079" spans="1:8" x14ac:dyDescent="0.25">
      <c r="A12079" t="s">
        <v>12559</v>
      </c>
      <c r="B12079">
        <v>1</v>
      </c>
      <c r="C12079">
        <v>1</v>
      </c>
      <c r="D12079">
        <v>0</v>
      </c>
      <c r="E12079">
        <v>0</v>
      </c>
      <c r="F12079">
        <v>0</v>
      </c>
      <c r="G12079">
        <v>0</v>
      </c>
      <c r="H12079">
        <v>0</v>
      </c>
    </row>
    <row r="12080" spans="1:8" x14ac:dyDescent="0.25">
      <c r="A12080" t="s">
        <v>12560</v>
      </c>
      <c r="B12080">
        <v>2</v>
      </c>
      <c r="C12080">
        <v>2</v>
      </c>
      <c r="D12080">
        <v>0</v>
      </c>
      <c r="E12080">
        <v>0</v>
      </c>
      <c r="F12080">
        <v>0</v>
      </c>
      <c r="G12080">
        <v>0</v>
      </c>
      <c r="H12080">
        <v>0</v>
      </c>
    </row>
    <row r="12081" spans="1:8" x14ac:dyDescent="0.25">
      <c r="A12081" t="s">
        <v>12561</v>
      </c>
      <c r="B12081">
        <v>2</v>
      </c>
      <c r="C12081">
        <v>2</v>
      </c>
      <c r="D12081">
        <v>0</v>
      </c>
      <c r="E12081">
        <v>0</v>
      </c>
      <c r="F12081">
        <v>0</v>
      </c>
      <c r="G12081">
        <v>0</v>
      </c>
      <c r="H12081">
        <v>0</v>
      </c>
    </row>
    <row r="12082" spans="1:8" x14ac:dyDescent="0.25">
      <c r="A12082" t="s">
        <v>12562</v>
      </c>
      <c r="B12082">
        <v>0</v>
      </c>
      <c r="C12082">
        <v>0</v>
      </c>
      <c r="D12082">
        <v>1</v>
      </c>
      <c r="E12082">
        <v>1</v>
      </c>
      <c r="F12082">
        <v>1</v>
      </c>
      <c r="G12082">
        <v>0</v>
      </c>
      <c r="H12082">
        <v>0</v>
      </c>
    </row>
    <row r="12083" spans="1:8" x14ac:dyDescent="0.25">
      <c r="A12083" t="s">
        <v>12563</v>
      </c>
      <c r="B12083">
        <v>2</v>
      </c>
      <c r="C12083">
        <v>2</v>
      </c>
      <c r="D12083">
        <v>0</v>
      </c>
      <c r="E12083">
        <v>0</v>
      </c>
      <c r="F12083">
        <v>1</v>
      </c>
      <c r="G12083">
        <v>0</v>
      </c>
      <c r="H12083">
        <v>0</v>
      </c>
    </row>
    <row r="12084" spans="1:8" x14ac:dyDescent="0.25">
      <c r="A12084" t="s">
        <v>12564</v>
      </c>
      <c r="B12084">
        <v>2</v>
      </c>
      <c r="C12084">
        <v>2</v>
      </c>
      <c r="D12084">
        <v>0</v>
      </c>
      <c r="E12084">
        <v>0</v>
      </c>
      <c r="F12084">
        <v>0</v>
      </c>
      <c r="G12084">
        <v>0</v>
      </c>
      <c r="H12084">
        <v>0</v>
      </c>
    </row>
    <row r="12085" spans="1:8" x14ac:dyDescent="0.25">
      <c r="A12085" t="s">
        <v>12565</v>
      </c>
      <c r="B12085">
        <v>2</v>
      </c>
      <c r="C12085">
        <v>2</v>
      </c>
      <c r="D12085">
        <v>0</v>
      </c>
      <c r="E12085">
        <v>0</v>
      </c>
      <c r="F12085">
        <v>1</v>
      </c>
      <c r="G12085">
        <v>0</v>
      </c>
      <c r="H12085">
        <v>0</v>
      </c>
    </row>
    <row r="12086" spans="1:8" x14ac:dyDescent="0.25">
      <c r="A12086" t="s">
        <v>12566</v>
      </c>
      <c r="B12086">
        <v>2</v>
      </c>
      <c r="C12086">
        <v>2</v>
      </c>
      <c r="D12086">
        <v>0</v>
      </c>
      <c r="E12086">
        <v>0</v>
      </c>
      <c r="F12086">
        <v>0</v>
      </c>
      <c r="G12086">
        <v>0</v>
      </c>
      <c r="H12086">
        <v>0</v>
      </c>
    </row>
    <row r="12087" spans="1:8" x14ac:dyDescent="0.25">
      <c r="A12087" t="s">
        <v>12567</v>
      </c>
      <c r="B12087">
        <v>0</v>
      </c>
      <c r="C12087">
        <v>0</v>
      </c>
      <c r="D12087">
        <v>1</v>
      </c>
      <c r="E12087">
        <v>1</v>
      </c>
      <c r="F12087">
        <v>0</v>
      </c>
      <c r="G12087">
        <v>0</v>
      </c>
      <c r="H12087">
        <v>0</v>
      </c>
    </row>
    <row r="12088" spans="1:8" x14ac:dyDescent="0.25">
      <c r="A12088" t="s">
        <v>12568</v>
      </c>
      <c r="B12088">
        <v>2</v>
      </c>
      <c r="C12088">
        <v>2</v>
      </c>
      <c r="D12088">
        <v>0</v>
      </c>
      <c r="E12088">
        <v>0</v>
      </c>
      <c r="F12088">
        <v>0</v>
      </c>
      <c r="G12088">
        <v>0</v>
      </c>
      <c r="H12088">
        <v>0</v>
      </c>
    </row>
    <row r="12089" spans="1:8" x14ac:dyDescent="0.25">
      <c r="A12089" t="s">
        <v>12569</v>
      </c>
      <c r="B12089">
        <v>1</v>
      </c>
      <c r="C12089">
        <v>1</v>
      </c>
      <c r="D12089">
        <v>0</v>
      </c>
      <c r="E12089">
        <v>0</v>
      </c>
      <c r="F12089">
        <v>0</v>
      </c>
      <c r="G12089">
        <v>0</v>
      </c>
      <c r="H12089">
        <v>0</v>
      </c>
    </row>
    <row r="12090" spans="1:8" x14ac:dyDescent="0.25">
      <c r="A12090" t="s">
        <v>12570</v>
      </c>
      <c r="B12090">
        <v>0</v>
      </c>
      <c r="C12090">
        <v>0</v>
      </c>
      <c r="D12090">
        <v>0</v>
      </c>
      <c r="E12090">
        <v>0</v>
      </c>
      <c r="F12090">
        <v>0</v>
      </c>
      <c r="G12090">
        <v>0</v>
      </c>
      <c r="H12090">
        <v>0</v>
      </c>
    </row>
    <row r="12091" spans="1:8" x14ac:dyDescent="0.25">
      <c r="A12091" t="s">
        <v>12571</v>
      </c>
      <c r="B12091">
        <v>2</v>
      </c>
      <c r="C12091">
        <v>2</v>
      </c>
      <c r="D12091">
        <v>0</v>
      </c>
      <c r="E12091">
        <v>0</v>
      </c>
      <c r="F12091">
        <v>1</v>
      </c>
      <c r="G12091">
        <v>0</v>
      </c>
      <c r="H12091">
        <v>0</v>
      </c>
    </row>
    <row r="12092" spans="1:8" x14ac:dyDescent="0.25">
      <c r="A12092" t="s">
        <v>12572</v>
      </c>
      <c r="B12092">
        <v>0</v>
      </c>
      <c r="C12092">
        <v>0</v>
      </c>
      <c r="D12092">
        <v>1</v>
      </c>
      <c r="E12092">
        <v>1</v>
      </c>
      <c r="F12092">
        <v>0</v>
      </c>
      <c r="G12092">
        <v>0</v>
      </c>
      <c r="H12092">
        <v>0</v>
      </c>
    </row>
    <row r="12093" spans="1:8" x14ac:dyDescent="0.25">
      <c r="A12093" t="s">
        <v>12573</v>
      </c>
      <c r="B12093">
        <v>2</v>
      </c>
      <c r="C12093">
        <v>2</v>
      </c>
      <c r="D12093">
        <v>0</v>
      </c>
      <c r="E12093">
        <v>0</v>
      </c>
      <c r="F12093">
        <v>0</v>
      </c>
      <c r="G12093">
        <v>0</v>
      </c>
      <c r="H12093">
        <v>0</v>
      </c>
    </row>
    <row r="12094" spans="1:8" x14ac:dyDescent="0.25">
      <c r="A12094" t="s">
        <v>12574</v>
      </c>
      <c r="B12094">
        <v>2</v>
      </c>
      <c r="C12094">
        <v>2</v>
      </c>
      <c r="D12094">
        <v>0</v>
      </c>
      <c r="E12094">
        <v>0</v>
      </c>
      <c r="F12094">
        <v>0</v>
      </c>
      <c r="G12094">
        <v>0</v>
      </c>
      <c r="H12094">
        <v>0</v>
      </c>
    </row>
    <row r="12095" spans="1:8" x14ac:dyDescent="0.25">
      <c r="A12095" t="s">
        <v>12575</v>
      </c>
      <c r="B12095">
        <v>0</v>
      </c>
      <c r="C12095">
        <v>0</v>
      </c>
      <c r="D12095">
        <v>0</v>
      </c>
      <c r="E12095">
        <v>0</v>
      </c>
      <c r="F12095">
        <v>0</v>
      </c>
      <c r="G12095">
        <v>0</v>
      </c>
      <c r="H12095">
        <v>0</v>
      </c>
    </row>
    <row r="12096" spans="1:8" x14ac:dyDescent="0.25">
      <c r="A12096" t="s">
        <v>12576</v>
      </c>
      <c r="B12096">
        <v>2</v>
      </c>
      <c r="C12096">
        <v>2</v>
      </c>
      <c r="D12096">
        <v>0</v>
      </c>
      <c r="E12096">
        <v>0</v>
      </c>
      <c r="F12096">
        <v>0</v>
      </c>
      <c r="G12096">
        <v>0</v>
      </c>
      <c r="H12096">
        <v>0</v>
      </c>
    </row>
    <row r="12097" spans="1:8" x14ac:dyDescent="0.25">
      <c r="A12097" t="s">
        <v>12577</v>
      </c>
      <c r="B12097">
        <v>1</v>
      </c>
      <c r="C12097">
        <v>1</v>
      </c>
      <c r="D12097">
        <v>0</v>
      </c>
      <c r="E12097">
        <v>0</v>
      </c>
      <c r="F12097">
        <v>1</v>
      </c>
      <c r="G12097">
        <v>0</v>
      </c>
      <c r="H12097">
        <v>0</v>
      </c>
    </row>
    <row r="12098" spans="1:8" x14ac:dyDescent="0.25">
      <c r="A12098" t="s">
        <v>12578</v>
      </c>
      <c r="B12098">
        <v>2</v>
      </c>
      <c r="C12098">
        <v>2</v>
      </c>
      <c r="D12098">
        <v>0</v>
      </c>
      <c r="E12098">
        <v>0</v>
      </c>
      <c r="F12098">
        <v>0</v>
      </c>
      <c r="G12098">
        <v>0</v>
      </c>
      <c r="H12098">
        <v>0</v>
      </c>
    </row>
    <row r="12099" spans="1:8" x14ac:dyDescent="0.25">
      <c r="A12099" t="s">
        <v>12579</v>
      </c>
      <c r="B12099">
        <v>1</v>
      </c>
      <c r="C12099">
        <v>1</v>
      </c>
      <c r="D12099">
        <v>0</v>
      </c>
      <c r="E12099">
        <v>0</v>
      </c>
      <c r="F12099">
        <v>0</v>
      </c>
      <c r="G12099">
        <v>0</v>
      </c>
      <c r="H12099">
        <v>0</v>
      </c>
    </row>
    <row r="12100" spans="1:8" x14ac:dyDescent="0.25">
      <c r="A12100" t="s">
        <v>12580</v>
      </c>
      <c r="B12100">
        <v>2</v>
      </c>
      <c r="C12100">
        <v>2</v>
      </c>
      <c r="D12100">
        <v>0</v>
      </c>
      <c r="E12100">
        <v>0</v>
      </c>
      <c r="F12100">
        <v>0</v>
      </c>
      <c r="G12100">
        <v>0</v>
      </c>
      <c r="H12100">
        <v>0</v>
      </c>
    </row>
    <row r="12101" spans="1:8" x14ac:dyDescent="0.25">
      <c r="A12101" t="s">
        <v>12581</v>
      </c>
      <c r="B12101">
        <v>1</v>
      </c>
      <c r="C12101">
        <v>1</v>
      </c>
      <c r="D12101">
        <v>0</v>
      </c>
      <c r="E12101">
        <v>0</v>
      </c>
      <c r="F12101">
        <v>0</v>
      </c>
      <c r="G12101">
        <v>0</v>
      </c>
      <c r="H12101">
        <v>0</v>
      </c>
    </row>
    <row r="12102" spans="1:8" x14ac:dyDescent="0.25">
      <c r="A12102" t="s">
        <v>12582</v>
      </c>
      <c r="B12102">
        <v>1</v>
      </c>
      <c r="C12102">
        <v>1</v>
      </c>
      <c r="D12102">
        <v>0</v>
      </c>
      <c r="E12102">
        <v>0</v>
      </c>
      <c r="F12102">
        <v>0</v>
      </c>
      <c r="G12102">
        <v>0</v>
      </c>
      <c r="H12102">
        <v>0</v>
      </c>
    </row>
    <row r="12103" spans="1:8" x14ac:dyDescent="0.25">
      <c r="A12103" t="s">
        <v>12583</v>
      </c>
      <c r="B12103">
        <v>2</v>
      </c>
      <c r="C12103">
        <v>2</v>
      </c>
      <c r="D12103">
        <v>0</v>
      </c>
      <c r="E12103">
        <v>0</v>
      </c>
      <c r="F12103">
        <v>0</v>
      </c>
      <c r="G12103">
        <v>0</v>
      </c>
      <c r="H12103">
        <v>0</v>
      </c>
    </row>
    <row r="12104" spans="1:8" x14ac:dyDescent="0.25">
      <c r="A12104" t="s">
        <v>12584</v>
      </c>
      <c r="B12104">
        <v>2</v>
      </c>
      <c r="C12104">
        <v>2</v>
      </c>
      <c r="D12104">
        <v>0</v>
      </c>
      <c r="E12104">
        <v>0</v>
      </c>
      <c r="F12104">
        <v>1</v>
      </c>
      <c r="G12104">
        <v>0</v>
      </c>
      <c r="H12104">
        <v>0</v>
      </c>
    </row>
    <row r="12105" spans="1:8" x14ac:dyDescent="0.25">
      <c r="A12105" t="s">
        <v>12585</v>
      </c>
      <c r="B12105">
        <v>2</v>
      </c>
      <c r="C12105">
        <v>2</v>
      </c>
      <c r="D12105">
        <v>0</v>
      </c>
      <c r="E12105">
        <v>0</v>
      </c>
      <c r="F12105">
        <v>0</v>
      </c>
      <c r="G12105">
        <v>0</v>
      </c>
      <c r="H12105">
        <v>0</v>
      </c>
    </row>
    <row r="12106" spans="1:8" x14ac:dyDescent="0.25">
      <c r="A12106" t="s">
        <v>12586</v>
      </c>
      <c r="B12106">
        <v>1</v>
      </c>
      <c r="C12106">
        <v>1</v>
      </c>
      <c r="D12106">
        <v>0</v>
      </c>
      <c r="E12106">
        <v>0</v>
      </c>
      <c r="F12106">
        <v>0</v>
      </c>
      <c r="G12106">
        <v>0</v>
      </c>
      <c r="H12106">
        <v>0</v>
      </c>
    </row>
    <row r="12107" spans="1:8" x14ac:dyDescent="0.25">
      <c r="A12107" t="s">
        <v>12587</v>
      </c>
      <c r="B12107">
        <v>1</v>
      </c>
      <c r="C12107">
        <v>1</v>
      </c>
      <c r="D12107">
        <v>0</v>
      </c>
      <c r="E12107">
        <v>0</v>
      </c>
      <c r="F12107">
        <v>1</v>
      </c>
      <c r="G12107">
        <v>0</v>
      </c>
      <c r="H12107">
        <v>0</v>
      </c>
    </row>
    <row r="12108" spans="1:8" x14ac:dyDescent="0.25">
      <c r="A12108" t="s">
        <v>12588</v>
      </c>
      <c r="B12108">
        <v>2</v>
      </c>
      <c r="C12108">
        <v>2</v>
      </c>
      <c r="D12108">
        <v>0</v>
      </c>
      <c r="E12108">
        <v>0</v>
      </c>
      <c r="F12108">
        <v>0</v>
      </c>
      <c r="G12108">
        <v>0</v>
      </c>
      <c r="H12108">
        <v>0</v>
      </c>
    </row>
    <row r="12109" spans="1:8" x14ac:dyDescent="0.25">
      <c r="A12109" t="s">
        <v>12589</v>
      </c>
      <c r="B12109">
        <v>2</v>
      </c>
      <c r="C12109">
        <v>2</v>
      </c>
      <c r="D12109">
        <v>0</v>
      </c>
      <c r="E12109">
        <v>0</v>
      </c>
      <c r="F12109">
        <v>0</v>
      </c>
      <c r="G12109">
        <v>0</v>
      </c>
      <c r="H12109">
        <v>0</v>
      </c>
    </row>
    <row r="12110" spans="1:8" x14ac:dyDescent="0.25">
      <c r="A12110" t="s">
        <v>12590</v>
      </c>
      <c r="B12110">
        <v>2</v>
      </c>
      <c r="C12110">
        <v>2</v>
      </c>
      <c r="D12110">
        <v>0</v>
      </c>
      <c r="E12110">
        <v>0</v>
      </c>
      <c r="F12110">
        <v>0</v>
      </c>
      <c r="G12110">
        <v>0</v>
      </c>
      <c r="H12110">
        <v>0</v>
      </c>
    </row>
    <row r="12111" spans="1:8" x14ac:dyDescent="0.25">
      <c r="A12111" t="s">
        <v>12591</v>
      </c>
      <c r="B12111">
        <v>1</v>
      </c>
      <c r="C12111">
        <v>1</v>
      </c>
      <c r="D12111">
        <v>0</v>
      </c>
      <c r="E12111">
        <v>0</v>
      </c>
      <c r="F12111">
        <v>0</v>
      </c>
      <c r="G12111">
        <v>0</v>
      </c>
      <c r="H12111">
        <v>0</v>
      </c>
    </row>
    <row r="12112" spans="1:8" x14ac:dyDescent="0.25">
      <c r="A12112" t="s">
        <v>12592</v>
      </c>
      <c r="B12112">
        <v>2</v>
      </c>
      <c r="C12112">
        <v>2</v>
      </c>
      <c r="D12112">
        <v>0</v>
      </c>
      <c r="E12112">
        <v>0</v>
      </c>
      <c r="F12112">
        <v>1</v>
      </c>
      <c r="G12112">
        <v>0</v>
      </c>
      <c r="H12112">
        <v>0</v>
      </c>
    </row>
    <row r="12113" spans="1:8" x14ac:dyDescent="0.25">
      <c r="A12113" t="s">
        <v>12593</v>
      </c>
      <c r="B12113">
        <v>2</v>
      </c>
      <c r="C12113">
        <v>2</v>
      </c>
      <c r="D12113">
        <v>0</v>
      </c>
      <c r="E12113">
        <v>0</v>
      </c>
      <c r="F12113">
        <v>0</v>
      </c>
      <c r="G12113">
        <v>0</v>
      </c>
      <c r="H12113">
        <v>0</v>
      </c>
    </row>
    <row r="12114" spans="1:8" x14ac:dyDescent="0.25">
      <c r="A12114" t="s">
        <v>12594</v>
      </c>
      <c r="B12114">
        <v>0</v>
      </c>
      <c r="C12114">
        <v>0</v>
      </c>
      <c r="D12114">
        <v>0</v>
      </c>
      <c r="E12114">
        <v>0</v>
      </c>
      <c r="F12114">
        <v>0</v>
      </c>
      <c r="G12114">
        <v>0</v>
      </c>
      <c r="H12114">
        <v>0</v>
      </c>
    </row>
    <row r="12115" spans="1:8" x14ac:dyDescent="0.25">
      <c r="A12115" t="s">
        <v>12595</v>
      </c>
      <c r="B12115">
        <v>2</v>
      </c>
      <c r="C12115">
        <v>2</v>
      </c>
      <c r="D12115">
        <v>0</v>
      </c>
      <c r="E12115">
        <v>0</v>
      </c>
      <c r="F12115">
        <v>0</v>
      </c>
      <c r="G12115">
        <v>0</v>
      </c>
      <c r="H12115">
        <v>0</v>
      </c>
    </row>
    <row r="12116" spans="1:8" x14ac:dyDescent="0.25">
      <c r="A12116" t="s">
        <v>12596</v>
      </c>
      <c r="B12116">
        <v>0</v>
      </c>
      <c r="C12116">
        <v>0</v>
      </c>
      <c r="D12116">
        <v>0</v>
      </c>
      <c r="E12116">
        <v>0</v>
      </c>
      <c r="F12116">
        <v>1</v>
      </c>
      <c r="G12116">
        <v>0</v>
      </c>
      <c r="H12116">
        <v>0</v>
      </c>
    </row>
    <row r="12117" spans="1:8" x14ac:dyDescent="0.25">
      <c r="A12117" t="s">
        <v>12597</v>
      </c>
      <c r="B12117">
        <v>0</v>
      </c>
      <c r="C12117">
        <v>0</v>
      </c>
      <c r="D12117">
        <v>0</v>
      </c>
      <c r="E12117">
        <v>0</v>
      </c>
      <c r="F12117">
        <v>0</v>
      </c>
      <c r="G12117">
        <v>0</v>
      </c>
      <c r="H12117">
        <v>0</v>
      </c>
    </row>
    <row r="12118" spans="1:8" x14ac:dyDescent="0.25">
      <c r="A12118" t="s">
        <v>12598</v>
      </c>
      <c r="B12118">
        <v>0</v>
      </c>
      <c r="C12118">
        <v>0</v>
      </c>
      <c r="D12118">
        <v>0</v>
      </c>
      <c r="E12118">
        <v>0</v>
      </c>
      <c r="F12118">
        <v>0</v>
      </c>
      <c r="G12118">
        <v>0</v>
      </c>
      <c r="H12118">
        <v>0</v>
      </c>
    </row>
    <row r="12119" spans="1:8" x14ac:dyDescent="0.25">
      <c r="A12119" t="s">
        <v>12599</v>
      </c>
      <c r="B12119">
        <v>2</v>
      </c>
      <c r="C12119">
        <v>2</v>
      </c>
      <c r="D12119">
        <v>0</v>
      </c>
      <c r="E12119">
        <v>0</v>
      </c>
      <c r="F12119">
        <v>0</v>
      </c>
      <c r="G12119">
        <v>0</v>
      </c>
      <c r="H12119">
        <v>0</v>
      </c>
    </row>
    <row r="12120" spans="1:8" x14ac:dyDescent="0.25">
      <c r="A12120" t="s">
        <v>12600</v>
      </c>
      <c r="B12120">
        <v>2</v>
      </c>
      <c r="C12120">
        <v>2</v>
      </c>
      <c r="D12120">
        <v>0</v>
      </c>
      <c r="E12120">
        <v>0</v>
      </c>
      <c r="F12120">
        <v>0</v>
      </c>
      <c r="G12120">
        <v>0</v>
      </c>
      <c r="H12120">
        <v>0</v>
      </c>
    </row>
    <row r="12121" spans="1:8" x14ac:dyDescent="0.25">
      <c r="A12121" t="s">
        <v>12601</v>
      </c>
      <c r="B12121">
        <v>2</v>
      </c>
      <c r="C12121">
        <v>2</v>
      </c>
      <c r="D12121">
        <v>0</v>
      </c>
      <c r="E12121">
        <v>0</v>
      </c>
      <c r="F12121">
        <v>0</v>
      </c>
      <c r="G12121">
        <v>0</v>
      </c>
      <c r="H12121">
        <v>0</v>
      </c>
    </row>
    <row r="12122" spans="1:8" x14ac:dyDescent="0.25">
      <c r="A12122" t="s">
        <v>12602</v>
      </c>
      <c r="B12122">
        <v>1</v>
      </c>
      <c r="C12122">
        <v>1</v>
      </c>
      <c r="D12122">
        <v>0</v>
      </c>
      <c r="E12122">
        <v>0</v>
      </c>
      <c r="F12122">
        <v>1</v>
      </c>
      <c r="G12122">
        <v>0</v>
      </c>
      <c r="H12122">
        <v>0</v>
      </c>
    </row>
    <row r="12123" spans="1:8" x14ac:dyDescent="0.25">
      <c r="A12123" t="s">
        <v>12603</v>
      </c>
      <c r="B12123">
        <v>2</v>
      </c>
      <c r="C12123">
        <v>2</v>
      </c>
      <c r="D12123">
        <v>0</v>
      </c>
      <c r="E12123">
        <v>0</v>
      </c>
      <c r="F12123">
        <v>1</v>
      </c>
      <c r="G12123">
        <v>0</v>
      </c>
      <c r="H12123">
        <v>0</v>
      </c>
    </row>
    <row r="12124" spans="1:8" x14ac:dyDescent="0.25">
      <c r="A12124" t="s">
        <v>12604</v>
      </c>
      <c r="B12124">
        <v>0</v>
      </c>
      <c r="C12124">
        <v>0</v>
      </c>
      <c r="D12124">
        <v>0</v>
      </c>
      <c r="E12124">
        <v>0</v>
      </c>
      <c r="F12124">
        <v>0</v>
      </c>
      <c r="G12124">
        <v>0</v>
      </c>
      <c r="H12124">
        <v>0</v>
      </c>
    </row>
    <row r="12125" spans="1:8" x14ac:dyDescent="0.25">
      <c r="A12125" t="s">
        <v>12605</v>
      </c>
      <c r="B12125">
        <v>2</v>
      </c>
      <c r="C12125">
        <v>2</v>
      </c>
      <c r="D12125">
        <v>0</v>
      </c>
      <c r="E12125">
        <v>0</v>
      </c>
      <c r="F12125">
        <v>0</v>
      </c>
      <c r="G12125">
        <v>0</v>
      </c>
      <c r="H12125">
        <v>0</v>
      </c>
    </row>
    <row r="12126" spans="1:8" x14ac:dyDescent="0.25">
      <c r="A12126" t="s">
        <v>12606</v>
      </c>
      <c r="B12126">
        <v>2</v>
      </c>
      <c r="C12126">
        <v>2</v>
      </c>
      <c r="D12126">
        <v>0</v>
      </c>
      <c r="E12126">
        <v>0</v>
      </c>
      <c r="F12126">
        <v>0</v>
      </c>
      <c r="G12126">
        <v>0</v>
      </c>
      <c r="H12126">
        <v>0</v>
      </c>
    </row>
    <row r="12127" spans="1:8" x14ac:dyDescent="0.25">
      <c r="A12127" t="s">
        <v>12607</v>
      </c>
      <c r="B12127">
        <v>2</v>
      </c>
      <c r="C12127">
        <v>2</v>
      </c>
      <c r="D12127">
        <v>0</v>
      </c>
      <c r="E12127">
        <v>0</v>
      </c>
      <c r="F12127">
        <v>1</v>
      </c>
      <c r="G12127">
        <v>0</v>
      </c>
      <c r="H12127">
        <v>0</v>
      </c>
    </row>
    <row r="12128" spans="1:8" x14ac:dyDescent="0.25">
      <c r="A12128" t="s">
        <v>12608</v>
      </c>
      <c r="B12128">
        <v>0</v>
      </c>
      <c r="C12128">
        <v>0</v>
      </c>
      <c r="D12128">
        <v>0</v>
      </c>
      <c r="E12128">
        <v>0</v>
      </c>
      <c r="F12128">
        <v>0</v>
      </c>
      <c r="G12128">
        <v>0</v>
      </c>
      <c r="H12128">
        <v>0</v>
      </c>
    </row>
    <row r="12129" spans="1:8" x14ac:dyDescent="0.25">
      <c r="A12129" t="s">
        <v>12609</v>
      </c>
      <c r="B12129">
        <v>2</v>
      </c>
      <c r="C12129">
        <v>2</v>
      </c>
      <c r="D12129">
        <v>0</v>
      </c>
      <c r="E12129">
        <v>0</v>
      </c>
      <c r="F12129">
        <v>0</v>
      </c>
      <c r="G12129">
        <v>0</v>
      </c>
      <c r="H12129">
        <v>0</v>
      </c>
    </row>
    <row r="12130" spans="1:8" x14ac:dyDescent="0.25">
      <c r="A12130" t="s">
        <v>12610</v>
      </c>
      <c r="B12130">
        <v>2</v>
      </c>
      <c r="C12130">
        <v>2</v>
      </c>
      <c r="D12130">
        <v>0</v>
      </c>
      <c r="E12130">
        <v>0</v>
      </c>
      <c r="F12130">
        <v>0</v>
      </c>
      <c r="G12130">
        <v>0</v>
      </c>
      <c r="H12130">
        <v>0</v>
      </c>
    </row>
    <row r="12131" spans="1:8" x14ac:dyDescent="0.25">
      <c r="A12131" t="s">
        <v>12611</v>
      </c>
      <c r="B12131">
        <v>0</v>
      </c>
      <c r="C12131">
        <v>0</v>
      </c>
      <c r="D12131">
        <v>0</v>
      </c>
      <c r="E12131">
        <v>0</v>
      </c>
      <c r="F12131">
        <v>0</v>
      </c>
      <c r="G12131">
        <v>0</v>
      </c>
      <c r="H12131">
        <v>0</v>
      </c>
    </row>
    <row r="12132" spans="1:8" x14ac:dyDescent="0.25">
      <c r="A12132" t="s">
        <v>12612</v>
      </c>
      <c r="B12132">
        <v>2</v>
      </c>
      <c r="C12132">
        <v>2</v>
      </c>
      <c r="D12132">
        <v>0</v>
      </c>
      <c r="E12132">
        <v>0</v>
      </c>
      <c r="F12132">
        <v>0</v>
      </c>
      <c r="G12132">
        <v>0</v>
      </c>
      <c r="H12132">
        <v>0</v>
      </c>
    </row>
    <row r="12133" spans="1:8" x14ac:dyDescent="0.25">
      <c r="A12133" t="s">
        <v>12613</v>
      </c>
      <c r="B12133">
        <v>0</v>
      </c>
      <c r="C12133">
        <v>0</v>
      </c>
      <c r="D12133">
        <v>0</v>
      </c>
      <c r="E12133">
        <v>0</v>
      </c>
      <c r="F12133">
        <v>0</v>
      </c>
      <c r="G12133">
        <v>0</v>
      </c>
      <c r="H12133">
        <v>0</v>
      </c>
    </row>
    <row r="12134" spans="1:8" x14ac:dyDescent="0.25">
      <c r="A12134" t="s">
        <v>12614</v>
      </c>
      <c r="B12134">
        <v>2</v>
      </c>
      <c r="C12134">
        <v>2</v>
      </c>
      <c r="D12134">
        <v>0</v>
      </c>
      <c r="E12134">
        <v>0</v>
      </c>
      <c r="F12134">
        <v>0</v>
      </c>
      <c r="G12134">
        <v>0</v>
      </c>
      <c r="H12134">
        <v>0</v>
      </c>
    </row>
    <row r="12135" spans="1:8" x14ac:dyDescent="0.25">
      <c r="A12135" t="s">
        <v>12615</v>
      </c>
      <c r="B12135">
        <v>0</v>
      </c>
      <c r="C12135">
        <v>0</v>
      </c>
      <c r="D12135">
        <v>0</v>
      </c>
      <c r="E12135">
        <v>0</v>
      </c>
      <c r="F12135">
        <v>1</v>
      </c>
      <c r="G12135">
        <v>0</v>
      </c>
      <c r="H12135">
        <v>0</v>
      </c>
    </row>
    <row r="12136" spans="1:8" x14ac:dyDescent="0.25">
      <c r="A12136" t="s">
        <v>12616</v>
      </c>
      <c r="B12136">
        <v>0</v>
      </c>
      <c r="C12136">
        <v>0</v>
      </c>
      <c r="D12136">
        <v>0</v>
      </c>
      <c r="E12136">
        <v>0</v>
      </c>
      <c r="F12136">
        <v>0</v>
      </c>
      <c r="G12136">
        <v>0</v>
      </c>
      <c r="H12136">
        <v>0</v>
      </c>
    </row>
    <row r="12137" spans="1:8" x14ac:dyDescent="0.25">
      <c r="A12137" t="s">
        <v>12617</v>
      </c>
      <c r="B12137">
        <v>2</v>
      </c>
      <c r="C12137">
        <v>2</v>
      </c>
      <c r="D12137">
        <v>0</v>
      </c>
      <c r="E12137">
        <v>0</v>
      </c>
      <c r="F12137">
        <v>0</v>
      </c>
      <c r="G12137">
        <v>0</v>
      </c>
      <c r="H12137">
        <v>0</v>
      </c>
    </row>
    <row r="12138" spans="1:8" x14ac:dyDescent="0.25">
      <c r="A12138" t="s">
        <v>12618</v>
      </c>
      <c r="B12138">
        <v>0</v>
      </c>
      <c r="C12138">
        <v>0</v>
      </c>
      <c r="D12138">
        <v>0</v>
      </c>
      <c r="E12138">
        <v>0</v>
      </c>
      <c r="F12138">
        <v>0</v>
      </c>
      <c r="G12138">
        <v>0</v>
      </c>
      <c r="H12138">
        <v>0</v>
      </c>
    </row>
    <row r="12139" spans="1:8" x14ac:dyDescent="0.25">
      <c r="A12139" t="s">
        <v>12619</v>
      </c>
      <c r="B12139">
        <v>0</v>
      </c>
      <c r="C12139">
        <v>0</v>
      </c>
      <c r="D12139">
        <v>1</v>
      </c>
      <c r="E12139">
        <v>1</v>
      </c>
      <c r="F12139">
        <v>0</v>
      </c>
      <c r="G12139">
        <v>0</v>
      </c>
      <c r="H12139">
        <v>0</v>
      </c>
    </row>
    <row r="12140" spans="1:8" x14ac:dyDescent="0.25">
      <c r="A12140" t="s">
        <v>12620</v>
      </c>
      <c r="B12140">
        <v>2</v>
      </c>
      <c r="C12140">
        <v>2</v>
      </c>
      <c r="D12140">
        <v>0</v>
      </c>
      <c r="E12140">
        <v>0</v>
      </c>
      <c r="F12140">
        <v>0</v>
      </c>
      <c r="G12140">
        <v>0</v>
      </c>
      <c r="H12140">
        <v>0</v>
      </c>
    </row>
    <row r="12141" spans="1:8" x14ac:dyDescent="0.25">
      <c r="A12141" t="s">
        <v>12621</v>
      </c>
      <c r="B12141">
        <v>2</v>
      </c>
      <c r="C12141">
        <v>2</v>
      </c>
      <c r="D12141">
        <v>0</v>
      </c>
      <c r="E12141">
        <v>0</v>
      </c>
      <c r="F12141">
        <v>0</v>
      </c>
      <c r="G12141">
        <v>0</v>
      </c>
      <c r="H12141">
        <v>0</v>
      </c>
    </row>
    <row r="12142" spans="1:8" x14ac:dyDescent="0.25">
      <c r="A12142" t="s">
        <v>12622</v>
      </c>
      <c r="B12142">
        <v>0</v>
      </c>
      <c r="C12142">
        <v>0</v>
      </c>
      <c r="D12142">
        <v>0</v>
      </c>
      <c r="E12142">
        <v>0</v>
      </c>
      <c r="F12142">
        <v>0</v>
      </c>
      <c r="G12142">
        <v>0</v>
      </c>
      <c r="H12142">
        <v>0</v>
      </c>
    </row>
    <row r="12143" spans="1:8" x14ac:dyDescent="0.25">
      <c r="A12143" t="s">
        <v>12623</v>
      </c>
      <c r="B12143">
        <v>2</v>
      </c>
      <c r="C12143">
        <v>2</v>
      </c>
      <c r="D12143">
        <v>0</v>
      </c>
      <c r="E12143">
        <v>0</v>
      </c>
      <c r="F12143">
        <v>1</v>
      </c>
      <c r="G12143">
        <v>0</v>
      </c>
      <c r="H12143">
        <v>0</v>
      </c>
    </row>
    <row r="12144" spans="1:8" x14ac:dyDescent="0.25">
      <c r="A12144" t="s">
        <v>12624</v>
      </c>
      <c r="B12144">
        <v>2</v>
      </c>
      <c r="C12144">
        <v>2</v>
      </c>
      <c r="D12144">
        <v>0</v>
      </c>
      <c r="E12144">
        <v>0</v>
      </c>
      <c r="F12144">
        <v>0</v>
      </c>
      <c r="G12144">
        <v>0</v>
      </c>
      <c r="H12144">
        <v>0</v>
      </c>
    </row>
    <row r="12145" spans="1:8" x14ac:dyDescent="0.25">
      <c r="A12145" t="s">
        <v>12625</v>
      </c>
      <c r="B12145">
        <v>0</v>
      </c>
      <c r="C12145">
        <v>0</v>
      </c>
      <c r="D12145">
        <v>0</v>
      </c>
      <c r="E12145">
        <v>0</v>
      </c>
      <c r="F12145">
        <v>0</v>
      </c>
      <c r="G12145">
        <v>0</v>
      </c>
      <c r="H12145">
        <v>0</v>
      </c>
    </row>
    <row r="12146" spans="1:8" x14ac:dyDescent="0.25">
      <c r="A12146" t="s">
        <v>12626</v>
      </c>
      <c r="B12146">
        <v>2</v>
      </c>
      <c r="C12146">
        <v>2</v>
      </c>
      <c r="D12146">
        <v>0</v>
      </c>
      <c r="E12146">
        <v>0</v>
      </c>
      <c r="F12146">
        <v>0</v>
      </c>
      <c r="G12146">
        <v>0</v>
      </c>
      <c r="H12146">
        <v>0</v>
      </c>
    </row>
    <row r="12147" spans="1:8" x14ac:dyDescent="0.25">
      <c r="A12147" t="s">
        <v>12627</v>
      </c>
      <c r="B12147">
        <v>1</v>
      </c>
      <c r="C12147">
        <v>1</v>
      </c>
      <c r="D12147">
        <v>0</v>
      </c>
      <c r="E12147">
        <v>0</v>
      </c>
      <c r="F12147">
        <v>0</v>
      </c>
      <c r="G12147">
        <v>0</v>
      </c>
      <c r="H12147">
        <v>0</v>
      </c>
    </row>
    <row r="12148" spans="1:8" x14ac:dyDescent="0.25">
      <c r="A12148" t="s">
        <v>12628</v>
      </c>
      <c r="B12148">
        <v>1</v>
      </c>
      <c r="C12148">
        <v>1</v>
      </c>
      <c r="D12148">
        <v>0</v>
      </c>
      <c r="E12148">
        <v>0</v>
      </c>
      <c r="F12148">
        <v>0</v>
      </c>
      <c r="G12148">
        <v>0</v>
      </c>
      <c r="H12148">
        <v>0</v>
      </c>
    </row>
    <row r="12149" spans="1:8" x14ac:dyDescent="0.25">
      <c r="A12149" t="s">
        <v>12629</v>
      </c>
      <c r="B12149">
        <v>2</v>
      </c>
      <c r="C12149">
        <v>2</v>
      </c>
      <c r="D12149">
        <v>0</v>
      </c>
      <c r="E12149">
        <v>0</v>
      </c>
      <c r="F12149">
        <v>0</v>
      </c>
      <c r="G12149">
        <v>0</v>
      </c>
      <c r="H12149">
        <v>0</v>
      </c>
    </row>
    <row r="12150" spans="1:8" x14ac:dyDescent="0.25">
      <c r="A12150" t="s">
        <v>12630</v>
      </c>
      <c r="B12150">
        <v>1</v>
      </c>
      <c r="C12150">
        <v>1</v>
      </c>
      <c r="D12150">
        <v>0</v>
      </c>
      <c r="E12150">
        <v>0</v>
      </c>
      <c r="F12150">
        <v>1</v>
      </c>
      <c r="G12150">
        <v>0</v>
      </c>
      <c r="H12150">
        <v>0</v>
      </c>
    </row>
    <row r="12151" spans="1:8" x14ac:dyDescent="0.25">
      <c r="A12151" t="s">
        <v>12631</v>
      </c>
      <c r="B12151">
        <v>2</v>
      </c>
      <c r="C12151">
        <v>2</v>
      </c>
      <c r="D12151">
        <v>0</v>
      </c>
      <c r="E12151">
        <v>0</v>
      </c>
      <c r="F12151">
        <v>1</v>
      </c>
      <c r="G12151">
        <v>0</v>
      </c>
      <c r="H12151">
        <v>0</v>
      </c>
    </row>
    <row r="12152" spans="1:8" x14ac:dyDescent="0.25">
      <c r="A12152" t="s">
        <v>12632</v>
      </c>
      <c r="B12152">
        <v>1</v>
      </c>
      <c r="C12152">
        <v>1</v>
      </c>
      <c r="D12152">
        <v>0</v>
      </c>
      <c r="E12152">
        <v>0</v>
      </c>
      <c r="F12152">
        <v>2</v>
      </c>
      <c r="G12152">
        <v>0</v>
      </c>
      <c r="H12152">
        <v>0</v>
      </c>
    </row>
    <row r="12153" spans="1:8" x14ac:dyDescent="0.25">
      <c r="A12153" t="s">
        <v>12633</v>
      </c>
      <c r="B12153">
        <v>0</v>
      </c>
      <c r="C12153">
        <v>0</v>
      </c>
      <c r="D12153">
        <v>0</v>
      </c>
      <c r="E12153">
        <v>0</v>
      </c>
      <c r="F12153">
        <v>0</v>
      </c>
      <c r="G12153">
        <v>0</v>
      </c>
      <c r="H12153">
        <v>0</v>
      </c>
    </row>
    <row r="12154" spans="1:8" x14ac:dyDescent="0.25">
      <c r="A12154" t="s">
        <v>12634</v>
      </c>
      <c r="B12154">
        <v>2</v>
      </c>
      <c r="C12154">
        <v>2</v>
      </c>
      <c r="D12154">
        <v>0</v>
      </c>
      <c r="E12154">
        <v>0</v>
      </c>
      <c r="F12154">
        <v>0</v>
      </c>
      <c r="G12154">
        <v>0</v>
      </c>
      <c r="H12154">
        <v>0</v>
      </c>
    </row>
    <row r="12155" spans="1:8" x14ac:dyDescent="0.25">
      <c r="A12155" t="s">
        <v>12635</v>
      </c>
      <c r="B12155">
        <v>2</v>
      </c>
      <c r="C12155">
        <v>2</v>
      </c>
      <c r="D12155">
        <v>0</v>
      </c>
      <c r="E12155">
        <v>0</v>
      </c>
      <c r="F12155">
        <v>1</v>
      </c>
      <c r="G12155">
        <v>0</v>
      </c>
      <c r="H12155">
        <v>0</v>
      </c>
    </row>
    <row r="12156" spans="1:8" x14ac:dyDescent="0.25">
      <c r="A12156" t="s">
        <v>12636</v>
      </c>
      <c r="B12156">
        <v>2</v>
      </c>
      <c r="C12156">
        <v>2</v>
      </c>
      <c r="D12156">
        <v>0</v>
      </c>
      <c r="E12156">
        <v>0</v>
      </c>
      <c r="F12156">
        <v>0</v>
      </c>
      <c r="G12156">
        <v>0</v>
      </c>
      <c r="H12156">
        <v>0</v>
      </c>
    </row>
    <row r="12157" spans="1:8" x14ac:dyDescent="0.25">
      <c r="A12157" t="s">
        <v>12637</v>
      </c>
      <c r="B12157">
        <v>2</v>
      </c>
      <c r="C12157">
        <v>2</v>
      </c>
      <c r="D12157">
        <v>0</v>
      </c>
      <c r="E12157">
        <v>0</v>
      </c>
      <c r="F12157">
        <v>0</v>
      </c>
      <c r="G12157">
        <v>0</v>
      </c>
      <c r="H12157">
        <v>0</v>
      </c>
    </row>
    <row r="12158" spans="1:8" x14ac:dyDescent="0.25">
      <c r="A12158" t="s">
        <v>12638</v>
      </c>
      <c r="B12158">
        <v>0</v>
      </c>
      <c r="C12158">
        <v>0</v>
      </c>
      <c r="D12158">
        <v>1</v>
      </c>
      <c r="E12158">
        <v>1</v>
      </c>
      <c r="F12158">
        <v>0</v>
      </c>
      <c r="G12158">
        <v>0</v>
      </c>
      <c r="H12158">
        <v>0</v>
      </c>
    </row>
    <row r="12159" spans="1:8" x14ac:dyDescent="0.25">
      <c r="A12159" t="s">
        <v>12639</v>
      </c>
      <c r="B12159">
        <v>0</v>
      </c>
      <c r="C12159">
        <v>0</v>
      </c>
      <c r="D12159">
        <v>1</v>
      </c>
      <c r="E12159">
        <v>1</v>
      </c>
      <c r="F12159">
        <v>0</v>
      </c>
      <c r="G12159">
        <v>0</v>
      </c>
      <c r="H12159">
        <v>0</v>
      </c>
    </row>
    <row r="12160" spans="1:8" x14ac:dyDescent="0.25">
      <c r="A12160" t="s">
        <v>12640</v>
      </c>
      <c r="B12160">
        <v>0</v>
      </c>
      <c r="C12160">
        <v>0</v>
      </c>
      <c r="D12160">
        <v>1</v>
      </c>
      <c r="E12160">
        <v>1</v>
      </c>
      <c r="F12160">
        <v>0</v>
      </c>
      <c r="G12160">
        <v>0</v>
      </c>
      <c r="H12160">
        <v>0</v>
      </c>
    </row>
    <row r="12161" spans="1:8" x14ac:dyDescent="0.25">
      <c r="A12161" t="s">
        <v>12641</v>
      </c>
      <c r="B12161">
        <v>0</v>
      </c>
      <c r="C12161">
        <v>0</v>
      </c>
      <c r="D12161">
        <v>1</v>
      </c>
      <c r="E12161">
        <v>1</v>
      </c>
      <c r="F12161">
        <v>0</v>
      </c>
      <c r="G12161">
        <v>0</v>
      </c>
      <c r="H12161">
        <v>0</v>
      </c>
    </row>
    <row r="12162" spans="1:8" x14ac:dyDescent="0.25">
      <c r="A12162" t="s">
        <v>12642</v>
      </c>
      <c r="B12162">
        <v>0</v>
      </c>
      <c r="C12162">
        <v>0</v>
      </c>
      <c r="D12162">
        <v>1</v>
      </c>
      <c r="E12162">
        <v>1</v>
      </c>
      <c r="F12162">
        <v>0</v>
      </c>
      <c r="G12162">
        <v>0</v>
      </c>
      <c r="H12162">
        <v>0</v>
      </c>
    </row>
    <row r="12163" spans="1:8" x14ac:dyDescent="0.25">
      <c r="A12163" t="s">
        <v>12643</v>
      </c>
      <c r="B12163">
        <v>0</v>
      </c>
      <c r="C12163">
        <v>0</v>
      </c>
      <c r="D12163">
        <v>1</v>
      </c>
      <c r="E12163">
        <v>1</v>
      </c>
      <c r="F12163">
        <v>0</v>
      </c>
      <c r="G12163">
        <v>0</v>
      </c>
      <c r="H12163">
        <v>0</v>
      </c>
    </row>
    <row r="12164" spans="1:8" x14ac:dyDescent="0.25">
      <c r="A12164" t="s">
        <v>12644</v>
      </c>
      <c r="B12164">
        <v>0</v>
      </c>
      <c r="C12164">
        <v>0</v>
      </c>
      <c r="D12164">
        <v>1</v>
      </c>
      <c r="E12164">
        <v>1</v>
      </c>
      <c r="F12164">
        <v>0</v>
      </c>
      <c r="G12164">
        <v>0</v>
      </c>
      <c r="H12164">
        <v>0</v>
      </c>
    </row>
    <row r="12165" spans="1:8" x14ac:dyDescent="0.25">
      <c r="A12165" t="s">
        <v>12645</v>
      </c>
      <c r="B12165">
        <v>0</v>
      </c>
      <c r="C12165">
        <v>0</v>
      </c>
      <c r="D12165">
        <v>1</v>
      </c>
      <c r="E12165">
        <v>1</v>
      </c>
      <c r="F12165">
        <v>0</v>
      </c>
      <c r="G12165">
        <v>0</v>
      </c>
      <c r="H12165">
        <v>0</v>
      </c>
    </row>
    <row r="12166" spans="1:8" x14ac:dyDescent="0.25">
      <c r="A12166" t="s">
        <v>12646</v>
      </c>
      <c r="B12166">
        <v>0</v>
      </c>
      <c r="C12166">
        <v>0</v>
      </c>
      <c r="D12166">
        <v>1</v>
      </c>
      <c r="E12166">
        <v>1</v>
      </c>
      <c r="F12166">
        <v>0</v>
      </c>
      <c r="G12166">
        <v>0</v>
      </c>
      <c r="H12166">
        <v>0</v>
      </c>
    </row>
    <row r="12167" spans="1:8" x14ac:dyDescent="0.25">
      <c r="A12167" t="s">
        <v>12647</v>
      </c>
      <c r="B12167">
        <v>0</v>
      </c>
      <c r="C12167">
        <v>0</v>
      </c>
      <c r="D12167">
        <v>1</v>
      </c>
      <c r="E12167">
        <v>1</v>
      </c>
      <c r="F12167">
        <v>0</v>
      </c>
      <c r="G12167">
        <v>0</v>
      </c>
      <c r="H12167">
        <v>0</v>
      </c>
    </row>
    <row r="12168" spans="1:8" x14ac:dyDescent="0.25">
      <c r="A12168" t="s">
        <v>12648</v>
      </c>
      <c r="B12168">
        <v>0</v>
      </c>
      <c r="C12168">
        <v>0</v>
      </c>
      <c r="D12168">
        <v>1</v>
      </c>
      <c r="E12168">
        <v>1</v>
      </c>
      <c r="F12168">
        <v>0</v>
      </c>
      <c r="G12168">
        <v>0</v>
      </c>
      <c r="H12168">
        <v>0</v>
      </c>
    </row>
    <row r="12169" spans="1:8" x14ac:dyDescent="0.25">
      <c r="A12169" t="s">
        <v>12649</v>
      </c>
      <c r="B12169">
        <v>0</v>
      </c>
      <c r="C12169">
        <v>0</v>
      </c>
      <c r="D12169">
        <v>4</v>
      </c>
      <c r="E12169">
        <v>4</v>
      </c>
      <c r="F12169">
        <v>0</v>
      </c>
      <c r="G12169">
        <v>0</v>
      </c>
      <c r="H12169">
        <v>0</v>
      </c>
    </row>
    <row r="12170" spans="1:8" x14ac:dyDescent="0.25">
      <c r="A12170" t="s">
        <v>12650</v>
      </c>
      <c r="B12170">
        <v>0</v>
      </c>
      <c r="C12170">
        <v>0</v>
      </c>
      <c r="D12170">
        <v>2</v>
      </c>
      <c r="E12170">
        <v>2</v>
      </c>
      <c r="F12170">
        <v>0</v>
      </c>
      <c r="G12170">
        <v>0</v>
      </c>
      <c r="H12170">
        <v>0</v>
      </c>
    </row>
    <row r="12171" spans="1:8" x14ac:dyDescent="0.25">
      <c r="A12171" t="s">
        <v>12651</v>
      </c>
      <c r="B12171">
        <v>0</v>
      </c>
      <c r="C12171">
        <v>0</v>
      </c>
      <c r="D12171">
        <v>1</v>
      </c>
      <c r="E12171">
        <v>1</v>
      </c>
      <c r="F12171">
        <v>0</v>
      </c>
      <c r="G12171">
        <v>0</v>
      </c>
      <c r="H12171">
        <v>0</v>
      </c>
    </row>
    <row r="12172" spans="1:8" x14ac:dyDescent="0.25">
      <c r="A12172" t="s">
        <v>12652</v>
      </c>
      <c r="B12172">
        <v>0</v>
      </c>
      <c r="C12172">
        <v>0</v>
      </c>
      <c r="D12172">
        <v>1</v>
      </c>
      <c r="E12172">
        <v>1</v>
      </c>
      <c r="F12172">
        <v>0</v>
      </c>
      <c r="G12172">
        <v>0</v>
      </c>
      <c r="H12172">
        <v>0</v>
      </c>
    </row>
    <row r="12173" spans="1:8" x14ac:dyDescent="0.25">
      <c r="A12173" t="s">
        <v>12653</v>
      </c>
      <c r="B12173">
        <v>0</v>
      </c>
      <c r="C12173">
        <v>0</v>
      </c>
      <c r="D12173">
        <v>1</v>
      </c>
      <c r="E12173">
        <v>1</v>
      </c>
      <c r="F12173">
        <v>0</v>
      </c>
      <c r="G12173">
        <v>0</v>
      </c>
      <c r="H12173">
        <v>0</v>
      </c>
    </row>
    <row r="12174" spans="1:8" x14ac:dyDescent="0.25">
      <c r="A12174" t="s">
        <v>12654</v>
      </c>
      <c r="B12174">
        <v>0</v>
      </c>
      <c r="C12174">
        <v>0</v>
      </c>
      <c r="D12174">
        <v>1</v>
      </c>
      <c r="E12174">
        <v>1</v>
      </c>
      <c r="F12174">
        <v>0</v>
      </c>
      <c r="G12174">
        <v>0</v>
      </c>
      <c r="H12174">
        <v>0</v>
      </c>
    </row>
    <row r="12175" spans="1:8" x14ac:dyDescent="0.25">
      <c r="A12175" t="s">
        <v>12655</v>
      </c>
      <c r="B12175">
        <v>0</v>
      </c>
      <c r="C12175">
        <v>0</v>
      </c>
      <c r="D12175">
        <v>1</v>
      </c>
      <c r="E12175">
        <v>1</v>
      </c>
      <c r="F12175">
        <v>0</v>
      </c>
      <c r="G12175">
        <v>0</v>
      </c>
      <c r="H12175">
        <v>0</v>
      </c>
    </row>
    <row r="12176" spans="1:8" x14ac:dyDescent="0.25">
      <c r="A12176" t="s">
        <v>12656</v>
      </c>
      <c r="B12176">
        <v>0</v>
      </c>
      <c r="C12176">
        <v>0</v>
      </c>
      <c r="D12176">
        <v>1</v>
      </c>
      <c r="E12176">
        <v>1</v>
      </c>
      <c r="F12176">
        <v>0</v>
      </c>
      <c r="G12176">
        <v>0</v>
      </c>
      <c r="H12176">
        <v>0</v>
      </c>
    </row>
    <row r="12177" spans="1:8" x14ac:dyDescent="0.25">
      <c r="A12177" t="s">
        <v>12657</v>
      </c>
      <c r="B12177">
        <v>0</v>
      </c>
      <c r="C12177">
        <v>0</v>
      </c>
      <c r="D12177">
        <v>1</v>
      </c>
      <c r="E12177">
        <v>1</v>
      </c>
      <c r="F12177">
        <v>0</v>
      </c>
      <c r="G12177">
        <v>0</v>
      </c>
      <c r="H12177">
        <v>0</v>
      </c>
    </row>
    <row r="12178" spans="1:8" x14ac:dyDescent="0.25">
      <c r="A12178" t="s">
        <v>12658</v>
      </c>
      <c r="B12178">
        <v>0</v>
      </c>
      <c r="C12178">
        <v>0</v>
      </c>
      <c r="D12178">
        <v>1</v>
      </c>
      <c r="E12178">
        <v>1</v>
      </c>
      <c r="F12178">
        <v>0</v>
      </c>
      <c r="G12178">
        <v>0</v>
      </c>
      <c r="H12178">
        <v>0</v>
      </c>
    </row>
    <row r="12179" spans="1:8" x14ac:dyDescent="0.25">
      <c r="A12179" t="s">
        <v>12659</v>
      </c>
      <c r="B12179">
        <v>0</v>
      </c>
      <c r="C12179">
        <v>0</v>
      </c>
      <c r="D12179">
        <v>1</v>
      </c>
      <c r="E12179">
        <v>1</v>
      </c>
      <c r="F12179">
        <v>0</v>
      </c>
      <c r="G12179">
        <v>0</v>
      </c>
      <c r="H12179">
        <v>0</v>
      </c>
    </row>
    <row r="12180" spans="1:8" x14ac:dyDescent="0.25">
      <c r="A12180" t="s">
        <v>12660</v>
      </c>
      <c r="B12180">
        <v>0</v>
      </c>
      <c r="C12180">
        <v>0</v>
      </c>
      <c r="D12180">
        <v>2</v>
      </c>
      <c r="E12180">
        <v>2</v>
      </c>
      <c r="F12180">
        <v>0</v>
      </c>
      <c r="G12180">
        <v>0</v>
      </c>
      <c r="H12180">
        <v>0</v>
      </c>
    </row>
    <row r="12181" spans="1:8" x14ac:dyDescent="0.25">
      <c r="A12181" t="s">
        <v>12661</v>
      </c>
      <c r="B12181">
        <v>0</v>
      </c>
      <c r="C12181">
        <v>0</v>
      </c>
      <c r="D12181">
        <v>1</v>
      </c>
      <c r="E12181">
        <v>1</v>
      </c>
      <c r="F12181">
        <v>0</v>
      </c>
      <c r="G12181">
        <v>0</v>
      </c>
      <c r="H12181">
        <v>0</v>
      </c>
    </row>
    <row r="12182" spans="1:8" x14ac:dyDescent="0.25">
      <c r="A12182" t="s">
        <v>12662</v>
      </c>
      <c r="B12182">
        <v>0</v>
      </c>
      <c r="C12182">
        <v>0</v>
      </c>
      <c r="D12182">
        <v>1</v>
      </c>
      <c r="E12182">
        <v>1</v>
      </c>
      <c r="F12182">
        <v>0</v>
      </c>
      <c r="G12182">
        <v>0</v>
      </c>
      <c r="H12182">
        <v>0</v>
      </c>
    </row>
    <row r="12183" spans="1:8" x14ac:dyDescent="0.25">
      <c r="A12183" t="s">
        <v>12663</v>
      </c>
      <c r="B12183">
        <v>0</v>
      </c>
      <c r="C12183">
        <v>0</v>
      </c>
      <c r="D12183">
        <v>1</v>
      </c>
      <c r="E12183">
        <v>1</v>
      </c>
      <c r="F12183">
        <v>0</v>
      </c>
      <c r="G12183">
        <v>0</v>
      </c>
      <c r="H12183">
        <v>0</v>
      </c>
    </row>
    <row r="12184" spans="1:8" x14ac:dyDescent="0.25">
      <c r="A12184" t="s">
        <v>12664</v>
      </c>
      <c r="B12184">
        <v>0</v>
      </c>
      <c r="C12184">
        <v>0</v>
      </c>
      <c r="D12184">
        <v>1</v>
      </c>
      <c r="E12184">
        <v>1</v>
      </c>
      <c r="F12184">
        <v>0</v>
      </c>
      <c r="G12184">
        <v>0</v>
      </c>
      <c r="H12184">
        <v>0</v>
      </c>
    </row>
    <row r="12185" spans="1:8" x14ac:dyDescent="0.25">
      <c r="A12185" t="s">
        <v>12665</v>
      </c>
      <c r="B12185">
        <v>0</v>
      </c>
      <c r="C12185">
        <v>0</v>
      </c>
      <c r="D12185">
        <v>1</v>
      </c>
      <c r="E12185">
        <v>1</v>
      </c>
      <c r="F12185">
        <v>0</v>
      </c>
      <c r="G12185">
        <v>0</v>
      </c>
      <c r="H12185">
        <v>0</v>
      </c>
    </row>
    <row r="12186" spans="1:8" x14ac:dyDescent="0.25">
      <c r="A12186" t="s">
        <v>12666</v>
      </c>
      <c r="B12186">
        <v>0</v>
      </c>
      <c r="C12186">
        <v>0</v>
      </c>
      <c r="D12186">
        <v>1</v>
      </c>
      <c r="E12186">
        <v>1</v>
      </c>
      <c r="F12186">
        <v>0</v>
      </c>
      <c r="G12186">
        <v>0</v>
      </c>
      <c r="H12186">
        <v>0</v>
      </c>
    </row>
    <row r="12187" spans="1:8" x14ac:dyDescent="0.25">
      <c r="A12187" t="s">
        <v>12667</v>
      </c>
      <c r="B12187">
        <v>0</v>
      </c>
      <c r="C12187">
        <v>0</v>
      </c>
      <c r="D12187">
        <v>1</v>
      </c>
      <c r="E12187">
        <v>1</v>
      </c>
      <c r="F12187">
        <v>0</v>
      </c>
      <c r="G12187">
        <v>0</v>
      </c>
      <c r="H12187">
        <v>0</v>
      </c>
    </row>
    <row r="12188" spans="1:8" x14ac:dyDescent="0.25">
      <c r="A12188" t="s">
        <v>12668</v>
      </c>
      <c r="B12188">
        <v>0</v>
      </c>
      <c r="C12188">
        <v>0</v>
      </c>
      <c r="D12188">
        <v>1</v>
      </c>
      <c r="E12188">
        <v>1</v>
      </c>
      <c r="F12188">
        <v>0</v>
      </c>
      <c r="G12188">
        <v>0</v>
      </c>
      <c r="H12188">
        <v>0</v>
      </c>
    </row>
    <row r="12189" spans="1:8" x14ac:dyDescent="0.25">
      <c r="A12189" t="s">
        <v>12669</v>
      </c>
      <c r="B12189">
        <v>0</v>
      </c>
      <c r="C12189">
        <v>0</v>
      </c>
      <c r="D12189">
        <v>1</v>
      </c>
      <c r="E12189">
        <v>1</v>
      </c>
      <c r="F12189">
        <v>0</v>
      </c>
      <c r="G12189">
        <v>0</v>
      </c>
      <c r="H12189">
        <v>0</v>
      </c>
    </row>
    <row r="12190" spans="1:8" x14ac:dyDescent="0.25">
      <c r="A12190" t="s">
        <v>12670</v>
      </c>
      <c r="B12190">
        <v>0</v>
      </c>
      <c r="C12190">
        <v>0</v>
      </c>
      <c r="D12190">
        <v>2</v>
      </c>
      <c r="E12190">
        <v>2</v>
      </c>
      <c r="F12190">
        <v>0</v>
      </c>
      <c r="G12190">
        <v>0</v>
      </c>
      <c r="H12190">
        <v>0</v>
      </c>
    </row>
    <row r="12191" spans="1:8" x14ac:dyDescent="0.25">
      <c r="A12191" t="s">
        <v>12671</v>
      </c>
      <c r="B12191">
        <v>0</v>
      </c>
      <c r="C12191">
        <v>0</v>
      </c>
      <c r="D12191">
        <v>1</v>
      </c>
      <c r="E12191">
        <v>1</v>
      </c>
      <c r="F12191">
        <v>0</v>
      </c>
      <c r="G12191">
        <v>0</v>
      </c>
      <c r="H12191">
        <v>0</v>
      </c>
    </row>
    <row r="12192" spans="1:8" x14ac:dyDescent="0.25">
      <c r="A12192" t="s">
        <v>12672</v>
      </c>
      <c r="B12192">
        <v>0</v>
      </c>
      <c r="C12192">
        <v>0</v>
      </c>
      <c r="D12192">
        <v>1</v>
      </c>
      <c r="E12192">
        <v>1</v>
      </c>
      <c r="F12192">
        <v>0</v>
      </c>
      <c r="G12192">
        <v>0</v>
      </c>
      <c r="H12192">
        <v>0</v>
      </c>
    </row>
    <row r="12193" spans="1:8" x14ac:dyDescent="0.25">
      <c r="A12193" t="s">
        <v>12673</v>
      </c>
      <c r="B12193">
        <v>0</v>
      </c>
      <c r="C12193">
        <v>0</v>
      </c>
      <c r="D12193">
        <v>1</v>
      </c>
      <c r="E12193">
        <v>1</v>
      </c>
      <c r="F12193">
        <v>0</v>
      </c>
      <c r="G12193">
        <v>0</v>
      </c>
      <c r="H12193">
        <v>0</v>
      </c>
    </row>
    <row r="12194" spans="1:8" x14ac:dyDescent="0.25">
      <c r="A12194" t="s">
        <v>12674</v>
      </c>
      <c r="B12194">
        <v>0</v>
      </c>
      <c r="C12194">
        <v>0</v>
      </c>
      <c r="D12194">
        <v>1</v>
      </c>
      <c r="E12194">
        <v>1</v>
      </c>
      <c r="F12194">
        <v>0</v>
      </c>
      <c r="G12194">
        <v>0</v>
      </c>
      <c r="H12194">
        <v>0</v>
      </c>
    </row>
    <row r="12195" spans="1:8" x14ac:dyDescent="0.25">
      <c r="A12195" t="s">
        <v>12675</v>
      </c>
      <c r="B12195">
        <v>0</v>
      </c>
      <c r="C12195">
        <v>0</v>
      </c>
      <c r="D12195">
        <v>1</v>
      </c>
      <c r="E12195">
        <v>1</v>
      </c>
      <c r="F12195">
        <v>0</v>
      </c>
      <c r="G12195">
        <v>0</v>
      </c>
      <c r="H12195">
        <v>0</v>
      </c>
    </row>
    <row r="12196" spans="1:8" x14ac:dyDescent="0.25">
      <c r="A12196" t="s">
        <v>12676</v>
      </c>
      <c r="B12196">
        <v>0</v>
      </c>
      <c r="C12196">
        <v>0</v>
      </c>
      <c r="D12196">
        <v>4</v>
      </c>
      <c r="E12196">
        <v>4</v>
      </c>
      <c r="F12196">
        <v>0</v>
      </c>
      <c r="G12196">
        <v>0</v>
      </c>
      <c r="H12196">
        <v>0</v>
      </c>
    </row>
    <row r="12197" spans="1:8" x14ac:dyDescent="0.25">
      <c r="A12197" t="s">
        <v>12677</v>
      </c>
      <c r="B12197">
        <v>0</v>
      </c>
      <c r="C12197">
        <v>0</v>
      </c>
      <c r="D12197">
        <v>1</v>
      </c>
      <c r="E12197">
        <v>1</v>
      </c>
      <c r="F12197">
        <v>0</v>
      </c>
      <c r="G12197">
        <v>0</v>
      </c>
      <c r="H12197">
        <v>0</v>
      </c>
    </row>
    <row r="12198" spans="1:8" x14ac:dyDescent="0.25">
      <c r="A12198" t="s">
        <v>12678</v>
      </c>
      <c r="B12198">
        <v>0</v>
      </c>
      <c r="C12198">
        <v>0</v>
      </c>
      <c r="D12198">
        <v>1</v>
      </c>
      <c r="E12198">
        <v>1</v>
      </c>
      <c r="F12198">
        <v>0</v>
      </c>
      <c r="G12198">
        <v>0</v>
      </c>
      <c r="H12198">
        <v>0</v>
      </c>
    </row>
    <row r="12199" spans="1:8" x14ac:dyDescent="0.25">
      <c r="A12199" t="s">
        <v>12679</v>
      </c>
      <c r="B12199">
        <v>0</v>
      </c>
      <c r="C12199">
        <v>0</v>
      </c>
      <c r="D12199">
        <v>1</v>
      </c>
      <c r="E12199">
        <v>1</v>
      </c>
      <c r="F12199">
        <v>0</v>
      </c>
      <c r="G12199">
        <v>0</v>
      </c>
      <c r="H12199">
        <v>0</v>
      </c>
    </row>
    <row r="12200" spans="1:8" x14ac:dyDescent="0.25">
      <c r="A12200" t="s">
        <v>12680</v>
      </c>
      <c r="B12200">
        <v>0</v>
      </c>
      <c r="C12200">
        <v>0</v>
      </c>
      <c r="D12200">
        <v>1</v>
      </c>
      <c r="E12200">
        <v>1</v>
      </c>
      <c r="F12200">
        <v>0</v>
      </c>
      <c r="G12200">
        <v>0</v>
      </c>
      <c r="H12200">
        <v>0</v>
      </c>
    </row>
    <row r="12201" spans="1:8" x14ac:dyDescent="0.25">
      <c r="A12201" t="s">
        <v>12681</v>
      </c>
      <c r="B12201">
        <v>0</v>
      </c>
      <c r="C12201">
        <v>0</v>
      </c>
      <c r="D12201">
        <v>1</v>
      </c>
      <c r="E12201">
        <v>1</v>
      </c>
      <c r="F12201">
        <v>0</v>
      </c>
      <c r="G12201">
        <v>0</v>
      </c>
      <c r="H12201">
        <v>0</v>
      </c>
    </row>
    <row r="12202" spans="1:8" x14ac:dyDescent="0.25">
      <c r="A12202" t="s">
        <v>12682</v>
      </c>
      <c r="B12202">
        <v>0</v>
      </c>
      <c r="C12202">
        <v>0</v>
      </c>
      <c r="D12202">
        <v>1</v>
      </c>
      <c r="E12202">
        <v>1</v>
      </c>
      <c r="F12202">
        <v>0</v>
      </c>
      <c r="G12202">
        <v>0</v>
      </c>
      <c r="H12202">
        <v>0</v>
      </c>
    </row>
    <row r="12203" spans="1:8" x14ac:dyDescent="0.25">
      <c r="A12203" t="s">
        <v>12683</v>
      </c>
      <c r="B12203">
        <v>0</v>
      </c>
      <c r="C12203">
        <v>0</v>
      </c>
      <c r="D12203">
        <v>1</v>
      </c>
      <c r="E12203">
        <v>1</v>
      </c>
      <c r="F12203">
        <v>0</v>
      </c>
      <c r="G12203">
        <v>0</v>
      </c>
      <c r="H12203">
        <v>0</v>
      </c>
    </row>
    <row r="12204" spans="1:8" x14ac:dyDescent="0.25">
      <c r="A12204" t="s">
        <v>12684</v>
      </c>
      <c r="B12204">
        <v>0</v>
      </c>
      <c r="C12204">
        <v>0</v>
      </c>
      <c r="D12204">
        <v>1</v>
      </c>
      <c r="E12204">
        <v>1</v>
      </c>
      <c r="F12204">
        <v>0</v>
      </c>
      <c r="G12204">
        <v>0</v>
      </c>
      <c r="H12204">
        <v>0</v>
      </c>
    </row>
    <row r="12205" spans="1:8" x14ac:dyDescent="0.25">
      <c r="A12205" t="s">
        <v>12685</v>
      </c>
      <c r="B12205">
        <v>0</v>
      </c>
      <c r="C12205">
        <v>0</v>
      </c>
      <c r="D12205">
        <v>1</v>
      </c>
      <c r="E12205">
        <v>1</v>
      </c>
      <c r="F12205">
        <v>0</v>
      </c>
      <c r="G12205">
        <v>0</v>
      </c>
      <c r="H12205">
        <v>0</v>
      </c>
    </row>
    <row r="12206" spans="1:8" x14ac:dyDescent="0.25">
      <c r="A12206" t="s">
        <v>12686</v>
      </c>
      <c r="B12206">
        <v>0</v>
      </c>
      <c r="C12206">
        <v>0</v>
      </c>
      <c r="D12206">
        <v>2</v>
      </c>
      <c r="E12206">
        <v>2</v>
      </c>
      <c r="F12206">
        <v>0</v>
      </c>
      <c r="G12206">
        <v>0</v>
      </c>
      <c r="H12206">
        <v>0</v>
      </c>
    </row>
    <row r="12207" spans="1:8" x14ac:dyDescent="0.25">
      <c r="A12207" t="s">
        <v>12687</v>
      </c>
      <c r="B12207">
        <v>0</v>
      </c>
      <c r="C12207">
        <v>0</v>
      </c>
      <c r="D12207">
        <v>3</v>
      </c>
      <c r="E12207">
        <v>3</v>
      </c>
      <c r="F12207">
        <v>0</v>
      </c>
      <c r="G12207">
        <v>0</v>
      </c>
      <c r="H12207">
        <v>0</v>
      </c>
    </row>
    <row r="12208" spans="1:8" x14ac:dyDescent="0.25">
      <c r="A12208" t="s">
        <v>12688</v>
      </c>
      <c r="B12208">
        <v>0</v>
      </c>
      <c r="C12208">
        <v>0</v>
      </c>
      <c r="D12208">
        <v>1</v>
      </c>
      <c r="E12208">
        <v>1</v>
      </c>
      <c r="F12208">
        <v>0</v>
      </c>
      <c r="G12208">
        <v>0</v>
      </c>
      <c r="H12208">
        <v>0</v>
      </c>
    </row>
    <row r="12209" spans="1:8" x14ac:dyDescent="0.25">
      <c r="A12209" t="s">
        <v>12689</v>
      </c>
      <c r="B12209">
        <v>0</v>
      </c>
      <c r="C12209">
        <v>0</v>
      </c>
      <c r="D12209">
        <v>1</v>
      </c>
      <c r="E12209">
        <v>1</v>
      </c>
      <c r="F12209">
        <v>0</v>
      </c>
      <c r="G12209">
        <v>0</v>
      </c>
      <c r="H12209">
        <v>0</v>
      </c>
    </row>
    <row r="12210" spans="1:8" x14ac:dyDescent="0.25">
      <c r="A12210" t="s">
        <v>12690</v>
      </c>
      <c r="B12210">
        <v>0</v>
      </c>
      <c r="C12210">
        <v>0</v>
      </c>
      <c r="D12210">
        <v>1</v>
      </c>
      <c r="E12210">
        <v>1</v>
      </c>
      <c r="F12210">
        <v>0</v>
      </c>
      <c r="G12210">
        <v>0</v>
      </c>
      <c r="H12210">
        <v>0</v>
      </c>
    </row>
    <row r="12211" spans="1:8" x14ac:dyDescent="0.25">
      <c r="A12211" t="s">
        <v>12691</v>
      </c>
      <c r="B12211">
        <v>0</v>
      </c>
      <c r="C12211">
        <v>0</v>
      </c>
      <c r="D12211">
        <v>1</v>
      </c>
      <c r="E12211">
        <v>1</v>
      </c>
      <c r="F12211">
        <v>0</v>
      </c>
      <c r="G12211">
        <v>0</v>
      </c>
      <c r="H12211">
        <v>0</v>
      </c>
    </row>
    <row r="12212" spans="1:8" x14ac:dyDescent="0.25">
      <c r="A12212" t="s">
        <v>12692</v>
      </c>
      <c r="B12212">
        <v>0</v>
      </c>
      <c r="C12212">
        <v>0</v>
      </c>
      <c r="D12212">
        <v>2</v>
      </c>
      <c r="E12212">
        <v>2</v>
      </c>
      <c r="F12212">
        <v>0</v>
      </c>
      <c r="G12212">
        <v>0</v>
      </c>
      <c r="H12212">
        <v>0</v>
      </c>
    </row>
    <row r="12213" spans="1:8" x14ac:dyDescent="0.25">
      <c r="A12213" t="s">
        <v>12693</v>
      </c>
      <c r="B12213">
        <v>0</v>
      </c>
      <c r="C12213">
        <v>0</v>
      </c>
      <c r="D12213">
        <v>1</v>
      </c>
      <c r="E12213">
        <v>1</v>
      </c>
      <c r="F12213">
        <v>0</v>
      </c>
      <c r="G12213">
        <v>0</v>
      </c>
      <c r="H12213">
        <v>0</v>
      </c>
    </row>
    <row r="12214" spans="1:8" x14ac:dyDescent="0.25">
      <c r="A12214" t="s">
        <v>12694</v>
      </c>
      <c r="B12214">
        <v>0</v>
      </c>
      <c r="C12214">
        <v>0</v>
      </c>
      <c r="D12214">
        <v>1</v>
      </c>
      <c r="E12214">
        <v>1</v>
      </c>
      <c r="F12214">
        <v>0</v>
      </c>
      <c r="G12214">
        <v>0</v>
      </c>
      <c r="H12214">
        <v>0</v>
      </c>
    </row>
    <row r="12215" spans="1:8" x14ac:dyDescent="0.25">
      <c r="A12215" t="s">
        <v>12695</v>
      </c>
      <c r="B12215">
        <v>0</v>
      </c>
      <c r="C12215">
        <v>0</v>
      </c>
      <c r="D12215">
        <v>1</v>
      </c>
      <c r="E12215">
        <v>1</v>
      </c>
      <c r="F12215">
        <v>0</v>
      </c>
      <c r="G12215">
        <v>0</v>
      </c>
      <c r="H12215">
        <v>0</v>
      </c>
    </row>
    <row r="12216" spans="1:8" x14ac:dyDescent="0.25">
      <c r="A12216" t="s">
        <v>12696</v>
      </c>
      <c r="B12216">
        <v>0</v>
      </c>
      <c r="C12216">
        <v>0</v>
      </c>
      <c r="D12216">
        <v>1</v>
      </c>
      <c r="E12216">
        <v>1</v>
      </c>
      <c r="F12216">
        <v>0</v>
      </c>
      <c r="G12216">
        <v>0</v>
      </c>
      <c r="H12216">
        <v>0</v>
      </c>
    </row>
    <row r="12217" spans="1:8" x14ac:dyDescent="0.25">
      <c r="A12217" t="s">
        <v>12697</v>
      </c>
      <c r="B12217">
        <v>0</v>
      </c>
      <c r="C12217">
        <v>0</v>
      </c>
      <c r="D12217">
        <v>2</v>
      </c>
      <c r="E12217">
        <v>2</v>
      </c>
      <c r="F12217">
        <v>0</v>
      </c>
      <c r="G12217">
        <v>0</v>
      </c>
      <c r="H12217">
        <v>0</v>
      </c>
    </row>
    <row r="12218" spans="1:8" x14ac:dyDescent="0.25">
      <c r="A12218" t="s">
        <v>12698</v>
      </c>
      <c r="B12218">
        <v>0</v>
      </c>
      <c r="C12218">
        <v>0</v>
      </c>
      <c r="D12218">
        <v>12</v>
      </c>
      <c r="E12218">
        <v>12</v>
      </c>
      <c r="F12218">
        <v>0</v>
      </c>
      <c r="G12218">
        <v>0</v>
      </c>
      <c r="H12218">
        <v>0</v>
      </c>
    </row>
    <row r="12219" spans="1:8" x14ac:dyDescent="0.25">
      <c r="A12219" t="s">
        <v>12699</v>
      </c>
      <c r="B12219">
        <v>0</v>
      </c>
      <c r="C12219">
        <v>0</v>
      </c>
      <c r="D12219">
        <v>1</v>
      </c>
      <c r="E12219">
        <v>1</v>
      </c>
      <c r="F12219">
        <v>0</v>
      </c>
      <c r="G12219">
        <v>0</v>
      </c>
      <c r="H12219">
        <v>0</v>
      </c>
    </row>
    <row r="12220" spans="1:8" x14ac:dyDescent="0.25">
      <c r="A12220" t="s">
        <v>12700</v>
      </c>
      <c r="B12220">
        <v>0</v>
      </c>
      <c r="C12220">
        <v>0</v>
      </c>
      <c r="D12220">
        <v>1</v>
      </c>
      <c r="E12220">
        <v>1</v>
      </c>
      <c r="F12220">
        <v>0</v>
      </c>
      <c r="G12220">
        <v>0</v>
      </c>
      <c r="H12220">
        <v>0</v>
      </c>
    </row>
    <row r="12221" spans="1:8" x14ac:dyDescent="0.25">
      <c r="A12221" t="s">
        <v>12701</v>
      </c>
      <c r="B12221">
        <v>0</v>
      </c>
      <c r="C12221">
        <v>0</v>
      </c>
      <c r="D12221">
        <v>1</v>
      </c>
      <c r="E12221">
        <v>1</v>
      </c>
      <c r="F12221">
        <v>0</v>
      </c>
      <c r="G12221">
        <v>0</v>
      </c>
      <c r="H12221">
        <v>0</v>
      </c>
    </row>
    <row r="12222" spans="1:8" x14ac:dyDescent="0.25">
      <c r="A12222" t="s">
        <v>12702</v>
      </c>
      <c r="B12222">
        <v>0</v>
      </c>
      <c r="C12222">
        <v>0</v>
      </c>
      <c r="D12222">
        <v>1</v>
      </c>
      <c r="E12222">
        <v>1</v>
      </c>
      <c r="F12222">
        <v>0</v>
      </c>
      <c r="G12222">
        <v>0</v>
      </c>
      <c r="H12222">
        <v>0</v>
      </c>
    </row>
    <row r="12223" spans="1:8" x14ac:dyDescent="0.25">
      <c r="A12223" t="s">
        <v>12703</v>
      </c>
      <c r="B12223">
        <v>0</v>
      </c>
      <c r="C12223">
        <v>0</v>
      </c>
      <c r="D12223">
        <v>1</v>
      </c>
      <c r="E12223">
        <v>1</v>
      </c>
      <c r="F12223">
        <v>0</v>
      </c>
      <c r="G12223">
        <v>0</v>
      </c>
      <c r="H12223">
        <v>0</v>
      </c>
    </row>
    <row r="12224" spans="1:8" x14ac:dyDescent="0.25">
      <c r="A12224" t="s">
        <v>12704</v>
      </c>
      <c r="B12224">
        <v>0</v>
      </c>
      <c r="C12224">
        <v>0</v>
      </c>
      <c r="D12224">
        <v>1</v>
      </c>
      <c r="E12224">
        <v>1</v>
      </c>
      <c r="F12224">
        <v>0</v>
      </c>
      <c r="G12224">
        <v>0</v>
      </c>
      <c r="H12224">
        <v>0</v>
      </c>
    </row>
    <row r="12225" spans="1:8" x14ac:dyDescent="0.25">
      <c r="A12225" t="s">
        <v>12705</v>
      </c>
      <c r="B12225">
        <v>0</v>
      </c>
      <c r="C12225">
        <v>0</v>
      </c>
      <c r="D12225">
        <v>1</v>
      </c>
      <c r="E12225">
        <v>1</v>
      </c>
      <c r="F12225">
        <v>0</v>
      </c>
      <c r="G12225">
        <v>0</v>
      </c>
      <c r="H12225">
        <v>0</v>
      </c>
    </row>
    <row r="12226" spans="1:8" x14ac:dyDescent="0.25">
      <c r="A12226" t="s">
        <v>12706</v>
      </c>
      <c r="B12226">
        <v>0</v>
      </c>
      <c r="C12226">
        <v>0</v>
      </c>
      <c r="D12226">
        <v>1</v>
      </c>
      <c r="E12226">
        <v>1</v>
      </c>
      <c r="F12226">
        <v>0</v>
      </c>
      <c r="G12226">
        <v>0</v>
      </c>
      <c r="H12226">
        <v>0</v>
      </c>
    </row>
    <row r="12227" spans="1:8" x14ac:dyDescent="0.25">
      <c r="A12227" t="s">
        <v>12707</v>
      </c>
      <c r="B12227">
        <v>0</v>
      </c>
      <c r="C12227">
        <v>0</v>
      </c>
      <c r="D12227">
        <v>2</v>
      </c>
      <c r="E12227">
        <v>2</v>
      </c>
      <c r="F12227">
        <v>0</v>
      </c>
      <c r="G12227">
        <v>0</v>
      </c>
      <c r="H12227">
        <v>0</v>
      </c>
    </row>
    <row r="12228" spans="1:8" x14ac:dyDescent="0.25">
      <c r="A12228" t="s">
        <v>12708</v>
      </c>
      <c r="B12228">
        <v>0</v>
      </c>
      <c r="C12228">
        <v>0</v>
      </c>
      <c r="D12228">
        <v>1</v>
      </c>
      <c r="E12228">
        <v>1</v>
      </c>
      <c r="F12228">
        <v>0</v>
      </c>
      <c r="G12228">
        <v>0</v>
      </c>
      <c r="H12228">
        <v>0</v>
      </c>
    </row>
    <row r="12229" spans="1:8" x14ac:dyDescent="0.25">
      <c r="A12229" t="s">
        <v>12709</v>
      </c>
      <c r="B12229">
        <v>0</v>
      </c>
      <c r="C12229">
        <v>0</v>
      </c>
      <c r="D12229">
        <v>1</v>
      </c>
      <c r="E12229">
        <v>1</v>
      </c>
      <c r="F12229">
        <v>0</v>
      </c>
      <c r="G12229">
        <v>0</v>
      </c>
      <c r="H12229">
        <v>0</v>
      </c>
    </row>
    <row r="12230" spans="1:8" x14ac:dyDescent="0.25">
      <c r="A12230" t="s">
        <v>12710</v>
      </c>
      <c r="B12230">
        <v>0</v>
      </c>
      <c r="C12230">
        <v>0</v>
      </c>
      <c r="D12230">
        <v>1</v>
      </c>
      <c r="E12230">
        <v>1</v>
      </c>
      <c r="F12230">
        <v>0</v>
      </c>
      <c r="G12230">
        <v>0</v>
      </c>
      <c r="H12230">
        <v>0</v>
      </c>
    </row>
    <row r="12231" spans="1:8" x14ac:dyDescent="0.25">
      <c r="A12231" t="s">
        <v>12711</v>
      </c>
      <c r="B12231">
        <v>0</v>
      </c>
      <c r="C12231">
        <v>0</v>
      </c>
      <c r="D12231">
        <v>2</v>
      </c>
      <c r="E12231">
        <v>2</v>
      </c>
      <c r="F12231">
        <v>0</v>
      </c>
      <c r="G12231">
        <v>0</v>
      </c>
      <c r="H12231">
        <v>0</v>
      </c>
    </row>
    <row r="12232" spans="1:8" x14ac:dyDescent="0.25">
      <c r="A12232" t="s">
        <v>12712</v>
      </c>
      <c r="B12232">
        <v>0</v>
      </c>
      <c r="C12232">
        <v>0</v>
      </c>
      <c r="D12232">
        <v>4</v>
      </c>
      <c r="E12232">
        <v>4</v>
      </c>
      <c r="F12232">
        <v>0</v>
      </c>
      <c r="G12232">
        <v>0</v>
      </c>
      <c r="H12232">
        <v>0</v>
      </c>
    </row>
    <row r="12233" spans="1:8" x14ac:dyDescent="0.25">
      <c r="A12233" t="s">
        <v>12713</v>
      </c>
      <c r="B12233">
        <v>0</v>
      </c>
      <c r="C12233">
        <v>0</v>
      </c>
      <c r="D12233">
        <v>1</v>
      </c>
      <c r="E12233">
        <v>1</v>
      </c>
      <c r="F12233">
        <v>0</v>
      </c>
      <c r="G12233">
        <v>0</v>
      </c>
      <c r="H12233">
        <v>0</v>
      </c>
    </row>
    <row r="12234" spans="1:8" x14ac:dyDescent="0.25">
      <c r="A12234" t="s">
        <v>12714</v>
      </c>
      <c r="B12234">
        <v>0</v>
      </c>
      <c r="C12234">
        <v>0</v>
      </c>
      <c r="D12234">
        <v>1</v>
      </c>
      <c r="E12234">
        <v>1</v>
      </c>
      <c r="F12234">
        <v>0</v>
      </c>
      <c r="G12234">
        <v>0</v>
      </c>
      <c r="H12234">
        <v>0</v>
      </c>
    </row>
    <row r="12235" spans="1:8" x14ac:dyDescent="0.25">
      <c r="A12235" t="s">
        <v>12715</v>
      </c>
      <c r="B12235">
        <v>0</v>
      </c>
      <c r="C12235">
        <v>0</v>
      </c>
      <c r="D12235">
        <v>6</v>
      </c>
      <c r="E12235">
        <v>6</v>
      </c>
      <c r="F12235">
        <v>0</v>
      </c>
      <c r="G12235">
        <v>0</v>
      </c>
      <c r="H12235">
        <v>0</v>
      </c>
    </row>
    <row r="12236" spans="1:8" x14ac:dyDescent="0.25">
      <c r="A12236" t="s">
        <v>12716</v>
      </c>
      <c r="B12236">
        <v>0</v>
      </c>
      <c r="C12236">
        <v>0</v>
      </c>
      <c r="D12236">
        <v>1</v>
      </c>
      <c r="E12236">
        <v>1</v>
      </c>
      <c r="F12236">
        <v>0</v>
      </c>
      <c r="G12236">
        <v>0</v>
      </c>
      <c r="H12236">
        <v>0</v>
      </c>
    </row>
    <row r="12237" spans="1:8" x14ac:dyDescent="0.25">
      <c r="A12237" t="s">
        <v>12717</v>
      </c>
      <c r="B12237">
        <v>0</v>
      </c>
      <c r="C12237">
        <v>0</v>
      </c>
      <c r="D12237">
        <v>1</v>
      </c>
      <c r="E12237">
        <v>1</v>
      </c>
      <c r="F12237">
        <v>0</v>
      </c>
      <c r="G12237">
        <v>0</v>
      </c>
      <c r="H12237">
        <v>0</v>
      </c>
    </row>
    <row r="12238" spans="1:8" x14ac:dyDescent="0.25">
      <c r="A12238" t="s">
        <v>12718</v>
      </c>
      <c r="B12238">
        <v>0</v>
      </c>
      <c r="C12238">
        <v>0</v>
      </c>
      <c r="D12238">
        <v>1</v>
      </c>
      <c r="E12238">
        <v>1</v>
      </c>
      <c r="F12238">
        <v>0</v>
      </c>
      <c r="G12238">
        <v>0</v>
      </c>
      <c r="H12238">
        <v>0</v>
      </c>
    </row>
    <row r="12239" spans="1:8" x14ac:dyDescent="0.25">
      <c r="A12239" t="s">
        <v>12719</v>
      </c>
      <c r="B12239">
        <v>0</v>
      </c>
      <c r="C12239">
        <v>0</v>
      </c>
      <c r="D12239">
        <v>1</v>
      </c>
      <c r="E12239">
        <v>1</v>
      </c>
      <c r="F12239">
        <v>0</v>
      </c>
      <c r="G12239">
        <v>0</v>
      </c>
      <c r="H12239">
        <v>0</v>
      </c>
    </row>
    <row r="12240" spans="1:8" x14ac:dyDescent="0.25">
      <c r="A12240" t="s">
        <v>12720</v>
      </c>
      <c r="B12240">
        <v>0</v>
      </c>
      <c r="C12240">
        <v>0</v>
      </c>
      <c r="D12240">
        <v>2</v>
      </c>
      <c r="E12240">
        <v>2</v>
      </c>
      <c r="F12240">
        <v>0</v>
      </c>
      <c r="G12240">
        <v>0</v>
      </c>
      <c r="H12240">
        <v>0</v>
      </c>
    </row>
    <row r="12241" spans="1:8" x14ac:dyDescent="0.25">
      <c r="A12241" t="s">
        <v>12721</v>
      </c>
      <c r="B12241">
        <v>0</v>
      </c>
      <c r="C12241">
        <v>0</v>
      </c>
      <c r="D12241">
        <v>1</v>
      </c>
      <c r="E12241">
        <v>1</v>
      </c>
      <c r="F12241">
        <v>0</v>
      </c>
      <c r="G12241">
        <v>0</v>
      </c>
      <c r="H12241">
        <v>0</v>
      </c>
    </row>
    <row r="12242" spans="1:8" x14ac:dyDescent="0.25">
      <c r="A12242" t="s">
        <v>12722</v>
      </c>
      <c r="B12242">
        <v>0</v>
      </c>
      <c r="C12242">
        <v>0</v>
      </c>
      <c r="D12242">
        <v>2</v>
      </c>
      <c r="E12242">
        <v>2</v>
      </c>
      <c r="F12242">
        <v>0</v>
      </c>
      <c r="G12242">
        <v>0</v>
      </c>
      <c r="H12242">
        <v>0</v>
      </c>
    </row>
    <row r="12243" spans="1:8" x14ac:dyDescent="0.25">
      <c r="A12243" t="s">
        <v>12723</v>
      </c>
      <c r="B12243">
        <v>0</v>
      </c>
      <c r="C12243">
        <v>0</v>
      </c>
      <c r="D12243">
        <v>1</v>
      </c>
      <c r="E12243">
        <v>1</v>
      </c>
      <c r="F12243">
        <v>0</v>
      </c>
      <c r="G12243">
        <v>0</v>
      </c>
      <c r="H12243">
        <v>0</v>
      </c>
    </row>
    <row r="12244" spans="1:8" x14ac:dyDescent="0.25">
      <c r="A12244" t="s">
        <v>12724</v>
      </c>
      <c r="B12244">
        <v>0</v>
      </c>
      <c r="C12244">
        <v>0</v>
      </c>
      <c r="D12244">
        <v>7</v>
      </c>
      <c r="E12244">
        <v>7</v>
      </c>
      <c r="F12244">
        <v>0</v>
      </c>
      <c r="G12244">
        <v>0</v>
      </c>
      <c r="H12244">
        <v>0</v>
      </c>
    </row>
    <row r="12245" spans="1:8" x14ac:dyDescent="0.25">
      <c r="A12245" t="s">
        <v>12725</v>
      </c>
      <c r="B12245">
        <v>0</v>
      </c>
      <c r="C12245">
        <v>0</v>
      </c>
      <c r="D12245">
        <v>1</v>
      </c>
      <c r="E12245">
        <v>1</v>
      </c>
      <c r="F12245">
        <v>0</v>
      </c>
      <c r="G12245">
        <v>0</v>
      </c>
      <c r="H12245">
        <v>0</v>
      </c>
    </row>
    <row r="12246" spans="1:8" x14ac:dyDescent="0.25">
      <c r="A12246" t="s">
        <v>12726</v>
      </c>
      <c r="B12246">
        <v>0</v>
      </c>
      <c r="C12246">
        <v>0</v>
      </c>
      <c r="D12246">
        <v>1</v>
      </c>
      <c r="E12246">
        <v>1</v>
      </c>
      <c r="F12246">
        <v>0</v>
      </c>
      <c r="G12246">
        <v>0</v>
      </c>
      <c r="H12246">
        <v>0</v>
      </c>
    </row>
    <row r="12247" spans="1:8" x14ac:dyDescent="0.25">
      <c r="A12247" t="s">
        <v>12727</v>
      </c>
      <c r="B12247">
        <v>0</v>
      </c>
      <c r="C12247">
        <v>0</v>
      </c>
      <c r="D12247">
        <v>1</v>
      </c>
      <c r="E12247">
        <v>1</v>
      </c>
      <c r="F12247">
        <v>0</v>
      </c>
      <c r="G12247">
        <v>0</v>
      </c>
      <c r="H12247">
        <v>0</v>
      </c>
    </row>
    <row r="12248" spans="1:8" x14ac:dyDescent="0.25">
      <c r="A12248" t="s">
        <v>12728</v>
      </c>
      <c r="B12248">
        <v>0</v>
      </c>
      <c r="C12248">
        <v>0</v>
      </c>
      <c r="D12248">
        <v>1</v>
      </c>
      <c r="E12248">
        <v>1</v>
      </c>
      <c r="F12248">
        <v>0</v>
      </c>
      <c r="G12248">
        <v>0</v>
      </c>
      <c r="H12248">
        <v>0</v>
      </c>
    </row>
    <row r="12249" spans="1:8" x14ac:dyDescent="0.25">
      <c r="A12249" t="s">
        <v>12729</v>
      </c>
      <c r="B12249">
        <v>0</v>
      </c>
      <c r="C12249">
        <v>0</v>
      </c>
      <c r="D12249">
        <v>1</v>
      </c>
      <c r="E12249">
        <v>1</v>
      </c>
      <c r="F12249">
        <v>0</v>
      </c>
      <c r="G12249">
        <v>0</v>
      </c>
      <c r="H12249">
        <v>0</v>
      </c>
    </row>
    <row r="12250" spans="1:8" x14ac:dyDescent="0.25">
      <c r="A12250" t="s">
        <v>12730</v>
      </c>
      <c r="B12250">
        <v>0</v>
      </c>
      <c r="C12250">
        <v>0</v>
      </c>
      <c r="D12250">
        <v>1</v>
      </c>
      <c r="E12250">
        <v>1</v>
      </c>
      <c r="F12250">
        <v>0</v>
      </c>
      <c r="G12250">
        <v>0</v>
      </c>
      <c r="H12250">
        <v>0</v>
      </c>
    </row>
    <row r="12251" spans="1:8" x14ac:dyDescent="0.25">
      <c r="A12251" t="s">
        <v>12731</v>
      </c>
      <c r="B12251">
        <v>0</v>
      </c>
      <c r="C12251">
        <v>0</v>
      </c>
      <c r="D12251">
        <v>1</v>
      </c>
      <c r="E12251">
        <v>1</v>
      </c>
      <c r="F12251">
        <v>0</v>
      </c>
      <c r="G12251">
        <v>0</v>
      </c>
      <c r="H12251">
        <v>0</v>
      </c>
    </row>
    <row r="12252" spans="1:8" x14ac:dyDescent="0.25">
      <c r="A12252" t="s">
        <v>12732</v>
      </c>
      <c r="B12252">
        <v>0</v>
      </c>
      <c r="C12252">
        <v>0</v>
      </c>
      <c r="D12252">
        <v>2</v>
      </c>
      <c r="E12252">
        <v>2</v>
      </c>
      <c r="F12252">
        <v>0</v>
      </c>
      <c r="G12252">
        <v>0</v>
      </c>
      <c r="H12252">
        <v>0</v>
      </c>
    </row>
    <row r="12253" spans="1:8" x14ac:dyDescent="0.25">
      <c r="A12253" t="s">
        <v>12733</v>
      </c>
      <c r="B12253">
        <v>0</v>
      </c>
      <c r="C12253">
        <v>0</v>
      </c>
      <c r="D12253">
        <v>1</v>
      </c>
      <c r="E12253">
        <v>1</v>
      </c>
      <c r="F12253">
        <v>0</v>
      </c>
      <c r="G12253">
        <v>0</v>
      </c>
      <c r="H12253">
        <v>0</v>
      </c>
    </row>
    <row r="12254" spans="1:8" x14ac:dyDescent="0.25">
      <c r="A12254" t="s">
        <v>12734</v>
      </c>
      <c r="B12254">
        <v>0</v>
      </c>
      <c r="C12254">
        <v>0</v>
      </c>
      <c r="D12254">
        <v>1</v>
      </c>
      <c r="E12254">
        <v>1</v>
      </c>
      <c r="F12254">
        <v>0</v>
      </c>
      <c r="G12254">
        <v>0</v>
      </c>
      <c r="H12254">
        <v>0</v>
      </c>
    </row>
    <row r="12255" spans="1:8" x14ac:dyDescent="0.25">
      <c r="A12255" t="s">
        <v>12735</v>
      </c>
      <c r="B12255">
        <v>0</v>
      </c>
      <c r="C12255">
        <v>0</v>
      </c>
      <c r="D12255">
        <v>1</v>
      </c>
      <c r="E12255">
        <v>1</v>
      </c>
      <c r="F12255">
        <v>0</v>
      </c>
      <c r="G12255">
        <v>0</v>
      </c>
      <c r="H12255">
        <v>0</v>
      </c>
    </row>
    <row r="12256" spans="1:8" x14ac:dyDescent="0.25">
      <c r="A12256" t="s">
        <v>12736</v>
      </c>
      <c r="B12256">
        <v>0</v>
      </c>
      <c r="C12256">
        <v>0</v>
      </c>
      <c r="D12256">
        <v>1</v>
      </c>
      <c r="E12256">
        <v>1</v>
      </c>
      <c r="F12256">
        <v>0</v>
      </c>
      <c r="G12256">
        <v>0</v>
      </c>
      <c r="H12256">
        <v>0</v>
      </c>
    </row>
    <row r="12257" spans="1:8" x14ac:dyDescent="0.25">
      <c r="A12257" t="s">
        <v>12737</v>
      </c>
      <c r="B12257">
        <v>0</v>
      </c>
      <c r="C12257">
        <v>0</v>
      </c>
      <c r="D12257">
        <v>1</v>
      </c>
      <c r="E12257">
        <v>1</v>
      </c>
      <c r="F12257">
        <v>0</v>
      </c>
      <c r="G12257">
        <v>0</v>
      </c>
      <c r="H12257">
        <v>0</v>
      </c>
    </row>
    <row r="12258" spans="1:8" x14ac:dyDescent="0.25">
      <c r="A12258" t="s">
        <v>12738</v>
      </c>
      <c r="B12258">
        <v>0</v>
      </c>
      <c r="C12258">
        <v>0</v>
      </c>
      <c r="D12258">
        <v>1</v>
      </c>
      <c r="E12258">
        <v>1</v>
      </c>
      <c r="F12258">
        <v>0</v>
      </c>
      <c r="G12258">
        <v>0</v>
      </c>
      <c r="H12258">
        <v>0</v>
      </c>
    </row>
    <row r="12259" spans="1:8" x14ac:dyDescent="0.25">
      <c r="A12259" t="s">
        <v>12739</v>
      </c>
      <c r="B12259">
        <v>0</v>
      </c>
      <c r="C12259">
        <v>0</v>
      </c>
      <c r="D12259">
        <v>1</v>
      </c>
      <c r="E12259">
        <v>1</v>
      </c>
      <c r="F12259">
        <v>0</v>
      </c>
      <c r="G12259">
        <v>0</v>
      </c>
      <c r="H12259">
        <v>0</v>
      </c>
    </row>
    <row r="12260" spans="1:8" x14ac:dyDescent="0.25">
      <c r="A12260" t="s">
        <v>12740</v>
      </c>
      <c r="B12260">
        <v>0</v>
      </c>
      <c r="C12260">
        <v>0</v>
      </c>
      <c r="D12260">
        <v>1</v>
      </c>
      <c r="E12260">
        <v>1</v>
      </c>
      <c r="F12260">
        <v>0</v>
      </c>
      <c r="G12260">
        <v>0</v>
      </c>
      <c r="H12260">
        <v>0</v>
      </c>
    </row>
    <row r="12261" spans="1:8" x14ac:dyDescent="0.25">
      <c r="A12261" t="s">
        <v>12741</v>
      </c>
      <c r="B12261">
        <v>0</v>
      </c>
      <c r="C12261">
        <v>0</v>
      </c>
      <c r="D12261">
        <v>1</v>
      </c>
      <c r="E12261">
        <v>1</v>
      </c>
      <c r="F12261">
        <v>0</v>
      </c>
      <c r="G12261">
        <v>0</v>
      </c>
      <c r="H12261">
        <v>0</v>
      </c>
    </row>
    <row r="12262" spans="1:8" x14ac:dyDescent="0.25">
      <c r="A12262" t="s">
        <v>12742</v>
      </c>
      <c r="B12262">
        <v>0</v>
      </c>
      <c r="C12262">
        <v>0</v>
      </c>
      <c r="D12262">
        <v>1</v>
      </c>
      <c r="E12262">
        <v>1</v>
      </c>
      <c r="F12262">
        <v>0</v>
      </c>
      <c r="G12262">
        <v>0</v>
      </c>
      <c r="H12262">
        <v>0</v>
      </c>
    </row>
    <row r="12263" spans="1:8" x14ac:dyDescent="0.25">
      <c r="A12263" t="s">
        <v>12743</v>
      </c>
      <c r="B12263">
        <v>0</v>
      </c>
      <c r="C12263">
        <v>0</v>
      </c>
      <c r="D12263">
        <v>1</v>
      </c>
      <c r="E12263">
        <v>1</v>
      </c>
      <c r="F12263">
        <v>0</v>
      </c>
      <c r="G12263">
        <v>0</v>
      </c>
      <c r="H12263">
        <v>0</v>
      </c>
    </row>
    <row r="12264" spans="1:8" x14ac:dyDescent="0.25">
      <c r="A12264" t="s">
        <v>12744</v>
      </c>
      <c r="B12264">
        <v>0</v>
      </c>
      <c r="C12264">
        <v>0</v>
      </c>
      <c r="D12264">
        <v>1</v>
      </c>
      <c r="E12264">
        <v>1</v>
      </c>
      <c r="F12264">
        <v>0</v>
      </c>
      <c r="G12264">
        <v>0</v>
      </c>
      <c r="H12264">
        <v>0</v>
      </c>
    </row>
    <row r="12265" spans="1:8" x14ac:dyDescent="0.25">
      <c r="A12265" t="s">
        <v>12745</v>
      </c>
      <c r="B12265">
        <v>0</v>
      </c>
      <c r="C12265">
        <v>0</v>
      </c>
      <c r="D12265">
        <v>2</v>
      </c>
      <c r="E12265">
        <v>2</v>
      </c>
      <c r="F12265">
        <v>0</v>
      </c>
      <c r="G12265">
        <v>0</v>
      </c>
      <c r="H12265">
        <v>0</v>
      </c>
    </row>
    <row r="12266" spans="1:8" x14ac:dyDescent="0.25">
      <c r="A12266" t="s">
        <v>12746</v>
      </c>
      <c r="B12266">
        <v>0</v>
      </c>
      <c r="C12266">
        <v>0</v>
      </c>
      <c r="D12266">
        <v>1</v>
      </c>
      <c r="E12266">
        <v>1</v>
      </c>
      <c r="F12266">
        <v>0</v>
      </c>
      <c r="G12266">
        <v>0</v>
      </c>
      <c r="H12266">
        <v>0</v>
      </c>
    </row>
    <row r="12267" spans="1:8" x14ac:dyDescent="0.25">
      <c r="A12267" t="s">
        <v>12747</v>
      </c>
      <c r="B12267">
        <v>0</v>
      </c>
      <c r="C12267">
        <v>0</v>
      </c>
      <c r="D12267">
        <v>2</v>
      </c>
      <c r="E12267">
        <v>2</v>
      </c>
      <c r="F12267">
        <v>0</v>
      </c>
      <c r="G12267">
        <v>0</v>
      </c>
      <c r="H12267">
        <v>0</v>
      </c>
    </row>
    <row r="12268" spans="1:8" x14ac:dyDescent="0.25">
      <c r="A12268" t="s">
        <v>12748</v>
      </c>
      <c r="B12268">
        <v>0</v>
      </c>
      <c r="C12268">
        <v>0</v>
      </c>
      <c r="D12268">
        <v>1</v>
      </c>
      <c r="E12268">
        <v>1</v>
      </c>
      <c r="F12268">
        <v>0</v>
      </c>
      <c r="G12268">
        <v>0</v>
      </c>
      <c r="H12268">
        <v>0</v>
      </c>
    </row>
    <row r="12269" spans="1:8" x14ac:dyDescent="0.25">
      <c r="A12269" t="s">
        <v>12749</v>
      </c>
      <c r="B12269">
        <v>0</v>
      </c>
      <c r="C12269">
        <v>0</v>
      </c>
      <c r="D12269">
        <v>1</v>
      </c>
      <c r="E12269">
        <v>1</v>
      </c>
      <c r="F12269">
        <v>0</v>
      </c>
      <c r="G12269">
        <v>0</v>
      </c>
      <c r="H12269">
        <v>0</v>
      </c>
    </row>
    <row r="12270" spans="1:8" x14ac:dyDescent="0.25">
      <c r="A12270" t="s">
        <v>12750</v>
      </c>
      <c r="B12270">
        <v>0</v>
      </c>
      <c r="C12270">
        <v>0</v>
      </c>
      <c r="D12270">
        <v>1</v>
      </c>
      <c r="E12270">
        <v>1</v>
      </c>
      <c r="F12270">
        <v>0</v>
      </c>
      <c r="G12270">
        <v>0</v>
      </c>
      <c r="H12270">
        <v>0</v>
      </c>
    </row>
    <row r="12271" spans="1:8" x14ac:dyDescent="0.25">
      <c r="A12271" t="s">
        <v>12751</v>
      </c>
      <c r="B12271">
        <v>0</v>
      </c>
      <c r="C12271">
        <v>0</v>
      </c>
      <c r="D12271">
        <v>1</v>
      </c>
      <c r="E12271">
        <v>1</v>
      </c>
      <c r="F12271">
        <v>0</v>
      </c>
      <c r="G12271">
        <v>0</v>
      </c>
      <c r="H12271">
        <v>0</v>
      </c>
    </row>
    <row r="12272" spans="1:8" x14ac:dyDescent="0.25">
      <c r="A12272" t="s">
        <v>12752</v>
      </c>
      <c r="B12272">
        <v>0</v>
      </c>
      <c r="C12272">
        <v>0</v>
      </c>
      <c r="D12272">
        <v>1</v>
      </c>
      <c r="E12272">
        <v>1</v>
      </c>
      <c r="F12272">
        <v>0</v>
      </c>
      <c r="G12272">
        <v>0</v>
      </c>
      <c r="H12272">
        <v>0</v>
      </c>
    </row>
    <row r="12273" spans="1:8" x14ac:dyDescent="0.25">
      <c r="A12273" t="s">
        <v>12753</v>
      </c>
      <c r="B12273">
        <v>0</v>
      </c>
      <c r="C12273">
        <v>0</v>
      </c>
      <c r="D12273">
        <v>1</v>
      </c>
      <c r="E12273">
        <v>1</v>
      </c>
      <c r="F12273">
        <v>0</v>
      </c>
      <c r="G12273">
        <v>0</v>
      </c>
      <c r="H12273">
        <v>0</v>
      </c>
    </row>
    <row r="12274" spans="1:8" x14ac:dyDescent="0.25">
      <c r="A12274" t="s">
        <v>12754</v>
      </c>
      <c r="B12274">
        <v>0</v>
      </c>
      <c r="C12274">
        <v>0</v>
      </c>
      <c r="D12274">
        <v>1</v>
      </c>
      <c r="E12274">
        <v>1</v>
      </c>
      <c r="F12274">
        <v>0</v>
      </c>
      <c r="G12274">
        <v>0</v>
      </c>
      <c r="H12274">
        <v>0</v>
      </c>
    </row>
    <row r="12275" spans="1:8" x14ac:dyDescent="0.25">
      <c r="A12275" t="s">
        <v>12755</v>
      </c>
      <c r="B12275">
        <v>0</v>
      </c>
      <c r="C12275">
        <v>0</v>
      </c>
      <c r="D12275">
        <v>3</v>
      </c>
      <c r="E12275">
        <v>3</v>
      </c>
      <c r="F12275">
        <v>0</v>
      </c>
      <c r="G12275">
        <v>0</v>
      </c>
      <c r="H12275">
        <v>0</v>
      </c>
    </row>
    <row r="12276" spans="1:8" x14ac:dyDescent="0.25">
      <c r="A12276" t="s">
        <v>12756</v>
      </c>
      <c r="B12276">
        <v>0</v>
      </c>
      <c r="C12276">
        <v>0</v>
      </c>
      <c r="D12276">
        <v>1</v>
      </c>
      <c r="E12276">
        <v>1</v>
      </c>
      <c r="F12276">
        <v>0</v>
      </c>
      <c r="G12276">
        <v>0</v>
      </c>
      <c r="H12276">
        <v>0</v>
      </c>
    </row>
    <row r="12277" spans="1:8" x14ac:dyDescent="0.25">
      <c r="A12277" t="s">
        <v>12757</v>
      </c>
      <c r="B12277">
        <v>0</v>
      </c>
      <c r="C12277">
        <v>0</v>
      </c>
      <c r="D12277">
        <v>3</v>
      </c>
      <c r="E12277">
        <v>3</v>
      </c>
      <c r="F12277">
        <v>0</v>
      </c>
      <c r="G12277">
        <v>0</v>
      </c>
      <c r="H12277">
        <v>0</v>
      </c>
    </row>
    <row r="12278" spans="1:8" x14ac:dyDescent="0.25">
      <c r="A12278" t="s">
        <v>12758</v>
      </c>
      <c r="B12278">
        <v>0</v>
      </c>
      <c r="C12278">
        <v>0</v>
      </c>
      <c r="D12278">
        <v>1</v>
      </c>
      <c r="E12278">
        <v>1</v>
      </c>
      <c r="F12278">
        <v>0</v>
      </c>
      <c r="G12278">
        <v>0</v>
      </c>
      <c r="H12278">
        <v>0</v>
      </c>
    </row>
    <row r="12279" spans="1:8" x14ac:dyDescent="0.25">
      <c r="A12279" t="s">
        <v>12759</v>
      </c>
      <c r="B12279">
        <v>0</v>
      </c>
      <c r="C12279">
        <v>0</v>
      </c>
      <c r="D12279">
        <v>1</v>
      </c>
      <c r="E12279">
        <v>1</v>
      </c>
      <c r="F12279">
        <v>0</v>
      </c>
      <c r="G12279">
        <v>0</v>
      </c>
      <c r="H12279">
        <v>0</v>
      </c>
    </row>
    <row r="12280" spans="1:8" x14ac:dyDescent="0.25">
      <c r="A12280" t="s">
        <v>12760</v>
      </c>
      <c r="B12280">
        <v>0</v>
      </c>
      <c r="C12280">
        <v>0</v>
      </c>
      <c r="D12280">
        <v>1</v>
      </c>
      <c r="E12280">
        <v>1</v>
      </c>
      <c r="F12280">
        <v>0</v>
      </c>
      <c r="G12280">
        <v>0</v>
      </c>
      <c r="H12280">
        <v>0</v>
      </c>
    </row>
    <row r="12281" spans="1:8" x14ac:dyDescent="0.25">
      <c r="A12281" t="s">
        <v>12761</v>
      </c>
      <c r="B12281">
        <v>0</v>
      </c>
      <c r="C12281">
        <v>0</v>
      </c>
      <c r="D12281">
        <v>1</v>
      </c>
      <c r="E12281">
        <v>1</v>
      </c>
      <c r="F12281">
        <v>0</v>
      </c>
      <c r="G12281">
        <v>0</v>
      </c>
      <c r="H12281">
        <v>0</v>
      </c>
    </row>
    <row r="12282" spans="1:8" x14ac:dyDescent="0.25">
      <c r="A12282" t="s">
        <v>12762</v>
      </c>
      <c r="B12282">
        <v>0</v>
      </c>
      <c r="C12282">
        <v>0</v>
      </c>
      <c r="D12282">
        <v>1</v>
      </c>
      <c r="E12282">
        <v>1</v>
      </c>
      <c r="F12282">
        <v>0</v>
      </c>
      <c r="G12282">
        <v>0</v>
      </c>
      <c r="H12282">
        <v>0</v>
      </c>
    </row>
    <row r="12283" spans="1:8" x14ac:dyDescent="0.25">
      <c r="A12283" t="s">
        <v>12763</v>
      </c>
      <c r="B12283">
        <v>0</v>
      </c>
      <c r="C12283">
        <v>0</v>
      </c>
      <c r="D12283">
        <v>1</v>
      </c>
      <c r="E12283">
        <v>1</v>
      </c>
      <c r="F12283">
        <v>0</v>
      </c>
      <c r="G12283">
        <v>0</v>
      </c>
      <c r="H12283">
        <v>0</v>
      </c>
    </row>
    <row r="12284" spans="1:8" x14ac:dyDescent="0.25">
      <c r="A12284" t="s">
        <v>12764</v>
      </c>
      <c r="B12284">
        <v>0</v>
      </c>
      <c r="C12284">
        <v>0</v>
      </c>
      <c r="D12284">
        <v>2</v>
      </c>
      <c r="E12284">
        <v>2</v>
      </c>
      <c r="F12284">
        <v>0</v>
      </c>
      <c r="G12284">
        <v>0</v>
      </c>
      <c r="H12284">
        <v>0</v>
      </c>
    </row>
    <row r="12285" spans="1:8" x14ac:dyDescent="0.25">
      <c r="A12285" t="s">
        <v>12765</v>
      </c>
      <c r="B12285">
        <v>0</v>
      </c>
      <c r="C12285">
        <v>0</v>
      </c>
      <c r="D12285">
        <v>2</v>
      </c>
      <c r="E12285">
        <v>2</v>
      </c>
      <c r="F12285">
        <v>0</v>
      </c>
      <c r="G12285">
        <v>0</v>
      </c>
      <c r="H12285">
        <v>0</v>
      </c>
    </row>
    <row r="12286" spans="1:8" x14ac:dyDescent="0.25">
      <c r="A12286" t="s">
        <v>12766</v>
      </c>
      <c r="B12286">
        <v>0</v>
      </c>
      <c r="C12286">
        <v>0</v>
      </c>
      <c r="D12286">
        <v>1</v>
      </c>
      <c r="E12286">
        <v>1</v>
      </c>
      <c r="F12286">
        <v>0</v>
      </c>
      <c r="G12286">
        <v>0</v>
      </c>
      <c r="H12286">
        <v>0</v>
      </c>
    </row>
    <row r="12287" spans="1:8" x14ac:dyDescent="0.25">
      <c r="A12287" t="s">
        <v>12767</v>
      </c>
      <c r="B12287">
        <v>0</v>
      </c>
      <c r="C12287">
        <v>0</v>
      </c>
      <c r="D12287">
        <v>2</v>
      </c>
      <c r="E12287">
        <v>2</v>
      </c>
      <c r="F12287">
        <v>0</v>
      </c>
      <c r="G12287">
        <v>0</v>
      </c>
      <c r="H12287">
        <v>0</v>
      </c>
    </row>
    <row r="12288" spans="1:8" x14ac:dyDescent="0.25">
      <c r="A12288" t="s">
        <v>12768</v>
      </c>
      <c r="B12288">
        <v>0</v>
      </c>
      <c r="C12288">
        <v>0</v>
      </c>
      <c r="D12288">
        <v>1</v>
      </c>
      <c r="E12288">
        <v>1</v>
      </c>
      <c r="F12288">
        <v>0</v>
      </c>
      <c r="G12288">
        <v>0</v>
      </c>
      <c r="H12288">
        <v>0</v>
      </c>
    </row>
    <row r="12289" spans="1:8" x14ac:dyDescent="0.25">
      <c r="A12289" t="s">
        <v>12769</v>
      </c>
      <c r="B12289">
        <v>0</v>
      </c>
      <c r="C12289">
        <v>0</v>
      </c>
      <c r="D12289">
        <v>2</v>
      </c>
      <c r="E12289">
        <v>2</v>
      </c>
      <c r="F12289">
        <v>0</v>
      </c>
      <c r="G12289">
        <v>0</v>
      </c>
      <c r="H12289">
        <v>0</v>
      </c>
    </row>
    <row r="12290" spans="1:8" x14ac:dyDescent="0.25">
      <c r="A12290" t="s">
        <v>12770</v>
      </c>
      <c r="B12290">
        <v>0</v>
      </c>
      <c r="C12290">
        <v>0</v>
      </c>
      <c r="D12290">
        <v>1</v>
      </c>
      <c r="E12290">
        <v>1</v>
      </c>
      <c r="F12290">
        <v>0</v>
      </c>
      <c r="G12290">
        <v>0</v>
      </c>
      <c r="H12290">
        <v>0</v>
      </c>
    </row>
    <row r="12291" spans="1:8" x14ac:dyDescent="0.25">
      <c r="A12291" t="s">
        <v>12771</v>
      </c>
      <c r="B12291">
        <v>0</v>
      </c>
      <c r="C12291">
        <v>0</v>
      </c>
      <c r="D12291">
        <v>2</v>
      </c>
      <c r="E12291">
        <v>2</v>
      </c>
      <c r="F12291">
        <v>0</v>
      </c>
      <c r="G12291">
        <v>0</v>
      </c>
      <c r="H12291">
        <v>0</v>
      </c>
    </row>
    <row r="12292" spans="1:8" x14ac:dyDescent="0.25">
      <c r="A12292" t="s">
        <v>12772</v>
      </c>
      <c r="B12292">
        <v>0</v>
      </c>
      <c r="C12292">
        <v>0</v>
      </c>
      <c r="D12292">
        <v>1</v>
      </c>
      <c r="E12292">
        <v>1</v>
      </c>
      <c r="F12292">
        <v>0</v>
      </c>
      <c r="G12292">
        <v>0</v>
      </c>
      <c r="H12292">
        <v>0</v>
      </c>
    </row>
    <row r="12293" spans="1:8" x14ac:dyDescent="0.25">
      <c r="A12293" t="s">
        <v>12773</v>
      </c>
      <c r="B12293">
        <v>0</v>
      </c>
      <c r="C12293">
        <v>0</v>
      </c>
      <c r="D12293">
        <v>1</v>
      </c>
      <c r="E12293">
        <v>1</v>
      </c>
      <c r="F12293">
        <v>0</v>
      </c>
      <c r="G12293">
        <v>0</v>
      </c>
      <c r="H12293">
        <v>0</v>
      </c>
    </row>
    <row r="12294" spans="1:8" x14ac:dyDescent="0.25">
      <c r="A12294" t="s">
        <v>12774</v>
      </c>
      <c r="B12294">
        <v>0</v>
      </c>
      <c r="C12294">
        <v>0</v>
      </c>
      <c r="D12294">
        <v>2</v>
      </c>
      <c r="E12294">
        <v>2</v>
      </c>
      <c r="F12294">
        <v>0</v>
      </c>
      <c r="G12294">
        <v>0</v>
      </c>
      <c r="H12294">
        <v>0</v>
      </c>
    </row>
    <row r="12295" spans="1:8" x14ac:dyDescent="0.25">
      <c r="A12295" t="s">
        <v>12775</v>
      </c>
      <c r="B12295">
        <v>0</v>
      </c>
      <c r="C12295">
        <v>0</v>
      </c>
      <c r="D12295">
        <v>1</v>
      </c>
      <c r="E12295">
        <v>1</v>
      </c>
      <c r="F12295">
        <v>0</v>
      </c>
      <c r="G12295">
        <v>0</v>
      </c>
      <c r="H12295">
        <v>0</v>
      </c>
    </row>
    <row r="12296" spans="1:8" x14ac:dyDescent="0.25">
      <c r="A12296" t="s">
        <v>12776</v>
      </c>
      <c r="B12296">
        <v>0</v>
      </c>
      <c r="C12296">
        <v>0</v>
      </c>
      <c r="D12296">
        <v>2</v>
      </c>
      <c r="E12296">
        <v>2</v>
      </c>
      <c r="F12296">
        <v>0</v>
      </c>
      <c r="G12296">
        <v>0</v>
      </c>
      <c r="H12296">
        <v>0</v>
      </c>
    </row>
    <row r="12297" spans="1:8" x14ac:dyDescent="0.25">
      <c r="A12297" t="s">
        <v>12777</v>
      </c>
      <c r="B12297">
        <v>0</v>
      </c>
      <c r="C12297">
        <v>0</v>
      </c>
      <c r="D12297">
        <v>2</v>
      </c>
      <c r="E12297">
        <v>2</v>
      </c>
      <c r="F12297">
        <v>0</v>
      </c>
      <c r="G12297">
        <v>0</v>
      </c>
      <c r="H12297">
        <v>0</v>
      </c>
    </row>
    <row r="12298" spans="1:8" x14ac:dyDescent="0.25">
      <c r="A12298" t="s">
        <v>12778</v>
      </c>
      <c r="B12298">
        <v>0</v>
      </c>
      <c r="C12298">
        <v>0</v>
      </c>
      <c r="D12298">
        <v>2</v>
      </c>
      <c r="E12298">
        <v>2</v>
      </c>
      <c r="F12298">
        <v>0</v>
      </c>
      <c r="G12298">
        <v>0</v>
      </c>
      <c r="H12298">
        <v>0</v>
      </c>
    </row>
    <row r="12299" spans="1:8" x14ac:dyDescent="0.25">
      <c r="A12299" t="s">
        <v>12779</v>
      </c>
      <c r="B12299">
        <v>0</v>
      </c>
      <c r="C12299">
        <v>0</v>
      </c>
      <c r="D12299">
        <v>2</v>
      </c>
      <c r="E12299">
        <v>2</v>
      </c>
      <c r="F12299">
        <v>0</v>
      </c>
      <c r="G12299">
        <v>0</v>
      </c>
      <c r="H12299">
        <v>0</v>
      </c>
    </row>
    <row r="12300" spans="1:8" x14ac:dyDescent="0.25">
      <c r="A12300" t="s">
        <v>12780</v>
      </c>
      <c r="B12300">
        <v>0</v>
      </c>
      <c r="C12300">
        <v>0</v>
      </c>
      <c r="D12300">
        <v>1</v>
      </c>
      <c r="E12300">
        <v>1</v>
      </c>
      <c r="F12300">
        <v>0</v>
      </c>
      <c r="G12300">
        <v>0</v>
      </c>
      <c r="H12300">
        <v>0</v>
      </c>
    </row>
    <row r="12301" spans="1:8" x14ac:dyDescent="0.25">
      <c r="A12301" t="s">
        <v>12781</v>
      </c>
      <c r="B12301">
        <v>0</v>
      </c>
      <c r="C12301">
        <v>0</v>
      </c>
      <c r="D12301">
        <v>3</v>
      </c>
      <c r="E12301">
        <v>3</v>
      </c>
      <c r="F12301">
        <v>0</v>
      </c>
      <c r="G12301">
        <v>0</v>
      </c>
      <c r="H12301">
        <v>0</v>
      </c>
    </row>
    <row r="12302" spans="1:8" x14ac:dyDescent="0.25">
      <c r="A12302" t="s">
        <v>12782</v>
      </c>
      <c r="B12302">
        <v>0</v>
      </c>
      <c r="C12302">
        <v>0</v>
      </c>
      <c r="D12302">
        <v>1</v>
      </c>
      <c r="E12302">
        <v>1</v>
      </c>
      <c r="F12302">
        <v>0</v>
      </c>
      <c r="G12302">
        <v>0</v>
      </c>
      <c r="H12302">
        <v>0</v>
      </c>
    </row>
    <row r="12303" spans="1:8" x14ac:dyDescent="0.25">
      <c r="A12303" t="s">
        <v>12783</v>
      </c>
      <c r="B12303">
        <v>0</v>
      </c>
      <c r="C12303">
        <v>0</v>
      </c>
      <c r="D12303">
        <v>1</v>
      </c>
      <c r="E12303">
        <v>1</v>
      </c>
      <c r="F12303">
        <v>0</v>
      </c>
      <c r="G12303">
        <v>0</v>
      </c>
      <c r="H12303">
        <v>0</v>
      </c>
    </row>
    <row r="12304" spans="1:8" x14ac:dyDescent="0.25">
      <c r="A12304" t="s">
        <v>12784</v>
      </c>
      <c r="B12304">
        <v>0</v>
      </c>
      <c r="C12304">
        <v>0</v>
      </c>
      <c r="D12304">
        <v>1</v>
      </c>
      <c r="E12304">
        <v>1</v>
      </c>
      <c r="F12304">
        <v>0</v>
      </c>
      <c r="G12304">
        <v>0</v>
      </c>
      <c r="H12304">
        <v>0</v>
      </c>
    </row>
    <row r="12305" spans="1:8" x14ac:dyDescent="0.25">
      <c r="A12305" t="s">
        <v>12785</v>
      </c>
      <c r="B12305">
        <v>0</v>
      </c>
      <c r="C12305">
        <v>0</v>
      </c>
      <c r="D12305">
        <v>1</v>
      </c>
      <c r="E12305">
        <v>1</v>
      </c>
      <c r="F12305">
        <v>0</v>
      </c>
      <c r="G12305">
        <v>0</v>
      </c>
      <c r="H12305">
        <v>0</v>
      </c>
    </row>
    <row r="12306" spans="1:8" x14ac:dyDescent="0.25">
      <c r="A12306" t="s">
        <v>12786</v>
      </c>
      <c r="B12306">
        <v>0</v>
      </c>
      <c r="C12306">
        <v>0</v>
      </c>
      <c r="D12306">
        <v>2</v>
      </c>
      <c r="E12306">
        <v>2</v>
      </c>
      <c r="F12306">
        <v>0</v>
      </c>
      <c r="G12306">
        <v>0</v>
      </c>
      <c r="H12306">
        <v>0</v>
      </c>
    </row>
    <row r="12307" spans="1:8" x14ac:dyDescent="0.25">
      <c r="A12307" t="s">
        <v>12787</v>
      </c>
      <c r="B12307">
        <v>0</v>
      </c>
      <c r="C12307">
        <v>0</v>
      </c>
      <c r="D12307">
        <v>2</v>
      </c>
      <c r="E12307">
        <v>2</v>
      </c>
      <c r="F12307">
        <v>0</v>
      </c>
      <c r="G12307">
        <v>0</v>
      </c>
      <c r="H12307">
        <v>0</v>
      </c>
    </row>
    <row r="12308" spans="1:8" x14ac:dyDescent="0.25">
      <c r="A12308" t="s">
        <v>12788</v>
      </c>
      <c r="B12308">
        <v>0</v>
      </c>
      <c r="C12308">
        <v>0</v>
      </c>
      <c r="D12308">
        <v>2</v>
      </c>
      <c r="E12308">
        <v>2</v>
      </c>
      <c r="F12308">
        <v>0</v>
      </c>
      <c r="G12308">
        <v>0</v>
      </c>
      <c r="H12308">
        <v>0</v>
      </c>
    </row>
    <row r="12309" spans="1:8" x14ac:dyDescent="0.25">
      <c r="A12309" t="s">
        <v>12789</v>
      </c>
      <c r="B12309">
        <v>0</v>
      </c>
      <c r="C12309">
        <v>0</v>
      </c>
      <c r="D12309">
        <v>1</v>
      </c>
      <c r="E12309">
        <v>1</v>
      </c>
      <c r="F12309">
        <v>0</v>
      </c>
      <c r="G12309">
        <v>0</v>
      </c>
      <c r="H12309">
        <v>0</v>
      </c>
    </row>
    <row r="12310" spans="1:8" x14ac:dyDescent="0.25">
      <c r="A12310" t="s">
        <v>12790</v>
      </c>
      <c r="B12310">
        <v>0</v>
      </c>
      <c r="C12310">
        <v>0</v>
      </c>
      <c r="D12310">
        <v>1</v>
      </c>
      <c r="E12310">
        <v>1</v>
      </c>
      <c r="F12310">
        <v>0</v>
      </c>
      <c r="G12310">
        <v>0</v>
      </c>
      <c r="H12310">
        <v>0</v>
      </c>
    </row>
    <row r="12311" spans="1:8" x14ac:dyDescent="0.25">
      <c r="A12311" t="s">
        <v>12791</v>
      </c>
      <c r="B12311">
        <v>0</v>
      </c>
      <c r="C12311">
        <v>0</v>
      </c>
      <c r="D12311">
        <v>1</v>
      </c>
      <c r="E12311">
        <v>1</v>
      </c>
      <c r="F12311">
        <v>0</v>
      </c>
      <c r="G12311">
        <v>0</v>
      </c>
      <c r="H12311">
        <v>0</v>
      </c>
    </row>
    <row r="12312" spans="1:8" x14ac:dyDescent="0.25">
      <c r="A12312" t="s">
        <v>12792</v>
      </c>
      <c r="B12312">
        <v>0</v>
      </c>
      <c r="C12312">
        <v>0</v>
      </c>
      <c r="D12312">
        <v>1</v>
      </c>
      <c r="E12312">
        <v>1</v>
      </c>
      <c r="F12312">
        <v>0</v>
      </c>
      <c r="G12312">
        <v>0</v>
      </c>
      <c r="H12312">
        <v>0</v>
      </c>
    </row>
    <row r="12313" spans="1:8" x14ac:dyDescent="0.25">
      <c r="A12313" t="s">
        <v>12793</v>
      </c>
      <c r="B12313">
        <v>0</v>
      </c>
      <c r="C12313">
        <v>0</v>
      </c>
      <c r="D12313">
        <v>1</v>
      </c>
      <c r="E12313">
        <v>1</v>
      </c>
      <c r="F12313">
        <v>0</v>
      </c>
      <c r="G12313">
        <v>0</v>
      </c>
      <c r="H12313">
        <v>0</v>
      </c>
    </row>
    <row r="12314" spans="1:8" x14ac:dyDescent="0.25">
      <c r="A12314" t="s">
        <v>12794</v>
      </c>
      <c r="B12314">
        <v>0</v>
      </c>
      <c r="C12314">
        <v>0</v>
      </c>
      <c r="D12314">
        <v>1</v>
      </c>
      <c r="E12314">
        <v>1</v>
      </c>
      <c r="F12314">
        <v>0</v>
      </c>
      <c r="G12314">
        <v>0</v>
      </c>
      <c r="H12314">
        <v>0</v>
      </c>
    </row>
    <row r="12315" spans="1:8" x14ac:dyDescent="0.25">
      <c r="A12315" t="s">
        <v>12795</v>
      </c>
      <c r="B12315">
        <v>0</v>
      </c>
      <c r="C12315">
        <v>0</v>
      </c>
      <c r="D12315">
        <v>1</v>
      </c>
      <c r="E12315">
        <v>1</v>
      </c>
      <c r="F12315">
        <v>0</v>
      </c>
      <c r="G12315">
        <v>0</v>
      </c>
      <c r="H12315">
        <v>0</v>
      </c>
    </row>
    <row r="12316" spans="1:8" x14ac:dyDescent="0.25">
      <c r="A12316" t="s">
        <v>12796</v>
      </c>
      <c r="B12316">
        <v>0</v>
      </c>
      <c r="C12316">
        <v>0</v>
      </c>
      <c r="D12316">
        <v>1</v>
      </c>
      <c r="E12316">
        <v>1</v>
      </c>
      <c r="F12316">
        <v>0</v>
      </c>
      <c r="G12316">
        <v>0</v>
      </c>
      <c r="H12316">
        <v>0</v>
      </c>
    </row>
    <row r="12317" spans="1:8" x14ac:dyDescent="0.25">
      <c r="A12317" t="s">
        <v>12797</v>
      </c>
      <c r="B12317">
        <v>0</v>
      </c>
      <c r="C12317">
        <v>0</v>
      </c>
      <c r="D12317">
        <v>1</v>
      </c>
      <c r="E12317">
        <v>1</v>
      </c>
      <c r="F12317">
        <v>0</v>
      </c>
      <c r="G12317">
        <v>0</v>
      </c>
      <c r="H12317">
        <v>0</v>
      </c>
    </row>
    <row r="12318" spans="1:8" x14ac:dyDescent="0.25">
      <c r="A12318" t="s">
        <v>12798</v>
      </c>
      <c r="B12318">
        <v>0</v>
      </c>
      <c r="C12318">
        <v>0</v>
      </c>
      <c r="D12318">
        <v>1</v>
      </c>
      <c r="E12318">
        <v>1</v>
      </c>
      <c r="F12318">
        <v>0</v>
      </c>
      <c r="G12318">
        <v>0</v>
      </c>
      <c r="H12318">
        <v>0</v>
      </c>
    </row>
    <row r="12319" spans="1:8" x14ac:dyDescent="0.25">
      <c r="A12319" t="s">
        <v>12799</v>
      </c>
      <c r="B12319">
        <v>0</v>
      </c>
      <c r="C12319">
        <v>0</v>
      </c>
      <c r="D12319">
        <v>1</v>
      </c>
      <c r="E12319">
        <v>1</v>
      </c>
      <c r="F12319">
        <v>0</v>
      </c>
      <c r="G12319">
        <v>0</v>
      </c>
      <c r="H12319">
        <v>0</v>
      </c>
    </row>
    <row r="12320" spans="1:8" x14ac:dyDescent="0.25">
      <c r="A12320" t="s">
        <v>12800</v>
      </c>
      <c r="B12320">
        <v>0</v>
      </c>
      <c r="C12320">
        <v>0</v>
      </c>
      <c r="D12320">
        <v>1</v>
      </c>
      <c r="E12320">
        <v>1</v>
      </c>
      <c r="F12320">
        <v>0</v>
      </c>
      <c r="G12320">
        <v>0</v>
      </c>
      <c r="H12320">
        <v>0</v>
      </c>
    </row>
    <row r="12321" spans="1:8" x14ac:dyDescent="0.25">
      <c r="A12321" t="s">
        <v>12801</v>
      </c>
      <c r="B12321">
        <v>0</v>
      </c>
      <c r="C12321">
        <v>0</v>
      </c>
      <c r="D12321">
        <v>1</v>
      </c>
      <c r="E12321">
        <v>1</v>
      </c>
      <c r="F12321">
        <v>0</v>
      </c>
      <c r="G12321">
        <v>0</v>
      </c>
      <c r="H12321">
        <v>0</v>
      </c>
    </row>
    <row r="12322" spans="1:8" x14ac:dyDescent="0.25">
      <c r="A12322" t="s">
        <v>12802</v>
      </c>
      <c r="B12322">
        <v>0</v>
      </c>
      <c r="C12322">
        <v>0</v>
      </c>
      <c r="D12322">
        <v>1</v>
      </c>
      <c r="E12322">
        <v>1</v>
      </c>
      <c r="F12322">
        <v>0</v>
      </c>
      <c r="G12322">
        <v>0</v>
      </c>
      <c r="H12322">
        <v>0</v>
      </c>
    </row>
    <row r="12323" spans="1:8" x14ac:dyDescent="0.25">
      <c r="A12323" t="s">
        <v>12803</v>
      </c>
      <c r="B12323">
        <v>0</v>
      </c>
      <c r="C12323">
        <v>0</v>
      </c>
      <c r="D12323">
        <v>1</v>
      </c>
      <c r="E12323">
        <v>1</v>
      </c>
      <c r="F12323">
        <v>0</v>
      </c>
      <c r="G12323">
        <v>0</v>
      </c>
      <c r="H12323">
        <v>0</v>
      </c>
    </row>
    <row r="12324" spans="1:8" x14ac:dyDescent="0.25">
      <c r="A12324" t="s">
        <v>12804</v>
      </c>
      <c r="B12324">
        <v>7</v>
      </c>
      <c r="C12324">
        <v>7</v>
      </c>
      <c r="D12324">
        <v>0</v>
      </c>
      <c r="E12324">
        <v>0</v>
      </c>
      <c r="F12324">
        <v>0</v>
      </c>
      <c r="G12324">
        <v>0</v>
      </c>
      <c r="H12324">
        <v>0</v>
      </c>
    </row>
    <row r="12325" spans="1:8" x14ac:dyDescent="0.25">
      <c r="A12325" t="s">
        <v>12805</v>
      </c>
      <c r="B12325">
        <v>0</v>
      </c>
      <c r="C12325">
        <v>0</v>
      </c>
      <c r="D12325">
        <v>1</v>
      </c>
      <c r="E12325">
        <v>1</v>
      </c>
      <c r="F12325">
        <v>0</v>
      </c>
      <c r="G12325">
        <v>0</v>
      </c>
      <c r="H12325">
        <v>0</v>
      </c>
    </row>
    <row r="12326" spans="1:8" x14ac:dyDescent="0.25">
      <c r="A12326" t="s">
        <v>12806</v>
      </c>
      <c r="B12326">
        <v>0</v>
      </c>
      <c r="C12326">
        <v>0</v>
      </c>
      <c r="D12326">
        <v>1</v>
      </c>
      <c r="E12326">
        <v>1</v>
      </c>
      <c r="F12326">
        <v>0</v>
      </c>
      <c r="G12326">
        <v>0</v>
      </c>
      <c r="H12326">
        <v>0</v>
      </c>
    </row>
    <row r="12327" spans="1:8" x14ac:dyDescent="0.25">
      <c r="A12327" t="s">
        <v>12807</v>
      </c>
      <c r="B12327">
        <v>0</v>
      </c>
      <c r="C12327">
        <v>0</v>
      </c>
      <c r="D12327">
        <v>1</v>
      </c>
      <c r="E12327">
        <v>1</v>
      </c>
      <c r="F12327">
        <v>0</v>
      </c>
      <c r="G12327">
        <v>0</v>
      </c>
      <c r="H12327">
        <v>0</v>
      </c>
    </row>
    <row r="12328" spans="1:8" x14ac:dyDescent="0.25">
      <c r="A12328" t="s">
        <v>12808</v>
      </c>
      <c r="B12328">
        <v>0</v>
      </c>
      <c r="C12328">
        <v>0</v>
      </c>
      <c r="D12328">
        <v>1</v>
      </c>
      <c r="E12328">
        <v>1</v>
      </c>
      <c r="F12328">
        <v>0</v>
      </c>
      <c r="G12328">
        <v>0</v>
      </c>
      <c r="H12328">
        <v>0</v>
      </c>
    </row>
    <row r="12329" spans="1:8" x14ac:dyDescent="0.25">
      <c r="A12329" t="s">
        <v>12809</v>
      </c>
      <c r="B12329">
        <v>0</v>
      </c>
      <c r="C12329">
        <v>0</v>
      </c>
      <c r="D12329">
        <v>2</v>
      </c>
      <c r="E12329">
        <v>2</v>
      </c>
      <c r="F12329">
        <v>0</v>
      </c>
      <c r="G12329">
        <v>0</v>
      </c>
      <c r="H12329">
        <v>0</v>
      </c>
    </row>
    <row r="12330" spans="1:8" x14ac:dyDescent="0.25">
      <c r="A12330" t="s">
        <v>12810</v>
      </c>
      <c r="B12330">
        <v>0</v>
      </c>
      <c r="C12330">
        <v>0</v>
      </c>
      <c r="D12330">
        <v>1</v>
      </c>
      <c r="E12330">
        <v>1</v>
      </c>
      <c r="F12330">
        <v>0</v>
      </c>
      <c r="G12330">
        <v>0</v>
      </c>
      <c r="H12330">
        <v>0</v>
      </c>
    </row>
    <row r="12331" spans="1:8" x14ac:dyDescent="0.25">
      <c r="A12331" t="s">
        <v>12811</v>
      </c>
      <c r="B12331">
        <v>0</v>
      </c>
      <c r="C12331">
        <v>0</v>
      </c>
      <c r="D12331">
        <v>1</v>
      </c>
      <c r="E12331">
        <v>1</v>
      </c>
      <c r="F12331">
        <v>0</v>
      </c>
      <c r="G12331">
        <v>0</v>
      </c>
      <c r="H12331">
        <v>0</v>
      </c>
    </row>
    <row r="12332" spans="1:8" x14ac:dyDescent="0.25">
      <c r="A12332" t="s">
        <v>12812</v>
      </c>
      <c r="B12332">
        <v>0</v>
      </c>
      <c r="C12332">
        <v>0</v>
      </c>
      <c r="D12332">
        <v>1</v>
      </c>
      <c r="E12332">
        <v>1</v>
      </c>
      <c r="F12332">
        <v>0</v>
      </c>
      <c r="G12332">
        <v>0</v>
      </c>
      <c r="H12332">
        <v>0</v>
      </c>
    </row>
    <row r="12333" spans="1:8" x14ac:dyDescent="0.25">
      <c r="A12333" t="s">
        <v>12813</v>
      </c>
      <c r="B12333">
        <v>0</v>
      </c>
      <c r="C12333">
        <v>0</v>
      </c>
      <c r="D12333">
        <v>1</v>
      </c>
      <c r="E12333">
        <v>1</v>
      </c>
      <c r="F12333">
        <v>0</v>
      </c>
      <c r="G12333">
        <v>0</v>
      </c>
      <c r="H12333">
        <v>0</v>
      </c>
    </row>
    <row r="12334" spans="1:8" x14ac:dyDescent="0.25">
      <c r="A12334" t="s">
        <v>12814</v>
      </c>
      <c r="B12334">
        <v>0</v>
      </c>
      <c r="C12334">
        <v>0</v>
      </c>
      <c r="D12334">
        <v>0</v>
      </c>
      <c r="E12334">
        <v>0</v>
      </c>
      <c r="F12334">
        <v>0</v>
      </c>
      <c r="G12334">
        <v>0</v>
      </c>
      <c r="H12334">
        <v>0</v>
      </c>
    </row>
    <row r="12335" spans="1:8" x14ac:dyDescent="0.25">
      <c r="A12335" t="s">
        <v>12815</v>
      </c>
      <c r="B12335">
        <v>0</v>
      </c>
      <c r="C12335">
        <v>0</v>
      </c>
      <c r="D12335">
        <v>1</v>
      </c>
      <c r="E12335">
        <v>1</v>
      </c>
      <c r="F12335">
        <v>0</v>
      </c>
      <c r="G12335">
        <v>0</v>
      </c>
      <c r="H12335">
        <v>0</v>
      </c>
    </row>
    <row r="12336" spans="1:8" x14ac:dyDescent="0.25">
      <c r="A12336" t="s">
        <v>12816</v>
      </c>
      <c r="B12336">
        <v>0</v>
      </c>
      <c r="C12336">
        <v>0</v>
      </c>
      <c r="D12336">
        <v>1</v>
      </c>
      <c r="E12336">
        <v>1</v>
      </c>
      <c r="F12336">
        <v>0</v>
      </c>
      <c r="G12336">
        <v>0</v>
      </c>
      <c r="H12336">
        <v>0</v>
      </c>
    </row>
    <row r="12337" spans="1:8" x14ac:dyDescent="0.25">
      <c r="A12337" t="s">
        <v>12817</v>
      </c>
      <c r="B12337">
        <v>0</v>
      </c>
      <c r="C12337">
        <v>0</v>
      </c>
      <c r="D12337">
        <v>1</v>
      </c>
      <c r="E12337">
        <v>1</v>
      </c>
      <c r="F12337">
        <v>0</v>
      </c>
      <c r="G12337">
        <v>0</v>
      </c>
      <c r="H12337">
        <v>0</v>
      </c>
    </row>
    <row r="12338" spans="1:8" x14ac:dyDescent="0.25">
      <c r="A12338" t="s">
        <v>12818</v>
      </c>
      <c r="B12338">
        <v>0</v>
      </c>
      <c r="C12338">
        <v>0</v>
      </c>
      <c r="D12338">
        <v>1</v>
      </c>
      <c r="E12338">
        <v>1</v>
      </c>
      <c r="F12338">
        <v>0</v>
      </c>
      <c r="G12338">
        <v>0</v>
      </c>
      <c r="H12338">
        <v>0</v>
      </c>
    </row>
    <row r="12339" spans="1:8" x14ac:dyDescent="0.25">
      <c r="A12339" t="s">
        <v>12819</v>
      </c>
      <c r="B12339">
        <v>0</v>
      </c>
      <c r="C12339">
        <v>0</v>
      </c>
      <c r="D12339">
        <v>1</v>
      </c>
      <c r="E12339">
        <v>1</v>
      </c>
      <c r="F12339">
        <v>0</v>
      </c>
      <c r="G12339">
        <v>0</v>
      </c>
      <c r="H12339">
        <v>0</v>
      </c>
    </row>
    <row r="12340" spans="1:8" x14ac:dyDescent="0.25">
      <c r="A12340" t="s">
        <v>12820</v>
      </c>
      <c r="B12340">
        <v>0</v>
      </c>
      <c r="C12340">
        <v>0</v>
      </c>
      <c r="D12340">
        <v>2</v>
      </c>
      <c r="E12340">
        <v>2</v>
      </c>
      <c r="F12340">
        <v>0</v>
      </c>
      <c r="G12340">
        <v>0</v>
      </c>
      <c r="H12340">
        <v>0</v>
      </c>
    </row>
    <row r="12341" spans="1:8" x14ac:dyDescent="0.25">
      <c r="A12341" t="s">
        <v>12821</v>
      </c>
      <c r="B12341">
        <v>0</v>
      </c>
      <c r="C12341">
        <v>0</v>
      </c>
      <c r="D12341">
        <v>2</v>
      </c>
      <c r="E12341">
        <v>2</v>
      </c>
      <c r="F12341">
        <v>0</v>
      </c>
      <c r="G12341">
        <v>0</v>
      </c>
      <c r="H12341">
        <v>0</v>
      </c>
    </row>
    <row r="12342" spans="1:8" x14ac:dyDescent="0.25">
      <c r="A12342" t="s">
        <v>12822</v>
      </c>
      <c r="B12342">
        <v>0</v>
      </c>
      <c r="C12342">
        <v>0</v>
      </c>
      <c r="D12342">
        <v>1</v>
      </c>
      <c r="E12342">
        <v>1</v>
      </c>
      <c r="F12342">
        <v>0</v>
      </c>
      <c r="G12342">
        <v>0</v>
      </c>
      <c r="H12342">
        <v>0</v>
      </c>
    </row>
    <row r="12343" spans="1:8" x14ac:dyDescent="0.25">
      <c r="A12343" t="s">
        <v>12823</v>
      </c>
      <c r="B12343">
        <v>0</v>
      </c>
      <c r="C12343">
        <v>0</v>
      </c>
      <c r="D12343">
        <v>1</v>
      </c>
      <c r="E12343">
        <v>1</v>
      </c>
      <c r="F12343">
        <v>0</v>
      </c>
      <c r="G12343">
        <v>0</v>
      </c>
      <c r="H12343">
        <v>0</v>
      </c>
    </row>
    <row r="12344" spans="1:8" x14ac:dyDescent="0.25">
      <c r="A12344" t="s">
        <v>12824</v>
      </c>
      <c r="B12344">
        <v>0</v>
      </c>
      <c r="C12344">
        <v>0</v>
      </c>
      <c r="D12344">
        <v>1</v>
      </c>
      <c r="E12344">
        <v>1</v>
      </c>
      <c r="F12344">
        <v>0</v>
      </c>
      <c r="G12344">
        <v>0</v>
      </c>
      <c r="H12344">
        <v>0</v>
      </c>
    </row>
    <row r="12345" spans="1:8" x14ac:dyDescent="0.25">
      <c r="A12345" t="s">
        <v>12825</v>
      </c>
      <c r="B12345">
        <v>0</v>
      </c>
      <c r="C12345">
        <v>0</v>
      </c>
      <c r="D12345">
        <v>2</v>
      </c>
      <c r="E12345">
        <v>2</v>
      </c>
      <c r="F12345">
        <v>0</v>
      </c>
      <c r="G12345">
        <v>0</v>
      </c>
      <c r="H12345">
        <v>0</v>
      </c>
    </row>
    <row r="12346" spans="1:8" x14ac:dyDescent="0.25">
      <c r="A12346" t="s">
        <v>12826</v>
      </c>
      <c r="B12346">
        <v>0</v>
      </c>
      <c r="C12346">
        <v>0</v>
      </c>
      <c r="D12346">
        <v>3</v>
      </c>
      <c r="E12346">
        <v>3</v>
      </c>
      <c r="F12346">
        <v>0</v>
      </c>
      <c r="G12346">
        <v>0</v>
      </c>
      <c r="H12346">
        <v>0</v>
      </c>
    </row>
    <row r="12347" spans="1:8" x14ac:dyDescent="0.25">
      <c r="A12347" t="s">
        <v>12827</v>
      </c>
      <c r="B12347">
        <v>0</v>
      </c>
      <c r="C12347">
        <v>0</v>
      </c>
      <c r="D12347">
        <v>1</v>
      </c>
      <c r="E12347">
        <v>1</v>
      </c>
      <c r="F12347">
        <v>0</v>
      </c>
      <c r="G12347">
        <v>0</v>
      </c>
      <c r="H12347">
        <v>0</v>
      </c>
    </row>
    <row r="12348" spans="1:8" x14ac:dyDescent="0.25">
      <c r="A12348" t="s">
        <v>12828</v>
      </c>
      <c r="B12348">
        <v>0</v>
      </c>
      <c r="C12348">
        <v>0</v>
      </c>
      <c r="D12348">
        <v>1</v>
      </c>
      <c r="E12348">
        <v>1</v>
      </c>
      <c r="F12348">
        <v>0</v>
      </c>
      <c r="G12348">
        <v>0</v>
      </c>
      <c r="H12348">
        <v>0</v>
      </c>
    </row>
    <row r="12349" spans="1:8" x14ac:dyDescent="0.25">
      <c r="A12349" t="s">
        <v>12829</v>
      </c>
      <c r="B12349">
        <v>0</v>
      </c>
      <c r="C12349">
        <v>0</v>
      </c>
      <c r="D12349">
        <v>2</v>
      </c>
      <c r="E12349">
        <v>2</v>
      </c>
      <c r="F12349">
        <v>0</v>
      </c>
      <c r="G12349">
        <v>0</v>
      </c>
      <c r="H12349">
        <v>0</v>
      </c>
    </row>
    <row r="12350" spans="1:8" x14ac:dyDescent="0.25">
      <c r="A12350" t="s">
        <v>12830</v>
      </c>
      <c r="B12350">
        <v>1</v>
      </c>
      <c r="C12350">
        <v>1</v>
      </c>
      <c r="D12350">
        <v>0</v>
      </c>
      <c r="E12350">
        <v>0</v>
      </c>
      <c r="F12350">
        <v>0</v>
      </c>
      <c r="G12350">
        <v>0</v>
      </c>
      <c r="H12350">
        <v>0</v>
      </c>
    </row>
    <row r="12351" spans="1:8" x14ac:dyDescent="0.25">
      <c r="A12351" t="s">
        <v>12831</v>
      </c>
      <c r="B12351">
        <v>0</v>
      </c>
      <c r="C12351">
        <v>0</v>
      </c>
      <c r="D12351">
        <v>1</v>
      </c>
      <c r="E12351">
        <v>1</v>
      </c>
      <c r="F12351">
        <v>0</v>
      </c>
      <c r="G12351">
        <v>0</v>
      </c>
      <c r="H12351">
        <v>0</v>
      </c>
    </row>
    <row r="12352" spans="1:8" x14ac:dyDescent="0.25">
      <c r="A12352" t="s">
        <v>12832</v>
      </c>
      <c r="B12352">
        <v>0</v>
      </c>
      <c r="C12352">
        <v>0</v>
      </c>
      <c r="D12352">
        <v>1</v>
      </c>
      <c r="E12352">
        <v>1</v>
      </c>
      <c r="F12352">
        <v>0</v>
      </c>
      <c r="G12352">
        <v>0</v>
      </c>
      <c r="H12352">
        <v>0</v>
      </c>
    </row>
    <row r="12353" spans="1:8" x14ac:dyDescent="0.25">
      <c r="A12353" t="s">
        <v>12833</v>
      </c>
      <c r="B12353">
        <v>0</v>
      </c>
      <c r="C12353">
        <v>0</v>
      </c>
      <c r="D12353">
        <v>1</v>
      </c>
      <c r="E12353">
        <v>1</v>
      </c>
      <c r="F12353">
        <v>0</v>
      </c>
      <c r="G12353">
        <v>0</v>
      </c>
      <c r="H12353">
        <v>0</v>
      </c>
    </row>
    <row r="12354" spans="1:8" x14ac:dyDescent="0.25">
      <c r="A12354" t="s">
        <v>12834</v>
      </c>
      <c r="B12354">
        <v>0</v>
      </c>
      <c r="C12354">
        <v>0</v>
      </c>
      <c r="D12354">
        <v>1</v>
      </c>
      <c r="E12354">
        <v>1</v>
      </c>
      <c r="F12354">
        <v>0</v>
      </c>
      <c r="G12354">
        <v>0</v>
      </c>
      <c r="H12354">
        <v>0</v>
      </c>
    </row>
    <row r="12355" spans="1:8" x14ac:dyDescent="0.25">
      <c r="A12355" t="s">
        <v>12835</v>
      </c>
      <c r="B12355">
        <v>0</v>
      </c>
      <c r="C12355">
        <v>0</v>
      </c>
      <c r="D12355">
        <v>4</v>
      </c>
      <c r="E12355">
        <v>4</v>
      </c>
      <c r="F12355">
        <v>0</v>
      </c>
      <c r="G12355">
        <v>0</v>
      </c>
      <c r="H12355">
        <v>0</v>
      </c>
    </row>
    <row r="12356" spans="1:8" x14ac:dyDescent="0.25">
      <c r="A12356" t="s">
        <v>12836</v>
      </c>
      <c r="B12356">
        <v>0</v>
      </c>
      <c r="C12356">
        <v>0</v>
      </c>
      <c r="D12356">
        <v>1</v>
      </c>
      <c r="E12356">
        <v>1</v>
      </c>
      <c r="F12356">
        <v>0</v>
      </c>
      <c r="G12356">
        <v>0</v>
      </c>
      <c r="H12356">
        <v>0</v>
      </c>
    </row>
    <row r="12357" spans="1:8" x14ac:dyDescent="0.25">
      <c r="A12357" t="s">
        <v>12837</v>
      </c>
      <c r="B12357">
        <v>0</v>
      </c>
      <c r="C12357">
        <v>0</v>
      </c>
      <c r="D12357">
        <v>1</v>
      </c>
      <c r="E12357">
        <v>1</v>
      </c>
      <c r="F12357">
        <v>0</v>
      </c>
      <c r="G12357">
        <v>0</v>
      </c>
      <c r="H12357">
        <v>0</v>
      </c>
    </row>
    <row r="12358" spans="1:8" x14ac:dyDescent="0.25">
      <c r="A12358" t="s">
        <v>12838</v>
      </c>
      <c r="B12358">
        <v>0</v>
      </c>
      <c r="C12358">
        <v>0</v>
      </c>
      <c r="D12358">
        <v>2</v>
      </c>
      <c r="E12358">
        <v>2</v>
      </c>
      <c r="F12358">
        <v>0</v>
      </c>
      <c r="G12358">
        <v>0</v>
      </c>
      <c r="H12358">
        <v>0</v>
      </c>
    </row>
    <row r="12359" spans="1:8" x14ac:dyDescent="0.25">
      <c r="A12359" t="s">
        <v>12839</v>
      </c>
      <c r="B12359">
        <v>0</v>
      </c>
      <c r="C12359">
        <v>0</v>
      </c>
      <c r="D12359">
        <v>2</v>
      </c>
      <c r="E12359">
        <v>2</v>
      </c>
      <c r="F12359">
        <v>0</v>
      </c>
      <c r="G12359">
        <v>0</v>
      </c>
      <c r="H12359">
        <v>0</v>
      </c>
    </row>
    <row r="12360" spans="1:8" x14ac:dyDescent="0.25">
      <c r="A12360" t="s">
        <v>12840</v>
      </c>
      <c r="B12360">
        <v>0</v>
      </c>
      <c r="C12360">
        <v>0</v>
      </c>
      <c r="D12360">
        <v>2</v>
      </c>
      <c r="E12360">
        <v>2</v>
      </c>
      <c r="F12360">
        <v>0</v>
      </c>
      <c r="G12360">
        <v>0</v>
      </c>
      <c r="H12360">
        <v>0</v>
      </c>
    </row>
    <row r="12361" spans="1:8" x14ac:dyDescent="0.25">
      <c r="A12361" t="s">
        <v>12841</v>
      </c>
      <c r="B12361">
        <v>0</v>
      </c>
      <c r="C12361">
        <v>0</v>
      </c>
      <c r="D12361">
        <v>2</v>
      </c>
      <c r="E12361">
        <v>2</v>
      </c>
      <c r="F12361">
        <v>0</v>
      </c>
      <c r="G12361">
        <v>0</v>
      </c>
      <c r="H12361">
        <v>0</v>
      </c>
    </row>
    <row r="12362" spans="1:8" x14ac:dyDescent="0.25">
      <c r="A12362" t="s">
        <v>12842</v>
      </c>
      <c r="B12362">
        <v>0</v>
      </c>
      <c r="C12362">
        <v>0</v>
      </c>
      <c r="D12362">
        <v>1</v>
      </c>
      <c r="E12362">
        <v>1</v>
      </c>
      <c r="F12362">
        <v>0</v>
      </c>
      <c r="G12362">
        <v>0</v>
      </c>
      <c r="H12362">
        <v>0</v>
      </c>
    </row>
    <row r="12363" spans="1:8" x14ac:dyDescent="0.25">
      <c r="A12363" t="s">
        <v>12843</v>
      </c>
      <c r="B12363">
        <v>0</v>
      </c>
      <c r="C12363">
        <v>0</v>
      </c>
      <c r="D12363">
        <v>1</v>
      </c>
      <c r="E12363">
        <v>1</v>
      </c>
      <c r="F12363">
        <v>0</v>
      </c>
      <c r="G12363">
        <v>0</v>
      </c>
      <c r="H12363">
        <v>0</v>
      </c>
    </row>
    <row r="12364" spans="1:8" x14ac:dyDescent="0.25">
      <c r="A12364" t="s">
        <v>12844</v>
      </c>
      <c r="B12364">
        <v>0</v>
      </c>
      <c r="C12364">
        <v>0</v>
      </c>
      <c r="D12364">
        <v>2</v>
      </c>
      <c r="E12364">
        <v>2</v>
      </c>
      <c r="F12364">
        <v>0</v>
      </c>
      <c r="G12364">
        <v>0</v>
      </c>
      <c r="H12364">
        <v>0</v>
      </c>
    </row>
    <row r="12365" spans="1:8" x14ac:dyDescent="0.25">
      <c r="A12365" t="s">
        <v>12845</v>
      </c>
      <c r="B12365">
        <v>0</v>
      </c>
      <c r="C12365">
        <v>0</v>
      </c>
      <c r="D12365">
        <v>1</v>
      </c>
      <c r="E12365">
        <v>1</v>
      </c>
      <c r="F12365">
        <v>0</v>
      </c>
      <c r="G12365">
        <v>0</v>
      </c>
      <c r="H12365">
        <v>0</v>
      </c>
    </row>
    <row r="12366" spans="1:8" x14ac:dyDescent="0.25">
      <c r="A12366" t="s">
        <v>12846</v>
      </c>
      <c r="B12366">
        <v>0</v>
      </c>
      <c r="C12366">
        <v>0</v>
      </c>
      <c r="D12366">
        <v>1</v>
      </c>
      <c r="E12366">
        <v>1</v>
      </c>
      <c r="F12366">
        <v>0</v>
      </c>
      <c r="G12366">
        <v>0</v>
      </c>
      <c r="H12366">
        <v>0</v>
      </c>
    </row>
    <row r="12367" spans="1:8" x14ac:dyDescent="0.25">
      <c r="A12367" t="s">
        <v>12847</v>
      </c>
      <c r="B12367">
        <v>0</v>
      </c>
      <c r="C12367">
        <v>0</v>
      </c>
      <c r="D12367">
        <v>2</v>
      </c>
      <c r="E12367">
        <v>2</v>
      </c>
      <c r="F12367">
        <v>0</v>
      </c>
      <c r="G12367">
        <v>0</v>
      </c>
      <c r="H12367">
        <v>0</v>
      </c>
    </row>
    <row r="12368" spans="1:8" x14ac:dyDescent="0.25">
      <c r="A12368" t="s">
        <v>12848</v>
      </c>
      <c r="B12368">
        <v>0</v>
      </c>
      <c r="C12368">
        <v>0</v>
      </c>
      <c r="D12368">
        <v>1</v>
      </c>
      <c r="E12368">
        <v>1</v>
      </c>
      <c r="F12368">
        <v>0</v>
      </c>
      <c r="G12368">
        <v>0</v>
      </c>
      <c r="H12368">
        <v>0</v>
      </c>
    </row>
    <row r="12369" spans="1:8" x14ac:dyDescent="0.25">
      <c r="A12369" t="s">
        <v>12849</v>
      </c>
      <c r="B12369">
        <v>0</v>
      </c>
      <c r="C12369">
        <v>0</v>
      </c>
      <c r="D12369">
        <v>1</v>
      </c>
      <c r="E12369">
        <v>1</v>
      </c>
      <c r="F12369">
        <v>0</v>
      </c>
      <c r="G12369">
        <v>0</v>
      </c>
      <c r="H12369">
        <v>0</v>
      </c>
    </row>
    <row r="12370" spans="1:8" x14ac:dyDescent="0.25">
      <c r="A12370" t="s">
        <v>12850</v>
      </c>
      <c r="B12370">
        <v>0</v>
      </c>
      <c r="C12370">
        <v>0</v>
      </c>
      <c r="D12370">
        <v>1</v>
      </c>
      <c r="E12370">
        <v>1</v>
      </c>
      <c r="F12370">
        <v>0</v>
      </c>
      <c r="G12370">
        <v>0</v>
      </c>
      <c r="H12370">
        <v>0</v>
      </c>
    </row>
    <row r="12371" spans="1:8" x14ac:dyDescent="0.25">
      <c r="A12371" t="s">
        <v>12851</v>
      </c>
      <c r="B12371">
        <v>0</v>
      </c>
      <c r="C12371">
        <v>0</v>
      </c>
      <c r="D12371">
        <v>1</v>
      </c>
      <c r="E12371">
        <v>1</v>
      </c>
      <c r="F12371">
        <v>0</v>
      </c>
      <c r="G12371">
        <v>0</v>
      </c>
      <c r="H12371">
        <v>0</v>
      </c>
    </row>
    <row r="12372" spans="1:8" x14ac:dyDescent="0.25">
      <c r="A12372" t="s">
        <v>12852</v>
      </c>
      <c r="B12372">
        <v>0</v>
      </c>
      <c r="C12372">
        <v>0</v>
      </c>
      <c r="D12372">
        <v>1</v>
      </c>
      <c r="E12372">
        <v>1</v>
      </c>
      <c r="F12372">
        <v>0</v>
      </c>
      <c r="G12372">
        <v>0</v>
      </c>
      <c r="H12372">
        <v>0</v>
      </c>
    </row>
    <row r="12373" spans="1:8" x14ac:dyDescent="0.25">
      <c r="A12373" t="s">
        <v>12853</v>
      </c>
      <c r="B12373">
        <v>0</v>
      </c>
      <c r="C12373">
        <v>0</v>
      </c>
      <c r="D12373">
        <v>1</v>
      </c>
      <c r="E12373">
        <v>1</v>
      </c>
      <c r="F12373">
        <v>0</v>
      </c>
      <c r="G12373">
        <v>0</v>
      </c>
      <c r="H12373">
        <v>0</v>
      </c>
    </row>
    <row r="12374" spans="1:8" x14ac:dyDescent="0.25">
      <c r="A12374" t="s">
        <v>12854</v>
      </c>
      <c r="B12374">
        <v>0</v>
      </c>
      <c r="C12374">
        <v>0</v>
      </c>
      <c r="D12374">
        <v>1</v>
      </c>
      <c r="E12374">
        <v>1</v>
      </c>
      <c r="F12374">
        <v>0</v>
      </c>
      <c r="G12374">
        <v>0</v>
      </c>
      <c r="H12374">
        <v>0</v>
      </c>
    </row>
    <row r="12375" spans="1:8" x14ac:dyDescent="0.25">
      <c r="A12375" t="s">
        <v>12855</v>
      </c>
      <c r="B12375">
        <v>0</v>
      </c>
      <c r="C12375">
        <v>0</v>
      </c>
      <c r="D12375">
        <v>1</v>
      </c>
      <c r="E12375">
        <v>1</v>
      </c>
      <c r="F12375">
        <v>0</v>
      </c>
      <c r="G12375">
        <v>0</v>
      </c>
      <c r="H12375">
        <v>0</v>
      </c>
    </row>
    <row r="12376" spans="1:8" x14ac:dyDescent="0.25">
      <c r="A12376" t="s">
        <v>12856</v>
      </c>
      <c r="B12376">
        <v>0</v>
      </c>
      <c r="C12376">
        <v>0</v>
      </c>
      <c r="D12376">
        <v>4</v>
      </c>
      <c r="E12376">
        <v>4</v>
      </c>
      <c r="F12376">
        <v>0</v>
      </c>
      <c r="G12376">
        <v>0</v>
      </c>
      <c r="H12376">
        <v>0</v>
      </c>
    </row>
    <row r="12377" spans="1:8" x14ac:dyDescent="0.25">
      <c r="A12377" t="s">
        <v>12857</v>
      </c>
      <c r="B12377">
        <v>0</v>
      </c>
      <c r="C12377">
        <v>0</v>
      </c>
      <c r="D12377">
        <v>1</v>
      </c>
      <c r="E12377">
        <v>1</v>
      </c>
      <c r="F12377">
        <v>0</v>
      </c>
      <c r="G12377">
        <v>0</v>
      </c>
      <c r="H12377">
        <v>0</v>
      </c>
    </row>
    <row r="12378" spans="1:8" x14ac:dyDescent="0.25">
      <c r="A12378" t="s">
        <v>12858</v>
      </c>
      <c r="B12378">
        <v>0</v>
      </c>
      <c r="C12378">
        <v>0</v>
      </c>
      <c r="D12378">
        <v>1</v>
      </c>
      <c r="E12378">
        <v>1</v>
      </c>
      <c r="F12378">
        <v>0</v>
      </c>
      <c r="G12378">
        <v>0</v>
      </c>
      <c r="H12378">
        <v>0</v>
      </c>
    </row>
    <row r="12379" spans="1:8" x14ac:dyDescent="0.25">
      <c r="A12379" t="s">
        <v>12859</v>
      </c>
      <c r="B12379">
        <v>0</v>
      </c>
      <c r="C12379">
        <v>0</v>
      </c>
      <c r="D12379">
        <v>1</v>
      </c>
      <c r="E12379">
        <v>1</v>
      </c>
      <c r="F12379">
        <v>0</v>
      </c>
      <c r="G12379">
        <v>0</v>
      </c>
      <c r="H12379">
        <v>0</v>
      </c>
    </row>
    <row r="12380" spans="1:8" x14ac:dyDescent="0.25">
      <c r="A12380" t="s">
        <v>12860</v>
      </c>
      <c r="B12380">
        <v>0</v>
      </c>
      <c r="C12380">
        <v>0</v>
      </c>
      <c r="D12380">
        <v>1</v>
      </c>
      <c r="E12380">
        <v>1</v>
      </c>
      <c r="F12380">
        <v>0</v>
      </c>
      <c r="G12380">
        <v>0</v>
      </c>
      <c r="H12380">
        <v>0</v>
      </c>
    </row>
    <row r="12381" spans="1:8" x14ac:dyDescent="0.25">
      <c r="A12381" t="s">
        <v>12861</v>
      </c>
      <c r="B12381">
        <v>0</v>
      </c>
      <c r="C12381">
        <v>0</v>
      </c>
      <c r="D12381">
        <v>1</v>
      </c>
      <c r="E12381">
        <v>1</v>
      </c>
      <c r="F12381">
        <v>0</v>
      </c>
      <c r="G12381">
        <v>0</v>
      </c>
      <c r="H12381">
        <v>0</v>
      </c>
    </row>
    <row r="12382" spans="1:8" x14ac:dyDescent="0.25">
      <c r="A12382" t="s">
        <v>12862</v>
      </c>
      <c r="B12382">
        <v>0</v>
      </c>
      <c r="C12382">
        <v>0</v>
      </c>
      <c r="D12382">
        <v>3</v>
      </c>
      <c r="E12382">
        <v>3</v>
      </c>
      <c r="F12382">
        <v>0</v>
      </c>
      <c r="G12382">
        <v>0</v>
      </c>
      <c r="H12382">
        <v>0</v>
      </c>
    </row>
    <row r="12383" spans="1:8" x14ac:dyDescent="0.25">
      <c r="A12383" t="s">
        <v>12863</v>
      </c>
      <c r="B12383">
        <v>0</v>
      </c>
      <c r="C12383">
        <v>0</v>
      </c>
      <c r="D12383">
        <v>1</v>
      </c>
      <c r="E12383">
        <v>1</v>
      </c>
      <c r="F12383">
        <v>0</v>
      </c>
      <c r="G12383">
        <v>0</v>
      </c>
      <c r="H12383">
        <v>0</v>
      </c>
    </row>
    <row r="12384" spans="1:8" x14ac:dyDescent="0.25">
      <c r="A12384" t="s">
        <v>12864</v>
      </c>
      <c r="B12384">
        <v>0</v>
      </c>
      <c r="C12384">
        <v>0</v>
      </c>
      <c r="D12384">
        <v>1</v>
      </c>
      <c r="E12384">
        <v>1</v>
      </c>
      <c r="F12384">
        <v>0</v>
      </c>
      <c r="G12384">
        <v>0</v>
      </c>
      <c r="H12384">
        <v>0</v>
      </c>
    </row>
    <row r="12385" spans="1:8" x14ac:dyDescent="0.25">
      <c r="A12385" t="s">
        <v>12865</v>
      </c>
      <c r="B12385">
        <v>0</v>
      </c>
      <c r="C12385">
        <v>0</v>
      </c>
      <c r="D12385">
        <v>1</v>
      </c>
      <c r="E12385">
        <v>1</v>
      </c>
      <c r="F12385">
        <v>0</v>
      </c>
      <c r="G12385">
        <v>0</v>
      </c>
      <c r="H12385">
        <v>0</v>
      </c>
    </row>
    <row r="12386" spans="1:8" x14ac:dyDescent="0.25">
      <c r="A12386" t="s">
        <v>12866</v>
      </c>
      <c r="B12386">
        <v>0</v>
      </c>
      <c r="C12386">
        <v>0</v>
      </c>
      <c r="D12386">
        <v>2</v>
      </c>
      <c r="E12386">
        <v>2</v>
      </c>
      <c r="F12386">
        <v>0</v>
      </c>
      <c r="G12386">
        <v>0</v>
      </c>
      <c r="H12386">
        <v>0</v>
      </c>
    </row>
    <row r="12387" spans="1:8" x14ac:dyDescent="0.25">
      <c r="A12387" t="s">
        <v>12867</v>
      </c>
      <c r="B12387">
        <v>0</v>
      </c>
      <c r="C12387">
        <v>0</v>
      </c>
      <c r="D12387">
        <v>1</v>
      </c>
      <c r="E12387">
        <v>1</v>
      </c>
      <c r="F12387">
        <v>0</v>
      </c>
      <c r="G12387">
        <v>0</v>
      </c>
      <c r="H12387">
        <v>0</v>
      </c>
    </row>
    <row r="12388" spans="1:8" x14ac:dyDescent="0.25">
      <c r="A12388" t="s">
        <v>12868</v>
      </c>
      <c r="B12388">
        <v>0</v>
      </c>
      <c r="C12388">
        <v>0</v>
      </c>
      <c r="D12388">
        <v>1</v>
      </c>
      <c r="E12388">
        <v>1</v>
      </c>
      <c r="F12388">
        <v>0</v>
      </c>
      <c r="G12388">
        <v>0</v>
      </c>
      <c r="H12388">
        <v>0</v>
      </c>
    </row>
    <row r="12389" spans="1:8" x14ac:dyDescent="0.25">
      <c r="A12389" t="s">
        <v>12869</v>
      </c>
      <c r="B12389">
        <v>0</v>
      </c>
      <c r="C12389">
        <v>0</v>
      </c>
      <c r="D12389">
        <v>1</v>
      </c>
      <c r="E12389">
        <v>1</v>
      </c>
      <c r="F12389">
        <v>0</v>
      </c>
      <c r="G12389">
        <v>0</v>
      </c>
      <c r="H12389">
        <v>0</v>
      </c>
    </row>
    <row r="12390" spans="1:8" x14ac:dyDescent="0.25">
      <c r="A12390" t="s">
        <v>12870</v>
      </c>
      <c r="B12390">
        <v>0</v>
      </c>
      <c r="C12390">
        <v>0</v>
      </c>
      <c r="D12390">
        <v>1</v>
      </c>
      <c r="E12390">
        <v>1</v>
      </c>
      <c r="F12390">
        <v>0</v>
      </c>
      <c r="G12390">
        <v>0</v>
      </c>
      <c r="H12390">
        <v>0</v>
      </c>
    </row>
    <row r="12391" spans="1:8" x14ac:dyDescent="0.25">
      <c r="A12391" t="s">
        <v>12871</v>
      </c>
      <c r="B12391">
        <v>0</v>
      </c>
      <c r="C12391">
        <v>0</v>
      </c>
      <c r="D12391">
        <v>2</v>
      </c>
      <c r="E12391">
        <v>2</v>
      </c>
      <c r="F12391">
        <v>0</v>
      </c>
      <c r="G12391">
        <v>0</v>
      </c>
      <c r="H12391">
        <v>0</v>
      </c>
    </row>
    <row r="12392" spans="1:8" x14ac:dyDescent="0.25">
      <c r="A12392" t="s">
        <v>12872</v>
      </c>
      <c r="B12392">
        <v>0</v>
      </c>
      <c r="C12392">
        <v>0</v>
      </c>
      <c r="D12392">
        <v>1</v>
      </c>
      <c r="E12392">
        <v>1</v>
      </c>
      <c r="F12392">
        <v>0</v>
      </c>
      <c r="G12392">
        <v>0</v>
      </c>
      <c r="H12392">
        <v>0</v>
      </c>
    </row>
    <row r="12393" spans="1:8" x14ac:dyDescent="0.25">
      <c r="A12393" t="s">
        <v>12873</v>
      </c>
      <c r="B12393">
        <v>0</v>
      </c>
      <c r="C12393">
        <v>0</v>
      </c>
      <c r="D12393">
        <v>1</v>
      </c>
      <c r="E12393">
        <v>1</v>
      </c>
      <c r="F12393">
        <v>0</v>
      </c>
      <c r="G12393">
        <v>0</v>
      </c>
      <c r="H12393">
        <v>0</v>
      </c>
    </row>
    <row r="12394" spans="1:8" x14ac:dyDescent="0.25">
      <c r="A12394" t="s">
        <v>12874</v>
      </c>
      <c r="B12394">
        <v>0</v>
      </c>
      <c r="C12394">
        <v>0</v>
      </c>
      <c r="D12394">
        <v>2</v>
      </c>
      <c r="E12394">
        <v>2</v>
      </c>
      <c r="F12394">
        <v>0</v>
      </c>
      <c r="G12394">
        <v>0</v>
      </c>
      <c r="H12394">
        <v>0</v>
      </c>
    </row>
    <row r="12395" spans="1:8" x14ac:dyDescent="0.25">
      <c r="A12395" t="s">
        <v>12875</v>
      </c>
      <c r="B12395">
        <v>0</v>
      </c>
      <c r="C12395">
        <v>0</v>
      </c>
      <c r="D12395">
        <v>1</v>
      </c>
      <c r="E12395">
        <v>1</v>
      </c>
      <c r="F12395">
        <v>0</v>
      </c>
      <c r="G12395">
        <v>0</v>
      </c>
      <c r="H12395">
        <v>0</v>
      </c>
    </row>
    <row r="12396" spans="1:8" x14ac:dyDescent="0.25">
      <c r="A12396" t="s">
        <v>12876</v>
      </c>
      <c r="B12396">
        <v>0</v>
      </c>
      <c r="C12396">
        <v>0</v>
      </c>
      <c r="D12396">
        <v>1</v>
      </c>
      <c r="E12396">
        <v>1</v>
      </c>
      <c r="F12396">
        <v>0</v>
      </c>
      <c r="G12396">
        <v>0</v>
      </c>
      <c r="H12396">
        <v>0</v>
      </c>
    </row>
    <row r="12397" spans="1:8" x14ac:dyDescent="0.25">
      <c r="A12397" t="s">
        <v>12877</v>
      </c>
      <c r="B12397">
        <v>0</v>
      </c>
      <c r="C12397">
        <v>0</v>
      </c>
      <c r="D12397">
        <v>1</v>
      </c>
      <c r="E12397">
        <v>1</v>
      </c>
      <c r="F12397">
        <v>0</v>
      </c>
      <c r="G12397">
        <v>0</v>
      </c>
      <c r="H12397">
        <v>0</v>
      </c>
    </row>
    <row r="12398" spans="1:8" x14ac:dyDescent="0.25">
      <c r="A12398" t="s">
        <v>12878</v>
      </c>
      <c r="B12398">
        <v>0</v>
      </c>
      <c r="C12398">
        <v>0</v>
      </c>
      <c r="D12398">
        <v>1</v>
      </c>
      <c r="E12398">
        <v>1</v>
      </c>
      <c r="F12398">
        <v>0</v>
      </c>
      <c r="G12398">
        <v>0</v>
      </c>
      <c r="H12398">
        <v>0</v>
      </c>
    </row>
    <row r="12399" spans="1:8" x14ac:dyDescent="0.25">
      <c r="A12399" t="s">
        <v>12879</v>
      </c>
      <c r="B12399">
        <v>0</v>
      </c>
      <c r="C12399">
        <v>0</v>
      </c>
      <c r="D12399">
        <v>1</v>
      </c>
      <c r="E12399">
        <v>1</v>
      </c>
      <c r="F12399">
        <v>0</v>
      </c>
      <c r="G12399">
        <v>0</v>
      </c>
      <c r="H12399">
        <v>0</v>
      </c>
    </row>
    <row r="12400" spans="1:8" x14ac:dyDescent="0.25">
      <c r="A12400" t="s">
        <v>12880</v>
      </c>
      <c r="B12400">
        <v>0</v>
      </c>
      <c r="C12400">
        <v>0</v>
      </c>
      <c r="D12400">
        <v>1</v>
      </c>
      <c r="E12400">
        <v>1</v>
      </c>
      <c r="F12400">
        <v>0</v>
      </c>
      <c r="G12400">
        <v>0</v>
      </c>
      <c r="H12400">
        <v>0</v>
      </c>
    </row>
    <row r="12401" spans="1:8" x14ac:dyDescent="0.25">
      <c r="A12401" t="s">
        <v>12881</v>
      </c>
      <c r="B12401">
        <v>0</v>
      </c>
      <c r="C12401">
        <v>0</v>
      </c>
      <c r="D12401">
        <v>1</v>
      </c>
      <c r="E12401">
        <v>1</v>
      </c>
      <c r="F12401">
        <v>0</v>
      </c>
      <c r="G12401">
        <v>0</v>
      </c>
      <c r="H12401">
        <v>0</v>
      </c>
    </row>
    <row r="12402" spans="1:8" x14ac:dyDescent="0.25">
      <c r="A12402" t="s">
        <v>12882</v>
      </c>
      <c r="B12402">
        <v>0</v>
      </c>
      <c r="C12402">
        <v>0</v>
      </c>
      <c r="D12402">
        <v>2</v>
      </c>
      <c r="E12402">
        <v>2</v>
      </c>
      <c r="F12402">
        <v>0</v>
      </c>
      <c r="G12402">
        <v>0</v>
      </c>
      <c r="H12402">
        <v>0</v>
      </c>
    </row>
    <row r="12403" spans="1:8" x14ac:dyDescent="0.25">
      <c r="A12403" t="s">
        <v>12883</v>
      </c>
      <c r="B12403">
        <v>0</v>
      </c>
      <c r="C12403">
        <v>0</v>
      </c>
      <c r="D12403">
        <v>1</v>
      </c>
      <c r="E12403">
        <v>1</v>
      </c>
      <c r="F12403">
        <v>0</v>
      </c>
      <c r="G12403">
        <v>0</v>
      </c>
      <c r="H12403">
        <v>0</v>
      </c>
    </row>
    <row r="12404" spans="1:8" x14ac:dyDescent="0.25">
      <c r="A12404" t="s">
        <v>12884</v>
      </c>
      <c r="B12404">
        <v>0</v>
      </c>
      <c r="C12404">
        <v>0</v>
      </c>
      <c r="D12404">
        <v>2</v>
      </c>
      <c r="E12404">
        <v>2</v>
      </c>
      <c r="F12404">
        <v>0</v>
      </c>
      <c r="G12404">
        <v>0</v>
      </c>
      <c r="H12404">
        <v>0</v>
      </c>
    </row>
    <row r="12405" spans="1:8" x14ac:dyDescent="0.25">
      <c r="A12405" t="s">
        <v>12885</v>
      </c>
      <c r="B12405">
        <v>0</v>
      </c>
      <c r="C12405">
        <v>0</v>
      </c>
      <c r="D12405">
        <v>1</v>
      </c>
      <c r="E12405">
        <v>1</v>
      </c>
      <c r="F12405">
        <v>0</v>
      </c>
      <c r="G12405">
        <v>0</v>
      </c>
      <c r="H12405">
        <v>0</v>
      </c>
    </row>
    <row r="12406" spans="1:8" x14ac:dyDescent="0.25">
      <c r="A12406" t="s">
        <v>12886</v>
      </c>
      <c r="B12406">
        <v>0</v>
      </c>
      <c r="C12406">
        <v>0</v>
      </c>
      <c r="D12406">
        <v>1</v>
      </c>
      <c r="E12406">
        <v>1</v>
      </c>
      <c r="F12406">
        <v>0</v>
      </c>
      <c r="G12406">
        <v>0</v>
      </c>
      <c r="H12406">
        <v>0</v>
      </c>
    </row>
    <row r="12407" spans="1:8" x14ac:dyDescent="0.25">
      <c r="A12407" t="s">
        <v>12887</v>
      </c>
      <c r="B12407">
        <v>0</v>
      </c>
      <c r="C12407">
        <v>0</v>
      </c>
      <c r="D12407">
        <v>2</v>
      </c>
      <c r="E12407">
        <v>2</v>
      </c>
      <c r="F12407">
        <v>0</v>
      </c>
      <c r="G12407">
        <v>0</v>
      </c>
      <c r="H12407">
        <v>0</v>
      </c>
    </row>
    <row r="12408" spans="1:8" x14ac:dyDescent="0.25">
      <c r="A12408" t="s">
        <v>12888</v>
      </c>
      <c r="B12408">
        <v>0</v>
      </c>
      <c r="C12408">
        <v>0</v>
      </c>
      <c r="D12408">
        <v>1</v>
      </c>
      <c r="E12408">
        <v>1</v>
      </c>
      <c r="F12408">
        <v>0</v>
      </c>
      <c r="G12408">
        <v>0</v>
      </c>
      <c r="H12408">
        <v>0</v>
      </c>
    </row>
    <row r="12409" spans="1:8" x14ac:dyDescent="0.25">
      <c r="A12409" t="s">
        <v>12889</v>
      </c>
      <c r="B12409">
        <v>0</v>
      </c>
      <c r="C12409">
        <v>0</v>
      </c>
      <c r="D12409">
        <v>2</v>
      </c>
      <c r="E12409">
        <v>2</v>
      </c>
      <c r="F12409">
        <v>0</v>
      </c>
      <c r="G12409">
        <v>0</v>
      </c>
      <c r="H12409">
        <v>0</v>
      </c>
    </row>
    <row r="12410" spans="1:8" x14ac:dyDescent="0.25">
      <c r="A12410" t="s">
        <v>12890</v>
      </c>
      <c r="B12410">
        <v>0</v>
      </c>
      <c r="C12410">
        <v>0</v>
      </c>
      <c r="D12410">
        <v>1</v>
      </c>
      <c r="E12410">
        <v>1</v>
      </c>
      <c r="F12410">
        <v>0</v>
      </c>
      <c r="G12410">
        <v>0</v>
      </c>
      <c r="H12410">
        <v>0</v>
      </c>
    </row>
    <row r="12411" spans="1:8" x14ac:dyDescent="0.25">
      <c r="A12411" t="s">
        <v>12891</v>
      </c>
      <c r="B12411">
        <v>0</v>
      </c>
      <c r="C12411">
        <v>0</v>
      </c>
      <c r="D12411">
        <v>1</v>
      </c>
      <c r="E12411">
        <v>1</v>
      </c>
      <c r="F12411">
        <v>0</v>
      </c>
      <c r="G12411">
        <v>0</v>
      </c>
      <c r="H12411">
        <v>0</v>
      </c>
    </row>
    <row r="12412" spans="1:8" x14ac:dyDescent="0.25">
      <c r="A12412" t="s">
        <v>12892</v>
      </c>
      <c r="B12412">
        <v>0</v>
      </c>
      <c r="C12412">
        <v>0</v>
      </c>
      <c r="D12412">
        <v>1</v>
      </c>
      <c r="E12412">
        <v>1</v>
      </c>
      <c r="F12412">
        <v>0</v>
      </c>
      <c r="G12412">
        <v>0</v>
      </c>
      <c r="H12412">
        <v>0</v>
      </c>
    </row>
    <row r="12413" spans="1:8" x14ac:dyDescent="0.25">
      <c r="A12413" t="s">
        <v>12893</v>
      </c>
      <c r="B12413">
        <v>0</v>
      </c>
      <c r="C12413">
        <v>0</v>
      </c>
      <c r="D12413">
        <v>1</v>
      </c>
      <c r="E12413">
        <v>1</v>
      </c>
      <c r="F12413">
        <v>0</v>
      </c>
      <c r="G12413">
        <v>0</v>
      </c>
      <c r="H12413">
        <v>0</v>
      </c>
    </row>
    <row r="12414" spans="1:8" x14ac:dyDescent="0.25">
      <c r="A12414" t="s">
        <v>12894</v>
      </c>
      <c r="B12414">
        <v>0</v>
      </c>
      <c r="C12414">
        <v>0</v>
      </c>
      <c r="D12414">
        <v>1</v>
      </c>
      <c r="E12414">
        <v>1</v>
      </c>
      <c r="F12414">
        <v>0</v>
      </c>
      <c r="G12414">
        <v>0</v>
      </c>
      <c r="H12414">
        <v>0</v>
      </c>
    </row>
    <row r="12415" spans="1:8" x14ac:dyDescent="0.25">
      <c r="A12415" t="s">
        <v>12895</v>
      </c>
      <c r="B12415">
        <v>0</v>
      </c>
      <c r="C12415">
        <v>0</v>
      </c>
      <c r="D12415">
        <v>1</v>
      </c>
      <c r="E12415">
        <v>1</v>
      </c>
      <c r="F12415">
        <v>0</v>
      </c>
      <c r="G12415">
        <v>0</v>
      </c>
      <c r="H12415">
        <v>0</v>
      </c>
    </row>
    <row r="12416" spans="1:8" x14ac:dyDescent="0.25">
      <c r="A12416" t="s">
        <v>12896</v>
      </c>
      <c r="B12416">
        <v>0</v>
      </c>
      <c r="C12416">
        <v>0</v>
      </c>
      <c r="D12416">
        <v>1</v>
      </c>
      <c r="E12416">
        <v>1</v>
      </c>
      <c r="F12416">
        <v>0</v>
      </c>
      <c r="G12416">
        <v>0</v>
      </c>
      <c r="H12416">
        <v>0</v>
      </c>
    </row>
    <row r="12417" spans="1:8" x14ac:dyDescent="0.25">
      <c r="A12417" t="s">
        <v>12897</v>
      </c>
      <c r="B12417">
        <v>0</v>
      </c>
      <c r="C12417">
        <v>0</v>
      </c>
      <c r="D12417">
        <v>1</v>
      </c>
      <c r="E12417">
        <v>1</v>
      </c>
      <c r="F12417">
        <v>0</v>
      </c>
      <c r="G12417">
        <v>0</v>
      </c>
      <c r="H12417">
        <v>0</v>
      </c>
    </row>
    <row r="12418" spans="1:8" x14ac:dyDescent="0.25">
      <c r="A12418" t="s">
        <v>12898</v>
      </c>
      <c r="B12418">
        <v>0</v>
      </c>
      <c r="C12418">
        <v>0</v>
      </c>
      <c r="D12418">
        <v>1</v>
      </c>
      <c r="E12418">
        <v>1</v>
      </c>
      <c r="F12418">
        <v>0</v>
      </c>
      <c r="G12418">
        <v>0</v>
      </c>
      <c r="H12418">
        <v>0</v>
      </c>
    </row>
    <row r="12419" spans="1:8" x14ac:dyDescent="0.25">
      <c r="A12419" t="s">
        <v>12899</v>
      </c>
      <c r="B12419">
        <v>0</v>
      </c>
      <c r="C12419">
        <v>0</v>
      </c>
      <c r="D12419">
        <v>1</v>
      </c>
      <c r="E12419">
        <v>1</v>
      </c>
      <c r="F12419">
        <v>0</v>
      </c>
      <c r="G12419">
        <v>0</v>
      </c>
      <c r="H12419">
        <v>0</v>
      </c>
    </row>
    <row r="12420" spans="1:8" x14ac:dyDescent="0.25">
      <c r="A12420" t="s">
        <v>12900</v>
      </c>
      <c r="B12420">
        <v>0</v>
      </c>
      <c r="C12420">
        <v>0</v>
      </c>
      <c r="D12420">
        <v>1</v>
      </c>
      <c r="E12420">
        <v>1</v>
      </c>
      <c r="F12420">
        <v>0</v>
      </c>
      <c r="G12420">
        <v>0</v>
      </c>
      <c r="H12420">
        <v>0</v>
      </c>
    </row>
    <row r="12421" spans="1:8" x14ac:dyDescent="0.25">
      <c r="A12421" t="s">
        <v>12901</v>
      </c>
      <c r="B12421">
        <v>0</v>
      </c>
      <c r="C12421">
        <v>0</v>
      </c>
      <c r="D12421">
        <v>1</v>
      </c>
      <c r="E12421">
        <v>1</v>
      </c>
      <c r="F12421">
        <v>0</v>
      </c>
      <c r="G12421">
        <v>0</v>
      </c>
      <c r="H12421">
        <v>0</v>
      </c>
    </row>
    <row r="12422" spans="1:8" x14ac:dyDescent="0.25">
      <c r="A12422" t="s">
        <v>12902</v>
      </c>
      <c r="B12422">
        <v>0</v>
      </c>
      <c r="C12422">
        <v>0</v>
      </c>
      <c r="D12422">
        <v>1</v>
      </c>
      <c r="E12422">
        <v>1</v>
      </c>
      <c r="F12422">
        <v>0</v>
      </c>
      <c r="G12422">
        <v>0</v>
      </c>
      <c r="H12422">
        <v>0</v>
      </c>
    </row>
    <row r="12423" spans="1:8" x14ac:dyDescent="0.25">
      <c r="A12423" t="s">
        <v>12903</v>
      </c>
      <c r="B12423">
        <v>0</v>
      </c>
      <c r="C12423">
        <v>0</v>
      </c>
      <c r="D12423">
        <v>1</v>
      </c>
      <c r="E12423">
        <v>1</v>
      </c>
      <c r="F12423">
        <v>0</v>
      </c>
      <c r="G12423">
        <v>0</v>
      </c>
      <c r="H12423">
        <v>0</v>
      </c>
    </row>
    <row r="12424" spans="1:8" x14ac:dyDescent="0.25">
      <c r="A12424" t="s">
        <v>12904</v>
      </c>
      <c r="B12424">
        <v>0</v>
      </c>
      <c r="C12424">
        <v>0</v>
      </c>
      <c r="D12424">
        <v>1</v>
      </c>
      <c r="E12424">
        <v>1</v>
      </c>
      <c r="F12424">
        <v>0</v>
      </c>
      <c r="G12424">
        <v>0</v>
      </c>
      <c r="H12424">
        <v>0</v>
      </c>
    </row>
    <row r="12425" spans="1:8" x14ac:dyDescent="0.25">
      <c r="A12425" t="s">
        <v>12905</v>
      </c>
      <c r="B12425">
        <v>0</v>
      </c>
      <c r="C12425">
        <v>0</v>
      </c>
      <c r="D12425">
        <v>1</v>
      </c>
      <c r="E12425">
        <v>1</v>
      </c>
      <c r="F12425">
        <v>0</v>
      </c>
      <c r="G12425">
        <v>0</v>
      </c>
      <c r="H12425">
        <v>0</v>
      </c>
    </row>
    <row r="12426" spans="1:8" x14ac:dyDescent="0.25">
      <c r="A12426" t="s">
        <v>12906</v>
      </c>
      <c r="B12426">
        <v>0</v>
      </c>
      <c r="C12426">
        <v>0</v>
      </c>
      <c r="D12426">
        <v>1</v>
      </c>
      <c r="E12426">
        <v>1</v>
      </c>
      <c r="F12426">
        <v>0</v>
      </c>
      <c r="G12426">
        <v>0</v>
      </c>
      <c r="H12426">
        <v>0</v>
      </c>
    </row>
    <row r="12427" spans="1:8" x14ac:dyDescent="0.25">
      <c r="A12427" t="s">
        <v>12907</v>
      </c>
      <c r="B12427">
        <v>0</v>
      </c>
      <c r="C12427">
        <v>0</v>
      </c>
      <c r="D12427">
        <v>1</v>
      </c>
      <c r="E12427">
        <v>1</v>
      </c>
      <c r="F12427">
        <v>0</v>
      </c>
      <c r="G12427">
        <v>0</v>
      </c>
      <c r="H12427">
        <v>0</v>
      </c>
    </row>
    <row r="12428" spans="1:8" x14ac:dyDescent="0.25">
      <c r="A12428" t="s">
        <v>12908</v>
      </c>
      <c r="B12428">
        <v>0</v>
      </c>
      <c r="C12428">
        <v>0</v>
      </c>
      <c r="D12428">
        <v>1</v>
      </c>
      <c r="E12428">
        <v>1</v>
      </c>
      <c r="F12428">
        <v>0</v>
      </c>
      <c r="G12428">
        <v>0</v>
      </c>
      <c r="H12428">
        <v>0</v>
      </c>
    </row>
    <row r="12429" spans="1:8" x14ac:dyDescent="0.25">
      <c r="A12429" t="s">
        <v>12909</v>
      </c>
      <c r="B12429">
        <v>0</v>
      </c>
      <c r="C12429">
        <v>0</v>
      </c>
      <c r="D12429">
        <v>1</v>
      </c>
      <c r="E12429">
        <v>1</v>
      </c>
      <c r="F12429">
        <v>0</v>
      </c>
      <c r="G12429">
        <v>0</v>
      </c>
      <c r="H12429">
        <v>0</v>
      </c>
    </row>
    <row r="12430" spans="1:8" x14ac:dyDescent="0.25">
      <c r="A12430" t="s">
        <v>12910</v>
      </c>
      <c r="B12430">
        <v>0</v>
      </c>
      <c r="C12430">
        <v>0</v>
      </c>
      <c r="D12430">
        <v>1</v>
      </c>
      <c r="E12430">
        <v>1</v>
      </c>
      <c r="F12430">
        <v>0</v>
      </c>
      <c r="G12430">
        <v>0</v>
      </c>
      <c r="H12430">
        <v>0</v>
      </c>
    </row>
    <row r="12431" spans="1:8" x14ac:dyDescent="0.25">
      <c r="A12431" t="s">
        <v>12911</v>
      </c>
      <c r="B12431">
        <v>0</v>
      </c>
      <c r="C12431">
        <v>0</v>
      </c>
      <c r="D12431">
        <v>1</v>
      </c>
      <c r="E12431">
        <v>1</v>
      </c>
      <c r="F12431">
        <v>0</v>
      </c>
      <c r="G12431">
        <v>0</v>
      </c>
      <c r="H12431">
        <v>0</v>
      </c>
    </row>
    <row r="12432" spans="1:8" x14ac:dyDescent="0.25">
      <c r="A12432" t="s">
        <v>12912</v>
      </c>
      <c r="B12432">
        <v>0</v>
      </c>
      <c r="C12432">
        <v>0</v>
      </c>
      <c r="D12432">
        <v>4</v>
      </c>
      <c r="E12432">
        <v>4</v>
      </c>
      <c r="F12432">
        <v>0</v>
      </c>
      <c r="G12432">
        <v>0</v>
      </c>
      <c r="H12432">
        <v>0</v>
      </c>
    </row>
    <row r="12433" spans="1:8" x14ac:dyDescent="0.25">
      <c r="A12433" t="s">
        <v>12913</v>
      </c>
      <c r="B12433">
        <v>0</v>
      </c>
      <c r="C12433">
        <v>0</v>
      </c>
      <c r="D12433">
        <v>1</v>
      </c>
      <c r="E12433">
        <v>1</v>
      </c>
      <c r="F12433">
        <v>0</v>
      </c>
      <c r="G12433">
        <v>0</v>
      </c>
      <c r="H12433">
        <v>0</v>
      </c>
    </row>
    <row r="12434" spans="1:8" x14ac:dyDescent="0.25">
      <c r="A12434" t="s">
        <v>12914</v>
      </c>
      <c r="B12434">
        <v>0</v>
      </c>
      <c r="C12434">
        <v>0</v>
      </c>
      <c r="D12434">
        <v>1</v>
      </c>
      <c r="E12434">
        <v>1</v>
      </c>
      <c r="F12434">
        <v>0</v>
      </c>
      <c r="G12434">
        <v>0</v>
      </c>
      <c r="H12434">
        <v>0</v>
      </c>
    </row>
    <row r="12435" spans="1:8" x14ac:dyDescent="0.25">
      <c r="A12435" t="s">
        <v>12915</v>
      </c>
      <c r="B12435">
        <v>0</v>
      </c>
      <c r="C12435">
        <v>0</v>
      </c>
      <c r="D12435">
        <v>1</v>
      </c>
      <c r="E12435">
        <v>1</v>
      </c>
      <c r="F12435">
        <v>0</v>
      </c>
      <c r="G12435">
        <v>0</v>
      </c>
      <c r="H12435">
        <v>0</v>
      </c>
    </row>
    <row r="12436" spans="1:8" x14ac:dyDescent="0.25">
      <c r="A12436" t="s">
        <v>12916</v>
      </c>
      <c r="B12436">
        <v>0</v>
      </c>
      <c r="C12436">
        <v>0</v>
      </c>
      <c r="D12436">
        <v>1</v>
      </c>
      <c r="E12436">
        <v>1</v>
      </c>
      <c r="F12436">
        <v>0</v>
      </c>
      <c r="G12436">
        <v>0</v>
      </c>
      <c r="H12436">
        <v>0</v>
      </c>
    </row>
    <row r="12437" spans="1:8" x14ac:dyDescent="0.25">
      <c r="A12437" t="s">
        <v>12917</v>
      </c>
      <c r="B12437">
        <v>0</v>
      </c>
      <c r="C12437">
        <v>0</v>
      </c>
      <c r="D12437">
        <v>2</v>
      </c>
      <c r="E12437">
        <v>2</v>
      </c>
      <c r="F12437">
        <v>0</v>
      </c>
      <c r="G12437">
        <v>0</v>
      </c>
      <c r="H12437">
        <v>0</v>
      </c>
    </row>
    <row r="12438" spans="1:8" x14ac:dyDescent="0.25">
      <c r="A12438" t="s">
        <v>12918</v>
      </c>
      <c r="B12438">
        <v>0</v>
      </c>
      <c r="C12438">
        <v>0</v>
      </c>
      <c r="D12438">
        <v>2</v>
      </c>
      <c r="E12438">
        <v>2</v>
      </c>
      <c r="F12438">
        <v>0</v>
      </c>
      <c r="G12438">
        <v>0</v>
      </c>
      <c r="H12438">
        <v>0</v>
      </c>
    </row>
    <row r="12439" spans="1:8" x14ac:dyDescent="0.25">
      <c r="A12439" t="s">
        <v>12919</v>
      </c>
      <c r="B12439">
        <v>0</v>
      </c>
      <c r="C12439">
        <v>0</v>
      </c>
      <c r="D12439">
        <v>3</v>
      </c>
      <c r="E12439">
        <v>3</v>
      </c>
      <c r="F12439">
        <v>0</v>
      </c>
      <c r="G12439">
        <v>0</v>
      </c>
      <c r="H12439">
        <v>0</v>
      </c>
    </row>
    <row r="12440" spans="1:8" x14ac:dyDescent="0.25">
      <c r="A12440" t="s">
        <v>12920</v>
      </c>
      <c r="B12440">
        <v>0</v>
      </c>
      <c r="C12440">
        <v>0</v>
      </c>
      <c r="D12440">
        <v>2</v>
      </c>
      <c r="E12440">
        <v>2</v>
      </c>
      <c r="F12440">
        <v>0</v>
      </c>
      <c r="G12440">
        <v>0</v>
      </c>
      <c r="H12440">
        <v>0</v>
      </c>
    </row>
    <row r="12441" spans="1:8" x14ac:dyDescent="0.25">
      <c r="A12441" t="s">
        <v>12921</v>
      </c>
      <c r="B12441">
        <v>0</v>
      </c>
      <c r="C12441">
        <v>0</v>
      </c>
      <c r="D12441">
        <v>4</v>
      </c>
      <c r="E12441">
        <v>4</v>
      </c>
      <c r="F12441">
        <v>0</v>
      </c>
      <c r="G12441">
        <v>0</v>
      </c>
      <c r="H12441">
        <v>0</v>
      </c>
    </row>
    <row r="12442" spans="1:8" x14ac:dyDescent="0.25">
      <c r="A12442" t="s">
        <v>12922</v>
      </c>
      <c r="B12442">
        <v>0</v>
      </c>
      <c r="C12442">
        <v>0</v>
      </c>
      <c r="D12442">
        <v>3</v>
      </c>
      <c r="E12442">
        <v>3</v>
      </c>
      <c r="F12442">
        <v>0</v>
      </c>
      <c r="G12442">
        <v>0</v>
      </c>
      <c r="H12442">
        <v>0</v>
      </c>
    </row>
    <row r="12443" spans="1:8" x14ac:dyDescent="0.25">
      <c r="A12443" t="s">
        <v>12923</v>
      </c>
      <c r="B12443">
        <v>0</v>
      </c>
      <c r="C12443">
        <v>0</v>
      </c>
      <c r="D12443">
        <v>3</v>
      </c>
      <c r="E12443">
        <v>3</v>
      </c>
      <c r="F12443">
        <v>0</v>
      </c>
      <c r="G12443">
        <v>0</v>
      </c>
      <c r="H12443">
        <v>0</v>
      </c>
    </row>
    <row r="12444" spans="1:8" x14ac:dyDescent="0.25">
      <c r="A12444" t="s">
        <v>12924</v>
      </c>
      <c r="B12444">
        <v>0</v>
      </c>
      <c r="C12444">
        <v>0</v>
      </c>
      <c r="D12444">
        <v>2</v>
      </c>
      <c r="E12444">
        <v>2</v>
      </c>
      <c r="F12444">
        <v>0</v>
      </c>
      <c r="G12444">
        <v>0</v>
      </c>
      <c r="H12444">
        <v>0</v>
      </c>
    </row>
    <row r="12445" spans="1:8" x14ac:dyDescent="0.25">
      <c r="A12445" t="s">
        <v>12925</v>
      </c>
      <c r="B12445">
        <v>0</v>
      </c>
      <c r="C12445">
        <v>0</v>
      </c>
      <c r="D12445">
        <v>2</v>
      </c>
      <c r="E12445">
        <v>2</v>
      </c>
      <c r="F12445">
        <v>0</v>
      </c>
      <c r="G12445">
        <v>0</v>
      </c>
      <c r="H12445">
        <v>0</v>
      </c>
    </row>
    <row r="12446" spans="1:8" x14ac:dyDescent="0.25">
      <c r="A12446" t="s">
        <v>12926</v>
      </c>
      <c r="B12446">
        <v>0</v>
      </c>
      <c r="C12446">
        <v>0</v>
      </c>
      <c r="D12446">
        <v>2</v>
      </c>
      <c r="E12446">
        <v>2</v>
      </c>
      <c r="F12446">
        <v>0</v>
      </c>
      <c r="G12446">
        <v>0</v>
      </c>
      <c r="H12446">
        <v>0</v>
      </c>
    </row>
    <row r="12447" spans="1:8" x14ac:dyDescent="0.25">
      <c r="A12447" t="s">
        <v>12927</v>
      </c>
      <c r="B12447">
        <v>0</v>
      </c>
      <c r="C12447">
        <v>0</v>
      </c>
      <c r="D12447">
        <v>2</v>
      </c>
      <c r="E12447">
        <v>2</v>
      </c>
      <c r="F12447">
        <v>0</v>
      </c>
      <c r="G12447">
        <v>0</v>
      </c>
      <c r="H12447">
        <v>0</v>
      </c>
    </row>
    <row r="12448" spans="1:8" x14ac:dyDescent="0.25">
      <c r="A12448" t="s">
        <v>12928</v>
      </c>
      <c r="B12448">
        <v>0</v>
      </c>
      <c r="C12448">
        <v>0</v>
      </c>
      <c r="D12448">
        <v>1</v>
      </c>
      <c r="E12448">
        <v>1</v>
      </c>
      <c r="F12448">
        <v>0</v>
      </c>
      <c r="G12448">
        <v>0</v>
      </c>
      <c r="H12448">
        <v>0</v>
      </c>
    </row>
    <row r="12449" spans="1:8" x14ac:dyDescent="0.25">
      <c r="A12449" t="s">
        <v>12929</v>
      </c>
      <c r="B12449">
        <v>0</v>
      </c>
      <c r="C12449">
        <v>0</v>
      </c>
      <c r="D12449">
        <v>1</v>
      </c>
      <c r="E12449">
        <v>1</v>
      </c>
      <c r="F12449">
        <v>0</v>
      </c>
      <c r="G12449">
        <v>0</v>
      </c>
      <c r="H12449">
        <v>0</v>
      </c>
    </row>
    <row r="12450" spans="1:8" x14ac:dyDescent="0.25">
      <c r="A12450" t="s">
        <v>12930</v>
      </c>
      <c r="B12450">
        <v>0</v>
      </c>
      <c r="C12450">
        <v>0</v>
      </c>
      <c r="D12450">
        <v>2</v>
      </c>
      <c r="E12450">
        <v>2</v>
      </c>
      <c r="F12450">
        <v>0</v>
      </c>
      <c r="G12450">
        <v>0</v>
      </c>
      <c r="H12450">
        <v>0</v>
      </c>
    </row>
    <row r="12451" spans="1:8" x14ac:dyDescent="0.25">
      <c r="A12451" t="s">
        <v>12931</v>
      </c>
      <c r="B12451">
        <v>0</v>
      </c>
      <c r="C12451">
        <v>0</v>
      </c>
      <c r="D12451">
        <v>2</v>
      </c>
      <c r="E12451">
        <v>2</v>
      </c>
      <c r="F12451">
        <v>0</v>
      </c>
      <c r="G12451">
        <v>0</v>
      </c>
      <c r="H12451">
        <v>0</v>
      </c>
    </row>
    <row r="12452" spans="1:8" x14ac:dyDescent="0.25">
      <c r="A12452" t="s">
        <v>12932</v>
      </c>
      <c r="B12452">
        <v>0</v>
      </c>
      <c r="C12452">
        <v>0</v>
      </c>
      <c r="D12452">
        <v>2</v>
      </c>
      <c r="E12452">
        <v>2</v>
      </c>
      <c r="F12452">
        <v>0</v>
      </c>
      <c r="G12452">
        <v>0</v>
      </c>
      <c r="H12452">
        <v>0</v>
      </c>
    </row>
    <row r="12453" spans="1:8" x14ac:dyDescent="0.25">
      <c r="A12453" t="s">
        <v>12933</v>
      </c>
      <c r="B12453">
        <v>0</v>
      </c>
      <c r="C12453">
        <v>0</v>
      </c>
      <c r="D12453">
        <v>0</v>
      </c>
      <c r="E12453">
        <v>0</v>
      </c>
      <c r="F12453">
        <v>0</v>
      </c>
      <c r="G12453">
        <v>0</v>
      </c>
      <c r="H12453">
        <v>0</v>
      </c>
    </row>
    <row r="12454" spans="1:8" x14ac:dyDescent="0.25">
      <c r="A12454" t="s">
        <v>12934</v>
      </c>
      <c r="B12454">
        <v>0</v>
      </c>
      <c r="C12454">
        <v>0</v>
      </c>
      <c r="D12454">
        <v>1</v>
      </c>
      <c r="E12454">
        <v>1</v>
      </c>
      <c r="F12454">
        <v>0</v>
      </c>
      <c r="G12454">
        <v>0</v>
      </c>
      <c r="H12454">
        <v>0</v>
      </c>
    </row>
    <row r="12455" spans="1:8" x14ac:dyDescent="0.25">
      <c r="A12455" t="s">
        <v>12935</v>
      </c>
      <c r="B12455">
        <v>0</v>
      </c>
      <c r="C12455">
        <v>0</v>
      </c>
      <c r="D12455">
        <v>1</v>
      </c>
      <c r="E12455">
        <v>1</v>
      </c>
      <c r="F12455">
        <v>0</v>
      </c>
      <c r="G12455">
        <v>0</v>
      </c>
      <c r="H12455">
        <v>0</v>
      </c>
    </row>
    <row r="12456" spans="1:8" x14ac:dyDescent="0.25">
      <c r="A12456" t="s">
        <v>12936</v>
      </c>
      <c r="B12456">
        <v>0</v>
      </c>
      <c r="C12456">
        <v>0</v>
      </c>
      <c r="D12456">
        <v>0</v>
      </c>
      <c r="E12456">
        <v>0</v>
      </c>
      <c r="F12456">
        <v>0</v>
      </c>
      <c r="G12456">
        <v>0</v>
      </c>
      <c r="H12456">
        <v>0</v>
      </c>
    </row>
    <row r="12457" spans="1:8" x14ac:dyDescent="0.25">
      <c r="A12457" t="s">
        <v>12937</v>
      </c>
      <c r="B12457">
        <v>0</v>
      </c>
      <c r="C12457">
        <v>0</v>
      </c>
      <c r="D12457">
        <v>1</v>
      </c>
      <c r="E12457">
        <v>1</v>
      </c>
      <c r="F12457">
        <v>0</v>
      </c>
      <c r="G12457">
        <v>0</v>
      </c>
      <c r="H12457">
        <v>0</v>
      </c>
    </row>
    <row r="12458" spans="1:8" x14ac:dyDescent="0.25">
      <c r="A12458" t="s">
        <v>12938</v>
      </c>
      <c r="B12458">
        <v>0</v>
      </c>
      <c r="C12458">
        <v>0</v>
      </c>
      <c r="D12458">
        <v>2</v>
      </c>
      <c r="E12458">
        <v>2</v>
      </c>
      <c r="F12458">
        <v>0</v>
      </c>
      <c r="G12458">
        <v>0</v>
      </c>
      <c r="H12458">
        <v>0</v>
      </c>
    </row>
    <row r="12459" spans="1:8" x14ac:dyDescent="0.25">
      <c r="A12459" t="s">
        <v>12939</v>
      </c>
      <c r="B12459">
        <v>0</v>
      </c>
      <c r="C12459">
        <v>0</v>
      </c>
      <c r="D12459">
        <v>1</v>
      </c>
      <c r="E12459">
        <v>1</v>
      </c>
      <c r="F12459">
        <v>0</v>
      </c>
      <c r="G12459">
        <v>0</v>
      </c>
      <c r="H12459">
        <v>0</v>
      </c>
    </row>
    <row r="12460" spans="1:8" x14ac:dyDescent="0.25">
      <c r="A12460" t="s">
        <v>12940</v>
      </c>
      <c r="B12460">
        <v>0</v>
      </c>
      <c r="C12460">
        <v>0</v>
      </c>
      <c r="D12460">
        <v>1</v>
      </c>
      <c r="E12460">
        <v>1</v>
      </c>
      <c r="F12460">
        <v>0</v>
      </c>
      <c r="G12460">
        <v>0</v>
      </c>
      <c r="H12460">
        <v>0</v>
      </c>
    </row>
    <row r="12461" spans="1:8" x14ac:dyDescent="0.25">
      <c r="A12461" t="s">
        <v>12941</v>
      </c>
      <c r="B12461">
        <v>0</v>
      </c>
      <c r="C12461">
        <v>0</v>
      </c>
      <c r="D12461">
        <v>1</v>
      </c>
      <c r="E12461">
        <v>1</v>
      </c>
      <c r="F12461">
        <v>0</v>
      </c>
      <c r="G12461">
        <v>0</v>
      </c>
      <c r="H12461">
        <v>0</v>
      </c>
    </row>
    <row r="12462" spans="1:8" x14ac:dyDescent="0.25">
      <c r="A12462" t="s">
        <v>12942</v>
      </c>
      <c r="B12462">
        <v>0</v>
      </c>
      <c r="C12462">
        <v>0</v>
      </c>
      <c r="D12462">
        <v>1</v>
      </c>
      <c r="E12462">
        <v>0</v>
      </c>
      <c r="F12462">
        <v>1</v>
      </c>
      <c r="G12462">
        <v>0</v>
      </c>
      <c r="H12462">
        <v>0</v>
      </c>
    </row>
    <row r="12463" spans="1:8" x14ac:dyDescent="0.25">
      <c r="A12463" t="s">
        <v>12943</v>
      </c>
      <c r="B12463">
        <v>0</v>
      </c>
      <c r="C12463">
        <v>0</v>
      </c>
      <c r="D12463">
        <v>1</v>
      </c>
      <c r="E12463">
        <v>1</v>
      </c>
      <c r="F12463">
        <v>0</v>
      </c>
      <c r="G12463">
        <v>0</v>
      </c>
      <c r="H12463">
        <v>0</v>
      </c>
    </row>
    <row r="12464" spans="1:8" x14ac:dyDescent="0.25">
      <c r="A12464" t="s">
        <v>12944</v>
      </c>
      <c r="B12464">
        <v>0</v>
      </c>
      <c r="C12464">
        <v>0</v>
      </c>
      <c r="D12464">
        <v>1</v>
      </c>
      <c r="E12464">
        <v>1</v>
      </c>
      <c r="F12464">
        <v>0</v>
      </c>
      <c r="G12464">
        <v>0</v>
      </c>
      <c r="H12464">
        <v>0</v>
      </c>
    </row>
    <row r="12465" spans="1:8" x14ac:dyDescent="0.25">
      <c r="A12465" t="s">
        <v>12945</v>
      </c>
      <c r="B12465">
        <v>2</v>
      </c>
      <c r="C12465">
        <v>2</v>
      </c>
      <c r="D12465">
        <v>0</v>
      </c>
      <c r="E12465">
        <v>0</v>
      </c>
      <c r="F12465">
        <v>1</v>
      </c>
      <c r="G12465">
        <v>0</v>
      </c>
      <c r="H12465">
        <v>0</v>
      </c>
    </row>
    <row r="12466" spans="1:8" x14ac:dyDescent="0.25">
      <c r="A12466" t="s">
        <v>12946</v>
      </c>
      <c r="B12466">
        <v>2</v>
      </c>
      <c r="C12466">
        <v>2</v>
      </c>
      <c r="D12466">
        <v>0</v>
      </c>
      <c r="E12466">
        <v>0</v>
      </c>
      <c r="F12466">
        <v>0</v>
      </c>
      <c r="G12466">
        <v>0</v>
      </c>
      <c r="H12466">
        <v>0</v>
      </c>
    </row>
    <row r="12467" spans="1:8" x14ac:dyDescent="0.25">
      <c r="A12467" t="s">
        <v>12947</v>
      </c>
      <c r="B12467">
        <v>2</v>
      </c>
      <c r="C12467">
        <v>2</v>
      </c>
      <c r="D12467">
        <v>0</v>
      </c>
      <c r="E12467">
        <v>0</v>
      </c>
      <c r="F12467">
        <v>0</v>
      </c>
      <c r="G12467">
        <v>0</v>
      </c>
      <c r="H12467">
        <v>0</v>
      </c>
    </row>
    <row r="12468" spans="1:8" x14ac:dyDescent="0.25">
      <c r="A12468" t="s">
        <v>12948</v>
      </c>
      <c r="B12468">
        <v>2</v>
      </c>
      <c r="C12468">
        <v>2</v>
      </c>
      <c r="D12468">
        <v>0</v>
      </c>
      <c r="E12468">
        <v>0</v>
      </c>
      <c r="F12468">
        <v>2</v>
      </c>
      <c r="G12468">
        <v>0</v>
      </c>
      <c r="H12468">
        <v>0</v>
      </c>
    </row>
    <row r="12469" spans="1:8" x14ac:dyDescent="0.25">
      <c r="A12469" t="s">
        <v>12949</v>
      </c>
      <c r="B12469">
        <v>2</v>
      </c>
      <c r="C12469">
        <v>2</v>
      </c>
      <c r="D12469">
        <v>0</v>
      </c>
      <c r="E12469">
        <v>0</v>
      </c>
      <c r="F12469">
        <v>0</v>
      </c>
      <c r="G12469">
        <v>0</v>
      </c>
      <c r="H12469">
        <v>0</v>
      </c>
    </row>
    <row r="12470" spans="1:8" x14ac:dyDescent="0.25">
      <c r="A12470" t="s">
        <v>12950</v>
      </c>
      <c r="B12470">
        <v>2</v>
      </c>
      <c r="C12470">
        <v>2</v>
      </c>
      <c r="D12470">
        <v>0</v>
      </c>
      <c r="E12470">
        <v>0</v>
      </c>
      <c r="F12470">
        <v>0</v>
      </c>
      <c r="G12470">
        <v>0</v>
      </c>
      <c r="H12470">
        <v>0</v>
      </c>
    </row>
    <row r="12471" spans="1:8" x14ac:dyDescent="0.25">
      <c r="A12471" t="s">
        <v>12951</v>
      </c>
      <c r="B12471">
        <v>0</v>
      </c>
      <c r="C12471">
        <v>0</v>
      </c>
      <c r="D12471">
        <v>2</v>
      </c>
      <c r="E12471">
        <v>2</v>
      </c>
      <c r="F12471">
        <v>2</v>
      </c>
      <c r="G12471">
        <v>0</v>
      </c>
      <c r="H12471">
        <v>0</v>
      </c>
    </row>
    <row r="12472" spans="1:8" x14ac:dyDescent="0.25">
      <c r="A12472" t="s">
        <v>12952</v>
      </c>
      <c r="B12472">
        <v>2</v>
      </c>
      <c r="C12472">
        <v>2</v>
      </c>
      <c r="D12472">
        <v>0</v>
      </c>
      <c r="E12472">
        <v>0</v>
      </c>
      <c r="F12472">
        <v>0</v>
      </c>
      <c r="G12472">
        <v>0</v>
      </c>
      <c r="H12472">
        <v>0</v>
      </c>
    </row>
    <row r="12473" spans="1:8" x14ac:dyDescent="0.25">
      <c r="A12473" t="s">
        <v>12953</v>
      </c>
      <c r="B12473">
        <v>2</v>
      </c>
      <c r="C12473">
        <v>2</v>
      </c>
      <c r="D12473">
        <v>0</v>
      </c>
      <c r="E12473">
        <v>0</v>
      </c>
      <c r="F12473">
        <v>0</v>
      </c>
      <c r="G12473">
        <v>0</v>
      </c>
      <c r="H12473">
        <v>0</v>
      </c>
    </row>
    <row r="12474" spans="1:8" x14ac:dyDescent="0.25">
      <c r="A12474" t="s">
        <v>12954</v>
      </c>
      <c r="B12474">
        <v>2</v>
      </c>
      <c r="C12474">
        <v>2</v>
      </c>
      <c r="D12474">
        <v>0</v>
      </c>
      <c r="E12474">
        <v>0</v>
      </c>
      <c r="F12474">
        <v>1</v>
      </c>
      <c r="G12474">
        <v>0</v>
      </c>
      <c r="H12474">
        <v>0</v>
      </c>
    </row>
    <row r="12475" spans="1:8" x14ac:dyDescent="0.25">
      <c r="A12475" t="s">
        <v>12955</v>
      </c>
      <c r="B12475">
        <v>1</v>
      </c>
      <c r="C12475">
        <v>1</v>
      </c>
      <c r="D12475">
        <v>0</v>
      </c>
      <c r="E12475">
        <v>0</v>
      </c>
      <c r="F12475">
        <v>1</v>
      </c>
      <c r="G12475">
        <v>0</v>
      </c>
      <c r="H12475">
        <v>0</v>
      </c>
    </row>
    <row r="12476" spans="1:8" x14ac:dyDescent="0.25">
      <c r="A12476" t="s">
        <v>12956</v>
      </c>
      <c r="B12476">
        <v>2</v>
      </c>
      <c r="C12476">
        <v>2</v>
      </c>
      <c r="D12476">
        <v>0</v>
      </c>
      <c r="E12476">
        <v>0</v>
      </c>
      <c r="F12476">
        <v>1</v>
      </c>
      <c r="G12476">
        <v>0</v>
      </c>
      <c r="H12476">
        <v>0</v>
      </c>
    </row>
    <row r="12477" spans="1:8" x14ac:dyDescent="0.25">
      <c r="A12477" t="s">
        <v>12957</v>
      </c>
      <c r="B12477">
        <v>0</v>
      </c>
      <c r="C12477">
        <v>0</v>
      </c>
      <c r="D12477">
        <v>0</v>
      </c>
      <c r="E12477">
        <v>0</v>
      </c>
      <c r="F12477">
        <v>1</v>
      </c>
      <c r="G12477">
        <v>0</v>
      </c>
      <c r="H12477">
        <v>0</v>
      </c>
    </row>
    <row r="12478" spans="1:8" x14ac:dyDescent="0.25">
      <c r="A12478" t="s">
        <v>12958</v>
      </c>
      <c r="B12478">
        <v>0</v>
      </c>
      <c r="C12478">
        <v>0</v>
      </c>
      <c r="D12478">
        <v>2</v>
      </c>
      <c r="E12478">
        <v>2</v>
      </c>
      <c r="F12478">
        <v>0</v>
      </c>
      <c r="G12478">
        <v>0</v>
      </c>
      <c r="H12478">
        <v>0</v>
      </c>
    </row>
    <row r="12479" spans="1:8" x14ac:dyDescent="0.25">
      <c r="A12479" t="s">
        <v>12959</v>
      </c>
      <c r="B12479">
        <v>2</v>
      </c>
      <c r="C12479">
        <v>2</v>
      </c>
      <c r="D12479">
        <v>0</v>
      </c>
      <c r="E12479">
        <v>0</v>
      </c>
      <c r="F12479">
        <v>1</v>
      </c>
      <c r="G12479">
        <v>0</v>
      </c>
      <c r="H12479">
        <v>0</v>
      </c>
    </row>
    <row r="12480" spans="1:8" x14ac:dyDescent="0.25">
      <c r="A12480" t="s">
        <v>12960</v>
      </c>
      <c r="B12480">
        <v>1</v>
      </c>
      <c r="C12480">
        <v>1</v>
      </c>
      <c r="D12480">
        <v>0</v>
      </c>
      <c r="E12480">
        <v>0</v>
      </c>
      <c r="F12480">
        <v>0</v>
      </c>
      <c r="G12480">
        <v>0</v>
      </c>
      <c r="H12480">
        <v>0</v>
      </c>
    </row>
    <row r="12481" spans="1:8" x14ac:dyDescent="0.25">
      <c r="A12481" t="s">
        <v>12961</v>
      </c>
      <c r="B12481">
        <v>2</v>
      </c>
      <c r="C12481">
        <v>2</v>
      </c>
      <c r="D12481">
        <v>0</v>
      </c>
      <c r="E12481">
        <v>0</v>
      </c>
      <c r="F12481">
        <v>2</v>
      </c>
      <c r="G12481">
        <v>0</v>
      </c>
      <c r="H12481">
        <v>0</v>
      </c>
    </row>
    <row r="12482" spans="1:8" x14ac:dyDescent="0.25">
      <c r="A12482" t="s">
        <v>12962</v>
      </c>
      <c r="B12482">
        <v>0</v>
      </c>
      <c r="C12482">
        <v>0</v>
      </c>
      <c r="D12482">
        <v>2</v>
      </c>
      <c r="E12482">
        <v>2</v>
      </c>
      <c r="F12482">
        <v>0</v>
      </c>
      <c r="G12482">
        <v>0</v>
      </c>
      <c r="H12482">
        <v>0</v>
      </c>
    </row>
    <row r="12483" spans="1:8" x14ac:dyDescent="0.25">
      <c r="A12483" t="s">
        <v>12963</v>
      </c>
      <c r="B12483">
        <v>0</v>
      </c>
      <c r="C12483">
        <v>0</v>
      </c>
      <c r="D12483">
        <v>1</v>
      </c>
      <c r="E12483">
        <v>1</v>
      </c>
      <c r="F12483">
        <v>0</v>
      </c>
      <c r="G12483">
        <v>0</v>
      </c>
      <c r="H12483">
        <v>0</v>
      </c>
    </row>
    <row r="12484" spans="1:8" x14ac:dyDescent="0.25">
      <c r="A12484" t="s">
        <v>12964</v>
      </c>
      <c r="B12484">
        <v>0</v>
      </c>
      <c r="C12484">
        <v>0</v>
      </c>
      <c r="D12484">
        <v>2</v>
      </c>
      <c r="E12484">
        <v>2</v>
      </c>
      <c r="F12484">
        <v>2</v>
      </c>
      <c r="G12484">
        <v>0</v>
      </c>
      <c r="H12484">
        <v>0</v>
      </c>
    </row>
    <row r="12485" spans="1:8" x14ac:dyDescent="0.25">
      <c r="A12485" t="s">
        <v>12965</v>
      </c>
      <c r="B12485">
        <v>2</v>
      </c>
      <c r="C12485">
        <v>2</v>
      </c>
      <c r="D12485">
        <v>0</v>
      </c>
      <c r="E12485">
        <v>0</v>
      </c>
      <c r="F12485">
        <v>0</v>
      </c>
      <c r="G12485">
        <v>0</v>
      </c>
      <c r="H12485">
        <v>0</v>
      </c>
    </row>
    <row r="12486" spans="1:8" x14ac:dyDescent="0.25">
      <c r="A12486" t="s">
        <v>12966</v>
      </c>
      <c r="B12486">
        <v>0</v>
      </c>
      <c r="C12486">
        <v>0</v>
      </c>
      <c r="D12486">
        <v>2</v>
      </c>
      <c r="E12486">
        <v>2</v>
      </c>
      <c r="F12486">
        <v>1</v>
      </c>
      <c r="G12486">
        <v>0</v>
      </c>
      <c r="H12486">
        <v>0</v>
      </c>
    </row>
    <row r="12487" spans="1:8" x14ac:dyDescent="0.25">
      <c r="A12487" t="s">
        <v>12967</v>
      </c>
      <c r="B12487">
        <v>0</v>
      </c>
      <c r="C12487">
        <v>0</v>
      </c>
      <c r="D12487">
        <v>2</v>
      </c>
      <c r="E12487">
        <v>2</v>
      </c>
      <c r="F12487">
        <v>1</v>
      </c>
      <c r="G12487">
        <v>0</v>
      </c>
      <c r="H12487">
        <v>0</v>
      </c>
    </row>
    <row r="12488" spans="1:8" x14ac:dyDescent="0.25">
      <c r="A12488" t="s">
        <v>12968</v>
      </c>
      <c r="B12488">
        <v>0</v>
      </c>
      <c r="C12488">
        <v>0</v>
      </c>
      <c r="D12488">
        <v>1</v>
      </c>
      <c r="E12488">
        <v>1</v>
      </c>
      <c r="F12488">
        <v>0</v>
      </c>
      <c r="G12488">
        <v>0</v>
      </c>
      <c r="H12488">
        <v>0</v>
      </c>
    </row>
    <row r="12489" spans="1:8" x14ac:dyDescent="0.25">
      <c r="A12489" t="s">
        <v>12969</v>
      </c>
      <c r="B12489">
        <v>0</v>
      </c>
      <c r="C12489">
        <v>0</v>
      </c>
      <c r="D12489">
        <v>2</v>
      </c>
      <c r="E12489">
        <v>2</v>
      </c>
      <c r="F12489">
        <v>1</v>
      </c>
      <c r="G12489">
        <v>0</v>
      </c>
      <c r="H12489">
        <v>0</v>
      </c>
    </row>
    <row r="12490" spans="1:8" x14ac:dyDescent="0.25">
      <c r="A12490" t="s">
        <v>12970</v>
      </c>
      <c r="B12490">
        <v>2</v>
      </c>
      <c r="C12490">
        <v>2</v>
      </c>
      <c r="D12490">
        <v>0</v>
      </c>
      <c r="E12490">
        <v>0</v>
      </c>
      <c r="F12490">
        <v>1</v>
      </c>
      <c r="G12490">
        <v>0</v>
      </c>
      <c r="H12490">
        <v>0</v>
      </c>
    </row>
    <row r="12491" spans="1:8" x14ac:dyDescent="0.25">
      <c r="A12491" t="s">
        <v>12971</v>
      </c>
      <c r="B12491">
        <v>2</v>
      </c>
      <c r="C12491">
        <v>2</v>
      </c>
      <c r="D12491">
        <v>0</v>
      </c>
      <c r="E12491">
        <v>0</v>
      </c>
      <c r="F12491">
        <v>1</v>
      </c>
      <c r="G12491">
        <v>0</v>
      </c>
      <c r="H12491">
        <v>0</v>
      </c>
    </row>
    <row r="12492" spans="1:8" x14ac:dyDescent="0.25">
      <c r="A12492" t="s">
        <v>12972</v>
      </c>
      <c r="B12492">
        <v>0</v>
      </c>
      <c r="C12492">
        <v>0</v>
      </c>
      <c r="D12492">
        <v>1</v>
      </c>
      <c r="E12492">
        <v>1</v>
      </c>
      <c r="F12492">
        <v>0</v>
      </c>
      <c r="G12492">
        <v>0</v>
      </c>
      <c r="H12492">
        <v>0</v>
      </c>
    </row>
    <row r="12493" spans="1:8" x14ac:dyDescent="0.25">
      <c r="A12493" t="s">
        <v>12973</v>
      </c>
      <c r="B12493">
        <v>0</v>
      </c>
      <c r="C12493">
        <v>0</v>
      </c>
      <c r="D12493">
        <v>2</v>
      </c>
      <c r="E12493">
        <v>2</v>
      </c>
      <c r="F12493">
        <v>0</v>
      </c>
      <c r="G12493">
        <v>0</v>
      </c>
      <c r="H12493">
        <v>0</v>
      </c>
    </row>
    <row r="12494" spans="1:8" x14ac:dyDescent="0.25">
      <c r="A12494" t="s">
        <v>12974</v>
      </c>
      <c r="B12494">
        <v>2</v>
      </c>
      <c r="C12494">
        <v>2</v>
      </c>
      <c r="D12494">
        <v>0</v>
      </c>
      <c r="E12494">
        <v>0</v>
      </c>
      <c r="F12494">
        <v>0</v>
      </c>
      <c r="G12494">
        <v>0</v>
      </c>
      <c r="H12494">
        <v>0</v>
      </c>
    </row>
    <row r="12495" spans="1:8" x14ac:dyDescent="0.25">
      <c r="A12495" t="s">
        <v>12975</v>
      </c>
      <c r="B12495">
        <v>2</v>
      </c>
      <c r="C12495">
        <v>2</v>
      </c>
      <c r="D12495">
        <v>0</v>
      </c>
      <c r="E12495">
        <v>0</v>
      </c>
      <c r="F12495">
        <v>1</v>
      </c>
      <c r="G12495">
        <v>0</v>
      </c>
      <c r="H12495">
        <v>0</v>
      </c>
    </row>
    <row r="12496" spans="1:8" x14ac:dyDescent="0.25">
      <c r="A12496" t="s">
        <v>12976</v>
      </c>
      <c r="B12496">
        <v>0</v>
      </c>
      <c r="C12496">
        <v>0</v>
      </c>
      <c r="D12496">
        <v>2</v>
      </c>
      <c r="E12496">
        <v>2</v>
      </c>
      <c r="F12496">
        <v>0</v>
      </c>
      <c r="G12496">
        <v>0</v>
      </c>
      <c r="H12496">
        <v>0</v>
      </c>
    </row>
    <row r="12497" spans="1:8" x14ac:dyDescent="0.25">
      <c r="A12497" t="s">
        <v>12977</v>
      </c>
      <c r="B12497">
        <v>0</v>
      </c>
      <c r="C12497">
        <v>0</v>
      </c>
      <c r="D12497">
        <v>2</v>
      </c>
      <c r="E12497">
        <v>2</v>
      </c>
      <c r="F12497">
        <v>2</v>
      </c>
      <c r="G12497">
        <v>0</v>
      </c>
      <c r="H12497">
        <v>0</v>
      </c>
    </row>
    <row r="12498" spans="1:8" x14ac:dyDescent="0.25">
      <c r="A12498" t="s">
        <v>12978</v>
      </c>
      <c r="B12498">
        <v>2</v>
      </c>
      <c r="C12498">
        <v>2</v>
      </c>
      <c r="D12498">
        <v>0</v>
      </c>
      <c r="E12498">
        <v>0</v>
      </c>
      <c r="F12498">
        <v>2</v>
      </c>
      <c r="G12498">
        <v>0</v>
      </c>
      <c r="H12498">
        <v>0</v>
      </c>
    </row>
    <row r="12499" spans="1:8" x14ac:dyDescent="0.25">
      <c r="A12499" t="s">
        <v>12979</v>
      </c>
      <c r="B12499">
        <v>2</v>
      </c>
      <c r="C12499">
        <v>2</v>
      </c>
      <c r="D12499">
        <v>0</v>
      </c>
      <c r="E12499">
        <v>0</v>
      </c>
      <c r="F12499">
        <v>2</v>
      </c>
      <c r="G12499">
        <v>0</v>
      </c>
      <c r="H12499">
        <v>0</v>
      </c>
    </row>
    <row r="12500" spans="1:8" x14ac:dyDescent="0.25">
      <c r="A12500" t="s">
        <v>12980</v>
      </c>
      <c r="B12500">
        <v>2</v>
      </c>
      <c r="C12500">
        <v>2</v>
      </c>
      <c r="D12500">
        <v>0</v>
      </c>
      <c r="E12500">
        <v>0</v>
      </c>
      <c r="F12500">
        <v>0</v>
      </c>
      <c r="G12500">
        <v>0</v>
      </c>
      <c r="H12500">
        <v>0</v>
      </c>
    </row>
    <row r="12501" spans="1:8" x14ac:dyDescent="0.25">
      <c r="A12501" t="s">
        <v>12981</v>
      </c>
      <c r="B12501">
        <v>2</v>
      </c>
      <c r="C12501">
        <v>2</v>
      </c>
      <c r="D12501">
        <v>0</v>
      </c>
      <c r="E12501">
        <v>0</v>
      </c>
      <c r="F12501">
        <v>0</v>
      </c>
      <c r="G12501">
        <v>0</v>
      </c>
      <c r="H12501">
        <v>0</v>
      </c>
    </row>
    <row r="12502" spans="1:8" x14ac:dyDescent="0.25">
      <c r="A12502" t="s">
        <v>12982</v>
      </c>
      <c r="B12502">
        <v>2</v>
      </c>
      <c r="C12502">
        <v>2</v>
      </c>
      <c r="D12502">
        <v>0</v>
      </c>
      <c r="E12502">
        <v>0</v>
      </c>
      <c r="F12502">
        <v>1</v>
      </c>
      <c r="G12502">
        <v>0</v>
      </c>
      <c r="H12502">
        <v>0</v>
      </c>
    </row>
    <row r="12503" spans="1:8" x14ac:dyDescent="0.25">
      <c r="A12503" t="s">
        <v>12983</v>
      </c>
      <c r="B12503">
        <v>2</v>
      </c>
      <c r="C12503">
        <v>2</v>
      </c>
      <c r="D12503">
        <v>0</v>
      </c>
      <c r="E12503">
        <v>0</v>
      </c>
      <c r="F12503">
        <v>0</v>
      </c>
      <c r="G12503">
        <v>0</v>
      </c>
      <c r="H12503">
        <v>0</v>
      </c>
    </row>
    <row r="12504" spans="1:8" x14ac:dyDescent="0.25">
      <c r="A12504" t="s">
        <v>12984</v>
      </c>
      <c r="B12504">
        <v>2</v>
      </c>
      <c r="C12504">
        <v>2</v>
      </c>
      <c r="D12504">
        <v>0</v>
      </c>
      <c r="E12504">
        <v>0</v>
      </c>
      <c r="F12504">
        <v>1</v>
      </c>
      <c r="G12504">
        <v>0</v>
      </c>
      <c r="H12504">
        <v>0</v>
      </c>
    </row>
    <row r="12505" spans="1:8" x14ac:dyDescent="0.25">
      <c r="A12505" t="s">
        <v>12985</v>
      </c>
      <c r="B12505">
        <v>2</v>
      </c>
      <c r="C12505">
        <v>2</v>
      </c>
      <c r="D12505">
        <v>0</v>
      </c>
      <c r="E12505">
        <v>0</v>
      </c>
      <c r="F12505">
        <v>1</v>
      </c>
      <c r="G12505">
        <v>0</v>
      </c>
      <c r="H12505">
        <v>0</v>
      </c>
    </row>
    <row r="12506" spans="1:8" x14ac:dyDescent="0.25">
      <c r="A12506" t="s">
        <v>12986</v>
      </c>
      <c r="B12506">
        <v>0</v>
      </c>
      <c r="C12506">
        <v>0</v>
      </c>
      <c r="D12506">
        <v>4</v>
      </c>
      <c r="E12506">
        <v>4</v>
      </c>
      <c r="F12506">
        <v>2</v>
      </c>
      <c r="G12506">
        <v>0</v>
      </c>
      <c r="H12506">
        <v>0</v>
      </c>
    </row>
    <row r="12507" spans="1:8" x14ac:dyDescent="0.25">
      <c r="A12507" t="s">
        <v>12987</v>
      </c>
      <c r="B12507">
        <v>0</v>
      </c>
      <c r="C12507">
        <v>0</v>
      </c>
      <c r="D12507">
        <v>3</v>
      </c>
      <c r="E12507">
        <v>3</v>
      </c>
      <c r="F12507">
        <v>0</v>
      </c>
      <c r="G12507">
        <v>0</v>
      </c>
      <c r="H12507">
        <v>0</v>
      </c>
    </row>
    <row r="12508" spans="1:8" x14ac:dyDescent="0.25">
      <c r="A12508" t="s">
        <v>12988</v>
      </c>
      <c r="B12508">
        <v>0</v>
      </c>
      <c r="C12508">
        <v>0</v>
      </c>
      <c r="D12508">
        <v>1</v>
      </c>
      <c r="E12508">
        <v>1</v>
      </c>
      <c r="F12508">
        <v>0</v>
      </c>
      <c r="G12508">
        <v>0</v>
      </c>
      <c r="H12508">
        <v>0</v>
      </c>
    </row>
    <row r="12509" spans="1:8" x14ac:dyDescent="0.25">
      <c r="A12509" t="s">
        <v>12989</v>
      </c>
      <c r="B12509">
        <v>0</v>
      </c>
      <c r="C12509">
        <v>0</v>
      </c>
      <c r="D12509">
        <v>1</v>
      </c>
      <c r="E12509">
        <v>1</v>
      </c>
      <c r="F12509">
        <v>0</v>
      </c>
      <c r="G12509">
        <v>0</v>
      </c>
      <c r="H12509">
        <v>0</v>
      </c>
    </row>
    <row r="12510" spans="1:8" x14ac:dyDescent="0.25">
      <c r="A12510" t="s">
        <v>12990</v>
      </c>
      <c r="B12510">
        <v>0</v>
      </c>
      <c r="C12510">
        <v>0</v>
      </c>
      <c r="D12510">
        <v>2</v>
      </c>
      <c r="E12510">
        <v>2</v>
      </c>
      <c r="F12510">
        <v>0</v>
      </c>
      <c r="G12510">
        <v>0</v>
      </c>
      <c r="H12510">
        <v>0</v>
      </c>
    </row>
    <row r="12511" spans="1:8" x14ac:dyDescent="0.25">
      <c r="A12511" t="s">
        <v>12991</v>
      </c>
      <c r="B12511">
        <v>2</v>
      </c>
      <c r="C12511">
        <v>2</v>
      </c>
      <c r="D12511">
        <v>0</v>
      </c>
      <c r="E12511">
        <v>0</v>
      </c>
      <c r="F12511">
        <v>0</v>
      </c>
      <c r="G12511">
        <v>0</v>
      </c>
      <c r="H12511">
        <v>0</v>
      </c>
    </row>
    <row r="12512" spans="1:8" x14ac:dyDescent="0.25">
      <c r="A12512" t="s">
        <v>12992</v>
      </c>
      <c r="B12512">
        <v>0</v>
      </c>
      <c r="C12512">
        <v>0</v>
      </c>
      <c r="D12512">
        <v>0</v>
      </c>
      <c r="E12512">
        <v>0</v>
      </c>
      <c r="F12512">
        <v>0</v>
      </c>
      <c r="G12512">
        <v>0</v>
      </c>
      <c r="H12512">
        <v>0</v>
      </c>
    </row>
    <row r="12513" spans="1:8" x14ac:dyDescent="0.25">
      <c r="A12513" t="s">
        <v>12993</v>
      </c>
      <c r="B12513">
        <v>0</v>
      </c>
      <c r="C12513">
        <v>0</v>
      </c>
      <c r="D12513">
        <v>2</v>
      </c>
      <c r="E12513">
        <v>2</v>
      </c>
      <c r="F12513">
        <v>0</v>
      </c>
      <c r="G12513">
        <v>0</v>
      </c>
      <c r="H12513">
        <v>0</v>
      </c>
    </row>
    <row r="12514" spans="1:8" x14ac:dyDescent="0.25">
      <c r="A12514" t="s">
        <v>12994</v>
      </c>
      <c r="B12514">
        <v>2</v>
      </c>
      <c r="C12514">
        <v>2</v>
      </c>
      <c r="D12514">
        <v>0</v>
      </c>
      <c r="E12514">
        <v>0</v>
      </c>
      <c r="F12514">
        <v>1</v>
      </c>
      <c r="G12514">
        <v>0</v>
      </c>
      <c r="H12514">
        <v>0</v>
      </c>
    </row>
    <row r="12515" spans="1:8" x14ac:dyDescent="0.25">
      <c r="A12515" t="s">
        <v>12995</v>
      </c>
      <c r="B12515">
        <v>2</v>
      </c>
      <c r="C12515">
        <v>2</v>
      </c>
      <c r="D12515">
        <v>0</v>
      </c>
      <c r="E12515">
        <v>0</v>
      </c>
      <c r="F12515">
        <v>0</v>
      </c>
      <c r="G12515">
        <v>0</v>
      </c>
      <c r="H12515">
        <v>0</v>
      </c>
    </row>
    <row r="12516" spans="1:8" x14ac:dyDescent="0.25">
      <c r="A12516" t="s">
        <v>12996</v>
      </c>
      <c r="B12516">
        <v>2</v>
      </c>
      <c r="C12516">
        <v>2</v>
      </c>
      <c r="D12516">
        <v>0</v>
      </c>
      <c r="E12516">
        <v>0</v>
      </c>
      <c r="F12516">
        <v>1</v>
      </c>
      <c r="G12516">
        <v>0</v>
      </c>
      <c r="H12516">
        <v>0</v>
      </c>
    </row>
    <row r="12517" spans="1:8" x14ac:dyDescent="0.25">
      <c r="A12517" t="s">
        <v>12997</v>
      </c>
      <c r="B12517">
        <v>1</v>
      </c>
      <c r="C12517">
        <v>1</v>
      </c>
      <c r="D12517">
        <v>0</v>
      </c>
      <c r="E12517">
        <v>0</v>
      </c>
      <c r="F12517">
        <v>1</v>
      </c>
      <c r="G12517">
        <v>0</v>
      </c>
      <c r="H12517">
        <v>0</v>
      </c>
    </row>
    <row r="12518" spans="1:8" x14ac:dyDescent="0.25">
      <c r="A12518" t="s">
        <v>12998</v>
      </c>
      <c r="B12518">
        <v>2</v>
      </c>
      <c r="C12518">
        <v>2</v>
      </c>
      <c r="D12518">
        <v>0</v>
      </c>
      <c r="E12518">
        <v>0</v>
      </c>
      <c r="F12518">
        <v>0</v>
      </c>
      <c r="G12518">
        <v>0</v>
      </c>
      <c r="H12518">
        <v>0</v>
      </c>
    </row>
    <row r="12519" spans="1:8" x14ac:dyDescent="0.25">
      <c r="A12519" t="s">
        <v>12999</v>
      </c>
      <c r="B12519">
        <v>0</v>
      </c>
      <c r="C12519">
        <v>0</v>
      </c>
      <c r="D12519">
        <v>2</v>
      </c>
      <c r="E12519">
        <v>2</v>
      </c>
      <c r="F12519">
        <v>0</v>
      </c>
      <c r="G12519">
        <v>0</v>
      </c>
      <c r="H12519">
        <v>0</v>
      </c>
    </row>
    <row r="12520" spans="1:8" x14ac:dyDescent="0.25">
      <c r="A12520" t="s">
        <v>13000</v>
      </c>
      <c r="B12520">
        <v>2</v>
      </c>
      <c r="C12520">
        <v>2</v>
      </c>
      <c r="D12520">
        <v>0</v>
      </c>
      <c r="E12520">
        <v>0</v>
      </c>
      <c r="F12520">
        <v>1</v>
      </c>
      <c r="G12520">
        <v>0</v>
      </c>
      <c r="H12520">
        <v>0</v>
      </c>
    </row>
    <row r="12521" spans="1:8" x14ac:dyDescent="0.25">
      <c r="A12521" t="s">
        <v>13001</v>
      </c>
      <c r="B12521">
        <v>2</v>
      </c>
      <c r="C12521">
        <v>2</v>
      </c>
      <c r="D12521">
        <v>0</v>
      </c>
      <c r="E12521">
        <v>0</v>
      </c>
      <c r="F12521">
        <v>2</v>
      </c>
      <c r="G12521">
        <v>0</v>
      </c>
      <c r="H12521">
        <v>0</v>
      </c>
    </row>
    <row r="12522" spans="1:8" x14ac:dyDescent="0.25">
      <c r="A12522" t="s">
        <v>13002</v>
      </c>
      <c r="B12522">
        <v>2</v>
      </c>
      <c r="C12522">
        <v>2</v>
      </c>
      <c r="D12522">
        <v>0</v>
      </c>
      <c r="E12522">
        <v>0</v>
      </c>
      <c r="F12522">
        <v>0</v>
      </c>
      <c r="G12522">
        <v>0</v>
      </c>
      <c r="H12522">
        <v>0</v>
      </c>
    </row>
    <row r="12523" spans="1:8" x14ac:dyDescent="0.25">
      <c r="A12523" t="s">
        <v>13003</v>
      </c>
      <c r="B12523">
        <v>2</v>
      </c>
      <c r="C12523">
        <v>2</v>
      </c>
      <c r="D12523">
        <v>0</v>
      </c>
      <c r="E12523">
        <v>0</v>
      </c>
      <c r="F12523">
        <v>1</v>
      </c>
      <c r="G12523">
        <v>0</v>
      </c>
      <c r="H12523">
        <v>0</v>
      </c>
    </row>
    <row r="12524" spans="1:8" x14ac:dyDescent="0.25">
      <c r="A12524" t="s">
        <v>13004</v>
      </c>
      <c r="B12524">
        <v>2</v>
      </c>
      <c r="C12524">
        <v>2</v>
      </c>
      <c r="D12524">
        <v>0</v>
      </c>
      <c r="E12524">
        <v>0</v>
      </c>
      <c r="F12524">
        <v>2</v>
      </c>
      <c r="G12524">
        <v>0</v>
      </c>
      <c r="H12524">
        <v>0</v>
      </c>
    </row>
    <row r="12525" spans="1:8" x14ac:dyDescent="0.25">
      <c r="A12525" t="s">
        <v>13005</v>
      </c>
      <c r="B12525">
        <v>2</v>
      </c>
      <c r="C12525">
        <v>2</v>
      </c>
      <c r="D12525">
        <v>0</v>
      </c>
      <c r="E12525">
        <v>0</v>
      </c>
      <c r="F12525">
        <v>0</v>
      </c>
      <c r="G12525">
        <v>0</v>
      </c>
      <c r="H12525">
        <v>0</v>
      </c>
    </row>
    <row r="12526" spans="1:8" x14ac:dyDescent="0.25">
      <c r="A12526" t="s">
        <v>13006</v>
      </c>
      <c r="B12526">
        <v>2</v>
      </c>
      <c r="C12526">
        <v>2</v>
      </c>
      <c r="D12526">
        <v>0</v>
      </c>
      <c r="E12526">
        <v>0</v>
      </c>
      <c r="F12526">
        <v>0</v>
      </c>
      <c r="G12526">
        <v>0</v>
      </c>
      <c r="H12526">
        <v>0</v>
      </c>
    </row>
    <row r="12527" spans="1:8" x14ac:dyDescent="0.25">
      <c r="A12527" t="s">
        <v>13007</v>
      </c>
      <c r="B12527">
        <v>0</v>
      </c>
      <c r="C12527">
        <v>0</v>
      </c>
      <c r="D12527">
        <v>2</v>
      </c>
      <c r="E12527">
        <v>2</v>
      </c>
      <c r="F12527">
        <v>0</v>
      </c>
      <c r="G12527">
        <v>0</v>
      </c>
      <c r="H12527">
        <v>0</v>
      </c>
    </row>
    <row r="12528" spans="1:8" x14ac:dyDescent="0.25">
      <c r="A12528" t="s">
        <v>13008</v>
      </c>
      <c r="B12528">
        <v>2</v>
      </c>
      <c r="C12528">
        <v>2</v>
      </c>
      <c r="D12528">
        <v>0</v>
      </c>
      <c r="E12528">
        <v>0</v>
      </c>
      <c r="F12528">
        <v>1</v>
      </c>
      <c r="G12528">
        <v>0</v>
      </c>
      <c r="H12528">
        <v>0</v>
      </c>
    </row>
    <row r="12529" spans="1:8" x14ac:dyDescent="0.25">
      <c r="A12529" t="s">
        <v>13009</v>
      </c>
      <c r="B12529">
        <v>2</v>
      </c>
      <c r="C12529">
        <v>2</v>
      </c>
      <c r="D12529">
        <v>0</v>
      </c>
      <c r="E12529">
        <v>0</v>
      </c>
      <c r="F12529">
        <v>0</v>
      </c>
      <c r="G12529">
        <v>0</v>
      </c>
      <c r="H12529">
        <v>0</v>
      </c>
    </row>
    <row r="12530" spans="1:8" x14ac:dyDescent="0.25">
      <c r="A12530" t="s">
        <v>13010</v>
      </c>
      <c r="B12530">
        <v>3</v>
      </c>
      <c r="C12530">
        <v>3</v>
      </c>
      <c r="D12530">
        <v>0</v>
      </c>
      <c r="E12530">
        <v>0</v>
      </c>
      <c r="F12530">
        <v>2</v>
      </c>
      <c r="G12530">
        <v>0</v>
      </c>
      <c r="H12530">
        <v>0</v>
      </c>
    </row>
    <row r="12531" spans="1:8" x14ac:dyDescent="0.25">
      <c r="A12531" t="s">
        <v>13011</v>
      </c>
      <c r="B12531">
        <v>2</v>
      </c>
      <c r="C12531">
        <v>2</v>
      </c>
      <c r="D12531">
        <v>0</v>
      </c>
      <c r="E12531">
        <v>0</v>
      </c>
      <c r="F12531">
        <v>1</v>
      </c>
      <c r="G12531">
        <v>0</v>
      </c>
      <c r="H12531">
        <v>0</v>
      </c>
    </row>
    <row r="12532" spans="1:8" x14ac:dyDescent="0.25">
      <c r="A12532" t="s">
        <v>13012</v>
      </c>
      <c r="B12532">
        <v>2</v>
      </c>
      <c r="C12532">
        <v>2</v>
      </c>
      <c r="D12532">
        <v>0</v>
      </c>
      <c r="E12532">
        <v>0</v>
      </c>
      <c r="F12532">
        <v>0</v>
      </c>
      <c r="G12532">
        <v>0</v>
      </c>
      <c r="H12532">
        <v>0</v>
      </c>
    </row>
    <row r="12533" spans="1:8" x14ac:dyDescent="0.25">
      <c r="A12533" t="s">
        <v>13013</v>
      </c>
      <c r="B12533">
        <v>2</v>
      </c>
      <c r="C12533">
        <v>2</v>
      </c>
      <c r="D12533">
        <v>0</v>
      </c>
      <c r="E12533">
        <v>0</v>
      </c>
      <c r="F12533">
        <v>1</v>
      </c>
      <c r="G12533">
        <v>0</v>
      </c>
      <c r="H12533">
        <v>0</v>
      </c>
    </row>
    <row r="12534" spans="1:8" x14ac:dyDescent="0.25">
      <c r="A12534" t="s">
        <v>13014</v>
      </c>
      <c r="B12534">
        <v>2</v>
      </c>
      <c r="C12534">
        <v>2</v>
      </c>
      <c r="D12534">
        <v>0</v>
      </c>
      <c r="E12534">
        <v>0</v>
      </c>
      <c r="F12534">
        <v>0</v>
      </c>
      <c r="G12534">
        <v>0</v>
      </c>
      <c r="H12534">
        <v>0</v>
      </c>
    </row>
    <row r="12535" spans="1:8" x14ac:dyDescent="0.25">
      <c r="A12535" t="s">
        <v>13015</v>
      </c>
      <c r="B12535">
        <v>2</v>
      </c>
      <c r="C12535">
        <v>2</v>
      </c>
      <c r="D12535">
        <v>0</v>
      </c>
      <c r="E12535">
        <v>0</v>
      </c>
      <c r="F12535">
        <v>2</v>
      </c>
      <c r="G12535">
        <v>0</v>
      </c>
      <c r="H12535">
        <v>0</v>
      </c>
    </row>
    <row r="12536" spans="1:8" x14ac:dyDescent="0.25">
      <c r="A12536" t="s">
        <v>13016</v>
      </c>
      <c r="B12536">
        <v>2</v>
      </c>
      <c r="C12536">
        <v>2</v>
      </c>
      <c r="D12536">
        <v>0</v>
      </c>
      <c r="E12536">
        <v>0</v>
      </c>
      <c r="F12536">
        <v>1</v>
      </c>
      <c r="G12536">
        <v>0</v>
      </c>
      <c r="H12536">
        <v>0</v>
      </c>
    </row>
    <row r="12537" spans="1:8" x14ac:dyDescent="0.25">
      <c r="A12537" t="s">
        <v>13017</v>
      </c>
      <c r="B12537">
        <v>2</v>
      </c>
      <c r="C12537">
        <v>2</v>
      </c>
      <c r="D12537">
        <v>0</v>
      </c>
      <c r="E12537">
        <v>0</v>
      </c>
      <c r="F12537">
        <v>0</v>
      </c>
      <c r="G12537">
        <v>0</v>
      </c>
      <c r="H12537">
        <v>0</v>
      </c>
    </row>
    <row r="12538" spans="1:8" x14ac:dyDescent="0.25">
      <c r="A12538" t="s">
        <v>13018</v>
      </c>
      <c r="B12538">
        <v>2</v>
      </c>
      <c r="C12538">
        <v>2</v>
      </c>
      <c r="D12538">
        <v>0</v>
      </c>
      <c r="E12538">
        <v>0</v>
      </c>
      <c r="F12538">
        <v>2</v>
      </c>
      <c r="G12538">
        <v>0</v>
      </c>
      <c r="H12538">
        <v>0</v>
      </c>
    </row>
    <row r="12539" spans="1:8" x14ac:dyDescent="0.25">
      <c r="A12539" t="s">
        <v>13019</v>
      </c>
      <c r="B12539">
        <v>2</v>
      </c>
      <c r="C12539">
        <v>2</v>
      </c>
      <c r="D12539">
        <v>0</v>
      </c>
      <c r="E12539">
        <v>0</v>
      </c>
      <c r="F12539">
        <v>2</v>
      </c>
      <c r="G12539">
        <v>0</v>
      </c>
      <c r="H12539">
        <v>0</v>
      </c>
    </row>
    <row r="12540" spans="1:8" x14ac:dyDescent="0.25">
      <c r="A12540" t="s">
        <v>13020</v>
      </c>
      <c r="B12540">
        <v>2</v>
      </c>
      <c r="C12540">
        <v>2</v>
      </c>
      <c r="D12540">
        <v>0</v>
      </c>
      <c r="E12540">
        <v>0</v>
      </c>
      <c r="F12540">
        <v>2</v>
      </c>
      <c r="G12540">
        <v>0</v>
      </c>
      <c r="H12540">
        <v>0</v>
      </c>
    </row>
    <row r="12541" spans="1:8" x14ac:dyDescent="0.25">
      <c r="A12541" t="s">
        <v>13021</v>
      </c>
      <c r="B12541">
        <v>1</v>
      </c>
      <c r="C12541">
        <v>1</v>
      </c>
      <c r="D12541">
        <v>0</v>
      </c>
      <c r="E12541">
        <v>0</v>
      </c>
      <c r="F12541">
        <v>0</v>
      </c>
      <c r="G12541">
        <v>0</v>
      </c>
      <c r="H12541">
        <v>0</v>
      </c>
    </row>
    <row r="12542" spans="1:8" x14ac:dyDescent="0.25">
      <c r="A12542" t="s">
        <v>13022</v>
      </c>
      <c r="B12542">
        <v>0</v>
      </c>
      <c r="C12542">
        <v>0</v>
      </c>
      <c r="D12542">
        <v>2</v>
      </c>
      <c r="E12542">
        <v>2</v>
      </c>
      <c r="F12542">
        <v>1</v>
      </c>
      <c r="G12542">
        <v>0</v>
      </c>
      <c r="H12542">
        <v>0</v>
      </c>
    </row>
    <row r="12543" spans="1:8" x14ac:dyDescent="0.25">
      <c r="A12543" t="s">
        <v>13023</v>
      </c>
      <c r="B12543">
        <v>2</v>
      </c>
      <c r="C12543">
        <v>2</v>
      </c>
      <c r="D12543">
        <v>0</v>
      </c>
      <c r="E12543">
        <v>0</v>
      </c>
      <c r="F12543">
        <v>1</v>
      </c>
      <c r="G12543">
        <v>0</v>
      </c>
      <c r="H12543">
        <v>0</v>
      </c>
    </row>
    <row r="12544" spans="1:8" x14ac:dyDescent="0.25">
      <c r="A12544" t="s">
        <v>13024</v>
      </c>
      <c r="B12544">
        <v>2</v>
      </c>
      <c r="C12544">
        <v>2</v>
      </c>
      <c r="D12544">
        <v>0</v>
      </c>
      <c r="E12544">
        <v>0</v>
      </c>
      <c r="F12544">
        <v>0</v>
      </c>
      <c r="G12544">
        <v>0</v>
      </c>
      <c r="H12544">
        <v>0</v>
      </c>
    </row>
    <row r="12545" spans="1:8" x14ac:dyDescent="0.25">
      <c r="A12545" t="s">
        <v>13025</v>
      </c>
      <c r="B12545">
        <v>2</v>
      </c>
      <c r="C12545">
        <v>2</v>
      </c>
      <c r="D12545">
        <v>0</v>
      </c>
      <c r="E12545">
        <v>0</v>
      </c>
      <c r="F12545">
        <v>1</v>
      </c>
      <c r="G12545">
        <v>0</v>
      </c>
      <c r="H12545">
        <v>0</v>
      </c>
    </row>
    <row r="12546" spans="1:8" x14ac:dyDescent="0.25">
      <c r="A12546" t="s">
        <v>13026</v>
      </c>
      <c r="B12546">
        <v>2</v>
      </c>
      <c r="C12546">
        <v>2</v>
      </c>
      <c r="D12546">
        <v>0</v>
      </c>
      <c r="E12546">
        <v>0</v>
      </c>
      <c r="F12546">
        <v>0</v>
      </c>
      <c r="G12546">
        <v>0</v>
      </c>
      <c r="H12546">
        <v>0</v>
      </c>
    </row>
    <row r="12547" spans="1:8" x14ac:dyDescent="0.25">
      <c r="A12547" t="s">
        <v>13027</v>
      </c>
      <c r="B12547">
        <v>2</v>
      </c>
      <c r="C12547">
        <v>2</v>
      </c>
      <c r="D12547">
        <v>0</v>
      </c>
      <c r="E12547">
        <v>0</v>
      </c>
      <c r="F12547">
        <v>2</v>
      </c>
      <c r="G12547">
        <v>0</v>
      </c>
      <c r="H12547">
        <v>0</v>
      </c>
    </row>
    <row r="12548" spans="1:8" x14ac:dyDescent="0.25">
      <c r="A12548" t="s">
        <v>13028</v>
      </c>
      <c r="B12548">
        <v>2</v>
      </c>
      <c r="C12548">
        <v>2</v>
      </c>
      <c r="D12548">
        <v>0</v>
      </c>
      <c r="E12548">
        <v>0</v>
      </c>
      <c r="F12548">
        <v>2</v>
      </c>
      <c r="G12548">
        <v>0</v>
      </c>
      <c r="H12548">
        <v>0</v>
      </c>
    </row>
    <row r="12549" spans="1:8" x14ac:dyDescent="0.25">
      <c r="A12549" t="s">
        <v>13029</v>
      </c>
      <c r="B12549">
        <v>2</v>
      </c>
      <c r="C12549">
        <v>2</v>
      </c>
      <c r="D12549">
        <v>0</v>
      </c>
      <c r="E12549">
        <v>0</v>
      </c>
      <c r="F12549">
        <v>2</v>
      </c>
      <c r="G12549">
        <v>0</v>
      </c>
      <c r="H12549">
        <v>0</v>
      </c>
    </row>
    <row r="12550" spans="1:8" x14ac:dyDescent="0.25">
      <c r="A12550" t="s">
        <v>13030</v>
      </c>
      <c r="B12550">
        <v>2</v>
      </c>
      <c r="C12550">
        <v>2</v>
      </c>
      <c r="D12550">
        <v>0</v>
      </c>
      <c r="E12550">
        <v>0</v>
      </c>
      <c r="F12550">
        <v>0</v>
      </c>
      <c r="G12550">
        <v>0</v>
      </c>
      <c r="H12550">
        <v>0</v>
      </c>
    </row>
    <row r="12551" spans="1:8" x14ac:dyDescent="0.25">
      <c r="A12551" t="s">
        <v>13031</v>
      </c>
      <c r="B12551">
        <v>2</v>
      </c>
      <c r="C12551">
        <v>2</v>
      </c>
      <c r="D12551">
        <v>0</v>
      </c>
      <c r="E12551">
        <v>0</v>
      </c>
      <c r="F12551">
        <v>0</v>
      </c>
      <c r="G12551">
        <v>0</v>
      </c>
      <c r="H12551">
        <v>0</v>
      </c>
    </row>
    <row r="12552" spans="1:8" x14ac:dyDescent="0.25">
      <c r="A12552" t="s">
        <v>13032</v>
      </c>
      <c r="B12552">
        <v>0</v>
      </c>
      <c r="C12552">
        <v>0</v>
      </c>
      <c r="D12552">
        <v>0</v>
      </c>
      <c r="E12552">
        <v>0</v>
      </c>
      <c r="F12552">
        <v>0</v>
      </c>
      <c r="G12552">
        <v>0</v>
      </c>
      <c r="H12552">
        <v>0</v>
      </c>
    </row>
    <row r="12553" spans="1:8" x14ac:dyDescent="0.25">
      <c r="A12553" t="s">
        <v>13033</v>
      </c>
      <c r="B12553">
        <v>2</v>
      </c>
      <c r="C12553">
        <v>2</v>
      </c>
      <c r="D12553">
        <v>0</v>
      </c>
      <c r="E12553">
        <v>0</v>
      </c>
      <c r="F12553">
        <v>1</v>
      </c>
      <c r="G12553">
        <v>0</v>
      </c>
      <c r="H12553">
        <v>0</v>
      </c>
    </row>
    <row r="12554" spans="1:8" x14ac:dyDescent="0.25">
      <c r="A12554" t="s">
        <v>13034</v>
      </c>
      <c r="B12554">
        <v>2</v>
      </c>
      <c r="C12554">
        <v>2</v>
      </c>
      <c r="D12554">
        <v>0</v>
      </c>
      <c r="E12554">
        <v>0</v>
      </c>
      <c r="F12554">
        <v>0</v>
      </c>
      <c r="G12554">
        <v>0</v>
      </c>
      <c r="H12554">
        <v>0</v>
      </c>
    </row>
    <row r="12555" spans="1:8" x14ac:dyDescent="0.25">
      <c r="A12555" t="s">
        <v>13035</v>
      </c>
      <c r="B12555">
        <v>2</v>
      </c>
      <c r="C12555">
        <v>2</v>
      </c>
      <c r="D12555">
        <v>0</v>
      </c>
      <c r="E12555">
        <v>0</v>
      </c>
      <c r="F12555">
        <v>1</v>
      </c>
      <c r="G12555">
        <v>0</v>
      </c>
      <c r="H12555">
        <v>0</v>
      </c>
    </row>
    <row r="12556" spans="1:8" x14ac:dyDescent="0.25">
      <c r="A12556" t="s">
        <v>13036</v>
      </c>
      <c r="B12556">
        <v>2</v>
      </c>
      <c r="C12556">
        <v>2</v>
      </c>
      <c r="D12556">
        <v>0</v>
      </c>
      <c r="E12556">
        <v>0</v>
      </c>
      <c r="F12556">
        <v>0</v>
      </c>
      <c r="G12556">
        <v>0</v>
      </c>
      <c r="H12556">
        <v>0</v>
      </c>
    </row>
    <row r="12557" spans="1:8" x14ac:dyDescent="0.25">
      <c r="A12557" t="s">
        <v>13037</v>
      </c>
      <c r="B12557">
        <v>2</v>
      </c>
      <c r="C12557">
        <v>2</v>
      </c>
      <c r="D12557">
        <v>0</v>
      </c>
      <c r="E12557">
        <v>0</v>
      </c>
      <c r="F12557">
        <v>0</v>
      </c>
      <c r="G12557">
        <v>0</v>
      </c>
      <c r="H12557">
        <v>0</v>
      </c>
    </row>
    <row r="12558" spans="1:8" x14ac:dyDescent="0.25">
      <c r="A12558" t="s">
        <v>13038</v>
      </c>
      <c r="B12558">
        <v>2</v>
      </c>
      <c r="C12558">
        <v>2</v>
      </c>
      <c r="D12558">
        <v>0</v>
      </c>
      <c r="E12558">
        <v>0</v>
      </c>
      <c r="F12558">
        <v>1</v>
      </c>
      <c r="G12558">
        <v>0</v>
      </c>
      <c r="H12558">
        <v>0</v>
      </c>
    </row>
    <row r="12559" spans="1:8" x14ac:dyDescent="0.25">
      <c r="A12559" t="s">
        <v>13039</v>
      </c>
      <c r="B12559">
        <v>2</v>
      </c>
      <c r="C12559">
        <v>2</v>
      </c>
      <c r="D12559">
        <v>0</v>
      </c>
      <c r="E12559">
        <v>0</v>
      </c>
      <c r="F12559">
        <v>0</v>
      </c>
      <c r="G12559">
        <v>0</v>
      </c>
      <c r="H12559">
        <v>0</v>
      </c>
    </row>
    <row r="12560" spans="1:8" x14ac:dyDescent="0.25">
      <c r="A12560" t="s">
        <v>13040</v>
      </c>
      <c r="B12560">
        <v>2</v>
      </c>
      <c r="C12560">
        <v>2</v>
      </c>
      <c r="D12560">
        <v>0</v>
      </c>
      <c r="E12560">
        <v>0</v>
      </c>
      <c r="F12560">
        <v>1</v>
      </c>
      <c r="G12560">
        <v>0</v>
      </c>
      <c r="H12560">
        <v>0</v>
      </c>
    </row>
    <row r="12561" spans="1:8" x14ac:dyDescent="0.25">
      <c r="A12561" t="s">
        <v>13041</v>
      </c>
      <c r="B12561">
        <v>2</v>
      </c>
      <c r="C12561">
        <v>2</v>
      </c>
      <c r="D12561">
        <v>0</v>
      </c>
      <c r="E12561">
        <v>0</v>
      </c>
      <c r="F12561">
        <v>1</v>
      </c>
      <c r="G12561">
        <v>0</v>
      </c>
      <c r="H12561">
        <v>0</v>
      </c>
    </row>
    <row r="12562" spans="1:8" x14ac:dyDescent="0.25">
      <c r="A12562" t="s">
        <v>13042</v>
      </c>
      <c r="B12562">
        <v>0</v>
      </c>
      <c r="C12562">
        <v>0</v>
      </c>
      <c r="D12562">
        <v>0</v>
      </c>
      <c r="E12562">
        <v>0</v>
      </c>
      <c r="F12562">
        <v>0</v>
      </c>
      <c r="G12562">
        <v>0</v>
      </c>
      <c r="H12562">
        <v>0</v>
      </c>
    </row>
    <row r="12563" spans="1:8" x14ac:dyDescent="0.25">
      <c r="A12563" t="s">
        <v>13043</v>
      </c>
      <c r="B12563">
        <v>0</v>
      </c>
      <c r="C12563">
        <v>0</v>
      </c>
      <c r="D12563">
        <v>2</v>
      </c>
      <c r="E12563">
        <v>2</v>
      </c>
      <c r="F12563">
        <v>0</v>
      </c>
      <c r="G12563">
        <v>0</v>
      </c>
      <c r="H12563">
        <v>0</v>
      </c>
    </row>
    <row r="12564" spans="1:8" x14ac:dyDescent="0.25">
      <c r="A12564" t="s">
        <v>13044</v>
      </c>
      <c r="B12564">
        <v>0</v>
      </c>
      <c r="C12564">
        <v>0</v>
      </c>
      <c r="D12564">
        <v>0</v>
      </c>
      <c r="E12564">
        <v>0</v>
      </c>
      <c r="F12564">
        <v>0</v>
      </c>
      <c r="G12564">
        <v>0</v>
      </c>
      <c r="H12564">
        <v>0</v>
      </c>
    </row>
    <row r="12565" spans="1:8" x14ac:dyDescent="0.25">
      <c r="A12565" t="s">
        <v>13045</v>
      </c>
      <c r="B12565">
        <v>2</v>
      </c>
      <c r="C12565">
        <v>2</v>
      </c>
      <c r="D12565">
        <v>0</v>
      </c>
      <c r="E12565">
        <v>0</v>
      </c>
      <c r="F12565">
        <v>1</v>
      </c>
      <c r="G12565">
        <v>0</v>
      </c>
      <c r="H12565">
        <v>0</v>
      </c>
    </row>
    <row r="12566" spans="1:8" x14ac:dyDescent="0.25">
      <c r="A12566" t="s">
        <v>13046</v>
      </c>
      <c r="B12566">
        <v>0</v>
      </c>
      <c r="C12566">
        <v>0</v>
      </c>
      <c r="D12566">
        <v>0</v>
      </c>
      <c r="E12566">
        <v>0</v>
      </c>
      <c r="F12566">
        <v>0</v>
      </c>
      <c r="G12566">
        <v>0</v>
      </c>
      <c r="H12566">
        <v>0</v>
      </c>
    </row>
    <row r="12567" spans="1:8" x14ac:dyDescent="0.25">
      <c r="A12567" t="s">
        <v>13047</v>
      </c>
      <c r="B12567">
        <v>0</v>
      </c>
      <c r="C12567">
        <v>0</v>
      </c>
      <c r="D12567">
        <v>0</v>
      </c>
      <c r="E12567">
        <v>0</v>
      </c>
      <c r="F12567">
        <v>0</v>
      </c>
      <c r="G12567">
        <v>0</v>
      </c>
      <c r="H12567">
        <v>0</v>
      </c>
    </row>
    <row r="12568" spans="1:8" x14ac:dyDescent="0.25">
      <c r="A12568" t="s">
        <v>13048</v>
      </c>
      <c r="B12568">
        <v>0</v>
      </c>
      <c r="C12568">
        <v>0</v>
      </c>
      <c r="D12568">
        <v>1</v>
      </c>
      <c r="E12568">
        <v>1</v>
      </c>
      <c r="F12568">
        <v>0</v>
      </c>
      <c r="G12568">
        <v>0</v>
      </c>
      <c r="H12568">
        <v>0</v>
      </c>
    </row>
    <row r="12569" spans="1:8" x14ac:dyDescent="0.25">
      <c r="A12569" t="s">
        <v>13049</v>
      </c>
      <c r="B12569">
        <v>0</v>
      </c>
      <c r="C12569">
        <v>0</v>
      </c>
      <c r="D12569">
        <v>0</v>
      </c>
      <c r="E12569">
        <v>0</v>
      </c>
      <c r="F12569">
        <v>0</v>
      </c>
      <c r="G12569">
        <v>0</v>
      </c>
      <c r="H12569">
        <v>0</v>
      </c>
    </row>
    <row r="12570" spans="1:8" x14ac:dyDescent="0.25">
      <c r="A12570" t="s">
        <v>13050</v>
      </c>
      <c r="B12570">
        <v>0</v>
      </c>
      <c r="C12570">
        <v>0</v>
      </c>
      <c r="D12570">
        <v>1</v>
      </c>
      <c r="E12570">
        <v>1</v>
      </c>
      <c r="F12570">
        <v>0</v>
      </c>
      <c r="G12570">
        <v>0</v>
      </c>
      <c r="H12570">
        <v>0</v>
      </c>
    </row>
    <row r="12571" spans="1:8" x14ac:dyDescent="0.25">
      <c r="A12571" t="s">
        <v>13051</v>
      </c>
      <c r="B12571">
        <v>0</v>
      </c>
      <c r="C12571">
        <v>0</v>
      </c>
      <c r="D12571">
        <v>0</v>
      </c>
      <c r="E12571">
        <v>0</v>
      </c>
      <c r="F12571">
        <v>0</v>
      </c>
      <c r="G12571">
        <v>0</v>
      </c>
      <c r="H12571">
        <v>0</v>
      </c>
    </row>
    <row r="12572" spans="1:8" x14ac:dyDescent="0.25">
      <c r="A12572" t="s">
        <v>13052</v>
      </c>
      <c r="B12572">
        <v>0</v>
      </c>
      <c r="C12572">
        <v>0</v>
      </c>
      <c r="D12572">
        <v>0</v>
      </c>
      <c r="E12572">
        <v>0</v>
      </c>
      <c r="F12572">
        <v>0</v>
      </c>
      <c r="G12572">
        <v>0</v>
      </c>
      <c r="H12572">
        <v>0</v>
      </c>
    </row>
    <row r="12573" spans="1:8" x14ac:dyDescent="0.25">
      <c r="A12573" t="s">
        <v>13053</v>
      </c>
      <c r="B12573">
        <v>0</v>
      </c>
      <c r="C12573">
        <v>0</v>
      </c>
      <c r="D12573">
        <v>1</v>
      </c>
      <c r="E12573">
        <v>1</v>
      </c>
      <c r="F12573">
        <v>0</v>
      </c>
      <c r="G12573">
        <v>0</v>
      </c>
      <c r="H12573">
        <v>0</v>
      </c>
    </row>
    <row r="12574" spans="1:8" x14ac:dyDescent="0.25">
      <c r="A12574" t="s">
        <v>13054</v>
      </c>
      <c r="B12574">
        <v>0</v>
      </c>
      <c r="C12574">
        <v>0</v>
      </c>
      <c r="D12574">
        <v>0</v>
      </c>
      <c r="E12574">
        <v>0</v>
      </c>
      <c r="F12574">
        <v>0</v>
      </c>
      <c r="G12574">
        <v>0</v>
      </c>
      <c r="H12574">
        <v>0</v>
      </c>
    </row>
    <row r="12575" spans="1:8" x14ac:dyDescent="0.25">
      <c r="A12575" t="s">
        <v>13055</v>
      </c>
      <c r="B12575">
        <v>0</v>
      </c>
      <c r="C12575">
        <v>0</v>
      </c>
      <c r="D12575">
        <v>2</v>
      </c>
      <c r="E12575">
        <v>2</v>
      </c>
      <c r="F12575">
        <v>0</v>
      </c>
      <c r="G12575">
        <v>0</v>
      </c>
      <c r="H12575">
        <v>0</v>
      </c>
    </row>
    <row r="12576" spans="1:8" x14ac:dyDescent="0.25">
      <c r="A12576" t="s">
        <v>13056</v>
      </c>
      <c r="B12576">
        <v>2</v>
      </c>
      <c r="C12576">
        <v>2</v>
      </c>
      <c r="D12576">
        <v>0</v>
      </c>
      <c r="E12576">
        <v>0</v>
      </c>
      <c r="F12576">
        <v>0</v>
      </c>
      <c r="G12576">
        <v>0</v>
      </c>
      <c r="H12576">
        <v>0</v>
      </c>
    </row>
    <row r="12577" spans="1:8" x14ac:dyDescent="0.25">
      <c r="A12577" t="s">
        <v>13057</v>
      </c>
      <c r="B12577">
        <v>2</v>
      </c>
      <c r="C12577">
        <v>2</v>
      </c>
      <c r="D12577">
        <v>0</v>
      </c>
      <c r="E12577">
        <v>0</v>
      </c>
      <c r="F12577">
        <v>0</v>
      </c>
      <c r="G12577">
        <v>0</v>
      </c>
      <c r="H12577">
        <v>0</v>
      </c>
    </row>
    <row r="12578" spans="1:8" x14ac:dyDescent="0.25">
      <c r="A12578" t="s">
        <v>13058</v>
      </c>
      <c r="B12578">
        <v>0</v>
      </c>
      <c r="C12578">
        <v>0</v>
      </c>
      <c r="D12578">
        <v>0</v>
      </c>
      <c r="E12578">
        <v>0</v>
      </c>
      <c r="F12578">
        <v>0</v>
      </c>
      <c r="G12578">
        <v>0</v>
      </c>
      <c r="H12578">
        <v>0</v>
      </c>
    </row>
    <row r="12579" spans="1:8" x14ac:dyDescent="0.25">
      <c r="A12579" t="s">
        <v>13059</v>
      </c>
      <c r="B12579">
        <v>0</v>
      </c>
      <c r="C12579">
        <v>0</v>
      </c>
      <c r="D12579">
        <v>0</v>
      </c>
      <c r="E12579">
        <v>0</v>
      </c>
      <c r="F12579">
        <v>0</v>
      </c>
      <c r="G12579">
        <v>0</v>
      </c>
      <c r="H12579">
        <v>0</v>
      </c>
    </row>
    <row r="12580" spans="1:8" x14ac:dyDescent="0.25">
      <c r="A12580" t="s">
        <v>13060</v>
      </c>
      <c r="B12580">
        <v>0</v>
      </c>
      <c r="C12580">
        <v>0</v>
      </c>
      <c r="D12580">
        <v>0</v>
      </c>
      <c r="E12580">
        <v>0</v>
      </c>
      <c r="F12580">
        <v>0</v>
      </c>
      <c r="G12580">
        <v>0</v>
      </c>
      <c r="H12580">
        <v>0</v>
      </c>
    </row>
    <row r="12581" spans="1:8" x14ac:dyDescent="0.25">
      <c r="A12581" t="s">
        <v>13061</v>
      </c>
      <c r="B12581">
        <v>0</v>
      </c>
      <c r="C12581">
        <v>0</v>
      </c>
      <c r="D12581">
        <v>0</v>
      </c>
      <c r="E12581">
        <v>0</v>
      </c>
      <c r="F12581">
        <v>0</v>
      </c>
      <c r="G12581">
        <v>0</v>
      </c>
      <c r="H12581">
        <v>0</v>
      </c>
    </row>
    <row r="12582" spans="1:8" x14ac:dyDescent="0.25">
      <c r="A12582" t="s">
        <v>13062</v>
      </c>
      <c r="B12582">
        <v>0</v>
      </c>
      <c r="C12582">
        <v>0</v>
      </c>
      <c r="D12582">
        <v>0</v>
      </c>
      <c r="E12582">
        <v>0</v>
      </c>
      <c r="F12582">
        <v>0</v>
      </c>
      <c r="G12582">
        <v>0</v>
      </c>
      <c r="H12582">
        <v>0</v>
      </c>
    </row>
    <row r="12583" spans="1:8" x14ac:dyDescent="0.25">
      <c r="A12583" t="s">
        <v>13063</v>
      </c>
      <c r="B12583">
        <v>0</v>
      </c>
      <c r="C12583">
        <v>0</v>
      </c>
      <c r="D12583">
        <v>0</v>
      </c>
      <c r="E12583">
        <v>0</v>
      </c>
      <c r="F12583">
        <v>0</v>
      </c>
      <c r="G12583">
        <v>0</v>
      </c>
      <c r="H12583">
        <v>0</v>
      </c>
    </row>
    <row r="12584" spans="1:8" x14ac:dyDescent="0.25">
      <c r="A12584" t="s">
        <v>13064</v>
      </c>
      <c r="B12584">
        <v>0</v>
      </c>
      <c r="C12584">
        <v>0</v>
      </c>
      <c r="D12584">
        <v>0</v>
      </c>
      <c r="E12584">
        <v>0</v>
      </c>
      <c r="F12584">
        <v>0</v>
      </c>
      <c r="G12584">
        <v>0</v>
      </c>
      <c r="H12584">
        <v>0</v>
      </c>
    </row>
    <row r="12585" spans="1:8" x14ac:dyDescent="0.25">
      <c r="A12585" t="s">
        <v>13065</v>
      </c>
      <c r="B12585">
        <v>0</v>
      </c>
      <c r="C12585">
        <v>0</v>
      </c>
      <c r="D12585">
        <v>1</v>
      </c>
      <c r="E12585">
        <v>1</v>
      </c>
      <c r="F12585">
        <v>0</v>
      </c>
      <c r="G12585">
        <v>0</v>
      </c>
      <c r="H12585">
        <v>0</v>
      </c>
    </row>
    <row r="12586" spans="1:8" x14ac:dyDescent="0.25">
      <c r="A12586" t="s">
        <v>13066</v>
      </c>
      <c r="B12586">
        <v>0</v>
      </c>
      <c r="C12586">
        <v>0</v>
      </c>
      <c r="D12586">
        <v>0</v>
      </c>
      <c r="E12586">
        <v>0</v>
      </c>
      <c r="F12586">
        <v>0</v>
      </c>
      <c r="G12586">
        <v>0</v>
      </c>
      <c r="H12586">
        <v>0</v>
      </c>
    </row>
    <row r="12587" spans="1:8" x14ac:dyDescent="0.25">
      <c r="A12587" t="s">
        <v>13067</v>
      </c>
      <c r="B12587">
        <v>0</v>
      </c>
      <c r="C12587">
        <v>0</v>
      </c>
      <c r="D12587">
        <v>0</v>
      </c>
      <c r="E12587">
        <v>0</v>
      </c>
      <c r="F12587">
        <v>0</v>
      </c>
      <c r="G12587">
        <v>0</v>
      </c>
      <c r="H12587">
        <v>0</v>
      </c>
    </row>
    <row r="12588" spans="1:8" x14ac:dyDescent="0.25">
      <c r="A12588" t="s">
        <v>13068</v>
      </c>
      <c r="B12588">
        <v>2</v>
      </c>
      <c r="C12588">
        <v>2</v>
      </c>
      <c r="D12588">
        <v>0</v>
      </c>
      <c r="E12588">
        <v>0</v>
      </c>
      <c r="F12588">
        <v>1</v>
      </c>
      <c r="G12588">
        <v>0</v>
      </c>
      <c r="H12588">
        <v>0</v>
      </c>
    </row>
    <row r="12589" spans="1:8" x14ac:dyDescent="0.25">
      <c r="A12589" t="s">
        <v>13069</v>
      </c>
      <c r="B12589">
        <v>0</v>
      </c>
      <c r="C12589">
        <v>0</v>
      </c>
      <c r="D12589">
        <v>0</v>
      </c>
      <c r="E12589">
        <v>0</v>
      </c>
      <c r="F12589">
        <v>0</v>
      </c>
      <c r="G12589">
        <v>0</v>
      </c>
      <c r="H12589">
        <v>0</v>
      </c>
    </row>
    <row r="12590" spans="1:8" x14ac:dyDescent="0.25">
      <c r="A12590" t="s">
        <v>13070</v>
      </c>
      <c r="B12590">
        <v>0</v>
      </c>
      <c r="C12590">
        <v>0</v>
      </c>
      <c r="D12590">
        <v>0</v>
      </c>
      <c r="E12590">
        <v>0</v>
      </c>
      <c r="F12590">
        <v>0</v>
      </c>
      <c r="G12590">
        <v>0</v>
      </c>
      <c r="H12590">
        <v>0</v>
      </c>
    </row>
    <row r="12591" spans="1:8" x14ac:dyDescent="0.25">
      <c r="A12591" t="s">
        <v>13071</v>
      </c>
      <c r="B12591">
        <v>0</v>
      </c>
      <c r="C12591">
        <v>0</v>
      </c>
      <c r="D12591">
        <v>0</v>
      </c>
      <c r="E12591">
        <v>0</v>
      </c>
      <c r="F12591">
        <v>0</v>
      </c>
      <c r="G12591">
        <v>0</v>
      </c>
      <c r="H12591">
        <v>0</v>
      </c>
    </row>
    <row r="12592" spans="1:8" x14ac:dyDescent="0.25">
      <c r="A12592" t="s">
        <v>13072</v>
      </c>
      <c r="B12592">
        <v>0</v>
      </c>
      <c r="C12592">
        <v>0</v>
      </c>
      <c r="D12592">
        <v>1</v>
      </c>
      <c r="E12592">
        <v>1</v>
      </c>
      <c r="F12592">
        <v>0</v>
      </c>
      <c r="G12592">
        <v>0</v>
      </c>
      <c r="H12592">
        <v>0</v>
      </c>
    </row>
    <row r="12593" spans="1:8" x14ac:dyDescent="0.25">
      <c r="A12593" t="s">
        <v>13073</v>
      </c>
      <c r="B12593">
        <v>0</v>
      </c>
      <c r="C12593">
        <v>0</v>
      </c>
      <c r="D12593">
        <v>0</v>
      </c>
      <c r="E12593">
        <v>0</v>
      </c>
      <c r="F12593">
        <v>0</v>
      </c>
      <c r="G12593">
        <v>0</v>
      </c>
      <c r="H12593">
        <v>0</v>
      </c>
    </row>
    <row r="12594" spans="1:8" x14ac:dyDescent="0.25">
      <c r="A12594" t="s">
        <v>13074</v>
      </c>
      <c r="B12594">
        <v>0</v>
      </c>
      <c r="C12594">
        <v>0</v>
      </c>
      <c r="D12594">
        <v>1</v>
      </c>
      <c r="E12594">
        <v>1</v>
      </c>
      <c r="F12594">
        <v>0</v>
      </c>
      <c r="G12594">
        <v>0</v>
      </c>
      <c r="H12594">
        <v>0</v>
      </c>
    </row>
    <row r="12595" spans="1:8" x14ac:dyDescent="0.25">
      <c r="A12595" t="s">
        <v>13075</v>
      </c>
      <c r="B12595">
        <v>0</v>
      </c>
      <c r="C12595">
        <v>0</v>
      </c>
      <c r="D12595">
        <v>2</v>
      </c>
      <c r="E12595">
        <v>2</v>
      </c>
      <c r="F12595">
        <v>1</v>
      </c>
      <c r="G12595">
        <v>0</v>
      </c>
      <c r="H12595">
        <v>0</v>
      </c>
    </row>
    <row r="12596" spans="1:8" x14ac:dyDescent="0.25">
      <c r="A12596" t="s">
        <v>13076</v>
      </c>
      <c r="B12596">
        <v>2</v>
      </c>
      <c r="C12596">
        <v>2</v>
      </c>
      <c r="D12596">
        <v>0</v>
      </c>
      <c r="E12596">
        <v>0</v>
      </c>
      <c r="F12596">
        <v>2</v>
      </c>
      <c r="G12596">
        <v>0</v>
      </c>
      <c r="H12596">
        <v>0</v>
      </c>
    </row>
    <row r="12597" spans="1:8" x14ac:dyDescent="0.25">
      <c r="A12597" t="s">
        <v>13077</v>
      </c>
      <c r="B12597">
        <v>2</v>
      </c>
      <c r="C12597">
        <v>2</v>
      </c>
      <c r="D12597">
        <v>0</v>
      </c>
      <c r="E12597">
        <v>0</v>
      </c>
      <c r="F12597">
        <v>0</v>
      </c>
      <c r="G12597">
        <v>0</v>
      </c>
      <c r="H12597">
        <v>0</v>
      </c>
    </row>
    <row r="12598" spans="1:8" x14ac:dyDescent="0.25">
      <c r="A12598" t="s">
        <v>13078</v>
      </c>
      <c r="B12598">
        <v>0</v>
      </c>
      <c r="C12598">
        <v>0</v>
      </c>
      <c r="D12598">
        <v>1</v>
      </c>
      <c r="E12598">
        <v>1</v>
      </c>
      <c r="F12598">
        <v>0</v>
      </c>
      <c r="G12598">
        <v>0</v>
      </c>
      <c r="H12598">
        <v>0</v>
      </c>
    </row>
    <row r="12599" spans="1:8" x14ac:dyDescent="0.25">
      <c r="A12599" t="s">
        <v>13079</v>
      </c>
      <c r="B12599">
        <v>0</v>
      </c>
      <c r="C12599">
        <v>0</v>
      </c>
      <c r="D12599">
        <v>2</v>
      </c>
      <c r="E12599">
        <v>2</v>
      </c>
      <c r="F12599">
        <v>0</v>
      </c>
      <c r="G12599">
        <v>0</v>
      </c>
      <c r="H12599">
        <v>0</v>
      </c>
    </row>
    <row r="12600" spans="1:8" x14ac:dyDescent="0.25">
      <c r="A12600" t="s">
        <v>13080</v>
      </c>
      <c r="B12600">
        <v>2</v>
      </c>
      <c r="C12600">
        <v>2</v>
      </c>
      <c r="D12600">
        <v>0</v>
      </c>
      <c r="E12600">
        <v>0</v>
      </c>
      <c r="F12600">
        <v>1</v>
      </c>
      <c r="G12600">
        <v>0</v>
      </c>
      <c r="H12600">
        <v>0</v>
      </c>
    </row>
    <row r="12601" spans="1:8" x14ac:dyDescent="0.25">
      <c r="A12601" t="s">
        <v>13081</v>
      </c>
      <c r="B12601">
        <v>2</v>
      </c>
      <c r="C12601">
        <v>2</v>
      </c>
      <c r="D12601">
        <v>0</v>
      </c>
      <c r="E12601">
        <v>0</v>
      </c>
      <c r="F12601">
        <v>0</v>
      </c>
      <c r="G12601">
        <v>0</v>
      </c>
      <c r="H12601">
        <v>0</v>
      </c>
    </row>
    <row r="12602" spans="1:8" x14ac:dyDescent="0.25">
      <c r="A12602" t="s">
        <v>13082</v>
      </c>
      <c r="B12602">
        <v>2</v>
      </c>
      <c r="C12602">
        <v>2</v>
      </c>
      <c r="D12602">
        <v>0</v>
      </c>
      <c r="E12602">
        <v>0</v>
      </c>
      <c r="F12602">
        <v>0</v>
      </c>
      <c r="G12602">
        <v>0</v>
      </c>
      <c r="H12602">
        <v>0</v>
      </c>
    </row>
    <row r="12603" spans="1:8" x14ac:dyDescent="0.25">
      <c r="A12603" t="s">
        <v>13083</v>
      </c>
      <c r="B12603">
        <v>2</v>
      </c>
      <c r="C12603">
        <v>2</v>
      </c>
      <c r="D12603">
        <v>0</v>
      </c>
      <c r="E12603">
        <v>0</v>
      </c>
      <c r="F12603">
        <v>2</v>
      </c>
      <c r="G12603">
        <v>0</v>
      </c>
      <c r="H12603">
        <v>0</v>
      </c>
    </row>
    <row r="12604" spans="1:8" x14ac:dyDescent="0.25">
      <c r="A12604" t="s">
        <v>13084</v>
      </c>
      <c r="B12604">
        <v>2</v>
      </c>
      <c r="C12604">
        <v>2</v>
      </c>
      <c r="D12604">
        <v>0</v>
      </c>
      <c r="E12604">
        <v>0</v>
      </c>
      <c r="F12604">
        <v>0</v>
      </c>
      <c r="G12604">
        <v>0</v>
      </c>
      <c r="H12604">
        <v>0</v>
      </c>
    </row>
    <row r="12605" spans="1:8" x14ac:dyDescent="0.25">
      <c r="A12605" t="s">
        <v>13085</v>
      </c>
      <c r="B12605">
        <v>2</v>
      </c>
      <c r="C12605">
        <v>2</v>
      </c>
      <c r="D12605">
        <v>0</v>
      </c>
      <c r="E12605">
        <v>0</v>
      </c>
      <c r="F12605">
        <v>1</v>
      </c>
      <c r="G12605">
        <v>0</v>
      </c>
      <c r="H12605">
        <v>0</v>
      </c>
    </row>
    <row r="12606" spans="1:8" x14ac:dyDescent="0.25">
      <c r="A12606" t="s">
        <v>13086</v>
      </c>
      <c r="B12606">
        <v>2</v>
      </c>
      <c r="C12606">
        <v>2</v>
      </c>
      <c r="D12606">
        <v>0</v>
      </c>
      <c r="E12606">
        <v>0</v>
      </c>
      <c r="F12606">
        <v>2</v>
      </c>
      <c r="G12606">
        <v>0</v>
      </c>
      <c r="H12606">
        <v>0</v>
      </c>
    </row>
    <row r="12607" spans="1:8" x14ac:dyDescent="0.25">
      <c r="A12607" t="s">
        <v>13087</v>
      </c>
      <c r="B12607">
        <v>2</v>
      </c>
      <c r="C12607">
        <v>2</v>
      </c>
      <c r="D12607">
        <v>0</v>
      </c>
      <c r="E12607">
        <v>0</v>
      </c>
      <c r="F12607">
        <v>1</v>
      </c>
      <c r="G12607">
        <v>0</v>
      </c>
      <c r="H12607">
        <v>0</v>
      </c>
    </row>
    <row r="12608" spans="1:8" x14ac:dyDescent="0.25">
      <c r="A12608" t="s">
        <v>13088</v>
      </c>
      <c r="B12608">
        <v>2</v>
      </c>
      <c r="C12608">
        <v>2</v>
      </c>
      <c r="D12608">
        <v>0</v>
      </c>
      <c r="E12608">
        <v>0</v>
      </c>
      <c r="F12608">
        <v>1</v>
      </c>
      <c r="G12608">
        <v>0</v>
      </c>
      <c r="H12608">
        <v>0</v>
      </c>
    </row>
    <row r="12609" spans="1:8" x14ac:dyDescent="0.25">
      <c r="A12609" t="s">
        <v>13089</v>
      </c>
      <c r="B12609">
        <v>0</v>
      </c>
      <c r="C12609">
        <v>0</v>
      </c>
      <c r="D12609">
        <v>0</v>
      </c>
      <c r="E12609">
        <v>0</v>
      </c>
      <c r="F12609">
        <v>0</v>
      </c>
      <c r="G12609">
        <v>0</v>
      </c>
      <c r="H12609">
        <v>0</v>
      </c>
    </row>
    <row r="12610" spans="1:8" x14ac:dyDescent="0.25">
      <c r="A12610" t="s">
        <v>13090</v>
      </c>
      <c r="B12610">
        <v>0</v>
      </c>
      <c r="C12610">
        <v>0</v>
      </c>
      <c r="D12610">
        <v>0</v>
      </c>
      <c r="E12610">
        <v>0</v>
      </c>
      <c r="F12610">
        <v>0</v>
      </c>
      <c r="G12610">
        <v>0</v>
      </c>
      <c r="H12610">
        <v>0</v>
      </c>
    </row>
    <row r="12611" spans="1:8" x14ac:dyDescent="0.25">
      <c r="A12611" t="s">
        <v>13091</v>
      </c>
      <c r="B12611">
        <v>2</v>
      </c>
      <c r="C12611">
        <v>2</v>
      </c>
      <c r="D12611">
        <v>0</v>
      </c>
      <c r="E12611">
        <v>0</v>
      </c>
      <c r="F12611">
        <v>2</v>
      </c>
      <c r="G12611">
        <v>0</v>
      </c>
      <c r="H12611">
        <v>0</v>
      </c>
    </row>
    <row r="12612" spans="1:8" x14ac:dyDescent="0.25">
      <c r="A12612" t="s">
        <v>13092</v>
      </c>
      <c r="B12612">
        <v>2</v>
      </c>
      <c r="C12612">
        <v>2</v>
      </c>
      <c r="D12612">
        <v>0</v>
      </c>
      <c r="E12612">
        <v>0</v>
      </c>
      <c r="F12612">
        <v>2</v>
      </c>
      <c r="G12612">
        <v>0</v>
      </c>
      <c r="H12612">
        <v>0</v>
      </c>
    </row>
    <row r="12613" spans="1:8" x14ac:dyDescent="0.25">
      <c r="A12613" t="s">
        <v>13093</v>
      </c>
      <c r="B12613">
        <v>4</v>
      </c>
      <c r="C12613">
        <v>4</v>
      </c>
      <c r="D12613">
        <v>0</v>
      </c>
      <c r="E12613">
        <v>0</v>
      </c>
      <c r="F12613">
        <v>0</v>
      </c>
      <c r="G12613">
        <v>0</v>
      </c>
      <c r="H12613">
        <v>0</v>
      </c>
    </row>
    <row r="12614" spans="1:8" x14ac:dyDescent="0.25">
      <c r="A12614" t="s">
        <v>13094</v>
      </c>
      <c r="B12614">
        <v>2</v>
      </c>
      <c r="C12614">
        <v>2</v>
      </c>
      <c r="D12614">
        <v>0</v>
      </c>
      <c r="E12614">
        <v>0</v>
      </c>
      <c r="F12614">
        <v>2</v>
      </c>
      <c r="G12614">
        <v>0</v>
      </c>
      <c r="H12614">
        <v>0</v>
      </c>
    </row>
    <row r="12615" spans="1:8" x14ac:dyDescent="0.25">
      <c r="A12615" t="s">
        <v>13095</v>
      </c>
      <c r="B12615">
        <v>2</v>
      </c>
      <c r="C12615">
        <v>2</v>
      </c>
      <c r="D12615">
        <v>0</v>
      </c>
      <c r="E12615">
        <v>0</v>
      </c>
      <c r="F12615">
        <v>1</v>
      </c>
      <c r="G12615">
        <v>0</v>
      </c>
      <c r="H12615">
        <v>0</v>
      </c>
    </row>
    <row r="12616" spans="1:8" x14ac:dyDescent="0.25">
      <c r="A12616" t="s">
        <v>13096</v>
      </c>
      <c r="B12616">
        <v>2</v>
      </c>
      <c r="C12616">
        <v>2</v>
      </c>
      <c r="D12616">
        <v>0</v>
      </c>
      <c r="E12616">
        <v>0</v>
      </c>
      <c r="F12616">
        <v>0</v>
      </c>
      <c r="G12616">
        <v>0</v>
      </c>
      <c r="H12616">
        <v>0</v>
      </c>
    </row>
    <row r="12617" spans="1:8" x14ac:dyDescent="0.25">
      <c r="A12617" t="s">
        <v>13097</v>
      </c>
      <c r="B12617">
        <v>2</v>
      </c>
      <c r="C12617">
        <v>2</v>
      </c>
      <c r="D12617">
        <v>0</v>
      </c>
      <c r="E12617">
        <v>0</v>
      </c>
      <c r="F12617">
        <v>1</v>
      </c>
      <c r="G12617">
        <v>0</v>
      </c>
      <c r="H12617">
        <v>0</v>
      </c>
    </row>
    <row r="12618" spans="1:8" x14ac:dyDescent="0.25">
      <c r="A12618" t="s">
        <v>13098</v>
      </c>
      <c r="B12618">
        <v>2</v>
      </c>
      <c r="C12618">
        <v>2</v>
      </c>
      <c r="D12618">
        <v>0</v>
      </c>
      <c r="E12618">
        <v>0</v>
      </c>
      <c r="F12618">
        <v>1</v>
      </c>
      <c r="G12618">
        <v>0</v>
      </c>
      <c r="H12618">
        <v>0</v>
      </c>
    </row>
    <row r="12619" spans="1:8" x14ac:dyDescent="0.25">
      <c r="A12619" t="s">
        <v>13099</v>
      </c>
      <c r="B12619">
        <v>2</v>
      </c>
      <c r="C12619">
        <v>2</v>
      </c>
      <c r="D12619">
        <v>0</v>
      </c>
      <c r="E12619">
        <v>0</v>
      </c>
      <c r="F12619">
        <v>0</v>
      </c>
      <c r="G12619">
        <v>0</v>
      </c>
      <c r="H12619">
        <v>0</v>
      </c>
    </row>
    <row r="12620" spans="1:8" x14ac:dyDescent="0.25">
      <c r="A12620" t="s">
        <v>13100</v>
      </c>
      <c r="B12620">
        <v>2</v>
      </c>
      <c r="C12620">
        <v>2</v>
      </c>
      <c r="D12620">
        <v>0</v>
      </c>
      <c r="E12620">
        <v>0</v>
      </c>
      <c r="F12620">
        <v>1</v>
      </c>
      <c r="G12620">
        <v>0</v>
      </c>
      <c r="H12620">
        <v>0</v>
      </c>
    </row>
    <row r="12621" spans="1:8" x14ac:dyDescent="0.25">
      <c r="A12621" t="s">
        <v>13101</v>
      </c>
      <c r="B12621">
        <v>2</v>
      </c>
      <c r="C12621">
        <v>2</v>
      </c>
      <c r="D12621">
        <v>0</v>
      </c>
      <c r="E12621">
        <v>0</v>
      </c>
      <c r="F12621">
        <v>1</v>
      </c>
      <c r="G12621">
        <v>0</v>
      </c>
      <c r="H12621">
        <v>0</v>
      </c>
    </row>
    <row r="12622" spans="1:8" x14ac:dyDescent="0.25">
      <c r="A12622" t="s">
        <v>13102</v>
      </c>
      <c r="B12622">
        <v>2</v>
      </c>
      <c r="C12622">
        <v>2</v>
      </c>
      <c r="D12622">
        <v>0</v>
      </c>
      <c r="E12622">
        <v>0</v>
      </c>
      <c r="F12622">
        <v>1</v>
      </c>
      <c r="G12622">
        <v>0</v>
      </c>
      <c r="H12622">
        <v>0</v>
      </c>
    </row>
    <row r="12623" spans="1:8" x14ac:dyDescent="0.25">
      <c r="A12623" t="s">
        <v>13103</v>
      </c>
      <c r="B12623">
        <v>2</v>
      </c>
      <c r="C12623">
        <v>2</v>
      </c>
      <c r="D12623">
        <v>0</v>
      </c>
      <c r="E12623">
        <v>0</v>
      </c>
      <c r="F12623">
        <v>1</v>
      </c>
      <c r="G12623">
        <v>0</v>
      </c>
      <c r="H12623">
        <v>0</v>
      </c>
    </row>
    <row r="12624" spans="1:8" x14ac:dyDescent="0.25">
      <c r="A12624" t="s">
        <v>13104</v>
      </c>
      <c r="B12624">
        <v>2</v>
      </c>
      <c r="C12624">
        <v>2</v>
      </c>
      <c r="D12624">
        <v>0</v>
      </c>
      <c r="E12624">
        <v>0</v>
      </c>
      <c r="F12624">
        <v>0</v>
      </c>
      <c r="G12624">
        <v>0</v>
      </c>
      <c r="H12624">
        <v>0</v>
      </c>
    </row>
    <row r="12625" spans="1:8" x14ac:dyDescent="0.25">
      <c r="A12625" t="s">
        <v>13105</v>
      </c>
      <c r="B12625">
        <v>0</v>
      </c>
      <c r="C12625">
        <v>0</v>
      </c>
      <c r="D12625">
        <v>2</v>
      </c>
      <c r="E12625">
        <v>2</v>
      </c>
      <c r="F12625">
        <v>2</v>
      </c>
      <c r="G12625">
        <v>0</v>
      </c>
      <c r="H12625">
        <v>0</v>
      </c>
    </row>
    <row r="12626" spans="1:8" x14ac:dyDescent="0.25">
      <c r="A12626" t="s">
        <v>13106</v>
      </c>
      <c r="B12626">
        <v>2</v>
      </c>
      <c r="C12626">
        <v>2</v>
      </c>
      <c r="D12626">
        <v>0</v>
      </c>
      <c r="E12626">
        <v>0</v>
      </c>
      <c r="F12626">
        <v>1</v>
      </c>
      <c r="G12626">
        <v>0</v>
      </c>
      <c r="H12626">
        <v>0</v>
      </c>
    </row>
    <row r="12627" spans="1:8" x14ac:dyDescent="0.25">
      <c r="A12627" t="s">
        <v>13107</v>
      </c>
      <c r="B12627">
        <v>0</v>
      </c>
      <c r="C12627">
        <v>0</v>
      </c>
      <c r="D12627">
        <v>0</v>
      </c>
      <c r="E12627">
        <v>0</v>
      </c>
      <c r="F12627">
        <v>0</v>
      </c>
      <c r="G12627">
        <v>0</v>
      </c>
      <c r="H12627">
        <v>0</v>
      </c>
    </row>
    <row r="12628" spans="1:8" x14ac:dyDescent="0.25">
      <c r="A12628" t="s">
        <v>13108</v>
      </c>
      <c r="B12628">
        <v>2</v>
      </c>
      <c r="C12628">
        <v>2</v>
      </c>
      <c r="D12628">
        <v>0</v>
      </c>
      <c r="E12628">
        <v>0</v>
      </c>
      <c r="F12628">
        <v>0</v>
      </c>
      <c r="G12628">
        <v>0</v>
      </c>
      <c r="H12628">
        <v>0</v>
      </c>
    </row>
    <row r="12629" spans="1:8" x14ac:dyDescent="0.25">
      <c r="A12629" t="s">
        <v>13109</v>
      </c>
      <c r="B12629">
        <v>1</v>
      </c>
      <c r="C12629">
        <v>1</v>
      </c>
      <c r="D12629">
        <v>0</v>
      </c>
      <c r="E12629">
        <v>0</v>
      </c>
      <c r="F12629">
        <v>0</v>
      </c>
      <c r="G12629">
        <v>0</v>
      </c>
      <c r="H12629">
        <v>0</v>
      </c>
    </row>
    <row r="12630" spans="1:8" x14ac:dyDescent="0.25">
      <c r="A12630" t="s">
        <v>13110</v>
      </c>
      <c r="B12630">
        <v>0</v>
      </c>
      <c r="C12630">
        <v>0</v>
      </c>
      <c r="D12630">
        <v>2</v>
      </c>
      <c r="E12630">
        <v>2</v>
      </c>
      <c r="F12630">
        <v>1</v>
      </c>
      <c r="G12630">
        <v>0</v>
      </c>
      <c r="H12630">
        <v>0</v>
      </c>
    </row>
    <row r="12631" spans="1:8" x14ac:dyDescent="0.25">
      <c r="A12631" t="s">
        <v>13111</v>
      </c>
      <c r="B12631">
        <v>2</v>
      </c>
      <c r="C12631">
        <v>2</v>
      </c>
      <c r="D12631">
        <v>0</v>
      </c>
      <c r="E12631">
        <v>0</v>
      </c>
      <c r="F12631">
        <v>2</v>
      </c>
      <c r="G12631">
        <v>0</v>
      </c>
      <c r="H12631">
        <v>0</v>
      </c>
    </row>
    <row r="12632" spans="1:8" x14ac:dyDescent="0.25">
      <c r="A12632" t="s">
        <v>13112</v>
      </c>
      <c r="B12632">
        <v>4</v>
      </c>
      <c r="C12632">
        <v>4</v>
      </c>
      <c r="D12632">
        <v>0</v>
      </c>
      <c r="E12632">
        <v>0</v>
      </c>
      <c r="F12632">
        <v>1</v>
      </c>
      <c r="G12632">
        <v>0</v>
      </c>
      <c r="H12632">
        <v>0</v>
      </c>
    </row>
    <row r="12633" spans="1:8" x14ac:dyDescent="0.25">
      <c r="A12633" t="s">
        <v>13113</v>
      </c>
      <c r="B12633">
        <v>1</v>
      </c>
      <c r="C12633">
        <v>1</v>
      </c>
      <c r="D12633">
        <v>0</v>
      </c>
      <c r="E12633">
        <v>0</v>
      </c>
      <c r="F12633">
        <v>0</v>
      </c>
      <c r="G12633">
        <v>0</v>
      </c>
      <c r="H12633">
        <v>0</v>
      </c>
    </row>
    <row r="12634" spans="1:8" x14ac:dyDescent="0.25">
      <c r="A12634" t="s">
        <v>13114</v>
      </c>
      <c r="B12634">
        <v>1</v>
      </c>
      <c r="C12634">
        <v>1</v>
      </c>
      <c r="D12634">
        <v>0</v>
      </c>
      <c r="E12634">
        <v>0</v>
      </c>
      <c r="F12634">
        <v>0</v>
      </c>
      <c r="G12634">
        <v>0</v>
      </c>
      <c r="H12634">
        <v>0</v>
      </c>
    </row>
    <row r="12635" spans="1:8" x14ac:dyDescent="0.25">
      <c r="A12635" t="s">
        <v>13115</v>
      </c>
      <c r="B12635">
        <v>0</v>
      </c>
      <c r="C12635">
        <v>0</v>
      </c>
      <c r="D12635">
        <v>2</v>
      </c>
      <c r="E12635">
        <v>2</v>
      </c>
      <c r="F12635">
        <v>0</v>
      </c>
      <c r="G12635">
        <v>0</v>
      </c>
      <c r="H12635">
        <v>0</v>
      </c>
    </row>
    <row r="12636" spans="1:8" x14ac:dyDescent="0.25">
      <c r="A12636" t="s">
        <v>13116</v>
      </c>
      <c r="B12636">
        <v>2</v>
      </c>
      <c r="C12636">
        <v>2</v>
      </c>
      <c r="D12636">
        <v>0</v>
      </c>
      <c r="E12636">
        <v>0</v>
      </c>
      <c r="F12636">
        <v>0</v>
      </c>
      <c r="G12636">
        <v>0</v>
      </c>
      <c r="H12636">
        <v>0</v>
      </c>
    </row>
    <row r="12637" spans="1:8" x14ac:dyDescent="0.25">
      <c r="A12637" t="s">
        <v>13117</v>
      </c>
      <c r="B12637">
        <v>0</v>
      </c>
      <c r="C12637">
        <v>0</v>
      </c>
      <c r="D12637">
        <v>0</v>
      </c>
      <c r="E12637">
        <v>0</v>
      </c>
      <c r="F12637">
        <v>0</v>
      </c>
      <c r="G12637">
        <v>0</v>
      </c>
      <c r="H12637">
        <v>0</v>
      </c>
    </row>
    <row r="12638" spans="1:8" x14ac:dyDescent="0.25">
      <c r="A12638" t="s">
        <v>13118</v>
      </c>
      <c r="B12638">
        <v>2</v>
      </c>
      <c r="C12638">
        <v>2</v>
      </c>
      <c r="D12638">
        <v>0</v>
      </c>
      <c r="E12638">
        <v>0</v>
      </c>
      <c r="F12638">
        <v>0</v>
      </c>
      <c r="G12638">
        <v>0</v>
      </c>
      <c r="H12638">
        <v>0</v>
      </c>
    </row>
    <row r="12639" spans="1:8" x14ac:dyDescent="0.25">
      <c r="A12639" t="s">
        <v>13119</v>
      </c>
      <c r="B12639">
        <v>2</v>
      </c>
      <c r="C12639">
        <v>2</v>
      </c>
      <c r="D12639">
        <v>0</v>
      </c>
      <c r="E12639">
        <v>0</v>
      </c>
      <c r="F12639">
        <v>0</v>
      </c>
      <c r="G12639">
        <v>0</v>
      </c>
      <c r="H12639">
        <v>0</v>
      </c>
    </row>
    <row r="12640" spans="1:8" x14ac:dyDescent="0.25">
      <c r="A12640" t="s">
        <v>13120</v>
      </c>
      <c r="B12640">
        <v>2</v>
      </c>
      <c r="C12640">
        <v>2</v>
      </c>
      <c r="D12640">
        <v>0</v>
      </c>
      <c r="E12640">
        <v>0</v>
      </c>
      <c r="F12640">
        <v>2</v>
      </c>
      <c r="G12640">
        <v>0</v>
      </c>
      <c r="H12640">
        <v>0</v>
      </c>
    </row>
    <row r="12641" spans="1:8" x14ac:dyDescent="0.25">
      <c r="A12641" t="s">
        <v>13121</v>
      </c>
      <c r="B12641">
        <v>1</v>
      </c>
      <c r="C12641">
        <v>1</v>
      </c>
      <c r="D12641">
        <v>0</v>
      </c>
      <c r="E12641">
        <v>0</v>
      </c>
      <c r="F12641">
        <v>1</v>
      </c>
      <c r="G12641">
        <v>0</v>
      </c>
      <c r="H12641">
        <v>0</v>
      </c>
    </row>
    <row r="12642" spans="1:8" x14ac:dyDescent="0.25">
      <c r="A12642" t="s">
        <v>13122</v>
      </c>
      <c r="B12642">
        <v>0</v>
      </c>
      <c r="C12642">
        <v>0</v>
      </c>
      <c r="D12642">
        <v>2</v>
      </c>
      <c r="E12642">
        <v>2</v>
      </c>
      <c r="F12642">
        <v>0</v>
      </c>
      <c r="G12642">
        <v>0</v>
      </c>
      <c r="H12642">
        <v>0</v>
      </c>
    </row>
    <row r="12643" spans="1:8" x14ac:dyDescent="0.25">
      <c r="A12643" t="s">
        <v>13123</v>
      </c>
      <c r="B12643">
        <v>2</v>
      </c>
      <c r="C12643">
        <v>2</v>
      </c>
      <c r="D12643">
        <v>0</v>
      </c>
      <c r="E12643">
        <v>0</v>
      </c>
      <c r="F12643">
        <v>0</v>
      </c>
      <c r="G12643">
        <v>0</v>
      </c>
      <c r="H12643">
        <v>0</v>
      </c>
    </row>
    <row r="12644" spans="1:8" x14ac:dyDescent="0.25">
      <c r="A12644" t="s">
        <v>13124</v>
      </c>
      <c r="B12644">
        <v>2</v>
      </c>
      <c r="C12644">
        <v>2</v>
      </c>
      <c r="D12644">
        <v>0</v>
      </c>
      <c r="E12644">
        <v>0</v>
      </c>
      <c r="F12644">
        <v>2</v>
      </c>
      <c r="G12644">
        <v>0</v>
      </c>
      <c r="H12644">
        <v>0</v>
      </c>
    </row>
    <row r="12645" spans="1:8" x14ac:dyDescent="0.25">
      <c r="A12645" t="s">
        <v>13125</v>
      </c>
      <c r="B12645">
        <v>2</v>
      </c>
      <c r="C12645">
        <v>2</v>
      </c>
      <c r="D12645">
        <v>0</v>
      </c>
      <c r="E12645">
        <v>0</v>
      </c>
      <c r="F12645">
        <v>2</v>
      </c>
      <c r="G12645">
        <v>0</v>
      </c>
      <c r="H12645">
        <v>0</v>
      </c>
    </row>
    <row r="12646" spans="1:8" x14ac:dyDescent="0.25">
      <c r="A12646" t="s">
        <v>13126</v>
      </c>
      <c r="B12646">
        <v>2</v>
      </c>
      <c r="C12646">
        <v>2</v>
      </c>
      <c r="D12646">
        <v>0</v>
      </c>
      <c r="E12646">
        <v>0</v>
      </c>
      <c r="F12646">
        <v>1</v>
      </c>
      <c r="G12646">
        <v>0</v>
      </c>
      <c r="H12646">
        <v>0</v>
      </c>
    </row>
    <row r="12647" spans="1:8" x14ac:dyDescent="0.25">
      <c r="A12647" t="s">
        <v>13127</v>
      </c>
      <c r="B12647">
        <v>2</v>
      </c>
      <c r="C12647">
        <v>2</v>
      </c>
      <c r="D12647">
        <v>0</v>
      </c>
      <c r="E12647">
        <v>0</v>
      </c>
      <c r="F12647">
        <v>2</v>
      </c>
      <c r="G12647">
        <v>0</v>
      </c>
      <c r="H12647">
        <v>0</v>
      </c>
    </row>
    <row r="12648" spans="1:8" x14ac:dyDescent="0.25">
      <c r="A12648" t="s">
        <v>13128</v>
      </c>
      <c r="B12648">
        <v>2</v>
      </c>
      <c r="C12648">
        <v>2</v>
      </c>
      <c r="D12648">
        <v>0</v>
      </c>
      <c r="E12648">
        <v>0</v>
      </c>
      <c r="F12648">
        <v>2</v>
      </c>
      <c r="G12648">
        <v>0</v>
      </c>
      <c r="H12648">
        <v>0</v>
      </c>
    </row>
    <row r="12649" spans="1:8" x14ac:dyDescent="0.25">
      <c r="A12649" t="s">
        <v>13129</v>
      </c>
      <c r="B12649">
        <v>2</v>
      </c>
      <c r="C12649">
        <v>2</v>
      </c>
      <c r="D12649">
        <v>0</v>
      </c>
      <c r="E12649">
        <v>0</v>
      </c>
      <c r="F12649">
        <v>1</v>
      </c>
      <c r="G12649">
        <v>0</v>
      </c>
      <c r="H12649">
        <v>0</v>
      </c>
    </row>
    <row r="12650" spans="1:8" x14ac:dyDescent="0.25">
      <c r="A12650" t="s">
        <v>13130</v>
      </c>
      <c r="B12650">
        <v>1</v>
      </c>
      <c r="C12650">
        <v>1</v>
      </c>
      <c r="D12650">
        <v>0</v>
      </c>
      <c r="E12650">
        <v>0</v>
      </c>
      <c r="F12650">
        <v>0</v>
      </c>
      <c r="G12650">
        <v>0</v>
      </c>
      <c r="H12650">
        <v>0</v>
      </c>
    </row>
    <row r="12651" spans="1:8" x14ac:dyDescent="0.25">
      <c r="A12651" t="s">
        <v>13131</v>
      </c>
      <c r="B12651">
        <v>0</v>
      </c>
      <c r="C12651">
        <v>0</v>
      </c>
      <c r="D12651">
        <v>2</v>
      </c>
      <c r="E12651">
        <v>2</v>
      </c>
      <c r="F12651">
        <v>0</v>
      </c>
      <c r="G12651">
        <v>0</v>
      </c>
      <c r="H12651">
        <v>0</v>
      </c>
    </row>
    <row r="12652" spans="1:8" x14ac:dyDescent="0.25">
      <c r="A12652" t="s">
        <v>13132</v>
      </c>
      <c r="B12652">
        <v>2</v>
      </c>
      <c r="C12652">
        <v>2</v>
      </c>
      <c r="D12652">
        <v>0</v>
      </c>
      <c r="E12652">
        <v>0</v>
      </c>
      <c r="F12652">
        <v>1</v>
      </c>
      <c r="G12652">
        <v>0</v>
      </c>
      <c r="H12652">
        <v>0</v>
      </c>
    </row>
    <row r="12653" spans="1:8" x14ac:dyDescent="0.25">
      <c r="A12653" t="s">
        <v>13133</v>
      </c>
      <c r="B12653">
        <v>2</v>
      </c>
      <c r="C12653">
        <v>2</v>
      </c>
      <c r="D12653">
        <v>0</v>
      </c>
      <c r="E12653">
        <v>0</v>
      </c>
      <c r="F12653">
        <v>0</v>
      </c>
      <c r="G12653">
        <v>0</v>
      </c>
      <c r="H12653">
        <v>0</v>
      </c>
    </row>
    <row r="12654" spans="1:8" x14ac:dyDescent="0.25">
      <c r="A12654" t="s">
        <v>13134</v>
      </c>
      <c r="B12654">
        <v>0</v>
      </c>
      <c r="C12654">
        <v>0</v>
      </c>
      <c r="D12654">
        <v>2</v>
      </c>
      <c r="E12654">
        <v>2</v>
      </c>
      <c r="F12654">
        <v>0</v>
      </c>
      <c r="G12654">
        <v>0</v>
      </c>
      <c r="H12654">
        <v>0</v>
      </c>
    </row>
    <row r="12655" spans="1:8" x14ac:dyDescent="0.25">
      <c r="A12655" t="s">
        <v>13135</v>
      </c>
      <c r="B12655">
        <v>0</v>
      </c>
      <c r="C12655">
        <v>0</v>
      </c>
      <c r="D12655">
        <v>2</v>
      </c>
      <c r="E12655">
        <v>2</v>
      </c>
      <c r="F12655">
        <v>0</v>
      </c>
      <c r="G12655">
        <v>0</v>
      </c>
      <c r="H12655">
        <v>0</v>
      </c>
    </row>
    <row r="12656" spans="1:8" x14ac:dyDescent="0.25">
      <c r="A12656" t="s">
        <v>13136</v>
      </c>
      <c r="B12656">
        <v>2</v>
      </c>
      <c r="C12656">
        <v>2</v>
      </c>
      <c r="D12656">
        <v>0</v>
      </c>
      <c r="E12656">
        <v>0</v>
      </c>
      <c r="F12656">
        <v>0</v>
      </c>
      <c r="G12656">
        <v>0</v>
      </c>
      <c r="H12656">
        <v>0</v>
      </c>
    </row>
    <row r="12657" spans="1:8" x14ac:dyDescent="0.25">
      <c r="A12657" t="s">
        <v>13137</v>
      </c>
      <c r="B12657">
        <v>2</v>
      </c>
      <c r="C12657">
        <v>2</v>
      </c>
      <c r="D12657">
        <v>0</v>
      </c>
      <c r="E12657">
        <v>0</v>
      </c>
      <c r="F12657">
        <v>0</v>
      </c>
      <c r="G12657">
        <v>0</v>
      </c>
      <c r="H12657">
        <v>0</v>
      </c>
    </row>
    <row r="12658" spans="1:8" x14ac:dyDescent="0.25">
      <c r="A12658" t="s">
        <v>13138</v>
      </c>
      <c r="B12658">
        <v>0</v>
      </c>
      <c r="C12658">
        <v>0</v>
      </c>
      <c r="D12658">
        <v>2</v>
      </c>
      <c r="E12658">
        <v>2</v>
      </c>
      <c r="F12658">
        <v>0</v>
      </c>
      <c r="G12658">
        <v>0</v>
      </c>
      <c r="H12658">
        <v>0</v>
      </c>
    </row>
    <row r="12659" spans="1:8" x14ac:dyDescent="0.25">
      <c r="A12659" t="s">
        <v>13139</v>
      </c>
      <c r="B12659">
        <v>2</v>
      </c>
      <c r="C12659">
        <v>2</v>
      </c>
      <c r="D12659">
        <v>0</v>
      </c>
      <c r="E12659">
        <v>0</v>
      </c>
      <c r="F12659">
        <v>0</v>
      </c>
      <c r="G12659">
        <v>0</v>
      </c>
      <c r="H12659">
        <v>0</v>
      </c>
    </row>
    <row r="12660" spans="1:8" x14ac:dyDescent="0.25">
      <c r="A12660" t="s">
        <v>13140</v>
      </c>
      <c r="B12660">
        <v>0</v>
      </c>
      <c r="C12660">
        <v>0</v>
      </c>
      <c r="D12660">
        <v>0</v>
      </c>
      <c r="E12660">
        <v>0</v>
      </c>
      <c r="F12660">
        <v>0</v>
      </c>
      <c r="G12660">
        <v>0</v>
      </c>
      <c r="H12660">
        <v>0</v>
      </c>
    </row>
    <row r="12661" spans="1:8" x14ac:dyDescent="0.25">
      <c r="A12661" t="s">
        <v>13141</v>
      </c>
      <c r="B12661">
        <v>1</v>
      </c>
      <c r="C12661">
        <v>1</v>
      </c>
      <c r="D12661">
        <v>0</v>
      </c>
      <c r="E12661">
        <v>0</v>
      </c>
      <c r="F12661">
        <v>0</v>
      </c>
      <c r="G12661">
        <v>0</v>
      </c>
      <c r="H12661">
        <v>0</v>
      </c>
    </row>
    <row r="12662" spans="1:8" x14ac:dyDescent="0.25">
      <c r="A12662" t="s">
        <v>13142</v>
      </c>
      <c r="B12662">
        <v>2</v>
      </c>
      <c r="C12662">
        <v>2</v>
      </c>
      <c r="D12662">
        <v>0</v>
      </c>
      <c r="E12662">
        <v>0</v>
      </c>
      <c r="F12662">
        <v>1</v>
      </c>
      <c r="G12662">
        <v>0</v>
      </c>
      <c r="H12662">
        <v>0</v>
      </c>
    </row>
    <row r="12663" spans="1:8" x14ac:dyDescent="0.25">
      <c r="A12663" t="s">
        <v>13143</v>
      </c>
      <c r="B12663">
        <v>2</v>
      </c>
      <c r="C12663">
        <v>2</v>
      </c>
      <c r="D12663">
        <v>0</v>
      </c>
      <c r="E12663">
        <v>0</v>
      </c>
      <c r="F12663">
        <v>0</v>
      </c>
      <c r="G12663">
        <v>0</v>
      </c>
      <c r="H12663">
        <v>0</v>
      </c>
    </row>
    <row r="12664" spans="1:8" x14ac:dyDescent="0.25">
      <c r="A12664" t="s">
        <v>13144</v>
      </c>
      <c r="B12664">
        <v>2</v>
      </c>
      <c r="C12664">
        <v>2</v>
      </c>
      <c r="D12664">
        <v>0</v>
      </c>
      <c r="E12664">
        <v>0</v>
      </c>
      <c r="F12664">
        <v>2</v>
      </c>
      <c r="G12664">
        <v>0</v>
      </c>
      <c r="H12664">
        <v>0</v>
      </c>
    </row>
    <row r="12665" spans="1:8" x14ac:dyDescent="0.25">
      <c r="A12665" t="s">
        <v>13145</v>
      </c>
      <c r="B12665">
        <v>0</v>
      </c>
      <c r="C12665">
        <v>0</v>
      </c>
      <c r="D12665">
        <v>1</v>
      </c>
      <c r="E12665">
        <v>1</v>
      </c>
      <c r="F12665">
        <v>0</v>
      </c>
      <c r="G12665">
        <v>0</v>
      </c>
      <c r="H12665">
        <v>0</v>
      </c>
    </row>
    <row r="12666" spans="1:8" x14ac:dyDescent="0.25">
      <c r="A12666" t="s">
        <v>13146</v>
      </c>
      <c r="B12666">
        <v>0</v>
      </c>
      <c r="C12666">
        <v>0</v>
      </c>
      <c r="D12666">
        <v>2</v>
      </c>
      <c r="E12666">
        <v>2</v>
      </c>
      <c r="F12666">
        <v>1</v>
      </c>
      <c r="G12666">
        <v>0</v>
      </c>
      <c r="H12666">
        <v>0</v>
      </c>
    </row>
    <row r="12667" spans="1:8" x14ac:dyDescent="0.25">
      <c r="A12667" t="s">
        <v>13147</v>
      </c>
      <c r="B12667">
        <v>2</v>
      </c>
      <c r="C12667">
        <v>2</v>
      </c>
      <c r="D12667">
        <v>0</v>
      </c>
      <c r="E12667">
        <v>0</v>
      </c>
      <c r="F12667">
        <v>1</v>
      </c>
      <c r="G12667">
        <v>0</v>
      </c>
      <c r="H12667">
        <v>0</v>
      </c>
    </row>
    <row r="12668" spans="1:8" x14ac:dyDescent="0.25">
      <c r="A12668" t="s">
        <v>13148</v>
      </c>
      <c r="B12668">
        <v>2</v>
      </c>
      <c r="C12668">
        <v>2</v>
      </c>
      <c r="D12668">
        <v>0</v>
      </c>
      <c r="E12668">
        <v>0</v>
      </c>
      <c r="F12668">
        <v>1</v>
      </c>
      <c r="G12668">
        <v>0</v>
      </c>
      <c r="H12668">
        <v>0</v>
      </c>
    </row>
    <row r="12669" spans="1:8" x14ac:dyDescent="0.25">
      <c r="A12669" t="s">
        <v>13149</v>
      </c>
      <c r="B12669">
        <v>2</v>
      </c>
      <c r="C12669">
        <v>2</v>
      </c>
      <c r="D12669">
        <v>0</v>
      </c>
      <c r="E12669">
        <v>0</v>
      </c>
      <c r="F12669">
        <v>1</v>
      </c>
      <c r="G12669">
        <v>0</v>
      </c>
      <c r="H12669">
        <v>0</v>
      </c>
    </row>
    <row r="12670" spans="1:8" x14ac:dyDescent="0.25">
      <c r="A12670" t="s">
        <v>13150</v>
      </c>
      <c r="B12670">
        <v>0</v>
      </c>
      <c r="C12670">
        <v>0</v>
      </c>
      <c r="D12670">
        <v>0</v>
      </c>
      <c r="E12670">
        <v>0</v>
      </c>
      <c r="F12670">
        <v>1</v>
      </c>
      <c r="G12670">
        <v>0</v>
      </c>
      <c r="H12670">
        <v>0</v>
      </c>
    </row>
    <row r="12671" spans="1:8" x14ac:dyDescent="0.25">
      <c r="A12671" t="s">
        <v>13151</v>
      </c>
      <c r="B12671">
        <v>1</v>
      </c>
      <c r="C12671">
        <v>1</v>
      </c>
      <c r="D12671">
        <v>0</v>
      </c>
      <c r="E12671">
        <v>0</v>
      </c>
      <c r="F12671">
        <v>0</v>
      </c>
      <c r="G12671">
        <v>0</v>
      </c>
      <c r="H12671">
        <v>0</v>
      </c>
    </row>
    <row r="12672" spans="1:8" x14ac:dyDescent="0.25">
      <c r="A12672" t="s">
        <v>13152</v>
      </c>
      <c r="B12672">
        <v>0</v>
      </c>
      <c r="C12672">
        <v>0</v>
      </c>
      <c r="D12672">
        <v>2</v>
      </c>
      <c r="E12672">
        <v>2</v>
      </c>
      <c r="F12672">
        <v>2</v>
      </c>
      <c r="G12672">
        <v>0</v>
      </c>
      <c r="H12672">
        <v>0</v>
      </c>
    </row>
    <row r="12673" spans="1:8" x14ac:dyDescent="0.25">
      <c r="A12673" t="s">
        <v>13153</v>
      </c>
      <c r="B12673">
        <v>2</v>
      </c>
      <c r="C12673">
        <v>2</v>
      </c>
      <c r="D12673">
        <v>0</v>
      </c>
      <c r="E12673">
        <v>0</v>
      </c>
      <c r="F12673">
        <v>0</v>
      </c>
      <c r="G12673">
        <v>0</v>
      </c>
      <c r="H12673">
        <v>0</v>
      </c>
    </row>
    <row r="12674" spans="1:8" x14ac:dyDescent="0.25">
      <c r="A12674" t="s">
        <v>13154</v>
      </c>
      <c r="B12674">
        <v>2</v>
      </c>
      <c r="C12674">
        <v>2</v>
      </c>
      <c r="D12674">
        <v>0</v>
      </c>
      <c r="E12674">
        <v>0</v>
      </c>
      <c r="F12674">
        <v>2</v>
      </c>
      <c r="G12674">
        <v>0</v>
      </c>
      <c r="H12674">
        <v>0</v>
      </c>
    </row>
    <row r="12675" spans="1:8" x14ac:dyDescent="0.25">
      <c r="A12675" t="s">
        <v>13155</v>
      </c>
      <c r="B12675">
        <v>2</v>
      </c>
      <c r="C12675">
        <v>2</v>
      </c>
      <c r="D12675">
        <v>0</v>
      </c>
      <c r="E12675">
        <v>0</v>
      </c>
      <c r="F12675">
        <v>2</v>
      </c>
      <c r="G12675">
        <v>0</v>
      </c>
      <c r="H12675">
        <v>0</v>
      </c>
    </row>
    <row r="12676" spans="1:8" x14ac:dyDescent="0.25">
      <c r="A12676" t="s">
        <v>13156</v>
      </c>
      <c r="B12676">
        <v>2</v>
      </c>
      <c r="C12676">
        <v>2</v>
      </c>
      <c r="D12676">
        <v>0</v>
      </c>
      <c r="E12676">
        <v>0</v>
      </c>
      <c r="F12676">
        <v>2</v>
      </c>
      <c r="G12676">
        <v>0</v>
      </c>
      <c r="H12676">
        <v>0</v>
      </c>
    </row>
    <row r="12677" spans="1:8" x14ac:dyDescent="0.25">
      <c r="A12677" t="s">
        <v>13157</v>
      </c>
      <c r="B12677">
        <v>2</v>
      </c>
      <c r="C12677">
        <v>2</v>
      </c>
      <c r="D12677">
        <v>0</v>
      </c>
      <c r="E12677">
        <v>0</v>
      </c>
      <c r="F12677">
        <v>0</v>
      </c>
      <c r="G12677">
        <v>0</v>
      </c>
      <c r="H12677">
        <v>0</v>
      </c>
    </row>
    <row r="12678" spans="1:8" x14ac:dyDescent="0.25">
      <c r="A12678" t="s">
        <v>13158</v>
      </c>
      <c r="B12678">
        <v>2</v>
      </c>
      <c r="C12678">
        <v>2</v>
      </c>
      <c r="D12678">
        <v>0</v>
      </c>
      <c r="E12678">
        <v>0</v>
      </c>
      <c r="F12678">
        <v>0</v>
      </c>
      <c r="G12678">
        <v>0</v>
      </c>
      <c r="H12678">
        <v>0</v>
      </c>
    </row>
    <row r="12679" spans="1:8" x14ac:dyDescent="0.25">
      <c r="A12679" t="s">
        <v>13159</v>
      </c>
      <c r="B12679">
        <v>2</v>
      </c>
      <c r="C12679">
        <v>2</v>
      </c>
      <c r="D12679">
        <v>0</v>
      </c>
      <c r="E12679">
        <v>0</v>
      </c>
      <c r="F12679">
        <v>1</v>
      </c>
      <c r="G12679">
        <v>0</v>
      </c>
      <c r="H12679">
        <v>0</v>
      </c>
    </row>
    <row r="12680" spans="1:8" x14ac:dyDescent="0.25">
      <c r="A12680" t="s">
        <v>13160</v>
      </c>
      <c r="B12680">
        <v>0</v>
      </c>
      <c r="C12680">
        <v>0</v>
      </c>
      <c r="D12680">
        <v>2</v>
      </c>
      <c r="E12680">
        <v>2</v>
      </c>
      <c r="F12680">
        <v>1</v>
      </c>
      <c r="G12680">
        <v>0</v>
      </c>
      <c r="H12680">
        <v>0</v>
      </c>
    </row>
    <row r="12681" spans="1:8" x14ac:dyDescent="0.25">
      <c r="A12681" t="s">
        <v>13161</v>
      </c>
      <c r="B12681">
        <v>2</v>
      </c>
      <c r="C12681">
        <v>2</v>
      </c>
      <c r="D12681">
        <v>0</v>
      </c>
      <c r="E12681">
        <v>0</v>
      </c>
      <c r="F12681">
        <v>0</v>
      </c>
      <c r="G12681">
        <v>0</v>
      </c>
      <c r="H12681">
        <v>0</v>
      </c>
    </row>
    <row r="12682" spans="1:8" x14ac:dyDescent="0.25">
      <c r="A12682" t="s">
        <v>13162</v>
      </c>
      <c r="B12682">
        <v>2</v>
      </c>
      <c r="C12682">
        <v>2</v>
      </c>
      <c r="D12682">
        <v>0</v>
      </c>
      <c r="E12682">
        <v>0</v>
      </c>
      <c r="F12682">
        <v>1</v>
      </c>
      <c r="G12682">
        <v>0</v>
      </c>
      <c r="H12682">
        <v>0</v>
      </c>
    </row>
    <row r="12683" spans="1:8" x14ac:dyDescent="0.25">
      <c r="A12683" t="s">
        <v>13163</v>
      </c>
      <c r="B12683">
        <v>2</v>
      </c>
      <c r="C12683">
        <v>2</v>
      </c>
      <c r="D12683">
        <v>0</v>
      </c>
      <c r="E12683">
        <v>0</v>
      </c>
      <c r="F12683">
        <v>0</v>
      </c>
      <c r="G12683">
        <v>0</v>
      </c>
      <c r="H12683">
        <v>0</v>
      </c>
    </row>
    <row r="12684" spans="1:8" x14ac:dyDescent="0.25">
      <c r="A12684" t="s">
        <v>13164</v>
      </c>
      <c r="B12684">
        <v>2</v>
      </c>
      <c r="C12684">
        <v>2</v>
      </c>
      <c r="D12684">
        <v>0</v>
      </c>
      <c r="E12684">
        <v>0</v>
      </c>
      <c r="F12684">
        <v>2</v>
      </c>
      <c r="G12684">
        <v>0</v>
      </c>
      <c r="H12684">
        <v>0</v>
      </c>
    </row>
    <row r="12685" spans="1:8" x14ac:dyDescent="0.25">
      <c r="A12685" t="s">
        <v>13165</v>
      </c>
      <c r="B12685">
        <v>2</v>
      </c>
      <c r="C12685">
        <v>2</v>
      </c>
      <c r="D12685">
        <v>0</v>
      </c>
      <c r="E12685">
        <v>0</v>
      </c>
      <c r="F12685">
        <v>0</v>
      </c>
      <c r="G12685">
        <v>0</v>
      </c>
      <c r="H12685">
        <v>0</v>
      </c>
    </row>
    <row r="12686" spans="1:8" x14ac:dyDescent="0.25">
      <c r="A12686" t="s">
        <v>13166</v>
      </c>
      <c r="B12686">
        <v>2</v>
      </c>
      <c r="C12686">
        <v>2</v>
      </c>
      <c r="D12686">
        <v>0</v>
      </c>
      <c r="E12686">
        <v>0</v>
      </c>
      <c r="F12686">
        <v>2</v>
      </c>
      <c r="G12686">
        <v>0</v>
      </c>
      <c r="H12686">
        <v>0</v>
      </c>
    </row>
    <row r="12687" spans="1:8" x14ac:dyDescent="0.25">
      <c r="A12687" t="s">
        <v>13167</v>
      </c>
      <c r="B12687">
        <v>0</v>
      </c>
      <c r="C12687">
        <v>0</v>
      </c>
      <c r="D12687">
        <v>0</v>
      </c>
      <c r="E12687">
        <v>0</v>
      </c>
      <c r="F12687">
        <v>0</v>
      </c>
      <c r="G12687">
        <v>0</v>
      </c>
      <c r="H12687">
        <v>0</v>
      </c>
    </row>
    <row r="12688" spans="1:8" x14ac:dyDescent="0.25">
      <c r="A12688" t="s">
        <v>13168</v>
      </c>
      <c r="B12688">
        <v>2</v>
      </c>
      <c r="C12688">
        <v>2</v>
      </c>
      <c r="D12688">
        <v>0</v>
      </c>
      <c r="E12688">
        <v>0</v>
      </c>
      <c r="F12688">
        <v>1</v>
      </c>
      <c r="G12688">
        <v>0</v>
      </c>
      <c r="H12688">
        <v>0</v>
      </c>
    </row>
    <row r="12689" spans="1:8" x14ac:dyDescent="0.25">
      <c r="A12689" t="s">
        <v>13169</v>
      </c>
      <c r="B12689">
        <v>2</v>
      </c>
      <c r="C12689">
        <v>2</v>
      </c>
      <c r="D12689">
        <v>0</v>
      </c>
      <c r="E12689">
        <v>0</v>
      </c>
      <c r="F12689">
        <v>1</v>
      </c>
      <c r="G12689">
        <v>0</v>
      </c>
      <c r="H12689">
        <v>0</v>
      </c>
    </row>
    <row r="12690" spans="1:8" x14ac:dyDescent="0.25">
      <c r="A12690" t="s">
        <v>13170</v>
      </c>
      <c r="B12690">
        <v>0</v>
      </c>
      <c r="C12690">
        <v>0</v>
      </c>
      <c r="D12690">
        <v>2</v>
      </c>
      <c r="E12690">
        <v>2</v>
      </c>
      <c r="F12690">
        <v>0</v>
      </c>
      <c r="G12690">
        <v>0</v>
      </c>
      <c r="H12690">
        <v>0</v>
      </c>
    </row>
    <row r="12691" spans="1:8" x14ac:dyDescent="0.25">
      <c r="A12691" t="s">
        <v>13171</v>
      </c>
      <c r="B12691">
        <v>0</v>
      </c>
      <c r="C12691">
        <v>0</v>
      </c>
      <c r="D12691">
        <v>0</v>
      </c>
      <c r="E12691">
        <v>0</v>
      </c>
      <c r="F12691">
        <v>0</v>
      </c>
      <c r="G12691">
        <v>0</v>
      </c>
      <c r="H12691">
        <v>0</v>
      </c>
    </row>
    <row r="12692" spans="1:8" x14ac:dyDescent="0.25">
      <c r="A12692" t="s">
        <v>13172</v>
      </c>
      <c r="B12692">
        <v>2</v>
      </c>
      <c r="C12692">
        <v>2</v>
      </c>
      <c r="D12692">
        <v>0</v>
      </c>
      <c r="E12692">
        <v>0</v>
      </c>
      <c r="F12692">
        <v>1</v>
      </c>
      <c r="G12692">
        <v>0</v>
      </c>
      <c r="H12692">
        <v>0</v>
      </c>
    </row>
    <row r="12693" spans="1:8" x14ac:dyDescent="0.25">
      <c r="A12693" t="s">
        <v>13173</v>
      </c>
      <c r="B12693">
        <v>2</v>
      </c>
      <c r="C12693">
        <v>2</v>
      </c>
      <c r="D12693">
        <v>0</v>
      </c>
      <c r="E12693">
        <v>0</v>
      </c>
      <c r="F12693">
        <v>1</v>
      </c>
      <c r="G12693">
        <v>0</v>
      </c>
      <c r="H12693">
        <v>0</v>
      </c>
    </row>
    <row r="12694" spans="1:8" x14ac:dyDescent="0.25">
      <c r="A12694" t="s">
        <v>13174</v>
      </c>
      <c r="B12694">
        <v>0</v>
      </c>
      <c r="C12694">
        <v>0</v>
      </c>
      <c r="D12694">
        <v>0</v>
      </c>
      <c r="E12694">
        <v>0</v>
      </c>
      <c r="F12694">
        <v>0</v>
      </c>
      <c r="G12694">
        <v>0</v>
      </c>
      <c r="H12694">
        <v>0</v>
      </c>
    </row>
    <row r="12695" spans="1:8" x14ac:dyDescent="0.25">
      <c r="A12695" t="s">
        <v>13175</v>
      </c>
      <c r="B12695">
        <v>0</v>
      </c>
      <c r="C12695">
        <v>0</v>
      </c>
      <c r="D12695">
        <v>0</v>
      </c>
      <c r="E12695">
        <v>0</v>
      </c>
      <c r="F12695">
        <v>0</v>
      </c>
      <c r="G12695">
        <v>0</v>
      </c>
      <c r="H12695">
        <v>0</v>
      </c>
    </row>
    <row r="12696" spans="1:8" x14ac:dyDescent="0.25">
      <c r="A12696" t="s">
        <v>13176</v>
      </c>
      <c r="B12696">
        <v>2</v>
      </c>
      <c r="C12696">
        <v>2</v>
      </c>
      <c r="D12696">
        <v>0</v>
      </c>
      <c r="E12696">
        <v>0</v>
      </c>
      <c r="F12696">
        <v>0</v>
      </c>
      <c r="G12696">
        <v>0</v>
      </c>
      <c r="H12696">
        <v>0</v>
      </c>
    </row>
    <row r="12697" spans="1:8" x14ac:dyDescent="0.25">
      <c r="A12697" t="s">
        <v>13177</v>
      </c>
      <c r="B12697">
        <v>0</v>
      </c>
      <c r="C12697">
        <v>0</v>
      </c>
      <c r="D12697">
        <v>1</v>
      </c>
      <c r="E12697">
        <v>1</v>
      </c>
      <c r="F12697">
        <v>1</v>
      </c>
      <c r="G12697">
        <v>0</v>
      </c>
      <c r="H12697">
        <v>0</v>
      </c>
    </row>
    <row r="12698" spans="1:8" x14ac:dyDescent="0.25">
      <c r="A12698" t="s">
        <v>13178</v>
      </c>
      <c r="B12698">
        <v>2</v>
      </c>
      <c r="C12698">
        <v>2</v>
      </c>
      <c r="D12698">
        <v>0</v>
      </c>
      <c r="E12698">
        <v>0</v>
      </c>
      <c r="F12698">
        <v>2</v>
      </c>
      <c r="G12698">
        <v>0</v>
      </c>
      <c r="H12698">
        <v>0</v>
      </c>
    </row>
    <row r="12699" spans="1:8" x14ac:dyDescent="0.25">
      <c r="A12699" t="s">
        <v>13179</v>
      </c>
      <c r="B12699">
        <v>2</v>
      </c>
      <c r="C12699">
        <v>2</v>
      </c>
      <c r="D12699">
        <v>0</v>
      </c>
      <c r="E12699">
        <v>0</v>
      </c>
      <c r="F12699">
        <v>0</v>
      </c>
      <c r="G12699">
        <v>0</v>
      </c>
      <c r="H12699">
        <v>0</v>
      </c>
    </row>
    <row r="12700" spans="1:8" x14ac:dyDescent="0.25">
      <c r="A12700" t="s">
        <v>13180</v>
      </c>
      <c r="B12700">
        <v>2</v>
      </c>
      <c r="C12700">
        <v>2</v>
      </c>
      <c r="D12700">
        <v>0</v>
      </c>
      <c r="E12700">
        <v>0</v>
      </c>
      <c r="F12700">
        <v>1</v>
      </c>
      <c r="G12700">
        <v>0</v>
      </c>
      <c r="H12700">
        <v>0</v>
      </c>
    </row>
    <row r="12701" spans="1:8" x14ac:dyDescent="0.25">
      <c r="A12701" t="s">
        <v>13181</v>
      </c>
      <c r="B12701">
        <v>2</v>
      </c>
      <c r="C12701">
        <v>2</v>
      </c>
      <c r="D12701">
        <v>0</v>
      </c>
      <c r="E12701">
        <v>0</v>
      </c>
      <c r="F12701">
        <v>1</v>
      </c>
      <c r="G12701">
        <v>0</v>
      </c>
      <c r="H12701">
        <v>0</v>
      </c>
    </row>
    <row r="12702" spans="1:8" x14ac:dyDescent="0.25">
      <c r="A12702" t="s">
        <v>13182</v>
      </c>
      <c r="B12702">
        <v>2</v>
      </c>
      <c r="C12702">
        <v>2</v>
      </c>
      <c r="D12702">
        <v>0</v>
      </c>
      <c r="E12702">
        <v>0</v>
      </c>
      <c r="F12702">
        <v>0</v>
      </c>
      <c r="G12702">
        <v>0</v>
      </c>
      <c r="H12702">
        <v>0</v>
      </c>
    </row>
    <row r="12703" spans="1:8" x14ac:dyDescent="0.25">
      <c r="A12703" t="s">
        <v>13183</v>
      </c>
      <c r="B12703">
        <v>2</v>
      </c>
      <c r="C12703">
        <v>2</v>
      </c>
      <c r="D12703">
        <v>0</v>
      </c>
      <c r="E12703">
        <v>0</v>
      </c>
      <c r="F12703">
        <v>0</v>
      </c>
      <c r="G12703">
        <v>0</v>
      </c>
      <c r="H12703">
        <v>0</v>
      </c>
    </row>
    <row r="12704" spans="1:8" x14ac:dyDescent="0.25">
      <c r="A12704" t="s">
        <v>13184</v>
      </c>
      <c r="B12704">
        <v>2</v>
      </c>
      <c r="C12704">
        <v>2</v>
      </c>
      <c r="D12704">
        <v>0</v>
      </c>
      <c r="E12704">
        <v>0</v>
      </c>
      <c r="F12704">
        <v>1</v>
      </c>
      <c r="G12704">
        <v>0</v>
      </c>
      <c r="H12704">
        <v>0</v>
      </c>
    </row>
    <row r="12705" spans="1:8" x14ac:dyDescent="0.25">
      <c r="A12705" t="s">
        <v>13185</v>
      </c>
      <c r="B12705">
        <v>2</v>
      </c>
      <c r="C12705">
        <v>2</v>
      </c>
      <c r="D12705">
        <v>0</v>
      </c>
      <c r="E12705">
        <v>0</v>
      </c>
      <c r="F12705">
        <v>0</v>
      </c>
      <c r="G12705">
        <v>0</v>
      </c>
      <c r="H12705">
        <v>0</v>
      </c>
    </row>
    <row r="12706" spans="1:8" x14ac:dyDescent="0.25">
      <c r="A12706" t="s">
        <v>13186</v>
      </c>
      <c r="B12706">
        <v>0</v>
      </c>
      <c r="C12706">
        <v>0</v>
      </c>
      <c r="D12706">
        <v>0</v>
      </c>
      <c r="E12706">
        <v>0</v>
      </c>
      <c r="F12706">
        <v>0</v>
      </c>
      <c r="G12706">
        <v>0</v>
      </c>
      <c r="H12706">
        <v>0</v>
      </c>
    </row>
    <row r="12707" spans="1:8" x14ac:dyDescent="0.25">
      <c r="A12707" t="s">
        <v>13187</v>
      </c>
      <c r="B12707">
        <v>0</v>
      </c>
      <c r="C12707">
        <v>0</v>
      </c>
      <c r="D12707">
        <v>0</v>
      </c>
      <c r="E12707">
        <v>0</v>
      </c>
      <c r="F12707">
        <v>0</v>
      </c>
      <c r="G12707">
        <v>0</v>
      </c>
      <c r="H12707">
        <v>0</v>
      </c>
    </row>
    <row r="12708" spans="1:8" x14ac:dyDescent="0.25">
      <c r="A12708" t="s">
        <v>13188</v>
      </c>
      <c r="B12708">
        <v>2</v>
      </c>
      <c r="C12708">
        <v>2</v>
      </c>
      <c r="D12708">
        <v>0</v>
      </c>
      <c r="E12708">
        <v>0</v>
      </c>
      <c r="F12708">
        <v>0</v>
      </c>
      <c r="G12708">
        <v>0</v>
      </c>
      <c r="H12708">
        <v>0</v>
      </c>
    </row>
    <row r="12709" spans="1:8" x14ac:dyDescent="0.25">
      <c r="A12709" t="s">
        <v>13189</v>
      </c>
      <c r="B12709">
        <v>2</v>
      </c>
      <c r="C12709">
        <v>2</v>
      </c>
      <c r="D12709">
        <v>0</v>
      </c>
      <c r="E12709">
        <v>0</v>
      </c>
      <c r="F12709">
        <v>0</v>
      </c>
      <c r="G12709">
        <v>0</v>
      </c>
      <c r="H12709">
        <v>0</v>
      </c>
    </row>
    <row r="12710" spans="1:8" x14ac:dyDescent="0.25">
      <c r="A12710" t="s">
        <v>13190</v>
      </c>
      <c r="B12710">
        <v>0</v>
      </c>
      <c r="C12710">
        <v>0</v>
      </c>
      <c r="D12710">
        <v>0</v>
      </c>
      <c r="E12710">
        <v>0</v>
      </c>
      <c r="F12710">
        <v>0</v>
      </c>
      <c r="G12710">
        <v>0</v>
      </c>
      <c r="H12710">
        <v>0</v>
      </c>
    </row>
    <row r="12711" spans="1:8" x14ac:dyDescent="0.25">
      <c r="A12711" t="s">
        <v>13191</v>
      </c>
      <c r="B12711">
        <v>2</v>
      </c>
      <c r="C12711">
        <v>2</v>
      </c>
      <c r="D12711">
        <v>0</v>
      </c>
      <c r="E12711">
        <v>0</v>
      </c>
      <c r="F12711">
        <v>1</v>
      </c>
      <c r="G12711">
        <v>0</v>
      </c>
      <c r="H12711">
        <v>0</v>
      </c>
    </row>
    <row r="12712" spans="1:8" x14ac:dyDescent="0.25">
      <c r="A12712" t="s">
        <v>13192</v>
      </c>
      <c r="B12712">
        <v>1</v>
      </c>
      <c r="C12712">
        <v>1</v>
      </c>
      <c r="D12712">
        <v>0</v>
      </c>
      <c r="E12712">
        <v>0</v>
      </c>
      <c r="F12712">
        <v>1</v>
      </c>
      <c r="G12712">
        <v>0</v>
      </c>
      <c r="H12712">
        <v>0</v>
      </c>
    </row>
    <row r="12713" spans="1:8" x14ac:dyDescent="0.25">
      <c r="A12713" t="s">
        <v>13193</v>
      </c>
      <c r="B12713">
        <v>2</v>
      </c>
      <c r="C12713">
        <v>2</v>
      </c>
      <c r="D12713">
        <v>0</v>
      </c>
      <c r="E12713">
        <v>0</v>
      </c>
      <c r="F12713">
        <v>1</v>
      </c>
      <c r="G12713">
        <v>0</v>
      </c>
      <c r="H12713">
        <v>0</v>
      </c>
    </row>
    <row r="12714" spans="1:8" x14ac:dyDescent="0.25">
      <c r="A12714" t="s">
        <v>13194</v>
      </c>
      <c r="B12714">
        <v>2</v>
      </c>
      <c r="C12714">
        <v>2</v>
      </c>
      <c r="D12714">
        <v>0</v>
      </c>
      <c r="E12714">
        <v>0</v>
      </c>
      <c r="F12714">
        <v>2</v>
      </c>
      <c r="G12714">
        <v>0</v>
      </c>
      <c r="H12714">
        <v>0</v>
      </c>
    </row>
    <row r="12715" spans="1:8" x14ac:dyDescent="0.25">
      <c r="A12715" t="s">
        <v>13195</v>
      </c>
      <c r="B12715">
        <v>1</v>
      </c>
      <c r="C12715">
        <v>1</v>
      </c>
      <c r="D12715">
        <v>0</v>
      </c>
      <c r="E12715">
        <v>0</v>
      </c>
      <c r="F12715">
        <v>1</v>
      </c>
      <c r="G12715">
        <v>0</v>
      </c>
      <c r="H12715">
        <v>0</v>
      </c>
    </row>
    <row r="12716" spans="1:8" x14ac:dyDescent="0.25">
      <c r="A12716" t="s">
        <v>13196</v>
      </c>
      <c r="B12716">
        <v>2</v>
      </c>
      <c r="C12716">
        <v>2</v>
      </c>
      <c r="D12716">
        <v>0</v>
      </c>
      <c r="E12716">
        <v>0</v>
      </c>
      <c r="F12716">
        <v>0</v>
      </c>
      <c r="G12716">
        <v>0</v>
      </c>
      <c r="H12716">
        <v>0</v>
      </c>
    </row>
    <row r="12717" spans="1:8" x14ac:dyDescent="0.25">
      <c r="A12717" t="s">
        <v>13197</v>
      </c>
      <c r="B12717">
        <v>2</v>
      </c>
      <c r="C12717">
        <v>2</v>
      </c>
      <c r="D12717">
        <v>0</v>
      </c>
      <c r="E12717">
        <v>0</v>
      </c>
      <c r="F12717">
        <v>0</v>
      </c>
      <c r="G12717">
        <v>0</v>
      </c>
      <c r="H12717">
        <v>0</v>
      </c>
    </row>
    <row r="12718" spans="1:8" x14ac:dyDescent="0.25">
      <c r="A12718" t="s">
        <v>13198</v>
      </c>
      <c r="B12718">
        <v>2</v>
      </c>
      <c r="C12718">
        <v>2</v>
      </c>
      <c r="D12718">
        <v>0</v>
      </c>
      <c r="E12718">
        <v>0</v>
      </c>
      <c r="F12718">
        <v>1</v>
      </c>
      <c r="G12718">
        <v>0</v>
      </c>
      <c r="H12718">
        <v>0</v>
      </c>
    </row>
    <row r="12719" spans="1:8" x14ac:dyDescent="0.25">
      <c r="A12719" t="s">
        <v>13199</v>
      </c>
      <c r="B12719">
        <v>2</v>
      </c>
      <c r="C12719">
        <v>2</v>
      </c>
      <c r="D12719">
        <v>0</v>
      </c>
      <c r="E12719">
        <v>0</v>
      </c>
      <c r="F12719">
        <v>0</v>
      </c>
      <c r="G12719">
        <v>0</v>
      </c>
      <c r="H12719">
        <v>0</v>
      </c>
    </row>
    <row r="12720" spans="1:8" x14ac:dyDescent="0.25">
      <c r="A12720" t="s">
        <v>13200</v>
      </c>
      <c r="B12720">
        <v>2</v>
      </c>
      <c r="C12720">
        <v>2</v>
      </c>
      <c r="D12720">
        <v>0</v>
      </c>
      <c r="E12720">
        <v>0</v>
      </c>
      <c r="F12720">
        <v>0</v>
      </c>
      <c r="G12720">
        <v>0</v>
      </c>
      <c r="H12720">
        <v>0</v>
      </c>
    </row>
    <row r="12721" spans="1:8" x14ac:dyDescent="0.25">
      <c r="A12721" t="s">
        <v>13201</v>
      </c>
      <c r="B12721">
        <v>0</v>
      </c>
      <c r="C12721">
        <v>0</v>
      </c>
      <c r="D12721">
        <v>0</v>
      </c>
      <c r="E12721">
        <v>0</v>
      </c>
      <c r="F12721">
        <v>0</v>
      </c>
      <c r="G12721">
        <v>0</v>
      </c>
      <c r="H12721">
        <v>0</v>
      </c>
    </row>
    <row r="12722" spans="1:8" x14ac:dyDescent="0.25">
      <c r="A12722" t="s">
        <v>13202</v>
      </c>
      <c r="B12722">
        <v>0</v>
      </c>
      <c r="C12722">
        <v>0</v>
      </c>
      <c r="D12722">
        <v>2</v>
      </c>
      <c r="E12722">
        <v>2</v>
      </c>
      <c r="F12722">
        <v>0</v>
      </c>
      <c r="G12722">
        <v>0</v>
      </c>
      <c r="H12722">
        <v>0</v>
      </c>
    </row>
    <row r="12723" spans="1:8" x14ac:dyDescent="0.25">
      <c r="A12723" t="s">
        <v>13203</v>
      </c>
      <c r="B12723">
        <v>0</v>
      </c>
      <c r="C12723">
        <v>0</v>
      </c>
      <c r="D12723">
        <v>0</v>
      </c>
      <c r="E12723">
        <v>0</v>
      </c>
      <c r="F12723">
        <v>0</v>
      </c>
      <c r="G12723">
        <v>0</v>
      </c>
      <c r="H12723">
        <v>0</v>
      </c>
    </row>
    <row r="12724" spans="1:8" x14ac:dyDescent="0.25">
      <c r="A12724" t="s">
        <v>13204</v>
      </c>
      <c r="B12724">
        <v>0</v>
      </c>
      <c r="C12724">
        <v>0</v>
      </c>
      <c r="D12724">
        <v>0</v>
      </c>
      <c r="E12724">
        <v>0</v>
      </c>
      <c r="F12724">
        <v>1</v>
      </c>
      <c r="G12724">
        <v>0</v>
      </c>
      <c r="H12724">
        <v>0</v>
      </c>
    </row>
    <row r="12725" spans="1:8" x14ac:dyDescent="0.25">
      <c r="A12725" t="s">
        <v>13205</v>
      </c>
      <c r="B12725">
        <v>0</v>
      </c>
      <c r="C12725">
        <v>0</v>
      </c>
      <c r="D12725">
        <v>0</v>
      </c>
      <c r="E12725">
        <v>0</v>
      </c>
      <c r="F12725">
        <v>0</v>
      </c>
      <c r="G12725">
        <v>0</v>
      </c>
      <c r="H12725">
        <v>0</v>
      </c>
    </row>
    <row r="12726" spans="1:8" x14ac:dyDescent="0.25">
      <c r="A12726" t="s">
        <v>13206</v>
      </c>
      <c r="B12726">
        <v>2</v>
      </c>
      <c r="C12726">
        <v>2</v>
      </c>
      <c r="D12726">
        <v>0</v>
      </c>
      <c r="E12726">
        <v>0</v>
      </c>
      <c r="F12726">
        <v>0</v>
      </c>
      <c r="G12726">
        <v>0</v>
      </c>
      <c r="H12726">
        <v>0</v>
      </c>
    </row>
    <row r="12727" spans="1:8" x14ac:dyDescent="0.25">
      <c r="A12727" t="s">
        <v>13207</v>
      </c>
      <c r="B12727">
        <v>2</v>
      </c>
      <c r="C12727">
        <v>2</v>
      </c>
      <c r="D12727">
        <v>0</v>
      </c>
      <c r="E12727">
        <v>0</v>
      </c>
      <c r="F12727">
        <v>0</v>
      </c>
      <c r="G12727">
        <v>0</v>
      </c>
      <c r="H12727">
        <v>0</v>
      </c>
    </row>
    <row r="12728" spans="1:8" x14ac:dyDescent="0.25">
      <c r="A12728" t="s">
        <v>13208</v>
      </c>
      <c r="B12728">
        <v>2</v>
      </c>
      <c r="C12728">
        <v>2</v>
      </c>
      <c r="D12728">
        <v>0</v>
      </c>
      <c r="E12728">
        <v>0</v>
      </c>
      <c r="F12728">
        <v>0</v>
      </c>
      <c r="G12728">
        <v>0</v>
      </c>
      <c r="H12728">
        <v>0</v>
      </c>
    </row>
    <row r="12729" spans="1:8" x14ac:dyDescent="0.25">
      <c r="A12729" t="s">
        <v>13209</v>
      </c>
      <c r="B12729">
        <v>2</v>
      </c>
      <c r="C12729">
        <v>2</v>
      </c>
      <c r="D12729">
        <v>0</v>
      </c>
      <c r="E12729">
        <v>0</v>
      </c>
      <c r="F12729">
        <v>0</v>
      </c>
      <c r="G12729">
        <v>0</v>
      </c>
      <c r="H12729">
        <v>0</v>
      </c>
    </row>
    <row r="12730" spans="1:8" x14ac:dyDescent="0.25">
      <c r="A12730" t="s">
        <v>13210</v>
      </c>
      <c r="B12730">
        <v>2</v>
      </c>
      <c r="C12730">
        <v>2</v>
      </c>
      <c r="D12730">
        <v>0</v>
      </c>
      <c r="E12730">
        <v>0</v>
      </c>
      <c r="F12730">
        <v>2</v>
      </c>
      <c r="G12730">
        <v>0</v>
      </c>
      <c r="H12730">
        <v>0</v>
      </c>
    </row>
    <row r="12731" spans="1:8" x14ac:dyDescent="0.25">
      <c r="A12731" t="s">
        <v>13211</v>
      </c>
      <c r="B12731">
        <v>2</v>
      </c>
      <c r="C12731">
        <v>2</v>
      </c>
      <c r="D12731">
        <v>0</v>
      </c>
      <c r="E12731">
        <v>0</v>
      </c>
      <c r="F12731">
        <v>2</v>
      </c>
      <c r="G12731">
        <v>0</v>
      </c>
      <c r="H12731">
        <v>0</v>
      </c>
    </row>
    <row r="12732" spans="1:8" x14ac:dyDescent="0.25">
      <c r="A12732" t="s">
        <v>13212</v>
      </c>
      <c r="B12732">
        <v>1</v>
      </c>
      <c r="C12732">
        <v>1</v>
      </c>
      <c r="D12732">
        <v>0</v>
      </c>
      <c r="E12732">
        <v>0</v>
      </c>
      <c r="F12732">
        <v>0</v>
      </c>
      <c r="G12732">
        <v>0</v>
      </c>
      <c r="H12732">
        <v>0</v>
      </c>
    </row>
    <row r="12733" spans="1:8" x14ac:dyDescent="0.25">
      <c r="A12733" t="s">
        <v>13213</v>
      </c>
      <c r="B12733">
        <v>2</v>
      </c>
      <c r="C12733">
        <v>2</v>
      </c>
      <c r="D12733">
        <v>0</v>
      </c>
      <c r="E12733">
        <v>0</v>
      </c>
      <c r="F12733">
        <v>2</v>
      </c>
      <c r="G12733">
        <v>0</v>
      </c>
      <c r="H12733">
        <v>0</v>
      </c>
    </row>
    <row r="12734" spans="1:8" x14ac:dyDescent="0.25">
      <c r="A12734" t="s">
        <v>13214</v>
      </c>
      <c r="B12734">
        <v>1</v>
      </c>
      <c r="C12734">
        <v>1</v>
      </c>
      <c r="D12734">
        <v>0</v>
      </c>
      <c r="E12734">
        <v>0</v>
      </c>
      <c r="F12734">
        <v>0</v>
      </c>
      <c r="G12734">
        <v>0</v>
      </c>
      <c r="H12734">
        <v>0</v>
      </c>
    </row>
    <row r="12735" spans="1:8" x14ac:dyDescent="0.25">
      <c r="A12735" t="s">
        <v>13215</v>
      </c>
      <c r="B12735">
        <v>2</v>
      </c>
      <c r="C12735">
        <v>2</v>
      </c>
      <c r="D12735">
        <v>0</v>
      </c>
      <c r="E12735">
        <v>0</v>
      </c>
      <c r="F12735">
        <v>1</v>
      </c>
      <c r="G12735">
        <v>0</v>
      </c>
      <c r="H12735">
        <v>0</v>
      </c>
    </row>
    <row r="12736" spans="1:8" x14ac:dyDescent="0.25">
      <c r="A12736" t="s">
        <v>13216</v>
      </c>
      <c r="B12736">
        <v>2</v>
      </c>
      <c r="C12736">
        <v>2</v>
      </c>
      <c r="D12736">
        <v>0</v>
      </c>
      <c r="E12736">
        <v>0</v>
      </c>
      <c r="F12736">
        <v>1</v>
      </c>
      <c r="G12736">
        <v>0</v>
      </c>
      <c r="H12736">
        <v>0</v>
      </c>
    </row>
    <row r="12737" spans="1:8" x14ac:dyDescent="0.25">
      <c r="A12737" t="s">
        <v>13217</v>
      </c>
      <c r="B12737">
        <v>0</v>
      </c>
      <c r="C12737">
        <v>0</v>
      </c>
      <c r="D12737">
        <v>0</v>
      </c>
      <c r="E12737">
        <v>0</v>
      </c>
      <c r="F12737">
        <v>1</v>
      </c>
      <c r="G12737">
        <v>0</v>
      </c>
      <c r="H12737">
        <v>0</v>
      </c>
    </row>
    <row r="12738" spans="1:8" x14ac:dyDescent="0.25">
      <c r="A12738" t="s">
        <v>13218</v>
      </c>
      <c r="B12738">
        <v>2</v>
      </c>
      <c r="C12738">
        <v>2</v>
      </c>
      <c r="D12738">
        <v>0</v>
      </c>
      <c r="E12738">
        <v>0</v>
      </c>
      <c r="F12738">
        <v>0</v>
      </c>
      <c r="G12738">
        <v>0</v>
      </c>
      <c r="H12738">
        <v>0</v>
      </c>
    </row>
    <row r="12739" spans="1:8" x14ac:dyDescent="0.25">
      <c r="A12739" t="s">
        <v>13219</v>
      </c>
      <c r="B12739">
        <v>2</v>
      </c>
      <c r="C12739">
        <v>2</v>
      </c>
      <c r="D12739">
        <v>0</v>
      </c>
      <c r="E12739">
        <v>0</v>
      </c>
      <c r="F12739">
        <v>0</v>
      </c>
      <c r="G12739">
        <v>0</v>
      </c>
      <c r="H12739">
        <v>0</v>
      </c>
    </row>
    <row r="12740" spans="1:8" x14ac:dyDescent="0.25">
      <c r="A12740" t="s">
        <v>13220</v>
      </c>
      <c r="B12740">
        <v>0</v>
      </c>
      <c r="C12740">
        <v>0</v>
      </c>
      <c r="D12740">
        <v>0</v>
      </c>
      <c r="E12740">
        <v>0</v>
      </c>
      <c r="F12740">
        <v>0</v>
      </c>
      <c r="G12740">
        <v>0</v>
      </c>
      <c r="H12740">
        <v>0</v>
      </c>
    </row>
    <row r="12741" spans="1:8" x14ac:dyDescent="0.25">
      <c r="A12741" t="s">
        <v>13221</v>
      </c>
      <c r="B12741">
        <v>0</v>
      </c>
      <c r="C12741">
        <v>0</v>
      </c>
      <c r="D12741">
        <v>1</v>
      </c>
      <c r="E12741">
        <v>1</v>
      </c>
      <c r="F12741">
        <v>0</v>
      </c>
      <c r="G12741">
        <v>0</v>
      </c>
      <c r="H12741">
        <v>0</v>
      </c>
    </row>
    <row r="12742" spans="1:8" x14ac:dyDescent="0.25">
      <c r="A12742" t="s">
        <v>13222</v>
      </c>
      <c r="B12742">
        <v>0</v>
      </c>
      <c r="C12742">
        <v>0</v>
      </c>
      <c r="D12742">
        <v>0</v>
      </c>
      <c r="E12742">
        <v>0</v>
      </c>
      <c r="F12742">
        <v>0</v>
      </c>
      <c r="G12742">
        <v>0</v>
      </c>
      <c r="H12742">
        <v>0</v>
      </c>
    </row>
    <row r="12743" spans="1:8" x14ac:dyDescent="0.25">
      <c r="A12743" t="s">
        <v>13223</v>
      </c>
      <c r="B12743">
        <v>1</v>
      </c>
      <c r="C12743">
        <v>1</v>
      </c>
      <c r="D12743">
        <v>0</v>
      </c>
      <c r="E12743">
        <v>0</v>
      </c>
      <c r="F12743">
        <v>1</v>
      </c>
      <c r="G12743">
        <v>0</v>
      </c>
      <c r="H12743">
        <v>0</v>
      </c>
    </row>
    <row r="12744" spans="1:8" x14ac:dyDescent="0.25">
      <c r="A12744" t="s">
        <v>13224</v>
      </c>
      <c r="B12744">
        <v>2</v>
      </c>
      <c r="C12744">
        <v>2</v>
      </c>
      <c r="D12744">
        <v>0</v>
      </c>
      <c r="E12744">
        <v>0</v>
      </c>
      <c r="F12744">
        <v>2</v>
      </c>
      <c r="G12744">
        <v>0</v>
      </c>
      <c r="H12744">
        <v>0</v>
      </c>
    </row>
    <row r="12745" spans="1:8" x14ac:dyDescent="0.25">
      <c r="A12745" t="s">
        <v>13225</v>
      </c>
      <c r="B12745">
        <v>2</v>
      </c>
      <c r="C12745">
        <v>2</v>
      </c>
      <c r="D12745">
        <v>0</v>
      </c>
      <c r="E12745">
        <v>0</v>
      </c>
      <c r="F12745">
        <v>0</v>
      </c>
      <c r="G12745">
        <v>0</v>
      </c>
      <c r="H12745">
        <v>0</v>
      </c>
    </row>
    <row r="12746" spans="1:8" x14ac:dyDescent="0.25">
      <c r="A12746" t="s">
        <v>13226</v>
      </c>
      <c r="B12746">
        <v>2</v>
      </c>
      <c r="C12746">
        <v>2</v>
      </c>
      <c r="D12746">
        <v>0</v>
      </c>
      <c r="E12746">
        <v>0</v>
      </c>
      <c r="F12746">
        <v>2</v>
      </c>
      <c r="G12746">
        <v>0</v>
      </c>
      <c r="H12746">
        <v>0</v>
      </c>
    </row>
    <row r="12747" spans="1:8" x14ac:dyDescent="0.25">
      <c r="A12747" t="s">
        <v>13227</v>
      </c>
      <c r="B12747">
        <v>2</v>
      </c>
      <c r="C12747">
        <v>2</v>
      </c>
      <c r="D12747">
        <v>0</v>
      </c>
      <c r="E12747">
        <v>0</v>
      </c>
      <c r="F12747">
        <v>1</v>
      </c>
      <c r="G12747">
        <v>0</v>
      </c>
      <c r="H12747">
        <v>0</v>
      </c>
    </row>
    <row r="12748" spans="1:8" x14ac:dyDescent="0.25">
      <c r="A12748" t="s">
        <v>13228</v>
      </c>
      <c r="B12748">
        <v>2</v>
      </c>
      <c r="C12748">
        <v>2</v>
      </c>
      <c r="D12748">
        <v>0</v>
      </c>
      <c r="E12748">
        <v>0</v>
      </c>
      <c r="F12748">
        <v>2</v>
      </c>
      <c r="G12748">
        <v>0</v>
      </c>
      <c r="H12748">
        <v>0</v>
      </c>
    </row>
    <row r="12749" spans="1:8" x14ac:dyDescent="0.25">
      <c r="A12749" t="s">
        <v>13229</v>
      </c>
      <c r="B12749">
        <v>2</v>
      </c>
      <c r="C12749">
        <v>2</v>
      </c>
      <c r="D12749">
        <v>0</v>
      </c>
      <c r="E12749">
        <v>0</v>
      </c>
      <c r="F12749">
        <v>2</v>
      </c>
      <c r="G12749">
        <v>0</v>
      </c>
      <c r="H12749">
        <v>0</v>
      </c>
    </row>
    <row r="12750" spans="1:8" x14ac:dyDescent="0.25">
      <c r="A12750" t="s">
        <v>13230</v>
      </c>
      <c r="B12750">
        <v>2</v>
      </c>
      <c r="C12750">
        <v>2</v>
      </c>
      <c r="D12750">
        <v>0</v>
      </c>
      <c r="E12750">
        <v>0</v>
      </c>
      <c r="F12750">
        <v>2</v>
      </c>
      <c r="G12750">
        <v>0</v>
      </c>
      <c r="H12750">
        <v>0</v>
      </c>
    </row>
    <row r="12751" spans="1:8" x14ac:dyDescent="0.25">
      <c r="A12751" t="s">
        <v>13231</v>
      </c>
      <c r="B12751">
        <v>2</v>
      </c>
      <c r="C12751">
        <v>2</v>
      </c>
      <c r="D12751">
        <v>0</v>
      </c>
      <c r="E12751">
        <v>0</v>
      </c>
      <c r="F12751">
        <v>1</v>
      </c>
      <c r="G12751">
        <v>0</v>
      </c>
      <c r="H12751">
        <v>0</v>
      </c>
    </row>
    <row r="12752" spans="1:8" x14ac:dyDescent="0.25">
      <c r="A12752" t="s">
        <v>13232</v>
      </c>
      <c r="B12752">
        <v>2</v>
      </c>
      <c r="C12752">
        <v>2</v>
      </c>
      <c r="D12752">
        <v>0</v>
      </c>
      <c r="E12752">
        <v>0</v>
      </c>
      <c r="F12752">
        <v>1</v>
      </c>
      <c r="G12752">
        <v>0</v>
      </c>
      <c r="H12752">
        <v>0</v>
      </c>
    </row>
    <row r="12753" spans="1:8" x14ac:dyDescent="0.25">
      <c r="A12753" t="s">
        <v>13233</v>
      </c>
      <c r="B12753">
        <v>1</v>
      </c>
      <c r="C12753">
        <v>1</v>
      </c>
      <c r="D12753">
        <v>0</v>
      </c>
      <c r="E12753">
        <v>0</v>
      </c>
      <c r="F12753">
        <v>1</v>
      </c>
      <c r="G12753">
        <v>0</v>
      </c>
      <c r="H12753">
        <v>0</v>
      </c>
    </row>
    <row r="12754" spans="1:8" x14ac:dyDescent="0.25">
      <c r="A12754" t="s">
        <v>13234</v>
      </c>
      <c r="B12754">
        <v>2</v>
      </c>
      <c r="C12754">
        <v>2</v>
      </c>
      <c r="D12754">
        <v>0</v>
      </c>
      <c r="E12754">
        <v>0</v>
      </c>
      <c r="F12754">
        <v>0</v>
      </c>
      <c r="G12754">
        <v>0</v>
      </c>
      <c r="H12754">
        <v>0</v>
      </c>
    </row>
    <row r="12755" spans="1:8" x14ac:dyDescent="0.25">
      <c r="A12755" t="s">
        <v>13235</v>
      </c>
      <c r="B12755">
        <v>2</v>
      </c>
      <c r="C12755">
        <v>2</v>
      </c>
      <c r="D12755">
        <v>0</v>
      </c>
      <c r="E12755">
        <v>0</v>
      </c>
      <c r="F12755">
        <v>1</v>
      </c>
      <c r="G12755">
        <v>0</v>
      </c>
      <c r="H12755">
        <v>0</v>
      </c>
    </row>
    <row r="12756" spans="1:8" x14ac:dyDescent="0.25">
      <c r="A12756" t="s">
        <v>13236</v>
      </c>
      <c r="B12756">
        <v>2</v>
      </c>
      <c r="C12756">
        <v>2</v>
      </c>
      <c r="D12756">
        <v>0</v>
      </c>
      <c r="E12756">
        <v>0</v>
      </c>
      <c r="F12756">
        <v>0</v>
      </c>
      <c r="G12756">
        <v>0</v>
      </c>
      <c r="H12756">
        <v>0</v>
      </c>
    </row>
    <row r="12757" spans="1:8" x14ac:dyDescent="0.25">
      <c r="A12757" t="s">
        <v>13237</v>
      </c>
      <c r="B12757">
        <v>2</v>
      </c>
      <c r="C12757">
        <v>2</v>
      </c>
      <c r="D12757">
        <v>0</v>
      </c>
      <c r="E12757">
        <v>0</v>
      </c>
      <c r="F12757">
        <v>0</v>
      </c>
      <c r="G12757">
        <v>0</v>
      </c>
      <c r="H12757">
        <v>0</v>
      </c>
    </row>
    <row r="12758" spans="1:8" x14ac:dyDescent="0.25">
      <c r="A12758" t="s">
        <v>13238</v>
      </c>
      <c r="B12758">
        <v>2</v>
      </c>
      <c r="C12758">
        <v>2</v>
      </c>
      <c r="D12758">
        <v>0</v>
      </c>
      <c r="E12758">
        <v>0</v>
      </c>
      <c r="F12758">
        <v>0</v>
      </c>
      <c r="G12758">
        <v>0</v>
      </c>
      <c r="H12758">
        <v>0</v>
      </c>
    </row>
    <row r="12759" spans="1:8" x14ac:dyDescent="0.25">
      <c r="A12759" t="s">
        <v>13239</v>
      </c>
      <c r="B12759">
        <v>0</v>
      </c>
      <c r="C12759">
        <v>0</v>
      </c>
      <c r="D12759">
        <v>2</v>
      </c>
      <c r="E12759">
        <v>2</v>
      </c>
      <c r="F12759">
        <v>0</v>
      </c>
      <c r="G12759">
        <v>0</v>
      </c>
      <c r="H12759">
        <v>0</v>
      </c>
    </row>
    <row r="12760" spans="1:8" x14ac:dyDescent="0.25">
      <c r="A12760" t="s">
        <v>13240</v>
      </c>
      <c r="B12760">
        <v>2</v>
      </c>
      <c r="C12760">
        <v>2</v>
      </c>
      <c r="D12760">
        <v>0</v>
      </c>
      <c r="E12760">
        <v>0</v>
      </c>
      <c r="F12760">
        <v>1</v>
      </c>
      <c r="G12760">
        <v>0</v>
      </c>
      <c r="H12760">
        <v>0</v>
      </c>
    </row>
    <row r="12761" spans="1:8" x14ac:dyDescent="0.25">
      <c r="A12761" t="s">
        <v>13241</v>
      </c>
      <c r="B12761">
        <v>6</v>
      </c>
      <c r="C12761">
        <v>6</v>
      </c>
      <c r="D12761">
        <v>0</v>
      </c>
      <c r="E12761">
        <v>0</v>
      </c>
      <c r="F12761">
        <v>1</v>
      </c>
      <c r="G12761">
        <v>0</v>
      </c>
      <c r="H12761">
        <v>0</v>
      </c>
    </row>
    <row r="12762" spans="1:8" x14ac:dyDescent="0.25">
      <c r="A12762" t="s">
        <v>13242</v>
      </c>
      <c r="B12762">
        <v>2</v>
      </c>
      <c r="C12762">
        <v>2</v>
      </c>
      <c r="D12762">
        <v>0</v>
      </c>
      <c r="E12762">
        <v>0</v>
      </c>
      <c r="F12762">
        <v>0</v>
      </c>
      <c r="G12762">
        <v>0</v>
      </c>
      <c r="H12762">
        <v>0</v>
      </c>
    </row>
    <row r="12763" spans="1:8" x14ac:dyDescent="0.25">
      <c r="A12763" t="s">
        <v>13243</v>
      </c>
      <c r="B12763">
        <v>3</v>
      </c>
      <c r="C12763">
        <v>3</v>
      </c>
      <c r="D12763">
        <v>0</v>
      </c>
      <c r="E12763">
        <v>0</v>
      </c>
      <c r="F12763">
        <v>0</v>
      </c>
      <c r="G12763">
        <v>0</v>
      </c>
      <c r="H12763">
        <v>0</v>
      </c>
    </row>
    <row r="12764" spans="1:8" x14ac:dyDescent="0.25">
      <c r="A12764" t="s">
        <v>13244</v>
      </c>
      <c r="B12764">
        <v>2</v>
      </c>
      <c r="C12764">
        <v>2</v>
      </c>
      <c r="D12764">
        <v>0</v>
      </c>
      <c r="E12764">
        <v>0</v>
      </c>
      <c r="F12764">
        <v>0</v>
      </c>
      <c r="G12764">
        <v>0</v>
      </c>
      <c r="H12764">
        <v>0</v>
      </c>
    </row>
    <row r="12765" spans="1:8" x14ac:dyDescent="0.25">
      <c r="A12765" t="s">
        <v>13245</v>
      </c>
      <c r="B12765">
        <v>0</v>
      </c>
      <c r="C12765">
        <v>0</v>
      </c>
      <c r="D12765">
        <v>0</v>
      </c>
      <c r="E12765">
        <v>0</v>
      </c>
      <c r="F12765">
        <v>0</v>
      </c>
      <c r="G12765">
        <v>0</v>
      </c>
      <c r="H12765">
        <v>0</v>
      </c>
    </row>
    <row r="12766" spans="1:8" x14ac:dyDescent="0.25">
      <c r="A12766" t="s">
        <v>13246</v>
      </c>
      <c r="B12766">
        <v>0</v>
      </c>
      <c r="C12766">
        <v>0</v>
      </c>
      <c r="D12766">
        <v>0</v>
      </c>
      <c r="E12766">
        <v>0</v>
      </c>
      <c r="F12766">
        <v>0</v>
      </c>
      <c r="G12766">
        <v>0</v>
      </c>
      <c r="H12766">
        <v>0</v>
      </c>
    </row>
    <row r="12767" spans="1:8" x14ac:dyDescent="0.25">
      <c r="A12767" t="s">
        <v>13247</v>
      </c>
      <c r="B12767">
        <v>0</v>
      </c>
      <c r="C12767">
        <v>0</v>
      </c>
      <c r="D12767">
        <v>1</v>
      </c>
      <c r="E12767">
        <v>1</v>
      </c>
      <c r="F12767">
        <v>0</v>
      </c>
      <c r="G12767">
        <v>0</v>
      </c>
      <c r="H12767">
        <v>0</v>
      </c>
    </row>
    <row r="12768" spans="1:8" x14ac:dyDescent="0.25">
      <c r="A12768" t="s">
        <v>13248</v>
      </c>
      <c r="B12768">
        <v>0</v>
      </c>
      <c r="C12768">
        <v>0</v>
      </c>
      <c r="D12768">
        <v>1</v>
      </c>
      <c r="E12768">
        <v>1</v>
      </c>
      <c r="F12768">
        <v>0</v>
      </c>
      <c r="G12768">
        <v>0</v>
      </c>
      <c r="H12768">
        <v>0</v>
      </c>
    </row>
    <row r="12769" spans="1:8" x14ac:dyDescent="0.25">
      <c r="A12769" t="s">
        <v>13249</v>
      </c>
      <c r="B12769">
        <v>0</v>
      </c>
      <c r="C12769">
        <v>0</v>
      </c>
      <c r="D12769">
        <v>0</v>
      </c>
      <c r="E12769">
        <v>0</v>
      </c>
      <c r="F12769">
        <v>0</v>
      </c>
      <c r="G12769">
        <v>0</v>
      </c>
      <c r="H12769">
        <v>0</v>
      </c>
    </row>
    <row r="12770" spans="1:8" x14ac:dyDescent="0.25">
      <c r="A12770" t="s">
        <v>13250</v>
      </c>
      <c r="B12770">
        <v>0</v>
      </c>
      <c r="C12770">
        <v>0</v>
      </c>
      <c r="D12770">
        <v>0</v>
      </c>
      <c r="E12770">
        <v>0</v>
      </c>
      <c r="F12770">
        <v>0</v>
      </c>
      <c r="G12770">
        <v>0</v>
      </c>
      <c r="H12770">
        <v>0</v>
      </c>
    </row>
    <row r="12771" spans="1:8" x14ac:dyDescent="0.25">
      <c r="A12771" t="s">
        <v>13251</v>
      </c>
      <c r="B12771">
        <v>0</v>
      </c>
      <c r="C12771">
        <v>0</v>
      </c>
      <c r="D12771">
        <v>0</v>
      </c>
      <c r="E12771">
        <v>0</v>
      </c>
      <c r="F12771">
        <v>0</v>
      </c>
      <c r="G12771">
        <v>0</v>
      </c>
      <c r="H12771">
        <v>0</v>
      </c>
    </row>
    <row r="12772" spans="1:8" x14ac:dyDescent="0.25">
      <c r="A12772" t="s">
        <v>13252</v>
      </c>
      <c r="B12772">
        <v>0</v>
      </c>
      <c r="C12772">
        <v>0</v>
      </c>
      <c r="D12772">
        <v>0</v>
      </c>
      <c r="E12772">
        <v>0</v>
      </c>
      <c r="F12772">
        <v>0</v>
      </c>
      <c r="G12772">
        <v>0</v>
      </c>
      <c r="H12772">
        <v>0</v>
      </c>
    </row>
    <row r="12773" spans="1:8" x14ac:dyDescent="0.25">
      <c r="A12773" t="s">
        <v>13253</v>
      </c>
      <c r="B12773">
        <v>0</v>
      </c>
      <c r="C12773">
        <v>0</v>
      </c>
      <c r="D12773">
        <v>0</v>
      </c>
      <c r="E12773">
        <v>0</v>
      </c>
      <c r="F12773">
        <v>0</v>
      </c>
      <c r="G12773">
        <v>0</v>
      </c>
      <c r="H12773">
        <v>0</v>
      </c>
    </row>
    <row r="12774" spans="1:8" x14ac:dyDescent="0.25">
      <c r="A12774" t="s">
        <v>13254</v>
      </c>
      <c r="B12774">
        <v>0</v>
      </c>
      <c r="C12774">
        <v>0</v>
      </c>
      <c r="D12774">
        <v>0</v>
      </c>
      <c r="E12774">
        <v>0</v>
      </c>
      <c r="F12774">
        <v>0</v>
      </c>
      <c r="G12774">
        <v>0</v>
      </c>
      <c r="H12774">
        <v>0</v>
      </c>
    </row>
    <row r="12775" spans="1:8" x14ac:dyDescent="0.25">
      <c r="A12775" t="s">
        <v>13255</v>
      </c>
      <c r="B12775">
        <v>0</v>
      </c>
      <c r="C12775">
        <v>0</v>
      </c>
      <c r="D12775">
        <v>1</v>
      </c>
      <c r="E12775">
        <v>1</v>
      </c>
      <c r="F12775">
        <v>0</v>
      </c>
      <c r="G12775">
        <v>0</v>
      </c>
      <c r="H12775">
        <v>0</v>
      </c>
    </row>
    <row r="12776" spans="1:8" x14ac:dyDescent="0.25">
      <c r="A12776" t="s">
        <v>13256</v>
      </c>
      <c r="B12776">
        <v>0</v>
      </c>
      <c r="C12776">
        <v>0</v>
      </c>
      <c r="D12776">
        <v>0</v>
      </c>
      <c r="E12776">
        <v>0</v>
      </c>
      <c r="F12776">
        <v>0</v>
      </c>
      <c r="G12776">
        <v>0</v>
      </c>
      <c r="H12776">
        <v>0</v>
      </c>
    </row>
    <row r="12777" spans="1:8" x14ac:dyDescent="0.25">
      <c r="A12777" t="s">
        <v>13257</v>
      </c>
      <c r="B12777">
        <v>0</v>
      </c>
      <c r="C12777">
        <v>0</v>
      </c>
      <c r="D12777">
        <v>0</v>
      </c>
      <c r="E12777">
        <v>0</v>
      </c>
      <c r="F12777">
        <v>0</v>
      </c>
      <c r="G12777">
        <v>0</v>
      </c>
      <c r="H12777">
        <v>0</v>
      </c>
    </row>
    <row r="12778" spans="1:8" x14ac:dyDescent="0.25">
      <c r="A12778" t="s">
        <v>13258</v>
      </c>
      <c r="B12778">
        <v>0</v>
      </c>
      <c r="C12778">
        <v>0</v>
      </c>
      <c r="D12778">
        <v>0</v>
      </c>
      <c r="E12778">
        <v>0</v>
      </c>
      <c r="F12778">
        <v>0</v>
      </c>
      <c r="G12778">
        <v>0</v>
      </c>
      <c r="H12778">
        <v>0</v>
      </c>
    </row>
    <row r="12779" spans="1:8" x14ac:dyDescent="0.25">
      <c r="A12779" t="s">
        <v>13259</v>
      </c>
      <c r="B12779">
        <v>0</v>
      </c>
      <c r="C12779">
        <v>0</v>
      </c>
      <c r="D12779">
        <v>0</v>
      </c>
      <c r="E12779">
        <v>0</v>
      </c>
      <c r="F12779">
        <v>0</v>
      </c>
      <c r="G12779">
        <v>0</v>
      </c>
      <c r="H12779">
        <v>0</v>
      </c>
    </row>
    <row r="12780" spans="1:8" x14ac:dyDescent="0.25">
      <c r="A12780" t="s">
        <v>13260</v>
      </c>
      <c r="B12780">
        <v>0</v>
      </c>
      <c r="C12780">
        <v>0</v>
      </c>
      <c r="D12780">
        <v>0</v>
      </c>
      <c r="E12780">
        <v>0</v>
      </c>
      <c r="F12780">
        <v>0</v>
      </c>
      <c r="G12780">
        <v>0</v>
      </c>
      <c r="H12780">
        <v>0</v>
      </c>
    </row>
    <row r="12781" spans="1:8" x14ac:dyDescent="0.25">
      <c r="A12781" t="s">
        <v>13261</v>
      </c>
      <c r="B12781">
        <v>0</v>
      </c>
      <c r="C12781">
        <v>0</v>
      </c>
      <c r="D12781">
        <v>0</v>
      </c>
      <c r="E12781">
        <v>0</v>
      </c>
      <c r="F12781">
        <v>0</v>
      </c>
      <c r="G12781">
        <v>0</v>
      </c>
      <c r="H12781">
        <v>0</v>
      </c>
    </row>
    <row r="12782" spans="1:8" x14ac:dyDescent="0.25">
      <c r="A12782" t="s">
        <v>13262</v>
      </c>
      <c r="B12782">
        <v>0</v>
      </c>
      <c r="C12782">
        <v>0</v>
      </c>
      <c r="D12782">
        <v>0</v>
      </c>
      <c r="E12782">
        <v>0</v>
      </c>
      <c r="F12782">
        <v>0</v>
      </c>
      <c r="G12782">
        <v>0</v>
      </c>
      <c r="H12782">
        <v>0</v>
      </c>
    </row>
    <row r="12783" spans="1:8" x14ac:dyDescent="0.25">
      <c r="A12783" t="s">
        <v>13263</v>
      </c>
      <c r="B12783">
        <v>0</v>
      </c>
      <c r="C12783">
        <v>0</v>
      </c>
      <c r="D12783">
        <v>0</v>
      </c>
      <c r="E12783">
        <v>0</v>
      </c>
      <c r="F12783">
        <v>0</v>
      </c>
      <c r="G12783">
        <v>0</v>
      </c>
      <c r="H12783">
        <v>0</v>
      </c>
    </row>
    <row r="12784" spans="1:8" x14ac:dyDescent="0.25">
      <c r="A12784" t="s">
        <v>13264</v>
      </c>
      <c r="B12784">
        <v>0</v>
      </c>
      <c r="C12784">
        <v>0</v>
      </c>
      <c r="D12784">
        <v>0</v>
      </c>
      <c r="E12784">
        <v>0</v>
      </c>
      <c r="F12784">
        <v>0</v>
      </c>
      <c r="G12784">
        <v>0</v>
      </c>
      <c r="H12784">
        <v>0</v>
      </c>
    </row>
    <row r="12785" spans="1:8" x14ac:dyDescent="0.25">
      <c r="A12785" t="s">
        <v>13265</v>
      </c>
      <c r="B12785">
        <v>0</v>
      </c>
      <c r="C12785">
        <v>0</v>
      </c>
      <c r="D12785">
        <v>0</v>
      </c>
      <c r="E12785">
        <v>0</v>
      </c>
      <c r="F12785">
        <v>0</v>
      </c>
      <c r="G12785">
        <v>0</v>
      </c>
      <c r="H12785">
        <v>0</v>
      </c>
    </row>
    <row r="12786" spans="1:8" x14ac:dyDescent="0.25">
      <c r="A12786" t="s">
        <v>13266</v>
      </c>
      <c r="B12786">
        <v>0</v>
      </c>
      <c r="C12786">
        <v>0</v>
      </c>
      <c r="D12786">
        <v>0</v>
      </c>
      <c r="E12786">
        <v>0</v>
      </c>
      <c r="F12786">
        <v>0</v>
      </c>
      <c r="G12786">
        <v>0</v>
      </c>
      <c r="H12786">
        <v>0</v>
      </c>
    </row>
    <row r="12787" spans="1:8" x14ac:dyDescent="0.25">
      <c r="A12787" t="s">
        <v>13267</v>
      </c>
      <c r="B12787">
        <v>0</v>
      </c>
      <c r="C12787">
        <v>0</v>
      </c>
      <c r="D12787">
        <v>0</v>
      </c>
      <c r="E12787">
        <v>0</v>
      </c>
      <c r="F12787">
        <v>0</v>
      </c>
      <c r="G12787">
        <v>0</v>
      </c>
      <c r="H12787">
        <v>0</v>
      </c>
    </row>
    <row r="12788" spans="1:8" x14ac:dyDescent="0.25">
      <c r="A12788" t="s">
        <v>13268</v>
      </c>
      <c r="B12788">
        <v>0</v>
      </c>
      <c r="C12788">
        <v>0</v>
      </c>
      <c r="D12788">
        <v>1</v>
      </c>
      <c r="E12788">
        <v>1</v>
      </c>
      <c r="F12788">
        <v>0</v>
      </c>
      <c r="G12788">
        <v>0</v>
      </c>
      <c r="H12788">
        <v>0</v>
      </c>
    </row>
    <row r="12789" spans="1:8" x14ac:dyDescent="0.25">
      <c r="A12789" t="s">
        <v>13269</v>
      </c>
      <c r="B12789">
        <v>0</v>
      </c>
      <c r="C12789">
        <v>0</v>
      </c>
      <c r="D12789">
        <v>0</v>
      </c>
      <c r="E12789">
        <v>0</v>
      </c>
      <c r="F12789">
        <v>0</v>
      </c>
      <c r="G12789">
        <v>0</v>
      </c>
      <c r="H12789">
        <v>0</v>
      </c>
    </row>
    <row r="12790" spans="1:8" x14ac:dyDescent="0.25">
      <c r="A12790" t="s">
        <v>13270</v>
      </c>
      <c r="B12790">
        <v>0</v>
      </c>
      <c r="C12790">
        <v>0</v>
      </c>
      <c r="D12790">
        <v>0</v>
      </c>
      <c r="E12790">
        <v>0</v>
      </c>
      <c r="F12790">
        <v>0</v>
      </c>
      <c r="G12790">
        <v>0</v>
      </c>
      <c r="H12790">
        <v>0</v>
      </c>
    </row>
    <row r="12791" spans="1:8" x14ac:dyDescent="0.25">
      <c r="A12791" t="s">
        <v>13271</v>
      </c>
      <c r="B12791">
        <v>0</v>
      </c>
      <c r="C12791">
        <v>0</v>
      </c>
      <c r="D12791">
        <v>0</v>
      </c>
      <c r="E12791">
        <v>0</v>
      </c>
      <c r="F12791">
        <v>0</v>
      </c>
      <c r="G12791">
        <v>0</v>
      </c>
      <c r="H12791">
        <v>0</v>
      </c>
    </row>
    <row r="12792" spans="1:8" x14ac:dyDescent="0.25">
      <c r="A12792" t="s">
        <v>13272</v>
      </c>
      <c r="B12792">
        <v>2</v>
      </c>
      <c r="C12792">
        <v>2</v>
      </c>
      <c r="D12792">
        <v>0</v>
      </c>
      <c r="E12792">
        <v>0</v>
      </c>
      <c r="F12792">
        <v>1</v>
      </c>
      <c r="G12792">
        <v>0</v>
      </c>
      <c r="H12792">
        <v>0</v>
      </c>
    </row>
    <row r="12793" spans="1:8" x14ac:dyDescent="0.25">
      <c r="A12793" t="s">
        <v>13273</v>
      </c>
      <c r="B12793">
        <v>2</v>
      </c>
      <c r="C12793">
        <v>2</v>
      </c>
      <c r="D12793">
        <v>0</v>
      </c>
      <c r="E12793">
        <v>0</v>
      </c>
      <c r="F12793">
        <v>0</v>
      </c>
      <c r="G12793">
        <v>0</v>
      </c>
      <c r="H12793">
        <v>0</v>
      </c>
    </row>
    <row r="12794" spans="1:8" x14ac:dyDescent="0.25">
      <c r="A12794" t="s">
        <v>13274</v>
      </c>
      <c r="B12794">
        <v>0</v>
      </c>
      <c r="C12794">
        <v>0</v>
      </c>
      <c r="D12794">
        <v>0</v>
      </c>
      <c r="E12794">
        <v>0</v>
      </c>
      <c r="F12794">
        <v>0</v>
      </c>
      <c r="G12794">
        <v>0</v>
      </c>
      <c r="H12794">
        <v>0</v>
      </c>
    </row>
    <row r="12795" spans="1:8" x14ac:dyDescent="0.25">
      <c r="A12795" t="s">
        <v>13275</v>
      </c>
      <c r="B12795">
        <v>0</v>
      </c>
      <c r="C12795">
        <v>0</v>
      </c>
      <c r="D12795">
        <v>0</v>
      </c>
      <c r="E12795">
        <v>0</v>
      </c>
      <c r="F12795">
        <v>0</v>
      </c>
      <c r="G12795">
        <v>0</v>
      </c>
      <c r="H12795">
        <v>0</v>
      </c>
    </row>
    <row r="12796" spans="1:8" x14ac:dyDescent="0.25">
      <c r="A12796" t="s">
        <v>13276</v>
      </c>
      <c r="B12796">
        <v>0</v>
      </c>
      <c r="C12796">
        <v>0</v>
      </c>
      <c r="D12796">
        <v>0</v>
      </c>
      <c r="E12796">
        <v>0</v>
      </c>
      <c r="F12796">
        <v>0</v>
      </c>
      <c r="G12796">
        <v>0</v>
      </c>
      <c r="H12796">
        <v>0</v>
      </c>
    </row>
    <row r="12797" spans="1:8" x14ac:dyDescent="0.25">
      <c r="A12797" t="s">
        <v>13277</v>
      </c>
      <c r="B12797">
        <v>0</v>
      </c>
      <c r="C12797">
        <v>0</v>
      </c>
      <c r="D12797">
        <v>0</v>
      </c>
      <c r="E12797">
        <v>0</v>
      </c>
      <c r="F12797">
        <v>0</v>
      </c>
      <c r="G12797">
        <v>0</v>
      </c>
      <c r="H12797">
        <v>0</v>
      </c>
    </row>
    <row r="12798" spans="1:8" x14ac:dyDescent="0.25">
      <c r="A12798" t="s">
        <v>13278</v>
      </c>
      <c r="B12798">
        <v>0</v>
      </c>
      <c r="C12798">
        <v>0</v>
      </c>
      <c r="D12798">
        <v>0</v>
      </c>
      <c r="E12798">
        <v>0</v>
      </c>
      <c r="F12798">
        <v>0</v>
      </c>
      <c r="G12798">
        <v>0</v>
      </c>
      <c r="H12798">
        <v>0</v>
      </c>
    </row>
    <row r="12799" spans="1:8" x14ac:dyDescent="0.25">
      <c r="A12799" t="s">
        <v>13279</v>
      </c>
      <c r="B12799">
        <v>0</v>
      </c>
      <c r="C12799">
        <v>0</v>
      </c>
      <c r="D12799">
        <v>0</v>
      </c>
      <c r="E12799">
        <v>0</v>
      </c>
      <c r="F12799">
        <v>0</v>
      </c>
      <c r="G12799">
        <v>0</v>
      </c>
      <c r="H12799">
        <v>0</v>
      </c>
    </row>
    <row r="12800" spans="1:8" x14ac:dyDescent="0.25">
      <c r="A12800" t="s">
        <v>13280</v>
      </c>
      <c r="B12800">
        <v>0</v>
      </c>
      <c r="C12800">
        <v>0</v>
      </c>
      <c r="D12800">
        <v>0</v>
      </c>
      <c r="E12800">
        <v>0</v>
      </c>
      <c r="F12800">
        <v>0</v>
      </c>
      <c r="G12800">
        <v>0</v>
      </c>
      <c r="H12800">
        <v>0</v>
      </c>
    </row>
    <row r="12801" spans="1:8" x14ac:dyDescent="0.25">
      <c r="A12801" t="s">
        <v>13281</v>
      </c>
      <c r="B12801">
        <v>0</v>
      </c>
      <c r="C12801">
        <v>0</v>
      </c>
      <c r="D12801">
        <v>0</v>
      </c>
      <c r="E12801">
        <v>0</v>
      </c>
      <c r="F12801">
        <v>0</v>
      </c>
      <c r="G12801">
        <v>0</v>
      </c>
      <c r="H12801">
        <v>0</v>
      </c>
    </row>
    <row r="12802" spans="1:8" x14ac:dyDescent="0.25">
      <c r="A12802" t="s">
        <v>13282</v>
      </c>
      <c r="B12802">
        <v>0</v>
      </c>
      <c r="C12802">
        <v>0</v>
      </c>
      <c r="D12802">
        <v>0</v>
      </c>
      <c r="E12802">
        <v>0</v>
      </c>
      <c r="F12802">
        <v>0</v>
      </c>
      <c r="G12802">
        <v>0</v>
      </c>
      <c r="H12802">
        <v>0</v>
      </c>
    </row>
    <row r="12803" spans="1:8" x14ac:dyDescent="0.25">
      <c r="A12803" t="s">
        <v>13283</v>
      </c>
      <c r="B12803">
        <v>0</v>
      </c>
      <c r="C12803">
        <v>0</v>
      </c>
      <c r="D12803">
        <v>0</v>
      </c>
      <c r="E12803">
        <v>0</v>
      </c>
      <c r="F12803">
        <v>0</v>
      </c>
      <c r="G12803">
        <v>0</v>
      </c>
      <c r="H12803">
        <v>0</v>
      </c>
    </row>
    <row r="12804" spans="1:8" x14ac:dyDescent="0.25">
      <c r="A12804" t="s">
        <v>13284</v>
      </c>
      <c r="B12804">
        <v>0</v>
      </c>
      <c r="C12804">
        <v>0</v>
      </c>
      <c r="D12804">
        <v>0</v>
      </c>
      <c r="E12804">
        <v>0</v>
      </c>
      <c r="F12804">
        <v>2</v>
      </c>
      <c r="G12804">
        <v>0</v>
      </c>
      <c r="H12804">
        <v>0</v>
      </c>
    </row>
    <row r="12805" spans="1:8" x14ac:dyDescent="0.25">
      <c r="A12805" t="s">
        <v>13285</v>
      </c>
      <c r="B12805">
        <v>0</v>
      </c>
      <c r="C12805">
        <v>0</v>
      </c>
      <c r="D12805">
        <v>2</v>
      </c>
      <c r="E12805">
        <v>2</v>
      </c>
      <c r="F12805">
        <v>0</v>
      </c>
      <c r="G12805">
        <v>0</v>
      </c>
      <c r="H12805">
        <v>0</v>
      </c>
    </row>
    <row r="12806" spans="1:8" x14ac:dyDescent="0.25">
      <c r="A12806" t="s">
        <v>13286</v>
      </c>
      <c r="B12806">
        <v>0</v>
      </c>
      <c r="C12806">
        <v>0</v>
      </c>
      <c r="D12806">
        <v>0</v>
      </c>
      <c r="E12806">
        <v>0</v>
      </c>
      <c r="F12806">
        <v>0</v>
      </c>
      <c r="G12806">
        <v>0</v>
      </c>
      <c r="H12806">
        <v>0</v>
      </c>
    </row>
    <row r="12807" spans="1:8" x14ac:dyDescent="0.25">
      <c r="A12807" t="s">
        <v>13287</v>
      </c>
      <c r="B12807">
        <v>2</v>
      </c>
      <c r="C12807">
        <v>2</v>
      </c>
      <c r="D12807">
        <v>0</v>
      </c>
      <c r="E12807">
        <v>0</v>
      </c>
      <c r="F12807">
        <v>1</v>
      </c>
      <c r="G12807">
        <v>0</v>
      </c>
      <c r="H12807">
        <v>0</v>
      </c>
    </row>
    <row r="12808" spans="1:8" x14ac:dyDescent="0.25">
      <c r="A12808" t="s">
        <v>13288</v>
      </c>
      <c r="B12808">
        <v>2</v>
      </c>
      <c r="C12808">
        <v>2</v>
      </c>
      <c r="D12808">
        <v>0</v>
      </c>
      <c r="E12808">
        <v>0</v>
      </c>
      <c r="F12808">
        <v>0</v>
      </c>
      <c r="G12808">
        <v>0</v>
      </c>
      <c r="H12808">
        <v>0</v>
      </c>
    </row>
    <row r="12809" spans="1:8" x14ac:dyDescent="0.25">
      <c r="A12809" t="s">
        <v>13289</v>
      </c>
      <c r="B12809">
        <v>0</v>
      </c>
      <c r="C12809">
        <v>0</v>
      </c>
      <c r="D12809">
        <v>0</v>
      </c>
      <c r="E12809">
        <v>0</v>
      </c>
      <c r="F12809">
        <v>0</v>
      </c>
      <c r="G12809">
        <v>0</v>
      </c>
      <c r="H12809">
        <v>0</v>
      </c>
    </row>
    <row r="12810" spans="1:8" x14ac:dyDescent="0.25">
      <c r="A12810" t="s">
        <v>13290</v>
      </c>
      <c r="B12810">
        <v>2</v>
      </c>
      <c r="C12810">
        <v>2</v>
      </c>
      <c r="D12810">
        <v>0</v>
      </c>
      <c r="E12810">
        <v>0</v>
      </c>
      <c r="F12810">
        <v>1</v>
      </c>
      <c r="G12810">
        <v>0</v>
      </c>
      <c r="H12810">
        <v>0</v>
      </c>
    </row>
    <row r="12811" spans="1:8" x14ac:dyDescent="0.25">
      <c r="A12811" t="s">
        <v>13291</v>
      </c>
      <c r="B12811">
        <v>2</v>
      </c>
      <c r="C12811">
        <v>2</v>
      </c>
      <c r="D12811">
        <v>0</v>
      </c>
      <c r="E12811">
        <v>0</v>
      </c>
      <c r="F12811">
        <v>0</v>
      </c>
      <c r="G12811">
        <v>0</v>
      </c>
      <c r="H12811">
        <v>0</v>
      </c>
    </row>
    <row r="12812" spans="1:8" x14ac:dyDescent="0.25">
      <c r="A12812" t="s">
        <v>13292</v>
      </c>
      <c r="B12812">
        <v>2</v>
      </c>
      <c r="C12812">
        <v>2</v>
      </c>
      <c r="D12812">
        <v>0</v>
      </c>
      <c r="E12812">
        <v>0</v>
      </c>
      <c r="F12812">
        <v>1</v>
      </c>
      <c r="G12812">
        <v>0</v>
      </c>
      <c r="H12812">
        <v>0</v>
      </c>
    </row>
    <row r="12813" spans="1:8" x14ac:dyDescent="0.25">
      <c r="A12813" t="s">
        <v>13293</v>
      </c>
      <c r="B12813">
        <v>0</v>
      </c>
      <c r="C12813">
        <v>0</v>
      </c>
      <c r="D12813">
        <v>2</v>
      </c>
      <c r="E12813">
        <v>2</v>
      </c>
      <c r="F12813">
        <v>0</v>
      </c>
      <c r="G12813">
        <v>0</v>
      </c>
      <c r="H12813">
        <v>0</v>
      </c>
    </row>
    <row r="12814" spans="1:8" x14ac:dyDescent="0.25">
      <c r="A12814" t="s">
        <v>13294</v>
      </c>
      <c r="B12814">
        <v>2</v>
      </c>
      <c r="C12814">
        <v>2</v>
      </c>
      <c r="D12814">
        <v>0</v>
      </c>
      <c r="E12814">
        <v>0</v>
      </c>
      <c r="F12814">
        <v>0</v>
      </c>
      <c r="G12814">
        <v>0</v>
      </c>
      <c r="H12814">
        <v>0</v>
      </c>
    </row>
    <row r="12815" spans="1:8" x14ac:dyDescent="0.25">
      <c r="A12815" t="s">
        <v>13295</v>
      </c>
      <c r="B12815">
        <v>2</v>
      </c>
      <c r="C12815">
        <v>2</v>
      </c>
      <c r="D12815">
        <v>0</v>
      </c>
      <c r="E12815">
        <v>0</v>
      </c>
      <c r="F12815">
        <v>0</v>
      </c>
      <c r="G12815">
        <v>0</v>
      </c>
      <c r="H12815">
        <v>0</v>
      </c>
    </row>
    <row r="12816" spans="1:8" x14ac:dyDescent="0.25">
      <c r="A12816" t="s">
        <v>13296</v>
      </c>
      <c r="B12816">
        <v>2</v>
      </c>
      <c r="C12816">
        <v>2</v>
      </c>
      <c r="D12816">
        <v>0</v>
      </c>
      <c r="E12816">
        <v>0</v>
      </c>
      <c r="F12816">
        <v>2</v>
      </c>
      <c r="G12816">
        <v>0</v>
      </c>
      <c r="H12816">
        <v>0</v>
      </c>
    </row>
    <row r="12817" spans="1:8" x14ac:dyDescent="0.25">
      <c r="A12817" t="s">
        <v>13297</v>
      </c>
      <c r="B12817">
        <v>0</v>
      </c>
      <c r="C12817">
        <v>0</v>
      </c>
      <c r="D12817">
        <v>0</v>
      </c>
      <c r="E12817">
        <v>0</v>
      </c>
      <c r="F12817">
        <v>1</v>
      </c>
      <c r="G12817">
        <v>0</v>
      </c>
      <c r="H12817">
        <v>0</v>
      </c>
    </row>
    <row r="12818" spans="1:8" x14ac:dyDescent="0.25">
      <c r="A12818" t="s">
        <v>13298</v>
      </c>
      <c r="B12818">
        <v>2</v>
      </c>
      <c r="C12818">
        <v>2</v>
      </c>
      <c r="D12818">
        <v>0</v>
      </c>
      <c r="E12818">
        <v>0</v>
      </c>
      <c r="F12818">
        <v>0</v>
      </c>
      <c r="G12818">
        <v>0</v>
      </c>
      <c r="H12818">
        <v>0</v>
      </c>
    </row>
    <row r="12819" spans="1:8" x14ac:dyDescent="0.25">
      <c r="A12819" t="s">
        <v>13299</v>
      </c>
      <c r="B12819">
        <v>0</v>
      </c>
      <c r="C12819">
        <v>0</v>
      </c>
      <c r="D12819">
        <v>0</v>
      </c>
      <c r="E12819">
        <v>0</v>
      </c>
      <c r="F12819">
        <v>0</v>
      </c>
      <c r="G12819">
        <v>0</v>
      </c>
      <c r="H12819">
        <v>0</v>
      </c>
    </row>
    <row r="12820" spans="1:8" x14ac:dyDescent="0.25">
      <c r="A12820" t="s">
        <v>13300</v>
      </c>
      <c r="B12820">
        <v>0</v>
      </c>
      <c r="C12820">
        <v>0</v>
      </c>
      <c r="D12820">
        <v>1</v>
      </c>
      <c r="E12820">
        <v>1</v>
      </c>
      <c r="F12820">
        <v>0</v>
      </c>
      <c r="G12820">
        <v>0</v>
      </c>
      <c r="H12820">
        <v>0</v>
      </c>
    </row>
    <row r="12821" spans="1:8" x14ac:dyDescent="0.25">
      <c r="A12821" t="s">
        <v>13301</v>
      </c>
      <c r="B12821">
        <v>2</v>
      </c>
      <c r="C12821">
        <v>2</v>
      </c>
      <c r="D12821">
        <v>0</v>
      </c>
      <c r="E12821">
        <v>0</v>
      </c>
      <c r="F12821">
        <v>0</v>
      </c>
      <c r="G12821">
        <v>0</v>
      </c>
      <c r="H12821">
        <v>0</v>
      </c>
    </row>
    <row r="12822" spans="1:8" x14ac:dyDescent="0.25">
      <c r="A12822" t="s">
        <v>13302</v>
      </c>
      <c r="B12822">
        <v>0</v>
      </c>
      <c r="C12822">
        <v>0</v>
      </c>
      <c r="D12822">
        <v>0</v>
      </c>
      <c r="E12822">
        <v>0</v>
      </c>
      <c r="F12822">
        <v>0</v>
      </c>
      <c r="G12822">
        <v>0</v>
      </c>
      <c r="H12822">
        <v>0</v>
      </c>
    </row>
    <row r="12823" spans="1:8" x14ac:dyDescent="0.25">
      <c r="A12823" t="s">
        <v>13303</v>
      </c>
      <c r="B12823">
        <v>2</v>
      </c>
      <c r="C12823">
        <v>2</v>
      </c>
      <c r="D12823">
        <v>0</v>
      </c>
      <c r="E12823">
        <v>0</v>
      </c>
      <c r="F12823">
        <v>0</v>
      </c>
      <c r="G12823">
        <v>0</v>
      </c>
      <c r="H12823">
        <v>0</v>
      </c>
    </row>
    <row r="12824" spans="1:8" x14ac:dyDescent="0.25">
      <c r="A12824" t="s">
        <v>13304</v>
      </c>
      <c r="B12824">
        <v>2</v>
      </c>
      <c r="C12824">
        <v>2</v>
      </c>
      <c r="D12824">
        <v>0</v>
      </c>
      <c r="E12824">
        <v>0</v>
      </c>
      <c r="F12824">
        <v>0</v>
      </c>
      <c r="G12824">
        <v>0</v>
      </c>
      <c r="H12824">
        <v>0</v>
      </c>
    </row>
    <row r="12825" spans="1:8" x14ac:dyDescent="0.25">
      <c r="A12825" t="s">
        <v>13305</v>
      </c>
      <c r="B12825">
        <v>0</v>
      </c>
      <c r="C12825">
        <v>0</v>
      </c>
      <c r="D12825">
        <v>2</v>
      </c>
      <c r="E12825">
        <v>2</v>
      </c>
      <c r="F12825">
        <v>0</v>
      </c>
      <c r="G12825">
        <v>0</v>
      </c>
      <c r="H12825">
        <v>0</v>
      </c>
    </row>
    <row r="12826" spans="1:8" x14ac:dyDescent="0.25">
      <c r="A12826" t="s">
        <v>13306</v>
      </c>
      <c r="B12826">
        <v>2</v>
      </c>
      <c r="C12826">
        <v>2</v>
      </c>
      <c r="D12826">
        <v>0</v>
      </c>
      <c r="E12826">
        <v>0</v>
      </c>
      <c r="F12826">
        <v>0</v>
      </c>
      <c r="G12826">
        <v>0</v>
      </c>
      <c r="H12826">
        <v>0</v>
      </c>
    </row>
    <row r="12827" spans="1:8" x14ac:dyDescent="0.25">
      <c r="A12827" t="s">
        <v>13307</v>
      </c>
      <c r="B12827">
        <v>2</v>
      </c>
      <c r="C12827">
        <v>2</v>
      </c>
      <c r="D12827">
        <v>0</v>
      </c>
      <c r="E12827">
        <v>0</v>
      </c>
      <c r="F12827">
        <v>0</v>
      </c>
      <c r="G12827">
        <v>0</v>
      </c>
      <c r="H12827">
        <v>0</v>
      </c>
    </row>
    <row r="12828" spans="1:8" x14ac:dyDescent="0.25">
      <c r="A12828" t="s">
        <v>13308</v>
      </c>
      <c r="B12828">
        <v>0</v>
      </c>
      <c r="C12828">
        <v>0</v>
      </c>
      <c r="D12828">
        <v>1</v>
      </c>
      <c r="E12828">
        <v>1</v>
      </c>
      <c r="F12828">
        <v>0</v>
      </c>
      <c r="G12828">
        <v>0</v>
      </c>
      <c r="H12828">
        <v>0</v>
      </c>
    </row>
    <row r="12829" spans="1:8" x14ac:dyDescent="0.25">
      <c r="A12829" t="s">
        <v>13309</v>
      </c>
      <c r="B12829">
        <v>2</v>
      </c>
      <c r="C12829">
        <v>2</v>
      </c>
      <c r="D12829">
        <v>0</v>
      </c>
      <c r="E12829">
        <v>0</v>
      </c>
      <c r="F12829">
        <v>1</v>
      </c>
      <c r="G12829">
        <v>0</v>
      </c>
      <c r="H12829">
        <v>0</v>
      </c>
    </row>
    <row r="12830" spans="1:8" x14ac:dyDescent="0.25">
      <c r="A12830" t="s">
        <v>13310</v>
      </c>
      <c r="B12830">
        <v>2</v>
      </c>
      <c r="C12830">
        <v>2</v>
      </c>
      <c r="D12830">
        <v>0</v>
      </c>
      <c r="E12830">
        <v>0</v>
      </c>
      <c r="F12830">
        <v>0</v>
      </c>
      <c r="G12830">
        <v>0</v>
      </c>
      <c r="H12830">
        <v>0</v>
      </c>
    </row>
    <row r="12831" spans="1:8" x14ac:dyDescent="0.25">
      <c r="A12831" t="s">
        <v>13311</v>
      </c>
      <c r="B12831">
        <v>1</v>
      </c>
      <c r="C12831">
        <v>1</v>
      </c>
      <c r="D12831">
        <v>0</v>
      </c>
      <c r="E12831">
        <v>0</v>
      </c>
      <c r="F12831">
        <v>0</v>
      </c>
      <c r="G12831">
        <v>0</v>
      </c>
      <c r="H12831">
        <v>0</v>
      </c>
    </row>
    <row r="12832" spans="1:8" x14ac:dyDescent="0.25">
      <c r="A12832" t="s">
        <v>13312</v>
      </c>
      <c r="B12832">
        <v>2</v>
      </c>
      <c r="C12832">
        <v>2</v>
      </c>
      <c r="D12832">
        <v>0</v>
      </c>
      <c r="E12832">
        <v>0</v>
      </c>
      <c r="F12832">
        <v>1</v>
      </c>
      <c r="G12832">
        <v>0</v>
      </c>
      <c r="H12832">
        <v>0</v>
      </c>
    </row>
    <row r="12833" spans="1:8" x14ac:dyDescent="0.25">
      <c r="A12833" t="s">
        <v>13313</v>
      </c>
      <c r="B12833">
        <v>1</v>
      </c>
      <c r="C12833">
        <v>1</v>
      </c>
      <c r="D12833">
        <v>0</v>
      </c>
      <c r="E12833">
        <v>0</v>
      </c>
      <c r="F12833">
        <v>0</v>
      </c>
      <c r="G12833">
        <v>0</v>
      </c>
      <c r="H12833">
        <v>0</v>
      </c>
    </row>
    <row r="12834" spans="1:8" x14ac:dyDescent="0.25">
      <c r="A12834" t="s">
        <v>13314</v>
      </c>
      <c r="B12834">
        <v>0</v>
      </c>
      <c r="C12834">
        <v>0</v>
      </c>
      <c r="D12834">
        <v>1</v>
      </c>
      <c r="E12834">
        <v>1</v>
      </c>
      <c r="F12834">
        <v>0</v>
      </c>
      <c r="G12834">
        <v>0</v>
      </c>
      <c r="H12834">
        <v>0</v>
      </c>
    </row>
    <row r="12835" spans="1:8" x14ac:dyDescent="0.25">
      <c r="A12835" t="s">
        <v>13315</v>
      </c>
      <c r="B12835">
        <v>0</v>
      </c>
      <c r="C12835">
        <v>0</v>
      </c>
      <c r="D12835">
        <v>0</v>
      </c>
      <c r="E12835">
        <v>0</v>
      </c>
      <c r="F12835">
        <v>1</v>
      </c>
      <c r="G12835">
        <v>0</v>
      </c>
      <c r="H12835">
        <v>0</v>
      </c>
    </row>
    <row r="12836" spans="1:8" x14ac:dyDescent="0.25">
      <c r="A12836" t="s">
        <v>13316</v>
      </c>
      <c r="B12836">
        <v>0</v>
      </c>
      <c r="C12836">
        <v>0</v>
      </c>
      <c r="D12836">
        <v>1</v>
      </c>
      <c r="E12836">
        <v>1</v>
      </c>
      <c r="F12836">
        <v>0</v>
      </c>
      <c r="G12836">
        <v>0</v>
      </c>
      <c r="H12836">
        <v>0</v>
      </c>
    </row>
    <row r="12837" spans="1:8" x14ac:dyDescent="0.25">
      <c r="A12837" t="s">
        <v>13317</v>
      </c>
      <c r="B12837">
        <v>2</v>
      </c>
      <c r="C12837">
        <v>2</v>
      </c>
      <c r="D12837">
        <v>0</v>
      </c>
      <c r="E12837">
        <v>0</v>
      </c>
      <c r="F12837">
        <v>0</v>
      </c>
      <c r="G12837">
        <v>0</v>
      </c>
      <c r="H12837">
        <v>0</v>
      </c>
    </row>
    <row r="12838" spans="1:8" x14ac:dyDescent="0.25">
      <c r="A12838" t="s">
        <v>13318</v>
      </c>
      <c r="B12838">
        <v>2</v>
      </c>
      <c r="C12838">
        <v>2</v>
      </c>
      <c r="D12838">
        <v>0</v>
      </c>
      <c r="E12838">
        <v>0</v>
      </c>
      <c r="F12838">
        <v>2</v>
      </c>
      <c r="G12838">
        <v>0</v>
      </c>
      <c r="H12838">
        <v>0</v>
      </c>
    </row>
    <row r="12839" spans="1:8" x14ac:dyDescent="0.25">
      <c r="A12839" t="s">
        <v>13319</v>
      </c>
      <c r="B12839">
        <v>2</v>
      </c>
      <c r="C12839">
        <v>2</v>
      </c>
      <c r="D12839">
        <v>0</v>
      </c>
      <c r="E12839">
        <v>0</v>
      </c>
      <c r="F12839">
        <v>0</v>
      </c>
      <c r="G12839">
        <v>0</v>
      </c>
      <c r="H12839">
        <v>0</v>
      </c>
    </row>
    <row r="12840" spans="1:8" x14ac:dyDescent="0.25">
      <c r="A12840" t="s">
        <v>13320</v>
      </c>
      <c r="B12840">
        <v>0</v>
      </c>
      <c r="C12840">
        <v>0</v>
      </c>
      <c r="D12840">
        <v>1</v>
      </c>
      <c r="E12840">
        <v>1</v>
      </c>
      <c r="F12840">
        <v>1</v>
      </c>
      <c r="G12840">
        <v>0</v>
      </c>
      <c r="H12840">
        <v>0</v>
      </c>
    </row>
    <row r="12841" spans="1:8" x14ac:dyDescent="0.25">
      <c r="A12841" t="s">
        <v>13321</v>
      </c>
      <c r="B12841">
        <v>0</v>
      </c>
      <c r="C12841">
        <v>0</v>
      </c>
      <c r="D12841">
        <v>0</v>
      </c>
      <c r="E12841">
        <v>0</v>
      </c>
      <c r="F12841">
        <v>0</v>
      </c>
      <c r="G12841">
        <v>0</v>
      </c>
      <c r="H12841">
        <v>0</v>
      </c>
    </row>
    <row r="12842" spans="1:8" x14ac:dyDescent="0.25">
      <c r="A12842" t="s">
        <v>13322</v>
      </c>
      <c r="B12842">
        <v>2</v>
      </c>
      <c r="C12842">
        <v>2</v>
      </c>
      <c r="D12842">
        <v>0</v>
      </c>
      <c r="E12842">
        <v>0</v>
      </c>
      <c r="F12842">
        <v>0</v>
      </c>
      <c r="G12842">
        <v>0</v>
      </c>
      <c r="H12842">
        <v>0</v>
      </c>
    </row>
    <row r="12843" spans="1:8" x14ac:dyDescent="0.25">
      <c r="A12843" t="s">
        <v>13323</v>
      </c>
      <c r="B12843">
        <v>2</v>
      </c>
      <c r="C12843">
        <v>2</v>
      </c>
      <c r="D12843">
        <v>0</v>
      </c>
      <c r="E12843">
        <v>0</v>
      </c>
      <c r="F12843">
        <v>0</v>
      </c>
      <c r="G12843">
        <v>0</v>
      </c>
      <c r="H12843">
        <v>0</v>
      </c>
    </row>
    <row r="12844" spans="1:8" x14ac:dyDescent="0.25">
      <c r="A12844" t="s">
        <v>13324</v>
      </c>
      <c r="B12844">
        <v>2</v>
      </c>
      <c r="C12844">
        <v>2</v>
      </c>
      <c r="D12844">
        <v>0</v>
      </c>
      <c r="E12844">
        <v>0</v>
      </c>
      <c r="F12844">
        <v>1</v>
      </c>
      <c r="G12844">
        <v>0</v>
      </c>
      <c r="H12844">
        <v>0</v>
      </c>
    </row>
    <row r="12845" spans="1:8" x14ac:dyDescent="0.25">
      <c r="A12845" t="s">
        <v>13325</v>
      </c>
      <c r="B12845">
        <v>2</v>
      </c>
      <c r="C12845">
        <v>2</v>
      </c>
      <c r="D12845">
        <v>0</v>
      </c>
      <c r="E12845">
        <v>0</v>
      </c>
      <c r="F12845">
        <v>0</v>
      </c>
      <c r="G12845">
        <v>0</v>
      </c>
      <c r="H12845">
        <v>0</v>
      </c>
    </row>
    <row r="12846" spans="1:8" x14ac:dyDescent="0.25">
      <c r="A12846" t="s">
        <v>13326</v>
      </c>
      <c r="B12846">
        <v>2</v>
      </c>
      <c r="C12846">
        <v>2</v>
      </c>
      <c r="D12846">
        <v>0</v>
      </c>
      <c r="E12846">
        <v>0</v>
      </c>
      <c r="F12846">
        <v>2</v>
      </c>
      <c r="G12846">
        <v>0</v>
      </c>
      <c r="H12846">
        <v>0</v>
      </c>
    </row>
    <row r="12847" spans="1:8" x14ac:dyDescent="0.25">
      <c r="A12847" t="s">
        <v>13327</v>
      </c>
      <c r="B12847">
        <v>2</v>
      </c>
      <c r="C12847">
        <v>2</v>
      </c>
      <c r="D12847">
        <v>0</v>
      </c>
      <c r="E12847">
        <v>0</v>
      </c>
      <c r="F12847">
        <v>1</v>
      </c>
      <c r="G12847">
        <v>0</v>
      </c>
      <c r="H12847">
        <v>0</v>
      </c>
    </row>
    <row r="12848" spans="1:8" x14ac:dyDescent="0.25">
      <c r="A12848" t="s">
        <v>13328</v>
      </c>
      <c r="B12848">
        <v>2</v>
      </c>
      <c r="C12848">
        <v>2</v>
      </c>
      <c r="D12848">
        <v>0</v>
      </c>
      <c r="E12848">
        <v>0</v>
      </c>
      <c r="F12848">
        <v>0</v>
      </c>
      <c r="G12848">
        <v>0</v>
      </c>
      <c r="H12848">
        <v>0</v>
      </c>
    </row>
    <row r="12849" spans="1:8" x14ac:dyDescent="0.25">
      <c r="A12849" t="s">
        <v>13329</v>
      </c>
      <c r="B12849">
        <v>0</v>
      </c>
      <c r="C12849">
        <v>0</v>
      </c>
      <c r="D12849">
        <v>0</v>
      </c>
      <c r="E12849">
        <v>0</v>
      </c>
      <c r="F12849">
        <v>0</v>
      </c>
      <c r="G12849">
        <v>0</v>
      </c>
      <c r="H12849">
        <v>0</v>
      </c>
    </row>
    <row r="12850" spans="1:8" x14ac:dyDescent="0.25">
      <c r="A12850" t="s">
        <v>13330</v>
      </c>
      <c r="B12850">
        <v>2</v>
      </c>
      <c r="C12850">
        <v>2</v>
      </c>
      <c r="D12850">
        <v>0</v>
      </c>
      <c r="E12850">
        <v>0</v>
      </c>
      <c r="F12850">
        <v>1</v>
      </c>
      <c r="G12850">
        <v>0</v>
      </c>
      <c r="H12850">
        <v>0</v>
      </c>
    </row>
    <row r="12851" spans="1:8" x14ac:dyDescent="0.25">
      <c r="A12851" t="s">
        <v>13331</v>
      </c>
      <c r="B12851">
        <v>1</v>
      </c>
      <c r="C12851">
        <v>1</v>
      </c>
      <c r="D12851">
        <v>0</v>
      </c>
      <c r="E12851">
        <v>0</v>
      </c>
      <c r="F12851">
        <v>1</v>
      </c>
      <c r="G12851">
        <v>0</v>
      </c>
      <c r="H12851">
        <v>0</v>
      </c>
    </row>
    <row r="12852" spans="1:8" x14ac:dyDescent="0.25">
      <c r="A12852" t="s">
        <v>13332</v>
      </c>
      <c r="B12852">
        <v>2</v>
      </c>
      <c r="C12852">
        <v>2</v>
      </c>
      <c r="D12852">
        <v>0</v>
      </c>
      <c r="E12852">
        <v>0</v>
      </c>
      <c r="F12852">
        <v>1</v>
      </c>
      <c r="G12852">
        <v>0</v>
      </c>
      <c r="H12852">
        <v>0</v>
      </c>
    </row>
    <row r="12853" spans="1:8" x14ac:dyDescent="0.25">
      <c r="A12853" t="s">
        <v>13333</v>
      </c>
      <c r="B12853">
        <v>0</v>
      </c>
      <c r="C12853">
        <v>0</v>
      </c>
      <c r="D12853">
        <v>0</v>
      </c>
      <c r="E12853">
        <v>0</v>
      </c>
      <c r="F12853">
        <v>0</v>
      </c>
      <c r="G12853">
        <v>0</v>
      </c>
      <c r="H12853">
        <v>0</v>
      </c>
    </row>
    <row r="12854" spans="1:8" x14ac:dyDescent="0.25">
      <c r="A12854" t="s">
        <v>13334</v>
      </c>
      <c r="B12854">
        <v>0</v>
      </c>
      <c r="C12854">
        <v>0</v>
      </c>
      <c r="D12854">
        <v>1</v>
      </c>
      <c r="E12854">
        <v>1</v>
      </c>
      <c r="F12854">
        <v>0</v>
      </c>
      <c r="G12854">
        <v>0</v>
      </c>
      <c r="H12854">
        <v>0</v>
      </c>
    </row>
    <row r="12855" spans="1:8" x14ac:dyDescent="0.25">
      <c r="A12855" t="s">
        <v>13335</v>
      </c>
      <c r="B12855">
        <v>2</v>
      </c>
      <c r="C12855">
        <v>2</v>
      </c>
      <c r="D12855">
        <v>0</v>
      </c>
      <c r="E12855">
        <v>0</v>
      </c>
      <c r="F12855">
        <v>1</v>
      </c>
      <c r="G12855">
        <v>0</v>
      </c>
      <c r="H12855">
        <v>0</v>
      </c>
    </row>
    <row r="12856" spans="1:8" x14ac:dyDescent="0.25">
      <c r="A12856" t="s">
        <v>13336</v>
      </c>
      <c r="B12856">
        <v>1</v>
      </c>
      <c r="C12856">
        <v>1</v>
      </c>
      <c r="D12856">
        <v>0</v>
      </c>
      <c r="E12856">
        <v>0</v>
      </c>
      <c r="F12856">
        <v>1</v>
      </c>
      <c r="G12856">
        <v>0</v>
      </c>
      <c r="H12856">
        <v>0</v>
      </c>
    </row>
    <row r="12857" spans="1:8" x14ac:dyDescent="0.25">
      <c r="A12857" t="s">
        <v>13337</v>
      </c>
      <c r="B12857">
        <v>2</v>
      </c>
      <c r="C12857">
        <v>2</v>
      </c>
      <c r="D12857">
        <v>0</v>
      </c>
      <c r="E12857">
        <v>0</v>
      </c>
      <c r="F12857">
        <v>1</v>
      </c>
      <c r="G12857">
        <v>0</v>
      </c>
      <c r="H12857">
        <v>0</v>
      </c>
    </row>
    <row r="12858" spans="1:8" x14ac:dyDescent="0.25">
      <c r="A12858" t="s">
        <v>13338</v>
      </c>
      <c r="B12858">
        <v>0</v>
      </c>
      <c r="C12858">
        <v>0</v>
      </c>
      <c r="D12858">
        <v>2</v>
      </c>
      <c r="E12858">
        <v>2</v>
      </c>
      <c r="F12858">
        <v>0</v>
      </c>
      <c r="G12858">
        <v>0</v>
      </c>
      <c r="H12858">
        <v>0</v>
      </c>
    </row>
    <row r="12859" spans="1:8" x14ac:dyDescent="0.25">
      <c r="A12859" t="s">
        <v>13339</v>
      </c>
      <c r="B12859">
        <v>0</v>
      </c>
      <c r="C12859">
        <v>0</v>
      </c>
      <c r="D12859">
        <v>1</v>
      </c>
      <c r="E12859">
        <v>1</v>
      </c>
      <c r="F12859">
        <v>0</v>
      </c>
      <c r="G12859">
        <v>0</v>
      </c>
      <c r="H12859">
        <v>0</v>
      </c>
    </row>
    <row r="12860" spans="1:8" x14ac:dyDescent="0.25">
      <c r="A12860" t="s">
        <v>13340</v>
      </c>
      <c r="B12860">
        <v>0</v>
      </c>
      <c r="C12860">
        <v>0</v>
      </c>
      <c r="D12860">
        <v>0</v>
      </c>
      <c r="E12860">
        <v>0</v>
      </c>
      <c r="F12860">
        <v>0</v>
      </c>
      <c r="G12860">
        <v>0</v>
      </c>
      <c r="H12860">
        <v>0</v>
      </c>
    </row>
    <row r="12861" spans="1:8" x14ac:dyDescent="0.25">
      <c r="A12861" t="s">
        <v>13341</v>
      </c>
      <c r="B12861">
        <v>2</v>
      </c>
      <c r="C12861">
        <v>2</v>
      </c>
      <c r="D12861">
        <v>0</v>
      </c>
      <c r="E12861">
        <v>0</v>
      </c>
      <c r="F12861">
        <v>1</v>
      </c>
      <c r="G12861">
        <v>0</v>
      </c>
      <c r="H12861">
        <v>0</v>
      </c>
    </row>
    <row r="12862" spans="1:8" x14ac:dyDescent="0.25">
      <c r="A12862" t="s">
        <v>13342</v>
      </c>
      <c r="B12862">
        <v>2</v>
      </c>
      <c r="C12862">
        <v>2</v>
      </c>
      <c r="D12862">
        <v>0</v>
      </c>
      <c r="E12862">
        <v>0</v>
      </c>
      <c r="F12862">
        <v>0</v>
      </c>
      <c r="G12862">
        <v>0</v>
      </c>
      <c r="H12862">
        <v>0</v>
      </c>
    </row>
    <row r="12863" spans="1:8" x14ac:dyDescent="0.25">
      <c r="A12863" t="s">
        <v>13343</v>
      </c>
      <c r="B12863">
        <v>0</v>
      </c>
      <c r="C12863">
        <v>0</v>
      </c>
      <c r="D12863">
        <v>2</v>
      </c>
      <c r="E12863">
        <v>2</v>
      </c>
      <c r="F12863">
        <v>0</v>
      </c>
      <c r="G12863">
        <v>0</v>
      </c>
      <c r="H12863">
        <v>0</v>
      </c>
    </row>
    <row r="12864" spans="1:8" x14ac:dyDescent="0.25">
      <c r="A12864" t="s">
        <v>13344</v>
      </c>
      <c r="B12864">
        <v>2</v>
      </c>
      <c r="C12864">
        <v>2</v>
      </c>
      <c r="D12864">
        <v>0</v>
      </c>
      <c r="E12864">
        <v>0</v>
      </c>
      <c r="F12864">
        <v>0</v>
      </c>
      <c r="G12864">
        <v>0</v>
      </c>
      <c r="H12864">
        <v>0</v>
      </c>
    </row>
    <row r="12865" spans="1:8" x14ac:dyDescent="0.25">
      <c r="A12865" t="s">
        <v>13345</v>
      </c>
      <c r="B12865">
        <v>2</v>
      </c>
      <c r="C12865">
        <v>2</v>
      </c>
      <c r="D12865">
        <v>0</v>
      </c>
      <c r="E12865">
        <v>0</v>
      </c>
      <c r="F12865">
        <v>0</v>
      </c>
      <c r="G12865">
        <v>0</v>
      </c>
      <c r="H12865">
        <v>0</v>
      </c>
    </row>
    <row r="12866" spans="1:8" x14ac:dyDescent="0.25">
      <c r="A12866" t="s">
        <v>13346</v>
      </c>
      <c r="B12866">
        <v>2</v>
      </c>
      <c r="C12866">
        <v>2</v>
      </c>
      <c r="D12866">
        <v>0</v>
      </c>
      <c r="E12866">
        <v>0</v>
      </c>
      <c r="F12866">
        <v>0</v>
      </c>
      <c r="G12866">
        <v>0</v>
      </c>
      <c r="H12866">
        <v>0</v>
      </c>
    </row>
    <row r="12867" spans="1:8" x14ac:dyDescent="0.25">
      <c r="A12867" t="s">
        <v>13347</v>
      </c>
      <c r="B12867">
        <v>0</v>
      </c>
      <c r="C12867">
        <v>0</v>
      </c>
      <c r="D12867">
        <v>2</v>
      </c>
      <c r="E12867">
        <v>2</v>
      </c>
      <c r="F12867">
        <v>0</v>
      </c>
      <c r="G12867">
        <v>0</v>
      </c>
      <c r="H12867">
        <v>0</v>
      </c>
    </row>
    <row r="12868" spans="1:8" x14ac:dyDescent="0.25">
      <c r="A12868" t="s">
        <v>13348</v>
      </c>
      <c r="B12868">
        <v>2</v>
      </c>
      <c r="C12868">
        <v>2</v>
      </c>
      <c r="D12868">
        <v>0</v>
      </c>
      <c r="E12868">
        <v>0</v>
      </c>
      <c r="F12868">
        <v>0</v>
      </c>
      <c r="G12868">
        <v>0</v>
      </c>
      <c r="H12868">
        <v>0</v>
      </c>
    </row>
    <row r="12869" spans="1:8" x14ac:dyDescent="0.25">
      <c r="A12869" t="s">
        <v>13349</v>
      </c>
      <c r="B12869">
        <v>2</v>
      </c>
      <c r="C12869">
        <v>2</v>
      </c>
      <c r="D12869">
        <v>0</v>
      </c>
      <c r="E12869">
        <v>0</v>
      </c>
      <c r="F12869">
        <v>1</v>
      </c>
      <c r="G12869">
        <v>0</v>
      </c>
      <c r="H12869">
        <v>0</v>
      </c>
    </row>
    <row r="12870" spans="1:8" x14ac:dyDescent="0.25">
      <c r="A12870" t="s">
        <v>13350</v>
      </c>
      <c r="B12870">
        <v>2</v>
      </c>
      <c r="C12870">
        <v>2</v>
      </c>
      <c r="D12870">
        <v>0</v>
      </c>
      <c r="E12870">
        <v>0</v>
      </c>
      <c r="F12870">
        <v>1</v>
      </c>
      <c r="G12870">
        <v>0</v>
      </c>
      <c r="H12870">
        <v>0</v>
      </c>
    </row>
    <row r="12871" spans="1:8" x14ac:dyDescent="0.25">
      <c r="A12871" t="s">
        <v>13351</v>
      </c>
      <c r="B12871">
        <v>2</v>
      </c>
      <c r="C12871">
        <v>2</v>
      </c>
      <c r="D12871">
        <v>0</v>
      </c>
      <c r="E12871">
        <v>0</v>
      </c>
      <c r="F12871">
        <v>0</v>
      </c>
      <c r="G12871">
        <v>0</v>
      </c>
      <c r="H12871">
        <v>0</v>
      </c>
    </row>
    <row r="12872" spans="1:8" x14ac:dyDescent="0.25">
      <c r="A12872" t="s">
        <v>13352</v>
      </c>
      <c r="B12872">
        <v>2</v>
      </c>
      <c r="C12872">
        <v>2</v>
      </c>
      <c r="D12872">
        <v>0</v>
      </c>
      <c r="E12872">
        <v>0</v>
      </c>
      <c r="F12872">
        <v>1</v>
      </c>
      <c r="G12872">
        <v>0</v>
      </c>
      <c r="H12872">
        <v>0</v>
      </c>
    </row>
    <row r="12873" spans="1:8" x14ac:dyDescent="0.25">
      <c r="A12873" t="s">
        <v>13353</v>
      </c>
      <c r="B12873">
        <v>2</v>
      </c>
      <c r="C12873">
        <v>2</v>
      </c>
      <c r="D12873">
        <v>0</v>
      </c>
      <c r="E12873">
        <v>0</v>
      </c>
      <c r="F12873">
        <v>0</v>
      </c>
      <c r="G12873">
        <v>0</v>
      </c>
      <c r="H12873">
        <v>0</v>
      </c>
    </row>
    <row r="12874" spans="1:8" x14ac:dyDescent="0.25">
      <c r="A12874" t="s">
        <v>13354</v>
      </c>
      <c r="B12874">
        <v>0</v>
      </c>
      <c r="C12874">
        <v>0</v>
      </c>
      <c r="D12874">
        <v>0</v>
      </c>
      <c r="E12874">
        <v>0</v>
      </c>
      <c r="F12874">
        <v>0</v>
      </c>
      <c r="G12874">
        <v>0</v>
      </c>
      <c r="H12874">
        <v>0</v>
      </c>
    </row>
    <row r="12875" spans="1:8" x14ac:dyDescent="0.25">
      <c r="A12875" t="s">
        <v>13355</v>
      </c>
      <c r="B12875">
        <v>2</v>
      </c>
      <c r="C12875">
        <v>2</v>
      </c>
      <c r="D12875">
        <v>0</v>
      </c>
      <c r="E12875">
        <v>0</v>
      </c>
      <c r="F12875">
        <v>0</v>
      </c>
      <c r="G12875">
        <v>0</v>
      </c>
      <c r="H12875">
        <v>0</v>
      </c>
    </row>
    <row r="12876" spans="1:8" x14ac:dyDescent="0.25">
      <c r="A12876" t="s">
        <v>13356</v>
      </c>
      <c r="B12876">
        <v>1</v>
      </c>
      <c r="C12876">
        <v>1</v>
      </c>
      <c r="D12876">
        <v>0</v>
      </c>
      <c r="E12876">
        <v>0</v>
      </c>
      <c r="F12876">
        <v>0</v>
      </c>
      <c r="G12876">
        <v>0</v>
      </c>
      <c r="H12876">
        <v>0</v>
      </c>
    </row>
    <row r="12877" spans="1:8" x14ac:dyDescent="0.25">
      <c r="A12877" t="s">
        <v>13357</v>
      </c>
      <c r="B12877">
        <v>1</v>
      </c>
      <c r="C12877">
        <v>1</v>
      </c>
      <c r="D12877">
        <v>0</v>
      </c>
      <c r="E12877">
        <v>0</v>
      </c>
      <c r="F12877">
        <v>1</v>
      </c>
      <c r="G12877">
        <v>0</v>
      </c>
      <c r="H12877">
        <v>0</v>
      </c>
    </row>
    <row r="12878" spans="1:8" x14ac:dyDescent="0.25">
      <c r="A12878" t="s">
        <v>13358</v>
      </c>
      <c r="B12878">
        <v>2</v>
      </c>
      <c r="C12878">
        <v>2</v>
      </c>
      <c r="D12878">
        <v>0</v>
      </c>
      <c r="E12878">
        <v>0</v>
      </c>
      <c r="F12878">
        <v>0</v>
      </c>
      <c r="G12878">
        <v>0</v>
      </c>
      <c r="H12878">
        <v>0</v>
      </c>
    </row>
    <row r="12879" spans="1:8" x14ac:dyDescent="0.25">
      <c r="A12879" t="s">
        <v>13359</v>
      </c>
      <c r="B12879">
        <v>1</v>
      </c>
      <c r="C12879">
        <v>1</v>
      </c>
      <c r="D12879">
        <v>0</v>
      </c>
      <c r="E12879">
        <v>0</v>
      </c>
      <c r="F12879">
        <v>0</v>
      </c>
      <c r="G12879">
        <v>0</v>
      </c>
      <c r="H12879">
        <v>0</v>
      </c>
    </row>
    <row r="12880" spans="1:8" x14ac:dyDescent="0.25">
      <c r="A12880" t="s">
        <v>13360</v>
      </c>
      <c r="B12880">
        <v>2</v>
      </c>
      <c r="C12880">
        <v>2</v>
      </c>
      <c r="D12880">
        <v>0</v>
      </c>
      <c r="E12880">
        <v>0</v>
      </c>
      <c r="F12880">
        <v>1</v>
      </c>
      <c r="G12880">
        <v>0</v>
      </c>
      <c r="H12880">
        <v>0</v>
      </c>
    </row>
    <row r="12881" spans="1:8" x14ac:dyDescent="0.25">
      <c r="A12881" t="s">
        <v>13361</v>
      </c>
      <c r="B12881">
        <v>0</v>
      </c>
      <c r="C12881">
        <v>0</v>
      </c>
      <c r="D12881">
        <v>0</v>
      </c>
      <c r="E12881">
        <v>0</v>
      </c>
      <c r="F12881">
        <v>1</v>
      </c>
      <c r="G12881">
        <v>0</v>
      </c>
      <c r="H12881">
        <v>0</v>
      </c>
    </row>
    <row r="12882" spans="1:8" x14ac:dyDescent="0.25">
      <c r="A12882" t="s">
        <v>13362</v>
      </c>
      <c r="B12882">
        <v>0</v>
      </c>
      <c r="C12882">
        <v>0</v>
      </c>
      <c r="D12882">
        <v>0</v>
      </c>
      <c r="E12882">
        <v>0</v>
      </c>
      <c r="F12882">
        <v>0</v>
      </c>
      <c r="G12882">
        <v>0</v>
      </c>
      <c r="H12882">
        <v>0</v>
      </c>
    </row>
    <row r="12883" spans="1:8" x14ac:dyDescent="0.25">
      <c r="A12883" t="s">
        <v>13363</v>
      </c>
      <c r="B12883">
        <v>0</v>
      </c>
      <c r="C12883">
        <v>0</v>
      </c>
      <c r="D12883">
        <v>0</v>
      </c>
      <c r="E12883">
        <v>0</v>
      </c>
      <c r="F12883">
        <v>0</v>
      </c>
      <c r="G12883">
        <v>0</v>
      </c>
      <c r="H12883">
        <v>0</v>
      </c>
    </row>
    <row r="12884" spans="1:8" x14ac:dyDescent="0.25">
      <c r="A12884" t="s">
        <v>13364</v>
      </c>
      <c r="B12884">
        <v>2</v>
      </c>
      <c r="C12884">
        <v>2</v>
      </c>
      <c r="D12884">
        <v>0</v>
      </c>
      <c r="E12884">
        <v>0</v>
      </c>
      <c r="F12884">
        <v>1</v>
      </c>
      <c r="G12884">
        <v>0</v>
      </c>
      <c r="H12884">
        <v>0</v>
      </c>
    </row>
    <row r="12885" spans="1:8" x14ac:dyDescent="0.25">
      <c r="A12885" t="s">
        <v>13365</v>
      </c>
      <c r="B12885">
        <v>0</v>
      </c>
      <c r="C12885">
        <v>0</v>
      </c>
      <c r="D12885">
        <v>0</v>
      </c>
      <c r="E12885">
        <v>0</v>
      </c>
      <c r="F12885">
        <v>0</v>
      </c>
      <c r="G12885">
        <v>0</v>
      </c>
      <c r="H12885">
        <v>0</v>
      </c>
    </row>
    <row r="12886" spans="1:8" x14ac:dyDescent="0.25">
      <c r="A12886" t="s">
        <v>13366</v>
      </c>
      <c r="B12886">
        <v>2</v>
      </c>
      <c r="C12886">
        <v>2</v>
      </c>
      <c r="D12886">
        <v>0</v>
      </c>
      <c r="E12886">
        <v>0</v>
      </c>
      <c r="F12886">
        <v>0</v>
      </c>
      <c r="G12886">
        <v>0</v>
      </c>
      <c r="H12886">
        <v>0</v>
      </c>
    </row>
    <row r="12887" spans="1:8" x14ac:dyDescent="0.25">
      <c r="A12887" t="s">
        <v>13367</v>
      </c>
      <c r="B12887">
        <v>2</v>
      </c>
      <c r="C12887">
        <v>2</v>
      </c>
      <c r="D12887">
        <v>0</v>
      </c>
      <c r="E12887">
        <v>0</v>
      </c>
      <c r="F12887">
        <v>0</v>
      </c>
      <c r="G12887">
        <v>0</v>
      </c>
      <c r="H12887">
        <v>0</v>
      </c>
    </row>
    <row r="12888" spans="1:8" x14ac:dyDescent="0.25">
      <c r="A12888" t="s">
        <v>13368</v>
      </c>
      <c r="B12888">
        <v>2</v>
      </c>
      <c r="C12888">
        <v>2</v>
      </c>
      <c r="D12888">
        <v>0</v>
      </c>
      <c r="E12888">
        <v>0</v>
      </c>
      <c r="F12888">
        <v>0</v>
      </c>
      <c r="G12888">
        <v>0</v>
      </c>
      <c r="H12888">
        <v>0</v>
      </c>
    </row>
    <row r="12889" spans="1:8" x14ac:dyDescent="0.25">
      <c r="A12889" t="s">
        <v>13369</v>
      </c>
      <c r="B12889">
        <v>2</v>
      </c>
      <c r="C12889">
        <v>2</v>
      </c>
      <c r="D12889">
        <v>0</v>
      </c>
      <c r="E12889">
        <v>0</v>
      </c>
      <c r="F12889">
        <v>2</v>
      </c>
      <c r="G12889">
        <v>0</v>
      </c>
      <c r="H12889">
        <v>0</v>
      </c>
    </row>
    <row r="12890" spans="1:8" x14ac:dyDescent="0.25">
      <c r="A12890" t="s">
        <v>13370</v>
      </c>
      <c r="B12890">
        <v>0</v>
      </c>
      <c r="C12890">
        <v>0</v>
      </c>
      <c r="D12890">
        <v>2</v>
      </c>
      <c r="E12890">
        <v>2</v>
      </c>
      <c r="F12890">
        <v>0</v>
      </c>
      <c r="G12890">
        <v>0</v>
      </c>
      <c r="H12890">
        <v>0</v>
      </c>
    </row>
    <row r="12891" spans="1:8" x14ac:dyDescent="0.25">
      <c r="A12891" t="s">
        <v>13371</v>
      </c>
      <c r="B12891">
        <v>2</v>
      </c>
      <c r="C12891">
        <v>2</v>
      </c>
      <c r="D12891">
        <v>0</v>
      </c>
      <c r="E12891">
        <v>0</v>
      </c>
      <c r="F12891">
        <v>0</v>
      </c>
      <c r="G12891">
        <v>0</v>
      </c>
      <c r="H12891">
        <v>0</v>
      </c>
    </row>
    <row r="12892" spans="1:8" x14ac:dyDescent="0.25">
      <c r="A12892" t="s">
        <v>13372</v>
      </c>
      <c r="B12892">
        <v>2</v>
      </c>
      <c r="C12892">
        <v>2</v>
      </c>
      <c r="D12892">
        <v>0</v>
      </c>
      <c r="E12892">
        <v>0</v>
      </c>
      <c r="F12892">
        <v>0</v>
      </c>
      <c r="G12892">
        <v>0</v>
      </c>
      <c r="H12892">
        <v>0</v>
      </c>
    </row>
    <row r="12893" spans="1:8" x14ac:dyDescent="0.25">
      <c r="A12893" t="s">
        <v>13373</v>
      </c>
      <c r="B12893">
        <v>2</v>
      </c>
      <c r="C12893">
        <v>2</v>
      </c>
      <c r="D12893">
        <v>0</v>
      </c>
      <c r="E12893">
        <v>0</v>
      </c>
      <c r="F12893">
        <v>1</v>
      </c>
      <c r="G12893">
        <v>0</v>
      </c>
      <c r="H12893">
        <v>0</v>
      </c>
    </row>
    <row r="12894" spans="1:8" x14ac:dyDescent="0.25">
      <c r="A12894" t="s">
        <v>13374</v>
      </c>
      <c r="B12894">
        <v>2</v>
      </c>
      <c r="C12894">
        <v>2</v>
      </c>
      <c r="D12894">
        <v>0</v>
      </c>
      <c r="E12894">
        <v>0</v>
      </c>
      <c r="F12894">
        <v>1</v>
      </c>
      <c r="G12894">
        <v>0</v>
      </c>
      <c r="H12894">
        <v>0</v>
      </c>
    </row>
    <row r="12895" spans="1:8" x14ac:dyDescent="0.25">
      <c r="A12895" t="s">
        <v>13375</v>
      </c>
      <c r="B12895">
        <v>2</v>
      </c>
      <c r="C12895">
        <v>2</v>
      </c>
      <c r="D12895">
        <v>0</v>
      </c>
      <c r="E12895">
        <v>0</v>
      </c>
      <c r="F12895">
        <v>1</v>
      </c>
      <c r="G12895">
        <v>0</v>
      </c>
      <c r="H12895">
        <v>0</v>
      </c>
    </row>
    <row r="12896" spans="1:8" x14ac:dyDescent="0.25">
      <c r="A12896" t="s">
        <v>13376</v>
      </c>
      <c r="B12896">
        <v>0</v>
      </c>
      <c r="C12896">
        <v>0</v>
      </c>
      <c r="D12896">
        <v>0</v>
      </c>
      <c r="E12896">
        <v>0</v>
      </c>
      <c r="F12896">
        <v>0</v>
      </c>
      <c r="G12896">
        <v>0</v>
      </c>
      <c r="H12896">
        <v>0</v>
      </c>
    </row>
    <row r="12897" spans="1:8" x14ac:dyDescent="0.25">
      <c r="A12897" t="s">
        <v>13377</v>
      </c>
      <c r="B12897">
        <v>0</v>
      </c>
      <c r="C12897">
        <v>0</v>
      </c>
      <c r="D12897">
        <v>0</v>
      </c>
      <c r="E12897">
        <v>0</v>
      </c>
      <c r="F12897">
        <v>0</v>
      </c>
      <c r="G12897">
        <v>0</v>
      </c>
      <c r="H12897">
        <v>0</v>
      </c>
    </row>
    <row r="12898" spans="1:8" x14ac:dyDescent="0.25">
      <c r="A12898" t="s">
        <v>13378</v>
      </c>
      <c r="B12898">
        <v>2</v>
      </c>
      <c r="C12898">
        <v>2</v>
      </c>
      <c r="D12898">
        <v>0</v>
      </c>
      <c r="E12898">
        <v>0</v>
      </c>
      <c r="F12898">
        <v>1</v>
      </c>
      <c r="G12898">
        <v>0</v>
      </c>
      <c r="H12898">
        <v>0</v>
      </c>
    </row>
    <row r="12899" spans="1:8" x14ac:dyDescent="0.25">
      <c r="A12899" t="s">
        <v>13379</v>
      </c>
      <c r="B12899">
        <v>2</v>
      </c>
      <c r="C12899">
        <v>2</v>
      </c>
      <c r="D12899">
        <v>0</v>
      </c>
      <c r="E12899">
        <v>0</v>
      </c>
      <c r="F12899">
        <v>1</v>
      </c>
      <c r="G12899">
        <v>0</v>
      </c>
      <c r="H12899">
        <v>0</v>
      </c>
    </row>
    <row r="12900" spans="1:8" x14ac:dyDescent="0.25">
      <c r="A12900" t="s">
        <v>13380</v>
      </c>
      <c r="B12900">
        <v>2</v>
      </c>
      <c r="C12900">
        <v>2</v>
      </c>
      <c r="D12900">
        <v>0</v>
      </c>
      <c r="E12900">
        <v>0</v>
      </c>
      <c r="F12900">
        <v>0</v>
      </c>
      <c r="G12900">
        <v>0</v>
      </c>
      <c r="H12900">
        <v>0</v>
      </c>
    </row>
    <row r="12901" spans="1:8" x14ac:dyDescent="0.25">
      <c r="A12901" t="s">
        <v>13381</v>
      </c>
      <c r="B12901">
        <v>2</v>
      </c>
      <c r="C12901">
        <v>2</v>
      </c>
      <c r="D12901">
        <v>0</v>
      </c>
      <c r="E12901">
        <v>0</v>
      </c>
      <c r="F12901">
        <v>0</v>
      </c>
      <c r="G12901">
        <v>0</v>
      </c>
      <c r="H12901">
        <v>0</v>
      </c>
    </row>
    <row r="12902" spans="1:8" x14ac:dyDescent="0.25">
      <c r="A12902" t="s">
        <v>13382</v>
      </c>
      <c r="B12902">
        <v>2</v>
      </c>
      <c r="C12902">
        <v>2</v>
      </c>
      <c r="D12902">
        <v>0</v>
      </c>
      <c r="E12902">
        <v>0</v>
      </c>
      <c r="F12902">
        <v>1</v>
      </c>
      <c r="G12902">
        <v>0</v>
      </c>
      <c r="H12902">
        <v>0</v>
      </c>
    </row>
    <row r="12903" spans="1:8" x14ac:dyDescent="0.25">
      <c r="A12903" t="s">
        <v>13383</v>
      </c>
      <c r="B12903">
        <v>2</v>
      </c>
      <c r="C12903">
        <v>2</v>
      </c>
      <c r="D12903">
        <v>0</v>
      </c>
      <c r="E12903">
        <v>0</v>
      </c>
      <c r="F12903">
        <v>0</v>
      </c>
      <c r="G12903">
        <v>0</v>
      </c>
      <c r="H12903">
        <v>0</v>
      </c>
    </row>
    <row r="12904" spans="1:8" x14ac:dyDescent="0.25">
      <c r="A12904" t="s">
        <v>13384</v>
      </c>
      <c r="B12904">
        <v>0</v>
      </c>
      <c r="C12904">
        <v>0</v>
      </c>
      <c r="D12904">
        <v>2</v>
      </c>
      <c r="E12904">
        <v>2</v>
      </c>
      <c r="F12904">
        <v>0</v>
      </c>
      <c r="G12904">
        <v>0</v>
      </c>
      <c r="H12904">
        <v>0</v>
      </c>
    </row>
    <row r="12905" spans="1:8" x14ac:dyDescent="0.25">
      <c r="A12905" t="s">
        <v>13385</v>
      </c>
      <c r="B12905">
        <v>2</v>
      </c>
      <c r="C12905">
        <v>2</v>
      </c>
      <c r="D12905">
        <v>0</v>
      </c>
      <c r="E12905">
        <v>0</v>
      </c>
      <c r="F12905">
        <v>0</v>
      </c>
      <c r="G12905">
        <v>0</v>
      </c>
      <c r="H12905">
        <v>0</v>
      </c>
    </row>
    <row r="12906" spans="1:8" x14ac:dyDescent="0.25">
      <c r="A12906" t="s">
        <v>13386</v>
      </c>
      <c r="B12906">
        <v>1</v>
      </c>
      <c r="C12906">
        <v>1</v>
      </c>
      <c r="D12906">
        <v>0</v>
      </c>
      <c r="E12906">
        <v>0</v>
      </c>
      <c r="F12906">
        <v>0</v>
      </c>
      <c r="G12906">
        <v>0</v>
      </c>
      <c r="H12906">
        <v>0</v>
      </c>
    </row>
    <row r="12907" spans="1:8" x14ac:dyDescent="0.25">
      <c r="A12907" t="s">
        <v>13387</v>
      </c>
      <c r="B12907">
        <v>0</v>
      </c>
      <c r="C12907">
        <v>0</v>
      </c>
      <c r="D12907">
        <v>1</v>
      </c>
      <c r="E12907">
        <v>1</v>
      </c>
      <c r="F12907">
        <v>0</v>
      </c>
      <c r="G12907">
        <v>0</v>
      </c>
      <c r="H12907">
        <v>0</v>
      </c>
    </row>
    <row r="12908" spans="1:8" x14ac:dyDescent="0.25">
      <c r="A12908" t="s">
        <v>13388</v>
      </c>
      <c r="B12908">
        <v>0</v>
      </c>
      <c r="C12908">
        <v>0</v>
      </c>
      <c r="D12908">
        <v>0</v>
      </c>
      <c r="E12908">
        <v>0</v>
      </c>
      <c r="F12908">
        <v>0</v>
      </c>
      <c r="G12908">
        <v>0</v>
      </c>
      <c r="H12908">
        <v>0</v>
      </c>
    </row>
    <row r="12909" spans="1:8" x14ac:dyDescent="0.25">
      <c r="A12909" t="s">
        <v>13389</v>
      </c>
      <c r="B12909">
        <v>0</v>
      </c>
      <c r="C12909">
        <v>0</v>
      </c>
      <c r="D12909">
        <v>0</v>
      </c>
      <c r="E12909">
        <v>0</v>
      </c>
      <c r="F12909">
        <v>0</v>
      </c>
      <c r="G12909">
        <v>0</v>
      </c>
      <c r="H12909">
        <v>0</v>
      </c>
    </row>
    <row r="12910" spans="1:8" x14ac:dyDescent="0.25">
      <c r="A12910" t="s">
        <v>13390</v>
      </c>
      <c r="B12910">
        <v>0</v>
      </c>
      <c r="C12910">
        <v>0</v>
      </c>
      <c r="D12910">
        <v>0</v>
      </c>
      <c r="E12910">
        <v>0</v>
      </c>
      <c r="F12910">
        <v>0</v>
      </c>
      <c r="G12910">
        <v>0</v>
      </c>
      <c r="H12910">
        <v>0</v>
      </c>
    </row>
    <row r="12911" spans="1:8" x14ac:dyDescent="0.25">
      <c r="A12911" t="s">
        <v>13391</v>
      </c>
      <c r="B12911">
        <v>0</v>
      </c>
      <c r="C12911">
        <v>0</v>
      </c>
      <c r="D12911">
        <v>1</v>
      </c>
      <c r="E12911">
        <v>1</v>
      </c>
      <c r="F12911">
        <v>0</v>
      </c>
      <c r="G12911">
        <v>0</v>
      </c>
      <c r="H12911">
        <v>0</v>
      </c>
    </row>
    <row r="12912" spans="1:8" x14ac:dyDescent="0.25">
      <c r="A12912" t="s">
        <v>13392</v>
      </c>
      <c r="B12912">
        <v>0</v>
      </c>
      <c r="C12912">
        <v>0</v>
      </c>
      <c r="D12912">
        <v>0</v>
      </c>
      <c r="E12912">
        <v>0</v>
      </c>
      <c r="F12912">
        <v>0</v>
      </c>
      <c r="G12912">
        <v>0</v>
      </c>
      <c r="H12912">
        <v>0</v>
      </c>
    </row>
    <row r="12913" spans="1:8" x14ac:dyDescent="0.25">
      <c r="A12913" t="s">
        <v>13393</v>
      </c>
      <c r="B12913">
        <v>2</v>
      </c>
      <c r="C12913">
        <v>2</v>
      </c>
      <c r="D12913">
        <v>0</v>
      </c>
      <c r="E12913">
        <v>0</v>
      </c>
      <c r="F12913">
        <v>1</v>
      </c>
      <c r="G12913">
        <v>0</v>
      </c>
      <c r="H12913">
        <v>0</v>
      </c>
    </row>
    <row r="12914" spans="1:8" x14ac:dyDescent="0.25">
      <c r="A12914" t="s">
        <v>13394</v>
      </c>
      <c r="B12914">
        <v>2</v>
      </c>
      <c r="C12914">
        <v>2</v>
      </c>
      <c r="D12914">
        <v>0</v>
      </c>
      <c r="E12914">
        <v>0</v>
      </c>
      <c r="F12914">
        <v>1</v>
      </c>
      <c r="G12914">
        <v>0</v>
      </c>
      <c r="H12914">
        <v>0</v>
      </c>
    </row>
    <row r="12915" spans="1:8" x14ac:dyDescent="0.25">
      <c r="A12915" t="s">
        <v>13395</v>
      </c>
      <c r="B12915">
        <v>2</v>
      </c>
      <c r="C12915">
        <v>2</v>
      </c>
      <c r="D12915">
        <v>0</v>
      </c>
      <c r="E12915">
        <v>0</v>
      </c>
      <c r="F12915">
        <v>2</v>
      </c>
      <c r="G12915">
        <v>0</v>
      </c>
      <c r="H12915">
        <v>0</v>
      </c>
    </row>
    <row r="12916" spans="1:8" x14ac:dyDescent="0.25">
      <c r="A12916" t="s">
        <v>13396</v>
      </c>
      <c r="B12916">
        <v>2</v>
      </c>
      <c r="C12916">
        <v>2</v>
      </c>
      <c r="D12916">
        <v>0</v>
      </c>
      <c r="E12916">
        <v>0</v>
      </c>
      <c r="F12916">
        <v>0</v>
      </c>
      <c r="G12916">
        <v>0</v>
      </c>
      <c r="H12916">
        <v>0</v>
      </c>
    </row>
    <row r="12917" spans="1:8" x14ac:dyDescent="0.25">
      <c r="A12917" t="s">
        <v>13397</v>
      </c>
      <c r="B12917">
        <v>0</v>
      </c>
      <c r="C12917">
        <v>0</v>
      </c>
      <c r="D12917">
        <v>2</v>
      </c>
      <c r="E12917">
        <v>2</v>
      </c>
      <c r="F12917">
        <v>2</v>
      </c>
      <c r="G12917">
        <v>0</v>
      </c>
      <c r="H12917">
        <v>0</v>
      </c>
    </row>
    <row r="12918" spans="1:8" x14ac:dyDescent="0.25">
      <c r="A12918" t="s">
        <v>13398</v>
      </c>
      <c r="B12918">
        <v>2</v>
      </c>
      <c r="C12918">
        <v>2</v>
      </c>
      <c r="D12918">
        <v>0</v>
      </c>
      <c r="E12918">
        <v>0</v>
      </c>
      <c r="F12918">
        <v>0</v>
      </c>
      <c r="G12918">
        <v>0</v>
      </c>
      <c r="H12918">
        <v>0</v>
      </c>
    </row>
    <row r="12919" spans="1:8" x14ac:dyDescent="0.25">
      <c r="A12919" t="s">
        <v>13399</v>
      </c>
      <c r="B12919">
        <v>2</v>
      </c>
      <c r="C12919">
        <v>2</v>
      </c>
      <c r="D12919">
        <v>0</v>
      </c>
      <c r="E12919">
        <v>0</v>
      </c>
      <c r="F12919">
        <v>0</v>
      </c>
      <c r="G12919">
        <v>0</v>
      </c>
      <c r="H12919">
        <v>0</v>
      </c>
    </row>
    <row r="12920" spans="1:8" x14ac:dyDescent="0.25">
      <c r="A12920" t="s">
        <v>13400</v>
      </c>
      <c r="B12920">
        <v>2</v>
      </c>
      <c r="C12920">
        <v>2</v>
      </c>
      <c r="D12920">
        <v>0</v>
      </c>
      <c r="E12920">
        <v>0</v>
      </c>
      <c r="F12920">
        <v>2</v>
      </c>
      <c r="G12920">
        <v>0</v>
      </c>
      <c r="H12920">
        <v>0</v>
      </c>
    </row>
    <row r="12921" spans="1:8" x14ac:dyDescent="0.25">
      <c r="A12921" t="s">
        <v>13401</v>
      </c>
      <c r="B12921">
        <v>1</v>
      </c>
      <c r="C12921">
        <v>1</v>
      </c>
      <c r="D12921">
        <v>0</v>
      </c>
      <c r="E12921">
        <v>0</v>
      </c>
      <c r="F12921">
        <v>0</v>
      </c>
      <c r="G12921">
        <v>0</v>
      </c>
      <c r="H12921">
        <v>0</v>
      </c>
    </row>
    <row r="12922" spans="1:8" x14ac:dyDescent="0.25">
      <c r="A12922" t="s">
        <v>13402</v>
      </c>
      <c r="B12922">
        <v>0</v>
      </c>
      <c r="C12922">
        <v>0</v>
      </c>
      <c r="D12922">
        <v>1</v>
      </c>
      <c r="E12922">
        <v>1</v>
      </c>
      <c r="F12922">
        <v>0</v>
      </c>
      <c r="G12922">
        <v>0</v>
      </c>
      <c r="H12922">
        <v>0</v>
      </c>
    </row>
    <row r="12923" spans="1:8" x14ac:dyDescent="0.25">
      <c r="A12923" t="s">
        <v>13403</v>
      </c>
      <c r="B12923">
        <v>2</v>
      </c>
      <c r="C12923">
        <v>2</v>
      </c>
      <c r="D12923">
        <v>0</v>
      </c>
      <c r="E12923">
        <v>0</v>
      </c>
      <c r="F12923">
        <v>1</v>
      </c>
      <c r="G12923">
        <v>0</v>
      </c>
      <c r="H12923">
        <v>0</v>
      </c>
    </row>
    <row r="12924" spans="1:8" x14ac:dyDescent="0.25">
      <c r="A12924" t="s">
        <v>13404</v>
      </c>
      <c r="B12924">
        <v>0</v>
      </c>
      <c r="C12924">
        <v>0</v>
      </c>
      <c r="D12924">
        <v>2</v>
      </c>
      <c r="E12924">
        <v>2</v>
      </c>
      <c r="F12924">
        <v>0</v>
      </c>
      <c r="G12924">
        <v>0</v>
      </c>
      <c r="H12924">
        <v>0</v>
      </c>
    </row>
    <row r="12925" spans="1:8" x14ac:dyDescent="0.25">
      <c r="A12925" t="s">
        <v>13405</v>
      </c>
      <c r="B12925">
        <v>2</v>
      </c>
      <c r="C12925">
        <v>2</v>
      </c>
      <c r="D12925">
        <v>0</v>
      </c>
      <c r="E12925">
        <v>0</v>
      </c>
      <c r="F12925">
        <v>1</v>
      </c>
      <c r="G12925">
        <v>0</v>
      </c>
      <c r="H12925">
        <v>0</v>
      </c>
    </row>
    <row r="12926" spans="1:8" x14ac:dyDescent="0.25">
      <c r="A12926" t="s">
        <v>13406</v>
      </c>
      <c r="B12926">
        <v>2</v>
      </c>
      <c r="C12926">
        <v>2</v>
      </c>
      <c r="D12926">
        <v>0</v>
      </c>
      <c r="E12926">
        <v>0</v>
      </c>
      <c r="F12926">
        <v>0</v>
      </c>
      <c r="G12926">
        <v>0</v>
      </c>
      <c r="H12926">
        <v>0</v>
      </c>
    </row>
    <row r="12927" spans="1:8" x14ac:dyDescent="0.25">
      <c r="A12927" t="s">
        <v>13407</v>
      </c>
      <c r="B12927">
        <v>0</v>
      </c>
      <c r="C12927">
        <v>0</v>
      </c>
      <c r="D12927">
        <v>1</v>
      </c>
      <c r="E12927">
        <v>1</v>
      </c>
      <c r="F12927">
        <v>0</v>
      </c>
      <c r="G12927">
        <v>0</v>
      </c>
      <c r="H12927">
        <v>0</v>
      </c>
    </row>
    <row r="12928" spans="1:8" x14ac:dyDescent="0.25">
      <c r="A12928" t="s">
        <v>13408</v>
      </c>
      <c r="B12928">
        <v>0</v>
      </c>
      <c r="C12928">
        <v>0</v>
      </c>
      <c r="D12928">
        <v>1</v>
      </c>
      <c r="E12928">
        <v>1</v>
      </c>
      <c r="F12928">
        <v>0</v>
      </c>
      <c r="G12928">
        <v>0</v>
      </c>
      <c r="H12928">
        <v>0</v>
      </c>
    </row>
    <row r="12929" spans="1:8" x14ac:dyDescent="0.25">
      <c r="A12929" t="s">
        <v>13409</v>
      </c>
      <c r="B12929">
        <v>2</v>
      </c>
      <c r="C12929">
        <v>2</v>
      </c>
      <c r="D12929">
        <v>0</v>
      </c>
      <c r="E12929">
        <v>0</v>
      </c>
      <c r="F12929">
        <v>2</v>
      </c>
      <c r="G12929">
        <v>0</v>
      </c>
      <c r="H12929">
        <v>0</v>
      </c>
    </row>
    <row r="12930" spans="1:8" x14ac:dyDescent="0.25">
      <c r="A12930" t="s">
        <v>13410</v>
      </c>
      <c r="B12930">
        <v>2</v>
      </c>
      <c r="C12930">
        <v>2</v>
      </c>
      <c r="D12930">
        <v>0</v>
      </c>
      <c r="E12930">
        <v>0</v>
      </c>
      <c r="F12930">
        <v>1</v>
      </c>
      <c r="G12930">
        <v>0</v>
      </c>
      <c r="H12930">
        <v>0</v>
      </c>
    </row>
    <row r="12931" spans="1:8" x14ac:dyDescent="0.25">
      <c r="A12931" t="s">
        <v>13411</v>
      </c>
      <c r="B12931">
        <v>2</v>
      </c>
      <c r="C12931">
        <v>2</v>
      </c>
      <c r="D12931">
        <v>0</v>
      </c>
      <c r="E12931">
        <v>0</v>
      </c>
      <c r="F12931">
        <v>0</v>
      </c>
      <c r="G12931">
        <v>0</v>
      </c>
      <c r="H12931">
        <v>0</v>
      </c>
    </row>
    <row r="12932" spans="1:8" x14ac:dyDescent="0.25">
      <c r="A12932" t="s">
        <v>13412</v>
      </c>
      <c r="B12932">
        <v>2</v>
      </c>
      <c r="C12932">
        <v>2</v>
      </c>
      <c r="D12932">
        <v>0</v>
      </c>
      <c r="E12932">
        <v>0</v>
      </c>
      <c r="F12932">
        <v>0</v>
      </c>
      <c r="G12932">
        <v>0</v>
      </c>
      <c r="H12932">
        <v>0</v>
      </c>
    </row>
    <row r="12933" spans="1:8" x14ac:dyDescent="0.25">
      <c r="A12933" t="s">
        <v>13413</v>
      </c>
      <c r="B12933">
        <v>2</v>
      </c>
      <c r="C12933">
        <v>2</v>
      </c>
      <c r="D12933">
        <v>0</v>
      </c>
      <c r="E12933">
        <v>0</v>
      </c>
      <c r="F12933">
        <v>2</v>
      </c>
      <c r="G12933">
        <v>0</v>
      </c>
      <c r="H12933">
        <v>0</v>
      </c>
    </row>
    <row r="12934" spans="1:8" x14ac:dyDescent="0.25">
      <c r="A12934" t="s">
        <v>13414</v>
      </c>
      <c r="B12934">
        <v>2</v>
      </c>
      <c r="C12934">
        <v>2</v>
      </c>
      <c r="D12934">
        <v>0</v>
      </c>
      <c r="E12934">
        <v>0</v>
      </c>
      <c r="F12934">
        <v>1</v>
      </c>
      <c r="G12934">
        <v>0</v>
      </c>
      <c r="H12934">
        <v>0</v>
      </c>
    </row>
    <row r="12935" spans="1:8" x14ac:dyDescent="0.25">
      <c r="A12935" t="s">
        <v>13415</v>
      </c>
      <c r="B12935">
        <v>2</v>
      </c>
      <c r="C12935">
        <v>2</v>
      </c>
      <c r="D12935">
        <v>0</v>
      </c>
      <c r="E12935">
        <v>0</v>
      </c>
      <c r="F12935">
        <v>1</v>
      </c>
      <c r="G12935">
        <v>0</v>
      </c>
      <c r="H12935">
        <v>0</v>
      </c>
    </row>
    <row r="12936" spans="1:8" x14ac:dyDescent="0.25">
      <c r="A12936" t="s">
        <v>13416</v>
      </c>
      <c r="B12936">
        <v>2</v>
      </c>
      <c r="C12936">
        <v>2</v>
      </c>
      <c r="D12936">
        <v>0</v>
      </c>
      <c r="E12936">
        <v>0</v>
      </c>
      <c r="F12936">
        <v>0</v>
      </c>
      <c r="G12936">
        <v>0</v>
      </c>
      <c r="H12936">
        <v>0</v>
      </c>
    </row>
    <row r="12937" spans="1:8" x14ac:dyDescent="0.25">
      <c r="A12937" t="s">
        <v>13417</v>
      </c>
      <c r="B12937">
        <v>2</v>
      </c>
      <c r="C12937">
        <v>2</v>
      </c>
      <c r="D12937">
        <v>0</v>
      </c>
      <c r="E12937">
        <v>0</v>
      </c>
      <c r="F12937">
        <v>1</v>
      </c>
      <c r="G12937">
        <v>0</v>
      </c>
      <c r="H12937">
        <v>0</v>
      </c>
    </row>
    <row r="12938" spans="1:8" x14ac:dyDescent="0.25">
      <c r="A12938" t="s">
        <v>13418</v>
      </c>
      <c r="B12938">
        <v>0</v>
      </c>
      <c r="C12938">
        <v>0</v>
      </c>
      <c r="D12938">
        <v>0</v>
      </c>
      <c r="E12938">
        <v>0</v>
      </c>
      <c r="F12938">
        <v>0</v>
      </c>
      <c r="G12938">
        <v>0</v>
      </c>
      <c r="H12938">
        <v>0</v>
      </c>
    </row>
    <row r="12939" spans="1:8" x14ac:dyDescent="0.25">
      <c r="A12939" t="s">
        <v>13419</v>
      </c>
      <c r="B12939">
        <v>0</v>
      </c>
      <c r="C12939">
        <v>0</v>
      </c>
      <c r="D12939">
        <v>1</v>
      </c>
      <c r="E12939">
        <v>1</v>
      </c>
      <c r="F12939">
        <v>0</v>
      </c>
      <c r="G12939">
        <v>0</v>
      </c>
      <c r="H12939">
        <v>0</v>
      </c>
    </row>
    <row r="12940" spans="1:8" x14ac:dyDescent="0.25">
      <c r="A12940" t="s">
        <v>13420</v>
      </c>
      <c r="B12940">
        <v>0</v>
      </c>
      <c r="C12940">
        <v>0</v>
      </c>
      <c r="D12940">
        <v>0</v>
      </c>
      <c r="E12940">
        <v>0</v>
      </c>
      <c r="F12940">
        <v>0</v>
      </c>
      <c r="G12940">
        <v>0</v>
      </c>
      <c r="H12940">
        <v>0</v>
      </c>
    </row>
    <row r="12941" spans="1:8" x14ac:dyDescent="0.25">
      <c r="A12941" t="s">
        <v>13421</v>
      </c>
      <c r="B12941">
        <v>2</v>
      </c>
      <c r="C12941">
        <v>2</v>
      </c>
      <c r="D12941">
        <v>0</v>
      </c>
      <c r="E12941">
        <v>0</v>
      </c>
      <c r="F12941">
        <v>1</v>
      </c>
      <c r="G12941">
        <v>0</v>
      </c>
      <c r="H12941">
        <v>0</v>
      </c>
    </row>
    <row r="12942" spans="1:8" x14ac:dyDescent="0.25">
      <c r="A12942" t="s">
        <v>13422</v>
      </c>
      <c r="B12942">
        <v>2</v>
      </c>
      <c r="C12942">
        <v>2</v>
      </c>
      <c r="D12942">
        <v>0</v>
      </c>
      <c r="E12942">
        <v>0</v>
      </c>
      <c r="F12942">
        <v>0</v>
      </c>
      <c r="G12942">
        <v>0</v>
      </c>
      <c r="H12942">
        <v>0</v>
      </c>
    </row>
    <row r="12943" spans="1:8" x14ac:dyDescent="0.25">
      <c r="A12943" t="s">
        <v>13423</v>
      </c>
      <c r="B12943">
        <v>0</v>
      </c>
      <c r="C12943">
        <v>0</v>
      </c>
      <c r="D12943">
        <v>0</v>
      </c>
      <c r="E12943">
        <v>0</v>
      </c>
      <c r="F12943">
        <v>1</v>
      </c>
      <c r="G12943">
        <v>0</v>
      </c>
      <c r="H12943">
        <v>0</v>
      </c>
    </row>
    <row r="12944" spans="1:8" x14ac:dyDescent="0.25">
      <c r="A12944" t="s">
        <v>13424</v>
      </c>
      <c r="B12944">
        <v>2</v>
      </c>
      <c r="C12944">
        <v>2</v>
      </c>
      <c r="D12944">
        <v>0</v>
      </c>
      <c r="E12944">
        <v>0</v>
      </c>
      <c r="F12944">
        <v>1</v>
      </c>
      <c r="G12944">
        <v>0</v>
      </c>
      <c r="H12944">
        <v>0</v>
      </c>
    </row>
    <row r="12945" spans="1:8" x14ac:dyDescent="0.25">
      <c r="A12945" t="s">
        <v>13425</v>
      </c>
      <c r="B12945">
        <v>2</v>
      </c>
      <c r="C12945">
        <v>2</v>
      </c>
      <c r="D12945">
        <v>0</v>
      </c>
      <c r="E12945">
        <v>0</v>
      </c>
      <c r="F12945">
        <v>1</v>
      </c>
      <c r="G12945">
        <v>0</v>
      </c>
      <c r="H12945">
        <v>0</v>
      </c>
    </row>
    <row r="12946" spans="1:8" x14ac:dyDescent="0.25">
      <c r="A12946" t="s">
        <v>13426</v>
      </c>
      <c r="B12946">
        <v>2</v>
      </c>
      <c r="C12946">
        <v>2</v>
      </c>
      <c r="D12946">
        <v>0</v>
      </c>
      <c r="E12946">
        <v>0</v>
      </c>
      <c r="F12946">
        <v>1</v>
      </c>
      <c r="G12946">
        <v>0</v>
      </c>
      <c r="H12946">
        <v>0</v>
      </c>
    </row>
    <row r="12947" spans="1:8" x14ac:dyDescent="0.25">
      <c r="A12947" t="s">
        <v>13427</v>
      </c>
      <c r="B12947">
        <v>2</v>
      </c>
      <c r="C12947">
        <v>2</v>
      </c>
      <c r="D12947">
        <v>0</v>
      </c>
      <c r="E12947">
        <v>0</v>
      </c>
      <c r="F12947">
        <v>0</v>
      </c>
      <c r="G12947">
        <v>0</v>
      </c>
      <c r="H12947">
        <v>0</v>
      </c>
    </row>
    <row r="12948" spans="1:8" x14ac:dyDescent="0.25">
      <c r="A12948" t="s">
        <v>13428</v>
      </c>
      <c r="B12948">
        <v>2</v>
      </c>
      <c r="C12948">
        <v>2</v>
      </c>
      <c r="D12948">
        <v>0</v>
      </c>
      <c r="E12948">
        <v>0</v>
      </c>
      <c r="F12948">
        <v>1</v>
      </c>
      <c r="G12948">
        <v>0</v>
      </c>
      <c r="H12948">
        <v>0</v>
      </c>
    </row>
    <row r="12949" spans="1:8" x14ac:dyDescent="0.25">
      <c r="A12949" t="s">
        <v>13429</v>
      </c>
      <c r="B12949">
        <v>2</v>
      </c>
      <c r="C12949">
        <v>2</v>
      </c>
      <c r="D12949">
        <v>0</v>
      </c>
      <c r="E12949">
        <v>0</v>
      </c>
      <c r="F12949">
        <v>1</v>
      </c>
      <c r="G12949">
        <v>0</v>
      </c>
      <c r="H12949">
        <v>0</v>
      </c>
    </row>
    <row r="12950" spans="1:8" x14ac:dyDescent="0.25">
      <c r="A12950" t="s">
        <v>13430</v>
      </c>
      <c r="B12950">
        <v>1</v>
      </c>
      <c r="C12950">
        <v>1</v>
      </c>
      <c r="D12950">
        <v>0</v>
      </c>
      <c r="E12950">
        <v>0</v>
      </c>
      <c r="F12950">
        <v>0</v>
      </c>
      <c r="G12950">
        <v>0</v>
      </c>
      <c r="H12950">
        <v>0</v>
      </c>
    </row>
    <row r="12951" spans="1:8" x14ac:dyDescent="0.25">
      <c r="A12951" t="s">
        <v>13431</v>
      </c>
      <c r="B12951">
        <v>2</v>
      </c>
      <c r="C12951">
        <v>2</v>
      </c>
      <c r="D12951">
        <v>0</v>
      </c>
      <c r="E12951">
        <v>0</v>
      </c>
      <c r="F12951">
        <v>1</v>
      </c>
      <c r="G12951">
        <v>0</v>
      </c>
      <c r="H12951">
        <v>0</v>
      </c>
    </row>
    <row r="12952" spans="1:8" x14ac:dyDescent="0.25">
      <c r="A12952" t="s">
        <v>13432</v>
      </c>
      <c r="B12952">
        <v>2</v>
      </c>
      <c r="C12952">
        <v>2</v>
      </c>
      <c r="D12952">
        <v>0</v>
      </c>
      <c r="E12952">
        <v>0</v>
      </c>
      <c r="F12952">
        <v>1</v>
      </c>
      <c r="G12952">
        <v>0</v>
      </c>
      <c r="H12952">
        <v>0</v>
      </c>
    </row>
    <row r="12953" spans="1:8" x14ac:dyDescent="0.25">
      <c r="A12953" t="s">
        <v>13433</v>
      </c>
      <c r="B12953">
        <v>0</v>
      </c>
      <c r="C12953">
        <v>0</v>
      </c>
      <c r="D12953">
        <v>0</v>
      </c>
      <c r="E12953">
        <v>0</v>
      </c>
      <c r="F12953">
        <v>0</v>
      </c>
      <c r="G12953">
        <v>0</v>
      </c>
      <c r="H12953">
        <v>0</v>
      </c>
    </row>
    <row r="12954" spans="1:8" x14ac:dyDescent="0.25">
      <c r="A12954" t="s">
        <v>13434</v>
      </c>
      <c r="B12954">
        <v>2</v>
      </c>
      <c r="C12954">
        <v>2</v>
      </c>
      <c r="D12954">
        <v>0</v>
      </c>
      <c r="E12954">
        <v>0</v>
      </c>
      <c r="F12954">
        <v>0</v>
      </c>
      <c r="G12954">
        <v>0</v>
      </c>
      <c r="H12954">
        <v>0</v>
      </c>
    </row>
    <row r="12955" spans="1:8" x14ac:dyDescent="0.25">
      <c r="A12955" t="s">
        <v>13435</v>
      </c>
      <c r="B12955">
        <v>2</v>
      </c>
      <c r="C12955">
        <v>2</v>
      </c>
      <c r="D12955">
        <v>0</v>
      </c>
      <c r="E12955">
        <v>0</v>
      </c>
      <c r="F12955">
        <v>0</v>
      </c>
      <c r="G12955">
        <v>0</v>
      </c>
      <c r="H12955">
        <v>0</v>
      </c>
    </row>
    <row r="12956" spans="1:8" x14ac:dyDescent="0.25">
      <c r="A12956" t="s">
        <v>13436</v>
      </c>
      <c r="B12956">
        <v>2</v>
      </c>
      <c r="C12956">
        <v>2</v>
      </c>
      <c r="D12956">
        <v>0</v>
      </c>
      <c r="E12956">
        <v>0</v>
      </c>
      <c r="F12956">
        <v>2</v>
      </c>
      <c r="G12956">
        <v>0</v>
      </c>
      <c r="H12956">
        <v>0</v>
      </c>
    </row>
    <row r="12957" spans="1:8" x14ac:dyDescent="0.25">
      <c r="A12957" t="s">
        <v>13437</v>
      </c>
      <c r="B12957">
        <v>1</v>
      </c>
      <c r="C12957">
        <v>1</v>
      </c>
      <c r="D12957">
        <v>0</v>
      </c>
      <c r="E12957">
        <v>0</v>
      </c>
      <c r="F12957">
        <v>0</v>
      </c>
      <c r="G12957">
        <v>0</v>
      </c>
      <c r="H12957">
        <v>0</v>
      </c>
    </row>
    <row r="12958" spans="1:8" x14ac:dyDescent="0.25">
      <c r="A12958" t="s">
        <v>13438</v>
      </c>
      <c r="B12958">
        <v>2</v>
      </c>
      <c r="C12958">
        <v>2</v>
      </c>
      <c r="D12958">
        <v>0</v>
      </c>
      <c r="E12958">
        <v>0</v>
      </c>
      <c r="F12958">
        <v>2</v>
      </c>
      <c r="G12958">
        <v>0</v>
      </c>
      <c r="H12958">
        <v>0</v>
      </c>
    </row>
    <row r="12959" spans="1:8" x14ac:dyDescent="0.25">
      <c r="A12959" t="s">
        <v>13439</v>
      </c>
      <c r="B12959">
        <v>2</v>
      </c>
      <c r="C12959">
        <v>2</v>
      </c>
      <c r="D12959">
        <v>0</v>
      </c>
      <c r="E12959">
        <v>0</v>
      </c>
      <c r="F12959">
        <v>0</v>
      </c>
      <c r="G12959">
        <v>0</v>
      </c>
      <c r="H12959">
        <v>0</v>
      </c>
    </row>
    <row r="12960" spans="1:8" x14ac:dyDescent="0.25">
      <c r="A12960" t="s">
        <v>13440</v>
      </c>
      <c r="B12960">
        <v>2</v>
      </c>
      <c r="C12960">
        <v>2</v>
      </c>
      <c r="D12960">
        <v>0</v>
      </c>
      <c r="E12960">
        <v>0</v>
      </c>
      <c r="F12960">
        <v>1</v>
      </c>
      <c r="G12960">
        <v>0</v>
      </c>
      <c r="H12960">
        <v>0</v>
      </c>
    </row>
    <row r="12961" spans="1:8" x14ac:dyDescent="0.25">
      <c r="A12961" t="s">
        <v>13441</v>
      </c>
      <c r="B12961">
        <v>2</v>
      </c>
      <c r="C12961">
        <v>2</v>
      </c>
      <c r="D12961">
        <v>0</v>
      </c>
      <c r="E12961">
        <v>0</v>
      </c>
      <c r="F12961">
        <v>2</v>
      </c>
      <c r="G12961">
        <v>0</v>
      </c>
      <c r="H12961">
        <v>0</v>
      </c>
    </row>
    <row r="12962" spans="1:8" x14ac:dyDescent="0.25">
      <c r="A12962" t="s">
        <v>13442</v>
      </c>
      <c r="B12962">
        <v>2</v>
      </c>
      <c r="C12962">
        <v>2</v>
      </c>
      <c r="D12962">
        <v>0</v>
      </c>
      <c r="E12962">
        <v>0</v>
      </c>
      <c r="F12962">
        <v>0</v>
      </c>
      <c r="G12962">
        <v>0</v>
      </c>
      <c r="H12962">
        <v>0</v>
      </c>
    </row>
    <row r="12963" spans="1:8" x14ac:dyDescent="0.25">
      <c r="A12963" t="s">
        <v>13443</v>
      </c>
      <c r="B12963">
        <v>2</v>
      </c>
      <c r="C12963">
        <v>2</v>
      </c>
      <c r="D12963">
        <v>0</v>
      </c>
      <c r="E12963">
        <v>0</v>
      </c>
      <c r="F12963">
        <v>0</v>
      </c>
      <c r="G12963">
        <v>0</v>
      </c>
      <c r="H12963">
        <v>0</v>
      </c>
    </row>
    <row r="12964" spans="1:8" x14ac:dyDescent="0.25">
      <c r="A12964" t="s">
        <v>13444</v>
      </c>
      <c r="B12964">
        <v>2</v>
      </c>
      <c r="C12964">
        <v>2</v>
      </c>
      <c r="D12964">
        <v>0</v>
      </c>
      <c r="E12964">
        <v>0</v>
      </c>
      <c r="F12964">
        <v>0</v>
      </c>
      <c r="G12964">
        <v>0</v>
      </c>
      <c r="H12964">
        <v>0</v>
      </c>
    </row>
    <row r="12965" spans="1:8" x14ac:dyDescent="0.25">
      <c r="A12965" t="s">
        <v>13445</v>
      </c>
      <c r="B12965">
        <v>2</v>
      </c>
      <c r="C12965">
        <v>2</v>
      </c>
      <c r="D12965">
        <v>0</v>
      </c>
      <c r="E12965">
        <v>0</v>
      </c>
      <c r="F12965">
        <v>0</v>
      </c>
      <c r="G12965">
        <v>0</v>
      </c>
      <c r="H12965">
        <v>0</v>
      </c>
    </row>
    <row r="12966" spans="1:8" x14ac:dyDescent="0.25">
      <c r="A12966" t="s">
        <v>13446</v>
      </c>
      <c r="B12966">
        <v>2</v>
      </c>
      <c r="C12966">
        <v>2</v>
      </c>
      <c r="D12966">
        <v>0</v>
      </c>
      <c r="E12966">
        <v>0</v>
      </c>
      <c r="F12966">
        <v>0</v>
      </c>
      <c r="G12966">
        <v>0</v>
      </c>
      <c r="H12966">
        <v>0</v>
      </c>
    </row>
    <row r="12967" spans="1:8" x14ac:dyDescent="0.25">
      <c r="A12967" t="s">
        <v>13447</v>
      </c>
      <c r="B12967">
        <v>2</v>
      </c>
      <c r="C12967">
        <v>2</v>
      </c>
      <c r="D12967">
        <v>0</v>
      </c>
      <c r="E12967">
        <v>0</v>
      </c>
      <c r="F12967">
        <v>1</v>
      </c>
      <c r="G12967">
        <v>0</v>
      </c>
      <c r="H12967">
        <v>0</v>
      </c>
    </row>
    <row r="12968" spans="1:8" x14ac:dyDescent="0.25">
      <c r="A12968" t="s">
        <v>13448</v>
      </c>
      <c r="B12968">
        <v>2</v>
      </c>
      <c r="C12968">
        <v>2</v>
      </c>
      <c r="D12968">
        <v>0</v>
      </c>
      <c r="E12968">
        <v>0</v>
      </c>
      <c r="F12968">
        <v>1</v>
      </c>
      <c r="G12968">
        <v>0</v>
      </c>
      <c r="H12968">
        <v>0</v>
      </c>
    </row>
    <row r="12969" spans="1:8" x14ac:dyDescent="0.25">
      <c r="A12969" t="s">
        <v>13449</v>
      </c>
      <c r="B12969">
        <v>2</v>
      </c>
      <c r="C12969">
        <v>2</v>
      </c>
      <c r="D12969">
        <v>0</v>
      </c>
      <c r="E12969">
        <v>0</v>
      </c>
      <c r="F12969">
        <v>0</v>
      </c>
      <c r="G12969">
        <v>0</v>
      </c>
      <c r="H12969">
        <v>0</v>
      </c>
    </row>
    <row r="12970" spans="1:8" x14ac:dyDescent="0.25">
      <c r="A12970" t="s">
        <v>13450</v>
      </c>
      <c r="B12970">
        <v>2</v>
      </c>
      <c r="C12970">
        <v>2</v>
      </c>
      <c r="D12970">
        <v>0</v>
      </c>
      <c r="E12970">
        <v>0</v>
      </c>
      <c r="F12970">
        <v>1</v>
      </c>
      <c r="G12970">
        <v>0</v>
      </c>
      <c r="H12970">
        <v>0</v>
      </c>
    </row>
    <row r="12971" spans="1:8" x14ac:dyDescent="0.25">
      <c r="A12971" t="s">
        <v>13451</v>
      </c>
      <c r="B12971">
        <v>2</v>
      </c>
      <c r="C12971">
        <v>2</v>
      </c>
      <c r="D12971">
        <v>0</v>
      </c>
      <c r="E12971">
        <v>0</v>
      </c>
      <c r="F12971">
        <v>0</v>
      </c>
      <c r="G12971">
        <v>0</v>
      </c>
      <c r="H12971">
        <v>0</v>
      </c>
    </row>
    <row r="12972" spans="1:8" x14ac:dyDescent="0.25">
      <c r="A12972" t="s">
        <v>13452</v>
      </c>
      <c r="B12972">
        <v>2</v>
      </c>
      <c r="C12972">
        <v>2</v>
      </c>
      <c r="D12972">
        <v>0</v>
      </c>
      <c r="E12972">
        <v>0</v>
      </c>
      <c r="F12972">
        <v>1</v>
      </c>
      <c r="G12972">
        <v>0</v>
      </c>
      <c r="H12972">
        <v>0</v>
      </c>
    </row>
    <row r="12973" spans="1:8" x14ac:dyDescent="0.25">
      <c r="A12973" t="s">
        <v>13453</v>
      </c>
      <c r="B12973">
        <v>2</v>
      </c>
      <c r="C12973">
        <v>2</v>
      </c>
      <c r="D12973">
        <v>0</v>
      </c>
      <c r="E12973">
        <v>0</v>
      </c>
      <c r="F12973">
        <v>0</v>
      </c>
      <c r="G12973">
        <v>0</v>
      </c>
      <c r="H12973">
        <v>0</v>
      </c>
    </row>
    <row r="12974" spans="1:8" x14ac:dyDescent="0.25">
      <c r="A12974" t="s">
        <v>13454</v>
      </c>
      <c r="B12974">
        <v>2</v>
      </c>
      <c r="C12974">
        <v>2</v>
      </c>
      <c r="D12974">
        <v>0</v>
      </c>
      <c r="E12974">
        <v>0</v>
      </c>
      <c r="F12974">
        <v>0</v>
      </c>
      <c r="G12974">
        <v>0</v>
      </c>
      <c r="H12974">
        <v>0</v>
      </c>
    </row>
    <row r="12975" spans="1:8" x14ac:dyDescent="0.25">
      <c r="A12975" t="s">
        <v>13455</v>
      </c>
      <c r="B12975">
        <v>2</v>
      </c>
      <c r="C12975">
        <v>2</v>
      </c>
      <c r="D12975">
        <v>0</v>
      </c>
      <c r="E12975">
        <v>0</v>
      </c>
      <c r="F12975">
        <v>0</v>
      </c>
      <c r="G12975">
        <v>0</v>
      </c>
      <c r="H12975">
        <v>0</v>
      </c>
    </row>
    <row r="12976" spans="1:8" x14ac:dyDescent="0.25">
      <c r="A12976" t="s">
        <v>13456</v>
      </c>
      <c r="B12976">
        <v>0</v>
      </c>
      <c r="C12976">
        <v>0</v>
      </c>
      <c r="D12976">
        <v>0</v>
      </c>
      <c r="E12976">
        <v>0</v>
      </c>
      <c r="F12976">
        <v>0</v>
      </c>
      <c r="G12976">
        <v>0</v>
      </c>
      <c r="H12976">
        <v>0</v>
      </c>
    </row>
    <row r="12977" spans="1:8" x14ac:dyDescent="0.25">
      <c r="A12977" t="s">
        <v>13457</v>
      </c>
      <c r="B12977">
        <v>0</v>
      </c>
      <c r="C12977">
        <v>0</v>
      </c>
      <c r="D12977">
        <v>0</v>
      </c>
      <c r="E12977">
        <v>0</v>
      </c>
      <c r="F12977">
        <v>0</v>
      </c>
      <c r="G12977">
        <v>0</v>
      </c>
      <c r="H12977">
        <v>0</v>
      </c>
    </row>
    <row r="12978" spans="1:8" x14ac:dyDescent="0.25">
      <c r="A12978" t="s">
        <v>13458</v>
      </c>
      <c r="B12978">
        <v>0</v>
      </c>
      <c r="C12978">
        <v>0</v>
      </c>
      <c r="D12978">
        <v>0</v>
      </c>
      <c r="E12978">
        <v>0</v>
      </c>
      <c r="F12978">
        <v>0</v>
      </c>
      <c r="G12978">
        <v>0</v>
      </c>
      <c r="H12978">
        <v>0</v>
      </c>
    </row>
    <row r="12979" spans="1:8" x14ac:dyDescent="0.25">
      <c r="A12979" t="s">
        <v>13459</v>
      </c>
      <c r="B12979">
        <v>0</v>
      </c>
      <c r="C12979">
        <v>0</v>
      </c>
      <c r="D12979">
        <v>1</v>
      </c>
      <c r="E12979">
        <v>1</v>
      </c>
      <c r="F12979">
        <v>0</v>
      </c>
      <c r="G12979">
        <v>0</v>
      </c>
      <c r="H12979">
        <v>0</v>
      </c>
    </row>
    <row r="12980" spans="1:8" x14ac:dyDescent="0.25">
      <c r="A12980" t="s">
        <v>13460</v>
      </c>
      <c r="B12980">
        <v>0</v>
      </c>
      <c r="C12980">
        <v>0</v>
      </c>
      <c r="D12980">
        <v>0</v>
      </c>
      <c r="E12980">
        <v>0</v>
      </c>
      <c r="F12980">
        <v>0</v>
      </c>
      <c r="G12980">
        <v>0</v>
      </c>
      <c r="H12980">
        <v>0</v>
      </c>
    </row>
    <row r="12981" spans="1:8" x14ac:dyDescent="0.25">
      <c r="A12981" t="s">
        <v>13461</v>
      </c>
      <c r="B12981">
        <v>0</v>
      </c>
      <c r="C12981">
        <v>0</v>
      </c>
      <c r="D12981">
        <v>0</v>
      </c>
      <c r="E12981">
        <v>0</v>
      </c>
      <c r="F12981">
        <v>0</v>
      </c>
      <c r="G12981">
        <v>0</v>
      </c>
      <c r="H12981">
        <v>0</v>
      </c>
    </row>
    <row r="12982" spans="1:8" x14ac:dyDescent="0.25">
      <c r="A12982" t="s">
        <v>13462</v>
      </c>
      <c r="B12982">
        <v>0</v>
      </c>
      <c r="C12982">
        <v>0</v>
      </c>
      <c r="D12982">
        <v>0</v>
      </c>
      <c r="E12982">
        <v>0</v>
      </c>
      <c r="F12982">
        <v>0</v>
      </c>
      <c r="G12982">
        <v>0</v>
      </c>
      <c r="H12982">
        <v>0</v>
      </c>
    </row>
    <row r="12983" spans="1:8" x14ac:dyDescent="0.25">
      <c r="A12983" t="s">
        <v>13463</v>
      </c>
      <c r="B12983">
        <v>0</v>
      </c>
      <c r="C12983">
        <v>0</v>
      </c>
      <c r="D12983">
        <v>0</v>
      </c>
      <c r="E12983">
        <v>0</v>
      </c>
      <c r="F12983">
        <v>0</v>
      </c>
      <c r="G12983">
        <v>0</v>
      </c>
      <c r="H12983">
        <v>0</v>
      </c>
    </row>
    <row r="12984" spans="1:8" x14ac:dyDescent="0.25">
      <c r="A12984" t="s">
        <v>13464</v>
      </c>
      <c r="B12984">
        <v>0</v>
      </c>
      <c r="C12984">
        <v>0</v>
      </c>
      <c r="D12984">
        <v>0</v>
      </c>
      <c r="E12984">
        <v>0</v>
      </c>
      <c r="F12984">
        <v>0</v>
      </c>
      <c r="G12984">
        <v>0</v>
      </c>
      <c r="H12984">
        <v>0</v>
      </c>
    </row>
    <row r="12985" spans="1:8" x14ac:dyDescent="0.25">
      <c r="A12985" t="s">
        <v>13465</v>
      </c>
      <c r="B12985">
        <v>0</v>
      </c>
      <c r="C12985">
        <v>0</v>
      </c>
      <c r="D12985">
        <v>1</v>
      </c>
      <c r="E12985">
        <v>1</v>
      </c>
      <c r="F12985">
        <v>0</v>
      </c>
      <c r="G12985">
        <v>0</v>
      </c>
      <c r="H12985">
        <v>0</v>
      </c>
    </row>
    <row r="12986" spans="1:8" x14ac:dyDescent="0.25">
      <c r="A12986" t="s">
        <v>13466</v>
      </c>
      <c r="B12986">
        <v>0</v>
      </c>
      <c r="C12986">
        <v>0</v>
      </c>
      <c r="D12986">
        <v>1</v>
      </c>
      <c r="E12986">
        <v>1</v>
      </c>
      <c r="F12986">
        <v>0</v>
      </c>
      <c r="G12986">
        <v>0</v>
      </c>
      <c r="H12986">
        <v>0</v>
      </c>
    </row>
    <row r="12987" spans="1:8" x14ac:dyDescent="0.25">
      <c r="A12987" t="s">
        <v>13467</v>
      </c>
      <c r="B12987">
        <v>0</v>
      </c>
      <c r="C12987">
        <v>0</v>
      </c>
      <c r="D12987">
        <v>0</v>
      </c>
      <c r="E12987">
        <v>0</v>
      </c>
      <c r="F12987">
        <v>0</v>
      </c>
      <c r="G12987">
        <v>0</v>
      </c>
      <c r="H12987">
        <v>0</v>
      </c>
    </row>
    <row r="12988" spans="1:8" x14ac:dyDescent="0.25">
      <c r="A12988" t="s">
        <v>13468</v>
      </c>
      <c r="B12988">
        <v>0</v>
      </c>
      <c r="C12988">
        <v>0</v>
      </c>
      <c r="D12988">
        <v>0</v>
      </c>
      <c r="E12988">
        <v>0</v>
      </c>
      <c r="F12988">
        <v>0</v>
      </c>
      <c r="G12988">
        <v>0</v>
      </c>
      <c r="H12988">
        <v>0</v>
      </c>
    </row>
    <row r="12989" spans="1:8" x14ac:dyDescent="0.25">
      <c r="A12989" t="s">
        <v>13469</v>
      </c>
      <c r="B12989">
        <v>0</v>
      </c>
      <c r="C12989">
        <v>0</v>
      </c>
      <c r="D12989">
        <v>1</v>
      </c>
      <c r="E12989">
        <v>1</v>
      </c>
      <c r="F12989">
        <v>0</v>
      </c>
      <c r="G12989">
        <v>0</v>
      </c>
      <c r="H12989">
        <v>0</v>
      </c>
    </row>
    <row r="12990" spans="1:8" x14ac:dyDescent="0.25">
      <c r="A12990" t="s">
        <v>13470</v>
      </c>
      <c r="B12990">
        <v>0</v>
      </c>
      <c r="C12990">
        <v>0</v>
      </c>
      <c r="D12990">
        <v>1</v>
      </c>
      <c r="E12990">
        <v>1</v>
      </c>
      <c r="F12990">
        <v>0</v>
      </c>
      <c r="G12990">
        <v>0</v>
      </c>
      <c r="H12990">
        <v>0</v>
      </c>
    </row>
    <row r="12991" spans="1:8" x14ac:dyDescent="0.25">
      <c r="A12991" t="s">
        <v>13471</v>
      </c>
      <c r="B12991">
        <v>0</v>
      </c>
      <c r="C12991">
        <v>0</v>
      </c>
      <c r="D12991">
        <v>0</v>
      </c>
      <c r="E12991">
        <v>0</v>
      </c>
      <c r="F12991">
        <v>0</v>
      </c>
      <c r="G12991">
        <v>0</v>
      </c>
      <c r="H12991">
        <v>0</v>
      </c>
    </row>
    <row r="12992" spans="1:8" x14ac:dyDescent="0.25">
      <c r="A12992" t="s">
        <v>13472</v>
      </c>
      <c r="B12992">
        <v>0</v>
      </c>
      <c r="C12992">
        <v>0</v>
      </c>
      <c r="D12992">
        <v>1</v>
      </c>
      <c r="E12992">
        <v>1</v>
      </c>
      <c r="F12992">
        <v>0</v>
      </c>
      <c r="G12992">
        <v>0</v>
      </c>
      <c r="H12992">
        <v>0</v>
      </c>
    </row>
    <row r="12993" spans="1:8" x14ac:dyDescent="0.25">
      <c r="A12993" t="s">
        <v>13473</v>
      </c>
      <c r="B12993">
        <v>0</v>
      </c>
      <c r="C12993">
        <v>0</v>
      </c>
      <c r="D12993">
        <v>0</v>
      </c>
      <c r="E12993">
        <v>0</v>
      </c>
      <c r="F12993">
        <v>0</v>
      </c>
      <c r="G12993">
        <v>0</v>
      </c>
      <c r="H12993">
        <v>0</v>
      </c>
    </row>
    <row r="12994" spans="1:8" x14ac:dyDescent="0.25">
      <c r="A12994" t="s">
        <v>13474</v>
      </c>
      <c r="B12994">
        <v>0</v>
      </c>
      <c r="C12994">
        <v>0</v>
      </c>
      <c r="D12994">
        <v>0</v>
      </c>
      <c r="E12994">
        <v>0</v>
      </c>
      <c r="F12994">
        <v>0</v>
      </c>
      <c r="G12994">
        <v>0</v>
      </c>
      <c r="H12994">
        <v>0</v>
      </c>
    </row>
    <row r="12995" spans="1:8" x14ac:dyDescent="0.25">
      <c r="A12995" t="s">
        <v>13475</v>
      </c>
      <c r="B12995">
        <v>0</v>
      </c>
      <c r="C12995">
        <v>0</v>
      </c>
      <c r="D12995">
        <v>0</v>
      </c>
      <c r="E12995">
        <v>0</v>
      </c>
      <c r="F12995">
        <v>0</v>
      </c>
      <c r="G12995">
        <v>0</v>
      </c>
      <c r="H12995">
        <v>0</v>
      </c>
    </row>
    <row r="12996" spans="1:8" x14ac:dyDescent="0.25">
      <c r="A12996" t="s">
        <v>13476</v>
      </c>
      <c r="B12996">
        <v>0</v>
      </c>
      <c r="C12996">
        <v>0</v>
      </c>
      <c r="D12996">
        <v>0</v>
      </c>
      <c r="E12996">
        <v>0</v>
      </c>
      <c r="F12996">
        <v>0</v>
      </c>
      <c r="G12996">
        <v>0</v>
      </c>
      <c r="H12996">
        <v>0</v>
      </c>
    </row>
    <row r="12997" spans="1:8" x14ac:dyDescent="0.25">
      <c r="A12997" t="s">
        <v>13477</v>
      </c>
      <c r="B12997">
        <v>0</v>
      </c>
      <c r="C12997">
        <v>0</v>
      </c>
      <c r="D12997">
        <v>0</v>
      </c>
      <c r="E12997">
        <v>0</v>
      </c>
      <c r="F12997">
        <v>0</v>
      </c>
      <c r="G12997">
        <v>0</v>
      </c>
      <c r="H12997">
        <v>0</v>
      </c>
    </row>
    <row r="12998" spans="1:8" x14ac:dyDescent="0.25">
      <c r="A12998" t="s">
        <v>13478</v>
      </c>
      <c r="B12998">
        <v>0</v>
      </c>
      <c r="C12998">
        <v>0</v>
      </c>
      <c r="D12998">
        <v>0</v>
      </c>
      <c r="E12998">
        <v>0</v>
      </c>
      <c r="F12998">
        <v>0</v>
      </c>
      <c r="G12998">
        <v>0</v>
      </c>
      <c r="H12998">
        <v>0</v>
      </c>
    </row>
    <row r="12999" spans="1:8" x14ac:dyDescent="0.25">
      <c r="A12999" t="s">
        <v>13479</v>
      </c>
      <c r="B12999">
        <v>0</v>
      </c>
      <c r="C12999">
        <v>0</v>
      </c>
      <c r="D12999">
        <v>1</v>
      </c>
      <c r="E12999">
        <v>1</v>
      </c>
      <c r="F12999">
        <v>0</v>
      </c>
      <c r="G12999">
        <v>0</v>
      </c>
      <c r="H12999">
        <v>0</v>
      </c>
    </row>
    <row r="13000" spans="1:8" x14ac:dyDescent="0.25">
      <c r="A13000" t="s">
        <v>13480</v>
      </c>
      <c r="B13000">
        <v>0</v>
      </c>
      <c r="C13000">
        <v>0</v>
      </c>
      <c r="D13000">
        <v>0</v>
      </c>
      <c r="E13000">
        <v>0</v>
      </c>
      <c r="F13000">
        <v>0</v>
      </c>
      <c r="G13000">
        <v>0</v>
      </c>
      <c r="H13000">
        <v>0</v>
      </c>
    </row>
    <row r="13001" spans="1:8" x14ac:dyDescent="0.25">
      <c r="A13001" t="s">
        <v>13481</v>
      </c>
      <c r="B13001">
        <v>0</v>
      </c>
      <c r="C13001">
        <v>0</v>
      </c>
      <c r="D13001">
        <v>1</v>
      </c>
      <c r="E13001">
        <v>1</v>
      </c>
      <c r="F13001">
        <v>0</v>
      </c>
      <c r="G13001">
        <v>0</v>
      </c>
      <c r="H13001">
        <v>0</v>
      </c>
    </row>
    <row r="13002" spans="1:8" x14ac:dyDescent="0.25">
      <c r="A13002" t="s">
        <v>13482</v>
      </c>
      <c r="B13002">
        <v>0</v>
      </c>
      <c r="C13002">
        <v>0</v>
      </c>
      <c r="D13002">
        <v>0</v>
      </c>
      <c r="E13002">
        <v>0</v>
      </c>
      <c r="F13002">
        <v>0</v>
      </c>
      <c r="G13002">
        <v>0</v>
      </c>
      <c r="H13002">
        <v>0</v>
      </c>
    </row>
    <row r="13003" spans="1:8" x14ac:dyDescent="0.25">
      <c r="A13003" t="s">
        <v>13483</v>
      </c>
      <c r="B13003">
        <v>0</v>
      </c>
      <c r="C13003">
        <v>0</v>
      </c>
      <c r="D13003">
        <v>0</v>
      </c>
      <c r="E13003">
        <v>0</v>
      </c>
      <c r="F13003">
        <v>0</v>
      </c>
      <c r="G13003">
        <v>0</v>
      </c>
      <c r="H13003">
        <v>0</v>
      </c>
    </row>
    <row r="13004" spans="1:8" x14ac:dyDescent="0.25">
      <c r="A13004" t="s">
        <v>13484</v>
      </c>
      <c r="B13004">
        <v>0</v>
      </c>
      <c r="C13004">
        <v>0</v>
      </c>
      <c r="D13004">
        <v>0</v>
      </c>
      <c r="E13004">
        <v>0</v>
      </c>
      <c r="F13004">
        <v>0</v>
      </c>
      <c r="G13004">
        <v>0</v>
      </c>
      <c r="H13004">
        <v>0</v>
      </c>
    </row>
    <row r="13005" spans="1:8" x14ac:dyDescent="0.25">
      <c r="A13005" t="s">
        <v>13485</v>
      </c>
      <c r="B13005">
        <v>0</v>
      </c>
      <c r="C13005">
        <v>0</v>
      </c>
      <c r="D13005">
        <v>1</v>
      </c>
      <c r="E13005">
        <v>1</v>
      </c>
      <c r="F13005">
        <v>0</v>
      </c>
      <c r="G13005">
        <v>0</v>
      </c>
      <c r="H13005">
        <v>0</v>
      </c>
    </row>
    <row r="13006" spans="1:8" x14ac:dyDescent="0.25">
      <c r="A13006" t="s">
        <v>13486</v>
      </c>
      <c r="B13006">
        <v>2</v>
      </c>
      <c r="C13006">
        <v>2</v>
      </c>
      <c r="D13006">
        <v>0</v>
      </c>
      <c r="E13006">
        <v>0</v>
      </c>
      <c r="F13006">
        <v>1</v>
      </c>
      <c r="G13006">
        <v>0</v>
      </c>
      <c r="H13006">
        <v>0</v>
      </c>
    </row>
    <row r="13007" spans="1:8" x14ac:dyDescent="0.25">
      <c r="A13007" t="s">
        <v>13487</v>
      </c>
      <c r="B13007">
        <v>2</v>
      </c>
      <c r="C13007">
        <v>2</v>
      </c>
      <c r="D13007">
        <v>0</v>
      </c>
      <c r="E13007">
        <v>0</v>
      </c>
      <c r="F13007">
        <v>2</v>
      </c>
      <c r="G13007">
        <v>0</v>
      </c>
      <c r="H13007">
        <v>0</v>
      </c>
    </row>
    <row r="13008" spans="1:8" x14ac:dyDescent="0.25">
      <c r="A13008" t="s">
        <v>13488</v>
      </c>
      <c r="B13008">
        <v>0</v>
      </c>
      <c r="C13008">
        <v>0</v>
      </c>
      <c r="D13008">
        <v>1</v>
      </c>
      <c r="E13008">
        <v>1</v>
      </c>
      <c r="F13008">
        <v>2</v>
      </c>
      <c r="G13008">
        <v>0</v>
      </c>
      <c r="H13008">
        <v>0</v>
      </c>
    </row>
    <row r="13009" spans="1:8" x14ac:dyDescent="0.25">
      <c r="A13009" t="s">
        <v>13489</v>
      </c>
      <c r="B13009">
        <v>0</v>
      </c>
      <c r="C13009">
        <v>0</v>
      </c>
      <c r="D13009">
        <v>1</v>
      </c>
      <c r="E13009">
        <v>1</v>
      </c>
      <c r="F13009">
        <v>1</v>
      </c>
      <c r="G13009">
        <v>0</v>
      </c>
      <c r="H13009">
        <v>0</v>
      </c>
    </row>
    <row r="13010" spans="1:8" x14ac:dyDescent="0.25">
      <c r="A13010" t="s">
        <v>13490</v>
      </c>
      <c r="B13010">
        <v>2</v>
      </c>
      <c r="C13010">
        <v>2</v>
      </c>
      <c r="D13010">
        <v>0</v>
      </c>
      <c r="E13010">
        <v>0</v>
      </c>
      <c r="F13010">
        <v>1</v>
      </c>
      <c r="G13010">
        <v>0</v>
      </c>
      <c r="H13010">
        <v>0</v>
      </c>
    </row>
    <row r="13011" spans="1:8" x14ac:dyDescent="0.25">
      <c r="A13011" t="s">
        <v>13491</v>
      </c>
      <c r="B13011">
        <v>2</v>
      </c>
      <c r="C13011">
        <v>2</v>
      </c>
      <c r="D13011">
        <v>0</v>
      </c>
      <c r="E13011">
        <v>0</v>
      </c>
      <c r="F13011">
        <v>2</v>
      </c>
      <c r="G13011">
        <v>0</v>
      </c>
      <c r="H13011">
        <v>0</v>
      </c>
    </row>
    <row r="13012" spans="1:8" x14ac:dyDescent="0.25">
      <c r="A13012" t="s">
        <v>13492</v>
      </c>
      <c r="B13012">
        <v>2</v>
      </c>
      <c r="C13012">
        <v>2</v>
      </c>
      <c r="D13012">
        <v>0</v>
      </c>
      <c r="E13012">
        <v>0</v>
      </c>
      <c r="F13012">
        <v>1</v>
      </c>
      <c r="G13012">
        <v>0</v>
      </c>
      <c r="H13012">
        <v>0</v>
      </c>
    </row>
    <row r="13013" spans="1:8" x14ac:dyDescent="0.25">
      <c r="A13013" t="s">
        <v>13493</v>
      </c>
      <c r="B13013">
        <v>2</v>
      </c>
      <c r="C13013">
        <v>2</v>
      </c>
      <c r="D13013">
        <v>0</v>
      </c>
      <c r="E13013">
        <v>0</v>
      </c>
      <c r="F13013">
        <v>0</v>
      </c>
      <c r="G13013">
        <v>0</v>
      </c>
      <c r="H13013">
        <v>0</v>
      </c>
    </row>
    <row r="13014" spans="1:8" x14ac:dyDescent="0.25">
      <c r="A13014" t="s">
        <v>13494</v>
      </c>
      <c r="B13014">
        <v>2</v>
      </c>
      <c r="C13014">
        <v>2</v>
      </c>
      <c r="D13014">
        <v>0</v>
      </c>
      <c r="E13014">
        <v>0</v>
      </c>
      <c r="F13014">
        <v>1</v>
      </c>
      <c r="G13014">
        <v>0</v>
      </c>
      <c r="H13014">
        <v>0</v>
      </c>
    </row>
    <row r="13015" spans="1:8" x14ac:dyDescent="0.25">
      <c r="A13015" t="s">
        <v>13495</v>
      </c>
      <c r="B13015">
        <v>1</v>
      </c>
      <c r="C13015">
        <v>1</v>
      </c>
      <c r="D13015">
        <v>0</v>
      </c>
      <c r="E13015">
        <v>0</v>
      </c>
      <c r="F13015">
        <v>2</v>
      </c>
      <c r="G13015">
        <v>0</v>
      </c>
      <c r="H13015">
        <v>0</v>
      </c>
    </row>
    <row r="13016" spans="1:8" x14ac:dyDescent="0.25">
      <c r="A13016" t="s">
        <v>13496</v>
      </c>
      <c r="B13016">
        <v>2</v>
      </c>
      <c r="C13016">
        <v>2</v>
      </c>
      <c r="D13016">
        <v>0</v>
      </c>
      <c r="E13016">
        <v>0</v>
      </c>
      <c r="F13016">
        <v>2</v>
      </c>
      <c r="G13016">
        <v>0</v>
      </c>
      <c r="H13016">
        <v>0</v>
      </c>
    </row>
    <row r="13017" spans="1:8" x14ac:dyDescent="0.25">
      <c r="A13017" t="s">
        <v>13497</v>
      </c>
      <c r="B13017">
        <v>2</v>
      </c>
      <c r="C13017">
        <v>2</v>
      </c>
      <c r="D13017">
        <v>0</v>
      </c>
      <c r="E13017">
        <v>0</v>
      </c>
      <c r="F13017">
        <v>1</v>
      </c>
      <c r="G13017">
        <v>0</v>
      </c>
      <c r="H13017">
        <v>0</v>
      </c>
    </row>
    <row r="13018" spans="1:8" x14ac:dyDescent="0.25">
      <c r="A13018" t="s">
        <v>13498</v>
      </c>
      <c r="B13018">
        <v>0</v>
      </c>
      <c r="C13018">
        <v>0</v>
      </c>
      <c r="D13018">
        <v>2</v>
      </c>
      <c r="E13018">
        <v>2</v>
      </c>
      <c r="F13018">
        <v>0</v>
      </c>
      <c r="G13018">
        <v>0</v>
      </c>
      <c r="H13018">
        <v>0</v>
      </c>
    </row>
    <row r="13019" spans="1:8" x14ac:dyDescent="0.25">
      <c r="A13019" t="s">
        <v>13499</v>
      </c>
      <c r="B13019">
        <v>0</v>
      </c>
      <c r="C13019">
        <v>0</v>
      </c>
      <c r="D13019">
        <v>0</v>
      </c>
      <c r="E13019">
        <v>0</v>
      </c>
      <c r="F13019">
        <v>0</v>
      </c>
      <c r="G13019">
        <v>0</v>
      </c>
      <c r="H13019">
        <v>0</v>
      </c>
    </row>
    <row r="13020" spans="1:8" x14ac:dyDescent="0.25">
      <c r="A13020" t="s">
        <v>13500</v>
      </c>
      <c r="B13020">
        <v>2</v>
      </c>
      <c r="C13020">
        <v>2</v>
      </c>
      <c r="D13020">
        <v>0</v>
      </c>
      <c r="E13020">
        <v>0</v>
      </c>
      <c r="F13020">
        <v>1</v>
      </c>
      <c r="G13020">
        <v>0</v>
      </c>
      <c r="H13020">
        <v>0</v>
      </c>
    </row>
    <row r="13021" spans="1:8" x14ac:dyDescent="0.25">
      <c r="A13021" t="s">
        <v>13501</v>
      </c>
      <c r="B13021">
        <v>0</v>
      </c>
      <c r="C13021">
        <v>0</v>
      </c>
      <c r="D13021">
        <v>0</v>
      </c>
      <c r="E13021">
        <v>0</v>
      </c>
      <c r="F13021">
        <v>0</v>
      </c>
      <c r="G13021">
        <v>0</v>
      </c>
      <c r="H13021">
        <v>0</v>
      </c>
    </row>
    <row r="13022" spans="1:8" x14ac:dyDescent="0.25">
      <c r="A13022" t="s">
        <v>13502</v>
      </c>
      <c r="B13022">
        <v>0</v>
      </c>
      <c r="C13022">
        <v>0</v>
      </c>
      <c r="D13022">
        <v>2</v>
      </c>
      <c r="E13022">
        <v>2</v>
      </c>
      <c r="F13022">
        <v>0</v>
      </c>
      <c r="G13022">
        <v>0</v>
      </c>
      <c r="H13022">
        <v>0</v>
      </c>
    </row>
    <row r="13023" spans="1:8" x14ac:dyDescent="0.25">
      <c r="A13023" t="s">
        <v>13503</v>
      </c>
      <c r="B13023">
        <v>2</v>
      </c>
      <c r="C13023">
        <v>2</v>
      </c>
      <c r="D13023">
        <v>0</v>
      </c>
      <c r="E13023">
        <v>0</v>
      </c>
      <c r="F13023">
        <v>1</v>
      </c>
      <c r="G13023">
        <v>0</v>
      </c>
      <c r="H13023">
        <v>0</v>
      </c>
    </row>
    <row r="13024" spans="1:8" x14ac:dyDescent="0.25">
      <c r="A13024" t="s">
        <v>13504</v>
      </c>
      <c r="B13024">
        <v>0</v>
      </c>
      <c r="C13024">
        <v>0</v>
      </c>
      <c r="D13024">
        <v>0</v>
      </c>
      <c r="E13024">
        <v>0</v>
      </c>
      <c r="F13024">
        <v>0</v>
      </c>
      <c r="G13024">
        <v>0</v>
      </c>
      <c r="H13024">
        <v>0</v>
      </c>
    </row>
    <row r="13025" spans="1:8" x14ac:dyDescent="0.25">
      <c r="A13025" t="s">
        <v>13505</v>
      </c>
      <c r="B13025">
        <v>2</v>
      </c>
      <c r="C13025">
        <v>2</v>
      </c>
      <c r="D13025">
        <v>0</v>
      </c>
      <c r="E13025">
        <v>0</v>
      </c>
      <c r="F13025">
        <v>1</v>
      </c>
      <c r="G13025">
        <v>0</v>
      </c>
      <c r="H13025">
        <v>0</v>
      </c>
    </row>
    <row r="13026" spans="1:8" x14ac:dyDescent="0.25">
      <c r="A13026" t="s">
        <v>13506</v>
      </c>
      <c r="B13026">
        <v>2</v>
      </c>
      <c r="C13026">
        <v>2</v>
      </c>
      <c r="D13026">
        <v>0</v>
      </c>
      <c r="E13026">
        <v>0</v>
      </c>
      <c r="F13026">
        <v>2</v>
      </c>
      <c r="G13026">
        <v>0</v>
      </c>
      <c r="H13026">
        <v>0</v>
      </c>
    </row>
    <row r="13027" spans="1:8" x14ac:dyDescent="0.25">
      <c r="A13027" t="s">
        <v>13507</v>
      </c>
      <c r="B13027">
        <v>2</v>
      </c>
      <c r="C13027">
        <v>2</v>
      </c>
      <c r="D13027">
        <v>0</v>
      </c>
      <c r="E13027">
        <v>0</v>
      </c>
      <c r="F13027">
        <v>2</v>
      </c>
      <c r="G13027">
        <v>0</v>
      </c>
      <c r="H13027">
        <v>0</v>
      </c>
    </row>
    <row r="13028" spans="1:8" x14ac:dyDescent="0.25">
      <c r="A13028" t="s">
        <v>13508</v>
      </c>
      <c r="B13028">
        <v>2</v>
      </c>
      <c r="C13028">
        <v>2</v>
      </c>
      <c r="D13028">
        <v>0</v>
      </c>
      <c r="E13028">
        <v>0</v>
      </c>
      <c r="F13028">
        <v>0</v>
      </c>
      <c r="G13028">
        <v>0</v>
      </c>
      <c r="H13028">
        <v>0</v>
      </c>
    </row>
    <row r="13029" spans="1:8" x14ac:dyDescent="0.25">
      <c r="A13029" t="s">
        <v>13509</v>
      </c>
      <c r="B13029">
        <v>2</v>
      </c>
      <c r="C13029">
        <v>2</v>
      </c>
      <c r="D13029">
        <v>0</v>
      </c>
      <c r="E13029">
        <v>0</v>
      </c>
      <c r="F13029">
        <v>0</v>
      </c>
      <c r="G13029">
        <v>0</v>
      </c>
      <c r="H13029">
        <v>0</v>
      </c>
    </row>
    <row r="13030" spans="1:8" x14ac:dyDescent="0.25">
      <c r="A13030" t="s">
        <v>13510</v>
      </c>
      <c r="B13030">
        <v>2</v>
      </c>
      <c r="C13030">
        <v>2</v>
      </c>
      <c r="D13030">
        <v>0</v>
      </c>
      <c r="E13030">
        <v>0</v>
      </c>
      <c r="F13030">
        <v>0</v>
      </c>
      <c r="G13030">
        <v>0</v>
      </c>
      <c r="H13030">
        <v>0</v>
      </c>
    </row>
    <row r="13031" spans="1:8" x14ac:dyDescent="0.25">
      <c r="A13031" t="s">
        <v>13511</v>
      </c>
      <c r="B13031">
        <v>2</v>
      </c>
      <c r="C13031">
        <v>2</v>
      </c>
      <c r="D13031">
        <v>0</v>
      </c>
      <c r="E13031">
        <v>0</v>
      </c>
      <c r="F13031">
        <v>1</v>
      </c>
      <c r="G13031">
        <v>0</v>
      </c>
      <c r="H13031">
        <v>0</v>
      </c>
    </row>
    <row r="13032" spans="1:8" x14ac:dyDescent="0.25">
      <c r="A13032" t="s">
        <v>13512</v>
      </c>
      <c r="B13032">
        <v>2</v>
      </c>
      <c r="C13032">
        <v>2</v>
      </c>
      <c r="D13032">
        <v>0</v>
      </c>
      <c r="E13032">
        <v>0</v>
      </c>
      <c r="F13032">
        <v>1</v>
      </c>
      <c r="G13032">
        <v>0</v>
      </c>
      <c r="H13032">
        <v>0</v>
      </c>
    </row>
    <row r="13033" spans="1:8" x14ac:dyDescent="0.25">
      <c r="A13033" t="s">
        <v>13513</v>
      </c>
      <c r="B13033">
        <v>1</v>
      </c>
      <c r="C13033">
        <v>1</v>
      </c>
      <c r="D13033">
        <v>0</v>
      </c>
      <c r="E13033">
        <v>0</v>
      </c>
      <c r="F13033">
        <v>1</v>
      </c>
      <c r="G13033">
        <v>0</v>
      </c>
      <c r="H13033">
        <v>0</v>
      </c>
    </row>
    <row r="13034" spans="1:8" x14ac:dyDescent="0.25">
      <c r="A13034" t="s">
        <v>13514</v>
      </c>
      <c r="B13034">
        <v>2</v>
      </c>
      <c r="C13034">
        <v>2</v>
      </c>
      <c r="D13034">
        <v>0</v>
      </c>
      <c r="E13034">
        <v>0</v>
      </c>
      <c r="F13034">
        <v>1</v>
      </c>
      <c r="G13034">
        <v>0</v>
      </c>
      <c r="H13034">
        <v>0</v>
      </c>
    </row>
    <row r="13035" spans="1:8" x14ac:dyDescent="0.25">
      <c r="A13035" t="s">
        <v>13515</v>
      </c>
      <c r="B13035">
        <v>2</v>
      </c>
      <c r="C13035">
        <v>2</v>
      </c>
      <c r="D13035">
        <v>0</v>
      </c>
      <c r="E13035">
        <v>0</v>
      </c>
      <c r="F13035">
        <v>0</v>
      </c>
      <c r="G13035">
        <v>0</v>
      </c>
      <c r="H13035">
        <v>0</v>
      </c>
    </row>
    <row r="13036" spans="1:8" x14ac:dyDescent="0.25">
      <c r="A13036" t="s">
        <v>13516</v>
      </c>
      <c r="B13036">
        <v>2</v>
      </c>
      <c r="C13036">
        <v>2</v>
      </c>
      <c r="D13036">
        <v>0</v>
      </c>
      <c r="E13036">
        <v>0</v>
      </c>
      <c r="F13036">
        <v>0</v>
      </c>
      <c r="G13036">
        <v>0</v>
      </c>
      <c r="H13036">
        <v>0</v>
      </c>
    </row>
    <row r="13037" spans="1:8" x14ac:dyDescent="0.25">
      <c r="A13037" t="s">
        <v>13517</v>
      </c>
      <c r="B13037">
        <v>2</v>
      </c>
      <c r="C13037">
        <v>2</v>
      </c>
      <c r="D13037">
        <v>0</v>
      </c>
      <c r="E13037">
        <v>0</v>
      </c>
      <c r="F13037">
        <v>0</v>
      </c>
      <c r="G13037">
        <v>0</v>
      </c>
      <c r="H13037">
        <v>0</v>
      </c>
    </row>
    <row r="13038" spans="1:8" x14ac:dyDescent="0.25">
      <c r="A13038" t="s">
        <v>13518</v>
      </c>
      <c r="B13038">
        <v>2</v>
      </c>
      <c r="C13038">
        <v>2</v>
      </c>
      <c r="D13038">
        <v>0</v>
      </c>
      <c r="E13038">
        <v>0</v>
      </c>
      <c r="F13038">
        <v>0</v>
      </c>
      <c r="G13038">
        <v>0</v>
      </c>
      <c r="H13038">
        <v>0</v>
      </c>
    </row>
    <row r="13039" spans="1:8" x14ac:dyDescent="0.25">
      <c r="A13039" t="s">
        <v>13519</v>
      </c>
      <c r="B13039">
        <v>2</v>
      </c>
      <c r="C13039">
        <v>2</v>
      </c>
      <c r="D13039">
        <v>0</v>
      </c>
      <c r="E13039">
        <v>0</v>
      </c>
      <c r="F13039">
        <v>0</v>
      </c>
      <c r="G13039">
        <v>0</v>
      </c>
      <c r="H13039">
        <v>0</v>
      </c>
    </row>
    <row r="13040" spans="1:8" x14ac:dyDescent="0.25">
      <c r="A13040" t="s">
        <v>13520</v>
      </c>
      <c r="B13040">
        <v>0</v>
      </c>
      <c r="C13040">
        <v>0</v>
      </c>
      <c r="D13040">
        <v>2</v>
      </c>
      <c r="E13040">
        <v>2</v>
      </c>
      <c r="F13040">
        <v>0</v>
      </c>
      <c r="G13040">
        <v>0</v>
      </c>
      <c r="H13040">
        <v>0</v>
      </c>
    </row>
    <row r="13041" spans="1:8" x14ac:dyDescent="0.25">
      <c r="A13041" t="s">
        <v>13521</v>
      </c>
      <c r="B13041">
        <v>2</v>
      </c>
      <c r="C13041">
        <v>2</v>
      </c>
      <c r="D13041">
        <v>0</v>
      </c>
      <c r="E13041">
        <v>0</v>
      </c>
      <c r="F13041">
        <v>0</v>
      </c>
      <c r="G13041">
        <v>0</v>
      </c>
      <c r="H13041">
        <v>0</v>
      </c>
    </row>
    <row r="13042" spans="1:8" x14ac:dyDescent="0.25">
      <c r="A13042" t="s">
        <v>13522</v>
      </c>
      <c r="B13042">
        <v>2</v>
      </c>
      <c r="C13042">
        <v>2</v>
      </c>
      <c r="D13042">
        <v>0</v>
      </c>
      <c r="E13042">
        <v>0</v>
      </c>
      <c r="F13042">
        <v>0</v>
      </c>
      <c r="G13042">
        <v>0</v>
      </c>
      <c r="H13042">
        <v>0</v>
      </c>
    </row>
    <row r="13043" spans="1:8" x14ac:dyDescent="0.25">
      <c r="A13043" t="s">
        <v>13523</v>
      </c>
      <c r="B13043">
        <v>2</v>
      </c>
      <c r="C13043">
        <v>2</v>
      </c>
      <c r="D13043">
        <v>0</v>
      </c>
      <c r="E13043">
        <v>0</v>
      </c>
      <c r="F13043">
        <v>2</v>
      </c>
      <c r="G13043">
        <v>0</v>
      </c>
      <c r="H13043">
        <v>0</v>
      </c>
    </row>
    <row r="13044" spans="1:8" x14ac:dyDescent="0.25">
      <c r="A13044" t="s">
        <v>13524</v>
      </c>
      <c r="B13044">
        <v>2</v>
      </c>
      <c r="C13044">
        <v>2</v>
      </c>
      <c r="D13044">
        <v>0</v>
      </c>
      <c r="E13044">
        <v>0</v>
      </c>
      <c r="F13044">
        <v>0</v>
      </c>
      <c r="G13044">
        <v>0</v>
      </c>
      <c r="H13044">
        <v>0</v>
      </c>
    </row>
    <row r="13045" spans="1:8" x14ac:dyDescent="0.25">
      <c r="A13045" t="s">
        <v>13525</v>
      </c>
      <c r="B13045">
        <v>2</v>
      </c>
      <c r="C13045">
        <v>2</v>
      </c>
      <c r="D13045">
        <v>0</v>
      </c>
      <c r="E13045">
        <v>0</v>
      </c>
      <c r="F13045">
        <v>1</v>
      </c>
      <c r="G13045">
        <v>0</v>
      </c>
      <c r="H13045">
        <v>0</v>
      </c>
    </row>
    <row r="13046" spans="1:8" x14ac:dyDescent="0.25">
      <c r="A13046" t="s">
        <v>13526</v>
      </c>
      <c r="B13046">
        <v>2</v>
      </c>
      <c r="C13046">
        <v>2</v>
      </c>
      <c r="D13046">
        <v>0</v>
      </c>
      <c r="E13046">
        <v>0</v>
      </c>
      <c r="F13046">
        <v>0</v>
      </c>
      <c r="G13046">
        <v>0</v>
      </c>
      <c r="H13046">
        <v>0</v>
      </c>
    </row>
    <row r="13047" spans="1:8" x14ac:dyDescent="0.25">
      <c r="A13047" t="s">
        <v>13527</v>
      </c>
      <c r="B13047">
        <v>2</v>
      </c>
      <c r="C13047">
        <v>2</v>
      </c>
      <c r="D13047">
        <v>0</v>
      </c>
      <c r="E13047">
        <v>0</v>
      </c>
      <c r="F13047">
        <v>2</v>
      </c>
      <c r="G13047">
        <v>0</v>
      </c>
      <c r="H13047">
        <v>0</v>
      </c>
    </row>
    <row r="13048" spans="1:8" x14ac:dyDescent="0.25">
      <c r="A13048" t="s">
        <v>13528</v>
      </c>
      <c r="B13048">
        <v>0</v>
      </c>
      <c r="C13048">
        <v>0</v>
      </c>
      <c r="D13048">
        <v>1</v>
      </c>
      <c r="E13048">
        <v>1</v>
      </c>
      <c r="F13048">
        <v>0</v>
      </c>
      <c r="G13048">
        <v>0</v>
      </c>
      <c r="H13048">
        <v>0</v>
      </c>
    </row>
    <row r="13049" spans="1:8" x14ac:dyDescent="0.25">
      <c r="A13049" t="s">
        <v>13529</v>
      </c>
      <c r="B13049">
        <v>0</v>
      </c>
      <c r="C13049">
        <v>0</v>
      </c>
      <c r="D13049">
        <v>0</v>
      </c>
      <c r="E13049">
        <v>0</v>
      </c>
      <c r="F13049">
        <v>0</v>
      </c>
      <c r="G13049">
        <v>0</v>
      </c>
      <c r="H13049">
        <v>0</v>
      </c>
    </row>
    <row r="13050" spans="1:8" x14ac:dyDescent="0.25">
      <c r="A13050" t="s">
        <v>13530</v>
      </c>
      <c r="B13050">
        <v>2</v>
      </c>
      <c r="C13050">
        <v>2</v>
      </c>
      <c r="D13050">
        <v>0</v>
      </c>
      <c r="E13050">
        <v>0</v>
      </c>
      <c r="F13050">
        <v>0</v>
      </c>
      <c r="G13050">
        <v>0</v>
      </c>
      <c r="H13050">
        <v>0</v>
      </c>
    </row>
    <row r="13051" spans="1:8" x14ac:dyDescent="0.25">
      <c r="A13051" t="s">
        <v>13531</v>
      </c>
      <c r="B13051">
        <v>0</v>
      </c>
      <c r="C13051">
        <v>0</v>
      </c>
      <c r="D13051">
        <v>0</v>
      </c>
      <c r="E13051">
        <v>0</v>
      </c>
      <c r="F13051">
        <v>0</v>
      </c>
      <c r="G13051">
        <v>0</v>
      </c>
      <c r="H13051">
        <v>0</v>
      </c>
    </row>
    <row r="13052" spans="1:8" x14ac:dyDescent="0.25">
      <c r="A13052" t="s">
        <v>13532</v>
      </c>
      <c r="B13052">
        <v>0</v>
      </c>
      <c r="C13052">
        <v>0</v>
      </c>
      <c r="D13052">
        <v>1</v>
      </c>
      <c r="E13052">
        <v>1</v>
      </c>
      <c r="F13052">
        <v>0</v>
      </c>
      <c r="G13052">
        <v>0</v>
      </c>
      <c r="H13052">
        <v>0</v>
      </c>
    </row>
    <row r="13053" spans="1:8" x14ac:dyDescent="0.25">
      <c r="A13053" t="s">
        <v>13533</v>
      </c>
      <c r="B13053">
        <v>2</v>
      </c>
      <c r="C13053">
        <v>2</v>
      </c>
      <c r="D13053">
        <v>0</v>
      </c>
      <c r="E13053">
        <v>0</v>
      </c>
      <c r="F13053">
        <v>1</v>
      </c>
      <c r="G13053">
        <v>0</v>
      </c>
      <c r="H13053">
        <v>0</v>
      </c>
    </row>
    <row r="13054" spans="1:8" x14ac:dyDescent="0.25">
      <c r="A13054" t="s">
        <v>13534</v>
      </c>
      <c r="B13054">
        <v>0</v>
      </c>
      <c r="C13054">
        <v>0</v>
      </c>
      <c r="D13054">
        <v>0</v>
      </c>
      <c r="E13054">
        <v>0</v>
      </c>
      <c r="F13054">
        <v>0</v>
      </c>
      <c r="G13054">
        <v>0</v>
      </c>
      <c r="H13054">
        <v>0</v>
      </c>
    </row>
    <row r="13055" spans="1:8" x14ac:dyDescent="0.25">
      <c r="A13055" t="s">
        <v>13535</v>
      </c>
      <c r="B13055">
        <v>2</v>
      </c>
      <c r="C13055">
        <v>2</v>
      </c>
      <c r="D13055">
        <v>0</v>
      </c>
      <c r="E13055">
        <v>0</v>
      </c>
      <c r="F13055">
        <v>1</v>
      </c>
      <c r="G13055">
        <v>0</v>
      </c>
      <c r="H13055">
        <v>0</v>
      </c>
    </row>
    <row r="13056" spans="1:8" x14ac:dyDescent="0.25">
      <c r="A13056" t="s">
        <v>13536</v>
      </c>
      <c r="B13056">
        <v>2</v>
      </c>
      <c r="C13056">
        <v>2</v>
      </c>
      <c r="D13056">
        <v>0</v>
      </c>
      <c r="E13056">
        <v>0</v>
      </c>
      <c r="F13056">
        <v>1</v>
      </c>
      <c r="G13056">
        <v>0</v>
      </c>
      <c r="H13056">
        <v>0</v>
      </c>
    </row>
    <row r="13057" spans="1:8" x14ac:dyDescent="0.25">
      <c r="A13057" t="s">
        <v>13537</v>
      </c>
      <c r="B13057">
        <v>0</v>
      </c>
      <c r="C13057">
        <v>0</v>
      </c>
      <c r="D13057">
        <v>1</v>
      </c>
      <c r="E13057">
        <v>1</v>
      </c>
      <c r="F13057">
        <v>0</v>
      </c>
      <c r="G13057">
        <v>0</v>
      </c>
      <c r="H13057">
        <v>0</v>
      </c>
    </row>
    <row r="13058" spans="1:8" x14ac:dyDescent="0.25">
      <c r="A13058" t="s">
        <v>13538</v>
      </c>
      <c r="B13058">
        <v>2</v>
      </c>
      <c r="C13058">
        <v>2</v>
      </c>
      <c r="D13058">
        <v>0</v>
      </c>
      <c r="E13058">
        <v>0</v>
      </c>
      <c r="F13058">
        <v>2</v>
      </c>
      <c r="G13058">
        <v>0</v>
      </c>
      <c r="H13058">
        <v>0</v>
      </c>
    </row>
    <row r="13059" spans="1:8" x14ac:dyDescent="0.25">
      <c r="A13059" t="s">
        <v>13539</v>
      </c>
      <c r="B13059">
        <v>2</v>
      </c>
      <c r="C13059">
        <v>2</v>
      </c>
      <c r="D13059">
        <v>0</v>
      </c>
      <c r="E13059">
        <v>0</v>
      </c>
      <c r="F13059">
        <v>2</v>
      </c>
      <c r="G13059">
        <v>0</v>
      </c>
      <c r="H13059">
        <v>0</v>
      </c>
    </row>
    <row r="13060" spans="1:8" x14ac:dyDescent="0.25">
      <c r="A13060" t="s">
        <v>13540</v>
      </c>
      <c r="B13060">
        <v>2</v>
      </c>
      <c r="C13060">
        <v>2</v>
      </c>
      <c r="D13060">
        <v>0</v>
      </c>
      <c r="E13060">
        <v>0</v>
      </c>
      <c r="F13060">
        <v>1</v>
      </c>
      <c r="G13060">
        <v>0</v>
      </c>
      <c r="H13060">
        <v>0</v>
      </c>
    </row>
    <row r="13061" spans="1:8" x14ac:dyDescent="0.25">
      <c r="A13061" t="s">
        <v>13541</v>
      </c>
      <c r="B13061">
        <v>2</v>
      </c>
      <c r="C13061">
        <v>2</v>
      </c>
      <c r="D13061">
        <v>0</v>
      </c>
      <c r="E13061">
        <v>0</v>
      </c>
      <c r="F13061">
        <v>1</v>
      </c>
      <c r="G13061">
        <v>0</v>
      </c>
      <c r="H13061">
        <v>0</v>
      </c>
    </row>
    <row r="13062" spans="1:8" x14ac:dyDescent="0.25">
      <c r="A13062" t="s">
        <v>13542</v>
      </c>
      <c r="B13062">
        <v>2</v>
      </c>
      <c r="C13062">
        <v>2</v>
      </c>
      <c r="D13062">
        <v>0</v>
      </c>
      <c r="E13062">
        <v>0</v>
      </c>
      <c r="F13062">
        <v>1</v>
      </c>
      <c r="G13062">
        <v>0</v>
      </c>
      <c r="H13062">
        <v>0</v>
      </c>
    </row>
    <row r="13063" spans="1:8" x14ac:dyDescent="0.25">
      <c r="A13063" t="s">
        <v>13543</v>
      </c>
      <c r="B13063">
        <v>2</v>
      </c>
      <c r="C13063">
        <v>2</v>
      </c>
      <c r="D13063">
        <v>0</v>
      </c>
      <c r="E13063">
        <v>0</v>
      </c>
      <c r="F13063">
        <v>1</v>
      </c>
      <c r="G13063">
        <v>0</v>
      </c>
      <c r="H13063">
        <v>0</v>
      </c>
    </row>
    <row r="13064" spans="1:8" x14ac:dyDescent="0.25">
      <c r="A13064" t="s">
        <v>13544</v>
      </c>
      <c r="B13064">
        <v>1</v>
      </c>
      <c r="C13064">
        <v>1</v>
      </c>
      <c r="D13064">
        <v>0</v>
      </c>
      <c r="E13064">
        <v>0</v>
      </c>
      <c r="F13064">
        <v>1</v>
      </c>
      <c r="G13064">
        <v>0</v>
      </c>
      <c r="H13064">
        <v>0</v>
      </c>
    </row>
    <row r="13065" spans="1:8" x14ac:dyDescent="0.25">
      <c r="A13065" t="s">
        <v>13545</v>
      </c>
      <c r="B13065">
        <v>2</v>
      </c>
      <c r="C13065">
        <v>2</v>
      </c>
      <c r="D13065">
        <v>0</v>
      </c>
      <c r="E13065">
        <v>0</v>
      </c>
      <c r="F13065">
        <v>0</v>
      </c>
      <c r="G13065">
        <v>0</v>
      </c>
      <c r="H13065">
        <v>0</v>
      </c>
    </row>
    <row r="13066" spans="1:8" x14ac:dyDescent="0.25">
      <c r="A13066" t="s">
        <v>13546</v>
      </c>
      <c r="B13066">
        <v>0</v>
      </c>
      <c r="C13066">
        <v>0</v>
      </c>
      <c r="D13066">
        <v>0</v>
      </c>
      <c r="E13066">
        <v>0</v>
      </c>
      <c r="F13066">
        <v>0</v>
      </c>
      <c r="G13066">
        <v>0</v>
      </c>
      <c r="H13066">
        <v>0</v>
      </c>
    </row>
    <row r="13067" spans="1:8" x14ac:dyDescent="0.25">
      <c r="A13067" t="s">
        <v>13547</v>
      </c>
      <c r="B13067">
        <v>2</v>
      </c>
      <c r="C13067">
        <v>2</v>
      </c>
      <c r="D13067">
        <v>0</v>
      </c>
      <c r="E13067">
        <v>0</v>
      </c>
      <c r="F13067">
        <v>1</v>
      </c>
      <c r="G13067">
        <v>0</v>
      </c>
      <c r="H13067">
        <v>0</v>
      </c>
    </row>
    <row r="13068" spans="1:8" x14ac:dyDescent="0.25">
      <c r="A13068" t="s">
        <v>13548</v>
      </c>
      <c r="B13068">
        <v>2</v>
      </c>
      <c r="C13068">
        <v>2</v>
      </c>
      <c r="D13068">
        <v>0</v>
      </c>
      <c r="E13068">
        <v>0</v>
      </c>
      <c r="F13068">
        <v>1</v>
      </c>
      <c r="G13068">
        <v>0</v>
      </c>
      <c r="H13068">
        <v>0</v>
      </c>
    </row>
    <row r="13069" spans="1:8" x14ac:dyDescent="0.25">
      <c r="A13069" t="s">
        <v>13549</v>
      </c>
      <c r="B13069">
        <v>2</v>
      </c>
      <c r="C13069">
        <v>2</v>
      </c>
      <c r="D13069">
        <v>0</v>
      </c>
      <c r="E13069">
        <v>0</v>
      </c>
      <c r="F13069">
        <v>1</v>
      </c>
      <c r="G13069">
        <v>0</v>
      </c>
      <c r="H13069">
        <v>0</v>
      </c>
    </row>
    <row r="13070" spans="1:8" x14ac:dyDescent="0.25">
      <c r="A13070" t="s">
        <v>13550</v>
      </c>
      <c r="B13070">
        <v>2</v>
      </c>
      <c r="C13070">
        <v>2</v>
      </c>
      <c r="D13070">
        <v>0</v>
      </c>
      <c r="E13070">
        <v>0</v>
      </c>
      <c r="F13070">
        <v>0</v>
      </c>
      <c r="G13070">
        <v>0</v>
      </c>
      <c r="H13070">
        <v>0</v>
      </c>
    </row>
    <row r="13071" spans="1:8" x14ac:dyDescent="0.25">
      <c r="A13071" t="s">
        <v>13551</v>
      </c>
      <c r="B13071">
        <v>2</v>
      </c>
      <c r="C13071">
        <v>2</v>
      </c>
      <c r="D13071">
        <v>0</v>
      </c>
      <c r="E13071">
        <v>0</v>
      </c>
      <c r="F13071">
        <v>0</v>
      </c>
      <c r="G13071">
        <v>0</v>
      </c>
      <c r="H13071">
        <v>0</v>
      </c>
    </row>
    <row r="13072" spans="1:8" x14ac:dyDescent="0.25">
      <c r="A13072" t="s">
        <v>13552</v>
      </c>
      <c r="B13072">
        <v>2</v>
      </c>
      <c r="C13072">
        <v>2</v>
      </c>
      <c r="D13072">
        <v>0</v>
      </c>
      <c r="E13072">
        <v>0</v>
      </c>
      <c r="F13072">
        <v>2</v>
      </c>
      <c r="G13072">
        <v>0</v>
      </c>
      <c r="H13072">
        <v>0</v>
      </c>
    </row>
    <row r="13073" spans="1:8" x14ac:dyDescent="0.25">
      <c r="A13073" t="s">
        <v>13553</v>
      </c>
      <c r="B13073">
        <v>2</v>
      </c>
      <c r="C13073">
        <v>2</v>
      </c>
      <c r="D13073">
        <v>0</v>
      </c>
      <c r="E13073">
        <v>0</v>
      </c>
      <c r="F13073">
        <v>1</v>
      </c>
      <c r="G13073">
        <v>0</v>
      </c>
      <c r="H13073">
        <v>0</v>
      </c>
    </row>
    <row r="13074" spans="1:8" x14ac:dyDescent="0.25">
      <c r="A13074" t="s">
        <v>13554</v>
      </c>
      <c r="B13074">
        <v>2</v>
      </c>
      <c r="C13074">
        <v>2</v>
      </c>
      <c r="D13074">
        <v>0</v>
      </c>
      <c r="E13074">
        <v>0</v>
      </c>
      <c r="F13074">
        <v>1</v>
      </c>
      <c r="G13074">
        <v>0</v>
      </c>
      <c r="H13074">
        <v>0</v>
      </c>
    </row>
    <row r="13075" spans="1:8" x14ac:dyDescent="0.25">
      <c r="A13075" t="s">
        <v>13555</v>
      </c>
      <c r="B13075">
        <v>2</v>
      </c>
      <c r="C13075">
        <v>2</v>
      </c>
      <c r="D13075">
        <v>0</v>
      </c>
      <c r="E13075">
        <v>0</v>
      </c>
      <c r="F13075">
        <v>0</v>
      </c>
      <c r="G13075">
        <v>0</v>
      </c>
      <c r="H13075">
        <v>0</v>
      </c>
    </row>
    <row r="13076" spans="1:8" x14ac:dyDescent="0.25">
      <c r="A13076" t="s">
        <v>13556</v>
      </c>
      <c r="B13076">
        <v>2</v>
      </c>
      <c r="C13076">
        <v>2</v>
      </c>
      <c r="D13076">
        <v>0</v>
      </c>
      <c r="E13076">
        <v>0</v>
      </c>
      <c r="F13076">
        <v>2</v>
      </c>
      <c r="G13076">
        <v>0</v>
      </c>
      <c r="H13076">
        <v>0</v>
      </c>
    </row>
    <row r="13077" spans="1:8" x14ac:dyDescent="0.25">
      <c r="A13077" t="s">
        <v>13557</v>
      </c>
      <c r="B13077">
        <v>2</v>
      </c>
      <c r="C13077">
        <v>2</v>
      </c>
      <c r="D13077">
        <v>0</v>
      </c>
      <c r="E13077">
        <v>0</v>
      </c>
      <c r="F13077">
        <v>0</v>
      </c>
      <c r="G13077">
        <v>0</v>
      </c>
      <c r="H13077">
        <v>0</v>
      </c>
    </row>
    <row r="13078" spans="1:8" x14ac:dyDescent="0.25">
      <c r="A13078" t="s">
        <v>13558</v>
      </c>
      <c r="B13078">
        <v>0</v>
      </c>
      <c r="C13078">
        <v>0</v>
      </c>
      <c r="D13078">
        <v>0</v>
      </c>
      <c r="E13078">
        <v>0</v>
      </c>
      <c r="F13078">
        <v>0</v>
      </c>
      <c r="G13078">
        <v>0</v>
      </c>
      <c r="H13078">
        <v>0</v>
      </c>
    </row>
    <row r="13079" spans="1:8" x14ac:dyDescent="0.25">
      <c r="A13079" t="s">
        <v>13559</v>
      </c>
      <c r="B13079">
        <v>2</v>
      </c>
      <c r="C13079">
        <v>2</v>
      </c>
      <c r="D13079">
        <v>0</v>
      </c>
      <c r="E13079">
        <v>0</v>
      </c>
      <c r="F13079">
        <v>2</v>
      </c>
      <c r="G13079">
        <v>0</v>
      </c>
      <c r="H13079">
        <v>0</v>
      </c>
    </row>
    <row r="13080" spans="1:8" x14ac:dyDescent="0.25">
      <c r="A13080" t="s">
        <v>13560</v>
      </c>
      <c r="B13080">
        <v>2</v>
      </c>
      <c r="C13080">
        <v>2</v>
      </c>
      <c r="D13080">
        <v>0</v>
      </c>
      <c r="E13080">
        <v>0</v>
      </c>
      <c r="F13080">
        <v>0</v>
      </c>
      <c r="G13080">
        <v>0</v>
      </c>
      <c r="H13080">
        <v>0</v>
      </c>
    </row>
    <row r="13081" spans="1:8" x14ac:dyDescent="0.25">
      <c r="A13081" t="s">
        <v>13561</v>
      </c>
      <c r="B13081">
        <v>2</v>
      </c>
      <c r="C13081">
        <v>2</v>
      </c>
      <c r="D13081">
        <v>0</v>
      </c>
      <c r="E13081">
        <v>0</v>
      </c>
      <c r="F13081">
        <v>1</v>
      </c>
      <c r="G13081">
        <v>0</v>
      </c>
      <c r="H13081">
        <v>0</v>
      </c>
    </row>
    <row r="13082" spans="1:8" x14ac:dyDescent="0.25">
      <c r="A13082" t="s">
        <v>13562</v>
      </c>
      <c r="B13082">
        <v>2</v>
      </c>
      <c r="C13082">
        <v>2</v>
      </c>
      <c r="D13082">
        <v>0</v>
      </c>
      <c r="E13082">
        <v>0</v>
      </c>
      <c r="F13082">
        <v>1</v>
      </c>
      <c r="G13082">
        <v>0</v>
      </c>
      <c r="H13082">
        <v>0</v>
      </c>
    </row>
    <row r="13083" spans="1:8" x14ac:dyDescent="0.25">
      <c r="A13083" t="s">
        <v>13563</v>
      </c>
      <c r="B13083">
        <v>2</v>
      </c>
      <c r="C13083">
        <v>2</v>
      </c>
      <c r="D13083">
        <v>0</v>
      </c>
      <c r="E13083">
        <v>0</v>
      </c>
      <c r="F13083">
        <v>0</v>
      </c>
      <c r="G13083">
        <v>0</v>
      </c>
      <c r="H13083">
        <v>0</v>
      </c>
    </row>
    <row r="13084" spans="1:8" x14ac:dyDescent="0.25">
      <c r="A13084" t="s">
        <v>13564</v>
      </c>
      <c r="B13084">
        <v>2</v>
      </c>
      <c r="C13084">
        <v>2</v>
      </c>
      <c r="D13084">
        <v>0</v>
      </c>
      <c r="E13084">
        <v>0</v>
      </c>
      <c r="F13084">
        <v>1</v>
      </c>
      <c r="G13084">
        <v>0</v>
      </c>
      <c r="H13084">
        <v>0</v>
      </c>
    </row>
    <row r="13085" spans="1:8" x14ac:dyDescent="0.25">
      <c r="A13085" t="s">
        <v>13565</v>
      </c>
      <c r="B13085">
        <v>2</v>
      </c>
      <c r="C13085">
        <v>2</v>
      </c>
      <c r="D13085">
        <v>0</v>
      </c>
      <c r="E13085">
        <v>0</v>
      </c>
      <c r="F13085">
        <v>0</v>
      </c>
      <c r="G13085">
        <v>0</v>
      </c>
      <c r="H13085">
        <v>0</v>
      </c>
    </row>
    <row r="13086" spans="1:8" x14ac:dyDescent="0.25">
      <c r="A13086" t="s">
        <v>13566</v>
      </c>
      <c r="B13086">
        <v>0</v>
      </c>
      <c r="C13086">
        <v>0</v>
      </c>
      <c r="D13086">
        <v>1</v>
      </c>
      <c r="E13086">
        <v>1</v>
      </c>
      <c r="F13086">
        <v>0</v>
      </c>
      <c r="G13086">
        <v>0</v>
      </c>
      <c r="H13086">
        <v>0</v>
      </c>
    </row>
    <row r="13087" spans="1:8" x14ac:dyDescent="0.25">
      <c r="A13087" t="s">
        <v>13567</v>
      </c>
      <c r="B13087">
        <v>2</v>
      </c>
      <c r="C13087">
        <v>2</v>
      </c>
      <c r="D13087">
        <v>0</v>
      </c>
      <c r="E13087">
        <v>0</v>
      </c>
      <c r="F13087">
        <v>1</v>
      </c>
      <c r="G13087">
        <v>0</v>
      </c>
      <c r="H13087">
        <v>0</v>
      </c>
    </row>
    <row r="13088" spans="1:8" x14ac:dyDescent="0.25">
      <c r="A13088" t="s">
        <v>13568</v>
      </c>
      <c r="B13088">
        <v>2</v>
      </c>
      <c r="C13088">
        <v>2</v>
      </c>
      <c r="D13088">
        <v>0</v>
      </c>
      <c r="E13088">
        <v>0</v>
      </c>
      <c r="F13088">
        <v>1</v>
      </c>
      <c r="G13088">
        <v>0</v>
      </c>
      <c r="H13088">
        <v>0</v>
      </c>
    </row>
    <row r="13089" spans="1:8" x14ac:dyDescent="0.25">
      <c r="A13089" t="s">
        <v>13569</v>
      </c>
      <c r="B13089">
        <v>2</v>
      </c>
      <c r="C13089">
        <v>2</v>
      </c>
      <c r="D13089">
        <v>0</v>
      </c>
      <c r="E13089">
        <v>0</v>
      </c>
      <c r="F13089">
        <v>1</v>
      </c>
      <c r="G13089">
        <v>0</v>
      </c>
      <c r="H13089">
        <v>0</v>
      </c>
    </row>
    <row r="13090" spans="1:8" x14ac:dyDescent="0.25">
      <c r="A13090" t="s">
        <v>13570</v>
      </c>
      <c r="B13090">
        <v>0</v>
      </c>
      <c r="C13090">
        <v>0</v>
      </c>
      <c r="D13090">
        <v>2</v>
      </c>
      <c r="E13090">
        <v>2</v>
      </c>
      <c r="F13090">
        <v>0</v>
      </c>
      <c r="G13090">
        <v>0</v>
      </c>
      <c r="H13090">
        <v>0</v>
      </c>
    </row>
    <row r="13091" spans="1:8" x14ac:dyDescent="0.25">
      <c r="A13091" t="s">
        <v>13571</v>
      </c>
      <c r="B13091">
        <v>0</v>
      </c>
      <c r="C13091">
        <v>0</v>
      </c>
      <c r="D13091">
        <v>0</v>
      </c>
      <c r="E13091">
        <v>0</v>
      </c>
      <c r="F13091">
        <v>0</v>
      </c>
      <c r="G13091">
        <v>0</v>
      </c>
      <c r="H13091">
        <v>0</v>
      </c>
    </row>
    <row r="13092" spans="1:8" x14ac:dyDescent="0.25">
      <c r="A13092" t="s">
        <v>13572</v>
      </c>
      <c r="B13092">
        <v>0</v>
      </c>
      <c r="C13092">
        <v>0</v>
      </c>
      <c r="D13092">
        <v>0</v>
      </c>
      <c r="E13092">
        <v>0</v>
      </c>
      <c r="F13092">
        <v>0</v>
      </c>
      <c r="G13092">
        <v>0</v>
      </c>
      <c r="H13092">
        <v>0</v>
      </c>
    </row>
    <row r="13093" spans="1:8" x14ac:dyDescent="0.25">
      <c r="A13093" t="s">
        <v>13573</v>
      </c>
      <c r="B13093">
        <v>0</v>
      </c>
      <c r="C13093">
        <v>0</v>
      </c>
      <c r="D13093">
        <v>0</v>
      </c>
      <c r="E13093">
        <v>0</v>
      </c>
      <c r="F13093">
        <v>0</v>
      </c>
      <c r="G13093">
        <v>0</v>
      </c>
      <c r="H13093">
        <v>0</v>
      </c>
    </row>
    <row r="13094" spans="1:8" x14ac:dyDescent="0.25">
      <c r="A13094" t="s">
        <v>13574</v>
      </c>
      <c r="B13094">
        <v>1</v>
      </c>
      <c r="C13094">
        <v>1</v>
      </c>
      <c r="D13094">
        <v>0</v>
      </c>
      <c r="E13094">
        <v>0</v>
      </c>
      <c r="F13094">
        <v>0</v>
      </c>
      <c r="G13094">
        <v>0</v>
      </c>
      <c r="H13094">
        <v>0</v>
      </c>
    </row>
    <row r="13095" spans="1:8" x14ac:dyDescent="0.25">
      <c r="A13095" t="s">
        <v>13575</v>
      </c>
      <c r="B13095">
        <v>0</v>
      </c>
      <c r="C13095">
        <v>0</v>
      </c>
      <c r="D13095">
        <v>0</v>
      </c>
      <c r="E13095">
        <v>0</v>
      </c>
      <c r="F13095">
        <v>0</v>
      </c>
      <c r="G13095">
        <v>0</v>
      </c>
      <c r="H13095">
        <v>0</v>
      </c>
    </row>
    <row r="13096" spans="1:8" x14ac:dyDescent="0.25">
      <c r="A13096" t="s">
        <v>13576</v>
      </c>
      <c r="B13096">
        <v>0</v>
      </c>
      <c r="C13096">
        <v>0</v>
      </c>
      <c r="D13096">
        <v>2</v>
      </c>
      <c r="E13096">
        <v>2</v>
      </c>
      <c r="F13096">
        <v>0</v>
      </c>
      <c r="G13096">
        <v>0</v>
      </c>
      <c r="H13096">
        <v>0</v>
      </c>
    </row>
    <row r="13097" spans="1:8" x14ac:dyDescent="0.25">
      <c r="A13097" t="s">
        <v>13577</v>
      </c>
      <c r="B13097">
        <v>0</v>
      </c>
      <c r="C13097">
        <v>0</v>
      </c>
      <c r="D13097">
        <v>2</v>
      </c>
      <c r="E13097">
        <v>2</v>
      </c>
      <c r="F13097">
        <v>2</v>
      </c>
      <c r="G13097">
        <v>0</v>
      </c>
      <c r="H13097">
        <v>0</v>
      </c>
    </row>
    <row r="13098" spans="1:8" x14ac:dyDescent="0.25">
      <c r="A13098" t="s">
        <v>13578</v>
      </c>
      <c r="B13098">
        <v>2</v>
      </c>
      <c r="C13098">
        <v>2</v>
      </c>
      <c r="D13098">
        <v>0</v>
      </c>
      <c r="E13098">
        <v>0</v>
      </c>
      <c r="F13098">
        <v>0</v>
      </c>
      <c r="G13098">
        <v>0</v>
      </c>
      <c r="H13098">
        <v>0</v>
      </c>
    </row>
    <row r="13099" spans="1:8" x14ac:dyDescent="0.25">
      <c r="A13099" t="s">
        <v>13579</v>
      </c>
      <c r="B13099">
        <v>2</v>
      </c>
      <c r="C13099">
        <v>2</v>
      </c>
      <c r="D13099">
        <v>0</v>
      </c>
      <c r="E13099">
        <v>0</v>
      </c>
      <c r="F13099">
        <v>0</v>
      </c>
      <c r="G13099">
        <v>0</v>
      </c>
      <c r="H13099">
        <v>0</v>
      </c>
    </row>
    <row r="13100" spans="1:8" x14ac:dyDescent="0.25">
      <c r="A13100" t="s">
        <v>13580</v>
      </c>
      <c r="B13100">
        <v>0</v>
      </c>
      <c r="C13100">
        <v>0</v>
      </c>
      <c r="D13100">
        <v>2</v>
      </c>
      <c r="E13100">
        <v>2</v>
      </c>
      <c r="F13100">
        <v>0</v>
      </c>
      <c r="G13100">
        <v>0</v>
      </c>
      <c r="H13100">
        <v>0</v>
      </c>
    </row>
    <row r="13101" spans="1:8" x14ac:dyDescent="0.25">
      <c r="A13101" t="s">
        <v>13581</v>
      </c>
      <c r="B13101">
        <v>0</v>
      </c>
      <c r="C13101">
        <v>0</v>
      </c>
      <c r="D13101">
        <v>2</v>
      </c>
      <c r="E13101">
        <v>2</v>
      </c>
      <c r="F13101">
        <v>0</v>
      </c>
      <c r="G13101">
        <v>0</v>
      </c>
      <c r="H13101">
        <v>0</v>
      </c>
    </row>
    <row r="13102" spans="1:8" x14ac:dyDescent="0.25">
      <c r="A13102" t="s">
        <v>13582</v>
      </c>
      <c r="B13102">
        <v>0</v>
      </c>
      <c r="C13102">
        <v>0</v>
      </c>
      <c r="D13102">
        <v>1</v>
      </c>
      <c r="E13102">
        <v>1</v>
      </c>
      <c r="F13102">
        <v>0</v>
      </c>
      <c r="G13102">
        <v>0</v>
      </c>
      <c r="H13102">
        <v>0</v>
      </c>
    </row>
    <row r="13103" spans="1:8" x14ac:dyDescent="0.25">
      <c r="A13103" t="s">
        <v>13583</v>
      </c>
      <c r="B13103">
        <v>0</v>
      </c>
      <c r="C13103">
        <v>0</v>
      </c>
      <c r="D13103">
        <v>2</v>
      </c>
      <c r="E13103">
        <v>2</v>
      </c>
      <c r="F13103">
        <v>0</v>
      </c>
      <c r="G13103">
        <v>0</v>
      </c>
      <c r="H13103">
        <v>0</v>
      </c>
    </row>
    <row r="13104" spans="1:8" x14ac:dyDescent="0.25">
      <c r="A13104" t="s">
        <v>13584</v>
      </c>
      <c r="B13104">
        <v>0</v>
      </c>
      <c r="C13104">
        <v>0</v>
      </c>
      <c r="D13104">
        <v>1</v>
      </c>
      <c r="E13104">
        <v>1</v>
      </c>
      <c r="F13104">
        <v>0</v>
      </c>
      <c r="G13104">
        <v>0</v>
      </c>
      <c r="H13104">
        <v>0</v>
      </c>
    </row>
    <row r="13105" spans="1:8" x14ac:dyDescent="0.25">
      <c r="A13105" t="s">
        <v>13585</v>
      </c>
      <c r="B13105">
        <v>2</v>
      </c>
      <c r="C13105">
        <v>2</v>
      </c>
      <c r="D13105">
        <v>0</v>
      </c>
      <c r="E13105">
        <v>0</v>
      </c>
      <c r="F13105">
        <v>1</v>
      </c>
      <c r="G13105">
        <v>0</v>
      </c>
      <c r="H13105">
        <v>0</v>
      </c>
    </row>
    <row r="13106" spans="1:8" x14ac:dyDescent="0.25">
      <c r="A13106" t="s">
        <v>13586</v>
      </c>
      <c r="B13106">
        <v>2</v>
      </c>
      <c r="C13106">
        <v>2</v>
      </c>
      <c r="D13106">
        <v>0</v>
      </c>
      <c r="E13106">
        <v>0</v>
      </c>
      <c r="F13106">
        <v>1</v>
      </c>
      <c r="G13106">
        <v>0</v>
      </c>
      <c r="H13106">
        <v>0</v>
      </c>
    </row>
    <row r="13107" spans="1:8" x14ac:dyDescent="0.25">
      <c r="A13107" t="s">
        <v>13587</v>
      </c>
      <c r="B13107">
        <v>2</v>
      </c>
      <c r="C13107">
        <v>2</v>
      </c>
      <c r="D13107">
        <v>0</v>
      </c>
      <c r="E13107">
        <v>0</v>
      </c>
      <c r="F13107">
        <v>2</v>
      </c>
      <c r="G13107">
        <v>0</v>
      </c>
      <c r="H13107">
        <v>0</v>
      </c>
    </row>
    <row r="13108" spans="1:8" x14ac:dyDescent="0.25">
      <c r="A13108" t="s">
        <v>13588</v>
      </c>
      <c r="B13108">
        <v>0</v>
      </c>
      <c r="C13108">
        <v>0</v>
      </c>
      <c r="D13108">
        <v>2</v>
      </c>
      <c r="E13108">
        <v>2</v>
      </c>
      <c r="F13108">
        <v>2</v>
      </c>
      <c r="G13108">
        <v>0</v>
      </c>
      <c r="H13108">
        <v>0</v>
      </c>
    </row>
    <row r="13109" spans="1:8" x14ac:dyDescent="0.25">
      <c r="A13109" t="s">
        <v>13589</v>
      </c>
      <c r="B13109">
        <v>0</v>
      </c>
      <c r="C13109">
        <v>0</v>
      </c>
      <c r="D13109">
        <v>2</v>
      </c>
      <c r="E13109">
        <v>2</v>
      </c>
      <c r="F13109">
        <v>0</v>
      </c>
      <c r="G13109">
        <v>0</v>
      </c>
      <c r="H13109">
        <v>0</v>
      </c>
    </row>
    <row r="13110" spans="1:8" x14ac:dyDescent="0.25">
      <c r="A13110" t="s">
        <v>13590</v>
      </c>
      <c r="B13110">
        <v>0</v>
      </c>
      <c r="C13110">
        <v>0</v>
      </c>
      <c r="D13110">
        <v>2</v>
      </c>
      <c r="E13110">
        <v>2</v>
      </c>
      <c r="F13110">
        <v>0</v>
      </c>
      <c r="G13110">
        <v>0</v>
      </c>
      <c r="H13110">
        <v>0</v>
      </c>
    </row>
    <row r="13111" spans="1:8" x14ac:dyDescent="0.25">
      <c r="A13111" t="s">
        <v>13591</v>
      </c>
      <c r="B13111">
        <v>0</v>
      </c>
      <c r="C13111">
        <v>0</v>
      </c>
      <c r="D13111">
        <v>1</v>
      </c>
      <c r="E13111">
        <v>1</v>
      </c>
      <c r="F13111">
        <v>0</v>
      </c>
      <c r="G13111">
        <v>0</v>
      </c>
      <c r="H13111">
        <v>0</v>
      </c>
    </row>
    <row r="13112" spans="1:8" x14ac:dyDescent="0.25">
      <c r="A13112" t="s">
        <v>13592</v>
      </c>
      <c r="B13112">
        <v>2</v>
      </c>
      <c r="C13112">
        <v>2</v>
      </c>
      <c r="D13112">
        <v>0</v>
      </c>
      <c r="E13112">
        <v>0</v>
      </c>
      <c r="F13112">
        <v>1</v>
      </c>
      <c r="G13112">
        <v>0</v>
      </c>
      <c r="H13112">
        <v>0</v>
      </c>
    </row>
    <row r="13113" spans="1:8" x14ac:dyDescent="0.25">
      <c r="A13113" t="s">
        <v>13593</v>
      </c>
      <c r="B13113">
        <v>2</v>
      </c>
      <c r="C13113">
        <v>2</v>
      </c>
      <c r="D13113">
        <v>0</v>
      </c>
      <c r="E13113">
        <v>0</v>
      </c>
      <c r="F13113">
        <v>0</v>
      </c>
      <c r="G13113">
        <v>0</v>
      </c>
      <c r="H13113">
        <v>0</v>
      </c>
    </row>
    <row r="13114" spans="1:8" x14ac:dyDescent="0.25">
      <c r="A13114" t="s">
        <v>13594</v>
      </c>
      <c r="B13114">
        <v>0</v>
      </c>
      <c r="C13114">
        <v>0</v>
      </c>
      <c r="D13114">
        <v>2</v>
      </c>
      <c r="E13114">
        <v>2</v>
      </c>
      <c r="F13114">
        <v>2</v>
      </c>
      <c r="G13114">
        <v>0</v>
      </c>
      <c r="H13114">
        <v>0</v>
      </c>
    </row>
    <row r="13115" spans="1:8" x14ac:dyDescent="0.25">
      <c r="A13115" t="s">
        <v>13595</v>
      </c>
      <c r="B13115">
        <v>0</v>
      </c>
      <c r="C13115">
        <v>0</v>
      </c>
      <c r="D13115">
        <v>3</v>
      </c>
      <c r="E13115">
        <v>3</v>
      </c>
      <c r="F13115">
        <v>0</v>
      </c>
      <c r="G13115">
        <v>0</v>
      </c>
      <c r="H13115">
        <v>0</v>
      </c>
    </row>
    <row r="13116" spans="1:8" x14ac:dyDescent="0.25">
      <c r="A13116" t="s">
        <v>13596</v>
      </c>
      <c r="B13116">
        <v>0</v>
      </c>
      <c r="C13116">
        <v>0</v>
      </c>
      <c r="D13116">
        <v>2</v>
      </c>
      <c r="E13116">
        <v>2</v>
      </c>
      <c r="F13116">
        <v>2</v>
      </c>
      <c r="G13116">
        <v>0</v>
      </c>
      <c r="H13116">
        <v>0</v>
      </c>
    </row>
    <row r="13117" spans="1:8" x14ac:dyDescent="0.25">
      <c r="A13117" t="s">
        <v>13597</v>
      </c>
      <c r="B13117">
        <v>2</v>
      </c>
      <c r="C13117">
        <v>2</v>
      </c>
      <c r="D13117">
        <v>0</v>
      </c>
      <c r="E13117">
        <v>0</v>
      </c>
      <c r="F13117">
        <v>2</v>
      </c>
      <c r="G13117">
        <v>0</v>
      </c>
      <c r="H13117">
        <v>0</v>
      </c>
    </row>
    <row r="13118" spans="1:8" x14ac:dyDescent="0.25">
      <c r="A13118" t="s">
        <v>13598</v>
      </c>
      <c r="B13118">
        <v>2</v>
      </c>
      <c r="C13118">
        <v>2</v>
      </c>
      <c r="D13118">
        <v>0</v>
      </c>
      <c r="E13118">
        <v>0</v>
      </c>
      <c r="F13118">
        <v>2</v>
      </c>
      <c r="G13118">
        <v>0</v>
      </c>
      <c r="H13118">
        <v>0</v>
      </c>
    </row>
    <row r="13119" spans="1:8" x14ac:dyDescent="0.25">
      <c r="A13119" t="s">
        <v>13599</v>
      </c>
      <c r="B13119">
        <v>0</v>
      </c>
      <c r="C13119">
        <v>0</v>
      </c>
      <c r="D13119">
        <v>2</v>
      </c>
      <c r="E13119">
        <v>2</v>
      </c>
      <c r="F13119">
        <v>2</v>
      </c>
      <c r="G13119">
        <v>0</v>
      </c>
      <c r="H13119">
        <v>0</v>
      </c>
    </row>
    <row r="13120" spans="1:8" x14ac:dyDescent="0.25">
      <c r="A13120" t="s">
        <v>13600</v>
      </c>
      <c r="B13120">
        <v>2</v>
      </c>
      <c r="C13120">
        <v>2</v>
      </c>
      <c r="D13120">
        <v>0</v>
      </c>
      <c r="E13120">
        <v>0</v>
      </c>
      <c r="F13120">
        <v>2</v>
      </c>
      <c r="G13120">
        <v>0</v>
      </c>
      <c r="H13120">
        <v>0</v>
      </c>
    </row>
    <row r="13121" spans="1:8" x14ac:dyDescent="0.25">
      <c r="A13121" t="s">
        <v>13601</v>
      </c>
      <c r="B13121">
        <v>0</v>
      </c>
      <c r="C13121">
        <v>0</v>
      </c>
      <c r="D13121">
        <v>1</v>
      </c>
      <c r="E13121">
        <v>1</v>
      </c>
      <c r="F13121">
        <v>0</v>
      </c>
      <c r="G13121">
        <v>0</v>
      </c>
      <c r="H13121">
        <v>0</v>
      </c>
    </row>
    <row r="13122" spans="1:8" x14ac:dyDescent="0.25">
      <c r="A13122" t="s">
        <v>13602</v>
      </c>
      <c r="B13122">
        <v>2</v>
      </c>
      <c r="C13122">
        <v>2</v>
      </c>
      <c r="D13122">
        <v>0</v>
      </c>
      <c r="E13122">
        <v>0</v>
      </c>
      <c r="F13122">
        <v>2</v>
      </c>
      <c r="G13122">
        <v>0</v>
      </c>
      <c r="H13122">
        <v>0</v>
      </c>
    </row>
    <row r="13123" spans="1:8" x14ac:dyDescent="0.25">
      <c r="A13123" t="s">
        <v>13603</v>
      </c>
      <c r="B13123">
        <v>2</v>
      </c>
      <c r="C13123">
        <v>2</v>
      </c>
      <c r="D13123">
        <v>0</v>
      </c>
      <c r="E13123">
        <v>0</v>
      </c>
      <c r="F13123">
        <v>1</v>
      </c>
      <c r="G13123">
        <v>0</v>
      </c>
      <c r="H13123">
        <v>0</v>
      </c>
    </row>
    <row r="13124" spans="1:8" x14ac:dyDescent="0.25">
      <c r="A13124" t="s">
        <v>13604</v>
      </c>
      <c r="B13124">
        <v>2</v>
      </c>
      <c r="C13124">
        <v>2</v>
      </c>
      <c r="D13124">
        <v>0</v>
      </c>
      <c r="E13124">
        <v>0</v>
      </c>
      <c r="F13124">
        <v>0</v>
      </c>
      <c r="G13124">
        <v>0</v>
      </c>
      <c r="H13124">
        <v>0</v>
      </c>
    </row>
    <row r="13125" spans="1:8" x14ac:dyDescent="0.25">
      <c r="A13125" t="s">
        <v>13605</v>
      </c>
      <c r="B13125">
        <v>2</v>
      </c>
      <c r="C13125">
        <v>2</v>
      </c>
      <c r="D13125">
        <v>0</v>
      </c>
      <c r="E13125">
        <v>0</v>
      </c>
      <c r="F13125">
        <v>1</v>
      </c>
      <c r="G13125">
        <v>0</v>
      </c>
      <c r="H13125">
        <v>0</v>
      </c>
    </row>
    <row r="13126" spans="1:8" x14ac:dyDescent="0.25">
      <c r="A13126" t="s">
        <v>13606</v>
      </c>
      <c r="B13126">
        <v>0</v>
      </c>
      <c r="C13126">
        <v>0</v>
      </c>
      <c r="D13126">
        <v>2</v>
      </c>
      <c r="E13126">
        <v>2</v>
      </c>
      <c r="F13126">
        <v>2</v>
      </c>
      <c r="G13126">
        <v>0</v>
      </c>
      <c r="H13126">
        <v>0</v>
      </c>
    </row>
    <row r="13127" spans="1:8" x14ac:dyDescent="0.25">
      <c r="A13127" t="s">
        <v>13607</v>
      </c>
      <c r="B13127">
        <v>2</v>
      </c>
      <c r="C13127">
        <v>2</v>
      </c>
      <c r="D13127">
        <v>0</v>
      </c>
      <c r="E13127">
        <v>0</v>
      </c>
      <c r="F13127">
        <v>2</v>
      </c>
      <c r="G13127">
        <v>0</v>
      </c>
      <c r="H13127">
        <v>0</v>
      </c>
    </row>
    <row r="13128" spans="1:8" x14ac:dyDescent="0.25">
      <c r="A13128" t="s">
        <v>13608</v>
      </c>
      <c r="B13128">
        <v>2</v>
      </c>
      <c r="C13128">
        <v>2</v>
      </c>
      <c r="D13128">
        <v>0</v>
      </c>
      <c r="E13128">
        <v>0</v>
      </c>
      <c r="F13128">
        <v>2</v>
      </c>
      <c r="G13128">
        <v>0</v>
      </c>
      <c r="H13128">
        <v>0</v>
      </c>
    </row>
    <row r="13129" spans="1:8" x14ac:dyDescent="0.25">
      <c r="A13129" t="s">
        <v>13609</v>
      </c>
      <c r="B13129">
        <v>2</v>
      </c>
      <c r="C13129">
        <v>2</v>
      </c>
      <c r="D13129">
        <v>0</v>
      </c>
      <c r="E13129">
        <v>0</v>
      </c>
      <c r="F13129">
        <v>2</v>
      </c>
      <c r="G13129">
        <v>0</v>
      </c>
      <c r="H13129">
        <v>0</v>
      </c>
    </row>
    <row r="13130" spans="1:8" x14ac:dyDescent="0.25">
      <c r="A13130" t="s">
        <v>13610</v>
      </c>
      <c r="B13130">
        <v>2</v>
      </c>
      <c r="C13130">
        <v>2</v>
      </c>
      <c r="D13130">
        <v>0</v>
      </c>
      <c r="E13130">
        <v>0</v>
      </c>
      <c r="F13130">
        <v>1</v>
      </c>
      <c r="G13130">
        <v>0</v>
      </c>
      <c r="H13130">
        <v>0</v>
      </c>
    </row>
    <row r="13131" spans="1:8" x14ac:dyDescent="0.25">
      <c r="A13131" t="s">
        <v>13611</v>
      </c>
      <c r="B13131">
        <v>2</v>
      </c>
      <c r="C13131">
        <v>2</v>
      </c>
      <c r="D13131">
        <v>0</v>
      </c>
      <c r="E13131">
        <v>0</v>
      </c>
      <c r="F13131">
        <v>2</v>
      </c>
      <c r="G13131">
        <v>0</v>
      </c>
      <c r="H13131">
        <v>0</v>
      </c>
    </row>
    <row r="13132" spans="1:8" x14ac:dyDescent="0.25">
      <c r="A13132" t="s">
        <v>13612</v>
      </c>
      <c r="B13132">
        <v>0</v>
      </c>
      <c r="C13132">
        <v>0</v>
      </c>
      <c r="D13132">
        <v>2</v>
      </c>
      <c r="E13132">
        <v>2</v>
      </c>
      <c r="F13132">
        <v>1</v>
      </c>
      <c r="G13132">
        <v>0</v>
      </c>
      <c r="H13132">
        <v>0</v>
      </c>
    </row>
    <row r="13133" spans="1:8" x14ac:dyDescent="0.25">
      <c r="A13133" t="s">
        <v>13613</v>
      </c>
      <c r="B13133">
        <v>2</v>
      </c>
      <c r="C13133">
        <v>2</v>
      </c>
      <c r="D13133">
        <v>0</v>
      </c>
      <c r="E13133">
        <v>0</v>
      </c>
      <c r="F13133">
        <v>1</v>
      </c>
      <c r="G13133">
        <v>0</v>
      </c>
      <c r="H13133">
        <v>0</v>
      </c>
    </row>
    <row r="13134" spans="1:8" x14ac:dyDescent="0.25">
      <c r="A13134" t="s">
        <v>13614</v>
      </c>
      <c r="B13134">
        <v>2</v>
      </c>
      <c r="C13134">
        <v>2</v>
      </c>
      <c r="D13134">
        <v>0</v>
      </c>
      <c r="E13134">
        <v>0</v>
      </c>
      <c r="F13134">
        <v>2</v>
      </c>
      <c r="G13134">
        <v>0</v>
      </c>
      <c r="H13134">
        <v>0</v>
      </c>
    </row>
    <row r="13135" spans="1:8" x14ac:dyDescent="0.25">
      <c r="A13135" t="s">
        <v>13615</v>
      </c>
      <c r="B13135">
        <v>2</v>
      </c>
      <c r="C13135">
        <v>2</v>
      </c>
      <c r="D13135">
        <v>0</v>
      </c>
      <c r="E13135">
        <v>0</v>
      </c>
      <c r="F13135">
        <v>1</v>
      </c>
      <c r="G13135">
        <v>0</v>
      </c>
      <c r="H13135">
        <v>0</v>
      </c>
    </row>
    <row r="13136" spans="1:8" x14ac:dyDescent="0.25">
      <c r="A13136" t="s">
        <v>13616</v>
      </c>
      <c r="B13136">
        <v>2</v>
      </c>
      <c r="C13136">
        <v>2</v>
      </c>
      <c r="D13136">
        <v>0</v>
      </c>
      <c r="E13136">
        <v>0</v>
      </c>
      <c r="F13136">
        <v>2</v>
      </c>
      <c r="G13136">
        <v>0</v>
      </c>
      <c r="H13136">
        <v>0</v>
      </c>
    </row>
    <row r="13137" spans="1:8" x14ac:dyDescent="0.25">
      <c r="A13137" t="s">
        <v>13617</v>
      </c>
      <c r="B13137">
        <v>0</v>
      </c>
      <c r="C13137">
        <v>0</v>
      </c>
      <c r="D13137">
        <v>0</v>
      </c>
      <c r="E13137">
        <v>0</v>
      </c>
      <c r="F13137">
        <v>0</v>
      </c>
      <c r="G13137">
        <v>0</v>
      </c>
      <c r="H13137">
        <v>0</v>
      </c>
    </row>
    <row r="13138" spans="1:8" x14ac:dyDescent="0.25">
      <c r="A13138" t="s">
        <v>13618</v>
      </c>
      <c r="B13138">
        <v>2</v>
      </c>
      <c r="C13138">
        <v>2</v>
      </c>
      <c r="D13138">
        <v>0</v>
      </c>
      <c r="E13138">
        <v>0</v>
      </c>
      <c r="F13138">
        <v>2</v>
      </c>
      <c r="G13138">
        <v>0</v>
      </c>
      <c r="H13138">
        <v>0</v>
      </c>
    </row>
    <row r="13139" spans="1:8" x14ac:dyDescent="0.25">
      <c r="A13139" t="s">
        <v>13619</v>
      </c>
      <c r="B13139">
        <v>0</v>
      </c>
      <c r="C13139">
        <v>0</v>
      </c>
      <c r="D13139">
        <v>2</v>
      </c>
      <c r="E13139">
        <v>2</v>
      </c>
      <c r="F13139">
        <v>2</v>
      </c>
      <c r="G13139">
        <v>0</v>
      </c>
      <c r="H13139">
        <v>0</v>
      </c>
    </row>
    <row r="13140" spans="1:8" x14ac:dyDescent="0.25">
      <c r="A13140" t="s">
        <v>13620</v>
      </c>
      <c r="B13140">
        <v>0</v>
      </c>
      <c r="C13140">
        <v>0</v>
      </c>
      <c r="D13140">
        <v>2</v>
      </c>
      <c r="E13140">
        <v>2</v>
      </c>
      <c r="F13140">
        <v>0</v>
      </c>
      <c r="G13140">
        <v>0</v>
      </c>
      <c r="H13140">
        <v>0</v>
      </c>
    </row>
    <row r="13141" spans="1:8" x14ac:dyDescent="0.25">
      <c r="A13141" t="s">
        <v>13621</v>
      </c>
      <c r="B13141">
        <v>2</v>
      </c>
      <c r="C13141">
        <v>2</v>
      </c>
      <c r="D13141">
        <v>0</v>
      </c>
      <c r="E13141">
        <v>0</v>
      </c>
      <c r="F13141">
        <v>2</v>
      </c>
      <c r="G13141">
        <v>0</v>
      </c>
      <c r="H13141">
        <v>0</v>
      </c>
    </row>
    <row r="13142" spans="1:8" x14ac:dyDescent="0.25">
      <c r="A13142" t="s">
        <v>13622</v>
      </c>
      <c r="B13142">
        <v>2</v>
      </c>
      <c r="C13142">
        <v>2</v>
      </c>
      <c r="D13142">
        <v>0</v>
      </c>
      <c r="E13142">
        <v>0</v>
      </c>
      <c r="F13142">
        <v>2</v>
      </c>
      <c r="G13142">
        <v>0</v>
      </c>
      <c r="H13142">
        <v>0</v>
      </c>
    </row>
    <row r="13143" spans="1:8" x14ac:dyDescent="0.25">
      <c r="A13143" t="s">
        <v>13623</v>
      </c>
      <c r="B13143">
        <v>2</v>
      </c>
      <c r="C13143">
        <v>2</v>
      </c>
      <c r="D13143">
        <v>0</v>
      </c>
      <c r="E13143">
        <v>0</v>
      </c>
      <c r="F13143">
        <v>2</v>
      </c>
      <c r="G13143">
        <v>0</v>
      </c>
      <c r="H13143">
        <v>0</v>
      </c>
    </row>
    <row r="13144" spans="1:8" x14ac:dyDescent="0.25">
      <c r="A13144" t="s">
        <v>13624</v>
      </c>
      <c r="B13144">
        <v>2</v>
      </c>
      <c r="C13144">
        <v>2</v>
      </c>
      <c r="D13144">
        <v>0</v>
      </c>
      <c r="E13144">
        <v>0</v>
      </c>
      <c r="F13144">
        <v>1</v>
      </c>
      <c r="G13144">
        <v>0</v>
      </c>
      <c r="H13144">
        <v>0</v>
      </c>
    </row>
    <row r="13145" spans="1:8" x14ac:dyDescent="0.25">
      <c r="A13145" t="s">
        <v>13625</v>
      </c>
      <c r="B13145">
        <v>2</v>
      </c>
      <c r="C13145">
        <v>2</v>
      </c>
      <c r="D13145">
        <v>0</v>
      </c>
      <c r="E13145">
        <v>0</v>
      </c>
      <c r="F13145">
        <v>0</v>
      </c>
      <c r="G13145">
        <v>0</v>
      </c>
      <c r="H13145">
        <v>0</v>
      </c>
    </row>
    <row r="13146" spans="1:8" x14ac:dyDescent="0.25">
      <c r="A13146" t="s">
        <v>13626</v>
      </c>
      <c r="B13146">
        <v>2</v>
      </c>
      <c r="C13146">
        <v>2</v>
      </c>
      <c r="D13146">
        <v>0</v>
      </c>
      <c r="E13146">
        <v>0</v>
      </c>
      <c r="F13146">
        <v>2</v>
      </c>
      <c r="G13146">
        <v>0</v>
      </c>
      <c r="H13146">
        <v>0</v>
      </c>
    </row>
    <row r="13147" spans="1:8" x14ac:dyDescent="0.25">
      <c r="A13147" t="s">
        <v>13627</v>
      </c>
      <c r="B13147">
        <v>0</v>
      </c>
      <c r="C13147">
        <v>0</v>
      </c>
      <c r="D13147">
        <v>4</v>
      </c>
      <c r="E13147">
        <v>4</v>
      </c>
      <c r="F13147">
        <v>2</v>
      </c>
      <c r="G13147">
        <v>0</v>
      </c>
      <c r="H13147">
        <v>0</v>
      </c>
    </row>
    <row r="13148" spans="1:8" x14ac:dyDescent="0.25">
      <c r="A13148" t="s">
        <v>13628</v>
      </c>
      <c r="B13148">
        <v>2</v>
      </c>
      <c r="C13148">
        <v>2</v>
      </c>
      <c r="D13148">
        <v>0</v>
      </c>
      <c r="E13148">
        <v>0</v>
      </c>
      <c r="F13148">
        <v>1</v>
      </c>
      <c r="G13148">
        <v>0</v>
      </c>
      <c r="H13148">
        <v>0</v>
      </c>
    </row>
    <row r="13149" spans="1:8" x14ac:dyDescent="0.25">
      <c r="A13149" t="s">
        <v>13629</v>
      </c>
      <c r="B13149">
        <v>2</v>
      </c>
      <c r="C13149">
        <v>2</v>
      </c>
      <c r="D13149">
        <v>0</v>
      </c>
      <c r="E13149">
        <v>0</v>
      </c>
      <c r="F13149">
        <v>0</v>
      </c>
      <c r="G13149">
        <v>0</v>
      </c>
      <c r="H13149">
        <v>0</v>
      </c>
    </row>
    <row r="13150" spans="1:8" x14ac:dyDescent="0.25">
      <c r="A13150" t="s">
        <v>13630</v>
      </c>
      <c r="B13150">
        <v>2</v>
      </c>
      <c r="C13150">
        <v>2</v>
      </c>
      <c r="D13150">
        <v>0</v>
      </c>
      <c r="E13150">
        <v>0</v>
      </c>
      <c r="F13150">
        <v>2</v>
      </c>
      <c r="G13150">
        <v>0</v>
      </c>
      <c r="H13150">
        <v>0</v>
      </c>
    </row>
    <row r="13151" spans="1:8" x14ac:dyDescent="0.25">
      <c r="A13151" t="s">
        <v>13631</v>
      </c>
      <c r="B13151">
        <v>2</v>
      </c>
      <c r="C13151">
        <v>2</v>
      </c>
      <c r="D13151">
        <v>0</v>
      </c>
      <c r="E13151">
        <v>0</v>
      </c>
      <c r="F13151">
        <v>1</v>
      </c>
      <c r="G13151">
        <v>0</v>
      </c>
      <c r="H13151">
        <v>0</v>
      </c>
    </row>
    <row r="13152" spans="1:8" x14ac:dyDescent="0.25">
      <c r="A13152" t="s">
        <v>13632</v>
      </c>
      <c r="B13152">
        <v>2</v>
      </c>
      <c r="C13152">
        <v>2</v>
      </c>
      <c r="D13152">
        <v>0</v>
      </c>
      <c r="E13152">
        <v>0</v>
      </c>
      <c r="F13152">
        <v>2</v>
      </c>
      <c r="G13152">
        <v>0</v>
      </c>
      <c r="H13152">
        <v>0</v>
      </c>
    </row>
    <row r="13153" spans="1:8" x14ac:dyDescent="0.25">
      <c r="A13153" t="s">
        <v>13633</v>
      </c>
      <c r="B13153">
        <v>2</v>
      </c>
      <c r="C13153">
        <v>2</v>
      </c>
      <c r="D13153">
        <v>0</v>
      </c>
      <c r="E13153">
        <v>0</v>
      </c>
      <c r="F13153">
        <v>0</v>
      </c>
      <c r="G13153">
        <v>0</v>
      </c>
      <c r="H13153">
        <v>0</v>
      </c>
    </row>
    <row r="13154" spans="1:8" x14ac:dyDescent="0.25">
      <c r="A13154" t="s">
        <v>13634</v>
      </c>
      <c r="B13154">
        <v>0</v>
      </c>
      <c r="C13154">
        <v>0</v>
      </c>
      <c r="D13154">
        <v>2</v>
      </c>
      <c r="E13154">
        <v>2</v>
      </c>
      <c r="F13154">
        <v>1</v>
      </c>
      <c r="G13154">
        <v>0</v>
      </c>
      <c r="H13154">
        <v>0</v>
      </c>
    </row>
    <row r="13155" spans="1:8" x14ac:dyDescent="0.25">
      <c r="A13155" t="s">
        <v>13635</v>
      </c>
      <c r="B13155">
        <v>2</v>
      </c>
      <c r="C13155">
        <v>2</v>
      </c>
      <c r="D13155">
        <v>0</v>
      </c>
      <c r="E13155">
        <v>0</v>
      </c>
      <c r="F13155">
        <v>1</v>
      </c>
      <c r="G13155">
        <v>0</v>
      </c>
      <c r="H13155">
        <v>0</v>
      </c>
    </row>
    <row r="13156" spans="1:8" x14ac:dyDescent="0.25">
      <c r="A13156" t="s">
        <v>13636</v>
      </c>
      <c r="B13156">
        <v>2</v>
      </c>
      <c r="C13156">
        <v>2</v>
      </c>
      <c r="D13156">
        <v>0</v>
      </c>
      <c r="E13156">
        <v>0</v>
      </c>
      <c r="F13156">
        <v>2</v>
      </c>
      <c r="G13156">
        <v>0</v>
      </c>
      <c r="H13156">
        <v>0</v>
      </c>
    </row>
    <row r="13157" spans="1:8" x14ac:dyDescent="0.25">
      <c r="A13157" t="s">
        <v>13637</v>
      </c>
      <c r="B13157">
        <v>2</v>
      </c>
      <c r="C13157">
        <v>2</v>
      </c>
      <c r="D13157">
        <v>0</v>
      </c>
      <c r="E13157">
        <v>0</v>
      </c>
      <c r="F13157">
        <v>2</v>
      </c>
      <c r="G13157">
        <v>0</v>
      </c>
      <c r="H13157">
        <v>0</v>
      </c>
    </row>
    <row r="13158" spans="1:8" x14ac:dyDescent="0.25">
      <c r="A13158" t="s">
        <v>13638</v>
      </c>
      <c r="B13158">
        <v>2</v>
      </c>
      <c r="C13158">
        <v>2</v>
      </c>
      <c r="D13158">
        <v>0</v>
      </c>
      <c r="E13158">
        <v>0</v>
      </c>
      <c r="F13158">
        <v>1</v>
      </c>
      <c r="G13158">
        <v>0</v>
      </c>
      <c r="H13158">
        <v>0</v>
      </c>
    </row>
    <row r="13159" spans="1:8" x14ac:dyDescent="0.25">
      <c r="A13159" t="s">
        <v>13639</v>
      </c>
      <c r="B13159">
        <v>2</v>
      </c>
      <c r="C13159">
        <v>2</v>
      </c>
      <c r="D13159">
        <v>0</v>
      </c>
      <c r="E13159">
        <v>0</v>
      </c>
      <c r="F13159">
        <v>0</v>
      </c>
      <c r="G13159">
        <v>0</v>
      </c>
      <c r="H13159">
        <v>0</v>
      </c>
    </row>
    <row r="13160" spans="1:8" x14ac:dyDescent="0.25">
      <c r="A13160" t="s">
        <v>13640</v>
      </c>
      <c r="B13160">
        <v>2</v>
      </c>
      <c r="C13160">
        <v>2</v>
      </c>
      <c r="D13160">
        <v>0</v>
      </c>
      <c r="E13160">
        <v>0</v>
      </c>
      <c r="F13160">
        <v>2</v>
      </c>
      <c r="G13160">
        <v>0</v>
      </c>
      <c r="H13160">
        <v>0</v>
      </c>
    </row>
    <row r="13161" spans="1:8" x14ac:dyDescent="0.25">
      <c r="A13161" t="s">
        <v>13641</v>
      </c>
      <c r="B13161">
        <v>0</v>
      </c>
      <c r="C13161">
        <v>0</v>
      </c>
      <c r="D13161">
        <v>1</v>
      </c>
      <c r="E13161">
        <v>1</v>
      </c>
      <c r="F13161">
        <v>0</v>
      </c>
      <c r="G13161">
        <v>0</v>
      </c>
      <c r="H13161">
        <v>0</v>
      </c>
    </row>
    <row r="13162" spans="1:8" x14ac:dyDescent="0.25">
      <c r="A13162" t="s">
        <v>13642</v>
      </c>
      <c r="B13162">
        <v>2</v>
      </c>
      <c r="C13162">
        <v>2</v>
      </c>
      <c r="D13162">
        <v>0</v>
      </c>
      <c r="E13162">
        <v>0</v>
      </c>
      <c r="F13162">
        <v>0</v>
      </c>
      <c r="G13162">
        <v>0</v>
      </c>
      <c r="H13162">
        <v>0</v>
      </c>
    </row>
    <row r="13163" spans="1:8" x14ac:dyDescent="0.25">
      <c r="A13163" t="s">
        <v>13643</v>
      </c>
      <c r="B13163">
        <v>0</v>
      </c>
      <c r="C13163">
        <v>0</v>
      </c>
      <c r="D13163">
        <v>1</v>
      </c>
      <c r="E13163">
        <v>1</v>
      </c>
      <c r="F13163">
        <v>0</v>
      </c>
      <c r="G13163">
        <v>0</v>
      </c>
      <c r="H13163">
        <v>0</v>
      </c>
    </row>
    <row r="13164" spans="1:8" x14ac:dyDescent="0.25">
      <c r="A13164" t="s">
        <v>13644</v>
      </c>
      <c r="B13164">
        <v>0</v>
      </c>
      <c r="C13164">
        <v>0</v>
      </c>
      <c r="D13164">
        <v>3</v>
      </c>
      <c r="E13164">
        <v>3</v>
      </c>
      <c r="F13164">
        <v>0</v>
      </c>
      <c r="G13164">
        <v>0</v>
      </c>
      <c r="H13164">
        <v>0</v>
      </c>
    </row>
    <row r="13165" spans="1:8" x14ac:dyDescent="0.25">
      <c r="A13165" t="s">
        <v>13645</v>
      </c>
      <c r="B13165">
        <v>0</v>
      </c>
      <c r="C13165">
        <v>0</v>
      </c>
      <c r="D13165">
        <v>2</v>
      </c>
      <c r="E13165">
        <v>2</v>
      </c>
      <c r="F13165">
        <v>0</v>
      </c>
      <c r="G13165">
        <v>0</v>
      </c>
      <c r="H13165">
        <v>0</v>
      </c>
    </row>
    <row r="13166" spans="1:8" x14ac:dyDescent="0.25">
      <c r="A13166" t="s">
        <v>13646</v>
      </c>
      <c r="B13166">
        <v>0</v>
      </c>
      <c r="C13166">
        <v>0</v>
      </c>
      <c r="D13166">
        <v>2</v>
      </c>
      <c r="E13166">
        <v>2</v>
      </c>
      <c r="F13166">
        <v>0</v>
      </c>
      <c r="G13166">
        <v>0</v>
      </c>
      <c r="H13166">
        <v>0</v>
      </c>
    </row>
    <row r="13167" spans="1:8" x14ac:dyDescent="0.25">
      <c r="A13167" t="s">
        <v>13647</v>
      </c>
      <c r="B13167">
        <v>0</v>
      </c>
      <c r="C13167">
        <v>0</v>
      </c>
      <c r="D13167">
        <v>0</v>
      </c>
      <c r="E13167">
        <v>0</v>
      </c>
      <c r="F13167">
        <v>0</v>
      </c>
      <c r="G13167">
        <v>0</v>
      </c>
      <c r="H13167">
        <v>0</v>
      </c>
    </row>
    <row r="13168" spans="1:8" x14ac:dyDescent="0.25">
      <c r="A13168" t="s">
        <v>13648</v>
      </c>
      <c r="B13168">
        <v>0</v>
      </c>
      <c r="C13168">
        <v>0</v>
      </c>
      <c r="D13168">
        <v>0</v>
      </c>
      <c r="E13168">
        <v>0</v>
      </c>
      <c r="F13168">
        <v>0</v>
      </c>
      <c r="G13168">
        <v>0</v>
      </c>
      <c r="H13168">
        <v>0</v>
      </c>
    </row>
    <row r="13169" spans="1:8" x14ac:dyDescent="0.25">
      <c r="A13169" t="s">
        <v>13649</v>
      </c>
      <c r="B13169">
        <v>0</v>
      </c>
      <c r="C13169">
        <v>0</v>
      </c>
      <c r="D13169">
        <v>0</v>
      </c>
      <c r="E13169">
        <v>0</v>
      </c>
      <c r="F13169">
        <v>0</v>
      </c>
      <c r="G13169">
        <v>0</v>
      </c>
      <c r="H13169">
        <v>0</v>
      </c>
    </row>
    <row r="13170" spans="1:8" x14ac:dyDescent="0.25">
      <c r="A13170" t="s">
        <v>13650</v>
      </c>
      <c r="B13170">
        <v>0</v>
      </c>
      <c r="C13170">
        <v>0</v>
      </c>
      <c r="D13170">
        <v>0</v>
      </c>
      <c r="E13170">
        <v>0</v>
      </c>
      <c r="F13170">
        <v>0</v>
      </c>
      <c r="G13170">
        <v>0</v>
      </c>
      <c r="H13170">
        <v>0</v>
      </c>
    </row>
    <row r="13171" spans="1:8" x14ac:dyDescent="0.25">
      <c r="A13171" t="s">
        <v>13651</v>
      </c>
      <c r="B13171">
        <v>0</v>
      </c>
      <c r="C13171">
        <v>0</v>
      </c>
      <c r="D13171">
        <v>0</v>
      </c>
      <c r="E13171">
        <v>0</v>
      </c>
      <c r="F13171">
        <v>0</v>
      </c>
      <c r="G13171">
        <v>0</v>
      </c>
      <c r="H13171">
        <v>0</v>
      </c>
    </row>
    <row r="13172" spans="1:8" x14ac:dyDescent="0.25">
      <c r="A13172" t="s">
        <v>13652</v>
      </c>
      <c r="B13172">
        <v>0</v>
      </c>
      <c r="C13172">
        <v>0</v>
      </c>
      <c r="D13172">
        <v>1</v>
      </c>
      <c r="E13172">
        <v>1</v>
      </c>
      <c r="F13172">
        <v>0</v>
      </c>
      <c r="G13172">
        <v>0</v>
      </c>
      <c r="H13172">
        <v>0</v>
      </c>
    </row>
    <row r="13173" spans="1:8" x14ac:dyDescent="0.25">
      <c r="A13173" t="s">
        <v>13653</v>
      </c>
      <c r="B13173">
        <v>0</v>
      </c>
      <c r="C13173">
        <v>0</v>
      </c>
      <c r="D13173">
        <v>1</v>
      </c>
      <c r="E13173">
        <v>1</v>
      </c>
      <c r="F13173">
        <v>0</v>
      </c>
      <c r="G13173">
        <v>0</v>
      </c>
      <c r="H13173">
        <v>0</v>
      </c>
    </row>
    <row r="13174" spans="1:8" x14ac:dyDescent="0.25">
      <c r="A13174" t="s">
        <v>13654</v>
      </c>
      <c r="B13174">
        <v>0</v>
      </c>
      <c r="C13174">
        <v>0</v>
      </c>
      <c r="D13174">
        <v>2</v>
      </c>
      <c r="E13174">
        <v>2</v>
      </c>
      <c r="F13174">
        <v>0</v>
      </c>
      <c r="G13174">
        <v>0</v>
      </c>
      <c r="H13174">
        <v>0</v>
      </c>
    </row>
    <row r="13175" spans="1:8" x14ac:dyDescent="0.25">
      <c r="A13175" t="s">
        <v>13655</v>
      </c>
      <c r="B13175">
        <v>2</v>
      </c>
      <c r="C13175">
        <v>2</v>
      </c>
      <c r="D13175">
        <v>0</v>
      </c>
      <c r="E13175">
        <v>0</v>
      </c>
      <c r="F13175">
        <v>2</v>
      </c>
      <c r="G13175">
        <v>0</v>
      </c>
      <c r="H13175">
        <v>0</v>
      </c>
    </row>
    <row r="13176" spans="1:8" x14ac:dyDescent="0.25">
      <c r="A13176" t="s">
        <v>13656</v>
      </c>
      <c r="B13176">
        <v>2</v>
      </c>
      <c r="C13176">
        <v>2</v>
      </c>
      <c r="D13176">
        <v>0</v>
      </c>
      <c r="E13176">
        <v>0</v>
      </c>
      <c r="F13176">
        <v>0</v>
      </c>
      <c r="G13176">
        <v>0</v>
      </c>
      <c r="H13176">
        <v>0</v>
      </c>
    </row>
    <row r="13177" spans="1:8" x14ac:dyDescent="0.25">
      <c r="A13177" t="s">
        <v>13657</v>
      </c>
      <c r="B13177">
        <v>2</v>
      </c>
      <c r="C13177">
        <v>2</v>
      </c>
      <c r="D13177">
        <v>0</v>
      </c>
      <c r="E13177">
        <v>0</v>
      </c>
      <c r="F13177">
        <v>0</v>
      </c>
      <c r="G13177">
        <v>0</v>
      </c>
      <c r="H13177">
        <v>0</v>
      </c>
    </row>
    <row r="13178" spans="1:8" x14ac:dyDescent="0.25">
      <c r="A13178" t="s">
        <v>13658</v>
      </c>
      <c r="B13178">
        <v>2</v>
      </c>
      <c r="C13178">
        <v>2</v>
      </c>
      <c r="D13178">
        <v>0</v>
      </c>
      <c r="E13178">
        <v>0</v>
      </c>
      <c r="F13178">
        <v>2</v>
      </c>
      <c r="G13178">
        <v>0</v>
      </c>
      <c r="H13178">
        <v>0</v>
      </c>
    </row>
    <row r="13179" spans="1:8" x14ac:dyDescent="0.25">
      <c r="A13179" t="s">
        <v>13659</v>
      </c>
      <c r="B13179">
        <v>1</v>
      </c>
      <c r="C13179">
        <v>1</v>
      </c>
      <c r="D13179">
        <v>0</v>
      </c>
      <c r="E13179">
        <v>0</v>
      </c>
      <c r="F13179">
        <v>1</v>
      </c>
      <c r="G13179">
        <v>0</v>
      </c>
      <c r="H13179">
        <v>0</v>
      </c>
    </row>
    <row r="13180" spans="1:8" x14ac:dyDescent="0.25">
      <c r="A13180" t="s">
        <v>13660</v>
      </c>
      <c r="B13180">
        <v>0</v>
      </c>
      <c r="C13180">
        <v>0</v>
      </c>
      <c r="D13180">
        <v>1</v>
      </c>
      <c r="E13180">
        <v>1</v>
      </c>
      <c r="F13180">
        <v>0</v>
      </c>
      <c r="G13180">
        <v>0</v>
      </c>
      <c r="H13180">
        <v>0</v>
      </c>
    </row>
    <row r="13181" spans="1:8" x14ac:dyDescent="0.25">
      <c r="A13181" t="s">
        <v>13661</v>
      </c>
      <c r="B13181">
        <v>2</v>
      </c>
      <c r="C13181">
        <v>2</v>
      </c>
      <c r="D13181">
        <v>0</v>
      </c>
      <c r="E13181">
        <v>0</v>
      </c>
      <c r="F13181">
        <v>1</v>
      </c>
      <c r="G13181">
        <v>0</v>
      </c>
      <c r="H13181">
        <v>0</v>
      </c>
    </row>
    <row r="13182" spans="1:8" x14ac:dyDescent="0.25">
      <c r="A13182" t="s">
        <v>13662</v>
      </c>
      <c r="B13182">
        <v>2</v>
      </c>
      <c r="C13182">
        <v>2</v>
      </c>
      <c r="D13182">
        <v>0</v>
      </c>
      <c r="E13182">
        <v>0</v>
      </c>
      <c r="F13182">
        <v>1</v>
      </c>
      <c r="G13182">
        <v>0</v>
      </c>
      <c r="H13182">
        <v>0</v>
      </c>
    </row>
    <row r="13183" spans="1:8" x14ac:dyDescent="0.25">
      <c r="A13183" t="s">
        <v>13663</v>
      </c>
      <c r="B13183">
        <v>2</v>
      </c>
      <c r="C13183">
        <v>2</v>
      </c>
      <c r="D13183">
        <v>0</v>
      </c>
      <c r="E13183">
        <v>0</v>
      </c>
      <c r="F13183">
        <v>1</v>
      </c>
      <c r="G13183">
        <v>0</v>
      </c>
      <c r="H13183">
        <v>0</v>
      </c>
    </row>
    <row r="13184" spans="1:8" x14ac:dyDescent="0.25">
      <c r="A13184" t="s">
        <v>13664</v>
      </c>
      <c r="B13184">
        <v>0</v>
      </c>
      <c r="C13184">
        <v>0</v>
      </c>
      <c r="D13184">
        <v>2</v>
      </c>
      <c r="E13184">
        <v>2</v>
      </c>
      <c r="F13184">
        <v>0</v>
      </c>
      <c r="G13184">
        <v>0</v>
      </c>
      <c r="H13184">
        <v>0</v>
      </c>
    </row>
    <row r="13185" spans="1:8" x14ac:dyDescent="0.25">
      <c r="A13185" t="s">
        <v>13665</v>
      </c>
      <c r="B13185">
        <v>2</v>
      </c>
      <c r="C13185">
        <v>2</v>
      </c>
      <c r="D13185">
        <v>0</v>
      </c>
      <c r="E13185">
        <v>0</v>
      </c>
      <c r="F13185">
        <v>2</v>
      </c>
      <c r="G13185">
        <v>0</v>
      </c>
      <c r="H13185">
        <v>0</v>
      </c>
    </row>
    <row r="13186" spans="1:8" x14ac:dyDescent="0.25">
      <c r="A13186" t="s">
        <v>13666</v>
      </c>
      <c r="B13186">
        <v>2</v>
      </c>
      <c r="C13186">
        <v>2</v>
      </c>
      <c r="D13186">
        <v>0</v>
      </c>
      <c r="E13186">
        <v>0</v>
      </c>
      <c r="F13186">
        <v>2</v>
      </c>
      <c r="G13186">
        <v>0</v>
      </c>
      <c r="H13186">
        <v>0</v>
      </c>
    </row>
    <row r="13187" spans="1:8" x14ac:dyDescent="0.25">
      <c r="A13187" t="s">
        <v>13667</v>
      </c>
      <c r="B13187">
        <v>2</v>
      </c>
      <c r="C13187">
        <v>2</v>
      </c>
      <c r="D13187">
        <v>0</v>
      </c>
      <c r="E13187">
        <v>0</v>
      </c>
      <c r="F13187">
        <v>1</v>
      </c>
      <c r="G13187">
        <v>0</v>
      </c>
      <c r="H13187">
        <v>0</v>
      </c>
    </row>
    <row r="13188" spans="1:8" x14ac:dyDescent="0.25">
      <c r="A13188" t="s">
        <v>13668</v>
      </c>
      <c r="B13188">
        <v>2</v>
      </c>
      <c r="C13188">
        <v>2</v>
      </c>
      <c r="D13188">
        <v>0</v>
      </c>
      <c r="E13188">
        <v>0</v>
      </c>
      <c r="F13188">
        <v>1</v>
      </c>
      <c r="G13188">
        <v>0</v>
      </c>
      <c r="H13188">
        <v>0</v>
      </c>
    </row>
    <row r="13189" spans="1:8" x14ac:dyDescent="0.25">
      <c r="A13189" t="s">
        <v>13669</v>
      </c>
      <c r="B13189">
        <v>2</v>
      </c>
      <c r="C13189">
        <v>2</v>
      </c>
      <c r="D13189">
        <v>0</v>
      </c>
      <c r="E13189">
        <v>0</v>
      </c>
      <c r="F13189">
        <v>2</v>
      </c>
      <c r="G13189">
        <v>0</v>
      </c>
      <c r="H13189">
        <v>0</v>
      </c>
    </row>
    <row r="13190" spans="1:8" x14ac:dyDescent="0.25">
      <c r="A13190" t="s">
        <v>13670</v>
      </c>
      <c r="B13190">
        <v>2</v>
      </c>
      <c r="C13190">
        <v>2</v>
      </c>
      <c r="D13190">
        <v>0</v>
      </c>
      <c r="E13190">
        <v>0</v>
      </c>
      <c r="F13190">
        <v>0</v>
      </c>
      <c r="G13190">
        <v>0</v>
      </c>
      <c r="H13190">
        <v>0</v>
      </c>
    </row>
    <row r="13191" spans="1:8" x14ac:dyDescent="0.25">
      <c r="A13191" t="s">
        <v>13671</v>
      </c>
      <c r="B13191">
        <v>2</v>
      </c>
      <c r="C13191">
        <v>2</v>
      </c>
      <c r="D13191">
        <v>0</v>
      </c>
      <c r="E13191">
        <v>0</v>
      </c>
      <c r="F13191">
        <v>1</v>
      </c>
      <c r="G13191">
        <v>0</v>
      </c>
      <c r="H13191">
        <v>0</v>
      </c>
    </row>
    <row r="13192" spans="1:8" x14ac:dyDescent="0.25">
      <c r="A13192" t="s">
        <v>13672</v>
      </c>
      <c r="B13192">
        <v>0</v>
      </c>
      <c r="C13192">
        <v>0</v>
      </c>
      <c r="D13192">
        <v>0</v>
      </c>
      <c r="E13192">
        <v>0</v>
      </c>
      <c r="F13192">
        <v>0</v>
      </c>
      <c r="G13192">
        <v>0</v>
      </c>
      <c r="H13192">
        <v>0</v>
      </c>
    </row>
    <row r="13193" spans="1:8" x14ac:dyDescent="0.25">
      <c r="A13193" t="s">
        <v>13673</v>
      </c>
      <c r="B13193">
        <v>1</v>
      </c>
      <c r="C13193">
        <v>1</v>
      </c>
      <c r="D13193">
        <v>0</v>
      </c>
      <c r="E13193">
        <v>0</v>
      </c>
      <c r="F13193">
        <v>2</v>
      </c>
      <c r="G13193">
        <v>0</v>
      </c>
      <c r="H13193">
        <v>0</v>
      </c>
    </row>
    <row r="13194" spans="1:8" x14ac:dyDescent="0.25">
      <c r="A13194" t="s">
        <v>13674</v>
      </c>
      <c r="B13194">
        <v>0</v>
      </c>
      <c r="C13194">
        <v>0</v>
      </c>
      <c r="D13194">
        <v>0</v>
      </c>
      <c r="E13194">
        <v>0</v>
      </c>
      <c r="F13194">
        <v>0</v>
      </c>
      <c r="G13194">
        <v>0</v>
      </c>
      <c r="H13194">
        <v>0</v>
      </c>
    </row>
    <row r="13195" spans="1:8" x14ac:dyDescent="0.25">
      <c r="A13195" t="s">
        <v>13675</v>
      </c>
      <c r="B13195">
        <v>2</v>
      </c>
      <c r="C13195">
        <v>2</v>
      </c>
      <c r="D13195">
        <v>0</v>
      </c>
      <c r="E13195">
        <v>0</v>
      </c>
      <c r="F13195">
        <v>2</v>
      </c>
      <c r="G13195">
        <v>0</v>
      </c>
      <c r="H13195">
        <v>0</v>
      </c>
    </row>
    <row r="13196" spans="1:8" x14ac:dyDescent="0.25">
      <c r="A13196" t="s">
        <v>13676</v>
      </c>
      <c r="B13196">
        <v>2</v>
      </c>
      <c r="C13196">
        <v>2</v>
      </c>
      <c r="D13196">
        <v>0</v>
      </c>
      <c r="E13196">
        <v>0</v>
      </c>
      <c r="F13196">
        <v>2</v>
      </c>
      <c r="G13196">
        <v>0</v>
      </c>
      <c r="H13196">
        <v>0</v>
      </c>
    </row>
    <row r="13197" spans="1:8" x14ac:dyDescent="0.25">
      <c r="A13197" t="s">
        <v>13677</v>
      </c>
      <c r="B13197">
        <v>2</v>
      </c>
      <c r="C13197">
        <v>2</v>
      </c>
      <c r="D13197">
        <v>0</v>
      </c>
      <c r="E13197">
        <v>0</v>
      </c>
      <c r="F13197">
        <v>0</v>
      </c>
      <c r="G13197">
        <v>0</v>
      </c>
      <c r="H13197">
        <v>0</v>
      </c>
    </row>
    <row r="13198" spans="1:8" x14ac:dyDescent="0.25">
      <c r="A13198" t="s">
        <v>13678</v>
      </c>
      <c r="B13198">
        <v>0</v>
      </c>
      <c r="C13198">
        <v>0</v>
      </c>
      <c r="D13198">
        <v>2</v>
      </c>
      <c r="E13198">
        <v>2</v>
      </c>
      <c r="F13198">
        <v>0</v>
      </c>
      <c r="G13198">
        <v>0</v>
      </c>
      <c r="H13198">
        <v>0</v>
      </c>
    </row>
    <row r="13199" spans="1:8" x14ac:dyDescent="0.25">
      <c r="A13199" t="s">
        <v>13679</v>
      </c>
      <c r="B13199">
        <v>2</v>
      </c>
      <c r="C13199">
        <v>2</v>
      </c>
      <c r="D13199">
        <v>0</v>
      </c>
      <c r="E13199">
        <v>0</v>
      </c>
      <c r="F13199">
        <v>1</v>
      </c>
      <c r="G13199">
        <v>0</v>
      </c>
      <c r="H13199">
        <v>0</v>
      </c>
    </row>
    <row r="13200" spans="1:8" x14ac:dyDescent="0.25">
      <c r="A13200" t="s">
        <v>13680</v>
      </c>
      <c r="B13200">
        <v>2</v>
      </c>
      <c r="C13200">
        <v>2</v>
      </c>
      <c r="D13200">
        <v>0</v>
      </c>
      <c r="E13200">
        <v>0</v>
      </c>
      <c r="F13200">
        <v>0</v>
      </c>
      <c r="G13200">
        <v>0</v>
      </c>
      <c r="H13200">
        <v>0</v>
      </c>
    </row>
    <row r="13201" spans="1:8" x14ac:dyDescent="0.25">
      <c r="A13201" t="s">
        <v>13681</v>
      </c>
      <c r="B13201">
        <v>0</v>
      </c>
      <c r="C13201">
        <v>0</v>
      </c>
      <c r="D13201">
        <v>2</v>
      </c>
      <c r="E13201">
        <v>2</v>
      </c>
      <c r="F13201">
        <v>0</v>
      </c>
      <c r="G13201">
        <v>0</v>
      </c>
      <c r="H13201">
        <v>0</v>
      </c>
    </row>
    <row r="13202" spans="1:8" x14ac:dyDescent="0.25">
      <c r="A13202" t="s">
        <v>13682</v>
      </c>
      <c r="B13202">
        <v>2</v>
      </c>
      <c r="C13202">
        <v>2</v>
      </c>
      <c r="D13202">
        <v>0</v>
      </c>
      <c r="E13202">
        <v>0</v>
      </c>
      <c r="F13202">
        <v>1</v>
      </c>
      <c r="G13202">
        <v>0</v>
      </c>
      <c r="H13202">
        <v>0</v>
      </c>
    </row>
    <row r="13203" spans="1:8" x14ac:dyDescent="0.25">
      <c r="A13203" t="s">
        <v>13683</v>
      </c>
      <c r="B13203">
        <v>2</v>
      </c>
      <c r="C13203">
        <v>2</v>
      </c>
      <c r="D13203">
        <v>0</v>
      </c>
      <c r="E13203">
        <v>0</v>
      </c>
      <c r="F13203">
        <v>2</v>
      </c>
      <c r="G13203">
        <v>0</v>
      </c>
      <c r="H13203">
        <v>0</v>
      </c>
    </row>
    <row r="13204" spans="1:8" x14ac:dyDescent="0.25">
      <c r="A13204" t="s">
        <v>13684</v>
      </c>
      <c r="B13204">
        <v>2</v>
      </c>
      <c r="C13204">
        <v>2</v>
      </c>
      <c r="D13204">
        <v>0</v>
      </c>
      <c r="E13204">
        <v>0</v>
      </c>
      <c r="F13204">
        <v>1</v>
      </c>
      <c r="G13204">
        <v>0</v>
      </c>
      <c r="H13204">
        <v>0</v>
      </c>
    </row>
    <row r="13205" spans="1:8" x14ac:dyDescent="0.25">
      <c r="A13205" t="s">
        <v>13685</v>
      </c>
      <c r="B13205">
        <v>2</v>
      </c>
      <c r="C13205">
        <v>2</v>
      </c>
      <c r="D13205">
        <v>0</v>
      </c>
      <c r="E13205">
        <v>0</v>
      </c>
      <c r="F13205">
        <v>0</v>
      </c>
      <c r="G13205">
        <v>0</v>
      </c>
      <c r="H13205">
        <v>0</v>
      </c>
    </row>
    <row r="13206" spans="1:8" x14ac:dyDescent="0.25">
      <c r="A13206" t="s">
        <v>13686</v>
      </c>
      <c r="B13206">
        <v>0</v>
      </c>
      <c r="C13206">
        <v>0</v>
      </c>
      <c r="D13206">
        <v>0</v>
      </c>
      <c r="E13206">
        <v>0</v>
      </c>
      <c r="F13206">
        <v>0</v>
      </c>
      <c r="G13206">
        <v>0</v>
      </c>
      <c r="H13206">
        <v>0</v>
      </c>
    </row>
    <row r="13207" spans="1:8" x14ac:dyDescent="0.25">
      <c r="A13207" t="s">
        <v>13687</v>
      </c>
      <c r="B13207">
        <v>0</v>
      </c>
      <c r="C13207">
        <v>0</v>
      </c>
      <c r="D13207">
        <v>2</v>
      </c>
      <c r="E13207">
        <v>2</v>
      </c>
      <c r="F13207">
        <v>0</v>
      </c>
      <c r="G13207">
        <v>0</v>
      </c>
      <c r="H13207">
        <v>0</v>
      </c>
    </row>
    <row r="13208" spans="1:8" x14ac:dyDescent="0.25">
      <c r="A13208" t="s">
        <v>13688</v>
      </c>
      <c r="B13208">
        <v>0</v>
      </c>
      <c r="C13208">
        <v>0</v>
      </c>
      <c r="D13208">
        <v>1</v>
      </c>
      <c r="E13208">
        <v>1</v>
      </c>
      <c r="F13208">
        <v>0</v>
      </c>
      <c r="G13208">
        <v>0</v>
      </c>
      <c r="H13208">
        <v>0</v>
      </c>
    </row>
    <row r="13209" spans="1:8" x14ac:dyDescent="0.25">
      <c r="A13209" t="s">
        <v>13689</v>
      </c>
      <c r="B13209">
        <v>0</v>
      </c>
      <c r="C13209">
        <v>0</v>
      </c>
      <c r="D13209">
        <v>0</v>
      </c>
      <c r="E13209">
        <v>0</v>
      </c>
      <c r="F13209">
        <v>1</v>
      </c>
      <c r="G13209">
        <v>0</v>
      </c>
      <c r="H13209">
        <v>0</v>
      </c>
    </row>
    <row r="13210" spans="1:8" x14ac:dyDescent="0.25">
      <c r="A13210" t="s">
        <v>13690</v>
      </c>
      <c r="B13210">
        <v>2</v>
      </c>
      <c r="C13210">
        <v>2</v>
      </c>
      <c r="D13210">
        <v>0</v>
      </c>
      <c r="E13210">
        <v>0</v>
      </c>
      <c r="F13210">
        <v>2</v>
      </c>
      <c r="G13210">
        <v>0</v>
      </c>
      <c r="H13210">
        <v>0</v>
      </c>
    </row>
    <row r="13211" spans="1:8" x14ac:dyDescent="0.25">
      <c r="A13211" t="s">
        <v>13691</v>
      </c>
      <c r="B13211">
        <v>2</v>
      </c>
      <c r="C13211">
        <v>2</v>
      </c>
      <c r="D13211">
        <v>0</v>
      </c>
      <c r="E13211">
        <v>0</v>
      </c>
      <c r="F13211">
        <v>1</v>
      </c>
      <c r="G13211">
        <v>0</v>
      </c>
      <c r="H13211">
        <v>0</v>
      </c>
    </row>
    <row r="13212" spans="1:8" x14ac:dyDescent="0.25">
      <c r="A13212" t="s">
        <v>13692</v>
      </c>
      <c r="B13212">
        <v>0</v>
      </c>
      <c r="C13212">
        <v>0</v>
      </c>
      <c r="D13212">
        <v>2</v>
      </c>
      <c r="E13212">
        <v>2</v>
      </c>
      <c r="F13212">
        <v>0</v>
      </c>
      <c r="G13212">
        <v>0</v>
      </c>
      <c r="H13212">
        <v>0</v>
      </c>
    </row>
    <row r="13213" spans="1:8" x14ac:dyDescent="0.25">
      <c r="A13213" t="s">
        <v>13693</v>
      </c>
      <c r="B13213">
        <v>0</v>
      </c>
      <c r="C13213">
        <v>0</v>
      </c>
      <c r="D13213">
        <v>0</v>
      </c>
      <c r="E13213">
        <v>0</v>
      </c>
      <c r="F13213">
        <v>0</v>
      </c>
      <c r="G13213">
        <v>0</v>
      </c>
      <c r="H13213">
        <v>0</v>
      </c>
    </row>
    <row r="13214" spans="1:8" x14ac:dyDescent="0.25">
      <c r="A13214" t="s">
        <v>13694</v>
      </c>
      <c r="B13214">
        <v>2</v>
      </c>
      <c r="C13214">
        <v>2</v>
      </c>
      <c r="D13214">
        <v>0</v>
      </c>
      <c r="E13214">
        <v>0</v>
      </c>
      <c r="F13214">
        <v>1</v>
      </c>
      <c r="G13214">
        <v>0</v>
      </c>
      <c r="H13214">
        <v>0</v>
      </c>
    </row>
    <row r="13215" spans="1:8" x14ac:dyDescent="0.25">
      <c r="A13215" t="s">
        <v>13695</v>
      </c>
      <c r="B13215">
        <v>2</v>
      </c>
      <c r="C13215">
        <v>2</v>
      </c>
      <c r="D13215">
        <v>0</v>
      </c>
      <c r="E13215">
        <v>0</v>
      </c>
      <c r="F13215">
        <v>0</v>
      </c>
      <c r="G13215">
        <v>0</v>
      </c>
      <c r="H13215">
        <v>0</v>
      </c>
    </row>
    <row r="13216" spans="1:8" x14ac:dyDescent="0.25">
      <c r="A13216" t="s">
        <v>13696</v>
      </c>
      <c r="B13216">
        <v>2</v>
      </c>
      <c r="C13216">
        <v>2</v>
      </c>
      <c r="D13216">
        <v>0</v>
      </c>
      <c r="E13216">
        <v>0</v>
      </c>
      <c r="F13216">
        <v>0</v>
      </c>
      <c r="G13216">
        <v>0</v>
      </c>
      <c r="H13216">
        <v>0</v>
      </c>
    </row>
    <row r="13217" spans="1:8" x14ac:dyDescent="0.25">
      <c r="A13217" t="s">
        <v>13697</v>
      </c>
      <c r="B13217">
        <v>2</v>
      </c>
      <c r="C13217">
        <v>2</v>
      </c>
      <c r="D13217">
        <v>0</v>
      </c>
      <c r="E13217">
        <v>0</v>
      </c>
      <c r="F13217">
        <v>0</v>
      </c>
      <c r="G13217">
        <v>0</v>
      </c>
      <c r="H13217">
        <v>0</v>
      </c>
    </row>
    <row r="13218" spans="1:8" x14ac:dyDescent="0.25">
      <c r="A13218" t="s">
        <v>13698</v>
      </c>
      <c r="B13218">
        <v>2</v>
      </c>
      <c r="C13218">
        <v>2</v>
      </c>
      <c r="D13218">
        <v>0</v>
      </c>
      <c r="E13218">
        <v>0</v>
      </c>
      <c r="F13218">
        <v>2</v>
      </c>
      <c r="G13218">
        <v>0</v>
      </c>
      <c r="H13218">
        <v>0</v>
      </c>
    </row>
    <row r="13219" spans="1:8" x14ac:dyDescent="0.25">
      <c r="A13219" t="s">
        <v>13699</v>
      </c>
      <c r="B13219">
        <v>0</v>
      </c>
      <c r="C13219">
        <v>0</v>
      </c>
      <c r="D13219">
        <v>2</v>
      </c>
      <c r="E13219">
        <v>2</v>
      </c>
      <c r="F13219">
        <v>0</v>
      </c>
      <c r="G13219">
        <v>0</v>
      </c>
      <c r="H13219">
        <v>0</v>
      </c>
    </row>
    <row r="13220" spans="1:8" x14ac:dyDescent="0.25">
      <c r="A13220" t="s">
        <v>13700</v>
      </c>
      <c r="B13220">
        <v>2</v>
      </c>
      <c r="C13220">
        <v>2</v>
      </c>
      <c r="D13220">
        <v>0</v>
      </c>
      <c r="E13220">
        <v>0</v>
      </c>
      <c r="F13220">
        <v>2</v>
      </c>
      <c r="G13220">
        <v>0</v>
      </c>
      <c r="H13220">
        <v>0</v>
      </c>
    </row>
    <row r="13221" spans="1:8" x14ac:dyDescent="0.25">
      <c r="A13221" t="s">
        <v>13701</v>
      </c>
      <c r="B13221">
        <v>1</v>
      </c>
      <c r="C13221">
        <v>1</v>
      </c>
      <c r="D13221">
        <v>0</v>
      </c>
      <c r="E13221">
        <v>0</v>
      </c>
      <c r="F13221">
        <v>0</v>
      </c>
      <c r="G13221">
        <v>0</v>
      </c>
      <c r="H13221">
        <v>0</v>
      </c>
    </row>
    <row r="13222" spans="1:8" x14ac:dyDescent="0.25">
      <c r="A13222" t="s">
        <v>13702</v>
      </c>
      <c r="B13222">
        <v>0</v>
      </c>
      <c r="C13222">
        <v>0</v>
      </c>
      <c r="D13222">
        <v>2</v>
      </c>
      <c r="E13222">
        <v>2</v>
      </c>
      <c r="F13222">
        <v>0</v>
      </c>
      <c r="G13222">
        <v>0</v>
      </c>
      <c r="H13222">
        <v>0</v>
      </c>
    </row>
    <row r="13223" spans="1:8" x14ac:dyDescent="0.25">
      <c r="A13223" t="s">
        <v>13703</v>
      </c>
      <c r="B13223">
        <v>0</v>
      </c>
      <c r="C13223">
        <v>0</v>
      </c>
      <c r="D13223">
        <v>2</v>
      </c>
      <c r="E13223">
        <v>2</v>
      </c>
      <c r="F13223">
        <v>0</v>
      </c>
      <c r="G13223">
        <v>0</v>
      </c>
      <c r="H13223">
        <v>0</v>
      </c>
    </row>
    <row r="13224" spans="1:8" x14ac:dyDescent="0.25">
      <c r="A13224" t="s">
        <v>13704</v>
      </c>
      <c r="B13224">
        <v>0</v>
      </c>
      <c r="C13224">
        <v>0</v>
      </c>
      <c r="D13224">
        <v>0</v>
      </c>
      <c r="E13224">
        <v>0</v>
      </c>
      <c r="F13224">
        <v>0</v>
      </c>
      <c r="G13224">
        <v>0</v>
      </c>
      <c r="H13224">
        <v>0</v>
      </c>
    </row>
    <row r="13225" spans="1:8" x14ac:dyDescent="0.25">
      <c r="A13225" t="s">
        <v>13705</v>
      </c>
      <c r="B13225">
        <v>2</v>
      </c>
      <c r="C13225">
        <v>2</v>
      </c>
      <c r="D13225">
        <v>0</v>
      </c>
      <c r="E13225">
        <v>0</v>
      </c>
      <c r="F13225">
        <v>0</v>
      </c>
      <c r="G13225">
        <v>0</v>
      </c>
      <c r="H13225">
        <v>0</v>
      </c>
    </row>
    <row r="13226" spans="1:8" x14ac:dyDescent="0.25">
      <c r="A13226" t="s">
        <v>13706</v>
      </c>
      <c r="B13226">
        <v>2</v>
      </c>
      <c r="C13226">
        <v>2</v>
      </c>
      <c r="D13226">
        <v>0</v>
      </c>
      <c r="E13226">
        <v>0</v>
      </c>
      <c r="F13226">
        <v>1</v>
      </c>
      <c r="G13226">
        <v>0</v>
      </c>
      <c r="H13226">
        <v>0</v>
      </c>
    </row>
    <row r="13227" spans="1:8" x14ac:dyDescent="0.25">
      <c r="A13227" t="s">
        <v>13707</v>
      </c>
      <c r="B13227">
        <v>2</v>
      </c>
      <c r="C13227">
        <v>2</v>
      </c>
      <c r="D13227">
        <v>0</v>
      </c>
      <c r="E13227">
        <v>0</v>
      </c>
      <c r="F13227">
        <v>0</v>
      </c>
      <c r="G13227">
        <v>0</v>
      </c>
      <c r="H13227">
        <v>0</v>
      </c>
    </row>
    <row r="13228" spans="1:8" x14ac:dyDescent="0.25">
      <c r="A13228" t="s">
        <v>13708</v>
      </c>
      <c r="B13228">
        <v>2</v>
      </c>
      <c r="C13228">
        <v>2</v>
      </c>
      <c r="D13228">
        <v>0</v>
      </c>
      <c r="E13228">
        <v>0</v>
      </c>
      <c r="F13228">
        <v>1</v>
      </c>
      <c r="G13228">
        <v>0</v>
      </c>
      <c r="H13228">
        <v>0</v>
      </c>
    </row>
    <row r="13229" spans="1:8" x14ac:dyDescent="0.25">
      <c r="A13229" t="s">
        <v>13709</v>
      </c>
      <c r="B13229">
        <v>2</v>
      </c>
      <c r="C13229">
        <v>2</v>
      </c>
      <c r="D13229">
        <v>0</v>
      </c>
      <c r="E13229">
        <v>0</v>
      </c>
      <c r="F13229">
        <v>2</v>
      </c>
      <c r="G13229">
        <v>0</v>
      </c>
      <c r="H13229">
        <v>0</v>
      </c>
    </row>
    <row r="13230" spans="1:8" x14ac:dyDescent="0.25">
      <c r="A13230" t="s">
        <v>13710</v>
      </c>
      <c r="B13230">
        <v>2</v>
      </c>
      <c r="C13230">
        <v>2</v>
      </c>
      <c r="D13230">
        <v>0</v>
      </c>
      <c r="E13230">
        <v>0</v>
      </c>
      <c r="F13230">
        <v>2</v>
      </c>
      <c r="G13230">
        <v>0</v>
      </c>
      <c r="H13230">
        <v>0</v>
      </c>
    </row>
    <row r="13231" spans="1:8" x14ac:dyDescent="0.25">
      <c r="A13231" t="s">
        <v>13711</v>
      </c>
      <c r="B13231">
        <v>2</v>
      </c>
      <c r="C13231">
        <v>2</v>
      </c>
      <c r="D13231">
        <v>0</v>
      </c>
      <c r="E13231">
        <v>0</v>
      </c>
      <c r="F13231">
        <v>0</v>
      </c>
      <c r="G13231">
        <v>0</v>
      </c>
      <c r="H13231">
        <v>0</v>
      </c>
    </row>
    <row r="13232" spans="1:8" x14ac:dyDescent="0.25">
      <c r="A13232" t="s">
        <v>13712</v>
      </c>
      <c r="B13232">
        <v>0</v>
      </c>
      <c r="C13232">
        <v>0</v>
      </c>
      <c r="D13232">
        <v>1</v>
      </c>
      <c r="E13232">
        <v>1</v>
      </c>
      <c r="F13232">
        <v>0</v>
      </c>
      <c r="G13232">
        <v>0</v>
      </c>
      <c r="H13232">
        <v>0</v>
      </c>
    </row>
    <row r="13233" spans="1:8" x14ac:dyDescent="0.25">
      <c r="A13233" t="s">
        <v>13713</v>
      </c>
      <c r="B13233">
        <v>2</v>
      </c>
      <c r="C13233">
        <v>2</v>
      </c>
      <c r="D13233">
        <v>0</v>
      </c>
      <c r="E13233">
        <v>0</v>
      </c>
      <c r="F13233">
        <v>1</v>
      </c>
      <c r="G13233">
        <v>0</v>
      </c>
      <c r="H13233">
        <v>0</v>
      </c>
    </row>
    <row r="13234" spans="1:8" x14ac:dyDescent="0.25">
      <c r="A13234" t="s">
        <v>13714</v>
      </c>
      <c r="B13234">
        <v>2</v>
      </c>
      <c r="C13234">
        <v>2</v>
      </c>
      <c r="D13234">
        <v>0</v>
      </c>
      <c r="E13234">
        <v>0</v>
      </c>
      <c r="F13234">
        <v>2</v>
      </c>
      <c r="G13234">
        <v>0</v>
      </c>
      <c r="H13234">
        <v>0</v>
      </c>
    </row>
    <row r="13235" spans="1:8" x14ac:dyDescent="0.25">
      <c r="A13235" t="s">
        <v>13715</v>
      </c>
      <c r="B13235">
        <v>2</v>
      </c>
      <c r="C13235">
        <v>2</v>
      </c>
      <c r="D13235">
        <v>0</v>
      </c>
      <c r="E13235">
        <v>0</v>
      </c>
      <c r="F13235">
        <v>2</v>
      </c>
      <c r="G13235">
        <v>0</v>
      </c>
      <c r="H13235">
        <v>0</v>
      </c>
    </row>
    <row r="13236" spans="1:8" x14ac:dyDescent="0.25">
      <c r="A13236" t="s">
        <v>13716</v>
      </c>
      <c r="B13236">
        <v>2</v>
      </c>
      <c r="C13236">
        <v>2</v>
      </c>
      <c r="D13236">
        <v>0</v>
      </c>
      <c r="E13236">
        <v>0</v>
      </c>
      <c r="F13236">
        <v>1</v>
      </c>
      <c r="G13236">
        <v>0</v>
      </c>
      <c r="H13236">
        <v>0</v>
      </c>
    </row>
    <row r="13237" spans="1:8" x14ac:dyDescent="0.25">
      <c r="A13237" t="s">
        <v>13717</v>
      </c>
      <c r="B13237">
        <v>0</v>
      </c>
      <c r="C13237">
        <v>0</v>
      </c>
      <c r="D13237">
        <v>2</v>
      </c>
      <c r="E13237">
        <v>2</v>
      </c>
      <c r="F13237">
        <v>0</v>
      </c>
      <c r="G13237">
        <v>0</v>
      </c>
      <c r="H13237">
        <v>0</v>
      </c>
    </row>
    <row r="13238" spans="1:8" x14ac:dyDescent="0.25">
      <c r="A13238" t="s">
        <v>13718</v>
      </c>
      <c r="B13238">
        <v>2</v>
      </c>
      <c r="C13238">
        <v>2</v>
      </c>
      <c r="D13238">
        <v>0</v>
      </c>
      <c r="E13238">
        <v>0</v>
      </c>
      <c r="F13238">
        <v>1</v>
      </c>
      <c r="G13238">
        <v>0</v>
      </c>
      <c r="H13238">
        <v>0</v>
      </c>
    </row>
    <row r="13239" spans="1:8" x14ac:dyDescent="0.25">
      <c r="A13239" t="s">
        <v>13719</v>
      </c>
      <c r="B13239">
        <v>2</v>
      </c>
      <c r="C13239">
        <v>2</v>
      </c>
      <c r="D13239">
        <v>0</v>
      </c>
      <c r="E13239">
        <v>0</v>
      </c>
      <c r="F13239">
        <v>2</v>
      </c>
      <c r="G13239">
        <v>0</v>
      </c>
      <c r="H13239">
        <v>0</v>
      </c>
    </row>
    <row r="13240" spans="1:8" x14ac:dyDescent="0.25">
      <c r="A13240" t="s">
        <v>13720</v>
      </c>
      <c r="B13240">
        <v>2</v>
      </c>
      <c r="C13240">
        <v>2</v>
      </c>
      <c r="D13240">
        <v>0</v>
      </c>
      <c r="E13240">
        <v>0</v>
      </c>
      <c r="F13240">
        <v>2</v>
      </c>
      <c r="G13240">
        <v>0</v>
      </c>
      <c r="H13240">
        <v>0</v>
      </c>
    </row>
    <row r="13241" spans="1:8" x14ac:dyDescent="0.25">
      <c r="A13241" t="s">
        <v>13721</v>
      </c>
      <c r="B13241">
        <v>2</v>
      </c>
      <c r="C13241">
        <v>2</v>
      </c>
      <c r="D13241">
        <v>0</v>
      </c>
      <c r="E13241">
        <v>0</v>
      </c>
      <c r="F13241">
        <v>1</v>
      </c>
      <c r="G13241">
        <v>0</v>
      </c>
      <c r="H13241">
        <v>0</v>
      </c>
    </row>
    <row r="13242" spans="1:8" x14ac:dyDescent="0.25">
      <c r="A13242" t="s">
        <v>13722</v>
      </c>
      <c r="B13242">
        <v>2</v>
      </c>
      <c r="C13242">
        <v>2</v>
      </c>
      <c r="D13242">
        <v>0</v>
      </c>
      <c r="E13242">
        <v>0</v>
      </c>
      <c r="F13242">
        <v>1</v>
      </c>
      <c r="G13242">
        <v>0</v>
      </c>
      <c r="H13242">
        <v>0</v>
      </c>
    </row>
    <row r="13243" spans="1:8" x14ac:dyDescent="0.25">
      <c r="A13243" t="s">
        <v>13723</v>
      </c>
      <c r="B13243">
        <v>0</v>
      </c>
      <c r="C13243">
        <v>0</v>
      </c>
      <c r="D13243">
        <v>1</v>
      </c>
      <c r="E13243">
        <v>1</v>
      </c>
      <c r="F13243">
        <v>1</v>
      </c>
      <c r="G13243">
        <v>0</v>
      </c>
      <c r="H13243">
        <v>0</v>
      </c>
    </row>
    <row r="13244" spans="1:8" x14ac:dyDescent="0.25">
      <c r="A13244" t="s">
        <v>13724</v>
      </c>
      <c r="B13244">
        <v>2</v>
      </c>
      <c r="C13244">
        <v>2</v>
      </c>
      <c r="D13244">
        <v>0</v>
      </c>
      <c r="E13244">
        <v>0</v>
      </c>
      <c r="F13244">
        <v>1</v>
      </c>
      <c r="G13244">
        <v>0</v>
      </c>
      <c r="H13244">
        <v>0</v>
      </c>
    </row>
    <row r="13245" spans="1:8" x14ac:dyDescent="0.25">
      <c r="A13245" t="s">
        <v>13725</v>
      </c>
      <c r="B13245">
        <v>2</v>
      </c>
      <c r="C13245">
        <v>2</v>
      </c>
      <c r="D13245">
        <v>0</v>
      </c>
      <c r="E13245">
        <v>0</v>
      </c>
      <c r="F13245">
        <v>1</v>
      </c>
      <c r="G13245">
        <v>0</v>
      </c>
      <c r="H13245">
        <v>0</v>
      </c>
    </row>
    <row r="13246" spans="1:8" x14ac:dyDescent="0.25">
      <c r="A13246" t="s">
        <v>13726</v>
      </c>
      <c r="B13246">
        <v>2</v>
      </c>
      <c r="C13246">
        <v>2</v>
      </c>
      <c r="D13246">
        <v>0</v>
      </c>
      <c r="E13246">
        <v>0</v>
      </c>
      <c r="F13246">
        <v>2</v>
      </c>
      <c r="G13246">
        <v>0</v>
      </c>
      <c r="H13246">
        <v>0</v>
      </c>
    </row>
    <row r="13247" spans="1:8" x14ac:dyDescent="0.25">
      <c r="A13247" t="s">
        <v>13727</v>
      </c>
      <c r="B13247">
        <v>2</v>
      </c>
      <c r="C13247">
        <v>2</v>
      </c>
      <c r="D13247">
        <v>0</v>
      </c>
      <c r="E13247">
        <v>0</v>
      </c>
      <c r="F13247">
        <v>0</v>
      </c>
      <c r="G13247">
        <v>0</v>
      </c>
      <c r="H13247">
        <v>0</v>
      </c>
    </row>
    <row r="13248" spans="1:8" x14ac:dyDescent="0.25">
      <c r="A13248" t="s">
        <v>13728</v>
      </c>
      <c r="B13248">
        <v>2</v>
      </c>
      <c r="C13248">
        <v>2</v>
      </c>
      <c r="D13248">
        <v>0</v>
      </c>
      <c r="E13248">
        <v>0</v>
      </c>
      <c r="F13248">
        <v>1</v>
      </c>
      <c r="G13248">
        <v>0</v>
      </c>
      <c r="H13248">
        <v>0</v>
      </c>
    </row>
    <row r="13249" spans="1:8" x14ac:dyDescent="0.25">
      <c r="A13249" t="s">
        <v>13729</v>
      </c>
      <c r="B13249">
        <v>2</v>
      </c>
      <c r="C13249">
        <v>2</v>
      </c>
      <c r="D13249">
        <v>0</v>
      </c>
      <c r="E13249">
        <v>0</v>
      </c>
      <c r="F13249">
        <v>2</v>
      </c>
      <c r="G13249">
        <v>0</v>
      </c>
      <c r="H13249">
        <v>0</v>
      </c>
    </row>
    <row r="13250" spans="1:8" x14ac:dyDescent="0.25">
      <c r="A13250" t="s">
        <v>13730</v>
      </c>
      <c r="B13250">
        <v>0</v>
      </c>
      <c r="C13250">
        <v>0</v>
      </c>
      <c r="D13250">
        <v>0</v>
      </c>
      <c r="E13250">
        <v>0</v>
      </c>
      <c r="F13250">
        <v>0</v>
      </c>
      <c r="G13250">
        <v>0</v>
      </c>
      <c r="H13250">
        <v>0</v>
      </c>
    </row>
    <row r="13251" spans="1:8" x14ac:dyDescent="0.25">
      <c r="A13251" t="s">
        <v>13731</v>
      </c>
      <c r="B13251">
        <v>0</v>
      </c>
      <c r="C13251">
        <v>0</v>
      </c>
      <c r="D13251">
        <v>0</v>
      </c>
      <c r="E13251">
        <v>0</v>
      </c>
      <c r="F13251">
        <v>0</v>
      </c>
      <c r="G13251">
        <v>0</v>
      </c>
      <c r="H13251">
        <v>0</v>
      </c>
    </row>
    <row r="13252" spans="1:8" x14ac:dyDescent="0.25">
      <c r="A13252" t="s">
        <v>13732</v>
      </c>
      <c r="B13252">
        <v>0</v>
      </c>
      <c r="C13252">
        <v>0</v>
      </c>
      <c r="D13252">
        <v>0</v>
      </c>
      <c r="E13252">
        <v>0</v>
      </c>
      <c r="F13252">
        <v>0</v>
      </c>
      <c r="G13252">
        <v>0</v>
      </c>
      <c r="H13252">
        <v>0</v>
      </c>
    </row>
    <row r="13253" spans="1:8" x14ac:dyDescent="0.25">
      <c r="A13253" t="s">
        <v>13733</v>
      </c>
      <c r="B13253">
        <v>0</v>
      </c>
      <c r="C13253">
        <v>0</v>
      </c>
      <c r="D13253">
        <v>0</v>
      </c>
      <c r="E13253">
        <v>0</v>
      </c>
      <c r="F13253">
        <v>0</v>
      </c>
      <c r="G13253">
        <v>0</v>
      </c>
      <c r="H13253">
        <v>0</v>
      </c>
    </row>
    <row r="13254" spans="1:8" x14ac:dyDescent="0.25">
      <c r="A13254" t="s">
        <v>13734</v>
      </c>
      <c r="B13254">
        <v>2</v>
      </c>
      <c r="C13254">
        <v>2</v>
      </c>
      <c r="D13254">
        <v>0</v>
      </c>
      <c r="E13254">
        <v>0</v>
      </c>
      <c r="F13254">
        <v>2</v>
      </c>
      <c r="G13254">
        <v>0</v>
      </c>
      <c r="H13254">
        <v>0</v>
      </c>
    </row>
    <row r="13255" spans="1:8" x14ac:dyDescent="0.25">
      <c r="A13255" t="s">
        <v>13735</v>
      </c>
      <c r="B13255">
        <v>0</v>
      </c>
      <c r="C13255">
        <v>0</v>
      </c>
      <c r="D13255">
        <v>0</v>
      </c>
      <c r="E13255">
        <v>0</v>
      </c>
      <c r="F13255">
        <v>0</v>
      </c>
      <c r="G13255">
        <v>0</v>
      </c>
      <c r="H13255">
        <v>0</v>
      </c>
    </row>
    <row r="13256" spans="1:8" x14ac:dyDescent="0.25">
      <c r="A13256" t="s">
        <v>13736</v>
      </c>
      <c r="B13256">
        <v>0</v>
      </c>
      <c r="C13256">
        <v>0</v>
      </c>
      <c r="D13256">
        <v>0</v>
      </c>
      <c r="E13256">
        <v>0</v>
      </c>
      <c r="F13256">
        <v>0</v>
      </c>
      <c r="G13256">
        <v>0</v>
      </c>
      <c r="H13256">
        <v>0</v>
      </c>
    </row>
    <row r="13257" spans="1:8" x14ac:dyDescent="0.25">
      <c r="A13257" t="s">
        <v>13737</v>
      </c>
      <c r="B13257">
        <v>0</v>
      </c>
      <c r="C13257">
        <v>0</v>
      </c>
      <c r="D13257">
        <v>1</v>
      </c>
      <c r="E13257">
        <v>1</v>
      </c>
      <c r="F13257">
        <v>0</v>
      </c>
      <c r="G13257">
        <v>0</v>
      </c>
      <c r="H13257">
        <v>0</v>
      </c>
    </row>
    <row r="13258" spans="1:8" x14ac:dyDescent="0.25">
      <c r="A13258" t="s">
        <v>13738</v>
      </c>
      <c r="B13258">
        <v>0</v>
      </c>
      <c r="C13258">
        <v>0</v>
      </c>
      <c r="D13258">
        <v>1</v>
      </c>
      <c r="E13258">
        <v>1</v>
      </c>
      <c r="F13258">
        <v>0</v>
      </c>
      <c r="G13258">
        <v>0</v>
      </c>
      <c r="H13258">
        <v>0</v>
      </c>
    </row>
    <row r="13259" spans="1:8" x14ac:dyDescent="0.25">
      <c r="A13259" t="s">
        <v>13739</v>
      </c>
      <c r="B13259">
        <v>0</v>
      </c>
      <c r="C13259">
        <v>0</v>
      </c>
      <c r="D13259">
        <v>0</v>
      </c>
      <c r="E13259">
        <v>0</v>
      </c>
      <c r="F13259">
        <v>0</v>
      </c>
      <c r="G13259">
        <v>0</v>
      </c>
      <c r="H13259">
        <v>0</v>
      </c>
    </row>
    <row r="13260" spans="1:8" x14ac:dyDescent="0.25">
      <c r="A13260" t="s">
        <v>13740</v>
      </c>
      <c r="B13260">
        <v>0</v>
      </c>
      <c r="C13260">
        <v>0</v>
      </c>
      <c r="D13260">
        <v>0</v>
      </c>
      <c r="E13260">
        <v>0</v>
      </c>
      <c r="F13260">
        <v>0</v>
      </c>
      <c r="G13260">
        <v>0</v>
      </c>
      <c r="H13260">
        <v>0</v>
      </c>
    </row>
    <row r="13261" spans="1:8" x14ac:dyDescent="0.25">
      <c r="A13261" t="s">
        <v>13741</v>
      </c>
      <c r="B13261">
        <v>0</v>
      </c>
      <c r="C13261">
        <v>0</v>
      </c>
      <c r="D13261">
        <v>0</v>
      </c>
      <c r="E13261">
        <v>0</v>
      </c>
      <c r="F13261">
        <v>0</v>
      </c>
      <c r="G13261">
        <v>0</v>
      </c>
      <c r="H13261">
        <v>0</v>
      </c>
    </row>
    <row r="13262" spans="1:8" x14ac:dyDescent="0.25">
      <c r="A13262" t="s">
        <v>13742</v>
      </c>
      <c r="B13262">
        <v>0</v>
      </c>
      <c r="C13262">
        <v>0</v>
      </c>
      <c r="D13262">
        <v>0</v>
      </c>
      <c r="E13262">
        <v>0</v>
      </c>
      <c r="F13262">
        <v>0</v>
      </c>
      <c r="G13262">
        <v>0</v>
      </c>
      <c r="H13262">
        <v>0</v>
      </c>
    </row>
    <row r="13263" spans="1:8" x14ac:dyDescent="0.25">
      <c r="A13263" t="s">
        <v>13743</v>
      </c>
      <c r="B13263">
        <v>0</v>
      </c>
      <c r="C13263">
        <v>0</v>
      </c>
      <c r="D13263">
        <v>1</v>
      </c>
      <c r="E13263">
        <v>1</v>
      </c>
      <c r="F13263">
        <v>0</v>
      </c>
      <c r="G13263">
        <v>0</v>
      </c>
      <c r="H13263">
        <v>0</v>
      </c>
    </row>
    <row r="13264" spans="1:8" x14ac:dyDescent="0.25">
      <c r="A13264" t="s">
        <v>13744</v>
      </c>
      <c r="B13264">
        <v>0</v>
      </c>
      <c r="C13264">
        <v>0</v>
      </c>
      <c r="D13264">
        <v>0</v>
      </c>
      <c r="E13264">
        <v>0</v>
      </c>
      <c r="F13264">
        <v>0</v>
      </c>
      <c r="G13264">
        <v>0</v>
      </c>
      <c r="H13264">
        <v>0</v>
      </c>
    </row>
    <row r="13265" spans="1:8" x14ac:dyDescent="0.25">
      <c r="A13265" t="s">
        <v>13745</v>
      </c>
      <c r="B13265">
        <v>2</v>
      </c>
      <c r="C13265">
        <v>2</v>
      </c>
      <c r="D13265">
        <v>0</v>
      </c>
      <c r="E13265">
        <v>0</v>
      </c>
      <c r="F13265">
        <v>1</v>
      </c>
      <c r="G13265">
        <v>0</v>
      </c>
      <c r="H13265">
        <v>0</v>
      </c>
    </row>
    <row r="13266" spans="1:8" x14ac:dyDescent="0.25">
      <c r="A13266" t="s">
        <v>13746</v>
      </c>
      <c r="B13266">
        <v>0</v>
      </c>
      <c r="C13266">
        <v>0</v>
      </c>
      <c r="D13266">
        <v>0</v>
      </c>
      <c r="E13266">
        <v>0</v>
      </c>
      <c r="F13266">
        <v>0</v>
      </c>
      <c r="G13266">
        <v>0</v>
      </c>
      <c r="H13266">
        <v>0</v>
      </c>
    </row>
    <row r="13267" spans="1:8" x14ac:dyDescent="0.25">
      <c r="A13267" t="s">
        <v>13747</v>
      </c>
      <c r="B13267">
        <v>0</v>
      </c>
      <c r="C13267">
        <v>0</v>
      </c>
      <c r="D13267">
        <v>0</v>
      </c>
      <c r="E13267">
        <v>0</v>
      </c>
      <c r="F13267">
        <v>0</v>
      </c>
      <c r="G13267">
        <v>0</v>
      </c>
      <c r="H13267">
        <v>0</v>
      </c>
    </row>
    <row r="13268" spans="1:8" x14ac:dyDescent="0.25">
      <c r="A13268" t="s">
        <v>13748</v>
      </c>
      <c r="B13268">
        <v>0</v>
      </c>
      <c r="C13268">
        <v>0</v>
      </c>
      <c r="D13268">
        <v>0</v>
      </c>
      <c r="E13268">
        <v>0</v>
      </c>
      <c r="F13268">
        <v>0</v>
      </c>
      <c r="G13268">
        <v>0</v>
      </c>
      <c r="H13268">
        <v>0</v>
      </c>
    </row>
    <row r="13269" spans="1:8" x14ac:dyDescent="0.25">
      <c r="A13269" t="s">
        <v>13749</v>
      </c>
      <c r="B13269">
        <v>0</v>
      </c>
      <c r="C13269">
        <v>0</v>
      </c>
      <c r="D13269">
        <v>0</v>
      </c>
      <c r="E13269">
        <v>0</v>
      </c>
      <c r="F13269">
        <v>0</v>
      </c>
      <c r="G13269">
        <v>0</v>
      </c>
      <c r="H13269">
        <v>0</v>
      </c>
    </row>
    <row r="13270" spans="1:8" x14ac:dyDescent="0.25">
      <c r="A13270" t="s">
        <v>13750</v>
      </c>
      <c r="B13270">
        <v>0</v>
      </c>
      <c r="C13270">
        <v>0</v>
      </c>
      <c r="D13270">
        <v>0</v>
      </c>
      <c r="E13270">
        <v>0</v>
      </c>
      <c r="F13270">
        <v>0</v>
      </c>
      <c r="G13270">
        <v>0</v>
      </c>
      <c r="H13270">
        <v>0</v>
      </c>
    </row>
    <row r="13271" spans="1:8" x14ac:dyDescent="0.25">
      <c r="A13271" t="s">
        <v>13751</v>
      </c>
      <c r="B13271">
        <v>0</v>
      </c>
      <c r="C13271">
        <v>0</v>
      </c>
      <c r="D13271">
        <v>0</v>
      </c>
      <c r="E13271">
        <v>0</v>
      </c>
      <c r="F13271">
        <v>0</v>
      </c>
      <c r="G13271">
        <v>0</v>
      </c>
      <c r="H13271">
        <v>0</v>
      </c>
    </row>
    <row r="13272" spans="1:8" x14ac:dyDescent="0.25">
      <c r="A13272" t="s">
        <v>13752</v>
      </c>
      <c r="B13272">
        <v>0</v>
      </c>
      <c r="C13272">
        <v>0</v>
      </c>
      <c r="D13272">
        <v>1</v>
      </c>
      <c r="E13272">
        <v>1</v>
      </c>
      <c r="F13272">
        <v>0</v>
      </c>
      <c r="G13272">
        <v>0</v>
      </c>
      <c r="H13272">
        <v>0</v>
      </c>
    </row>
    <row r="13273" spans="1:8" x14ac:dyDescent="0.25">
      <c r="A13273" t="s">
        <v>13753</v>
      </c>
      <c r="B13273">
        <v>0</v>
      </c>
      <c r="C13273">
        <v>0</v>
      </c>
      <c r="D13273">
        <v>1</v>
      </c>
      <c r="E13273">
        <v>1</v>
      </c>
      <c r="F13273">
        <v>0</v>
      </c>
      <c r="G13273">
        <v>0</v>
      </c>
      <c r="H13273">
        <v>0</v>
      </c>
    </row>
    <row r="13274" spans="1:8" x14ac:dyDescent="0.25">
      <c r="A13274" t="s">
        <v>13754</v>
      </c>
      <c r="B13274">
        <v>0</v>
      </c>
      <c r="C13274">
        <v>0</v>
      </c>
      <c r="D13274">
        <v>0</v>
      </c>
      <c r="E13274">
        <v>0</v>
      </c>
      <c r="F13274">
        <v>0</v>
      </c>
      <c r="G13274">
        <v>0</v>
      </c>
      <c r="H13274">
        <v>0</v>
      </c>
    </row>
    <row r="13275" spans="1:8" x14ac:dyDescent="0.25">
      <c r="A13275" t="s">
        <v>13755</v>
      </c>
      <c r="B13275">
        <v>0</v>
      </c>
      <c r="C13275">
        <v>0</v>
      </c>
      <c r="D13275">
        <v>1</v>
      </c>
      <c r="E13275">
        <v>1</v>
      </c>
      <c r="F13275">
        <v>0</v>
      </c>
      <c r="G13275">
        <v>0</v>
      </c>
      <c r="H13275">
        <v>0</v>
      </c>
    </row>
    <row r="13276" spans="1:8" x14ac:dyDescent="0.25">
      <c r="A13276" t="s">
        <v>13756</v>
      </c>
      <c r="B13276">
        <v>2</v>
      </c>
      <c r="C13276">
        <v>2</v>
      </c>
      <c r="D13276">
        <v>0</v>
      </c>
      <c r="E13276">
        <v>0</v>
      </c>
      <c r="F13276">
        <v>1</v>
      </c>
      <c r="G13276">
        <v>0</v>
      </c>
      <c r="H13276">
        <v>0</v>
      </c>
    </row>
    <row r="13277" spans="1:8" x14ac:dyDescent="0.25">
      <c r="A13277" t="s">
        <v>13757</v>
      </c>
      <c r="B13277">
        <v>0</v>
      </c>
      <c r="C13277">
        <v>0</v>
      </c>
      <c r="D13277">
        <v>0</v>
      </c>
      <c r="E13277">
        <v>0</v>
      </c>
      <c r="F13277">
        <v>0</v>
      </c>
      <c r="G13277">
        <v>0</v>
      </c>
      <c r="H13277">
        <v>0</v>
      </c>
    </row>
    <row r="13278" spans="1:8" x14ac:dyDescent="0.25">
      <c r="A13278" t="s">
        <v>13758</v>
      </c>
      <c r="B13278">
        <v>0</v>
      </c>
      <c r="C13278">
        <v>0</v>
      </c>
      <c r="D13278">
        <v>0</v>
      </c>
      <c r="E13278">
        <v>0</v>
      </c>
      <c r="F13278">
        <v>0</v>
      </c>
      <c r="G13278">
        <v>0</v>
      </c>
      <c r="H13278">
        <v>0</v>
      </c>
    </row>
    <row r="13279" spans="1:8" x14ac:dyDescent="0.25">
      <c r="A13279" t="s">
        <v>13759</v>
      </c>
      <c r="B13279">
        <v>0</v>
      </c>
      <c r="C13279">
        <v>0</v>
      </c>
      <c r="D13279">
        <v>0</v>
      </c>
      <c r="E13279">
        <v>0</v>
      </c>
      <c r="F13279">
        <v>0</v>
      </c>
      <c r="G13279">
        <v>0</v>
      </c>
      <c r="H13279">
        <v>0</v>
      </c>
    </row>
    <row r="13280" spans="1:8" x14ac:dyDescent="0.25">
      <c r="A13280" t="s">
        <v>13760</v>
      </c>
      <c r="B13280">
        <v>0</v>
      </c>
      <c r="C13280">
        <v>0</v>
      </c>
      <c r="D13280">
        <v>0</v>
      </c>
      <c r="E13280">
        <v>0</v>
      </c>
      <c r="F13280">
        <v>0</v>
      </c>
      <c r="G13280">
        <v>0</v>
      </c>
      <c r="H13280">
        <v>0</v>
      </c>
    </row>
    <row r="13281" spans="1:8" x14ac:dyDescent="0.25">
      <c r="A13281" t="s">
        <v>13761</v>
      </c>
      <c r="B13281">
        <v>0</v>
      </c>
      <c r="C13281">
        <v>0</v>
      </c>
      <c r="D13281">
        <v>0</v>
      </c>
      <c r="E13281">
        <v>0</v>
      </c>
      <c r="F13281">
        <v>0</v>
      </c>
      <c r="G13281">
        <v>0</v>
      </c>
      <c r="H13281">
        <v>0</v>
      </c>
    </row>
    <row r="13282" spans="1:8" x14ac:dyDescent="0.25">
      <c r="A13282" t="s">
        <v>13762</v>
      </c>
      <c r="B13282">
        <v>0</v>
      </c>
      <c r="C13282">
        <v>0</v>
      </c>
      <c r="D13282">
        <v>0</v>
      </c>
      <c r="E13282">
        <v>0</v>
      </c>
      <c r="F13282">
        <v>0</v>
      </c>
      <c r="G13282">
        <v>0</v>
      </c>
      <c r="H13282">
        <v>0</v>
      </c>
    </row>
    <row r="13283" spans="1:8" x14ac:dyDescent="0.25">
      <c r="A13283" t="s">
        <v>13763</v>
      </c>
      <c r="B13283">
        <v>0</v>
      </c>
      <c r="C13283">
        <v>0</v>
      </c>
      <c r="D13283">
        <v>0</v>
      </c>
      <c r="E13283">
        <v>0</v>
      </c>
      <c r="F13283">
        <v>0</v>
      </c>
      <c r="G13283">
        <v>0</v>
      </c>
      <c r="H13283">
        <v>0</v>
      </c>
    </row>
    <row r="13284" spans="1:8" x14ac:dyDescent="0.25">
      <c r="A13284" t="s">
        <v>13764</v>
      </c>
      <c r="B13284">
        <v>0</v>
      </c>
      <c r="C13284">
        <v>0</v>
      </c>
      <c r="D13284">
        <v>0</v>
      </c>
      <c r="E13284">
        <v>0</v>
      </c>
      <c r="F13284">
        <v>0</v>
      </c>
      <c r="G13284">
        <v>0</v>
      </c>
      <c r="H13284">
        <v>0</v>
      </c>
    </row>
    <row r="13285" spans="1:8" x14ac:dyDescent="0.25">
      <c r="A13285" t="s">
        <v>13765</v>
      </c>
      <c r="B13285">
        <v>0</v>
      </c>
      <c r="C13285">
        <v>0</v>
      </c>
      <c r="D13285">
        <v>2</v>
      </c>
      <c r="E13285">
        <v>2</v>
      </c>
      <c r="F13285">
        <v>0</v>
      </c>
      <c r="G13285">
        <v>0</v>
      </c>
      <c r="H13285">
        <v>0</v>
      </c>
    </row>
    <row r="13286" spans="1:8" x14ac:dyDescent="0.25">
      <c r="A13286" t="s">
        <v>13766</v>
      </c>
      <c r="B13286">
        <v>0</v>
      </c>
      <c r="C13286">
        <v>0</v>
      </c>
      <c r="D13286">
        <v>0</v>
      </c>
      <c r="E13286">
        <v>0</v>
      </c>
      <c r="F13286">
        <v>0</v>
      </c>
      <c r="G13286">
        <v>0</v>
      </c>
      <c r="H13286">
        <v>0</v>
      </c>
    </row>
    <row r="13287" spans="1:8" x14ac:dyDescent="0.25">
      <c r="A13287" t="s">
        <v>13767</v>
      </c>
      <c r="B13287">
        <v>2</v>
      </c>
      <c r="C13287">
        <v>2</v>
      </c>
      <c r="D13287">
        <v>0</v>
      </c>
      <c r="E13287">
        <v>0</v>
      </c>
      <c r="F13287">
        <v>0</v>
      </c>
      <c r="G13287">
        <v>0</v>
      </c>
      <c r="H13287">
        <v>0</v>
      </c>
    </row>
    <row r="13288" spans="1:8" x14ac:dyDescent="0.25">
      <c r="A13288" t="s">
        <v>13768</v>
      </c>
      <c r="B13288">
        <v>0</v>
      </c>
      <c r="C13288">
        <v>0</v>
      </c>
      <c r="D13288">
        <v>2</v>
      </c>
      <c r="E13288">
        <v>2</v>
      </c>
      <c r="F13288">
        <v>0</v>
      </c>
      <c r="G13288">
        <v>0</v>
      </c>
      <c r="H13288">
        <v>0</v>
      </c>
    </row>
    <row r="13289" spans="1:8" x14ac:dyDescent="0.25">
      <c r="A13289" t="s">
        <v>13769</v>
      </c>
      <c r="B13289">
        <v>0</v>
      </c>
      <c r="C13289">
        <v>0</v>
      </c>
      <c r="D13289">
        <v>1</v>
      </c>
      <c r="E13289">
        <v>1</v>
      </c>
      <c r="F13289">
        <v>0</v>
      </c>
      <c r="G13289">
        <v>0</v>
      </c>
      <c r="H13289">
        <v>0</v>
      </c>
    </row>
    <row r="13290" spans="1:8" x14ac:dyDescent="0.25">
      <c r="A13290" t="s">
        <v>13770</v>
      </c>
      <c r="B13290">
        <v>0</v>
      </c>
      <c r="C13290">
        <v>0</v>
      </c>
      <c r="D13290">
        <v>0</v>
      </c>
      <c r="E13290">
        <v>0</v>
      </c>
      <c r="F13290">
        <v>0</v>
      </c>
      <c r="G13290">
        <v>0</v>
      </c>
      <c r="H13290">
        <v>0</v>
      </c>
    </row>
    <row r="13291" spans="1:8" x14ac:dyDescent="0.25">
      <c r="A13291" t="s">
        <v>13771</v>
      </c>
      <c r="B13291">
        <v>0</v>
      </c>
      <c r="C13291">
        <v>0</v>
      </c>
      <c r="D13291">
        <v>0</v>
      </c>
      <c r="E13291">
        <v>0</v>
      </c>
      <c r="F13291">
        <v>0</v>
      </c>
      <c r="G13291">
        <v>0</v>
      </c>
      <c r="H13291">
        <v>0</v>
      </c>
    </row>
    <row r="13292" spans="1:8" x14ac:dyDescent="0.25">
      <c r="A13292" t="s">
        <v>13772</v>
      </c>
      <c r="B13292">
        <v>0</v>
      </c>
      <c r="C13292">
        <v>0</v>
      </c>
      <c r="D13292">
        <v>0</v>
      </c>
      <c r="E13292">
        <v>0</v>
      </c>
      <c r="F13292">
        <v>0</v>
      </c>
      <c r="G13292">
        <v>0</v>
      </c>
      <c r="H13292">
        <v>0</v>
      </c>
    </row>
    <row r="13293" spans="1:8" x14ac:dyDescent="0.25">
      <c r="A13293" t="s">
        <v>13773</v>
      </c>
      <c r="B13293">
        <v>0</v>
      </c>
      <c r="C13293">
        <v>0</v>
      </c>
      <c r="D13293">
        <v>1</v>
      </c>
      <c r="E13293">
        <v>1</v>
      </c>
      <c r="F13293">
        <v>0</v>
      </c>
      <c r="G13293">
        <v>0</v>
      </c>
      <c r="H13293">
        <v>0</v>
      </c>
    </row>
    <row r="13294" spans="1:8" x14ac:dyDescent="0.25">
      <c r="A13294" t="s">
        <v>13774</v>
      </c>
      <c r="B13294">
        <v>0</v>
      </c>
      <c r="C13294">
        <v>0</v>
      </c>
      <c r="D13294">
        <v>0</v>
      </c>
      <c r="E13294">
        <v>0</v>
      </c>
      <c r="F13294">
        <v>0</v>
      </c>
      <c r="G13294">
        <v>0</v>
      </c>
      <c r="H13294">
        <v>0</v>
      </c>
    </row>
    <row r="13295" spans="1:8" x14ac:dyDescent="0.25">
      <c r="A13295" t="s">
        <v>13775</v>
      </c>
      <c r="B13295">
        <v>2</v>
      </c>
      <c r="C13295">
        <v>2</v>
      </c>
      <c r="D13295">
        <v>0</v>
      </c>
      <c r="E13295">
        <v>0</v>
      </c>
      <c r="F13295">
        <v>2</v>
      </c>
      <c r="G13295">
        <v>0</v>
      </c>
      <c r="H13295">
        <v>0</v>
      </c>
    </row>
    <row r="13296" spans="1:8" x14ac:dyDescent="0.25">
      <c r="A13296" t="s">
        <v>13776</v>
      </c>
      <c r="B13296">
        <v>2</v>
      </c>
      <c r="C13296">
        <v>2</v>
      </c>
      <c r="D13296">
        <v>0</v>
      </c>
      <c r="E13296">
        <v>0</v>
      </c>
      <c r="F13296">
        <v>1</v>
      </c>
      <c r="G13296">
        <v>0</v>
      </c>
      <c r="H13296">
        <v>0</v>
      </c>
    </row>
    <row r="13297" spans="1:8" x14ac:dyDescent="0.25">
      <c r="A13297" t="s">
        <v>13777</v>
      </c>
      <c r="B13297">
        <v>5</v>
      </c>
      <c r="C13297">
        <v>5</v>
      </c>
      <c r="D13297">
        <v>0</v>
      </c>
      <c r="E13297">
        <v>0</v>
      </c>
      <c r="F13297">
        <v>0</v>
      </c>
      <c r="G13297">
        <v>0</v>
      </c>
      <c r="H13297">
        <v>0</v>
      </c>
    </row>
    <row r="13298" spans="1:8" x14ac:dyDescent="0.25">
      <c r="A13298" t="s">
        <v>13778</v>
      </c>
      <c r="B13298">
        <v>2</v>
      </c>
      <c r="C13298">
        <v>2</v>
      </c>
      <c r="D13298">
        <v>0</v>
      </c>
      <c r="E13298">
        <v>0</v>
      </c>
      <c r="F13298">
        <v>2</v>
      </c>
      <c r="G13298">
        <v>0</v>
      </c>
      <c r="H13298">
        <v>0</v>
      </c>
    </row>
    <row r="13299" spans="1:8" x14ac:dyDescent="0.25">
      <c r="A13299" t="s">
        <v>13779</v>
      </c>
      <c r="B13299">
        <v>2</v>
      </c>
      <c r="C13299">
        <v>2</v>
      </c>
      <c r="D13299">
        <v>0</v>
      </c>
      <c r="E13299">
        <v>0</v>
      </c>
      <c r="F13299">
        <v>1</v>
      </c>
      <c r="G13299">
        <v>0</v>
      </c>
      <c r="H13299">
        <v>0</v>
      </c>
    </row>
    <row r="13300" spans="1:8" x14ac:dyDescent="0.25">
      <c r="A13300" t="s">
        <v>13780</v>
      </c>
      <c r="B13300">
        <v>2</v>
      </c>
      <c r="C13300">
        <v>2</v>
      </c>
      <c r="D13300">
        <v>0</v>
      </c>
      <c r="E13300">
        <v>0</v>
      </c>
      <c r="F13300">
        <v>2</v>
      </c>
      <c r="G13300">
        <v>0</v>
      </c>
      <c r="H13300">
        <v>0</v>
      </c>
    </row>
    <row r="13301" spans="1:8" x14ac:dyDescent="0.25">
      <c r="A13301" t="s">
        <v>13781</v>
      </c>
      <c r="B13301">
        <v>0</v>
      </c>
      <c r="C13301">
        <v>0</v>
      </c>
      <c r="D13301">
        <v>1</v>
      </c>
      <c r="E13301">
        <v>1</v>
      </c>
      <c r="F13301">
        <v>0</v>
      </c>
      <c r="G13301">
        <v>0</v>
      </c>
      <c r="H13301">
        <v>0</v>
      </c>
    </row>
    <row r="13302" spans="1:8" x14ac:dyDescent="0.25">
      <c r="A13302" t="s">
        <v>13782</v>
      </c>
      <c r="B13302">
        <v>2</v>
      </c>
      <c r="C13302">
        <v>2</v>
      </c>
      <c r="D13302">
        <v>0</v>
      </c>
      <c r="E13302">
        <v>0</v>
      </c>
      <c r="F13302">
        <v>0</v>
      </c>
      <c r="G13302">
        <v>0</v>
      </c>
      <c r="H13302">
        <v>0</v>
      </c>
    </row>
    <row r="13303" spans="1:8" x14ac:dyDescent="0.25">
      <c r="A13303" t="s">
        <v>13783</v>
      </c>
      <c r="B13303">
        <v>2</v>
      </c>
      <c r="C13303">
        <v>2</v>
      </c>
      <c r="D13303">
        <v>0</v>
      </c>
      <c r="E13303">
        <v>0</v>
      </c>
      <c r="F13303">
        <v>0</v>
      </c>
      <c r="G13303">
        <v>0</v>
      </c>
      <c r="H13303">
        <v>0</v>
      </c>
    </row>
    <row r="13304" spans="1:8" x14ac:dyDescent="0.25">
      <c r="A13304" t="s">
        <v>13784</v>
      </c>
      <c r="B13304">
        <v>2</v>
      </c>
      <c r="C13304">
        <v>2</v>
      </c>
      <c r="D13304">
        <v>0</v>
      </c>
      <c r="E13304">
        <v>0</v>
      </c>
      <c r="F13304">
        <v>2</v>
      </c>
      <c r="G13304">
        <v>0</v>
      </c>
      <c r="H13304">
        <v>0</v>
      </c>
    </row>
    <row r="13305" spans="1:8" x14ac:dyDescent="0.25">
      <c r="A13305" t="s">
        <v>13785</v>
      </c>
      <c r="B13305">
        <v>0</v>
      </c>
      <c r="C13305">
        <v>0</v>
      </c>
      <c r="D13305">
        <v>0</v>
      </c>
      <c r="E13305">
        <v>0</v>
      </c>
      <c r="F13305">
        <v>0</v>
      </c>
      <c r="G13305">
        <v>0</v>
      </c>
      <c r="H13305">
        <v>0</v>
      </c>
    </row>
    <row r="13306" spans="1:8" x14ac:dyDescent="0.25">
      <c r="A13306" t="s">
        <v>13786</v>
      </c>
      <c r="B13306">
        <v>2</v>
      </c>
      <c r="C13306">
        <v>2</v>
      </c>
      <c r="D13306">
        <v>0</v>
      </c>
      <c r="E13306">
        <v>0</v>
      </c>
      <c r="F13306">
        <v>2</v>
      </c>
      <c r="G13306">
        <v>0</v>
      </c>
      <c r="H13306">
        <v>0</v>
      </c>
    </row>
    <row r="13307" spans="1:8" x14ac:dyDescent="0.25">
      <c r="A13307" t="s">
        <v>13787</v>
      </c>
      <c r="B13307">
        <v>2</v>
      </c>
      <c r="C13307">
        <v>2</v>
      </c>
      <c r="D13307">
        <v>0</v>
      </c>
      <c r="E13307">
        <v>0</v>
      </c>
      <c r="F13307">
        <v>1</v>
      </c>
      <c r="G13307">
        <v>0</v>
      </c>
      <c r="H13307">
        <v>0</v>
      </c>
    </row>
    <row r="13308" spans="1:8" x14ac:dyDescent="0.25">
      <c r="A13308" t="s">
        <v>13788</v>
      </c>
      <c r="B13308">
        <v>2</v>
      </c>
      <c r="C13308">
        <v>2</v>
      </c>
      <c r="D13308">
        <v>0</v>
      </c>
      <c r="E13308">
        <v>0</v>
      </c>
      <c r="F13308">
        <v>1</v>
      </c>
      <c r="G13308">
        <v>0</v>
      </c>
      <c r="H13308">
        <v>0</v>
      </c>
    </row>
    <row r="13309" spans="1:8" x14ac:dyDescent="0.25">
      <c r="A13309" t="s">
        <v>13789</v>
      </c>
      <c r="B13309">
        <v>0</v>
      </c>
      <c r="C13309">
        <v>0</v>
      </c>
      <c r="D13309">
        <v>0</v>
      </c>
      <c r="E13309">
        <v>0</v>
      </c>
      <c r="F13309">
        <v>0</v>
      </c>
      <c r="G13309">
        <v>0</v>
      </c>
      <c r="H13309">
        <v>0</v>
      </c>
    </row>
    <row r="13310" spans="1:8" x14ac:dyDescent="0.25">
      <c r="A13310" t="s">
        <v>13790</v>
      </c>
      <c r="B13310">
        <v>0</v>
      </c>
      <c r="C13310">
        <v>0</v>
      </c>
      <c r="D13310">
        <v>2</v>
      </c>
      <c r="E13310">
        <v>2</v>
      </c>
      <c r="F13310">
        <v>0</v>
      </c>
      <c r="G13310">
        <v>0</v>
      </c>
      <c r="H13310">
        <v>0</v>
      </c>
    </row>
    <row r="13311" spans="1:8" x14ac:dyDescent="0.25">
      <c r="A13311" t="s">
        <v>13791</v>
      </c>
      <c r="B13311">
        <v>2</v>
      </c>
      <c r="C13311">
        <v>2</v>
      </c>
      <c r="D13311">
        <v>0</v>
      </c>
      <c r="E13311">
        <v>0</v>
      </c>
      <c r="F13311">
        <v>0</v>
      </c>
      <c r="G13311">
        <v>0</v>
      </c>
      <c r="H13311">
        <v>0</v>
      </c>
    </row>
    <row r="13312" spans="1:8" x14ac:dyDescent="0.25">
      <c r="A13312" t="s">
        <v>13792</v>
      </c>
      <c r="B13312">
        <v>2</v>
      </c>
      <c r="C13312">
        <v>2</v>
      </c>
      <c r="D13312">
        <v>0</v>
      </c>
      <c r="E13312">
        <v>0</v>
      </c>
      <c r="F13312">
        <v>2</v>
      </c>
      <c r="G13312">
        <v>0</v>
      </c>
      <c r="H13312">
        <v>0</v>
      </c>
    </row>
    <row r="13313" spans="1:8" x14ac:dyDescent="0.25">
      <c r="A13313" t="s">
        <v>13793</v>
      </c>
      <c r="B13313">
        <v>2</v>
      </c>
      <c r="C13313">
        <v>2</v>
      </c>
      <c r="D13313">
        <v>0</v>
      </c>
      <c r="E13313">
        <v>0</v>
      </c>
      <c r="F13313">
        <v>0</v>
      </c>
      <c r="G13313">
        <v>0</v>
      </c>
      <c r="H13313">
        <v>0</v>
      </c>
    </row>
    <row r="13314" spans="1:8" x14ac:dyDescent="0.25">
      <c r="A13314" t="s">
        <v>13794</v>
      </c>
      <c r="B13314">
        <v>2</v>
      </c>
      <c r="C13314">
        <v>2</v>
      </c>
      <c r="D13314">
        <v>0</v>
      </c>
      <c r="E13314">
        <v>0</v>
      </c>
      <c r="F13314">
        <v>2</v>
      </c>
      <c r="G13314">
        <v>0</v>
      </c>
      <c r="H13314">
        <v>0</v>
      </c>
    </row>
    <row r="13315" spans="1:8" x14ac:dyDescent="0.25">
      <c r="A13315" t="s">
        <v>13795</v>
      </c>
      <c r="B13315">
        <v>2</v>
      </c>
      <c r="C13315">
        <v>2</v>
      </c>
      <c r="D13315">
        <v>0</v>
      </c>
      <c r="E13315">
        <v>0</v>
      </c>
      <c r="F13315">
        <v>1</v>
      </c>
      <c r="G13315">
        <v>0</v>
      </c>
      <c r="H13315">
        <v>0</v>
      </c>
    </row>
    <row r="13316" spans="1:8" x14ac:dyDescent="0.25">
      <c r="A13316" t="s">
        <v>13796</v>
      </c>
      <c r="B13316">
        <v>2</v>
      </c>
      <c r="C13316">
        <v>2</v>
      </c>
      <c r="D13316">
        <v>0</v>
      </c>
      <c r="E13316">
        <v>0</v>
      </c>
      <c r="F13316">
        <v>2</v>
      </c>
      <c r="G13316">
        <v>0</v>
      </c>
      <c r="H13316">
        <v>0</v>
      </c>
    </row>
    <row r="13317" spans="1:8" x14ac:dyDescent="0.25">
      <c r="A13317" t="s">
        <v>13797</v>
      </c>
      <c r="B13317">
        <v>0</v>
      </c>
      <c r="C13317">
        <v>0</v>
      </c>
      <c r="D13317">
        <v>0</v>
      </c>
      <c r="E13317">
        <v>0</v>
      </c>
      <c r="F13317">
        <v>0</v>
      </c>
      <c r="G13317">
        <v>0</v>
      </c>
      <c r="H13317">
        <v>0</v>
      </c>
    </row>
    <row r="13318" spans="1:8" x14ac:dyDescent="0.25">
      <c r="A13318" t="s">
        <v>13798</v>
      </c>
      <c r="B13318">
        <v>0</v>
      </c>
      <c r="C13318">
        <v>0</v>
      </c>
      <c r="D13318">
        <v>0</v>
      </c>
      <c r="E13318">
        <v>0</v>
      </c>
      <c r="F13318">
        <v>0</v>
      </c>
      <c r="G13318">
        <v>0</v>
      </c>
      <c r="H13318">
        <v>0</v>
      </c>
    </row>
    <row r="13319" spans="1:8" x14ac:dyDescent="0.25">
      <c r="A13319" t="s">
        <v>13799</v>
      </c>
      <c r="B13319">
        <v>2</v>
      </c>
      <c r="C13319">
        <v>2</v>
      </c>
      <c r="D13319">
        <v>0</v>
      </c>
      <c r="E13319">
        <v>0</v>
      </c>
      <c r="F13319">
        <v>2</v>
      </c>
      <c r="G13319">
        <v>0</v>
      </c>
      <c r="H13319">
        <v>0</v>
      </c>
    </row>
    <row r="13320" spans="1:8" x14ac:dyDescent="0.25">
      <c r="A13320" t="s">
        <v>13800</v>
      </c>
      <c r="B13320">
        <v>0</v>
      </c>
      <c r="C13320">
        <v>0</v>
      </c>
      <c r="D13320">
        <v>2</v>
      </c>
      <c r="E13320">
        <v>2</v>
      </c>
      <c r="F13320">
        <v>0</v>
      </c>
      <c r="G13320">
        <v>0</v>
      </c>
      <c r="H13320">
        <v>0</v>
      </c>
    </row>
    <row r="13321" spans="1:8" x14ac:dyDescent="0.25">
      <c r="A13321" t="s">
        <v>13801</v>
      </c>
      <c r="B13321">
        <v>1</v>
      </c>
      <c r="C13321">
        <v>1</v>
      </c>
      <c r="D13321">
        <v>0</v>
      </c>
      <c r="E13321">
        <v>0</v>
      </c>
      <c r="F13321">
        <v>2</v>
      </c>
      <c r="G13321">
        <v>0</v>
      </c>
      <c r="H13321">
        <v>0</v>
      </c>
    </row>
    <row r="13322" spans="1:8" x14ac:dyDescent="0.25">
      <c r="A13322" t="s">
        <v>13802</v>
      </c>
      <c r="B13322">
        <v>0</v>
      </c>
      <c r="C13322">
        <v>0</v>
      </c>
      <c r="D13322">
        <v>2</v>
      </c>
      <c r="E13322">
        <v>2</v>
      </c>
      <c r="F13322">
        <v>1</v>
      </c>
      <c r="G13322">
        <v>0</v>
      </c>
      <c r="H13322">
        <v>0</v>
      </c>
    </row>
    <row r="13323" spans="1:8" x14ac:dyDescent="0.25">
      <c r="A13323" t="s">
        <v>13803</v>
      </c>
      <c r="B13323">
        <v>0</v>
      </c>
      <c r="C13323">
        <v>0</v>
      </c>
      <c r="D13323">
        <v>2</v>
      </c>
      <c r="E13323">
        <v>2</v>
      </c>
      <c r="F13323">
        <v>0</v>
      </c>
      <c r="G13323">
        <v>0</v>
      </c>
      <c r="H13323">
        <v>0</v>
      </c>
    </row>
    <row r="13324" spans="1:8" x14ac:dyDescent="0.25">
      <c r="A13324" t="s">
        <v>13804</v>
      </c>
      <c r="B13324">
        <v>2</v>
      </c>
      <c r="C13324">
        <v>2</v>
      </c>
      <c r="D13324">
        <v>0</v>
      </c>
      <c r="E13324">
        <v>0</v>
      </c>
      <c r="F13324">
        <v>1</v>
      </c>
      <c r="G13324">
        <v>0</v>
      </c>
      <c r="H13324">
        <v>0</v>
      </c>
    </row>
    <row r="13325" spans="1:8" x14ac:dyDescent="0.25">
      <c r="A13325" t="s">
        <v>13805</v>
      </c>
      <c r="B13325">
        <v>0</v>
      </c>
      <c r="C13325">
        <v>0</v>
      </c>
      <c r="D13325">
        <v>1</v>
      </c>
      <c r="E13325">
        <v>1</v>
      </c>
      <c r="F13325">
        <v>0</v>
      </c>
      <c r="G13325">
        <v>0</v>
      </c>
      <c r="H13325">
        <v>0</v>
      </c>
    </row>
    <row r="13326" spans="1:8" x14ac:dyDescent="0.25">
      <c r="A13326" t="s">
        <v>13806</v>
      </c>
      <c r="B13326">
        <v>2</v>
      </c>
      <c r="C13326">
        <v>2</v>
      </c>
      <c r="D13326">
        <v>0</v>
      </c>
      <c r="E13326">
        <v>0</v>
      </c>
      <c r="F13326">
        <v>1</v>
      </c>
      <c r="G13326">
        <v>0</v>
      </c>
      <c r="H13326">
        <v>0</v>
      </c>
    </row>
    <row r="13327" spans="1:8" x14ac:dyDescent="0.25">
      <c r="A13327" t="s">
        <v>13807</v>
      </c>
      <c r="B13327">
        <v>2</v>
      </c>
      <c r="C13327">
        <v>2</v>
      </c>
      <c r="D13327">
        <v>0</v>
      </c>
      <c r="E13327">
        <v>0</v>
      </c>
      <c r="F13327">
        <v>0</v>
      </c>
      <c r="G13327">
        <v>0</v>
      </c>
      <c r="H13327">
        <v>0</v>
      </c>
    </row>
    <row r="13328" spans="1:8" x14ac:dyDescent="0.25">
      <c r="A13328" t="s">
        <v>13808</v>
      </c>
      <c r="B13328">
        <v>2</v>
      </c>
      <c r="C13328">
        <v>2</v>
      </c>
      <c r="D13328">
        <v>0</v>
      </c>
      <c r="E13328">
        <v>0</v>
      </c>
      <c r="F13328">
        <v>0</v>
      </c>
      <c r="G13328">
        <v>0</v>
      </c>
      <c r="H13328">
        <v>0</v>
      </c>
    </row>
    <row r="13329" spans="1:8" x14ac:dyDescent="0.25">
      <c r="A13329" t="s">
        <v>13809</v>
      </c>
      <c r="B13329">
        <v>2</v>
      </c>
      <c r="C13329">
        <v>2</v>
      </c>
      <c r="D13329">
        <v>0</v>
      </c>
      <c r="E13329">
        <v>0</v>
      </c>
      <c r="F13329">
        <v>2</v>
      </c>
      <c r="G13329">
        <v>0</v>
      </c>
      <c r="H13329">
        <v>0</v>
      </c>
    </row>
    <row r="13330" spans="1:8" x14ac:dyDescent="0.25">
      <c r="A13330" t="s">
        <v>13810</v>
      </c>
      <c r="B13330">
        <v>2</v>
      </c>
      <c r="C13330">
        <v>2</v>
      </c>
      <c r="D13330">
        <v>0</v>
      </c>
      <c r="E13330">
        <v>0</v>
      </c>
      <c r="F13330">
        <v>1</v>
      </c>
      <c r="G13330">
        <v>0</v>
      </c>
      <c r="H13330">
        <v>0</v>
      </c>
    </row>
    <row r="13331" spans="1:8" x14ac:dyDescent="0.25">
      <c r="A13331" t="s">
        <v>13811</v>
      </c>
      <c r="B13331">
        <v>2</v>
      </c>
      <c r="C13331">
        <v>2</v>
      </c>
      <c r="D13331">
        <v>0</v>
      </c>
      <c r="E13331">
        <v>0</v>
      </c>
      <c r="F13331">
        <v>0</v>
      </c>
      <c r="G13331">
        <v>0</v>
      </c>
      <c r="H13331">
        <v>0</v>
      </c>
    </row>
    <row r="13332" spans="1:8" x14ac:dyDescent="0.25">
      <c r="A13332" t="s">
        <v>13812</v>
      </c>
      <c r="B13332">
        <v>2</v>
      </c>
      <c r="C13332">
        <v>2</v>
      </c>
      <c r="D13332">
        <v>0</v>
      </c>
      <c r="E13332">
        <v>0</v>
      </c>
      <c r="F13332">
        <v>1</v>
      </c>
      <c r="G13332">
        <v>0</v>
      </c>
      <c r="H13332">
        <v>0</v>
      </c>
    </row>
    <row r="13333" spans="1:8" x14ac:dyDescent="0.25">
      <c r="A13333" t="s">
        <v>13813</v>
      </c>
      <c r="B13333">
        <v>2</v>
      </c>
      <c r="C13333">
        <v>2</v>
      </c>
      <c r="D13333">
        <v>0</v>
      </c>
      <c r="E13333">
        <v>0</v>
      </c>
      <c r="F13333">
        <v>0</v>
      </c>
      <c r="G13333">
        <v>0</v>
      </c>
      <c r="H13333">
        <v>0</v>
      </c>
    </row>
    <row r="13334" spans="1:8" x14ac:dyDescent="0.25">
      <c r="A13334" t="s">
        <v>13814</v>
      </c>
      <c r="B13334">
        <v>2</v>
      </c>
      <c r="C13334">
        <v>2</v>
      </c>
      <c r="D13334">
        <v>0</v>
      </c>
      <c r="E13334">
        <v>0</v>
      </c>
      <c r="F13334">
        <v>2</v>
      </c>
      <c r="G13334">
        <v>0</v>
      </c>
      <c r="H13334">
        <v>0</v>
      </c>
    </row>
    <row r="13335" spans="1:8" x14ac:dyDescent="0.25">
      <c r="A13335" t="s">
        <v>13815</v>
      </c>
      <c r="B13335">
        <v>2</v>
      </c>
      <c r="C13335">
        <v>2</v>
      </c>
      <c r="D13335">
        <v>0</v>
      </c>
      <c r="E13335">
        <v>0</v>
      </c>
      <c r="F13335">
        <v>0</v>
      </c>
      <c r="G13335">
        <v>0</v>
      </c>
      <c r="H13335">
        <v>0</v>
      </c>
    </row>
    <row r="13336" spans="1:8" x14ac:dyDescent="0.25">
      <c r="A13336" t="s">
        <v>13816</v>
      </c>
      <c r="B13336">
        <v>0</v>
      </c>
      <c r="C13336">
        <v>0</v>
      </c>
      <c r="D13336">
        <v>2</v>
      </c>
      <c r="E13336">
        <v>2</v>
      </c>
      <c r="F13336">
        <v>1</v>
      </c>
      <c r="G13336">
        <v>0</v>
      </c>
      <c r="H13336">
        <v>0</v>
      </c>
    </row>
    <row r="13337" spans="1:8" x14ac:dyDescent="0.25">
      <c r="A13337" t="s">
        <v>13817</v>
      </c>
      <c r="B13337">
        <v>0</v>
      </c>
      <c r="C13337">
        <v>0</v>
      </c>
      <c r="D13337">
        <v>2</v>
      </c>
      <c r="E13337">
        <v>2</v>
      </c>
      <c r="F13337">
        <v>2</v>
      </c>
      <c r="G13337">
        <v>0</v>
      </c>
      <c r="H13337">
        <v>0</v>
      </c>
    </row>
    <row r="13338" spans="1:8" x14ac:dyDescent="0.25">
      <c r="A13338" t="s">
        <v>13818</v>
      </c>
      <c r="B13338">
        <v>2</v>
      </c>
      <c r="C13338">
        <v>2</v>
      </c>
      <c r="D13338">
        <v>0</v>
      </c>
      <c r="E13338">
        <v>0</v>
      </c>
      <c r="F13338">
        <v>1</v>
      </c>
      <c r="G13338">
        <v>0</v>
      </c>
      <c r="H13338">
        <v>0</v>
      </c>
    </row>
    <row r="13339" spans="1:8" x14ac:dyDescent="0.25">
      <c r="A13339" t="s">
        <v>13819</v>
      </c>
      <c r="B13339">
        <v>2</v>
      </c>
      <c r="C13339">
        <v>2</v>
      </c>
      <c r="D13339">
        <v>0</v>
      </c>
      <c r="E13339">
        <v>0</v>
      </c>
      <c r="F13339">
        <v>0</v>
      </c>
      <c r="G13339">
        <v>0</v>
      </c>
      <c r="H13339">
        <v>0</v>
      </c>
    </row>
    <row r="13340" spans="1:8" x14ac:dyDescent="0.25">
      <c r="A13340" t="s">
        <v>13820</v>
      </c>
      <c r="B13340">
        <v>2</v>
      </c>
      <c r="C13340">
        <v>2</v>
      </c>
      <c r="D13340">
        <v>0</v>
      </c>
      <c r="E13340">
        <v>0</v>
      </c>
      <c r="F13340">
        <v>1</v>
      </c>
      <c r="G13340">
        <v>0</v>
      </c>
      <c r="H13340">
        <v>0</v>
      </c>
    </row>
    <row r="13341" spans="1:8" x14ac:dyDescent="0.25">
      <c r="A13341" t="s">
        <v>13821</v>
      </c>
      <c r="B13341">
        <v>2</v>
      </c>
      <c r="C13341">
        <v>2</v>
      </c>
      <c r="D13341">
        <v>0</v>
      </c>
      <c r="E13341">
        <v>0</v>
      </c>
      <c r="F13341">
        <v>1</v>
      </c>
      <c r="G13341">
        <v>0</v>
      </c>
      <c r="H13341">
        <v>0</v>
      </c>
    </row>
    <row r="13342" spans="1:8" x14ac:dyDescent="0.25">
      <c r="A13342" t="s">
        <v>13822</v>
      </c>
      <c r="B13342">
        <v>2</v>
      </c>
      <c r="C13342">
        <v>2</v>
      </c>
      <c r="D13342">
        <v>0</v>
      </c>
      <c r="E13342">
        <v>0</v>
      </c>
      <c r="F13342">
        <v>1</v>
      </c>
      <c r="G13342">
        <v>0</v>
      </c>
      <c r="H13342">
        <v>0</v>
      </c>
    </row>
    <row r="13343" spans="1:8" x14ac:dyDescent="0.25">
      <c r="A13343" t="s">
        <v>13823</v>
      </c>
      <c r="B13343">
        <v>2</v>
      </c>
      <c r="C13343">
        <v>2</v>
      </c>
      <c r="D13343">
        <v>0</v>
      </c>
      <c r="E13343">
        <v>0</v>
      </c>
      <c r="F13343">
        <v>2</v>
      </c>
      <c r="G13343">
        <v>0</v>
      </c>
      <c r="H13343">
        <v>0</v>
      </c>
    </row>
    <row r="13344" spans="1:8" x14ac:dyDescent="0.25">
      <c r="A13344" t="s">
        <v>13824</v>
      </c>
      <c r="B13344">
        <v>2</v>
      </c>
      <c r="C13344">
        <v>2</v>
      </c>
      <c r="D13344">
        <v>0</v>
      </c>
      <c r="E13344">
        <v>0</v>
      </c>
      <c r="F13344">
        <v>0</v>
      </c>
      <c r="G13344">
        <v>0</v>
      </c>
      <c r="H13344">
        <v>0</v>
      </c>
    </row>
    <row r="13345" spans="1:8" x14ac:dyDescent="0.25">
      <c r="A13345" t="s">
        <v>13825</v>
      </c>
      <c r="B13345">
        <v>2</v>
      </c>
      <c r="C13345">
        <v>2</v>
      </c>
      <c r="D13345">
        <v>0</v>
      </c>
      <c r="E13345">
        <v>0</v>
      </c>
      <c r="F13345">
        <v>1</v>
      </c>
      <c r="G13345">
        <v>0</v>
      </c>
      <c r="H13345">
        <v>0</v>
      </c>
    </row>
    <row r="13346" spans="1:8" x14ac:dyDescent="0.25">
      <c r="A13346" t="s">
        <v>13826</v>
      </c>
      <c r="B13346">
        <v>2</v>
      </c>
      <c r="C13346">
        <v>2</v>
      </c>
      <c r="D13346">
        <v>0</v>
      </c>
      <c r="E13346">
        <v>0</v>
      </c>
      <c r="F13346">
        <v>1</v>
      </c>
      <c r="G13346">
        <v>0</v>
      </c>
      <c r="H13346">
        <v>0</v>
      </c>
    </row>
    <row r="13347" spans="1:8" x14ac:dyDescent="0.25">
      <c r="A13347" t="s">
        <v>13827</v>
      </c>
      <c r="B13347">
        <v>2</v>
      </c>
      <c r="C13347">
        <v>2</v>
      </c>
      <c r="D13347">
        <v>0</v>
      </c>
      <c r="E13347">
        <v>0</v>
      </c>
      <c r="F13347">
        <v>2</v>
      </c>
      <c r="G13347">
        <v>0</v>
      </c>
      <c r="H13347">
        <v>0</v>
      </c>
    </row>
    <row r="13348" spans="1:8" x14ac:dyDescent="0.25">
      <c r="A13348" t="s">
        <v>13828</v>
      </c>
      <c r="B13348">
        <v>0</v>
      </c>
      <c r="C13348">
        <v>0</v>
      </c>
      <c r="D13348">
        <v>1</v>
      </c>
      <c r="E13348">
        <v>1</v>
      </c>
      <c r="F13348">
        <v>2</v>
      </c>
      <c r="G13348">
        <v>0</v>
      </c>
      <c r="H13348">
        <v>0</v>
      </c>
    </row>
    <row r="13349" spans="1:8" x14ac:dyDescent="0.25">
      <c r="A13349" t="s">
        <v>13829</v>
      </c>
      <c r="B13349">
        <v>2</v>
      </c>
      <c r="C13349">
        <v>2</v>
      </c>
      <c r="D13349">
        <v>0</v>
      </c>
      <c r="E13349">
        <v>0</v>
      </c>
      <c r="F13349">
        <v>1</v>
      </c>
      <c r="G13349">
        <v>0</v>
      </c>
      <c r="H13349">
        <v>0</v>
      </c>
    </row>
    <row r="13350" spans="1:8" x14ac:dyDescent="0.25">
      <c r="A13350" t="s">
        <v>13830</v>
      </c>
      <c r="B13350">
        <v>2</v>
      </c>
      <c r="C13350">
        <v>2</v>
      </c>
      <c r="D13350">
        <v>0</v>
      </c>
      <c r="E13350">
        <v>0</v>
      </c>
      <c r="F13350">
        <v>0</v>
      </c>
      <c r="G13350">
        <v>0</v>
      </c>
      <c r="H13350">
        <v>0</v>
      </c>
    </row>
    <row r="13351" spans="1:8" x14ac:dyDescent="0.25">
      <c r="A13351" t="s">
        <v>13831</v>
      </c>
      <c r="B13351">
        <v>2</v>
      </c>
      <c r="C13351">
        <v>2</v>
      </c>
      <c r="D13351">
        <v>0</v>
      </c>
      <c r="E13351">
        <v>0</v>
      </c>
      <c r="F13351">
        <v>2</v>
      </c>
      <c r="G13351">
        <v>0</v>
      </c>
      <c r="H13351">
        <v>0</v>
      </c>
    </row>
    <row r="13352" spans="1:8" x14ac:dyDescent="0.25">
      <c r="A13352" t="s">
        <v>13832</v>
      </c>
      <c r="B13352">
        <v>2</v>
      </c>
      <c r="C13352">
        <v>2</v>
      </c>
      <c r="D13352">
        <v>0</v>
      </c>
      <c r="E13352">
        <v>0</v>
      </c>
      <c r="F13352">
        <v>1</v>
      </c>
      <c r="G13352">
        <v>0</v>
      </c>
      <c r="H13352">
        <v>0</v>
      </c>
    </row>
    <row r="13353" spans="1:8" x14ac:dyDescent="0.25">
      <c r="A13353" t="s">
        <v>13833</v>
      </c>
      <c r="B13353">
        <v>2</v>
      </c>
      <c r="C13353">
        <v>2</v>
      </c>
      <c r="D13353">
        <v>0</v>
      </c>
      <c r="E13353">
        <v>0</v>
      </c>
      <c r="F13353">
        <v>1</v>
      </c>
      <c r="G13353">
        <v>0</v>
      </c>
      <c r="H13353">
        <v>0</v>
      </c>
    </row>
    <row r="13354" spans="1:8" x14ac:dyDescent="0.25">
      <c r="A13354" t="s">
        <v>13834</v>
      </c>
      <c r="B13354">
        <v>2</v>
      </c>
      <c r="C13354">
        <v>2</v>
      </c>
      <c r="D13354">
        <v>0</v>
      </c>
      <c r="E13354">
        <v>0</v>
      </c>
      <c r="F13354">
        <v>2</v>
      </c>
      <c r="G13354">
        <v>0</v>
      </c>
      <c r="H13354">
        <v>0</v>
      </c>
    </row>
    <row r="13355" spans="1:8" x14ac:dyDescent="0.25">
      <c r="A13355" t="s">
        <v>13835</v>
      </c>
      <c r="B13355">
        <v>0</v>
      </c>
      <c r="C13355">
        <v>0</v>
      </c>
      <c r="D13355">
        <v>0</v>
      </c>
      <c r="E13355">
        <v>0</v>
      </c>
      <c r="F13355">
        <v>0</v>
      </c>
      <c r="G13355">
        <v>0</v>
      </c>
      <c r="H13355">
        <v>0</v>
      </c>
    </row>
    <row r="13356" spans="1:8" x14ac:dyDescent="0.25">
      <c r="A13356" t="s">
        <v>13836</v>
      </c>
      <c r="B13356">
        <v>0</v>
      </c>
      <c r="C13356">
        <v>0</v>
      </c>
      <c r="D13356">
        <v>1</v>
      </c>
      <c r="E13356">
        <v>1</v>
      </c>
      <c r="F13356">
        <v>1</v>
      </c>
      <c r="G13356">
        <v>0</v>
      </c>
      <c r="H13356">
        <v>0</v>
      </c>
    </row>
    <row r="13357" spans="1:8" x14ac:dyDescent="0.25">
      <c r="A13357" t="s">
        <v>13837</v>
      </c>
      <c r="B13357">
        <v>2</v>
      </c>
      <c r="C13357">
        <v>2</v>
      </c>
      <c r="D13357">
        <v>0</v>
      </c>
      <c r="E13357">
        <v>0</v>
      </c>
      <c r="F13357">
        <v>1</v>
      </c>
      <c r="G13357">
        <v>0</v>
      </c>
      <c r="H13357">
        <v>0</v>
      </c>
    </row>
    <row r="13358" spans="1:8" x14ac:dyDescent="0.25">
      <c r="A13358" t="s">
        <v>13838</v>
      </c>
      <c r="B13358">
        <v>2</v>
      </c>
      <c r="C13358">
        <v>2</v>
      </c>
      <c r="D13358">
        <v>0</v>
      </c>
      <c r="E13358">
        <v>0</v>
      </c>
      <c r="F13358">
        <v>0</v>
      </c>
      <c r="G13358">
        <v>0</v>
      </c>
      <c r="H13358">
        <v>0</v>
      </c>
    </row>
    <row r="13359" spans="1:8" x14ac:dyDescent="0.25">
      <c r="A13359" t="s">
        <v>13839</v>
      </c>
      <c r="B13359">
        <v>1</v>
      </c>
      <c r="C13359">
        <v>1</v>
      </c>
      <c r="D13359">
        <v>0</v>
      </c>
      <c r="E13359">
        <v>0</v>
      </c>
      <c r="F13359">
        <v>0</v>
      </c>
      <c r="G13359">
        <v>0</v>
      </c>
      <c r="H13359">
        <v>0</v>
      </c>
    </row>
    <row r="13360" spans="1:8" x14ac:dyDescent="0.25">
      <c r="A13360" t="s">
        <v>13840</v>
      </c>
      <c r="B13360">
        <v>0</v>
      </c>
      <c r="C13360">
        <v>0</v>
      </c>
      <c r="D13360">
        <v>1</v>
      </c>
      <c r="E13360">
        <v>1</v>
      </c>
      <c r="F13360">
        <v>0</v>
      </c>
      <c r="G13360">
        <v>0</v>
      </c>
      <c r="H13360">
        <v>0</v>
      </c>
    </row>
    <row r="13361" spans="1:8" x14ac:dyDescent="0.25">
      <c r="A13361" t="s">
        <v>13841</v>
      </c>
      <c r="B13361">
        <v>2</v>
      </c>
      <c r="C13361">
        <v>2</v>
      </c>
      <c r="D13361">
        <v>0</v>
      </c>
      <c r="E13361">
        <v>0</v>
      </c>
      <c r="F13361">
        <v>0</v>
      </c>
      <c r="G13361">
        <v>0</v>
      </c>
      <c r="H13361">
        <v>0</v>
      </c>
    </row>
    <row r="13362" spans="1:8" x14ac:dyDescent="0.25">
      <c r="A13362" t="s">
        <v>13842</v>
      </c>
      <c r="B13362">
        <v>2</v>
      </c>
      <c r="C13362">
        <v>2</v>
      </c>
      <c r="D13362">
        <v>0</v>
      </c>
      <c r="E13362">
        <v>0</v>
      </c>
      <c r="F13362">
        <v>0</v>
      </c>
      <c r="G13362">
        <v>0</v>
      </c>
      <c r="H13362">
        <v>0</v>
      </c>
    </row>
    <row r="13363" spans="1:8" x14ac:dyDescent="0.25">
      <c r="A13363" t="s">
        <v>13843</v>
      </c>
      <c r="B13363">
        <v>2</v>
      </c>
      <c r="C13363">
        <v>2</v>
      </c>
      <c r="D13363">
        <v>0</v>
      </c>
      <c r="E13363">
        <v>0</v>
      </c>
      <c r="F13363">
        <v>2</v>
      </c>
      <c r="G13363">
        <v>0</v>
      </c>
      <c r="H13363">
        <v>0</v>
      </c>
    </row>
    <row r="13364" spans="1:8" x14ac:dyDescent="0.25">
      <c r="A13364" t="s">
        <v>13844</v>
      </c>
      <c r="B13364">
        <v>2</v>
      </c>
      <c r="C13364">
        <v>2</v>
      </c>
      <c r="D13364">
        <v>0</v>
      </c>
      <c r="E13364">
        <v>0</v>
      </c>
      <c r="F13364">
        <v>1</v>
      </c>
      <c r="G13364">
        <v>0</v>
      </c>
      <c r="H13364">
        <v>0</v>
      </c>
    </row>
    <row r="13365" spans="1:8" x14ac:dyDescent="0.25">
      <c r="A13365" t="s">
        <v>13845</v>
      </c>
      <c r="B13365">
        <v>2</v>
      </c>
      <c r="C13365">
        <v>2</v>
      </c>
      <c r="D13365">
        <v>0</v>
      </c>
      <c r="E13365">
        <v>0</v>
      </c>
      <c r="F13365">
        <v>0</v>
      </c>
      <c r="G13365">
        <v>0</v>
      </c>
      <c r="H13365">
        <v>0</v>
      </c>
    </row>
    <row r="13366" spans="1:8" x14ac:dyDescent="0.25">
      <c r="A13366" t="s">
        <v>13846</v>
      </c>
      <c r="B13366">
        <v>2</v>
      </c>
      <c r="C13366">
        <v>2</v>
      </c>
      <c r="D13366">
        <v>0</v>
      </c>
      <c r="E13366">
        <v>0</v>
      </c>
      <c r="F13366">
        <v>2</v>
      </c>
      <c r="G13366">
        <v>0</v>
      </c>
      <c r="H13366">
        <v>0</v>
      </c>
    </row>
    <row r="13367" spans="1:8" x14ac:dyDescent="0.25">
      <c r="A13367" t="s">
        <v>13847</v>
      </c>
      <c r="B13367">
        <v>0</v>
      </c>
      <c r="C13367">
        <v>0</v>
      </c>
      <c r="D13367">
        <v>1</v>
      </c>
      <c r="E13367">
        <v>1</v>
      </c>
      <c r="F13367">
        <v>1</v>
      </c>
      <c r="G13367">
        <v>0</v>
      </c>
      <c r="H13367">
        <v>0</v>
      </c>
    </row>
    <row r="13368" spans="1:8" x14ac:dyDescent="0.25">
      <c r="A13368" t="s">
        <v>13848</v>
      </c>
      <c r="B13368">
        <v>0</v>
      </c>
      <c r="C13368">
        <v>0</v>
      </c>
      <c r="D13368">
        <v>2</v>
      </c>
      <c r="E13368">
        <v>2</v>
      </c>
      <c r="F13368">
        <v>0</v>
      </c>
      <c r="G13368">
        <v>0</v>
      </c>
      <c r="H13368">
        <v>0</v>
      </c>
    </row>
    <row r="13369" spans="1:8" x14ac:dyDescent="0.25">
      <c r="A13369" t="s">
        <v>13849</v>
      </c>
      <c r="B13369">
        <v>2</v>
      </c>
      <c r="C13369">
        <v>2</v>
      </c>
      <c r="D13369">
        <v>0</v>
      </c>
      <c r="E13369">
        <v>0</v>
      </c>
      <c r="F13369">
        <v>1</v>
      </c>
      <c r="G13369">
        <v>0</v>
      </c>
      <c r="H13369">
        <v>0</v>
      </c>
    </row>
    <row r="13370" spans="1:8" x14ac:dyDescent="0.25">
      <c r="A13370" t="s">
        <v>13850</v>
      </c>
      <c r="B13370">
        <v>2</v>
      </c>
      <c r="C13370">
        <v>2</v>
      </c>
      <c r="D13370">
        <v>0</v>
      </c>
      <c r="E13370">
        <v>0</v>
      </c>
      <c r="F13370">
        <v>0</v>
      </c>
      <c r="G13370">
        <v>0</v>
      </c>
      <c r="H13370">
        <v>0</v>
      </c>
    </row>
    <row r="13371" spans="1:8" x14ac:dyDescent="0.25">
      <c r="A13371" t="s">
        <v>13851</v>
      </c>
      <c r="B13371">
        <v>2</v>
      </c>
      <c r="C13371">
        <v>2</v>
      </c>
      <c r="D13371">
        <v>0</v>
      </c>
      <c r="E13371">
        <v>0</v>
      </c>
      <c r="F13371">
        <v>2</v>
      </c>
      <c r="G13371">
        <v>0</v>
      </c>
      <c r="H13371">
        <v>0</v>
      </c>
    </row>
    <row r="13372" spans="1:8" x14ac:dyDescent="0.25">
      <c r="A13372" t="s">
        <v>13852</v>
      </c>
      <c r="B13372">
        <v>0</v>
      </c>
      <c r="C13372">
        <v>0</v>
      </c>
      <c r="D13372">
        <v>2</v>
      </c>
      <c r="E13372">
        <v>2</v>
      </c>
      <c r="F13372">
        <v>0</v>
      </c>
      <c r="G13372">
        <v>0</v>
      </c>
      <c r="H13372">
        <v>0</v>
      </c>
    </row>
    <row r="13373" spans="1:8" x14ac:dyDescent="0.25">
      <c r="A13373" t="s">
        <v>13853</v>
      </c>
      <c r="B13373">
        <v>2</v>
      </c>
      <c r="C13373">
        <v>2</v>
      </c>
      <c r="D13373">
        <v>0</v>
      </c>
      <c r="E13373">
        <v>0</v>
      </c>
      <c r="F13373">
        <v>0</v>
      </c>
      <c r="G13373">
        <v>0</v>
      </c>
      <c r="H13373">
        <v>0</v>
      </c>
    </row>
    <row r="13374" spans="1:8" x14ac:dyDescent="0.25">
      <c r="A13374" t="s">
        <v>13854</v>
      </c>
      <c r="B13374">
        <v>2</v>
      </c>
      <c r="C13374">
        <v>2</v>
      </c>
      <c r="D13374">
        <v>0</v>
      </c>
      <c r="E13374">
        <v>0</v>
      </c>
      <c r="F13374">
        <v>0</v>
      </c>
      <c r="G13374">
        <v>0</v>
      </c>
      <c r="H13374">
        <v>0</v>
      </c>
    </row>
    <row r="13375" spans="1:8" x14ac:dyDescent="0.25">
      <c r="A13375" t="s">
        <v>13855</v>
      </c>
      <c r="B13375">
        <v>2</v>
      </c>
      <c r="C13375">
        <v>2</v>
      </c>
      <c r="D13375">
        <v>0</v>
      </c>
      <c r="E13375">
        <v>0</v>
      </c>
      <c r="F13375">
        <v>2</v>
      </c>
      <c r="G13375">
        <v>0</v>
      </c>
      <c r="H13375">
        <v>0</v>
      </c>
    </row>
    <row r="13376" spans="1:8" x14ac:dyDescent="0.25">
      <c r="A13376" t="s">
        <v>13856</v>
      </c>
      <c r="B13376">
        <v>2</v>
      </c>
      <c r="C13376">
        <v>2</v>
      </c>
      <c r="D13376">
        <v>0</v>
      </c>
      <c r="E13376">
        <v>0</v>
      </c>
      <c r="F13376">
        <v>0</v>
      </c>
      <c r="G13376">
        <v>0</v>
      </c>
      <c r="H13376">
        <v>0</v>
      </c>
    </row>
    <row r="13377" spans="1:8" x14ac:dyDescent="0.25">
      <c r="A13377" t="s">
        <v>13857</v>
      </c>
      <c r="B13377">
        <v>0</v>
      </c>
      <c r="C13377">
        <v>0</v>
      </c>
      <c r="D13377">
        <v>2</v>
      </c>
      <c r="E13377">
        <v>2</v>
      </c>
      <c r="F13377">
        <v>0</v>
      </c>
      <c r="G13377">
        <v>0</v>
      </c>
      <c r="H13377">
        <v>0</v>
      </c>
    </row>
    <row r="13378" spans="1:8" x14ac:dyDescent="0.25">
      <c r="A13378" t="s">
        <v>13858</v>
      </c>
      <c r="B13378">
        <v>0</v>
      </c>
      <c r="C13378">
        <v>0</v>
      </c>
      <c r="D13378">
        <v>3</v>
      </c>
      <c r="E13378">
        <v>3</v>
      </c>
      <c r="F13378">
        <v>0</v>
      </c>
      <c r="G13378">
        <v>0</v>
      </c>
      <c r="H13378">
        <v>0</v>
      </c>
    </row>
    <row r="13379" spans="1:8" x14ac:dyDescent="0.25">
      <c r="A13379" t="s">
        <v>13859</v>
      </c>
      <c r="B13379">
        <v>3</v>
      </c>
      <c r="C13379">
        <v>3</v>
      </c>
      <c r="D13379">
        <v>1</v>
      </c>
      <c r="E13379">
        <v>1</v>
      </c>
      <c r="F13379">
        <v>0</v>
      </c>
      <c r="G13379">
        <v>0</v>
      </c>
      <c r="H13379">
        <v>0</v>
      </c>
    </row>
    <row r="13380" spans="1:8" x14ac:dyDescent="0.25">
      <c r="A13380" t="s">
        <v>13860</v>
      </c>
      <c r="B13380">
        <v>2</v>
      </c>
      <c r="C13380">
        <v>2</v>
      </c>
      <c r="D13380">
        <v>1</v>
      </c>
      <c r="E13380">
        <v>1</v>
      </c>
      <c r="F13380">
        <v>0</v>
      </c>
      <c r="G13380">
        <v>0</v>
      </c>
      <c r="H13380">
        <v>0</v>
      </c>
    </row>
    <row r="13381" spans="1:8" x14ac:dyDescent="0.25">
      <c r="A13381" t="s">
        <v>13861</v>
      </c>
      <c r="B13381">
        <v>2</v>
      </c>
      <c r="C13381">
        <v>2</v>
      </c>
      <c r="D13381">
        <v>3</v>
      </c>
      <c r="E13381">
        <v>3</v>
      </c>
      <c r="F13381">
        <v>0</v>
      </c>
      <c r="G13381">
        <v>0</v>
      </c>
      <c r="H13381">
        <v>0</v>
      </c>
    </row>
    <row r="13382" spans="1:8" x14ac:dyDescent="0.25">
      <c r="A13382" t="s">
        <v>13862</v>
      </c>
      <c r="B13382">
        <v>2</v>
      </c>
      <c r="C13382">
        <v>2</v>
      </c>
      <c r="D13382">
        <v>2</v>
      </c>
      <c r="E13382">
        <v>2</v>
      </c>
      <c r="F13382">
        <v>0</v>
      </c>
      <c r="G13382">
        <v>0</v>
      </c>
      <c r="H13382">
        <v>0</v>
      </c>
    </row>
    <row r="13383" spans="1:8" x14ac:dyDescent="0.25">
      <c r="A13383" t="s">
        <v>13863</v>
      </c>
      <c r="B13383">
        <v>2</v>
      </c>
      <c r="C13383">
        <v>2</v>
      </c>
      <c r="D13383">
        <v>1</v>
      </c>
      <c r="E13383">
        <v>1</v>
      </c>
      <c r="F13383">
        <v>0</v>
      </c>
      <c r="G13383">
        <v>0</v>
      </c>
      <c r="H13383">
        <v>0</v>
      </c>
    </row>
    <row r="13384" spans="1:8" x14ac:dyDescent="0.25">
      <c r="A13384" t="s">
        <v>13864</v>
      </c>
      <c r="B13384">
        <v>2</v>
      </c>
      <c r="C13384">
        <v>2</v>
      </c>
      <c r="D13384">
        <v>1</v>
      </c>
      <c r="E13384">
        <v>1</v>
      </c>
      <c r="F13384">
        <v>0</v>
      </c>
      <c r="G13384">
        <v>0</v>
      </c>
      <c r="H13384">
        <v>0</v>
      </c>
    </row>
    <row r="13385" spans="1:8" x14ac:dyDescent="0.25">
      <c r="A13385" t="s">
        <v>13865</v>
      </c>
      <c r="B13385">
        <v>1</v>
      </c>
      <c r="C13385">
        <v>1</v>
      </c>
      <c r="D13385">
        <v>2</v>
      </c>
      <c r="E13385">
        <v>2</v>
      </c>
      <c r="F13385">
        <v>0</v>
      </c>
      <c r="G13385">
        <v>0</v>
      </c>
      <c r="H13385">
        <v>0</v>
      </c>
    </row>
    <row r="13386" spans="1:8" x14ac:dyDescent="0.25">
      <c r="A13386" t="s">
        <v>13866</v>
      </c>
      <c r="B13386">
        <v>2</v>
      </c>
      <c r="C13386">
        <v>2</v>
      </c>
      <c r="D13386">
        <v>1</v>
      </c>
      <c r="E13386">
        <v>1</v>
      </c>
      <c r="F13386">
        <v>0</v>
      </c>
      <c r="G13386">
        <v>0</v>
      </c>
      <c r="H13386">
        <v>0</v>
      </c>
    </row>
    <row r="13387" spans="1:8" x14ac:dyDescent="0.25">
      <c r="A13387" t="s">
        <v>13867</v>
      </c>
      <c r="B13387">
        <v>6</v>
      </c>
      <c r="C13387">
        <v>6</v>
      </c>
      <c r="D13387">
        <v>2</v>
      </c>
      <c r="E13387">
        <v>2</v>
      </c>
      <c r="F13387">
        <v>0</v>
      </c>
      <c r="G13387">
        <v>0</v>
      </c>
      <c r="H13387">
        <v>0</v>
      </c>
    </row>
    <row r="13388" spans="1:8" x14ac:dyDescent="0.25">
      <c r="A13388" t="s">
        <v>13868</v>
      </c>
      <c r="B13388">
        <v>2</v>
      </c>
      <c r="C13388">
        <v>2</v>
      </c>
      <c r="D13388">
        <v>3</v>
      </c>
      <c r="E13388">
        <v>3</v>
      </c>
      <c r="F13388">
        <v>0</v>
      </c>
      <c r="G13388">
        <v>0</v>
      </c>
      <c r="H13388">
        <v>0</v>
      </c>
    </row>
    <row r="13389" spans="1:8" x14ac:dyDescent="0.25">
      <c r="A13389" t="s">
        <v>13869</v>
      </c>
      <c r="B13389">
        <v>2</v>
      </c>
      <c r="C13389">
        <v>2</v>
      </c>
      <c r="D13389">
        <v>2</v>
      </c>
      <c r="E13389">
        <v>2</v>
      </c>
      <c r="F13389">
        <v>0</v>
      </c>
      <c r="G13389">
        <v>0</v>
      </c>
      <c r="H13389">
        <v>0</v>
      </c>
    </row>
    <row r="13390" spans="1:8" x14ac:dyDescent="0.25">
      <c r="A13390" t="s">
        <v>13870</v>
      </c>
      <c r="B13390">
        <v>2</v>
      </c>
      <c r="C13390">
        <v>2</v>
      </c>
      <c r="D13390">
        <v>1</v>
      </c>
      <c r="E13390">
        <v>1</v>
      </c>
      <c r="F13390">
        <v>0</v>
      </c>
      <c r="G13390">
        <v>0</v>
      </c>
      <c r="H13390">
        <v>0</v>
      </c>
    </row>
    <row r="13391" spans="1:8" x14ac:dyDescent="0.25">
      <c r="A13391" t="s">
        <v>13871</v>
      </c>
      <c r="B13391">
        <v>2</v>
      </c>
      <c r="C13391">
        <v>2</v>
      </c>
      <c r="D13391">
        <v>2</v>
      </c>
      <c r="E13391">
        <v>2</v>
      </c>
      <c r="F13391">
        <v>0</v>
      </c>
      <c r="G13391">
        <v>0</v>
      </c>
      <c r="H13391">
        <v>0</v>
      </c>
    </row>
    <row r="13392" spans="1:8" x14ac:dyDescent="0.25">
      <c r="A13392" t="s">
        <v>13872</v>
      </c>
      <c r="B13392">
        <v>1</v>
      </c>
      <c r="C13392">
        <v>1</v>
      </c>
      <c r="D13392">
        <v>3</v>
      </c>
      <c r="E13392">
        <v>3</v>
      </c>
      <c r="F13392">
        <v>0</v>
      </c>
      <c r="G13392">
        <v>0</v>
      </c>
      <c r="H13392">
        <v>0</v>
      </c>
    </row>
    <row r="13393" spans="1:8" x14ac:dyDescent="0.25">
      <c r="A13393" t="s">
        <v>13873</v>
      </c>
      <c r="B13393">
        <v>2</v>
      </c>
      <c r="C13393">
        <v>2</v>
      </c>
      <c r="D13393">
        <v>1</v>
      </c>
      <c r="E13393">
        <v>1</v>
      </c>
      <c r="F13393">
        <v>0</v>
      </c>
      <c r="G13393">
        <v>0</v>
      </c>
      <c r="H13393">
        <v>0</v>
      </c>
    </row>
    <row r="13394" spans="1:8" x14ac:dyDescent="0.25">
      <c r="A13394" t="s">
        <v>13874</v>
      </c>
      <c r="B13394">
        <v>2</v>
      </c>
      <c r="C13394">
        <v>2</v>
      </c>
      <c r="D13394">
        <v>1</v>
      </c>
      <c r="E13394">
        <v>1</v>
      </c>
      <c r="F13394">
        <v>0</v>
      </c>
      <c r="G13394">
        <v>0</v>
      </c>
      <c r="H13394">
        <v>0</v>
      </c>
    </row>
    <row r="13395" spans="1:8" x14ac:dyDescent="0.25">
      <c r="A13395" t="s">
        <v>13875</v>
      </c>
      <c r="B13395">
        <v>2</v>
      </c>
      <c r="C13395">
        <v>2</v>
      </c>
      <c r="D13395">
        <v>1</v>
      </c>
      <c r="E13395">
        <v>1</v>
      </c>
      <c r="F13395">
        <v>0</v>
      </c>
      <c r="G13395">
        <v>0</v>
      </c>
      <c r="H13395">
        <v>0</v>
      </c>
    </row>
    <row r="13396" spans="1:8" x14ac:dyDescent="0.25">
      <c r="A13396" t="s">
        <v>13876</v>
      </c>
      <c r="B13396">
        <v>1</v>
      </c>
      <c r="C13396">
        <v>1</v>
      </c>
      <c r="D13396">
        <v>1</v>
      </c>
      <c r="E13396">
        <v>1</v>
      </c>
      <c r="F13396">
        <v>0</v>
      </c>
      <c r="G13396">
        <v>0</v>
      </c>
      <c r="H13396">
        <v>0</v>
      </c>
    </row>
    <row r="13397" spans="1:8" x14ac:dyDescent="0.25">
      <c r="A13397" t="s">
        <v>13877</v>
      </c>
      <c r="B13397">
        <v>2</v>
      </c>
      <c r="C13397">
        <v>2</v>
      </c>
      <c r="D13397">
        <v>2</v>
      </c>
      <c r="E13397">
        <v>2</v>
      </c>
      <c r="F13397">
        <v>0</v>
      </c>
      <c r="G13397">
        <v>0</v>
      </c>
      <c r="H13397">
        <v>0</v>
      </c>
    </row>
    <row r="13398" spans="1:8" x14ac:dyDescent="0.25">
      <c r="A13398" t="s">
        <v>13878</v>
      </c>
      <c r="B13398">
        <v>1</v>
      </c>
      <c r="C13398">
        <v>1</v>
      </c>
      <c r="D13398">
        <v>1</v>
      </c>
      <c r="E13398">
        <v>1</v>
      </c>
      <c r="F13398">
        <v>0</v>
      </c>
      <c r="G13398">
        <v>0</v>
      </c>
      <c r="H13398">
        <v>0</v>
      </c>
    </row>
    <row r="13399" spans="1:8" x14ac:dyDescent="0.25">
      <c r="A13399" t="s">
        <v>13879</v>
      </c>
      <c r="B13399">
        <v>2</v>
      </c>
      <c r="C13399">
        <v>2</v>
      </c>
      <c r="D13399">
        <v>1</v>
      </c>
      <c r="E13399">
        <v>1</v>
      </c>
      <c r="F13399">
        <v>0</v>
      </c>
      <c r="G13399">
        <v>0</v>
      </c>
      <c r="H13399">
        <v>0</v>
      </c>
    </row>
    <row r="13400" spans="1:8" x14ac:dyDescent="0.25">
      <c r="A13400" t="s">
        <v>13880</v>
      </c>
      <c r="B13400">
        <v>1</v>
      </c>
      <c r="C13400">
        <v>1</v>
      </c>
      <c r="D13400">
        <v>1</v>
      </c>
      <c r="E13400">
        <v>1</v>
      </c>
      <c r="F13400">
        <v>0</v>
      </c>
      <c r="G13400">
        <v>0</v>
      </c>
      <c r="H13400">
        <v>0</v>
      </c>
    </row>
    <row r="13401" spans="1:8" x14ac:dyDescent="0.25">
      <c r="A13401" t="s">
        <v>13881</v>
      </c>
      <c r="B13401">
        <v>1</v>
      </c>
      <c r="C13401">
        <v>1</v>
      </c>
      <c r="D13401">
        <v>2</v>
      </c>
      <c r="E13401">
        <v>2</v>
      </c>
      <c r="F13401">
        <v>0</v>
      </c>
      <c r="G13401">
        <v>0</v>
      </c>
      <c r="H13401">
        <v>0</v>
      </c>
    </row>
    <row r="13402" spans="1:8" x14ac:dyDescent="0.25">
      <c r="A13402" t="s">
        <v>13882</v>
      </c>
      <c r="B13402">
        <v>2</v>
      </c>
      <c r="C13402">
        <v>2</v>
      </c>
      <c r="D13402">
        <v>1</v>
      </c>
      <c r="E13402">
        <v>1</v>
      </c>
      <c r="F13402">
        <v>0</v>
      </c>
      <c r="G13402">
        <v>0</v>
      </c>
      <c r="H13402">
        <v>0</v>
      </c>
    </row>
    <row r="13403" spans="1:8" x14ac:dyDescent="0.25">
      <c r="A13403" t="s">
        <v>13883</v>
      </c>
      <c r="B13403">
        <v>3</v>
      </c>
      <c r="C13403">
        <v>3</v>
      </c>
      <c r="D13403">
        <v>2</v>
      </c>
      <c r="E13403">
        <v>2</v>
      </c>
      <c r="F13403">
        <v>0</v>
      </c>
      <c r="G13403">
        <v>0</v>
      </c>
      <c r="H13403">
        <v>0</v>
      </c>
    </row>
    <row r="13404" spans="1:8" x14ac:dyDescent="0.25">
      <c r="A13404" t="s">
        <v>13884</v>
      </c>
      <c r="B13404">
        <v>2</v>
      </c>
      <c r="C13404">
        <v>2</v>
      </c>
      <c r="D13404">
        <v>0</v>
      </c>
      <c r="E13404">
        <v>0</v>
      </c>
      <c r="F13404">
        <v>2</v>
      </c>
      <c r="G13404">
        <v>0</v>
      </c>
      <c r="H13404">
        <v>0</v>
      </c>
    </row>
    <row r="13405" spans="1:8" x14ac:dyDescent="0.25">
      <c r="A13405" t="s">
        <v>13885</v>
      </c>
      <c r="B13405">
        <v>1</v>
      </c>
      <c r="C13405">
        <v>1</v>
      </c>
      <c r="D13405">
        <v>0</v>
      </c>
      <c r="E13405">
        <v>0</v>
      </c>
      <c r="F13405">
        <v>0</v>
      </c>
      <c r="G13405">
        <v>0</v>
      </c>
      <c r="H13405">
        <v>0</v>
      </c>
    </row>
    <row r="13406" spans="1:8" x14ac:dyDescent="0.25">
      <c r="A13406" t="s">
        <v>13886</v>
      </c>
      <c r="B13406">
        <v>2</v>
      </c>
      <c r="C13406">
        <v>2</v>
      </c>
      <c r="D13406">
        <v>0</v>
      </c>
      <c r="E13406">
        <v>0</v>
      </c>
      <c r="F13406">
        <v>2</v>
      </c>
      <c r="G13406">
        <v>0</v>
      </c>
      <c r="H13406">
        <v>0</v>
      </c>
    </row>
    <row r="13407" spans="1:8" x14ac:dyDescent="0.25">
      <c r="A13407" t="s">
        <v>13887</v>
      </c>
      <c r="B13407">
        <v>2</v>
      </c>
      <c r="C13407">
        <v>2</v>
      </c>
      <c r="D13407">
        <v>0</v>
      </c>
      <c r="E13407">
        <v>0</v>
      </c>
      <c r="F13407">
        <v>2</v>
      </c>
      <c r="G13407">
        <v>0</v>
      </c>
      <c r="H13407">
        <v>0</v>
      </c>
    </row>
    <row r="13408" spans="1:8" x14ac:dyDescent="0.25">
      <c r="A13408" t="s">
        <v>13888</v>
      </c>
      <c r="B13408">
        <v>2</v>
      </c>
      <c r="C13408">
        <v>2</v>
      </c>
      <c r="D13408">
        <v>0</v>
      </c>
      <c r="E13408">
        <v>0</v>
      </c>
      <c r="F13408">
        <v>0</v>
      </c>
      <c r="G13408">
        <v>0</v>
      </c>
      <c r="H13408">
        <v>0</v>
      </c>
    </row>
    <row r="13409" spans="1:8" x14ac:dyDescent="0.25">
      <c r="A13409" t="s">
        <v>13889</v>
      </c>
      <c r="B13409">
        <v>2</v>
      </c>
      <c r="C13409">
        <v>2</v>
      </c>
      <c r="D13409">
        <v>0</v>
      </c>
      <c r="E13409">
        <v>0</v>
      </c>
      <c r="F13409">
        <v>2</v>
      </c>
      <c r="G13409">
        <v>0</v>
      </c>
      <c r="H13409">
        <v>0</v>
      </c>
    </row>
    <row r="13410" spans="1:8" x14ac:dyDescent="0.25">
      <c r="A13410" t="s">
        <v>13890</v>
      </c>
      <c r="B13410">
        <v>2</v>
      </c>
      <c r="C13410">
        <v>2</v>
      </c>
      <c r="D13410">
        <v>0</v>
      </c>
      <c r="E13410">
        <v>0</v>
      </c>
      <c r="F13410">
        <v>2</v>
      </c>
      <c r="G13410">
        <v>0</v>
      </c>
      <c r="H13410">
        <v>0</v>
      </c>
    </row>
    <row r="13411" spans="1:8" x14ac:dyDescent="0.25">
      <c r="A13411" t="s">
        <v>13891</v>
      </c>
      <c r="B13411">
        <v>2</v>
      </c>
      <c r="C13411">
        <v>2</v>
      </c>
      <c r="D13411">
        <v>0</v>
      </c>
      <c r="E13411">
        <v>0</v>
      </c>
      <c r="F13411">
        <v>2</v>
      </c>
      <c r="G13411">
        <v>0</v>
      </c>
      <c r="H13411">
        <v>0</v>
      </c>
    </row>
    <row r="13412" spans="1:8" x14ac:dyDescent="0.25">
      <c r="A13412" t="s">
        <v>13892</v>
      </c>
      <c r="B13412">
        <v>2</v>
      </c>
      <c r="C13412">
        <v>2</v>
      </c>
      <c r="D13412">
        <v>0</v>
      </c>
      <c r="E13412">
        <v>0</v>
      </c>
      <c r="F13412">
        <v>0</v>
      </c>
      <c r="G13412">
        <v>0</v>
      </c>
      <c r="H13412">
        <v>0</v>
      </c>
    </row>
    <row r="13413" spans="1:8" x14ac:dyDescent="0.25">
      <c r="A13413" t="s">
        <v>13893</v>
      </c>
      <c r="B13413">
        <v>2</v>
      </c>
      <c r="C13413">
        <v>2</v>
      </c>
      <c r="D13413">
        <v>0</v>
      </c>
      <c r="E13413">
        <v>0</v>
      </c>
      <c r="F13413">
        <v>0</v>
      </c>
      <c r="G13413">
        <v>0</v>
      </c>
      <c r="H13413">
        <v>0</v>
      </c>
    </row>
    <row r="13414" spans="1:8" x14ac:dyDescent="0.25">
      <c r="A13414" t="s">
        <v>13894</v>
      </c>
      <c r="B13414">
        <v>1</v>
      </c>
      <c r="C13414">
        <v>1</v>
      </c>
      <c r="D13414">
        <v>0</v>
      </c>
      <c r="E13414">
        <v>0</v>
      </c>
      <c r="F13414">
        <v>0</v>
      </c>
      <c r="G13414">
        <v>0</v>
      </c>
      <c r="H13414">
        <v>0</v>
      </c>
    </row>
    <row r="13415" spans="1:8" x14ac:dyDescent="0.25">
      <c r="A13415" t="s">
        <v>13895</v>
      </c>
      <c r="B13415">
        <v>2</v>
      </c>
      <c r="C13415">
        <v>2</v>
      </c>
      <c r="D13415">
        <v>0</v>
      </c>
      <c r="E13415">
        <v>0</v>
      </c>
      <c r="F13415">
        <v>2</v>
      </c>
      <c r="G13415">
        <v>0</v>
      </c>
      <c r="H13415">
        <v>0</v>
      </c>
    </row>
    <row r="13416" spans="1:8" x14ac:dyDescent="0.25">
      <c r="A13416" t="s">
        <v>13896</v>
      </c>
      <c r="B13416">
        <v>2</v>
      </c>
      <c r="C13416">
        <v>2</v>
      </c>
      <c r="D13416">
        <v>0</v>
      </c>
      <c r="E13416">
        <v>0</v>
      </c>
      <c r="F13416">
        <v>0</v>
      </c>
      <c r="G13416">
        <v>0</v>
      </c>
      <c r="H13416">
        <v>0</v>
      </c>
    </row>
    <row r="13417" spans="1:8" x14ac:dyDescent="0.25">
      <c r="A13417" t="s">
        <v>13897</v>
      </c>
      <c r="B13417">
        <v>4</v>
      </c>
      <c r="C13417">
        <v>4</v>
      </c>
      <c r="D13417">
        <v>0</v>
      </c>
      <c r="E13417">
        <v>0</v>
      </c>
      <c r="F13417">
        <v>0</v>
      </c>
      <c r="G13417">
        <v>0</v>
      </c>
      <c r="H13417">
        <v>0</v>
      </c>
    </row>
    <row r="13418" spans="1:8" x14ac:dyDescent="0.25">
      <c r="A13418" t="s">
        <v>13898</v>
      </c>
      <c r="B13418">
        <v>2</v>
      </c>
      <c r="C13418">
        <v>2</v>
      </c>
      <c r="D13418">
        <v>0</v>
      </c>
      <c r="E13418">
        <v>0</v>
      </c>
      <c r="F13418">
        <v>1</v>
      </c>
      <c r="G13418">
        <v>0</v>
      </c>
      <c r="H13418">
        <v>0</v>
      </c>
    </row>
    <row r="13419" spans="1:8" x14ac:dyDescent="0.25">
      <c r="A13419" t="s">
        <v>13899</v>
      </c>
      <c r="B13419">
        <v>2</v>
      </c>
      <c r="C13419">
        <v>2</v>
      </c>
      <c r="D13419">
        <v>0</v>
      </c>
      <c r="E13419">
        <v>0</v>
      </c>
      <c r="F13419">
        <v>2</v>
      </c>
      <c r="G13419">
        <v>0</v>
      </c>
      <c r="H13419">
        <v>0</v>
      </c>
    </row>
    <row r="13420" spans="1:8" x14ac:dyDescent="0.25">
      <c r="A13420" t="s">
        <v>13900</v>
      </c>
      <c r="B13420">
        <v>2</v>
      </c>
      <c r="C13420">
        <v>2</v>
      </c>
      <c r="D13420">
        <v>0</v>
      </c>
      <c r="E13420">
        <v>0</v>
      </c>
      <c r="F13420">
        <v>2</v>
      </c>
      <c r="G13420">
        <v>0</v>
      </c>
      <c r="H13420">
        <v>0</v>
      </c>
    </row>
    <row r="13421" spans="1:8" x14ac:dyDescent="0.25">
      <c r="A13421" t="s">
        <v>13901</v>
      </c>
      <c r="B13421">
        <v>2</v>
      </c>
      <c r="C13421">
        <v>2</v>
      </c>
      <c r="D13421">
        <v>0</v>
      </c>
      <c r="E13421">
        <v>0</v>
      </c>
      <c r="F13421">
        <v>1</v>
      </c>
      <c r="G13421">
        <v>0</v>
      </c>
      <c r="H13421">
        <v>0</v>
      </c>
    </row>
    <row r="13422" spans="1:8" x14ac:dyDescent="0.25">
      <c r="A13422" t="s">
        <v>13902</v>
      </c>
      <c r="B13422">
        <v>2</v>
      </c>
      <c r="C13422">
        <v>2</v>
      </c>
      <c r="D13422">
        <v>0</v>
      </c>
      <c r="E13422">
        <v>0</v>
      </c>
      <c r="F13422">
        <v>2</v>
      </c>
      <c r="G13422">
        <v>0</v>
      </c>
      <c r="H13422">
        <v>0</v>
      </c>
    </row>
    <row r="13423" spans="1:8" x14ac:dyDescent="0.25">
      <c r="A13423" t="s">
        <v>13903</v>
      </c>
      <c r="B13423">
        <v>2</v>
      </c>
      <c r="C13423">
        <v>2</v>
      </c>
      <c r="D13423">
        <v>0</v>
      </c>
      <c r="E13423">
        <v>0</v>
      </c>
      <c r="F13423">
        <v>2</v>
      </c>
      <c r="G13423">
        <v>0</v>
      </c>
      <c r="H13423">
        <v>0</v>
      </c>
    </row>
    <row r="13424" spans="1:8" x14ac:dyDescent="0.25">
      <c r="A13424" t="s">
        <v>13904</v>
      </c>
      <c r="B13424">
        <v>2</v>
      </c>
      <c r="C13424">
        <v>2</v>
      </c>
      <c r="D13424">
        <v>0</v>
      </c>
      <c r="E13424">
        <v>0</v>
      </c>
      <c r="F13424">
        <v>0</v>
      </c>
      <c r="G13424">
        <v>0</v>
      </c>
      <c r="H13424">
        <v>0</v>
      </c>
    </row>
    <row r="13425" spans="1:8" x14ac:dyDescent="0.25">
      <c r="A13425" t="s">
        <v>13905</v>
      </c>
      <c r="B13425">
        <v>2</v>
      </c>
      <c r="C13425">
        <v>2</v>
      </c>
      <c r="D13425">
        <v>0</v>
      </c>
      <c r="E13425">
        <v>0</v>
      </c>
      <c r="F13425">
        <v>2</v>
      </c>
      <c r="G13425">
        <v>0</v>
      </c>
      <c r="H13425">
        <v>0</v>
      </c>
    </row>
    <row r="13426" spans="1:8" x14ac:dyDescent="0.25">
      <c r="A13426" t="s">
        <v>13906</v>
      </c>
      <c r="B13426">
        <v>2</v>
      </c>
      <c r="C13426">
        <v>2</v>
      </c>
      <c r="D13426">
        <v>0</v>
      </c>
      <c r="E13426">
        <v>0</v>
      </c>
      <c r="F13426">
        <v>2</v>
      </c>
      <c r="G13426">
        <v>0</v>
      </c>
      <c r="H13426">
        <v>0</v>
      </c>
    </row>
    <row r="13427" spans="1:8" x14ac:dyDescent="0.25">
      <c r="A13427" t="s">
        <v>13907</v>
      </c>
      <c r="B13427">
        <v>2</v>
      </c>
      <c r="C13427">
        <v>2</v>
      </c>
      <c r="D13427">
        <v>0</v>
      </c>
      <c r="E13427">
        <v>0</v>
      </c>
      <c r="F13427">
        <v>1</v>
      </c>
      <c r="G13427">
        <v>0</v>
      </c>
      <c r="H13427">
        <v>0</v>
      </c>
    </row>
    <row r="13428" spans="1:8" x14ac:dyDescent="0.25">
      <c r="A13428" t="s">
        <v>13908</v>
      </c>
      <c r="B13428">
        <v>2</v>
      </c>
      <c r="C13428">
        <v>2</v>
      </c>
      <c r="D13428">
        <v>0</v>
      </c>
      <c r="E13428">
        <v>0</v>
      </c>
      <c r="F13428">
        <v>2</v>
      </c>
      <c r="G13428">
        <v>0</v>
      </c>
      <c r="H13428">
        <v>0</v>
      </c>
    </row>
    <row r="13429" spans="1:8" x14ac:dyDescent="0.25">
      <c r="A13429" t="s">
        <v>13909</v>
      </c>
      <c r="B13429">
        <v>2</v>
      </c>
      <c r="C13429">
        <v>2</v>
      </c>
      <c r="D13429">
        <v>0</v>
      </c>
      <c r="E13429">
        <v>0</v>
      </c>
      <c r="F13429">
        <v>1</v>
      </c>
      <c r="G13429">
        <v>0</v>
      </c>
      <c r="H13429">
        <v>0</v>
      </c>
    </row>
    <row r="13430" spans="1:8" x14ac:dyDescent="0.25">
      <c r="A13430" t="s">
        <v>13910</v>
      </c>
      <c r="B13430">
        <v>2</v>
      </c>
      <c r="C13430">
        <v>2</v>
      </c>
      <c r="D13430">
        <v>0</v>
      </c>
      <c r="E13430">
        <v>0</v>
      </c>
      <c r="F13430">
        <v>2</v>
      </c>
      <c r="G13430">
        <v>0</v>
      </c>
      <c r="H13430">
        <v>0</v>
      </c>
    </row>
    <row r="13431" spans="1:8" x14ac:dyDescent="0.25">
      <c r="A13431" t="s">
        <v>13911</v>
      </c>
      <c r="B13431">
        <v>2</v>
      </c>
      <c r="C13431">
        <v>2</v>
      </c>
      <c r="D13431">
        <v>0</v>
      </c>
      <c r="E13431">
        <v>0</v>
      </c>
      <c r="F13431">
        <v>2</v>
      </c>
      <c r="G13431">
        <v>0</v>
      </c>
      <c r="H13431">
        <v>0</v>
      </c>
    </row>
    <row r="13432" spans="1:8" x14ac:dyDescent="0.25">
      <c r="A13432" t="s">
        <v>13912</v>
      </c>
      <c r="B13432">
        <v>2</v>
      </c>
      <c r="C13432">
        <v>2</v>
      </c>
      <c r="D13432">
        <v>0</v>
      </c>
      <c r="E13432">
        <v>0</v>
      </c>
      <c r="F13432">
        <v>2</v>
      </c>
      <c r="G13432">
        <v>0</v>
      </c>
      <c r="H13432">
        <v>0</v>
      </c>
    </row>
    <row r="13433" spans="1:8" x14ac:dyDescent="0.25">
      <c r="A13433" t="s">
        <v>13913</v>
      </c>
      <c r="B13433">
        <v>2</v>
      </c>
      <c r="C13433">
        <v>2</v>
      </c>
      <c r="D13433">
        <v>0</v>
      </c>
      <c r="E13433">
        <v>0</v>
      </c>
      <c r="F13433">
        <v>2</v>
      </c>
      <c r="G13433">
        <v>0</v>
      </c>
      <c r="H13433">
        <v>0</v>
      </c>
    </row>
    <row r="13434" spans="1:8" x14ac:dyDescent="0.25">
      <c r="A13434" t="s">
        <v>13914</v>
      </c>
      <c r="B13434">
        <v>2</v>
      </c>
      <c r="C13434">
        <v>2</v>
      </c>
      <c r="D13434">
        <v>0</v>
      </c>
      <c r="E13434">
        <v>0</v>
      </c>
      <c r="F13434">
        <v>0</v>
      </c>
      <c r="G13434">
        <v>0</v>
      </c>
      <c r="H13434">
        <v>0</v>
      </c>
    </row>
    <row r="13435" spans="1:8" x14ac:dyDescent="0.25">
      <c r="A13435" t="s">
        <v>13915</v>
      </c>
      <c r="B13435">
        <v>1</v>
      </c>
      <c r="C13435">
        <v>1</v>
      </c>
      <c r="D13435">
        <v>0</v>
      </c>
      <c r="E13435">
        <v>0</v>
      </c>
      <c r="F13435">
        <v>0</v>
      </c>
      <c r="G13435">
        <v>0</v>
      </c>
      <c r="H13435">
        <v>0</v>
      </c>
    </row>
    <row r="13436" spans="1:8" x14ac:dyDescent="0.25">
      <c r="A13436" t="s">
        <v>13916</v>
      </c>
      <c r="B13436">
        <v>2</v>
      </c>
      <c r="C13436">
        <v>2</v>
      </c>
      <c r="D13436">
        <v>0</v>
      </c>
      <c r="E13436">
        <v>0</v>
      </c>
      <c r="F13436">
        <v>0</v>
      </c>
      <c r="G13436">
        <v>0</v>
      </c>
      <c r="H13436">
        <v>0</v>
      </c>
    </row>
    <row r="13437" spans="1:8" x14ac:dyDescent="0.25">
      <c r="A13437" t="s">
        <v>13917</v>
      </c>
      <c r="B13437">
        <v>2</v>
      </c>
      <c r="C13437">
        <v>2</v>
      </c>
      <c r="D13437">
        <v>0</v>
      </c>
      <c r="E13437">
        <v>0</v>
      </c>
      <c r="F13437">
        <v>2</v>
      </c>
      <c r="G13437">
        <v>0</v>
      </c>
      <c r="H13437">
        <v>0</v>
      </c>
    </row>
    <row r="13438" spans="1:8" x14ac:dyDescent="0.25">
      <c r="A13438" t="s">
        <v>13918</v>
      </c>
      <c r="B13438">
        <v>2</v>
      </c>
      <c r="C13438">
        <v>2</v>
      </c>
      <c r="D13438">
        <v>0</v>
      </c>
      <c r="E13438">
        <v>0</v>
      </c>
      <c r="F13438">
        <v>2</v>
      </c>
      <c r="G13438">
        <v>0</v>
      </c>
      <c r="H13438">
        <v>0</v>
      </c>
    </row>
    <row r="13439" spans="1:8" x14ac:dyDescent="0.25">
      <c r="A13439" t="s">
        <v>13919</v>
      </c>
      <c r="B13439">
        <v>2</v>
      </c>
      <c r="C13439">
        <v>2</v>
      </c>
      <c r="D13439">
        <v>0</v>
      </c>
      <c r="E13439">
        <v>0</v>
      </c>
      <c r="F13439">
        <v>2</v>
      </c>
      <c r="G13439">
        <v>0</v>
      </c>
      <c r="H13439">
        <v>0</v>
      </c>
    </row>
    <row r="13440" spans="1:8" x14ac:dyDescent="0.25">
      <c r="A13440" t="s">
        <v>13920</v>
      </c>
      <c r="B13440">
        <v>2</v>
      </c>
      <c r="C13440">
        <v>2</v>
      </c>
      <c r="D13440">
        <v>0</v>
      </c>
      <c r="E13440">
        <v>0</v>
      </c>
      <c r="F13440">
        <v>0</v>
      </c>
      <c r="G13440">
        <v>0</v>
      </c>
      <c r="H13440">
        <v>0</v>
      </c>
    </row>
    <row r="13441" spans="1:8" x14ac:dyDescent="0.25">
      <c r="A13441" t="s">
        <v>13921</v>
      </c>
      <c r="B13441">
        <v>2</v>
      </c>
      <c r="C13441">
        <v>2</v>
      </c>
      <c r="D13441">
        <v>0</v>
      </c>
      <c r="E13441">
        <v>0</v>
      </c>
      <c r="F13441">
        <v>1</v>
      </c>
      <c r="G13441">
        <v>0</v>
      </c>
      <c r="H13441">
        <v>0</v>
      </c>
    </row>
    <row r="13442" spans="1:8" x14ac:dyDescent="0.25">
      <c r="A13442" t="s">
        <v>13922</v>
      </c>
      <c r="B13442">
        <v>2</v>
      </c>
      <c r="C13442">
        <v>2</v>
      </c>
      <c r="D13442">
        <v>0</v>
      </c>
      <c r="E13442">
        <v>0</v>
      </c>
      <c r="F13442">
        <v>0</v>
      </c>
      <c r="G13442">
        <v>0</v>
      </c>
      <c r="H13442">
        <v>0</v>
      </c>
    </row>
    <row r="13443" spans="1:8" x14ac:dyDescent="0.25">
      <c r="A13443" t="s">
        <v>13923</v>
      </c>
      <c r="B13443">
        <v>1</v>
      </c>
      <c r="C13443">
        <v>1</v>
      </c>
      <c r="D13443">
        <v>0</v>
      </c>
      <c r="E13443">
        <v>0</v>
      </c>
      <c r="F13443">
        <v>0</v>
      </c>
      <c r="G13443">
        <v>0</v>
      </c>
      <c r="H13443">
        <v>0</v>
      </c>
    </row>
    <row r="13444" spans="1:8" x14ac:dyDescent="0.25">
      <c r="A13444" t="s">
        <v>13924</v>
      </c>
      <c r="B13444">
        <v>2</v>
      </c>
      <c r="C13444">
        <v>2</v>
      </c>
      <c r="D13444">
        <v>0</v>
      </c>
      <c r="E13444">
        <v>0</v>
      </c>
      <c r="F13444">
        <v>0</v>
      </c>
      <c r="G13444">
        <v>0</v>
      </c>
      <c r="H13444">
        <v>0</v>
      </c>
    </row>
    <row r="13445" spans="1:8" x14ac:dyDescent="0.25">
      <c r="A13445" t="s">
        <v>13925</v>
      </c>
      <c r="B13445">
        <v>2</v>
      </c>
      <c r="C13445">
        <v>2</v>
      </c>
      <c r="D13445">
        <v>0</v>
      </c>
      <c r="E13445">
        <v>0</v>
      </c>
      <c r="F13445">
        <v>2</v>
      </c>
      <c r="G13445">
        <v>0</v>
      </c>
      <c r="H13445">
        <v>0</v>
      </c>
    </row>
    <row r="13446" spans="1:8" x14ac:dyDescent="0.25">
      <c r="A13446" t="s">
        <v>13926</v>
      </c>
      <c r="B13446">
        <v>2</v>
      </c>
      <c r="C13446">
        <v>2</v>
      </c>
      <c r="D13446">
        <v>0</v>
      </c>
      <c r="E13446">
        <v>0</v>
      </c>
      <c r="F13446">
        <v>2</v>
      </c>
      <c r="G13446">
        <v>0</v>
      </c>
      <c r="H13446">
        <v>0</v>
      </c>
    </row>
    <row r="13447" spans="1:8" x14ac:dyDescent="0.25">
      <c r="A13447" t="s">
        <v>13927</v>
      </c>
      <c r="B13447">
        <v>2</v>
      </c>
      <c r="C13447">
        <v>2</v>
      </c>
      <c r="D13447">
        <v>0</v>
      </c>
      <c r="E13447">
        <v>0</v>
      </c>
      <c r="F13447">
        <v>2</v>
      </c>
      <c r="G13447">
        <v>0</v>
      </c>
      <c r="H13447">
        <v>0</v>
      </c>
    </row>
    <row r="13448" spans="1:8" x14ac:dyDescent="0.25">
      <c r="A13448" t="s">
        <v>13928</v>
      </c>
      <c r="B13448">
        <v>2</v>
      </c>
      <c r="C13448">
        <v>2</v>
      </c>
      <c r="D13448">
        <v>0</v>
      </c>
      <c r="E13448">
        <v>0</v>
      </c>
      <c r="F13448">
        <v>2</v>
      </c>
      <c r="G13448">
        <v>0</v>
      </c>
      <c r="H13448">
        <v>0</v>
      </c>
    </row>
    <row r="13449" spans="1:8" x14ac:dyDescent="0.25">
      <c r="A13449" t="s">
        <v>13929</v>
      </c>
      <c r="B13449">
        <v>2</v>
      </c>
      <c r="C13449">
        <v>2</v>
      </c>
      <c r="D13449">
        <v>0</v>
      </c>
      <c r="E13449">
        <v>0</v>
      </c>
      <c r="F13449">
        <v>0</v>
      </c>
      <c r="G13449">
        <v>0</v>
      </c>
      <c r="H13449">
        <v>0</v>
      </c>
    </row>
    <row r="13450" spans="1:8" x14ac:dyDescent="0.25">
      <c r="A13450" t="s">
        <v>13930</v>
      </c>
      <c r="B13450">
        <v>2</v>
      </c>
      <c r="C13450">
        <v>2</v>
      </c>
      <c r="D13450">
        <v>0</v>
      </c>
      <c r="E13450">
        <v>0</v>
      </c>
      <c r="F13450">
        <v>0</v>
      </c>
      <c r="G13450">
        <v>0</v>
      </c>
      <c r="H13450">
        <v>0</v>
      </c>
    </row>
    <row r="13451" spans="1:8" x14ac:dyDescent="0.25">
      <c r="A13451" t="s">
        <v>13931</v>
      </c>
      <c r="B13451">
        <v>2</v>
      </c>
      <c r="C13451">
        <v>2</v>
      </c>
      <c r="D13451">
        <v>0</v>
      </c>
      <c r="E13451">
        <v>0</v>
      </c>
      <c r="F13451">
        <v>2</v>
      </c>
      <c r="G13451">
        <v>0</v>
      </c>
      <c r="H13451">
        <v>0</v>
      </c>
    </row>
    <row r="13452" spans="1:8" x14ac:dyDescent="0.25">
      <c r="A13452" t="s">
        <v>13932</v>
      </c>
      <c r="B13452">
        <v>2</v>
      </c>
      <c r="C13452">
        <v>2</v>
      </c>
      <c r="D13452">
        <v>0</v>
      </c>
      <c r="E13452">
        <v>0</v>
      </c>
      <c r="F13452">
        <v>0</v>
      </c>
      <c r="G13452">
        <v>0</v>
      </c>
      <c r="H13452">
        <v>0</v>
      </c>
    </row>
    <row r="13453" spans="1:8" x14ac:dyDescent="0.25">
      <c r="A13453" t="s">
        <v>13933</v>
      </c>
      <c r="B13453">
        <v>2</v>
      </c>
      <c r="C13453">
        <v>2</v>
      </c>
      <c r="D13453">
        <v>0</v>
      </c>
      <c r="E13453">
        <v>0</v>
      </c>
      <c r="F13453">
        <v>0</v>
      </c>
      <c r="G13453">
        <v>0</v>
      </c>
      <c r="H13453">
        <v>0</v>
      </c>
    </row>
    <row r="13454" spans="1:8" x14ac:dyDescent="0.25">
      <c r="A13454" t="s">
        <v>13934</v>
      </c>
      <c r="B13454">
        <v>2</v>
      </c>
      <c r="C13454">
        <v>2</v>
      </c>
      <c r="D13454">
        <v>0</v>
      </c>
      <c r="E13454">
        <v>0</v>
      </c>
      <c r="F13454">
        <v>0</v>
      </c>
      <c r="G13454">
        <v>0</v>
      </c>
      <c r="H13454">
        <v>0</v>
      </c>
    </row>
    <row r="13455" spans="1:8" x14ac:dyDescent="0.25">
      <c r="A13455" t="s">
        <v>13935</v>
      </c>
      <c r="B13455">
        <v>2</v>
      </c>
      <c r="C13455">
        <v>2</v>
      </c>
      <c r="D13455">
        <v>0</v>
      </c>
      <c r="E13455">
        <v>0</v>
      </c>
      <c r="F13455">
        <v>2</v>
      </c>
      <c r="G13455">
        <v>0</v>
      </c>
      <c r="H13455">
        <v>0</v>
      </c>
    </row>
    <row r="13456" spans="1:8" x14ac:dyDescent="0.25">
      <c r="A13456" t="s">
        <v>13936</v>
      </c>
      <c r="B13456">
        <v>2</v>
      </c>
      <c r="C13456">
        <v>2</v>
      </c>
      <c r="D13456">
        <v>0</v>
      </c>
      <c r="E13456">
        <v>0</v>
      </c>
      <c r="F13456">
        <v>2</v>
      </c>
      <c r="G13456">
        <v>0</v>
      </c>
      <c r="H13456">
        <v>0</v>
      </c>
    </row>
    <row r="13457" spans="1:8" x14ac:dyDescent="0.25">
      <c r="A13457" t="s">
        <v>13937</v>
      </c>
      <c r="B13457">
        <v>3</v>
      </c>
      <c r="C13457">
        <v>3</v>
      </c>
      <c r="D13457">
        <v>0</v>
      </c>
      <c r="E13457">
        <v>0</v>
      </c>
      <c r="F13457">
        <v>0</v>
      </c>
      <c r="G13457">
        <v>0</v>
      </c>
      <c r="H13457">
        <v>0</v>
      </c>
    </row>
    <row r="13458" spans="1:8" x14ac:dyDescent="0.25">
      <c r="A13458" t="s">
        <v>13938</v>
      </c>
      <c r="B13458">
        <v>2</v>
      </c>
      <c r="C13458">
        <v>2</v>
      </c>
      <c r="D13458">
        <v>0</v>
      </c>
      <c r="E13458">
        <v>0</v>
      </c>
      <c r="F13458">
        <v>2</v>
      </c>
      <c r="G13458">
        <v>0</v>
      </c>
      <c r="H13458">
        <v>0</v>
      </c>
    </row>
    <row r="13459" spans="1:8" x14ac:dyDescent="0.25">
      <c r="A13459" t="s">
        <v>13939</v>
      </c>
      <c r="B13459">
        <v>2</v>
      </c>
      <c r="C13459">
        <v>2</v>
      </c>
      <c r="D13459">
        <v>0</v>
      </c>
      <c r="E13459">
        <v>0</v>
      </c>
      <c r="F13459">
        <v>2</v>
      </c>
      <c r="G13459">
        <v>0</v>
      </c>
      <c r="H13459">
        <v>0</v>
      </c>
    </row>
    <row r="13460" spans="1:8" x14ac:dyDescent="0.25">
      <c r="A13460" t="s">
        <v>13940</v>
      </c>
      <c r="B13460">
        <v>2</v>
      </c>
      <c r="C13460">
        <v>2</v>
      </c>
      <c r="D13460">
        <v>0</v>
      </c>
      <c r="E13460">
        <v>0</v>
      </c>
      <c r="F13460">
        <v>2</v>
      </c>
      <c r="G13460">
        <v>0</v>
      </c>
      <c r="H13460">
        <v>0</v>
      </c>
    </row>
    <row r="13461" spans="1:8" x14ac:dyDescent="0.25">
      <c r="A13461" t="s">
        <v>13941</v>
      </c>
      <c r="B13461">
        <v>2</v>
      </c>
      <c r="C13461">
        <v>2</v>
      </c>
      <c r="D13461">
        <v>0</v>
      </c>
      <c r="E13461">
        <v>0</v>
      </c>
      <c r="F13461">
        <v>1</v>
      </c>
      <c r="G13461">
        <v>0</v>
      </c>
      <c r="H13461">
        <v>0</v>
      </c>
    </row>
    <row r="13462" spans="1:8" x14ac:dyDescent="0.25">
      <c r="A13462" t="s">
        <v>13942</v>
      </c>
      <c r="B13462">
        <v>2</v>
      </c>
      <c r="C13462">
        <v>2</v>
      </c>
      <c r="D13462">
        <v>0</v>
      </c>
      <c r="E13462">
        <v>0</v>
      </c>
      <c r="F13462">
        <v>1</v>
      </c>
      <c r="G13462">
        <v>0</v>
      </c>
      <c r="H13462">
        <v>0</v>
      </c>
    </row>
    <row r="13463" spans="1:8" x14ac:dyDescent="0.25">
      <c r="A13463" t="s">
        <v>13943</v>
      </c>
      <c r="B13463">
        <v>2</v>
      </c>
      <c r="C13463">
        <v>2</v>
      </c>
      <c r="D13463">
        <v>0</v>
      </c>
      <c r="E13463">
        <v>0</v>
      </c>
      <c r="F13463">
        <v>2</v>
      </c>
      <c r="G13463">
        <v>0</v>
      </c>
      <c r="H13463">
        <v>0</v>
      </c>
    </row>
    <row r="13464" spans="1:8" x14ac:dyDescent="0.25">
      <c r="A13464" t="s">
        <v>13944</v>
      </c>
      <c r="B13464">
        <v>2</v>
      </c>
      <c r="C13464">
        <v>2</v>
      </c>
      <c r="D13464">
        <v>0</v>
      </c>
      <c r="E13464">
        <v>0</v>
      </c>
      <c r="F13464">
        <v>0</v>
      </c>
      <c r="G13464">
        <v>0</v>
      </c>
      <c r="H13464">
        <v>0</v>
      </c>
    </row>
    <row r="13465" spans="1:8" x14ac:dyDescent="0.25">
      <c r="A13465" t="s">
        <v>13945</v>
      </c>
      <c r="B13465">
        <v>1</v>
      </c>
      <c r="C13465">
        <v>1</v>
      </c>
      <c r="D13465">
        <v>0</v>
      </c>
      <c r="E13465">
        <v>0</v>
      </c>
      <c r="F13465">
        <v>0</v>
      </c>
      <c r="G13465">
        <v>0</v>
      </c>
      <c r="H13465">
        <v>0</v>
      </c>
    </row>
    <row r="13466" spans="1:8" x14ac:dyDescent="0.25">
      <c r="A13466" t="s">
        <v>13946</v>
      </c>
      <c r="B13466">
        <v>1</v>
      </c>
      <c r="C13466">
        <v>1</v>
      </c>
      <c r="D13466">
        <v>0</v>
      </c>
      <c r="E13466">
        <v>0</v>
      </c>
      <c r="F13466">
        <v>0</v>
      </c>
      <c r="G13466">
        <v>0</v>
      </c>
      <c r="H13466">
        <v>0</v>
      </c>
    </row>
    <row r="13467" spans="1:8" x14ac:dyDescent="0.25">
      <c r="A13467" t="s">
        <v>13947</v>
      </c>
      <c r="B13467">
        <v>0</v>
      </c>
      <c r="C13467">
        <v>0</v>
      </c>
      <c r="D13467">
        <v>0</v>
      </c>
      <c r="E13467">
        <v>0</v>
      </c>
      <c r="F13467">
        <v>0</v>
      </c>
      <c r="G13467">
        <v>0</v>
      </c>
      <c r="H13467">
        <v>0</v>
      </c>
    </row>
    <row r="13468" spans="1:8" x14ac:dyDescent="0.25">
      <c r="A13468" t="s">
        <v>13948</v>
      </c>
      <c r="B13468">
        <v>2</v>
      </c>
      <c r="C13468">
        <v>2</v>
      </c>
      <c r="D13468">
        <v>0</v>
      </c>
      <c r="E13468">
        <v>0</v>
      </c>
      <c r="F13468">
        <v>0</v>
      </c>
      <c r="G13468">
        <v>0</v>
      </c>
      <c r="H13468">
        <v>0</v>
      </c>
    </row>
    <row r="13469" spans="1:8" x14ac:dyDescent="0.25">
      <c r="A13469" t="s">
        <v>13949</v>
      </c>
      <c r="B13469">
        <v>0</v>
      </c>
      <c r="C13469">
        <v>0</v>
      </c>
      <c r="D13469">
        <v>0</v>
      </c>
      <c r="E13469">
        <v>0</v>
      </c>
      <c r="F13469">
        <v>0</v>
      </c>
      <c r="G13469">
        <v>0</v>
      </c>
      <c r="H13469">
        <v>0</v>
      </c>
    </row>
    <row r="13470" spans="1:8" x14ac:dyDescent="0.25">
      <c r="A13470" t="s">
        <v>13950</v>
      </c>
      <c r="B13470">
        <v>2</v>
      </c>
      <c r="C13470">
        <v>2</v>
      </c>
      <c r="D13470">
        <v>0</v>
      </c>
      <c r="E13470">
        <v>0</v>
      </c>
      <c r="F13470">
        <v>0</v>
      </c>
      <c r="G13470">
        <v>0</v>
      </c>
      <c r="H13470">
        <v>0</v>
      </c>
    </row>
    <row r="13471" spans="1:8" x14ac:dyDescent="0.25">
      <c r="A13471" t="s">
        <v>13951</v>
      </c>
      <c r="B13471">
        <v>2</v>
      </c>
      <c r="C13471">
        <v>2</v>
      </c>
      <c r="D13471">
        <v>0</v>
      </c>
      <c r="E13471">
        <v>0</v>
      </c>
      <c r="F13471">
        <v>0</v>
      </c>
      <c r="G13471">
        <v>0</v>
      </c>
      <c r="H13471">
        <v>0</v>
      </c>
    </row>
    <row r="13472" spans="1:8" x14ac:dyDescent="0.25">
      <c r="A13472" t="s">
        <v>13952</v>
      </c>
      <c r="B13472">
        <v>0</v>
      </c>
      <c r="C13472">
        <v>0</v>
      </c>
      <c r="D13472">
        <v>0</v>
      </c>
      <c r="E13472">
        <v>0</v>
      </c>
      <c r="F13472">
        <v>0</v>
      </c>
      <c r="G13472">
        <v>0</v>
      </c>
      <c r="H13472">
        <v>0</v>
      </c>
    </row>
    <row r="13473" spans="1:8" x14ac:dyDescent="0.25">
      <c r="A13473" t="s">
        <v>13953</v>
      </c>
      <c r="B13473">
        <v>1</v>
      </c>
      <c r="C13473">
        <v>1</v>
      </c>
      <c r="D13473">
        <v>0</v>
      </c>
      <c r="E13473">
        <v>0</v>
      </c>
      <c r="F13473">
        <v>0</v>
      </c>
      <c r="G13473">
        <v>0</v>
      </c>
      <c r="H13473">
        <v>0</v>
      </c>
    </row>
    <row r="13474" spans="1:8" x14ac:dyDescent="0.25">
      <c r="A13474" t="s">
        <v>13954</v>
      </c>
      <c r="B13474">
        <v>2</v>
      </c>
      <c r="C13474">
        <v>2</v>
      </c>
      <c r="D13474">
        <v>0</v>
      </c>
      <c r="E13474">
        <v>0</v>
      </c>
      <c r="F13474">
        <v>0</v>
      </c>
      <c r="G13474">
        <v>0</v>
      </c>
      <c r="H13474">
        <v>0</v>
      </c>
    </row>
    <row r="13475" spans="1:8" x14ac:dyDescent="0.25">
      <c r="A13475" t="s">
        <v>13955</v>
      </c>
      <c r="B13475">
        <v>2</v>
      </c>
      <c r="C13475">
        <v>2</v>
      </c>
      <c r="D13475">
        <v>0</v>
      </c>
      <c r="E13475">
        <v>0</v>
      </c>
      <c r="F13475">
        <v>2</v>
      </c>
      <c r="G13475">
        <v>0</v>
      </c>
      <c r="H13475">
        <v>0</v>
      </c>
    </row>
    <row r="13476" spans="1:8" x14ac:dyDescent="0.25">
      <c r="A13476" t="s">
        <v>13956</v>
      </c>
      <c r="B13476">
        <v>1</v>
      </c>
      <c r="C13476">
        <v>1</v>
      </c>
      <c r="D13476">
        <v>0</v>
      </c>
      <c r="E13476">
        <v>0</v>
      </c>
      <c r="F13476">
        <v>0</v>
      </c>
      <c r="G13476">
        <v>0</v>
      </c>
      <c r="H13476">
        <v>0</v>
      </c>
    </row>
    <row r="13477" spans="1:8" x14ac:dyDescent="0.25">
      <c r="A13477" t="s">
        <v>13957</v>
      </c>
      <c r="B13477">
        <v>0</v>
      </c>
      <c r="C13477">
        <v>0</v>
      </c>
      <c r="D13477">
        <v>1</v>
      </c>
      <c r="E13477">
        <v>1</v>
      </c>
      <c r="F13477">
        <v>0</v>
      </c>
      <c r="G13477">
        <v>0</v>
      </c>
      <c r="H13477">
        <v>0</v>
      </c>
    </row>
    <row r="13478" spans="1:8" x14ac:dyDescent="0.25">
      <c r="A13478" t="s">
        <v>13958</v>
      </c>
      <c r="B13478">
        <v>0</v>
      </c>
      <c r="C13478">
        <v>0</v>
      </c>
      <c r="D13478">
        <v>0</v>
      </c>
      <c r="E13478">
        <v>0</v>
      </c>
      <c r="F13478">
        <v>0</v>
      </c>
      <c r="G13478">
        <v>0</v>
      </c>
      <c r="H13478">
        <v>0</v>
      </c>
    </row>
    <row r="13479" spans="1:8" x14ac:dyDescent="0.25">
      <c r="A13479" t="s">
        <v>13959</v>
      </c>
      <c r="B13479">
        <v>0</v>
      </c>
      <c r="C13479">
        <v>0</v>
      </c>
      <c r="D13479">
        <v>0</v>
      </c>
      <c r="E13479">
        <v>0</v>
      </c>
      <c r="F13479">
        <v>0</v>
      </c>
      <c r="G13479">
        <v>0</v>
      </c>
      <c r="H13479">
        <v>0</v>
      </c>
    </row>
    <row r="13480" spans="1:8" x14ac:dyDescent="0.25">
      <c r="A13480" t="s">
        <v>13960</v>
      </c>
      <c r="B13480">
        <v>0</v>
      </c>
      <c r="C13480">
        <v>0</v>
      </c>
      <c r="D13480">
        <v>1</v>
      </c>
      <c r="E13480">
        <v>1</v>
      </c>
      <c r="F13480">
        <v>0</v>
      </c>
      <c r="G13480">
        <v>0</v>
      </c>
      <c r="H13480">
        <v>0</v>
      </c>
    </row>
    <row r="13481" spans="1:8" x14ac:dyDescent="0.25">
      <c r="A13481" t="s">
        <v>13961</v>
      </c>
      <c r="B13481">
        <v>0</v>
      </c>
      <c r="C13481">
        <v>0</v>
      </c>
      <c r="D13481">
        <v>1</v>
      </c>
      <c r="E13481">
        <v>1</v>
      </c>
      <c r="F13481">
        <v>0</v>
      </c>
      <c r="G13481">
        <v>0</v>
      </c>
      <c r="H13481">
        <v>0</v>
      </c>
    </row>
    <row r="13482" spans="1:8" x14ac:dyDescent="0.25">
      <c r="A13482" t="s">
        <v>13962</v>
      </c>
      <c r="B13482">
        <v>0</v>
      </c>
      <c r="C13482">
        <v>0</v>
      </c>
      <c r="D13482">
        <v>1</v>
      </c>
      <c r="E13482">
        <v>1</v>
      </c>
      <c r="F13482">
        <v>0</v>
      </c>
      <c r="G13482">
        <v>0</v>
      </c>
      <c r="H13482">
        <v>0</v>
      </c>
    </row>
    <row r="13483" spans="1:8" x14ac:dyDescent="0.25">
      <c r="A13483" t="s">
        <v>13963</v>
      </c>
      <c r="B13483">
        <v>0</v>
      </c>
      <c r="C13483">
        <v>0</v>
      </c>
      <c r="D13483">
        <v>0</v>
      </c>
      <c r="E13483">
        <v>0</v>
      </c>
      <c r="F13483">
        <v>0</v>
      </c>
      <c r="G13483">
        <v>0</v>
      </c>
      <c r="H13483">
        <v>0</v>
      </c>
    </row>
    <row r="13484" spans="1:8" x14ac:dyDescent="0.25">
      <c r="A13484" t="s">
        <v>13964</v>
      </c>
      <c r="B13484">
        <v>0</v>
      </c>
      <c r="C13484">
        <v>0</v>
      </c>
      <c r="D13484">
        <v>2</v>
      </c>
      <c r="E13484">
        <v>2</v>
      </c>
      <c r="F13484">
        <v>0</v>
      </c>
      <c r="G13484">
        <v>0</v>
      </c>
      <c r="H13484">
        <v>0</v>
      </c>
    </row>
    <row r="13485" spans="1:8" x14ac:dyDescent="0.25">
      <c r="A13485" t="s">
        <v>13965</v>
      </c>
      <c r="B13485">
        <v>0</v>
      </c>
      <c r="C13485">
        <v>0</v>
      </c>
      <c r="D13485">
        <v>0</v>
      </c>
      <c r="E13485">
        <v>0</v>
      </c>
      <c r="F13485">
        <v>0</v>
      </c>
      <c r="G13485">
        <v>0</v>
      </c>
      <c r="H13485">
        <v>0</v>
      </c>
    </row>
    <row r="13486" spans="1:8" x14ac:dyDescent="0.25">
      <c r="A13486" t="s">
        <v>13966</v>
      </c>
      <c r="B13486">
        <v>0</v>
      </c>
      <c r="C13486">
        <v>0</v>
      </c>
      <c r="D13486">
        <v>0</v>
      </c>
      <c r="E13486">
        <v>0</v>
      </c>
      <c r="F13486">
        <v>0</v>
      </c>
      <c r="G13486">
        <v>0</v>
      </c>
      <c r="H13486">
        <v>0</v>
      </c>
    </row>
    <row r="13487" spans="1:8" x14ac:dyDescent="0.25">
      <c r="A13487" t="s">
        <v>13967</v>
      </c>
      <c r="B13487">
        <v>0</v>
      </c>
      <c r="C13487">
        <v>0</v>
      </c>
      <c r="D13487">
        <v>0</v>
      </c>
      <c r="E13487">
        <v>0</v>
      </c>
      <c r="F13487">
        <v>0</v>
      </c>
      <c r="G13487">
        <v>0</v>
      </c>
      <c r="H13487">
        <v>0</v>
      </c>
    </row>
    <row r="13488" spans="1:8" x14ac:dyDescent="0.25">
      <c r="A13488" t="s">
        <v>13968</v>
      </c>
      <c r="B13488">
        <v>0</v>
      </c>
      <c r="C13488">
        <v>0</v>
      </c>
      <c r="D13488">
        <v>1</v>
      </c>
      <c r="E13488">
        <v>1</v>
      </c>
      <c r="F13488">
        <v>0</v>
      </c>
      <c r="G13488">
        <v>0</v>
      </c>
      <c r="H13488">
        <v>0</v>
      </c>
    </row>
    <row r="13489" spans="1:8" x14ac:dyDescent="0.25">
      <c r="A13489" t="s">
        <v>13969</v>
      </c>
      <c r="B13489">
        <v>0</v>
      </c>
      <c r="C13489">
        <v>0</v>
      </c>
      <c r="D13489">
        <v>0</v>
      </c>
      <c r="E13489">
        <v>0</v>
      </c>
      <c r="F13489">
        <v>0</v>
      </c>
      <c r="G13489">
        <v>0</v>
      </c>
      <c r="H13489">
        <v>0</v>
      </c>
    </row>
    <row r="13490" spans="1:8" x14ac:dyDescent="0.25">
      <c r="A13490" t="s">
        <v>13970</v>
      </c>
      <c r="B13490">
        <v>0</v>
      </c>
      <c r="C13490">
        <v>0</v>
      </c>
      <c r="D13490">
        <v>0</v>
      </c>
      <c r="E13490">
        <v>0</v>
      </c>
      <c r="F13490">
        <v>0</v>
      </c>
      <c r="G13490">
        <v>0</v>
      </c>
      <c r="H13490">
        <v>0</v>
      </c>
    </row>
    <row r="13491" spans="1:8" x14ac:dyDescent="0.25">
      <c r="A13491" t="s">
        <v>13971</v>
      </c>
      <c r="B13491">
        <v>0</v>
      </c>
      <c r="C13491">
        <v>0</v>
      </c>
      <c r="D13491">
        <v>0</v>
      </c>
      <c r="E13491">
        <v>0</v>
      </c>
      <c r="F13491">
        <v>0</v>
      </c>
      <c r="G13491">
        <v>0</v>
      </c>
      <c r="H13491">
        <v>0</v>
      </c>
    </row>
    <row r="13492" spans="1:8" x14ac:dyDescent="0.25">
      <c r="A13492" t="s">
        <v>13972</v>
      </c>
      <c r="B13492">
        <v>0</v>
      </c>
      <c r="C13492">
        <v>0</v>
      </c>
      <c r="D13492">
        <v>1</v>
      </c>
      <c r="E13492">
        <v>1</v>
      </c>
      <c r="F13492">
        <v>0</v>
      </c>
      <c r="G13492">
        <v>0</v>
      </c>
      <c r="H13492">
        <v>0</v>
      </c>
    </row>
    <row r="13493" spans="1:8" x14ac:dyDescent="0.25">
      <c r="A13493" t="s">
        <v>13973</v>
      </c>
      <c r="B13493">
        <v>0</v>
      </c>
      <c r="C13493">
        <v>0</v>
      </c>
      <c r="D13493">
        <v>2</v>
      </c>
      <c r="E13493">
        <v>2</v>
      </c>
      <c r="F13493">
        <v>0</v>
      </c>
      <c r="G13493">
        <v>0</v>
      </c>
      <c r="H13493">
        <v>0</v>
      </c>
    </row>
    <row r="13494" spans="1:8" x14ac:dyDescent="0.25">
      <c r="A13494" t="s">
        <v>13974</v>
      </c>
      <c r="B13494">
        <v>0</v>
      </c>
      <c r="C13494">
        <v>0</v>
      </c>
      <c r="D13494">
        <v>0</v>
      </c>
      <c r="E13494">
        <v>0</v>
      </c>
      <c r="F13494">
        <v>0</v>
      </c>
      <c r="G13494">
        <v>0</v>
      </c>
      <c r="H13494">
        <v>0</v>
      </c>
    </row>
    <row r="13495" spans="1:8" x14ac:dyDescent="0.25">
      <c r="A13495" t="s">
        <v>13975</v>
      </c>
      <c r="B13495">
        <v>0</v>
      </c>
      <c r="C13495">
        <v>0</v>
      </c>
      <c r="D13495">
        <v>0</v>
      </c>
      <c r="E13495">
        <v>0</v>
      </c>
      <c r="F13495">
        <v>0</v>
      </c>
      <c r="G13495">
        <v>0</v>
      </c>
      <c r="H13495">
        <v>0</v>
      </c>
    </row>
    <row r="13496" spans="1:8" x14ac:dyDescent="0.25">
      <c r="A13496" t="s">
        <v>13976</v>
      </c>
      <c r="B13496">
        <v>0</v>
      </c>
      <c r="C13496">
        <v>0</v>
      </c>
      <c r="D13496">
        <v>0</v>
      </c>
      <c r="E13496">
        <v>0</v>
      </c>
      <c r="F13496">
        <v>0</v>
      </c>
      <c r="G13496">
        <v>0</v>
      </c>
      <c r="H13496">
        <v>0</v>
      </c>
    </row>
    <row r="13497" spans="1:8" x14ac:dyDescent="0.25">
      <c r="A13497" t="s">
        <v>13977</v>
      </c>
      <c r="B13497">
        <v>0</v>
      </c>
      <c r="C13497">
        <v>0</v>
      </c>
      <c r="D13497">
        <v>1</v>
      </c>
      <c r="E13497">
        <v>1</v>
      </c>
      <c r="F13497">
        <v>0</v>
      </c>
      <c r="G13497">
        <v>0</v>
      </c>
      <c r="H13497">
        <v>0</v>
      </c>
    </row>
    <row r="13498" spans="1:8" x14ac:dyDescent="0.25">
      <c r="A13498" t="s">
        <v>13978</v>
      </c>
      <c r="B13498">
        <v>0</v>
      </c>
      <c r="C13498">
        <v>0</v>
      </c>
      <c r="D13498">
        <v>0</v>
      </c>
      <c r="E13498">
        <v>0</v>
      </c>
      <c r="F13498">
        <v>0</v>
      </c>
      <c r="G13498">
        <v>0</v>
      </c>
      <c r="H13498">
        <v>0</v>
      </c>
    </row>
    <row r="13499" spans="1:8" x14ac:dyDescent="0.25">
      <c r="A13499" t="s">
        <v>13979</v>
      </c>
      <c r="B13499">
        <v>0</v>
      </c>
      <c r="C13499">
        <v>0</v>
      </c>
      <c r="D13499">
        <v>1</v>
      </c>
      <c r="E13499">
        <v>1</v>
      </c>
      <c r="F13499">
        <v>0</v>
      </c>
      <c r="G13499">
        <v>0</v>
      </c>
      <c r="H13499">
        <v>0</v>
      </c>
    </row>
    <row r="13500" spans="1:8" x14ac:dyDescent="0.25">
      <c r="A13500" t="s">
        <v>13980</v>
      </c>
      <c r="B13500">
        <v>0</v>
      </c>
      <c r="C13500">
        <v>0</v>
      </c>
      <c r="D13500">
        <v>1</v>
      </c>
      <c r="E13500">
        <v>1</v>
      </c>
      <c r="F13500">
        <v>0</v>
      </c>
      <c r="G13500">
        <v>0</v>
      </c>
      <c r="H13500">
        <v>0</v>
      </c>
    </row>
    <row r="13501" spans="1:8" x14ac:dyDescent="0.25">
      <c r="A13501" t="s">
        <v>13981</v>
      </c>
      <c r="B13501">
        <v>0</v>
      </c>
      <c r="C13501">
        <v>0</v>
      </c>
      <c r="D13501">
        <v>0</v>
      </c>
      <c r="E13501">
        <v>0</v>
      </c>
      <c r="F13501">
        <v>0</v>
      </c>
      <c r="G13501">
        <v>0</v>
      </c>
      <c r="H13501">
        <v>0</v>
      </c>
    </row>
    <row r="13502" spans="1:8" x14ac:dyDescent="0.25">
      <c r="A13502" t="s">
        <v>13982</v>
      </c>
      <c r="B13502">
        <v>0</v>
      </c>
      <c r="C13502">
        <v>0</v>
      </c>
      <c r="D13502">
        <v>0</v>
      </c>
      <c r="E13502">
        <v>0</v>
      </c>
      <c r="F13502">
        <v>0</v>
      </c>
      <c r="G13502">
        <v>0</v>
      </c>
      <c r="H13502">
        <v>0</v>
      </c>
    </row>
    <row r="13503" spans="1:8" x14ac:dyDescent="0.25">
      <c r="A13503" t="s">
        <v>13983</v>
      </c>
      <c r="B13503">
        <v>0</v>
      </c>
      <c r="C13503">
        <v>0</v>
      </c>
      <c r="D13503">
        <v>0</v>
      </c>
      <c r="E13503">
        <v>0</v>
      </c>
      <c r="F13503">
        <v>0</v>
      </c>
      <c r="G13503">
        <v>0</v>
      </c>
      <c r="H13503">
        <v>0</v>
      </c>
    </row>
    <row r="13504" spans="1:8" x14ac:dyDescent="0.25">
      <c r="A13504" t="s">
        <v>13984</v>
      </c>
      <c r="B13504">
        <v>0</v>
      </c>
      <c r="C13504">
        <v>0</v>
      </c>
      <c r="D13504">
        <v>0</v>
      </c>
      <c r="E13504">
        <v>0</v>
      </c>
      <c r="F13504">
        <v>0</v>
      </c>
      <c r="G13504">
        <v>0</v>
      </c>
      <c r="H13504">
        <v>0</v>
      </c>
    </row>
    <row r="13505" spans="1:8" x14ac:dyDescent="0.25">
      <c r="A13505" t="s">
        <v>13985</v>
      </c>
      <c r="B13505">
        <v>0</v>
      </c>
      <c r="C13505">
        <v>0</v>
      </c>
      <c r="D13505">
        <v>1</v>
      </c>
      <c r="E13505">
        <v>1</v>
      </c>
      <c r="F13505">
        <v>0</v>
      </c>
      <c r="G13505">
        <v>0</v>
      </c>
      <c r="H13505">
        <v>0</v>
      </c>
    </row>
    <row r="13506" spans="1:8" x14ac:dyDescent="0.25">
      <c r="A13506" t="s">
        <v>13986</v>
      </c>
      <c r="B13506">
        <v>0</v>
      </c>
      <c r="C13506">
        <v>0</v>
      </c>
      <c r="D13506">
        <v>0</v>
      </c>
      <c r="E13506">
        <v>0</v>
      </c>
      <c r="F13506">
        <v>0</v>
      </c>
      <c r="G13506">
        <v>0</v>
      </c>
      <c r="H13506">
        <v>0</v>
      </c>
    </row>
    <row r="13507" spans="1:8" x14ac:dyDescent="0.25">
      <c r="A13507" t="s">
        <v>13987</v>
      </c>
      <c r="B13507">
        <v>0</v>
      </c>
      <c r="C13507">
        <v>0</v>
      </c>
      <c r="D13507">
        <v>1</v>
      </c>
      <c r="E13507">
        <v>1</v>
      </c>
      <c r="F13507">
        <v>0</v>
      </c>
      <c r="G13507">
        <v>0</v>
      </c>
      <c r="H13507">
        <v>0</v>
      </c>
    </row>
    <row r="13508" spans="1:8" x14ac:dyDescent="0.25">
      <c r="A13508" t="s">
        <v>13988</v>
      </c>
      <c r="B13508">
        <v>0</v>
      </c>
      <c r="C13508">
        <v>0</v>
      </c>
      <c r="D13508">
        <v>0</v>
      </c>
      <c r="E13508">
        <v>0</v>
      </c>
      <c r="F13508">
        <v>0</v>
      </c>
      <c r="G13508">
        <v>0</v>
      </c>
      <c r="H13508">
        <v>0</v>
      </c>
    </row>
    <row r="13509" spans="1:8" x14ac:dyDescent="0.25">
      <c r="A13509" t="s">
        <v>13989</v>
      </c>
      <c r="B13509">
        <v>0</v>
      </c>
      <c r="C13509">
        <v>0</v>
      </c>
      <c r="D13509">
        <v>1</v>
      </c>
      <c r="E13509">
        <v>1</v>
      </c>
      <c r="F13509">
        <v>0</v>
      </c>
      <c r="G13509">
        <v>0</v>
      </c>
      <c r="H13509">
        <v>0</v>
      </c>
    </row>
    <row r="13510" spans="1:8" x14ac:dyDescent="0.25">
      <c r="A13510" t="s">
        <v>13990</v>
      </c>
      <c r="B13510">
        <v>0</v>
      </c>
      <c r="C13510">
        <v>0</v>
      </c>
      <c r="D13510">
        <v>0</v>
      </c>
      <c r="E13510">
        <v>0</v>
      </c>
      <c r="F13510">
        <v>0</v>
      </c>
      <c r="G13510">
        <v>0</v>
      </c>
      <c r="H13510">
        <v>0</v>
      </c>
    </row>
    <row r="13511" spans="1:8" x14ac:dyDescent="0.25">
      <c r="A13511" t="s">
        <v>13991</v>
      </c>
      <c r="B13511">
        <v>0</v>
      </c>
      <c r="C13511">
        <v>0</v>
      </c>
      <c r="D13511">
        <v>1</v>
      </c>
      <c r="E13511">
        <v>1</v>
      </c>
      <c r="F13511">
        <v>0</v>
      </c>
      <c r="G13511">
        <v>0</v>
      </c>
      <c r="H13511">
        <v>0</v>
      </c>
    </row>
    <row r="13512" spans="1:8" x14ac:dyDescent="0.25">
      <c r="A13512" t="s">
        <v>13992</v>
      </c>
      <c r="B13512">
        <v>0</v>
      </c>
      <c r="C13512">
        <v>0</v>
      </c>
      <c r="D13512">
        <v>1</v>
      </c>
      <c r="E13512">
        <v>1</v>
      </c>
      <c r="F13512">
        <v>0</v>
      </c>
      <c r="G13512">
        <v>0</v>
      </c>
      <c r="H13512">
        <v>0</v>
      </c>
    </row>
    <row r="13513" spans="1:8" x14ac:dyDescent="0.25">
      <c r="A13513" t="s">
        <v>13993</v>
      </c>
      <c r="B13513">
        <v>0</v>
      </c>
      <c r="C13513">
        <v>0</v>
      </c>
      <c r="D13513">
        <v>1</v>
      </c>
      <c r="E13513">
        <v>1</v>
      </c>
      <c r="F13513">
        <v>0</v>
      </c>
      <c r="G13513">
        <v>0</v>
      </c>
      <c r="H13513">
        <v>0</v>
      </c>
    </row>
    <row r="13514" spans="1:8" x14ac:dyDescent="0.25">
      <c r="A13514" t="s">
        <v>13994</v>
      </c>
      <c r="B13514">
        <v>0</v>
      </c>
      <c r="C13514">
        <v>0</v>
      </c>
      <c r="D13514">
        <v>1</v>
      </c>
      <c r="E13514">
        <v>1</v>
      </c>
      <c r="F13514">
        <v>0</v>
      </c>
      <c r="G13514">
        <v>0</v>
      </c>
      <c r="H13514">
        <v>0</v>
      </c>
    </row>
    <row r="13515" spans="1:8" x14ac:dyDescent="0.25">
      <c r="A13515" t="s">
        <v>13995</v>
      </c>
      <c r="B13515">
        <v>0</v>
      </c>
      <c r="C13515">
        <v>0</v>
      </c>
      <c r="D13515">
        <v>0</v>
      </c>
      <c r="E13515">
        <v>0</v>
      </c>
      <c r="F13515">
        <v>0</v>
      </c>
      <c r="G13515">
        <v>0</v>
      </c>
      <c r="H13515">
        <v>0</v>
      </c>
    </row>
    <row r="13516" spans="1:8" x14ac:dyDescent="0.25">
      <c r="A13516" t="s">
        <v>13996</v>
      </c>
      <c r="B13516">
        <v>0</v>
      </c>
      <c r="C13516">
        <v>0</v>
      </c>
      <c r="D13516">
        <v>1</v>
      </c>
      <c r="E13516">
        <v>1</v>
      </c>
      <c r="F13516">
        <v>0</v>
      </c>
      <c r="G13516">
        <v>0</v>
      </c>
      <c r="H13516">
        <v>0</v>
      </c>
    </row>
    <row r="13517" spans="1:8" x14ac:dyDescent="0.25">
      <c r="A13517" t="s">
        <v>13997</v>
      </c>
      <c r="B13517">
        <v>0</v>
      </c>
      <c r="C13517">
        <v>0</v>
      </c>
      <c r="D13517">
        <v>1</v>
      </c>
      <c r="E13517">
        <v>1</v>
      </c>
      <c r="F13517">
        <v>0</v>
      </c>
      <c r="G13517">
        <v>0</v>
      </c>
      <c r="H13517">
        <v>0</v>
      </c>
    </row>
    <row r="13518" spans="1:8" x14ac:dyDescent="0.25">
      <c r="A13518" t="s">
        <v>13998</v>
      </c>
      <c r="B13518">
        <v>0</v>
      </c>
      <c r="C13518">
        <v>0</v>
      </c>
      <c r="D13518">
        <v>1</v>
      </c>
      <c r="E13518">
        <v>1</v>
      </c>
      <c r="F13518">
        <v>0</v>
      </c>
      <c r="G13518">
        <v>0</v>
      </c>
      <c r="H13518">
        <v>0</v>
      </c>
    </row>
    <row r="13519" spans="1:8" x14ac:dyDescent="0.25">
      <c r="A13519" t="s">
        <v>13999</v>
      </c>
      <c r="B13519">
        <v>0</v>
      </c>
      <c r="C13519">
        <v>0</v>
      </c>
      <c r="D13519">
        <v>0</v>
      </c>
      <c r="E13519">
        <v>0</v>
      </c>
      <c r="F13519">
        <v>0</v>
      </c>
      <c r="G13519">
        <v>0</v>
      </c>
      <c r="H13519">
        <v>0</v>
      </c>
    </row>
    <row r="13520" spans="1:8" x14ac:dyDescent="0.25">
      <c r="A13520" t="s">
        <v>14000</v>
      </c>
      <c r="B13520">
        <v>0</v>
      </c>
      <c r="C13520">
        <v>0</v>
      </c>
      <c r="D13520">
        <v>0</v>
      </c>
      <c r="E13520">
        <v>0</v>
      </c>
      <c r="F13520">
        <v>0</v>
      </c>
      <c r="G13520">
        <v>0</v>
      </c>
      <c r="H13520">
        <v>0</v>
      </c>
    </row>
    <row r="13521" spans="1:8" x14ac:dyDescent="0.25">
      <c r="A13521" t="s">
        <v>14001</v>
      </c>
      <c r="B13521">
        <v>0</v>
      </c>
      <c r="C13521">
        <v>0</v>
      </c>
      <c r="D13521">
        <v>0</v>
      </c>
      <c r="E13521">
        <v>0</v>
      </c>
      <c r="F13521">
        <v>0</v>
      </c>
      <c r="G13521">
        <v>0</v>
      </c>
      <c r="H13521">
        <v>0</v>
      </c>
    </row>
    <row r="13522" spans="1:8" x14ac:dyDescent="0.25">
      <c r="A13522" t="s">
        <v>14002</v>
      </c>
      <c r="B13522">
        <v>0</v>
      </c>
      <c r="C13522">
        <v>0</v>
      </c>
      <c r="D13522">
        <v>1</v>
      </c>
      <c r="E13522">
        <v>1</v>
      </c>
      <c r="F13522">
        <v>0</v>
      </c>
      <c r="G13522">
        <v>0</v>
      </c>
      <c r="H13522">
        <v>0</v>
      </c>
    </row>
    <row r="13523" spans="1:8" x14ac:dyDescent="0.25">
      <c r="A13523" t="s">
        <v>14003</v>
      </c>
      <c r="B13523">
        <v>0</v>
      </c>
      <c r="C13523">
        <v>0</v>
      </c>
      <c r="D13523">
        <v>0</v>
      </c>
      <c r="E13523">
        <v>0</v>
      </c>
      <c r="F13523">
        <v>0</v>
      </c>
      <c r="G13523">
        <v>0</v>
      </c>
      <c r="H13523">
        <v>0</v>
      </c>
    </row>
    <row r="13524" spans="1:8" x14ac:dyDescent="0.25">
      <c r="A13524" t="s">
        <v>14004</v>
      </c>
      <c r="B13524">
        <v>0</v>
      </c>
      <c r="C13524">
        <v>0</v>
      </c>
      <c r="D13524">
        <v>0</v>
      </c>
      <c r="E13524">
        <v>0</v>
      </c>
      <c r="F13524">
        <v>0</v>
      </c>
      <c r="G13524">
        <v>0</v>
      </c>
      <c r="H13524">
        <v>0</v>
      </c>
    </row>
    <row r="13525" spans="1:8" x14ac:dyDescent="0.25">
      <c r="A13525" t="s">
        <v>14005</v>
      </c>
      <c r="B13525">
        <v>0</v>
      </c>
      <c r="C13525">
        <v>0</v>
      </c>
      <c r="D13525">
        <v>0</v>
      </c>
      <c r="E13525">
        <v>0</v>
      </c>
      <c r="F13525">
        <v>0</v>
      </c>
      <c r="G13525">
        <v>0</v>
      </c>
      <c r="H13525">
        <v>0</v>
      </c>
    </row>
    <row r="13526" spans="1:8" x14ac:dyDescent="0.25">
      <c r="A13526" t="s">
        <v>14006</v>
      </c>
      <c r="B13526">
        <v>0</v>
      </c>
      <c r="C13526">
        <v>0</v>
      </c>
      <c r="D13526">
        <v>0</v>
      </c>
      <c r="E13526">
        <v>0</v>
      </c>
      <c r="F13526">
        <v>0</v>
      </c>
      <c r="G13526">
        <v>0</v>
      </c>
      <c r="H13526">
        <v>0</v>
      </c>
    </row>
    <row r="13527" spans="1:8" x14ac:dyDescent="0.25">
      <c r="A13527" t="s">
        <v>14007</v>
      </c>
      <c r="B13527">
        <v>0</v>
      </c>
      <c r="C13527">
        <v>0</v>
      </c>
      <c r="D13527">
        <v>1</v>
      </c>
      <c r="E13527">
        <v>1</v>
      </c>
      <c r="F13527">
        <v>0</v>
      </c>
      <c r="G13527">
        <v>0</v>
      </c>
      <c r="H13527">
        <v>0</v>
      </c>
    </row>
    <row r="13528" spans="1:8" x14ac:dyDescent="0.25">
      <c r="A13528" t="s">
        <v>14008</v>
      </c>
      <c r="B13528">
        <v>0</v>
      </c>
      <c r="C13528">
        <v>0</v>
      </c>
      <c r="D13528">
        <v>0</v>
      </c>
      <c r="E13528">
        <v>0</v>
      </c>
      <c r="F13528">
        <v>0</v>
      </c>
      <c r="G13528">
        <v>0</v>
      </c>
      <c r="H13528">
        <v>0</v>
      </c>
    </row>
    <row r="13529" spans="1:8" x14ac:dyDescent="0.25">
      <c r="A13529" t="s">
        <v>14009</v>
      </c>
      <c r="B13529">
        <v>0</v>
      </c>
      <c r="C13529">
        <v>0</v>
      </c>
      <c r="D13529">
        <v>0</v>
      </c>
      <c r="E13529">
        <v>0</v>
      </c>
      <c r="F13529">
        <v>0</v>
      </c>
      <c r="G13529">
        <v>0</v>
      </c>
      <c r="H13529">
        <v>0</v>
      </c>
    </row>
    <row r="13530" spans="1:8" x14ac:dyDescent="0.25">
      <c r="A13530" t="s">
        <v>14010</v>
      </c>
      <c r="B13530">
        <v>0</v>
      </c>
      <c r="C13530">
        <v>0</v>
      </c>
      <c r="D13530">
        <v>1</v>
      </c>
      <c r="E13530">
        <v>1</v>
      </c>
      <c r="F13530">
        <v>0</v>
      </c>
      <c r="G13530">
        <v>0</v>
      </c>
      <c r="H13530">
        <v>0</v>
      </c>
    </row>
    <row r="13531" spans="1:8" x14ac:dyDescent="0.25">
      <c r="A13531" t="s">
        <v>14011</v>
      </c>
      <c r="B13531">
        <v>0</v>
      </c>
      <c r="C13531">
        <v>0</v>
      </c>
      <c r="D13531">
        <v>1</v>
      </c>
      <c r="E13531">
        <v>1</v>
      </c>
      <c r="F13531">
        <v>0</v>
      </c>
      <c r="G13531">
        <v>0</v>
      </c>
      <c r="H13531">
        <v>0</v>
      </c>
    </row>
    <row r="13532" spans="1:8" x14ac:dyDescent="0.25">
      <c r="A13532" t="s">
        <v>14012</v>
      </c>
      <c r="B13532">
        <v>0</v>
      </c>
      <c r="C13532">
        <v>0</v>
      </c>
      <c r="D13532">
        <v>1</v>
      </c>
      <c r="E13532">
        <v>1</v>
      </c>
      <c r="F13532">
        <v>0</v>
      </c>
      <c r="G13532">
        <v>0</v>
      </c>
      <c r="H13532">
        <v>0</v>
      </c>
    </row>
    <row r="13533" spans="1:8" x14ac:dyDescent="0.25">
      <c r="A13533" t="s">
        <v>14013</v>
      </c>
      <c r="B13533">
        <v>0</v>
      </c>
      <c r="C13533">
        <v>0</v>
      </c>
      <c r="D13533">
        <v>1</v>
      </c>
      <c r="E13533">
        <v>1</v>
      </c>
      <c r="F13533">
        <v>0</v>
      </c>
      <c r="G13533">
        <v>0</v>
      </c>
      <c r="H13533">
        <v>0</v>
      </c>
    </row>
    <row r="13534" spans="1:8" x14ac:dyDescent="0.25">
      <c r="A13534" t="s">
        <v>14014</v>
      </c>
      <c r="B13534">
        <v>0</v>
      </c>
      <c r="C13534">
        <v>0</v>
      </c>
      <c r="D13534">
        <v>0</v>
      </c>
      <c r="E13534">
        <v>0</v>
      </c>
      <c r="F13534">
        <v>0</v>
      </c>
      <c r="G13534">
        <v>0</v>
      </c>
      <c r="H13534">
        <v>0</v>
      </c>
    </row>
    <row r="13535" spans="1:8" x14ac:dyDescent="0.25">
      <c r="A13535" t="s">
        <v>14015</v>
      </c>
      <c r="B13535">
        <v>0</v>
      </c>
      <c r="C13535">
        <v>0</v>
      </c>
      <c r="D13535">
        <v>0</v>
      </c>
      <c r="E13535">
        <v>0</v>
      </c>
      <c r="F13535">
        <v>0</v>
      </c>
      <c r="G13535">
        <v>0</v>
      </c>
      <c r="H13535">
        <v>0</v>
      </c>
    </row>
    <row r="13536" spans="1:8" x14ac:dyDescent="0.25">
      <c r="A13536" t="s">
        <v>14016</v>
      </c>
      <c r="B13536">
        <v>0</v>
      </c>
      <c r="C13536">
        <v>0</v>
      </c>
      <c r="D13536">
        <v>0</v>
      </c>
      <c r="E13536">
        <v>0</v>
      </c>
      <c r="F13536">
        <v>0</v>
      </c>
      <c r="G13536">
        <v>0</v>
      </c>
      <c r="H13536">
        <v>0</v>
      </c>
    </row>
    <row r="13537" spans="1:8" x14ac:dyDescent="0.25">
      <c r="A13537" t="s">
        <v>14017</v>
      </c>
      <c r="B13537">
        <v>0</v>
      </c>
      <c r="C13537">
        <v>0</v>
      </c>
      <c r="D13537">
        <v>1</v>
      </c>
      <c r="E13537">
        <v>1</v>
      </c>
      <c r="F13537">
        <v>0</v>
      </c>
      <c r="G13537">
        <v>0</v>
      </c>
      <c r="H13537">
        <v>0</v>
      </c>
    </row>
    <row r="13538" spans="1:8" x14ac:dyDescent="0.25">
      <c r="A13538" t="s">
        <v>14018</v>
      </c>
      <c r="B13538">
        <v>0</v>
      </c>
      <c r="C13538">
        <v>0</v>
      </c>
      <c r="D13538">
        <v>2</v>
      </c>
      <c r="E13538">
        <v>2</v>
      </c>
      <c r="F13538">
        <v>0</v>
      </c>
      <c r="G13538">
        <v>0</v>
      </c>
      <c r="H13538">
        <v>0</v>
      </c>
    </row>
    <row r="13539" spans="1:8" x14ac:dyDescent="0.25">
      <c r="A13539" t="s">
        <v>14019</v>
      </c>
      <c r="B13539">
        <v>0</v>
      </c>
      <c r="C13539">
        <v>0</v>
      </c>
      <c r="D13539">
        <v>0</v>
      </c>
      <c r="E13539">
        <v>0</v>
      </c>
      <c r="F13539">
        <v>0</v>
      </c>
      <c r="G13539">
        <v>0</v>
      </c>
      <c r="H13539">
        <v>0</v>
      </c>
    </row>
    <row r="13540" spans="1:8" x14ac:dyDescent="0.25">
      <c r="A13540" t="s">
        <v>14020</v>
      </c>
      <c r="B13540">
        <v>0</v>
      </c>
      <c r="C13540">
        <v>0</v>
      </c>
      <c r="D13540">
        <v>2</v>
      </c>
      <c r="E13540">
        <v>2</v>
      </c>
      <c r="F13540">
        <v>0</v>
      </c>
      <c r="G13540">
        <v>0</v>
      </c>
      <c r="H13540">
        <v>0</v>
      </c>
    </row>
    <row r="13541" spans="1:8" x14ac:dyDescent="0.25">
      <c r="A13541" t="s">
        <v>14021</v>
      </c>
      <c r="B13541">
        <v>0</v>
      </c>
      <c r="C13541">
        <v>0</v>
      </c>
      <c r="D13541">
        <v>0</v>
      </c>
      <c r="E13541">
        <v>0</v>
      </c>
      <c r="F13541">
        <v>0</v>
      </c>
      <c r="G13541">
        <v>0</v>
      </c>
      <c r="H13541">
        <v>0</v>
      </c>
    </row>
    <row r="13542" spans="1:8" x14ac:dyDescent="0.25">
      <c r="A13542" t="s">
        <v>14022</v>
      </c>
      <c r="B13542">
        <v>0</v>
      </c>
      <c r="C13542">
        <v>0</v>
      </c>
      <c r="D13542">
        <v>0</v>
      </c>
      <c r="E13542">
        <v>0</v>
      </c>
      <c r="F13542">
        <v>0</v>
      </c>
      <c r="G13542">
        <v>0</v>
      </c>
      <c r="H13542">
        <v>0</v>
      </c>
    </row>
    <row r="13543" spans="1:8" x14ac:dyDescent="0.25">
      <c r="A13543" t="s">
        <v>14023</v>
      </c>
      <c r="B13543">
        <v>0</v>
      </c>
      <c r="C13543">
        <v>0</v>
      </c>
      <c r="D13543">
        <v>1</v>
      </c>
      <c r="E13543">
        <v>1</v>
      </c>
      <c r="F13543">
        <v>0</v>
      </c>
      <c r="G13543">
        <v>0</v>
      </c>
      <c r="H13543">
        <v>0</v>
      </c>
    </row>
    <row r="13544" spans="1:8" x14ac:dyDescent="0.25">
      <c r="A13544" t="s">
        <v>14024</v>
      </c>
      <c r="B13544">
        <v>0</v>
      </c>
      <c r="C13544">
        <v>0</v>
      </c>
      <c r="D13544">
        <v>0</v>
      </c>
      <c r="E13544">
        <v>0</v>
      </c>
      <c r="F13544">
        <v>0</v>
      </c>
      <c r="G13544">
        <v>0</v>
      </c>
      <c r="H13544">
        <v>0</v>
      </c>
    </row>
    <row r="13545" spans="1:8" x14ac:dyDescent="0.25">
      <c r="A13545" t="s">
        <v>14025</v>
      </c>
      <c r="B13545">
        <v>0</v>
      </c>
      <c r="C13545">
        <v>0</v>
      </c>
      <c r="D13545">
        <v>0</v>
      </c>
      <c r="E13545">
        <v>0</v>
      </c>
      <c r="F13545">
        <v>0</v>
      </c>
      <c r="G13545">
        <v>0</v>
      </c>
      <c r="H13545">
        <v>0</v>
      </c>
    </row>
    <row r="13546" spans="1:8" x14ac:dyDescent="0.25">
      <c r="A13546" t="s">
        <v>14026</v>
      </c>
      <c r="B13546">
        <v>0</v>
      </c>
      <c r="C13546">
        <v>0</v>
      </c>
      <c r="D13546">
        <v>0</v>
      </c>
      <c r="E13546">
        <v>0</v>
      </c>
      <c r="F13546">
        <v>0</v>
      </c>
      <c r="G13546">
        <v>0</v>
      </c>
      <c r="H13546">
        <v>0</v>
      </c>
    </row>
    <row r="13547" spans="1:8" x14ac:dyDescent="0.25">
      <c r="A13547" t="s">
        <v>14027</v>
      </c>
      <c r="B13547">
        <v>0</v>
      </c>
      <c r="C13547">
        <v>0</v>
      </c>
      <c r="D13547">
        <v>1</v>
      </c>
      <c r="E13547">
        <v>1</v>
      </c>
      <c r="F13547">
        <v>0</v>
      </c>
      <c r="G13547">
        <v>0</v>
      </c>
      <c r="H13547">
        <v>0</v>
      </c>
    </row>
    <row r="13548" spans="1:8" x14ac:dyDescent="0.25">
      <c r="A13548" t="s">
        <v>14028</v>
      </c>
      <c r="B13548">
        <v>0</v>
      </c>
      <c r="C13548">
        <v>0</v>
      </c>
      <c r="D13548">
        <v>1</v>
      </c>
      <c r="E13548">
        <v>1</v>
      </c>
      <c r="F13548">
        <v>0</v>
      </c>
      <c r="G13548">
        <v>0</v>
      </c>
      <c r="H13548">
        <v>0</v>
      </c>
    </row>
    <row r="13549" spans="1:8" x14ac:dyDescent="0.25">
      <c r="A13549" t="s">
        <v>14029</v>
      </c>
      <c r="B13549">
        <v>0</v>
      </c>
      <c r="C13549">
        <v>0</v>
      </c>
      <c r="D13549">
        <v>0</v>
      </c>
      <c r="E13549">
        <v>0</v>
      </c>
      <c r="F13549">
        <v>0</v>
      </c>
      <c r="G13549">
        <v>0</v>
      </c>
      <c r="H13549">
        <v>0</v>
      </c>
    </row>
    <row r="13550" spans="1:8" x14ac:dyDescent="0.25">
      <c r="A13550" t="s">
        <v>14030</v>
      </c>
      <c r="B13550">
        <v>0</v>
      </c>
      <c r="C13550">
        <v>0</v>
      </c>
      <c r="D13550">
        <v>4</v>
      </c>
      <c r="E13550">
        <v>4</v>
      </c>
      <c r="F13550">
        <v>0</v>
      </c>
      <c r="G13550">
        <v>0</v>
      </c>
      <c r="H13550">
        <v>0</v>
      </c>
    </row>
    <row r="13551" spans="1:8" x14ac:dyDescent="0.25">
      <c r="A13551" t="s">
        <v>14031</v>
      </c>
      <c r="B13551">
        <v>0</v>
      </c>
      <c r="C13551">
        <v>0</v>
      </c>
      <c r="D13551">
        <v>0</v>
      </c>
      <c r="E13551">
        <v>0</v>
      </c>
      <c r="F13551">
        <v>0</v>
      </c>
      <c r="G13551">
        <v>0</v>
      </c>
      <c r="H13551">
        <v>0</v>
      </c>
    </row>
    <row r="13552" spans="1:8" x14ac:dyDescent="0.25">
      <c r="A13552" t="s">
        <v>14032</v>
      </c>
      <c r="B13552">
        <v>0</v>
      </c>
      <c r="C13552">
        <v>0</v>
      </c>
      <c r="D13552">
        <v>0</v>
      </c>
      <c r="E13552">
        <v>0</v>
      </c>
      <c r="F13552">
        <v>0</v>
      </c>
      <c r="G13552">
        <v>0</v>
      </c>
      <c r="H13552">
        <v>0</v>
      </c>
    </row>
    <row r="13553" spans="1:8" x14ac:dyDescent="0.25">
      <c r="A13553" t="s">
        <v>14033</v>
      </c>
      <c r="B13553">
        <v>0</v>
      </c>
      <c r="C13553">
        <v>0</v>
      </c>
      <c r="D13553">
        <v>0</v>
      </c>
      <c r="E13553">
        <v>0</v>
      </c>
      <c r="F13553">
        <v>0</v>
      </c>
      <c r="G13553">
        <v>0</v>
      </c>
      <c r="H13553">
        <v>0</v>
      </c>
    </row>
    <row r="13554" spans="1:8" x14ac:dyDescent="0.25">
      <c r="A13554" t="s">
        <v>14034</v>
      </c>
      <c r="B13554">
        <v>0</v>
      </c>
      <c r="C13554">
        <v>0</v>
      </c>
      <c r="D13554">
        <v>2</v>
      </c>
      <c r="E13554">
        <v>2</v>
      </c>
      <c r="F13554">
        <v>0</v>
      </c>
      <c r="G13554">
        <v>0</v>
      </c>
      <c r="H13554">
        <v>0</v>
      </c>
    </row>
    <row r="13555" spans="1:8" x14ac:dyDescent="0.25">
      <c r="A13555" t="s">
        <v>14035</v>
      </c>
      <c r="B13555">
        <v>0</v>
      </c>
      <c r="C13555">
        <v>0</v>
      </c>
      <c r="D13555">
        <v>0</v>
      </c>
      <c r="E13555">
        <v>0</v>
      </c>
      <c r="F13555">
        <v>0</v>
      </c>
      <c r="G13555">
        <v>0</v>
      </c>
      <c r="H13555">
        <v>0</v>
      </c>
    </row>
    <row r="13556" spans="1:8" x14ac:dyDescent="0.25">
      <c r="A13556" t="s">
        <v>14036</v>
      </c>
      <c r="B13556">
        <v>0</v>
      </c>
      <c r="C13556">
        <v>0</v>
      </c>
      <c r="D13556">
        <v>0</v>
      </c>
      <c r="E13556">
        <v>0</v>
      </c>
      <c r="F13556">
        <v>0</v>
      </c>
      <c r="G13556">
        <v>0</v>
      </c>
      <c r="H13556">
        <v>0</v>
      </c>
    </row>
    <row r="13557" spans="1:8" x14ac:dyDescent="0.25">
      <c r="A13557" t="s">
        <v>14037</v>
      </c>
      <c r="B13557">
        <v>0</v>
      </c>
      <c r="C13557">
        <v>0</v>
      </c>
      <c r="D13557">
        <v>0</v>
      </c>
      <c r="E13557">
        <v>0</v>
      </c>
      <c r="F13557">
        <v>0</v>
      </c>
      <c r="G13557">
        <v>0</v>
      </c>
      <c r="H13557">
        <v>0</v>
      </c>
    </row>
    <row r="13558" spans="1:8" x14ac:dyDescent="0.25">
      <c r="A13558" t="s">
        <v>14038</v>
      </c>
      <c r="B13558">
        <v>0</v>
      </c>
      <c r="C13558">
        <v>0</v>
      </c>
      <c r="D13558">
        <v>0</v>
      </c>
      <c r="E13558">
        <v>0</v>
      </c>
      <c r="F13558">
        <v>0</v>
      </c>
      <c r="G13558">
        <v>0</v>
      </c>
      <c r="H13558">
        <v>0</v>
      </c>
    </row>
    <row r="13559" spans="1:8" x14ac:dyDescent="0.25">
      <c r="A13559" t="s">
        <v>14039</v>
      </c>
      <c r="B13559">
        <v>0</v>
      </c>
      <c r="C13559">
        <v>0</v>
      </c>
      <c r="D13559">
        <v>0</v>
      </c>
      <c r="E13559">
        <v>0</v>
      </c>
      <c r="F13559">
        <v>0</v>
      </c>
      <c r="G13559">
        <v>0</v>
      </c>
      <c r="H13559">
        <v>0</v>
      </c>
    </row>
    <row r="13560" spans="1:8" x14ac:dyDescent="0.25">
      <c r="A13560" t="s">
        <v>14040</v>
      </c>
      <c r="B13560">
        <v>0</v>
      </c>
      <c r="C13560">
        <v>0</v>
      </c>
      <c r="D13560">
        <v>1</v>
      </c>
      <c r="E13560">
        <v>1</v>
      </c>
      <c r="F13560">
        <v>0</v>
      </c>
      <c r="G13560">
        <v>0</v>
      </c>
      <c r="H13560">
        <v>0</v>
      </c>
    </row>
    <row r="13561" spans="1:8" x14ac:dyDescent="0.25">
      <c r="A13561" t="s">
        <v>14041</v>
      </c>
      <c r="B13561">
        <v>0</v>
      </c>
      <c r="C13561">
        <v>0</v>
      </c>
      <c r="D13561">
        <v>0</v>
      </c>
      <c r="E13561">
        <v>0</v>
      </c>
      <c r="F13561">
        <v>0</v>
      </c>
      <c r="G13561">
        <v>0</v>
      </c>
      <c r="H13561">
        <v>0</v>
      </c>
    </row>
    <row r="13562" spans="1:8" x14ac:dyDescent="0.25">
      <c r="A13562" t="s">
        <v>14042</v>
      </c>
      <c r="B13562">
        <v>0</v>
      </c>
      <c r="C13562">
        <v>0</v>
      </c>
      <c r="D13562">
        <v>0</v>
      </c>
      <c r="E13562">
        <v>0</v>
      </c>
      <c r="F13562">
        <v>0</v>
      </c>
      <c r="G13562">
        <v>0</v>
      </c>
      <c r="H13562">
        <v>0</v>
      </c>
    </row>
    <row r="13563" spans="1:8" x14ac:dyDescent="0.25">
      <c r="A13563" t="s">
        <v>14043</v>
      </c>
      <c r="B13563">
        <v>0</v>
      </c>
      <c r="C13563">
        <v>0</v>
      </c>
      <c r="D13563">
        <v>0</v>
      </c>
      <c r="E13563">
        <v>0</v>
      </c>
      <c r="F13563">
        <v>0</v>
      </c>
      <c r="G13563">
        <v>0</v>
      </c>
      <c r="H13563">
        <v>0</v>
      </c>
    </row>
    <row r="13564" spans="1:8" x14ac:dyDescent="0.25">
      <c r="A13564" t="s">
        <v>14044</v>
      </c>
      <c r="B13564">
        <v>0</v>
      </c>
      <c r="C13564">
        <v>0</v>
      </c>
      <c r="D13564">
        <v>0</v>
      </c>
      <c r="E13564">
        <v>0</v>
      </c>
      <c r="F13564">
        <v>0</v>
      </c>
      <c r="G13564">
        <v>0</v>
      </c>
      <c r="H13564">
        <v>0</v>
      </c>
    </row>
    <row r="13565" spans="1:8" x14ac:dyDescent="0.25">
      <c r="A13565" t="s">
        <v>14045</v>
      </c>
      <c r="B13565">
        <v>0</v>
      </c>
      <c r="C13565">
        <v>0</v>
      </c>
      <c r="D13565">
        <v>2</v>
      </c>
      <c r="E13565">
        <v>2</v>
      </c>
      <c r="F13565">
        <v>0</v>
      </c>
      <c r="G13565">
        <v>0</v>
      </c>
      <c r="H13565">
        <v>0</v>
      </c>
    </row>
    <row r="13566" spans="1:8" x14ac:dyDescent="0.25">
      <c r="A13566" t="s">
        <v>14046</v>
      </c>
      <c r="B13566">
        <v>0</v>
      </c>
      <c r="C13566">
        <v>0</v>
      </c>
      <c r="D13566">
        <v>0</v>
      </c>
      <c r="E13566">
        <v>0</v>
      </c>
      <c r="F13566">
        <v>0</v>
      </c>
      <c r="G13566">
        <v>0</v>
      </c>
      <c r="H13566">
        <v>0</v>
      </c>
    </row>
    <row r="13567" spans="1:8" x14ac:dyDescent="0.25">
      <c r="A13567" t="s">
        <v>14047</v>
      </c>
      <c r="B13567">
        <v>0</v>
      </c>
      <c r="C13567">
        <v>0</v>
      </c>
      <c r="D13567">
        <v>1</v>
      </c>
      <c r="E13567">
        <v>1</v>
      </c>
      <c r="F13567">
        <v>0</v>
      </c>
      <c r="G13567">
        <v>0</v>
      </c>
      <c r="H13567">
        <v>0</v>
      </c>
    </row>
    <row r="13568" spans="1:8" x14ac:dyDescent="0.25">
      <c r="A13568" t="s">
        <v>14048</v>
      </c>
      <c r="B13568">
        <v>0</v>
      </c>
      <c r="C13568">
        <v>0</v>
      </c>
      <c r="D13568">
        <v>1</v>
      </c>
      <c r="E13568">
        <v>1</v>
      </c>
      <c r="F13568">
        <v>0</v>
      </c>
      <c r="G13568">
        <v>0</v>
      </c>
      <c r="H13568">
        <v>0</v>
      </c>
    </row>
    <row r="13569" spans="1:8" x14ac:dyDescent="0.25">
      <c r="A13569" t="s">
        <v>14049</v>
      </c>
      <c r="B13569">
        <v>0</v>
      </c>
      <c r="C13569">
        <v>0</v>
      </c>
      <c r="D13569">
        <v>1</v>
      </c>
      <c r="E13569">
        <v>1</v>
      </c>
      <c r="F13569">
        <v>0</v>
      </c>
      <c r="G13569">
        <v>0</v>
      </c>
      <c r="H13569">
        <v>0</v>
      </c>
    </row>
    <row r="13570" spans="1:8" x14ac:dyDescent="0.25">
      <c r="A13570" t="s">
        <v>14050</v>
      </c>
      <c r="B13570">
        <v>0</v>
      </c>
      <c r="C13570">
        <v>0</v>
      </c>
      <c r="D13570">
        <v>0</v>
      </c>
      <c r="E13570">
        <v>0</v>
      </c>
      <c r="F13570">
        <v>0</v>
      </c>
      <c r="G13570">
        <v>0</v>
      </c>
      <c r="H13570">
        <v>0</v>
      </c>
    </row>
    <row r="13571" spans="1:8" x14ac:dyDescent="0.25">
      <c r="A13571" t="s">
        <v>14051</v>
      </c>
      <c r="B13571">
        <v>0</v>
      </c>
      <c r="C13571">
        <v>0</v>
      </c>
      <c r="D13571">
        <v>1</v>
      </c>
      <c r="E13571">
        <v>1</v>
      </c>
      <c r="F13571">
        <v>0</v>
      </c>
      <c r="G13571">
        <v>0</v>
      </c>
      <c r="H13571">
        <v>0</v>
      </c>
    </row>
    <row r="13572" spans="1:8" x14ac:dyDescent="0.25">
      <c r="A13572" t="s">
        <v>14052</v>
      </c>
      <c r="B13572">
        <v>0</v>
      </c>
      <c r="C13572">
        <v>0</v>
      </c>
      <c r="D13572">
        <v>1</v>
      </c>
      <c r="E13572">
        <v>1</v>
      </c>
      <c r="F13572">
        <v>0</v>
      </c>
      <c r="G13572">
        <v>0</v>
      </c>
      <c r="H13572">
        <v>0</v>
      </c>
    </row>
    <row r="13573" spans="1:8" x14ac:dyDescent="0.25">
      <c r="A13573" t="s">
        <v>14053</v>
      </c>
      <c r="B13573">
        <v>0</v>
      </c>
      <c r="C13573">
        <v>0</v>
      </c>
      <c r="D13573">
        <v>0</v>
      </c>
      <c r="E13573">
        <v>0</v>
      </c>
      <c r="F13573">
        <v>0</v>
      </c>
      <c r="G13573">
        <v>0</v>
      </c>
      <c r="H13573">
        <v>0</v>
      </c>
    </row>
    <row r="13574" spans="1:8" x14ac:dyDescent="0.25">
      <c r="A13574" t="s">
        <v>14054</v>
      </c>
      <c r="B13574">
        <v>0</v>
      </c>
      <c r="C13574">
        <v>0</v>
      </c>
      <c r="D13574">
        <v>1</v>
      </c>
      <c r="E13574">
        <v>1</v>
      </c>
      <c r="F13574">
        <v>0</v>
      </c>
      <c r="G13574">
        <v>0</v>
      </c>
      <c r="H13574">
        <v>0</v>
      </c>
    </row>
    <row r="13575" spans="1:8" x14ac:dyDescent="0.25">
      <c r="A13575" t="s">
        <v>14055</v>
      </c>
      <c r="B13575">
        <v>0</v>
      </c>
      <c r="C13575">
        <v>0</v>
      </c>
      <c r="D13575">
        <v>0</v>
      </c>
      <c r="E13575">
        <v>0</v>
      </c>
      <c r="F13575">
        <v>0</v>
      </c>
      <c r="G13575">
        <v>0</v>
      </c>
      <c r="H13575">
        <v>0</v>
      </c>
    </row>
    <row r="13576" spans="1:8" x14ac:dyDescent="0.25">
      <c r="A13576" t="s">
        <v>14056</v>
      </c>
      <c r="B13576">
        <v>0</v>
      </c>
      <c r="C13576">
        <v>0</v>
      </c>
      <c r="D13576">
        <v>0</v>
      </c>
      <c r="E13576">
        <v>0</v>
      </c>
      <c r="F13576">
        <v>0</v>
      </c>
      <c r="G13576">
        <v>0</v>
      </c>
      <c r="H13576">
        <v>0</v>
      </c>
    </row>
    <row r="13577" spans="1:8" x14ac:dyDescent="0.25">
      <c r="A13577" t="s">
        <v>14057</v>
      </c>
      <c r="B13577">
        <v>0</v>
      </c>
      <c r="C13577">
        <v>0</v>
      </c>
      <c r="D13577">
        <v>1</v>
      </c>
      <c r="E13577">
        <v>1</v>
      </c>
      <c r="F13577">
        <v>0</v>
      </c>
      <c r="G13577">
        <v>0</v>
      </c>
      <c r="H13577">
        <v>0</v>
      </c>
    </row>
    <row r="13578" spans="1:8" x14ac:dyDescent="0.25">
      <c r="A13578" t="s">
        <v>14058</v>
      </c>
      <c r="B13578">
        <v>0</v>
      </c>
      <c r="C13578">
        <v>0</v>
      </c>
      <c r="D13578">
        <v>0</v>
      </c>
      <c r="E13578">
        <v>0</v>
      </c>
      <c r="F13578">
        <v>0</v>
      </c>
      <c r="G13578">
        <v>0</v>
      </c>
      <c r="H13578">
        <v>0</v>
      </c>
    </row>
    <row r="13579" spans="1:8" x14ac:dyDescent="0.25">
      <c r="A13579" t="s">
        <v>14059</v>
      </c>
      <c r="B13579">
        <v>0</v>
      </c>
      <c r="C13579">
        <v>0</v>
      </c>
      <c r="D13579">
        <v>0</v>
      </c>
      <c r="E13579">
        <v>0</v>
      </c>
      <c r="F13579">
        <v>0</v>
      </c>
      <c r="G13579">
        <v>0</v>
      </c>
      <c r="H13579">
        <v>0</v>
      </c>
    </row>
    <row r="13580" spans="1:8" x14ac:dyDescent="0.25">
      <c r="A13580" t="s">
        <v>14060</v>
      </c>
      <c r="B13580">
        <v>0</v>
      </c>
      <c r="C13580">
        <v>0</v>
      </c>
      <c r="D13580">
        <v>1</v>
      </c>
      <c r="E13580">
        <v>1</v>
      </c>
      <c r="F13580">
        <v>0</v>
      </c>
      <c r="G13580">
        <v>0</v>
      </c>
      <c r="H13580">
        <v>0</v>
      </c>
    </row>
    <row r="13581" spans="1:8" x14ac:dyDescent="0.25">
      <c r="A13581" t="s">
        <v>14061</v>
      </c>
      <c r="B13581">
        <v>0</v>
      </c>
      <c r="C13581">
        <v>0</v>
      </c>
      <c r="D13581">
        <v>2</v>
      </c>
      <c r="E13581">
        <v>2</v>
      </c>
      <c r="F13581">
        <v>0</v>
      </c>
      <c r="G13581">
        <v>0</v>
      </c>
      <c r="H13581">
        <v>0</v>
      </c>
    </row>
    <row r="13582" spans="1:8" x14ac:dyDescent="0.25">
      <c r="A13582" t="s">
        <v>14062</v>
      </c>
      <c r="B13582">
        <v>0</v>
      </c>
      <c r="C13582">
        <v>0</v>
      </c>
      <c r="D13582">
        <v>1</v>
      </c>
      <c r="E13582">
        <v>1</v>
      </c>
      <c r="F13582">
        <v>0</v>
      </c>
      <c r="G13582">
        <v>0</v>
      </c>
      <c r="H13582">
        <v>0</v>
      </c>
    </row>
    <row r="13583" spans="1:8" x14ac:dyDescent="0.25">
      <c r="A13583" t="s">
        <v>14063</v>
      </c>
      <c r="B13583">
        <v>0</v>
      </c>
      <c r="C13583">
        <v>0</v>
      </c>
      <c r="D13583">
        <v>0</v>
      </c>
      <c r="E13583">
        <v>0</v>
      </c>
      <c r="F13583">
        <v>0</v>
      </c>
      <c r="G13583">
        <v>0</v>
      </c>
      <c r="H13583">
        <v>0</v>
      </c>
    </row>
    <row r="13584" spans="1:8" x14ac:dyDescent="0.25">
      <c r="A13584" t="s">
        <v>14064</v>
      </c>
      <c r="B13584">
        <v>0</v>
      </c>
      <c r="C13584">
        <v>0</v>
      </c>
      <c r="D13584">
        <v>2</v>
      </c>
      <c r="E13584">
        <v>2</v>
      </c>
      <c r="F13584">
        <v>0</v>
      </c>
      <c r="G13584">
        <v>0</v>
      </c>
      <c r="H13584">
        <v>0</v>
      </c>
    </row>
    <row r="13585" spans="1:8" x14ac:dyDescent="0.25">
      <c r="A13585" t="s">
        <v>14065</v>
      </c>
      <c r="B13585">
        <v>0</v>
      </c>
      <c r="C13585">
        <v>0</v>
      </c>
      <c r="D13585">
        <v>0</v>
      </c>
      <c r="E13585">
        <v>0</v>
      </c>
      <c r="F13585">
        <v>0</v>
      </c>
      <c r="G13585">
        <v>0</v>
      </c>
      <c r="H13585">
        <v>0</v>
      </c>
    </row>
    <row r="13586" spans="1:8" x14ac:dyDescent="0.25">
      <c r="A13586" t="s">
        <v>14066</v>
      </c>
      <c r="B13586">
        <v>0</v>
      </c>
      <c r="C13586">
        <v>0</v>
      </c>
      <c r="D13586">
        <v>0</v>
      </c>
      <c r="E13586">
        <v>0</v>
      </c>
      <c r="F13586">
        <v>0</v>
      </c>
      <c r="G13586">
        <v>0</v>
      </c>
      <c r="H13586">
        <v>0</v>
      </c>
    </row>
    <row r="13587" spans="1:8" x14ac:dyDescent="0.25">
      <c r="A13587" t="s">
        <v>14067</v>
      </c>
      <c r="B13587">
        <v>0</v>
      </c>
      <c r="C13587">
        <v>0</v>
      </c>
      <c r="D13587">
        <v>1</v>
      </c>
      <c r="E13587">
        <v>1</v>
      </c>
      <c r="F13587">
        <v>0</v>
      </c>
      <c r="G13587">
        <v>0</v>
      </c>
      <c r="H13587">
        <v>0</v>
      </c>
    </row>
    <row r="13588" spans="1:8" x14ac:dyDescent="0.25">
      <c r="A13588" t="s">
        <v>14068</v>
      </c>
      <c r="B13588">
        <v>0</v>
      </c>
      <c r="C13588">
        <v>0</v>
      </c>
      <c r="D13588">
        <v>1</v>
      </c>
      <c r="E13588">
        <v>1</v>
      </c>
      <c r="F13588">
        <v>0</v>
      </c>
      <c r="G13588">
        <v>0</v>
      </c>
      <c r="H13588">
        <v>0</v>
      </c>
    </row>
    <row r="13589" spans="1:8" x14ac:dyDescent="0.25">
      <c r="A13589" t="s">
        <v>14069</v>
      </c>
      <c r="B13589">
        <v>0</v>
      </c>
      <c r="C13589">
        <v>0</v>
      </c>
      <c r="D13589">
        <v>0</v>
      </c>
      <c r="E13589">
        <v>0</v>
      </c>
      <c r="F13589">
        <v>0</v>
      </c>
      <c r="G13589">
        <v>0</v>
      </c>
      <c r="H13589">
        <v>0</v>
      </c>
    </row>
    <row r="13590" spans="1:8" x14ac:dyDescent="0.25">
      <c r="A13590" t="s">
        <v>14070</v>
      </c>
      <c r="B13590">
        <v>0</v>
      </c>
      <c r="C13590">
        <v>0</v>
      </c>
      <c r="D13590">
        <v>0</v>
      </c>
      <c r="E13590">
        <v>0</v>
      </c>
      <c r="F13590">
        <v>0</v>
      </c>
      <c r="G13590">
        <v>0</v>
      </c>
      <c r="H13590">
        <v>0</v>
      </c>
    </row>
    <row r="13591" spans="1:8" x14ac:dyDescent="0.25">
      <c r="A13591" t="s">
        <v>14071</v>
      </c>
      <c r="B13591">
        <v>0</v>
      </c>
      <c r="C13591">
        <v>0</v>
      </c>
      <c r="D13591">
        <v>2</v>
      </c>
      <c r="E13591">
        <v>2</v>
      </c>
      <c r="F13591">
        <v>0</v>
      </c>
      <c r="G13591">
        <v>0</v>
      </c>
      <c r="H13591">
        <v>0</v>
      </c>
    </row>
    <row r="13592" spans="1:8" x14ac:dyDescent="0.25">
      <c r="A13592" t="s">
        <v>14072</v>
      </c>
      <c r="B13592">
        <v>0</v>
      </c>
      <c r="C13592">
        <v>0</v>
      </c>
      <c r="D13592">
        <v>3</v>
      </c>
      <c r="E13592">
        <v>3</v>
      </c>
      <c r="F13592">
        <v>0</v>
      </c>
      <c r="G13592">
        <v>0</v>
      </c>
      <c r="H13592">
        <v>0</v>
      </c>
    </row>
    <row r="13593" spans="1:8" x14ac:dyDescent="0.25">
      <c r="A13593" t="s">
        <v>14073</v>
      </c>
      <c r="B13593">
        <v>0</v>
      </c>
      <c r="C13593">
        <v>0</v>
      </c>
      <c r="D13593">
        <v>0</v>
      </c>
      <c r="E13593">
        <v>0</v>
      </c>
      <c r="F13593">
        <v>0</v>
      </c>
      <c r="G13593">
        <v>0</v>
      </c>
      <c r="H13593">
        <v>0</v>
      </c>
    </row>
    <row r="13594" spans="1:8" x14ac:dyDescent="0.25">
      <c r="A13594" t="s">
        <v>14074</v>
      </c>
      <c r="B13594">
        <v>0</v>
      </c>
      <c r="C13594">
        <v>0</v>
      </c>
      <c r="D13594">
        <v>1</v>
      </c>
      <c r="E13594">
        <v>1</v>
      </c>
      <c r="F13594">
        <v>0</v>
      </c>
      <c r="G13594">
        <v>0</v>
      </c>
      <c r="H13594">
        <v>0</v>
      </c>
    </row>
    <row r="13595" spans="1:8" x14ac:dyDescent="0.25">
      <c r="A13595" t="s">
        <v>14075</v>
      </c>
      <c r="B13595">
        <v>0</v>
      </c>
      <c r="C13595">
        <v>0</v>
      </c>
      <c r="D13595">
        <v>2</v>
      </c>
      <c r="E13595">
        <v>2</v>
      </c>
      <c r="F13595">
        <v>0</v>
      </c>
      <c r="G13595">
        <v>0</v>
      </c>
      <c r="H13595">
        <v>0</v>
      </c>
    </row>
    <row r="13596" spans="1:8" x14ac:dyDescent="0.25">
      <c r="A13596" t="s">
        <v>14076</v>
      </c>
      <c r="B13596">
        <v>0</v>
      </c>
      <c r="C13596">
        <v>0</v>
      </c>
      <c r="D13596">
        <v>1</v>
      </c>
      <c r="E13596">
        <v>1</v>
      </c>
      <c r="F13596">
        <v>0</v>
      </c>
      <c r="G13596">
        <v>0</v>
      </c>
      <c r="H13596">
        <v>0</v>
      </c>
    </row>
    <row r="13597" spans="1:8" x14ac:dyDescent="0.25">
      <c r="A13597" t="s">
        <v>14077</v>
      </c>
      <c r="B13597">
        <v>0</v>
      </c>
      <c r="C13597">
        <v>0</v>
      </c>
      <c r="D13597">
        <v>0</v>
      </c>
      <c r="E13597">
        <v>0</v>
      </c>
      <c r="F13597">
        <v>0</v>
      </c>
      <c r="G13597">
        <v>0</v>
      </c>
      <c r="H13597">
        <v>0</v>
      </c>
    </row>
    <row r="13598" spans="1:8" x14ac:dyDescent="0.25">
      <c r="A13598" t="s">
        <v>14078</v>
      </c>
      <c r="B13598">
        <v>0</v>
      </c>
      <c r="C13598">
        <v>0</v>
      </c>
      <c r="D13598">
        <v>1</v>
      </c>
      <c r="E13598">
        <v>1</v>
      </c>
      <c r="F13598">
        <v>0</v>
      </c>
      <c r="G13598">
        <v>0</v>
      </c>
      <c r="H13598">
        <v>0</v>
      </c>
    </row>
    <row r="13599" spans="1:8" x14ac:dyDescent="0.25">
      <c r="A13599" t="s">
        <v>14079</v>
      </c>
      <c r="B13599">
        <v>2</v>
      </c>
      <c r="C13599">
        <v>2</v>
      </c>
      <c r="D13599">
        <v>0</v>
      </c>
      <c r="E13599">
        <v>0</v>
      </c>
      <c r="F13599">
        <v>0</v>
      </c>
      <c r="G13599">
        <v>0</v>
      </c>
      <c r="H13599">
        <v>0</v>
      </c>
    </row>
    <row r="13600" spans="1:8" x14ac:dyDescent="0.25">
      <c r="A13600" t="s">
        <v>14080</v>
      </c>
      <c r="B13600">
        <v>2</v>
      </c>
      <c r="C13600">
        <v>2</v>
      </c>
      <c r="D13600">
        <v>0</v>
      </c>
      <c r="E13600">
        <v>0</v>
      </c>
      <c r="F13600">
        <v>1</v>
      </c>
      <c r="G13600">
        <v>0</v>
      </c>
      <c r="H13600">
        <v>0</v>
      </c>
    </row>
    <row r="13601" spans="1:8" x14ac:dyDescent="0.25">
      <c r="A13601" t="s">
        <v>14081</v>
      </c>
      <c r="B13601">
        <v>2</v>
      </c>
      <c r="C13601">
        <v>2</v>
      </c>
      <c r="D13601">
        <v>0</v>
      </c>
      <c r="E13601">
        <v>0</v>
      </c>
      <c r="F13601">
        <v>1</v>
      </c>
      <c r="G13601">
        <v>0</v>
      </c>
      <c r="H13601">
        <v>0</v>
      </c>
    </row>
    <row r="13602" spans="1:8" x14ac:dyDescent="0.25">
      <c r="A13602" t="s">
        <v>14082</v>
      </c>
      <c r="B13602">
        <v>2</v>
      </c>
      <c r="C13602">
        <v>2</v>
      </c>
      <c r="D13602">
        <v>0</v>
      </c>
      <c r="E13602">
        <v>0</v>
      </c>
      <c r="F13602">
        <v>2</v>
      </c>
      <c r="G13602">
        <v>0</v>
      </c>
      <c r="H13602">
        <v>0</v>
      </c>
    </row>
    <row r="13603" spans="1:8" x14ac:dyDescent="0.25">
      <c r="A13603" t="s">
        <v>14083</v>
      </c>
      <c r="B13603">
        <v>0</v>
      </c>
      <c r="C13603">
        <v>0</v>
      </c>
      <c r="D13603">
        <v>1</v>
      </c>
      <c r="E13603">
        <v>1</v>
      </c>
      <c r="F13603">
        <v>1</v>
      </c>
      <c r="G13603">
        <v>0</v>
      </c>
      <c r="H13603">
        <v>0</v>
      </c>
    </row>
    <row r="13604" spans="1:8" x14ac:dyDescent="0.25">
      <c r="A13604" t="s">
        <v>14084</v>
      </c>
      <c r="B13604">
        <v>2</v>
      </c>
      <c r="C13604">
        <v>2</v>
      </c>
      <c r="D13604">
        <v>0</v>
      </c>
      <c r="E13604">
        <v>0</v>
      </c>
      <c r="F13604">
        <v>2</v>
      </c>
      <c r="G13604">
        <v>0</v>
      </c>
      <c r="H13604">
        <v>0</v>
      </c>
    </row>
    <row r="13605" spans="1:8" x14ac:dyDescent="0.25">
      <c r="A13605" t="s">
        <v>14085</v>
      </c>
      <c r="B13605">
        <v>2</v>
      </c>
      <c r="C13605">
        <v>2</v>
      </c>
      <c r="D13605">
        <v>0</v>
      </c>
      <c r="E13605">
        <v>0</v>
      </c>
      <c r="F13605">
        <v>1</v>
      </c>
      <c r="G13605">
        <v>0</v>
      </c>
      <c r="H13605">
        <v>0</v>
      </c>
    </row>
    <row r="13606" spans="1:8" x14ac:dyDescent="0.25">
      <c r="A13606" t="s">
        <v>14086</v>
      </c>
      <c r="B13606">
        <v>2</v>
      </c>
      <c r="C13606">
        <v>2</v>
      </c>
      <c r="D13606">
        <v>0</v>
      </c>
      <c r="E13606">
        <v>0</v>
      </c>
      <c r="F13606">
        <v>1</v>
      </c>
      <c r="G13606">
        <v>0</v>
      </c>
      <c r="H13606">
        <v>0</v>
      </c>
    </row>
    <row r="13607" spans="1:8" x14ac:dyDescent="0.25">
      <c r="A13607" t="s">
        <v>14087</v>
      </c>
      <c r="B13607">
        <v>2</v>
      </c>
      <c r="C13607">
        <v>2</v>
      </c>
      <c r="D13607">
        <v>0</v>
      </c>
      <c r="E13607">
        <v>0</v>
      </c>
      <c r="F13607">
        <v>2</v>
      </c>
      <c r="G13607">
        <v>0</v>
      </c>
      <c r="H13607">
        <v>0</v>
      </c>
    </row>
    <row r="13608" spans="1:8" x14ac:dyDescent="0.25">
      <c r="A13608" t="s">
        <v>14088</v>
      </c>
      <c r="B13608">
        <v>0</v>
      </c>
      <c r="C13608">
        <v>0</v>
      </c>
      <c r="D13608">
        <v>2</v>
      </c>
      <c r="E13608">
        <v>2</v>
      </c>
      <c r="F13608">
        <v>2</v>
      </c>
      <c r="G13608">
        <v>0</v>
      </c>
      <c r="H13608">
        <v>0</v>
      </c>
    </row>
    <row r="13609" spans="1:8" x14ac:dyDescent="0.25">
      <c r="A13609" t="s">
        <v>14089</v>
      </c>
      <c r="B13609">
        <v>2</v>
      </c>
      <c r="C13609">
        <v>2</v>
      </c>
      <c r="D13609">
        <v>0</v>
      </c>
      <c r="E13609">
        <v>0</v>
      </c>
      <c r="F13609">
        <v>0</v>
      </c>
      <c r="G13609">
        <v>0</v>
      </c>
      <c r="H13609">
        <v>0</v>
      </c>
    </row>
    <row r="13610" spans="1:8" x14ac:dyDescent="0.25">
      <c r="A13610" t="s">
        <v>14090</v>
      </c>
      <c r="B13610">
        <v>0</v>
      </c>
      <c r="C13610">
        <v>0</v>
      </c>
      <c r="D13610">
        <v>1</v>
      </c>
      <c r="E13610">
        <v>1</v>
      </c>
      <c r="F13610">
        <v>0</v>
      </c>
      <c r="G13610">
        <v>0</v>
      </c>
      <c r="H13610">
        <v>0</v>
      </c>
    </row>
    <row r="13611" spans="1:8" x14ac:dyDescent="0.25">
      <c r="A13611" t="s">
        <v>14091</v>
      </c>
      <c r="B13611">
        <v>2</v>
      </c>
      <c r="C13611">
        <v>2</v>
      </c>
      <c r="D13611">
        <v>0</v>
      </c>
      <c r="E13611">
        <v>0</v>
      </c>
      <c r="F13611">
        <v>1</v>
      </c>
      <c r="G13611">
        <v>0</v>
      </c>
      <c r="H13611">
        <v>0</v>
      </c>
    </row>
    <row r="13612" spans="1:8" x14ac:dyDescent="0.25">
      <c r="A13612" t="s">
        <v>14092</v>
      </c>
      <c r="B13612">
        <v>0</v>
      </c>
      <c r="C13612">
        <v>0</v>
      </c>
      <c r="D13612">
        <v>1</v>
      </c>
      <c r="E13612">
        <v>1</v>
      </c>
      <c r="F13612">
        <v>0</v>
      </c>
      <c r="G13612">
        <v>0</v>
      </c>
      <c r="H13612">
        <v>0</v>
      </c>
    </row>
    <row r="13613" spans="1:8" x14ac:dyDescent="0.25">
      <c r="A13613" t="s">
        <v>14093</v>
      </c>
      <c r="B13613">
        <v>2</v>
      </c>
      <c r="C13613">
        <v>2</v>
      </c>
      <c r="D13613">
        <v>0</v>
      </c>
      <c r="E13613">
        <v>0</v>
      </c>
      <c r="F13613">
        <v>2</v>
      </c>
      <c r="G13613">
        <v>0</v>
      </c>
      <c r="H13613">
        <v>0</v>
      </c>
    </row>
    <row r="13614" spans="1:8" x14ac:dyDescent="0.25">
      <c r="A13614" t="s">
        <v>14094</v>
      </c>
      <c r="B13614">
        <v>2</v>
      </c>
      <c r="C13614">
        <v>2</v>
      </c>
      <c r="D13614">
        <v>0</v>
      </c>
      <c r="E13614">
        <v>0</v>
      </c>
      <c r="F13614">
        <v>1</v>
      </c>
      <c r="G13614">
        <v>0</v>
      </c>
      <c r="H13614">
        <v>0</v>
      </c>
    </row>
    <row r="13615" spans="1:8" x14ac:dyDescent="0.25">
      <c r="A13615" t="s">
        <v>14095</v>
      </c>
      <c r="B13615">
        <v>2</v>
      </c>
      <c r="C13615">
        <v>2</v>
      </c>
      <c r="D13615">
        <v>0</v>
      </c>
      <c r="E13615">
        <v>0</v>
      </c>
      <c r="F13615">
        <v>1</v>
      </c>
      <c r="G13615">
        <v>0</v>
      </c>
      <c r="H13615">
        <v>0</v>
      </c>
    </row>
    <row r="13616" spans="1:8" x14ac:dyDescent="0.25">
      <c r="A13616" t="s">
        <v>14096</v>
      </c>
      <c r="B13616">
        <v>2</v>
      </c>
      <c r="C13616">
        <v>2</v>
      </c>
      <c r="D13616">
        <v>0</v>
      </c>
      <c r="E13616">
        <v>0</v>
      </c>
      <c r="F13616">
        <v>1</v>
      </c>
      <c r="G13616">
        <v>0</v>
      </c>
      <c r="H13616">
        <v>0</v>
      </c>
    </row>
    <row r="13617" spans="1:8" x14ac:dyDescent="0.25">
      <c r="A13617" t="s">
        <v>14097</v>
      </c>
      <c r="B13617">
        <v>2</v>
      </c>
      <c r="C13617">
        <v>2</v>
      </c>
      <c r="D13617">
        <v>0</v>
      </c>
      <c r="E13617">
        <v>0</v>
      </c>
      <c r="F13617">
        <v>0</v>
      </c>
      <c r="G13617">
        <v>0</v>
      </c>
      <c r="H13617">
        <v>0</v>
      </c>
    </row>
    <row r="13618" spans="1:8" x14ac:dyDescent="0.25">
      <c r="A13618" t="s">
        <v>14098</v>
      </c>
      <c r="B13618">
        <v>2</v>
      </c>
      <c r="C13618">
        <v>2</v>
      </c>
      <c r="D13618">
        <v>0</v>
      </c>
      <c r="E13618">
        <v>0</v>
      </c>
      <c r="F13618">
        <v>1</v>
      </c>
      <c r="G13618">
        <v>0</v>
      </c>
      <c r="H13618">
        <v>0</v>
      </c>
    </row>
    <row r="13619" spans="1:8" x14ac:dyDescent="0.25">
      <c r="A13619" t="s">
        <v>14099</v>
      </c>
      <c r="B13619">
        <v>0</v>
      </c>
      <c r="C13619">
        <v>0</v>
      </c>
      <c r="D13619">
        <v>1</v>
      </c>
      <c r="E13619">
        <v>1</v>
      </c>
      <c r="F13619">
        <v>0</v>
      </c>
      <c r="G13619">
        <v>0</v>
      </c>
      <c r="H13619">
        <v>0</v>
      </c>
    </row>
    <row r="13620" spans="1:8" x14ac:dyDescent="0.25">
      <c r="A13620" t="s">
        <v>14100</v>
      </c>
      <c r="B13620">
        <v>2</v>
      </c>
      <c r="C13620">
        <v>2</v>
      </c>
      <c r="D13620">
        <v>0</v>
      </c>
      <c r="E13620">
        <v>0</v>
      </c>
      <c r="F13620">
        <v>0</v>
      </c>
      <c r="G13620">
        <v>0</v>
      </c>
      <c r="H13620">
        <v>0</v>
      </c>
    </row>
    <row r="13621" spans="1:8" x14ac:dyDescent="0.25">
      <c r="A13621" t="s">
        <v>14101</v>
      </c>
      <c r="B13621">
        <v>2</v>
      </c>
      <c r="C13621">
        <v>2</v>
      </c>
      <c r="D13621">
        <v>0</v>
      </c>
      <c r="E13621">
        <v>0</v>
      </c>
      <c r="F13621">
        <v>0</v>
      </c>
      <c r="G13621">
        <v>0</v>
      </c>
      <c r="H13621">
        <v>0</v>
      </c>
    </row>
    <row r="13622" spans="1:8" x14ac:dyDescent="0.25">
      <c r="A13622" t="s">
        <v>14102</v>
      </c>
      <c r="B13622">
        <v>2</v>
      </c>
      <c r="C13622">
        <v>2</v>
      </c>
      <c r="D13622">
        <v>0</v>
      </c>
      <c r="E13622">
        <v>0</v>
      </c>
      <c r="F13622">
        <v>0</v>
      </c>
      <c r="G13622">
        <v>0</v>
      </c>
      <c r="H13622">
        <v>0</v>
      </c>
    </row>
    <row r="13623" spans="1:8" x14ac:dyDescent="0.25">
      <c r="A13623" t="s">
        <v>14103</v>
      </c>
      <c r="B13623">
        <v>2</v>
      </c>
      <c r="C13623">
        <v>2</v>
      </c>
      <c r="D13623">
        <v>0</v>
      </c>
      <c r="E13623">
        <v>0</v>
      </c>
      <c r="F13623">
        <v>0</v>
      </c>
      <c r="G13623">
        <v>0</v>
      </c>
      <c r="H13623">
        <v>0</v>
      </c>
    </row>
    <row r="13624" spans="1:8" x14ac:dyDescent="0.25">
      <c r="A13624" t="s">
        <v>14104</v>
      </c>
      <c r="B13624">
        <v>2</v>
      </c>
      <c r="C13624">
        <v>2</v>
      </c>
      <c r="D13624">
        <v>0</v>
      </c>
      <c r="E13624">
        <v>0</v>
      </c>
      <c r="F13624">
        <v>2</v>
      </c>
      <c r="G13624">
        <v>0</v>
      </c>
      <c r="H13624">
        <v>0</v>
      </c>
    </row>
    <row r="13625" spans="1:8" x14ac:dyDescent="0.25">
      <c r="A13625" t="s">
        <v>14105</v>
      </c>
      <c r="B13625">
        <v>2</v>
      </c>
      <c r="C13625">
        <v>2</v>
      </c>
      <c r="D13625">
        <v>0</v>
      </c>
      <c r="E13625">
        <v>0</v>
      </c>
      <c r="F13625">
        <v>1</v>
      </c>
      <c r="G13625">
        <v>0</v>
      </c>
      <c r="H13625">
        <v>0</v>
      </c>
    </row>
    <row r="13626" spans="1:8" x14ac:dyDescent="0.25">
      <c r="A13626" t="s">
        <v>14106</v>
      </c>
      <c r="B13626">
        <v>2</v>
      </c>
      <c r="C13626">
        <v>2</v>
      </c>
      <c r="D13626">
        <v>0</v>
      </c>
      <c r="E13626">
        <v>0</v>
      </c>
      <c r="F13626">
        <v>0</v>
      </c>
      <c r="G13626">
        <v>0</v>
      </c>
      <c r="H13626">
        <v>0</v>
      </c>
    </row>
    <row r="13627" spans="1:8" x14ac:dyDescent="0.25">
      <c r="A13627" t="s">
        <v>14107</v>
      </c>
      <c r="B13627">
        <v>2</v>
      </c>
      <c r="C13627">
        <v>2</v>
      </c>
      <c r="D13627">
        <v>0</v>
      </c>
      <c r="E13627">
        <v>0</v>
      </c>
      <c r="F13627">
        <v>2</v>
      </c>
      <c r="G13627">
        <v>0</v>
      </c>
      <c r="H13627">
        <v>0</v>
      </c>
    </row>
    <row r="13628" spans="1:8" x14ac:dyDescent="0.25">
      <c r="A13628" t="s">
        <v>14108</v>
      </c>
      <c r="B13628">
        <v>2</v>
      </c>
      <c r="C13628">
        <v>2</v>
      </c>
      <c r="D13628">
        <v>0</v>
      </c>
      <c r="E13628">
        <v>0</v>
      </c>
      <c r="F13628">
        <v>1</v>
      </c>
      <c r="G13628">
        <v>0</v>
      </c>
      <c r="H13628">
        <v>0</v>
      </c>
    </row>
    <row r="13629" spans="1:8" x14ac:dyDescent="0.25">
      <c r="A13629" t="s">
        <v>14109</v>
      </c>
      <c r="B13629">
        <v>2</v>
      </c>
      <c r="C13629">
        <v>2</v>
      </c>
      <c r="D13629">
        <v>0</v>
      </c>
      <c r="E13629">
        <v>0</v>
      </c>
      <c r="F13629">
        <v>2</v>
      </c>
      <c r="G13629">
        <v>0</v>
      </c>
      <c r="H13629">
        <v>0</v>
      </c>
    </row>
    <row r="13630" spans="1:8" x14ac:dyDescent="0.25">
      <c r="A13630" t="s">
        <v>14110</v>
      </c>
      <c r="B13630">
        <v>2</v>
      </c>
      <c r="C13630">
        <v>2</v>
      </c>
      <c r="D13630">
        <v>0</v>
      </c>
      <c r="E13630">
        <v>0</v>
      </c>
      <c r="F13630">
        <v>1</v>
      </c>
      <c r="G13630">
        <v>0</v>
      </c>
      <c r="H13630">
        <v>0</v>
      </c>
    </row>
    <row r="13631" spans="1:8" x14ac:dyDescent="0.25">
      <c r="A13631" t="s">
        <v>14111</v>
      </c>
      <c r="B13631">
        <v>2</v>
      </c>
      <c r="C13631">
        <v>2</v>
      </c>
      <c r="D13631">
        <v>0</v>
      </c>
      <c r="E13631">
        <v>0</v>
      </c>
      <c r="F13631">
        <v>0</v>
      </c>
      <c r="G13631">
        <v>0</v>
      </c>
      <c r="H13631">
        <v>0</v>
      </c>
    </row>
    <row r="13632" spans="1:8" x14ac:dyDescent="0.25">
      <c r="A13632" t="s">
        <v>14112</v>
      </c>
      <c r="B13632">
        <v>2</v>
      </c>
      <c r="C13632">
        <v>2</v>
      </c>
      <c r="D13632">
        <v>0</v>
      </c>
      <c r="E13632">
        <v>0</v>
      </c>
      <c r="F13632">
        <v>0</v>
      </c>
      <c r="G13632">
        <v>0</v>
      </c>
      <c r="H13632">
        <v>0</v>
      </c>
    </row>
    <row r="13633" spans="1:8" x14ac:dyDescent="0.25">
      <c r="A13633" t="s">
        <v>14113</v>
      </c>
      <c r="B13633">
        <v>2</v>
      </c>
      <c r="C13633">
        <v>2</v>
      </c>
      <c r="D13633">
        <v>0</v>
      </c>
      <c r="E13633">
        <v>0</v>
      </c>
      <c r="F13633">
        <v>1</v>
      </c>
      <c r="G13633">
        <v>0</v>
      </c>
      <c r="H13633">
        <v>0</v>
      </c>
    </row>
    <row r="13634" spans="1:8" x14ac:dyDescent="0.25">
      <c r="A13634" t="s">
        <v>14114</v>
      </c>
      <c r="B13634">
        <v>2</v>
      </c>
      <c r="C13634">
        <v>2</v>
      </c>
      <c r="D13634">
        <v>0</v>
      </c>
      <c r="E13634">
        <v>0</v>
      </c>
      <c r="F13634">
        <v>0</v>
      </c>
      <c r="G13634">
        <v>0</v>
      </c>
      <c r="H13634">
        <v>0</v>
      </c>
    </row>
    <row r="13635" spans="1:8" x14ac:dyDescent="0.25">
      <c r="A13635" t="s">
        <v>14115</v>
      </c>
      <c r="B13635">
        <v>1</v>
      </c>
      <c r="C13635">
        <v>1</v>
      </c>
      <c r="D13635">
        <v>0</v>
      </c>
      <c r="E13635">
        <v>0</v>
      </c>
      <c r="F13635">
        <v>2</v>
      </c>
      <c r="G13635">
        <v>0</v>
      </c>
      <c r="H13635">
        <v>0</v>
      </c>
    </row>
    <row r="13636" spans="1:8" x14ac:dyDescent="0.25">
      <c r="A13636" t="s">
        <v>14116</v>
      </c>
      <c r="B13636">
        <v>2</v>
      </c>
      <c r="C13636">
        <v>2</v>
      </c>
      <c r="D13636">
        <v>0</v>
      </c>
      <c r="E13636">
        <v>0</v>
      </c>
      <c r="F13636">
        <v>2</v>
      </c>
      <c r="G13636">
        <v>0</v>
      </c>
      <c r="H13636">
        <v>0</v>
      </c>
    </row>
    <row r="13637" spans="1:8" x14ac:dyDescent="0.25">
      <c r="A13637" t="s">
        <v>14117</v>
      </c>
      <c r="B13637">
        <v>2</v>
      </c>
      <c r="C13637">
        <v>2</v>
      </c>
      <c r="D13637">
        <v>0</v>
      </c>
      <c r="E13637">
        <v>0</v>
      </c>
      <c r="F13637">
        <v>2</v>
      </c>
      <c r="G13637">
        <v>0</v>
      </c>
      <c r="H13637">
        <v>0</v>
      </c>
    </row>
    <row r="13638" spans="1:8" x14ac:dyDescent="0.25">
      <c r="A13638" t="s">
        <v>14118</v>
      </c>
      <c r="B13638">
        <v>2</v>
      </c>
      <c r="C13638">
        <v>2</v>
      </c>
      <c r="D13638">
        <v>0</v>
      </c>
      <c r="E13638">
        <v>0</v>
      </c>
      <c r="F13638">
        <v>1</v>
      </c>
      <c r="G13638">
        <v>0</v>
      </c>
      <c r="H13638">
        <v>0</v>
      </c>
    </row>
    <row r="13639" spans="1:8" x14ac:dyDescent="0.25">
      <c r="A13639" t="s">
        <v>14119</v>
      </c>
      <c r="B13639">
        <v>2</v>
      </c>
      <c r="C13639">
        <v>2</v>
      </c>
      <c r="D13639">
        <v>0</v>
      </c>
      <c r="E13639">
        <v>0</v>
      </c>
      <c r="F13639">
        <v>1</v>
      </c>
      <c r="G13639">
        <v>0</v>
      </c>
      <c r="H13639">
        <v>0</v>
      </c>
    </row>
    <row r="13640" spans="1:8" x14ac:dyDescent="0.25">
      <c r="A13640" t="s">
        <v>14120</v>
      </c>
      <c r="B13640">
        <v>2</v>
      </c>
      <c r="C13640">
        <v>2</v>
      </c>
      <c r="D13640">
        <v>0</v>
      </c>
      <c r="E13640">
        <v>0</v>
      </c>
      <c r="F13640">
        <v>1</v>
      </c>
      <c r="G13640">
        <v>0</v>
      </c>
      <c r="H13640">
        <v>0</v>
      </c>
    </row>
    <row r="13641" spans="1:8" x14ac:dyDescent="0.25">
      <c r="A13641" t="s">
        <v>14121</v>
      </c>
      <c r="B13641">
        <v>2</v>
      </c>
      <c r="C13641">
        <v>2</v>
      </c>
      <c r="D13641">
        <v>0</v>
      </c>
      <c r="E13641">
        <v>0</v>
      </c>
      <c r="F13641">
        <v>1</v>
      </c>
      <c r="G13641">
        <v>0</v>
      </c>
      <c r="H13641">
        <v>0</v>
      </c>
    </row>
    <row r="13642" spans="1:8" x14ac:dyDescent="0.25">
      <c r="A13642" t="s">
        <v>14122</v>
      </c>
      <c r="B13642">
        <v>1</v>
      </c>
      <c r="C13642">
        <v>1</v>
      </c>
      <c r="D13642">
        <v>0</v>
      </c>
      <c r="E13642">
        <v>0</v>
      </c>
      <c r="F13642">
        <v>2</v>
      </c>
      <c r="G13642">
        <v>0</v>
      </c>
      <c r="H13642">
        <v>0</v>
      </c>
    </row>
    <row r="13643" spans="1:8" x14ac:dyDescent="0.25">
      <c r="A13643" t="s">
        <v>14123</v>
      </c>
      <c r="B13643">
        <v>2</v>
      </c>
      <c r="C13643">
        <v>2</v>
      </c>
      <c r="D13643">
        <v>0</v>
      </c>
      <c r="E13643">
        <v>0</v>
      </c>
      <c r="F13643">
        <v>1</v>
      </c>
      <c r="G13643">
        <v>0</v>
      </c>
      <c r="H13643">
        <v>0</v>
      </c>
    </row>
    <row r="13644" spans="1:8" x14ac:dyDescent="0.25">
      <c r="A13644" t="s">
        <v>14124</v>
      </c>
      <c r="B13644">
        <v>2</v>
      </c>
      <c r="C13644">
        <v>2</v>
      </c>
      <c r="D13644">
        <v>0</v>
      </c>
      <c r="E13644">
        <v>0</v>
      </c>
      <c r="F13644">
        <v>2</v>
      </c>
      <c r="G13644">
        <v>0</v>
      </c>
      <c r="H13644">
        <v>0</v>
      </c>
    </row>
    <row r="13645" spans="1:8" x14ac:dyDescent="0.25">
      <c r="A13645" t="s">
        <v>14125</v>
      </c>
      <c r="B13645">
        <v>2</v>
      </c>
      <c r="C13645">
        <v>2</v>
      </c>
      <c r="D13645">
        <v>0</v>
      </c>
      <c r="E13645">
        <v>0</v>
      </c>
      <c r="F13645">
        <v>2</v>
      </c>
      <c r="G13645">
        <v>0</v>
      </c>
      <c r="H13645">
        <v>0</v>
      </c>
    </row>
    <row r="13646" spans="1:8" x14ac:dyDescent="0.25">
      <c r="A13646" t="s">
        <v>14126</v>
      </c>
      <c r="B13646">
        <v>2</v>
      </c>
      <c r="C13646">
        <v>2</v>
      </c>
      <c r="D13646">
        <v>0</v>
      </c>
      <c r="E13646">
        <v>0</v>
      </c>
      <c r="F13646">
        <v>2</v>
      </c>
      <c r="G13646">
        <v>0</v>
      </c>
      <c r="H13646">
        <v>0</v>
      </c>
    </row>
    <row r="13647" spans="1:8" x14ac:dyDescent="0.25">
      <c r="A13647" t="s">
        <v>14127</v>
      </c>
      <c r="B13647">
        <v>0</v>
      </c>
      <c r="C13647">
        <v>0</v>
      </c>
      <c r="D13647">
        <v>0</v>
      </c>
      <c r="E13647">
        <v>0</v>
      </c>
      <c r="F13647">
        <v>0</v>
      </c>
      <c r="G13647">
        <v>0</v>
      </c>
      <c r="H13647">
        <v>0</v>
      </c>
    </row>
    <row r="13648" spans="1:8" x14ac:dyDescent="0.25">
      <c r="A13648" t="s">
        <v>14128</v>
      </c>
      <c r="B13648">
        <v>0</v>
      </c>
      <c r="C13648">
        <v>0</v>
      </c>
      <c r="D13648">
        <v>1</v>
      </c>
      <c r="E13648">
        <v>1</v>
      </c>
      <c r="F13648">
        <v>0</v>
      </c>
      <c r="G13648">
        <v>0</v>
      </c>
      <c r="H13648">
        <v>0</v>
      </c>
    </row>
    <row r="13649" spans="1:8" x14ac:dyDescent="0.25">
      <c r="A13649" t="s">
        <v>14129</v>
      </c>
      <c r="B13649">
        <v>0</v>
      </c>
      <c r="C13649">
        <v>0</v>
      </c>
      <c r="D13649">
        <v>0</v>
      </c>
      <c r="E13649">
        <v>0</v>
      </c>
      <c r="F13649">
        <v>0</v>
      </c>
      <c r="G13649">
        <v>0</v>
      </c>
      <c r="H13649">
        <v>0</v>
      </c>
    </row>
    <row r="13650" spans="1:8" x14ac:dyDescent="0.25">
      <c r="A13650" t="s">
        <v>14130</v>
      </c>
      <c r="B13650">
        <v>0</v>
      </c>
      <c r="C13650">
        <v>0</v>
      </c>
      <c r="D13650">
        <v>0</v>
      </c>
      <c r="E13650">
        <v>0</v>
      </c>
      <c r="F13650">
        <v>0</v>
      </c>
      <c r="G13650">
        <v>0</v>
      </c>
      <c r="H13650">
        <v>0</v>
      </c>
    </row>
    <row r="13651" spans="1:8" x14ac:dyDescent="0.25">
      <c r="A13651" t="s">
        <v>14131</v>
      </c>
      <c r="B13651">
        <v>0</v>
      </c>
      <c r="C13651">
        <v>0</v>
      </c>
      <c r="D13651">
        <v>0</v>
      </c>
      <c r="E13651">
        <v>0</v>
      </c>
      <c r="F13651">
        <v>0</v>
      </c>
      <c r="G13651">
        <v>0</v>
      </c>
      <c r="H13651">
        <v>0</v>
      </c>
    </row>
    <row r="13652" spans="1:8" x14ac:dyDescent="0.25">
      <c r="A13652" t="s">
        <v>14132</v>
      </c>
      <c r="B13652">
        <v>0</v>
      </c>
      <c r="C13652">
        <v>0</v>
      </c>
      <c r="D13652">
        <v>0</v>
      </c>
      <c r="E13652">
        <v>0</v>
      </c>
      <c r="F13652">
        <v>0</v>
      </c>
      <c r="G13652">
        <v>0</v>
      </c>
      <c r="H13652">
        <v>0</v>
      </c>
    </row>
    <row r="13653" spans="1:8" x14ac:dyDescent="0.25">
      <c r="A13653" t="s">
        <v>14133</v>
      </c>
      <c r="B13653">
        <v>0</v>
      </c>
      <c r="C13653">
        <v>0</v>
      </c>
      <c r="D13653">
        <v>0</v>
      </c>
      <c r="E13653">
        <v>0</v>
      </c>
      <c r="F13653">
        <v>0</v>
      </c>
      <c r="G13653">
        <v>0</v>
      </c>
      <c r="H13653">
        <v>0</v>
      </c>
    </row>
    <row r="13654" spans="1:8" x14ac:dyDescent="0.25">
      <c r="A13654" t="s">
        <v>14134</v>
      </c>
      <c r="B13654">
        <v>0</v>
      </c>
      <c r="C13654">
        <v>0</v>
      </c>
      <c r="D13654">
        <v>0</v>
      </c>
      <c r="E13654">
        <v>0</v>
      </c>
      <c r="F13654">
        <v>0</v>
      </c>
      <c r="G13654">
        <v>0</v>
      </c>
      <c r="H13654">
        <v>0</v>
      </c>
    </row>
    <row r="13655" spans="1:8" x14ac:dyDescent="0.25">
      <c r="A13655" t="s">
        <v>14135</v>
      </c>
      <c r="B13655">
        <v>2</v>
      </c>
      <c r="C13655">
        <v>2</v>
      </c>
      <c r="D13655">
        <v>0</v>
      </c>
      <c r="E13655">
        <v>0</v>
      </c>
      <c r="F13655">
        <v>1</v>
      </c>
      <c r="G13655">
        <v>0</v>
      </c>
      <c r="H13655">
        <v>0</v>
      </c>
    </row>
    <row r="13656" spans="1:8" x14ac:dyDescent="0.25">
      <c r="A13656" t="s">
        <v>14136</v>
      </c>
      <c r="B13656">
        <v>0</v>
      </c>
      <c r="C13656">
        <v>0</v>
      </c>
      <c r="D13656">
        <v>1</v>
      </c>
      <c r="E13656">
        <v>1</v>
      </c>
      <c r="F13656">
        <v>0</v>
      </c>
      <c r="G13656">
        <v>0</v>
      </c>
      <c r="H13656">
        <v>0</v>
      </c>
    </row>
    <row r="13657" spans="1:8" x14ac:dyDescent="0.25">
      <c r="A13657" t="s">
        <v>14137</v>
      </c>
      <c r="B13657">
        <v>0</v>
      </c>
      <c r="C13657">
        <v>0</v>
      </c>
      <c r="D13657">
        <v>0</v>
      </c>
      <c r="E13657">
        <v>0</v>
      </c>
      <c r="F13657">
        <v>0</v>
      </c>
      <c r="G13657">
        <v>0</v>
      </c>
      <c r="H13657">
        <v>0</v>
      </c>
    </row>
    <row r="13658" spans="1:8" x14ac:dyDescent="0.25">
      <c r="A13658" t="s">
        <v>14138</v>
      </c>
      <c r="B13658">
        <v>0</v>
      </c>
      <c r="C13658">
        <v>0</v>
      </c>
      <c r="D13658">
        <v>0</v>
      </c>
      <c r="E13658">
        <v>0</v>
      </c>
      <c r="F13658">
        <v>0</v>
      </c>
      <c r="G13658">
        <v>0</v>
      </c>
      <c r="H13658">
        <v>0</v>
      </c>
    </row>
    <row r="13659" spans="1:8" x14ac:dyDescent="0.25">
      <c r="A13659" t="s">
        <v>14139</v>
      </c>
      <c r="B13659">
        <v>0</v>
      </c>
      <c r="C13659">
        <v>0</v>
      </c>
      <c r="D13659">
        <v>0</v>
      </c>
      <c r="E13659">
        <v>0</v>
      </c>
      <c r="F13659">
        <v>0</v>
      </c>
      <c r="G13659">
        <v>0</v>
      </c>
      <c r="H13659">
        <v>0</v>
      </c>
    </row>
    <row r="13660" spans="1:8" x14ac:dyDescent="0.25">
      <c r="A13660" t="s">
        <v>14140</v>
      </c>
      <c r="B13660">
        <v>0</v>
      </c>
      <c r="C13660">
        <v>0</v>
      </c>
      <c r="D13660">
        <v>0</v>
      </c>
      <c r="E13660">
        <v>0</v>
      </c>
      <c r="F13660">
        <v>0</v>
      </c>
      <c r="G13660">
        <v>0</v>
      </c>
      <c r="H13660">
        <v>0</v>
      </c>
    </row>
    <row r="13661" spans="1:8" x14ac:dyDescent="0.25">
      <c r="A13661" t="s">
        <v>14141</v>
      </c>
      <c r="B13661">
        <v>0</v>
      </c>
      <c r="C13661">
        <v>0</v>
      </c>
      <c r="D13661">
        <v>0</v>
      </c>
      <c r="E13661">
        <v>0</v>
      </c>
      <c r="F13661">
        <v>0</v>
      </c>
      <c r="G13661">
        <v>0</v>
      </c>
      <c r="H13661">
        <v>0</v>
      </c>
    </row>
    <row r="13662" spans="1:8" x14ac:dyDescent="0.25">
      <c r="A13662" t="s">
        <v>14142</v>
      </c>
      <c r="B13662">
        <v>0</v>
      </c>
      <c r="C13662">
        <v>0</v>
      </c>
      <c r="D13662">
        <v>0</v>
      </c>
      <c r="E13662">
        <v>0</v>
      </c>
      <c r="F13662">
        <v>0</v>
      </c>
      <c r="G13662">
        <v>0</v>
      </c>
      <c r="H13662">
        <v>0</v>
      </c>
    </row>
    <row r="13663" spans="1:8" x14ac:dyDescent="0.25">
      <c r="A13663" t="s">
        <v>14143</v>
      </c>
      <c r="B13663">
        <v>0</v>
      </c>
      <c r="C13663">
        <v>0</v>
      </c>
      <c r="D13663">
        <v>1</v>
      </c>
      <c r="E13663">
        <v>1</v>
      </c>
      <c r="F13663">
        <v>0</v>
      </c>
      <c r="G13663">
        <v>0</v>
      </c>
      <c r="H13663">
        <v>0</v>
      </c>
    </row>
    <row r="13664" spans="1:8" x14ac:dyDescent="0.25">
      <c r="A13664" t="s">
        <v>14144</v>
      </c>
      <c r="B13664">
        <v>0</v>
      </c>
      <c r="C13664">
        <v>0</v>
      </c>
      <c r="D13664">
        <v>0</v>
      </c>
      <c r="E13664">
        <v>0</v>
      </c>
      <c r="F13664">
        <v>0</v>
      </c>
      <c r="G13664">
        <v>0</v>
      </c>
      <c r="H13664">
        <v>0</v>
      </c>
    </row>
    <row r="13665" spans="1:8" x14ac:dyDescent="0.25">
      <c r="A13665" t="s">
        <v>14145</v>
      </c>
      <c r="B13665">
        <v>0</v>
      </c>
      <c r="C13665">
        <v>0</v>
      </c>
      <c r="D13665">
        <v>0</v>
      </c>
      <c r="E13665">
        <v>0</v>
      </c>
      <c r="F13665">
        <v>0</v>
      </c>
      <c r="G13665">
        <v>0</v>
      </c>
      <c r="H13665">
        <v>0</v>
      </c>
    </row>
    <row r="13666" spans="1:8" x14ac:dyDescent="0.25">
      <c r="A13666" t="s">
        <v>14146</v>
      </c>
      <c r="B13666">
        <v>0</v>
      </c>
      <c r="C13666">
        <v>0</v>
      </c>
      <c r="D13666">
        <v>2</v>
      </c>
      <c r="E13666">
        <v>2</v>
      </c>
      <c r="F13666">
        <v>2</v>
      </c>
      <c r="G13666">
        <v>0</v>
      </c>
      <c r="H13666">
        <v>0</v>
      </c>
    </row>
    <row r="13667" spans="1:8" x14ac:dyDescent="0.25">
      <c r="A13667" t="s">
        <v>14147</v>
      </c>
      <c r="B13667">
        <v>0</v>
      </c>
      <c r="C13667">
        <v>0</v>
      </c>
      <c r="D13667">
        <v>0</v>
      </c>
      <c r="E13667">
        <v>0</v>
      </c>
      <c r="F13667">
        <v>0</v>
      </c>
      <c r="G13667">
        <v>0</v>
      </c>
      <c r="H13667">
        <v>0</v>
      </c>
    </row>
    <row r="13668" spans="1:8" x14ac:dyDescent="0.25">
      <c r="A13668" t="s">
        <v>14148</v>
      </c>
      <c r="B13668">
        <v>0</v>
      </c>
      <c r="C13668">
        <v>0</v>
      </c>
      <c r="D13668">
        <v>0</v>
      </c>
      <c r="E13668">
        <v>0</v>
      </c>
      <c r="F13668">
        <v>0</v>
      </c>
      <c r="G13668">
        <v>0</v>
      </c>
      <c r="H13668">
        <v>0</v>
      </c>
    </row>
    <row r="13669" spans="1:8" x14ac:dyDescent="0.25">
      <c r="A13669" t="s">
        <v>14149</v>
      </c>
      <c r="B13669">
        <v>0</v>
      </c>
      <c r="C13669">
        <v>0</v>
      </c>
      <c r="D13669">
        <v>1</v>
      </c>
      <c r="E13669">
        <v>1</v>
      </c>
      <c r="F13669">
        <v>0</v>
      </c>
      <c r="G13669">
        <v>0</v>
      </c>
      <c r="H13669">
        <v>0</v>
      </c>
    </row>
    <row r="13670" spans="1:8" x14ac:dyDescent="0.25">
      <c r="A13670" t="s">
        <v>14150</v>
      </c>
      <c r="B13670">
        <v>0</v>
      </c>
      <c r="C13670">
        <v>0</v>
      </c>
      <c r="D13670">
        <v>0</v>
      </c>
      <c r="E13670">
        <v>0</v>
      </c>
      <c r="F13670">
        <v>0</v>
      </c>
      <c r="G13670">
        <v>0</v>
      </c>
      <c r="H13670">
        <v>0</v>
      </c>
    </row>
    <row r="13671" spans="1:8" x14ac:dyDescent="0.25">
      <c r="A13671" t="s">
        <v>14151</v>
      </c>
      <c r="B13671">
        <v>0</v>
      </c>
      <c r="C13671">
        <v>0</v>
      </c>
      <c r="D13671">
        <v>0</v>
      </c>
      <c r="E13671">
        <v>0</v>
      </c>
      <c r="F13671">
        <v>0</v>
      </c>
      <c r="G13671">
        <v>0</v>
      </c>
      <c r="H13671">
        <v>0</v>
      </c>
    </row>
    <row r="13672" spans="1:8" x14ac:dyDescent="0.25">
      <c r="A13672" t="s">
        <v>14152</v>
      </c>
      <c r="B13672">
        <v>0</v>
      </c>
      <c r="C13672">
        <v>0</v>
      </c>
      <c r="D13672">
        <v>0</v>
      </c>
      <c r="E13672">
        <v>0</v>
      </c>
      <c r="F13672">
        <v>0</v>
      </c>
      <c r="G13672">
        <v>0</v>
      </c>
      <c r="H13672">
        <v>0</v>
      </c>
    </row>
    <row r="13673" spans="1:8" x14ac:dyDescent="0.25">
      <c r="A13673" t="s">
        <v>14153</v>
      </c>
      <c r="B13673">
        <v>0</v>
      </c>
      <c r="C13673">
        <v>0</v>
      </c>
      <c r="D13673">
        <v>0</v>
      </c>
      <c r="E13673">
        <v>0</v>
      </c>
      <c r="F13673">
        <v>0</v>
      </c>
      <c r="G13673">
        <v>0</v>
      </c>
      <c r="H13673">
        <v>0</v>
      </c>
    </row>
    <row r="13674" spans="1:8" x14ac:dyDescent="0.25">
      <c r="A13674" t="s">
        <v>14154</v>
      </c>
      <c r="B13674">
        <v>0</v>
      </c>
      <c r="C13674">
        <v>0</v>
      </c>
      <c r="D13674">
        <v>0</v>
      </c>
      <c r="E13674">
        <v>0</v>
      </c>
      <c r="F13674">
        <v>0</v>
      </c>
      <c r="G13674">
        <v>0</v>
      </c>
      <c r="H13674">
        <v>0</v>
      </c>
    </row>
    <row r="13675" spans="1:8" x14ac:dyDescent="0.25">
      <c r="A13675" t="s">
        <v>14155</v>
      </c>
      <c r="B13675">
        <v>0</v>
      </c>
      <c r="C13675">
        <v>0</v>
      </c>
      <c r="D13675">
        <v>0</v>
      </c>
      <c r="E13675">
        <v>0</v>
      </c>
      <c r="F13675">
        <v>0</v>
      </c>
      <c r="G13675">
        <v>0</v>
      </c>
      <c r="H13675">
        <v>0</v>
      </c>
    </row>
    <row r="13676" spans="1:8" x14ac:dyDescent="0.25">
      <c r="A13676" t="s">
        <v>14156</v>
      </c>
      <c r="B13676">
        <v>0</v>
      </c>
      <c r="C13676">
        <v>0</v>
      </c>
      <c r="D13676">
        <v>1</v>
      </c>
      <c r="E13676">
        <v>1</v>
      </c>
      <c r="F13676">
        <v>0</v>
      </c>
      <c r="G13676">
        <v>0</v>
      </c>
      <c r="H13676">
        <v>0</v>
      </c>
    </row>
    <row r="13677" spans="1:8" x14ac:dyDescent="0.25">
      <c r="A13677" t="s">
        <v>14157</v>
      </c>
      <c r="B13677">
        <v>2</v>
      </c>
      <c r="C13677">
        <v>2</v>
      </c>
      <c r="D13677">
        <v>0</v>
      </c>
      <c r="E13677">
        <v>0</v>
      </c>
      <c r="F13677">
        <v>0</v>
      </c>
      <c r="G13677">
        <v>0</v>
      </c>
      <c r="H13677">
        <v>0</v>
      </c>
    </row>
    <row r="13678" spans="1:8" x14ac:dyDescent="0.25">
      <c r="A13678" t="s">
        <v>14158</v>
      </c>
      <c r="B13678">
        <v>0</v>
      </c>
      <c r="C13678">
        <v>0</v>
      </c>
      <c r="D13678">
        <v>1</v>
      </c>
      <c r="E13678">
        <v>1</v>
      </c>
      <c r="F13678">
        <v>0</v>
      </c>
      <c r="G13678">
        <v>0</v>
      </c>
      <c r="H13678">
        <v>0</v>
      </c>
    </row>
    <row r="13679" spans="1:8" x14ac:dyDescent="0.25">
      <c r="A13679" t="s">
        <v>14159</v>
      </c>
      <c r="B13679">
        <v>0</v>
      </c>
      <c r="C13679">
        <v>0</v>
      </c>
      <c r="D13679">
        <v>0</v>
      </c>
      <c r="E13679">
        <v>0</v>
      </c>
      <c r="F13679">
        <v>0</v>
      </c>
      <c r="G13679">
        <v>0</v>
      </c>
      <c r="H13679">
        <v>0</v>
      </c>
    </row>
    <row r="13680" spans="1:8" x14ac:dyDescent="0.25">
      <c r="A13680" t="s">
        <v>14160</v>
      </c>
      <c r="B13680">
        <v>0</v>
      </c>
      <c r="C13680">
        <v>0</v>
      </c>
      <c r="D13680">
        <v>0</v>
      </c>
      <c r="E13680">
        <v>0</v>
      </c>
      <c r="F13680">
        <v>0</v>
      </c>
      <c r="G13680">
        <v>0</v>
      </c>
      <c r="H13680">
        <v>0</v>
      </c>
    </row>
    <row r="13681" spans="1:8" x14ac:dyDescent="0.25">
      <c r="A13681" t="s">
        <v>14161</v>
      </c>
      <c r="B13681">
        <v>0</v>
      </c>
      <c r="C13681">
        <v>0</v>
      </c>
      <c r="D13681">
        <v>0</v>
      </c>
      <c r="E13681">
        <v>0</v>
      </c>
      <c r="F13681">
        <v>0</v>
      </c>
      <c r="G13681">
        <v>0</v>
      </c>
      <c r="H13681">
        <v>0</v>
      </c>
    </row>
    <row r="13682" spans="1:8" x14ac:dyDescent="0.25">
      <c r="A13682" t="s">
        <v>14162</v>
      </c>
      <c r="B13682">
        <v>0</v>
      </c>
      <c r="C13682">
        <v>0</v>
      </c>
      <c r="D13682">
        <v>0</v>
      </c>
      <c r="E13682">
        <v>0</v>
      </c>
      <c r="F13682">
        <v>0</v>
      </c>
      <c r="G13682">
        <v>0</v>
      </c>
      <c r="H13682">
        <v>0</v>
      </c>
    </row>
    <row r="13683" spans="1:8" x14ac:dyDescent="0.25">
      <c r="A13683" t="s">
        <v>14163</v>
      </c>
      <c r="B13683">
        <v>0</v>
      </c>
      <c r="C13683">
        <v>0</v>
      </c>
      <c r="D13683">
        <v>0</v>
      </c>
      <c r="E13683">
        <v>0</v>
      </c>
      <c r="F13683">
        <v>0</v>
      </c>
      <c r="G13683">
        <v>0</v>
      </c>
      <c r="H13683">
        <v>0</v>
      </c>
    </row>
    <row r="13684" spans="1:8" x14ac:dyDescent="0.25">
      <c r="A13684" t="s">
        <v>14164</v>
      </c>
      <c r="B13684">
        <v>0</v>
      </c>
      <c r="C13684">
        <v>0</v>
      </c>
      <c r="D13684">
        <v>0</v>
      </c>
      <c r="E13684">
        <v>0</v>
      </c>
      <c r="F13684">
        <v>0</v>
      </c>
      <c r="G13684">
        <v>0</v>
      </c>
      <c r="H13684">
        <v>0</v>
      </c>
    </row>
    <row r="13685" spans="1:8" x14ac:dyDescent="0.25">
      <c r="A13685" t="s">
        <v>14165</v>
      </c>
      <c r="B13685">
        <v>0</v>
      </c>
      <c r="C13685">
        <v>0</v>
      </c>
      <c r="D13685">
        <v>0</v>
      </c>
      <c r="E13685">
        <v>0</v>
      </c>
      <c r="F13685">
        <v>0</v>
      </c>
      <c r="G13685">
        <v>0</v>
      </c>
      <c r="H13685">
        <v>0</v>
      </c>
    </row>
    <row r="13686" spans="1:8" x14ac:dyDescent="0.25">
      <c r="A13686" t="s">
        <v>14166</v>
      </c>
      <c r="B13686">
        <v>0</v>
      </c>
      <c r="C13686">
        <v>0</v>
      </c>
      <c r="D13686">
        <v>0</v>
      </c>
      <c r="E13686">
        <v>0</v>
      </c>
      <c r="F13686">
        <v>0</v>
      </c>
      <c r="G13686">
        <v>0</v>
      </c>
      <c r="H13686">
        <v>0</v>
      </c>
    </row>
    <row r="13687" spans="1:8" x14ac:dyDescent="0.25">
      <c r="A13687" t="s">
        <v>14167</v>
      </c>
      <c r="B13687">
        <v>0</v>
      </c>
      <c r="C13687">
        <v>0</v>
      </c>
      <c r="D13687">
        <v>0</v>
      </c>
      <c r="E13687">
        <v>0</v>
      </c>
      <c r="F13687">
        <v>0</v>
      </c>
      <c r="G13687">
        <v>0</v>
      </c>
      <c r="H13687">
        <v>0</v>
      </c>
    </row>
    <row r="13688" spans="1:8" x14ac:dyDescent="0.25">
      <c r="A13688" t="s">
        <v>14168</v>
      </c>
      <c r="B13688">
        <v>0</v>
      </c>
      <c r="C13688">
        <v>0</v>
      </c>
      <c r="D13688">
        <v>2</v>
      </c>
      <c r="E13688">
        <v>2</v>
      </c>
      <c r="F13688">
        <v>0</v>
      </c>
      <c r="G13688">
        <v>0</v>
      </c>
      <c r="H13688">
        <v>0</v>
      </c>
    </row>
    <row r="13689" spans="1:8" x14ac:dyDescent="0.25">
      <c r="A13689" t="s">
        <v>14169</v>
      </c>
      <c r="B13689">
        <v>0</v>
      </c>
      <c r="C13689">
        <v>0</v>
      </c>
      <c r="D13689">
        <v>0</v>
      </c>
      <c r="E13689">
        <v>0</v>
      </c>
      <c r="F13689">
        <v>0</v>
      </c>
      <c r="G13689">
        <v>0</v>
      </c>
      <c r="H13689">
        <v>0</v>
      </c>
    </row>
    <row r="13690" spans="1:8" x14ac:dyDescent="0.25">
      <c r="A13690" t="s">
        <v>14170</v>
      </c>
      <c r="B13690">
        <v>0</v>
      </c>
      <c r="C13690">
        <v>0</v>
      </c>
      <c r="D13690">
        <v>0</v>
      </c>
      <c r="E13690">
        <v>0</v>
      </c>
      <c r="F13690">
        <v>0</v>
      </c>
      <c r="G13690">
        <v>0</v>
      </c>
      <c r="H13690">
        <v>0</v>
      </c>
    </row>
    <row r="13691" spans="1:8" x14ac:dyDescent="0.25">
      <c r="A13691" t="s">
        <v>14171</v>
      </c>
      <c r="B13691">
        <v>0</v>
      </c>
      <c r="C13691">
        <v>0</v>
      </c>
      <c r="D13691">
        <v>0</v>
      </c>
      <c r="E13691">
        <v>0</v>
      </c>
      <c r="F13691">
        <v>0</v>
      </c>
      <c r="G13691">
        <v>0</v>
      </c>
      <c r="H13691">
        <v>0</v>
      </c>
    </row>
    <row r="13692" spans="1:8" x14ac:dyDescent="0.25">
      <c r="A13692" t="s">
        <v>14172</v>
      </c>
      <c r="B13692">
        <v>0</v>
      </c>
      <c r="C13692">
        <v>0</v>
      </c>
      <c r="D13692">
        <v>0</v>
      </c>
      <c r="E13692">
        <v>0</v>
      </c>
      <c r="F13692">
        <v>0</v>
      </c>
      <c r="G13692">
        <v>0</v>
      </c>
      <c r="H13692">
        <v>0</v>
      </c>
    </row>
    <row r="13693" spans="1:8" x14ac:dyDescent="0.25">
      <c r="A13693" t="s">
        <v>14173</v>
      </c>
      <c r="B13693">
        <v>0</v>
      </c>
      <c r="C13693">
        <v>0</v>
      </c>
      <c r="D13693">
        <v>2</v>
      </c>
      <c r="E13693">
        <v>2</v>
      </c>
      <c r="F13693">
        <v>0</v>
      </c>
      <c r="G13693">
        <v>0</v>
      </c>
      <c r="H13693">
        <v>0</v>
      </c>
    </row>
    <row r="13694" spans="1:8" x14ac:dyDescent="0.25">
      <c r="A13694" t="s">
        <v>14174</v>
      </c>
      <c r="B13694">
        <v>2</v>
      </c>
      <c r="C13694">
        <v>2</v>
      </c>
      <c r="D13694">
        <v>0</v>
      </c>
      <c r="E13694">
        <v>0</v>
      </c>
      <c r="F13694">
        <v>0</v>
      </c>
      <c r="G13694">
        <v>0</v>
      </c>
      <c r="H13694">
        <v>0</v>
      </c>
    </row>
    <row r="13695" spans="1:8" x14ac:dyDescent="0.25">
      <c r="A13695" t="s">
        <v>14175</v>
      </c>
      <c r="B13695">
        <v>0</v>
      </c>
      <c r="C13695">
        <v>0</v>
      </c>
      <c r="D13695">
        <v>2</v>
      </c>
      <c r="E13695">
        <v>2</v>
      </c>
      <c r="F13695">
        <v>2</v>
      </c>
      <c r="G13695">
        <v>0</v>
      </c>
      <c r="H13695">
        <v>0</v>
      </c>
    </row>
    <row r="13696" spans="1:8" x14ac:dyDescent="0.25">
      <c r="A13696" t="s">
        <v>14176</v>
      </c>
      <c r="B13696">
        <v>0</v>
      </c>
      <c r="C13696">
        <v>0</v>
      </c>
      <c r="D13696">
        <v>1</v>
      </c>
      <c r="E13696">
        <v>1</v>
      </c>
      <c r="F13696">
        <v>0</v>
      </c>
      <c r="G13696">
        <v>0</v>
      </c>
      <c r="H13696">
        <v>0</v>
      </c>
    </row>
    <row r="13697" spans="1:8" x14ac:dyDescent="0.25">
      <c r="A13697" t="s">
        <v>14177</v>
      </c>
      <c r="B13697">
        <v>0</v>
      </c>
      <c r="C13697">
        <v>0</v>
      </c>
      <c r="D13697">
        <v>1</v>
      </c>
      <c r="E13697">
        <v>1</v>
      </c>
      <c r="F13697">
        <v>0</v>
      </c>
      <c r="G13697">
        <v>0</v>
      </c>
      <c r="H13697">
        <v>0</v>
      </c>
    </row>
    <row r="13698" spans="1:8" x14ac:dyDescent="0.25">
      <c r="A13698" t="s">
        <v>14178</v>
      </c>
      <c r="B13698">
        <v>2</v>
      </c>
      <c r="C13698">
        <v>2</v>
      </c>
      <c r="D13698">
        <v>0</v>
      </c>
      <c r="E13698">
        <v>0</v>
      </c>
      <c r="F13698">
        <v>2</v>
      </c>
      <c r="G13698">
        <v>0</v>
      </c>
      <c r="H13698">
        <v>0</v>
      </c>
    </row>
    <row r="13699" spans="1:8" x14ac:dyDescent="0.25">
      <c r="A13699" t="s">
        <v>14179</v>
      </c>
      <c r="B13699">
        <v>2</v>
      </c>
      <c r="C13699">
        <v>2</v>
      </c>
      <c r="D13699">
        <v>0</v>
      </c>
      <c r="E13699">
        <v>0</v>
      </c>
      <c r="F13699">
        <v>1</v>
      </c>
      <c r="G13699">
        <v>0</v>
      </c>
      <c r="H13699">
        <v>0</v>
      </c>
    </row>
    <row r="13700" spans="1:8" x14ac:dyDescent="0.25">
      <c r="A13700" t="s">
        <v>14180</v>
      </c>
      <c r="B13700">
        <v>0</v>
      </c>
      <c r="C13700">
        <v>0</v>
      </c>
      <c r="D13700">
        <v>2</v>
      </c>
      <c r="E13700">
        <v>2</v>
      </c>
      <c r="F13700">
        <v>2</v>
      </c>
      <c r="G13700">
        <v>0</v>
      </c>
      <c r="H13700">
        <v>0</v>
      </c>
    </row>
    <row r="13701" spans="1:8" x14ac:dyDescent="0.25">
      <c r="A13701" t="s">
        <v>14181</v>
      </c>
      <c r="B13701">
        <v>2</v>
      </c>
      <c r="C13701">
        <v>2</v>
      </c>
      <c r="D13701">
        <v>0</v>
      </c>
      <c r="E13701">
        <v>0</v>
      </c>
      <c r="F13701">
        <v>1</v>
      </c>
      <c r="G13701">
        <v>0</v>
      </c>
      <c r="H13701">
        <v>0</v>
      </c>
    </row>
    <row r="13702" spans="1:8" x14ac:dyDescent="0.25">
      <c r="A13702" t="s">
        <v>14182</v>
      </c>
      <c r="B13702">
        <v>2</v>
      </c>
      <c r="C13702">
        <v>2</v>
      </c>
      <c r="D13702">
        <v>0</v>
      </c>
      <c r="E13702">
        <v>0</v>
      </c>
      <c r="F13702">
        <v>0</v>
      </c>
      <c r="G13702">
        <v>0</v>
      </c>
      <c r="H13702">
        <v>0</v>
      </c>
    </row>
    <row r="13703" spans="1:8" x14ac:dyDescent="0.25">
      <c r="A13703" t="s">
        <v>14183</v>
      </c>
      <c r="B13703">
        <v>2</v>
      </c>
      <c r="C13703">
        <v>2</v>
      </c>
      <c r="D13703">
        <v>0</v>
      </c>
      <c r="E13703">
        <v>0</v>
      </c>
      <c r="F13703">
        <v>1</v>
      </c>
      <c r="G13703">
        <v>0</v>
      </c>
      <c r="H13703">
        <v>0</v>
      </c>
    </row>
    <row r="13704" spans="1:8" x14ac:dyDescent="0.25">
      <c r="A13704" t="s">
        <v>14184</v>
      </c>
      <c r="B13704">
        <v>2</v>
      </c>
      <c r="C13704">
        <v>2</v>
      </c>
      <c r="D13704">
        <v>0</v>
      </c>
      <c r="E13704">
        <v>0</v>
      </c>
      <c r="F13704">
        <v>2</v>
      </c>
      <c r="G13704">
        <v>0</v>
      </c>
      <c r="H13704">
        <v>0</v>
      </c>
    </row>
    <row r="13705" spans="1:8" x14ac:dyDescent="0.25">
      <c r="A13705" t="s">
        <v>14185</v>
      </c>
      <c r="B13705">
        <v>2</v>
      </c>
      <c r="C13705">
        <v>2</v>
      </c>
      <c r="D13705">
        <v>0</v>
      </c>
      <c r="E13705">
        <v>0</v>
      </c>
      <c r="F13705">
        <v>0</v>
      </c>
      <c r="G13705">
        <v>0</v>
      </c>
      <c r="H13705">
        <v>0</v>
      </c>
    </row>
    <row r="13706" spans="1:8" x14ac:dyDescent="0.25">
      <c r="A13706" t="s">
        <v>14186</v>
      </c>
      <c r="B13706">
        <v>2</v>
      </c>
      <c r="C13706">
        <v>2</v>
      </c>
      <c r="D13706">
        <v>0</v>
      </c>
      <c r="E13706">
        <v>0</v>
      </c>
      <c r="F13706">
        <v>0</v>
      </c>
      <c r="G13706">
        <v>0</v>
      </c>
      <c r="H13706">
        <v>0</v>
      </c>
    </row>
    <row r="13707" spans="1:8" x14ac:dyDescent="0.25">
      <c r="A13707" t="s">
        <v>14187</v>
      </c>
      <c r="B13707">
        <v>2</v>
      </c>
      <c r="C13707">
        <v>2</v>
      </c>
      <c r="D13707">
        <v>0</v>
      </c>
      <c r="E13707">
        <v>0</v>
      </c>
      <c r="F13707">
        <v>2</v>
      </c>
      <c r="G13707">
        <v>0</v>
      </c>
      <c r="H13707">
        <v>0</v>
      </c>
    </row>
    <row r="13708" spans="1:8" x14ac:dyDescent="0.25">
      <c r="A13708" t="s">
        <v>14188</v>
      </c>
      <c r="B13708">
        <v>2</v>
      </c>
      <c r="C13708">
        <v>2</v>
      </c>
      <c r="D13708">
        <v>0</v>
      </c>
      <c r="E13708">
        <v>0</v>
      </c>
      <c r="F13708">
        <v>2</v>
      </c>
      <c r="G13708">
        <v>0</v>
      </c>
      <c r="H13708">
        <v>0</v>
      </c>
    </row>
    <row r="13709" spans="1:8" x14ac:dyDescent="0.25">
      <c r="A13709" t="s">
        <v>14189</v>
      </c>
      <c r="B13709">
        <v>0</v>
      </c>
      <c r="C13709">
        <v>0</v>
      </c>
      <c r="D13709">
        <v>2</v>
      </c>
      <c r="E13709">
        <v>2</v>
      </c>
      <c r="F13709">
        <v>1</v>
      </c>
      <c r="G13709">
        <v>0</v>
      </c>
      <c r="H13709">
        <v>0</v>
      </c>
    </row>
    <row r="13710" spans="1:8" x14ac:dyDescent="0.25">
      <c r="A13710" t="s">
        <v>14190</v>
      </c>
      <c r="B13710">
        <v>2</v>
      </c>
      <c r="C13710">
        <v>2</v>
      </c>
      <c r="D13710">
        <v>0</v>
      </c>
      <c r="E13710">
        <v>0</v>
      </c>
      <c r="F13710">
        <v>0</v>
      </c>
      <c r="G13710">
        <v>0</v>
      </c>
      <c r="H13710">
        <v>0</v>
      </c>
    </row>
    <row r="13711" spans="1:8" x14ac:dyDescent="0.25">
      <c r="A13711" t="s">
        <v>14191</v>
      </c>
      <c r="B13711">
        <v>2</v>
      </c>
      <c r="C13711">
        <v>2</v>
      </c>
      <c r="D13711">
        <v>0</v>
      </c>
      <c r="E13711">
        <v>0</v>
      </c>
      <c r="F13711">
        <v>0</v>
      </c>
      <c r="G13711">
        <v>0</v>
      </c>
      <c r="H13711">
        <v>0</v>
      </c>
    </row>
    <row r="13712" spans="1:8" x14ac:dyDescent="0.25">
      <c r="A13712" t="s">
        <v>14192</v>
      </c>
      <c r="B13712">
        <v>2</v>
      </c>
      <c r="C13712">
        <v>2</v>
      </c>
      <c r="D13712">
        <v>0</v>
      </c>
      <c r="E13712">
        <v>0</v>
      </c>
      <c r="F13712">
        <v>1</v>
      </c>
      <c r="G13712">
        <v>0</v>
      </c>
      <c r="H13712">
        <v>0</v>
      </c>
    </row>
    <row r="13713" spans="1:8" x14ac:dyDescent="0.25">
      <c r="A13713" t="s">
        <v>14193</v>
      </c>
      <c r="B13713">
        <v>0</v>
      </c>
      <c r="C13713">
        <v>0</v>
      </c>
      <c r="D13713">
        <v>2</v>
      </c>
      <c r="E13713">
        <v>2</v>
      </c>
      <c r="F13713">
        <v>1</v>
      </c>
      <c r="G13713">
        <v>0</v>
      </c>
      <c r="H13713">
        <v>0</v>
      </c>
    </row>
    <row r="13714" spans="1:8" x14ac:dyDescent="0.25">
      <c r="A13714" t="s">
        <v>14194</v>
      </c>
      <c r="B13714">
        <v>2</v>
      </c>
      <c r="C13714">
        <v>2</v>
      </c>
      <c r="D13714">
        <v>0</v>
      </c>
      <c r="E13714">
        <v>0</v>
      </c>
      <c r="F13714">
        <v>0</v>
      </c>
      <c r="G13714">
        <v>0</v>
      </c>
      <c r="H13714">
        <v>0</v>
      </c>
    </row>
    <row r="13715" spans="1:8" x14ac:dyDescent="0.25">
      <c r="A13715" t="s">
        <v>14195</v>
      </c>
      <c r="B13715">
        <v>2</v>
      </c>
      <c r="C13715">
        <v>2</v>
      </c>
      <c r="D13715">
        <v>0</v>
      </c>
      <c r="E13715">
        <v>0</v>
      </c>
      <c r="F13715">
        <v>0</v>
      </c>
      <c r="G13715">
        <v>0</v>
      </c>
      <c r="H13715">
        <v>0</v>
      </c>
    </row>
    <row r="13716" spans="1:8" x14ac:dyDescent="0.25">
      <c r="A13716" t="s">
        <v>14196</v>
      </c>
      <c r="B13716">
        <v>2</v>
      </c>
      <c r="C13716">
        <v>2</v>
      </c>
      <c r="D13716">
        <v>0</v>
      </c>
      <c r="E13716">
        <v>0</v>
      </c>
      <c r="F13716">
        <v>2</v>
      </c>
      <c r="G13716">
        <v>0</v>
      </c>
      <c r="H13716">
        <v>0</v>
      </c>
    </row>
    <row r="13717" spans="1:8" x14ac:dyDescent="0.25">
      <c r="A13717" t="s">
        <v>14197</v>
      </c>
      <c r="B13717">
        <v>0</v>
      </c>
      <c r="C13717">
        <v>0</v>
      </c>
      <c r="D13717">
        <v>2</v>
      </c>
      <c r="E13717">
        <v>2</v>
      </c>
      <c r="F13717">
        <v>0</v>
      </c>
      <c r="G13717">
        <v>0</v>
      </c>
      <c r="H13717">
        <v>0</v>
      </c>
    </row>
    <row r="13718" spans="1:8" x14ac:dyDescent="0.25">
      <c r="A13718" t="s">
        <v>14198</v>
      </c>
      <c r="B13718">
        <v>2</v>
      </c>
      <c r="C13718">
        <v>2</v>
      </c>
      <c r="D13718">
        <v>0</v>
      </c>
      <c r="E13718">
        <v>0</v>
      </c>
      <c r="F13718">
        <v>0</v>
      </c>
      <c r="G13718">
        <v>0</v>
      </c>
      <c r="H13718">
        <v>0</v>
      </c>
    </row>
    <row r="13719" spans="1:8" x14ac:dyDescent="0.25">
      <c r="A13719" t="s">
        <v>14199</v>
      </c>
      <c r="B13719">
        <v>2</v>
      </c>
      <c r="C13719">
        <v>2</v>
      </c>
      <c r="D13719">
        <v>0</v>
      </c>
      <c r="E13719">
        <v>0</v>
      </c>
      <c r="F13719">
        <v>0</v>
      </c>
      <c r="G13719">
        <v>0</v>
      </c>
      <c r="H13719">
        <v>0</v>
      </c>
    </row>
    <row r="13720" spans="1:8" x14ac:dyDescent="0.25">
      <c r="A13720" t="s">
        <v>14200</v>
      </c>
      <c r="B13720">
        <v>2</v>
      </c>
      <c r="C13720">
        <v>2</v>
      </c>
      <c r="D13720">
        <v>0</v>
      </c>
      <c r="E13720">
        <v>0</v>
      </c>
      <c r="F13720">
        <v>1</v>
      </c>
      <c r="G13720">
        <v>0</v>
      </c>
      <c r="H13720">
        <v>0</v>
      </c>
    </row>
    <row r="13721" spans="1:8" x14ac:dyDescent="0.25">
      <c r="A13721" t="s">
        <v>14201</v>
      </c>
      <c r="B13721">
        <v>2</v>
      </c>
      <c r="C13721">
        <v>2</v>
      </c>
      <c r="D13721">
        <v>0</v>
      </c>
      <c r="E13721">
        <v>0</v>
      </c>
      <c r="F13721">
        <v>1</v>
      </c>
      <c r="G13721">
        <v>0</v>
      </c>
      <c r="H13721">
        <v>0</v>
      </c>
    </row>
    <row r="13722" spans="1:8" x14ac:dyDescent="0.25">
      <c r="A13722" t="s">
        <v>14202</v>
      </c>
      <c r="B13722">
        <v>2</v>
      </c>
      <c r="C13722">
        <v>2</v>
      </c>
      <c r="D13722">
        <v>0</v>
      </c>
      <c r="E13722">
        <v>0</v>
      </c>
      <c r="F13722">
        <v>2</v>
      </c>
      <c r="G13722">
        <v>0</v>
      </c>
      <c r="H13722">
        <v>0</v>
      </c>
    </row>
    <row r="13723" spans="1:8" x14ac:dyDescent="0.25">
      <c r="A13723" t="s">
        <v>14203</v>
      </c>
      <c r="B13723">
        <v>2</v>
      </c>
      <c r="C13723">
        <v>2</v>
      </c>
      <c r="D13723">
        <v>0</v>
      </c>
      <c r="E13723">
        <v>0</v>
      </c>
      <c r="F13723">
        <v>1</v>
      </c>
      <c r="G13723">
        <v>0</v>
      </c>
      <c r="H13723">
        <v>0</v>
      </c>
    </row>
    <row r="13724" spans="1:8" x14ac:dyDescent="0.25">
      <c r="A13724" t="s">
        <v>14204</v>
      </c>
      <c r="B13724">
        <v>2</v>
      </c>
      <c r="C13724">
        <v>2</v>
      </c>
      <c r="D13724">
        <v>0</v>
      </c>
      <c r="E13724">
        <v>0</v>
      </c>
      <c r="F13724">
        <v>0</v>
      </c>
      <c r="G13724">
        <v>0</v>
      </c>
      <c r="H13724">
        <v>0</v>
      </c>
    </row>
    <row r="13725" spans="1:8" x14ac:dyDescent="0.25">
      <c r="A13725" t="s">
        <v>14205</v>
      </c>
      <c r="B13725">
        <v>0</v>
      </c>
      <c r="C13725">
        <v>0</v>
      </c>
      <c r="D13725">
        <v>0</v>
      </c>
      <c r="E13725">
        <v>0</v>
      </c>
      <c r="F13725">
        <v>1</v>
      </c>
      <c r="G13725">
        <v>0</v>
      </c>
      <c r="H13725">
        <v>0</v>
      </c>
    </row>
    <row r="13726" spans="1:8" x14ac:dyDescent="0.25">
      <c r="A13726" t="s">
        <v>14206</v>
      </c>
      <c r="B13726">
        <v>2</v>
      </c>
      <c r="C13726">
        <v>2</v>
      </c>
      <c r="D13726">
        <v>0</v>
      </c>
      <c r="E13726">
        <v>0</v>
      </c>
      <c r="F13726">
        <v>1</v>
      </c>
      <c r="G13726">
        <v>0</v>
      </c>
      <c r="H13726">
        <v>0</v>
      </c>
    </row>
    <row r="13727" spans="1:8" x14ac:dyDescent="0.25">
      <c r="A13727" t="s">
        <v>14207</v>
      </c>
      <c r="B13727">
        <v>2</v>
      </c>
      <c r="C13727">
        <v>2</v>
      </c>
      <c r="D13727">
        <v>0</v>
      </c>
      <c r="E13727">
        <v>0</v>
      </c>
      <c r="F13727">
        <v>1</v>
      </c>
      <c r="G13727">
        <v>0</v>
      </c>
      <c r="H13727">
        <v>0</v>
      </c>
    </row>
    <row r="13728" spans="1:8" x14ac:dyDescent="0.25">
      <c r="A13728" t="s">
        <v>14208</v>
      </c>
      <c r="B13728">
        <v>0</v>
      </c>
      <c r="C13728">
        <v>0</v>
      </c>
      <c r="D13728">
        <v>2</v>
      </c>
      <c r="E13728">
        <v>2</v>
      </c>
      <c r="F13728">
        <v>0</v>
      </c>
      <c r="G13728">
        <v>0</v>
      </c>
      <c r="H13728">
        <v>0</v>
      </c>
    </row>
    <row r="13729" spans="1:8" x14ac:dyDescent="0.25">
      <c r="A13729" t="s">
        <v>14209</v>
      </c>
      <c r="B13729">
        <v>0</v>
      </c>
      <c r="C13729">
        <v>0</v>
      </c>
      <c r="D13729">
        <v>0</v>
      </c>
      <c r="E13729">
        <v>0</v>
      </c>
      <c r="F13729">
        <v>0</v>
      </c>
      <c r="G13729">
        <v>0</v>
      </c>
      <c r="H13729">
        <v>0</v>
      </c>
    </row>
    <row r="13730" spans="1:8" x14ac:dyDescent="0.25">
      <c r="A13730" t="s">
        <v>14210</v>
      </c>
      <c r="B13730">
        <v>2</v>
      </c>
      <c r="C13730">
        <v>2</v>
      </c>
      <c r="D13730">
        <v>0</v>
      </c>
      <c r="E13730">
        <v>0</v>
      </c>
      <c r="F13730">
        <v>1</v>
      </c>
      <c r="G13730">
        <v>0</v>
      </c>
      <c r="H13730">
        <v>0</v>
      </c>
    </row>
    <row r="13731" spans="1:8" x14ac:dyDescent="0.25">
      <c r="A13731" t="s">
        <v>14211</v>
      </c>
      <c r="B13731">
        <v>2</v>
      </c>
      <c r="C13731">
        <v>2</v>
      </c>
      <c r="D13731">
        <v>0</v>
      </c>
      <c r="E13731">
        <v>0</v>
      </c>
      <c r="F13731">
        <v>1</v>
      </c>
      <c r="G13731">
        <v>0</v>
      </c>
      <c r="H13731">
        <v>0</v>
      </c>
    </row>
    <row r="13732" spans="1:8" x14ac:dyDescent="0.25">
      <c r="A13732" t="s">
        <v>14212</v>
      </c>
      <c r="B13732">
        <v>2</v>
      </c>
      <c r="C13732">
        <v>2</v>
      </c>
      <c r="D13732">
        <v>0</v>
      </c>
      <c r="E13732">
        <v>0</v>
      </c>
      <c r="F13732">
        <v>0</v>
      </c>
      <c r="G13732">
        <v>0</v>
      </c>
      <c r="H13732">
        <v>0</v>
      </c>
    </row>
    <row r="13733" spans="1:8" x14ac:dyDescent="0.25">
      <c r="A13733" t="s">
        <v>14213</v>
      </c>
      <c r="B13733">
        <v>2</v>
      </c>
      <c r="C13733">
        <v>2</v>
      </c>
      <c r="D13733">
        <v>0</v>
      </c>
      <c r="E13733">
        <v>0</v>
      </c>
      <c r="F13733">
        <v>0</v>
      </c>
      <c r="G13733">
        <v>0</v>
      </c>
      <c r="H13733">
        <v>0</v>
      </c>
    </row>
    <row r="13734" spans="1:8" x14ac:dyDescent="0.25">
      <c r="A13734" t="s">
        <v>14214</v>
      </c>
      <c r="B13734">
        <v>2</v>
      </c>
      <c r="C13734">
        <v>2</v>
      </c>
      <c r="D13734">
        <v>0</v>
      </c>
      <c r="E13734">
        <v>0</v>
      </c>
      <c r="F13734">
        <v>0</v>
      </c>
      <c r="G13734">
        <v>0</v>
      </c>
      <c r="H13734">
        <v>0</v>
      </c>
    </row>
    <row r="13735" spans="1:8" x14ac:dyDescent="0.25">
      <c r="A13735" t="s">
        <v>14215</v>
      </c>
      <c r="B13735">
        <v>2</v>
      </c>
      <c r="C13735">
        <v>2</v>
      </c>
      <c r="D13735">
        <v>0</v>
      </c>
      <c r="E13735">
        <v>0</v>
      </c>
      <c r="F13735">
        <v>0</v>
      </c>
      <c r="G13735">
        <v>0</v>
      </c>
      <c r="H13735">
        <v>0</v>
      </c>
    </row>
    <row r="13736" spans="1:8" x14ac:dyDescent="0.25">
      <c r="A13736" t="s">
        <v>14216</v>
      </c>
      <c r="B13736">
        <v>2</v>
      </c>
      <c r="C13736">
        <v>2</v>
      </c>
      <c r="D13736">
        <v>0</v>
      </c>
      <c r="E13736">
        <v>0</v>
      </c>
      <c r="F13736">
        <v>2</v>
      </c>
      <c r="G13736">
        <v>0</v>
      </c>
      <c r="H13736">
        <v>0</v>
      </c>
    </row>
    <row r="13737" spans="1:8" x14ac:dyDescent="0.25">
      <c r="A13737" t="s">
        <v>14217</v>
      </c>
      <c r="B13737">
        <v>2</v>
      </c>
      <c r="C13737">
        <v>2</v>
      </c>
      <c r="D13737">
        <v>0</v>
      </c>
      <c r="E13737">
        <v>0</v>
      </c>
      <c r="F13737">
        <v>1</v>
      </c>
      <c r="G13737">
        <v>0</v>
      </c>
      <c r="H13737">
        <v>0</v>
      </c>
    </row>
    <row r="13738" spans="1:8" x14ac:dyDescent="0.25">
      <c r="A13738" t="s">
        <v>14218</v>
      </c>
      <c r="B13738">
        <v>0</v>
      </c>
      <c r="C13738">
        <v>0</v>
      </c>
      <c r="D13738">
        <v>2</v>
      </c>
      <c r="E13738">
        <v>2</v>
      </c>
      <c r="F13738">
        <v>0</v>
      </c>
      <c r="G13738">
        <v>0</v>
      </c>
      <c r="H13738">
        <v>0</v>
      </c>
    </row>
    <row r="13739" spans="1:8" x14ac:dyDescent="0.25">
      <c r="A13739" t="s">
        <v>14219</v>
      </c>
      <c r="B13739">
        <v>2</v>
      </c>
      <c r="C13739">
        <v>2</v>
      </c>
      <c r="D13739">
        <v>0</v>
      </c>
      <c r="E13739">
        <v>0</v>
      </c>
      <c r="F13739">
        <v>2</v>
      </c>
      <c r="G13739">
        <v>0</v>
      </c>
      <c r="H13739">
        <v>0</v>
      </c>
    </row>
    <row r="13740" spans="1:8" x14ac:dyDescent="0.25">
      <c r="A13740" t="s">
        <v>14220</v>
      </c>
      <c r="B13740">
        <v>0</v>
      </c>
      <c r="C13740">
        <v>0</v>
      </c>
      <c r="D13740">
        <v>2</v>
      </c>
      <c r="E13740">
        <v>2</v>
      </c>
      <c r="F13740">
        <v>0</v>
      </c>
      <c r="G13740">
        <v>0</v>
      </c>
      <c r="H13740">
        <v>0</v>
      </c>
    </row>
    <row r="13741" spans="1:8" x14ac:dyDescent="0.25">
      <c r="A13741" t="s">
        <v>14221</v>
      </c>
      <c r="B13741">
        <v>0</v>
      </c>
      <c r="C13741">
        <v>0</v>
      </c>
      <c r="D13741">
        <v>2</v>
      </c>
      <c r="E13741">
        <v>2</v>
      </c>
      <c r="F13741">
        <v>0</v>
      </c>
      <c r="G13741">
        <v>0</v>
      </c>
      <c r="H13741">
        <v>0</v>
      </c>
    </row>
    <row r="13742" spans="1:8" x14ac:dyDescent="0.25">
      <c r="A13742" t="s">
        <v>14222</v>
      </c>
      <c r="B13742">
        <v>0</v>
      </c>
      <c r="C13742">
        <v>0</v>
      </c>
      <c r="D13742">
        <v>1</v>
      </c>
      <c r="E13742">
        <v>1</v>
      </c>
      <c r="F13742">
        <v>0</v>
      </c>
      <c r="G13742">
        <v>0</v>
      </c>
      <c r="H13742">
        <v>0</v>
      </c>
    </row>
    <row r="13743" spans="1:8" x14ac:dyDescent="0.25">
      <c r="A13743" t="s">
        <v>14223</v>
      </c>
      <c r="B13743">
        <v>2</v>
      </c>
      <c r="C13743">
        <v>2</v>
      </c>
      <c r="D13743">
        <v>0</v>
      </c>
      <c r="E13743">
        <v>0</v>
      </c>
      <c r="F13743">
        <v>1</v>
      </c>
      <c r="G13743">
        <v>0</v>
      </c>
      <c r="H13743">
        <v>0</v>
      </c>
    </row>
    <row r="13744" spans="1:8" x14ac:dyDescent="0.25">
      <c r="A13744" t="s">
        <v>14224</v>
      </c>
      <c r="B13744">
        <v>0</v>
      </c>
      <c r="C13744">
        <v>0</v>
      </c>
      <c r="D13744">
        <v>2</v>
      </c>
      <c r="E13744">
        <v>2</v>
      </c>
      <c r="F13744">
        <v>2</v>
      </c>
      <c r="G13744">
        <v>0</v>
      </c>
      <c r="H13744">
        <v>0</v>
      </c>
    </row>
    <row r="13745" spans="1:8" x14ac:dyDescent="0.25">
      <c r="A13745" t="s">
        <v>14225</v>
      </c>
      <c r="B13745">
        <v>2</v>
      </c>
      <c r="C13745">
        <v>2</v>
      </c>
      <c r="D13745">
        <v>0</v>
      </c>
      <c r="E13745">
        <v>0</v>
      </c>
      <c r="F13745">
        <v>1</v>
      </c>
      <c r="G13745">
        <v>0</v>
      </c>
      <c r="H13745">
        <v>0</v>
      </c>
    </row>
    <row r="13746" spans="1:8" x14ac:dyDescent="0.25">
      <c r="A13746" t="s">
        <v>14226</v>
      </c>
      <c r="B13746">
        <v>2</v>
      </c>
      <c r="C13746">
        <v>2</v>
      </c>
      <c r="D13746">
        <v>0</v>
      </c>
      <c r="E13746">
        <v>0</v>
      </c>
      <c r="F13746">
        <v>2</v>
      </c>
      <c r="G13746">
        <v>0</v>
      </c>
      <c r="H13746">
        <v>0</v>
      </c>
    </row>
    <row r="13747" spans="1:8" x14ac:dyDescent="0.25">
      <c r="A13747" t="s">
        <v>14227</v>
      </c>
      <c r="B13747">
        <v>2</v>
      </c>
      <c r="C13747">
        <v>2</v>
      </c>
      <c r="D13747">
        <v>0</v>
      </c>
      <c r="E13747">
        <v>0</v>
      </c>
      <c r="F13747">
        <v>2</v>
      </c>
      <c r="G13747">
        <v>0</v>
      </c>
      <c r="H13747">
        <v>0</v>
      </c>
    </row>
    <row r="13748" spans="1:8" x14ac:dyDescent="0.25">
      <c r="A13748" t="s">
        <v>14228</v>
      </c>
      <c r="B13748">
        <v>2</v>
      </c>
      <c r="C13748">
        <v>2</v>
      </c>
      <c r="D13748">
        <v>0</v>
      </c>
      <c r="E13748">
        <v>0</v>
      </c>
      <c r="F13748">
        <v>1</v>
      </c>
      <c r="G13748">
        <v>0</v>
      </c>
      <c r="H13748">
        <v>0</v>
      </c>
    </row>
    <row r="13749" spans="1:8" x14ac:dyDescent="0.25">
      <c r="A13749" t="s">
        <v>14229</v>
      </c>
      <c r="B13749">
        <v>2</v>
      </c>
      <c r="C13749">
        <v>2</v>
      </c>
      <c r="D13749">
        <v>0</v>
      </c>
      <c r="E13749">
        <v>0</v>
      </c>
      <c r="F13749">
        <v>1</v>
      </c>
      <c r="G13749">
        <v>0</v>
      </c>
      <c r="H13749">
        <v>0</v>
      </c>
    </row>
    <row r="13750" spans="1:8" x14ac:dyDescent="0.25">
      <c r="A13750" t="s">
        <v>14230</v>
      </c>
      <c r="B13750">
        <v>1</v>
      </c>
      <c r="C13750">
        <v>1</v>
      </c>
      <c r="D13750">
        <v>0</v>
      </c>
      <c r="E13750">
        <v>0</v>
      </c>
      <c r="F13750">
        <v>0</v>
      </c>
      <c r="G13750">
        <v>0</v>
      </c>
      <c r="H13750">
        <v>0</v>
      </c>
    </row>
    <row r="13751" spans="1:8" x14ac:dyDescent="0.25">
      <c r="A13751" t="s">
        <v>14231</v>
      </c>
      <c r="B13751">
        <v>2</v>
      </c>
      <c r="C13751">
        <v>2</v>
      </c>
      <c r="D13751">
        <v>0</v>
      </c>
      <c r="E13751">
        <v>0</v>
      </c>
      <c r="F13751">
        <v>0</v>
      </c>
      <c r="G13751">
        <v>0</v>
      </c>
      <c r="H13751">
        <v>0</v>
      </c>
    </row>
    <row r="13752" spans="1:8" x14ac:dyDescent="0.25">
      <c r="A13752" t="s">
        <v>14232</v>
      </c>
      <c r="B13752">
        <v>2</v>
      </c>
      <c r="C13752">
        <v>2</v>
      </c>
      <c r="D13752">
        <v>0</v>
      </c>
      <c r="E13752">
        <v>0</v>
      </c>
      <c r="F13752">
        <v>0</v>
      </c>
      <c r="G13752">
        <v>0</v>
      </c>
      <c r="H13752">
        <v>0</v>
      </c>
    </row>
    <row r="13753" spans="1:8" x14ac:dyDescent="0.25">
      <c r="A13753" t="s">
        <v>14233</v>
      </c>
      <c r="B13753">
        <v>2</v>
      </c>
      <c r="C13753">
        <v>2</v>
      </c>
      <c r="D13753">
        <v>0</v>
      </c>
      <c r="E13753">
        <v>0</v>
      </c>
      <c r="F13753">
        <v>1</v>
      </c>
      <c r="G13753">
        <v>0</v>
      </c>
      <c r="H13753">
        <v>0</v>
      </c>
    </row>
    <row r="13754" spans="1:8" x14ac:dyDescent="0.25">
      <c r="A13754" t="s">
        <v>14234</v>
      </c>
      <c r="B13754">
        <v>2</v>
      </c>
      <c r="C13754">
        <v>2</v>
      </c>
      <c r="D13754">
        <v>0</v>
      </c>
      <c r="E13754">
        <v>0</v>
      </c>
      <c r="F13754">
        <v>2</v>
      </c>
      <c r="G13754">
        <v>0</v>
      </c>
      <c r="H13754">
        <v>0</v>
      </c>
    </row>
    <row r="13755" spans="1:8" x14ac:dyDescent="0.25">
      <c r="A13755" t="s">
        <v>14235</v>
      </c>
      <c r="B13755">
        <v>2</v>
      </c>
      <c r="C13755">
        <v>2</v>
      </c>
      <c r="D13755">
        <v>0</v>
      </c>
      <c r="E13755">
        <v>0</v>
      </c>
      <c r="F13755">
        <v>0</v>
      </c>
      <c r="G13755">
        <v>0</v>
      </c>
      <c r="H13755">
        <v>0</v>
      </c>
    </row>
    <row r="13756" spans="1:8" x14ac:dyDescent="0.25">
      <c r="A13756" t="s">
        <v>14236</v>
      </c>
      <c r="B13756">
        <v>2</v>
      </c>
      <c r="C13756">
        <v>2</v>
      </c>
      <c r="D13756">
        <v>0</v>
      </c>
      <c r="E13756">
        <v>0</v>
      </c>
      <c r="F13756">
        <v>0</v>
      </c>
      <c r="G13756">
        <v>0</v>
      </c>
      <c r="H13756">
        <v>0</v>
      </c>
    </row>
    <row r="13757" spans="1:8" x14ac:dyDescent="0.25">
      <c r="A13757" t="s">
        <v>14237</v>
      </c>
      <c r="B13757">
        <v>2</v>
      </c>
      <c r="C13757">
        <v>2</v>
      </c>
      <c r="D13757">
        <v>0</v>
      </c>
      <c r="E13757">
        <v>0</v>
      </c>
      <c r="F13757">
        <v>2</v>
      </c>
      <c r="G13757">
        <v>0</v>
      </c>
      <c r="H13757">
        <v>0</v>
      </c>
    </row>
    <row r="13758" spans="1:8" x14ac:dyDescent="0.25">
      <c r="A13758" t="s">
        <v>14238</v>
      </c>
      <c r="B13758">
        <v>2</v>
      </c>
      <c r="C13758">
        <v>2</v>
      </c>
      <c r="D13758">
        <v>0</v>
      </c>
      <c r="E13758">
        <v>0</v>
      </c>
      <c r="F13758">
        <v>1</v>
      </c>
      <c r="G13758">
        <v>0</v>
      </c>
      <c r="H13758">
        <v>0</v>
      </c>
    </row>
    <row r="13759" spans="1:8" x14ac:dyDescent="0.25">
      <c r="A13759" t="s">
        <v>14239</v>
      </c>
      <c r="B13759">
        <v>2</v>
      </c>
      <c r="C13759">
        <v>2</v>
      </c>
      <c r="D13759">
        <v>0</v>
      </c>
      <c r="E13759">
        <v>0</v>
      </c>
      <c r="F13759">
        <v>1</v>
      </c>
      <c r="G13759">
        <v>0</v>
      </c>
      <c r="H13759">
        <v>0</v>
      </c>
    </row>
    <row r="13760" spans="1:8" x14ac:dyDescent="0.25">
      <c r="A13760" t="s">
        <v>14240</v>
      </c>
      <c r="B13760">
        <v>0</v>
      </c>
      <c r="C13760">
        <v>0</v>
      </c>
      <c r="D13760">
        <v>0</v>
      </c>
      <c r="E13760">
        <v>0</v>
      </c>
      <c r="F13760">
        <v>1</v>
      </c>
      <c r="G13760">
        <v>0</v>
      </c>
      <c r="H13760">
        <v>0</v>
      </c>
    </row>
    <row r="13761" spans="1:8" x14ac:dyDescent="0.25">
      <c r="A13761" t="s">
        <v>14241</v>
      </c>
      <c r="B13761">
        <v>0</v>
      </c>
      <c r="C13761">
        <v>0</v>
      </c>
      <c r="D13761">
        <v>2</v>
      </c>
      <c r="E13761">
        <v>2</v>
      </c>
      <c r="F13761">
        <v>0</v>
      </c>
      <c r="G13761">
        <v>0</v>
      </c>
      <c r="H13761">
        <v>0</v>
      </c>
    </row>
    <row r="13762" spans="1:8" x14ac:dyDescent="0.25">
      <c r="A13762" t="s">
        <v>14242</v>
      </c>
      <c r="B13762">
        <v>2</v>
      </c>
      <c r="C13762">
        <v>2</v>
      </c>
      <c r="D13762">
        <v>0</v>
      </c>
      <c r="E13762">
        <v>0</v>
      </c>
      <c r="F13762">
        <v>2</v>
      </c>
      <c r="G13762">
        <v>0</v>
      </c>
      <c r="H13762">
        <v>0</v>
      </c>
    </row>
    <row r="13763" spans="1:8" x14ac:dyDescent="0.25">
      <c r="A13763" t="s">
        <v>14243</v>
      </c>
      <c r="B13763">
        <v>0</v>
      </c>
      <c r="C13763">
        <v>0</v>
      </c>
      <c r="D13763">
        <v>1</v>
      </c>
      <c r="E13763">
        <v>1</v>
      </c>
      <c r="F13763">
        <v>2</v>
      </c>
      <c r="G13763">
        <v>0</v>
      </c>
      <c r="H13763">
        <v>0</v>
      </c>
    </row>
    <row r="13764" spans="1:8" x14ac:dyDescent="0.25">
      <c r="A13764" t="s">
        <v>14244</v>
      </c>
      <c r="B13764">
        <v>2</v>
      </c>
      <c r="C13764">
        <v>2</v>
      </c>
      <c r="D13764">
        <v>0</v>
      </c>
      <c r="E13764">
        <v>0</v>
      </c>
      <c r="F13764">
        <v>1</v>
      </c>
      <c r="G13764">
        <v>0</v>
      </c>
      <c r="H13764">
        <v>0</v>
      </c>
    </row>
    <row r="13765" spans="1:8" x14ac:dyDescent="0.25">
      <c r="A13765" t="s">
        <v>14245</v>
      </c>
      <c r="B13765">
        <v>2</v>
      </c>
      <c r="C13765">
        <v>2</v>
      </c>
      <c r="D13765">
        <v>0</v>
      </c>
      <c r="E13765">
        <v>0</v>
      </c>
      <c r="F13765">
        <v>0</v>
      </c>
      <c r="G13765">
        <v>0</v>
      </c>
      <c r="H13765">
        <v>0</v>
      </c>
    </row>
    <row r="13766" spans="1:8" x14ac:dyDescent="0.25">
      <c r="A13766" t="s">
        <v>14246</v>
      </c>
      <c r="B13766">
        <v>0</v>
      </c>
      <c r="C13766">
        <v>0</v>
      </c>
      <c r="D13766">
        <v>2</v>
      </c>
      <c r="E13766">
        <v>2</v>
      </c>
      <c r="F13766">
        <v>0</v>
      </c>
      <c r="G13766">
        <v>0</v>
      </c>
      <c r="H13766">
        <v>0</v>
      </c>
    </row>
    <row r="13767" spans="1:8" x14ac:dyDescent="0.25">
      <c r="A13767" t="s">
        <v>14247</v>
      </c>
      <c r="B13767">
        <v>0</v>
      </c>
      <c r="C13767">
        <v>0</v>
      </c>
      <c r="D13767">
        <v>2</v>
      </c>
      <c r="E13767">
        <v>2</v>
      </c>
      <c r="F13767">
        <v>0</v>
      </c>
      <c r="G13767">
        <v>0</v>
      </c>
      <c r="H13767">
        <v>0</v>
      </c>
    </row>
    <row r="13768" spans="1:8" x14ac:dyDescent="0.25">
      <c r="A13768" t="s">
        <v>14248</v>
      </c>
      <c r="B13768">
        <v>0</v>
      </c>
      <c r="C13768">
        <v>0</v>
      </c>
      <c r="D13768">
        <v>2</v>
      </c>
      <c r="E13768">
        <v>2</v>
      </c>
      <c r="F13768">
        <v>0</v>
      </c>
      <c r="G13768">
        <v>0</v>
      </c>
      <c r="H13768">
        <v>0</v>
      </c>
    </row>
    <row r="13769" spans="1:8" x14ac:dyDescent="0.25">
      <c r="A13769" t="s">
        <v>14249</v>
      </c>
      <c r="B13769">
        <v>0</v>
      </c>
      <c r="C13769">
        <v>0</v>
      </c>
      <c r="D13769">
        <v>1</v>
      </c>
      <c r="E13769">
        <v>1</v>
      </c>
      <c r="F13769">
        <v>0</v>
      </c>
      <c r="G13769">
        <v>0</v>
      </c>
      <c r="H13769">
        <v>0</v>
      </c>
    </row>
    <row r="13770" spans="1:8" x14ac:dyDescent="0.25">
      <c r="A13770" t="s">
        <v>14250</v>
      </c>
      <c r="B13770">
        <v>2</v>
      </c>
      <c r="C13770">
        <v>2</v>
      </c>
      <c r="D13770">
        <v>0</v>
      </c>
      <c r="E13770">
        <v>0</v>
      </c>
      <c r="F13770">
        <v>1</v>
      </c>
      <c r="G13770">
        <v>0</v>
      </c>
      <c r="H13770">
        <v>0</v>
      </c>
    </row>
    <row r="13771" spans="1:8" x14ac:dyDescent="0.25">
      <c r="A13771" t="s">
        <v>14251</v>
      </c>
      <c r="B13771">
        <v>2</v>
      </c>
      <c r="C13771">
        <v>2</v>
      </c>
      <c r="D13771">
        <v>0</v>
      </c>
      <c r="E13771">
        <v>0</v>
      </c>
      <c r="F13771">
        <v>0</v>
      </c>
      <c r="G13771">
        <v>0</v>
      </c>
      <c r="H13771">
        <v>0</v>
      </c>
    </row>
    <row r="13772" spans="1:8" x14ac:dyDescent="0.25">
      <c r="A13772" t="s">
        <v>14252</v>
      </c>
      <c r="B13772">
        <v>2</v>
      </c>
      <c r="C13772">
        <v>2</v>
      </c>
      <c r="D13772">
        <v>0</v>
      </c>
      <c r="E13772">
        <v>0</v>
      </c>
      <c r="F13772">
        <v>0</v>
      </c>
      <c r="G13772">
        <v>0</v>
      </c>
      <c r="H13772">
        <v>0</v>
      </c>
    </row>
    <row r="13773" spans="1:8" x14ac:dyDescent="0.25">
      <c r="A13773" t="s">
        <v>14253</v>
      </c>
      <c r="B13773">
        <v>0</v>
      </c>
      <c r="C13773">
        <v>0</v>
      </c>
      <c r="D13773">
        <v>1</v>
      </c>
      <c r="E13773">
        <v>1</v>
      </c>
      <c r="F13773">
        <v>2</v>
      </c>
      <c r="G13773">
        <v>0</v>
      </c>
      <c r="H13773">
        <v>0</v>
      </c>
    </row>
    <row r="13774" spans="1:8" x14ac:dyDescent="0.25">
      <c r="A13774" t="s">
        <v>14254</v>
      </c>
      <c r="B13774">
        <v>2</v>
      </c>
      <c r="C13774">
        <v>2</v>
      </c>
      <c r="D13774">
        <v>0</v>
      </c>
      <c r="E13774">
        <v>0</v>
      </c>
      <c r="F13774">
        <v>2</v>
      </c>
      <c r="G13774">
        <v>0</v>
      </c>
      <c r="H13774">
        <v>0</v>
      </c>
    </row>
    <row r="13775" spans="1:8" x14ac:dyDescent="0.25">
      <c r="A13775" t="s">
        <v>14255</v>
      </c>
      <c r="B13775">
        <v>2</v>
      </c>
      <c r="C13775">
        <v>2</v>
      </c>
      <c r="D13775">
        <v>0</v>
      </c>
      <c r="E13775">
        <v>0</v>
      </c>
      <c r="F13775">
        <v>0</v>
      </c>
      <c r="G13775">
        <v>0</v>
      </c>
      <c r="H13775">
        <v>0</v>
      </c>
    </row>
    <row r="13776" spans="1:8" x14ac:dyDescent="0.25">
      <c r="A13776" t="s">
        <v>14256</v>
      </c>
      <c r="B13776">
        <v>2</v>
      </c>
      <c r="C13776">
        <v>2</v>
      </c>
      <c r="D13776">
        <v>0</v>
      </c>
      <c r="E13776">
        <v>0</v>
      </c>
      <c r="F13776">
        <v>1</v>
      </c>
      <c r="G13776">
        <v>0</v>
      </c>
      <c r="H13776">
        <v>0</v>
      </c>
    </row>
    <row r="13777" spans="1:8" x14ac:dyDescent="0.25">
      <c r="A13777" t="s">
        <v>14257</v>
      </c>
      <c r="B13777">
        <v>2</v>
      </c>
      <c r="C13777">
        <v>2</v>
      </c>
      <c r="D13777">
        <v>0</v>
      </c>
      <c r="E13777">
        <v>0</v>
      </c>
      <c r="F13777">
        <v>2</v>
      </c>
      <c r="G13777">
        <v>0</v>
      </c>
      <c r="H13777">
        <v>0</v>
      </c>
    </row>
    <row r="13778" spans="1:8" x14ac:dyDescent="0.25">
      <c r="A13778" t="s">
        <v>14258</v>
      </c>
      <c r="B13778">
        <v>0</v>
      </c>
      <c r="C13778">
        <v>0</v>
      </c>
      <c r="D13778">
        <v>1</v>
      </c>
      <c r="E13778">
        <v>1</v>
      </c>
      <c r="F13778">
        <v>1</v>
      </c>
      <c r="G13778">
        <v>0</v>
      </c>
      <c r="H13778">
        <v>0</v>
      </c>
    </row>
    <row r="13779" spans="1:8" x14ac:dyDescent="0.25">
      <c r="A13779" t="s">
        <v>14259</v>
      </c>
      <c r="B13779">
        <v>0</v>
      </c>
      <c r="C13779">
        <v>0</v>
      </c>
      <c r="D13779">
        <v>0</v>
      </c>
      <c r="E13779">
        <v>0</v>
      </c>
      <c r="F13779">
        <v>0</v>
      </c>
      <c r="G13779">
        <v>0</v>
      </c>
      <c r="H13779">
        <v>0</v>
      </c>
    </row>
    <row r="13780" spans="1:8" x14ac:dyDescent="0.25">
      <c r="A13780" t="s">
        <v>14260</v>
      </c>
      <c r="B13780">
        <v>2</v>
      </c>
      <c r="C13780">
        <v>2</v>
      </c>
      <c r="D13780">
        <v>0</v>
      </c>
      <c r="E13780">
        <v>0</v>
      </c>
      <c r="F13780">
        <v>1</v>
      </c>
      <c r="G13780">
        <v>0</v>
      </c>
      <c r="H13780">
        <v>0</v>
      </c>
    </row>
    <row r="13781" spans="1:8" x14ac:dyDescent="0.25">
      <c r="A13781" t="s">
        <v>14261</v>
      </c>
      <c r="B13781">
        <v>0</v>
      </c>
      <c r="C13781">
        <v>0</v>
      </c>
      <c r="D13781">
        <v>0</v>
      </c>
      <c r="E13781">
        <v>0</v>
      </c>
      <c r="F13781">
        <v>1</v>
      </c>
      <c r="G13781">
        <v>0</v>
      </c>
      <c r="H13781">
        <v>0</v>
      </c>
    </row>
    <row r="13782" spans="1:8" x14ac:dyDescent="0.25">
      <c r="A13782" t="s">
        <v>14262</v>
      </c>
      <c r="B13782">
        <v>2</v>
      </c>
      <c r="C13782">
        <v>2</v>
      </c>
      <c r="D13782">
        <v>0</v>
      </c>
      <c r="E13782">
        <v>0</v>
      </c>
      <c r="F13782">
        <v>2</v>
      </c>
      <c r="G13782">
        <v>0</v>
      </c>
      <c r="H13782">
        <v>0</v>
      </c>
    </row>
    <row r="13783" spans="1:8" x14ac:dyDescent="0.25">
      <c r="A13783" t="s">
        <v>14263</v>
      </c>
      <c r="B13783">
        <v>2</v>
      </c>
      <c r="C13783">
        <v>2</v>
      </c>
      <c r="D13783">
        <v>0</v>
      </c>
      <c r="E13783">
        <v>0</v>
      </c>
      <c r="F13783">
        <v>1</v>
      </c>
      <c r="G13783">
        <v>0</v>
      </c>
      <c r="H13783">
        <v>0</v>
      </c>
    </row>
    <row r="13784" spans="1:8" x14ac:dyDescent="0.25">
      <c r="A13784" t="s">
        <v>14264</v>
      </c>
      <c r="B13784">
        <v>0</v>
      </c>
      <c r="C13784">
        <v>0</v>
      </c>
      <c r="D13784">
        <v>1</v>
      </c>
      <c r="E13784">
        <v>1</v>
      </c>
      <c r="F13784">
        <v>0</v>
      </c>
      <c r="G13784">
        <v>0</v>
      </c>
      <c r="H13784">
        <v>0</v>
      </c>
    </row>
    <row r="13785" spans="1:8" x14ac:dyDescent="0.25">
      <c r="A13785" t="s">
        <v>14265</v>
      </c>
      <c r="B13785">
        <v>2</v>
      </c>
      <c r="C13785">
        <v>2</v>
      </c>
      <c r="D13785">
        <v>0</v>
      </c>
      <c r="E13785">
        <v>0</v>
      </c>
      <c r="F13785">
        <v>0</v>
      </c>
      <c r="G13785">
        <v>0</v>
      </c>
      <c r="H13785">
        <v>0</v>
      </c>
    </row>
    <row r="13786" spans="1:8" x14ac:dyDescent="0.25">
      <c r="A13786" t="s">
        <v>14266</v>
      </c>
      <c r="B13786">
        <v>2</v>
      </c>
      <c r="C13786">
        <v>2</v>
      </c>
      <c r="D13786">
        <v>0</v>
      </c>
      <c r="E13786">
        <v>0</v>
      </c>
      <c r="F13786">
        <v>0</v>
      </c>
      <c r="G13786">
        <v>0</v>
      </c>
      <c r="H13786">
        <v>0</v>
      </c>
    </row>
    <row r="13787" spans="1:8" x14ac:dyDescent="0.25">
      <c r="A13787" t="s">
        <v>14267</v>
      </c>
      <c r="B13787">
        <v>2</v>
      </c>
      <c r="C13787">
        <v>2</v>
      </c>
      <c r="D13787">
        <v>0</v>
      </c>
      <c r="E13787">
        <v>0</v>
      </c>
      <c r="F13787">
        <v>2</v>
      </c>
      <c r="G13787">
        <v>0</v>
      </c>
      <c r="H13787">
        <v>0</v>
      </c>
    </row>
    <row r="13788" spans="1:8" x14ac:dyDescent="0.25">
      <c r="A13788" t="s">
        <v>14268</v>
      </c>
      <c r="B13788">
        <v>0</v>
      </c>
      <c r="C13788">
        <v>0</v>
      </c>
      <c r="D13788">
        <v>1</v>
      </c>
      <c r="E13788">
        <v>1</v>
      </c>
      <c r="F13788">
        <v>0</v>
      </c>
      <c r="G13788">
        <v>0</v>
      </c>
      <c r="H13788">
        <v>0</v>
      </c>
    </row>
    <row r="13789" spans="1:8" x14ac:dyDescent="0.25">
      <c r="A13789" t="s">
        <v>14269</v>
      </c>
      <c r="B13789">
        <v>2</v>
      </c>
      <c r="C13789">
        <v>2</v>
      </c>
      <c r="D13789">
        <v>0</v>
      </c>
      <c r="E13789">
        <v>0</v>
      </c>
      <c r="F13789">
        <v>2</v>
      </c>
      <c r="G13789">
        <v>0</v>
      </c>
      <c r="H13789">
        <v>0</v>
      </c>
    </row>
    <row r="13790" spans="1:8" x14ac:dyDescent="0.25">
      <c r="A13790" t="s">
        <v>14270</v>
      </c>
      <c r="B13790">
        <v>2</v>
      </c>
      <c r="C13790">
        <v>2</v>
      </c>
      <c r="D13790">
        <v>0</v>
      </c>
      <c r="E13790">
        <v>0</v>
      </c>
      <c r="F13790">
        <v>2</v>
      </c>
      <c r="G13790">
        <v>0</v>
      </c>
      <c r="H13790">
        <v>0</v>
      </c>
    </row>
    <row r="13791" spans="1:8" x14ac:dyDescent="0.25">
      <c r="A13791" t="s">
        <v>14271</v>
      </c>
      <c r="B13791">
        <v>2</v>
      </c>
      <c r="C13791">
        <v>2</v>
      </c>
      <c r="D13791">
        <v>0</v>
      </c>
      <c r="E13791">
        <v>0</v>
      </c>
      <c r="F13791">
        <v>1</v>
      </c>
      <c r="G13791">
        <v>0</v>
      </c>
      <c r="H13791">
        <v>0</v>
      </c>
    </row>
    <row r="13792" spans="1:8" x14ac:dyDescent="0.25">
      <c r="A13792" t="s">
        <v>14272</v>
      </c>
      <c r="B13792">
        <v>0</v>
      </c>
      <c r="C13792">
        <v>0</v>
      </c>
      <c r="D13792">
        <v>1</v>
      </c>
      <c r="E13792">
        <v>1</v>
      </c>
      <c r="F13792">
        <v>2</v>
      </c>
      <c r="G13792">
        <v>0</v>
      </c>
      <c r="H13792">
        <v>0</v>
      </c>
    </row>
    <row r="13793" spans="1:8" x14ac:dyDescent="0.25">
      <c r="A13793" t="s">
        <v>14273</v>
      </c>
      <c r="B13793">
        <v>2</v>
      </c>
      <c r="C13793">
        <v>2</v>
      </c>
      <c r="D13793">
        <v>0</v>
      </c>
      <c r="E13793">
        <v>0</v>
      </c>
      <c r="F13793">
        <v>1</v>
      </c>
      <c r="G13793">
        <v>0</v>
      </c>
      <c r="H13793">
        <v>0</v>
      </c>
    </row>
    <row r="13794" spans="1:8" x14ac:dyDescent="0.25">
      <c r="A13794" t="s">
        <v>14274</v>
      </c>
      <c r="B13794">
        <v>2</v>
      </c>
      <c r="C13794">
        <v>2</v>
      </c>
      <c r="D13794">
        <v>0</v>
      </c>
      <c r="E13794">
        <v>0</v>
      </c>
      <c r="F13794">
        <v>1</v>
      </c>
      <c r="G13794">
        <v>0</v>
      </c>
      <c r="H13794">
        <v>0</v>
      </c>
    </row>
    <row r="13795" spans="1:8" x14ac:dyDescent="0.25">
      <c r="A13795" t="s">
        <v>14275</v>
      </c>
      <c r="B13795">
        <v>2</v>
      </c>
      <c r="C13795">
        <v>2</v>
      </c>
      <c r="D13795">
        <v>0</v>
      </c>
      <c r="E13795">
        <v>0</v>
      </c>
      <c r="F13795">
        <v>1</v>
      </c>
      <c r="G13795">
        <v>0</v>
      </c>
      <c r="H13795">
        <v>0</v>
      </c>
    </row>
    <row r="13796" spans="1:8" x14ac:dyDescent="0.25">
      <c r="A13796" t="s">
        <v>14276</v>
      </c>
      <c r="B13796">
        <v>2</v>
      </c>
      <c r="C13796">
        <v>2</v>
      </c>
      <c r="D13796">
        <v>0</v>
      </c>
      <c r="E13796">
        <v>0</v>
      </c>
      <c r="F13796">
        <v>2</v>
      </c>
      <c r="G13796">
        <v>0</v>
      </c>
      <c r="H13796">
        <v>0</v>
      </c>
    </row>
    <row r="13797" spans="1:8" x14ac:dyDescent="0.25">
      <c r="A13797" t="s">
        <v>14277</v>
      </c>
      <c r="B13797">
        <v>0</v>
      </c>
      <c r="C13797">
        <v>0</v>
      </c>
      <c r="D13797">
        <v>0</v>
      </c>
      <c r="E13797">
        <v>0</v>
      </c>
      <c r="F13797">
        <v>0</v>
      </c>
      <c r="G13797">
        <v>0</v>
      </c>
      <c r="H13797">
        <v>0</v>
      </c>
    </row>
    <row r="13798" spans="1:8" x14ac:dyDescent="0.25">
      <c r="A13798" t="s">
        <v>14278</v>
      </c>
      <c r="B13798">
        <v>0</v>
      </c>
      <c r="C13798">
        <v>0</v>
      </c>
      <c r="D13798">
        <v>0</v>
      </c>
      <c r="E13798">
        <v>0</v>
      </c>
      <c r="F13798">
        <v>0</v>
      </c>
      <c r="G13798">
        <v>0</v>
      </c>
      <c r="H13798">
        <v>0</v>
      </c>
    </row>
    <row r="13799" spans="1:8" x14ac:dyDescent="0.25">
      <c r="A13799" t="s">
        <v>14279</v>
      </c>
      <c r="B13799">
        <v>0</v>
      </c>
      <c r="C13799">
        <v>0</v>
      </c>
      <c r="D13799">
        <v>2</v>
      </c>
      <c r="E13799">
        <v>2</v>
      </c>
      <c r="F13799">
        <v>0</v>
      </c>
      <c r="G13799">
        <v>0</v>
      </c>
      <c r="H13799">
        <v>0</v>
      </c>
    </row>
    <row r="13800" spans="1:8" x14ac:dyDescent="0.25">
      <c r="A13800" t="s">
        <v>14280</v>
      </c>
      <c r="B13800">
        <v>0</v>
      </c>
      <c r="C13800">
        <v>0</v>
      </c>
      <c r="D13800">
        <v>1</v>
      </c>
      <c r="E13800">
        <v>1</v>
      </c>
      <c r="F13800">
        <v>0</v>
      </c>
      <c r="G13800">
        <v>0</v>
      </c>
      <c r="H13800">
        <v>0</v>
      </c>
    </row>
    <row r="13801" spans="1:8" x14ac:dyDescent="0.25">
      <c r="A13801" t="s">
        <v>14281</v>
      </c>
      <c r="B13801">
        <v>2</v>
      </c>
      <c r="C13801">
        <v>2</v>
      </c>
      <c r="D13801">
        <v>0</v>
      </c>
      <c r="E13801">
        <v>0</v>
      </c>
      <c r="F13801">
        <v>0</v>
      </c>
      <c r="G13801">
        <v>0</v>
      </c>
      <c r="H13801">
        <v>0</v>
      </c>
    </row>
    <row r="13802" spans="1:8" x14ac:dyDescent="0.25">
      <c r="A13802" t="s">
        <v>14282</v>
      </c>
      <c r="B13802">
        <v>2</v>
      </c>
      <c r="C13802">
        <v>2</v>
      </c>
      <c r="D13802">
        <v>0</v>
      </c>
      <c r="E13802">
        <v>0</v>
      </c>
      <c r="F13802">
        <v>1</v>
      </c>
      <c r="G13802">
        <v>0</v>
      </c>
      <c r="H13802">
        <v>0</v>
      </c>
    </row>
    <row r="13803" spans="1:8" x14ac:dyDescent="0.25">
      <c r="A13803" t="s">
        <v>14283</v>
      </c>
      <c r="B13803">
        <v>0</v>
      </c>
      <c r="C13803">
        <v>0</v>
      </c>
      <c r="D13803">
        <v>0</v>
      </c>
      <c r="E13803">
        <v>0</v>
      </c>
      <c r="F13803">
        <v>1</v>
      </c>
      <c r="G13803">
        <v>0</v>
      </c>
      <c r="H13803">
        <v>0</v>
      </c>
    </row>
    <row r="13804" spans="1:8" x14ac:dyDescent="0.25">
      <c r="A13804" t="s">
        <v>14284</v>
      </c>
      <c r="B13804">
        <v>0</v>
      </c>
      <c r="C13804">
        <v>0</v>
      </c>
      <c r="D13804">
        <v>2</v>
      </c>
      <c r="E13804">
        <v>2</v>
      </c>
      <c r="F13804">
        <v>0</v>
      </c>
      <c r="G13804">
        <v>0</v>
      </c>
      <c r="H13804">
        <v>0</v>
      </c>
    </row>
    <row r="13805" spans="1:8" x14ac:dyDescent="0.25">
      <c r="A13805" t="s">
        <v>14285</v>
      </c>
      <c r="B13805">
        <v>2</v>
      </c>
      <c r="C13805">
        <v>2</v>
      </c>
      <c r="D13805">
        <v>0</v>
      </c>
      <c r="E13805">
        <v>0</v>
      </c>
      <c r="F13805">
        <v>0</v>
      </c>
      <c r="G13805">
        <v>0</v>
      </c>
      <c r="H13805">
        <v>0</v>
      </c>
    </row>
    <row r="13806" spans="1:8" x14ac:dyDescent="0.25">
      <c r="A13806" t="s">
        <v>14286</v>
      </c>
      <c r="B13806">
        <v>2</v>
      </c>
      <c r="C13806">
        <v>2</v>
      </c>
      <c r="D13806">
        <v>0</v>
      </c>
      <c r="E13806">
        <v>0</v>
      </c>
      <c r="F13806">
        <v>1</v>
      </c>
      <c r="G13806">
        <v>0</v>
      </c>
      <c r="H13806">
        <v>0</v>
      </c>
    </row>
    <row r="13807" spans="1:8" x14ac:dyDescent="0.25">
      <c r="A13807" t="s">
        <v>14287</v>
      </c>
      <c r="B13807">
        <v>2</v>
      </c>
      <c r="C13807">
        <v>2</v>
      </c>
      <c r="D13807">
        <v>0</v>
      </c>
      <c r="E13807">
        <v>0</v>
      </c>
      <c r="F13807">
        <v>2</v>
      </c>
      <c r="G13807">
        <v>0</v>
      </c>
      <c r="H13807">
        <v>0</v>
      </c>
    </row>
    <row r="13808" spans="1:8" x14ac:dyDescent="0.25">
      <c r="A13808" t="s">
        <v>14288</v>
      </c>
      <c r="B13808">
        <v>2</v>
      </c>
      <c r="C13808">
        <v>2</v>
      </c>
      <c r="D13808">
        <v>0</v>
      </c>
      <c r="E13808">
        <v>0</v>
      </c>
      <c r="F13808">
        <v>2</v>
      </c>
      <c r="G13808">
        <v>0</v>
      </c>
      <c r="H13808">
        <v>0</v>
      </c>
    </row>
    <row r="13809" spans="1:8" x14ac:dyDescent="0.25">
      <c r="A13809" t="s">
        <v>14289</v>
      </c>
      <c r="B13809">
        <v>0</v>
      </c>
      <c r="C13809">
        <v>0</v>
      </c>
      <c r="D13809">
        <v>0</v>
      </c>
      <c r="E13809">
        <v>0</v>
      </c>
      <c r="F13809">
        <v>0</v>
      </c>
      <c r="G13809">
        <v>0</v>
      </c>
      <c r="H13809">
        <v>0</v>
      </c>
    </row>
    <row r="13810" spans="1:8" x14ac:dyDescent="0.25">
      <c r="A13810" t="s">
        <v>14290</v>
      </c>
      <c r="B13810">
        <v>0</v>
      </c>
      <c r="C13810">
        <v>0</v>
      </c>
      <c r="D13810">
        <v>2</v>
      </c>
      <c r="E13810">
        <v>2</v>
      </c>
      <c r="F13810">
        <v>0</v>
      </c>
      <c r="G13810">
        <v>0</v>
      </c>
      <c r="H13810">
        <v>0</v>
      </c>
    </row>
    <row r="13811" spans="1:8" x14ac:dyDescent="0.25">
      <c r="A13811" t="s">
        <v>14291</v>
      </c>
      <c r="B13811">
        <v>0</v>
      </c>
      <c r="C13811">
        <v>0</v>
      </c>
      <c r="D13811">
        <v>1</v>
      </c>
      <c r="E13811">
        <v>1</v>
      </c>
      <c r="F13811">
        <v>0</v>
      </c>
      <c r="G13811">
        <v>0</v>
      </c>
      <c r="H13811">
        <v>0</v>
      </c>
    </row>
    <row r="13812" spans="1:8" x14ac:dyDescent="0.25">
      <c r="A13812" t="s">
        <v>14292</v>
      </c>
      <c r="B13812">
        <v>2</v>
      </c>
      <c r="C13812">
        <v>2</v>
      </c>
      <c r="D13812">
        <v>0</v>
      </c>
      <c r="E13812">
        <v>0</v>
      </c>
      <c r="F13812">
        <v>2</v>
      </c>
      <c r="G13812">
        <v>0</v>
      </c>
      <c r="H13812">
        <v>0</v>
      </c>
    </row>
    <row r="13813" spans="1:8" x14ac:dyDescent="0.25">
      <c r="A13813" t="s">
        <v>14293</v>
      </c>
      <c r="B13813">
        <v>2</v>
      </c>
      <c r="C13813">
        <v>2</v>
      </c>
      <c r="D13813">
        <v>0</v>
      </c>
      <c r="E13813">
        <v>0</v>
      </c>
      <c r="F13813">
        <v>0</v>
      </c>
      <c r="G13813">
        <v>0</v>
      </c>
      <c r="H13813">
        <v>0</v>
      </c>
    </row>
    <row r="13814" spans="1:8" x14ac:dyDescent="0.25">
      <c r="A13814" t="s">
        <v>14294</v>
      </c>
      <c r="B13814">
        <v>0</v>
      </c>
      <c r="C13814">
        <v>0</v>
      </c>
      <c r="D13814">
        <v>2</v>
      </c>
      <c r="E13814">
        <v>2</v>
      </c>
      <c r="F13814">
        <v>0</v>
      </c>
      <c r="G13814">
        <v>0</v>
      </c>
      <c r="H13814">
        <v>0</v>
      </c>
    </row>
    <row r="13815" spans="1:8" x14ac:dyDescent="0.25">
      <c r="A13815" t="s">
        <v>14295</v>
      </c>
      <c r="B13815">
        <v>2</v>
      </c>
      <c r="C13815">
        <v>2</v>
      </c>
      <c r="D13815">
        <v>0</v>
      </c>
      <c r="E13815">
        <v>0</v>
      </c>
      <c r="F13815">
        <v>2</v>
      </c>
      <c r="G13815">
        <v>0</v>
      </c>
      <c r="H13815">
        <v>0</v>
      </c>
    </row>
    <row r="13816" spans="1:8" x14ac:dyDescent="0.25">
      <c r="A13816" t="s">
        <v>14296</v>
      </c>
      <c r="B13816">
        <v>2</v>
      </c>
      <c r="C13816">
        <v>2</v>
      </c>
      <c r="D13816">
        <v>0</v>
      </c>
      <c r="E13816">
        <v>0</v>
      </c>
      <c r="F13816">
        <v>0</v>
      </c>
      <c r="G13816">
        <v>0</v>
      </c>
      <c r="H13816">
        <v>0</v>
      </c>
    </row>
    <row r="13817" spans="1:8" x14ac:dyDescent="0.25">
      <c r="A13817" t="s">
        <v>14297</v>
      </c>
      <c r="B13817">
        <v>2</v>
      </c>
      <c r="C13817">
        <v>2</v>
      </c>
      <c r="D13817">
        <v>0</v>
      </c>
      <c r="E13817">
        <v>0</v>
      </c>
      <c r="F13817">
        <v>2</v>
      </c>
      <c r="G13817">
        <v>0</v>
      </c>
      <c r="H13817">
        <v>0</v>
      </c>
    </row>
    <row r="13818" spans="1:8" x14ac:dyDescent="0.25">
      <c r="A13818" t="s">
        <v>14298</v>
      </c>
      <c r="B13818">
        <v>2</v>
      </c>
      <c r="C13818">
        <v>2</v>
      </c>
      <c r="D13818">
        <v>0</v>
      </c>
      <c r="E13818">
        <v>0</v>
      </c>
      <c r="F13818">
        <v>0</v>
      </c>
      <c r="G13818">
        <v>0</v>
      </c>
      <c r="H13818">
        <v>0</v>
      </c>
    </row>
    <row r="13819" spans="1:8" x14ac:dyDescent="0.25">
      <c r="A13819" t="s">
        <v>14299</v>
      </c>
      <c r="B13819">
        <v>2</v>
      </c>
      <c r="C13819">
        <v>2</v>
      </c>
      <c r="D13819">
        <v>0</v>
      </c>
      <c r="E13819">
        <v>0</v>
      </c>
      <c r="F13819">
        <v>2</v>
      </c>
      <c r="G13819">
        <v>0</v>
      </c>
      <c r="H13819">
        <v>0</v>
      </c>
    </row>
    <row r="13820" spans="1:8" x14ac:dyDescent="0.25">
      <c r="A13820" t="s">
        <v>14300</v>
      </c>
      <c r="B13820">
        <v>2</v>
      </c>
      <c r="C13820">
        <v>2</v>
      </c>
      <c r="D13820">
        <v>0</v>
      </c>
      <c r="E13820">
        <v>0</v>
      </c>
      <c r="F13820">
        <v>1</v>
      </c>
      <c r="G13820">
        <v>0</v>
      </c>
      <c r="H13820">
        <v>0</v>
      </c>
    </row>
    <row r="13821" spans="1:8" x14ac:dyDescent="0.25">
      <c r="A13821" t="s">
        <v>14301</v>
      </c>
      <c r="B13821">
        <v>2</v>
      </c>
      <c r="C13821">
        <v>2</v>
      </c>
      <c r="D13821">
        <v>0</v>
      </c>
      <c r="E13821">
        <v>0</v>
      </c>
      <c r="F13821">
        <v>0</v>
      </c>
      <c r="G13821">
        <v>0</v>
      </c>
      <c r="H13821">
        <v>0</v>
      </c>
    </row>
    <row r="13822" spans="1:8" x14ac:dyDescent="0.25">
      <c r="A13822" t="s">
        <v>14302</v>
      </c>
      <c r="B13822">
        <v>2</v>
      </c>
      <c r="C13822">
        <v>2</v>
      </c>
      <c r="D13822">
        <v>0</v>
      </c>
      <c r="E13822">
        <v>0</v>
      </c>
      <c r="F13822">
        <v>2</v>
      </c>
      <c r="G13822">
        <v>0</v>
      </c>
      <c r="H13822">
        <v>0</v>
      </c>
    </row>
    <row r="13823" spans="1:8" x14ac:dyDescent="0.25">
      <c r="A13823" t="s">
        <v>14303</v>
      </c>
      <c r="B13823">
        <v>1</v>
      </c>
      <c r="C13823">
        <v>1</v>
      </c>
      <c r="D13823">
        <v>0</v>
      </c>
      <c r="E13823">
        <v>0</v>
      </c>
      <c r="F13823">
        <v>2</v>
      </c>
      <c r="G13823">
        <v>0</v>
      </c>
      <c r="H13823">
        <v>0</v>
      </c>
    </row>
    <row r="13824" spans="1:8" x14ac:dyDescent="0.25">
      <c r="A13824" t="s">
        <v>14304</v>
      </c>
      <c r="B13824">
        <v>0</v>
      </c>
      <c r="C13824">
        <v>0</v>
      </c>
      <c r="D13824">
        <v>0</v>
      </c>
      <c r="E13824">
        <v>0</v>
      </c>
      <c r="F13824">
        <v>2</v>
      </c>
      <c r="G13824">
        <v>0</v>
      </c>
      <c r="H13824">
        <v>0</v>
      </c>
    </row>
    <row r="13825" spans="1:8" x14ac:dyDescent="0.25">
      <c r="A13825" t="s">
        <v>14305</v>
      </c>
      <c r="B13825">
        <v>2</v>
      </c>
      <c r="C13825">
        <v>2</v>
      </c>
      <c r="D13825">
        <v>0</v>
      </c>
      <c r="E13825">
        <v>0</v>
      </c>
      <c r="F13825">
        <v>2</v>
      </c>
      <c r="G13825">
        <v>0</v>
      </c>
      <c r="H13825">
        <v>0</v>
      </c>
    </row>
    <row r="13826" spans="1:8" x14ac:dyDescent="0.25">
      <c r="A13826" t="s">
        <v>14306</v>
      </c>
      <c r="B13826">
        <v>2</v>
      </c>
      <c r="C13826">
        <v>2</v>
      </c>
      <c r="D13826">
        <v>0</v>
      </c>
      <c r="E13826">
        <v>0</v>
      </c>
      <c r="F13826">
        <v>1</v>
      </c>
      <c r="G13826">
        <v>0</v>
      </c>
      <c r="H13826">
        <v>0</v>
      </c>
    </row>
    <row r="13827" spans="1:8" x14ac:dyDescent="0.25">
      <c r="A13827" t="s">
        <v>14307</v>
      </c>
      <c r="B13827">
        <v>2</v>
      </c>
      <c r="C13827">
        <v>2</v>
      </c>
      <c r="D13827">
        <v>0</v>
      </c>
      <c r="E13827">
        <v>0</v>
      </c>
      <c r="F13827">
        <v>1</v>
      </c>
      <c r="G13827">
        <v>0</v>
      </c>
      <c r="H13827">
        <v>0</v>
      </c>
    </row>
    <row r="13828" spans="1:8" x14ac:dyDescent="0.25">
      <c r="A13828" t="s">
        <v>14308</v>
      </c>
      <c r="B13828">
        <v>2</v>
      </c>
      <c r="C13828">
        <v>2</v>
      </c>
      <c r="D13828">
        <v>0</v>
      </c>
      <c r="E13828">
        <v>0</v>
      </c>
      <c r="F13828">
        <v>0</v>
      </c>
      <c r="G13828">
        <v>0</v>
      </c>
      <c r="H13828">
        <v>0</v>
      </c>
    </row>
    <row r="13829" spans="1:8" x14ac:dyDescent="0.25">
      <c r="A13829" t="s">
        <v>14309</v>
      </c>
      <c r="B13829">
        <v>2</v>
      </c>
      <c r="C13829">
        <v>2</v>
      </c>
      <c r="D13829">
        <v>0</v>
      </c>
      <c r="E13829">
        <v>0</v>
      </c>
      <c r="F13829">
        <v>2</v>
      </c>
      <c r="G13829">
        <v>0</v>
      </c>
      <c r="H13829">
        <v>0</v>
      </c>
    </row>
    <row r="13830" spans="1:8" x14ac:dyDescent="0.25">
      <c r="A13830" t="s">
        <v>14310</v>
      </c>
      <c r="B13830">
        <v>2</v>
      </c>
      <c r="C13830">
        <v>2</v>
      </c>
      <c r="D13830">
        <v>0</v>
      </c>
      <c r="E13830">
        <v>0</v>
      </c>
      <c r="F13830">
        <v>0</v>
      </c>
      <c r="G13830">
        <v>0</v>
      </c>
      <c r="H13830">
        <v>0</v>
      </c>
    </row>
    <row r="13831" spans="1:8" x14ac:dyDescent="0.25">
      <c r="A13831" t="s">
        <v>14311</v>
      </c>
      <c r="B13831">
        <v>2</v>
      </c>
      <c r="C13831">
        <v>2</v>
      </c>
      <c r="D13831">
        <v>0</v>
      </c>
      <c r="E13831">
        <v>0</v>
      </c>
      <c r="F13831">
        <v>2</v>
      </c>
      <c r="G13831">
        <v>0</v>
      </c>
      <c r="H13831">
        <v>0</v>
      </c>
    </row>
    <row r="13832" spans="1:8" x14ac:dyDescent="0.25">
      <c r="A13832" t="s">
        <v>14312</v>
      </c>
      <c r="B13832">
        <v>2</v>
      </c>
      <c r="C13832">
        <v>2</v>
      </c>
      <c r="D13832">
        <v>0</v>
      </c>
      <c r="E13832">
        <v>0</v>
      </c>
      <c r="F13832">
        <v>2</v>
      </c>
      <c r="G13832">
        <v>0</v>
      </c>
      <c r="H13832">
        <v>0</v>
      </c>
    </row>
    <row r="13833" spans="1:8" x14ac:dyDescent="0.25">
      <c r="A13833" t="s">
        <v>14313</v>
      </c>
      <c r="B13833">
        <v>2</v>
      </c>
      <c r="C13833">
        <v>2</v>
      </c>
      <c r="D13833">
        <v>0</v>
      </c>
      <c r="E13833">
        <v>0</v>
      </c>
      <c r="F13833">
        <v>2</v>
      </c>
      <c r="G13833">
        <v>0</v>
      </c>
      <c r="H13833">
        <v>0</v>
      </c>
    </row>
    <row r="13834" spans="1:8" x14ac:dyDescent="0.25">
      <c r="A13834" t="s">
        <v>14314</v>
      </c>
      <c r="B13834">
        <v>2</v>
      </c>
      <c r="C13834">
        <v>2</v>
      </c>
      <c r="D13834">
        <v>0</v>
      </c>
      <c r="E13834">
        <v>0</v>
      </c>
      <c r="F13834">
        <v>2</v>
      </c>
      <c r="G13834">
        <v>0</v>
      </c>
      <c r="H13834">
        <v>0</v>
      </c>
    </row>
    <row r="13835" spans="1:8" x14ac:dyDescent="0.25">
      <c r="A13835" t="s">
        <v>14315</v>
      </c>
      <c r="B13835">
        <v>2</v>
      </c>
      <c r="C13835">
        <v>2</v>
      </c>
      <c r="D13835">
        <v>0</v>
      </c>
      <c r="E13835">
        <v>0</v>
      </c>
      <c r="F13835">
        <v>2</v>
      </c>
      <c r="G13835">
        <v>0</v>
      </c>
      <c r="H13835">
        <v>0</v>
      </c>
    </row>
    <row r="13836" spans="1:8" x14ac:dyDescent="0.25">
      <c r="A13836" t="s">
        <v>14316</v>
      </c>
      <c r="B13836">
        <v>2</v>
      </c>
      <c r="C13836">
        <v>2</v>
      </c>
      <c r="D13836">
        <v>0</v>
      </c>
      <c r="E13836">
        <v>0</v>
      </c>
      <c r="F13836">
        <v>0</v>
      </c>
      <c r="G13836">
        <v>0</v>
      </c>
      <c r="H13836">
        <v>0</v>
      </c>
    </row>
    <row r="13837" spans="1:8" x14ac:dyDescent="0.25">
      <c r="A13837" t="s">
        <v>14317</v>
      </c>
      <c r="B13837">
        <v>2</v>
      </c>
      <c r="C13837">
        <v>2</v>
      </c>
      <c r="D13837">
        <v>0</v>
      </c>
      <c r="E13837">
        <v>0</v>
      </c>
      <c r="F13837">
        <v>0</v>
      </c>
      <c r="G13837">
        <v>0</v>
      </c>
      <c r="H13837">
        <v>0</v>
      </c>
    </row>
    <row r="13838" spans="1:8" x14ac:dyDescent="0.25">
      <c r="A13838" t="s">
        <v>14318</v>
      </c>
      <c r="B13838">
        <v>2</v>
      </c>
      <c r="C13838">
        <v>2</v>
      </c>
      <c r="D13838">
        <v>0</v>
      </c>
      <c r="E13838">
        <v>0</v>
      </c>
      <c r="F13838">
        <v>1</v>
      </c>
      <c r="G13838">
        <v>0</v>
      </c>
      <c r="H13838">
        <v>0</v>
      </c>
    </row>
    <row r="13839" spans="1:8" x14ac:dyDescent="0.25">
      <c r="A13839" t="s">
        <v>14319</v>
      </c>
      <c r="B13839">
        <v>2</v>
      </c>
      <c r="C13839">
        <v>2</v>
      </c>
      <c r="D13839">
        <v>0</v>
      </c>
      <c r="E13839">
        <v>0</v>
      </c>
      <c r="F13839">
        <v>0</v>
      </c>
      <c r="G13839">
        <v>0</v>
      </c>
      <c r="H13839">
        <v>0</v>
      </c>
    </row>
    <row r="13840" spans="1:8" x14ac:dyDescent="0.25">
      <c r="A13840" t="s">
        <v>14320</v>
      </c>
      <c r="B13840">
        <v>2</v>
      </c>
      <c r="C13840">
        <v>2</v>
      </c>
      <c r="D13840">
        <v>0</v>
      </c>
      <c r="E13840">
        <v>0</v>
      </c>
      <c r="F13840">
        <v>1</v>
      </c>
      <c r="G13840">
        <v>0</v>
      </c>
      <c r="H13840">
        <v>0</v>
      </c>
    </row>
    <row r="13841" spans="1:8" x14ac:dyDescent="0.25">
      <c r="A13841" t="s">
        <v>14321</v>
      </c>
      <c r="B13841">
        <v>2</v>
      </c>
      <c r="C13841">
        <v>2</v>
      </c>
      <c r="D13841">
        <v>0</v>
      </c>
      <c r="E13841">
        <v>0</v>
      </c>
      <c r="F13841">
        <v>2</v>
      </c>
      <c r="G13841">
        <v>0</v>
      </c>
      <c r="H13841">
        <v>0</v>
      </c>
    </row>
    <row r="13842" spans="1:8" x14ac:dyDescent="0.25">
      <c r="A13842" t="s">
        <v>14322</v>
      </c>
      <c r="B13842">
        <v>2</v>
      </c>
      <c r="C13842">
        <v>2</v>
      </c>
      <c r="D13842">
        <v>0</v>
      </c>
      <c r="E13842">
        <v>0</v>
      </c>
      <c r="F13842">
        <v>2</v>
      </c>
      <c r="G13842">
        <v>0</v>
      </c>
      <c r="H13842">
        <v>0</v>
      </c>
    </row>
    <row r="13843" spans="1:8" x14ac:dyDescent="0.25">
      <c r="A13843" t="s">
        <v>14323</v>
      </c>
      <c r="B13843">
        <v>2</v>
      </c>
      <c r="C13843">
        <v>2</v>
      </c>
      <c r="D13843">
        <v>0</v>
      </c>
      <c r="E13843">
        <v>0</v>
      </c>
      <c r="F13843">
        <v>0</v>
      </c>
      <c r="G13843">
        <v>0</v>
      </c>
      <c r="H13843">
        <v>0</v>
      </c>
    </row>
    <row r="13844" spans="1:8" x14ac:dyDescent="0.25">
      <c r="A13844" t="s">
        <v>14324</v>
      </c>
      <c r="B13844">
        <v>2</v>
      </c>
      <c r="C13844">
        <v>2</v>
      </c>
      <c r="D13844">
        <v>0</v>
      </c>
      <c r="E13844">
        <v>0</v>
      </c>
      <c r="F13844">
        <v>1</v>
      </c>
      <c r="G13844">
        <v>0</v>
      </c>
      <c r="H13844">
        <v>0</v>
      </c>
    </row>
    <row r="13845" spans="1:8" x14ac:dyDescent="0.25">
      <c r="A13845" t="s">
        <v>14325</v>
      </c>
      <c r="B13845">
        <v>2</v>
      </c>
      <c r="C13845">
        <v>2</v>
      </c>
      <c r="D13845">
        <v>0</v>
      </c>
      <c r="E13845">
        <v>0</v>
      </c>
      <c r="F13845">
        <v>0</v>
      </c>
      <c r="G13845">
        <v>0</v>
      </c>
      <c r="H13845">
        <v>0</v>
      </c>
    </row>
    <row r="13846" spans="1:8" x14ac:dyDescent="0.25">
      <c r="A13846" t="s">
        <v>14326</v>
      </c>
      <c r="B13846">
        <v>2</v>
      </c>
      <c r="C13846">
        <v>2</v>
      </c>
      <c r="D13846">
        <v>0</v>
      </c>
      <c r="E13846">
        <v>0</v>
      </c>
      <c r="F13846">
        <v>2</v>
      </c>
      <c r="G13846">
        <v>0</v>
      </c>
      <c r="H13846">
        <v>0</v>
      </c>
    </row>
    <row r="13847" spans="1:8" x14ac:dyDescent="0.25">
      <c r="A13847" t="s">
        <v>14327</v>
      </c>
      <c r="B13847">
        <v>2</v>
      </c>
      <c r="C13847">
        <v>2</v>
      </c>
      <c r="D13847">
        <v>0</v>
      </c>
      <c r="E13847">
        <v>0</v>
      </c>
      <c r="F13847">
        <v>0</v>
      </c>
      <c r="G13847">
        <v>0</v>
      </c>
      <c r="H13847">
        <v>0</v>
      </c>
    </row>
    <row r="13848" spans="1:8" x14ac:dyDescent="0.25">
      <c r="A13848" t="s">
        <v>14328</v>
      </c>
      <c r="B13848">
        <v>2</v>
      </c>
      <c r="C13848">
        <v>2</v>
      </c>
      <c r="D13848">
        <v>0</v>
      </c>
      <c r="E13848">
        <v>0</v>
      </c>
      <c r="F13848">
        <v>1</v>
      </c>
      <c r="G13848">
        <v>0</v>
      </c>
      <c r="H13848">
        <v>0</v>
      </c>
    </row>
    <row r="13849" spans="1:8" x14ac:dyDescent="0.25">
      <c r="A13849" t="s">
        <v>14329</v>
      </c>
      <c r="B13849">
        <v>2</v>
      </c>
      <c r="C13849">
        <v>2</v>
      </c>
      <c r="D13849">
        <v>0</v>
      </c>
      <c r="E13849">
        <v>0</v>
      </c>
      <c r="F13849">
        <v>2</v>
      </c>
      <c r="G13849">
        <v>0</v>
      </c>
      <c r="H13849">
        <v>0</v>
      </c>
    </row>
    <row r="13850" spans="1:8" x14ac:dyDescent="0.25">
      <c r="A13850" t="s">
        <v>14330</v>
      </c>
      <c r="B13850">
        <v>0</v>
      </c>
      <c r="C13850">
        <v>0</v>
      </c>
      <c r="D13850">
        <v>0</v>
      </c>
      <c r="E13850">
        <v>0</v>
      </c>
      <c r="F13850">
        <v>0</v>
      </c>
      <c r="G13850">
        <v>0</v>
      </c>
      <c r="H13850">
        <v>0</v>
      </c>
    </row>
    <row r="13851" spans="1:8" x14ac:dyDescent="0.25">
      <c r="A13851" t="s">
        <v>14331</v>
      </c>
      <c r="B13851">
        <v>0</v>
      </c>
      <c r="C13851">
        <v>0</v>
      </c>
      <c r="D13851">
        <v>0</v>
      </c>
      <c r="E13851">
        <v>0</v>
      </c>
      <c r="F13851">
        <v>0</v>
      </c>
      <c r="G13851">
        <v>0</v>
      </c>
      <c r="H13851">
        <v>0</v>
      </c>
    </row>
    <row r="13852" spans="1:8" x14ac:dyDescent="0.25">
      <c r="A13852" t="s">
        <v>14332</v>
      </c>
      <c r="B13852">
        <v>0</v>
      </c>
      <c r="C13852">
        <v>0</v>
      </c>
      <c r="D13852">
        <v>0</v>
      </c>
      <c r="E13852">
        <v>0</v>
      </c>
      <c r="F13852">
        <v>0</v>
      </c>
      <c r="G13852">
        <v>0</v>
      </c>
      <c r="H13852">
        <v>0</v>
      </c>
    </row>
    <row r="13853" spans="1:8" x14ac:dyDescent="0.25">
      <c r="A13853" t="s">
        <v>14333</v>
      </c>
      <c r="B13853">
        <v>0</v>
      </c>
      <c r="C13853">
        <v>0</v>
      </c>
      <c r="D13853">
        <v>0</v>
      </c>
      <c r="E13853">
        <v>0</v>
      </c>
      <c r="F13853">
        <v>0</v>
      </c>
      <c r="G13853">
        <v>0</v>
      </c>
      <c r="H13853">
        <v>0</v>
      </c>
    </row>
    <row r="13854" spans="1:8" x14ac:dyDescent="0.25">
      <c r="A13854" t="s">
        <v>14334</v>
      </c>
      <c r="B13854">
        <v>0</v>
      </c>
      <c r="C13854">
        <v>0</v>
      </c>
      <c r="D13854">
        <v>0</v>
      </c>
      <c r="E13854">
        <v>0</v>
      </c>
      <c r="F13854">
        <v>0</v>
      </c>
      <c r="G13854">
        <v>0</v>
      </c>
      <c r="H13854">
        <v>0</v>
      </c>
    </row>
    <row r="13855" spans="1:8" x14ac:dyDescent="0.25">
      <c r="A13855" t="s">
        <v>14335</v>
      </c>
      <c r="B13855">
        <v>0</v>
      </c>
      <c r="C13855">
        <v>0</v>
      </c>
      <c r="D13855">
        <v>0</v>
      </c>
      <c r="E13855">
        <v>0</v>
      </c>
      <c r="F13855">
        <v>0</v>
      </c>
      <c r="G13855">
        <v>0</v>
      </c>
      <c r="H13855">
        <v>0</v>
      </c>
    </row>
    <row r="13856" spans="1:8" x14ac:dyDescent="0.25">
      <c r="A13856" t="s">
        <v>14336</v>
      </c>
      <c r="B13856">
        <v>0</v>
      </c>
      <c r="C13856">
        <v>0</v>
      </c>
      <c r="D13856">
        <v>0</v>
      </c>
      <c r="E13856">
        <v>0</v>
      </c>
      <c r="F13856">
        <v>0</v>
      </c>
      <c r="G13856">
        <v>0</v>
      </c>
      <c r="H13856">
        <v>0</v>
      </c>
    </row>
    <row r="13857" spans="1:8" x14ac:dyDescent="0.25">
      <c r="A13857" t="s">
        <v>14337</v>
      </c>
      <c r="B13857">
        <v>0</v>
      </c>
      <c r="C13857">
        <v>0</v>
      </c>
      <c r="D13857">
        <v>0</v>
      </c>
      <c r="E13857">
        <v>0</v>
      </c>
      <c r="F13857">
        <v>0</v>
      </c>
      <c r="G13857">
        <v>0</v>
      </c>
      <c r="H13857">
        <v>0</v>
      </c>
    </row>
    <row r="13858" spans="1:8" x14ac:dyDescent="0.25">
      <c r="A13858" t="s">
        <v>14338</v>
      </c>
      <c r="B13858">
        <v>0</v>
      </c>
      <c r="C13858">
        <v>0</v>
      </c>
      <c r="D13858">
        <v>0</v>
      </c>
      <c r="E13858">
        <v>0</v>
      </c>
      <c r="F13858">
        <v>0</v>
      </c>
      <c r="G13858">
        <v>0</v>
      </c>
      <c r="H13858">
        <v>0</v>
      </c>
    </row>
    <row r="13859" spans="1:8" x14ac:dyDescent="0.25">
      <c r="A13859" t="s">
        <v>14339</v>
      </c>
      <c r="B13859">
        <v>0</v>
      </c>
      <c r="C13859">
        <v>0</v>
      </c>
      <c r="D13859">
        <v>0</v>
      </c>
      <c r="E13859">
        <v>0</v>
      </c>
      <c r="F13859">
        <v>0</v>
      </c>
      <c r="G13859">
        <v>0</v>
      </c>
      <c r="H13859">
        <v>0</v>
      </c>
    </row>
    <row r="13860" spans="1:8" x14ac:dyDescent="0.25">
      <c r="A13860" t="s">
        <v>14340</v>
      </c>
      <c r="B13860">
        <v>2</v>
      </c>
      <c r="C13860">
        <v>2</v>
      </c>
      <c r="D13860">
        <v>0</v>
      </c>
      <c r="E13860">
        <v>0</v>
      </c>
      <c r="F13860">
        <v>0</v>
      </c>
      <c r="G13860">
        <v>0</v>
      </c>
      <c r="H13860">
        <v>0</v>
      </c>
    </row>
    <row r="13861" spans="1:8" x14ac:dyDescent="0.25">
      <c r="A13861" t="s">
        <v>14341</v>
      </c>
      <c r="B13861">
        <v>0</v>
      </c>
      <c r="C13861">
        <v>0</v>
      </c>
      <c r="D13861">
        <v>0</v>
      </c>
      <c r="E13861">
        <v>0</v>
      </c>
      <c r="F13861">
        <v>0</v>
      </c>
      <c r="G13861">
        <v>0</v>
      </c>
      <c r="H13861">
        <v>0</v>
      </c>
    </row>
    <row r="13862" spans="1:8" x14ac:dyDescent="0.25">
      <c r="A13862" t="s">
        <v>14342</v>
      </c>
      <c r="B13862">
        <v>0</v>
      </c>
      <c r="C13862">
        <v>0</v>
      </c>
      <c r="D13862">
        <v>0</v>
      </c>
      <c r="E13862">
        <v>0</v>
      </c>
      <c r="F13862">
        <v>0</v>
      </c>
      <c r="G13862">
        <v>0</v>
      </c>
      <c r="H13862">
        <v>0</v>
      </c>
    </row>
    <row r="13863" spans="1:8" x14ac:dyDescent="0.25">
      <c r="A13863" t="s">
        <v>14343</v>
      </c>
      <c r="B13863">
        <v>0</v>
      </c>
      <c r="C13863">
        <v>0</v>
      </c>
      <c r="D13863">
        <v>0</v>
      </c>
      <c r="E13863">
        <v>0</v>
      </c>
      <c r="F13863">
        <v>0</v>
      </c>
      <c r="G13863">
        <v>0</v>
      </c>
      <c r="H13863">
        <v>0</v>
      </c>
    </row>
    <row r="13864" spans="1:8" x14ac:dyDescent="0.25">
      <c r="A13864" t="s">
        <v>14344</v>
      </c>
      <c r="B13864">
        <v>0</v>
      </c>
      <c r="C13864">
        <v>0</v>
      </c>
      <c r="D13864">
        <v>0</v>
      </c>
      <c r="E13864">
        <v>0</v>
      </c>
      <c r="F13864">
        <v>0</v>
      </c>
      <c r="G13864">
        <v>0</v>
      </c>
      <c r="H13864">
        <v>0</v>
      </c>
    </row>
    <row r="13865" spans="1:8" x14ac:dyDescent="0.25">
      <c r="A13865" t="s">
        <v>14345</v>
      </c>
      <c r="B13865">
        <v>0</v>
      </c>
      <c r="C13865">
        <v>0</v>
      </c>
      <c r="D13865">
        <v>0</v>
      </c>
      <c r="E13865">
        <v>0</v>
      </c>
      <c r="F13865">
        <v>0</v>
      </c>
      <c r="G13865">
        <v>0</v>
      </c>
      <c r="H13865">
        <v>0</v>
      </c>
    </row>
    <row r="13866" spans="1:8" x14ac:dyDescent="0.25">
      <c r="A13866" t="s">
        <v>14346</v>
      </c>
      <c r="B13866">
        <v>0</v>
      </c>
      <c r="C13866">
        <v>0</v>
      </c>
      <c r="D13866">
        <v>0</v>
      </c>
      <c r="E13866">
        <v>0</v>
      </c>
      <c r="F13866">
        <v>0</v>
      </c>
      <c r="G13866">
        <v>0</v>
      </c>
      <c r="H13866">
        <v>0</v>
      </c>
    </row>
    <row r="13867" spans="1:8" x14ac:dyDescent="0.25">
      <c r="A13867" t="s">
        <v>14347</v>
      </c>
      <c r="B13867">
        <v>0</v>
      </c>
      <c r="C13867">
        <v>0</v>
      </c>
      <c r="D13867">
        <v>0</v>
      </c>
      <c r="E13867">
        <v>0</v>
      </c>
      <c r="F13867">
        <v>0</v>
      </c>
      <c r="G13867">
        <v>0</v>
      </c>
      <c r="H13867">
        <v>0</v>
      </c>
    </row>
    <row r="13868" spans="1:8" x14ac:dyDescent="0.25">
      <c r="A13868" t="s">
        <v>14348</v>
      </c>
      <c r="B13868">
        <v>0</v>
      </c>
      <c r="C13868">
        <v>0</v>
      </c>
      <c r="D13868">
        <v>1</v>
      </c>
      <c r="E13868">
        <v>1</v>
      </c>
      <c r="F13868">
        <v>0</v>
      </c>
      <c r="G13868">
        <v>0</v>
      </c>
      <c r="H13868">
        <v>0</v>
      </c>
    </row>
    <row r="13869" spans="1:8" x14ac:dyDescent="0.25">
      <c r="A13869" t="s">
        <v>14349</v>
      </c>
      <c r="B13869">
        <v>0</v>
      </c>
      <c r="C13869">
        <v>0</v>
      </c>
      <c r="D13869">
        <v>0</v>
      </c>
      <c r="E13869">
        <v>0</v>
      </c>
      <c r="F13869">
        <v>0</v>
      </c>
      <c r="G13869">
        <v>0</v>
      </c>
      <c r="H13869">
        <v>0</v>
      </c>
    </row>
    <row r="13870" spans="1:8" x14ac:dyDescent="0.25">
      <c r="A13870" t="s">
        <v>14350</v>
      </c>
      <c r="B13870">
        <v>0</v>
      </c>
      <c r="C13870">
        <v>0</v>
      </c>
      <c r="D13870">
        <v>0</v>
      </c>
      <c r="E13870">
        <v>0</v>
      </c>
      <c r="F13870">
        <v>0</v>
      </c>
      <c r="G13870">
        <v>0</v>
      </c>
      <c r="H13870">
        <v>0</v>
      </c>
    </row>
    <row r="13871" spans="1:8" x14ac:dyDescent="0.25">
      <c r="A13871" t="s">
        <v>14351</v>
      </c>
      <c r="B13871">
        <v>0</v>
      </c>
      <c r="C13871">
        <v>0</v>
      </c>
      <c r="D13871">
        <v>0</v>
      </c>
      <c r="E13871">
        <v>0</v>
      </c>
      <c r="F13871">
        <v>0</v>
      </c>
      <c r="G13871">
        <v>0</v>
      </c>
      <c r="H13871">
        <v>0</v>
      </c>
    </row>
    <row r="13872" spans="1:8" x14ac:dyDescent="0.25">
      <c r="A13872" t="s">
        <v>14352</v>
      </c>
      <c r="B13872">
        <v>0</v>
      </c>
      <c r="C13872">
        <v>0</v>
      </c>
      <c r="D13872">
        <v>0</v>
      </c>
      <c r="E13872">
        <v>0</v>
      </c>
      <c r="F13872">
        <v>0</v>
      </c>
      <c r="G13872">
        <v>0</v>
      </c>
      <c r="H13872">
        <v>0</v>
      </c>
    </row>
    <row r="13873" spans="1:8" x14ac:dyDescent="0.25">
      <c r="A13873" t="s">
        <v>14353</v>
      </c>
      <c r="B13873">
        <v>0</v>
      </c>
      <c r="C13873">
        <v>0</v>
      </c>
      <c r="D13873">
        <v>0</v>
      </c>
      <c r="E13873">
        <v>0</v>
      </c>
      <c r="F13873">
        <v>0</v>
      </c>
      <c r="G13873">
        <v>0</v>
      </c>
      <c r="H13873">
        <v>0</v>
      </c>
    </row>
    <row r="13874" spans="1:8" x14ac:dyDescent="0.25">
      <c r="A13874" t="s">
        <v>14354</v>
      </c>
      <c r="B13874">
        <v>0</v>
      </c>
      <c r="C13874">
        <v>0</v>
      </c>
      <c r="D13874">
        <v>0</v>
      </c>
      <c r="E13874">
        <v>0</v>
      </c>
      <c r="F13874">
        <v>0</v>
      </c>
      <c r="G13874">
        <v>0</v>
      </c>
      <c r="H13874">
        <v>0</v>
      </c>
    </row>
    <row r="13875" spans="1:8" x14ac:dyDescent="0.25">
      <c r="A13875" t="s">
        <v>14355</v>
      </c>
      <c r="B13875">
        <v>0</v>
      </c>
      <c r="C13875">
        <v>0</v>
      </c>
      <c r="D13875">
        <v>0</v>
      </c>
      <c r="E13875">
        <v>0</v>
      </c>
      <c r="F13875">
        <v>0</v>
      </c>
      <c r="G13875">
        <v>0</v>
      </c>
      <c r="H13875">
        <v>0</v>
      </c>
    </row>
    <row r="13876" spans="1:8" x14ac:dyDescent="0.25">
      <c r="A13876" t="s">
        <v>14356</v>
      </c>
      <c r="B13876">
        <v>0</v>
      </c>
      <c r="C13876">
        <v>0</v>
      </c>
      <c r="D13876">
        <v>1</v>
      </c>
      <c r="E13876">
        <v>1</v>
      </c>
      <c r="F13876">
        <v>0</v>
      </c>
      <c r="G13876">
        <v>0</v>
      </c>
      <c r="H13876">
        <v>0</v>
      </c>
    </row>
    <row r="13877" spans="1:8" x14ac:dyDescent="0.25">
      <c r="A13877" t="s">
        <v>14357</v>
      </c>
      <c r="B13877">
        <v>0</v>
      </c>
      <c r="C13877">
        <v>0</v>
      </c>
      <c r="D13877">
        <v>0</v>
      </c>
      <c r="E13877">
        <v>0</v>
      </c>
      <c r="F13877">
        <v>0</v>
      </c>
      <c r="G13877">
        <v>0</v>
      </c>
      <c r="H13877">
        <v>0</v>
      </c>
    </row>
    <row r="13878" spans="1:8" x14ac:dyDescent="0.25">
      <c r="A13878" t="s">
        <v>14358</v>
      </c>
      <c r="B13878">
        <v>0</v>
      </c>
      <c r="C13878">
        <v>0</v>
      </c>
      <c r="D13878">
        <v>0</v>
      </c>
      <c r="E13878">
        <v>0</v>
      </c>
      <c r="F13878">
        <v>0</v>
      </c>
      <c r="G13878">
        <v>0</v>
      </c>
      <c r="H13878">
        <v>0</v>
      </c>
    </row>
    <row r="13879" spans="1:8" x14ac:dyDescent="0.25">
      <c r="A13879" t="s">
        <v>14359</v>
      </c>
      <c r="B13879">
        <v>0</v>
      </c>
      <c r="C13879">
        <v>0</v>
      </c>
      <c r="D13879">
        <v>0</v>
      </c>
      <c r="E13879">
        <v>0</v>
      </c>
      <c r="F13879">
        <v>0</v>
      </c>
      <c r="G13879">
        <v>0</v>
      </c>
      <c r="H13879">
        <v>0</v>
      </c>
    </row>
    <row r="13880" spans="1:8" x14ac:dyDescent="0.25">
      <c r="A13880" t="s">
        <v>14360</v>
      </c>
      <c r="B13880">
        <v>0</v>
      </c>
      <c r="C13880">
        <v>0</v>
      </c>
      <c r="D13880">
        <v>0</v>
      </c>
      <c r="E13880">
        <v>0</v>
      </c>
      <c r="F13880">
        <v>0</v>
      </c>
      <c r="G13880">
        <v>0</v>
      </c>
      <c r="H13880">
        <v>0</v>
      </c>
    </row>
    <row r="13881" spans="1:8" x14ac:dyDescent="0.25">
      <c r="A13881" t="s">
        <v>14361</v>
      </c>
      <c r="B13881">
        <v>0</v>
      </c>
      <c r="C13881">
        <v>0</v>
      </c>
      <c r="D13881">
        <v>1</v>
      </c>
      <c r="E13881">
        <v>1</v>
      </c>
      <c r="F13881">
        <v>0</v>
      </c>
      <c r="G13881">
        <v>0</v>
      </c>
      <c r="H13881">
        <v>0</v>
      </c>
    </row>
    <row r="13882" spans="1:8" x14ac:dyDescent="0.25">
      <c r="A13882" t="s">
        <v>14362</v>
      </c>
      <c r="B13882">
        <v>0</v>
      </c>
      <c r="C13882">
        <v>0</v>
      </c>
      <c r="D13882">
        <v>0</v>
      </c>
      <c r="E13882">
        <v>0</v>
      </c>
      <c r="F13882">
        <v>0</v>
      </c>
      <c r="G13882">
        <v>0</v>
      </c>
      <c r="H13882">
        <v>0</v>
      </c>
    </row>
    <row r="13883" spans="1:8" x14ac:dyDescent="0.25">
      <c r="A13883" t="s">
        <v>14363</v>
      </c>
      <c r="B13883">
        <v>0</v>
      </c>
      <c r="C13883">
        <v>0</v>
      </c>
      <c r="D13883">
        <v>0</v>
      </c>
      <c r="E13883">
        <v>0</v>
      </c>
      <c r="F13883">
        <v>0</v>
      </c>
      <c r="G13883">
        <v>0</v>
      </c>
      <c r="H13883">
        <v>0</v>
      </c>
    </row>
    <row r="13884" spans="1:8" x14ac:dyDescent="0.25">
      <c r="A13884" t="s">
        <v>14364</v>
      </c>
      <c r="B13884">
        <v>0</v>
      </c>
      <c r="C13884">
        <v>0</v>
      </c>
      <c r="D13884">
        <v>0</v>
      </c>
      <c r="E13884">
        <v>0</v>
      </c>
      <c r="F13884">
        <v>0</v>
      </c>
      <c r="G13884">
        <v>0</v>
      </c>
      <c r="H13884">
        <v>0</v>
      </c>
    </row>
    <row r="13885" spans="1:8" x14ac:dyDescent="0.25">
      <c r="A13885" t="s">
        <v>14365</v>
      </c>
      <c r="B13885">
        <v>0</v>
      </c>
      <c r="C13885">
        <v>0</v>
      </c>
      <c r="D13885">
        <v>0</v>
      </c>
      <c r="E13885">
        <v>0</v>
      </c>
      <c r="F13885">
        <v>0</v>
      </c>
      <c r="G13885">
        <v>0</v>
      </c>
      <c r="H13885">
        <v>0</v>
      </c>
    </row>
    <row r="13886" spans="1:8" x14ac:dyDescent="0.25">
      <c r="A13886" t="s">
        <v>14366</v>
      </c>
      <c r="B13886">
        <v>0</v>
      </c>
      <c r="C13886">
        <v>0</v>
      </c>
      <c r="D13886">
        <v>0</v>
      </c>
      <c r="E13886">
        <v>0</v>
      </c>
      <c r="F13886">
        <v>0</v>
      </c>
      <c r="G13886">
        <v>0</v>
      </c>
      <c r="H13886">
        <v>0</v>
      </c>
    </row>
    <row r="13887" spans="1:8" x14ac:dyDescent="0.25">
      <c r="A13887" t="s">
        <v>14367</v>
      </c>
      <c r="B13887">
        <v>0</v>
      </c>
      <c r="C13887">
        <v>0</v>
      </c>
      <c r="D13887">
        <v>0</v>
      </c>
      <c r="E13887">
        <v>0</v>
      </c>
      <c r="F13887">
        <v>0</v>
      </c>
      <c r="G13887">
        <v>0</v>
      </c>
      <c r="H13887">
        <v>0</v>
      </c>
    </row>
    <row r="13888" spans="1:8" x14ac:dyDescent="0.25">
      <c r="A13888" t="s">
        <v>14368</v>
      </c>
      <c r="B13888">
        <v>0</v>
      </c>
      <c r="C13888">
        <v>0</v>
      </c>
      <c r="D13888">
        <v>0</v>
      </c>
      <c r="E13888">
        <v>0</v>
      </c>
      <c r="F13888">
        <v>0</v>
      </c>
      <c r="G13888">
        <v>0</v>
      </c>
      <c r="H13888">
        <v>0</v>
      </c>
    </row>
    <row r="13889" spans="1:8" x14ac:dyDescent="0.25">
      <c r="A13889" t="s">
        <v>14369</v>
      </c>
      <c r="B13889">
        <v>0</v>
      </c>
      <c r="C13889">
        <v>0</v>
      </c>
      <c r="D13889">
        <v>0</v>
      </c>
      <c r="E13889">
        <v>0</v>
      </c>
      <c r="F13889">
        <v>0</v>
      </c>
      <c r="G13889">
        <v>0</v>
      </c>
      <c r="H13889">
        <v>0</v>
      </c>
    </row>
    <row r="13890" spans="1:8" x14ac:dyDescent="0.25">
      <c r="A13890" t="s">
        <v>14370</v>
      </c>
      <c r="B13890">
        <v>0</v>
      </c>
      <c r="C13890">
        <v>0</v>
      </c>
      <c r="D13890">
        <v>0</v>
      </c>
      <c r="E13890">
        <v>0</v>
      </c>
      <c r="F13890">
        <v>0</v>
      </c>
      <c r="G13890">
        <v>0</v>
      </c>
      <c r="H13890">
        <v>0</v>
      </c>
    </row>
    <row r="13891" spans="1:8" x14ac:dyDescent="0.25">
      <c r="A13891" t="s">
        <v>14371</v>
      </c>
      <c r="B13891">
        <v>0</v>
      </c>
      <c r="C13891">
        <v>0</v>
      </c>
      <c r="D13891">
        <v>2</v>
      </c>
      <c r="E13891">
        <v>2</v>
      </c>
      <c r="F13891">
        <v>0</v>
      </c>
      <c r="G13891">
        <v>0</v>
      </c>
      <c r="H13891">
        <v>0</v>
      </c>
    </row>
    <row r="13892" spans="1:8" x14ac:dyDescent="0.25">
      <c r="A13892" t="s">
        <v>14372</v>
      </c>
      <c r="B13892">
        <v>0</v>
      </c>
      <c r="C13892">
        <v>0</v>
      </c>
      <c r="D13892">
        <v>0</v>
      </c>
      <c r="E13892">
        <v>0</v>
      </c>
      <c r="F13892">
        <v>0</v>
      </c>
      <c r="G13892">
        <v>0</v>
      </c>
      <c r="H13892">
        <v>0</v>
      </c>
    </row>
    <row r="13893" spans="1:8" x14ac:dyDescent="0.25">
      <c r="A13893" t="s">
        <v>14373</v>
      </c>
      <c r="B13893">
        <v>2</v>
      </c>
      <c r="C13893">
        <v>2</v>
      </c>
      <c r="D13893">
        <v>0</v>
      </c>
      <c r="E13893">
        <v>0</v>
      </c>
      <c r="F13893">
        <v>2</v>
      </c>
      <c r="G13893">
        <v>0</v>
      </c>
      <c r="H13893">
        <v>0</v>
      </c>
    </row>
    <row r="13894" spans="1:8" x14ac:dyDescent="0.25">
      <c r="A13894" t="s">
        <v>14374</v>
      </c>
      <c r="B13894">
        <v>0</v>
      </c>
      <c r="C13894">
        <v>0</v>
      </c>
      <c r="D13894">
        <v>1</v>
      </c>
      <c r="E13894">
        <v>1</v>
      </c>
      <c r="F13894">
        <v>0</v>
      </c>
      <c r="G13894">
        <v>0</v>
      </c>
      <c r="H13894">
        <v>0</v>
      </c>
    </row>
    <row r="13895" spans="1:8" x14ac:dyDescent="0.25">
      <c r="A13895" t="s">
        <v>14375</v>
      </c>
      <c r="B13895">
        <v>0</v>
      </c>
      <c r="C13895">
        <v>0</v>
      </c>
      <c r="D13895">
        <v>0</v>
      </c>
      <c r="E13895">
        <v>0</v>
      </c>
      <c r="F13895">
        <v>0</v>
      </c>
      <c r="G13895">
        <v>0</v>
      </c>
      <c r="H13895">
        <v>0</v>
      </c>
    </row>
    <row r="13896" spans="1:8" x14ac:dyDescent="0.25">
      <c r="A13896" t="s">
        <v>14376</v>
      </c>
      <c r="B13896">
        <v>0</v>
      </c>
      <c r="C13896">
        <v>0</v>
      </c>
      <c r="D13896">
        <v>0</v>
      </c>
      <c r="E13896">
        <v>0</v>
      </c>
      <c r="F13896">
        <v>0</v>
      </c>
      <c r="G13896">
        <v>0</v>
      </c>
      <c r="H13896">
        <v>0</v>
      </c>
    </row>
    <row r="13897" spans="1:8" x14ac:dyDescent="0.25">
      <c r="A13897" t="s">
        <v>14377</v>
      </c>
      <c r="B13897">
        <v>0</v>
      </c>
      <c r="C13897">
        <v>0</v>
      </c>
      <c r="D13897">
        <v>0</v>
      </c>
      <c r="E13897">
        <v>0</v>
      </c>
      <c r="F13897">
        <v>0</v>
      </c>
      <c r="G13897">
        <v>0</v>
      </c>
      <c r="H13897">
        <v>0</v>
      </c>
    </row>
    <row r="13898" spans="1:8" x14ac:dyDescent="0.25">
      <c r="A13898" t="s">
        <v>14378</v>
      </c>
      <c r="B13898">
        <v>0</v>
      </c>
      <c r="C13898">
        <v>0</v>
      </c>
      <c r="D13898">
        <v>0</v>
      </c>
      <c r="E13898">
        <v>0</v>
      </c>
      <c r="F13898">
        <v>0</v>
      </c>
      <c r="G13898">
        <v>0</v>
      </c>
      <c r="H13898">
        <v>0</v>
      </c>
    </row>
    <row r="13899" spans="1:8" x14ac:dyDescent="0.25">
      <c r="A13899" t="s">
        <v>14379</v>
      </c>
      <c r="B13899">
        <v>0</v>
      </c>
      <c r="C13899">
        <v>0</v>
      </c>
      <c r="D13899">
        <v>0</v>
      </c>
      <c r="E13899">
        <v>0</v>
      </c>
      <c r="F13899">
        <v>0</v>
      </c>
      <c r="G13899">
        <v>0</v>
      </c>
      <c r="H13899">
        <v>0</v>
      </c>
    </row>
    <row r="13900" spans="1:8" x14ac:dyDescent="0.25">
      <c r="A13900" t="s">
        <v>14380</v>
      </c>
      <c r="B13900">
        <v>0</v>
      </c>
      <c r="C13900">
        <v>0</v>
      </c>
      <c r="D13900">
        <v>0</v>
      </c>
      <c r="E13900">
        <v>0</v>
      </c>
      <c r="F13900">
        <v>0</v>
      </c>
      <c r="G13900">
        <v>0</v>
      </c>
      <c r="H13900">
        <v>0</v>
      </c>
    </row>
    <row r="13901" spans="1:8" x14ac:dyDescent="0.25">
      <c r="A13901" t="s">
        <v>14381</v>
      </c>
      <c r="B13901">
        <v>0</v>
      </c>
      <c r="C13901">
        <v>0</v>
      </c>
      <c r="D13901">
        <v>0</v>
      </c>
      <c r="E13901">
        <v>0</v>
      </c>
      <c r="F13901">
        <v>0</v>
      </c>
      <c r="G13901">
        <v>0</v>
      </c>
      <c r="H13901">
        <v>0</v>
      </c>
    </row>
    <row r="13902" spans="1:8" x14ac:dyDescent="0.25">
      <c r="A13902" t="s">
        <v>14382</v>
      </c>
      <c r="B13902">
        <v>0</v>
      </c>
      <c r="C13902">
        <v>0</v>
      </c>
      <c r="D13902">
        <v>0</v>
      </c>
      <c r="E13902">
        <v>0</v>
      </c>
      <c r="F13902">
        <v>0</v>
      </c>
      <c r="G13902">
        <v>0</v>
      </c>
      <c r="H13902">
        <v>0</v>
      </c>
    </row>
    <row r="13903" spans="1:8" x14ac:dyDescent="0.25">
      <c r="A13903" t="s">
        <v>14383</v>
      </c>
      <c r="B13903">
        <v>0</v>
      </c>
      <c r="C13903">
        <v>0</v>
      </c>
      <c r="D13903">
        <v>0</v>
      </c>
      <c r="E13903">
        <v>0</v>
      </c>
      <c r="F13903">
        <v>0</v>
      </c>
      <c r="G13903">
        <v>0</v>
      </c>
      <c r="H13903">
        <v>0</v>
      </c>
    </row>
    <row r="13904" spans="1:8" x14ac:dyDescent="0.25">
      <c r="A13904" t="s">
        <v>14384</v>
      </c>
      <c r="B13904">
        <v>0</v>
      </c>
      <c r="C13904">
        <v>0</v>
      </c>
      <c r="D13904">
        <v>0</v>
      </c>
      <c r="E13904">
        <v>0</v>
      </c>
      <c r="F13904">
        <v>0</v>
      </c>
      <c r="G13904">
        <v>0</v>
      </c>
      <c r="H13904">
        <v>0</v>
      </c>
    </row>
    <row r="13905" spans="1:8" x14ac:dyDescent="0.25">
      <c r="A13905" t="s">
        <v>14385</v>
      </c>
      <c r="B13905">
        <v>0</v>
      </c>
      <c r="C13905">
        <v>0</v>
      </c>
      <c r="D13905">
        <v>0</v>
      </c>
      <c r="E13905">
        <v>0</v>
      </c>
      <c r="F13905">
        <v>0</v>
      </c>
      <c r="G13905">
        <v>0</v>
      </c>
      <c r="H13905">
        <v>0</v>
      </c>
    </row>
    <row r="13906" spans="1:8" x14ac:dyDescent="0.25">
      <c r="A13906" t="s">
        <v>14386</v>
      </c>
      <c r="B13906">
        <v>0</v>
      </c>
      <c r="C13906">
        <v>0</v>
      </c>
      <c r="D13906">
        <v>0</v>
      </c>
      <c r="E13906">
        <v>0</v>
      </c>
      <c r="F13906">
        <v>0</v>
      </c>
      <c r="G13906">
        <v>0</v>
      </c>
      <c r="H13906">
        <v>0</v>
      </c>
    </row>
    <row r="13907" spans="1:8" x14ac:dyDescent="0.25">
      <c r="A13907" t="s">
        <v>14387</v>
      </c>
      <c r="B13907">
        <v>0</v>
      </c>
      <c r="C13907">
        <v>0</v>
      </c>
      <c r="D13907">
        <v>0</v>
      </c>
      <c r="E13907">
        <v>0</v>
      </c>
      <c r="F13907">
        <v>0</v>
      </c>
      <c r="G13907">
        <v>0</v>
      </c>
      <c r="H13907">
        <v>0</v>
      </c>
    </row>
    <row r="13908" spans="1:8" x14ac:dyDescent="0.25">
      <c r="A13908" t="s">
        <v>14388</v>
      </c>
      <c r="B13908">
        <v>0</v>
      </c>
      <c r="C13908">
        <v>0</v>
      </c>
      <c r="D13908">
        <v>0</v>
      </c>
      <c r="E13908">
        <v>0</v>
      </c>
      <c r="F13908">
        <v>0</v>
      </c>
      <c r="G13908">
        <v>0</v>
      </c>
      <c r="H13908">
        <v>0</v>
      </c>
    </row>
    <row r="13909" spans="1:8" x14ac:dyDescent="0.25">
      <c r="A13909" t="s">
        <v>14389</v>
      </c>
      <c r="B13909">
        <v>0</v>
      </c>
      <c r="C13909">
        <v>0</v>
      </c>
      <c r="D13909">
        <v>0</v>
      </c>
      <c r="E13909">
        <v>0</v>
      </c>
      <c r="F13909">
        <v>0</v>
      </c>
      <c r="G13909">
        <v>0</v>
      </c>
      <c r="H13909">
        <v>0</v>
      </c>
    </row>
    <row r="13910" spans="1:8" x14ac:dyDescent="0.25">
      <c r="A13910" t="s">
        <v>14390</v>
      </c>
      <c r="B13910">
        <v>0</v>
      </c>
      <c r="C13910">
        <v>0</v>
      </c>
      <c r="D13910">
        <v>0</v>
      </c>
      <c r="E13910">
        <v>0</v>
      </c>
      <c r="F13910">
        <v>0</v>
      </c>
      <c r="G13910">
        <v>0</v>
      </c>
      <c r="H13910">
        <v>0</v>
      </c>
    </row>
    <row r="13911" spans="1:8" x14ac:dyDescent="0.25">
      <c r="A13911" t="s">
        <v>14391</v>
      </c>
      <c r="B13911">
        <v>0</v>
      </c>
      <c r="C13911">
        <v>0</v>
      </c>
      <c r="D13911">
        <v>1</v>
      </c>
      <c r="E13911">
        <v>1</v>
      </c>
      <c r="F13911">
        <v>0</v>
      </c>
      <c r="G13911">
        <v>0</v>
      </c>
      <c r="H13911">
        <v>0</v>
      </c>
    </row>
    <row r="13912" spans="1:8" x14ac:dyDescent="0.25">
      <c r="A13912" t="s">
        <v>14392</v>
      </c>
      <c r="B13912">
        <v>0</v>
      </c>
      <c r="C13912">
        <v>0</v>
      </c>
      <c r="D13912">
        <v>0</v>
      </c>
      <c r="E13912">
        <v>0</v>
      </c>
      <c r="F13912">
        <v>0</v>
      </c>
      <c r="G13912">
        <v>0</v>
      </c>
      <c r="H13912">
        <v>0</v>
      </c>
    </row>
    <row r="13913" spans="1:8" x14ac:dyDescent="0.25">
      <c r="A13913" t="s">
        <v>14393</v>
      </c>
      <c r="B13913">
        <v>0</v>
      </c>
      <c r="C13913">
        <v>0</v>
      </c>
      <c r="D13913">
        <v>0</v>
      </c>
      <c r="E13913">
        <v>0</v>
      </c>
      <c r="F13913">
        <v>0</v>
      </c>
      <c r="G13913">
        <v>0</v>
      </c>
      <c r="H13913">
        <v>0</v>
      </c>
    </row>
    <row r="13914" spans="1:8" x14ac:dyDescent="0.25">
      <c r="A13914" t="s">
        <v>14394</v>
      </c>
      <c r="B13914">
        <v>0</v>
      </c>
      <c r="C13914">
        <v>0</v>
      </c>
      <c r="D13914">
        <v>0</v>
      </c>
      <c r="E13914">
        <v>0</v>
      </c>
      <c r="F13914">
        <v>0</v>
      </c>
      <c r="G13914">
        <v>0</v>
      </c>
      <c r="H13914">
        <v>0</v>
      </c>
    </row>
    <row r="13915" spans="1:8" x14ac:dyDescent="0.25">
      <c r="A13915" t="s">
        <v>14395</v>
      </c>
      <c r="B13915">
        <v>0</v>
      </c>
      <c r="C13915">
        <v>0</v>
      </c>
      <c r="D13915">
        <v>0</v>
      </c>
      <c r="E13915">
        <v>0</v>
      </c>
      <c r="F13915">
        <v>0</v>
      </c>
      <c r="G13915">
        <v>0</v>
      </c>
      <c r="H13915">
        <v>0</v>
      </c>
    </row>
    <row r="13916" spans="1:8" x14ac:dyDescent="0.25">
      <c r="A13916" t="s">
        <v>14396</v>
      </c>
      <c r="B13916">
        <v>2</v>
      </c>
      <c r="C13916">
        <v>2</v>
      </c>
      <c r="D13916">
        <v>0</v>
      </c>
      <c r="E13916">
        <v>0</v>
      </c>
      <c r="F13916">
        <v>1</v>
      </c>
      <c r="G13916">
        <v>0</v>
      </c>
      <c r="H13916">
        <v>0</v>
      </c>
    </row>
    <row r="13917" spans="1:8" x14ac:dyDescent="0.25">
      <c r="A13917" t="s">
        <v>14397</v>
      </c>
      <c r="B13917">
        <v>0</v>
      </c>
      <c r="C13917">
        <v>0</v>
      </c>
      <c r="D13917">
        <v>0</v>
      </c>
      <c r="E13917">
        <v>0</v>
      </c>
      <c r="F13917">
        <v>0</v>
      </c>
      <c r="G13917">
        <v>0</v>
      </c>
      <c r="H13917">
        <v>0</v>
      </c>
    </row>
    <row r="13918" spans="1:8" x14ac:dyDescent="0.25">
      <c r="A13918" t="s">
        <v>14398</v>
      </c>
      <c r="B13918">
        <v>0</v>
      </c>
      <c r="C13918">
        <v>0</v>
      </c>
      <c r="D13918">
        <v>0</v>
      </c>
      <c r="E13918">
        <v>0</v>
      </c>
      <c r="F13918">
        <v>0</v>
      </c>
      <c r="G13918">
        <v>0</v>
      </c>
      <c r="H13918">
        <v>0</v>
      </c>
    </row>
    <row r="13919" spans="1:8" x14ac:dyDescent="0.25">
      <c r="A13919" t="s">
        <v>14399</v>
      </c>
      <c r="B13919">
        <v>0</v>
      </c>
      <c r="C13919">
        <v>0</v>
      </c>
      <c r="D13919">
        <v>0</v>
      </c>
      <c r="E13919">
        <v>0</v>
      </c>
      <c r="F13919">
        <v>0</v>
      </c>
      <c r="G13919">
        <v>0</v>
      </c>
      <c r="H13919">
        <v>0</v>
      </c>
    </row>
    <row r="13920" spans="1:8" x14ac:dyDescent="0.25">
      <c r="A13920" t="s">
        <v>14400</v>
      </c>
      <c r="B13920">
        <v>0</v>
      </c>
      <c r="C13920">
        <v>0</v>
      </c>
      <c r="D13920">
        <v>0</v>
      </c>
      <c r="E13920">
        <v>0</v>
      </c>
      <c r="F13920">
        <v>0</v>
      </c>
      <c r="G13920">
        <v>0</v>
      </c>
      <c r="H13920">
        <v>0</v>
      </c>
    </row>
    <row r="13921" spans="1:8" x14ac:dyDescent="0.25">
      <c r="A13921" t="s">
        <v>14401</v>
      </c>
      <c r="B13921">
        <v>0</v>
      </c>
      <c r="C13921">
        <v>0</v>
      </c>
      <c r="D13921">
        <v>0</v>
      </c>
      <c r="E13921">
        <v>0</v>
      </c>
      <c r="F13921">
        <v>0</v>
      </c>
      <c r="G13921">
        <v>0</v>
      </c>
      <c r="H13921">
        <v>0</v>
      </c>
    </row>
    <row r="13922" spans="1:8" x14ac:dyDescent="0.25">
      <c r="A13922" t="s">
        <v>14402</v>
      </c>
      <c r="B13922">
        <v>0</v>
      </c>
      <c r="C13922">
        <v>0</v>
      </c>
      <c r="D13922">
        <v>0</v>
      </c>
      <c r="E13922">
        <v>0</v>
      </c>
      <c r="F13922">
        <v>0</v>
      </c>
      <c r="G13922">
        <v>0</v>
      </c>
      <c r="H13922">
        <v>0</v>
      </c>
    </row>
    <row r="13923" spans="1:8" x14ac:dyDescent="0.25">
      <c r="A13923" t="s">
        <v>14403</v>
      </c>
      <c r="B13923">
        <v>0</v>
      </c>
      <c r="C13923">
        <v>0</v>
      </c>
      <c r="D13923">
        <v>0</v>
      </c>
      <c r="E13923">
        <v>0</v>
      </c>
      <c r="F13923">
        <v>0</v>
      </c>
      <c r="G13923">
        <v>0</v>
      </c>
      <c r="H13923">
        <v>0</v>
      </c>
    </row>
    <row r="13924" spans="1:8" x14ac:dyDescent="0.25">
      <c r="A13924" t="s">
        <v>14404</v>
      </c>
      <c r="B13924">
        <v>0</v>
      </c>
      <c r="C13924">
        <v>0</v>
      </c>
      <c r="D13924">
        <v>0</v>
      </c>
      <c r="E13924">
        <v>0</v>
      </c>
      <c r="F13924">
        <v>0</v>
      </c>
      <c r="G13924">
        <v>0</v>
      </c>
      <c r="H13924">
        <v>0</v>
      </c>
    </row>
    <row r="13925" spans="1:8" x14ac:dyDescent="0.25">
      <c r="A13925" t="s">
        <v>14405</v>
      </c>
      <c r="B13925">
        <v>0</v>
      </c>
      <c r="C13925">
        <v>0</v>
      </c>
      <c r="D13925">
        <v>0</v>
      </c>
      <c r="E13925">
        <v>0</v>
      </c>
      <c r="F13925">
        <v>0</v>
      </c>
      <c r="G13925">
        <v>0</v>
      </c>
      <c r="H13925">
        <v>0</v>
      </c>
    </row>
    <row r="13926" spans="1:8" x14ac:dyDescent="0.25">
      <c r="A13926" t="s">
        <v>14406</v>
      </c>
      <c r="B13926">
        <v>0</v>
      </c>
      <c r="C13926">
        <v>0</v>
      </c>
      <c r="D13926">
        <v>0</v>
      </c>
      <c r="E13926">
        <v>0</v>
      </c>
      <c r="F13926">
        <v>0</v>
      </c>
      <c r="G13926">
        <v>0</v>
      </c>
      <c r="H13926">
        <v>0</v>
      </c>
    </row>
    <row r="13927" spans="1:8" x14ac:dyDescent="0.25">
      <c r="A13927" t="s">
        <v>14407</v>
      </c>
      <c r="B13927">
        <v>2</v>
      </c>
      <c r="C13927">
        <v>2</v>
      </c>
      <c r="D13927">
        <v>0</v>
      </c>
      <c r="E13927">
        <v>0</v>
      </c>
      <c r="F13927">
        <v>2</v>
      </c>
      <c r="G13927">
        <v>0</v>
      </c>
      <c r="H13927">
        <v>0</v>
      </c>
    </row>
    <row r="13928" spans="1:8" x14ac:dyDescent="0.25">
      <c r="A13928" t="s">
        <v>14408</v>
      </c>
      <c r="B13928">
        <v>0</v>
      </c>
      <c r="C13928">
        <v>0</v>
      </c>
      <c r="D13928">
        <v>0</v>
      </c>
      <c r="E13928">
        <v>0</v>
      </c>
      <c r="F13928">
        <v>0</v>
      </c>
      <c r="G13928">
        <v>0</v>
      </c>
      <c r="H13928">
        <v>0</v>
      </c>
    </row>
    <row r="13929" spans="1:8" x14ac:dyDescent="0.25">
      <c r="A13929" t="s">
        <v>14409</v>
      </c>
      <c r="B13929">
        <v>0</v>
      </c>
      <c r="C13929">
        <v>0</v>
      </c>
      <c r="D13929">
        <v>0</v>
      </c>
      <c r="E13929">
        <v>0</v>
      </c>
      <c r="F13929">
        <v>0</v>
      </c>
      <c r="G13929">
        <v>0</v>
      </c>
      <c r="H13929">
        <v>0</v>
      </c>
    </row>
    <row r="13930" spans="1:8" x14ac:dyDescent="0.25">
      <c r="A13930" t="s">
        <v>14410</v>
      </c>
      <c r="B13930">
        <v>0</v>
      </c>
      <c r="C13930">
        <v>0</v>
      </c>
      <c r="D13930">
        <v>0</v>
      </c>
      <c r="E13930">
        <v>0</v>
      </c>
      <c r="F13930">
        <v>0</v>
      </c>
      <c r="G13930">
        <v>0</v>
      </c>
      <c r="H13930">
        <v>0</v>
      </c>
    </row>
    <row r="13931" spans="1:8" x14ac:dyDescent="0.25">
      <c r="A13931" t="s">
        <v>14411</v>
      </c>
      <c r="B13931">
        <v>0</v>
      </c>
      <c r="C13931">
        <v>0</v>
      </c>
      <c r="D13931">
        <v>0</v>
      </c>
      <c r="E13931">
        <v>0</v>
      </c>
      <c r="F13931">
        <v>0</v>
      </c>
      <c r="G13931">
        <v>0</v>
      </c>
      <c r="H13931">
        <v>0</v>
      </c>
    </row>
    <row r="13932" spans="1:8" x14ac:dyDescent="0.25">
      <c r="A13932" t="s">
        <v>14412</v>
      </c>
      <c r="B13932">
        <v>2</v>
      </c>
      <c r="C13932">
        <v>2</v>
      </c>
      <c r="D13932">
        <v>0</v>
      </c>
      <c r="E13932">
        <v>0</v>
      </c>
      <c r="F13932">
        <v>2</v>
      </c>
      <c r="G13932">
        <v>0</v>
      </c>
      <c r="H13932">
        <v>0</v>
      </c>
    </row>
    <row r="13933" spans="1:8" x14ac:dyDescent="0.25">
      <c r="A13933" t="s">
        <v>14413</v>
      </c>
      <c r="B13933">
        <v>0</v>
      </c>
      <c r="C13933">
        <v>0</v>
      </c>
      <c r="D13933">
        <v>0</v>
      </c>
      <c r="E13933">
        <v>0</v>
      </c>
      <c r="F13933">
        <v>0</v>
      </c>
      <c r="G13933">
        <v>0</v>
      </c>
      <c r="H13933">
        <v>0</v>
      </c>
    </row>
    <row r="13934" spans="1:8" x14ac:dyDescent="0.25">
      <c r="A13934" t="s">
        <v>14414</v>
      </c>
      <c r="B13934">
        <v>2</v>
      </c>
      <c r="C13934">
        <v>2</v>
      </c>
      <c r="D13934">
        <v>0</v>
      </c>
      <c r="E13934">
        <v>0</v>
      </c>
      <c r="F13934">
        <v>2</v>
      </c>
      <c r="G13934">
        <v>0</v>
      </c>
      <c r="H13934">
        <v>0</v>
      </c>
    </row>
    <row r="13935" spans="1:8" x14ac:dyDescent="0.25">
      <c r="A13935" t="s">
        <v>14415</v>
      </c>
      <c r="B13935">
        <v>2</v>
      </c>
      <c r="C13935">
        <v>2</v>
      </c>
      <c r="D13935">
        <v>0</v>
      </c>
      <c r="E13935">
        <v>0</v>
      </c>
      <c r="F13935">
        <v>1</v>
      </c>
      <c r="G13935">
        <v>0</v>
      </c>
      <c r="H13935">
        <v>0</v>
      </c>
    </row>
    <row r="13936" spans="1:8" x14ac:dyDescent="0.25">
      <c r="A13936" t="s">
        <v>14416</v>
      </c>
      <c r="B13936">
        <v>0</v>
      </c>
      <c r="C13936">
        <v>0</v>
      </c>
      <c r="D13936">
        <v>1</v>
      </c>
      <c r="E13936">
        <v>1</v>
      </c>
      <c r="F13936">
        <v>2</v>
      </c>
      <c r="G13936">
        <v>0</v>
      </c>
      <c r="H13936">
        <v>0</v>
      </c>
    </row>
    <row r="13937" spans="1:8" x14ac:dyDescent="0.25">
      <c r="A13937" t="s">
        <v>14417</v>
      </c>
      <c r="B13937">
        <v>2</v>
      </c>
      <c r="C13937">
        <v>2</v>
      </c>
      <c r="D13937">
        <v>0</v>
      </c>
      <c r="E13937">
        <v>0</v>
      </c>
      <c r="F13937">
        <v>0</v>
      </c>
      <c r="G13937">
        <v>0</v>
      </c>
      <c r="H13937">
        <v>0</v>
      </c>
    </row>
    <row r="13938" spans="1:8" x14ac:dyDescent="0.25">
      <c r="A13938" t="s">
        <v>14418</v>
      </c>
      <c r="B13938">
        <v>0</v>
      </c>
      <c r="C13938">
        <v>0</v>
      </c>
      <c r="D13938">
        <v>2</v>
      </c>
      <c r="E13938">
        <v>2</v>
      </c>
      <c r="F13938">
        <v>3</v>
      </c>
      <c r="G13938">
        <v>0</v>
      </c>
      <c r="H13938">
        <v>0</v>
      </c>
    </row>
    <row r="13939" spans="1:8" x14ac:dyDescent="0.25">
      <c r="A13939" t="s">
        <v>14419</v>
      </c>
      <c r="B13939">
        <v>2</v>
      </c>
      <c r="C13939">
        <v>2</v>
      </c>
      <c r="D13939">
        <v>0</v>
      </c>
      <c r="E13939">
        <v>0</v>
      </c>
      <c r="F13939">
        <v>1</v>
      </c>
      <c r="G13939">
        <v>0</v>
      </c>
      <c r="H13939">
        <v>0</v>
      </c>
    </row>
    <row r="13940" spans="1:8" x14ac:dyDescent="0.25">
      <c r="A13940" t="s">
        <v>14420</v>
      </c>
      <c r="B13940">
        <v>0</v>
      </c>
      <c r="C13940">
        <v>0</v>
      </c>
      <c r="D13940">
        <v>1</v>
      </c>
      <c r="E13940">
        <v>1</v>
      </c>
      <c r="F13940">
        <v>0</v>
      </c>
      <c r="G13940">
        <v>0</v>
      </c>
      <c r="H13940">
        <v>0</v>
      </c>
    </row>
    <row r="13941" spans="1:8" x14ac:dyDescent="0.25">
      <c r="A13941" t="s">
        <v>14421</v>
      </c>
      <c r="B13941">
        <v>2</v>
      </c>
      <c r="C13941">
        <v>2</v>
      </c>
      <c r="D13941">
        <v>0</v>
      </c>
      <c r="E13941">
        <v>0</v>
      </c>
      <c r="F13941">
        <v>2</v>
      </c>
      <c r="G13941">
        <v>0</v>
      </c>
      <c r="H13941">
        <v>0</v>
      </c>
    </row>
    <row r="13942" spans="1:8" x14ac:dyDescent="0.25">
      <c r="A13942" t="s">
        <v>14422</v>
      </c>
      <c r="B13942">
        <v>2</v>
      </c>
      <c r="C13942">
        <v>2</v>
      </c>
      <c r="D13942">
        <v>0</v>
      </c>
      <c r="E13942">
        <v>0</v>
      </c>
      <c r="F13942">
        <v>2</v>
      </c>
      <c r="G13942">
        <v>0</v>
      </c>
      <c r="H13942">
        <v>0</v>
      </c>
    </row>
    <row r="13943" spans="1:8" x14ac:dyDescent="0.25">
      <c r="A13943" t="s">
        <v>14423</v>
      </c>
      <c r="B13943">
        <v>2</v>
      </c>
      <c r="C13943">
        <v>2</v>
      </c>
      <c r="D13943">
        <v>0</v>
      </c>
      <c r="E13943">
        <v>0</v>
      </c>
      <c r="F13943">
        <v>2</v>
      </c>
      <c r="G13943">
        <v>0</v>
      </c>
      <c r="H13943">
        <v>0</v>
      </c>
    </row>
    <row r="13944" spans="1:8" x14ac:dyDescent="0.25">
      <c r="A13944" t="s">
        <v>14424</v>
      </c>
      <c r="B13944">
        <v>2</v>
      </c>
      <c r="C13944">
        <v>2</v>
      </c>
      <c r="D13944">
        <v>0</v>
      </c>
      <c r="E13944">
        <v>0</v>
      </c>
      <c r="F13944">
        <v>1</v>
      </c>
      <c r="G13944">
        <v>0</v>
      </c>
      <c r="H13944">
        <v>0</v>
      </c>
    </row>
    <row r="13945" spans="1:8" x14ac:dyDescent="0.25">
      <c r="A13945" t="s">
        <v>14425</v>
      </c>
      <c r="B13945">
        <v>0</v>
      </c>
      <c r="C13945">
        <v>0</v>
      </c>
      <c r="D13945">
        <v>2</v>
      </c>
      <c r="E13945">
        <v>2</v>
      </c>
      <c r="F13945">
        <v>1</v>
      </c>
      <c r="G13945">
        <v>0</v>
      </c>
      <c r="H13945">
        <v>0</v>
      </c>
    </row>
    <row r="13946" spans="1:8" x14ac:dyDescent="0.25">
      <c r="A13946" t="s">
        <v>14426</v>
      </c>
      <c r="B13946">
        <v>2</v>
      </c>
      <c r="C13946">
        <v>2</v>
      </c>
      <c r="D13946">
        <v>0</v>
      </c>
      <c r="E13946">
        <v>0</v>
      </c>
      <c r="F13946">
        <v>1</v>
      </c>
      <c r="G13946">
        <v>0</v>
      </c>
      <c r="H13946">
        <v>0</v>
      </c>
    </row>
    <row r="13947" spans="1:8" x14ac:dyDescent="0.25">
      <c r="A13947" t="s">
        <v>14427</v>
      </c>
      <c r="B13947">
        <v>2</v>
      </c>
      <c r="C13947">
        <v>2</v>
      </c>
      <c r="D13947">
        <v>0</v>
      </c>
      <c r="E13947">
        <v>0</v>
      </c>
      <c r="F13947">
        <v>2</v>
      </c>
      <c r="G13947">
        <v>0</v>
      </c>
      <c r="H13947">
        <v>0</v>
      </c>
    </row>
    <row r="13948" spans="1:8" x14ac:dyDescent="0.25">
      <c r="A13948" t="s">
        <v>14428</v>
      </c>
      <c r="B13948">
        <v>2</v>
      </c>
      <c r="C13948">
        <v>2</v>
      </c>
      <c r="D13948">
        <v>0</v>
      </c>
      <c r="E13948">
        <v>0</v>
      </c>
      <c r="F13948">
        <v>2</v>
      </c>
      <c r="G13948">
        <v>0</v>
      </c>
      <c r="H13948">
        <v>0</v>
      </c>
    </row>
    <row r="13949" spans="1:8" x14ac:dyDescent="0.25">
      <c r="A13949" t="s">
        <v>14429</v>
      </c>
      <c r="B13949">
        <v>2</v>
      </c>
      <c r="C13949">
        <v>2</v>
      </c>
      <c r="D13949">
        <v>0</v>
      </c>
      <c r="E13949">
        <v>0</v>
      </c>
      <c r="F13949">
        <v>1</v>
      </c>
      <c r="G13949">
        <v>0</v>
      </c>
      <c r="H13949">
        <v>0</v>
      </c>
    </row>
    <row r="13950" spans="1:8" x14ac:dyDescent="0.25">
      <c r="A13950" t="s">
        <v>14430</v>
      </c>
      <c r="B13950">
        <v>0</v>
      </c>
      <c r="C13950">
        <v>0</v>
      </c>
      <c r="D13950">
        <v>2</v>
      </c>
      <c r="E13950">
        <v>2</v>
      </c>
      <c r="F13950">
        <v>1</v>
      </c>
      <c r="G13950">
        <v>0</v>
      </c>
      <c r="H13950">
        <v>0</v>
      </c>
    </row>
    <row r="13951" spans="1:8" x14ac:dyDescent="0.25">
      <c r="A13951" t="s">
        <v>14431</v>
      </c>
      <c r="B13951">
        <v>2</v>
      </c>
      <c r="C13951">
        <v>2</v>
      </c>
      <c r="D13951">
        <v>0</v>
      </c>
      <c r="E13951">
        <v>0</v>
      </c>
      <c r="F13951">
        <v>1</v>
      </c>
      <c r="G13951">
        <v>0</v>
      </c>
      <c r="H13951">
        <v>0</v>
      </c>
    </row>
    <row r="13952" spans="1:8" x14ac:dyDescent="0.25">
      <c r="A13952" t="s">
        <v>14432</v>
      </c>
      <c r="B13952">
        <v>2</v>
      </c>
      <c r="C13952">
        <v>2</v>
      </c>
      <c r="D13952">
        <v>0</v>
      </c>
      <c r="E13952">
        <v>0</v>
      </c>
      <c r="F13952">
        <v>0</v>
      </c>
      <c r="G13952">
        <v>0</v>
      </c>
      <c r="H13952">
        <v>0</v>
      </c>
    </row>
    <row r="13953" spans="1:8" x14ac:dyDescent="0.25">
      <c r="A13953" t="s">
        <v>14433</v>
      </c>
      <c r="B13953">
        <v>0</v>
      </c>
      <c r="C13953">
        <v>0</v>
      </c>
      <c r="D13953">
        <v>1</v>
      </c>
      <c r="E13953">
        <v>1</v>
      </c>
      <c r="F13953">
        <v>0</v>
      </c>
      <c r="G13953">
        <v>0</v>
      </c>
      <c r="H13953">
        <v>0</v>
      </c>
    </row>
    <row r="13954" spans="1:8" x14ac:dyDescent="0.25">
      <c r="A13954" t="s">
        <v>14434</v>
      </c>
      <c r="B13954">
        <v>0</v>
      </c>
      <c r="C13954">
        <v>0</v>
      </c>
      <c r="D13954">
        <v>0</v>
      </c>
      <c r="E13954">
        <v>0</v>
      </c>
      <c r="F13954">
        <v>0</v>
      </c>
      <c r="G13954">
        <v>0</v>
      </c>
      <c r="H13954">
        <v>0</v>
      </c>
    </row>
    <row r="13955" spans="1:8" x14ac:dyDescent="0.25">
      <c r="A13955" t="s">
        <v>14435</v>
      </c>
      <c r="B13955">
        <v>0</v>
      </c>
      <c r="C13955">
        <v>0</v>
      </c>
      <c r="D13955">
        <v>2</v>
      </c>
      <c r="E13955">
        <v>2</v>
      </c>
      <c r="F13955">
        <v>0</v>
      </c>
      <c r="G13955">
        <v>0</v>
      </c>
      <c r="H13955">
        <v>0</v>
      </c>
    </row>
    <row r="13956" spans="1:8" x14ac:dyDescent="0.25">
      <c r="A13956" t="s">
        <v>14436</v>
      </c>
      <c r="B13956">
        <v>0</v>
      </c>
      <c r="C13956">
        <v>0</v>
      </c>
      <c r="D13956">
        <v>0</v>
      </c>
      <c r="E13956">
        <v>0</v>
      </c>
      <c r="F13956">
        <v>0</v>
      </c>
      <c r="G13956">
        <v>0</v>
      </c>
      <c r="H13956">
        <v>0</v>
      </c>
    </row>
    <row r="13957" spans="1:8" x14ac:dyDescent="0.25">
      <c r="A13957" t="s">
        <v>14437</v>
      </c>
      <c r="B13957">
        <v>2</v>
      </c>
      <c r="C13957">
        <v>2</v>
      </c>
      <c r="D13957">
        <v>0</v>
      </c>
      <c r="E13957">
        <v>0</v>
      </c>
      <c r="F13957">
        <v>1</v>
      </c>
      <c r="G13957">
        <v>0</v>
      </c>
      <c r="H13957">
        <v>0</v>
      </c>
    </row>
    <row r="13958" spans="1:8" x14ac:dyDescent="0.25">
      <c r="A13958" t="s">
        <v>14438</v>
      </c>
      <c r="B13958">
        <v>2</v>
      </c>
      <c r="C13958">
        <v>2</v>
      </c>
      <c r="D13958">
        <v>0</v>
      </c>
      <c r="E13958">
        <v>0</v>
      </c>
      <c r="F13958">
        <v>1</v>
      </c>
      <c r="G13958">
        <v>0</v>
      </c>
      <c r="H13958">
        <v>0</v>
      </c>
    </row>
    <row r="13959" spans="1:8" x14ac:dyDescent="0.25">
      <c r="A13959" t="s">
        <v>14439</v>
      </c>
      <c r="B13959">
        <v>2</v>
      </c>
      <c r="C13959">
        <v>2</v>
      </c>
      <c r="D13959">
        <v>0</v>
      </c>
      <c r="E13959">
        <v>0</v>
      </c>
      <c r="F13959">
        <v>2</v>
      </c>
      <c r="G13959">
        <v>0</v>
      </c>
      <c r="H13959">
        <v>0</v>
      </c>
    </row>
    <row r="13960" spans="1:8" x14ac:dyDescent="0.25">
      <c r="A13960" t="s">
        <v>14440</v>
      </c>
      <c r="B13960">
        <v>2</v>
      </c>
      <c r="C13960">
        <v>2</v>
      </c>
      <c r="D13960">
        <v>0</v>
      </c>
      <c r="E13960">
        <v>0</v>
      </c>
      <c r="F13960">
        <v>1</v>
      </c>
      <c r="G13960">
        <v>0</v>
      </c>
      <c r="H13960">
        <v>0</v>
      </c>
    </row>
    <row r="13961" spans="1:8" x14ac:dyDescent="0.25">
      <c r="A13961" t="s">
        <v>14441</v>
      </c>
      <c r="B13961">
        <v>2</v>
      </c>
      <c r="C13961">
        <v>2</v>
      </c>
      <c r="D13961">
        <v>0</v>
      </c>
      <c r="E13961">
        <v>0</v>
      </c>
      <c r="F13961">
        <v>1</v>
      </c>
      <c r="G13961">
        <v>0</v>
      </c>
      <c r="H13961">
        <v>0</v>
      </c>
    </row>
    <row r="13962" spans="1:8" x14ac:dyDescent="0.25">
      <c r="A13962" t="s">
        <v>14442</v>
      </c>
      <c r="B13962">
        <v>2</v>
      </c>
      <c r="C13962">
        <v>2</v>
      </c>
      <c r="D13962">
        <v>0</v>
      </c>
      <c r="E13962">
        <v>0</v>
      </c>
      <c r="F13962">
        <v>1</v>
      </c>
      <c r="G13962">
        <v>0</v>
      </c>
      <c r="H13962">
        <v>0</v>
      </c>
    </row>
    <row r="13963" spans="1:8" x14ac:dyDescent="0.25">
      <c r="A13963" t="s">
        <v>14443</v>
      </c>
      <c r="B13963">
        <v>0</v>
      </c>
      <c r="C13963">
        <v>0</v>
      </c>
      <c r="D13963">
        <v>0</v>
      </c>
      <c r="E13963">
        <v>0</v>
      </c>
      <c r="F13963">
        <v>1</v>
      </c>
      <c r="G13963">
        <v>0</v>
      </c>
      <c r="H13963">
        <v>0</v>
      </c>
    </row>
    <row r="13964" spans="1:8" x14ac:dyDescent="0.25">
      <c r="A13964" t="s">
        <v>14444</v>
      </c>
      <c r="B13964">
        <v>0</v>
      </c>
      <c r="C13964">
        <v>0</v>
      </c>
      <c r="D13964">
        <v>2</v>
      </c>
      <c r="E13964">
        <v>2</v>
      </c>
      <c r="F13964">
        <v>0</v>
      </c>
      <c r="G13964">
        <v>0</v>
      </c>
      <c r="H13964">
        <v>0</v>
      </c>
    </row>
    <row r="13965" spans="1:8" x14ac:dyDescent="0.25">
      <c r="A13965" t="s">
        <v>14445</v>
      </c>
      <c r="B13965">
        <v>2</v>
      </c>
      <c r="C13965">
        <v>2</v>
      </c>
      <c r="D13965">
        <v>0</v>
      </c>
      <c r="E13965">
        <v>0</v>
      </c>
      <c r="F13965">
        <v>1</v>
      </c>
      <c r="G13965">
        <v>0</v>
      </c>
      <c r="H13965">
        <v>0</v>
      </c>
    </row>
    <row r="13966" spans="1:8" x14ac:dyDescent="0.25">
      <c r="A13966" t="s">
        <v>14446</v>
      </c>
      <c r="B13966">
        <v>2</v>
      </c>
      <c r="C13966">
        <v>2</v>
      </c>
      <c r="D13966">
        <v>0</v>
      </c>
      <c r="E13966">
        <v>0</v>
      </c>
      <c r="F13966">
        <v>2</v>
      </c>
      <c r="G13966">
        <v>0</v>
      </c>
      <c r="H13966">
        <v>0</v>
      </c>
    </row>
    <row r="13967" spans="1:8" x14ac:dyDescent="0.25">
      <c r="A13967" t="s">
        <v>14447</v>
      </c>
      <c r="B13967">
        <v>2</v>
      </c>
      <c r="C13967">
        <v>2</v>
      </c>
      <c r="D13967">
        <v>0</v>
      </c>
      <c r="E13967">
        <v>0</v>
      </c>
      <c r="F13967">
        <v>1</v>
      </c>
      <c r="G13967">
        <v>0</v>
      </c>
      <c r="H13967">
        <v>0</v>
      </c>
    </row>
    <row r="13968" spans="1:8" x14ac:dyDescent="0.25">
      <c r="A13968" t="s">
        <v>14448</v>
      </c>
      <c r="B13968">
        <v>0</v>
      </c>
      <c r="C13968">
        <v>0</v>
      </c>
      <c r="D13968">
        <v>0</v>
      </c>
      <c r="E13968">
        <v>0</v>
      </c>
      <c r="F13968">
        <v>1</v>
      </c>
      <c r="G13968">
        <v>0</v>
      </c>
      <c r="H13968">
        <v>0</v>
      </c>
    </row>
    <row r="13969" spans="1:8" x14ac:dyDescent="0.25">
      <c r="A13969" t="s">
        <v>14449</v>
      </c>
      <c r="B13969">
        <v>0</v>
      </c>
      <c r="C13969">
        <v>0</v>
      </c>
      <c r="D13969">
        <v>2</v>
      </c>
      <c r="E13969">
        <v>2</v>
      </c>
      <c r="F13969">
        <v>0</v>
      </c>
      <c r="G13969">
        <v>0</v>
      </c>
      <c r="H13969">
        <v>0</v>
      </c>
    </row>
    <row r="13970" spans="1:8" x14ac:dyDescent="0.25">
      <c r="A13970" t="s">
        <v>14450</v>
      </c>
      <c r="B13970">
        <v>2</v>
      </c>
      <c r="C13970">
        <v>2</v>
      </c>
      <c r="D13970">
        <v>0</v>
      </c>
      <c r="E13970">
        <v>0</v>
      </c>
      <c r="F13970">
        <v>1</v>
      </c>
      <c r="G13970">
        <v>0</v>
      </c>
      <c r="H13970">
        <v>0</v>
      </c>
    </row>
    <row r="13971" spans="1:8" x14ac:dyDescent="0.25">
      <c r="A13971" t="s">
        <v>14451</v>
      </c>
      <c r="B13971">
        <v>2</v>
      </c>
      <c r="C13971">
        <v>2</v>
      </c>
      <c r="D13971">
        <v>0</v>
      </c>
      <c r="E13971">
        <v>0</v>
      </c>
      <c r="F13971">
        <v>1</v>
      </c>
      <c r="G13971">
        <v>0</v>
      </c>
      <c r="H13971">
        <v>0</v>
      </c>
    </row>
    <row r="13972" spans="1:8" x14ac:dyDescent="0.25">
      <c r="A13972" t="s">
        <v>14452</v>
      </c>
      <c r="B13972">
        <v>2</v>
      </c>
      <c r="C13972">
        <v>2</v>
      </c>
      <c r="D13972">
        <v>0</v>
      </c>
      <c r="E13972">
        <v>0</v>
      </c>
      <c r="F13972">
        <v>2</v>
      </c>
      <c r="G13972">
        <v>0</v>
      </c>
      <c r="H13972">
        <v>0</v>
      </c>
    </row>
    <row r="13973" spans="1:8" x14ac:dyDescent="0.25">
      <c r="A13973" t="s">
        <v>14453</v>
      </c>
      <c r="B13973">
        <v>0</v>
      </c>
      <c r="C13973">
        <v>0</v>
      </c>
      <c r="D13973">
        <v>2</v>
      </c>
      <c r="E13973">
        <v>2</v>
      </c>
      <c r="F13973">
        <v>0</v>
      </c>
      <c r="G13973">
        <v>0</v>
      </c>
      <c r="H13973">
        <v>0</v>
      </c>
    </row>
    <row r="13974" spans="1:8" x14ac:dyDescent="0.25">
      <c r="A13974" t="s">
        <v>14454</v>
      </c>
      <c r="B13974">
        <v>2</v>
      </c>
      <c r="C13974">
        <v>2</v>
      </c>
      <c r="D13974">
        <v>0</v>
      </c>
      <c r="E13974">
        <v>0</v>
      </c>
      <c r="F13974">
        <v>1</v>
      </c>
      <c r="G13974">
        <v>0</v>
      </c>
      <c r="H13974">
        <v>0</v>
      </c>
    </row>
    <row r="13975" spans="1:8" x14ac:dyDescent="0.25">
      <c r="A13975" t="s">
        <v>14455</v>
      </c>
      <c r="B13975">
        <v>2</v>
      </c>
      <c r="C13975">
        <v>2</v>
      </c>
      <c r="D13975">
        <v>0</v>
      </c>
      <c r="E13975">
        <v>0</v>
      </c>
      <c r="F13975">
        <v>0</v>
      </c>
      <c r="G13975">
        <v>0</v>
      </c>
      <c r="H13975">
        <v>0</v>
      </c>
    </row>
    <row r="13976" spans="1:8" x14ac:dyDescent="0.25">
      <c r="A13976" t="s">
        <v>14456</v>
      </c>
      <c r="B13976">
        <v>0</v>
      </c>
      <c r="C13976">
        <v>0</v>
      </c>
      <c r="D13976">
        <v>0</v>
      </c>
      <c r="E13976">
        <v>0</v>
      </c>
      <c r="F13976">
        <v>1</v>
      </c>
      <c r="G13976">
        <v>0</v>
      </c>
      <c r="H13976">
        <v>0</v>
      </c>
    </row>
    <row r="13977" spans="1:8" x14ac:dyDescent="0.25">
      <c r="A13977" t="s">
        <v>14457</v>
      </c>
      <c r="B13977">
        <v>2</v>
      </c>
      <c r="C13977">
        <v>2</v>
      </c>
      <c r="D13977">
        <v>0</v>
      </c>
      <c r="E13977">
        <v>0</v>
      </c>
      <c r="F13977">
        <v>2</v>
      </c>
      <c r="G13977">
        <v>0</v>
      </c>
      <c r="H13977">
        <v>0</v>
      </c>
    </row>
    <row r="13978" spans="1:8" x14ac:dyDescent="0.25">
      <c r="A13978" t="s">
        <v>14458</v>
      </c>
      <c r="B13978">
        <v>2</v>
      </c>
      <c r="C13978">
        <v>2</v>
      </c>
      <c r="D13978">
        <v>0</v>
      </c>
      <c r="E13978">
        <v>0</v>
      </c>
      <c r="F13978">
        <v>2</v>
      </c>
      <c r="G13978">
        <v>0</v>
      </c>
      <c r="H13978">
        <v>0</v>
      </c>
    </row>
    <row r="13979" spans="1:8" x14ac:dyDescent="0.25">
      <c r="A13979" t="s">
        <v>14459</v>
      </c>
      <c r="B13979">
        <v>2</v>
      </c>
      <c r="C13979">
        <v>2</v>
      </c>
      <c r="D13979">
        <v>0</v>
      </c>
      <c r="E13979">
        <v>0</v>
      </c>
      <c r="F13979">
        <v>1</v>
      </c>
      <c r="G13979">
        <v>0</v>
      </c>
      <c r="H13979">
        <v>0</v>
      </c>
    </row>
    <row r="13980" spans="1:8" x14ac:dyDescent="0.25">
      <c r="A13980" t="s">
        <v>14460</v>
      </c>
      <c r="B13980">
        <v>2</v>
      </c>
      <c r="C13980">
        <v>2</v>
      </c>
      <c r="D13980">
        <v>0</v>
      </c>
      <c r="E13980">
        <v>0</v>
      </c>
      <c r="F13980">
        <v>1</v>
      </c>
      <c r="G13980">
        <v>0</v>
      </c>
      <c r="H13980">
        <v>0</v>
      </c>
    </row>
    <row r="13981" spans="1:8" x14ac:dyDescent="0.25">
      <c r="A13981" t="s">
        <v>14461</v>
      </c>
      <c r="B13981">
        <v>2</v>
      </c>
      <c r="C13981">
        <v>2</v>
      </c>
      <c r="D13981">
        <v>0</v>
      </c>
      <c r="E13981">
        <v>0</v>
      </c>
      <c r="F13981">
        <v>1</v>
      </c>
      <c r="G13981">
        <v>0</v>
      </c>
      <c r="H13981">
        <v>0</v>
      </c>
    </row>
    <row r="13982" spans="1:8" x14ac:dyDescent="0.25">
      <c r="A13982" t="s">
        <v>14462</v>
      </c>
      <c r="B13982">
        <v>0</v>
      </c>
      <c r="C13982">
        <v>0</v>
      </c>
      <c r="D13982">
        <v>2</v>
      </c>
      <c r="E13982">
        <v>2</v>
      </c>
      <c r="F13982">
        <v>0</v>
      </c>
      <c r="G13982">
        <v>0</v>
      </c>
      <c r="H13982">
        <v>0</v>
      </c>
    </row>
    <row r="13983" spans="1:8" x14ac:dyDescent="0.25">
      <c r="A13983" t="s">
        <v>14463</v>
      </c>
      <c r="B13983">
        <v>2</v>
      </c>
      <c r="C13983">
        <v>2</v>
      </c>
      <c r="D13983">
        <v>0</v>
      </c>
      <c r="E13983">
        <v>0</v>
      </c>
      <c r="F13983">
        <v>1</v>
      </c>
      <c r="G13983">
        <v>0</v>
      </c>
      <c r="H13983">
        <v>0</v>
      </c>
    </row>
    <row r="13984" spans="1:8" x14ac:dyDescent="0.25">
      <c r="A13984" t="s">
        <v>14464</v>
      </c>
      <c r="B13984">
        <v>2</v>
      </c>
      <c r="C13984">
        <v>2</v>
      </c>
      <c r="D13984">
        <v>0</v>
      </c>
      <c r="E13984">
        <v>0</v>
      </c>
      <c r="F13984">
        <v>1</v>
      </c>
      <c r="G13984">
        <v>0</v>
      </c>
      <c r="H13984">
        <v>0</v>
      </c>
    </row>
    <row r="13985" spans="1:8" x14ac:dyDescent="0.25">
      <c r="A13985" t="s">
        <v>14465</v>
      </c>
      <c r="B13985">
        <v>2</v>
      </c>
      <c r="C13985">
        <v>2</v>
      </c>
      <c r="D13985">
        <v>0</v>
      </c>
      <c r="E13985">
        <v>0</v>
      </c>
      <c r="F13985">
        <v>1</v>
      </c>
      <c r="G13985">
        <v>0</v>
      </c>
      <c r="H13985">
        <v>0</v>
      </c>
    </row>
    <row r="13986" spans="1:8" x14ac:dyDescent="0.25">
      <c r="A13986" t="s">
        <v>14466</v>
      </c>
      <c r="B13986">
        <v>0</v>
      </c>
      <c r="C13986">
        <v>0</v>
      </c>
      <c r="D13986">
        <v>1</v>
      </c>
      <c r="E13986">
        <v>1</v>
      </c>
      <c r="F13986">
        <v>1</v>
      </c>
      <c r="G13986">
        <v>0</v>
      </c>
      <c r="H13986">
        <v>0</v>
      </c>
    </row>
    <row r="13987" spans="1:8" x14ac:dyDescent="0.25">
      <c r="A13987" t="s">
        <v>14467</v>
      </c>
      <c r="B13987">
        <v>0</v>
      </c>
      <c r="C13987">
        <v>0</v>
      </c>
      <c r="D13987">
        <v>2</v>
      </c>
      <c r="E13987">
        <v>2</v>
      </c>
      <c r="F13987">
        <v>0</v>
      </c>
      <c r="G13987">
        <v>0</v>
      </c>
      <c r="H13987">
        <v>0</v>
      </c>
    </row>
    <row r="13988" spans="1:8" x14ac:dyDescent="0.25">
      <c r="A13988" t="s">
        <v>14468</v>
      </c>
      <c r="B13988">
        <v>0</v>
      </c>
      <c r="C13988">
        <v>0</v>
      </c>
      <c r="D13988">
        <v>2</v>
      </c>
      <c r="E13988">
        <v>2</v>
      </c>
      <c r="F13988">
        <v>0</v>
      </c>
      <c r="G13988">
        <v>0</v>
      </c>
      <c r="H13988">
        <v>0</v>
      </c>
    </row>
    <row r="13989" spans="1:8" x14ac:dyDescent="0.25">
      <c r="A13989" t="s">
        <v>14469</v>
      </c>
      <c r="B13989">
        <v>2</v>
      </c>
      <c r="C13989">
        <v>2</v>
      </c>
      <c r="D13989">
        <v>0</v>
      </c>
      <c r="E13989">
        <v>0</v>
      </c>
      <c r="F13989">
        <v>0</v>
      </c>
      <c r="G13989">
        <v>0</v>
      </c>
      <c r="H13989">
        <v>0</v>
      </c>
    </row>
    <row r="13990" spans="1:8" x14ac:dyDescent="0.25">
      <c r="A13990" t="s">
        <v>14470</v>
      </c>
      <c r="B13990">
        <v>2</v>
      </c>
      <c r="C13990">
        <v>2</v>
      </c>
      <c r="D13990">
        <v>0</v>
      </c>
      <c r="E13990">
        <v>0</v>
      </c>
      <c r="F13990">
        <v>2</v>
      </c>
      <c r="G13990">
        <v>0</v>
      </c>
      <c r="H13990">
        <v>0</v>
      </c>
    </row>
    <row r="13991" spans="1:8" x14ac:dyDescent="0.25">
      <c r="A13991" t="s">
        <v>14471</v>
      </c>
      <c r="B13991">
        <v>2</v>
      </c>
      <c r="C13991">
        <v>2</v>
      </c>
      <c r="D13991">
        <v>0</v>
      </c>
      <c r="E13991">
        <v>0</v>
      </c>
      <c r="F13991">
        <v>1</v>
      </c>
      <c r="G13991">
        <v>0</v>
      </c>
      <c r="H13991">
        <v>0</v>
      </c>
    </row>
    <row r="13992" spans="1:8" x14ac:dyDescent="0.25">
      <c r="A13992" t="s">
        <v>14472</v>
      </c>
      <c r="B13992">
        <v>2</v>
      </c>
      <c r="C13992">
        <v>2</v>
      </c>
      <c r="D13992">
        <v>0</v>
      </c>
      <c r="E13992">
        <v>0</v>
      </c>
      <c r="F13992">
        <v>1</v>
      </c>
      <c r="G13992">
        <v>0</v>
      </c>
      <c r="H13992">
        <v>0</v>
      </c>
    </row>
    <row r="13993" spans="1:8" x14ac:dyDescent="0.25">
      <c r="A13993" t="s">
        <v>14473</v>
      </c>
      <c r="B13993">
        <v>0</v>
      </c>
      <c r="C13993">
        <v>0</v>
      </c>
      <c r="D13993">
        <v>0</v>
      </c>
      <c r="E13993">
        <v>0</v>
      </c>
      <c r="F13993">
        <v>0</v>
      </c>
      <c r="G13993">
        <v>0</v>
      </c>
      <c r="H13993">
        <v>0</v>
      </c>
    </row>
    <row r="13994" spans="1:8" x14ac:dyDescent="0.25">
      <c r="A13994" t="s">
        <v>14474</v>
      </c>
      <c r="B13994">
        <v>0</v>
      </c>
      <c r="C13994">
        <v>0</v>
      </c>
      <c r="D13994">
        <v>2</v>
      </c>
      <c r="E13994">
        <v>2</v>
      </c>
      <c r="F13994">
        <v>0</v>
      </c>
      <c r="G13994">
        <v>0</v>
      </c>
      <c r="H13994">
        <v>0</v>
      </c>
    </row>
    <row r="13995" spans="1:8" x14ac:dyDescent="0.25">
      <c r="A13995" t="s">
        <v>14475</v>
      </c>
      <c r="B13995">
        <v>2</v>
      </c>
      <c r="C13995">
        <v>2</v>
      </c>
      <c r="D13995">
        <v>0</v>
      </c>
      <c r="E13995">
        <v>0</v>
      </c>
      <c r="F13995">
        <v>1</v>
      </c>
      <c r="G13995">
        <v>0</v>
      </c>
      <c r="H13995">
        <v>0</v>
      </c>
    </row>
    <row r="13996" spans="1:8" x14ac:dyDescent="0.25">
      <c r="A13996" t="s">
        <v>14476</v>
      </c>
      <c r="B13996">
        <v>2</v>
      </c>
      <c r="C13996">
        <v>2</v>
      </c>
      <c r="D13996">
        <v>0</v>
      </c>
      <c r="E13996">
        <v>0</v>
      </c>
      <c r="F13996">
        <v>1</v>
      </c>
      <c r="G13996">
        <v>0</v>
      </c>
      <c r="H13996">
        <v>0</v>
      </c>
    </row>
    <row r="13997" spans="1:8" x14ac:dyDescent="0.25">
      <c r="A13997" t="s">
        <v>14477</v>
      </c>
      <c r="B13997">
        <v>0</v>
      </c>
      <c r="C13997">
        <v>0</v>
      </c>
      <c r="D13997">
        <v>2</v>
      </c>
      <c r="E13997">
        <v>2</v>
      </c>
      <c r="F13997">
        <v>1</v>
      </c>
      <c r="G13997">
        <v>0</v>
      </c>
      <c r="H13997">
        <v>0</v>
      </c>
    </row>
    <row r="13998" spans="1:8" x14ac:dyDescent="0.25">
      <c r="A13998" t="s">
        <v>14478</v>
      </c>
      <c r="B13998">
        <v>2</v>
      </c>
      <c r="C13998">
        <v>2</v>
      </c>
      <c r="D13998">
        <v>0</v>
      </c>
      <c r="E13998">
        <v>0</v>
      </c>
      <c r="F13998">
        <v>0</v>
      </c>
      <c r="G13998">
        <v>0</v>
      </c>
      <c r="H13998">
        <v>0</v>
      </c>
    </row>
    <row r="13999" spans="1:8" x14ac:dyDescent="0.25">
      <c r="A13999" t="s">
        <v>14479</v>
      </c>
      <c r="B13999">
        <v>2</v>
      </c>
      <c r="C13999">
        <v>2</v>
      </c>
      <c r="D13999">
        <v>0</v>
      </c>
      <c r="E13999">
        <v>0</v>
      </c>
      <c r="F13999">
        <v>2</v>
      </c>
      <c r="G13999">
        <v>0</v>
      </c>
      <c r="H13999">
        <v>0</v>
      </c>
    </row>
    <row r="14000" spans="1:8" x14ac:dyDescent="0.25">
      <c r="A14000" t="s">
        <v>14480</v>
      </c>
      <c r="B14000">
        <v>2</v>
      </c>
      <c r="C14000">
        <v>2</v>
      </c>
      <c r="D14000">
        <v>0</v>
      </c>
      <c r="E14000">
        <v>0</v>
      </c>
      <c r="F14000">
        <v>1</v>
      </c>
      <c r="G14000">
        <v>0</v>
      </c>
      <c r="H14000">
        <v>0</v>
      </c>
    </row>
    <row r="14001" spans="1:8" x14ac:dyDescent="0.25">
      <c r="A14001" t="s">
        <v>14481</v>
      </c>
      <c r="B14001">
        <v>0</v>
      </c>
      <c r="C14001">
        <v>0</v>
      </c>
      <c r="D14001">
        <v>0</v>
      </c>
      <c r="E14001">
        <v>0</v>
      </c>
      <c r="F14001">
        <v>1</v>
      </c>
      <c r="G14001">
        <v>0</v>
      </c>
      <c r="H14001">
        <v>0</v>
      </c>
    </row>
    <row r="14002" spans="1:8" x14ac:dyDescent="0.25">
      <c r="A14002" t="s">
        <v>14482</v>
      </c>
      <c r="B14002">
        <v>2</v>
      </c>
      <c r="C14002">
        <v>2</v>
      </c>
      <c r="D14002">
        <v>0</v>
      </c>
      <c r="E14002">
        <v>0</v>
      </c>
      <c r="F14002">
        <v>2</v>
      </c>
      <c r="G14002">
        <v>0</v>
      </c>
      <c r="H14002">
        <v>0</v>
      </c>
    </row>
    <row r="14003" spans="1:8" x14ac:dyDescent="0.25">
      <c r="A14003" t="s">
        <v>14483</v>
      </c>
      <c r="B14003">
        <v>0</v>
      </c>
      <c r="C14003">
        <v>0</v>
      </c>
      <c r="D14003">
        <v>2</v>
      </c>
      <c r="E14003">
        <v>2</v>
      </c>
      <c r="F14003">
        <v>0</v>
      </c>
      <c r="G14003">
        <v>0</v>
      </c>
      <c r="H14003">
        <v>0</v>
      </c>
    </row>
    <row r="14004" spans="1:8" x14ac:dyDescent="0.25">
      <c r="A14004" t="s">
        <v>14484</v>
      </c>
      <c r="B14004">
        <v>2</v>
      </c>
      <c r="C14004">
        <v>2</v>
      </c>
      <c r="D14004">
        <v>0</v>
      </c>
      <c r="E14004">
        <v>0</v>
      </c>
      <c r="F14004">
        <v>1</v>
      </c>
      <c r="G14004">
        <v>0</v>
      </c>
      <c r="H14004">
        <v>0</v>
      </c>
    </row>
    <row r="14005" spans="1:8" x14ac:dyDescent="0.25">
      <c r="A14005" t="s">
        <v>14485</v>
      </c>
      <c r="B14005">
        <v>0</v>
      </c>
      <c r="C14005">
        <v>0</v>
      </c>
      <c r="D14005">
        <v>0</v>
      </c>
      <c r="E14005">
        <v>0</v>
      </c>
      <c r="F14005">
        <v>0</v>
      </c>
      <c r="G14005">
        <v>0</v>
      </c>
      <c r="H14005">
        <v>0</v>
      </c>
    </row>
    <row r="14006" spans="1:8" x14ac:dyDescent="0.25">
      <c r="A14006" t="s">
        <v>14486</v>
      </c>
      <c r="B14006">
        <v>2</v>
      </c>
      <c r="C14006">
        <v>2</v>
      </c>
      <c r="D14006">
        <v>0</v>
      </c>
      <c r="E14006">
        <v>0</v>
      </c>
      <c r="F14006">
        <v>0</v>
      </c>
      <c r="G14006">
        <v>0</v>
      </c>
      <c r="H14006">
        <v>0</v>
      </c>
    </row>
    <row r="14007" spans="1:8" x14ac:dyDescent="0.25">
      <c r="A14007" t="s">
        <v>14487</v>
      </c>
      <c r="B14007">
        <v>0</v>
      </c>
      <c r="C14007">
        <v>0</v>
      </c>
      <c r="D14007">
        <v>2</v>
      </c>
      <c r="E14007">
        <v>2</v>
      </c>
      <c r="F14007">
        <v>1</v>
      </c>
      <c r="G14007">
        <v>0</v>
      </c>
      <c r="H14007">
        <v>0</v>
      </c>
    </row>
    <row r="14008" spans="1:8" x14ac:dyDescent="0.25">
      <c r="A14008" t="s">
        <v>14488</v>
      </c>
      <c r="B14008">
        <v>2</v>
      </c>
      <c r="C14008">
        <v>2</v>
      </c>
      <c r="D14008">
        <v>0</v>
      </c>
      <c r="E14008">
        <v>0</v>
      </c>
      <c r="F14008">
        <v>0</v>
      </c>
      <c r="G14008">
        <v>0</v>
      </c>
      <c r="H14008">
        <v>0</v>
      </c>
    </row>
    <row r="14009" spans="1:8" x14ac:dyDescent="0.25">
      <c r="A14009" t="s">
        <v>14489</v>
      </c>
      <c r="B14009">
        <v>2</v>
      </c>
      <c r="C14009">
        <v>2</v>
      </c>
      <c r="D14009">
        <v>0</v>
      </c>
      <c r="E14009">
        <v>0</v>
      </c>
      <c r="F14009">
        <v>0</v>
      </c>
      <c r="G14009">
        <v>0</v>
      </c>
      <c r="H14009">
        <v>0</v>
      </c>
    </row>
    <row r="14010" spans="1:8" x14ac:dyDescent="0.25">
      <c r="A14010" t="s">
        <v>14490</v>
      </c>
      <c r="B14010">
        <v>2</v>
      </c>
      <c r="C14010">
        <v>2</v>
      </c>
      <c r="D14010">
        <v>0</v>
      </c>
      <c r="E14010">
        <v>0</v>
      </c>
      <c r="F14010">
        <v>1</v>
      </c>
      <c r="G14010">
        <v>0</v>
      </c>
      <c r="H14010">
        <v>0</v>
      </c>
    </row>
    <row r="14011" spans="1:8" x14ac:dyDescent="0.25">
      <c r="A14011" t="s">
        <v>14491</v>
      </c>
      <c r="B14011">
        <v>2</v>
      </c>
      <c r="C14011">
        <v>2</v>
      </c>
      <c r="D14011">
        <v>0</v>
      </c>
      <c r="E14011">
        <v>0</v>
      </c>
      <c r="F14011">
        <v>2</v>
      </c>
      <c r="G14011">
        <v>0</v>
      </c>
      <c r="H14011">
        <v>0</v>
      </c>
    </row>
    <row r="14012" spans="1:8" x14ac:dyDescent="0.25">
      <c r="A14012" t="s">
        <v>14492</v>
      </c>
      <c r="B14012">
        <v>0</v>
      </c>
      <c r="C14012">
        <v>0</v>
      </c>
      <c r="D14012">
        <v>2</v>
      </c>
      <c r="E14012">
        <v>2</v>
      </c>
      <c r="F14012">
        <v>0</v>
      </c>
      <c r="G14012">
        <v>0</v>
      </c>
      <c r="H14012">
        <v>0</v>
      </c>
    </row>
    <row r="14013" spans="1:8" x14ac:dyDescent="0.25">
      <c r="A14013" t="s">
        <v>14493</v>
      </c>
      <c r="B14013">
        <v>0</v>
      </c>
      <c r="C14013">
        <v>0</v>
      </c>
      <c r="D14013">
        <v>2</v>
      </c>
      <c r="E14013">
        <v>2</v>
      </c>
      <c r="F14013">
        <v>0</v>
      </c>
      <c r="G14013">
        <v>0</v>
      </c>
      <c r="H14013">
        <v>0</v>
      </c>
    </row>
    <row r="14014" spans="1:8" x14ac:dyDescent="0.25">
      <c r="A14014" t="s">
        <v>14494</v>
      </c>
      <c r="B14014">
        <v>0</v>
      </c>
      <c r="C14014">
        <v>0</v>
      </c>
      <c r="D14014">
        <v>0</v>
      </c>
      <c r="E14014">
        <v>0</v>
      </c>
      <c r="F14014">
        <v>0</v>
      </c>
      <c r="G14014">
        <v>0</v>
      </c>
      <c r="H14014">
        <v>0</v>
      </c>
    </row>
    <row r="14015" spans="1:8" x14ac:dyDescent="0.25">
      <c r="A14015" t="s">
        <v>14495</v>
      </c>
      <c r="B14015">
        <v>2</v>
      </c>
      <c r="C14015">
        <v>2</v>
      </c>
      <c r="D14015">
        <v>0</v>
      </c>
      <c r="E14015">
        <v>0</v>
      </c>
      <c r="F14015">
        <v>2</v>
      </c>
      <c r="G14015">
        <v>0</v>
      </c>
      <c r="H14015">
        <v>0</v>
      </c>
    </row>
    <row r="14016" spans="1:8" x14ac:dyDescent="0.25">
      <c r="A14016" t="s">
        <v>14496</v>
      </c>
      <c r="B14016">
        <v>2</v>
      </c>
      <c r="C14016">
        <v>2</v>
      </c>
      <c r="D14016">
        <v>0</v>
      </c>
      <c r="E14016">
        <v>0</v>
      </c>
      <c r="F14016">
        <v>2</v>
      </c>
      <c r="G14016">
        <v>0</v>
      </c>
      <c r="H14016">
        <v>0</v>
      </c>
    </row>
    <row r="14017" spans="1:8" x14ac:dyDescent="0.25">
      <c r="A14017" t="s">
        <v>14497</v>
      </c>
      <c r="B14017">
        <v>0</v>
      </c>
      <c r="C14017">
        <v>0</v>
      </c>
      <c r="D14017">
        <v>2</v>
      </c>
      <c r="E14017">
        <v>2</v>
      </c>
      <c r="F14017">
        <v>0</v>
      </c>
      <c r="G14017">
        <v>0</v>
      </c>
      <c r="H14017">
        <v>0</v>
      </c>
    </row>
    <row r="14018" spans="1:8" x14ac:dyDescent="0.25">
      <c r="A14018" t="s">
        <v>14498</v>
      </c>
      <c r="B14018">
        <v>0</v>
      </c>
      <c r="C14018">
        <v>0</v>
      </c>
      <c r="D14018">
        <v>2</v>
      </c>
      <c r="E14018">
        <v>2</v>
      </c>
      <c r="F14018">
        <v>0</v>
      </c>
      <c r="G14018">
        <v>0</v>
      </c>
      <c r="H14018">
        <v>0</v>
      </c>
    </row>
    <row r="14019" spans="1:8" x14ac:dyDescent="0.25">
      <c r="A14019" t="s">
        <v>14499</v>
      </c>
      <c r="B14019">
        <v>2</v>
      </c>
      <c r="C14019">
        <v>2</v>
      </c>
      <c r="D14019">
        <v>0</v>
      </c>
      <c r="E14019">
        <v>0</v>
      </c>
      <c r="F14019">
        <v>2</v>
      </c>
      <c r="G14019">
        <v>0</v>
      </c>
      <c r="H14019">
        <v>0</v>
      </c>
    </row>
    <row r="14020" spans="1:8" x14ac:dyDescent="0.25">
      <c r="A14020" t="s">
        <v>14500</v>
      </c>
      <c r="B14020">
        <v>0</v>
      </c>
      <c r="C14020">
        <v>0</v>
      </c>
      <c r="D14020">
        <v>1</v>
      </c>
      <c r="E14020">
        <v>1</v>
      </c>
      <c r="F14020">
        <v>0</v>
      </c>
      <c r="G14020">
        <v>0</v>
      </c>
      <c r="H14020">
        <v>0</v>
      </c>
    </row>
    <row r="14021" spans="1:8" x14ac:dyDescent="0.25">
      <c r="A14021" t="s">
        <v>14501</v>
      </c>
      <c r="B14021">
        <v>2</v>
      </c>
      <c r="C14021">
        <v>2</v>
      </c>
      <c r="D14021">
        <v>0</v>
      </c>
      <c r="E14021">
        <v>0</v>
      </c>
      <c r="F14021">
        <v>2</v>
      </c>
      <c r="G14021">
        <v>0</v>
      </c>
      <c r="H14021">
        <v>0</v>
      </c>
    </row>
    <row r="14022" spans="1:8" x14ac:dyDescent="0.25">
      <c r="A14022" t="s">
        <v>14502</v>
      </c>
      <c r="B14022">
        <v>2</v>
      </c>
      <c r="C14022">
        <v>2</v>
      </c>
      <c r="D14022">
        <v>0</v>
      </c>
      <c r="E14022">
        <v>0</v>
      </c>
      <c r="F14022">
        <v>0</v>
      </c>
      <c r="G14022">
        <v>0</v>
      </c>
      <c r="H14022">
        <v>0</v>
      </c>
    </row>
    <row r="14023" spans="1:8" x14ac:dyDescent="0.25">
      <c r="A14023" t="s">
        <v>14503</v>
      </c>
      <c r="B14023">
        <v>2</v>
      </c>
      <c r="C14023">
        <v>2</v>
      </c>
      <c r="D14023">
        <v>0</v>
      </c>
      <c r="E14023">
        <v>0</v>
      </c>
      <c r="F14023">
        <v>2</v>
      </c>
      <c r="G14023">
        <v>0</v>
      </c>
      <c r="H14023">
        <v>0</v>
      </c>
    </row>
    <row r="14024" spans="1:8" x14ac:dyDescent="0.25">
      <c r="A14024" t="s">
        <v>14504</v>
      </c>
      <c r="B14024">
        <v>2</v>
      </c>
      <c r="C14024">
        <v>2</v>
      </c>
      <c r="D14024">
        <v>0</v>
      </c>
      <c r="E14024">
        <v>0</v>
      </c>
      <c r="F14024">
        <v>2</v>
      </c>
      <c r="G14024">
        <v>0</v>
      </c>
      <c r="H14024">
        <v>0</v>
      </c>
    </row>
    <row r="14025" spans="1:8" x14ac:dyDescent="0.25">
      <c r="A14025" t="s">
        <v>14505</v>
      </c>
      <c r="B14025">
        <v>2</v>
      </c>
      <c r="C14025">
        <v>2</v>
      </c>
      <c r="D14025">
        <v>0</v>
      </c>
      <c r="E14025">
        <v>0</v>
      </c>
      <c r="F14025">
        <v>1</v>
      </c>
      <c r="G14025">
        <v>0</v>
      </c>
      <c r="H14025">
        <v>0</v>
      </c>
    </row>
    <row r="14026" spans="1:8" x14ac:dyDescent="0.25">
      <c r="A14026" t="s">
        <v>14506</v>
      </c>
      <c r="B14026">
        <v>0</v>
      </c>
      <c r="C14026">
        <v>0</v>
      </c>
      <c r="D14026">
        <v>2</v>
      </c>
      <c r="E14026">
        <v>2</v>
      </c>
      <c r="F14026">
        <v>2</v>
      </c>
      <c r="G14026">
        <v>0</v>
      </c>
      <c r="H14026">
        <v>0</v>
      </c>
    </row>
    <row r="14027" spans="1:8" x14ac:dyDescent="0.25">
      <c r="A14027" t="s">
        <v>14507</v>
      </c>
      <c r="B14027">
        <v>2</v>
      </c>
      <c r="C14027">
        <v>2</v>
      </c>
      <c r="D14027">
        <v>0</v>
      </c>
      <c r="E14027">
        <v>0</v>
      </c>
      <c r="F14027">
        <v>1</v>
      </c>
      <c r="G14027">
        <v>0</v>
      </c>
      <c r="H14027">
        <v>0</v>
      </c>
    </row>
    <row r="14028" spans="1:8" x14ac:dyDescent="0.25">
      <c r="A14028" t="s">
        <v>14508</v>
      </c>
      <c r="B14028">
        <v>0</v>
      </c>
      <c r="C14028">
        <v>0</v>
      </c>
      <c r="D14028">
        <v>2</v>
      </c>
      <c r="E14028">
        <v>2</v>
      </c>
      <c r="F14028">
        <v>0</v>
      </c>
      <c r="G14028">
        <v>0</v>
      </c>
      <c r="H14028">
        <v>0</v>
      </c>
    </row>
    <row r="14029" spans="1:8" x14ac:dyDescent="0.25">
      <c r="A14029" t="s">
        <v>14509</v>
      </c>
      <c r="B14029">
        <v>0</v>
      </c>
      <c r="C14029">
        <v>0</v>
      </c>
      <c r="D14029">
        <v>3</v>
      </c>
      <c r="E14029">
        <v>3</v>
      </c>
      <c r="F14029">
        <v>0</v>
      </c>
      <c r="G14029">
        <v>0</v>
      </c>
      <c r="H14029">
        <v>0</v>
      </c>
    </row>
    <row r="14030" spans="1:8" x14ac:dyDescent="0.25">
      <c r="A14030" t="s">
        <v>14510</v>
      </c>
      <c r="B14030">
        <v>0</v>
      </c>
      <c r="C14030">
        <v>0</v>
      </c>
      <c r="D14030">
        <v>2</v>
      </c>
      <c r="E14030">
        <v>2</v>
      </c>
      <c r="F14030">
        <v>2</v>
      </c>
      <c r="G14030">
        <v>0</v>
      </c>
      <c r="H14030">
        <v>0</v>
      </c>
    </row>
    <row r="14031" spans="1:8" x14ac:dyDescent="0.25">
      <c r="A14031" t="s">
        <v>14511</v>
      </c>
      <c r="B14031">
        <v>2</v>
      </c>
      <c r="C14031">
        <v>2</v>
      </c>
      <c r="D14031">
        <v>0</v>
      </c>
      <c r="E14031">
        <v>0</v>
      </c>
      <c r="F14031">
        <v>2</v>
      </c>
      <c r="G14031">
        <v>0</v>
      </c>
      <c r="H14031">
        <v>0</v>
      </c>
    </row>
    <row r="14032" spans="1:8" x14ac:dyDescent="0.25">
      <c r="A14032" t="s">
        <v>14512</v>
      </c>
      <c r="B14032">
        <v>2</v>
      </c>
      <c r="C14032">
        <v>2</v>
      </c>
      <c r="D14032">
        <v>0</v>
      </c>
      <c r="E14032">
        <v>0</v>
      </c>
      <c r="F14032">
        <v>2</v>
      </c>
      <c r="G14032">
        <v>0</v>
      </c>
      <c r="H14032">
        <v>0</v>
      </c>
    </row>
    <row r="14033" spans="1:8" x14ac:dyDescent="0.25">
      <c r="A14033" t="s">
        <v>14513</v>
      </c>
      <c r="B14033">
        <v>0</v>
      </c>
      <c r="C14033">
        <v>0</v>
      </c>
      <c r="D14033">
        <v>2</v>
      </c>
      <c r="E14033">
        <v>2</v>
      </c>
      <c r="F14033">
        <v>2</v>
      </c>
      <c r="G14033">
        <v>0</v>
      </c>
      <c r="H14033">
        <v>0</v>
      </c>
    </row>
    <row r="14034" spans="1:8" x14ac:dyDescent="0.25">
      <c r="A14034" t="s">
        <v>14514</v>
      </c>
      <c r="B14034">
        <v>0</v>
      </c>
      <c r="C14034">
        <v>0</v>
      </c>
      <c r="D14034">
        <v>2</v>
      </c>
      <c r="E14034">
        <v>2</v>
      </c>
      <c r="F14034">
        <v>2</v>
      </c>
      <c r="G14034">
        <v>0</v>
      </c>
      <c r="H14034">
        <v>0</v>
      </c>
    </row>
    <row r="14035" spans="1:8" x14ac:dyDescent="0.25">
      <c r="A14035" t="s">
        <v>14515</v>
      </c>
      <c r="B14035">
        <v>0</v>
      </c>
      <c r="C14035">
        <v>0</v>
      </c>
      <c r="D14035">
        <v>1</v>
      </c>
      <c r="E14035">
        <v>1</v>
      </c>
      <c r="F14035">
        <v>0</v>
      </c>
      <c r="G14035">
        <v>0</v>
      </c>
      <c r="H14035">
        <v>0</v>
      </c>
    </row>
    <row r="14036" spans="1:8" x14ac:dyDescent="0.25">
      <c r="A14036" t="s">
        <v>14516</v>
      </c>
      <c r="B14036">
        <v>0</v>
      </c>
      <c r="C14036">
        <v>0</v>
      </c>
      <c r="D14036">
        <v>2</v>
      </c>
      <c r="E14036">
        <v>2</v>
      </c>
      <c r="F14036">
        <v>1</v>
      </c>
      <c r="G14036">
        <v>0</v>
      </c>
      <c r="H14036">
        <v>0</v>
      </c>
    </row>
    <row r="14037" spans="1:8" x14ac:dyDescent="0.25">
      <c r="A14037" t="s">
        <v>14517</v>
      </c>
      <c r="B14037">
        <v>2</v>
      </c>
      <c r="C14037">
        <v>2</v>
      </c>
      <c r="D14037">
        <v>0</v>
      </c>
      <c r="E14037">
        <v>0</v>
      </c>
      <c r="F14037">
        <v>2</v>
      </c>
      <c r="G14037">
        <v>0</v>
      </c>
      <c r="H14037">
        <v>0</v>
      </c>
    </row>
    <row r="14038" spans="1:8" x14ac:dyDescent="0.25">
      <c r="A14038" t="s">
        <v>14518</v>
      </c>
      <c r="B14038">
        <v>2</v>
      </c>
      <c r="C14038">
        <v>2</v>
      </c>
      <c r="D14038">
        <v>0</v>
      </c>
      <c r="E14038">
        <v>0</v>
      </c>
      <c r="F14038">
        <v>2</v>
      </c>
      <c r="G14038">
        <v>0</v>
      </c>
      <c r="H14038">
        <v>0</v>
      </c>
    </row>
    <row r="14039" spans="1:8" x14ac:dyDescent="0.25">
      <c r="A14039" t="s">
        <v>14519</v>
      </c>
      <c r="B14039">
        <v>2</v>
      </c>
      <c r="C14039">
        <v>2</v>
      </c>
      <c r="D14039">
        <v>0</v>
      </c>
      <c r="E14039">
        <v>0</v>
      </c>
      <c r="F14039">
        <v>1</v>
      </c>
      <c r="G14039">
        <v>0</v>
      </c>
      <c r="H14039">
        <v>0</v>
      </c>
    </row>
    <row r="14040" spans="1:8" x14ac:dyDescent="0.25">
      <c r="A14040" t="s">
        <v>14520</v>
      </c>
      <c r="B14040">
        <v>2</v>
      </c>
      <c r="C14040">
        <v>2</v>
      </c>
      <c r="D14040">
        <v>0</v>
      </c>
      <c r="E14040">
        <v>0</v>
      </c>
      <c r="F14040">
        <v>2</v>
      </c>
      <c r="G14040">
        <v>0</v>
      </c>
      <c r="H14040">
        <v>0</v>
      </c>
    </row>
    <row r="14041" spans="1:8" x14ac:dyDescent="0.25">
      <c r="A14041" t="s">
        <v>14521</v>
      </c>
      <c r="B14041">
        <v>0</v>
      </c>
      <c r="C14041">
        <v>0</v>
      </c>
      <c r="D14041">
        <v>2</v>
      </c>
      <c r="E14041">
        <v>2</v>
      </c>
      <c r="F14041">
        <v>0</v>
      </c>
      <c r="G14041">
        <v>0</v>
      </c>
      <c r="H14041">
        <v>0</v>
      </c>
    </row>
    <row r="14042" spans="1:8" x14ac:dyDescent="0.25">
      <c r="A14042" t="s">
        <v>14522</v>
      </c>
      <c r="B14042">
        <v>0</v>
      </c>
      <c r="C14042">
        <v>0</v>
      </c>
      <c r="D14042">
        <v>0</v>
      </c>
      <c r="E14042">
        <v>0</v>
      </c>
      <c r="F14042">
        <v>0</v>
      </c>
      <c r="G14042">
        <v>0</v>
      </c>
      <c r="H14042">
        <v>0</v>
      </c>
    </row>
    <row r="14043" spans="1:8" x14ac:dyDescent="0.25">
      <c r="A14043" t="s">
        <v>14523</v>
      </c>
      <c r="B14043">
        <v>0</v>
      </c>
      <c r="C14043">
        <v>0</v>
      </c>
      <c r="D14043">
        <v>0</v>
      </c>
      <c r="E14043">
        <v>0</v>
      </c>
      <c r="F14043">
        <v>2</v>
      </c>
      <c r="G14043">
        <v>0</v>
      </c>
      <c r="H14043">
        <v>0</v>
      </c>
    </row>
    <row r="14044" spans="1:8" x14ac:dyDescent="0.25">
      <c r="A14044" t="s">
        <v>14524</v>
      </c>
      <c r="B14044">
        <v>2</v>
      </c>
      <c r="C14044">
        <v>2</v>
      </c>
      <c r="D14044">
        <v>0</v>
      </c>
      <c r="E14044">
        <v>0</v>
      </c>
      <c r="F14044">
        <v>2</v>
      </c>
      <c r="G14044">
        <v>0</v>
      </c>
      <c r="H14044">
        <v>0</v>
      </c>
    </row>
    <row r="14045" spans="1:8" x14ac:dyDescent="0.25">
      <c r="A14045" t="s">
        <v>14525</v>
      </c>
      <c r="B14045">
        <v>2</v>
      </c>
      <c r="C14045">
        <v>2</v>
      </c>
      <c r="D14045">
        <v>0</v>
      </c>
      <c r="E14045">
        <v>0</v>
      </c>
      <c r="F14045">
        <v>2</v>
      </c>
      <c r="G14045">
        <v>0</v>
      </c>
      <c r="H14045">
        <v>0</v>
      </c>
    </row>
    <row r="14046" spans="1:8" x14ac:dyDescent="0.25">
      <c r="A14046" t="s">
        <v>14526</v>
      </c>
      <c r="B14046">
        <v>2</v>
      </c>
      <c r="C14046">
        <v>2</v>
      </c>
      <c r="D14046">
        <v>0</v>
      </c>
      <c r="E14046">
        <v>0</v>
      </c>
      <c r="F14046">
        <v>2</v>
      </c>
      <c r="G14046">
        <v>0</v>
      </c>
      <c r="H14046">
        <v>0</v>
      </c>
    </row>
    <row r="14047" spans="1:8" x14ac:dyDescent="0.25">
      <c r="A14047" t="s">
        <v>14527</v>
      </c>
      <c r="B14047">
        <v>2</v>
      </c>
      <c r="C14047">
        <v>2</v>
      </c>
      <c r="D14047">
        <v>0</v>
      </c>
      <c r="E14047">
        <v>0</v>
      </c>
      <c r="F14047">
        <v>0</v>
      </c>
      <c r="G14047">
        <v>0</v>
      </c>
      <c r="H14047">
        <v>0</v>
      </c>
    </row>
    <row r="14048" spans="1:8" x14ac:dyDescent="0.25">
      <c r="A14048" t="s">
        <v>14528</v>
      </c>
      <c r="B14048">
        <v>2</v>
      </c>
      <c r="C14048">
        <v>2</v>
      </c>
      <c r="D14048">
        <v>0</v>
      </c>
      <c r="E14048">
        <v>0</v>
      </c>
      <c r="F14048">
        <v>2</v>
      </c>
      <c r="G14048">
        <v>0</v>
      </c>
      <c r="H14048">
        <v>0</v>
      </c>
    </row>
    <row r="14049" spans="1:8" x14ac:dyDescent="0.25">
      <c r="A14049" t="s">
        <v>14529</v>
      </c>
      <c r="B14049">
        <v>0</v>
      </c>
      <c r="C14049">
        <v>0</v>
      </c>
      <c r="D14049">
        <v>1</v>
      </c>
      <c r="E14049">
        <v>1</v>
      </c>
      <c r="F14049">
        <v>0</v>
      </c>
      <c r="G14049">
        <v>0</v>
      </c>
      <c r="H14049">
        <v>0</v>
      </c>
    </row>
    <row r="14050" spans="1:8" x14ac:dyDescent="0.25">
      <c r="A14050" t="s">
        <v>14530</v>
      </c>
      <c r="B14050">
        <v>2</v>
      </c>
      <c r="C14050">
        <v>2</v>
      </c>
      <c r="D14050">
        <v>0</v>
      </c>
      <c r="E14050">
        <v>0</v>
      </c>
      <c r="F14050">
        <v>2</v>
      </c>
      <c r="G14050">
        <v>0</v>
      </c>
      <c r="H14050">
        <v>0</v>
      </c>
    </row>
    <row r="14051" spans="1:8" x14ac:dyDescent="0.25">
      <c r="A14051" t="s">
        <v>14531</v>
      </c>
      <c r="B14051">
        <v>0</v>
      </c>
      <c r="C14051">
        <v>0</v>
      </c>
      <c r="D14051">
        <v>2</v>
      </c>
      <c r="E14051">
        <v>2</v>
      </c>
      <c r="F14051">
        <v>2</v>
      </c>
      <c r="G14051">
        <v>0</v>
      </c>
      <c r="H14051">
        <v>0</v>
      </c>
    </row>
    <row r="14052" spans="1:8" x14ac:dyDescent="0.25">
      <c r="A14052" t="s">
        <v>14532</v>
      </c>
      <c r="B14052">
        <v>2</v>
      </c>
      <c r="C14052">
        <v>2</v>
      </c>
      <c r="D14052">
        <v>0</v>
      </c>
      <c r="E14052">
        <v>0</v>
      </c>
      <c r="F14052">
        <v>2</v>
      </c>
      <c r="G14052">
        <v>0</v>
      </c>
      <c r="H14052">
        <v>0</v>
      </c>
    </row>
    <row r="14053" spans="1:8" x14ac:dyDescent="0.25">
      <c r="A14053" t="s">
        <v>14533</v>
      </c>
      <c r="B14053">
        <v>2</v>
      </c>
      <c r="C14053">
        <v>2</v>
      </c>
      <c r="D14053">
        <v>0</v>
      </c>
      <c r="E14053">
        <v>0</v>
      </c>
      <c r="F14053">
        <v>1</v>
      </c>
      <c r="G14053">
        <v>0</v>
      </c>
      <c r="H14053">
        <v>0</v>
      </c>
    </row>
    <row r="14054" spans="1:8" x14ac:dyDescent="0.25">
      <c r="A14054" t="s">
        <v>14534</v>
      </c>
      <c r="B14054">
        <v>2</v>
      </c>
      <c r="C14054">
        <v>2</v>
      </c>
      <c r="D14054">
        <v>0</v>
      </c>
      <c r="E14054">
        <v>0</v>
      </c>
      <c r="F14054">
        <v>2</v>
      </c>
      <c r="G14054">
        <v>0</v>
      </c>
      <c r="H14054">
        <v>0</v>
      </c>
    </row>
    <row r="14055" spans="1:8" x14ac:dyDescent="0.25">
      <c r="A14055" t="s">
        <v>14535</v>
      </c>
      <c r="B14055">
        <v>2</v>
      </c>
      <c r="C14055">
        <v>2</v>
      </c>
      <c r="D14055">
        <v>0</v>
      </c>
      <c r="E14055">
        <v>0</v>
      </c>
      <c r="F14055">
        <v>2</v>
      </c>
      <c r="G14055">
        <v>0</v>
      </c>
      <c r="H14055">
        <v>0</v>
      </c>
    </row>
    <row r="14056" spans="1:8" x14ac:dyDescent="0.25">
      <c r="A14056" t="s">
        <v>14536</v>
      </c>
      <c r="B14056">
        <v>2</v>
      </c>
      <c r="C14056">
        <v>2</v>
      </c>
      <c r="D14056">
        <v>0</v>
      </c>
      <c r="E14056">
        <v>0</v>
      </c>
      <c r="F14056">
        <v>2</v>
      </c>
      <c r="G14056">
        <v>0</v>
      </c>
      <c r="H14056">
        <v>0</v>
      </c>
    </row>
    <row r="14057" spans="1:8" x14ac:dyDescent="0.25">
      <c r="A14057" t="s">
        <v>14537</v>
      </c>
      <c r="B14057">
        <v>2</v>
      </c>
      <c r="C14057">
        <v>2</v>
      </c>
      <c r="D14057">
        <v>0</v>
      </c>
      <c r="E14057">
        <v>0</v>
      </c>
      <c r="F14057">
        <v>2</v>
      </c>
      <c r="G14057">
        <v>0</v>
      </c>
      <c r="H14057">
        <v>0</v>
      </c>
    </row>
    <row r="14058" spans="1:8" x14ac:dyDescent="0.25">
      <c r="A14058" t="s">
        <v>14538</v>
      </c>
      <c r="B14058">
        <v>2</v>
      </c>
      <c r="C14058">
        <v>2</v>
      </c>
      <c r="D14058">
        <v>0</v>
      </c>
      <c r="E14058">
        <v>0</v>
      </c>
      <c r="F14058">
        <v>2</v>
      </c>
      <c r="G14058">
        <v>0</v>
      </c>
      <c r="H14058">
        <v>0</v>
      </c>
    </row>
    <row r="14059" spans="1:8" x14ac:dyDescent="0.25">
      <c r="A14059" t="s">
        <v>14539</v>
      </c>
      <c r="B14059">
        <v>2</v>
      </c>
      <c r="C14059">
        <v>2</v>
      </c>
      <c r="D14059">
        <v>0</v>
      </c>
      <c r="E14059">
        <v>0</v>
      </c>
      <c r="F14059">
        <v>2</v>
      </c>
      <c r="G14059">
        <v>0</v>
      </c>
      <c r="H14059">
        <v>0</v>
      </c>
    </row>
    <row r="14060" spans="1:8" x14ac:dyDescent="0.25">
      <c r="A14060" t="s">
        <v>14540</v>
      </c>
      <c r="B14060">
        <v>0</v>
      </c>
      <c r="C14060">
        <v>0</v>
      </c>
      <c r="D14060">
        <v>2</v>
      </c>
      <c r="E14060">
        <v>2</v>
      </c>
      <c r="F14060">
        <v>0</v>
      </c>
      <c r="G14060">
        <v>0</v>
      </c>
      <c r="H14060">
        <v>0</v>
      </c>
    </row>
    <row r="14061" spans="1:8" x14ac:dyDescent="0.25">
      <c r="A14061" t="s">
        <v>14541</v>
      </c>
      <c r="B14061">
        <v>2</v>
      </c>
      <c r="C14061">
        <v>2</v>
      </c>
      <c r="D14061">
        <v>0</v>
      </c>
      <c r="E14061">
        <v>0</v>
      </c>
      <c r="F14061">
        <v>1</v>
      </c>
      <c r="G14061">
        <v>0</v>
      </c>
      <c r="H14061">
        <v>0</v>
      </c>
    </row>
    <row r="14062" spans="1:8" x14ac:dyDescent="0.25">
      <c r="A14062" t="s">
        <v>14542</v>
      </c>
      <c r="B14062">
        <v>2</v>
      </c>
      <c r="C14062">
        <v>2</v>
      </c>
      <c r="D14062">
        <v>0</v>
      </c>
      <c r="E14062">
        <v>0</v>
      </c>
      <c r="F14062">
        <v>2</v>
      </c>
      <c r="G14062">
        <v>0</v>
      </c>
      <c r="H14062">
        <v>0</v>
      </c>
    </row>
    <row r="14063" spans="1:8" x14ac:dyDescent="0.25">
      <c r="A14063" t="s">
        <v>14543</v>
      </c>
      <c r="B14063">
        <v>2</v>
      </c>
      <c r="C14063">
        <v>2</v>
      </c>
      <c r="D14063">
        <v>0</v>
      </c>
      <c r="E14063">
        <v>0</v>
      </c>
      <c r="F14063">
        <v>2</v>
      </c>
      <c r="G14063">
        <v>0</v>
      </c>
      <c r="H14063">
        <v>0</v>
      </c>
    </row>
    <row r="14064" spans="1:8" x14ac:dyDescent="0.25">
      <c r="A14064" t="s">
        <v>14544</v>
      </c>
      <c r="B14064">
        <v>2</v>
      </c>
      <c r="C14064">
        <v>2</v>
      </c>
      <c r="D14064">
        <v>0</v>
      </c>
      <c r="E14064">
        <v>0</v>
      </c>
      <c r="F14064">
        <v>2</v>
      </c>
      <c r="G14064">
        <v>0</v>
      </c>
      <c r="H14064">
        <v>0</v>
      </c>
    </row>
    <row r="14065" spans="1:8" x14ac:dyDescent="0.25">
      <c r="A14065" t="s">
        <v>14545</v>
      </c>
      <c r="B14065">
        <v>2</v>
      </c>
      <c r="C14065">
        <v>2</v>
      </c>
      <c r="D14065">
        <v>0</v>
      </c>
      <c r="E14065">
        <v>0</v>
      </c>
      <c r="F14065">
        <v>2</v>
      </c>
      <c r="G14065">
        <v>0</v>
      </c>
      <c r="H14065">
        <v>0</v>
      </c>
    </row>
    <row r="14066" spans="1:8" x14ac:dyDescent="0.25">
      <c r="A14066" t="s">
        <v>14546</v>
      </c>
      <c r="B14066">
        <v>2</v>
      </c>
      <c r="C14066">
        <v>2</v>
      </c>
      <c r="D14066">
        <v>0</v>
      </c>
      <c r="E14066">
        <v>0</v>
      </c>
      <c r="F14066">
        <v>2</v>
      </c>
      <c r="G14066">
        <v>0</v>
      </c>
      <c r="H14066">
        <v>0</v>
      </c>
    </row>
    <row r="14067" spans="1:8" x14ac:dyDescent="0.25">
      <c r="A14067" t="s">
        <v>14547</v>
      </c>
      <c r="B14067">
        <v>2</v>
      </c>
      <c r="C14067">
        <v>2</v>
      </c>
      <c r="D14067">
        <v>0</v>
      </c>
      <c r="E14067">
        <v>0</v>
      </c>
      <c r="F14067">
        <v>2</v>
      </c>
      <c r="G14067">
        <v>0</v>
      </c>
      <c r="H14067">
        <v>0</v>
      </c>
    </row>
    <row r="14068" spans="1:8" x14ac:dyDescent="0.25">
      <c r="A14068" t="s">
        <v>14548</v>
      </c>
      <c r="B14068">
        <v>2</v>
      </c>
      <c r="C14068">
        <v>2</v>
      </c>
      <c r="D14068">
        <v>0</v>
      </c>
      <c r="E14068">
        <v>0</v>
      </c>
      <c r="F14068">
        <v>2</v>
      </c>
      <c r="G14068">
        <v>0</v>
      </c>
      <c r="H14068">
        <v>0</v>
      </c>
    </row>
    <row r="14069" spans="1:8" x14ac:dyDescent="0.25">
      <c r="A14069" t="s">
        <v>14549</v>
      </c>
      <c r="B14069">
        <v>2</v>
      </c>
      <c r="C14069">
        <v>2</v>
      </c>
      <c r="D14069">
        <v>0</v>
      </c>
      <c r="E14069">
        <v>0</v>
      </c>
      <c r="F14069">
        <v>2</v>
      </c>
      <c r="G14069">
        <v>0</v>
      </c>
      <c r="H14069">
        <v>0</v>
      </c>
    </row>
    <row r="14070" spans="1:8" x14ac:dyDescent="0.25">
      <c r="A14070" t="s">
        <v>14550</v>
      </c>
      <c r="B14070">
        <v>2</v>
      </c>
      <c r="C14070">
        <v>2</v>
      </c>
      <c r="D14070">
        <v>0</v>
      </c>
      <c r="E14070">
        <v>0</v>
      </c>
      <c r="F14070">
        <v>2</v>
      </c>
      <c r="G14070">
        <v>0</v>
      </c>
      <c r="H14070">
        <v>0</v>
      </c>
    </row>
    <row r="14071" spans="1:8" x14ac:dyDescent="0.25">
      <c r="A14071" t="s">
        <v>14551</v>
      </c>
      <c r="B14071">
        <v>2</v>
      </c>
      <c r="C14071">
        <v>2</v>
      </c>
      <c r="D14071">
        <v>0</v>
      </c>
      <c r="E14071">
        <v>0</v>
      </c>
      <c r="F14071">
        <v>2</v>
      </c>
      <c r="G14071">
        <v>0</v>
      </c>
      <c r="H14071">
        <v>0</v>
      </c>
    </row>
    <row r="14072" spans="1:8" x14ac:dyDescent="0.25">
      <c r="A14072" t="s">
        <v>14552</v>
      </c>
      <c r="B14072">
        <v>2</v>
      </c>
      <c r="C14072">
        <v>2</v>
      </c>
      <c r="D14072">
        <v>0</v>
      </c>
      <c r="E14072">
        <v>0</v>
      </c>
      <c r="F14072">
        <v>2</v>
      </c>
      <c r="G14072">
        <v>0</v>
      </c>
      <c r="H14072">
        <v>0</v>
      </c>
    </row>
    <row r="14073" spans="1:8" x14ac:dyDescent="0.25">
      <c r="A14073" t="s">
        <v>14553</v>
      </c>
      <c r="B14073">
        <v>2</v>
      </c>
      <c r="C14073">
        <v>2</v>
      </c>
      <c r="D14073">
        <v>0</v>
      </c>
      <c r="E14073">
        <v>0</v>
      </c>
      <c r="F14073">
        <v>2</v>
      </c>
      <c r="G14073">
        <v>0</v>
      </c>
      <c r="H14073">
        <v>0</v>
      </c>
    </row>
    <row r="14074" spans="1:8" x14ac:dyDescent="0.25">
      <c r="A14074" t="s">
        <v>14554</v>
      </c>
      <c r="B14074">
        <v>2</v>
      </c>
      <c r="C14074">
        <v>2</v>
      </c>
      <c r="D14074">
        <v>0</v>
      </c>
      <c r="E14074">
        <v>0</v>
      </c>
      <c r="F14074">
        <v>2</v>
      </c>
      <c r="G14074">
        <v>0</v>
      </c>
      <c r="H14074">
        <v>0</v>
      </c>
    </row>
    <row r="14075" spans="1:8" x14ac:dyDescent="0.25">
      <c r="A14075" t="s">
        <v>14555</v>
      </c>
      <c r="B14075">
        <v>2</v>
      </c>
      <c r="C14075">
        <v>2</v>
      </c>
      <c r="D14075">
        <v>0</v>
      </c>
      <c r="E14075">
        <v>0</v>
      </c>
      <c r="F14075">
        <v>2</v>
      </c>
      <c r="G14075">
        <v>0</v>
      </c>
      <c r="H14075">
        <v>0</v>
      </c>
    </row>
    <row r="14076" spans="1:8" x14ac:dyDescent="0.25">
      <c r="A14076" t="s">
        <v>14556</v>
      </c>
      <c r="B14076">
        <v>2</v>
      </c>
      <c r="C14076">
        <v>2</v>
      </c>
      <c r="D14076">
        <v>0</v>
      </c>
      <c r="E14076">
        <v>0</v>
      </c>
      <c r="F14076">
        <v>2</v>
      </c>
      <c r="G14076">
        <v>0</v>
      </c>
      <c r="H14076">
        <v>0</v>
      </c>
    </row>
    <row r="14077" spans="1:8" x14ac:dyDescent="0.25">
      <c r="A14077" t="s">
        <v>14557</v>
      </c>
      <c r="B14077">
        <v>2</v>
      </c>
      <c r="C14077">
        <v>2</v>
      </c>
      <c r="D14077">
        <v>0</v>
      </c>
      <c r="E14077">
        <v>0</v>
      </c>
      <c r="F14077">
        <v>2</v>
      </c>
      <c r="G14077">
        <v>0</v>
      </c>
      <c r="H14077">
        <v>0</v>
      </c>
    </row>
    <row r="14078" spans="1:8" x14ac:dyDescent="0.25">
      <c r="A14078" t="s">
        <v>14558</v>
      </c>
      <c r="B14078">
        <v>2</v>
      </c>
      <c r="C14078">
        <v>2</v>
      </c>
      <c r="D14078">
        <v>0</v>
      </c>
      <c r="E14078">
        <v>0</v>
      </c>
      <c r="F14078">
        <v>2</v>
      </c>
      <c r="G14078">
        <v>0</v>
      </c>
      <c r="H14078">
        <v>0</v>
      </c>
    </row>
    <row r="14079" spans="1:8" x14ac:dyDescent="0.25">
      <c r="A14079" t="s">
        <v>14559</v>
      </c>
      <c r="B14079">
        <v>2</v>
      </c>
      <c r="C14079">
        <v>2</v>
      </c>
      <c r="D14079">
        <v>0</v>
      </c>
      <c r="E14079">
        <v>0</v>
      </c>
      <c r="F14079">
        <v>2</v>
      </c>
      <c r="G14079">
        <v>0</v>
      </c>
      <c r="H14079">
        <v>0</v>
      </c>
    </row>
    <row r="14080" spans="1:8" x14ac:dyDescent="0.25">
      <c r="A14080" t="s">
        <v>14560</v>
      </c>
      <c r="B14080">
        <v>2</v>
      </c>
      <c r="C14080">
        <v>2</v>
      </c>
      <c r="D14080">
        <v>0</v>
      </c>
      <c r="E14080">
        <v>0</v>
      </c>
      <c r="F14080">
        <v>2</v>
      </c>
      <c r="G14080">
        <v>0</v>
      </c>
      <c r="H14080">
        <v>0</v>
      </c>
    </row>
    <row r="14081" spans="1:8" x14ac:dyDescent="0.25">
      <c r="A14081" t="s">
        <v>14561</v>
      </c>
      <c r="B14081">
        <v>2</v>
      </c>
      <c r="C14081">
        <v>2</v>
      </c>
      <c r="D14081">
        <v>0</v>
      </c>
      <c r="E14081">
        <v>0</v>
      </c>
      <c r="F14081">
        <v>2</v>
      </c>
      <c r="G14081">
        <v>0</v>
      </c>
      <c r="H14081">
        <v>0</v>
      </c>
    </row>
    <row r="14082" spans="1:8" x14ac:dyDescent="0.25">
      <c r="A14082" t="s">
        <v>14562</v>
      </c>
      <c r="B14082">
        <v>0</v>
      </c>
      <c r="C14082">
        <v>0</v>
      </c>
      <c r="D14082">
        <v>2</v>
      </c>
      <c r="E14082">
        <v>2</v>
      </c>
      <c r="F14082">
        <v>1</v>
      </c>
      <c r="G14082">
        <v>0</v>
      </c>
      <c r="H14082">
        <v>0</v>
      </c>
    </row>
    <row r="14083" spans="1:8" x14ac:dyDescent="0.25">
      <c r="A14083" t="s">
        <v>14563</v>
      </c>
      <c r="B14083">
        <v>2</v>
      </c>
      <c r="C14083">
        <v>2</v>
      </c>
      <c r="D14083">
        <v>0</v>
      </c>
      <c r="E14083">
        <v>0</v>
      </c>
      <c r="F14083">
        <v>2</v>
      </c>
      <c r="G14083">
        <v>0</v>
      </c>
      <c r="H14083">
        <v>0</v>
      </c>
    </row>
    <row r="14084" spans="1:8" x14ac:dyDescent="0.25">
      <c r="A14084" t="s">
        <v>14564</v>
      </c>
      <c r="B14084">
        <v>2</v>
      </c>
      <c r="C14084">
        <v>2</v>
      </c>
      <c r="D14084">
        <v>0</v>
      </c>
      <c r="E14084">
        <v>0</v>
      </c>
      <c r="F14084">
        <v>2</v>
      </c>
      <c r="G14084">
        <v>0</v>
      </c>
      <c r="H14084">
        <v>0</v>
      </c>
    </row>
    <row r="14085" spans="1:8" x14ac:dyDescent="0.25">
      <c r="A14085" t="s">
        <v>14565</v>
      </c>
      <c r="B14085">
        <v>2</v>
      </c>
      <c r="C14085">
        <v>2</v>
      </c>
      <c r="D14085">
        <v>0</v>
      </c>
      <c r="E14085">
        <v>0</v>
      </c>
      <c r="F14085">
        <v>2</v>
      </c>
      <c r="G14085">
        <v>0</v>
      </c>
      <c r="H14085">
        <v>0</v>
      </c>
    </row>
    <row r="14086" spans="1:8" x14ac:dyDescent="0.25">
      <c r="A14086" t="s">
        <v>14566</v>
      </c>
      <c r="B14086">
        <v>2</v>
      </c>
      <c r="C14086">
        <v>2</v>
      </c>
      <c r="D14086">
        <v>0</v>
      </c>
      <c r="E14086">
        <v>0</v>
      </c>
      <c r="F14086">
        <v>2</v>
      </c>
      <c r="G14086">
        <v>0</v>
      </c>
      <c r="H14086">
        <v>0</v>
      </c>
    </row>
    <row r="14087" spans="1:8" x14ac:dyDescent="0.25">
      <c r="A14087" t="s">
        <v>14567</v>
      </c>
      <c r="B14087">
        <v>2</v>
      </c>
      <c r="C14087">
        <v>2</v>
      </c>
      <c r="D14087">
        <v>0</v>
      </c>
      <c r="E14087">
        <v>0</v>
      </c>
      <c r="F14087">
        <v>2</v>
      </c>
      <c r="G14087">
        <v>0</v>
      </c>
      <c r="H14087">
        <v>0</v>
      </c>
    </row>
    <row r="14088" spans="1:8" x14ac:dyDescent="0.25">
      <c r="A14088" t="s">
        <v>14568</v>
      </c>
      <c r="B14088">
        <v>2</v>
      </c>
      <c r="C14088">
        <v>2</v>
      </c>
      <c r="D14088">
        <v>0</v>
      </c>
      <c r="E14088">
        <v>0</v>
      </c>
      <c r="F14088">
        <v>1</v>
      </c>
      <c r="G14088">
        <v>0</v>
      </c>
      <c r="H14088">
        <v>0</v>
      </c>
    </row>
    <row r="14089" spans="1:8" x14ac:dyDescent="0.25">
      <c r="A14089" t="s">
        <v>14569</v>
      </c>
      <c r="B14089">
        <v>0</v>
      </c>
      <c r="C14089">
        <v>0</v>
      </c>
      <c r="D14089">
        <v>0</v>
      </c>
      <c r="E14089">
        <v>0</v>
      </c>
      <c r="F14089">
        <v>0</v>
      </c>
      <c r="G14089">
        <v>0</v>
      </c>
      <c r="H14089">
        <v>0</v>
      </c>
    </row>
    <row r="14090" spans="1:8" x14ac:dyDescent="0.25">
      <c r="A14090" t="s">
        <v>14570</v>
      </c>
      <c r="B14090">
        <v>0</v>
      </c>
      <c r="C14090">
        <v>0</v>
      </c>
      <c r="D14090">
        <v>0</v>
      </c>
      <c r="E14090">
        <v>0</v>
      </c>
      <c r="F14090">
        <v>0</v>
      </c>
      <c r="G14090">
        <v>0</v>
      </c>
      <c r="H14090">
        <v>0</v>
      </c>
    </row>
    <row r="14091" spans="1:8" x14ac:dyDescent="0.25">
      <c r="A14091" t="s">
        <v>14571</v>
      </c>
      <c r="B14091">
        <v>0</v>
      </c>
      <c r="C14091">
        <v>0</v>
      </c>
      <c r="D14091">
        <v>0</v>
      </c>
      <c r="E14091">
        <v>0</v>
      </c>
      <c r="F14091">
        <v>0</v>
      </c>
      <c r="G14091">
        <v>0</v>
      </c>
      <c r="H14091">
        <v>0</v>
      </c>
    </row>
    <row r="14092" spans="1:8" x14ac:dyDescent="0.25">
      <c r="A14092" t="s">
        <v>14572</v>
      </c>
      <c r="B14092">
        <v>0</v>
      </c>
      <c r="C14092">
        <v>0</v>
      </c>
      <c r="D14092">
        <v>0</v>
      </c>
      <c r="E14092">
        <v>0</v>
      </c>
      <c r="F14092">
        <v>0</v>
      </c>
      <c r="G14092">
        <v>0</v>
      </c>
      <c r="H14092">
        <v>0</v>
      </c>
    </row>
    <row r="14093" spans="1:8" x14ac:dyDescent="0.25">
      <c r="A14093" t="s">
        <v>14573</v>
      </c>
      <c r="B14093">
        <v>2</v>
      </c>
      <c r="C14093">
        <v>2</v>
      </c>
      <c r="D14093">
        <v>0</v>
      </c>
      <c r="E14093">
        <v>0</v>
      </c>
      <c r="F14093">
        <v>2</v>
      </c>
      <c r="G14093">
        <v>0</v>
      </c>
      <c r="H14093">
        <v>0</v>
      </c>
    </row>
    <row r="14094" spans="1:8" x14ac:dyDescent="0.25">
      <c r="A14094" t="s">
        <v>14574</v>
      </c>
      <c r="B14094">
        <v>0</v>
      </c>
      <c r="C14094">
        <v>0</v>
      </c>
      <c r="D14094">
        <v>0</v>
      </c>
      <c r="E14094">
        <v>0</v>
      </c>
      <c r="F14094">
        <v>0</v>
      </c>
      <c r="G14094">
        <v>0</v>
      </c>
      <c r="H14094">
        <v>0</v>
      </c>
    </row>
    <row r="14095" spans="1:8" x14ac:dyDescent="0.25">
      <c r="A14095" t="s">
        <v>14575</v>
      </c>
      <c r="B14095">
        <v>0</v>
      </c>
      <c r="C14095">
        <v>0</v>
      </c>
      <c r="D14095">
        <v>0</v>
      </c>
      <c r="E14095">
        <v>0</v>
      </c>
      <c r="F14095">
        <v>0</v>
      </c>
      <c r="G14095">
        <v>0</v>
      </c>
      <c r="H14095">
        <v>0</v>
      </c>
    </row>
    <row r="14096" spans="1:8" x14ac:dyDescent="0.25">
      <c r="A14096" t="s">
        <v>14576</v>
      </c>
      <c r="B14096">
        <v>0</v>
      </c>
      <c r="C14096">
        <v>0</v>
      </c>
      <c r="D14096">
        <v>0</v>
      </c>
      <c r="E14096">
        <v>0</v>
      </c>
      <c r="F14096">
        <v>0</v>
      </c>
      <c r="G14096">
        <v>0</v>
      </c>
      <c r="H14096">
        <v>0</v>
      </c>
    </row>
    <row r="14097" spans="1:8" x14ac:dyDescent="0.25">
      <c r="A14097" t="s">
        <v>14577</v>
      </c>
      <c r="B14097">
        <v>0</v>
      </c>
      <c r="C14097">
        <v>0</v>
      </c>
      <c r="D14097">
        <v>0</v>
      </c>
      <c r="E14097">
        <v>0</v>
      </c>
      <c r="F14097">
        <v>0</v>
      </c>
      <c r="G14097">
        <v>0</v>
      </c>
      <c r="H14097">
        <v>0</v>
      </c>
    </row>
    <row r="14098" spans="1:8" x14ac:dyDescent="0.25">
      <c r="A14098" t="s">
        <v>14578</v>
      </c>
      <c r="B14098">
        <v>0</v>
      </c>
      <c r="C14098">
        <v>0</v>
      </c>
      <c r="D14098">
        <v>0</v>
      </c>
      <c r="E14098">
        <v>0</v>
      </c>
      <c r="F14098">
        <v>0</v>
      </c>
      <c r="G14098">
        <v>0</v>
      </c>
      <c r="H14098">
        <v>0</v>
      </c>
    </row>
    <row r="14099" spans="1:8" x14ac:dyDescent="0.25">
      <c r="A14099" t="s">
        <v>14579</v>
      </c>
      <c r="B14099">
        <v>0</v>
      </c>
      <c r="C14099">
        <v>0</v>
      </c>
      <c r="D14099">
        <v>0</v>
      </c>
      <c r="E14099">
        <v>0</v>
      </c>
      <c r="F14099">
        <v>0</v>
      </c>
      <c r="G14099">
        <v>0</v>
      </c>
      <c r="H14099">
        <v>0</v>
      </c>
    </row>
    <row r="14100" spans="1:8" x14ac:dyDescent="0.25">
      <c r="A14100" t="s">
        <v>14580</v>
      </c>
      <c r="B14100">
        <v>0</v>
      </c>
      <c r="C14100">
        <v>0</v>
      </c>
      <c r="D14100">
        <v>0</v>
      </c>
      <c r="E14100">
        <v>0</v>
      </c>
      <c r="F14100">
        <v>0</v>
      </c>
      <c r="G14100">
        <v>0</v>
      </c>
      <c r="H14100">
        <v>0</v>
      </c>
    </row>
    <row r="14101" spans="1:8" x14ac:dyDescent="0.25">
      <c r="A14101" t="s">
        <v>14581</v>
      </c>
      <c r="B14101">
        <v>0</v>
      </c>
      <c r="C14101">
        <v>0</v>
      </c>
      <c r="D14101">
        <v>1</v>
      </c>
      <c r="E14101">
        <v>1</v>
      </c>
      <c r="F14101">
        <v>0</v>
      </c>
      <c r="G14101">
        <v>0</v>
      </c>
      <c r="H14101">
        <v>0</v>
      </c>
    </row>
    <row r="14102" spans="1:8" x14ac:dyDescent="0.25">
      <c r="A14102" t="s">
        <v>14582</v>
      </c>
      <c r="B14102">
        <v>0</v>
      </c>
      <c r="C14102">
        <v>0</v>
      </c>
      <c r="D14102">
        <v>0</v>
      </c>
      <c r="E14102">
        <v>0</v>
      </c>
      <c r="F14102">
        <v>0</v>
      </c>
      <c r="G14102">
        <v>0</v>
      </c>
      <c r="H14102">
        <v>0</v>
      </c>
    </row>
    <row r="14103" spans="1:8" x14ac:dyDescent="0.25">
      <c r="A14103" t="s">
        <v>14583</v>
      </c>
      <c r="B14103">
        <v>0</v>
      </c>
      <c r="C14103">
        <v>0</v>
      </c>
      <c r="D14103">
        <v>0</v>
      </c>
      <c r="E14103">
        <v>0</v>
      </c>
      <c r="F14103">
        <v>0</v>
      </c>
      <c r="G14103">
        <v>0</v>
      </c>
      <c r="H14103">
        <v>0</v>
      </c>
    </row>
    <row r="14104" spans="1:8" x14ac:dyDescent="0.25">
      <c r="A14104" t="s">
        <v>14584</v>
      </c>
      <c r="B14104">
        <v>0</v>
      </c>
      <c r="C14104">
        <v>0</v>
      </c>
      <c r="D14104">
        <v>1</v>
      </c>
      <c r="E14104">
        <v>1</v>
      </c>
      <c r="F14104">
        <v>0</v>
      </c>
      <c r="G14104">
        <v>0</v>
      </c>
      <c r="H14104">
        <v>0</v>
      </c>
    </row>
    <row r="14105" spans="1:8" x14ac:dyDescent="0.25">
      <c r="A14105" t="s">
        <v>14585</v>
      </c>
      <c r="B14105">
        <v>0</v>
      </c>
      <c r="C14105">
        <v>0</v>
      </c>
      <c r="D14105">
        <v>0</v>
      </c>
      <c r="E14105">
        <v>0</v>
      </c>
      <c r="F14105">
        <v>0</v>
      </c>
      <c r="G14105">
        <v>0</v>
      </c>
      <c r="H14105">
        <v>0</v>
      </c>
    </row>
    <row r="14106" spans="1:8" x14ac:dyDescent="0.25">
      <c r="A14106" t="s">
        <v>14586</v>
      </c>
      <c r="B14106">
        <v>0</v>
      </c>
      <c r="C14106">
        <v>0</v>
      </c>
      <c r="D14106">
        <v>1</v>
      </c>
      <c r="E14106">
        <v>1</v>
      </c>
      <c r="F14106">
        <v>0</v>
      </c>
      <c r="G14106">
        <v>0</v>
      </c>
      <c r="H14106">
        <v>0</v>
      </c>
    </row>
    <row r="14107" spans="1:8" x14ac:dyDescent="0.25">
      <c r="A14107" t="s">
        <v>14587</v>
      </c>
      <c r="B14107">
        <v>0</v>
      </c>
      <c r="C14107">
        <v>0</v>
      </c>
      <c r="D14107">
        <v>0</v>
      </c>
      <c r="E14107">
        <v>0</v>
      </c>
      <c r="F14107">
        <v>0</v>
      </c>
      <c r="G14107">
        <v>0</v>
      </c>
      <c r="H14107">
        <v>0</v>
      </c>
    </row>
    <row r="14108" spans="1:8" x14ac:dyDescent="0.25">
      <c r="A14108" t="s">
        <v>14588</v>
      </c>
      <c r="B14108">
        <v>0</v>
      </c>
      <c r="C14108">
        <v>0</v>
      </c>
      <c r="D14108">
        <v>2</v>
      </c>
      <c r="E14108">
        <v>2</v>
      </c>
      <c r="F14108">
        <v>0</v>
      </c>
      <c r="G14108">
        <v>0</v>
      </c>
      <c r="H14108">
        <v>0</v>
      </c>
    </row>
    <row r="14109" spans="1:8" x14ac:dyDescent="0.25">
      <c r="A14109" t="s">
        <v>14589</v>
      </c>
      <c r="B14109">
        <v>0</v>
      </c>
      <c r="C14109">
        <v>0</v>
      </c>
      <c r="D14109">
        <v>0</v>
      </c>
      <c r="E14109">
        <v>0</v>
      </c>
      <c r="F14109">
        <v>0</v>
      </c>
      <c r="G14109">
        <v>0</v>
      </c>
      <c r="H14109">
        <v>0</v>
      </c>
    </row>
    <row r="14110" spans="1:8" x14ac:dyDescent="0.25">
      <c r="A14110" t="s">
        <v>14590</v>
      </c>
      <c r="B14110">
        <v>0</v>
      </c>
      <c r="C14110">
        <v>0</v>
      </c>
      <c r="D14110">
        <v>0</v>
      </c>
      <c r="E14110">
        <v>0</v>
      </c>
      <c r="F14110">
        <v>0</v>
      </c>
      <c r="G14110">
        <v>0</v>
      </c>
      <c r="H14110">
        <v>0</v>
      </c>
    </row>
    <row r="14111" spans="1:8" x14ac:dyDescent="0.25">
      <c r="A14111" t="s">
        <v>14591</v>
      </c>
      <c r="B14111">
        <v>0</v>
      </c>
      <c r="C14111">
        <v>0</v>
      </c>
      <c r="D14111">
        <v>1</v>
      </c>
      <c r="E14111">
        <v>1</v>
      </c>
      <c r="F14111">
        <v>0</v>
      </c>
      <c r="G14111">
        <v>0</v>
      </c>
      <c r="H14111">
        <v>0</v>
      </c>
    </row>
    <row r="14112" spans="1:8" x14ac:dyDescent="0.25">
      <c r="A14112" t="s">
        <v>14592</v>
      </c>
      <c r="B14112">
        <v>0</v>
      </c>
      <c r="C14112">
        <v>0</v>
      </c>
      <c r="D14112">
        <v>0</v>
      </c>
      <c r="E14112">
        <v>0</v>
      </c>
      <c r="F14112">
        <v>0</v>
      </c>
      <c r="G14112">
        <v>0</v>
      </c>
      <c r="H14112">
        <v>0</v>
      </c>
    </row>
    <row r="14113" spans="1:8" x14ac:dyDescent="0.25">
      <c r="A14113" t="s">
        <v>14593</v>
      </c>
      <c r="B14113">
        <v>0</v>
      </c>
      <c r="C14113">
        <v>0</v>
      </c>
      <c r="D14113">
        <v>0</v>
      </c>
      <c r="E14113">
        <v>0</v>
      </c>
      <c r="F14113">
        <v>0</v>
      </c>
      <c r="G14113">
        <v>0</v>
      </c>
      <c r="H14113">
        <v>0</v>
      </c>
    </row>
    <row r="14114" spans="1:8" x14ac:dyDescent="0.25">
      <c r="A14114" t="s">
        <v>14594</v>
      </c>
      <c r="B14114">
        <v>0</v>
      </c>
      <c r="C14114">
        <v>0</v>
      </c>
      <c r="D14114">
        <v>1</v>
      </c>
      <c r="E14114">
        <v>1</v>
      </c>
      <c r="F14114">
        <v>0</v>
      </c>
      <c r="G14114">
        <v>0</v>
      </c>
      <c r="H14114">
        <v>0</v>
      </c>
    </row>
    <row r="14115" spans="1:8" x14ac:dyDescent="0.25">
      <c r="A14115" t="s">
        <v>14595</v>
      </c>
      <c r="B14115">
        <v>0</v>
      </c>
      <c r="C14115">
        <v>0</v>
      </c>
      <c r="D14115">
        <v>2</v>
      </c>
      <c r="E14115">
        <v>2</v>
      </c>
      <c r="F14115">
        <v>1</v>
      </c>
      <c r="G14115">
        <v>0</v>
      </c>
      <c r="H14115">
        <v>0</v>
      </c>
    </row>
    <row r="14116" spans="1:8" x14ac:dyDescent="0.25">
      <c r="A14116" t="s">
        <v>14596</v>
      </c>
      <c r="B14116">
        <v>0</v>
      </c>
      <c r="C14116">
        <v>0</v>
      </c>
      <c r="D14116">
        <v>1</v>
      </c>
      <c r="E14116">
        <v>1</v>
      </c>
      <c r="F14116">
        <v>0</v>
      </c>
      <c r="G14116">
        <v>0</v>
      </c>
      <c r="H14116">
        <v>0</v>
      </c>
    </row>
    <row r="14117" spans="1:8" x14ac:dyDescent="0.25">
      <c r="A14117" t="s">
        <v>14597</v>
      </c>
      <c r="B14117">
        <v>0</v>
      </c>
      <c r="C14117">
        <v>0</v>
      </c>
      <c r="D14117">
        <v>0</v>
      </c>
      <c r="E14117">
        <v>0</v>
      </c>
      <c r="F14117">
        <v>0</v>
      </c>
      <c r="G14117">
        <v>0</v>
      </c>
      <c r="H14117">
        <v>0</v>
      </c>
    </row>
    <row r="14118" spans="1:8" x14ac:dyDescent="0.25">
      <c r="A14118" t="s">
        <v>14598</v>
      </c>
      <c r="B14118">
        <v>0</v>
      </c>
      <c r="C14118">
        <v>0</v>
      </c>
      <c r="D14118">
        <v>1</v>
      </c>
      <c r="E14118">
        <v>1</v>
      </c>
      <c r="F14118">
        <v>0</v>
      </c>
      <c r="G14118">
        <v>0</v>
      </c>
      <c r="H14118">
        <v>0</v>
      </c>
    </row>
    <row r="14119" spans="1:8" x14ac:dyDescent="0.25">
      <c r="A14119" t="s">
        <v>14599</v>
      </c>
      <c r="B14119">
        <v>0</v>
      </c>
      <c r="C14119">
        <v>0</v>
      </c>
      <c r="D14119">
        <v>0</v>
      </c>
      <c r="E14119">
        <v>0</v>
      </c>
      <c r="F14119">
        <v>0</v>
      </c>
      <c r="G14119">
        <v>0</v>
      </c>
      <c r="H14119">
        <v>0</v>
      </c>
    </row>
    <row r="14120" spans="1:8" x14ac:dyDescent="0.25">
      <c r="A14120" t="s">
        <v>14600</v>
      </c>
      <c r="B14120">
        <v>0</v>
      </c>
      <c r="C14120">
        <v>0</v>
      </c>
      <c r="D14120">
        <v>0</v>
      </c>
      <c r="E14120">
        <v>0</v>
      </c>
      <c r="F14120">
        <v>0</v>
      </c>
      <c r="G14120">
        <v>0</v>
      </c>
      <c r="H14120">
        <v>0</v>
      </c>
    </row>
    <row r="14121" spans="1:8" x14ac:dyDescent="0.25">
      <c r="A14121" t="s">
        <v>14601</v>
      </c>
      <c r="B14121">
        <v>0</v>
      </c>
      <c r="C14121">
        <v>0</v>
      </c>
      <c r="D14121">
        <v>0</v>
      </c>
      <c r="E14121">
        <v>0</v>
      </c>
      <c r="F14121">
        <v>0</v>
      </c>
      <c r="G14121">
        <v>0</v>
      </c>
      <c r="H14121">
        <v>0</v>
      </c>
    </row>
    <row r="14122" spans="1:8" x14ac:dyDescent="0.25">
      <c r="A14122" t="s">
        <v>14602</v>
      </c>
      <c r="B14122">
        <v>0</v>
      </c>
      <c r="C14122">
        <v>0</v>
      </c>
      <c r="D14122">
        <v>0</v>
      </c>
      <c r="E14122">
        <v>0</v>
      </c>
      <c r="F14122">
        <v>0</v>
      </c>
      <c r="G14122">
        <v>0</v>
      </c>
      <c r="H14122">
        <v>0</v>
      </c>
    </row>
    <row r="14123" spans="1:8" x14ac:dyDescent="0.25">
      <c r="A14123" t="s">
        <v>14603</v>
      </c>
      <c r="B14123">
        <v>0</v>
      </c>
      <c r="C14123">
        <v>0</v>
      </c>
      <c r="D14123">
        <v>0</v>
      </c>
      <c r="E14123">
        <v>0</v>
      </c>
      <c r="F14123">
        <v>0</v>
      </c>
      <c r="G14123">
        <v>0</v>
      </c>
      <c r="H14123">
        <v>0</v>
      </c>
    </row>
    <row r="14124" spans="1:8" x14ac:dyDescent="0.25">
      <c r="A14124" t="s">
        <v>14604</v>
      </c>
      <c r="B14124">
        <v>0</v>
      </c>
      <c r="C14124">
        <v>0</v>
      </c>
      <c r="D14124">
        <v>1</v>
      </c>
      <c r="E14124">
        <v>1</v>
      </c>
      <c r="F14124">
        <v>0</v>
      </c>
      <c r="G14124">
        <v>0</v>
      </c>
      <c r="H14124">
        <v>0</v>
      </c>
    </row>
    <row r="14125" spans="1:8" x14ac:dyDescent="0.25">
      <c r="A14125" t="s">
        <v>14605</v>
      </c>
      <c r="B14125">
        <v>0</v>
      </c>
      <c r="C14125">
        <v>0</v>
      </c>
      <c r="D14125">
        <v>0</v>
      </c>
      <c r="E14125">
        <v>0</v>
      </c>
      <c r="F14125">
        <v>0</v>
      </c>
      <c r="G14125">
        <v>0</v>
      </c>
      <c r="H14125">
        <v>0</v>
      </c>
    </row>
    <row r="14126" spans="1:8" x14ac:dyDescent="0.25">
      <c r="A14126" t="s">
        <v>14606</v>
      </c>
      <c r="B14126">
        <v>2</v>
      </c>
      <c r="C14126">
        <v>2</v>
      </c>
      <c r="D14126">
        <v>0</v>
      </c>
      <c r="E14126">
        <v>0</v>
      </c>
      <c r="F14126">
        <v>0</v>
      </c>
      <c r="G14126">
        <v>0</v>
      </c>
      <c r="H14126">
        <v>0</v>
      </c>
    </row>
    <row r="14127" spans="1:8" x14ac:dyDescent="0.25">
      <c r="A14127" t="s">
        <v>14607</v>
      </c>
      <c r="B14127">
        <v>0</v>
      </c>
      <c r="C14127">
        <v>0</v>
      </c>
      <c r="D14127">
        <v>2</v>
      </c>
      <c r="E14127">
        <v>2</v>
      </c>
      <c r="F14127">
        <v>1</v>
      </c>
      <c r="G14127">
        <v>0</v>
      </c>
      <c r="H14127">
        <v>0</v>
      </c>
    </row>
    <row r="14128" spans="1:8" x14ac:dyDescent="0.25">
      <c r="A14128" t="s">
        <v>14608</v>
      </c>
      <c r="B14128">
        <v>0</v>
      </c>
      <c r="C14128">
        <v>0</v>
      </c>
      <c r="D14128">
        <v>1</v>
      </c>
      <c r="E14128">
        <v>1</v>
      </c>
      <c r="F14128">
        <v>0</v>
      </c>
      <c r="G14128">
        <v>0</v>
      </c>
      <c r="H14128">
        <v>0</v>
      </c>
    </row>
    <row r="14129" spans="1:8" x14ac:dyDescent="0.25">
      <c r="A14129" t="s">
        <v>14609</v>
      </c>
      <c r="B14129">
        <v>0</v>
      </c>
      <c r="C14129">
        <v>0</v>
      </c>
      <c r="D14129">
        <v>0</v>
      </c>
      <c r="E14129">
        <v>0</v>
      </c>
      <c r="F14129">
        <v>0</v>
      </c>
      <c r="G14129">
        <v>0</v>
      </c>
      <c r="H14129">
        <v>0</v>
      </c>
    </row>
    <row r="14130" spans="1:8" x14ac:dyDescent="0.25">
      <c r="A14130" t="s">
        <v>14610</v>
      </c>
      <c r="B14130">
        <v>0</v>
      </c>
      <c r="C14130">
        <v>0</v>
      </c>
      <c r="D14130">
        <v>0</v>
      </c>
      <c r="E14130">
        <v>0</v>
      </c>
      <c r="F14130">
        <v>0</v>
      </c>
      <c r="G14130">
        <v>0</v>
      </c>
      <c r="H14130">
        <v>0</v>
      </c>
    </row>
    <row r="14131" spans="1:8" x14ac:dyDescent="0.25">
      <c r="A14131" t="s">
        <v>14611</v>
      </c>
      <c r="B14131">
        <v>0</v>
      </c>
      <c r="C14131">
        <v>0</v>
      </c>
      <c r="D14131">
        <v>0</v>
      </c>
      <c r="E14131">
        <v>0</v>
      </c>
      <c r="F14131">
        <v>0</v>
      </c>
      <c r="G14131">
        <v>0</v>
      </c>
      <c r="H14131">
        <v>0</v>
      </c>
    </row>
    <row r="14132" spans="1:8" x14ac:dyDescent="0.25">
      <c r="A14132" t="s">
        <v>14612</v>
      </c>
      <c r="B14132">
        <v>0</v>
      </c>
      <c r="C14132">
        <v>0</v>
      </c>
      <c r="D14132">
        <v>0</v>
      </c>
      <c r="E14132">
        <v>0</v>
      </c>
      <c r="F14132">
        <v>0</v>
      </c>
      <c r="G14132">
        <v>0</v>
      </c>
      <c r="H14132">
        <v>0</v>
      </c>
    </row>
    <row r="14133" spans="1:8" x14ac:dyDescent="0.25">
      <c r="A14133" t="s">
        <v>14613</v>
      </c>
      <c r="B14133">
        <v>0</v>
      </c>
      <c r="C14133">
        <v>0</v>
      </c>
      <c r="D14133">
        <v>0</v>
      </c>
      <c r="E14133">
        <v>0</v>
      </c>
      <c r="F14133">
        <v>0</v>
      </c>
      <c r="G14133">
        <v>0</v>
      </c>
      <c r="H14133">
        <v>0</v>
      </c>
    </row>
    <row r="14134" spans="1:8" x14ac:dyDescent="0.25">
      <c r="A14134" t="s">
        <v>14614</v>
      </c>
      <c r="B14134">
        <v>0</v>
      </c>
      <c r="C14134">
        <v>0</v>
      </c>
      <c r="D14134">
        <v>0</v>
      </c>
      <c r="E14134">
        <v>0</v>
      </c>
      <c r="F14134">
        <v>0</v>
      </c>
      <c r="G14134">
        <v>0</v>
      </c>
      <c r="H14134">
        <v>0</v>
      </c>
    </row>
    <row r="14135" spans="1:8" x14ac:dyDescent="0.25">
      <c r="A14135" t="s">
        <v>14615</v>
      </c>
      <c r="B14135">
        <v>0</v>
      </c>
      <c r="C14135">
        <v>0</v>
      </c>
      <c r="D14135">
        <v>0</v>
      </c>
      <c r="E14135">
        <v>0</v>
      </c>
      <c r="F14135">
        <v>0</v>
      </c>
      <c r="G14135">
        <v>0</v>
      </c>
      <c r="H14135">
        <v>0</v>
      </c>
    </row>
    <row r="14136" spans="1:8" x14ac:dyDescent="0.25">
      <c r="A14136" t="s">
        <v>14616</v>
      </c>
      <c r="B14136">
        <v>0</v>
      </c>
      <c r="C14136">
        <v>0</v>
      </c>
      <c r="D14136">
        <v>1</v>
      </c>
      <c r="E14136">
        <v>1</v>
      </c>
      <c r="F14136">
        <v>0</v>
      </c>
      <c r="G14136">
        <v>0</v>
      </c>
      <c r="H14136">
        <v>0</v>
      </c>
    </row>
    <row r="14137" spans="1:8" x14ac:dyDescent="0.25">
      <c r="A14137" t="s">
        <v>14617</v>
      </c>
      <c r="B14137">
        <v>0</v>
      </c>
      <c r="C14137">
        <v>0</v>
      </c>
      <c r="D14137">
        <v>0</v>
      </c>
      <c r="E14137">
        <v>0</v>
      </c>
      <c r="F14137">
        <v>0</v>
      </c>
      <c r="G14137">
        <v>0</v>
      </c>
      <c r="H14137">
        <v>0</v>
      </c>
    </row>
    <row r="14138" spans="1:8" x14ac:dyDescent="0.25">
      <c r="A14138" t="s">
        <v>14618</v>
      </c>
      <c r="B14138">
        <v>0</v>
      </c>
      <c r="C14138">
        <v>0</v>
      </c>
      <c r="D14138">
        <v>2</v>
      </c>
      <c r="E14138">
        <v>2</v>
      </c>
      <c r="F14138">
        <v>0</v>
      </c>
      <c r="G14138">
        <v>0</v>
      </c>
      <c r="H14138">
        <v>0</v>
      </c>
    </row>
    <row r="14139" spans="1:8" x14ac:dyDescent="0.25">
      <c r="A14139" t="s">
        <v>14619</v>
      </c>
      <c r="B14139">
        <v>0</v>
      </c>
      <c r="C14139">
        <v>0</v>
      </c>
      <c r="D14139">
        <v>0</v>
      </c>
      <c r="E14139">
        <v>0</v>
      </c>
      <c r="F14139">
        <v>0</v>
      </c>
      <c r="G14139">
        <v>0</v>
      </c>
      <c r="H14139">
        <v>0</v>
      </c>
    </row>
    <row r="14140" spans="1:8" x14ac:dyDescent="0.25">
      <c r="A14140" t="s">
        <v>14620</v>
      </c>
      <c r="B14140">
        <v>0</v>
      </c>
      <c r="C14140">
        <v>0</v>
      </c>
      <c r="D14140">
        <v>1</v>
      </c>
      <c r="E14140">
        <v>1</v>
      </c>
      <c r="F14140">
        <v>0</v>
      </c>
      <c r="G14140">
        <v>0</v>
      </c>
      <c r="H14140">
        <v>0</v>
      </c>
    </row>
    <row r="14141" spans="1:8" x14ac:dyDescent="0.25">
      <c r="A14141" t="s">
        <v>14621</v>
      </c>
      <c r="B14141">
        <v>0</v>
      </c>
      <c r="C14141">
        <v>0</v>
      </c>
      <c r="D14141">
        <v>0</v>
      </c>
      <c r="E14141">
        <v>0</v>
      </c>
      <c r="F14141">
        <v>0</v>
      </c>
      <c r="G14141">
        <v>0</v>
      </c>
      <c r="H14141">
        <v>0</v>
      </c>
    </row>
    <row r="14142" spans="1:8" x14ac:dyDescent="0.25">
      <c r="A14142" t="s">
        <v>14622</v>
      </c>
      <c r="B14142">
        <v>0</v>
      </c>
      <c r="C14142">
        <v>0</v>
      </c>
      <c r="D14142">
        <v>0</v>
      </c>
      <c r="E14142">
        <v>0</v>
      </c>
      <c r="F14142">
        <v>0</v>
      </c>
      <c r="G14142">
        <v>0</v>
      </c>
      <c r="H14142">
        <v>0</v>
      </c>
    </row>
    <row r="14143" spans="1:8" x14ac:dyDescent="0.25">
      <c r="A14143" t="s">
        <v>14623</v>
      </c>
      <c r="B14143">
        <v>0</v>
      </c>
      <c r="C14143">
        <v>0</v>
      </c>
      <c r="D14143">
        <v>0</v>
      </c>
      <c r="E14143">
        <v>0</v>
      </c>
      <c r="F14143">
        <v>0</v>
      </c>
      <c r="G14143">
        <v>0</v>
      </c>
      <c r="H14143">
        <v>0</v>
      </c>
    </row>
    <row r="14144" spans="1:8" x14ac:dyDescent="0.25">
      <c r="A14144" t="s">
        <v>14624</v>
      </c>
      <c r="B14144">
        <v>0</v>
      </c>
      <c r="C14144">
        <v>0</v>
      </c>
      <c r="D14144">
        <v>0</v>
      </c>
      <c r="E14144">
        <v>0</v>
      </c>
      <c r="F14144">
        <v>0</v>
      </c>
      <c r="G14144">
        <v>0</v>
      </c>
      <c r="H14144">
        <v>0</v>
      </c>
    </row>
    <row r="14145" spans="1:8" x14ac:dyDescent="0.25">
      <c r="A14145" t="s">
        <v>14625</v>
      </c>
      <c r="B14145">
        <v>0</v>
      </c>
      <c r="C14145">
        <v>0</v>
      </c>
      <c r="D14145">
        <v>0</v>
      </c>
      <c r="E14145">
        <v>0</v>
      </c>
      <c r="F14145">
        <v>0</v>
      </c>
      <c r="G14145">
        <v>0</v>
      </c>
      <c r="H14145">
        <v>0</v>
      </c>
    </row>
    <row r="14146" spans="1:8" x14ac:dyDescent="0.25">
      <c r="A14146" t="s">
        <v>14626</v>
      </c>
      <c r="B14146">
        <v>0</v>
      </c>
      <c r="C14146">
        <v>0</v>
      </c>
      <c r="D14146">
        <v>0</v>
      </c>
      <c r="E14146">
        <v>0</v>
      </c>
      <c r="F14146">
        <v>0</v>
      </c>
      <c r="G14146">
        <v>0</v>
      </c>
      <c r="H14146">
        <v>0</v>
      </c>
    </row>
    <row r="14147" spans="1:8" x14ac:dyDescent="0.25">
      <c r="A14147" t="s">
        <v>14627</v>
      </c>
      <c r="B14147">
        <v>0</v>
      </c>
      <c r="C14147">
        <v>0</v>
      </c>
      <c r="D14147">
        <v>0</v>
      </c>
      <c r="E14147">
        <v>0</v>
      </c>
      <c r="F14147">
        <v>0</v>
      </c>
      <c r="G14147">
        <v>0</v>
      </c>
      <c r="H14147">
        <v>0</v>
      </c>
    </row>
    <row r="14148" spans="1:8" x14ac:dyDescent="0.25">
      <c r="A14148" t="s">
        <v>14628</v>
      </c>
      <c r="B14148">
        <v>0</v>
      </c>
      <c r="C14148">
        <v>0</v>
      </c>
      <c r="D14148">
        <v>1</v>
      </c>
      <c r="E14148">
        <v>1</v>
      </c>
      <c r="F14148">
        <v>0</v>
      </c>
      <c r="G14148">
        <v>0</v>
      </c>
      <c r="H14148">
        <v>0</v>
      </c>
    </row>
    <row r="14149" spans="1:8" x14ac:dyDescent="0.25">
      <c r="A14149" t="s">
        <v>14629</v>
      </c>
      <c r="B14149">
        <v>2</v>
      </c>
      <c r="C14149">
        <v>2</v>
      </c>
      <c r="D14149">
        <v>0</v>
      </c>
      <c r="E14149">
        <v>0</v>
      </c>
      <c r="F14149">
        <v>2</v>
      </c>
      <c r="G14149">
        <v>0</v>
      </c>
      <c r="H14149">
        <v>0</v>
      </c>
    </row>
    <row r="14150" spans="1:8" x14ac:dyDescent="0.25">
      <c r="A14150" t="s">
        <v>14630</v>
      </c>
      <c r="B14150">
        <v>0</v>
      </c>
      <c r="C14150">
        <v>0</v>
      </c>
      <c r="D14150">
        <v>0</v>
      </c>
      <c r="E14150">
        <v>0</v>
      </c>
      <c r="F14150">
        <v>0</v>
      </c>
      <c r="G14150">
        <v>0</v>
      </c>
      <c r="H14150">
        <v>0</v>
      </c>
    </row>
    <row r="14151" spans="1:8" x14ac:dyDescent="0.25">
      <c r="A14151" t="s">
        <v>14631</v>
      </c>
      <c r="B14151">
        <v>0</v>
      </c>
      <c r="C14151">
        <v>0</v>
      </c>
      <c r="D14151">
        <v>0</v>
      </c>
      <c r="E14151">
        <v>0</v>
      </c>
      <c r="F14151">
        <v>0</v>
      </c>
      <c r="G14151">
        <v>0</v>
      </c>
      <c r="H14151">
        <v>0</v>
      </c>
    </row>
    <row r="14152" spans="1:8" x14ac:dyDescent="0.25">
      <c r="A14152" t="s">
        <v>14632</v>
      </c>
      <c r="B14152">
        <v>0</v>
      </c>
      <c r="C14152">
        <v>0</v>
      </c>
      <c r="D14152">
        <v>0</v>
      </c>
      <c r="E14152">
        <v>0</v>
      </c>
      <c r="F14152">
        <v>0</v>
      </c>
      <c r="G14152">
        <v>0</v>
      </c>
      <c r="H14152">
        <v>0</v>
      </c>
    </row>
    <row r="14153" spans="1:8" x14ac:dyDescent="0.25">
      <c r="A14153" t="s">
        <v>14633</v>
      </c>
      <c r="B14153">
        <v>0</v>
      </c>
      <c r="C14153">
        <v>0</v>
      </c>
      <c r="D14153">
        <v>0</v>
      </c>
      <c r="E14153">
        <v>0</v>
      </c>
      <c r="F14153">
        <v>0</v>
      </c>
      <c r="G14153">
        <v>0</v>
      </c>
      <c r="H14153">
        <v>0</v>
      </c>
    </row>
    <row r="14154" spans="1:8" x14ac:dyDescent="0.25">
      <c r="A14154" t="s">
        <v>14634</v>
      </c>
      <c r="B14154">
        <v>0</v>
      </c>
      <c r="C14154">
        <v>0</v>
      </c>
      <c r="D14154">
        <v>0</v>
      </c>
      <c r="E14154">
        <v>0</v>
      </c>
      <c r="F14154">
        <v>0</v>
      </c>
      <c r="G14154">
        <v>0</v>
      </c>
      <c r="H14154">
        <v>0</v>
      </c>
    </row>
    <row r="14155" spans="1:8" x14ac:dyDescent="0.25">
      <c r="A14155" t="s">
        <v>14635</v>
      </c>
      <c r="B14155">
        <v>0</v>
      </c>
      <c r="C14155">
        <v>0</v>
      </c>
      <c r="D14155">
        <v>0</v>
      </c>
      <c r="E14155">
        <v>0</v>
      </c>
      <c r="F14155">
        <v>0</v>
      </c>
      <c r="G14155">
        <v>0</v>
      </c>
      <c r="H14155">
        <v>0</v>
      </c>
    </row>
    <row r="14156" spans="1:8" x14ac:dyDescent="0.25">
      <c r="A14156" t="s">
        <v>14636</v>
      </c>
      <c r="B14156">
        <v>0</v>
      </c>
      <c r="C14156">
        <v>0</v>
      </c>
      <c r="D14156">
        <v>0</v>
      </c>
      <c r="E14156">
        <v>0</v>
      </c>
      <c r="F14156">
        <v>0</v>
      </c>
      <c r="G14156">
        <v>0</v>
      </c>
      <c r="H14156">
        <v>0</v>
      </c>
    </row>
    <row r="14157" spans="1:8" x14ac:dyDescent="0.25">
      <c r="A14157" t="s">
        <v>14637</v>
      </c>
      <c r="B14157">
        <v>0</v>
      </c>
      <c r="C14157">
        <v>0</v>
      </c>
      <c r="D14157">
        <v>0</v>
      </c>
      <c r="E14157">
        <v>0</v>
      </c>
      <c r="F14157">
        <v>0</v>
      </c>
      <c r="G14157">
        <v>0</v>
      </c>
      <c r="H14157">
        <v>0</v>
      </c>
    </row>
    <row r="14158" spans="1:8" x14ac:dyDescent="0.25">
      <c r="A14158" t="s">
        <v>14638</v>
      </c>
      <c r="B14158">
        <v>0</v>
      </c>
      <c r="C14158">
        <v>0</v>
      </c>
      <c r="D14158">
        <v>0</v>
      </c>
      <c r="E14158">
        <v>0</v>
      </c>
      <c r="F14158">
        <v>0</v>
      </c>
      <c r="G14158">
        <v>0</v>
      </c>
      <c r="H14158">
        <v>0</v>
      </c>
    </row>
    <row r="14159" spans="1:8" x14ac:dyDescent="0.25">
      <c r="A14159" t="s">
        <v>14639</v>
      </c>
      <c r="B14159">
        <v>0</v>
      </c>
      <c r="C14159">
        <v>0</v>
      </c>
      <c r="D14159">
        <v>1</v>
      </c>
      <c r="E14159">
        <v>1</v>
      </c>
      <c r="F14159">
        <v>0</v>
      </c>
      <c r="G14159">
        <v>0</v>
      </c>
      <c r="H14159">
        <v>0</v>
      </c>
    </row>
    <row r="14160" spans="1:8" x14ac:dyDescent="0.25">
      <c r="A14160" t="s">
        <v>14640</v>
      </c>
      <c r="B14160">
        <v>2</v>
      </c>
      <c r="C14160">
        <v>2</v>
      </c>
      <c r="D14160">
        <v>0</v>
      </c>
      <c r="E14160">
        <v>0</v>
      </c>
      <c r="F14160">
        <v>2</v>
      </c>
      <c r="G14160">
        <v>0</v>
      </c>
      <c r="H14160">
        <v>0</v>
      </c>
    </row>
    <row r="14161" spans="1:8" x14ac:dyDescent="0.25">
      <c r="A14161" t="s">
        <v>14641</v>
      </c>
      <c r="B14161">
        <v>0</v>
      </c>
      <c r="C14161">
        <v>0</v>
      </c>
      <c r="D14161">
        <v>1</v>
      </c>
      <c r="E14161">
        <v>1</v>
      </c>
      <c r="F14161">
        <v>0</v>
      </c>
      <c r="G14161">
        <v>0</v>
      </c>
      <c r="H14161">
        <v>0</v>
      </c>
    </row>
    <row r="14162" spans="1:8" x14ac:dyDescent="0.25">
      <c r="A14162" t="s">
        <v>14642</v>
      </c>
      <c r="B14162">
        <v>0</v>
      </c>
      <c r="C14162">
        <v>0</v>
      </c>
      <c r="D14162">
        <v>1</v>
      </c>
      <c r="E14162">
        <v>1</v>
      </c>
      <c r="F14162">
        <v>0</v>
      </c>
      <c r="G14162">
        <v>0</v>
      </c>
      <c r="H14162">
        <v>0</v>
      </c>
    </row>
    <row r="14163" spans="1:8" x14ac:dyDescent="0.25">
      <c r="A14163" t="s">
        <v>14643</v>
      </c>
      <c r="B14163">
        <v>0</v>
      </c>
      <c r="C14163">
        <v>0</v>
      </c>
      <c r="D14163">
        <v>1</v>
      </c>
      <c r="E14163">
        <v>1</v>
      </c>
      <c r="F14163">
        <v>0</v>
      </c>
      <c r="G14163">
        <v>0</v>
      </c>
      <c r="H14163">
        <v>0</v>
      </c>
    </row>
    <row r="14164" spans="1:8" x14ac:dyDescent="0.25">
      <c r="A14164" t="s">
        <v>14644</v>
      </c>
      <c r="B14164">
        <v>0</v>
      </c>
      <c r="C14164">
        <v>0</v>
      </c>
      <c r="D14164">
        <v>0</v>
      </c>
      <c r="E14164">
        <v>0</v>
      </c>
      <c r="F14164">
        <v>0</v>
      </c>
      <c r="G14164">
        <v>0</v>
      </c>
      <c r="H14164">
        <v>0</v>
      </c>
    </row>
    <row r="14165" spans="1:8" x14ac:dyDescent="0.25">
      <c r="A14165" t="s">
        <v>14645</v>
      </c>
      <c r="B14165">
        <v>0</v>
      </c>
      <c r="C14165">
        <v>0</v>
      </c>
      <c r="D14165">
        <v>0</v>
      </c>
      <c r="E14165">
        <v>0</v>
      </c>
      <c r="F14165">
        <v>0</v>
      </c>
      <c r="G14165">
        <v>0</v>
      </c>
      <c r="H14165">
        <v>0</v>
      </c>
    </row>
    <row r="14166" spans="1:8" x14ac:dyDescent="0.25">
      <c r="A14166" t="s">
        <v>14646</v>
      </c>
      <c r="B14166">
        <v>0</v>
      </c>
      <c r="C14166">
        <v>0</v>
      </c>
      <c r="D14166">
        <v>0</v>
      </c>
      <c r="E14166">
        <v>0</v>
      </c>
      <c r="F14166">
        <v>0</v>
      </c>
      <c r="G14166">
        <v>0</v>
      </c>
      <c r="H14166">
        <v>0</v>
      </c>
    </row>
    <row r="14167" spans="1:8" x14ac:dyDescent="0.25">
      <c r="A14167" t="s">
        <v>14647</v>
      </c>
      <c r="B14167">
        <v>0</v>
      </c>
      <c r="C14167">
        <v>0</v>
      </c>
      <c r="D14167">
        <v>0</v>
      </c>
      <c r="E14167">
        <v>0</v>
      </c>
      <c r="F14167">
        <v>0</v>
      </c>
      <c r="G14167">
        <v>0</v>
      </c>
      <c r="H14167">
        <v>0</v>
      </c>
    </row>
    <row r="14168" spans="1:8" x14ac:dyDescent="0.25">
      <c r="A14168" t="s">
        <v>14648</v>
      </c>
      <c r="B14168">
        <v>0</v>
      </c>
      <c r="C14168">
        <v>0</v>
      </c>
      <c r="D14168">
        <v>0</v>
      </c>
      <c r="E14168">
        <v>0</v>
      </c>
      <c r="F14168">
        <v>0</v>
      </c>
      <c r="G14168">
        <v>0</v>
      </c>
      <c r="H14168">
        <v>0</v>
      </c>
    </row>
    <row r="14169" spans="1:8" x14ac:dyDescent="0.25">
      <c r="A14169" t="s">
        <v>14649</v>
      </c>
      <c r="B14169">
        <v>2</v>
      </c>
      <c r="C14169">
        <v>2</v>
      </c>
      <c r="D14169">
        <v>0</v>
      </c>
      <c r="E14169">
        <v>0</v>
      </c>
      <c r="F14169">
        <v>2</v>
      </c>
      <c r="G14169">
        <v>0</v>
      </c>
      <c r="H14169">
        <v>0</v>
      </c>
    </row>
    <row r="14170" spans="1:8" x14ac:dyDescent="0.25">
      <c r="A14170" t="s">
        <v>14650</v>
      </c>
      <c r="B14170">
        <v>2</v>
      </c>
      <c r="C14170">
        <v>2</v>
      </c>
      <c r="D14170">
        <v>0</v>
      </c>
      <c r="E14170">
        <v>0</v>
      </c>
      <c r="F14170">
        <v>2</v>
      </c>
      <c r="G14170">
        <v>0</v>
      </c>
      <c r="H14170">
        <v>0</v>
      </c>
    </row>
    <row r="14171" spans="1:8" x14ac:dyDescent="0.25">
      <c r="A14171" t="s">
        <v>14651</v>
      </c>
      <c r="B14171">
        <v>2</v>
      </c>
      <c r="C14171">
        <v>2</v>
      </c>
      <c r="D14171">
        <v>0</v>
      </c>
      <c r="E14171">
        <v>0</v>
      </c>
      <c r="F14171">
        <v>2</v>
      </c>
      <c r="G14171">
        <v>0</v>
      </c>
      <c r="H14171">
        <v>0</v>
      </c>
    </row>
    <row r="14172" spans="1:8" x14ac:dyDescent="0.25">
      <c r="A14172" t="s">
        <v>14652</v>
      </c>
      <c r="B14172">
        <v>2</v>
      </c>
      <c r="C14172">
        <v>2</v>
      </c>
      <c r="D14172">
        <v>0</v>
      </c>
      <c r="E14172">
        <v>0</v>
      </c>
      <c r="F14172">
        <v>1</v>
      </c>
      <c r="G14172">
        <v>0</v>
      </c>
      <c r="H14172">
        <v>0</v>
      </c>
    </row>
    <row r="14173" spans="1:8" x14ac:dyDescent="0.25">
      <c r="A14173" t="s">
        <v>14653</v>
      </c>
      <c r="B14173">
        <v>0</v>
      </c>
      <c r="C14173">
        <v>0</v>
      </c>
      <c r="D14173">
        <v>2</v>
      </c>
      <c r="E14173">
        <v>2</v>
      </c>
      <c r="F14173">
        <v>0</v>
      </c>
      <c r="G14173">
        <v>0</v>
      </c>
      <c r="H14173">
        <v>0</v>
      </c>
    </row>
    <row r="14174" spans="1:8" x14ac:dyDescent="0.25">
      <c r="A14174" t="s">
        <v>14654</v>
      </c>
      <c r="B14174">
        <v>0</v>
      </c>
      <c r="C14174">
        <v>0</v>
      </c>
      <c r="D14174">
        <v>2</v>
      </c>
      <c r="E14174">
        <v>2</v>
      </c>
      <c r="F14174">
        <v>0</v>
      </c>
      <c r="G14174">
        <v>0</v>
      </c>
      <c r="H14174">
        <v>0</v>
      </c>
    </row>
    <row r="14175" spans="1:8" x14ac:dyDescent="0.25">
      <c r="A14175" t="s">
        <v>14655</v>
      </c>
      <c r="B14175">
        <v>2</v>
      </c>
      <c r="C14175">
        <v>2</v>
      </c>
      <c r="D14175">
        <v>0</v>
      </c>
      <c r="E14175">
        <v>0</v>
      </c>
      <c r="F14175">
        <v>2</v>
      </c>
      <c r="G14175">
        <v>0</v>
      </c>
      <c r="H14175">
        <v>0</v>
      </c>
    </row>
    <row r="14176" spans="1:8" x14ac:dyDescent="0.25">
      <c r="A14176" t="s">
        <v>14656</v>
      </c>
      <c r="B14176">
        <v>0</v>
      </c>
      <c r="C14176">
        <v>0</v>
      </c>
      <c r="D14176">
        <v>1</v>
      </c>
      <c r="E14176">
        <v>1</v>
      </c>
      <c r="F14176">
        <v>0</v>
      </c>
      <c r="G14176">
        <v>0</v>
      </c>
      <c r="H14176">
        <v>0</v>
      </c>
    </row>
    <row r="14177" spans="1:8" x14ac:dyDescent="0.25">
      <c r="A14177" t="s">
        <v>14657</v>
      </c>
      <c r="B14177">
        <v>0</v>
      </c>
      <c r="C14177">
        <v>0</v>
      </c>
      <c r="D14177">
        <v>1</v>
      </c>
      <c r="E14177">
        <v>1</v>
      </c>
      <c r="F14177">
        <v>0</v>
      </c>
      <c r="G14177">
        <v>0</v>
      </c>
      <c r="H14177">
        <v>0</v>
      </c>
    </row>
    <row r="14178" spans="1:8" x14ac:dyDescent="0.25">
      <c r="A14178" t="s">
        <v>14658</v>
      </c>
      <c r="B14178">
        <v>2</v>
      </c>
      <c r="C14178">
        <v>2</v>
      </c>
      <c r="D14178">
        <v>0</v>
      </c>
      <c r="E14178">
        <v>0</v>
      </c>
      <c r="F14178">
        <v>0</v>
      </c>
      <c r="G14178">
        <v>0</v>
      </c>
      <c r="H14178">
        <v>0</v>
      </c>
    </row>
    <row r="14179" spans="1:8" x14ac:dyDescent="0.25">
      <c r="A14179" t="s">
        <v>14659</v>
      </c>
      <c r="B14179">
        <v>2</v>
      </c>
      <c r="C14179">
        <v>2</v>
      </c>
      <c r="D14179">
        <v>0</v>
      </c>
      <c r="E14179">
        <v>0</v>
      </c>
      <c r="F14179">
        <v>2</v>
      </c>
      <c r="G14179">
        <v>0</v>
      </c>
      <c r="H14179">
        <v>0</v>
      </c>
    </row>
    <row r="14180" spans="1:8" x14ac:dyDescent="0.25">
      <c r="A14180" t="s">
        <v>14660</v>
      </c>
      <c r="B14180">
        <v>0</v>
      </c>
      <c r="C14180">
        <v>0</v>
      </c>
      <c r="D14180">
        <v>2</v>
      </c>
      <c r="E14180">
        <v>2</v>
      </c>
      <c r="F14180">
        <v>2</v>
      </c>
      <c r="G14180">
        <v>0</v>
      </c>
      <c r="H14180">
        <v>0</v>
      </c>
    </row>
    <row r="14181" spans="1:8" x14ac:dyDescent="0.25">
      <c r="A14181" t="s">
        <v>14661</v>
      </c>
      <c r="B14181">
        <v>2</v>
      </c>
      <c r="C14181">
        <v>2</v>
      </c>
      <c r="D14181">
        <v>0</v>
      </c>
      <c r="E14181">
        <v>0</v>
      </c>
      <c r="F14181">
        <v>2</v>
      </c>
      <c r="G14181">
        <v>0</v>
      </c>
      <c r="H14181">
        <v>0</v>
      </c>
    </row>
    <row r="14182" spans="1:8" x14ac:dyDescent="0.25">
      <c r="A14182" t="s">
        <v>14662</v>
      </c>
      <c r="B14182">
        <v>2</v>
      </c>
      <c r="C14182">
        <v>2</v>
      </c>
      <c r="D14182">
        <v>0</v>
      </c>
      <c r="E14182">
        <v>0</v>
      </c>
      <c r="F14182">
        <v>1</v>
      </c>
      <c r="G14182">
        <v>0</v>
      </c>
      <c r="H14182">
        <v>0</v>
      </c>
    </row>
    <row r="14183" spans="1:8" x14ac:dyDescent="0.25">
      <c r="A14183" t="s">
        <v>14663</v>
      </c>
      <c r="B14183">
        <v>2</v>
      </c>
      <c r="C14183">
        <v>2</v>
      </c>
      <c r="D14183">
        <v>0</v>
      </c>
      <c r="E14183">
        <v>0</v>
      </c>
      <c r="F14183">
        <v>2</v>
      </c>
      <c r="G14183">
        <v>0</v>
      </c>
      <c r="H14183">
        <v>0</v>
      </c>
    </row>
    <row r="14184" spans="1:8" x14ac:dyDescent="0.25">
      <c r="A14184" t="s">
        <v>14664</v>
      </c>
      <c r="B14184">
        <v>2</v>
      </c>
      <c r="C14184">
        <v>2</v>
      </c>
      <c r="D14184">
        <v>0</v>
      </c>
      <c r="E14184">
        <v>0</v>
      </c>
      <c r="F14184">
        <v>1</v>
      </c>
      <c r="G14184">
        <v>0</v>
      </c>
      <c r="H14184">
        <v>0</v>
      </c>
    </row>
    <row r="14185" spans="1:8" x14ac:dyDescent="0.25">
      <c r="A14185" t="s">
        <v>14665</v>
      </c>
      <c r="B14185">
        <v>2</v>
      </c>
      <c r="C14185">
        <v>2</v>
      </c>
      <c r="D14185">
        <v>0</v>
      </c>
      <c r="E14185">
        <v>0</v>
      </c>
      <c r="F14185">
        <v>2</v>
      </c>
      <c r="G14185">
        <v>0</v>
      </c>
      <c r="H14185">
        <v>0</v>
      </c>
    </row>
    <row r="14186" spans="1:8" x14ac:dyDescent="0.25">
      <c r="A14186" t="s">
        <v>14666</v>
      </c>
      <c r="B14186">
        <v>0</v>
      </c>
      <c r="C14186">
        <v>0</v>
      </c>
      <c r="D14186">
        <v>2</v>
      </c>
      <c r="E14186">
        <v>2</v>
      </c>
      <c r="F14186">
        <v>2</v>
      </c>
      <c r="G14186">
        <v>0</v>
      </c>
      <c r="H14186">
        <v>0</v>
      </c>
    </row>
    <row r="14187" spans="1:8" x14ac:dyDescent="0.25">
      <c r="A14187" t="s">
        <v>14667</v>
      </c>
      <c r="B14187">
        <v>0</v>
      </c>
      <c r="C14187">
        <v>0</v>
      </c>
      <c r="D14187">
        <v>2</v>
      </c>
      <c r="E14187">
        <v>2</v>
      </c>
      <c r="F14187">
        <v>0</v>
      </c>
      <c r="G14187">
        <v>0</v>
      </c>
      <c r="H14187">
        <v>0</v>
      </c>
    </row>
    <row r="14188" spans="1:8" x14ac:dyDescent="0.25">
      <c r="A14188" t="s">
        <v>14668</v>
      </c>
      <c r="B14188">
        <v>0</v>
      </c>
      <c r="C14188">
        <v>0</v>
      </c>
      <c r="D14188">
        <v>3</v>
      </c>
      <c r="E14188">
        <v>3</v>
      </c>
      <c r="F14188">
        <v>0</v>
      </c>
      <c r="G14188">
        <v>0</v>
      </c>
      <c r="H14188">
        <v>0</v>
      </c>
    </row>
    <row r="14189" spans="1:8" x14ac:dyDescent="0.25">
      <c r="A14189" t="s">
        <v>14669</v>
      </c>
      <c r="B14189">
        <v>2</v>
      </c>
      <c r="C14189">
        <v>2</v>
      </c>
      <c r="D14189">
        <v>0</v>
      </c>
      <c r="E14189">
        <v>0</v>
      </c>
      <c r="F14189">
        <v>1</v>
      </c>
      <c r="G14189">
        <v>0</v>
      </c>
      <c r="H14189">
        <v>0</v>
      </c>
    </row>
    <row r="14190" spans="1:8" x14ac:dyDescent="0.25">
      <c r="A14190" t="s">
        <v>14670</v>
      </c>
      <c r="B14190">
        <v>2</v>
      </c>
      <c r="C14190">
        <v>2</v>
      </c>
      <c r="D14190">
        <v>0</v>
      </c>
      <c r="E14190">
        <v>0</v>
      </c>
      <c r="F14190">
        <v>2</v>
      </c>
      <c r="G14190">
        <v>0</v>
      </c>
      <c r="H14190">
        <v>0</v>
      </c>
    </row>
    <row r="14191" spans="1:8" x14ac:dyDescent="0.25">
      <c r="A14191" t="s">
        <v>14671</v>
      </c>
      <c r="B14191">
        <v>2</v>
      </c>
      <c r="C14191">
        <v>2</v>
      </c>
      <c r="D14191">
        <v>0</v>
      </c>
      <c r="E14191">
        <v>0</v>
      </c>
      <c r="F14191">
        <v>2</v>
      </c>
      <c r="G14191">
        <v>0</v>
      </c>
      <c r="H14191">
        <v>0</v>
      </c>
    </row>
    <row r="14192" spans="1:8" x14ac:dyDescent="0.25">
      <c r="A14192" t="s">
        <v>14672</v>
      </c>
      <c r="B14192">
        <v>2</v>
      </c>
      <c r="C14192">
        <v>2</v>
      </c>
      <c r="D14192">
        <v>0</v>
      </c>
      <c r="E14192">
        <v>0</v>
      </c>
      <c r="F14192">
        <v>2</v>
      </c>
      <c r="G14192">
        <v>0</v>
      </c>
      <c r="H14192">
        <v>0</v>
      </c>
    </row>
    <row r="14193" spans="1:8" x14ac:dyDescent="0.25">
      <c r="A14193" t="s">
        <v>14673</v>
      </c>
      <c r="B14193">
        <v>2</v>
      </c>
      <c r="C14193">
        <v>2</v>
      </c>
      <c r="D14193">
        <v>0</v>
      </c>
      <c r="E14193">
        <v>0</v>
      </c>
      <c r="F14193">
        <v>1</v>
      </c>
      <c r="G14193">
        <v>0</v>
      </c>
      <c r="H14193">
        <v>0</v>
      </c>
    </row>
    <row r="14194" spans="1:8" x14ac:dyDescent="0.25">
      <c r="A14194" t="s">
        <v>14674</v>
      </c>
      <c r="B14194">
        <v>2</v>
      </c>
      <c r="C14194">
        <v>2</v>
      </c>
      <c r="D14194">
        <v>0</v>
      </c>
      <c r="E14194">
        <v>0</v>
      </c>
      <c r="F14194">
        <v>2</v>
      </c>
      <c r="G14194">
        <v>0</v>
      </c>
      <c r="H14194">
        <v>0</v>
      </c>
    </row>
    <row r="14195" spans="1:8" x14ac:dyDescent="0.25">
      <c r="A14195" t="s">
        <v>14675</v>
      </c>
      <c r="B14195">
        <v>0</v>
      </c>
      <c r="C14195">
        <v>0</v>
      </c>
      <c r="D14195">
        <v>2</v>
      </c>
      <c r="E14195">
        <v>2</v>
      </c>
      <c r="F14195">
        <v>0</v>
      </c>
      <c r="G14195">
        <v>0</v>
      </c>
      <c r="H14195">
        <v>0</v>
      </c>
    </row>
    <row r="14196" spans="1:8" x14ac:dyDescent="0.25">
      <c r="A14196" t="s">
        <v>14676</v>
      </c>
      <c r="B14196">
        <v>2</v>
      </c>
      <c r="C14196">
        <v>2</v>
      </c>
      <c r="D14196">
        <v>0</v>
      </c>
      <c r="E14196">
        <v>0</v>
      </c>
      <c r="F14196">
        <v>2</v>
      </c>
      <c r="G14196">
        <v>0</v>
      </c>
      <c r="H14196">
        <v>0</v>
      </c>
    </row>
    <row r="14197" spans="1:8" x14ac:dyDescent="0.25">
      <c r="A14197" t="s">
        <v>14677</v>
      </c>
      <c r="B14197">
        <v>2</v>
      </c>
      <c r="C14197">
        <v>2</v>
      </c>
      <c r="D14197">
        <v>0</v>
      </c>
      <c r="E14197">
        <v>0</v>
      </c>
      <c r="F14197">
        <v>2</v>
      </c>
      <c r="G14197">
        <v>0</v>
      </c>
      <c r="H14197">
        <v>0</v>
      </c>
    </row>
    <row r="14198" spans="1:8" x14ac:dyDescent="0.25">
      <c r="A14198" t="s">
        <v>14678</v>
      </c>
      <c r="B14198">
        <v>0</v>
      </c>
      <c r="C14198">
        <v>0</v>
      </c>
      <c r="D14198">
        <v>2</v>
      </c>
      <c r="E14198">
        <v>2</v>
      </c>
      <c r="F14198">
        <v>2</v>
      </c>
      <c r="G14198">
        <v>0</v>
      </c>
      <c r="H14198">
        <v>0</v>
      </c>
    </row>
    <row r="14199" spans="1:8" x14ac:dyDescent="0.25">
      <c r="A14199" t="s">
        <v>14679</v>
      </c>
      <c r="B14199">
        <v>0</v>
      </c>
      <c r="C14199">
        <v>0</v>
      </c>
      <c r="D14199">
        <v>2</v>
      </c>
      <c r="E14199">
        <v>2</v>
      </c>
      <c r="F14199">
        <v>0</v>
      </c>
      <c r="G14199">
        <v>0</v>
      </c>
      <c r="H14199">
        <v>0</v>
      </c>
    </row>
    <row r="14200" spans="1:8" x14ac:dyDescent="0.25">
      <c r="A14200" t="s">
        <v>14680</v>
      </c>
      <c r="B14200">
        <v>2</v>
      </c>
      <c r="C14200">
        <v>2</v>
      </c>
      <c r="D14200">
        <v>0</v>
      </c>
      <c r="E14200">
        <v>0</v>
      </c>
      <c r="F14200">
        <v>2</v>
      </c>
      <c r="G14200">
        <v>0</v>
      </c>
      <c r="H14200">
        <v>0</v>
      </c>
    </row>
    <row r="14201" spans="1:8" x14ac:dyDescent="0.25">
      <c r="A14201" t="s">
        <v>14681</v>
      </c>
      <c r="B14201">
        <v>2</v>
      </c>
      <c r="C14201">
        <v>2</v>
      </c>
      <c r="D14201">
        <v>0</v>
      </c>
      <c r="E14201">
        <v>0</v>
      </c>
      <c r="F14201">
        <v>2</v>
      </c>
      <c r="G14201">
        <v>0</v>
      </c>
      <c r="H14201">
        <v>0</v>
      </c>
    </row>
    <row r="14202" spans="1:8" x14ac:dyDescent="0.25">
      <c r="A14202" t="s">
        <v>14682</v>
      </c>
      <c r="B14202">
        <v>2</v>
      </c>
      <c r="C14202">
        <v>2</v>
      </c>
      <c r="D14202">
        <v>0</v>
      </c>
      <c r="E14202">
        <v>0</v>
      </c>
      <c r="F14202">
        <v>2</v>
      </c>
      <c r="G14202">
        <v>0</v>
      </c>
      <c r="H14202">
        <v>0</v>
      </c>
    </row>
    <row r="14203" spans="1:8" x14ac:dyDescent="0.25">
      <c r="A14203" t="s">
        <v>14683</v>
      </c>
      <c r="B14203">
        <v>2</v>
      </c>
      <c r="C14203">
        <v>2</v>
      </c>
      <c r="D14203">
        <v>0</v>
      </c>
      <c r="E14203">
        <v>0</v>
      </c>
      <c r="F14203">
        <v>0</v>
      </c>
      <c r="G14203">
        <v>0</v>
      </c>
      <c r="H14203">
        <v>0</v>
      </c>
    </row>
    <row r="14204" spans="1:8" x14ac:dyDescent="0.25">
      <c r="A14204" t="s">
        <v>14684</v>
      </c>
      <c r="B14204">
        <v>2</v>
      </c>
      <c r="C14204">
        <v>2</v>
      </c>
      <c r="D14204">
        <v>0</v>
      </c>
      <c r="E14204">
        <v>0</v>
      </c>
      <c r="F14204">
        <v>2</v>
      </c>
      <c r="G14204">
        <v>0</v>
      </c>
      <c r="H14204">
        <v>0</v>
      </c>
    </row>
    <row r="14205" spans="1:8" x14ac:dyDescent="0.25">
      <c r="A14205" t="s">
        <v>14685</v>
      </c>
      <c r="B14205">
        <v>2</v>
      </c>
      <c r="C14205">
        <v>2</v>
      </c>
      <c r="D14205">
        <v>0</v>
      </c>
      <c r="E14205">
        <v>0</v>
      </c>
      <c r="F14205">
        <v>2</v>
      </c>
      <c r="G14205">
        <v>0</v>
      </c>
      <c r="H14205">
        <v>0</v>
      </c>
    </row>
    <row r="14206" spans="1:8" x14ac:dyDescent="0.25">
      <c r="A14206" t="s">
        <v>14686</v>
      </c>
      <c r="B14206">
        <v>0</v>
      </c>
      <c r="C14206">
        <v>0</v>
      </c>
      <c r="D14206">
        <v>1</v>
      </c>
      <c r="E14206">
        <v>1</v>
      </c>
      <c r="F14206">
        <v>0</v>
      </c>
      <c r="G14206">
        <v>0</v>
      </c>
      <c r="H14206">
        <v>0</v>
      </c>
    </row>
    <row r="14207" spans="1:8" x14ac:dyDescent="0.25">
      <c r="A14207" t="s">
        <v>14687</v>
      </c>
      <c r="B14207">
        <v>0</v>
      </c>
      <c r="C14207">
        <v>0</v>
      </c>
      <c r="D14207">
        <v>2</v>
      </c>
      <c r="E14207">
        <v>2</v>
      </c>
      <c r="F14207">
        <v>0</v>
      </c>
      <c r="G14207">
        <v>0</v>
      </c>
      <c r="H14207">
        <v>0</v>
      </c>
    </row>
    <row r="14208" spans="1:8" x14ac:dyDescent="0.25">
      <c r="A14208" t="s">
        <v>14688</v>
      </c>
      <c r="B14208">
        <v>2</v>
      </c>
      <c r="C14208">
        <v>2</v>
      </c>
      <c r="D14208">
        <v>0</v>
      </c>
      <c r="E14208">
        <v>0</v>
      </c>
      <c r="F14208">
        <v>2</v>
      </c>
      <c r="G14208">
        <v>0</v>
      </c>
      <c r="H14208">
        <v>0</v>
      </c>
    </row>
    <row r="14209" spans="1:8" x14ac:dyDescent="0.25">
      <c r="A14209" t="s">
        <v>14689</v>
      </c>
      <c r="B14209">
        <v>0</v>
      </c>
      <c r="C14209">
        <v>0</v>
      </c>
      <c r="D14209">
        <v>1</v>
      </c>
      <c r="E14209">
        <v>1</v>
      </c>
      <c r="F14209">
        <v>2</v>
      </c>
      <c r="G14209">
        <v>0</v>
      </c>
      <c r="H14209">
        <v>0</v>
      </c>
    </row>
    <row r="14210" spans="1:8" x14ac:dyDescent="0.25">
      <c r="A14210" t="s">
        <v>14690</v>
      </c>
      <c r="B14210">
        <v>2</v>
      </c>
      <c r="C14210">
        <v>2</v>
      </c>
      <c r="D14210">
        <v>0</v>
      </c>
      <c r="E14210">
        <v>0</v>
      </c>
      <c r="F14210">
        <v>1</v>
      </c>
      <c r="G14210">
        <v>0</v>
      </c>
      <c r="H14210">
        <v>0</v>
      </c>
    </row>
    <row r="14211" spans="1:8" x14ac:dyDescent="0.25">
      <c r="A14211" t="s">
        <v>14691</v>
      </c>
      <c r="B14211">
        <v>2</v>
      </c>
      <c r="C14211">
        <v>2</v>
      </c>
      <c r="D14211">
        <v>0</v>
      </c>
      <c r="E14211">
        <v>0</v>
      </c>
      <c r="F14211">
        <v>2</v>
      </c>
      <c r="G14211">
        <v>0</v>
      </c>
      <c r="H14211">
        <v>0</v>
      </c>
    </row>
    <row r="14212" spans="1:8" x14ac:dyDescent="0.25">
      <c r="A14212" t="s">
        <v>14692</v>
      </c>
      <c r="B14212">
        <v>0</v>
      </c>
      <c r="C14212">
        <v>0</v>
      </c>
      <c r="D14212">
        <v>2</v>
      </c>
      <c r="E14212">
        <v>2</v>
      </c>
      <c r="F14212">
        <v>0</v>
      </c>
      <c r="G14212">
        <v>0</v>
      </c>
      <c r="H14212">
        <v>0</v>
      </c>
    </row>
    <row r="14213" spans="1:8" x14ac:dyDescent="0.25">
      <c r="A14213" t="s">
        <v>14693</v>
      </c>
      <c r="B14213">
        <v>0</v>
      </c>
      <c r="C14213">
        <v>0</v>
      </c>
      <c r="D14213">
        <v>2</v>
      </c>
      <c r="E14213">
        <v>2</v>
      </c>
      <c r="F14213">
        <v>0</v>
      </c>
      <c r="G14213">
        <v>0</v>
      </c>
      <c r="H14213">
        <v>0</v>
      </c>
    </row>
    <row r="14214" spans="1:8" x14ac:dyDescent="0.25">
      <c r="A14214" t="s">
        <v>14694</v>
      </c>
      <c r="B14214">
        <v>0</v>
      </c>
      <c r="C14214">
        <v>0</v>
      </c>
      <c r="D14214">
        <v>4</v>
      </c>
      <c r="E14214">
        <v>4</v>
      </c>
      <c r="F14214">
        <v>0</v>
      </c>
      <c r="G14214">
        <v>0</v>
      </c>
      <c r="H14214">
        <v>0</v>
      </c>
    </row>
    <row r="14215" spans="1:8" x14ac:dyDescent="0.25">
      <c r="A14215" t="s">
        <v>14695</v>
      </c>
      <c r="B14215">
        <v>2</v>
      </c>
      <c r="C14215">
        <v>2</v>
      </c>
      <c r="D14215">
        <v>0</v>
      </c>
      <c r="E14215">
        <v>0</v>
      </c>
      <c r="F14215">
        <v>1</v>
      </c>
      <c r="G14215">
        <v>0</v>
      </c>
      <c r="H14215">
        <v>0</v>
      </c>
    </row>
    <row r="14216" spans="1:8" x14ac:dyDescent="0.25">
      <c r="A14216" t="s">
        <v>14696</v>
      </c>
      <c r="B14216">
        <v>2</v>
      </c>
      <c r="C14216">
        <v>2</v>
      </c>
      <c r="D14216">
        <v>0</v>
      </c>
      <c r="E14216">
        <v>0</v>
      </c>
      <c r="F14216">
        <v>2</v>
      </c>
      <c r="G14216">
        <v>0</v>
      </c>
      <c r="H14216">
        <v>0</v>
      </c>
    </row>
    <row r="14217" spans="1:8" x14ac:dyDescent="0.25">
      <c r="A14217" t="s">
        <v>14697</v>
      </c>
      <c r="B14217">
        <v>2</v>
      </c>
      <c r="C14217">
        <v>2</v>
      </c>
      <c r="D14217">
        <v>0</v>
      </c>
      <c r="E14217">
        <v>0</v>
      </c>
      <c r="F14217">
        <v>1</v>
      </c>
      <c r="G14217">
        <v>0</v>
      </c>
      <c r="H14217">
        <v>0</v>
      </c>
    </row>
    <row r="14218" spans="1:8" x14ac:dyDescent="0.25">
      <c r="A14218" t="s">
        <v>14698</v>
      </c>
      <c r="B14218">
        <v>2</v>
      </c>
      <c r="C14218">
        <v>2</v>
      </c>
      <c r="D14218">
        <v>0</v>
      </c>
      <c r="E14218">
        <v>0</v>
      </c>
      <c r="F14218">
        <v>2</v>
      </c>
      <c r="G14218">
        <v>0</v>
      </c>
      <c r="H14218">
        <v>0</v>
      </c>
    </row>
    <row r="14219" spans="1:8" x14ac:dyDescent="0.25">
      <c r="A14219" t="s">
        <v>14699</v>
      </c>
      <c r="B14219">
        <v>0</v>
      </c>
      <c r="C14219">
        <v>0</v>
      </c>
      <c r="D14219">
        <v>3</v>
      </c>
      <c r="E14219">
        <v>3</v>
      </c>
      <c r="F14219">
        <v>0</v>
      </c>
      <c r="G14219">
        <v>0</v>
      </c>
      <c r="H14219">
        <v>0</v>
      </c>
    </row>
    <row r="14220" spans="1:8" x14ac:dyDescent="0.25">
      <c r="A14220" t="s">
        <v>14700</v>
      </c>
      <c r="B14220">
        <v>0</v>
      </c>
      <c r="C14220">
        <v>0</v>
      </c>
      <c r="D14220">
        <v>2</v>
      </c>
      <c r="E14220">
        <v>2</v>
      </c>
      <c r="F14220">
        <v>0</v>
      </c>
      <c r="G14220">
        <v>0</v>
      </c>
      <c r="H14220">
        <v>0</v>
      </c>
    </row>
    <row r="14221" spans="1:8" x14ac:dyDescent="0.25">
      <c r="A14221" t="s">
        <v>14701</v>
      </c>
      <c r="B14221">
        <v>2</v>
      </c>
      <c r="C14221">
        <v>2</v>
      </c>
      <c r="D14221">
        <v>0</v>
      </c>
      <c r="E14221">
        <v>0</v>
      </c>
      <c r="F14221">
        <v>2</v>
      </c>
      <c r="G14221">
        <v>0</v>
      </c>
      <c r="H14221">
        <v>0</v>
      </c>
    </row>
    <row r="14222" spans="1:8" x14ac:dyDescent="0.25">
      <c r="A14222" t="s">
        <v>14702</v>
      </c>
      <c r="B14222">
        <v>2</v>
      </c>
      <c r="C14222">
        <v>2</v>
      </c>
      <c r="D14222">
        <v>0</v>
      </c>
      <c r="E14222">
        <v>0</v>
      </c>
      <c r="F14222">
        <v>2</v>
      </c>
      <c r="G14222">
        <v>0</v>
      </c>
      <c r="H14222">
        <v>0</v>
      </c>
    </row>
    <row r="14223" spans="1:8" x14ac:dyDescent="0.25">
      <c r="A14223" t="s">
        <v>14703</v>
      </c>
      <c r="B14223">
        <v>0</v>
      </c>
      <c r="C14223">
        <v>0</v>
      </c>
      <c r="D14223">
        <v>2</v>
      </c>
      <c r="E14223">
        <v>2</v>
      </c>
      <c r="F14223">
        <v>2</v>
      </c>
      <c r="G14223">
        <v>0</v>
      </c>
      <c r="H14223">
        <v>0</v>
      </c>
    </row>
    <row r="14224" spans="1:8" x14ac:dyDescent="0.25">
      <c r="A14224" t="s">
        <v>14704</v>
      </c>
      <c r="B14224">
        <v>0</v>
      </c>
      <c r="C14224">
        <v>0</v>
      </c>
      <c r="D14224">
        <v>2</v>
      </c>
      <c r="E14224">
        <v>2</v>
      </c>
      <c r="F14224">
        <v>0</v>
      </c>
      <c r="G14224">
        <v>0</v>
      </c>
      <c r="H14224">
        <v>0</v>
      </c>
    </row>
    <row r="14225" spans="1:8" x14ac:dyDescent="0.25">
      <c r="A14225" t="s">
        <v>14705</v>
      </c>
      <c r="B14225">
        <v>0</v>
      </c>
      <c r="C14225">
        <v>0</v>
      </c>
      <c r="D14225">
        <v>0</v>
      </c>
      <c r="E14225">
        <v>0</v>
      </c>
      <c r="F14225">
        <v>0</v>
      </c>
      <c r="G14225">
        <v>0</v>
      </c>
      <c r="H14225">
        <v>0</v>
      </c>
    </row>
    <row r="14226" spans="1:8" x14ac:dyDescent="0.25">
      <c r="A14226" t="s">
        <v>14706</v>
      </c>
      <c r="B14226">
        <v>2</v>
      </c>
      <c r="C14226">
        <v>2</v>
      </c>
      <c r="D14226">
        <v>0</v>
      </c>
      <c r="E14226">
        <v>0</v>
      </c>
      <c r="F14226">
        <v>1</v>
      </c>
      <c r="G14226">
        <v>0</v>
      </c>
      <c r="H14226">
        <v>0</v>
      </c>
    </row>
    <row r="14227" spans="1:8" x14ac:dyDescent="0.25">
      <c r="A14227" t="s">
        <v>14707</v>
      </c>
      <c r="B14227">
        <v>2</v>
      </c>
      <c r="C14227">
        <v>2</v>
      </c>
      <c r="D14227">
        <v>0</v>
      </c>
      <c r="E14227">
        <v>0</v>
      </c>
      <c r="F14227">
        <v>0</v>
      </c>
      <c r="G14227">
        <v>0</v>
      </c>
      <c r="H14227">
        <v>0</v>
      </c>
    </row>
    <row r="14228" spans="1:8" x14ac:dyDescent="0.25">
      <c r="A14228" t="s">
        <v>14708</v>
      </c>
      <c r="B14228">
        <v>2</v>
      </c>
      <c r="C14228">
        <v>2</v>
      </c>
      <c r="D14228">
        <v>0</v>
      </c>
      <c r="E14228">
        <v>0</v>
      </c>
      <c r="F14228">
        <v>0</v>
      </c>
      <c r="G14228">
        <v>0</v>
      </c>
      <c r="H14228">
        <v>0</v>
      </c>
    </row>
    <row r="14229" spans="1:8" x14ac:dyDescent="0.25">
      <c r="A14229" t="s">
        <v>14709</v>
      </c>
      <c r="B14229">
        <v>2</v>
      </c>
      <c r="C14229">
        <v>2</v>
      </c>
      <c r="D14229">
        <v>0</v>
      </c>
      <c r="E14229">
        <v>0</v>
      </c>
      <c r="F14229">
        <v>2</v>
      </c>
      <c r="G14229">
        <v>0</v>
      </c>
      <c r="H14229">
        <v>0</v>
      </c>
    </row>
    <row r="14230" spans="1:8" x14ac:dyDescent="0.25">
      <c r="A14230" t="s">
        <v>14710</v>
      </c>
      <c r="B14230">
        <v>0</v>
      </c>
      <c r="C14230">
        <v>0</v>
      </c>
      <c r="D14230">
        <v>4</v>
      </c>
      <c r="E14230">
        <v>4</v>
      </c>
      <c r="F14230">
        <v>0</v>
      </c>
      <c r="G14230">
        <v>0</v>
      </c>
      <c r="H14230">
        <v>0</v>
      </c>
    </row>
    <row r="14231" spans="1:8" x14ac:dyDescent="0.25">
      <c r="A14231" t="s">
        <v>14711</v>
      </c>
      <c r="B14231">
        <v>0</v>
      </c>
      <c r="C14231">
        <v>0</v>
      </c>
      <c r="D14231">
        <v>2</v>
      </c>
      <c r="E14231">
        <v>2</v>
      </c>
      <c r="F14231">
        <v>2</v>
      </c>
      <c r="G14231">
        <v>0</v>
      </c>
      <c r="H14231">
        <v>0</v>
      </c>
    </row>
    <row r="14232" spans="1:8" x14ac:dyDescent="0.25">
      <c r="A14232" t="s">
        <v>14712</v>
      </c>
      <c r="B14232">
        <v>2</v>
      </c>
      <c r="C14232">
        <v>2</v>
      </c>
      <c r="D14232">
        <v>0</v>
      </c>
      <c r="E14232">
        <v>0</v>
      </c>
      <c r="F14232">
        <v>2</v>
      </c>
      <c r="G14232">
        <v>0</v>
      </c>
      <c r="H14232">
        <v>0</v>
      </c>
    </row>
    <row r="14233" spans="1:8" x14ac:dyDescent="0.25">
      <c r="A14233" t="s">
        <v>14713</v>
      </c>
      <c r="B14233">
        <v>0</v>
      </c>
      <c r="C14233">
        <v>0</v>
      </c>
      <c r="D14233">
        <v>2</v>
      </c>
      <c r="E14233">
        <v>2</v>
      </c>
      <c r="F14233">
        <v>1</v>
      </c>
      <c r="G14233">
        <v>0</v>
      </c>
      <c r="H14233">
        <v>0</v>
      </c>
    </row>
    <row r="14234" spans="1:8" x14ac:dyDescent="0.25">
      <c r="A14234" t="s">
        <v>14714</v>
      </c>
      <c r="B14234">
        <v>0</v>
      </c>
      <c r="C14234">
        <v>0</v>
      </c>
      <c r="D14234">
        <v>2</v>
      </c>
      <c r="E14234">
        <v>2</v>
      </c>
      <c r="F14234">
        <v>0</v>
      </c>
      <c r="G14234">
        <v>0</v>
      </c>
      <c r="H14234">
        <v>0</v>
      </c>
    </row>
    <row r="14235" spans="1:8" x14ac:dyDescent="0.25">
      <c r="A14235" t="s">
        <v>14715</v>
      </c>
      <c r="B14235">
        <v>2</v>
      </c>
      <c r="C14235">
        <v>2</v>
      </c>
      <c r="D14235">
        <v>0</v>
      </c>
      <c r="E14235">
        <v>0</v>
      </c>
      <c r="F14235">
        <v>2</v>
      </c>
      <c r="G14235">
        <v>0</v>
      </c>
      <c r="H14235">
        <v>0</v>
      </c>
    </row>
    <row r="14236" spans="1:8" x14ac:dyDescent="0.25">
      <c r="A14236" t="s">
        <v>14716</v>
      </c>
      <c r="B14236">
        <v>2</v>
      </c>
      <c r="C14236">
        <v>2</v>
      </c>
      <c r="D14236">
        <v>0</v>
      </c>
      <c r="E14236">
        <v>0</v>
      </c>
      <c r="F14236">
        <v>2</v>
      </c>
      <c r="G14236">
        <v>0</v>
      </c>
      <c r="H14236">
        <v>0</v>
      </c>
    </row>
    <row r="14237" spans="1:8" x14ac:dyDescent="0.25">
      <c r="A14237" t="s">
        <v>14717</v>
      </c>
      <c r="B14237">
        <v>2</v>
      </c>
      <c r="C14237">
        <v>2</v>
      </c>
      <c r="D14237">
        <v>0</v>
      </c>
      <c r="E14237">
        <v>0</v>
      </c>
      <c r="F14237">
        <v>2</v>
      </c>
      <c r="G14237">
        <v>0</v>
      </c>
      <c r="H14237">
        <v>0</v>
      </c>
    </row>
    <row r="14238" spans="1:8" x14ac:dyDescent="0.25">
      <c r="A14238" t="s">
        <v>14718</v>
      </c>
      <c r="B14238">
        <v>2</v>
      </c>
      <c r="C14238">
        <v>2</v>
      </c>
      <c r="D14238">
        <v>0</v>
      </c>
      <c r="E14238">
        <v>0</v>
      </c>
      <c r="F14238">
        <v>2</v>
      </c>
      <c r="G14238">
        <v>0</v>
      </c>
      <c r="H14238">
        <v>0</v>
      </c>
    </row>
    <row r="14239" spans="1:8" x14ac:dyDescent="0.25">
      <c r="A14239" t="s">
        <v>14719</v>
      </c>
      <c r="B14239">
        <v>2</v>
      </c>
      <c r="C14239">
        <v>2</v>
      </c>
      <c r="D14239">
        <v>0</v>
      </c>
      <c r="E14239">
        <v>0</v>
      </c>
      <c r="F14239">
        <v>2</v>
      </c>
      <c r="G14239">
        <v>0</v>
      </c>
      <c r="H14239">
        <v>0</v>
      </c>
    </row>
    <row r="14240" spans="1:8" x14ac:dyDescent="0.25">
      <c r="A14240" t="s">
        <v>14720</v>
      </c>
      <c r="B14240">
        <v>2</v>
      </c>
      <c r="C14240">
        <v>2</v>
      </c>
      <c r="D14240">
        <v>0</v>
      </c>
      <c r="E14240">
        <v>0</v>
      </c>
      <c r="F14240">
        <v>2</v>
      </c>
      <c r="G14240">
        <v>0</v>
      </c>
      <c r="H14240">
        <v>0</v>
      </c>
    </row>
    <row r="14241" spans="1:8" x14ac:dyDescent="0.25">
      <c r="A14241" t="s">
        <v>14721</v>
      </c>
      <c r="B14241">
        <v>2</v>
      </c>
      <c r="C14241">
        <v>2</v>
      </c>
      <c r="D14241">
        <v>0</v>
      </c>
      <c r="E14241">
        <v>0</v>
      </c>
      <c r="F14241">
        <v>2</v>
      </c>
      <c r="G14241">
        <v>0</v>
      </c>
      <c r="H14241">
        <v>0</v>
      </c>
    </row>
    <row r="14242" spans="1:8" x14ac:dyDescent="0.25">
      <c r="A14242" t="s">
        <v>14722</v>
      </c>
      <c r="B14242">
        <v>2</v>
      </c>
      <c r="C14242">
        <v>2</v>
      </c>
      <c r="D14242">
        <v>0</v>
      </c>
      <c r="E14242">
        <v>0</v>
      </c>
      <c r="F14242">
        <v>1</v>
      </c>
      <c r="G14242">
        <v>0</v>
      </c>
      <c r="H14242">
        <v>0</v>
      </c>
    </row>
    <row r="14243" spans="1:8" x14ac:dyDescent="0.25">
      <c r="A14243" t="s">
        <v>14723</v>
      </c>
      <c r="B14243">
        <v>0</v>
      </c>
      <c r="C14243">
        <v>0</v>
      </c>
      <c r="D14243">
        <v>2</v>
      </c>
      <c r="E14243">
        <v>2</v>
      </c>
      <c r="F14243">
        <v>0</v>
      </c>
      <c r="G14243">
        <v>0</v>
      </c>
      <c r="H14243">
        <v>0</v>
      </c>
    </row>
    <row r="14244" spans="1:8" x14ac:dyDescent="0.25">
      <c r="A14244" t="s">
        <v>14724</v>
      </c>
      <c r="B14244">
        <v>0</v>
      </c>
      <c r="C14244">
        <v>0</v>
      </c>
      <c r="D14244">
        <v>1</v>
      </c>
      <c r="E14244">
        <v>1</v>
      </c>
      <c r="F14244">
        <v>0</v>
      </c>
      <c r="G14244">
        <v>0</v>
      </c>
      <c r="H14244">
        <v>0</v>
      </c>
    </row>
    <row r="14245" spans="1:8" x14ac:dyDescent="0.25">
      <c r="A14245" t="s">
        <v>14725</v>
      </c>
      <c r="B14245">
        <v>0</v>
      </c>
      <c r="C14245">
        <v>0</v>
      </c>
      <c r="D14245">
        <v>2</v>
      </c>
      <c r="E14245">
        <v>2</v>
      </c>
      <c r="F14245">
        <v>2</v>
      </c>
      <c r="G14245">
        <v>0</v>
      </c>
      <c r="H14245">
        <v>0</v>
      </c>
    </row>
    <row r="14246" spans="1:8" x14ac:dyDescent="0.25">
      <c r="A14246" t="s">
        <v>14726</v>
      </c>
      <c r="B14246">
        <v>0</v>
      </c>
      <c r="C14246">
        <v>0</v>
      </c>
      <c r="D14246">
        <v>3</v>
      </c>
      <c r="E14246">
        <v>3</v>
      </c>
      <c r="F14246">
        <v>0</v>
      </c>
      <c r="G14246">
        <v>0</v>
      </c>
      <c r="H14246">
        <v>0</v>
      </c>
    </row>
    <row r="14247" spans="1:8" x14ac:dyDescent="0.25">
      <c r="A14247" t="s">
        <v>14727</v>
      </c>
      <c r="B14247">
        <v>0</v>
      </c>
      <c r="C14247">
        <v>0</v>
      </c>
      <c r="D14247">
        <v>3</v>
      </c>
      <c r="E14247">
        <v>3</v>
      </c>
      <c r="F14247">
        <v>0</v>
      </c>
      <c r="G14247">
        <v>0</v>
      </c>
      <c r="H14247">
        <v>0</v>
      </c>
    </row>
    <row r="14248" spans="1:8" x14ac:dyDescent="0.25">
      <c r="A14248" t="s">
        <v>14728</v>
      </c>
      <c r="B14248">
        <v>2</v>
      </c>
      <c r="C14248">
        <v>2</v>
      </c>
      <c r="D14248">
        <v>0</v>
      </c>
      <c r="E14248">
        <v>0</v>
      </c>
      <c r="F14248">
        <v>2</v>
      </c>
      <c r="G14248">
        <v>0</v>
      </c>
      <c r="H14248">
        <v>0</v>
      </c>
    </row>
    <row r="14249" spans="1:8" x14ac:dyDescent="0.25">
      <c r="A14249" t="s">
        <v>14729</v>
      </c>
      <c r="B14249">
        <v>2</v>
      </c>
      <c r="C14249">
        <v>2</v>
      </c>
      <c r="D14249">
        <v>0</v>
      </c>
      <c r="E14249">
        <v>0</v>
      </c>
      <c r="F14249">
        <v>2</v>
      </c>
      <c r="G14249">
        <v>0</v>
      </c>
      <c r="H14249">
        <v>0</v>
      </c>
    </row>
    <row r="14250" spans="1:8" x14ac:dyDescent="0.25">
      <c r="A14250" t="s">
        <v>14730</v>
      </c>
      <c r="B14250">
        <v>2</v>
      </c>
      <c r="C14250">
        <v>2</v>
      </c>
      <c r="D14250">
        <v>0</v>
      </c>
      <c r="E14250">
        <v>0</v>
      </c>
      <c r="F14250">
        <v>2</v>
      </c>
      <c r="G14250">
        <v>0</v>
      </c>
      <c r="H14250">
        <v>0</v>
      </c>
    </row>
    <row r="14251" spans="1:8" x14ac:dyDescent="0.25">
      <c r="A14251" t="s">
        <v>14731</v>
      </c>
      <c r="B14251">
        <v>2</v>
      </c>
      <c r="C14251">
        <v>2</v>
      </c>
      <c r="D14251">
        <v>0</v>
      </c>
      <c r="E14251">
        <v>0</v>
      </c>
      <c r="F14251">
        <v>2</v>
      </c>
      <c r="G14251">
        <v>0</v>
      </c>
      <c r="H14251">
        <v>0</v>
      </c>
    </row>
    <row r="14252" spans="1:8" x14ac:dyDescent="0.25">
      <c r="A14252" t="s">
        <v>14732</v>
      </c>
      <c r="B14252">
        <v>0</v>
      </c>
      <c r="C14252">
        <v>0</v>
      </c>
      <c r="D14252">
        <v>3</v>
      </c>
      <c r="E14252">
        <v>3</v>
      </c>
      <c r="F14252">
        <v>0</v>
      </c>
      <c r="G14252">
        <v>0</v>
      </c>
      <c r="H14252">
        <v>0</v>
      </c>
    </row>
    <row r="14253" spans="1:8" x14ac:dyDescent="0.25">
      <c r="A14253" t="s">
        <v>14733</v>
      </c>
      <c r="B14253">
        <v>0</v>
      </c>
      <c r="C14253">
        <v>0</v>
      </c>
      <c r="D14253">
        <v>3</v>
      </c>
      <c r="E14253">
        <v>3</v>
      </c>
      <c r="F14253">
        <v>0</v>
      </c>
      <c r="G14253">
        <v>0</v>
      </c>
      <c r="H14253">
        <v>0</v>
      </c>
    </row>
    <row r="14254" spans="1:8" x14ac:dyDescent="0.25">
      <c r="A14254" t="s">
        <v>14734</v>
      </c>
      <c r="B14254">
        <v>0</v>
      </c>
      <c r="C14254">
        <v>0</v>
      </c>
      <c r="D14254">
        <v>3</v>
      </c>
      <c r="E14254">
        <v>3</v>
      </c>
      <c r="F14254">
        <v>0</v>
      </c>
      <c r="G14254">
        <v>0</v>
      </c>
      <c r="H14254">
        <v>0</v>
      </c>
    </row>
    <row r="14255" spans="1:8" x14ac:dyDescent="0.25">
      <c r="A14255" t="s">
        <v>14735</v>
      </c>
      <c r="B14255">
        <v>0</v>
      </c>
      <c r="C14255">
        <v>0</v>
      </c>
      <c r="D14255">
        <v>3</v>
      </c>
      <c r="E14255">
        <v>3</v>
      </c>
      <c r="F14255">
        <v>0</v>
      </c>
      <c r="G14255">
        <v>0</v>
      </c>
      <c r="H14255">
        <v>0</v>
      </c>
    </row>
    <row r="14256" spans="1:8" x14ac:dyDescent="0.25">
      <c r="A14256" t="s">
        <v>14736</v>
      </c>
      <c r="B14256">
        <v>0</v>
      </c>
      <c r="C14256">
        <v>0</v>
      </c>
      <c r="D14256">
        <v>3</v>
      </c>
      <c r="E14256">
        <v>3</v>
      </c>
      <c r="F14256">
        <v>0</v>
      </c>
      <c r="G14256">
        <v>0</v>
      </c>
      <c r="H14256">
        <v>0</v>
      </c>
    </row>
    <row r="14257" spans="1:8" x14ac:dyDescent="0.25">
      <c r="A14257" t="s">
        <v>14737</v>
      </c>
      <c r="B14257">
        <v>0</v>
      </c>
      <c r="C14257">
        <v>0</v>
      </c>
      <c r="D14257">
        <v>3</v>
      </c>
      <c r="E14257">
        <v>3</v>
      </c>
      <c r="F14257">
        <v>0</v>
      </c>
      <c r="G14257">
        <v>0</v>
      </c>
      <c r="H14257">
        <v>0</v>
      </c>
    </row>
    <row r="14258" spans="1:8" x14ac:dyDescent="0.25">
      <c r="A14258" t="s">
        <v>14738</v>
      </c>
      <c r="B14258">
        <v>0</v>
      </c>
      <c r="C14258">
        <v>0</v>
      </c>
      <c r="D14258">
        <v>3</v>
      </c>
      <c r="E14258">
        <v>3</v>
      </c>
      <c r="F14258">
        <v>0</v>
      </c>
      <c r="G14258">
        <v>0</v>
      </c>
      <c r="H14258">
        <v>0</v>
      </c>
    </row>
    <row r="14259" spans="1:8" x14ac:dyDescent="0.25">
      <c r="A14259" t="s">
        <v>14739</v>
      </c>
      <c r="B14259">
        <v>0</v>
      </c>
      <c r="C14259">
        <v>0</v>
      </c>
      <c r="D14259">
        <v>3</v>
      </c>
      <c r="E14259">
        <v>3</v>
      </c>
      <c r="F14259">
        <v>0</v>
      </c>
      <c r="G14259">
        <v>0</v>
      </c>
      <c r="H14259">
        <v>0</v>
      </c>
    </row>
    <row r="14260" spans="1:8" x14ac:dyDescent="0.25">
      <c r="A14260" t="s">
        <v>14740</v>
      </c>
      <c r="B14260">
        <v>0</v>
      </c>
      <c r="C14260">
        <v>0</v>
      </c>
      <c r="D14260">
        <v>3</v>
      </c>
      <c r="E14260">
        <v>3</v>
      </c>
      <c r="F14260">
        <v>0</v>
      </c>
      <c r="G14260">
        <v>0</v>
      </c>
      <c r="H14260">
        <v>0</v>
      </c>
    </row>
    <row r="14261" spans="1:8" x14ac:dyDescent="0.25">
      <c r="A14261" t="s">
        <v>14741</v>
      </c>
      <c r="B14261">
        <v>0</v>
      </c>
      <c r="C14261">
        <v>0</v>
      </c>
      <c r="D14261">
        <v>3</v>
      </c>
      <c r="E14261">
        <v>3</v>
      </c>
      <c r="F14261">
        <v>0</v>
      </c>
      <c r="G14261">
        <v>0</v>
      </c>
      <c r="H14261">
        <v>0</v>
      </c>
    </row>
    <row r="14262" spans="1:8" x14ac:dyDescent="0.25">
      <c r="A14262" t="s">
        <v>14742</v>
      </c>
      <c r="B14262">
        <v>0</v>
      </c>
      <c r="C14262">
        <v>0</v>
      </c>
      <c r="D14262">
        <v>3</v>
      </c>
      <c r="E14262">
        <v>3</v>
      </c>
      <c r="F14262">
        <v>0</v>
      </c>
      <c r="G14262">
        <v>0</v>
      </c>
      <c r="H14262">
        <v>0</v>
      </c>
    </row>
    <row r="14263" spans="1:8" x14ac:dyDescent="0.25">
      <c r="A14263" t="s">
        <v>14743</v>
      </c>
      <c r="B14263">
        <v>0</v>
      </c>
      <c r="C14263">
        <v>0</v>
      </c>
      <c r="D14263">
        <v>2</v>
      </c>
      <c r="E14263">
        <v>2</v>
      </c>
      <c r="F14263">
        <v>0</v>
      </c>
      <c r="G14263">
        <v>0</v>
      </c>
      <c r="H14263">
        <v>0</v>
      </c>
    </row>
    <row r="14264" spans="1:8" x14ac:dyDescent="0.25">
      <c r="A14264" t="s">
        <v>14744</v>
      </c>
      <c r="B14264">
        <v>0</v>
      </c>
      <c r="C14264">
        <v>0</v>
      </c>
      <c r="D14264">
        <v>3</v>
      </c>
      <c r="E14264">
        <v>3</v>
      </c>
      <c r="F14264">
        <v>0</v>
      </c>
      <c r="G14264">
        <v>0</v>
      </c>
      <c r="H14264">
        <v>0</v>
      </c>
    </row>
    <row r="14265" spans="1:8" x14ac:dyDescent="0.25">
      <c r="A14265" t="s">
        <v>14745</v>
      </c>
      <c r="B14265">
        <v>0</v>
      </c>
      <c r="C14265">
        <v>0</v>
      </c>
      <c r="D14265">
        <v>3</v>
      </c>
      <c r="E14265">
        <v>3</v>
      </c>
      <c r="F14265">
        <v>0</v>
      </c>
      <c r="G14265">
        <v>0</v>
      </c>
      <c r="H14265">
        <v>0</v>
      </c>
    </row>
    <row r="14266" spans="1:8" x14ac:dyDescent="0.25">
      <c r="A14266" t="s">
        <v>14746</v>
      </c>
      <c r="B14266">
        <v>0</v>
      </c>
      <c r="C14266">
        <v>0</v>
      </c>
      <c r="D14266">
        <v>3</v>
      </c>
      <c r="E14266">
        <v>3</v>
      </c>
      <c r="F14266">
        <v>0</v>
      </c>
      <c r="G14266">
        <v>0</v>
      </c>
      <c r="H14266">
        <v>0</v>
      </c>
    </row>
    <row r="14267" spans="1:8" x14ac:dyDescent="0.25">
      <c r="A14267" t="s">
        <v>14747</v>
      </c>
      <c r="B14267">
        <v>0</v>
      </c>
      <c r="C14267">
        <v>0</v>
      </c>
      <c r="D14267">
        <v>3</v>
      </c>
      <c r="E14267">
        <v>3</v>
      </c>
      <c r="F14267">
        <v>0</v>
      </c>
      <c r="G14267">
        <v>0</v>
      </c>
      <c r="H14267">
        <v>0</v>
      </c>
    </row>
    <row r="14268" spans="1:8" x14ac:dyDescent="0.25">
      <c r="A14268" t="s">
        <v>14748</v>
      </c>
      <c r="B14268">
        <v>0</v>
      </c>
      <c r="C14268">
        <v>0</v>
      </c>
      <c r="D14268">
        <v>2</v>
      </c>
      <c r="E14268">
        <v>2</v>
      </c>
      <c r="F14268">
        <v>0</v>
      </c>
      <c r="G14268">
        <v>0</v>
      </c>
      <c r="H14268">
        <v>0</v>
      </c>
    </row>
    <row r="14269" spans="1:8" x14ac:dyDescent="0.25">
      <c r="A14269" t="s">
        <v>14749</v>
      </c>
      <c r="B14269">
        <v>0</v>
      </c>
      <c r="C14269">
        <v>0</v>
      </c>
      <c r="D14269">
        <v>1</v>
      </c>
      <c r="E14269">
        <v>1</v>
      </c>
      <c r="F14269">
        <v>0</v>
      </c>
      <c r="G14269">
        <v>0</v>
      </c>
      <c r="H14269">
        <v>0</v>
      </c>
    </row>
    <row r="14270" spans="1:8" x14ac:dyDescent="0.25">
      <c r="A14270" t="s">
        <v>14750</v>
      </c>
      <c r="B14270">
        <v>0</v>
      </c>
      <c r="C14270">
        <v>0</v>
      </c>
      <c r="D14270">
        <v>3</v>
      </c>
      <c r="E14270">
        <v>3</v>
      </c>
      <c r="F14270">
        <v>0</v>
      </c>
      <c r="G14270">
        <v>0</v>
      </c>
      <c r="H14270">
        <v>0</v>
      </c>
    </row>
    <row r="14271" spans="1:8" x14ac:dyDescent="0.25">
      <c r="A14271" t="s">
        <v>14751</v>
      </c>
      <c r="B14271">
        <v>0</v>
      </c>
      <c r="C14271">
        <v>0</v>
      </c>
      <c r="D14271">
        <v>3</v>
      </c>
      <c r="E14271">
        <v>3</v>
      </c>
      <c r="F14271">
        <v>0</v>
      </c>
      <c r="G14271">
        <v>0</v>
      </c>
      <c r="H14271">
        <v>0</v>
      </c>
    </row>
    <row r="14272" spans="1:8" x14ac:dyDescent="0.25">
      <c r="A14272" t="s">
        <v>14752</v>
      </c>
      <c r="B14272">
        <v>0</v>
      </c>
      <c r="C14272">
        <v>0</v>
      </c>
      <c r="D14272">
        <v>10</v>
      </c>
      <c r="E14272">
        <v>10</v>
      </c>
      <c r="F14272">
        <v>0</v>
      </c>
      <c r="G14272">
        <v>0</v>
      </c>
      <c r="H14272">
        <v>0</v>
      </c>
    </row>
    <row r="14273" spans="1:8" x14ac:dyDescent="0.25">
      <c r="A14273" t="s">
        <v>14753</v>
      </c>
      <c r="B14273">
        <v>0</v>
      </c>
      <c r="C14273">
        <v>0</v>
      </c>
      <c r="D14273">
        <v>3</v>
      </c>
      <c r="E14273">
        <v>3</v>
      </c>
      <c r="F14273">
        <v>0</v>
      </c>
      <c r="G14273">
        <v>0</v>
      </c>
      <c r="H14273">
        <v>0</v>
      </c>
    </row>
    <row r="14274" spans="1:8" x14ac:dyDescent="0.25">
      <c r="A14274" t="s">
        <v>14754</v>
      </c>
      <c r="B14274">
        <v>0</v>
      </c>
      <c r="C14274">
        <v>0</v>
      </c>
      <c r="D14274">
        <v>3</v>
      </c>
      <c r="E14274">
        <v>3</v>
      </c>
      <c r="F14274">
        <v>0</v>
      </c>
      <c r="G14274">
        <v>0</v>
      </c>
      <c r="H14274">
        <v>0</v>
      </c>
    </row>
    <row r="14275" spans="1:8" x14ac:dyDescent="0.25">
      <c r="A14275" t="s">
        <v>14755</v>
      </c>
      <c r="B14275">
        <v>0</v>
      </c>
      <c r="C14275">
        <v>0</v>
      </c>
      <c r="D14275">
        <v>3</v>
      </c>
      <c r="E14275">
        <v>3</v>
      </c>
      <c r="F14275">
        <v>0</v>
      </c>
      <c r="G14275">
        <v>0</v>
      </c>
      <c r="H14275">
        <v>0</v>
      </c>
    </row>
    <row r="14276" spans="1:8" x14ac:dyDescent="0.25">
      <c r="A14276" t="s">
        <v>14756</v>
      </c>
      <c r="B14276">
        <v>0</v>
      </c>
      <c r="C14276">
        <v>0</v>
      </c>
      <c r="D14276">
        <v>1</v>
      </c>
      <c r="E14276">
        <v>1</v>
      </c>
      <c r="F14276">
        <v>0</v>
      </c>
      <c r="G14276">
        <v>0</v>
      </c>
      <c r="H14276">
        <v>0</v>
      </c>
    </row>
    <row r="14277" spans="1:8" x14ac:dyDescent="0.25">
      <c r="A14277" t="s">
        <v>14757</v>
      </c>
      <c r="B14277">
        <v>0</v>
      </c>
      <c r="C14277">
        <v>0</v>
      </c>
      <c r="D14277">
        <v>1</v>
      </c>
      <c r="E14277">
        <v>1</v>
      </c>
      <c r="F14277">
        <v>0</v>
      </c>
      <c r="G14277">
        <v>0</v>
      </c>
      <c r="H14277">
        <v>0</v>
      </c>
    </row>
    <row r="14278" spans="1:8" x14ac:dyDescent="0.25">
      <c r="A14278" t="s">
        <v>14758</v>
      </c>
      <c r="B14278">
        <v>0</v>
      </c>
      <c r="C14278">
        <v>0</v>
      </c>
      <c r="D14278">
        <v>3</v>
      </c>
      <c r="E14278">
        <v>3</v>
      </c>
      <c r="F14278">
        <v>0</v>
      </c>
      <c r="G14278">
        <v>0</v>
      </c>
      <c r="H14278">
        <v>0</v>
      </c>
    </row>
    <row r="14279" spans="1:8" x14ac:dyDescent="0.25">
      <c r="A14279" t="s">
        <v>14759</v>
      </c>
      <c r="B14279">
        <v>0</v>
      </c>
      <c r="C14279">
        <v>0</v>
      </c>
      <c r="D14279">
        <v>1</v>
      </c>
      <c r="E14279">
        <v>1</v>
      </c>
      <c r="F14279">
        <v>0</v>
      </c>
      <c r="G14279">
        <v>0</v>
      </c>
      <c r="H14279">
        <v>0</v>
      </c>
    </row>
    <row r="14280" spans="1:8" x14ac:dyDescent="0.25">
      <c r="A14280" t="s">
        <v>14760</v>
      </c>
      <c r="B14280">
        <v>0</v>
      </c>
      <c r="C14280">
        <v>0</v>
      </c>
      <c r="D14280">
        <v>1</v>
      </c>
      <c r="E14280">
        <v>1</v>
      </c>
      <c r="F14280">
        <v>0</v>
      </c>
      <c r="G14280">
        <v>0</v>
      </c>
      <c r="H14280">
        <v>0</v>
      </c>
    </row>
    <row r="14281" spans="1:8" x14ac:dyDescent="0.25">
      <c r="A14281" t="s">
        <v>14761</v>
      </c>
      <c r="B14281">
        <v>0</v>
      </c>
      <c r="C14281">
        <v>0</v>
      </c>
      <c r="D14281">
        <v>1</v>
      </c>
      <c r="E14281">
        <v>1</v>
      </c>
      <c r="F14281">
        <v>0</v>
      </c>
      <c r="G14281">
        <v>0</v>
      </c>
      <c r="H14281">
        <v>0</v>
      </c>
    </row>
    <row r="14282" spans="1:8" x14ac:dyDescent="0.25">
      <c r="A14282" t="s">
        <v>14762</v>
      </c>
      <c r="B14282">
        <v>0</v>
      </c>
      <c r="C14282">
        <v>0</v>
      </c>
      <c r="D14282">
        <v>2</v>
      </c>
      <c r="E14282">
        <v>2</v>
      </c>
      <c r="F14282">
        <v>0</v>
      </c>
      <c r="G14282">
        <v>0</v>
      </c>
      <c r="H14282">
        <v>0</v>
      </c>
    </row>
    <row r="14283" spans="1:8" x14ac:dyDescent="0.25">
      <c r="A14283" t="s">
        <v>14762</v>
      </c>
      <c r="B14283">
        <v>0</v>
      </c>
      <c r="C14283">
        <v>0</v>
      </c>
      <c r="D14283">
        <v>2</v>
      </c>
      <c r="E14283">
        <v>2</v>
      </c>
      <c r="F14283">
        <v>0</v>
      </c>
      <c r="G14283">
        <v>0</v>
      </c>
      <c r="H14283">
        <v>0</v>
      </c>
    </row>
    <row r="14284" spans="1:8" x14ac:dyDescent="0.25">
      <c r="A14284" t="s">
        <v>14762</v>
      </c>
      <c r="B14284">
        <v>0</v>
      </c>
      <c r="C14284">
        <v>0</v>
      </c>
      <c r="D14284">
        <v>2</v>
      </c>
      <c r="E14284">
        <v>2</v>
      </c>
      <c r="F14284">
        <v>0</v>
      </c>
      <c r="G14284">
        <v>0</v>
      </c>
      <c r="H14284">
        <v>0</v>
      </c>
    </row>
    <row r="14285" spans="1:8" x14ac:dyDescent="0.25">
      <c r="A14285" t="s">
        <v>14762</v>
      </c>
      <c r="B14285">
        <v>0</v>
      </c>
      <c r="C14285">
        <v>0</v>
      </c>
      <c r="D14285">
        <v>2</v>
      </c>
      <c r="E14285">
        <v>2</v>
      </c>
      <c r="F14285">
        <v>0</v>
      </c>
      <c r="G14285">
        <v>0</v>
      </c>
      <c r="H14285">
        <v>0</v>
      </c>
    </row>
    <row r="14286" spans="1:8" x14ac:dyDescent="0.25">
      <c r="A14286" t="s">
        <v>14763</v>
      </c>
      <c r="B14286">
        <v>0</v>
      </c>
      <c r="C14286">
        <v>0</v>
      </c>
      <c r="D14286">
        <v>3</v>
      </c>
      <c r="E14286">
        <v>3</v>
      </c>
      <c r="F14286">
        <v>0</v>
      </c>
      <c r="G14286">
        <v>0</v>
      </c>
      <c r="H14286">
        <v>0</v>
      </c>
    </row>
    <row r="14287" spans="1:8" x14ac:dyDescent="0.25">
      <c r="A14287" t="s">
        <v>14764</v>
      </c>
      <c r="B14287">
        <v>0</v>
      </c>
      <c r="C14287">
        <v>0</v>
      </c>
      <c r="D14287">
        <v>2</v>
      </c>
      <c r="E14287">
        <v>2</v>
      </c>
      <c r="F14287">
        <v>0</v>
      </c>
      <c r="G14287">
        <v>0</v>
      </c>
      <c r="H14287">
        <v>0</v>
      </c>
    </row>
    <row r="14288" spans="1:8" x14ac:dyDescent="0.25">
      <c r="A14288" t="s">
        <v>14765</v>
      </c>
      <c r="B14288">
        <v>0</v>
      </c>
      <c r="C14288">
        <v>0</v>
      </c>
      <c r="D14288">
        <v>3</v>
      </c>
      <c r="E14288">
        <v>3</v>
      </c>
      <c r="F14288">
        <v>0</v>
      </c>
      <c r="G14288">
        <v>0</v>
      </c>
      <c r="H14288">
        <v>0</v>
      </c>
    </row>
    <row r="14289" spans="1:8" x14ac:dyDescent="0.25">
      <c r="A14289" t="s">
        <v>14766</v>
      </c>
      <c r="B14289">
        <v>0</v>
      </c>
      <c r="C14289">
        <v>0</v>
      </c>
      <c r="D14289">
        <v>2</v>
      </c>
      <c r="E14289">
        <v>2</v>
      </c>
      <c r="F14289">
        <v>0</v>
      </c>
      <c r="G14289">
        <v>0</v>
      </c>
      <c r="H14289">
        <v>0</v>
      </c>
    </row>
    <row r="14290" spans="1:8" x14ac:dyDescent="0.25">
      <c r="A14290" t="s">
        <v>14767</v>
      </c>
      <c r="B14290">
        <v>0</v>
      </c>
      <c r="C14290">
        <v>0</v>
      </c>
      <c r="D14290">
        <v>3</v>
      </c>
      <c r="E14290">
        <v>3</v>
      </c>
      <c r="F14290">
        <v>0</v>
      </c>
      <c r="G14290">
        <v>0</v>
      </c>
      <c r="H14290">
        <v>0</v>
      </c>
    </row>
    <row r="14291" spans="1:8" x14ac:dyDescent="0.25">
      <c r="A14291" t="s">
        <v>14768</v>
      </c>
      <c r="B14291">
        <v>0</v>
      </c>
      <c r="C14291">
        <v>0</v>
      </c>
      <c r="D14291">
        <v>1</v>
      </c>
      <c r="E14291">
        <v>1</v>
      </c>
      <c r="F14291">
        <v>0</v>
      </c>
      <c r="G14291">
        <v>0</v>
      </c>
      <c r="H14291">
        <v>0</v>
      </c>
    </row>
    <row r="14292" spans="1:8" x14ac:dyDescent="0.25">
      <c r="A14292" t="s">
        <v>14769</v>
      </c>
      <c r="B14292">
        <v>0</v>
      </c>
      <c r="C14292">
        <v>0</v>
      </c>
      <c r="D14292">
        <v>2</v>
      </c>
      <c r="E14292">
        <v>2</v>
      </c>
      <c r="F14292">
        <v>0</v>
      </c>
      <c r="G14292">
        <v>0</v>
      </c>
      <c r="H14292">
        <v>0</v>
      </c>
    </row>
    <row r="14293" spans="1:8" x14ac:dyDescent="0.25">
      <c r="A14293" t="s">
        <v>14770</v>
      </c>
      <c r="B14293">
        <v>0</v>
      </c>
      <c r="C14293">
        <v>0</v>
      </c>
      <c r="D14293">
        <v>1</v>
      </c>
      <c r="E14293">
        <v>1</v>
      </c>
      <c r="F14293">
        <v>0</v>
      </c>
      <c r="G14293">
        <v>0</v>
      </c>
      <c r="H14293">
        <v>0</v>
      </c>
    </row>
    <row r="14294" spans="1:8" x14ac:dyDescent="0.25">
      <c r="A14294" t="s">
        <v>14771</v>
      </c>
      <c r="B14294">
        <v>0</v>
      </c>
      <c r="C14294">
        <v>0</v>
      </c>
      <c r="D14294">
        <v>1</v>
      </c>
      <c r="E14294">
        <v>1</v>
      </c>
      <c r="F14294">
        <v>0</v>
      </c>
      <c r="G14294">
        <v>0</v>
      </c>
      <c r="H14294">
        <v>0</v>
      </c>
    </row>
    <row r="14295" spans="1:8" x14ac:dyDescent="0.25">
      <c r="A14295" t="s">
        <v>14772</v>
      </c>
      <c r="B14295">
        <v>0</v>
      </c>
      <c r="C14295">
        <v>0</v>
      </c>
      <c r="D14295">
        <v>1</v>
      </c>
      <c r="E14295">
        <v>1</v>
      </c>
      <c r="F14295">
        <v>0</v>
      </c>
      <c r="G14295">
        <v>0</v>
      </c>
      <c r="H14295">
        <v>0</v>
      </c>
    </row>
    <row r="14296" spans="1:8" x14ac:dyDescent="0.25">
      <c r="A14296" t="s">
        <v>14773</v>
      </c>
      <c r="B14296">
        <v>0</v>
      </c>
      <c r="C14296">
        <v>0</v>
      </c>
      <c r="D14296">
        <v>3</v>
      </c>
      <c r="E14296">
        <v>3</v>
      </c>
      <c r="F14296">
        <v>0</v>
      </c>
      <c r="G14296">
        <v>0</v>
      </c>
      <c r="H14296">
        <v>0</v>
      </c>
    </row>
    <row r="14297" spans="1:8" x14ac:dyDescent="0.25">
      <c r="A14297" t="s">
        <v>14774</v>
      </c>
      <c r="B14297">
        <v>0</v>
      </c>
      <c r="C14297">
        <v>0</v>
      </c>
      <c r="D14297">
        <v>1</v>
      </c>
      <c r="E14297">
        <v>1</v>
      </c>
      <c r="F14297">
        <v>0</v>
      </c>
      <c r="G14297">
        <v>0</v>
      </c>
      <c r="H14297">
        <v>0</v>
      </c>
    </row>
    <row r="14298" spans="1:8" x14ac:dyDescent="0.25">
      <c r="A14298" t="s">
        <v>14775</v>
      </c>
      <c r="B14298">
        <v>0</v>
      </c>
      <c r="C14298">
        <v>0</v>
      </c>
      <c r="D14298">
        <v>2</v>
      </c>
      <c r="E14298">
        <v>2</v>
      </c>
      <c r="F14298">
        <v>0</v>
      </c>
      <c r="G14298">
        <v>0</v>
      </c>
      <c r="H14298">
        <v>0</v>
      </c>
    </row>
    <row r="14299" spans="1:8" x14ac:dyDescent="0.25">
      <c r="A14299" t="s">
        <v>14776</v>
      </c>
      <c r="B14299">
        <v>0</v>
      </c>
      <c r="C14299">
        <v>0</v>
      </c>
      <c r="D14299">
        <v>1</v>
      </c>
      <c r="E14299">
        <v>1</v>
      </c>
      <c r="F14299">
        <v>0</v>
      </c>
      <c r="G14299">
        <v>0</v>
      </c>
      <c r="H14299">
        <v>0</v>
      </c>
    </row>
    <row r="14300" spans="1:8" x14ac:dyDescent="0.25">
      <c r="A14300" t="s">
        <v>14777</v>
      </c>
      <c r="B14300">
        <v>0</v>
      </c>
      <c r="C14300">
        <v>0</v>
      </c>
      <c r="D14300">
        <v>1</v>
      </c>
      <c r="E14300">
        <v>1</v>
      </c>
      <c r="F14300">
        <v>0</v>
      </c>
      <c r="G14300">
        <v>0</v>
      </c>
      <c r="H14300">
        <v>0</v>
      </c>
    </row>
    <row r="14301" spans="1:8" x14ac:dyDescent="0.25">
      <c r="A14301" t="s">
        <v>14778</v>
      </c>
      <c r="B14301">
        <v>0</v>
      </c>
      <c r="C14301">
        <v>0</v>
      </c>
      <c r="D14301">
        <v>2</v>
      </c>
      <c r="E14301">
        <v>2</v>
      </c>
      <c r="F14301">
        <v>0</v>
      </c>
      <c r="G14301">
        <v>0</v>
      </c>
      <c r="H14301">
        <v>0</v>
      </c>
    </row>
    <row r="14302" spans="1:8" x14ac:dyDescent="0.25">
      <c r="A14302" t="s">
        <v>14779</v>
      </c>
      <c r="B14302">
        <v>2</v>
      </c>
      <c r="C14302">
        <v>2</v>
      </c>
      <c r="D14302">
        <v>0</v>
      </c>
      <c r="E14302">
        <v>0</v>
      </c>
      <c r="F14302">
        <v>1</v>
      </c>
      <c r="G14302">
        <v>0</v>
      </c>
      <c r="H14302">
        <v>0</v>
      </c>
    </row>
    <row r="14303" spans="1:8" x14ac:dyDescent="0.25">
      <c r="A14303" t="s">
        <v>14780</v>
      </c>
      <c r="B14303">
        <v>2</v>
      </c>
      <c r="C14303">
        <v>2</v>
      </c>
      <c r="D14303">
        <v>0</v>
      </c>
      <c r="E14303">
        <v>0</v>
      </c>
      <c r="F14303">
        <v>2</v>
      </c>
      <c r="G14303">
        <v>0</v>
      </c>
      <c r="H14303">
        <v>0</v>
      </c>
    </row>
    <row r="14304" spans="1:8" x14ac:dyDescent="0.25">
      <c r="A14304" t="s">
        <v>14781</v>
      </c>
      <c r="B14304">
        <v>2</v>
      </c>
      <c r="C14304">
        <v>2</v>
      </c>
      <c r="D14304">
        <v>0</v>
      </c>
      <c r="E14304">
        <v>0</v>
      </c>
      <c r="F14304">
        <v>1</v>
      </c>
      <c r="G14304">
        <v>0</v>
      </c>
      <c r="H14304">
        <v>0</v>
      </c>
    </row>
    <row r="14305" spans="1:8" x14ac:dyDescent="0.25">
      <c r="A14305" t="s">
        <v>14782</v>
      </c>
      <c r="B14305">
        <v>2</v>
      </c>
      <c r="C14305">
        <v>2</v>
      </c>
      <c r="D14305">
        <v>0</v>
      </c>
      <c r="E14305">
        <v>0</v>
      </c>
      <c r="F14305">
        <v>0</v>
      </c>
      <c r="G14305">
        <v>0</v>
      </c>
      <c r="H14305">
        <v>0</v>
      </c>
    </row>
    <row r="14306" spans="1:8" x14ac:dyDescent="0.25">
      <c r="A14306" t="s">
        <v>14783</v>
      </c>
      <c r="B14306">
        <v>2</v>
      </c>
      <c r="C14306">
        <v>2</v>
      </c>
      <c r="D14306">
        <v>0</v>
      </c>
      <c r="E14306">
        <v>0</v>
      </c>
      <c r="F14306">
        <v>0</v>
      </c>
      <c r="G14306">
        <v>0</v>
      </c>
      <c r="H14306">
        <v>0</v>
      </c>
    </row>
    <row r="14307" spans="1:8" x14ac:dyDescent="0.25">
      <c r="A14307" t="s">
        <v>14784</v>
      </c>
      <c r="B14307">
        <v>0</v>
      </c>
      <c r="C14307">
        <v>0</v>
      </c>
      <c r="D14307">
        <v>2</v>
      </c>
      <c r="E14307">
        <v>2</v>
      </c>
      <c r="F14307">
        <v>0</v>
      </c>
      <c r="G14307">
        <v>0</v>
      </c>
      <c r="H14307">
        <v>0</v>
      </c>
    </row>
    <row r="14308" spans="1:8" x14ac:dyDescent="0.25">
      <c r="A14308" t="s">
        <v>14785</v>
      </c>
      <c r="B14308">
        <v>0</v>
      </c>
      <c r="C14308">
        <v>0</v>
      </c>
      <c r="D14308">
        <v>1</v>
      </c>
      <c r="E14308">
        <v>1</v>
      </c>
      <c r="F14308">
        <v>0</v>
      </c>
      <c r="G14308">
        <v>0</v>
      </c>
      <c r="H14308">
        <v>0</v>
      </c>
    </row>
    <row r="14309" spans="1:8" x14ac:dyDescent="0.25">
      <c r="A14309" t="s">
        <v>14786</v>
      </c>
      <c r="B14309">
        <v>1</v>
      </c>
      <c r="C14309">
        <v>1</v>
      </c>
      <c r="D14309">
        <v>0</v>
      </c>
      <c r="E14309">
        <v>0</v>
      </c>
      <c r="F14309">
        <v>2</v>
      </c>
      <c r="G14309">
        <v>0</v>
      </c>
      <c r="H14309">
        <v>0</v>
      </c>
    </row>
    <row r="14310" spans="1:8" x14ac:dyDescent="0.25">
      <c r="A14310" t="s">
        <v>14787</v>
      </c>
      <c r="B14310">
        <v>2</v>
      </c>
      <c r="C14310">
        <v>2</v>
      </c>
      <c r="D14310">
        <v>0</v>
      </c>
      <c r="E14310">
        <v>0</v>
      </c>
      <c r="F14310">
        <v>0</v>
      </c>
      <c r="G14310">
        <v>0</v>
      </c>
      <c r="H14310">
        <v>0</v>
      </c>
    </row>
    <row r="14311" spans="1:8" x14ac:dyDescent="0.25">
      <c r="A14311" t="s">
        <v>14788</v>
      </c>
      <c r="B14311">
        <v>0</v>
      </c>
      <c r="C14311">
        <v>0</v>
      </c>
      <c r="D14311">
        <v>2</v>
      </c>
      <c r="E14311">
        <v>2</v>
      </c>
      <c r="F14311">
        <v>0</v>
      </c>
      <c r="G14311">
        <v>0</v>
      </c>
      <c r="H14311">
        <v>0</v>
      </c>
    </row>
    <row r="14312" spans="1:8" x14ac:dyDescent="0.25">
      <c r="A14312" t="s">
        <v>14789</v>
      </c>
      <c r="B14312">
        <v>0</v>
      </c>
      <c r="C14312">
        <v>0</v>
      </c>
      <c r="D14312">
        <v>2</v>
      </c>
      <c r="E14312">
        <v>2</v>
      </c>
      <c r="F14312">
        <v>0</v>
      </c>
      <c r="G14312">
        <v>0</v>
      </c>
      <c r="H14312">
        <v>0</v>
      </c>
    </row>
    <row r="14313" spans="1:8" x14ac:dyDescent="0.25">
      <c r="A14313" t="s">
        <v>14790</v>
      </c>
      <c r="B14313">
        <v>2</v>
      </c>
      <c r="C14313">
        <v>2</v>
      </c>
      <c r="D14313">
        <v>0</v>
      </c>
      <c r="E14313">
        <v>0</v>
      </c>
      <c r="F14313">
        <v>2</v>
      </c>
      <c r="G14313">
        <v>0</v>
      </c>
      <c r="H14313">
        <v>0</v>
      </c>
    </row>
    <row r="14314" spans="1:8" x14ac:dyDescent="0.25">
      <c r="A14314" t="s">
        <v>14791</v>
      </c>
      <c r="B14314">
        <v>1</v>
      </c>
      <c r="C14314">
        <v>1</v>
      </c>
      <c r="D14314">
        <v>0</v>
      </c>
      <c r="E14314">
        <v>0</v>
      </c>
      <c r="F14314">
        <v>1</v>
      </c>
      <c r="G14314">
        <v>0</v>
      </c>
      <c r="H14314">
        <v>0</v>
      </c>
    </row>
    <row r="14315" spans="1:8" x14ac:dyDescent="0.25">
      <c r="A14315" t="s">
        <v>14792</v>
      </c>
      <c r="B14315">
        <v>2</v>
      </c>
      <c r="C14315">
        <v>2</v>
      </c>
      <c r="D14315">
        <v>0</v>
      </c>
      <c r="E14315">
        <v>0</v>
      </c>
      <c r="F14315">
        <v>0</v>
      </c>
      <c r="G14315">
        <v>0</v>
      </c>
      <c r="H14315">
        <v>0</v>
      </c>
    </row>
    <row r="14316" spans="1:8" x14ac:dyDescent="0.25">
      <c r="A14316" t="s">
        <v>14793</v>
      </c>
      <c r="B14316">
        <v>2</v>
      </c>
      <c r="C14316">
        <v>2</v>
      </c>
      <c r="D14316">
        <v>0</v>
      </c>
      <c r="E14316">
        <v>0</v>
      </c>
      <c r="F14316">
        <v>1</v>
      </c>
      <c r="G14316">
        <v>0</v>
      </c>
      <c r="H14316">
        <v>0</v>
      </c>
    </row>
    <row r="14317" spans="1:8" x14ac:dyDescent="0.25">
      <c r="A14317" t="s">
        <v>14794</v>
      </c>
      <c r="B14317">
        <v>2</v>
      </c>
      <c r="C14317">
        <v>2</v>
      </c>
      <c r="D14317">
        <v>0</v>
      </c>
      <c r="E14317">
        <v>0</v>
      </c>
      <c r="F14317">
        <v>0</v>
      </c>
      <c r="G14317">
        <v>0</v>
      </c>
      <c r="H14317">
        <v>0</v>
      </c>
    </row>
    <row r="14318" spans="1:8" x14ac:dyDescent="0.25">
      <c r="A14318" t="s">
        <v>14795</v>
      </c>
      <c r="B14318">
        <v>0</v>
      </c>
      <c r="C14318">
        <v>0</v>
      </c>
      <c r="D14318">
        <v>1</v>
      </c>
      <c r="E14318">
        <v>1</v>
      </c>
      <c r="F14318">
        <v>0</v>
      </c>
      <c r="G14318">
        <v>0</v>
      </c>
      <c r="H14318">
        <v>0</v>
      </c>
    </row>
    <row r="14319" spans="1:8" x14ac:dyDescent="0.25">
      <c r="A14319" t="s">
        <v>14796</v>
      </c>
      <c r="B14319">
        <v>0</v>
      </c>
      <c r="C14319">
        <v>0</v>
      </c>
      <c r="D14319">
        <v>2</v>
      </c>
      <c r="E14319">
        <v>2</v>
      </c>
      <c r="F14319">
        <v>0</v>
      </c>
      <c r="G14319">
        <v>0</v>
      </c>
      <c r="H14319">
        <v>0</v>
      </c>
    </row>
    <row r="14320" spans="1:8" x14ac:dyDescent="0.25">
      <c r="A14320" t="s">
        <v>14797</v>
      </c>
      <c r="B14320">
        <v>2</v>
      </c>
      <c r="C14320">
        <v>2</v>
      </c>
      <c r="D14320">
        <v>0</v>
      </c>
      <c r="E14320">
        <v>0</v>
      </c>
      <c r="F14320">
        <v>1</v>
      </c>
      <c r="G14320">
        <v>0</v>
      </c>
      <c r="H14320">
        <v>0</v>
      </c>
    </row>
    <row r="14321" spans="1:8" x14ac:dyDescent="0.25">
      <c r="A14321" t="s">
        <v>14798</v>
      </c>
      <c r="B14321">
        <v>2</v>
      </c>
      <c r="C14321">
        <v>2</v>
      </c>
      <c r="D14321">
        <v>0</v>
      </c>
      <c r="E14321">
        <v>0</v>
      </c>
      <c r="F14321">
        <v>2</v>
      </c>
      <c r="G14321">
        <v>0</v>
      </c>
      <c r="H14321">
        <v>0</v>
      </c>
    </row>
    <row r="14322" spans="1:8" x14ac:dyDescent="0.25">
      <c r="A14322" t="s">
        <v>14799</v>
      </c>
      <c r="B14322">
        <v>2</v>
      </c>
      <c r="C14322">
        <v>2</v>
      </c>
      <c r="D14322">
        <v>0</v>
      </c>
      <c r="E14322">
        <v>0</v>
      </c>
      <c r="F14322">
        <v>0</v>
      </c>
      <c r="G14322">
        <v>0</v>
      </c>
      <c r="H14322">
        <v>0</v>
      </c>
    </row>
    <row r="14323" spans="1:8" x14ac:dyDescent="0.25">
      <c r="A14323" t="s">
        <v>14800</v>
      </c>
      <c r="B14323">
        <v>2</v>
      </c>
      <c r="C14323">
        <v>2</v>
      </c>
      <c r="D14323">
        <v>0</v>
      </c>
      <c r="E14323">
        <v>0</v>
      </c>
      <c r="F14323">
        <v>1</v>
      </c>
      <c r="G14323">
        <v>0</v>
      </c>
      <c r="H14323">
        <v>0</v>
      </c>
    </row>
    <row r="14324" spans="1:8" x14ac:dyDescent="0.25">
      <c r="A14324" t="s">
        <v>14801</v>
      </c>
      <c r="B14324">
        <v>1</v>
      </c>
      <c r="C14324">
        <v>1</v>
      </c>
      <c r="D14324">
        <v>0</v>
      </c>
      <c r="E14324">
        <v>0</v>
      </c>
      <c r="F14324">
        <v>0</v>
      </c>
      <c r="G14324">
        <v>0</v>
      </c>
      <c r="H14324">
        <v>0</v>
      </c>
    </row>
    <row r="14325" spans="1:8" x14ac:dyDescent="0.25">
      <c r="A14325" t="s">
        <v>14802</v>
      </c>
      <c r="B14325">
        <v>2</v>
      </c>
      <c r="C14325">
        <v>2</v>
      </c>
      <c r="D14325">
        <v>0</v>
      </c>
      <c r="E14325">
        <v>0</v>
      </c>
      <c r="F14325">
        <v>1</v>
      </c>
      <c r="G14325">
        <v>0</v>
      </c>
      <c r="H14325">
        <v>0</v>
      </c>
    </row>
    <row r="14326" spans="1:8" x14ac:dyDescent="0.25">
      <c r="A14326" t="s">
        <v>14803</v>
      </c>
      <c r="B14326">
        <v>0</v>
      </c>
      <c r="C14326">
        <v>0</v>
      </c>
      <c r="D14326">
        <v>1</v>
      </c>
      <c r="E14326">
        <v>1</v>
      </c>
      <c r="F14326">
        <v>0</v>
      </c>
      <c r="G14326">
        <v>0</v>
      </c>
      <c r="H14326">
        <v>0</v>
      </c>
    </row>
    <row r="14327" spans="1:8" x14ac:dyDescent="0.25">
      <c r="A14327" t="s">
        <v>14804</v>
      </c>
      <c r="B14327">
        <v>1</v>
      </c>
      <c r="C14327">
        <v>1</v>
      </c>
      <c r="D14327">
        <v>0</v>
      </c>
      <c r="E14327">
        <v>0</v>
      </c>
      <c r="F14327">
        <v>0</v>
      </c>
      <c r="G14327">
        <v>0</v>
      </c>
      <c r="H14327">
        <v>0</v>
      </c>
    </row>
    <row r="14328" spans="1:8" x14ac:dyDescent="0.25">
      <c r="A14328" t="s">
        <v>14805</v>
      </c>
      <c r="B14328">
        <v>2</v>
      </c>
      <c r="C14328">
        <v>2</v>
      </c>
      <c r="D14328">
        <v>0</v>
      </c>
      <c r="E14328">
        <v>0</v>
      </c>
      <c r="F14328">
        <v>2</v>
      </c>
      <c r="G14328">
        <v>0</v>
      </c>
      <c r="H14328">
        <v>0</v>
      </c>
    </row>
    <row r="14329" spans="1:8" x14ac:dyDescent="0.25">
      <c r="A14329" t="s">
        <v>14806</v>
      </c>
      <c r="B14329">
        <v>2</v>
      </c>
      <c r="C14329">
        <v>2</v>
      </c>
      <c r="D14329">
        <v>0</v>
      </c>
      <c r="E14329">
        <v>0</v>
      </c>
      <c r="F14329">
        <v>0</v>
      </c>
      <c r="G14329">
        <v>0</v>
      </c>
      <c r="H14329">
        <v>0</v>
      </c>
    </row>
    <row r="14330" spans="1:8" x14ac:dyDescent="0.25">
      <c r="A14330" t="s">
        <v>14807</v>
      </c>
      <c r="B14330">
        <v>2</v>
      </c>
      <c r="C14330">
        <v>2</v>
      </c>
      <c r="D14330">
        <v>0</v>
      </c>
      <c r="E14330">
        <v>0</v>
      </c>
      <c r="F14330">
        <v>1</v>
      </c>
      <c r="G14330">
        <v>0</v>
      </c>
      <c r="H14330">
        <v>0</v>
      </c>
    </row>
    <row r="14331" spans="1:8" x14ac:dyDescent="0.25">
      <c r="A14331" t="s">
        <v>14808</v>
      </c>
      <c r="B14331">
        <v>2</v>
      </c>
      <c r="C14331">
        <v>2</v>
      </c>
      <c r="D14331">
        <v>0</v>
      </c>
      <c r="E14331">
        <v>0</v>
      </c>
      <c r="F14331">
        <v>2</v>
      </c>
      <c r="G14331">
        <v>0</v>
      </c>
      <c r="H14331">
        <v>0</v>
      </c>
    </row>
    <row r="14332" spans="1:8" x14ac:dyDescent="0.25">
      <c r="A14332" t="s">
        <v>14809</v>
      </c>
      <c r="B14332">
        <v>2</v>
      </c>
      <c r="C14332">
        <v>2</v>
      </c>
      <c r="D14332">
        <v>0</v>
      </c>
      <c r="E14332">
        <v>0</v>
      </c>
      <c r="F14332">
        <v>1</v>
      </c>
      <c r="G14332">
        <v>0</v>
      </c>
      <c r="H14332">
        <v>0</v>
      </c>
    </row>
    <row r="14333" spans="1:8" x14ac:dyDescent="0.25">
      <c r="A14333" t="s">
        <v>14810</v>
      </c>
      <c r="B14333">
        <v>2</v>
      </c>
      <c r="C14333">
        <v>2</v>
      </c>
      <c r="D14333">
        <v>0</v>
      </c>
      <c r="E14333">
        <v>0</v>
      </c>
      <c r="F14333">
        <v>0</v>
      </c>
      <c r="G14333">
        <v>0</v>
      </c>
      <c r="H14333">
        <v>0</v>
      </c>
    </row>
    <row r="14334" spans="1:8" x14ac:dyDescent="0.25">
      <c r="A14334" t="s">
        <v>14811</v>
      </c>
      <c r="B14334">
        <v>2</v>
      </c>
      <c r="C14334">
        <v>2</v>
      </c>
      <c r="D14334">
        <v>0</v>
      </c>
      <c r="E14334">
        <v>0</v>
      </c>
      <c r="F14334">
        <v>2</v>
      </c>
      <c r="G14334">
        <v>0</v>
      </c>
      <c r="H14334">
        <v>0</v>
      </c>
    </row>
    <row r="14335" spans="1:8" x14ac:dyDescent="0.25">
      <c r="A14335" t="s">
        <v>14812</v>
      </c>
      <c r="B14335">
        <v>2</v>
      </c>
      <c r="C14335">
        <v>2</v>
      </c>
      <c r="D14335">
        <v>0</v>
      </c>
      <c r="E14335">
        <v>0</v>
      </c>
      <c r="F14335">
        <v>0</v>
      </c>
      <c r="G14335">
        <v>0</v>
      </c>
      <c r="H14335">
        <v>0</v>
      </c>
    </row>
    <row r="14336" spans="1:8" x14ac:dyDescent="0.25">
      <c r="A14336" t="s">
        <v>14813</v>
      </c>
      <c r="B14336">
        <v>2</v>
      </c>
      <c r="C14336">
        <v>2</v>
      </c>
      <c r="D14336">
        <v>0</v>
      </c>
      <c r="E14336">
        <v>0</v>
      </c>
      <c r="F14336">
        <v>1</v>
      </c>
      <c r="G14336">
        <v>0</v>
      </c>
      <c r="H14336">
        <v>0</v>
      </c>
    </row>
    <row r="14337" spans="1:8" x14ac:dyDescent="0.25">
      <c r="A14337" t="s">
        <v>14814</v>
      </c>
      <c r="B14337">
        <v>0</v>
      </c>
      <c r="C14337">
        <v>0</v>
      </c>
      <c r="D14337">
        <v>2</v>
      </c>
      <c r="E14337">
        <v>2</v>
      </c>
      <c r="F14337">
        <v>2</v>
      </c>
      <c r="G14337">
        <v>0</v>
      </c>
      <c r="H14337">
        <v>0</v>
      </c>
    </row>
    <row r="14338" spans="1:8" x14ac:dyDescent="0.25">
      <c r="A14338" t="s">
        <v>14815</v>
      </c>
      <c r="B14338">
        <v>1</v>
      </c>
      <c r="C14338">
        <v>1</v>
      </c>
      <c r="D14338">
        <v>0</v>
      </c>
      <c r="E14338">
        <v>0</v>
      </c>
      <c r="F14338">
        <v>0</v>
      </c>
      <c r="G14338">
        <v>0</v>
      </c>
      <c r="H14338">
        <v>0</v>
      </c>
    </row>
    <row r="14339" spans="1:8" x14ac:dyDescent="0.25">
      <c r="A14339" t="s">
        <v>14816</v>
      </c>
      <c r="B14339">
        <v>1</v>
      </c>
      <c r="C14339">
        <v>1</v>
      </c>
      <c r="D14339">
        <v>0</v>
      </c>
      <c r="E14339">
        <v>0</v>
      </c>
      <c r="F14339">
        <v>2</v>
      </c>
      <c r="G14339">
        <v>0</v>
      </c>
      <c r="H14339">
        <v>0</v>
      </c>
    </row>
    <row r="14340" spans="1:8" x14ac:dyDescent="0.25">
      <c r="A14340" t="s">
        <v>14817</v>
      </c>
      <c r="B14340">
        <v>2</v>
      </c>
      <c r="C14340">
        <v>2</v>
      </c>
      <c r="D14340">
        <v>0</v>
      </c>
      <c r="E14340">
        <v>0</v>
      </c>
      <c r="F14340">
        <v>2</v>
      </c>
      <c r="G14340">
        <v>0</v>
      </c>
      <c r="H14340">
        <v>0</v>
      </c>
    </row>
    <row r="14341" spans="1:8" x14ac:dyDescent="0.25">
      <c r="A14341" t="s">
        <v>14818</v>
      </c>
      <c r="B14341">
        <v>2</v>
      </c>
      <c r="C14341">
        <v>2</v>
      </c>
      <c r="D14341">
        <v>0</v>
      </c>
      <c r="E14341">
        <v>0</v>
      </c>
      <c r="F14341">
        <v>2</v>
      </c>
      <c r="G14341">
        <v>0</v>
      </c>
      <c r="H14341">
        <v>0</v>
      </c>
    </row>
    <row r="14342" spans="1:8" x14ac:dyDescent="0.25">
      <c r="A14342" t="s">
        <v>14819</v>
      </c>
      <c r="B14342">
        <v>2</v>
      </c>
      <c r="C14342">
        <v>2</v>
      </c>
      <c r="D14342">
        <v>0</v>
      </c>
      <c r="E14342">
        <v>0</v>
      </c>
      <c r="F14342">
        <v>0</v>
      </c>
      <c r="G14342">
        <v>0</v>
      </c>
      <c r="H14342">
        <v>0</v>
      </c>
    </row>
    <row r="14343" spans="1:8" x14ac:dyDescent="0.25">
      <c r="A14343" t="s">
        <v>14820</v>
      </c>
      <c r="B14343">
        <v>2</v>
      </c>
      <c r="C14343">
        <v>2</v>
      </c>
      <c r="D14343">
        <v>0</v>
      </c>
      <c r="E14343">
        <v>0</v>
      </c>
      <c r="F14343">
        <v>1</v>
      </c>
      <c r="G14343">
        <v>0</v>
      </c>
      <c r="H14343">
        <v>0</v>
      </c>
    </row>
    <row r="14344" spans="1:8" x14ac:dyDescent="0.25">
      <c r="A14344" t="s">
        <v>14821</v>
      </c>
      <c r="B14344">
        <v>2</v>
      </c>
      <c r="C14344">
        <v>2</v>
      </c>
      <c r="D14344">
        <v>0</v>
      </c>
      <c r="E14344">
        <v>0</v>
      </c>
      <c r="F14344">
        <v>0</v>
      </c>
      <c r="G14344">
        <v>0</v>
      </c>
      <c r="H14344">
        <v>0</v>
      </c>
    </row>
    <row r="14345" spans="1:8" x14ac:dyDescent="0.25">
      <c r="A14345" t="s">
        <v>14822</v>
      </c>
      <c r="B14345">
        <v>2</v>
      </c>
      <c r="C14345">
        <v>2</v>
      </c>
      <c r="D14345">
        <v>0</v>
      </c>
      <c r="E14345">
        <v>0</v>
      </c>
      <c r="F14345">
        <v>1</v>
      </c>
      <c r="G14345">
        <v>0</v>
      </c>
      <c r="H14345">
        <v>0</v>
      </c>
    </row>
    <row r="14346" spans="1:8" x14ac:dyDescent="0.25">
      <c r="A14346" t="s">
        <v>14823</v>
      </c>
      <c r="B14346">
        <v>0</v>
      </c>
      <c r="C14346">
        <v>0</v>
      </c>
      <c r="D14346">
        <v>2</v>
      </c>
      <c r="E14346">
        <v>2</v>
      </c>
      <c r="F14346">
        <v>1</v>
      </c>
      <c r="G14346">
        <v>0</v>
      </c>
      <c r="H14346">
        <v>0</v>
      </c>
    </row>
    <row r="14347" spans="1:8" x14ac:dyDescent="0.25">
      <c r="A14347" t="s">
        <v>14824</v>
      </c>
      <c r="B14347">
        <v>2</v>
      </c>
      <c r="C14347">
        <v>2</v>
      </c>
      <c r="D14347">
        <v>0</v>
      </c>
      <c r="E14347">
        <v>0</v>
      </c>
      <c r="F14347">
        <v>1</v>
      </c>
      <c r="G14347">
        <v>0</v>
      </c>
      <c r="H14347">
        <v>0</v>
      </c>
    </row>
    <row r="14348" spans="1:8" x14ac:dyDescent="0.25">
      <c r="A14348" t="s">
        <v>14825</v>
      </c>
      <c r="B14348">
        <v>2</v>
      </c>
      <c r="C14348">
        <v>2</v>
      </c>
      <c r="D14348">
        <v>0</v>
      </c>
      <c r="E14348">
        <v>0</v>
      </c>
      <c r="F14348">
        <v>2</v>
      </c>
      <c r="G14348">
        <v>0</v>
      </c>
      <c r="H14348">
        <v>0</v>
      </c>
    </row>
    <row r="14349" spans="1:8" x14ac:dyDescent="0.25">
      <c r="A14349" t="s">
        <v>14826</v>
      </c>
      <c r="B14349">
        <v>2</v>
      </c>
      <c r="C14349">
        <v>2</v>
      </c>
      <c r="D14349">
        <v>0</v>
      </c>
      <c r="E14349">
        <v>0</v>
      </c>
      <c r="F14349">
        <v>0</v>
      </c>
      <c r="G14349">
        <v>0</v>
      </c>
      <c r="H14349">
        <v>0</v>
      </c>
    </row>
    <row r="14350" spans="1:8" x14ac:dyDescent="0.25">
      <c r="A14350" t="s">
        <v>14827</v>
      </c>
      <c r="B14350">
        <v>2</v>
      </c>
      <c r="C14350">
        <v>2</v>
      </c>
      <c r="D14350">
        <v>0</v>
      </c>
      <c r="E14350">
        <v>0</v>
      </c>
      <c r="F14350">
        <v>0</v>
      </c>
      <c r="G14350">
        <v>0</v>
      </c>
      <c r="H14350">
        <v>0</v>
      </c>
    </row>
    <row r="14351" spans="1:8" x14ac:dyDescent="0.25">
      <c r="A14351" t="s">
        <v>14828</v>
      </c>
      <c r="B14351">
        <v>2</v>
      </c>
      <c r="C14351">
        <v>2</v>
      </c>
      <c r="D14351">
        <v>0</v>
      </c>
      <c r="E14351">
        <v>0</v>
      </c>
      <c r="F14351">
        <v>1</v>
      </c>
      <c r="G14351">
        <v>0</v>
      </c>
      <c r="H14351">
        <v>0</v>
      </c>
    </row>
    <row r="14352" spans="1:8" x14ac:dyDescent="0.25">
      <c r="A14352" t="s">
        <v>14829</v>
      </c>
      <c r="B14352">
        <v>2</v>
      </c>
      <c r="C14352">
        <v>2</v>
      </c>
      <c r="D14352">
        <v>0</v>
      </c>
      <c r="E14352">
        <v>0</v>
      </c>
      <c r="F14352">
        <v>2</v>
      </c>
      <c r="G14352">
        <v>0</v>
      </c>
      <c r="H14352">
        <v>0</v>
      </c>
    </row>
    <row r="14353" spans="1:8" x14ac:dyDescent="0.25">
      <c r="A14353" t="s">
        <v>14830</v>
      </c>
      <c r="B14353">
        <v>2</v>
      </c>
      <c r="C14353">
        <v>2</v>
      </c>
      <c r="D14353">
        <v>0</v>
      </c>
      <c r="E14353">
        <v>0</v>
      </c>
      <c r="F14353">
        <v>1</v>
      </c>
      <c r="G14353">
        <v>0</v>
      </c>
      <c r="H14353">
        <v>0</v>
      </c>
    </row>
    <row r="14354" spans="1:8" x14ac:dyDescent="0.25">
      <c r="A14354" t="s">
        <v>14831</v>
      </c>
      <c r="B14354">
        <v>0</v>
      </c>
      <c r="C14354">
        <v>0</v>
      </c>
      <c r="D14354">
        <v>2</v>
      </c>
      <c r="E14354">
        <v>2</v>
      </c>
      <c r="F14354">
        <v>0</v>
      </c>
      <c r="G14354">
        <v>0</v>
      </c>
      <c r="H14354">
        <v>0</v>
      </c>
    </row>
    <row r="14355" spans="1:8" x14ac:dyDescent="0.25">
      <c r="A14355" t="s">
        <v>14832</v>
      </c>
      <c r="B14355">
        <v>2</v>
      </c>
      <c r="C14355">
        <v>2</v>
      </c>
      <c r="D14355">
        <v>0</v>
      </c>
      <c r="E14355">
        <v>0</v>
      </c>
      <c r="F14355">
        <v>1</v>
      </c>
      <c r="G14355">
        <v>0</v>
      </c>
      <c r="H14355">
        <v>0</v>
      </c>
    </row>
    <row r="14356" spans="1:8" x14ac:dyDescent="0.25">
      <c r="A14356" t="s">
        <v>14833</v>
      </c>
      <c r="B14356">
        <v>0</v>
      </c>
      <c r="C14356">
        <v>0</v>
      </c>
      <c r="D14356">
        <v>2</v>
      </c>
      <c r="E14356">
        <v>2</v>
      </c>
      <c r="F14356">
        <v>2</v>
      </c>
      <c r="G14356">
        <v>0</v>
      </c>
      <c r="H14356">
        <v>0</v>
      </c>
    </row>
    <row r="14357" spans="1:8" x14ac:dyDescent="0.25">
      <c r="A14357" t="s">
        <v>14834</v>
      </c>
      <c r="B14357">
        <v>2</v>
      </c>
      <c r="C14357">
        <v>2</v>
      </c>
      <c r="D14357">
        <v>0</v>
      </c>
      <c r="E14357">
        <v>0</v>
      </c>
      <c r="F14357">
        <v>1</v>
      </c>
      <c r="G14357">
        <v>0</v>
      </c>
      <c r="H14357">
        <v>0</v>
      </c>
    </row>
    <row r="14358" spans="1:8" x14ac:dyDescent="0.25">
      <c r="A14358" t="s">
        <v>14835</v>
      </c>
      <c r="B14358">
        <v>2</v>
      </c>
      <c r="C14358">
        <v>2</v>
      </c>
      <c r="D14358">
        <v>0</v>
      </c>
      <c r="E14358">
        <v>0</v>
      </c>
      <c r="F14358">
        <v>0</v>
      </c>
      <c r="G14358">
        <v>0</v>
      </c>
      <c r="H14358">
        <v>0</v>
      </c>
    </row>
    <row r="14359" spans="1:8" x14ac:dyDescent="0.25">
      <c r="A14359" t="s">
        <v>14836</v>
      </c>
      <c r="B14359">
        <v>2</v>
      </c>
      <c r="C14359">
        <v>2</v>
      </c>
      <c r="D14359">
        <v>0</v>
      </c>
      <c r="E14359">
        <v>0</v>
      </c>
      <c r="F14359">
        <v>1</v>
      </c>
      <c r="G14359">
        <v>0</v>
      </c>
      <c r="H14359">
        <v>0</v>
      </c>
    </row>
    <row r="14360" spans="1:8" x14ac:dyDescent="0.25">
      <c r="A14360" t="s">
        <v>14837</v>
      </c>
      <c r="B14360">
        <v>1</v>
      </c>
      <c r="C14360">
        <v>1</v>
      </c>
      <c r="D14360">
        <v>0</v>
      </c>
      <c r="E14360">
        <v>0</v>
      </c>
      <c r="F14360">
        <v>0</v>
      </c>
      <c r="G14360">
        <v>0</v>
      </c>
      <c r="H14360">
        <v>0</v>
      </c>
    </row>
    <row r="14361" spans="1:8" x14ac:dyDescent="0.25">
      <c r="A14361" t="s">
        <v>14838</v>
      </c>
      <c r="B14361">
        <v>2</v>
      </c>
      <c r="C14361">
        <v>2</v>
      </c>
      <c r="D14361">
        <v>0</v>
      </c>
      <c r="E14361">
        <v>0</v>
      </c>
      <c r="F14361">
        <v>0</v>
      </c>
      <c r="G14361">
        <v>0</v>
      </c>
      <c r="H14361">
        <v>0</v>
      </c>
    </row>
    <row r="14362" spans="1:8" x14ac:dyDescent="0.25">
      <c r="A14362" t="s">
        <v>14839</v>
      </c>
      <c r="B14362">
        <v>2</v>
      </c>
      <c r="C14362">
        <v>2</v>
      </c>
      <c r="D14362">
        <v>0</v>
      </c>
      <c r="E14362">
        <v>0</v>
      </c>
      <c r="F14362">
        <v>0</v>
      </c>
      <c r="G14362">
        <v>0</v>
      </c>
      <c r="H14362">
        <v>0</v>
      </c>
    </row>
    <row r="14363" spans="1:8" x14ac:dyDescent="0.25">
      <c r="A14363" t="s">
        <v>14840</v>
      </c>
      <c r="B14363">
        <v>2</v>
      </c>
      <c r="C14363">
        <v>2</v>
      </c>
      <c r="D14363">
        <v>0</v>
      </c>
      <c r="E14363">
        <v>0</v>
      </c>
      <c r="F14363">
        <v>0</v>
      </c>
      <c r="G14363">
        <v>0</v>
      </c>
      <c r="H14363">
        <v>0</v>
      </c>
    </row>
    <row r="14364" spans="1:8" x14ac:dyDescent="0.25">
      <c r="A14364" t="s">
        <v>14841</v>
      </c>
      <c r="B14364">
        <v>2</v>
      </c>
      <c r="C14364">
        <v>2</v>
      </c>
      <c r="D14364">
        <v>0</v>
      </c>
      <c r="E14364">
        <v>0</v>
      </c>
      <c r="F14364">
        <v>0</v>
      </c>
      <c r="G14364">
        <v>0</v>
      </c>
      <c r="H14364">
        <v>0</v>
      </c>
    </row>
    <row r="14365" spans="1:8" x14ac:dyDescent="0.25">
      <c r="A14365" t="s">
        <v>14842</v>
      </c>
      <c r="B14365">
        <v>0</v>
      </c>
      <c r="C14365">
        <v>0</v>
      </c>
      <c r="D14365">
        <v>2</v>
      </c>
      <c r="E14365">
        <v>2</v>
      </c>
      <c r="F14365">
        <v>0</v>
      </c>
      <c r="G14365">
        <v>0</v>
      </c>
      <c r="H14365">
        <v>0</v>
      </c>
    </row>
    <row r="14366" spans="1:8" x14ac:dyDescent="0.25">
      <c r="A14366" t="s">
        <v>14843</v>
      </c>
      <c r="B14366">
        <v>0</v>
      </c>
      <c r="C14366">
        <v>0</v>
      </c>
      <c r="D14366">
        <v>1</v>
      </c>
      <c r="E14366">
        <v>1</v>
      </c>
      <c r="F14366">
        <v>0</v>
      </c>
      <c r="G14366">
        <v>0</v>
      </c>
      <c r="H14366">
        <v>0</v>
      </c>
    </row>
    <row r="14367" spans="1:8" x14ac:dyDescent="0.25">
      <c r="A14367" t="s">
        <v>14844</v>
      </c>
      <c r="B14367">
        <v>0</v>
      </c>
      <c r="C14367">
        <v>0</v>
      </c>
      <c r="D14367">
        <v>1</v>
      </c>
      <c r="E14367">
        <v>1</v>
      </c>
      <c r="F14367">
        <v>0</v>
      </c>
      <c r="G14367">
        <v>0</v>
      </c>
      <c r="H14367">
        <v>0</v>
      </c>
    </row>
    <row r="14368" spans="1:8" x14ac:dyDescent="0.25">
      <c r="A14368" t="s">
        <v>14845</v>
      </c>
      <c r="B14368">
        <v>2</v>
      </c>
      <c r="C14368">
        <v>2</v>
      </c>
      <c r="D14368">
        <v>0</v>
      </c>
      <c r="E14368">
        <v>0</v>
      </c>
      <c r="F14368">
        <v>1</v>
      </c>
      <c r="G14368">
        <v>0</v>
      </c>
      <c r="H14368">
        <v>0</v>
      </c>
    </row>
    <row r="14369" spans="1:8" x14ac:dyDescent="0.25">
      <c r="A14369" t="s">
        <v>14846</v>
      </c>
      <c r="B14369">
        <v>2</v>
      </c>
      <c r="C14369">
        <v>2</v>
      </c>
      <c r="D14369">
        <v>0</v>
      </c>
      <c r="E14369">
        <v>0</v>
      </c>
      <c r="F14369">
        <v>1</v>
      </c>
      <c r="G14369">
        <v>0</v>
      </c>
      <c r="H14369">
        <v>0</v>
      </c>
    </row>
    <row r="14370" spans="1:8" x14ac:dyDescent="0.25">
      <c r="A14370" t="s">
        <v>14847</v>
      </c>
      <c r="B14370">
        <v>2</v>
      </c>
      <c r="C14370">
        <v>2</v>
      </c>
      <c r="D14370">
        <v>0</v>
      </c>
      <c r="E14370">
        <v>0</v>
      </c>
      <c r="F14370">
        <v>1</v>
      </c>
      <c r="G14370">
        <v>0</v>
      </c>
      <c r="H14370">
        <v>0</v>
      </c>
    </row>
    <row r="14371" spans="1:8" x14ac:dyDescent="0.25">
      <c r="A14371" t="s">
        <v>14848</v>
      </c>
      <c r="B14371">
        <v>0</v>
      </c>
      <c r="C14371">
        <v>0</v>
      </c>
      <c r="D14371">
        <v>2</v>
      </c>
      <c r="E14371">
        <v>2</v>
      </c>
      <c r="F14371">
        <v>2</v>
      </c>
      <c r="G14371">
        <v>0</v>
      </c>
      <c r="H14371">
        <v>0</v>
      </c>
    </row>
    <row r="14372" spans="1:8" x14ac:dyDescent="0.25">
      <c r="A14372" t="s">
        <v>14849</v>
      </c>
      <c r="B14372">
        <v>2</v>
      </c>
      <c r="C14372">
        <v>2</v>
      </c>
      <c r="D14372">
        <v>0</v>
      </c>
      <c r="E14372">
        <v>0</v>
      </c>
      <c r="F14372">
        <v>1</v>
      </c>
      <c r="G14372">
        <v>0</v>
      </c>
      <c r="H14372">
        <v>0</v>
      </c>
    </row>
    <row r="14373" spans="1:8" x14ac:dyDescent="0.25">
      <c r="A14373" t="s">
        <v>14850</v>
      </c>
      <c r="B14373">
        <v>1</v>
      </c>
      <c r="C14373">
        <v>1</v>
      </c>
      <c r="D14373">
        <v>0</v>
      </c>
      <c r="E14373">
        <v>0</v>
      </c>
      <c r="F14373">
        <v>1</v>
      </c>
      <c r="G14373">
        <v>0</v>
      </c>
      <c r="H14373">
        <v>0</v>
      </c>
    </row>
    <row r="14374" spans="1:8" x14ac:dyDescent="0.25">
      <c r="A14374" t="s">
        <v>14851</v>
      </c>
      <c r="B14374">
        <v>2</v>
      </c>
      <c r="C14374">
        <v>2</v>
      </c>
      <c r="D14374">
        <v>0</v>
      </c>
      <c r="E14374">
        <v>0</v>
      </c>
      <c r="F14374">
        <v>1</v>
      </c>
      <c r="G14374">
        <v>0</v>
      </c>
      <c r="H14374">
        <v>0</v>
      </c>
    </row>
    <row r="14375" spans="1:8" x14ac:dyDescent="0.25">
      <c r="A14375" t="s">
        <v>14852</v>
      </c>
      <c r="B14375">
        <v>2</v>
      </c>
      <c r="C14375">
        <v>2</v>
      </c>
      <c r="D14375">
        <v>0</v>
      </c>
      <c r="E14375">
        <v>0</v>
      </c>
      <c r="F14375">
        <v>0</v>
      </c>
      <c r="G14375">
        <v>0</v>
      </c>
      <c r="H14375">
        <v>0</v>
      </c>
    </row>
    <row r="14376" spans="1:8" x14ac:dyDescent="0.25">
      <c r="A14376" t="s">
        <v>14853</v>
      </c>
      <c r="B14376">
        <v>2</v>
      </c>
      <c r="C14376">
        <v>2</v>
      </c>
      <c r="D14376">
        <v>0</v>
      </c>
      <c r="E14376">
        <v>0</v>
      </c>
      <c r="F14376">
        <v>2</v>
      </c>
      <c r="G14376">
        <v>0</v>
      </c>
      <c r="H14376">
        <v>0</v>
      </c>
    </row>
    <row r="14377" spans="1:8" x14ac:dyDescent="0.25">
      <c r="A14377" t="s">
        <v>14854</v>
      </c>
      <c r="B14377">
        <v>2</v>
      </c>
      <c r="C14377">
        <v>2</v>
      </c>
      <c r="D14377">
        <v>0</v>
      </c>
      <c r="E14377">
        <v>0</v>
      </c>
      <c r="F14377">
        <v>1</v>
      </c>
      <c r="G14377">
        <v>0</v>
      </c>
      <c r="H14377">
        <v>0</v>
      </c>
    </row>
    <row r="14378" spans="1:8" x14ac:dyDescent="0.25">
      <c r="A14378" t="s">
        <v>14855</v>
      </c>
      <c r="B14378">
        <v>2</v>
      </c>
      <c r="C14378">
        <v>2</v>
      </c>
      <c r="D14378">
        <v>0</v>
      </c>
      <c r="E14378">
        <v>0</v>
      </c>
      <c r="F14378">
        <v>2</v>
      </c>
      <c r="G14378">
        <v>0</v>
      </c>
      <c r="H14378">
        <v>0</v>
      </c>
    </row>
    <row r="14379" spans="1:8" x14ac:dyDescent="0.25">
      <c r="A14379" t="s">
        <v>14856</v>
      </c>
      <c r="B14379">
        <v>0</v>
      </c>
      <c r="C14379">
        <v>0</v>
      </c>
      <c r="D14379">
        <v>0</v>
      </c>
      <c r="E14379">
        <v>0</v>
      </c>
      <c r="F14379">
        <v>2</v>
      </c>
      <c r="G14379">
        <v>0</v>
      </c>
      <c r="H14379">
        <v>0</v>
      </c>
    </row>
    <row r="14380" spans="1:8" x14ac:dyDescent="0.25">
      <c r="A14380" t="s">
        <v>14857</v>
      </c>
      <c r="B14380">
        <v>2</v>
      </c>
      <c r="C14380">
        <v>2</v>
      </c>
      <c r="D14380">
        <v>0</v>
      </c>
      <c r="E14380">
        <v>0</v>
      </c>
      <c r="F14380">
        <v>0</v>
      </c>
      <c r="G14380">
        <v>0</v>
      </c>
      <c r="H14380">
        <v>0</v>
      </c>
    </row>
    <row r="14381" spans="1:8" x14ac:dyDescent="0.25">
      <c r="A14381" t="s">
        <v>14858</v>
      </c>
      <c r="B14381">
        <v>2</v>
      </c>
      <c r="C14381">
        <v>2</v>
      </c>
      <c r="D14381">
        <v>0</v>
      </c>
      <c r="E14381">
        <v>0</v>
      </c>
      <c r="F14381">
        <v>1</v>
      </c>
      <c r="G14381">
        <v>0</v>
      </c>
      <c r="H14381">
        <v>0</v>
      </c>
    </row>
    <row r="14382" spans="1:8" x14ac:dyDescent="0.25">
      <c r="A14382" t="s">
        <v>14859</v>
      </c>
      <c r="B14382">
        <v>2</v>
      </c>
      <c r="C14382">
        <v>2</v>
      </c>
      <c r="D14382">
        <v>0</v>
      </c>
      <c r="E14382">
        <v>0</v>
      </c>
      <c r="F14382">
        <v>2</v>
      </c>
      <c r="G14382">
        <v>0</v>
      </c>
      <c r="H14382">
        <v>0</v>
      </c>
    </row>
    <row r="14383" spans="1:8" x14ac:dyDescent="0.25">
      <c r="A14383" t="s">
        <v>14860</v>
      </c>
      <c r="B14383">
        <v>2</v>
      </c>
      <c r="C14383">
        <v>2</v>
      </c>
      <c r="D14383">
        <v>0</v>
      </c>
      <c r="E14383">
        <v>0</v>
      </c>
      <c r="F14383">
        <v>1</v>
      </c>
      <c r="G14383">
        <v>0</v>
      </c>
      <c r="H14383">
        <v>0</v>
      </c>
    </row>
    <row r="14384" spans="1:8" x14ac:dyDescent="0.25">
      <c r="A14384" t="s">
        <v>14861</v>
      </c>
      <c r="B14384">
        <v>2</v>
      </c>
      <c r="C14384">
        <v>2</v>
      </c>
      <c r="D14384">
        <v>0</v>
      </c>
      <c r="E14384">
        <v>0</v>
      </c>
      <c r="F14384">
        <v>0</v>
      </c>
      <c r="G14384">
        <v>0</v>
      </c>
      <c r="H14384">
        <v>0</v>
      </c>
    </row>
    <row r="14385" spans="1:8" x14ac:dyDescent="0.25">
      <c r="A14385" t="s">
        <v>14862</v>
      </c>
      <c r="B14385">
        <v>2</v>
      </c>
      <c r="C14385">
        <v>2</v>
      </c>
      <c r="D14385">
        <v>0</v>
      </c>
      <c r="E14385">
        <v>0</v>
      </c>
      <c r="F14385">
        <v>1</v>
      </c>
      <c r="G14385">
        <v>0</v>
      </c>
      <c r="H14385">
        <v>0</v>
      </c>
    </row>
    <row r="14386" spans="1:8" x14ac:dyDescent="0.25">
      <c r="A14386" t="s">
        <v>14863</v>
      </c>
      <c r="B14386">
        <v>2</v>
      </c>
      <c r="C14386">
        <v>2</v>
      </c>
      <c r="D14386">
        <v>0</v>
      </c>
      <c r="E14386">
        <v>0</v>
      </c>
      <c r="F14386">
        <v>2</v>
      </c>
      <c r="G14386">
        <v>0</v>
      </c>
      <c r="H14386">
        <v>0</v>
      </c>
    </row>
    <row r="14387" spans="1:8" x14ac:dyDescent="0.25">
      <c r="A14387" t="s">
        <v>14864</v>
      </c>
      <c r="B14387">
        <v>2</v>
      </c>
      <c r="C14387">
        <v>2</v>
      </c>
      <c r="D14387">
        <v>0</v>
      </c>
      <c r="E14387">
        <v>0</v>
      </c>
      <c r="F14387">
        <v>0</v>
      </c>
      <c r="G14387">
        <v>0</v>
      </c>
      <c r="H14387">
        <v>0</v>
      </c>
    </row>
    <row r="14388" spans="1:8" x14ac:dyDescent="0.25">
      <c r="A14388" t="s">
        <v>14865</v>
      </c>
      <c r="B14388">
        <v>2</v>
      </c>
      <c r="C14388">
        <v>2</v>
      </c>
      <c r="D14388">
        <v>0</v>
      </c>
      <c r="E14388">
        <v>0</v>
      </c>
      <c r="F14388">
        <v>0</v>
      </c>
      <c r="G14388">
        <v>0</v>
      </c>
      <c r="H14388">
        <v>0</v>
      </c>
    </row>
    <row r="14389" spans="1:8" x14ac:dyDescent="0.25">
      <c r="A14389" t="s">
        <v>14866</v>
      </c>
      <c r="B14389">
        <v>0</v>
      </c>
      <c r="C14389">
        <v>0</v>
      </c>
      <c r="D14389">
        <v>2</v>
      </c>
      <c r="E14389">
        <v>2</v>
      </c>
      <c r="F14389">
        <v>1</v>
      </c>
      <c r="G14389">
        <v>0</v>
      </c>
      <c r="H14389">
        <v>0</v>
      </c>
    </row>
    <row r="14390" spans="1:8" x14ac:dyDescent="0.25">
      <c r="A14390" t="s">
        <v>14867</v>
      </c>
      <c r="B14390">
        <v>2</v>
      </c>
      <c r="C14390">
        <v>2</v>
      </c>
      <c r="D14390">
        <v>0</v>
      </c>
      <c r="E14390">
        <v>0</v>
      </c>
      <c r="F14390">
        <v>1</v>
      </c>
      <c r="G14390">
        <v>0</v>
      </c>
      <c r="H14390">
        <v>0</v>
      </c>
    </row>
    <row r="14391" spans="1:8" x14ac:dyDescent="0.25">
      <c r="A14391" t="s">
        <v>14868</v>
      </c>
      <c r="B14391">
        <v>2</v>
      </c>
      <c r="C14391">
        <v>2</v>
      </c>
      <c r="D14391">
        <v>0</v>
      </c>
      <c r="E14391">
        <v>0</v>
      </c>
      <c r="F14391">
        <v>2</v>
      </c>
      <c r="G14391">
        <v>0</v>
      </c>
      <c r="H14391">
        <v>0</v>
      </c>
    </row>
    <row r="14392" spans="1:8" x14ac:dyDescent="0.25">
      <c r="A14392" t="s">
        <v>14869</v>
      </c>
      <c r="B14392">
        <v>2</v>
      </c>
      <c r="C14392">
        <v>2</v>
      </c>
      <c r="D14392">
        <v>0</v>
      </c>
      <c r="E14392">
        <v>0</v>
      </c>
      <c r="F14392">
        <v>1</v>
      </c>
      <c r="G14392">
        <v>0</v>
      </c>
      <c r="H14392">
        <v>0</v>
      </c>
    </row>
    <row r="14393" spans="1:8" x14ac:dyDescent="0.25">
      <c r="A14393" t="s">
        <v>14870</v>
      </c>
      <c r="B14393">
        <v>2</v>
      </c>
      <c r="C14393">
        <v>2</v>
      </c>
      <c r="D14393">
        <v>0</v>
      </c>
      <c r="E14393">
        <v>0</v>
      </c>
      <c r="F14393">
        <v>1</v>
      </c>
      <c r="G14393">
        <v>0</v>
      </c>
      <c r="H14393">
        <v>0</v>
      </c>
    </row>
    <row r="14394" spans="1:8" x14ac:dyDescent="0.25">
      <c r="A14394" t="s">
        <v>14871</v>
      </c>
      <c r="B14394">
        <v>2</v>
      </c>
      <c r="C14394">
        <v>2</v>
      </c>
      <c r="D14394">
        <v>0</v>
      </c>
      <c r="E14394">
        <v>0</v>
      </c>
      <c r="F14394">
        <v>2</v>
      </c>
      <c r="G14394">
        <v>0</v>
      </c>
      <c r="H14394">
        <v>0</v>
      </c>
    </row>
    <row r="14395" spans="1:8" x14ac:dyDescent="0.25">
      <c r="A14395" t="s">
        <v>14872</v>
      </c>
      <c r="B14395">
        <v>2</v>
      </c>
      <c r="C14395">
        <v>2</v>
      </c>
      <c r="D14395">
        <v>0</v>
      </c>
      <c r="E14395">
        <v>0</v>
      </c>
      <c r="F14395">
        <v>0</v>
      </c>
      <c r="G14395">
        <v>0</v>
      </c>
      <c r="H14395">
        <v>0</v>
      </c>
    </row>
    <row r="14396" spans="1:8" x14ac:dyDescent="0.25">
      <c r="A14396" t="s">
        <v>14873</v>
      </c>
      <c r="B14396">
        <v>2</v>
      </c>
      <c r="C14396">
        <v>2</v>
      </c>
      <c r="D14396">
        <v>0</v>
      </c>
      <c r="E14396">
        <v>0</v>
      </c>
      <c r="F14396">
        <v>2</v>
      </c>
      <c r="G14396">
        <v>0</v>
      </c>
      <c r="H14396">
        <v>0</v>
      </c>
    </row>
    <row r="14397" spans="1:8" x14ac:dyDescent="0.25">
      <c r="A14397" t="s">
        <v>14874</v>
      </c>
      <c r="B14397">
        <v>0</v>
      </c>
      <c r="C14397">
        <v>0</v>
      </c>
      <c r="D14397">
        <v>2</v>
      </c>
      <c r="E14397">
        <v>2</v>
      </c>
      <c r="F14397">
        <v>0</v>
      </c>
      <c r="G14397">
        <v>0</v>
      </c>
      <c r="H14397">
        <v>0</v>
      </c>
    </row>
    <row r="14398" spans="1:8" x14ac:dyDescent="0.25">
      <c r="A14398" t="s">
        <v>14875</v>
      </c>
      <c r="B14398">
        <v>2</v>
      </c>
      <c r="C14398">
        <v>2</v>
      </c>
      <c r="D14398">
        <v>0</v>
      </c>
      <c r="E14398">
        <v>0</v>
      </c>
      <c r="F14398">
        <v>2</v>
      </c>
      <c r="G14398">
        <v>0</v>
      </c>
      <c r="H14398">
        <v>0</v>
      </c>
    </row>
    <row r="14399" spans="1:8" x14ac:dyDescent="0.25">
      <c r="A14399" t="s">
        <v>14876</v>
      </c>
      <c r="B14399">
        <v>2</v>
      </c>
      <c r="C14399">
        <v>2</v>
      </c>
      <c r="D14399">
        <v>0</v>
      </c>
      <c r="E14399">
        <v>0</v>
      </c>
      <c r="F14399">
        <v>2</v>
      </c>
      <c r="G14399">
        <v>0</v>
      </c>
      <c r="H14399">
        <v>0</v>
      </c>
    </row>
    <row r="14400" spans="1:8" x14ac:dyDescent="0.25">
      <c r="A14400" t="s">
        <v>14877</v>
      </c>
      <c r="B14400">
        <v>1</v>
      </c>
      <c r="C14400">
        <v>1</v>
      </c>
      <c r="D14400">
        <v>0</v>
      </c>
      <c r="E14400">
        <v>0</v>
      </c>
      <c r="F14400">
        <v>1</v>
      </c>
      <c r="G14400">
        <v>0</v>
      </c>
      <c r="H14400">
        <v>0</v>
      </c>
    </row>
    <row r="14401" spans="1:8" x14ac:dyDescent="0.25">
      <c r="A14401" t="s">
        <v>14878</v>
      </c>
      <c r="B14401">
        <v>0</v>
      </c>
      <c r="C14401">
        <v>0</v>
      </c>
      <c r="D14401">
        <v>2</v>
      </c>
      <c r="E14401">
        <v>2</v>
      </c>
      <c r="F14401">
        <v>1</v>
      </c>
      <c r="G14401">
        <v>0</v>
      </c>
      <c r="H14401">
        <v>0</v>
      </c>
    </row>
    <row r="14402" spans="1:8" x14ac:dyDescent="0.25">
      <c r="A14402" t="s">
        <v>14879</v>
      </c>
      <c r="B14402">
        <v>2</v>
      </c>
      <c r="C14402">
        <v>2</v>
      </c>
      <c r="D14402">
        <v>0</v>
      </c>
      <c r="E14402">
        <v>0</v>
      </c>
      <c r="F14402">
        <v>2</v>
      </c>
      <c r="G14402">
        <v>0</v>
      </c>
      <c r="H14402">
        <v>0</v>
      </c>
    </row>
    <row r="14403" spans="1:8" x14ac:dyDescent="0.25">
      <c r="A14403" t="s">
        <v>14880</v>
      </c>
      <c r="B14403">
        <v>2</v>
      </c>
      <c r="C14403">
        <v>2</v>
      </c>
      <c r="D14403">
        <v>0</v>
      </c>
      <c r="E14403">
        <v>0</v>
      </c>
      <c r="F14403">
        <v>2</v>
      </c>
      <c r="G14403">
        <v>0</v>
      </c>
      <c r="H14403">
        <v>0</v>
      </c>
    </row>
    <row r="14404" spans="1:8" x14ac:dyDescent="0.25">
      <c r="A14404" t="s">
        <v>14881</v>
      </c>
      <c r="B14404">
        <v>2</v>
      </c>
      <c r="C14404">
        <v>2</v>
      </c>
      <c r="D14404">
        <v>0</v>
      </c>
      <c r="E14404">
        <v>0</v>
      </c>
      <c r="F14404">
        <v>2</v>
      </c>
      <c r="G14404">
        <v>0</v>
      </c>
      <c r="H14404">
        <v>0</v>
      </c>
    </row>
    <row r="14405" spans="1:8" x14ac:dyDescent="0.25">
      <c r="A14405" t="s">
        <v>14882</v>
      </c>
      <c r="B14405">
        <v>2</v>
      </c>
      <c r="C14405">
        <v>2</v>
      </c>
      <c r="D14405">
        <v>0</v>
      </c>
      <c r="E14405">
        <v>0</v>
      </c>
      <c r="F14405">
        <v>1</v>
      </c>
      <c r="G14405">
        <v>0</v>
      </c>
      <c r="H14405">
        <v>0</v>
      </c>
    </row>
    <row r="14406" spans="1:8" x14ac:dyDescent="0.25">
      <c r="A14406" t="s">
        <v>14883</v>
      </c>
      <c r="B14406">
        <v>2</v>
      </c>
      <c r="C14406">
        <v>2</v>
      </c>
      <c r="D14406">
        <v>0</v>
      </c>
      <c r="E14406">
        <v>0</v>
      </c>
      <c r="F14406">
        <v>2</v>
      </c>
      <c r="G14406">
        <v>0</v>
      </c>
      <c r="H14406">
        <v>0</v>
      </c>
    </row>
    <row r="14407" spans="1:8" x14ac:dyDescent="0.25">
      <c r="A14407" t="s">
        <v>14884</v>
      </c>
      <c r="B14407">
        <v>2</v>
      </c>
      <c r="C14407">
        <v>2</v>
      </c>
      <c r="D14407">
        <v>0</v>
      </c>
      <c r="E14407">
        <v>0</v>
      </c>
      <c r="F14407">
        <v>1</v>
      </c>
      <c r="G14407">
        <v>0</v>
      </c>
      <c r="H14407">
        <v>0</v>
      </c>
    </row>
    <row r="14408" spans="1:8" x14ac:dyDescent="0.25">
      <c r="A14408" t="s">
        <v>14885</v>
      </c>
      <c r="B14408">
        <v>2</v>
      </c>
      <c r="C14408">
        <v>2</v>
      </c>
      <c r="D14408">
        <v>0</v>
      </c>
      <c r="E14408">
        <v>0</v>
      </c>
      <c r="F14408">
        <v>1</v>
      </c>
      <c r="G14408">
        <v>0</v>
      </c>
      <c r="H14408">
        <v>0</v>
      </c>
    </row>
    <row r="14409" spans="1:8" x14ac:dyDescent="0.25">
      <c r="A14409" t="s">
        <v>14886</v>
      </c>
      <c r="B14409">
        <v>2</v>
      </c>
      <c r="C14409">
        <v>2</v>
      </c>
      <c r="D14409">
        <v>0</v>
      </c>
      <c r="E14409">
        <v>0</v>
      </c>
      <c r="F14409">
        <v>0</v>
      </c>
      <c r="G14409">
        <v>0</v>
      </c>
      <c r="H14409">
        <v>0</v>
      </c>
    </row>
    <row r="14410" spans="1:8" x14ac:dyDescent="0.25">
      <c r="A14410" t="s">
        <v>14887</v>
      </c>
      <c r="B14410">
        <v>2</v>
      </c>
      <c r="C14410">
        <v>2</v>
      </c>
      <c r="D14410">
        <v>0</v>
      </c>
      <c r="E14410">
        <v>0</v>
      </c>
      <c r="F14410">
        <v>1</v>
      </c>
      <c r="G14410">
        <v>0</v>
      </c>
      <c r="H14410">
        <v>0</v>
      </c>
    </row>
    <row r="14411" spans="1:8" x14ac:dyDescent="0.25">
      <c r="A14411" t="s">
        <v>14888</v>
      </c>
      <c r="B14411">
        <v>2</v>
      </c>
      <c r="C14411">
        <v>2</v>
      </c>
      <c r="D14411">
        <v>0</v>
      </c>
      <c r="E14411">
        <v>0</v>
      </c>
      <c r="F14411">
        <v>0</v>
      </c>
      <c r="G14411">
        <v>0</v>
      </c>
      <c r="H14411">
        <v>0</v>
      </c>
    </row>
    <row r="14412" spans="1:8" x14ac:dyDescent="0.25">
      <c r="A14412" t="s">
        <v>14889</v>
      </c>
      <c r="B14412">
        <v>2</v>
      </c>
      <c r="C14412">
        <v>2</v>
      </c>
      <c r="D14412">
        <v>0</v>
      </c>
      <c r="E14412">
        <v>0</v>
      </c>
      <c r="F14412">
        <v>1</v>
      </c>
      <c r="G14412">
        <v>0</v>
      </c>
      <c r="H14412">
        <v>0</v>
      </c>
    </row>
    <row r="14413" spans="1:8" x14ac:dyDescent="0.25">
      <c r="A14413" t="s">
        <v>14890</v>
      </c>
      <c r="B14413">
        <v>2</v>
      </c>
      <c r="C14413">
        <v>2</v>
      </c>
      <c r="D14413">
        <v>0</v>
      </c>
      <c r="E14413">
        <v>0</v>
      </c>
      <c r="F14413">
        <v>0</v>
      </c>
      <c r="G14413">
        <v>0</v>
      </c>
      <c r="H14413">
        <v>0</v>
      </c>
    </row>
    <row r="14414" spans="1:8" x14ac:dyDescent="0.25">
      <c r="A14414" t="s">
        <v>14891</v>
      </c>
      <c r="B14414">
        <v>2</v>
      </c>
      <c r="C14414">
        <v>2</v>
      </c>
      <c r="D14414">
        <v>0</v>
      </c>
      <c r="E14414">
        <v>0</v>
      </c>
      <c r="F14414">
        <v>0</v>
      </c>
      <c r="G14414">
        <v>0</v>
      </c>
      <c r="H14414">
        <v>0</v>
      </c>
    </row>
    <row r="14415" spans="1:8" x14ac:dyDescent="0.25">
      <c r="A14415" t="s">
        <v>14892</v>
      </c>
      <c r="B14415">
        <v>2</v>
      </c>
      <c r="C14415">
        <v>2</v>
      </c>
      <c r="D14415">
        <v>0</v>
      </c>
      <c r="E14415">
        <v>0</v>
      </c>
      <c r="F14415">
        <v>1</v>
      </c>
      <c r="G14415">
        <v>0</v>
      </c>
      <c r="H14415">
        <v>0</v>
      </c>
    </row>
    <row r="14416" spans="1:8" x14ac:dyDescent="0.25">
      <c r="A14416" t="s">
        <v>14893</v>
      </c>
      <c r="B14416">
        <v>0</v>
      </c>
      <c r="C14416">
        <v>0</v>
      </c>
      <c r="D14416">
        <v>0</v>
      </c>
      <c r="E14416">
        <v>0</v>
      </c>
      <c r="F14416">
        <v>0</v>
      </c>
      <c r="G14416">
        <v>0</v>
      </c>
      <c r="H14416">
        <v>0</v>
      </c>
    </row>
    <row r="14417" spans="1:8" x14ac:dyDescent="0.25">
      <c r="A14417" t="s">
        <v>14894</v>
      </c>
      <c r="B14417">
        <v>2</v>
      </c>
      <c r="C14417">
        <v>2</v>
      </c>
      <c r="D14417">
        <v>0</v>
      </c>
      <c r="E14417">
        <v>0</v>
      </c>
      <c r="F14417">
        <v>2</v>
      </c>
      <c r="G14417">
        <v>0</v>
      </c>
      <c r="H14417">
        <v>0</v>
      </c>
    </row>
    <row r="14418" spans="1:8" x14ac:dyDescent="0.25">
      <c r="A14418" t="s">
        <v>14895</v>
      </c>
      <c r="B14418">
        <v>2</v>
      </c>
      <c r="C14418">
        <v>2</v>
      </c>
      <c r="D14418">
        <v>0</v>
      </c>
      <c r="E14418">
        <v>0</v>
      </c>
      <c r="F14418">
        <v>0</v>
      </c>
      <c r="G14418">
        <v>0</v>
      </c>
      <c r="H14418">
        <v>0</v>
      </c>
    </row>
    <row r="14419" spans="1:8" x14ac:dyDescent="0.25">
      <c r="A14419" t="s">
        <v>14896</v>
      </c>
      <c r="B14419">
        <v>2</v>
      </c>
      <c r="C14419">
        <v>2</v>
      </c>
      <c r="D14419">
        <v>0</v>
      </c>
      <c r="E14419">
        <v>0</v>
      </c>
      <c r="F14419">
        <v>1</v>
      </c>
      <c r="G14419">
        <v>0</v>
      </c>
      <c r="H14419">
        <v>0</v>
      </c>
    </row>
    <row r="14420" spans="1:8" x14ac:dyDescent="0.25">
      <c r="A14420" t="s">
        <v>14897</v>
      </c>
      <c r="B14420">
        <v>2</v>
      </c>
      <c r="C14420">
        <v>2</v>
      </c>
      <c r="D14420">
        <v>0</v>
      </c>
      <c r="E14420">
        <v>0</v>
      </c>
      <c r="F14420">
        <v>0</v>
      </c>
      <c r="G14420">
        <v>0</v>
      </c>
      <c r="H14420">
        <v>0</v>
      </c>
    </row>
    <row r="14421" spans="1:8" x14ac:dyDescent="0.25">
      <c r="A14421" t="s">
        <v>14898</v>
      </c>
      <c r="B14421">
        <v>2</v>
      </c>
      <c r="C14421">
        <v>2</v>
      </c>
      <c r="D14421">
        <v>0</v>
      </c>
      <c r="E14421">
        <v>0</v>
      </c>
      <c r="F14421">
        <v>1</v>
      </c>
      <c r="G14421">
        <v>0</v>
      </c>
      <c r="H14421">
        <v>0</v>
      </c>
    </row>
    <row r="14422" spans="1:8" x14ac:dyDescent="0.25">
      <c r="A14422" t="s">
        <v>14899</v>
      </c>
      <c r="B14422">
        <v>2</v>
      </c>
      <c r="C14422">
        <v>2</v>
      </c>
      <c r="D14422">
        <v>0</v>
      </c>
      <c r="E14422">
        <v>0</v>
      </c>
      <c r="F14422">
        <v>0</v>
      </c>
      <c r="G14422">
        <v>0</v>
      </c>
      <c r="H14422">
        <v>0</v>
      </c>
    </row>
    <row r="14423" spans="1:8" x14ac:dyDescent="0.25">
      <c r="A14423" t="s">
        <v>14900</v>
      </c>
      <c r="B14423">
        <v>2</v>
      </c>
      <c r="C14423">
        <v>2</v>
      </c>
      <c r="D14423">
        <v>0</v>
      </c>
      <c r="E14423">
        <v>0</v>
      </c>
      <c r="F14423">
        <v>1</v>
      </c>
      <c r="G14423">
        <v>0</v>
      </c>
      <c r="H14423">
        <v>0</v>
      </c>
    </row>
    <row r="14424" spans="1:8" x14ac:dyDescent="0.25">
      <c r="A14424" t="s">
        <v>14901</v>
      </c>
      <c r="B14424">
        <v>2</v>
      </c>
      <c r="C14424">
        <v>2</v>
      </c>
      <c r="D14424">
        <v>0</v>
      </c>
      <c r="E14424">
        <v>0</v>
      </c>
      <c r="F14424">
        <v>1</v>
      </c>
      <c r="G14424">
        <v>0</v>
      </c>
      <c r="H14424">
        <v>0</v>
      </c>
    </row>
    <row r="14425" spans="1:8" x14ac:dyDescent="0.25">
      <c r="A14425" t="s">
        <v>14902</v>
      </c>
      <c r="B14425">
        <v>0</v>
      </c>
      <c r="C14425">
        <v>0</v>
      </c>
      <c r="D14425">
        <v>0</v>
      </c>
      <c r="E14425">
        <v>0</v>
      </c>
      <c r="F14425">
        <v>0</v>
      </c>
      <c r="G14425">
        <v>0</v>
      </c>
      <c r="H14425">
        <v>0</v>
      </c>
    </row>
    <row r="14426" spans="1:8" x14ac:dyDescent="0.25">
      <c r="A14426" t="s">
        <v>14903</v>
      </c>
      <c r="B14426">
        <v>2</v>
      </c>
      <c r="C14426">
        <v>2</v>
      </c>
      <c r="D14426">
        <v>0</v>
      </c>
      <c r="E14426">
        <v>0</v>
      </c>
      <c r="F14426">
        <v>2</v>
      </c>
      <c r="G14426">
        <v>0</v>
      </c>
      <c r="H14426">
        <v>0</v>
      </c>
    </row>
    <row r="14427" spans="1:8" x14ac:dyDescent="0.25">
      <c r="A14427" t="s">
        <v>14904</v>
      </c>
      <c r="B14427">
        <v>2</v>
      </c>
      <c r="C14427">
        <v>2</v>
      </c>
      <c r="D14427">
        <v>0</v>
      </c>
      <c r="E14427">
        <v>0</v>
      </c>
      <c r="F14427">
        <v>0</v>
      </c>
      <c r="G14427">
        <v>0</v>
      </c>
      <c r="H14427">
        <v>0</v>
      </c>
    </row>
    <row r="14428" spans="1:8" x14ac:dyDescent="0.25">
      <c r="A14428" t="s">
        <v>14905</v>
      </c>
      <c r="B14428">
        <v>2</v>
      </c>
      <c r="C14428">
        <v>2</v>
      </c>
      <c r="D14428">
        <v>0</v>
      </c>
      <c r="E14428">
        <v>0</v>
      </c>
      <c r="F14428">
        <v>0</v>
      </c>
      <c r="G14428">
        <v>0</v>
      </c>
      <c r="H14428">
        <v>0</v>
      </c>
    </row>
    <row r="14429" spans="1:8" x14ac:dyDescent="0.25">
      <c r="A14429" t="s">
        <v>14906</v>
      </c>
      <c r="B14429">
        <v>2</v>
      </c>
      <c r="C14429">
        <v>2</v>
      </c>
      <c r="D14429">
        <v>0</v>
      </c>
      <c r="E14429">
        <v>0</v>
      </c>
      <c r="F14429">
        <v>0</v>
      </c>
      <c r="G14429">
        <v>0</v>
      </c>
      <c r="H14429">
        <v>0</v>
      </c>
    </row>
    <row r="14430" spans="1:8" x14ac:dyDescent="0.25">
      <c r="A14430" t="s">
        <v>14907</v>
      </c>
      <c r="B14430">
        <v>2</v>
      </c>
      <c r="C14430">
        <v>2</v>
      </c>
      <c r="D14430">
        <v>0</v>
      </c>
      <c r="E14430">
        <v>0</v>
      </c>
      <c r="F14430">
        <v>2</v>
      </c>
      <c r="G14430">
        <v>0</v>
      </c>
      <c r="H14430">
        <v>0</v>
      </c>
    </row>
    <row r="14431" spans="1:8" x14ac:dyDescent="0.25">
      <c r="A14431" t="s">
        <v>14908</v>
      </c>
      <c r="B14431">
        <v>2</v>
      </c>
      <c r="C14431">
        <v>2</v>
      </c>
      <c r="D14431">
        <v>0</v>
      </c>
      <c r="E14431">
        <v>0</v>
      </c>
      <c r="F14431">
        <v>0</v>
      </c>
      <c r="G14431">
        <v>0</v>
      </c>
      <c r="H14431">
        <v>0</v>
      </c>
    </row>
    <row r="14432" spans="1:8" x14ac:dyDescent="0.25">
      <c r="A14432" t="s">
        <v>14909</v>
      </c>
      <c r="B14432">
        <v>2</v>
      </c>
      <c r="C14432">
        <v>2</v>
      </c>
      <c r="D14432">
        <v>0</v>
      </c>
      <c r="E14432">
        <v>0</v>
      </c>
      <c r="F14432">
        <v>0</v>
      </c>
      <c r="G14432">
        <v>0</v>
      </c>
      <c r="H14432">
        <v>0</v>
      </c>
    </row>
    <row r="14433" spans="1:8" x14ac:dyDescent="0.25">
      <c r="A14433" t="s">
        <v>14910</v>
      </c>
      <c r="B14433">
        <v>0</v>
      </c>
      <c r="C14433">
        <v>0</v>
      </c>
      <c r="D14433">
        <v>1</v>
      </c>
      <c r="E14433">
        <v>1</v>
      </c>
      <c r="F14433">
        <v>0</v>
      </c>
      <c r="G14433">
        <v>0</v>
      </c>
      <c r="H14433">
        <v>0</v>
      </c>
    </row>
    <row r="14434" spans="1:8" x14ac:dyDescent="0.25">
      <c r="A14434" t="s">
        <v>14911</v>
      </c>
      <c r="B14434">
        <v>0</v>
      </c>
      <c r="C14434">
        <v>0</v>
      </c>
      <c r="D14434">
        <v>0</v>
      </c>
      <c r="E14434">
        <v>0</v>
      </c>
      <c r="F14434">
        <v>0</v>
      </c>
      <c r="G14434">
        <v>0</v>
      </c>
      <c r="H14434">
        <v>0</v>
      </c>
    </row>
    <row r="14435" spans="1:8" x14ac:dyDescent="0.25">
      <c r="A14435" t="s">
        <v>14912</v>
      </c>
      <c r="B14435">
        <v>2</v>
      </c>
      <c r="C14435">
        <v>2</v>
      </c>
      <c r="D14435">
        <v>0</v>
      </c>
      <c r="E14435">
        <v>0</v>
      </c>
      <c r="F14435">
        <v>1</v>
      </c>
      <c r="G14435">
        <v>0</v>
      </c>
      <c r="H14435">
        <v>0</v>
      </c>
    </row>
    <row r="14436" spans="1:8" x14ac:dyDescent="0.25">
      <c r="A14436" t="s">
        <v>14913</v>
      </c>
      <c r="B14436">
        <v>0</v>
      </c>
      <c r="C14436">
        <v>0</v>
      </c>
      <c r="D14436">
        <v>2</v>
      </c>
      <c r="E14436">
        <v>2</v>
      </c>
      <c r="F14436">
        <v>0</v>
      </c>
      <c r="G14436">
        <v>0</v>
      </c>
      <c r="H14436">
        <v>0</v>
      </c>
    </row>
    <row r="14437" spans="1:8" x14ac:dyDescent="0.25">
      <c r="A14437" t="s">
        <v>14914</v>
      </c>
      <c r="B14437">
        <v>2</v>
      </c>
      <c r="C14437">
        <v>2</v>
      </c>
      <c r="D14437">
        <v>0</v>
      </c>
      <c r="E14437">
        <v>0</v>
      </c>
      <c r="F14437">
        <v>2</v>
      </c>
      <c r="G14437">
        <v>0</v>
      </c>
      <c r="H14437">
        <v>0</v>
      </c>
    </row>
    <row r="14438" spans="1:8" x14ac:dyDescent="0.25">
      <c r="A14438" t="s">
        <v>14915</v>
      </c>
      <c r="B14438">
        <v>1</v>
      </c>
      <c r="C14438">
        <v>1</v>
      </c>
      <c r="D14438">
        <v>0</v>
      </c>
      <c r="E14438">
        <v>0</v>
      </c>
      <c r="F14438">
        <v>0</v>
      </c>
      <c r="G14438">
        <v>0</v>
      </c>
      <c r="H14438">
        <v>0</v>
      </c>
    </row>
    <row r="14439" spans="1:8" x14ac:dyDescent="0.25">
      <c r="A14439" t="s">
        <v>14916</v>
      </c>
      <c r="B14439">
        <v>2</v>
      </c>
      <c r="C14439">
        <v>2</v>
      </c>
      <c r="D14439">
        <v>0</v>
      </c>
      <c r="E14439">
        <v>0</v>
      </c>
      <c r="F14439">
        <v>1</v>
      </c>
      <c r="G14439">
        <v>0</v>
      </c>
      <c r="H14439">
        <v>0</v>
      </c>
    </row>
    <row r="14440" spans="1:8" x14ac:dyDescent="0.25">
      <c r="A14440" t="s">
        <v>14917</v>
      </c>
      <c r="B14440">
        <v>2</v>
      </c>
      <c r="C14440">
        <v>2</v>
      </c>
      <c r="D14440">
        <v>0</v>
      </c>
      <c r="E14440">
        <v>0</v>
      </c>
      <c r="F14440">
        <v>0</v>
      </c>
      <c r="G14440">
        <v>0</v>
      </c>
      <c r="H14440">
        <v>0</v>
      </c>
    </row>
    <row r="14441" spans="1:8" x14ac:dyDescent="0.25">
      <c r="A14441" t="s">
        <v>14918</v>
      </c>
      <c r="B14441">
        <v>2</v>
      </c>
      <c r="C14441">
        <v>2</v>
      </c>
      <c r="D14441">
        <v>0</v>
      </c>
      <c r="E14441">
        <v>0</v>
      </c>
      <c r="F14441">
        <v>0</v>
      </c>
      <c r="G14441">
        <v>0</v>
      </c>
      <c r="H14441">
        <v>0</v>
      </c>
    </row>
    <row r="14442" spans="1:8" x14ac:dyDescent="0.25">
      <c r="A14442" t="s">
        <v>14919</v>
      </c>
      <c r="B14442">
        <v>5</v>
      </c>
      <c r="C14442">
        <v>5</v>
      </c>
      <c r="D14442">
        <v>0</v>
      </c>
      <c r="E14442">
        <v>0</v>
      </c>
      <c r="F14442">
        <v>1</v>
      </c>
      <c r="G14442">
        <v>0</v>
      </c>
      <c r="H14442">
        <v>0</v>
      </c>
    </row>
    <row r="14443" spans="1:8" x14ac:dyDescent="0.25">
      <c r="A14443" t="s">
        <v>14920</v>
      </c>
      <c r="B14443">
        <v>2</v>
      </c>
      <c r="C14443">
        <v>2</v>
      </c>
      <c r="D14443">
        <v>0</v>
      </c>
      <c r="E14443">
        <v>0</v>
      </c>
      <c r="F14443">
        <v>1</v>
      </c>
      <c r="G14443">
        <v>0</v>
      </c>
      <c r="H14443">
        <v>0</v>
      </c>
    </row>
    <row r="14444" spans="1:8" x14ac:dyDescent="0.25">
      <c r="A14444" t="s">
        <v>14921</v>
      </c>
      <c r="B14444">
        <v>2</v>
      </c>
      <c r="C14444">
        <v>2</v>
      </c>
      <c r="D14444">
        <v>0</v>
      </c>
      <c r="E14444">
        <v>0</v>
      </c>
      <c r="F14444">
        <v>0</v>
      </c>
      <c r="G14444">
        <v>0</v>
      </c>
      <c r="H14444">
        <v>0</v>
      </c>
    </row>
    <row r="14445" spans="1:8" x14ac:dyDescent="0.25">
      <c r="A14445" t="s">
        <v>14922</v>
      </c>
      <c r="B14445">
        <v>2</v>
      </c>
      <c r="C14445">
        <v>2</v>
      </c>
      <c r="D14445">
        <v>0</v>
      </c>
      <c r="E14445">
        <v>0</v>
      </c>
      <c r="F14445">
        <v>0</v>
      </c>
      <c r="G14445">
        <v>0</v>
      </c>
      <c r="H14445">
        <v>0</v>
      </c>
    </row>
    <row r="14446" spans="1:8" x14ac:dyDescent="0.25">
      <c r="A14446" t="s">
        <v>14923</v>
      </c>
      <c r="B14446">
        <v>4</v>
      </c>
      <c r="C14446">
        <v>4</v>
      </c>
      <c r="D14446">
        <v>0</v>
      </c>
      <c r="E14446">
        <v>0</v>
      </c>
      <c r="F14446">
        <v>1</v>
      </c>
      <c r="G14446">
        <v>0</v>
      </c>
      <c r="H14446">
        <v>0</v>
      </c>
    </row>
    <row r="14447" spans="1:8" x14ac:dyDescent="0.25">
      <c r="A14447" t="s">
        <v>14924</v>
      </c>
      <c r="B14447">
        <v>0</v>
      </c>
      <c r="C14447">
        <v>0</v>
      </c>
      <c r="D14447">
        <v>2</v>
      </c>
      <c r="E14447">
        <v>2</v>
      </c>
      <c r="F14447">
        <v>0</v>
      </c>
      <c r="G14447">
        <v>0</v>
      </c>
      <c r="H14447">
        <v>0</v>
      </c>
    </row>
    <row r="14448" spans="1:8" x14ac:dyDescent="0.25">
      <c r="A14448" t="s">
        <v>14925</v>
      </c>
      <c r="B14448">
        <v>5</v>
      </c>
      <c r="C14448">
        <v>5</v>
      </c>
      <c r="D14448">
        <v>0</v>
      </c>
      <c r="E14448">
        <v>0</v>
      </c>
      <c r="F14448">
        <v>1</v>
      </c>
      <c r="G14448">
        <v>0</v>
      </c>
      <c r="H14448">
        <v>0</v>
      </c>
    </row>
    <row r="14449" spans="1:8" x14ac:dyDescent="0.25">
      <c r="A14449" t="s">
        <v>14926</v>
      </c>
      <c r="B14449">
        <v>2</v>
      </c>
      <c r="C14449">
        <v>2</v>
      </c>
      <c r="D14449">
        <v>0</v>
      </c>
      <c r="E14449">
        <v>0</v>
      </c>
      <c r="F14449">
        <v>2</v>
      </c>
      <c r="G14449">
        <v>0</v>
      </c>
      <c r="H14449">
        <v>0</v>
      </c>
    </row>
    <row r="14450" spans="1:8" x14ac:dyDescent="0.25">
      <c r="A14450" t="s">
        <v>14927</v>
      </c>
      <c r="B14450">
        <v>2</v>
      </c>
      <c r="C14450">
        <v>2</v>
      </c>
      <c r="D14450">
        <v>0</v>
      </c>
      <c r="E14450">
        <v>0</v>
      </c>
      <c r="F14450">
        <v>0</v>
      </c>
      <c r="G14450">
        <v>0</v>
      </c>
      <c r="H14450">
        <v>0</v>
      </c>
    </row>
    <row r="14451" spans="1:8" x14ac:dyDescent="0.25">
      <c r="A14451" t="s">
        <v>14928</v>
      </c>
      <c r="B14451">
        <v>2</v>
      </c>
      <c r="C14451">
        <v>2</v>
      </c>
      <c r="D14451">
        <v>0</v>
      </c>
      <c r="E14451">
        <v>0</v>
      </c>
      <c r="F14451">
        <v>1</v>
      </c>
      <c r="G14451">
        <v>0</v>
      </c>
      <c r="H14451">
        <v>0</v>
      </c>
    </row>
    <row r="14452" spans="1:8" x14ac:dyDescent="0.25">
      <c r="A14452" t="s">
        <v>14929</v>
      </c>
      <c r="B14452">
        <v>2</v>
      </c>
      <c r="C14452">
        <v>2</v>
      </c>
      <c r="D14452">
        <v>0</v>
      </c>
      <c r="E14452">
        <v>0</v>
      </c>
      <c r="F14452">
        <v>1</v>
      </c>
      <c r="G14452">
        <v>0</v>
      </c>
      <c r="H14452">
        <v>0</v>
      </c>
    </row>
    <row r="14453" spans="1:8" x14ac:dyDescent="0.25">
      <c r="A14453" t="s">
        <v>14930</v>
      </c>
      <c r="B14453">
        <v>2</v>
      </c>
      <c r="C14453">
        <v>2</v>
      </c>
      <c r="D14453">
        <v>0</v>
      </c>
      <c r="E14453">
        <v>0</v>
      </c>
      <c r="F14453">
        <v>0</v>
      </c>
      <c r="G14453">
        <v>0</v>
      </c>
      <c r="H14453">
        <v>0</v>
      </c>
    </row>
    <row r="14454" spans="1:8" x14ac:dyDescent="0.25">
      <c r="A14454" t="s">
        <v>14931</v>
      </c>
      <c r="B14454">
        <v>2</v>
      </c>
      <c r="C14454">
        <v>2</v>
      </c>
      <c r="D14454">
        <v>0</v>
      </c>
      <c r="E14454">
        <v>0</v>
      </c>
      <c r="F14454">
        <v>1</v>
      </c>
      <c r="G14454">
        <v>0</v>
      </c>
      <c r="H14454">
        <v>0</v>
      </c>
    </row>
    <row r="14455" spans="1:8" x14ac:dyDescent="0.25">
      <c r="A14455" t="s">
        <v>14932</v>
      </c>
      <c r="B14455">
        <v>3</v>
      </c>
      <c r="C14455">
        <v>3</v>
      </c>
      <c r="D14455">
        <v>0</v>
      </c>
      <c r="E14455">
        <v>0</v>
      </c>
      <c r="F14455">
        <v>2</v>
      </c>
      <c r="G14455">
        <v>0</v>
      </c>
      <c r="H14455">
        <v>0</v>
      </c>
    </row>
    <row r="14456" spans="1:8" x14ac:dyDescent="0.25">
      <c r="A14456" t="s">
        <v>14933</v>
      </c>
      <c r="B14456">
        <v>2</v>
      </c>
      <c r="C14456">
        <v>2</v>
      </c>
      <c r="D14456">
        <v>0</v>
      </c>
      <c r="E14456">
        <v>0</v>
      </c>
      <c r="F14456">
        <v>1</v>
      </c>
      <c r="G14456">
        <v>0</v>
      </c>
      <c r="H14456">
        <v>0</v>
      </c>
    </row>
    <row r="14457" spans="1:8" x14ac:dyDescent="0.25">
      <c r="A14457" t="s">
        <v>14934</v>
      </c>
      <c r="B14457">
        <v>2</v>
      </c>
      <c r="C14457">
        <v>2</v>
      </c>
      <c r="D14457">
        <v>0</v>
      </c>
      <c r="E14457">
        <v>0</v>
      </c>
      <c r="F14457">
        <v>2</v>
      </c>
      <c r="G14457">
        <v>0</v>
      </c>
      <c r="H14457">
        <v>0</v>
      </c>
    </row>
    <row r="14458" spans="1:8" x14ac:dyDescent="0.25">
      <c r="A14458" t="s">
        <v>14935</v>
      </c>
      <c r="B14458">
        <v>2</v>
      </c>
      <c r="C14458">
        <v>2</v>
      </c>
      <c r="D14458">
        <v>0</v>
      </c>
      <c r="E14458">
        <v>0</v>
      </c>
      <c r="F14458">
        <v>0</v>
      </c>
      <c r="G14458">
        <v>0</v>
      </c>
      <c r="H14458">
        <v>0</v>
      </c>
    </row>
    <row r="14459" spans="1:8" x14ac:dyDescent="0.25">
      <c r="A14459" t="s">
        <v>14936</v>
      </c>
      <c r="B14459">
        <v>4</v>
      </c>
      <c r="C14459">
        <v>4</v>
      </c>
      <c r="D14459">
        <v>0</v>
      </c>
      <c r="E14459">
        <v>0</v>
      </c>
      <c r="F14459">
        <v>1</v>
      </c>
      <c r="G14459">
        <v>0</v>
      </c>
      <c r="H14459">
        <v>0</v>
      </c>
    </row>
    <row r="14460" spans="1:8" x14ac:dyDescent="0.25">
      <c r="A14460" t="s">
        <v>14937</v>
      </c>
      <c r="B14460">
        <v>2</v>
      </c>
      <c r="C14460">
        <v>2</v>
      </c>
      <c r="D14460">
        <v>0</v>
      </c>
      <c r="E14460">
        <v>0</v>
      </c>
      <c r="F14460">
        <v>0</v>
      </c>
      <c r="G14460">
        <v>0</v>
      </c>
      <c r="H14460">
        <v>0</v>
      </c>
    </row>
    <row r="14461" spans="1:8" x14ac:dyDescent="0.25">
      <c r="A14461" t="s">
        <v>14938</v>
      </c>
      <c r="B14461">
        <v>2</v>
      </c>
      <c r="C14461">
        <v>2</v>
      </c>
      <c r="D14461">
        <v>0</v>
      </c>
      <c r="E14461">
        <v>0</v>
      </c>
      <c r="F14461">
        <v>0</v>
      </c>
      <c r="G14461">
        <v>0</v>
      </c>
      <c r="H14461">
        <v>0</v>
      </c>
    </row>
    <row r="14462" spans="1:8" x14ac:dyDescent="0.25">
      <c r="A14462" t="s">
        <v>14939</v>
      </c>
      <c r="B14462">
        <v>2</v>
      </c>
      <c r="C14462">
        <v>2</v>
      </c>
      <c r="D14462">
        <v>0</v>
      </c>
      <c r="E14462">
        <v>0</v>
      </c>
      <c r="F14462">
        <v>0</v>
      </c>
      <c r="G14462">
        <v>0</v>
      </c>
      <c r="H14462">
        <v>0</v>
      </c>
    </row>
    <row r="14463" spans="1:8" x14ac:dyDescent="0.25">
      <c r="A14463" t="s">
        <v>14940</v>
      </c>
      <c r="B14463">
        <v>2</v>
      </c>
      <c r="C14463">
        <v>2</v>
      </c>
      <c r="D14463">
        <v>0</v>
      </c>
      <c r="E14463">
        <v>0</v>
      </c>
      <c r="F14463">
        <v>1</v>
      </c>
      <c r="G14463">
        <v>0</v>
      </c>
      <c r="H14463">
        <v>0</v>
      </c>
    </row>
    <row r="14464" spans="1:8" x14ac:dyDescent="0.25">
      <c r="A14464" t="s">
        <v>14941</v>
      </c>
      <c r="B14464">
        <v>0</v>
      </c>
      <c r="C14464">
        <v>0</v>
      </c>
      <c r="D14464">
        <v>0</v>
      </c>
      <c r="E14464">
        <v>0</v>
      </c>
      <c r="F14464">
        <v>0</v>
      </c>
      <c r="G14464">
        <v>0</v>
      </c>
      <c r="H14464">
        <v>0</v>
      </c>
    </row>
    <row r="14465" spans="1:8" x14ac:dyDescent="0.25">
      <c r="A14465" t="s">
        <v>14942</v>
      </c>
      <c r="B14465">
        <v>0</v>
      </c>
      <c r="C14465">
        <v>0</v>
      </c>
      <c r="D14465">
        <v>1</v>
      </c>
      <c r="E14465">
        <v>1</v>
      </c>
      <c r="F14465">
        <v>0</v>
      </c>
      <c r="G14465">
        <v>0</v>
      </c>
      <c r="H14465">
        <v>0</v>
      </c>
    </row>
    <row r="14466" spans="1:8" x14ac:dyDescent="0.25">
      <c r="A14466" t="s">
        <v>14943</v>
      </c>
      <c r="B14466">
        <v>0</v>
      </c>
      <c r="C14466">
        <v>0</v>
      </c>
      <c r="D14466">
        <v>0</v>
      </c>
      <c r="E14466">
        <v>0</v>
      </c>
      <c r="F14466">
        <v>0</v>
      </c>
      <c r="G14466">
        <v>0</v>
      </c>
      <c r="H14466">
        <v>0</v>
      </c>
    </row>
    <row r="14467" spans="1:8" x14ac:dyDescent="0.25">
      <c r="A14467" t="s">
        <v>14944</v>
      </c>
      <c r="B14467">
        <v>0</v>
      </c>
      <c r="C14467">
        <v>0</v>
      </c>
      <c r="D14467">
        <v>0</v>
      </c>
      <c r="E14467">
        <v>0</v>
      </c>
      <c r="F14467">
        <v>0</v>
      </c>
      <c r="G14467">
        <v>0</v>
      </c>
      <c r="H14467">
        <v>0</v>
      </c>
    </row>
    <row r="14468" spans="1:8" x14ac:dyDescent="0.25">
      <c r="A14468" t="s">
        <v>14945</v>
      </c>
      <c r="B14468">
        <v>0</v>
      </c>
      <c r="C14468">
        <v>0</v>
      </c>
      <c r="D14468">
        <v>1</v>
      </c>
      <c r="E14468">
        <v>1</v>
      </c>
      <c r="F14468">
        <v>0</v>
      </c>
      <c r="G14468">
        <v>0</v>
      </c>
      <c r="H14468">
        <v>0</v>
      </c>
    </row>
    <row r="14469" spans="1:8" x14ac:dyDescent="0.25">
      <c r="A14469" t="s">
        <v>14946</v>
      </c>
      <c r="B14469">
        <v>2</v>
      </c>
      <c r="C14469">
        <v>2</v>
      </c>
      <c r="D14469">
        <v>0</v>
      </c>
      <c r="E14469">
        <v>0</v>
      </c>
      <c r="F14469">
        <v>2</v>
      </c>
      <c r="G14469">
        <v>0</v>
      </c>
      <c r="H14469">
        <v>0</v>
      </c>
    </row>
    <row r="14470" spans="1:8" x14ac:dyDescent="0.25">
      <c r="A14470" t="s">
        <v>14947</v>
      </c>
      <c r="B14470">
        <v>0</v>
      </c>
      <c r="C14470">
        <v>0</v>
      </c>
      <c r="D14470">
        <v>0</v>
      </c>
      <c r="E14470">
        <v>0</v>
      </c>
      <c r="F14470">
        <v>0</v>
      </c>
      <c r="G14470">
        <v>0</v>
      </c>
      <c r="H14470">
        <v>0</v>
      </c>
    </row>
    <row r="14471" spans="1:8" x14ac:dyDescent="0.25">
      <c r="A14471" t="s">
        <v>14948</v>
      </c>
      <c r="B14471">
        <v>0</v>
      </c>
      <c r="C14471">
        <v>0</v>
      </c>
      <c r="D14471">
        <v>0</v>
      </c>
      <c r="E14471">
        <v>0</v>
      </c>
      <c r="F14471">
        <v>0</v>
      </c>
      <c r="G14471">
        <v>0</v>
      </c>
      <c r="H14471">
        <v>0</v>
      </c>
    </row>
    <row r="14472" spans="1:8" x14ac:dyDescent="0.25">
      <c r="A14472" t="s">
        <v>14949</v>
      </c>
      <c r="B14472">
        <v>0</v>
      </c>
      <c r="C14472">
        <v>0</v>
      </c>
      <c r="D14472">
        <v>0</v>
      </c>
      <c r="E14472">
        <v>0</v>
      </c>
      <c r="F14472">
        <v>0</v>
      </c>
      <c r="G14472">
        <v>0</v>
      </c>
      <c r="H14472">
        <v>0</v>
      </c>
    </row>
    <row r="14473" spans="1:8" x14ac:dyDescent="0.25">
      <c r="A14473" t="s">
        <v>14950</v>
      </c>
      <c r="B14473">
        <v>0</v>
      </c>
      <c r="C14473">
        <v>0</v>
      </c>
      <c r="D14473">
        <v>0</v>
      </c>
      <c r="E14473">
        <v>0</v>
      </c>
      <c r="F14473">
        <v>0</v>
      </c>
      <c r="G14473">
        <v>0</v>
      </c>
      <c r="H14473">
        <v>0</v>
      </c>
    </row>
    <row r="14474" spans="1:8" x14ac:dyDescent="0.25">
      <c r="A14474" t="s">
        <v>14951</v>
      </c>
      <c r="B14474">
        <v>0</v>
      </c>
      <c r="C14474">
        <v>0</v>
      </c>
      <c r="D14474">
        <v>0</v>
      </c>
      <c r="E14474">
        <v>0</v>
      </c>
      <c r="F14474">
        <v>0</v>
      </c>
      <c r="G14474">
        <v>0</v>
      </c>
      <c r="H14474">
        <v>0</v>
      </c>
    </row>
    <row r="14475" spans="1:8" x14ac:dyDescent="0.25">
      <c r="A14475" t="s">
        <v>14952</v>
      </c>
      <c r="B14475">
        <v>0</v>
      </c>
      <c r="C14475">
        <v>0</v>
      </c>
      <c r="D14475">
        <v>0</v>
      </c>
      <c r="E14475">
        <v>0</v>
      </c>
      <c r="F14475">
        <v>0</v>
      </c>
      <c r="G14475">
        <v>0</v>
      </c>
      <c r="H14475">
        <v>0</v>
      </c>
    </row>
    <row r="14476" spans="1:8" x14ac:dyDescent="0.25">
      <c r="A14476" t="s">
        <v>14953</v>
      </c>
      <c r="B14476">
        <v>0</v>
      </c>
      <c r="C14476">
        <v>0</v>
      </c>
      <c r="D14476">
        <v>0</v>
      </c>
      <c r="E14476">
        <v>0</v>
      </c>
      <c r="F14476">
        <v>0</v>
      </c>
      <c r="G14476">
        <v>0</v>
      </c>
      <c r="H14476">
        <v>0</v>
      </c>
    </row>
    <row r="14477" spans="1:8" x14ac:dyDescent="0.25">
      <c r="A14477" t="s">
        <v>14954</v>
      </c>
      <c r="B14477">
        <v>0</v>
      </c>
      <c r="C14477">
        <v>0</v>
      </c>
      <c r="D14477">
        <v>1</v>
      </c>
      <c r="E14477">
        <v>1</v>
      </c>
      <c r="F14477">
        <v>0</v>
      </c>
      <c r="G14477">
        <v>0</v>
      </c>
      <c r="H14477">
        <v>0</v>
      </c>
    </row>
    <row r="14478" spans="1:8" x14ac:dyDescent="0.25">
      <c r="A14478" t="s">
        <v>14955</v>
      </c>
      <c r="B14478">
        <v>0</v>
      </c>
      <c r="C14478">
        <v>0</v>
      </c>
      <c r="D14478">
        <v>0</v>
      </c>
      <c r="E14478">
        <v>0</v>
      </c>
      <c r="F14478">
        <v>0</v>
      </c>
      <c r="G14478">
        <v>0</v>
      </c>
      <c r="H14478">
        <v>0</v>
      </c>
    </row>
    <row r="14479" spans="1:8" x14ac:dyDescent="0.25">
      <c r="A14479" t="s">
        <v>14956</v>
      </c>
      <c r="B14479">
        <v>0</v>
      </c>
      <c r="C14479">
        <v>0</v>
      </c>
      <c r="D14479">
        <v>1</v>
      </c>
      <c r="E14479">
        <v>1</v>
      </c>
      <c r="F14479">
        <v>0</v>
      </c>
      <c r="G14479">
        <v>0</v>
      </c>
      <c r="H14479">
        <v>0</v>
      </c>
    </row>
    <row r="14480" spans="1:8" x14ac:dyDescent="0.25">
      <c r="A14480" t="s">
        <v>14957</v>
      </c>
      <c r="B14480">
        <v>0</v>
      </c>
      <c r="C14480">
        <v>0</v>
      </c>
      <c r="D14480">
        <v>1</v>
      </c>
      <c r="E14480">
        <v>1</v>
      </c>
      <c r="F14480">
        <v>0</v>
      </c>
      <c r="G14480">
        <v>0</v>
      </c>
      <c r="H14480">
        <v>0</v>
      </c>
    </row>
    <row r="14481" spans="1:8" x14ac:dyDescent="0.25">
      <c r="A14481" t="s">
        <v>14958</v>
      </c>
      <c r="B14481">
        <v>0</v>
      </c>
      <c r="C14481">
        <v>0</v>
      </c>
      <c r="D14481">
        <v>0</v>
      </c>
      <c r="E14481">
        <v>0</v>
      </c>
      <c r="F14481">
        <v>0</v>
      </c>
      <c r="G14481">
        <v>0</v>
      </c>
      <c r="H14481">
        <v>0</v>
      </c>
    </row>
    <row r="14482" spans="1:8" x14ac:dyDescent="0.25">
      <c r="A14482" t="s">
        <v>14959</v>
      </c>
      <c r="B14482">
        <v>0</v>
      </c>
      <c r="C14482">
        <v>0</v>
      </c>
      <c r="D14482">
        <v>0</v>
      </c>
      <c r="E14482">
        <v>0</v>
      </c>
      <c r="F14482">
        <v>0</v>
      </c>
      <c r="G14482">
        <v>0</v>
      </c>
      <c r="H14482">
        <v>0</v>
      </c>
    </row>
    <row r="14483" spans="1:8" x14ac:dyDescent="0.25">
      <c r="A14483" t="s">
        <v>14960</v>
      </c>
      <c r="B14483">
        <v>0</v>
      </c>
      <c r="C14483">
        <v>0</v>
      </c>
      <c r="D14483">
        <v>1</v>
      </c>
      <c r="E14483">
        <v>1</v>
      </c>
      <c r="F14483">
        <v>0</v>
      </c>
      <c r="G14483">
        <v>0</v>
      </c>
      <c r="H14483">
        <v>0</v>
      </c>
    </row>
    <row r="14484" spans="1:8" x14ac:dyDescent="0.25">
      <c r="A14484" t="s">
        <v>14961</v>
      </c>
      <c r="B14484">
        <v>0</v>
      </c>
      <c r="C14484">
        <v>0</v>
      </c>
      <c r="D14484">
        <v>1</v>
      </c>
      <c r="E14484">
        <v>1</v>
      </c>
      <c r="F14484">
        <v>0</v>
      </c>
      <c r="G14484">
        <v>0</v>
      </c>
      <c r="H14484">
        <v>0</v>
      </c>
    </row>
    <row r="14485" spans="1:8" x14ac:dyDescent="0.25">
      <c r="A14485" t="s">
        <v>14962</v>
      </c>
      <c r="B14485">
        <v>0</v>
      </c>
      <c r="C14485">
        <v>0</v>
      </c>
      <c r="D14485">
        <v>1</v>
      </c>
      <c r="E14485">
        <v>1</v>
      </c>
      <c r="F14485">
        <v>0</v>
      </c>
      <c r="G14485">
        <v>0</v>
      </c>
      <c r="H14485">
        <v>0</v>
      </c>
    </row>
    <row r="14486" spans="1:8" x14ac:dyDescent="0.25">
      <c r="A14486" t="s">
        <v>14963</v>
      </c>
      <c r="B14486">
        <v>0</v>
      </c>
      <c r="C14486">
        <v>0</v>
      </c>
      <c r="D14486">
        <v>0</v>
      </c>
      <c r="E14486">
        <v>0</v>
      </c>
      <c r="F14486">
        <v>0</v>
      </c>
      <c r="G14486">
        <v>0</v>
      </c>
      <c r="H14486">
        <v>0</v>
      </c>
    </row>
    <row r="14487" spans="1:8" x14ac:dyDescent="0.25">
      <c r="A14487" t="s">
        <v>14964</v>
      </c>
      <c r="B14487">
        <v>0</v>
      </c>
      <c r="C14487">
        <v>0</v>
      </c>
      <c r="D14487">
        <v>0</v>
      </c>
      <c r="E14487">
        <v>0</v>
      </c>
      <c r="F14487">
        <v>0</v>
      </c>
      <c r="G14487">
        <v>0</v>
      </c>
      <c r="H14487">
        <v>0</v>
      </c>
    </row>
    <row r="14488" spans="1:8" x14ac:dyDescent="0.25">
      <c r="A14488" t="s">
        <v>14965</v>
      </c>
      <c r="B14488">
        <v>0</v>
      </c>
      <c r="C14488">
        <v>0</v>
      </c>
      <c r="D14488">
        <v>0</v>
      </c>
      <c r="E14488">
        <v>0</v>
      </c>
      <c r="F14488">
        <v>0</v>
      </c>
      <c r="G14488">
        <v>0</v>
      </c>
      <c r="H14488">
        <v>0</v>
      </c>
    </row>
    <row r="14489" spans="1:8" x14ac:dyDescent="0.25">
      <c r="A14489" t="s">
        <v>14966</v>
      </c>
      <c r="B14489">
        <v>0</v>
      </c>
      <c r="C14489">
        <v>0</v>
      </c>
      <c r="D14489">
        <v>0</v>
      </c>
      <c r="E14489">
        <v>0</v>
      </c>
      <c r="F14489">
        <v>0</v>
      </c>
      <c r="G14489">
        <v>0</v>
      </c>
      <c r="H14489">
        <v>0</v>
      </c>
    </row>
    <row r="14490" spans="1:8" x14ac:dyDescent="0.25">
      <c r="A14490" t="s">
        <v>14967</v>
      </c>
      <c r="B14490">
        <v>0</v>
      </c>
      <c r="C14490">
        <v>0</v>
      </c>
      <c r="D14490">
        <v>0</v>
      </c>
      <c r="E14490">
        <v>0</v>
      </c>
      <c r="F14490">
        <v>0</v>
      </c>
      <c r="G14490">
        <v>0</v>
      </c>
      <c r="H14490">
        <v>0</v>
      </c>
    </row>
    <row r="14491" spans="1:8" x14ac:dyDescent="0.25">
      <c r="A14491" t="s">
        <v>14968</v>
      </c>
      <c r="B14491">
        <v>1</v>
      </c>
      <c r="C14491">
        <v>1</v>
      </c>
      <c r="D14491">
        <v>0</v>
      </c>
      <c r="E14491">
        <v>0</v>
      </c>
      <c r="F14491">
        <v>1</v>
      </c>
      <c r="G14491">
        <v>0</v>
      </c>
      <c r="H14491">
        <v>0</v>
      </c>
    </row>
    <row r="14492" spans="1:8" x14ac:dyDescent="0.25">
      <c r="A14492" t="s">
        <v>14969</v>
      </c>
      <c r="B14492">
        <v>0</v>
      </c>
      <c r="C14492">
        <v>0</v>
      </c>
      <c r="D14492">
        <v>0</v>
      </c>
      <c r="E14492">
        <v>0</v>
      </c>
      <c r="F14492">
        <v>0</v>
      </c>
      <c r="G14492">
        <v>0</v>
      </c>
      <c r="H14492">
        <v>0</v>
      </c>
    </row>
    <row r="14493" spans="1:8" x14ac:dyDescent="0.25">
      <c r="A14493" t="s">
        <v>14970</v>
      </c>
      <c r="B14493">
        <v>0</v>
      </c>
      <c r="C14493">
        <v>0</v>
      </c>
      <c r="D14493">
        <v>0</v>
      </c>
      <c r="E14493">
        <v>0</v>
      </c>
      <c r="F14493">
        <v>0</v>
      </c>
      <c r="G14493">
        <v>0</v>
      </c>
      <c r="H14493">
        <v>0</v>
      </c>
    </row>
    <row r="14494" spans="1:8" x14ac:dyDescent="0.25">
      <c r="A14494" t="s">
        <v>14971</v>
      </c>
      <c r="B14494">
        <v>0</v>
      </c>
      <c r="C14494">
        <v>0</v>
      </c>
      <c r="D14494">
        <v>0</v>
      </c>
      <c r="E14494">
        <v>0</v>
      </c>
      <c r="F14494">
        <v>0</v>
      </c>
      <c r="G14494">
        <v>0</v>
      </c>
      <c r="H14494">
        <v>0</v>
      </c>
    </row>
    <row r="14495" spans="1:8" x14ac:dyDescent="0.25">
      <c r="A14495" t="s">
        <v>14972</v>
      </c>
      <c r="B14495">
        <v>0</v>
      </c>
      <c r="C14495">
        <v>0</v>
      </c>
      <c r="D14495">
        <v>0</v>
      </c>
      <c r="E14495">
        <v>0</v>
      </c>
      <c r="F14495">
        <v>0</v>
      </c>
      <c r="G14495">
        <v>0</v>
      </c>
      <c r="H14495">
        <v>0</v>
      </c>
    </row>
    <row r="14496" spans="1:8" x14ac:dyDescent="0.25">
      <c r="A14496" t="s">
        <v>14973</v>
      </c>
      <c r="B14496">
        <v>0</v>
      </c>
      <c r="C14496">
        <v>0</v>
      </c>
      <c r="D14496">
        <v>0</v>
      </c>
      <c r="E14496">
        <v>0</v>
      </c>
      <c r="F14496">
        <v>0</v>
      </c>
      <c r="G14496">
        <v>0</v>
      </c>
      <c r="H14496">
        <v>0</v>
      </c>
    </row>
    <row r="14497" spans="1:8" x14ac:dyDescent="0.25">
      <c r="A14497" t="s">
        <v>14974</v>
      </c>
      <c r="B14497">
        <v>0</v>
      </c>
      <c r="C14497">
        <v>0</v>
      </c>
      <c r="D14497">
        <v>0</v>
      </c>
      <c r="E14497">
        <v>0</v>
      </c>
      <c r="F14497">
        <v>0</v>
      </c>
      <c r="G14497">
        <v>0</v>
      </c>
      <c r="H14497">
        <v>0</v>
      </c>
    </row>
    <row r="14498" spans="1:8" x14ac:dyDescent="0.25">
      <c r="A14498" t="s">
        <v>14975</v>
      </c>
      <c r="B14498">
        <v>0</v>
      </c>
      <c r="C14498">
        <v>0</v>
      </c>
      <c r="D14498">
        <v>1</v>
      </c>
      <c r="E14498">
        <v>1</v>
      </c>
      <c r="F14498">
        <v>0</v>
      </c>
      <c r="G14498">
        <v>0</v>
      </c>
      <c r="H14498">
        <v>0</v>
      </c>
    </row>
    <row r="14499" spans="1:8" x14ac:dyDescent="0.25">
      <c r="A14499" t="s">
        <v>14976</v>
      </c>
      <c r="B14499">
        <v>0</v>
      </c>
      <c r="C14499">
        <v>0</v>
      </c>
      <c r="D14499">
        <v>0</v>
      </c>
      <c r="E14499">
        <v>0</v>
      </c>
      <c r="F14499">
        <v>0</v>
      </c>
      <c r="G14499">
        <v>0</v>
      </c>
      <c r="H14499">
        <v>0</v>
      </c>
    </row>
    <row r="14500" spans="1:8" x14ac:dyDescent="0.25">
      <c r="A14500" t="s">
        <v>14977</v>
      </c>
      <c r="B14500">
        <v>0</v>
      </c>
      <c r="C14500">
        <v>0</v>
      </c>
      <c r="D14500">
        <v>0</v>
      </c>
      <c r="E14500">
        <v>0</v>
      </c>
      <c r="F14500">
        <v>0</v>
      </c>
      <c r="G14500">
        <v>0</v>
      </c>
      <c r="H14500">
        <v>0</v>
      </c>
    </row>
    <row r="14501" spans="1:8" x14ac:dyDescent="0.25">
      <c r="A14501" t="s">
        <v>14978</v>
      </c>
      <c r="B14501">
        <v>0</v>
      </c>
      <c r="C14501">
        <v>0</v>
      </c>
      <c r="D14501">
        <v>0</v>
      </c>
      <c r="E14501">
        <v>0</v>
      </c>
      <c r="F14501">
        <v>0</v>
      </c>
      <c r="G14501">
        <v>0</v>
      </c>
      <c r="H14501">
        <v>0</v>
      </c>
    </row>
    <row r="14502" spans="1:8" x14ac:dyDescent="0.25">
      <c r="A14502" t="s">
        <v>14979</v>
      </c>
      <c r="B14502">
        <v>2</v>
      </c>
      <c r="C14502">
        <v>2</v>
      </c>
      <c r="D14502">
        <v>0</v>
      </c>
      <c r="E14502">
        <v>0</v>
      </c>
      <c r="F14502">
        <v>2</v>
      </c>
      <c r="G14502">
        <v>0</v>
      </c>
      <c r="H14502">
        <v>0</v>
      </c>
    </row>
    <row r="14503" spans="1:8" x14ac:dyDescent="0.25">
      <c r="A14503" t="s">
        <v>14980</v>
      </c>
      <c r="B14503">
        <v>0</v>
      </c>
      <c r="C14503">
        <v>0</v>
      </c>
      <c r="D14503">
        <v>0</v>
      </c>
      <c r="E14503">
        <v>0</v>
      </c>
      <c r="F14503">
        <v>0</v>
      </c>
      <c r="G14503">
        <v>0</v>
      </c>
      <c r="H14503">
        <v>0</v>
      </c>
    </row>
    <row r="14504" spans="1:8" x14ac:dyDescent="0.25">
      <c r="A14504" t="s">
        <v>14981</v>
      </c>
      <c r="B14504">
        <v>0</v>
      </c>
      <c r="C14504">
        <v>0</v>
      </c>
      <c r="D14504">
        <v>0</v>
      </c>
      <c r="E14504">
        <v>0</v>
      </c>
      <c r="F14504">
        <v>0</v>
      </c>
      <c r="G14504">
        <v>0</v>
      </c>
      <c r="H14504">
        <v>0</v>
      </c>
    </row>
    <row r="14505" spans="1:8" x14ac:dyDescent="0.25">
      <c r="A14505" t="s">
        <v>14982</v>
      </c>
      <c r="B14505">
        <v>0</v>
      </c>
      <c r="C14505">
        <v>0</v>
      </c>
      <c r="D14505">
        <v>0</v>
      </c>
      <c r="E14505">
        <v>0</v>
      </c>
      <c r="F14505">
        <v>0</v>
      </c>
      <c r="G14505">
        <v>0</v>
      </c>
      <c r="H14505">
        <v>0</v>
      </c>
    </row>
    <row r="14506" spans="1:8" x14ac:dyDescent="0.25">
      <c r="A14506" t="s">
        <v>14983</v>
      </c>
      <c r="B14506">
        <v>0</v>
      </c>
      <c r="C14506">
        <v>0</v>
      </c>
      <c r="D14506">
        <v>1</v>
      </c>
      <c r="E14506">
        <v>1</v>
      </c>
      <c r="F14506">
        <v>0</v>
      </c>
      <c r="G14506">
        <v>0</v>
      </c>
      <c r="H14506">
        <v>0</v>
      </c>
    </row>
    <row r="14507" spans="1:8" x14ac:dyDescent="0.25">
      <c r="A14507" t="s">
        <v>14984</v>
      </c>
      <c r="B14507">
        <v>0</v>
      </c>
      <c r="C14507">
        <v>0</v>
      </c>
      <c r="D14507">
        <v>0</v>
      </c>
      <c r="E14507">
        <v>0</v>
      </c>
      <c r="F14507">
        <v>0</v>
      </c>
      <c r="G14507">
        <v>0</v>
      </c>
      <c r="H14507">
        <v>0</v>
      </c>
    </row>
    <row r="14508" spans="1:8" x14ac:dyDescent="0.25">
      <c r="A14508" t="s">
        <v>14985</v>
      </c>
      <c r="B14508">
        <v>1</v>
      </c>
      <c r="C14508">
        <v>1</v>
      </c>
      <c r="D14508">
        <v>0</v>
      </c>
      <c r="E14508">
        <v>0</v>
      </c>
      <c r="F14508">
        <v>0</v>
      </c>
      <c r="G14508">
        <v>0</v>
      </c>
      <c r="H14508">
        <v>0</v>
      </c>
    </row>
    <row r="14509" spans="1:8" x14ac:dyDescent="0.25">
      <c r="A14509" t="s">
        <v>14986</v>
      </c>
      <c r="B14509">
        <v>0</v>
      </c>
      <c r="C14509">
        <v>0</v>
      </c>
      <c r="D14509">
        <v>2</v>
      </c>
      <c r="E14509">
        <v>2</v>
      </c>
      <c r="F14509">
        <v>0</v>
      </c>
      <c r="G14509">
        <v>0</v>
      </c>
      <c r="H14509">
        <v>0</v>
      </c>
    </row>
    <row r="14510" spans="1:8" x14ac:dyDescent="0.25">
      <c r="A14510" t="s">
        <v>14987</v>
      </c>
      <c r="B14510">
        <v>2</v>
      </c>
      <c r="C14510">
        <v>2</v>
      </c>
      <c r="D14510">
        <v>0</v>
      </c>
      <c r="E14510">
        <v>0</v>
      </c>
      <c r="F14510">
        <v>1</v>
      </c>
      <c r="G14510">
        <v>0</v>
      </c>
      <c r="H14510">
        <v>0</v>
      </c>
    </row>
    <row r="14511" spans="1:8" x14ac:dyDescent="0.25">
      <c r="A14511" t="s">
        <v>14988</v>
      </c>
      <c r="B14511">
        <v>2</v>
      </c>
      <c r="C14511">
        <v>2</v>
      </c>
      <c r="D14511">
        <v>0</v>
      </c>
      <c r="E14511">
        <v>0</v>
      </c>
      <c r="F14511">
        <v>1</v>
      </c>
      <c r="G14511">
        <v>0</v>
      </c>
      <c r="H14511">
        <v>0</v>
      </c>
    </row>
    <row r="14512" spans="1:8" x14ac:dyDescent="0.25">
      <c r="A14512" t="s">
        <v>14989</v>
      </c>
      <c r="B14512">
        <v>2</v>
      </c>
      <c r="C14512">
        <v>2</v>
      </c>
      <c r="D14512">
        <v>0</v>
      </c>
      <c r="E14512">
        <v>0</v>
      </c>
      <c r="F14512">
        <v>2</v>
      </c>
      <c r="G14512">
        <v>0</v>
      </c>
      <c r="H14512">
        <v>0</v>
      </c>
    </row>
    <row r="14513" spans="1:8" x14ac:dyDescent="0.25">
      <c r="A14513" t="s">
        <v>14990</v>
      </c>
      <c r="B14513">
        <v>2</v>
      </c>
      <c r="C14513">
        <v>2</v>
      </c>
      <c r="D14513">
        <v>0</v>
      </c>
      <c r="E14513">
        <v>0</v>
      </c>
      <c r="F14513">
        <v>1</v>
      </c>
      <c r="G14513">
        <v>0</v>
      </c>
      <c r="H14513">
        <v>0</v>
      </c>
    </row>
    <row r="14514" spans="1:8" x14ac:dyDescent="0.25">
      <c r="A14514" t="s">
        <v>14991</v>
      </c>
      <c r="B14514">
        <v>2</v>
      </c>
      <c r="C14514">
        <v>2</v>
      </c>
      <c r="D14514">
        <v>0</v>
      </c>
      <c r="E14514">
        <v>0</v>
      </c>
      <c r="F14514">
        <v>1</v>
      </c>
      <c r="G14514">
        <v>0</v>
      </c>
      <c r="H14514">
        <v>0</v>
      </c>
    </row>
    <row r="14515" spans="1:8" x14ac:dyDescent="0.25">
      <c r="A14515" t="s">
        <v>14992</v>
      </c>
      <c r="B14515">
        <v>2</v>
      </c>
      <c r="C14515">
        <v>2</v>
      </c>
      <c r="D14515">
        <v>0</v>
      </c>
      <c r="E14515">
        <v>0</v>
      </c>
      <c r="F14515">
        <v>2</v>
      </c>
      <c r="G14515">
        <v>0</v>
      </c>
      <c r="H14515">
        <v>0</v>
      </c>
    </row>
    <row r="14516" spans="1:8" x14ac:dyDescent="0.25">
      <c r="A14516" t="s">
        <v>14993</v>
      </c>
      <c r="B14516">
        <v>2</v>
      </c>
      <c r="C14516">
        <v>2</v>
      </c>
      <c r="D14516">
        <v>0</v>
      </c>
      <c r="E14516">
        <v>0</v>
      </c>
      <c r="F14516">
        <v>2</v>
      </c>
      <c r="G14516">
        <v>0</v>
      </c>
      <c r="H14516">
        <v>0</v>
      </c>
    </row>
    <row r="14517" spans="1:8" x14ac:dyDescent="0.25">
      <c r="A14517" t="s">
        <v>14994</v>
      </c>
      <c r="B14517">
        <v>2</v>
      </c>
      <c r="C14517">
        <v>2</v>
      </c>
      <c r="D14517">
        <v>0</v>
      </c>
      <c r="E14517">
        <v>0</v>
      </c>
      <c r="F14517">
        <v>0</v>
      </c>
      <c r="G14517">
        <v>0</v>
      </c>
      <c r="H14517">
        <v>0</v>
      </c>
    </row>
    <row r="14518" spans="1:8" x14ac:dyDescent="0.25">
      <c r="A14518" t="s">
        <v>14995</v>
      </c>
      <c r="B14518">
        <v>2</v>
      </c>
      <c r="C14518">
        <v>2</v>
      </c>
      <c r="D14518">
        <v>0</v>
      </c>
      <c r="E14518">
        <v>0</v>
      </c>
      <c r="F14518">
        <v>2</v>
      </c>
      <c r="G14518">
        <v>0</v>
      </c>
      <c r="H14518">
        <v>0</v>
      </c>
    </row>
    <row r="14519" spans="1:8" x14ac:dyDescent="0.25">
      <c r="A14519" t="s">
        <v>14996</v>
      </c>
      <c r="B14519">
        <v>0</v>
      </c>
      <c r="C14519">
        <v>0</v>
      </c>
      <c r="D14519">
        <v>0</v>
      </c>
      <c r="E14519">
        <v>0</v>
      </c>
      <c r="F14519">
        <v>0</v>
      </c>
      <c r="G14519">
        <v>0</v>
      </c>
      <c r="H14519">
        <v>0</v>
      </c>
    </row>
    <row r="14520" spans="1:8" x14ac:dyDescent="0.25">
      <c r="A14520" t="s">
        <v>14997</v>
      </c>
      <c r="B14520">
        <v>2</v>
      </c>
      <c r="C14520">
        <v>2</v>
      </c>
      <c r="D14520">
        <v>0</v>
      </c>
      <c r="E14520">
        <v>0</v>
      </c>
      <c r="F14520">
        <v>1</v>
      </c>
      <c r="G14520">
        <v>0</v>
      </c>
      <c r="H14520">
        <v>0</v>
      </c>
    </row>
    <row r="14521" spans="1:8" x14ac:dyDescent="0.25">
      <c r="A14521" t="s">
        <v>14998</v>
      </c>
      <c r="B14521">
        <v>0</v>
      </c>
      <c r="C14521">
        <v>0</v>
      </c>
      <c r="D14521">
        <v>0</v>
      </c>
      <c r="E14521">
        <v>0</v>
      </c>
      <c r="F14521">
        <v>0</v>
      </c>
      <c r="G14521">
        <v>0</v>
      </c>
      <c r="H14521">
        <v>0</v>
      </c>
    </row>
    <row r="14522" spans="1:8" x14ac:dyDescent="0.25">
      <c r="A14522" t="s">
        <v>14999</v>
      </c>
      <c r="B14522">
        <v>2</v>
      </c>
      <c r="C14522">
        <v>2</v>
      </c>
      <c r="D14522">
        <v>0</v>
      </c>
      <c r="E14522">
        <v>0</v>
      </c>
      <c r="F14522">
        <v>1</v>
      </c>
      <c r="G14522">
        <v>0</v>
      </c>
      <c r="H14522">
        <v>0</v>
      </c>
    </row>
    <row r="14523" spans="1:8" x14ac:dyDescent="0.25">
      <c r="A14523" t="s">
        <v>15000</v>
      </c>
      <c r="B14523">
        <v>2</v>
      </c>
      <c r="C14523">
        <v>2</v>
      </c>
      <c r="D14523">
        <v>0</v>
      </c>
      <c r="E14523">
        <v>0</v>
      </c>
      <c r="F14523">
        <v>0</v>
      </c>
      <c r="G14523">
        <v>0</v>
      </c>
      <c r="H14523">
        <v>0</v>
      </c>
    </row>
    <row r="14524" spans="1:8" x14ac:dyDescent="0.25">
      <c r="A14524" t="s">
        <v>15001</v>
      </c>
      <c r="B14524">
        <v>0</v>
      </c>
      <c r="C14524">
        <v>0</v>
      </c>
      <c r="D14524">
        <v>2</v>
      </c>
      <c r="E14524">
        <v>2</v>
      </c>
      <c r="F14524">
        <v>0</v>
      </c>
      <c r="G14524">
        <v>0</v>
      </c>
      <c r="H14524">
        <v>0</v>
      </c>
    </row>
    <row r="14525" spans="1:8" x14ac:dyDescent="0.25">
      <c r="A14525" t="s">
        <v>15002</v>
      </c>
      <c r="B14525">
        <v>0</v>
      </c>
      <c r="C14525">
        <v>0</v>
      </c>
      <c r="D14525">
        <v>0</v>
      </c>
      <c r="E14525">
        <v>0</v>
      </c>
      <c r="F14525">
        <v>0</v>
      </c>
      <c r="G14525">
        <v>0</v>
      </c>
      <c r="H14525">
        <v>0</v>
      </c>
    </row>
    <row r="14526" spans="1:8" x14ac:dyDescent="0.25">
      <c r="A14526" t="s">
        <v>15003</v>
      </c>
      <c r="B14526">
        <v>0</v>
      </c>
      <c r="C14526">
        <v>0</v>
      </c>
      <c r="D14526">
        <v>0</v>
      </c>
      <c r="E14526">
        <v>0</v>
      </c>
      <c r="F14526">
        <v>0</v>
      </c>
      <c r="G14526">
        <v>0</v>
      </c>
      <c r="H14526">
        <v>0</v>
      </c>
    </row>
    <row r="14527" spans="1:8" x14ac:dyDescent="0.25">
      <c r="A14527" t="s">
        <v>15004</v>
      </c>
      <c r="B14527">
        <v>2</v>
      </c>
      <c r="C14527">
        <v>2</v>
      </c>
      <c r="D14527">
        <v>0</v>
      </c>
      <c r="E14527">
        <v>0</v>
      </c>
      <c r="F14527">
        <v>1</v>
      </c>
      <c r="G14527">
        <v>0</v>
      </c>
      <c r="H14527">
        <v>0</v>
      </c>
    </row>
    <row r="14528" spans="1:8" x14ac:dyDescent="0.25">
      <c r="A14528" t="s">
        <v>15005</v>
      </c>
      <c r="B14528">
        <v>2</v>
      </c>
      <c r="C14528">
        <v>2</v>
      </c>
      <c r="D14528">
        <v>0</v>
      </c>
      <c r="E14528">
        <v>0</v>
      </c>
      <c r="F14528">
        <v>2</v>
      </c>
      <c r="G14528">
        <v>0</v>
      </c>
      <c r="H14528">
        <v>0</v>
      </c>
    </row>
    <row r="14529" spans="1:8" x14ac:dyDescent="0.25">
      <c r="A14529" t="s">
        <v>15006</v>
      </c>
      <c r="B14529">
        <v>2</v>
      </c>
      <c r="C14529">
        <v>2</v>
      </c>
      <c r="D14529">
        <v>0</v>
      </c>
      <c r="E14529">
        <v>0</v>
      </c>
      <c r="F14529">
        <v>1</v>
      </c>
      <c r="G14529">
        <v>0</v>
      </c>
      <c r="H14529">
        <v>0</v>
      </c>
    </row>
    <row r="14530" spans="1:8" x14ac:dyDescent="0.25">
      <c r="A14530" t="s">
        <v>15007</v>
      </c>
      <c r="B14530">
        <v>2</v>
      </c>
      <c r="C14530">
        <v>2</v>
      </c>
      <c r="D14530">
        <v>0</v>
      </c>
      <c r="E14530">
        <v>0</v>
      </c>
      <c r="F14530">
        <v>1</v>
      </c>
      <c r="G14530">
        <v>0</v>
      </c>
      <c r="H14530">
        <v>0</v>
      </c>
    </row>
    <row r="14531" spans="1:8" x14ac:dyDescent="0.25">
      <c r="A14531" t="s">
        <v>15008</v>
      </c>
      <c r="B14531">
        <v>2</v>
      </c>
      <c r="C14531">
        <v>2</v>
      </c>
      <c r="D14531">
        <v>0</v>
      </c>
      <c r="E14531">
        <v>0</v>
      </c>
      <c r="F14531">
        <v>1</v>
      </c>
      <c r="G14531">
        <v>0</v>
      </c>
      <c r="H14531">
        <v>0</v>
      </c>
    </row>
    <row r="14532" spans="1:8" x14ac:dyDescent="0.25">
      <c r="A14532" t="s">
        <v>15009</v>
      </c>
      <c r="B14532">
        <v>2</v>
      </c>
      <c r="C14532">
        <v>2</v>
      </c>
      <c r="D14532">
        <v>0</v>
      </c>
      <c r="E14532">
        <v>0</v>
      </c>
      <c r="F14532">
        <v>0</v>
      </c>
      <c r="G14532">
        <v>0</v>
      </c>
      <c r="H14532">
        <v>0</v>
      </c>
    </row>
    <row r="14533" spans="1:8" x14ac:dyDescent="0.25">
      <c r="A14533" t="s">
        <v>15010</v>
      </c>
      <c r="B14533">
        <v>2</v>
      </c>
      <c r="C14533">
        <v>2</v>
      </c>
      <c r="D14533">
        <v>0</v>
      </c>
      <c r="E14533">
        <v>0</v>
      </c>
      <c r="F14533">
        <v>1</v>
      </c>
      <c r="G14533">
        <v>0</v>
      </c>
      <c r="H14533">
        <v>0</v>
      </c>
    </row>
    <row r="14534" spans="1:8" x14ac:dyDescent="0.25">
      <c r="A14534" t="s">
        <v>15011</v>
      </c>
      <c r="B14534">
        <v>1</v>
      </c>
      <c r="C14534">
        <v>1</v>
      </c>
      <c r="D14534">
        <v>0</v>
      </c>
      <c r="E14534">
        <v>0</v>
      </c>
      <c r="F14534">
        <v>0</v>
      </c>
      <c r="G14534">
        <v>0</v>
      </c>
      <c r="H14534">
        <v>0</v>
      </c>
    </row>
    <row r="14535" spans="1:8" x14ac:dyDescent="0.25">
      <c r="A14535" t="s">
        <v>15012</v>
      </c>
      <c r="B14535">
        <v>0</v>
      </c>
      <c r="C14535">
        <v>0</v>
      </c>
      <c r="D14535">
        <v>2</v>
      </c>
      <c r="E14535">
        <v>2</v>
      </c>
      <c r="F14535">
        <v>0</v>
      </c>
      <c r="G14535">
        <v>0</v>
      </c>
      <c r="H14535">
        <v>0</v>
      </c>
    </row>
    <row r="14536" spans="1:8" x14ac:dyDescent="0.25">
      <c r="A14536" t="s">
        <v>15013</v>
      </c>
      <c r="B14536">
        <v>2</v>
      </c>
      <c r="C14536">
        <v>2</v>
      </c>
      <c r="D14536">
        <v>0</v>
      </c>
      <c r="E14536">
        <v>0</v>
      </c>
      <c r="F14536">
        <v>0</v>
      </c>
      <c r="G14536">
        <v>0</v>
      </c>
      <c r="H14536">
        <v>0</v>
      </c>
    </row>
    <row r="14537" spans="1:8" x14ac:dyDescent="0.25">
      <c r="A14537" t="s">
        <v>15014</v>
      </c>
      <c r="B14537">
        <v>2</v>
      </c>
      <c r="C14537">
        <v>2</v>
      </c>
      <c r="D14537">
        <v>0</v>
      </c>
      <c r="E14537">
        <v>0</v>
      </c>
      <c r="F14537">
        <v>2</v>
      </c>
      <c r="G14537">
        <v>0</v>
      </c>
      <c r="H14537">
        <v>0</v>
      </c>
    </row>
    <row r="14538" spans="1:8" x14ac:dyDescent="0.25">
      <c r="A14538" t="s">
        <v>15015</v>
      </c>
      <c r="B14538">
        <v>2</v>
      </c>
      <c r="C14538">
        <v>2</v>
      </c>
      <c r="D14538">
        <v>0</v>
      </c>
      <c r="E14538">
        <v>0</v>
      </c>
      <c r="F14538">
        <v>2</v>
      </c>
      <c r="G14538">
        <v>0</v>
      </c>
      <c r="H14538">
        <v>0</v>
      </c>
    </row>
    <row r="14539" spans="1:8" x14ac:dyDescent="0.25">
      <c r="A14539" t="s">
        <v>15016</v>
      </c>
      <c r="B14539">
        <v>0</v>
      </c>
      <c r="C14539">
        <v>0</v>
      </c>
      <c r="D14539">
        <v>2</v>
      </c>
      <c r="E14539">
        <v>2</v>
      </c>
      <c r="F14539">
        <v>0</v>
      </c>
      <c r="G14539">
        <v>0</v>
      </c>
      <c r="H14539">
        <v>0</v>
      </c>
    </row>
    <row r="14540" spans="1:8" x14ac:dyDescent="0.25">
      <c r="A14540" t="s">
        <v>15017</v>
      </c>
      <c r="B14540">
        <v>1</v>
      </c>
      <c r="C14540">
        <v>1</v>
      </c>
      <c r="D14540">
        <v>0</v>
      </c>
      <c r="E14540">
        <v>0</v>
      </c>
      <c r="F14540">
        <v>1</v>
      </c>
      <c r="G14540">
        <v>0</v>
      </c>
      <c r="H14540">
        <v>0</v>
      </c>
    </row>
    <row r="14541" spans="1:8" x14ac:dyDescent="0.25">
      <c r="A14541" t="s">
        <v>15018</v>
      </c>
      <c r="B14541">
        <v>2</v>
      </c>
      <c r="C14541">
        <v>2</v>
      </c>
      <c r="D14541">
        <v>0</v>
      </c>
      <c r="E14541">
        <v>0</v>
      </c>
      <c r="F14541">
        <v>2</v>
      </c>
      <c r="G14541">
        <v>0</v>
      </c>
      <c r="H14541">
        <v>0</v>
      </c>
    </row>
    <row r="14542" spans="1:8" x14ac:dyDescent="0.25">
      <c r="A14542" t="s">
        <v>15019</v>
      </c>
      <c r="B14542">
        <v>0</v>
      </c>
      <c r="C14542">
        <v>0</v>
      </c>
      <c r="D14542">
        <v>2</v>
      </c>
      <c r="E14542">
        <v>2</v>
      </c>
      <c r="F14542">
        <v>0</v>
      </c>
      <c r="G14542">
        <v>0</v>
      </c>
      <c r="H14542">
        <v>0</v>
      </c>
    </row>
    <row r="14543" spans="1:8" x14ac:dyDescent="0.25">
      <c r="A14543" t="s">
        <v>15020</v>
      </c>
      <c r="B14543">
        <v>2</v>
      </c>
      <c r="C14543">
        <v>2</v>
      </c>
      <c r="D14543">
        <v>0</v>
      </c>
      <c r="E14543">
        <v>0</v>
      </c>
      <c r="F14543">
        <v>1</v>
      </c>
      <c r="G14543">
        <v>0</v>
      </c>
      <c r="H14543">
        <v>0</v>
      </c>
    </row>
    <row r="14544" spans="1:8" x14ac:dyDescent="0.25">
      <c r="A14544" t="s">
        <v>15021</v>
      </c>
      <c r="B14544">
        <v>2</v>
      </c>
      <c r="C14544">
        <v>2</v>
      </c>
      <c r="D14544">
        <v>0</v>
      </c>
      <c r="E14544">
        <v>0</v>
      </c>
      <c r="F14544">
        <v>1</v>
      </c>
      <c r="G14544">
        <v>0</v>
      </c>
      <c r="H14544">
        <v>0</v>
      </c>
    </row>
    <row r="14545" spans="1:8" x14ac:dyDescent="0.25">
      <c r="A14545" t="s">
        <v>15022</v>
      </c>
      <c r="B14545">
        <v>2</v>
      </c>
      <c r="C14545">
        <v>2</v>
      </c>
      <c r="D14545">
        <v>0</v>
      </c>
      <c r="E14545">
        <v>0</v>
      </c>
      <c r="F14545">
        <v>2</v>
      </c>
      <c r="G14545">
        <v>0</v>
      </c>
      <c r="H14545">
        <v>0</v>
      </c>
    </row>
    <row r="14546" spans="1:8" x14ac:dyDescent="0.25">
      <c r="A14546" t="s">
        <v>15023</v>
      </c>
      <c r="B14546">
        <v>2</v>
      </c>
      <c r="C14546">
        <v>2</v>
      </c>
      <c r="D14546">
        <v>0</v>
      </c>
      <c r="E14546">
        <v>0</v>
      </c>
      <c r="F14546">
        <v>0</v>
      </c>
      <c r="G14546">
        <v>0</v>
      </c>
      <c r="H14546">
        <v>0</v>
      </c>
    </row>
    <row r="14547" spans="1:8" x14ac:dyDescent="0.25">
      <c r="A14547" t="s">
        <v>15024</v>
      </c>
      <c r="B14547">
        <v>0</v>
      </c>
      <c r="C14547">
        <v>0</v>
      </c>
      <c r="D14547">
        <v>2</v>
      </c>
      <c r="E14547">
        <v>2</v>
      </c>
      <c r="F14547">
        <v>0</v>
      </c>
      <c r="G14547">
        <v>0</v>
      </c>
      <c r="H14547">
        <v>0</v>
      </c>
    </row>
    <row r="14548" spans="1:8" x14ac:dyDescent="0.25">
      <c r="A14548" t="s">
        <v>15025</v>
      </c>
      <c r="B14548">
        <v>2</v>
      </c>
      <c r="C14548">
        <v>2</v>
      </c>
      <c r="D14548">
        <v>0</v>
      </c>
      <c r="E14548">
        <v>0</v>
      </c>
      <c r="F14548">
        <v>1</v>
      </c>
      <c r="G14548">
        <v>0</v>
      </c>
      <c r="H14548">
        <v>0</v>
      </c>
    </row>
    <row r="14549" spans="1:8" x14ac:dyDescent="0.25">
      <c r="A14549" t="s">
        <v>15026</v>
      </c>
      <c r="B14549">
        <v>2</v>
      </c>
      <c r="C14549">
        <v>2</v>
      </c>
      <c r="D14549">
        <v>0</v>
      </c>
      <c r="E14549">
        <v>0</v>
      </c>
      <c r="F14549">
        <v>0</v>
      </c>
      <c r="G14549">
        <v>0</v>
      </c>
      <c r="H14549">
        <v>0</v>
      </c>
    </row>
    <row r="14550" spans="1:8" x14ac:dyDescent="0.25">
      <c r="A14550" t="s">
        <v>15027</v>
      </c>
      <c r="B14550">
        <v>2</v>
      </c>
      <c r="C14550">
        <v>2</v>
      </c>
      <c r="D14550">
        <v>0</v>
      </c>
      <c r="E14550">
        <v>0</v>
      </c>
      <c r="F14550">
        <v>0</v>
      </c>
      <c r="G14550">
        <v>0</v>
      </c>
      <c r="H14550">
        <v>0</v>
      </c>
    </row>
    <row r="14551" spans="1:8" x14ac:dyDescent="0.25">
      <c r="A14551" t="s">
        <v>15028</v>
      </c>
      <c r="B14551">
        <v>2</v>
      </c>
      <c r="C14551">
        <v>2</v>
      </c>
      <c r="D14551">
        <v>0</v>
      </c>
      <c r="E14551">
        <v>0</v>
      </c>
      <c r="F14551">
        <v>1</v>
      </c>
      <c r="G14551">
        <v>0</v>
      </c>
      <c r="H14551">
        <v>0</v>
      </c>
    </row>
    <row r="14552" spans="1:8" x14ac:dyDescent="0.25">
      <c r="A14552" t="s">
        <v>15029</v>
      </c>
      <c r="B14552">
        <v>2</v>
      </c>
      <c r="C14552">
        <v>2</v>
      </c>
      <c r="D14552">
        <v>0</v>
      </c>
      <c r="E14552">
        <v>0</v>
      </c>
      <c r="F14552">
        <v>1</v>
      </c>
      <c r="G14552">
        <v>0</v>
      </c>
      <c r="H14552">
        <v>0</v>
      </c>
    </row>
    <row r="14553" spans="1:8" x14ac:dyDescent="0.25">
      <c r="A14553" t="s">
        <v>15030</v>
      </c>
      <c r="B14553">
        <v>2</v>
      </c>
      <c r="C14553">
        <v>2</v>
      </c>
      <c r="D14553">
        <v>0</v>
      </c>
      <c r="E14553">
        <v>0</v>
      </c>
      <c r="F14553">
        <v>1</v>
      </c>
      <c r="G14553">
        <v>0</v>
      </c>
      <c r="H14553">
        <v>0</v>
      </c>
    </row>
    <row r="14554" spans="1:8" x14ac:dyDescent="0.25">
      <c r="A14554" t="s">
        <v>15031</v>
      </c>
      <c r="B14554">
        <v>2</v>
      </c>
      <c r="C14554">
        <v>2</v>
      </c>
      <c r="D14554">
        <v>0</v>
      </c>
      <c r="E14554">
        <v>0</v>
      </c>
      <c r="F14554">
        <v>2</v>
      </c>
      <c r="G14554">
        <v>0</v>
      </c>
      <c r="H14554">
        <v>0</v>
      </c>
    </row>
    <row r="14555" spans="1:8" x14ac:dyDescent="0.25">
      <c r="A14555" t="s">
        <v>15032</v>
      </c>
      <c r="B14555">
        <v>2</v>
      </c>
      <c r="C14555">
        <v>2</v>
      </c>
      <c r="D14555">
        <v>0</v>
      </c>
      <c r="E14555">
        <v>0</v>
      </c>
      <c r="F14555">
        <v>2</v>
      </c>
      <c r="G14555">
        <v>0</v>
      </c>
      <c r="H14555">
        <v>0</v>
      </c>
    </row>
    <row r="14556" spans="1:8" x14ac:dyDescent="0.25">
      <c r="A14556" t="s">
        <v>15033</v>
      </c>
      <c r="B14556">
        <v>2</v>
      </c>
      <c r="C14556">
        <v>2</v>
      </c>
      <c r="D14556">
        <v>0</v>
      </c>
      <c r="E14556">
        <v>0</v>
      </c>
      <c r="F14556">
        <v>1</v>
      </c>
      <c r="G14556">
        <v>0</v>
      </c>
      <c r="H14556">
        <v>0</v>
      </c>
    </row>
    <row r="14557" spans="1:8" x14ac:dyDescent="0.25">
      <c r="A14557" t="s">
        <v>15034</v>
      </c>
      <c r="B14557">
        <v>0</v>
      </c>
      <c r="C14557">
        <v>0</v>
      </c>
      <c r="D14557">
        <v>2</v>
      </c>
      <c r="E14557">
        <v>2</v>
      </c>
      <c r="F14557">
        <v>0</v>
      </c>
      <c r="G14557">
        <v>0</v>
      </c>
      <c r="H14557">
        <v>0</v>
      </c>
    </row>
    <row r="14558" spans="1:8" x14ac:dyDescent="0.25">
      <c r="A14558" t="s">
        <v>15035</v>
      </c>
      <c r="B14558">
        <v>2</v>
      </c>
      <c r="C14558">
        <v>2</v>
      </c>
      <c r="D14558">
        <v>0</v>
      </c>
      <c r="E14558">
        <v>0</v>
      </c>
      <c r="F14558">
        <v>1</v>
      </c>
      <c r="G14558">
        <v>0</v>
      </c>
      <c r="H14558">
        <v>0</v>
      </c>
    </row>
    <row r="14559" spans="1:8" x14ac:dyDescent="0.25">
      <c r="A14559" t="s">
        <v>15036</v>
      </c>
      <c r="B14559">
        <v>2</v>
      </c>
      <c r="C14559">
        <v>2</v>
      </c>
      <c r="D14559">
        <v>0</v>
      </c>
      <c r="E14559">
        <v>0</v>
      </c>
      <c r="F14559">
        <v>0</v>
      </c>
      <c r="G14559">
        <v>0</v>
      </c>
      <c r="H14559">
        <v>0</v>
      </c>
    </row>
    <row r="14560" spans="1:8" x14ac:dyDescent="0.25">
      <c r="A14560" t="s">
        <v>15037</v>
      </c>
      <c r="B14560">
        <v>0</v>
      </c>
      <c r="C14560">
        <v>0</v>
      </c>
      <c r="D14560">
        <v>0</v>
      </c>
      <c r="E14560">
        <v>0</v>
      </c>
      <c r="F14560">
        <v>0</v>
      </c>
      <c r="G14560">
        <v>0</v>
      </c>
      <c r="H14560">
        <v>0</v>
      </c>
    </row>
    <row r="14561" spans="1:8" x14ac:dyDescent="0.25">
      <c r="A14561" t="s">
        <v>15038</v>
      </c>
      <c r="B14561">
        <v>2</v>
      </c>
      <c r="C14561">
        <v>2</v>
      </c>
      <c r="D14561">
        <v>0</v>
      </c>
      <c r="E14561">
        <v>0</v>
      </c>
      <c r="F14561">
        <v>2</v>
      </c>
      <c r="G14561">
        <v>0</v>
      </c>
      <c r="H14561">
        <v>0</v>
      </c>
    </row>
    <row r="14562" spans="1:8" x14ac:dyDescent="0.25">
      <c r="A14562" t="s">
        <v>15039</v>
      </c>
      <c r="B14562">
        <v>0</v>
      </c>
      <c r="C14562">
        <v>0</v>
      </c>
      <c r="D14562">
        <v>2</v>
      </c>
      <c r="E14562">
        <v>2</v>
      </c>
      <c r="F14562">
        <v>0</v>
      </c>
      <c r="G14562">
        <v>0</v>
      </c>
      <c r="H14562">
        <v>0</v>
      </c>
    </row>
    <row r="14563" spans="1:8" x14ac:dyDescent="0.25">
      <c r="A14563" t="s">
        <v>15040</v>
      </c>
      <c r="B14563">
        <v>0</v>
      </c>
      <c r="C14563">
        <v>0</v>
      </c>
      <c r="D14563">
        <v>0</v>
      </c>
      <c r="E14563">
        <v>0</v>
      </c>
      <c r="F14563">
        <v>0</v>
      </c>
      <c r="G14563">
        <v>0</v>
      </c>
      <c r="H14563">
        <v>0</v>
      </c>
    </row>
    <row r="14564" spans="1:8" x14ac:dyDescent="0.25">
      <c r="A14564" t="s">
        <v>15041</v>
      </c>
      <c r="B14564">
        <v>2</v>
      </c>
      <c r="C14564">
        <v>2</v>
      </c>
      <c r="D14564">
        <v>0</v>
      </c>
      <c r="E14564">
        <v>0</v>
      </c>
      <c r="F14564">
        <v>0</v>
      </c>
      <c r="G14564">
        <v>0</v>
      </c>
      <c r="H14564">
        <v>0</v>
      </c>
    </row>
    <row r="14565" spans="1:8" x14ac:dyDescent="0.25">
      <c r="A14565" t="s">
        <v>15042</v>
      </c>
      <c r="B14565">
        <v>2</v>
      </c>
      <c r="C14565">
        <v>2</v>
      </c>
      <c r="D14565">
        <v>0</v>
      </c>
      <c r="E14565">
        <v>0</v>
      </c>
      <c r="F14565">
        <v>2</v>
      </c>
      <c r="G14565">
        <v>0</v>
      </c>
      <c r="H14565">
        <v>0</v>
      </c>
    </row>
    <row r="14566" spans="1:8" x14ac:dyDescent="0.25">
      <c r="A14566" t="s">
        <v>15043</v>
      </c>
      <c r="B14566">
        <v>2</v>
      </c>
      <c r="C14566">
        <v>2</v>
      </c>
      <c r="D14566">
        <v>0</v>
      </c>
      <c r="E14566">
        <v>0</v>
      </c>
      <c r="F14566">
        <v>1</v>
      </c>
      <c r="G14566">
        <v>0</v>
      </c>
      <c r="H14566">
        <v>0</v>
      </c>
    </row>
    <row r="14567" spans="1:8" x14ac:dyDescent="0.25">
      <c r="A14567" t="s">
        <v>15044</v>
      </c>
      <c r="B14567">
        <v>2</v>
      </c>
      <c r="C14567">
        <v>2</v>
      </c>
      <c r="D14567">
        <v>0</v>
      </c>
      <c r="E14567">
        <v>0</v>
      </c>
      <c r="F14567">
        <v>1</v>
      </c>
      <c r="G14567">
        <v>0</v>
      </c>
      <c r="H14567">
        <v>0</v>
      </c>
    </row>
    <row r="14568" spans="1:8" x14ac:dyDescent="0.25">
      <c r="A14568" t="s">
        <v>15045</v>
      </c>
      <c r="B14568">
        <v>2</v>
      </c>
      <c r="C14568">
        <v>2</v>
      </c>
      <c r="D14568">
        <v>0</v>
      </c>
      <c r="E14568">
        <v>0</v>
      </c>
      <c r="F14568">
        <v>0</v>
      </c>
      <c r="G14568">
        <v>0</v>
      </c>
      <c r="H14568">
        <v>0</v>
      </c>
    </row>
    <row r="14569" spans="1:8" x14ac:dyDescent="0.25">
      <c r="A14569" t="s">
        <v>15046</v>
      </c>
      <c r="B14569">
        <v>2</v>
      </c>
      <c r="C14569">
        <v>2</v>
      </c>
      <c r="D14569">
        <v>0</v>
      </c>
      <c r="E14569">
        <v>0</v>
      </c>
      <c r="F14569">
        <v>1</v>
      </c>
      <c r="G14569">
        <v>0</v>
      </c>
      <c r="H14569">
        <v>0</v>
      </c>
    </row>
    <row r="14570" spans="1:8" x14ac:dyDescent="0.25">
      <c r="A14570" t="s">
        <v>15047</v>
      </c>
      <c r="B14570">
        <v>2</v>
      </c>
      <c r="C14570">
        <v>2</v>
      </c>
      <c r="D14570">
        <v>0</v>
      </c>
      <c r="E14570">
        <v>0</v>
      </c>
      <c r="F14570">
        <v>2</v>
      </c>
      <c r="G14570">
        <v>0</v>
      </c>
      <c r="H14570">
        <v>0</v>
      </c>
    </row>
    <row r="14571" spans="1:8" x14ac:dyDescent="0.25">
      <c r="A14571" t="s">
        <v>15048</v>
      </c>
      <c r="B14571">
        <v>0</v>
      </c>
      <c r="C14571">
        <v>0</v>
      </c>
      <c r="D14571">
        <v>1</v>
      </c>
      <c r="E14571">
        <v>1</v>
      </c>
      <c r="F14571">
        <v>0</v>
      </c>
      <c r="G14571">
        <v>0</v>
      </c>
      <c r="H14571">
        <v>0</v>
      </c>
    </row>
    <row r="14572" spans="1:8" x14ac:dyDescent="0.25">
      <c r="A14572" t="s">
        <v>15049</v>
      </c>
      <c r="B14572">
        <v>2</v>
      </c>
      <c r="C14572">
        <v>2</v>
      </c>
      <c r="D14572">
        <v>0</v>
      </c>
      <c r="E14572">
        <v>0</v>
      </c>
      <c r="F14572">
        <v>2</v>
      </c>
      <c r="G14572">
        <v>0</v>
      </c>
      <c r="H14572">
        <v>0</v>
      </c>
    </row>
    <row r="14573" spans="1:8" x14ac:dyDescent="0.25">
      <c r="A14573" t="s">
        <v>15050</v>
      </c>
      <c r="B14573">
        <v>1</v>
      </c>
      <c r="C14573">
        <v>1</v>
      </c>
      <c r="D14573">
        <v>0</v>
      </c>
      <c r="E14573">
        <v>0</v>
      </c>
      <c r="F14573">
        <v>2</v>
      </c>
      <c r="G14573">
        <v>0</v>
      </c>
      <c r="H14573">
        <v>0</v>
      </c>
    </row>
    <row r="14574" spans="1:8" x14ac:dyDescent="0.25">
      <c r="A14574" t="s">
        <v>15051</v>
      </c>
      <c r="B14574">
        <v>2</v>
      </c>
      <c r="C14574">
        <v>2</v>
      </c>
      <c r="D14574">
        <v>0</v>
      </c>
      <c r="E14574">
        <v>0</v>
      </c>
      <c r="F14574">
        <v>1</v>
      </c>
      <c r="G14574">
        <v>0</v>
      </c>
      <c r="H14574">
        <v>0</v>
      </c>
    </row>
    <row r="14575" spans="1:8" x14ac:dyDescent="0.25">
      <c r="A14575" t="s">
        <v>15052</v>
      </c>
      <c r="B14575">
        <v>2</v>
      </c>
      <c r="C14575">
        <v>2</v>
      </c>
      <c r="D14575">
        <v>0</v>
      </c>
      <c r="E14575">
        <v>0</v>
      </c>
      <c r="F14575">
        <v>1</v>
      </c>
      <c r="G14575">
        <v>0</v>
      </c>
      <c r="H14575">
        <v>0</v>
      </c>
    </row>
    <row r="14576" spans="1:8" x14ac:dyDescent="0.25">
      <c r="A14576" t="s">
        <v>15053</v>
      </c>
      <c r="B14576">
        <v>2</v>
      </c>
      <c r="C14576">
        <v>2</v>
      </c>
      <c r="D14576">
        <v>0</v>
      </c>
      <c r="E14576">
        <v>0</v>
      </c>
      <c r="F14576">
        <v>1</v>
      </c>
      <c r="G14576">
        <v>0</v>
      </c>
      <c r="H14576">
        <v>0</v>
      </c>
    </row>
    <row r="14577" spans="1:8" x14ac:dyDescent="0.25">
      <c r="A14577" t="s">
        <v>15054</v>
      </c>
      <c r="B14577">
        <v>2</v>
      </c>
      <c r="C14577">
        <v>2</v>
      </c>
      <c r="D14577">
        <v>0</v>
      </c>
      <c r="E14577">
        <v>0</v>
      </c>
      <c r="F14577">
        <v>0</v>
      </c>
      <c r="G14577">
        <v>0</v>
      </c>
      <c r="H14577">
        <v>0</v>
      </c>
    </row>
    <row r="14578" spans="1:8" x14ac:dyDescent="0.25">
      <c r="A14578" t="s">
        <v>15055</v>
      </c>
      <c r="B14578">
        <v>2</v>
      </c>
      <c r="C14578">
        <v>2</v>
      </c>
      <c r="D14578">
        <v>0</v>
      </c>
      <c r="E14578">
        <v>0</v>
      </c>
      <c r="F14578">
        <v>1</v>
      </c>
      <c r="G14578">
        <v>0</v>
      </c>
      <c r="H14578">
        <v>0</v>
      </c>
    </row>
    <row r="14579" spans="1:8" x14ac:dyDescent="0.25">
      <c r="A14579" t="s">
        <v>15056</v>
      </c>
      <c r="B14579">
        <v>2</v>
      </c>
      <c r="C14579">
        <v>2</v>
      </c>
      <c r="D14579">
        <v>0</v>
      </c>
      <c r="E14579">
        <v>0</v>
      </c>
      <c r="F14579">
        <v>2</v>
      </c>
      <c r="G14579">
        <v>0</v>
      </c>
      <c r="H14579">
        <v>0</v>
      </c>
    </row>
    <row r="14580" spans="1:8" x14ac:dyDescent="0.25">
      <c r="A14580" t="s">
        <v>15057</v>
      </c>
      <c r="B14580">
        <v>2</v>
      </c>
      <c r="C14580">
        <v>2</v>
      </c>
      <c r="D14580">
        <v>0</v>
      </c>
      <c r="E14580">
        <v>0</v>
      </c>
      <c r="F14580">
        <v>2</v>
      </c>
      <c r="G14580">
        <v>0</v>
      </c>
      <c r="H14580">
        <v>0</v>
      </c>
    </row>
    <row r="14581" spans="1:8" x14ac:dyDescent="0.25">
      <c r="A14581" t="s">
        <v>15058</v>
      </c>
      <c r="B14581">
        <v>2</v>
      </c>
      <c r="C14581">
        <v>2</v>
      </c>
      <c r="D14581">
        <v>0</v>
      </c>
      <c r="E14581">
        <v>0</v>
      </c>
      <c r="F14581">
        <v>2</v>
      </c>
      <c r="G14581">
        <v>0</v>
      </c>
      <c r="H14581">
        <v>0</v>
      </c>
    </row>
    <row r="14582" spans="1:8" x14ac:dyDescent="0.25">
      <c r="A14582" t="s">
        <v>15059</v>
      </c>
      <c r="B14582">
        <v>2</v>
      </c>
      <c r="C14582">
        <v>2</v>
      </c>
      <c r="D14582">
        <v>0</v>
      </c>
      <c r="E14582">
        <v>0</v>
      </c>
      <c r="F14582">
        <v>1</v>
      </c>
      <c r="G14582">
        <v>0</v>
      </c>
      <c r="H14582">
        <v>0</v>
      </c>
    </row>
    <row r="14583" spans="1:8" x14ac:dyDescent="0.25">
      <c r="A14583" t="s">
        <v>15060</v>
      </c>
      <c r="B14583">
        <v>2</v>
      </c>
      <c r="C14583">
        <v>2</v>
      </c>
      <c r="D14583">
        <v>0</v>
      </c>
      <c r="E14583">
        <v>0</v>
      </c>
      <c r="F14583">
        <v>1</v>
      </c>
      <c r="G14583">
        <v>0</v>
      </c>
      <c r="H14583">
        <v>0</v>
      </c>
    </row>
    <row r="14584" spans="1:8" x14ac:dyDescent="0.25">
      <c r="A14584" t="s">
        <v>15061</v>
      </c>
      <c r="B14584">
        <v>2</v>
      </c>
      <c r="C14584">
        <v>2</v>
      </c>
      <c r="D14584">
        <v>0</v>
      </c>
      <c r="E14584">
        <v>0</v>
      </c>
      <c r="F14584">
        <v>0</v>
      </c>
      <c r="G14584">
        <v>0</v>
      </c>
      <c r="H14584">
        <v>0</v>
      </c>
    </row>
    <row r="14585" spans="1:8" x14ac:dyDescent="0.25">
      <c r="A14585" t="s">
        <v>15062</v>
      </c>
      <c r="B14585">
        <v>2</v>
      </c>
      <c r="C14585">
        <v>2</v>
      </c>
      <c r="D14585">
        <v>0</v>
      </c>
      <c r="E14585">
        <v>0</v>
      </c>
      <c r="F14585">
        <v>0</v>
      </c>
      <c r="G14585">
        <v>0</v>
      </c>
      <c r="H14585">
        <v>0</v>
      </c>
    </row>
    <row r="14586" spans="1:8" x14ac:dyDescent="0.25">
      <c r="A14586" t="s">
        <v>15063</v>
      </c>
      <c r="B14586">
        <v>2</v>
      </c>
      <c r="C14586">
        <v>2</v>
      </c>
      <c r="D14586">
        <v>0</v>
      </c>
      <c r="E14586">
        <v>0</v>
      </c>
      <c r="F14586">
        <v>1</v>
      </c>
      <c r="G14586">
        <v>0</v>
      </c>
      <c r="H14586">
        <v>0</v>
      </c>
    </row>
    <row r="14587" spans="1:8" x14ac:dyDescent="0.25">
      <c r="A14587" t="s">
        <v>15064</v>
      </c>
      <c r="B14587">
        <v>2</v>
      </c>
      <c r="C14587">
        <v>2</v>
      </c>
      <c r="D14587">
        <v>0</v>
      </c>
      <c r="E14587">
        <v>0</v>
      </c>
      <c r="F14587">
        <v>2</v>
      </c>
      <c r="G14587">
        <v>0</v>
      </c>
      <c r="H14587">
        <v>0</v>
      </c>
    </row>
    <row r="14588" spans="1:8" x14ac:dyDescent="0.25">
      <c r="A14588" t="s">
        <v>15065</v>
      </c>
      <c r="B14588">
        <v>2</v>
      </c>
      <c r="C14588">
        <v>2</v>
      </c>
      <c r="D14588">
        <v>0</v>
      </c>
      <c r="E14588">
        <v>0</v>
      </c>
      <c r="F14588">
        <v>1</v>
      </c>
      <c r="G14588">
        <v>0</v>
      </c>
      <c r="H14588">
        <v>0</v>
      </c>
    </row>
    <row r="14589" spans="1:8" x14ac:dyDescent="0.25">
      <c r="A14589" t="s">
        <v>15066</v>
      </c>
      <c r="B14589">
        <v>2</v>
      </c>
      <c r="C14589">
        <v>2</v>
      </c>
      <c r="D14589">
        <v>0</v>
      </c>
      <c r="E14589">
        <v>0</v>
      </c>
      <c r="F14589">
        <v>1</v>
      </c>
      <c r="G14589">
        <v>0</v>
      </c>
      <c r="H14589">
        <v>0</v>
      </c>
    </row>
    <row r="14590" spans="1:8" x14ac:dyDescent="0.25">
      <c r="A14590" t="s">
        <v>15067</v>
      </c>
      <c r="B14590">
        <v>2</v>
      </c>
      <c r="C14590">
        <v>2</v>
      </c>
      <c r="D14590">
        <v>0</v>
      </c>
      <c r="E14590">
        <v>0</v>
      </c>
      <c r="F14590">
        <v>2</v>
      </c>
      <c r="G14590">
        <v>0</v>
      </c>
      <c r="H14590">
        <v>0</v>
      </c>
    </row>
    <row r="14591" spans="1:8" x14ac:dyDescent="0.25">
      <c r="A14591" t="s">
        <v>15068</v>
      </c>
      <c r="B14591">
        <v>2</v>
      </c>
      <c r="C14591">
        <v>2</v>
      </c>
      <c r="D14591">
        <v>0</v>
      </c>
      <c r="E14591">
        <v>0</v>
      </c>
      <c r="F14591">
        <v>2</v>
      </c>
      <c r="G14591">
        <v>0</v>
      </c>
      <c r="H14591">
        <v>0</v>
      </c>
    </row>
    <row r="14592" spans="1:8" x14ac:dyDescent="0.25">
      <c r="A14592" t="s">
        <v>15069</v>
      </c>
      <c r="B14592">
        <v>2</v>
      </c>
      <c r="C14592">
        <v>2</v>
      </c>
      <c r="D14592">
        <v>0</v>
      </c>
      <c r="E14592">
        <v>0</v>
      </c>
      <c r="F14592">
        <v>2</v>
      </c>
      <c r="G14592">
        <v>0</v>
      </c>
      <c r="H14592">
        <v>0</v>
      </c>
    </row>
    <row r="14593" spans="1:8" x14ac:dyDescent="0.25">
      <c r="A14593" t="s">
        <v>15070</v>
      </c>
      <c r="B14593">
        <v>0</v>
      </c>
      <c r="C14593">
        <v>0</v>
      </c>
      <c r="D14593">
        <v>2</v>
      </c>
      <c r="E14593">
        <v>2</v>
      </c>
      <c r="F14593">
        <v>0</v>
      </c>
      <c r="G14593">
        <v>0</v>
      </c>
      <c r="H14593">
        <v>0</v>
      </c>
    </row>
    <row r="14594" spans="1:8" x14ac:dyDescent="0.25">
      <c r="A14594" t="s">
        <v>15071</v>
      </c>
      <c r="B14594">
        <v>0</v>
      </c>
      <c r="C14594">
        <v>0</v>
      </c>
      <c r="D14594">
        <v>2</v>
      </c>
      <c r="E14594">
        <v>2</v>
      </c>
      <c r="F14594">
        <v>0</v>
      </c>
      <c r="G14594">
        <v>0</v>
      </c>
      <c r="H14594">
        <v>0</v>
      </c>
    </row>
    <row r="14595" spans="1:8" x14ac:dyDescent="0.25">
      <c r="A14595" t="s">
        <v>15072</v>
      </c>
      <c r="B14595">
        <v>2</v>
      </c>
      <c r="C14595">
        <v>2</v>
      </c>
      <c r="D14595">
        <v>0</v>
      </c>
      <c r="E14595">
        <v>0</v>
      </c>
      <c r="F14595">
        <v>1</v>
      </c>
      <c r="G14595">
        <v>0</v>
      </c>
      <c r="H14595">
        <v>0</v>
      </c>
    </row>
    <row r="14596" spans="1:8" x14ac:dyDescent="0.25">
      <c r="A14596" t="s">
        <v>15073</v>
      </c>
      <c r="B14596">
        <v>2</v>
      </c>
      <c r="C14596">
        <v>2</v>
      </c>
      <c r="D14596">
        <v>0</v>
      </c>
      <c r="E14596">
        <v>0</v>
      </c>
      <c r="F14596">
        <v>0</v>
      </c>
      <c r="G14596">
        <v>0</v>
      </c>
      <c r="H14596">
        <v>0</v>
      </c>
    </row>
    <row r="14597" spans="1:8" x14ac:dyDescent="0.25">
      <c r="A14597" t="s">
        <v>15074</v>
      </c>
      <c r="B14597">
        <v>0</v>
      </c>
      <c r="C14597">
        <v>0</v>
      </c>
      <c r="D14597">
        <v>2</v>
      </c>
      <c r="E14597">
        <v>2</v>
      </c>
      <c r="F14597">
        <v>2</v>
      </c>
      <c r="G14597">
        <v>0</v>
      </c>
      <c r="H14597">
        <v>0</v>
      </c>
    </row>
    <row r="14598" spans="1:8" x14ac:dyDescent="0.25">
      <c r="A14598" t="s">
        <v>15075</v>
      </c>
      <c r="B14598">
        <v>2</v>
      </c>
      <c r="C14598">
        <v>2</v>
      </c>
      <c r="D14598">
        <v>0</v>
      </c>
      <c r="E14598">
        <v>0</v>
      </c>
      <c r="F14598">
        <v>2</v>
      </c>
      <c r="G14598">
        <v>0</v>
      </c>
      <c r="H14598">
        <v>0</v>
      </c>
    </row>
    <row r="14599" spans="1:8" x14ac:dyDescent="0.25">
      <c r="A14599" t="s">
        <v>15076</v>
      </c>
      <c r="B14599">
        <v>2</v>
      </c>
      <c r="C14599">
        <v>2</v>
      </c>
      <c r="D14599">
        <v>0</v>
      </c>
      <c r="E14599">
        <v>0</v>
      </c>
      <c r="F14599">
        <v>1</v>
      </c>
      <c r="G14599">
        <v>0</v>
      </c>
      <c r="H14599">
        <v>0</v>
      </c>
    </row>
    <row r="14600" spans="1:8" x14ac:dyDescent="0.25">
      <c r="A14600" t="s">
        <v>15077</v>
      </c>
      <c r="B14600">
        <v>2</v>
      </c>
      <c r="C14600">
        <v>2</v>
      </c>
      <c r="D14600">
        <v>0</v>
      </c>
      <c r="E14600">
        <v>0</v>
      </c>
      <c r="F14600">
        <v>2</v>
      </c>
      <c r="G14600">
        <v>0</v>
      </c>
      <c r="H14600">
        <v>0</v>
      </c>
    </row>
    <row r="14601" spans="1:8" x14ac:dyDescent="0.25">
      <c r="A14601" t="s">
        <v>15078</v>
      </c>
      <c r="B14601">
        <v>2</v>
      </c>
      <c r="C14601">
        <v>2</v>
      </c>
      <c r="D14601">
        <v>0</v>
      </c>
      <c r="E14601">
        <v>0</v>
      </c>
      <c r="F14601">
        <v>1</v>
      </c>
      <c r="G14601">
        <v>0</v>
      </c>
      <c r="H14601">
        <v>0</v>
      </c>
    </row>
    <row r="14602" spans="1:8" x14ac:dyDescent="0.25">
      <c r="A14602" t="s">
        <v>15079</v>
      </c>
      <c r="B14602">
        <v>2</v>
      </c>
      <c r="C14602">
        <v>2</v>
      </c>
      <c r="D14602">
        <v>0</v>
      </c>
      <c r="E14602">
        <v>0</v>
      </c>
      <c r="F14602">
        <v>2</v>
      </c>
      <c r="G14602">
        <v>0</v>
      </c>
      <c r="H14602">
        <v>0</v>
      </c>
    </row>
    <row r="14603" spans="1:8" x14ac:dyDescent="0.25">
      <c r="A14603" t="s">
        <v>15080</v>
      </c>
      <c r="B14603">
        <v>0</v>
      </c>
      <c r="C14603">
        <v>0</v>
      </c>
      <c r="D14603">
        <v>2</v>
      </c>
      <c r="E14603">
        <v>2</v>
      </c>
      <c r="F14603">
        <v>0</v>
      </c>
      <c r="G14603">
        <v>0</v>
      </c>
      <c r="H14603">
        <v>0</v>
      </c>
    </row>
    <row r="14604" spans="1:8" x14ac:dyDescent="0.25">
      <c r="A14604" t="s">
        <v>15081</v>
      </c>
      <c r="B14604">
        <v>2</v>
      </c>
      <c r="C14604">
        <v>2</v>
      </c>
      <c r="D14604">
        <v>0</v>
      </c>
      <c r="E14604">
        <v>0</v>
      </c>
      <c r="F14604">
        <v>2</v>
      </c>
      <c r="G14604">
        <v>0</v>
      </c>
      <c r="H14604">
        <v>0</v>
      </c>
    </row>
    <row r="14605" spans="1:8" x14ac:dyDescent="0.25">
      <c r="A14605" t="s">
        <v>15082</v>
      </c>
      <c r="B14605">
        <v>2</v>
      </c>
      <c r="C14605">
        <v>2</v>
      </c>
      <c r="D14605">
        <v>0</v>
      </c>
      <c r="E14605">
        <v>0</v>
      </c>
      <c r="F14605">
        <v>2</v>
      </c>
      <c r="G14605">
        <v>0</v>
      </c>
      <c r="H14605">
        <v>0</v>
      </c>
    </row>
    <row r="14606" spans="1:8" x14ac:dyDescent="0.25">
      <c r="A14606" t="s">
        <v>15083</v>
      </c>
      <c r="B14606">
        <v>2</v>
      </c>
      <c r="C14606">
        <v>2</v>
      </c>
      <c r="D14606">
        <v>0</v>
      </c>
      <c r="E14606">
        <v>0</v>
      </c>
      <c r="F14606">
        <v>0</v>
      </c>
      <c r="G14606">
        <v>0</v>
      </c>
      <c r="H14606">
        <v>0</v>
      </c>
    </row>
    <row r="14607" spans="1:8" x14ac:dyDescent="0.25">
      <c r="A14607" t="s">
        <v>15084</v>
      </c>
      <c r="B14607">
        <v>2</v>
      </c>
      <c r="C14607">
        <v>2</v>
      </c>
      <c r="D14607">
        <v>0</v>
      </c>
      <c r="E14607">
        <v>0</v>
      </c>
      <c r="F14607">
        <v>1</v>
      </c>
      <c r="G14607">
        <v>0</v>
      </c>
      <c r="H14607">
        <v>0</v>
      </c>
    </row>
    <row r="14608" spans="1:8" x14ac:dyDescent="0.25">
      <c r="A14608" t="s">
        <v>15085</v>
      </c>
      <c r="B14608">
        <v>2</v>
      </c>
      <c r="C14608">
        <v>2</v>
      </c>
      <c r="D14608">
        <v>0</v>
      </c>
      <c r="E14608">
        <v>0</v>
      </c>
      <c r="F14608">
        <v>1</v>
      </c>
      <c r="G14608">
        <v>0</v>
      </c>
      <c r="H14608">
        <v>0</v>
      </c>
    </row>
    <row r="14609" spans="1:8" x14ac:dyDescent="0.25">
      <c r="A14609" t="s">
        <v>15086</v>
      </c>
      <c r="B14609">
        <v>2</v>
      </c>
      <c r="C14609">
        <v>2</v>
      </c>
      <c r="D14609">
        <v>0</v>
      </c>
      <c r="E14609">
        <v>0</v>
      </c>
      <c r="F14609">
        <v>0</v>
      </c>
      <c r="G14609">
        <v>0</v>
      </c>
      <c r="H14609">
        <v>0</v>
      </c>
    </row>
    <row r="14610" spans="1:8" x14ac:dyDescent="0.25">
      <c r="A14610" t="s">
        <v>15087</v>
      </c>
      <c r="B14610">
        <v>2</v>
      </c>
      <c r="C14610">
        <v>2</v>
      </c>
      <c r="D14610">
        <v>0</v>
      </c>
      <c r="E14610">
        <v>0</v>
      </c>
      <c r="F14610">
        <v>1</v>
      </c>
      <c r="G14610">
        <v>0</v>
      </c>
      <c r="H14610">
        <v>0</v>
      </c>
    </row>
    <row r="14611" spans="1:8" x14ac:dyDescent="0.25">
      <c r="A14611" t="s">
        <v>15088</v>
      </c>
      <c r="B14611">
        <v>0</v>
      </c>
      <c r="C14611">
        <v>0</v>
      </c>
      <c r="D14611">
        <v>2</v>
      </c>
      <c r="E14611">
        <v>2</v>
      </c>
      <c r="F14611">
        <v>0</v>
      </c>
      <c r="G14611">
        <v>0</v>
      </c>
      <c r="H14611">
        <v>0</v>
      </c>
    </row>
    <row r="14612" spans="1:8" x14ac:dyDescent="0.25">
      <c r="A14612" t="s">
        <v>15089</v>
      </c>
      <c r="B14612">
        <v>0</v>
      </c>
      <c r="C14612">
        <v>0</v>
      </c>
      <c r="D14612">
        <v>0</v>
      </c>
      <c r="E14612">
        <v>0</v>
      </c>
      <c r="F14612">
        <v>0</v>
      </c>
      <c r="G14612">
        <v>0</v>
      </c>
      <c r="H14612">
        <v>0</v>
      </c>
    </row>
    <row r="14613" spans="1:8" x14ac:dyDescent="0.25">
      <c r="A14613" t="s">
        <v>15090</v>
      </c>
      <c r="B14613">
        <v>0</v>
      </c>
      <c r="C14613">
        <v>0</v>
      </c>
      <c r="D14613">
        <v>0</v>
      </c>
      <c r="E14613">
        <v>0</v>
      </c>
      <c r="F14613">
        <v>0</v>
      </c>
      <c r="G14613">
        <v>0</v>
      </c>
      <c r="H14613">
        <v>0</v>
      </c>
    </row>
    <row r="14614" spans="1:8" x14ac:dyDescent="0.25">
      <c r="A14614" t="s">
        <v>15091</v>
      </c>
      <c r="B14614">
        <v>2</v>
      </c>
      <c r="C14614">
        <v>2</v>
      </c>
      <c r="D14614">
        <v>0</v>
      </c>
      <c r="E14614">
        <v>0</v>
      </c>
      <c r="F14614">
        <v>1</v>
      </c>
      <c r="G14614">
        <v>0</v>
      </c>
      <c r="H14614">
        <v>0</v>
      </c>
    </row>
    <row r="14615" spans="1:8" x14ac:dyDescent="0.25">
      <c r="A14615" t="s">
        <v>15092</v>
      </c>
      <c r="B14615">
        <v>2</v>
      </c>
      <c r="C14615">
        <v>2</v>
      </c>
      <c r="D14615">
        <v>0</v>
      </c>
      <c r="E14615">
        <v>0</v>
      </c>
      <c r="F14615">
        <v>2</v>
      </c>
      <c r="G14615">
        <v>0</v>
      </c>
      <c r="H14615">
        <v>0</v>
      </c>
    </row>
    <row r="14616" spans="1:8" x14ac:dyDescent="0.25">
      <c r="A14616" t="s">
        <v>15093</v>
      </c>
      <c r="B14616">
        <v>2</v>
      </c>
      <c r="C14616">
        <v>2</v>
      </c>
      <c r="D14616">
        <v>0</v>
      </c>
      <c r="E14616">
        <v>0</v>
      </c>
      <c r="F14616">
        <v>2</v>
      </c>
      <c r="G14616">
        <v>0</v>
      </c>
      <c r="H14616">
        <v>0</v>
      </c>
    </row>
    <row r="14617" spans="1:8" x14ac:dyDescent="0.25">
      <c r="A14617" t="s">
        <v>15094</v>
      </c>
      <c r="B14617">
        <v>2</v>
      </c>
      <c r="C14617">
        <v>2</v>
      </c>
      <c r="D14617">
        <v>0</v>
      </c>
      <c r="E14617">
        <v>0</v>
      </c>
      <c r="F14617">
        <v>2</v>
      </c>
      <c r="G14617">
        <v>0</v>
      </c>
      <c r="H14617">
        <v>0</v>
      </c>
    </row>
    <row r="14618" spans="1:8" x14ac:dyDescent="0.25">
      <c r="A14618" t="s">
        <v>15095</v>
      </c>
      <c r="B14618">
        <v>0</v>
      </c>
      <c r="C14618">
        <v>0</v>
      </c>
      <c r="D14618">
        <v>1</v>
      </c>
      <c r="E14618">
        <v>1</v>
      </c>
      <c r="F14618">
        <v>0</v>
      </c>
      <c r="G14618">
        <v>0</v>
      </c>
      <c r="H14618">
        <v>0</v>
      </c>
    </row>
    <row r="14619" spans="1:8" x14ac:dyDescent="0.25">
      <c r="A14619" t="s">
        <v>15096</v>
      </c>
      <c r="B14619">
        <v>2</v>
      </c>
      <c r="C14619">
        <v>2</v>
      </c>
      <c r="D14619">
        <v>0</v>
      </c>
      <c r="E14619">
        <v>0</v>
      </c>
      <c r="F14619">
        <v>2</v>
      </c>
      <c r="G14619">
        <v>0</v>
      </c>
      <c r="H14619">
        <v>0</v>
      </c>
    </row>
    <row r="14620" spans="1:8" x14ac:dyDescent="0.25">
      <c r="A14620" t="s">
        <v>15097</v>
      </c>
      <c r="B14620">
        <v>0</v>
      </c>
      <c r="C14620">
        <v>0</v>
      </c>
      <c r="D14620">
        <v>0</v>
      </c>
      <c r="E14620">
        <v>0</v>
      </c>
      <c r="F14620">
        <v>0</v>
      </c>
      <c r="G14620">
        <v>0</v>
      </c>
      <c r="H14620">
        <v>0</v>
      </c>
    </row>
    <row r="14621" spans="1:8" x14ac:dyDescent="0.25">
      <c r="A14621" t="s">
        <v>15098</v>
      </c>
      <c r="B14621">
        <v>2</v>
      </c>
      <c r="C14621">
        <v>2</v>
      </c>
      <c r="D14621">
        <v>0</v>
      </c>
      <c r="E14621">
        <v>0</v>
      </c>
      <c r="F14621">
        <v>1</v>
      </c>
      <c r="G14621">
        <v>0</v>
      </c>
      <c r="H14621">
        <v>0</v>
      </c>
    </row>
    <row r="14622" spans="1:8" x14ac:dyDescent="0.25">
      <c r="A14622" t="s">
        <v>15099</v>
      </c>
      <c r="B14622">
        <v>2</v>
      </c>
      <c r="C14622">
        <v>2</v>
      </c>
      <c r="D14622">
        <v>0</v>
      </c>
      <c r="E14622">
        <v>0</v>
      </c>
      <c r="F14622">
        <v>2</v>
      </c>
      <c r="G14622">
        <v>0</v>
      </c>
      <c r="H14622">
        <v>0</v>
      </c>
    </row>
    <row r="14623" spans="1:8" x14ac:dyDescent="0.25">
      <c r="A14623" t="s">
        <v>15100</v>
      </c>
      <c r="B14623">
        <v>0</v>
      </c>
      <c r="C14623">
        <v>0</v>
      </c>
      <c r="D14623">
        <v>3</v>
      </c>
      <c r="E14623">
        <v>3</v>
      </c>
      <c r="F14623">
        <v>0</v>
      </c>
      <c r="G14623">
        <v>0</v>
      </c>
      <c r="H14623">
        <v>0</v>
      </c>
    </row>
    <row r="14624" spans="1:8" x14ac:dyDescent="0.25">
      <c r="A14624" t="s">
        <v>15101</v>
      </c>
      <c r="B14624">
        <v>2</v>
      </c>
      <c r="C14624">
        <v>2</v>
      </c>
      <c r="D14624">
        <v>0</v>
      </c>
      <c r="E14624">
        <v>0</v>
      </c>
      <c r="F14624">
        <v>2</v>
      </c>
      <c r="G14624">
        <v>0</v>
      </c>
      <c r="H14624">
        <v>0</v>
      </c>
    </row>
    <row r="14625" spans="1:8" x14ac:dyDescent="0.25">
      <c r="A14625" t="s">
        <v>15102</v>
      </c>
      <c r="B14625">
        <v>3</v>
      </c>
      <c r="C14625">
        <v>3</v>
      </c>
      <c r="D14625">
        <v>0</v>
      </c>
      <c r="E14625">
        <v>0</v>
      </c>
      <c r="F14625">
        <v>2</v>
      </c>
      <c r="G14625">
        <v>0</v>
      </c>
      <c r="H14625">
        <v>0</v>
      </c>
    </row>
    <row r="14626" spans="1:8" x14ac:dyDescent="0.25">
      <c r="A14626" t="s">
        <v>15103</v>
      </c>
      <c r="B14626">
        <v>2</v>
      </c>
      <c r="C14626">
        <v>2</v>
      </c>
      <c r="D14626">
        <v>0</v>
      </c>
      <c r="E14626">
        <v>0</v>
      </c>
      <c r="F14626">
        <v>0</v>
      </c>
      <c r="G14626">
        <v>0</v>
      </c>
      <c r="H14626">
        <v>0</v>
      </c>
    </row>
    <row r="14627" spans="1:8" x14ac:dyDescent="0.25">
      <c r="A14627" t="s">
        <v>15104</v>
      </c>
      <c r="B14627">
        <v>2</v>
      </c>
      <c r="C14627">
        <v>2</v>
      </c>
      <c r="D14627">
        <v>0</v>
      </c>
      <c r="E14627">
        <v>0</v>
      </c>
      <c r="F14627">
        <v>2</v>
      </c>
      <c r="G14627">
        <v>0</v>
      </c>
      <c r="H14627">
        <v>0</v>
      </c>
    </row>
    <row r="14628" spans="1:8" x14ac:dyDescent="0.25">
      <c r="A14628" t="s">
        <v>15105</v>
      </c>
      <c r="B14628">
        <v>2</v>
      </c>
      <c r="C14628">
        <v>2</v>
      </c>
      <c r="D14628">
        <v>0</v>
      </c>
      <c r="E14628">
        <v>0</v>
      </c>
      <c r="F14628">
        <v>2</v>
      </c>
      <c r="G14628">
        <v>0</v>
      </c>
      <c r="H14628">
        <v>0</v>
      </c>
    </row>
    <row r="14629" spans="1:8" x14ac:dyDescent="0.25">
      <c r="A14629" t="s">
        <v>15106</v>
      </c>
      <c r="B14629">
        <v>3</v>
      </c>
      <c r="C14629">
        <v>3</v>
      </c>
      <c r="D14629">
        <v>0</v>
      </c>
      <c r="E14629">
        <v>0</v>
      </c>
      <c r="F14629">
        <v>2</v>
      </c>
      <c r="G14629">
        <v>0</v>
      </c>
      <c r="H14629">
        <v>0</v>
      </c>
    </row>
    <row r="14630" spans="1:8" x14ac:dyDescent="0.25">
      <c r="A14630" t="s">
        <v>15107</v>
      </c>
      <c r="B14630">
        <v>2</v>
      </c>
      <c r="C14630">
        <v>2</v>
      </c>
      <c r="D14630">
        <v>0</v>
      </c>
      <c r="E14630">
        <v>0</v>
      </c>
      <c r="F14630">
        <v>1</v>
      </c>
      <c r="G14630">
        <v>0</v>
      </c>
      <c r="H14630">
        <v>0</v>
      </c>
    </row>
    <row r="14631" spans="1:8" x14ac:dyDescent="0.25">
      <c r="A14631" t="s">
        <v>15108</v>
      </c>
      <c r="B14631">
        <v>0</v>
      </c>
      <c r="C14631">
        <v>0</v>
      </c>
      <c r="D14631">
        <v>2</v>
      </c>
      <c r="E14631">
        <v>2</v>
      </c>
      <c r="F14631">
        <v>0</v>
      </c>
      <c r="G14631">
        <v>0</v>
      </c>
      <c r="H14631">
        <v>0</v>
      </c>
    </row>
    <row r="14632" spans="1:8" x14ac:dyDescent="0.25">
      <c r="A14632" t="s">
        <v>15109</v>
      </c>
      <c r="B14632">
        <v>2</v>
      </c>
      <c r="C14632">
        <v>2</v>
      </c>
      <c r="D14632">
        <v>0</v>
      </c>
      <c r="E14632">
        <v>0</v>
      </c>
      <c r="F14632">
        <v>1</v>
      </c>
      <c r="G14632">
        <v>0</v>
      </c>
      <c r="H14632">
        <v>0</v>
      </c>
    </row>
    <row r="14633" spans="1:8" x14ac:dyDescent="0.25">
      <c r="A14633" t="s">
        <v>15110</v>
      </c>
      <c r="B14633">
        <v>2</v>
      </c>
      <c r="C14633">
        <v>2</v>
      </c>
      <c r="D14633">
        <v>0</v>
      </c>
      <c r="E14633">
        <v>0</v>
      </c>
      <c r="F14633">
        <v>2</v>
      </c>
      <c r="G14633">
        <v>0</v>
      </c>
      <c r="H14633">
        <v>0</v>
      </c>
    </row>
    <row r="14634" spans="1:8" x14ac:dyDescent="0.25">
      <c r="A14634" t="s">
        <v>15111</v>
      </c>
      <c r="B14634">
        <v>2</v>
      </c>
      <c r="C14634">
        <v>2</v>
      </c>
      <c r="D14634">
        <v>0</v>
      </c>
      <c r="E14634">
        <v>0</v>
      </c>
      <c r="F14634">
        <v>2</v>
      </c>
      <c r="G14634">
        <v>0</v>
      </c>
      <c r="H14634">
        <v>0</v>
      </c>
    </row>
    <row r="14635" spans="1:8" x14ac:dyDescent="0.25">
      <c r="A14635" t="s">
        <v>15112</v>
      </c>
      <c r="B14635">
        <v>2</v>
      </c>
      <c r="C14635">
        <v>2</v>
      </c>
      <c r="D14635">
        <v>0</v>
      </c>
      <c r="E14635">
        <v>0</v>
      </c>
      <c r="F14635">
        <v>2</v>
      </c>
      <c r="G14635">
        <v>0</v>
      </c>
      <c r="H14635">
        <v>0</v>
      </c>
    </row>
    <row r="14636" spans="1:8" x14ac:dyDescent="0.25">
      <c r="A14636" t="s">
        <v>15113</v>
      </c>
      <c r="B14636">
        <v>3</v>
      </c>
      <c r="C14636">
        <v>3</v>
      </c>
      <c r="D14636">
        <v>0</v>
      </c>
      <c r="E14636">
        <v>0</v>
      </c>
      <c r="F14636">
        <v>1</v>
      </c>
      <c r="G14636">
        <v>0</v>
      </c>
      <c r="H14636">
        <v>0</v>
      </c>
    </row>
    <row r="14637" spans="1:8" x14ac:dyDescent="0.25">
      <c r="A14637" t="s">
        <v>15114</v>
      </c>
      <c r="B14637">
        <v>2</v>
      </c>
      <c r="C14637">
        <v>2</v>
      </c>
      <c r="D14637">
        <v>0</v>
      </c>
      <c r="E14637">
        <v>0</v>
      </c>
      <c r="F14637">
        <v>1</v>
      </c>
      <c r="G14637">
        <v>0</v>
      </c>
      <c r="H14637">
        <v>0</v>
      </c>
    </row>
    <row r="14638" spans="1:8" x14ac:dyDescent="0.25">
      <c r="A14638" t="s">
        <v>15115</v>
      </c>
      <c r="B14638">
        <v>2</v>
      </c>
      <c r="C14638">
        <v>2</v>
      </c>
      <c r="D14638">
        <v>0</v>
      </c>
      <c r="E14638">
        <v>0</v>
      </c>
      <c r="F14638">
        <v>0</v>
      </c>
      <c r="G14638">
        <v>0</v>
      </c>
      <c r="H14638">
        <v>0</v>
      </c>
    </row>
    <row r="14639" spans="1:8" x14ac:dyDescent="0.25">
      <c r="A14639" t="s">
        <v>15116</v>
      </c>
      <c r="B14639">
        <v>0</v>
      </c>
      <c r="C14639">
        <v>0</v>
      </c>
      <c r="D14639">
        <v>2</v>
      </c>
      <c r="E14639">
        <v>2</v>
      </c>
      <c r="F14639">
        <v>2</v>
      </c>
      <c r="G14639">
        <v>0</v>
      </c>
      <c r="H14639">
        <v>0</v>
      </c>
    </row>
    <row r="14640" spans="1:8" x14ac:dyDescent="0.25">
      <c r="A14640" t="s">
        <v>15117</v>
      </c>
      <c r="B14640">
        <v>2</v>
      </c>
      <c r="C14640">
        <v>2</v>
      </c>
      <c r="D14640">
        <v>0</v>
      </c>
      <c r="E14640">
        <v>0</v>
      </c>
      <c r="F14640">
        <v>2</v>
      </c>
      <c r="G14640">
        <v>0</v>
      </c>
      <c r="H14640">
        <v>0</v>
      </c>
    </row>
    <row r="14641" spans="1:8" x14ac:dyDescent="0.25">
      <c r="A14641" t="s">
        <v>15118</v>
      </c>
      <c r="B14641">
        <v>2</v>
      </c>
      <c r="C14641">
        <v>2</v>
      </c>
      <c r="D14641">
        <v>0</v>
      </c>
      <c r="E14641">
        <v>0</v>
      </c>
      <c r="F14641">
        <v>2</v>
      </c>
      <c r="G14641">
        <v>0</v>
      </c>
      <c r="H14641">
        <v>0</v>
      </c>
    </row>
    <row r="14642" spans="1:8" x14ac:dyDescent="0.25">
      <c r="A14642" t="s">
        <v>15119</v>
      </c>
      <c r="B14642">
        <v>2</v>
      </c>
      <c r="C14642">
        <v>2</v>
      </c>
      <c r="D14642">
        <v>0</v>
      </c>
      <c r="E14642">
        <v>0</v>
      </c>
      <c r="F14642">
        <v>2</v>
      </c>
      <c r="G14642">
        <v>0</v>
      </c>
      <c r="H14642">
        <v>0</v>
      </c>
    </row>
    <row r="14643" spans="1:8" x14ac:dyDescent="0.25">
      <c r="A14643" t="s">
        <v>15120</v>
      </c>
      <c r="B14643">
        <v>3</v>
      </c>
      <c r="C14643">
        <v>3</v>
      </c>
      <c r="D14643">
        <v>0</v>
      </c>
      <c r="E14643">
        <v>0</v>
      </c>
      <c r="F14643">
        <v>2</v>
      </c>
      <c r="G14643">
        <v>0</v>
      </c>
      <c r="H14643">
        <v>0</v>
      </c>
    </row>
    <row r="14644" spans="1:8" x14ac:dyDescent="0.25">
      <c r="A14644" t="s">
        <v>15121</v>
      </c>
      <c r="B14644">
        <v>5</v>
      </c>
      <c r="C14644">
        <v>5</v>
      </c>
      <c r="D14644">
        <v>0</v>
      </c>
      <c r="E14644">
        <v>0</v>
      </c>
      <c r="F14644">
        <v>1</v>
      </c>
      <c r="G14644">
        <v>0</v>
      </c>
      <c r="H14644">
        <v>0</v>
      </c>
    </row>
    <row r="14645" spans="1:8" x14ac:dyDescent="0.25">
      <c r="A14645" t="s">
        <v>15122</v>
      </c>
      <c r="B14645">
        <v>0</v>
      </c>
      <c r="C14645">
        <v>0</v>
      </c>
      <c r="D14645">
        <v>0</v>
      </c>
      <c r="E14645">
        <v>0</v>
      </c>
      <c r="F14645">
        <v>0</v>
      </c>
      <c r="G14645">
        <v>0</v>
      </c>
      <c r="H14645">
        <v>0</v>
      </c>
    </row>
    <row r="14646" spans="1:8" x14ac:dyDescent="0.25">
      <c r="A14646" t="s">
        <v>15123</v>
      </c>
      <c r="B14646">
        <v>0</v>
      </c>
      <c r="C14646">
        <v>0</v>
      </c>
      <c r="D14646">
        <v>0</v>
      </c>
      <c r="E14646">
        <v>0</v>
      </c>
      <c r="F14646">
        <v>0</v>
      </c>
      <c r="G14646">
        <v>0</v>
      </c>
      <c r="H14646">
        <v>0</v>
      </c>
    </row>
    <row r="14647" spans="1:8" x14ac:dyDescent="0.25">
      <c r="A14647" t="s">
        <v>15124</v>
      </c>
      <c r="B14647">
        <v>0</v>
      </c>
      <c r="C14647">
        <v>0</v>
      </c>
      <c r="D14647">
        <v>1</v>
      </c>
      <c r="E14647">
        <v>1</v>
      </c>
      <c r="F14647">
        <v>0</v>
      </c>
      <c r="G14647">
        <v>0</v>
      </c>
      <c r="H14647">
        <v>0</v>
      </c>
    </row>
    <row r="14648" spans="1:8" x14ac:dyDescent="0.25">
      <c r="A14648" t="s">
        <v>15125</v>
      </c>
      <c r="B14648">
        <v>0</v>
      </c>
      <c r="C14648">
        <v>0</v>
      </c>
      <c r="D14648">
        <v>2</v>
      </c>
      <c r="E14648">
        <v>2</v>
      </c>
      <c r="F14648">
        <v>0</v>
      </c>
      <c r="G14648">
        <v>0</v>
      </c>
      <c r="H14648">
        <v>0</v>
      </c>
    </row>
    <row r="14649" spans="1:8" x14ac:dyDescent="0.25">
      <c r="A14649" t="s">
        <v>15126</v>
      </c>
      <c r="B14649">
        <v>0</v>
      </c>
      <c r="C14649">
        <v>0</v>
      </c>
      <c r="D14649">
        <v>0</v>
      </c>
      <c r="E14649">
        <v>0</v>
      </c>
      <c r="F14649">
        <v>0</v>
      </c>
      <c r="G14649">
        <v>0</v>
      </c>
      <c r="H14649">
        <v>0</v>
      </c>
    </row>
    <row r="14650" spans="1:8" x14ac:dyDescent="0.25">
      <c r="A14650" t="s">
        <v>15127</v>
      </c>
      <c r="B14650">
        <v>0</v>
      </c>
      <c r="C14650">
        <v>0</v>
      </c>
      <c r="D14650">
        <v>0</v>
      </c>
      <c r="E14650">
        <v>0</v>
      </c>
      <c r="F14650">
        <v>0</v>
      </c>
      <c r="G14650">
        <v>0</v>
      </c>
      <c r="H14650">
        <v>0</v>
      </c>
    </row>
    <row r="14651" spans="1:8" x14ac:dyDescent="0.25">
      <c r="A14651" t="s">
        <v>15128</v>
      </c>
      <c r="B14651">
        <v>0</v>
      </c>
      <c r="C14651">
        <v>0</v>
      </c>
      <c r="D14651">
        <v>1</v>
      </c>
      <c r="E14651">
        <v>1</v>
      </c>
      <c r="F14651">
        <v>0</v>
      </c>
      <c r="G14651">
        <v>0</v>
      </c>
      <c r="H14651">
        <v>0</v>
      </c>
    </row>
    <row r="14652" spans="1:8" x14ac:dyDescent="0.25">
      <c r="A14652" t="s">
        <v>15129</v>
      </c>
      <c r="B14652">
        <v>0</v>
      </c>
      <c r="C14652">
        <v>0</v>
      </c>
      <c r="D14652">
        <v>3</v>
      </c>
      <c r="E14652">
        <v>3</v>
      </c>
      <c r="F14652">
        <v>0</v>
      </c>
      <c r="G14652">
        <v>0</v>
      </c>
      <c r="H14652">
        <v>0</v>
      </c>
    </row>
    <row r="14653" spans="1:8" x14ac:dyDescent="0.25">
      <c r="A14653" t="s">
        <v>15130</v>
      </c>
      <c r="B14653">
        <v>0</v>
      </c>
      <c r="C14653">
        <v>0</v>
      </c>
      <c r="D14653">
        <v>1</v>
      </c>
      <c r="E14653">
        <v>1</v>
      </c>
      <c r="F14653">
        <v>0</v>
      </c>
      <c r="G14653">
        <v>0</v>
      </c>
      <c r="H14653">
        <v>0</v>
      </c>
    </row>
    <row r="14654" spans="1:8" x14ac:dyDescent="0.25">
      <c r="A14654" t="s">
        <v>15131</v>
      </c>
      <c r="B14654">
        <v>0</v>
      </c>
      <c r="C14654">
        <v>0</v>
      </c>
      <c r="D14654">
        <v>0</v>
      </c>
      <c r="E14654">
        <v>0</v>
      </c>
      <c r="F14654">
        <v>0</v>
      </c>
      <c r="G14654">
        <v>0</v>
      </c>
      <c r="H14654">
        <v>0</v>
      </c>
    </row>
    <row r="14655" spans="1:8" x14ac:dyDescent="0.25">
      <c r="A14655" t="s">
        <v>15132</v>
      </c>
      <c r="B14655">
        <v>0</v>
      </c>
      <c r="C14655">
        <v>0</v>
      </c>
      <c r="D14655">
        <v>0</v>
      </c>
      <c r="E14655">
        <v>0</v>
      </c>
      <c r="F14655">
        <v>0</v>
      </c>
      <c r="G14655">
        <v>0</v>
      </c>
      <c r="H14655">
        <v>0</v>
      </c>
    </row>
    <row r="14656" spans="1:8" x14ac:dyDescent="0.25">
      <c r="A14656" t="s">
        <v>15133</v>
      </c>
      <c r="B14656">
        <v>0</v>
      </c>
      <c r="C14656">
        <v>0</v>
      </c>
      <c r="D14656">
        <v>1</v>
      </c>
      <c r="E14656">
        <v>1</v>
      </c>
      <c r="F14656">
        <v>0</v>
      </c>
      <c r="G14656">
        <v>0</v>
      </c>
      <c r="H14656">
        <v>0</v>
      </c>
    </row>
    <row r="14657" spans="1:8" x14ac:dyDescent="0.25">
      <c r="A14657" t="s">
        <v>15134</v>
      </c>
      <c r="B14657">
        <v>0</v>
      </c>
      <c r="C14657">
        <v>0</v>
      </c>
      <c r="D14657">
        <v>0</v>
      </c>
      <c r="E14657">
        <v>0</v>
      </c>
      <c r="F14657">
        <v>0</v>
      </c>
      <c r="G14657">
        <v>0</v>
      </c>
      <c r="H14657">
        <v>0</v>
      </c>
    </row>
    <row r="14658" spans="1:8" x14ac:dyDescent="0.25">
      <c r="A14658" t="s">
        <v>15135</v>
      </c>
      <c r="B14658">
        <v>0</v>
      </c>
      <c r="C14658">
        <v>0</v>
      </c>
      <c r="D14658">
        <v>1</v>
      </c>
      <c r="E14658">
        <v>1</v>
      </c>
      <c r="F14658">
        <v>0</v>
      </c>
      <c r="G14658">
        <v>0</v>
      </c>
      <c r="H14658">
        <v>0</v>
      </c>
    </row>
    <row r="14659" spans="1:8" x14ac:dyDescent="0.25">
      <c r="A14659" t="s">
        <v>15136</v>
      </c>
      <c r="B14659">
        <v>0</v>
      </c>
      <c r="C14659">
        <v>0</v>
      </c>
      <c r="D14659">
        <v>0</v>
      </c>
      <c r="E14659">
        <v>0</v>
      </c>
      <c r="F14659">
        <v>0</v>
      </c>
      <c r="G14659">
        <v>0</v>
      </c>
      <c r="H14659">
        <v>0</v>
      </c>
    </row>
    <row r="14660" spans="1:8" x14ac:dyDescent="0.25">
      <c r="A14660" t="s">
        <v>15137</v>
      </c>
      <c r="B14660">
        <v>0</v>
      </c>
      <c r="C14660">
        <v>0</v>
      </c>
      <c r="D14660">
        <v>1</v>
      </c>
      <c r="E14660">
        <v>1</v>
      </c>
      <c r="F14660">
        <v>0</v>
      </c>
      <c r="G14660">
        <v>0</v>
      </c>
      <c r="H14660">
        <v>0</v>
      </c>
    </row>
    <row r="14661" spans="1:8" x14ac:dyDescent="0.25">
      <c r="A14661" t="s">
        <v>15138</v>
      </c>
      <c r="B14661">
        <v>0</v>
      </c>
      <c r="C14661">
        <v>0</v>
      </c>
      <c r="D14661">
        <v>1</v>
      </c>
      <c r="E14661">
        <v>1</v>
      </c>
      <c r="F14661">
        <v>0</v>
      </c>
      <c r="G14661">
        <v>0</v>
      </c>
      <c r="H14661">
        <v>0</v>
      </c>
    </row>
    <row r="14662" spans="1:8" x14ac:dyDescent="0.25">
      <c r="A14662" t="s">
        <v>15139</v>
      </c>
      <c r="B14662">
        <v>0</v>
      </c>
      <c r="C14662">
        <v>0</v>
      </c>
      <c r="D14662">
        <v>1</v>
      </c>
      <c r="E14662">
        <v>1</v>
      </c>
      <c r="F14662">
        <v>0</v>
      </c>
      <c r="G14662">
        <v>0</v>
      </c>
      <c r="H14662">
        <v>0</v>
      </c>
    </row>
    <row r="14663" spans="1:8" x14ac:dyDescent="0.25">
      <c r="A14663" t="s">
        <v>15140</v>
      </c>
      <c r="B14663">
        <v>0</v>
      </c>
      <c r="C14663">
        <v>0</v>
      </c>
      <c r="D14663">
        <v>1</v>
      </c>
      <c r="E14663">
        <v>1</v>
      </c>
      <c r="F14663">
        <v>0</v>
      </c>
      <c r="G14663">
        <v>0</v>
      </c>
      <c r="H14663">
        <v>0</v>
      </c>
    </row>
    <row r="14664" spans="1:8" x14ac:dyDescent="0.25">
      <c r="A14664" t="s">
        <v>15141</v>
      </c>
      <c r="B14664">
        <v>0</v>
      </c>
      <c r="C14664">
        <v>0</v>
      </c>
      <c r="D14664">
        <v>3</v>
      </c>
      <c r="E14664">
        <v>3</v>
      </c>
      <c r="F14664">
        <v>0</v>
      </c>
      <c r="G14664">
        <v>0</v>
      </c>
      <c r="H14664">
        <v>0</v>
      </c>
    </row>
    <row r="14665" spans="1:8" x14ac:dyDescent="0.25">
      <c r="A14665" t="s">
        <v>15142</v>
      </c>
      <c r="B14665">
        <v>0</v>
      </c>
      <c r="C14665">
        <v>0</v>
      </c>
      <c r="D14665">
        <v>0</v>
      </c>
      <c r="E14665">
        <v>0</v>
      </c>
      <c r="F14665">
        <v>0</v>
      </c>
      <c r="G14665">
        <v>0</v>
      </c>
      <c r="H14665">
        <v>0</v>
      </c>
    </row>
    <row r="14666" spans="1:8" x14ac:dyDescent="0.25">
      <c r="A14666" t="s">
        <v>15143</v>
      </c>
      <c r="B14666">
        <v>0</v>
      </c>
      <c r="C14666">
        <v>0</v>
      </c>
      <c r="D14666">
        <v>1</v>
      </c>
      <c r="E14666">
        <v>1</v>
      </c>
      <c r="F14666">
        <v>0</v>
      </c>
      <c r="G14666">
        <v>0</v>
      </c>
      <c r="H14666">
        <v>0</v>
      </c>
    </row>
    <row r="14667" spans="1:8" x14ac:dyDescent="0.25">
      <c r="A14667" t="s">
        <v>15144</v>
      </c>
      <c r="B14667">
        <v>0</v>
      </c>
      <c r="C14667">
        <v>0</v>
      </c>
      <c r="D14667">
        <v>0</v>
      </c>
      <c r="E14667">
        <v>0</v>
      </c>
      <c r="F14667">
        <v>0</v>
      </c>
      <c r="G14667">
        <v>0</v>
      </c>
      <c r="H14667">
        <v>0</v>
      </c>
    </row>
    <row r="14668" spans="1:8" x14ac:dyDescent="0.25">
      <c r="A14668" t="s">
        <v>15145</v>
      </c>
      <c r="B14668">
        <v>0</v>
      </c>
      <c r="C14668">
        <v>0</v>
      </c>
      <c r="D14668">
        <v>1</v>
      </c>
      <c r="E14668">
        <v>1</v>
      </c>
      <c r="F14668">
        <v>0</v>
      </c>
      <c r="G14668">
        <v>0</v>
      </c>
      <c r="H14668">
        <v>0</v>
      </c>
    </row>
    <row r="14669" spans="1:8" x14ac:dyDescent="0.25">
      <c r="A14669" t="s">
        <v>15146</v>
      </c>
      <c r="B14669">
        <v>0</v>
      </c>
      <c r="C14669">
        <v>0</v>
      </c>
      <c r="D14669">
        <v>0</v>
      </c>
      <c r="E14669">
        <v>0</v>
      </c>
      <c r="F14669">
        <v>0</v>
      </c>
      <c r="G14669">
        <v>0</v>
      </c>
      <c r="H14669">
        <v>0</v>
      </c>
    </row>
    <row r="14670" spans="1:8" x14ac:dyDescent="0.25">
      <c r="A14670" t="s">
        <v>15147</v>
      </c>
      <c r="B14670">
        <v>0</v>
      </c>
      <c r="C14670">
        <v>0</v>
      </c>
      <c r="D14670">
        <v>0</v>
      </c>
      <c r="E14670">
        <v>0</v>
      </c>
      <c r="F14670">
        <v>0</v>
      </c>
      <c r="G14670">
        <v>0</v>
      </c>
      <c r="H14670">
        <v>0</v>
      </c>
    </row>
    <row r="14671" spans="1:8" x14ac:dyDescent="0.25">
      <c r="A14671" t="s">
        <v>15148</v>
      </c>
      <c r="B14671">
        <v>0</v>
      </c>
      <c r="C14671">
        <v>0</v>
      </c>
      <c r="D14671">
        <v>0</v>
      </c>
      <c r="E14671">
        <v>0</v>
      </c>
      <c r="F14671">
        <v>0</v>
      </c>
      <c r="G14671">
        <v>0</v>
      </c>
      <c r="H14671">
        <v>0</v>
      </c>
    </row>
    <row r="14672" spans="1:8" x14ac:dyDescent="0.25">
      <c r="A14672" t="s">
        <v>15149</v>
      </c>
      <c r="B14672">
        <v>0</v>
      </c>
      <c r="C14672">
        <v>0</v>
      </c>
      <c r="D14672">
        <v>0</v>
      </c>
      <c r="E14672">
        <v>0</v>
      </c>
      <c r="F14672">
        <v>0</v>
      </c>
      <c r="G14672">
        <v>0</v>
      </c>
      <c r="H14672">
        <v>0</v>
      </c>
    </row>
    <row r="14673" spans="1:8" x14ac:dyDescent="0.25">
      <c r="A14673" t="s">
        <v>15150</v>
      </c>
      <c r="B14673">
        <v>0</v>
      </c>
      <c r="C14673">
        <v>0</v>
      </c>
      <c r="D14673">
        <v>0</v>
      </c>
      <c r="E14673">
        <v>0</v>
      </c>
      <c r="F14673">
        <v>0</v>
      </c>
      <c r="G14673">
        <v>0</v>
      </c>
      <c r="H14673">
        <v>0</v>
      </c>
    </row>
    <row r="14674" spans="1:8" x14ac:dyDescent="0.25">
      <c r="A14674" t="s">
        <v>15151</v>
      </c>
      <c r="B14674">
        <v>0</v>
      </c>
      <c r="C14674">
        <v>0</v>
      </c>
      <c r="D14674">
        <v>1</v>
      </c>
      <c r="E14674">
        <v>1</v>
      </c>
      <c r="F14674">
        <v>0</v>
      </c>
      <c r="G14674">
        <v>0</v>
      </c>
      <c r="H14674">
        <v>0</v>
      </c>
    </row>
    <row r="14675" spans="1:8" x14ac:dyDescent="0.25">
      <c r="A14675" t="s">
        <v>15152</v>
      </c>
      <c r="B14675">
        <v>0</v>
      </c>
      <c r="C14675">
        <v>0</v>
      </c>
      <c r="D14675">
        <v>0</v>
      </c>
      <c r="E14675">
        <v>0</v>
      </c>
      <c r="F14675">
        <v>0</v>
      </c>
      <c r="G14675">
        <v>0</v>
      </c>
      <c r="H14675">
        <v>0</v>
      </c>
    </row>
    <row r="14676" spans="1:8" x14ac:dyDescent="0.25">
      <c r="A14676" t="s">
        <v>15153</v>
      </c>
      <c r="B14676">
        <v>0</v>
      </c>
      <c r="C14676">
        <v>0</v>
      </c>
      <c r="D14676">
        <v>1</v>
      </c>
      <c r="E14676">
        <v>1</v>
      </c>
      <c r="F14676">
        <v>0</v>
      </c>
      <c r="G14676">
        <v>0</v>
      </c>
      <c r="H14676">
        <v>0</v>
      </c>
    </row>
    <row r="14677" spans="1:8" x14ac:dyDescent="0.25">
      <c r="A14677" t="s">
        <v>15154</v>
      </c>
      <c r="B14677">
        <v>0</v>
      </c>
      <c r="C14677">
        <v>0</v>
      </c>
      <c r="D14677">
        <v>0</v>
      </c>
      <c r="E14677">
        <v>0</v>
      </c>
      <c r="F14677">
        <v>0</v>
      </c>
      <c r="G14677">
        <v>0</v>
      </c>
      <c r="H14677">
        <v>0</v>
      </c>
    </row>
    <row r="14678" spans="1:8" x14ac:dyDescent="0.25">
      <c r="A14678" t="s">
        <v>15155</v>
      </c>
      <c r="B14678">
        <v>0</v>
      </c>
      <c r="C14678">
        <v>0</v>
      </c>
      <c r="D14678">
        <v>0</v>
      </c>
      <c r="E14678">
        <v>0</v>
      </c>
      <c r="F14678">
        <v>0</v>
      </c>
      <c r="G14678">
        <v>0</v>
      </c>
      <c r="H14678">
        <v>0</v>
      </c>
    </row>
    <row r="14679" spans="1:8" x14ac:dyDescent="0.25">
      <c r="A14679" t="s">
        <v>15156</v>
      </c>
      <c r="B14679">
        <v>0</v>
      </c>
      <c r="C14679">
        <v>0</v>
      </c>
      <c r="D14679">
        <v>1</v>
      </c>
      <c r="E14679">
        <v>1</v>
      </c>
      <c r="F14679">
        <v>0</v>
      </c>
      <c r="G14679">
        <v>0</v>
      </c>
      <c r="H14679">
        <v>0</v>
      </c>
    </row>
    <row r="14680" spans="1:8" x14ac:dyDescent="0.25">
      <c r="A14680" t="s">
        <v>15157</v>
      </c>
      <c r="B14680">
        <v>0</v>
      </c>
      <c r="C14680">
        <v>0</v>
      </c>
      <c r="D14680">
        <v>1</v>
      </c>
      <c r="E14680">
        <v>1</v>
      </c>
      <c r="F14680">
        <v>0</v>
      </c>
      <c r="G14680">
        <v>0</v>
      </c>
      <c r="H14680">
        <v>0</v>
      </c>
    </row>
    <row r="14681" spans="1:8" x14ac:dyDescent="0.25">
      <c r="A14681" t="s">
        <v>15158</v>
      </c>
      <c r="B14681">
        <v>0</v>
      </c>
      <c r="C14681">
        <v>0</v>
      </c>
      <c r="D14681">
        <v>1</v>
      </c>
      <c r="E14681">
        <v>1</v>
      </c>
      <c r="F14681">
        <v>0</v>
      </c>
      <c r="G14681">
        <v>0</v>
      </c>
      <c r="H14681">
        <v>0</v>
      </c>
    </row>
    <row r="14682" spans="1:8" x14ac:dyDescent="0.25">
      <c r="A14682" t="s">
        <v>15159</v>
      </c>
      <c r="B14682">
        <v>0</v>
      </c>
      <c r="C14682">
        <v>0</v>
      </c>
      <c r="D14682">
        <v>0</v>
      </c>
      <c r="E14682">
        <v>0</v>
      </c>
      <c r="F14682">
        <v>0</v>
      </c>
      <c r="G14682">
        <v>0</v>
      </c>
      <c r="H14682">
        <v>0</v>
      </c>
    </row>
    <row r="14683" spans="1:8" x14ac:dyDescent="0.25">
      <c r="A14683" t="s">
        <v>15160</v>
      </c>
      <c r="B14683">
        <v>2</v>
      </c>
      <c r="C14683">
        <v>2</v>
      </c>
      <c r="D14683">
        <v>0</v>
      </c>
      <c r="E14683">
        <v>0</v>
      </c>
      <c r="F14683">
        <v>2</v>
      </c>
      <c r="G14683">
        <v>0</v>
      </c>
      <c r="H14683">
        <v>0</v>
      </c>
    </row>
    <row r="14684" spans="1:8" x14ac:dyDescent="0.25">
      <c r="A14684" t="s">
        <v>15161</v>
      </c>
      <c r="B14684">
        <v>2</v>
      </c>
      <c r="C14684">
        <v>2</v>
      </c>
      <c r="D14684">
        <v>0</v>
      </c>
      <c r="E14684">
        <v>0</v>
      </c>
      <c r="F14684">
        <v>2</v>
      </c>
      <c r="G14684">
        <v>0</v>
      </c>
      <c r="H14684">
        <v>0</v>
      </c>
    </row>
    <row r="14685" spans="1:8" x14ac:dyDescent="0.25">
      <c r="A14685" t="s">
        <v>15162</v>
      </c>
      <c r="B14685">
        <v>2</v>
      </c>
      <c r="C14685">
        <v>2</v>
      </c>
      <c r="D14685">
        <v>0</v>
      </c>
      <c r="E14685">
        <v>0</v>
      </c>
      <c r="F14685">
        <v>1</v>
      </c>
      <c r="G14685">
        <v>0</v>
      </c>
      <c r="H14685">
        <v>0</v>
      </c>
    </row>
    <row r="14686" spans="1:8" x14ac:dyDescent="0.25">
      <c r="A14686" t="s">
        <v>15163</v>
      </c>
      <c r="B14686">
        <v>0</v>
      </c>
      <c r="C14686">
        <v>0</v>
      </c>
      <c r="D14686">
        <v>2</v>
      </c>
      <c r="E14686">
        <v>2</v>
      </c>
      <c r="F14686">
        <v>2</v>
      </c>
      <c r="G14686">
        <v>0</v>
      </c>
      <c r="H14686">
        <v>0</v>
      </c>
    </row>
    <row r="14687" spans="1:8" x14ac:dyDescent="0.25">
      <c r="A14687" t="s">
        <v>15164</v>
      </c>
      <c r="B14687">
        <v>0</v>
      </c>
      <c r="C14687">
        <v>0</v>
      </c>
      <c r="D14687">
        <v>2</v>
      </c>
      <c r="E14687">
        <v>2</v>
      </c>
      <c r="F14687">
        <v>0</v>
      </c>
      <c r="G14687">
        <v>0</v>
      </c>
      <c r="H14687">
        <v>0</v>
      </c>
    </row>
    <row r="14688" spans="1:8" x14ac:dyDescent="0.25">
      <c r="A14688" t="s">
        <v>15165</v>
      </c>
      <c r="B14688">
        <v>2</v>
      </c>
      <c r="C14688">
        <v>2</v>
      </c>
      <c r="D14688">
        <v>0</v>
      </c>
      <c r="E14688">
        <v>0</v>
      </c>
      <c r="F14688">
        <v>2</v>
      </c>
      <c r="G14688">
        <v>0</v>
      </c>
      <c r="H14688">
        <v>0</v>
      </c>
    </row>
    <row r="14689" spans="1:8" x14ac:dyDescent="0.25">
      <c r="A14689" t="s">
        <v>15166</v>
      </c>
      <c r="B14689">
        <v>2</v>
      </c>
      <c r="C14689">
        <v>2</v>
      </c>
      <c r="D14689">
        <v>0</v>
      </c>
      <c r="E14689">
        <v>0</v>
      </c>
      <c r="F14689">
        <v>1</v>
      </c>
      <c r="G14689">
        <v>0</v>
      </c>
      <c r="H14689">
        <v>0</v>
      </c>
    </row>
    <row r="14690" spans="1:8" x14ac:dyDescent="0.25">
      <c r="A14690" t="s">
        <v>15167</v>
      </c>
      <c r="B14690">
        <v>2</v>
      </c>
      <c r="C14690">
        <v>2</v>
      </c>
      <c r="D14690">
        <v>0</v>
      </c>
      <c r="E14690">
        <v>0</v>
      </c>
      <c r="F14690">
        <v>1</v>
      </c>
      <c r="G14690">
        <v>0</v>
      </c>
      <c r="H14690">
        <v>0</v>
      </c>
    </row>
    <row r="14691" spans="1:8" x14ac:dyDescent="0.25">
      <c r="A14691" t="s">
        <v>15168</v>
      </c>
      <c r="B14691">
        <v>0</v>
      </c>
      <c r="C14691">
        <v>0</v>
      </c>
      <c r="D14691">
        <v>2</v>
      </c>
      <c r="E14691">
        <v>2</v>
      </c>
      <c r="F14691">
        <v>1</v>
      </c>
      <c r="G14691">
        <v>0</v>
      </c>
      <c r="H14691">
        <v>0</v>
      </c>
    </row>
    <row r="14692" spans="1:8" x14ac:dyDescent="0.25">
      <c r="A14692" t="s">
        <v>15169</v>
      </c>
      <c r="B14692">
        <v>0</v>
      </c>
      <c r="C14692">
        <v>0</v>
      </c>
      <c r="D14692">
        <v>0</v>
      </c>
      <c r="E14692">
        <v>0</v>
      </c>
      <c r="F14692">
        <v>0</v>
      </c>
      <c r="G14692">
        <v>0</v>
      </c>
      <c r="H14692">
        <v>0</v>
      </c>
    </row>
    <row r="14693" spans="1:8" x14ac:dyDescent="0.25">
      <c r="A14693" t="s">
        <v>15170</v>
      </c>
      <c r="B14693">
        <v>0</v>
      </c>
      <c r="C14693">
        <v>0</v>
      </c>
      <c r="D14693">
        <v>0</v>
      </c>
      <c r="E14693">
        <v>0</v>
      </c>
      <c r="F14693">
        <v>0</v>
      </c>
      <c r="G14693">
        <v>0</v>
      </c>
      <c r="H14693">
        <v>0</v>
      </c>
    </row>
    <row r="14694" spans="1:8" x14ac:dyDescent="0.25">
      <c r="A14694" t="s">
        <v>15171</v>
      </c>
      <c r="B14694">
        <v>0</v>
      </c>
      <c r="C14694">
        <v>0</v>
      </c>
      <c r="D14694">
        <v>0</v>
      </c>
      <c r="E14694">
        <v>0</v>
      </c>
      <c r="F14694">
        <v>0</v>
      </c>
      <c r="G14694">
        <v>0</v>
      </c>
      <c r="H14694">
        <v>0</v>
      </c>
    </row>
    <row r="14695" spans="1:8" x14ac:dyDescent="0.25">
      <c r="A14695" t="s">
        <v>15172</v>
      </c>
      <c r="B14695">
        <v>2</v>
      </c>
      <c r="C14695">
        <v>2</v>
      </c>
      <c r="D14695">
        <v>0</v>
      </c>
      <c r="E14695">
        <v>0</v>
      </c>
      <c r="F14695">
        <v>2</v>
      </c>
      <c r="G14695">
        <v>0</v>
      </c>
      <c r="H14695">
        <v>0</v>
      </c>
    </row>
    <row r="14696" spans="1:8" x14ac:dyDescent="0.25">
      <c r="A14696" t="s">
        <v>15173</v>
      </c>
      <c r="B14696">
        <v>2</v>
      </c>
      <c r="C14696">
        <v>2</v>
      </c>
      <c r="D14696">
        <v>0</v>
      </c>
      <c r="E14696">
        <v>0</v>
      </c>
      <c r="F14696">
        <v>2</v>
      </c>
      <c r="G14696">
        <v>0</v>
      </c>
      <c r="H14696">
        <v>0</v>
      </c>
    </row>
    <row r="14697" spans="1:8" x14ac:dyDescent="0.25">
      <c r="A14697" t="s">
        <v>15174</v>
      </c>
      <c r="B14697">
        <v>2</v>
      </c>
      <c r="C14697">
        <v>2</v>
      </c>
      <c r="D14697">
        <v>0</v>
      </c>
      <c r="E14697">
        <v>0</v>
      </c>
      <c r="F14697">
        <v>2</v>
      </c>
      <c r="G14697">
        <v>0</v>
      </c>
      <c r="H14697">
        <v>0</v>
      </c>
    </row>
    <row r="14698" spans="1:8" x14ac:dyDescent="0.25">
      <c r="A14698" t="s">
        <v>15175</v>
      </c>
      <c r="B14698">
        <v>2</v>
      </c>
      <c r="C14698">
        <v>2</v>
      </c>
      <c r="D14698">
        <v>0</v>
      </c>
      <c r="E14698">
        <v>0</v>
      </c>
      <c r="F14698">
        <v>2</v>
      </c>
      <c r="G14698">
        <v>0</v>
      </c>
      <c r="H14698">
        <v>0</v>
      </c>
    </row>
    <row r="14699" spans="1:8" x14ac:dyDescent="0.25">
      <c r="A14699" t="s">
        <v>15176</v>
      </c>
      <c r="B14699">
        <v>2</v>
      </c>
      <c r="C14699">
        <v>2</v>
      </c>
      <c r="D14699">
        <v>0</v>
      </c>
      <c r="E14699">
        <v>0</v>
      </c>
      <c r="F14699">
        <v>1</v>
      </c>
      <c r="G14699">
        <v>0</v>
      </c>
      <c r="H14699">
        <v>0</v>
      </c>
    </row>
    <row r="14700" spans="1:8" x14ac:dyDescent="0.25">
      <c r="A14700" t="s">
        <v>15177</v>
      </c>
      <c r="B14700">
        <v>2</v>
      </c>
      <c r="C14700">
        <v>2</v>
      </c>
      <c r="D14700">
        <v>0</v>
      </c>
      <c r="E14700">
        <v>0</v>
      </c>
      <c r="F14700">
        <v>2</v>
      </c>
      <c r="G14700">
        <v>0</v>
      </c>
      <c r="H14700">
        <v>0</v>
      </c>
    </row>
    <row r="14701" spans="1:8" x14ac:dyDescent="0.25">
      <c r="A14701" t="s">
        <v>15178</v>
      </c>
      <c r="B14701">
        <v>2</v>
      </c>
      <c r="C14701">
        <v>2</v>
      </c>
      <c r="D14701">
        <v>0</v>
      </c>
      <c r="E14701">
        <v>0</v>
      </c>
      <c r="F14701">
        <v>1</v>
      </c>
      <c r="G14701">
        <v>0</v>
      </c>
      <c r="H14701">
        <v>0</v>
      </c>
    </row>
    <row r="14702" spans="1:8" x14ac:dyDescent="0.25">
      <c r="A14702" t="s">
        <v>15179</v>
      </c>
      <c r="B14702">
        <v>2</v>
      </c>
      <c r="C14702">
        <v>2</v>
      </c>
      <c r="D14702">
        <v>0</v>
      </c>
      <c r="E14702">
        <v>0</v>
      </c>
      <c r="F14702">
        <v>2</v>
      </c>
      <c r="G14702">
        <v>0</v>
      </c>
      <c r="H14702">
        <v>0</v>
      </c>
    </row>
    <row r="14703" spans="1:8" x14ac:dyDescent="0.25">
      <c r="A14703" t="s">
        <v>15180</v>
      </c>
      <c r="B14703">
        <v>0</v>
      </c>
      <c r="C14703">
        <v>0</v>
      </c>
      <c r="D14703">
        <v>2</v>
      </c>
      <c r="E14703">
        <v>2</v>
      </c>
      <c r="F14703">
        <v>1</v>
      </c>
      <c r="G14703">
        <v>0</v>
      </c>
      <c r="H14703">
        <v>0</v>
      </c>
    </row>
    <row r="14704" spans="1:8" x14ac:dyDescent="0.25">
      <c r="A14704" t="s">
        <v>15181</v>
      </c>
      <c r="B14704">
        <v>2</v>
      </c>
      <c r="C14704">
        <v>2</v>
      </c>
      <c r="D14704">
        <v>0</v>
      </c>
      <c r="E14704">
        <v>0</v>
      </c>
      <c r="F14704">
        <v>2</v>
      </c>
      <c r="G14704">
        <v>0</v>
      </c>
      <c r="H14704">
        <v>0</v>
      </c>
    </row>
    <row r="14705" spans="1:8" x14ac:dyDescent="0.25">
      <c r="A14705" t="s">
        <v>15182</v>
      </c>
      <c r="B14705">
        <v>2</v>
      </c>
      <c r="C14705">
        <v>2</v>
      </c>
      <c r="D14705">
        <v>0</v>
      </c>
      <c r="E14705">
        <v>0</v>
      </c>
      <c r="F14705">
        <v>2</v>
      </c>
      <c r="G14705">
        <v>0</v>
      </c>
      <c r="H14705">
        <v>0</v>
      </c>
    </row>
    <row r="14706" spans="1:8" x14ac:dyDescent="0.25">
      <c r="A14706" t="s">
        <v>15183</v>
      </c>
      <c r="B14706">
        <v>2</v>
      </c>
      <c r="C14706">
        <v>2</v>
      </c>
      <c r="D14706">
        <v>0</v>
      </c>
      <c r="E14706">
        <v>0</v>
      </c>
      <c r="F14706">
        <v>0</v>
      </c>
      <c r="G14706">
        <v>0</v>
      </c>
      <c r="H14706">
        <v>0</v>
      </c>
    </row>
    <row r="14707" spans="1:8" x14ac:dyDescent="0.25">
      <c r="A14707" t="s">
        <v>15184</v>
      </c>
      <c r="B14707">
        <v>0</v>
      </c>
      <c r="C14707">
        <v>0</v>
      </c>
      <c r="D14707">
        <v>2</v>
      </c>
      <c r="E14707">
        <v>2</v>
      </c>
      <c r="F14707">
        <v>0</v>
      </c>
      <c r="G14707">
        <v>0</v>
      </c>
      <c r="H14707">
        <v>0</v>
      </c>
    </row>
    <row r="14708" spans="1:8" x14ac:dyDescent="0.25">
      <c r="A14708" t="s">
        <v>15185</v>
      </c>
      <c r="B14708">
        <v>3</v>
      </c>
      <c r="C14708">
        <v>3</v>
      </c>
      <c r="D14708">
        <v>0</v>
      </c>
      <c r="E14708">
        <v>0</v>
      </c>
      <c r="F14708">
        <v>5</v>
      </c>
      <c r="G14708">
        <v>0</v>
      </c>
      <c r="H14708">
        <v>0</v>
      </c>
    </row>
    <row r="14709" spans="1:8" x14ac:dyDescent="0.25">
      <c r="A14709" t="s">
        <v>15186</v>
      </c>
      <c r="B14709">
        <v>2</v>
      </c>
      <c r="C14709">
        <v>2</v>
      </c>
      <c r="D14709">
        <v>0</v>
      </c>
      <c r="E14709">
        <v>0</v>
      </c>
      <c r="F14709">
        <v>2</v>
      </c>
      <c r="G14709">
        <v>0</v>
      </c>
      <c r="H14709">
        <v>0</v>
      </c>
    </row>
    <row r="14710" spans="1:8" x14ac:dyDescent="0.25">
      <c r="A14710" t="s">
        <v>15187</v>
      </c>
      <c r="B14710">
        <v>2</v>
      </c>
      <c r="C14710">
        <v>2</v>
      </c>
      <c r="D14710">
        <v>0</v>
      </c>
      <c r="E14710">
        <v>0</v>
      </c>
      <c r="F14710">
        <v>2</v>
      </c>
      <c r="G14710">
        <v>0</v>
      </c>
      <c r="H14710">
        <v>0</v>
      </c>
    </row>
    <row r="14711" spans="1:8" x14ac:dyDescent="0.25">
      <c r="A14711" t="s">
        <v>15188</v>
      </c>
      <c r="B14711">
        <v>2</v>
      </c>
      <c r="C14711">
        <v>2</v>
      </c>
      <c r="D14711">
        <v>0</v>
      </c>
      <c r="E14711">
        <v>0</v>
      </c>
      <c r="F14711">
        <v>0</v>
      </c>
      <c r="G14711">
        <v>0</v>
      </c>
      <c r="H14711">
        <v>0</v>
      </c>
    </row>
    <row r="14712" spans="1:8" x14ac:dyDescent="0.25">
      <c r="A14712" t="s">
        <v>15189</v>
      </c>
      <c r="B14712">
        <v>0</v>
      </c>
      <c r="C14712">
        <v>0</v>
      </c>
      <c r="D14712">
        <v>0</v>
      </c>
      <c r="E14712">
        <v>0</v>
      </c>
      <c r="F14712">
        <v>0</v>
      </c>
      <c r="G14712">
        <v>0</v>
      </c>
      <c r="H14712">
        <v>0</v>
      </c>
    </row>
    <row r="14713" spans="1:8" x14ac:dyDescent="0.25">
      <c r="A14713" t="s">
        <v>15190</v>
      </c>
      <c r="B14713">
        <v>2</v>
      </c>
      <c r="C14713">
        <v>2</v>
      </c>
      <c r="D14713">
        <v>0</v>
      </c>
      <c r="E14713">
        <v>0</v>
      </c>
      <c r="F14713">
        <v>2</v>
      </c>
      <c r="G14713">
        <v>0</v>
      </c>
      <c r="H14713">
        <v>0</v>
      </c>
    </row>
    <row r="14714" spans="1:8" x14ac:dyDescent="0.25">
      <c r="A14714" t="s">
        <v>15191</v>
      </c>
      <c r="B14714">
        <v>2</v>
      </c>
      <c r="C14714">
        <v>2</v>
      </c>
      <c r="D14714">
        <v>0</v>
      </c>
      <c r="E14714">
        <v>0</v>
      </c>
      <c r="F14714">
        <v>2</v>
      </c>
      <c r="G14714">
        <v>0</v>
      </c>
      <c r="H14714">
        <v>0</v>
      </c>
    </row>
    <row r="14715" spans="1:8" x14ac:dyDescent="0.25">
      <c r="A14715" t="s">
        <v>15192</v>
      </c>
      <c r="B14715">
        <v>0</v>
      </c>
      <c r="C14715">
        <v>0</v>
      </c>
      <c r="D14715">
        <v>1</v>
      </c>
      <c r="E14715">
        <v>1</v>
      </c>
      <c r="F14715">
        <v>0</v>
      </c>
      <c r="G14715">
        <v>0</v>
      </c>
      <c r="H14715">
        <v>0</v>
      </c>
    </row>
    <row r="14716" spans="1:8" x14ac:dyDescent="0.25">
      <c r="A14716" t="s">
        <v>15193</v>
      </c>
      <c r="B14716">
        <v>2</v>
      </c>
      <c r="C14716">
        <v>2</v>
      </c>
      <c r="D14716">
        <v>0</v>
      </c>
      <c r="E14716">
        <v>0</v>
      </c>
      <c r="F14716">
        <v>1</v>
      </c>
      <c r="G14716">
        <v>0</v>
      </c>
      <c r="H14716">
        <v>0</v>
      </c>
    </row>
    <row r="14717" spans="1:8" x14ac:dyDescent="0.25">
      <c r="A14717" t="s">
        <v>15194</v>
      </c>
      <c r="B14717">
        <v>2</v>
      </c>
      <c r="C14717">
        <v>2</v>
      </c>
      <c r="D14717">
        <v>0</v>
      </c>
      <c r="E14717">
        <v>0</v>
      </c>
      <c r="F14717">
        <v>2</v>
      </c>
      <c r="G14717">
        <v>0</v>
      </c>
      <c r="H14717">
        <v>0</v>
      </c>
    </row>
    <row r="14718" spans="1:8" x14ac:dyDescent="0.25">
      <c r="A14718" t="s">
        <v>15195</v>
      </c>
      <c r="B14718">
        <v>2</v>
      </c>
      <c r="C14718">
        <v>2</v>
      </c>
      <c r="D14718">
        <v>0</v>
      </c>
      <c r="E14718">
        <v>0</v>
      </c>
      <c r="F14718">
        <v>0</v>
      </c>
      <c r="G14718">
        <v>0</v>
      </c>
      <c r="H14718">
        <v>0</v>
      </c>
    </row>
    <row r="14719" spans="1:8" x14ac:dyDescent="0.25">
      <c r="A14719" t="s">
        <v>15196</v>
      </c>
      <c r="B14719">
        <v>2</v>
      </c>
      <c r="C14719">
        <v>2</v>
      </c>
      <c r="D14719">
        <v>0</v>
      </c>
      <c r="E14719">
        <v>0</v>
      </c>
      <c r="F14719">
        <v>0</v>
      </c>
      <c r="G14719">
        <v>0</v>
      </c>
      <c r="H14719">
        <v>0</v>
      </c>
    </row>
    <row r="14720" spans="1:8" x14ac:dyDescent="0.25">
      <c r="A14720" t="s">
        <v>15197</v>
      </c>
      <c r="B14720">
        <v>2</v>
      </c>
      <c r="C14720">
        <v>2</v>
      </c>
      <c r="D14720">
        <v>0</v>
      </c>
      <c r="E14720">
        <v>0</v>
      </c>
      <c r="F14720">
        <v>1</v>
      </c>
      <c r="G14720">
        <v>0</v>
      </c>
      <c r="H14720">
        <v>0</v>
      </c>
    </row>
    <row r="14721" spans="1:8" x14ac:dyDescent="0.25">
      <c r="A14721" t="s">
        <v>15198</v>
      </c>
      <c r="B14721">
        <v>2</v>
      </c>
      <c r="C14721">
        <v>2</v>
      </c>
      <c r="D14721">
        <v>0</v>
      </c>
      <c r="E14721">
        <v>0</v>
      </c>
      <c r="F14721">
        <v>2</v>
      </c>
      <c r="G14721">
        <v>0</v>
      </c>
      <c r="H14721">
        <v>0</v>
      </c>
    </row>
    <row r="14722" spans="1:8" x14ac:dyDescent="0.25">
      <c r="A14722" t="s">
        <v>15199</v>
      </c>
      <c r="B14722">
        <v>2</v>
      </c>
      <c r="C14722">
        <v>2</v>
      </c>
      <c r="D14722">
        <v>0</v>
      </c>
      <c r="E14722">
        <v>0</v>
      </c>
      <c r="F14722">
        <v>1</v>
      </c>
      <c r="G14722">
        <v>0</v>
      </c>
      <c r="H14722">
        <v>0</v>
      </c>
    </row>
    <row r="14723" spans="1:8" x14ac:dyDescent="0.25">
      <c r="A14723" t="s">
        <v>15200</v>
      </c>
      <c r="B14723">
        <v>2</v>
      </c>
      <c r="C14723">
        <v>2</v>
      </c>
      <c r="D14723">
        <v>0</v>
      </c>
      <c r="E14723">
        <v>0</v>
      </c>
      <c r="F14723">
        <v>1</v>
      </c>
      <c r="G14723">
        <v>0</v>
      </c>
      <c r="H14723">
        <v>0</v>
      </c>
    </row>
    <row r="14724" spans="1:8" x14ac:dyDescent="0.25">
      <c r="A14724" t="s">
        <v>15201</v>
      </c>
      <c r="B14724">
        <v>2</v>
      </c>
      <c r="C14724">
        <v>2</v>
      </c>
      <c r="D14724">
        <v>0</v>
      </c>
      <c r="E14724">
        <v>0</v>
      </c>
      <c r="F14724">
        <v>3</v>
      </c>
      <c r="G14724">
        <v>0</v>
      </c>
      <c r="H14724">
        <v>0</v>
      </c>
    </row>
    <row r="14725" spans="1:8" x14ac:dyDescent="0.25">
      <c r="A14725" t="s">
        <v>15202</v>
      </c>
      <c r="B14725">
        <v>0</v>
      </c>
      <c r="C14725">
        <v>0</v>
      </c>
      <c r="D14725">
        <v>2</v>
      </c>
      <c r="E14725">
        <v>2</v>
      </c>
      <c r="F14725">
        <v>0</v>
      </c>
      <c r="G14725">
        <v>0</v>
      </c>
      <c r="H14725">
        <v>0</v>
      </c>
    </row>
    <row r="14726" spans="1:8" x14ac:dyDescent="0.25">
      <c r="A14726" t="s">
        <v>15203</v>
      </c>
      <c r="B14726">
        <v>2</v>
      </c>
      <c r="C14726">
        <v>2</v>
      </c>
      <c r="D14726">
        <v>0</v>
      </c>
      <c r="E14726">
        <v>0</v>
      </c>
      <c r="F14726">
        <v>2</v>
      </c>
      <c r="G14726">
        <v>0</v>
      </c>
      <c r="H14726">
        <v>0</v>
      </c>
    </row>
    <row r="14727" spans="1:8" x14ac:dyDescent="0.25">
      <c r="A14727" t="s">
        <v>15204</v>
      </c>
      <c r="B14727">
        <v>2</v>
      </c>
      <c r="C14727">
        <v>2</v>
      </c>
      <c r="D14727">
        <v>0</v>
      </c>
      <c r="E14727">
        <v>0</v>
      </c>
      <c r="F14727">
        <v>2</v>
      </c>
      <c r="G14727">
        <v>0</v>
      </c>
      <c r="H14727">
        <v>0</v>
      </c>
    </row>
    <row r="14728" spans="1:8" x14ac:dyDescent="0.25">
      <c r="A14728" t="s">
        <v>15205</v>
      </c>
      <c r="B14728">
        <v>2</v>
      </c>
      <c r="C14728">
        <v>2</v>
      </c>
      <c r="D14728">
        <v>0</v>
      </c>
      <c r="E14728">
        <v>0</v>
      </c>
      <c r="F14728">
        <v>2</v>
      </c>
      <c r="G14728">
        <v>0</v>
      </c>
      <c r="H14728">
        <v>0</v>
      </c>
    </row>
    <row r="14729" spans="1:8" x14ac:dyDescent="0.25">
      <c r="A14729" t="s">
        <v>15206</v>
      </c>
      <c r="B14729">
        <v>2</v>
      </c>
      <c r="C14729">
        <v>2</v>
      </c>
      <c r="D14729">
        <v>0</v>
      </c>
      <c r="E14729">
        <v>0</v>
      </c>
      <c r="F14729">
        <v>0</v>
      </c>
      <c r="G14729">
        <v>0</v>
      </c>
      <c r="H14729">
        <v>0</v>
      </c>
    </row>
    <row r="14730" spans="1:8" x14ac:dyDescent="0.25">
      <c r="A14730" t="s">
        <v>15207</v>
      </c>
      <c r="B14730">
        <v>2</v>
      </c>
      <c r="C14730">
        <v>2</v>
      </c>
      <c r="D14730">
        <v>0</v>
      </c>
      <c r="E14730">
        <v>0</v>
      </c>
      <c r="F14730">
        <v>2</v>
      </c>
      <c r="G14730">
        <v>0</v>
      </c>
      <c r="H14730">
        <v>0</v>
      </c>
    </row>
    <row r="14731" spans="1:8" x14ac:dyDescent="0.25">
      <c r="A14731" t="s">
        <v>15208</v>
      </c>
      <c r="B14731">
        <v>0</v>
      </c>
      <c r="C14731">
        <v>0</v>
      </c>
      <c r="D14731">
        <v>2</v>
      </c>
      <c r="E14731">
        <v>2</v>
      </c>
      <c r="F14731">
        <v>2</v>
      </c>
      <c r="G14731">
        <v>0</v>
      </c>
      <c r="H14731">
        <v>0</v>
      </c>
    </row>
    <row r="14732" spans="1:8" x14ac:dyDescent="0.25">
      <c r="A14732" t="s">
        <v>15209</v>
      </c>
      <c r="B14732">
        <v>2</v>
      </c>
      <c r="C14732">
        <v>2</v>
      </c>
      <c r="D14732">
        <v>0</v>
      </c>
      <c r="E14732">
        <v>0</v>
      </c>
      <c r="F14732">
        <v>2</v>
      </c>
      <c r="G14732">
        <v>0</v>
      </c>
      <c r="H14732">
        <v>0</v>
      </c>
    </row>
    <row r="14733" spans="1:8" x14ac:dyDescent="0.25">
      <c r="A14733" t="s">
        <v>15210</v>
      </c>
      <c r="B14733">
        <v>0</v>
      </c>
      <c r="C14733">
        <v>0</v>
      </c>
      <c r="D14733">
        <v>2</v>
      </c>
      <c r="E14733">
        <v>2</v>
      </c>
      <c r="F14733">
        <v>0</v>
      </c>
      <c r="G14733">
        <v>0</v>
      </c>
      <c r="H14733">
        <v>0</v>
      </c>
    </row>
    <row r="14734" spans="1:8" x14ac:dyDescent="0.25">
      <c r="A14734" t="s">
        <v>15211</v>
      </c>
      <c r="B14734">
        <v>0</v>
      </c>
      <c r="C14734">
        <v>0</v>
      </c>
      <c r="D14734">
        <v>2</v>
      </c>
      <c r="E14734">
        <v>2</v>
      </c>
      <c r="F14734">
        <v>0</v>
      </c>
      <c r="G14734">
        <v>0</v>
      </c>
      <c r="H14734">
        <v>0</v>
      </c>
    </row>
    <row r="14735" spans="1:8" x14ac:dyDescent="0.25">
      <c r="A14735" t="s">
        <v>15212</v>
      </c>
      <c r="B14735">
        <v>2</v>
      </c>
      <c r="C14735">
        <v>2</v>
      </c>
      <c r="D14735">
        <v>0</v>
      </c>
      <c r="E14735">
        <v>0</v>
      </c>
      <c r="F14735">
        <v>2</v>
      </c>
      <c r="G14735">
        <v>0</v>
      </c>
      <c r="H14735">
        <v>0</v>
      </c>
    </row>
    <row r="14736" spans="1:8" x14ac:dyDescent="0.25">
      <c r="A14736" t="s">
        <v>15213</v>
      </c>
      <c r="B14736">
        <v>2</v>
      </c>
      <c r="C14736">
        <v>2</v>
      </c>
      <c r="D14736">
        <v>0</v>
      </c>
      <c r="E14736">
        <v>0</v>
      </c>
      <c r="F14736">
        <v>2</v>
      </c>
      <c r="G14736">
        <v>0</v>
      </c>
      <c r="H14736">
        <v>0</v>
      </c>
    </row>
    <row r="14737" spans="1:8" x14ac:dyDescent="0.25">
      <c r="A14737" t="s">
        <v>15214</v>
      </c>
      <c r="B14737">
        <v>0</v>
      </c>
      <c r="C14737">
        <v>0</v>
      </c>
      <c r="D14737">
        <v>2</v>
      </c>
      <c r="E14737">
        <v>2</v>
      </c>
      <c r="F14737">
        <v>0</v>
      </c>
      <c r="G14737">
        <v>0</v>
      </c>
      <c r="H14737">
        <v>0</v>
      </c>
    </row>
    <row r="14738" spans="1:8" x14ac:dyDescent="0.25">
      <c r="A14738" t="s">
        <v>15215</v>
      </c>
      <c r="B14738">
        <v>0</v>
      </c>
      <c r="C14738">
        <v>0</v>
      </c>
      <c r="D14738">
        <v>1</v>
      </c>
      <c r="E14738">
        <v>1</v>
      </c>
      <c r="F14738">
        <v>0</v>
      </c>
      <c r="G14738">
        <v>0</v>
      </c>
      <c r="H14738">
        <v>0</v>
      </c>
    </row>
    <row r="14739" spans="1:8" x14ac:dyDescent="0.25">
      <c r="A14739" t="s">
        <v>15216</v>
      </c>
      <c r="B14739">
        <v>2</v>
      </c>
      <c r="C14739">
        <v>2</v>
      </c>
      <c r="D14739">
        <v>0</v>
      </c>
      <c r="E14739">
        <v>0</v>
      </c>
      <c r="F14739">
        <v>2</v>
      </c>
      <c r="G14739">
        <v>0</v>
      </c>
      <c r="H14739">
        <v>0</v>
      </c>
    </row>
    <row r="14740" spans="1:8" x14ac:dyDescent="0.25">
      <c r="A14740" t="s">
        <v>15217</v>
      </c>
      <c r="B14740">
        <v>2</v>
      </c>
      <c r="C14740">
        <v>2</v>
      </c>
      <c r="D14740">
        <v>0</v>
      </c>
      <c r="E14740">
        <v>0</v>
      </c>
      <c r="F14740">
        <v>2</v>
      </c>
      <c r="G14740">
        <v>0</v>
      </c>
      <c r="H14740">
        <v>0</v>
      </c>
    </row>
    <row r="14741" spans="1:8" x14ac:dyDescent="0.25">
      <c r="A14741" t="s">
        <v>15218</v>
      </c>
      <c r="B14741">
        <v>2</v>
      </c>
      <c r="C14741">
        <v>2</v>
      </c>
      <c r="D14741">
        <v>0</v>
      </c>
      <c r="E14741">
        <v>0</v>
      </c>
      <c r="F14741">
        <v>1</v>
      </c>
      <c r="G14741">
        <v>0</v>
      </c>
      <c r="H14741">
        <v>0</v>
      </c>
    </row>
    <row r="14742" spans="1:8" x14ac:dyDescent="0.25">
      <c r="A14742" t="s">
        <v>15219</v>
      </c>
      <c r="B14742">
        <v>2</v>
      </c>
      <c r="C14742">
        <v>2</v>
      </c>
      <c r="D14742">
        <v>0</v>
      </c>
      <c r="E14742">
        <v>0</v>
      </c>
      <c r="F14742">
        <v>2</v>
      </c>
      <c r="G14742">
        <v>0</v>
      </c>
      <c r="H14742">
        <v>0</v>
      </c>
    </row>
    <row r="14743" spans="1:8" x14ac:dyDescent="0.25">
      <c r="A14743" t="s">
        <v>15220</v>
      </c>
      <c r="B14743">
        <v>2</v>
      </c>
      <c r="C14743">
        <v>2</v>
      </c>
      <c r="D14743">
        <v>0</v>
      </c>
      <c r="E14743">
        <v>0</v>
      </c>
      <c r="F14743">
        <v>1</v>
      </c>
      <c r="G14743">
        <v>0</v>
      </c>
      <c r="H14743">
        <v>0</v>
      </c>
    </row>
    <row r="14744" spans="1:8" x14ac:dyDescent="0.25">
      <c r="A14744" t="s">
        <v>15221</v>
      </c>
      <c r="B14744">
        <v>2</v>
      </c>
      <c r="C14744">
        <v>2</v>
      </c>
      <c r="D14744">
        <v>0</v>
      </c>
      <c r="E14744">
        <v>0</v>
      </c>
      <c r="F14744">
        <v>2</v>
      </c>
      <c r="G14744">
        <v>0</v>
      </c>
      <c r="H14744">
        <v>0</v>
      </c>
    </row>
    <row r="14745" spans="1:8" x14ac:dyDescent="0.25">
      <c r="A14745" t="s">
        <v>15222</v>
      </c>
      <c r="B14745">
        <v>2</v>
      </c>
      <c r="C14745">
        <v>2</v>
      </c>
      <c r="D14745">
        <v>0</v>
      </c>
      <c r="E14745">
        <v>0</v>
      </c>
      <c r="F14745">
        <v>2</v>
      </c>
      <c r="G14745">
        <v>0</v>
      </c>
      <c r="H14745">
        <v>0</v>
      </c>
    </row>
    <row r="14746" spans="1:8" x14ac:dyDescent="0.25">
      <c r="A14746" t="s">
        <v>15223</v>
      </c>
      <c r="B14746">
        <v>2</v>
      </c>
      <c r="C14746">
        <v>2</v>
      </c>
      <c r="D14746">
        <v>0</v>
      </c>
      <c r="E14746">
        <v>0</v>
      </c>
      <c r="F14746">
        <v>2</v>
      </c>
      <c r="G14746">
        <v>0</v>
      </c>
      <c r="H14746">
        <v>0</v>
      </c>
    </row>
    <row r="14747" spans="1:8" x14ac:dyDescent="0.25">
      <c r="A14747" t="s">
        <v>15224</v>
      </c>
      <c r="B14747">
        <v>2</v>
      </c>
      <c r="C14747">
        <v>2</v>
      </c>
      <c r="D14747">
        <v>0</v>
      </c>
      <c r="E14747">
        <v>0</v>
      </c>
      <c r="F14747">
        <v>1</v>
      </c>
      <c r="G14747">
        <v>0</v>
      </c>
      <c r="H14747">
        <v>0</v>
      </c>
    </row>
    <row r="14748" spans="1:8" x14ac:dyDescent="0.25">
      <c r="A14748" t="s">
        <v>15225</v>
      </c>
      <c r="B14748">
        <v>2</v>
      </c>
      <c r="C14748">
        <v>2</v>
      </c>
      <c r="D14748">
        <v>0</v>
      </c>
      <c r="E14748">
        <v>0</v>
      </c>
      <c r="F14748">
        <v>2</v>
      </c>
      <c r="G14748">
        <v>0</v>
      </c>
      <c r="H14748">
        <v>0</v>
      </c>
    </row>
    <row r="14749" spans="1:8" x14ac:dyDescent="0.25">
      <c r="A14749" t="s">
        <v>15226</v>
      </c>
      <c r="B14749">
        <v>0</v>
      </c>
      <c r="C14749">
        <v>0</v>
      </c>
      <c r="D14749">
        <v>2</v>
      </c>
      <c r="E14749">
        <v>2</v>
      </c>
      <c r="F14749">
        <v>0</v>
      </c>
      <c r="G14749">
        <v>0</v>
      </c>
      <c r="H14749">
        <v>0</v>
      </c>
    </row>
    <row r="14750" spans="1:8" x14ac:dyDescent="0.25">
      <c r="A14750" t="s">
        <v>15227</v>
      </c>
      <c r="B14750">
        <v>0</v>
      </c>
      <c r="C14750">
        <v>0</v>
      </c>
      <c r="D14750">
        <v>2</v>
      </c>
      <c r="E14750">
        <v>2</v>
      </c>
      <c r="F14750">
        <v>2</v>
      </c>
      <c r="G14750">
        <v>0</v>
      </c>
      <c r="H14750">
        <v>0</v>
      </c>
    </row>
    <row r="14751" spans="1:8" x14ac:dyDescent="0.25">
      <c r="A14751" t="s">
        <v>15228</v>
      </c>
      <c r="B14751">
        <v>2</v>
      </c>
      <c r="C14751">
        <v>2</v>
      </c>
      <c r="D14751">
        <v>0</v>
      </c>
      <c r="E14751">
        <v>0</v>
      </c>
      <c r="F14751">
        <v>2</v>
      </c>
      <c r="G14751">
        <v>0</v>
      </c>
      <c r="H14751">
        <v>0</v>
      </c>
    </row>
    <row r="14752" spans="1:8" x14ac:dyDescent="0.25">
      <c r="A14752" t="s">
        <v>15229</v>
      </c>
      <c r="B14752">
        <v>2</v>
      </c>
      <c r="C14752">
        <v>2</v>
      </c>
      <c r="D14752">
        <v>0</v>
      </c>
      <c r="E14752">
        <v>0</v>
      </c>
      <c r="F14752">
        <v>1</v>
      </c>
      <c r="G14752">
        <v>0</v>
      </c>
      <c r="H14752">
        <v>0</v>
      </c>
    </row>
    <row r="14753" spans="1:8" x14ac:dyDescent="0.25">
      <c r="A14753" t="s">
        <v>15230</v>
      </c>
      <c r="B14753">
        <v>2</v>
      </c>
      <c r="C14753">
        <v>2</v>
      </c>
      <c r="D14753">
        <v>0</v>
      </c>
      <c r="E14753">
        <v>0</v>
      </c>
      <c r="F14753">
        <v>0</v>
      </c>
      <c r="G14753">
        <v>0</v>
      </c>
      <c r="H14753">
        <v>0</v>
      </c>
    </row>
    <row r="14754" spans="1:8" x14ac:dyDescent="0.25">
      <c r="A14754" t="s">
        <v>15231</v>
      </c>
      <c r="B14754">
        <v>2</v>
      </c>
      <c r="C14754">
        <v>2</v>
      </c>
      <c r="D14754">
        <v>0</v>
      </c>
      <c r="E14754">
        <v>0</v>
      </c>
      <c r="F14754">
        <v>1</v>
      </c>
      <c r="G14754">
        <v>0</v>
      </c>
      <c r="H14754">
        <v>0</v>
      </c>
    </row>
    <row r="14755" spans="1:8" x14ac:dyDescent="0.25">
      <c r="A14755" t="s">
        <v>15232</v>
      </c>
      <c r="B14755">
        <v>2</v>
      </c>
      <c r="C14755">
        <v>2</v>
      </c>
      <c r="D14755">
        <v>0</v>
      </c>
      <c r="E14755">
        <v>0</v>
      </c>
      <c r="F14755">
        <v>2</v>
      </c>
      <c r="G14755">
        <v>0</v>
      </c>
      <c r="H14755">
        <v>0</v>
      </c>
    </row>
    <row r="14756" spans="1:8" x14ac:dyDescent="0.25">
      <c r="A14756" t="s">
        <v>15233</v>
      </c>
      <c r="B14756">
        <v>2</v>
      </c>
      <c r="C14756">
        <v>2</v>
      </c>
      <c r="D14756">
        <v>0</v>
      </c>
      <c r="E14756">
        <v>0</v>
      </c>
      <c r="F14756">
        <v>0</v>
      </c>
      <c r="G14756">
        <v>0</v>
      </c>
      <c r="H14756">
        <v>0</v>
      </c>
    </row>
    <row r="14757" spans="1:8" x14ac:dyDescent="0.25">
      <c r="A14757" t="s">
        <v>15234</v>
      </c>
      <c r="B14757">
        <v>2</v>
      </c>
      <c r="C14757">
        <v>2</v>
      </c>
      <c r="D14757">
        <v>0</v>
      </c>
      <c r="E14757">
        <v>0</v>
      </c>
      <c r="F14757">
        <v>2</v>
      </c>
      <c r="G14757">
        <v>0</v>
      </c>
      <c r="H14757">
        <v>0</v>
      </c>
    </row>
    <row r="14758" spans="1:8" x14ac:dyDescent="0.25">
      <c r="A14758" t="s">
        <v>15235</v>
      </c>
      <c r="B14758">
        <v>2</v>
      </c>
      <c r="C14758">
        <v>2</v>
      </c>
      <c r="D14758">
        <v>0</v>
      </c>
      <c r="E14758">
        <v>0</v>
      </c>
      <c r="F14758">
        <v>2</v>
      </c>
      <c r="G14758">
        <v>0</v>
      </c>
      <c r="H14758">
        <v>0</v>
      </c>
    </row>
    <row r="14759" spans="1:8" x14ac:dyDescent="0.25">
      <c r="A14759" t="s">
        <v>15236</v>
      </c>
      <c r="B14759">
        <v>0</v>
      </c>
      <c r="C14759">
        <v>0</v>
      </c>
      <c r="D14759">
        <v>2</v>
      </c>
      <c r="E14759">
        <v>2</v>
      </c>
      <c r="F14759">
        <v>0</v>
      </c>
      <c r="G14759">
        <v>0</v>
      </c>
      <c r="H14759">
        <v>0</v>
      </c>
    </row>
    <row r="14760" spans="1:8" x14ac:dyDescent="0.25">
      <c r="A14760" t="s">
        <v>15237</v>
      </c>
      <c r="B14760">
        <v>2</v>
      </c>
      <c r="C14760">
        <v>2</v>
      </c>
      <c r="D14760">
        <v>0</v>
      </c>
      <c r="E14760">
        <v>0</v>
      </c>
      <c r="F14760">
        <v>0</v>
      </c>
      <c r="G14760">
        <v>0</v>
      </c>
      <c r="H14760">
        <v>0</v>
      </c>
    </row>
    <row r="14761" spans="1:8" x14ac:dyDescent="0.25">
      <c r="A14761" t="s">
        <v>15238</v>
      </c>
      <c r="B14761">
        <v>2</v>
      </c>
      <c r="C14761">
        <v>2</v>
      </c>
      <c r="D14761">
        <v>0</v>
      </c>
      <c r="E14761">
        <v>0</v>
      </c>
      <c r="F14761">
        <v>2</v>
      </c>
      <c r="G14761">
        <v>0</v>
      </c>
      <c r="H14761">
        <v>0</v>
      </c>
    </row>
    <row r="14762" spans="1:8" x14ac:dyDescent="0.25">
      <c r="A14762" t="s">
        <v>15239</v>
      </c>
      <c r="B14762">
        <v>2</v>
      </c>
      <c r="C14762">
        <v>2</v>
      </c>
      <c r="D14762">
        <v>0</v>
      </c>
      <c r="E14762">
        <v>0</v>
      </c>
      <c r="F14762">
        <v>2</v>
      </c>
      <c r="G14762">
        <v>0</v>
      </c>
      <c r="H14762">
        <v>0</v>
      </c>
    </row>
    <row r="14763" spans="1:8" x14ac:dyDescent="0.25">
      <c r="A14763" t="s">
        <v>15240</v>
      </c>
      <c r="B14763">
        <v>2</v>
      </c>
      <c r="C14763">
        <v>2</v>
      </c>
      <c r="D14763">
        <v>0</v>
      </c>
      <c r="E14763">
        <v>0</v>
      </c>
      <c r="F14763">
        <v>2</v>
      </c>
      <c r="G14763">
        <v>0</v>
      </c>
      <c r="H14763">
        <v>0</v>
      </c>
    </row>
    <row r="14764" spans="1:8" x14ac:dyDescent="0.25">
      <c r="A14764" t="s">
        <v>15241</v>
      </c>
      <c r="B14764">
        <v>2</v>
      </c>
      <c r="C14764">
        <v>2</v>
      </c>
      <c r="D14764">
        <v>0</v>
      </c>
      <c r="E14764">
        <v>0</v>
      </c>
      <c r="F14764">
        <v>2</v>
      </c>
      <c r="G14764">
        <v>0</v>
      </c>
      <c r="H14764">
        <v>0</v>
      </c>
    </row>
    <row r="14765" spans="1:8" x14ac:dyDescent="0.25">
      <c r="A14765" t="s">
        <v>15242</v>
      </c>
      <c r="B14765">
        <v>2</v>
      </c>
      <c r="C14765">
        <v>2</v>
      </c>
      <c r="D14765">
        <v>0</v>
      </c>
      <c r="E14765">
        <v>0</v>
      </c>
      <c r="F14765">
        <v>1</v>
      </c>
      <c r="G14765">
        <v>0</v>
      </c>
      <c r="H14765">
        <v>0</v>
      </c>
    </row>
    <row r="14766" spans="1:8" x14ac:dyDescent="0.25">
      <c r="A14766" t="s">
        <v>15243</v>
      </c>
      <c r="B14766">
        <v>2</v>
      </c>
      <c r="C14766">
        <v>2</v>
      </c>
      <c r="D14766">
        <v>0</v>
      </c>
      <c r="E14766">
        <v>0</v>
      </c>
      <c r="F14766">
        <v>2</v>
      </c>
      <c r="G14766">
        <v>0</v>
      </c>
      <c r="H14766">
        <v>0</v>
      </c>
    </row>
    <row r="14767" spans="1:8" x14ac:dyDescent="0.25">
      <c r="A14767" t="s">
        <v>15244</v>
      </c>
      <c r="B14767">
        <v>0</v>
      </c>
      <c r="C14767">
        <v>0</v>
      </c>
      <c r="D14767">
        <v>2</v>
      </c>
      <c r="E14767">
        <v>2</v>
      </c>
      <c r="F14767">
        <v>0</v>
      </c>
      <c r="G14767">
        <v>0</v>
      </c>
      <c r="H14767">
        <v>0</v>
      </c>
    </row>
    <row r="14768" spans="1:8" x14ac:dyDescent="0.25">
      <c r="A14768" t="s">
        <v>15245</v>
      </c>
      <c r="B14768">
        <v>0</v>
      </c>
      <c r="C14768">
        <v>0</v>
      </c>
      <c r="D14768">
        <v>0</v>
      </c>
      <c r="E14768">
        <v>0</v>
      </c>
      <c r="F14768">
        <v>0</v>
      </c>
      <c r="G14768">
        <v>0</v>
      </c>
      <c r="H14768">
        <v>0</v>
      </c>
    </row>
    <row r="14769" spans="1:8" x14ac:dyDescent="0.25">
      <c r="A14769" t="s">
        <v>15246</v>
      </c>
      <c r="B14769">
        <v>0</v>
      </c>
      <c r="C14769">
        <v>0</v>
      </c>
      <c r="D14769">
        <v>1</v>
      </c>
      <c r="E14769">
        <v>1</v>
      </c>
      <c r="F14769">
        <v>0</v>
      </c>
      <c r="G14769">
        <v>0</v>
      </c>
      <c r="H14769">
        <v>0</v>
      </c>
    </row>
    <row r="14770" spans="1:8" x14ac:dyDescent="0.25">
      <c r="A14770" t="s">
        <v>15247</v>
      </c>
      <c r="B14770">
        <v>2</v>
      </c>
      <c r="C14770">
        <v>2</v>
      </c>
      <c r="D14770">
        <v>0</v>
      </c>
      <c r="E14770">
        <v>0</v>
      </c>
      <c r="F14770">
        <v>2</v>
      </c>
      <c r="G14770">
        <v>0</v>
      </c>
      <c r="H14770">
        <v>0</v>
      </c>
    </row>
    <row r="14771" spans="1:8" x14ac:dyDescent="0.25">
      <c r="A14771" t="s">
        <v>15248</v>
      </c>
      <c r="B14771">
        <v>2</v>
      </c>
      <c r="C14771">
        <v>2</v>
      </c>
      <c r="D14771">
        <v>0</v>
      </c>
      <c r="E14771">
        <v>0</v>
      </c>
      <c r="F14771">
        <v>1</v>
      </c>
      <c r="G14771">
        <v>0</v>
      </c>
      <c r="H14771">
        <v>0</v>
      </c>
    </row>
    <row r="14772" spans="1:8" x14ac:dyDescent="0.25">
      <c r="A14772" t="s">
        <v>15249</v>
      </c>
      <c r="B14772">
        <v>0</v>
      </c>
      <c r="C14772">
        <v>0</v>
      </c>
      <c r="D14772">
        <v>2</v>
      </c>
      <c r="E14772">
        <v>2</v>
      </c>
      <c r="F14772">
        <v>0</v>
      </c>
      <c r="G14772">
        <v>0</v>
      </c>
      <c r="H14772">
        <v>0</v>
      </c>
    </row>
    <row r="14773" spans="1:8" x14ac:dyDescent="0.25">
      <c r="A14773" t="s">
        <v>15250</v>
      </c>
      <c r="B14773">
        <v>0</v>
      </c>
      <c r="C14773">
        <v>0</v>
      </c>
      <c r="D14773">
        <v>7</v>
      </c>
      <c r="E14773">
        <v>7</v>
      </c>
      <c r="F14773">
        <v>0</v>
      </c>
      <c r="G14773">
        <v>0</v>
      </c>
      <c r="H14773">
        <v>0</v>
      </c>
    </row>
    <row r="14774" spans="1:8" x14ac:dyDescent="0.25">
      <c r="A14774" t="s">
        <v>15251</v>
      </c>
      <c r="B14774">
        <v>0</v>
      </c>
      <c r="C14774">
        <v>0</v>
      </c>
      <c r="D14774">
        <v>1</v>
      </c>
      <c r="E14774">
        <v>1</v>
      </c>
      <c r="F14774">
        <v>0</v>
      </c>
      <c r="G14774">
        <v>0</v>
      </c>
      <c r="H14774">
        <v>0</v>
      </c>
    </row>
    <row r="14775" spans="1:8" x14ac:dyDescent="0.25">
      <c r="A14775" t="s">
        <v>15252</v>
      </c>
      <c r="B14775">
        <v>0</v>
      </c>
      <c r="C14775">
        <v>0</v>
      </c>
      <c r="D14775">
        <v>5</v>
      </c>
      <c r="E14775">
        <v>5</v>
      </c>
      <c r="F14775">
        <v>0</v>
      </c>
      <c r="G14775">
        <v>0</v>
      </c>
      <c r="H14775">
        <v>0</v>
      </c>
    </row>
    <row r="14776" spans="1:8" x14ac:dyDescent="0.25">
      <c r="A14776" t="s">
        <v>15253</v>
      </c>
      <c r="B14776">
        <v>0</v>
      </c>
      <c r="C14776">
        <v>0</v>
      </c>
      <c r="D14776">
        <v>3</v>
      </c>
      <c r="E14776">
        <v>3</v>
      </c>
      <c r="F14776">
        <v>0</v>
      </c>
      <c r="G14776">
        <v>0</v>
      </c>
      <c r="H14776">
        <v>0</v>
      </c>
    </row>
    <row r="14777" spans="1:8" x14ac:dyDescent="0.25">
      <c r="A14777" t="s">
        <v>15254</v>
      </c>
      <c r="B14777">
        <v>0</v>
      </c>
      <c r="C14777">
        <v>0</v>
      </c>
      <c r="D14777">
        <v>2</v>
      </c>
      <c r="E14777">
        <v>2</v>
      </c>
      <c r="F14777">
        <v>0</v>
      </c>
      <c r="G14777">
        <v>0</v>
      </c>
      <c r="H14777">
        <v>0</v>
      </c>
    </row>
    <row r="14778" spans="1:8" x14ac:dyDescent="0.25">
      <c r="A14778" t="s">
        <v>15255</v>
      </c>
      <c r="B14778">
        <v>0</v>
      </c>
      <c r="C14778">
        <v>0</v>
      </c>
      <c r="D14778">
        <v>2</v>
      </c>
      <c r="E14778">
        <v>2</v>
      </c>
      <c r="F14778">
        <v>0</v>
      </c>
      <c r="G14778">
        <v>0</v>
      </c>
      <c r="H14778">
        <v>0</v>
      </c>
    </row>
    <row r="14779" spans="1:8" x14ac:dyDescent="0.25">
      <c r="A14779" t="s">
        <v>15256</v>
      </c>
      <c r="B14779">
        <v>0</v>
      </c>
      <c r="C14779">
        <v>0</v>
      </c>
      <c r="D14779">
        <v>4</v>
      </c>
      <c r="E14779">
        <v>4</v>
      </c>
      <c r="F14779">
        <v>0</v>
      </c>
      <c r="G14779">
        <v>0</v>
      </c>
      <c r="H14779">
        <v>0</v>
      </c>
    </row>
    <row r="14780" spans="1:8" x14ac:dyDescent="0.25">
      <c r="A14780" t="s">
        <v>15257</v>
      </c>
      <c r="B14780">
        <v>0</v>
      </c>
      <c r="C14780">
        <v>0</v>
      </c>
      <c r="D14780">
        <v>3</v>
      </c>
      <c r="E14780">
        <v>3</v>
      </c>
      <c r="F14780">
        <v>0</v>
      </c>
      <c r="G14780">
        <v>0</v>
      </c>
      <c r="H14780">
        <v>0</v>
      </c>
    </row>
    <row r="14781" spans="1:8" x14ac:dyDescent="0.25">
      <c r="A14781" t="s">
        <v>15258</v>
      </c>
      <c r="B14781">
        <v>0</v>
      </c>
      <c r="C14781">
        <v>0</v>
      </c>
      <c r="D14781">
        <v>0</v>
      </c>
      <c r="E14781">
        <v>0</v>
      </c>
      <c r="F14781">
        <v>0</v>
      </c>
      <c r="G14781">
        <v>0</v>
      </c>
      <c r="H14781">
        <v>0</v>
      </c>
    </row>
    <row r="14782" spans="1:8" x14ac:dyDescent="0.25">
      <c r="A14782" t="s">
        <v>15259</v>
      </c>
      <c r="B14782">
        <v>0</v>
      </c>
      <c r="C14782">
        <v>0</v>
      </c>
      <c r="D14782">
        <v>1</v>
      </c>
      <c r="E14782">
        <v>1</v>
      </c>
      <c r="F14782">
        <v>0</v>
      </c>
      <c r="G14782">
        <v>0</v>
      </c>
      <c r="H14782">
        <v>0</v>
      </c>
    </row>
    <row r="14783" spans="1:8" x14ac:dyDescent="0.25">
      <c r="A14783" t="s">
        <v>15260</v>
      </c>
      <c r="B14783">
        <v>0</v>
      </c>
      <c r="C14783">
        <v>0</v>
      </c>
      <c r="D14783">
        <v>2</v>
      </c>
      <c r="E14783">
        <v>2</v>
      </c>
      <c r="F14783">
        <v>0</v>
      </c>
      <c r="G14783">
        <v>0</v>
      </c>
      <c r="H14783">
        <v>0</v>
      </c>
    </row>
    <row r="14784" spans="1:8" x14ac:dyDescent="0.25">
      <c r="A14784" t="s">
        <v>15261</v>
      </c>
      <c r="B14784">
        <v>0</v>
      </c>
      <c r="C14784">
        <v>0</v>
      </c>
      <c r="D14784">
        <v>1</v>
      </c>
      <c r="E14784">
        <v>1</v>
      </c>
      <c r="F14784">
        <v>0</v>
      </c>
      <c r="G14784">
        <v>0</v>
      </c>
      <c r="H14784">
        <v>0</v>
      </c>
    </row>
    <row r="14785" spans="1:8" x14ac:dyDescent="0.25">
      <c r="A14785" t="s">
        <v>15262</v>
      </c>
      <c r="B14785">
        <v>0</v>
      </c>
      <c r="C14785">
        <v>0</v>
      </c>
      <c r="D14785">
        <v>1</v>
      </c>
      <c r="E14785">
        <v>1</v>
      </c>
      <c r="F14785">
        <v>0</v>
      </c>
      <c r="G14785">
        <v>0</v>
      </c>
      <c r="H14785">
        <v>0</v>
      </c>
    </row>
    <row r="14786" spans="1:8" x14ac:dyDescent="0.25">
      <c r="A14786" t="s">
        <v>15263</v>
      </c>
      <c r="B14786">
        <v>0</v>
      </c>
      <c r="C14786">
        <v>0</v>
      </c>
      <c r="D14786">
        <v>0</v>
      </c>
      <c r="E14786">
        <v>0</v>
      </c>
      <c r="F14786">
        <v>0</v>
      </c>
      <c r="G14786">
        <v>0</v>
      </c>
      <c r="H14786">
        <v>0</v>
      </c>
    </row>
    <row r="14787" spans="1:8" x14ac:dyDescent="0.25">
      <c r="A14787" t="s">
        <v>15264</v>
      </c>
      <c r="B14787">
        <v>0</v>
      </c>
      <c r="C14787">
        <v>0</v>
      </c>
      <c r="D14787">
        <v>0</v>
      </c>
      <c r="E14787">
        <v>0</v>
      </c>
      <c r="F14787">
        <v>0</v>
      </c>
      <c r="G14787">
        <v>0</v>
      </c>
      <c r="H14787">
        <v>0</v>
      </c>
    </row>
    <row r="14788" spans="1:8" x14ac:dyDescent="0.25">
      <c r="A14788" t="s">
        <v>15265</v>
      </c>
      <c r="B14788">
        <v>0</v>
      </c>
      <c r="C14788">
        <v>0</v>
      </c>
      <c r="D14788">
        <v>1</v>
      </c>
      <c r="E14788">
        <v>1</v>
      </c>
      <c r="F14788">
        <v>0</v>
      </c>
      <c r="G14788">
        <v>0</v>
      </c>
      <c r="H14788">
        <v>0</v>
      </c>
    </row>
    <row r="14789" spans="1:8" x14ac:dyDescent="0.25">
      <c r="A14789" t="s">
        <v>15266</v>
      </c>
      <c r="B14789">
        <v>0</v>
      </c>
      <c r="C14789">
        <v>0</v>
      </c>
      <c r="D14789">
        <v>0</v>
      </c>
      <c r="E14789">
        <v>0</v>
      </c>
      <c r="F14789">
        <v>0</v>
      </c>
      <c r="G14789">
        <v>0</v>
      </c>
      <c r="H14789">
        <v>0</v>
      </c>
    </row>
    <row r="14790" spans="1:8" x14ac:dyDescent="0.25">
      <c r="A14790" t="s">
        <v>15267</v>
      </c>
      <c r="B14790">
        <v>0</v>
      </c>
      <c r="C14790">
        <v>0</v>
      </c>
      <c r="D14790">
        <v>0</v>
      </c>
      <c r="E14790">
        <v>0</v>
      </c>
      <c r="F14790">
        <v>0</v>
      </c>
      <c r="G14790">
        <v>0</v>
      </c>
      <c r="H14790">
        <v>0</v>
      </c>
    </row>
    <row r="14791" spans="1:8" x14ac:dyDescent="0.25">
      <c r="A14791" t="s">
        <v>15268</v>
      </c>
      <c r="B14791">
        <v>0</v>
      </c>
      <c r="C14791">
        <v>0</v>
      </c>
      <c r="D14791">
        <v>0</v>
      </c>
      <c r="E14791">
        <v>0</v>
      </c>
      <c r="F14791">
        <v>0</v>
      </c>
      <c r="G14791">
        <v>0</v>
      </c>
      <c r="H14791">
        <v>0</v>
      </c>
    </row>
    <row r="14792" spans="1:8" x14ac:dyDescent="0.25">
      <c r="A14792" t="s">
        <v>15269</v>
      </c>
      <c r="B14792">
        <v>0</v>
      </c>
      <c r="C14792">
        <v>0</v>
      </c>
      <c r="D14792">
        <v>1</v>
      </c>
      <c r="E14792">
        <v>1</v>
      </c>
      <c r="F14792">
        <v>0</v>
      </c>
      <c r="G14792">
        <v>0</v>
      </c>
      <c r="H14792">
        <v>0</v>
      </c>
    </row>
    <row r="14793" spans="1:8" x14ac:dyDescent="0.25">
      <c r="A14793" t="s">
        <v>15270</v>
      </c>
      <c r="B14793">
        <v>0</v>
      </c>
      <c r="C14793">
        <v>0</v>
      </c>
      <c r="D14793">
        <v>1</v>
      </c>
      <c r="E14793">
        <v>1</v>
      </c>
      <c r="F14793">
        <v>0</v>
      </c>
      <c r="G14793">
        <v>0</v>
      </c>
      <c r="H14793">
        <v>0</v>
      </c>
    </row>
    <row r="14794" spans="1:8" x14ac:dyDescent="0.25">
      <c r="A14794" t="s">
        <v>15271</v>
      </c>
      <c r="B14794">
        <v>0</v>
      </c>
      <c r="C14794">
        <v>0</v>
      </c>
      <c r="D14794">
        <v>0</v>
      </c>
      <c r="E14794">
        <v>0</v>
      </c>
      <c r="F14794">
        <v>0</v>
      </c>
      <c r="G14794">
        <v>0</v>
      </c>
      <c r="H14794">
        <v>0</v>
      </c>
    </row>
    <row r="14795" spans="1:8" x14ac:dyDescent="0.25">
      <c r="A14795" t="s">
        <v>15272</v>
      </c>
      <c r="B14795">
        <v>0</v>
      </c>
      <c r="C14795">
        <v>0</v>
      </c>
      <c r="D14795">
        <v>0</v>
      </c>
      <c r="E14795">
        <v>0</v>
      </c>
      <c r="F14795">
        <v>0</v>
      </c>
      <c r="G14795">
        <v>0</v>
      </c>
      <c r="H14795">
        <v>0</v>
      </c>
    </row>
    <row r="14796" spans="1:8" x14ac:dyDescent="0.25">
      <c r="A14796" t="s">
        <v>15273</v>
      </c>
      <c r="B14796">
        <v>0</v>
      </c>
      <c r="C14796">
        <v>0</v>
      </c>
      <c r="D14796">
        <v>0</v>
      </c>
      <c r="E14796">
        <v>0</v>
      </c>
      <c r="F14796">
        <v>0</v>
      </c>
      <c r="G14796">
        <v>0</v>
      </c>
      <c r="H14796">
        <v>0</v>
      </c>
    </row>
    <row r="14797" spans="1:8" x14ac:dyDescent="0.25">
      <c r="A14797" t="s">
        <v>15274</v>
      </c>
      <c r="B14797">
        <v>0</v>
      </c>
      <c r="C14797">
        <v>0</v>
      </c>
      <c r="D14797">
        <v>1</v>
      </c>
      <c r="E14797">
        <v>1</v>
      </c>
      <c r="F14797">
        <v>0</v>
      </c>
      <c r="G14797">
        <v>0</v>
      </c>
      <c r="H14797">
        <v>0</v>
      </c>
    </row>
    <row r="14798" spans="1:8" x14ac:dyDescent="0.25">
      <c r="A14798" t="s">
        <v>15275</v>
      </c>
      <c r="B14798">
        <v>0</v>
      </c>
      <c r="C14798">
        <v>0</v>
      </c>
      <c r="D14798">
        <v>0</v>
      </c>
      <c r="E14798">
        <v>0</v>
      </c>
      <c r="F14798">
        <v>0</v>
      </c>
      <c r="G14798">
        <v>0</v>
      </c>
      <c r="H14798">
        <v>0</v>
      </c>
    </row>
    <row r="14799" spans="1:8" x14ac:dyDescent="0.25">
      <c r="A14799" t="s">
        <v>15276</v>
      </c>
      <c r="B14799">
        <v>0</v>
      </c>
      <c r="C14799">
        <v>0</v>
      </c>
      <c r="D14799">
        <v>0</v>
      </c>
      <c r="E14799">
        <v>0</v>
      </c>
      <c r="F14799">
        <v>0</v>
      </c>
      <c r="G14799">
        <v>0</v>
      </c>
      <c r="H14799">
        <v>0</v>
      </c>
    </row>
    <row r="14800" spans="1:8" x14ac:dyDescent="0.25">
      <c r="A14800" t="s">
        <v>15277</v>
      </c>
      <c r="B14800">
        <v>0</v>
      </c>
      <c r="C14800">
        <v>0</v>
      </c>
      <c r="D14800">
        <v>3</v>
      </c>
      <c r="E14800">
        <v>3</v>
      </c>
      <c r="F14800">
        <v>0</v>
      </c>
      <c r="G14800">
        <v>0</v>
      </c>
      <c r="H14800">
        <v>0</v>
      </c>
    </row>
    <row r="14801" spans="1:8" x14ac:dyDescent="0.25">
      <c r="A14801" t="s">
        <v>15278</v>
      </c>
      <c r="B14801">
        <v>0</v>
      </c>
      <c r="C14801">
        <v>0</v>
      </c>
      <c r="D14801">
        <v>0</v>
      </c>
      <c r="E14801">
        <v>0</v>
      </c>
      <c r="F14801">
        <v>0</v>
      </c>
      <c r="G14801">
        <v>0</v>
      </c>
      <c r="H14801">
        <v>0</v>
      </c>
    </row>
    <row r="14802" spans="1:8" x14ac:dyDescent="0.25">
      <c r="A14802" t="s">
        <v>15279</v>
      </c>
      <c r="B14802">
        <v>0</v>
      </c>
      <c r="C14802">
        <v>0</v>
      </c>
      <c r="D14802">
        <v>0</v>
      </c>
      <c r="E14802">
        <v>0</v>
      </c>
      <c r="F14802">
        <v>0</v>
      </c>
      <c r="G14802">
        <v>0</v>
      </c>
      <c r="H14802">
        <v>0</v>
      </c>
    </row>
    <row r="14803" spans="1:8" x14ac:dyDescent="0.25">
      <c r="A14803" t="s">
        <v>15280</v>
      </c>
      <c r="B14803">
        <v>2</v>
      </c>
      <c r="C14803">
        <v>2</v>
      </c>
      <c r="D14803">
        <v>0</v>
      </c>
      <c r="E14803">
        <v>0</v>
      </c>
      <c r="F14803">
        <v>2</v>
      </c>
      <c r="G14803">
        <v>0</v>
      </c>
      <c r="H14803">
        <v>0</v>
      </c>
    </row>
    <row r="14804" spans="1:8" x14ac:dyDescent="0.25">
      <c r="A14804" t="s">
        <v>15281</v>
      </c>
      <c r="B14804">
        <v>0</v>
      </c>
      <c r="C14804">
        <v>0</v>
      </c>
      <c r="D14804">
        <v>2</v>
      </c>
      <c r="E14804">
        <v>2</v>
      </c>
      <c r="F14804">
        <v>1</v>
      </c>
      <c r="G14804">
        <v>0</v>
      </c>
      <c r="H14804">
        <v>0</v>
      </c>
    </row>
    <row r="14805" spans="1:8" x14ac:dyDescent="0.25">
      <c r="A14805" t="s">
        <v>15282</v>
      </c>
      <c r="B14805">
        <v>0</v>
      </c>
      <c r="C14805">
        <v>0</v>
      </c>
      <c r="D14805">
        <v>1</v>
      </c>
      <c r="E14805">
        <v>1</v>
      </c>
      <c r="F14805">
        <v>0</v>
      </c>
      <c r="G14805">
        <v>0</v>
      </c>
      <c r="H14805">
        <v>0</v>
      </c>
    </row>
    <row r="14806" spans="1:8" x14ac:dyDescent="0.25">
      <c r="A14806" t="s">
        <v>15283</v>
      </c>
      <c r="B14806">
        <v>0</v>
      </c>
      <c r="C14806">
        <v>0</v>
      </c>
      <c r="D14806">
        <v>2</v>
      </c>
      <c r="E14806">
        <v>2</v>
      </c>
      <c r="F14806">
        <v>0</v>
      </c>
      <c r="G14806">
        <v>0</v>
      </c>
      <c r="H14806">
        <v>0</v>
      </c>
    </row>
    <row r="14807" spans="1:8" x14ac:dyDescent="0.25">
      <c r="A14807" t="s">
        <v>15284</v>
      </c>
      <c r="B14807">
        <v>2</v>
      </c>
      <c r="C14807">
        <v>2</v>
      </c>
      <c r="D14807">
        <v>0</v>
      </c>
      <c r="E14807">
        <v>0</v>
      </c>
      <c r="F14807">
        <v>0</v>
      </c>
      <c r="G14807">
        <v>0</v>
      </c>
      <c r="H14807">
        <v>0</v>
      </c>
    </row>
    <row r="14808" spans="1:8" x14ac:dyDescent="0.25">
      <c r="A14808" t="s">
        <v>15285</v>
      </c>
      <c r="B14808">
        <v>1</v>
      </c>
      <c r="C14808">
        <v>1</v>
      </c>
      <c r="D14808">
        <v>0</v>
      </c>
      <c r="E14808">
        <v>0</v>
      </c>
      <c r="F14808">
        <v>1</v>
      </c>
      <c r="G14808">
        <v>0</v>
      </c>
      <c r="H14808">
        <v>0</v>
      </c>
    </row>
    <row r="14809" spans="1:8" x14ac:dyDescent="0.25">
      <c r="A14809" t="s">
        <v>15286</v>
      </c>
      <c r="B14809">
        <v>2</v>
      </c>
      <c r="C14809">
        <v>2</v>
      </c>
      <c r="D14809">
        <v>0</v>
      </c>
      <c r="E14809">
        <v>0</v>
      </c>
      <c r="F14809">
        <v>0</v>
      </c>
      <c r="G14809">
        <v>0</v>
      </c>
      <c r="H14809">
        <v>0</v>
      </c>
    </row>
    <row r="14810" spans="1:8" x14ac:dyDescent="0.25">
      <c r="A14810" t="s">
        <v>15287</v>
      </c>
      <c r="B14810">
        <v>2</v>
      </c>
      <c r="C14810">
        <v>2</v>
      </c>
      <c r="D14810">
        <v>0</v>
      </c>
      <c r="E14810">
        <v>0</v>
      </c>
      <c r="F14810">
        <v>2</v>
      </c>
      <c r="G14810">
        <v>0</v>
      </c>
      <c r="H14810">
        <v>0</v>
      </c>
    </row>
    <row r="14811" spans="1:8" x14ac:dyDescent="0.25">
      <c r="A14811" t="s">
        <v>15288</v>
      </c>
      <c r="B14811">
        <v>0</v>
      </c>
      <c r="C14811">
        <v>0</v>
      </c>
      <c r="D14811">
        <v>2</v>
      </c>
      <c r="E14811">
        <v>2</v>
      </c>
      <c r="F14811">
        <v>0</v>
      </c>
      <c r="G14811">
        <v>0</v>
      </c>
      <c r="H14811">
        <v>0</v>
      </c>
    </row>
    <row r="14812" spans="1:8" x14ac:dyDescent="0.25">
      <c r="A14812" t="s">
        <v>15289</v>
      </c>
      <c r="B14812">
        <v>2</v>
      </c>
      <c r="C14812">
        <v>2</v>
      </c>
      <c r="D14812">
        <v>0</v>
      </c>
      <c r="E14812">
        <v>0</v>
      </c>
      <c r="F14812">
        <v>2</v>
      </c>
      <c r="G14812">
        <v>0</v>
      </c>
      <c r="H14812">
        <v>0</v>
      </c>
    </row>
    <row r="14813" spans="1:8" x14ac:dyDescent="0.25">
      <c r="A14813" t="s">
        <v>15290</v>
      </c>
      <c r="B14813">
        <v>2</v>
      </c>
      <c r="C14813">
        <v>2</v>
      </c>
      <c r="D14813">
        <v>0</v>
      </c>
      <c r="E14813">
        <v>0</v>
      </c>
      <c r="F14813">
        <v>0</v>
      </c>
      <c r="G14813">
        <v>0</v>
      </c>
      <c r="H14813">
        <v>0</v>
      </c>
    </row>
    <row r="14814" spans="1:8" x14ac:dyDescent="0.25">
      <c r="A14814" t="s">
        <v>15291</v>
      </c>
      <c r="B14814">
        <v>2</v>
      </c>
      <c r="C14814">
        <v>2</v>
      </c>
      <c r="D14814">
        <v>0</v>
      </c>
      <c r="E14814">
        <v>0</v>
      </c>
      <c r="F14814">
        <v>0</v>
      </c>
      <c r="G14814">
        <v>0</v>
      </c>
      <c r="H14814">
        <v>0</v>
      </c>
    </row>
    <row r="14815" spans="1:8" x14ac:dyDescent="0.25">
      <c r="A14815" t="s">
        <v>15292</v>
      </c>
      <c r="B14815">
        <v>0</v>
      </c>
      <c r="C14815">
        <v>0</v>
      </c>
      <c r="D14815">
        <v>2</v>
      </c>
      <c r="E14815">
        <v>2</v>
      </c>
      <c r="F14815">
        <v>0</v>
      </c>
      <c r="G14815">
        <v>0</v>
      </c>
      <c r="H14815">
        <v>0</v>
      </c>
    </row>
    <row r="14816" spans="1:8" x14ac:dyDescent="0.25">
      <c r="A14816" t="s">
        <v>15293</v>
      </c>
      <c r="B14816">
        <v>2</v>
      </c>
      <c r="C14816">
        <v>2</v>
      </c>
      <c r="D14816">
        <v>0</v>
      </c>
      <c r="E14816">
        <v>0</v>
      </c>
      <c r="F14816">
        <v>2</v>
      </c>
      <c r="G14816">
        <v>0</v>
      </c>
      <c r="H14816">
        <v>0</v>
      </c>
    </row>
    <row r="14817" spans="1:8" x14ac:dyDescent="0.25">
      <c r="A14817" t="s">
        <v>15294</v>
      </c>
      <c r="B14817">
        <v>2</v>
      </c>
      <c r="C14817">
        <v>2</v>
      </c>
      <c r="D14817">
        <v>0</v>
      </c>
      <c r="E14817">
        <v>0</v>
      </c>
      <c r="F14817">
        <v>1</v>
      </c>
      <c r="G14817">
        <v>0</v>
      </c>
      <c r="H14817">
        <v>0</v>
      </c>
    </row>
    <row r="14818" spans="1:8" x14ac:dyDescent="0.25">
      <c r="A14818" t="s">
        <v>15295</v>
      </c>
      <c r="B14818">
        <v>0</v>
      </c>
      <c r="C14818">
        <v>0</v>
      </c>
      <c r="D14818">
        <v>2</v>
      </c>
      <c r="E14818">
        <v>2</v>
      </c>
      <c r="F14818">
        <v>0</v>
      </c>
      <c r="G14818">
        <v>0</v>
      </c>
      <c r="H14818">
        <v>0</v>
      </c>
    </row>
    <row r="14819" spans="1:8" x14ac:dyDescent="0.25">
      <c r="A14819" t="s">
        <v>15296</v>
      </c>
      <c r="B14819">
        <v>0</v>
      </c>
      <c r="C14819">
        <v>0</v>
      </c>
      <c r="D14819">
        <v>1</v>
      </c>
      <c r="E14819">
        <v>1</v>
      </c>
      <c r="F14819">
        <v>0</v>
      </c>
      <c r="G14819">
        <v>0</v>
      </c>
      <c r="H14819">
        <v>0</v>
      </c>
    </row>
    <row r="14820" spans="1:8" x14ac:dyDescent="0.25">
      <c r="A14820" t="s">
        <v>15297</v>
      </c>
      <c r="B14820">
        <v>2</v>
      </c>
      <c r="C14820">
        <v>2</v>
      </c>
      <c r="D14820">
        <v>0</v>
      </c>
      <c r="E14820">
        <v>0</v>
      </c>
      <c r="F14820">
        <v>0</v>
      </c>
      <c r="G14820">
        <v>0</v>
      </c>
      <c r="H14820">
        <v>0</v>
      </c>
    </row>
    <row r="14821" spans="1:8" x14ac:dyDescent="0.25">
      <c r="A14821" t="s">
        <v>15298</v>
      </c>
      <c r="B14821">
        <v>2</v>
      </c>
      <c r="C14821">
        <v>2</v>
      </c>
      <c r="D14821">
        <v>0</v>
      </c>
      <c r="E14821">
        <v>0</v>
      </c>
      <c r="F14821">
        <v>1</v>
      </c>
      <c r="G14821">
        <v>0</v>
      </c>
      <c r="H14821">
        <v>0</v>
      </c>
    </row>
    <row r="14822" spans="1:8" x14ac:dyDescent="0.25">
      <c r="A14822" t="s">
        <v>15299</v>
      </c>
      <c r="B14822">
        <v>0</v>
      </c>
      <c r="C14822">
        <v>0</v>
      </c>
      <c r="D14822">
        <v>0</v>
      </c>
      <c r="E14822">
        <v>0</v>
      </c>
      <c r="F14822">
        <v>0</v>
      </c>
      <c r="G14822">
        <v>0</v>
      </c>
      <c r="H14822">
        <v>0</v>
      </c>
    </row>
    <row r="14823" spans="1:8" x14ac:dyDescent="0.25">
      <c r="A14823" t="s">
        <v>15300</v>
      </c>
      <c r="B14823">
        <v>2</v>
      </c>
      <c r="C14823">
        <v>2</v>
      </c>
      <c r="D14823">
        <v>0</v>
      </c>
      <c r="E14823">
        <v>0</v>
      </c>
      <c r="F14823">
        <v>0</v>
      </c>
      <c r="G14823">
        <v>0</v>
      </c>
      <c r="H14823">
        <v>0</v>
      </c>
    </row>
    <row r="14824" spans="1:8" x14ac:dyDescent="0.25">
      <c r="A14824" t="s">
        <v>15301</v>
      </c>
      <c r="B14824">
        <v>2</v>
      </c>
      <c r="C14824">
        <v>2</v>
      </c>
      <c r="D14824">
        <v>0</v>
      </c>
      <c r="E14824">
        <v>0</v>
      </c>
      <c r="F14824">
        <v>2</v>
      </c>
      <c r="G14824">
        <v>0</v>
      </c>
      <c r="H14824">
        <v>0</v>
      </c>
    </row>
    <row r="14825" spans="1:8" x14ac:dyDescent="0.25">
      <c r="A14825" t="s">
        <v>15302</v>
      </c>
      <c r="B14825">
        <v>2</v>
      </c>
      <c r="C14825">
        <v>2</v>
      </c>
      <c r="D14825">
        <v>0</v>
      </c>
      <c r="E14825">
        <v>0</v>
      </c>
      <c r="F14825">
        <v>0</v>
      </c>
      <c r="G14825">
        <v>0</v>
      </c>
      <c r="H14825">
        <v>0</v>
      </c>
    </row>
    <row r="14826" spans="1:8" x14ac:dyDescent="0.25">
      <c r="A14826" t="s">
        <v>15303</v>
      </c>
      <c r="B14826">
        <v>2</v>
      </c>
      <c r="C14826">
        <v>2</v>
      </c>
      <c r="D14826">
        <v>0</v>
      </c>
      <c r="E14826">
        <v>0</v>
      </c>
      <c r="F14826">
        <v>2</v>
      </c>
      <c r="G14826">
        <v>0</v>
      </c>
      <c r="H14826">
        <v>0</v>
      </c>
    </row>
    <row r="14827" spans="1:8" x14ac:dyDescent="0.25">
      <c r="A14827" t="s">
        <v>15304</v>
      </c>
      <c r="B14827">
        <v>2</v>
      </c>
      <c r="C14827">
        <v>2</v>
      </c>
      <c r="D14827">
        <v>0</v>
      </c>
      <c r="E14827">
        <v>0</v>
      </c>
      <c r="F14827">
        <v>1</v>
      </c>
      <c r="G14827">
        <v>0</v>
      </c>
      <c r="H14827">
        <v>0</v>
      </c>
    </row>
    <row r="14828" spans="1:8" x14ac:dyDescent="0.25">
      <c r="A14828" t="s">
        <v>15305</v>
      </c>
      <c r="B14828">
        <v>2</v>
      </c>
      <c r="C14828">
        <v>2</v>
      </c>
      <c r="D14828">
        <v>0</v>
      </c>
      <c r="E14828">
        <v>0</v>
      </c>
      <c r="F14828">
        <v>2</v>
      </c>
      <c r="G14828">
        <v>0</v>
      </c>
      <c r="H14828">
        <v>0</v>
      </c>
    </row>
    <row r="14829" spans="1:8" x14ac:dyDescent="0.25">
      <c r="A14829" t="s">
        <v>15306</v>
      </c>
      <c r="B14829">
        <v>2</v>
      </c>
      <c r="C14829">
        <v>2</v>
      </c>
      <c r="D14829">
        <v>0</v>
      </c>
      <c r="E14829">
        <v>0</v>
      </c>
      <c r="F14829">
        <v>0</v>
      </c>
      <c r="G14829">
        <v>0</v>
      </c>
      <c r="H14829">
        <v>0</v>
      </c>
    </row>
    <row r="14830" spans="1:8" x14ac:dyDescent="0.25">
      <c r="A14830" t="s">
        <v>15307</v>
      </c>
      <c r="B14830">
        <v>2</v>
      </c>
      <c r="C14830">
        <v>2</v>
      </c>
      <c r="D14830">
        <v>0</v>
      </c>
      <c r="E14830">
        <v>0</v>
      </c>
      <c r="F14830">
        <v>1</v>
      </c>
      <c r="G14830">
        <v>0</v>
      </c>
      <c r="H14830">
        <v>0</v>
      </c>
    </row>
    <row r="14831" spans="1:8" x14ac:dyDescent="0.25">
      <c r="A14831" t="s">
        <v>15308</v>
      </c>
      <c r="B14831">
        <v>2</v>
      </c>
      <c r="C14831">
        <v>2</v>
      </c>
      <c r="D14831">
        <v>0</v>
      </c>
      <c r="E14831">
        <v>0</v>
      </c>
      <c r="F14831">
        <v>2</v>
      </c>
      <c r="G14831">
        <v>0</v>
      </c>
      <c r="H14831">
        <v>0</v>
      </c>
    </row>
    <row r="14832" spans="1:8" x14ac:dyDescent="0.25">
      <c r="A14832" t="s">
        <v>15309</v>
      </c>
      <c r="B14832">
        <v>0</v>
      </c>
      <c r="C14832">
        <v>0</v>
      </c>
      <c r="D14832">
        <v>0</v>
      </c>
      <c r="E14832">
        <v>0</v>
      </c>
      <c r="F14832">
        <v>0</v>
      </c>
      <c r="G14832">
        <v>0</v>
      </c>
      <c r="H14832">
        <v>0</v>
      </c>
    </row>
    <row r="14833" spans="1:8" x14ac:dyDescent="0.25">
      <c r="A14833" t="s">
        <v>15310</v>
      </c>
      <c r="B14833">
        <v>2</v>
      </c>
      <c r="C14833">
        <v>2</v>
      </c>
      <c r="D14833">
        <v>0</v>
      </c>
      <c r="E14833">
        <v>0</v>
      </c>
      <c r="F14833">
        <v>1</v>
      </c>
      <c r="G14833">
        <v>0</v>
      </c>
      <c r="H14833">
        <v>0</v>
      </c>
    </row>
    <row r="14834" spans="1:8" x14ac:dyDescent="0.25">
      <c r="A14834" t="s">
        <v>15311</v>
      </c>
      <c r="B14834">
        <v>2</v>
      </c>
      <c r="C14834">
        <v>2</v>
      </c>
      <c r="D14834">
        <v>0</v>
      </c>
      <c r="E14834">
        <v>0</v>
      </c>
      <c r="F14834">
        <v>1</v>
      </c>
      <c r="G14834">
        <v>0</v>
      </c>
      <c r="H14834">
        <v>0</v>
      </c>
    </row>
    <row r="14835" spans="1:8" x14ac:dyDescent="0.25">
      <c r="A14835" t="s">
        <v>15312</v>
      </c>
      <c r="B14835">
        <v>2</v>
      </c>
      <c r="C14835">
        <v>2</v>
      </c>
      <c r="D14835">
        <v>0</v>
      </c>
      <c r="E14835">
        <v>0</v>
      </c>
      <c r="F14835">
        <v>0</v>
      </c>
      <c r="G14835">
        <v>0</v>
      </c>
      <c r="H14835">
        <v>0</v>
      </c>
    </row>
    <row r="14836" spans="1:8" x14ac:dyDescent="0.25">
      <c r="A14836" t="s">
        <v>15313</v>
      </c>
      <c r="B14836">
        <v>2</v>
      </c>
      <c r="C14836">
        <v>2</v>
      </c>
      <c r="D14836">
        <v>0</v>
      </c>
      <c r="E14836">
        <v>0</v>
      </c>
      <c r="F14836">
        <v>2</v>
      </c>
      <c r="G14836">
        <v>0</v>
      </c>
      <c r="H14836">
        <v>0</v>
      </c>
    </row>
    <row r="14837" spans="1:8" x14ac:dyDescent="0.25">
      <c r="A14837" t="s">
        <v>15314</v>
      </c>
      <c r="B14837">
        <v>2</v>
      </c>
      <c r="C14837">
        <v>2</v>
      </c>
      <c r="D14837">
        <v>0</v>
      </c>
      <c r="E14837">
        <v>0</v>
      </c>
      <c r="F14837">
        <v>0</v>
      </c>
      <c r="G14837">
        <v>0</v>
      </c>
      <c r="H14837">
        <v>0</v>
      </c>
    </row>
    <row r="14838" spans="1:8" x14ac:dyDescent="0.25">
      <c r="A14838" t="s">
        <v>15315</v>
      </c>
      <c r="B14838">
        <v>2</v>
      </c>
      <c r="C14838">
        <v>2</v>
      </c>
      <c r="D14838">
        <v>0</v>
      </c>
      <c r="E14838">
        <v>0</v>
      </c>
      <c r="F14838">
        <v>2</v>
      </c>
      <c r="G14838">
        <v>0</v>
      </c>
      <c r="H14838">
        <v>0</v>
      </c>
    </row>
    <row r="14839" spans="1:8" x14ac:dyDescent="0.25">
      <c r="A14839" t="s">
        <v>15316</v>
      </c>
      <c r="B14839">
        <v>2</v>
      </c>
      <c r="C14839">
        <v>2</v>
      </c>
      <c r="D14839">
        <v>0</v>
      </c>
      <c r="E14839">
        <v>0</v>
      </c>
      <c r="F14839">
        <v>0</v>
      </c>
      <c r="G14839">
        <v>0</v>
      </c>
      <c r="H14839">
        <v>0</v>
      </c>
    </row>
    <row r="14840" spans="1:8" x14ac:dyDescent="0.25">
      <c r="A14840" t="s">
        <v>15317</v>
      </c>
      <c r="B14840">
        <v>2</v>
      </c>
      <c r="C14840">
        <v>2</v>
      </c>
      <c r="D14840">
        <v>0</v>
      </c>
      <c r="E14840">
        <v>0</v>
      </c>
      <c r="F14840">
        <v>0</v>
      </c>
      <c r="G14840">
        <v>0</v>
      </c>
      <c r="H14840">
        <v>0</v>
      </c>
    </row>
    <row r="14841" spans="1:8" x14ac:dyDescent="0.25">
      <c r="A14841" t="s">
        <v>15318</v>
      </c>
      <c r="B14841">
        <v>0</v>
      </c>
      <c r="C14841">
        <v>0</v>
      </c>
      <c r="D14841">
        <v>0</v>
      </c>
      <c r="E14841">
        <v>0</v>
      </c>
      <c r="F14841">
        <v>0</v>
      </c>
      <c r="G14841">
        <v>0</v>
      </c>
      <c r="H14841">
        <v>0</v>
      </c>
    </row>
    <row r="14842" spans="1:8" x14ac:dyDescent="0.25">
      <c r="A14842" t="s">
        <v>15319</v>
      </c>
      <c r="B14842">
        <v>4</v>
      </c>
      <c r="C14842">
        <v>4</v>
      </c>
      <c r="D14842">
        <v>0</v>
      </c>
      <c r="E14842">
        <v>0</v>
      </c>
      <c r="F14842">
        <v>1</v>
      </c>
      <c r="G14842">
        <v>0</v>
      </c>
      <c r="H14842">
        <v>0</v>
      </c>
    </row>
    <row r="14843" spans="1:8" x14ac:dyDescent="0.25">
      <c r="A14843" t="s">
        <v>15320</v>
      </c>
      <c r="B14843">
        <v>2</v>
      </c>
      <c r="C14843">
        <v>2</v>
      </c>
      <c r="D14843">
        <v>0</v>
      </c>
      <c r="E14843">
        <v>0</v>
      </c>
      <c r="F14843">
        <v>2</v>
      </c>
      <c r="G14843">
        <v>0</v>
      </c>
      <c r="H14843">
        <v>0</v>
      </c>
    </row>
    <row r="14844" spans="1:8" x14ac:dyDescent="0.25">
      <c r="A14844" t="s">
        <v>15321</v>
      </c>
      <c r="B14844">
        <v>2</v>
      </c>
      <c r="C14844">
        <v>2</v>
      </c>
      <c r="D14844">
        <v>0</v>
      </c>
      <c r="E14844">
        <v>0</v>
      </c>
      <c r="F14844">
        <v>2</v>
      </c>
      <c r="G14844">
        <v>0</v>
      </c>
      <c r="H14844">
        <v>0</v>
      </c>
    </row>
    <row r="14845" spans="1:8" x14ac:dyDescent="0.25">
      <c r="A14845" t="s">
        <v>15322</v>
      </c>
      <c r="B14845">
        <v>2</v>
      </c>
      <c r="C14845">
        <v>2</v>
      </c>
      <c r="D14845">
        <v>0</v>
      </c>
      <c r="E14845">
        <v>0</v>
      </c>
      <c r="F14845">
        <v>0</v>
      </c>
      <c r="G14845">
        <v>0</v>
      </c>
      <c r="H14845">
        <v>0</v>
      </c>
    </row>
    <row r="14846" spans="1:8" x14ac:dyDescent="0.25">
      <c r="A14846" t="s">
        <v>15323</v>
      </c>
      <c r="B14846">
        <v>2</v>
      </c>
      <c r="C14846">
        <v>2</v>
      </c>
      <c r="D14846">
        <v>0</v>
      </c>
      <c r="E14846">
        <v>0</v>
      </c>
      <c r="F14846">
        <v>2</v>
      </c>
      <c r="G14846">
        <v>0</v>
      </c>
      <c r="H14846">
        <v>0</v>
      </c>
    </row>
    <row r="14847" spans="1:8" x14ac:dyDescent="0.25">
      <c r="A14847" t="s">
        <v>15324</v>
      </c>
      <c r="B14847">
        <v>2</v>
      </c>
      <c r="C14847">
        <v>2</v>
      </c>
      <c r="D14847">
        <v>0</v>
      </c>
      <c r="E14847">
        <v>0</v>
      </c>
      <c r="F14847">
        <v>0</v>
      </c>
      <c r="G14847">
        <v>0</v>
      </c>
      <c r="H14847">
        <v>0</v>
      </c>
    </row>
    <row r="14848" spans="1:8" x14ac:dyDescent="0.25">
      <c r="A14848" t="s">
        <v>15325</v>
      </c>
      <c r="B14848">
        <v>2</v>
      </c>
      <c r="C14848">
        <v>2</v>
      </c>
      <c r="D14848">
        <v>0</v>
      </c>
      <c r="E14848">
        <v>0</v>
      </c>
      <c r="F14848">
        <v>2</v>
      </c>
      <c r="G14848">
        <v>0</v>
      </c>
      <c r="H14848">
        <v>0</v>
      </c>
    </row>
    <row r="14849" spans="1:8" x14ac:dyDescent="0.25">
      <c r="A14849" t="s">
        <v>15326</v>
      </c>
      <c r="B14849">
        <v>1</v>
      </c>
      <c r="C14849">
        <v>1</v>
      </c>
      <c r="D14849">
        <v>0</v>
      </c>
      <c r="E14849">
        <v>0</v>
      </c>
      <c r="F14849">
        <v>2</v>
      </c>
      <c r="G14849">
        <v>0</v>
      </c>
      <c r="H14849">
        <v>0</v>
      </c>
    </row>
    <row r="14850" spans="1:8" x14ac:dyDescent="0.25">
      <c r="A14850" t="s">
        <v>15327</v>
      </c>
      <c r="B14850">
        <v>2</v>
      </c>
      <c r="C14850">
        <v>2</v>
      </c>
      <c r="D14850">
        <v>0</v>
      </c>
      <c r="E14850">
        <v>0</v>
      </c>
      <c r="F14850">
        <v>0</v>
      </c>
      <c r="G14850">
        <v>0</v>
      </c>
      <c r="H14850">
        <v>0</v>
      </c>
    </row>
    <row r="14851" spans="1:8" x14ac:dyDescent="0.25">
      <c r="A14851" t="s">
        <v>15328</v>
      </c>
      <c r="B14851">
        <v>2</v>
      </c>
      <c r="C14851">
        <v>2</v>
      </c>
      <c r="D14851">
        <v>0</v>
      </c>
      <c r="E14851">
        <v>0</v>
      </c>
      <c r="F14851">
        <v>1</v>
      </c>
      <c r="G14851">
        <v>0</v>
      </c>
      <c r="H14851">
        <v>0</v>
      </c>
    </row>
    <row r="14852" spans="1:8" x14ac:dyDescent="0.25">
      <c r="A14852" t="s">
        <v>15329</v>
      </c>
      <c r="B14852">
        <v>2</v>
      </c>
      <c r="C14852">
        <v>2</v>
      </c>
      <c r="D14852">
        <v>0</v>
      </c>
      <c r="E14852">
        <v>0</v>
      </c>
      <c r="F14852">
        <v>2</v>
      </c>
      <c r="G14852">
        <v>0</v>
      </c>
      <c r="H14852">
        <v>0</v>
      </c>
    </row>
    <row r="14853" spans="1:8" x14ac:dyDescent="0.25">
      <c r="A14853" t="s">
        <v>15330</v>
      </c>
      <c r="B14853">
        <v>2</v>
      </c>
      <c r="C14853">
        <v>2</v>
      </c>
      <c r="D14853">
        <v>0</v>
      </c>
      <c r="E14853">
        <v>0</v>
      </c>
      <c r="F14853">
        <v>2</v>
      </c>
      <c r="G14853">
        <v>0</v>
      </c>
      <c r="H14853">
        <v>0</v>
      </c>
    </row>
    <row r="14854" spans="1:8" x14ac:dyDescent="0.25">
      <c r="A14854" t="s">
        <v>15331</v>
      </c>
      <c r="B14854">
        <v>1</v>
      </c>
      <c r="C14854">
        <v>1</v>
      </c>
      <c r="D14854">
        <v>0</v>
      </c>
      <c r="E14854">
        <v>0</v>
      </c>
      <c r="F14854">
        <v>0</v>
      </c>
      <c r="G14854">
        <v>0</v>
      </c>
      <c r="H14854">
        <v>0</v>
      </c>
    </row>
    <row r="14855" spans="1:8" x14ac:dyDescent="0.25">
      <c r="A14855" t="s">
        <v>15332</v>
      </c>
      <c r="B14855">
        <v>0</v>
      </c>
      <c r="C14855">
        <v>0</v>
      </c>
      <c r="D14855">
        <v>1</v>
      </c>
      <c r="E14855">
        <v>1</v>
      </c>
      <c r="F14855">
        <v>0</v>
      </c>
      <c r="G14855">
        <v>0</v>
      </c>
      <c r="H14855">
        <v>0</v>
      </c>
    </row>
    <row r="14856" spans="1:8" x14ac:dyDescent="0.25">
      <c r="A14856" t="s">
        <v>15333</v>
      </c>
      <c r="B14856">
        <v>2</v>
      </c>
      <c r="C14856">
        <v>2</v>
      </c>
      <c r="D14856">
        <v>0</v>
      </c>
      <c r="E14856">
        <v>0</v>
      </c>
      <c r="F14856">
        <v>2</v>
      </c>
      <c r="G14856">
        <v>0</v>
      </c>
      <c r="H14856">
        <v>0</v>
      </c>
    </row>
    <row r="14857" spans="1:8" x14ac:dyDescent="0.25">
      <c r="A14857" t="s">
        <v>15334</v>
      </c>
      <c r="B14857">
        <v>2</v>
      </c>
      <c r="C14857">
        <v>2</v>
      </c>
      <c r="D14857">
        <v>0</v>
      </c>
      <c r="E14857">
        <v>0</v>
      </c>
      <c r="F14857">
        <v>2</v>
      </c>
      <c r="G14857">
        <v>0</v>
      </c>
      <c r="H14857">
        <v>0</v>
      </c>
    </row>
    <row r="14858" spans="1:8" x14ac:dyDescent="0.25">
      <c r="A14858" t="s">
        <v>15335</v>
      </c>
      <c r="B14858">
        <v>2</v>
      </c>
      <c r="C14858">
        <v>2</v>
      </c>
      <c r="D14858">
        <v>0</v>
      </c>
      <c r="E14858">
        <v>0</v>
      </c>
      <c r="F14858">
        <v>2</v>
      </c>
      <c r="G14858">
        <v>0</v>
      </c>
      <c r="H14858">
        <v>0</v>
      </c>
    </row>
    <row r="14859" spans="1:8" x14ac:dyDescent="0.25">
      <c r="A14859" t="s">
        <v>15336</v>
      </c>
      <c r="B14859">
        <v>2</v>
      </c>
      <c r="C14859">
        <v>2</v>
      </c>
      <c r="D14859">
        <v>0</v>
      </c>
      <c r="E14859">
        <v>0</v>
      </c>
      <c r="F14859">
        <v>0</v>
      </c>
      <c r="G14859">
        <v>0</v>
      </c>
      <c r="H14859">
        <v>0</v>
      </c>
    </row>
    <row r="14860" spans="1:8" x14ac:dyDescent="0.25">
      <c r="A14860" t="s">
        <v>15337</v>
      </c>
      <c r="B14860">
        <v>2</v>
      </c>
      <c r="C14860">
        <v>2</v>
      </c>
      <c r="D14860">
        <v>0</v>
      </c>
      <c r="E14860">
        <v>0</v>
      </c>
      <c r="F14860">
        <v>1</v>
      </c>
      <c r="G14860">
        <v>0</v>
      </c>
      <c r="H14860">
        <v>0</v>
      </c>
    </row>
    <row r="14861" spans="1:8" x14ac:dyDescent="0.25">
      <c r="A14861" t="s">
        <v>15338</v>
      </c>
      <c r="B14861">
        <v>2</v>
      </c>
      <c r="C14861">
        <v>2</v>
      </c>
      <c r="D14861">
        <v>0</v>
      </c>
      <c r="E14861">
        <v>0</v>
      </c>
      <c r="F14861">
        <v>0</v>
      </c>
      <c r="G14861">
        <v>0</v>
      </c>
      <c r="H14861">
        <v>0</v>
      </c>
    </row>
    <row r="14862" spans="1:8" x14ac:dyDescent="0.25">
      <c r="A14862" t="s">
        <v>15339</v>
      </c>
      <c r="B14862">
        <v>2</v>
      </c>
      <c r="C14862">
        <v>2</v>
      </c>
      <c r="D14862">
        <v>0</v>
      </c>
      <c r="E14862">
        <v>0</v>
      </c>
      <c r="F14862">
        <v>1</v>
      </c>
      <c r="G14862">
        <v>0</v>
      </c>
      <c r="H14862">
        <v>0</v>
      </c>
    </row>
    <row r="14863" spans="1:8" x14ac:dyDescent="0.25">
      <c r="A14863" t="s">
        <v>15340</v>
      </c>
      <c r="B14863">
        <v>2</v>
      </c>
      <c r="C14863">
        <v>2</v>
      </c>
      <c r="D14863">
        <v>0</v>
      </c>
      <c r="E14863">
        <v>0</v>
      </c>
      <c r="F14863">
        <v>0</v>
      </c>
      <c r="G14863">
        <v>0</v>
      </c>
      <c r="H14863">
        <v>0</v>
      </c>
    </row>
    <row r="14864" spans="1:8" x14ac:dyDescent="0.25">
      <c r="A14864" t="s">
        <v>15341</v>
      </c>
      <c r="B14864">
        <v>2</v>
      </c>
      <c r="C14864">
        <v>2</v>
      </c>
      <c r="D14864">
        <v>0</v>
      </c>
      <c r="E14864">
        <v>0</v>
      </c>
      <c r="F14864">
        <v>1</v>
      </c>
      <c r="G14864">
        <v>0</v>
      </c>
      <c r="H14864">
        <v>0</v>
      </c>
    </row>
    <row r="14865" spans="1:8" x14ac:dyDescent="0.25">
      <c r="A14865" t="s">
        <v>15342</v>
      </c>
      <c r="B14865">
        <v>2</v>
      </c>
      <c r="C14865">
        <v>2</v>
      </c>
      <c r="D14865">
        <v>0</v>
      </c>
      <c r="E14865">
        <v>0</v>
      </c>
      <c r="F14865">
        <v>2</v>
      </c>
      <c r="G14865">
        <v>0</v>
      </c>
      <c r="H14865">
        <v>0</v>
      </c>
    </row>
    <row r="14866" spans="1:8" x14ac:dyDescent="0.25">
      <c r="A14866" t="s">
        <v>15343</v>
      </c>
      <c r="B14866">
        <v>2</v>
      </c>
      <c r="C14866">
        <v>2</v>
      </c>
      <c r="D14866">
        <v>0</v>
      </c>
      <c r="E14866">
        <v>0</v>
      </c>
      <c r="F14866">
        <v>1</v>
      </c>
      <c r="G14866">
        <v>0</v>
      </c>
      <c r="H14866">
        <v>0</v>
      </c>
    </row>
    <row r="14867" spans="1:8" x14ac:dyDescent="0.25">
      <c r="A14867" t="s">
        <v>15344</v>
      </c>
      <c r="B14867">
        <v>2</v>
      </c>
      <c r="C14867">
        <v>2</v>
      </c>
      <c r="D14867">
        <v>0</v>
      </c>
      <c r="E14867">
        <v>0</v>
      </c>
      <c r="F14867">
        <v>0</v>
      </c>
      <c r="G14867">
        <v>0</v>
      </c>
      <c r="H14867">
        <v>0</v>
      </c>
    </row>
    <row r="14868" spans="1:8" x14ac:dyDescent="0.25">
      <c r="A14868" t="s">
        <v>15345</v>
      </c>
      <c r="B14868">
        <v>2</v>
      </c>
      <c r="C14868">
        <v>2</v>
      </c>
      <c r="D14868">
        <v>0</v>
      </c>
      <c r="E14868">
        <v>0</v>
      </c>
      <c r="F14868">
        <v>2</v>
      </c>
      <c r="G14868">
        <v>0</v>
      </c>
      <c r="H14868">
        <v>0</v>
      </c>
    </row>
    <row r="14869" spans="1:8" x14ac:dyDescent="0.25">
      <c r="A14869" t="s">
        <v>15346</v>
      </c>
      <c r="B14869">
        <v>0</v>
      </c>
      <c r="C14869">
        <v>0</v>
      </c>
      <c r="D14869">
        <v>0</v>
      </c>
      <c r="E14869">
        <v>0</v>
      </c>
      <c r="F14869">
        <v>1</v>
      </c>
      <c r="G14869">
        <v>0</v>
      </c>
      <c r="H14869">
        <v>0</v>
      </c>
    </row>
    <row r="14870" spans="1:8" x14ac:dyDescent="0.25">
      <c r="A14870" t="s">
        <v>15347</v>
      </c>
      <c r="B14870">
        <v>0</v>
      </c>
      <c r="C14870">
        <v>0</v>
      </c>
      <c r="D14870">
        <v>0</v>
      </c>
      <c r="E14870">
        <v>0</v>
      </c>
      <c r="F14870">
        <v>0</v>
      </c>
      <c r="G14870">
        <v>0</v>
      </c>
      <c r="H14870">
        <v>0</v>
      </c>
    </row>
    <row r="14871" spans="1:8" x14ac:dyDescent="0.25">
      <c r="A14871" t="s">
        <v>15348</v>
      </c>
      <c r="B14871">
        <v>0</v>
      </c>
      <c r="C14871">
        <v>0</v>
      </c>
      <c r="D14871">
        <v>0</v>
      </c>
      <c r="E14871">
        <v>0</v>
      </c>
      <c r="F14871">
        <v>0</v>
      </c>
      <c r="G14871">
        <v>0</v>
      </c>
      <c r="H14871">
        <v>0</v>
      </c>
    </row>
    <row r="14872" spans="1:8" x14ac:dyDescent="0.25">
      <c r="A14872" t="s">
        <v>15349</v>
      </c>
      <c r="B14872">
        <v>0</v>
      </c>
      <c r="C14872">
        <v>0</v>
      </c>
      <c r="D14872">
        <v>0</v>
      </c>
      <c r="E14872">
        <v>0</v>
      </c>
      <c r="F14872">
        <v>0</v>
      </c>
      <c r="G14872">
        <v>0</v>
      </c>
      <c r="H14872">
        <v>0</v>
      </c>
    </row>
    <row r="14873" spans="1:8" x14ac:dyDescent="0.25">
      <c r="A14873" t="s">
        <v>15350</v>
      </c>
      <c r="B14873">
        <v>0</v>
      </c>
      <c r="C14873">
        <v>0</v>
      </c>
      <c r="D14873">
        <v>0</v>
      </c>
      <c r="E14873">
        <v>0</v>
      </c>
      <c r="F14873">
        <v>0</v>
      </c>
      <c r="G14873">
        <v>0</v>
      </c>
      <c r="H14873">
        <v>0</v>
      </c>
    </row>
    <row r="14874" spans="1:8" x14ac:dyDescent="0.25">
      <c r="A14874" t="s">
        <v>15351</v>
      </c>
      <c r="B14874">
        <v>0</v>
      </c>
      <c r="C14874">
        <v>0</v>
      </c>
      <c r="D14874">
        <v>0</v>
      </c>
      <c r="E14874">
        <v>0</v>
      </c>
      <c r="F14874">
        <v>0</v>
      </c>
      <c r="G14874">
        <v>0</v>
      </c>
      <c r="H14874">
        <v>0</v>
      </c>
    </row>
    <row r="14875" spans="1:8" x14ac:dyDescent="0.25">
      <c r="A14875" t="s">
        <v>15352</v>
      </c>
      <c r="B14875">
        <v>0</v>
      </c>
      <c r="C14875">
        <v>0</v>
      </c>
      <c r="D14875">
        <v>1</v>
      </c>
      <c r="E14875">
        <v>1</v>
      </c>
      <c r="F14875">
        <v>0</v>
      </c>
      <c r="G14875">
        <v>0</v>
      </c>
      <c r="H14875">
        <v>0</v>
      </c>
    </row>
    <row r="14876" spans="1:8" x14ac:dyDescent="0.25">
      <c r="A14876" t="s">
        <v>15353</v>
      </c>
      <c r="B14876">
        <v>0</v>
      </c>
      <c r="C14876">
        <v>0</v>
      </c>
      <c r="D14876">
        <v>1</v>
      </c>
      <c r="E14876">
        <v>1</v>
      </c>
      <c r="F14876">
        <v>0</v>
      </c>
      <c r="G14876">
        <v>0</v>
      </c>
      <c r="H14876">
        <v>0</v>
      </c>
    </row>
    <row r="14877" spans="1:8" x14ac:dyDescent="0.25">
      <c r="A14877" t="s">
        <v>15354</v>
      </c>
      <c r="B14877">
        <v>0</v>
      </c>
      <c r="C14877">
        <v>0</v>
      </c>
      <c r="D14877">
        <v>1</v>
      </c>
      <c r="E14877">
        <v>1</v>
      </c>
      <c r="F14877">
        <v>0</v>
      </c>
      <c r="G14877">
        <v>0</v>
      </c>
      <c r="H14877">
        <v>0</v>
      </c>
    </row>
    <row r="14878" spans="1:8" x14ac:dyDescent="0.25">
      <c r="A14878" t="s">
        <v>15355</v>
      </c>
      <c r="B14878">
        <v>0</v>
      </c>
      <c r="C14878">
        <v>0</v>
      </c>
      <c r="D14878">
        <v>0</v>
      </c>
      <c r="E14878">
        <v>0</v>
      </c>
      <c r="F14878">
        <v>0</v>
      </c>
      <c r="G14878">
        <v>0</v>
      </c>
      <c r="H14878">
        <v>0</v>
      </c>
    </row>
    <row r="14879" spans="1:8" x14ac:dyDescent="0.25">
      <c r="A14879" t="s">
        <v>15356</v>
      </c>
      <c r="B14879">
        <v>0</v>
      </c>
      <c r="C14879">
        <v>0</v>
      </c>
      <c r="D14879">
        <v>0</v>
      </c>
      <c r="E14879">
        <v>0</v>
      </c>
      <c r="F14879">
        <v>0</v>
      </c>
      <c r="G14879">
        <v>0</v>
      </c>
      <c r="H14879">
        <v>0</v>
      </c>
    </row>
    <row r="14880" spans="1:8" x14ac:dyDescent="0.25">
      <c r="A14880" t="s">
        <v>15357</v>
      </c>
      <c r="B14880">
        <v>0</v>
      </c>
      <c r="C14880">
        <v>0</v>
      </c>
      <c r="D14880">
        <v>1</v>
      </c>
      <c r="E14880">
        <v>1</v>
      </c>
      <c r="F14880">
        <v>0</v>
      </c>
      <c r="G14880">
        <v>0</v>
      </c>
      <c r="H14880">
        <v>0</v>
      </c>
    </row>
    <row r="14881" spans="1:8" x14ac:dyDescent="0.25">
      <c r="A14881" t="s">
        <v>15358</v>
      </c>
      <c r="B14881">
        <v>0</v>
      </c>
      <c r="C14881">
        <v>0</v>
      </c>
      <c r="D14881">
        <v>0</v>
      </c>
      <c r="E14881">
        <v>0</v>
      </c>
      <c r="F14881">
        <v>0</v>
      </c>
      <c r="G14881">
        <v>0</v>
      </c>
      <c r="H14881">
        <v>0</v>
      </c>
    </row>
    <row r="14882" spans="1:8" x14ac:dyDescent="0.25">
      <c r="A14882" t="s">
        <v>15359</v>
      </c>
      <c r="B14882">
        <v>0</v>
      </c>
      <c r="C14882">
        <v>0</v>
      </c>
      <c r="D14882">
        <v>0</v>
      </c>
      <c r="E14882">
        <v>0</v>
      </c>
      <c r="F14882">
        <v>0</v>
      </c>
      <c r="G14882">
        <v>0</v>
      </c>
      <c r="H14882">
        <v>0</v>
      </c>
    </row>
    <row r="14883" spans="1:8" x14ac:dyDescent="0.25">
      <c r="A14883" t="s">
        <v>15360</v>
      </c>
      <c r="B14883">
        <v>0</v>
      </c>
      <c r="C14883">
        <v>0</v>
      </c>
      <c r="D14883">
        <v>0</v>
      </c>
      <c r="E14883">
        <v>0</v>
      </c>
      <c r="F14883">
        <v>0</v>
      </c>
      <c r="G14883">
        <v>0</v>
      </c>
      <c r="H14883">
        <v>0</v>
      </c>
    </row>
    <row r="14884" spans="1:8" x14ac:dyDescent="0.25">
      <c r="A14884" t="s">
        <v>15361</v>
      </c>
      <c r="B14884">
        <v>0</v>
      </c>
      <c r="C14884">
        <v>0</v>
      </c>
      <c r="D14884">
        <v>0</v>
      </c>
      <c r="E14884">
        <v>0</v>
      </c>
      <c r="F14884">
        <v>0</v>
      </c>
      <c r="G14884">
        <v>0</v>
      </c>
      <c r="H14884">
        <v>0</v>
      </c>
    </row>
    <row r="14885" spans="1:8" x14ac:dyDescent="0.25">
      <c r="A14885" t="s">
        <v>15362</v>
      </c>
      <c r="B14885">
        <v>0</v>
      </c>
      <c r="C14885">
        <v>0</v>
      </c>
      <c r="D14885">
        <v>0</v>
      </c>
      <c r="E14885">
        <v>0</v>
      </c>
      <c r="F14885">
        <v>0</v>
      </c>
      <c r="G14885">
        <v>0</v>
      </c>
      <c r="H14885">
        <v>0</v>
      </c>
    </row>
    <row r="14886" spans="1:8" x14ac:dyDescent="0.25">
      <c r="A14886" t="s">
        <v>15363</v>
      </c>
      <c r="B14886">
        <v>0</v>
      </c>
      <c r="C14886">
        <v>0</v>
      </c>
      <c r="D14886">
        <v>0</v>
      </c>
      <c r="E14886">
        <v>0</v>
      </c>
      <c r="F14886">
        <v>0</v>
      </c>
      <c r="G14886">
        <v>0</v>
      </c>
      <c r="H14886">
        <v>0</v>
      </c>
    </row>
    <row r="14887" spans="1:8" x14ac:dyDescent="0.25">
      <c r="A14887" t="s">
        <v>15364</v>
      </c>
      <c r="B14887">
        <v>0</v>
      </c>
      <c r="C14887">
        <v>0</v>
      </c>
      <c r="D14887">
        <v>0</v>
      </c>
      <c r="E14887">
        <v>0</v>
      </c>
      <c r="F14887">
        <v>0</v>
      </c>
      <c r="G14887">
        <v>0</v>
      </c>
      <c r="H14887">
        <v>0</v>
      </c>
    </row>
    <row r="14888" spans="1:8" x14ac:dyDescent="0.25">
      <c r="A14888" t="s">
        <v>15365</v>
      </c>
      <c r="B14888">
        <v>0</v>
      </c>
      <c r="C14888">
        <v>0</v>
      </c>
      <c r="D14888">
        <v>0</v>
      </c>
      <c r="E14888">
        <v>0</v>
      </c>
      <c r="F14888">
        <v>0</v>
      </c>
      <c r="G14888">
        <v>0</v>
      </c>
      <c r="H14888">
        <v>0</v>
      </c>
    </row>
    <row r="14889" spans="1:8" x14ac:dyDescent="0.25">
      <c r="A14889" t="s">
        <v>15366</v>
      </c>
      <c r="B14889">
        <v>0</v>
      </c>
      <c r="C14889">
        <v>0</v>
      </c>
      <c r="D14889">
        <v>0</v>
      </c>
      <c r="E14889">
        <v>0</v>
      </c>
      <c r="F14889">
        <v>0</v>
      </c>
      <c r="G14889">
        <v>0</v>
      </c>
      <c r="H14889">
        <v>0</v>
      </c>
    </row>
    <row r="14890" spans="1:8" x14ac:dyDescent="0.25">
      <c r="A14890" t="s">
        <v>15367</v>
      </c>
      <c r="B14890">
        <v>0</v>
      </c>
      <c r="C14890">
        <v>0</v>
      </c>
      <c r="D14890">
        <v>0</v>
      </c>
      <c r="E14890">
        <v>0</v>
      </c>
      <c r="F14890">
        <v>0</v>
      </c>
      <c r="G14890">
        <v>0</v>
      </c>
      <c r="H14890">
        <v>0</v>
      </c>
    </row>
    <row r="14891" spans="1:8" x14ac:dyDescent="0.25">
      <c r="A14891" t="s">
        <v>15368</v>
      </c>
      <c r="B14891">
        <v>0</v>
      </c>
      <c r="C14891">
        <v>0</v>
      </c>
      <c r="D14891">
        <v>0</v>
      </c>
      <c r="E14891">
        <v>0</v>
      </c>
      <c r="F14891">
        <v>0</v>
      </c>
      <c r="G14891">
        <v>0</v>
      </c>
      <c r="H14891">
        <v>0</v>
      </c>
    </row>
    <row r="14892" spans="1:8" x14ac:dyDescent="0.25">
      <c r="A14892" t="s">
        <v>15369</v>
      </c>
      <c r="B14892">
        <v>0</v>
      </c>
      <c r="C14892">
        <v>0</v>
      </c>
      <c r="D14892">
        <v>0</v>
      </c>
      <c r="E14892">
        <v>0</v>
      </c>
      <c r="F14892">
        <v>0</v>
      </c>
      <c r="G14892">
        <v>0</v>
      </c>
      <c r="H14892">
        <v>0</v>
      </c>
    </row>
    <row r="14893" spans="1:8" x14ac:dyDescent="0.25">
      <c r="A14893" t="s">
        <v>15370</v>
      </c>
      <c r="B14893">
        <v>0</v>
      </c>
      <c r="C14893">
        <v>0</v>
      </c>
      <c r="D14893">
        <v>0</v>
      </c>
      <c r="E14893">
        <v>0</v>
      </c>
      <c r="F14893">
        <v>0</v>
      </c>
      <c r="G14893">
        <v>0</v>
      </c>
      <c r="H14893">
        <v>0</v>
      </c>
    </row>
    <row r="14894" spans="1:8" x14ac:dyDescent="0.25">
      <c r="A14894" t="s">
        <v>15371</v>
      </c>
      <c r="B14894">
        <v>0</v>
      </c>
      <c r="C14894">
        <v>0</v>
      </c>
      <c r="D14894">
        <v>1</v>
      </c>
      <c r="E14894">
        <v>1</v>
      </c>
      <c r="F14894">
        <v>0</v>
      </c>
      <c r="G14894">
        <v>0</v>
      </c>
      <c r="H14894">
        <v>0</v>
      </c>
    </row>
    <row r="14895" spans="1:8" x14ac:dyDescent="0.25">
      <c r="A14895" t="s">
        <v>15372</v>
      </c>
      <c r="B14895">
        <v>0</v>
      </c>
      <c r="C14895">
        <v>0</v>
      </c>
      <c r="D14895">
        <v>1</v>
      </c>
      <c r="E14895">
        <v>1</v>
      </c>
      <c r="F14895">
        <v>0</v>
      </c>
      <c r="G14895">
        <v>0</v>
      </c>
      <c r="H14895">
        <v>0</v>
      </c>
    </row>
    <row r="14896" spans="1:8" x14ac:dyDescent="0.25">
      <c r="A14896" t="s">
        <v>15373</v>
      </c>
      <c r="B14896">
        <v>0</v>
      </c>
      <c r="C14896">
        <v>0</v>
      </c>
      <c r="D14896">
        <v>1</v>
      </c>
      <c r="E14896">
        <v>1</v>
      </c>
      <c r="F14896">
        <v>0</v>
      </c>
      <c r="G14896">
        <v>0</v>
      </c>
      <c r="H14896">
        <v>0</v>
      </c>
    </row>
    <row r="14897" spans="1:8" x14ac:dyDescent="0.25">
      <c r="A14897" t="s">
        <v>15374</v>
      </c>
      <c r="B14897">
        <v>0</v>
      </c>
      <c r="C14897">
        <v>0</v>
      </c>
      <c r="D14897">
        <v>0</v>
      </c>
      <c r="E14897">
        <v>0</v>
      </c>
      <c r="F14897">
        <v>0</v>
      </c>
      <c r="G14897">
        <v>0</v>
      </c>
      <c r="H14897">
        <v>0</v>
      </c>
    </row>
    <row r="14898" spans="1:8" x14ac:dyDescent="0.25">
      <c r="A14898" t="s">
        <v>15375</v>
      </c>
      <c r="B14898">
        <v>0</v>
      </c>
      <c r="C14898">
        <v>0</v>
      </c>
      <c r="D14898">
        <v>0</v>
      </c>
      <c r="E14898">
        <v>0</v>
      </c>
      <c r="F14898">
        <v>0</v>
      </c>
      <c r="G14898">
        <v>0</v>
      </c>
      <c r="H14898">
        <v>0</v>
      </c>
    </row>
    <row r="14899" spans="1:8" x14ac:dyDescent="0.25">
      <c r="A14899" t="s">
        <v>15376</v>
      </c>
      <c r="B14899">
        <v>0</v>
      </c>
      <c r="C14899">
        <v>0</v>
      </c>
      <c r="D14899">
        <v>1</v>
      </c>
      <c r="E14899">
        <v>1</v>
      </c>
      <c r="F14899">
        <v>0</v>
      </c>
      <c r="G14899">
        <v>0</v>
      </c>
      <c r="H14899">
        <v>0</v>
      </c>
    </row>
    <row r="14900" spans="1:8" x14ac:dyDescent="0.25">
      <c r="A14900" t="s">
        <v>15377</v>
      </c>
      <c r="B14900">
        <v>0</v>
      </c>
      <c r="C14900">
        <v>0</v>
      </c>
      <c r="D14900">
        <v>0</v>
      </c>
      <c r="E14900">
        <v>0</v>
      </c>
      <c r="F14900">
        <v>0</v>
      </c>
      <c r="G14900">
        <v>0</v>
      </c>
      <c r="H14900">
        <v>0</v>
      </c>
    </row>
    <row r="14901" spans="1:8" x14ac:dyDescent="0.25">
      <c r="A14901" t="s">
        <v>15378</v>
      </c>
      <c r="B14901">
        <v>0</v>
      </c>
      <c r="C14901">
        <v>0</v>
      </c>
      <c r="D14901">
        <v>0</v>
      </c>
      <c r="E14901">
        <v>0</v>
      </c>
      <c r="F14901">
        <v>0</v>
      </c>
      <c r="G14901">
        <v>0</v>
      </c>
      <c r="H14901">
        <v>0</v>
      </c>
    </row>
    <row r="14902" spans="1:8" x14ac:dyDescent="0.25">
      <c r="A14902" t="s">
        <v>15379</v>
      </c>
      <c r="B14902">
        <v>2</v>
      </c>
      <c r="C14902">
        <v>2</v>
      </c>
      <c r="D14902">
        <v>0</v>
      </c>
      <c r="E14902">
        <v>0</v>
      </c>
      <c r="F14902">
        <v>0</v>
      </c>
      <c r="G14902">
        <v>0</v>
      </c>
      <c r="H14902">
        <v>0</v>
      </c>
    </row>
    <row r="14903" spans="1:8" x14ac:dyDescent="0.25">
      <c r="A14903" t="s">
        <v>15380</v>
      </c>
      <c r="B14903">
        <v>0</v>
      </c>
      <c r="C14903">
        <v>0</v>
      </c>
      <c r="D14903">
        <v>0</v>
      </c>
      <c r="E14903">
        <v>0</v>
      </c>
      <c r="F14903">
        <v>0</v>
      </c>
      <c r="G14903">
        <v>0</v>
      </c>
      <c r="H14903">
        <v>0</v>
      </c>
    </row>
    <row r="14904" spans="1:8" x14ac:dyDescent="0.25">
      <c r="A14904" t="s">
        <v>15381</v>
      </c>
      <c r="B14904">
        <v>0</v>
      </c>
      <c r="C14904">
        <v>0</v>
      </c>
      <c r="D14904">
        <v>0</v>
      </c>
      <c r="E14904">
        <v>0</v>
      </c>
      <c r="F14904">
        <v>0</v>
      </c>
      <c r="G14904">
        <v>0</v>
      </c>
      <c r="H14904">
        <v>0</v>
      </c>
    </row>
    <row r="14905" spans="1:8" x14ac:dyDescent="0.25">
      <c r="A14905" t="s">
        <v>15382</v>
      </c>
      <c r="B14905">
        <v>0</v>
      </c>
      <c r="C14905">
        <v>0</v>
      </c>
      <c r="D14905">
        <v>0</v>
      </c>
      <c r="E14905">
        <v>0</v>
      </c>
      <c r="F14905">
        <v>0</v>
      </c>
      <c r="G14905">
        <v>0</v>
      </c>
      <c r="H14905">
        <v>0</v>
      </c>
    </row>
    <row r="14906" spans="1:8" x14ac:dyDescent="0.25">
      <c r="A14906" t="s">
        <v>15383</v>
      </c>
      <c r="B14906">
        <v>0</v>
      </c>
      <c r="C14906">
        <v>0</v>
      </c>
      <c r="D14906">
        <v>0</v>
      </c>
      <c r="E14906">
        <v>0</v>
      </c>
      <c r="F14906">
        <v>0</v>
      </c>
      <c r="G14906">
        <v>0</v>
      </c>
      <c r="H14906">
        <v>0</v>
      </c>
    </row>
    <row r="14907" spans="1:8" x14ac:dyDescent="0.25">
      <c r="A14907" t="s">
        <v>15384</v>
      </c>
      <c r="B14907">
        <v>0</v>
      </c>
      <c r="C14907">
        <v>0</v>
      </c>
      <c r="D14907">
        <v>0</v>
      </c>
      <c r="E14907">
        <v>0</v>
      </c>
      <c r="F14907">
        <v>0</v>
      </c>
      <c r="G14907">
        <v>0</v>
      </c>
      <c r="H14907">
        <v>0</v>
      </c>
    </row>
    <row r="14908" spans="1:8" x14ac:dyDescent="0.25">
      <c r="A14908" t="s">
        <v>15385</v>
      </c>
      <c r="B14908">
        <v>0</v>
      </c>
      <c r="C14908">
        <v>0</v>
      </c>
      <c r="D14908">
        <v>1</v>
      </c>
      <c r="E14908">
        <v>1</v>
      </c>
      <c r="F14908">
        <v>0</v>
      </c>
      <c r="G14908">
        <v>0</v>
      </c>
      <c r="H14908">
        <v>0</v>
      </c>
    </row>
    <row r="14909" spans="1:8" x14ac:dyDescent="0.25">
      <c r="A14909" t="s">
        <v>15386</v>
      </c>
      <c r="B14909">
        <v>0</v>
      </c>
      <c r="C14909">
        <v>0</v>
      </c>
      <c r="D14909">
        <v>0</v>
      </c>
      <c r="E14909">
        <v>0</v>
      </c>
      <c r="F14909">
        <v>0</v>
      </c>
      <c r="G14909">
        <v>0</v>
      </c>
      <c r="H14909">
        <v>0</v>
      </c>
    </row>
    <row r="14910" spans="1:8" x14ac:dyDescent="0.25">
      <c r="A14910" t="s">
        <v>15387</v>
      </c>
      <c r="B14910">
        <v>0</v>
      </c>
      <c r="C14910">
        <v>0</v>
      </c>
      <c r="D14910">
        <v>0</v>
      </c>
      <c r="E14910">
        <v>0</v>
      </c>
      <c r="F14910">
        <v>0</v>
      </c>
      <c r="G14910">
        <v>0</v>
      </c>
      <c r="H14910">
        <v>0</v>
      </c>
    </row>
    <row r="14911" spans="1:8" x14ac:dyDescent="0.25">
      <c r="A14911" t="s">
        <v>15388</v>
      </c>
      <c r="B14911">
        <v>0</v>
      </c>
      <c r="C14911">
        <v>0</v>
      </c>
      <c r="D14911">
        <v>0</v>
      </c>
      <c r="E14911">
        <v>0</v>
      </c>
      <c r="F14911">
        <v>0</v>
      </c>
      <c r="G14911">
        <v>0</v>
      </c>
      <c r="H14911">
        <v>0</v>
      </c>
    </row>
    <row r="14912" spans="1:8" x14ac:dyDescent="0.25">
      <c r="A14912" t="s">
        <v>15389</v>
      </c>
      <c r="B14912">
        <v>0</v>
      </c>
      <c r="C14912">
        <v>0</v>
      </c>
      <c r="D14912">
        <v>0</v>
      </c>
      <c r="E14912">
        <v>0</v>
      </c>
      <c r="F14912">
        <v>0</v>
      </c>
      <c r="G14912">
        <v>0</v>
      </c>
      <c r="H14912">
        <v>0</v>
      </c>
    </row>
    <row r="14913" spans="1:8" x14ac:dyDescent="0.25">
      <c r="A14913" t="s">
        <v>15390</v>
      </c>
      <c r="B14913">
        <v>2</v>
      </c>
      <c r="C14913">
        <v>2</v>
      </c>
      <c r="D14913">
        <v>0</v>
      </c>
      <c r="E14913">
        <v>0</v>
      </c>
      <c r="F14913">
        <v>1</v>
      </c>
      <c r="G14913">
        <v>0</v>
      </c>
      <c r="H14913">
        <v>0</v>
      </c>
    </row>
    <row r="14914" spans="1:8" x14ac:dyDescent="0.25">
      <c r="A14914" t="s">
        <v>15391</v>
      </c>
      <c r="B14914">
        <v>2</v>
      </c>
      <c r="C14914">
        <v>2</v>
      </c>
      <c r="D14914">
        <v>0</v>
      </c>
      <c r="E14914">
        <v>0</v>
      </c>
      <c r="F14914">
        <v>0</v>
      </c>
      <c r="G14914">
        <v>0</v>
      </c>
      <c r="H14914">
        <v>0</v>
      </c>
    </row>
    <row r="14915" spans="1:8" x14ac:dyDescent="0.25">
      <c r="A14915" t="s">
        <v>15392</v>
      </c>
      <c r="B14915">
        <v>0</v>
      </c>
      <c r="C14915">
        <v>0</v>
      </c>
      <c r="D14915">
        <v>0</v>
      </c>
      <c r="E14915">
        <v>0</v>
      </c>
      <c r="F14915">
        <v>0</v>
      </c>
      <c r="G14915">
        <v>0</v>
      </c>
      <c r="H14915">
        <v>0</v>
      </c>
    </row>
    <row r="14916" spans="1:8" x14ac:dyDescent="0.25">
      <c r="A14916" t="s">
        <v>15393</v>
      </c>
      <c r="B14916">
        <v>0</v>
      </c>
      <c r="C14916">
        <v>0</v>
      </c>
      <c r="D14916">
        <v>0</v>
      </c>
      <c r="E14916">
        <v>0</v>
      </c>
      <c r="F14916">
        <v>0</v>
      </c>
      <c r="G14916">
        <v>0</v>
      </c>
      <c r="H14916">
        <v>0</v>
      </c>
    </row>
    <row r="14917" spans="1:8" x14ac:dyDescent="0.25">
      <c r="A14917" t="s">
        <v>15394</v>
      </c>
      <c r="B14917">
        <v>0</v>
      </c>
      <c r="C14917">
        <v>0</v>
      </c>
      <c r="D14917">
        <v>0</v>
      </c>
      <c r="E14917">
        <v>0</v>
      </c>
      <c r="F14917">
        <v>0</v>
      </c>
      <c r="G14917">
        <v>0</v>
      </c>
      <c r="H14917">
        <v>0</v>
      </c>
    </row>
    <row r="14918" spans="1:8" x14ac:dyDescent="0.25">
      <c r="A14918" t="s">
        <v>15395</v>
      </c>
      <c r="B14918">
        <v>0</v>
      </c>
      <c r="C14918">
        <v>0</v>
      </c>
      <c r="D14918">
        <v>0</v>
      </c>
      <c r="E14918">
        <v>0</v>
      </c>
      <c r="F14918">
        <v>0</v>
      </c>
      <c r="G14918">
        <v>0</v>
      </c>
      <c r="H14918">
        <v>0</v>
      </c>
    </row>
    <row r="14919" spans="1:8" x14ac:dyDescent="0.25">
      <c r="A14919" t="s">
        <v>15396</v>
      </c>
      <c r="B14919">
        <v>0</v>
      </c>
      <c r="C14919">
        <v>0</v>
      </c>
      <c r="D14919">
        <v>1</v>
      </c>
      <c r="E14919">
        <v>1</v>
      </c>
      <c r="F14919">
        <v>0</v>
      </c>
      <c r="G14919">
        <v>0</v>
      </c>
      <c r="H14919">
        <v>0</v>
      </c>
    </row>
    <row r="14920" spans="1:8" x14ac:dyDescent="0.25">
      <c r="A14920" t="s">
        <v>15397</v>
      </c>
      <c r="B14920">
        <v>0</v>
      </c>
      <c r="C14920">
        <v>0</v>
      </c>
      <c r="D14920">
        <v>1</v>
      </c>
      <c r="E14920">
        <v>1</v>
      </c>
      <c r="F14920">
        <v>0</v>
      </c>
      <c r="G14920">
        <v>0</v>
      </c>
      <c r="H14920">
        <v>0</v>
      </c>
    </row>
    <row r="14921" spans="1:8" x14ac:dyDescent="0.25">
      <c r="A14921" t="s">
        <v>15398</v>
      </c>
      <c r="B14921">
        <v>0</v>
      </c>
      <c r="C14921">
        <v>0</v>
      </c>
      <c r="D14921">
        <v>0</v>
      </c>
      <c r="E14921">
        <v>0</v>
      </c>
      <c r="F14921">
        <v>0</v>
      </c>
      <c r="G14921">
        <v>0</v>
      </c>
      <c r="H14921">
        <v>0</v>
      </c>
    </row>
    <row r="14922" spans="1:8" x14ac:dyDescent="0.25">
      <c r="A14922" t="s">
        <v>15399</v>
      </c>
      <c r="B14922">
        <v>0</v>
      </c>
      <c r="C14922">
        <v>0</v>
      </c>
      <c r="D14922">
        <v>0</v>
      </c>
      <c r="E14922">
        <v>0</v>
      </c>
      <c r="F14922">
        <v>0</v>
      </c>
      <c r="G14922">
        <v>0</v>
      </c>
      <c r="H14922">
        <v>0</v>
      </c>
    </row>
    <row r="14923" spans="1:8" x14ac:dyDescent="0.25">
      <c r="A14923" t="s">
        <v>15400</v>
      </c>
      <c r="B14923">
        <v>0</v>
      </c>
      <c r="C14923">
        <v>0</v>
      </c>
      <c r="D14923">
        <v>0</v>
      </c>
      <c r="E14923">
        <v>0</v>
      </c>
      <c r="F14923">
        <v>0</v>
      </c>
      <c r="G14923">
        <v>0</v>
      </c>
      <c r="H14923">
        <v>0</v>
      </c>
    </row>
    <row r="14924" spans="1:8" x14ac:dyDescent="0.25">
      <c r="A14924" t="s">
        <v>15401</v>
      </c>
      <c r="B14924">
        <v>0</v>
      </c>
      <c r="C14924">
        <v>0</v>
      </c>
      <c r="D14924">
        <v>0</v>
      </c>
      <c r="E14924">
        <v>0</v>
      </c>
      <c r="F14924">
        <v>0</v>
      </c>
      <c r="G14924">
        <v>0</v>
      </c>
      <c r="H14924">
        <v>0</v>
      </c>
    </row>
    <row r="14925" spans="1:8" x14ac:dyDescent="0.25">
      <c r="A14925" t="s">
        <v>15402</v>
      </c>
      <c r="B14925">
        <v>2</v>
      </c>
      <c r="C14925">
        <v>2</v>
      </c>
      <c r="D14925">
        <v>0</v>
      </c>
      <c r="E14925">
        <v>0</v>
      </c>
      <c r="F14925">
        <v>0</v>
      </c>
      <c r="G14925">
        <v>0</v>
      </c>
      <c r="H14925">
        <v>0</v>
      </c>
    </row>
    <row r="14926" spans="1:8" x14ac:dyDescent="0.25">
      <c r="A14926" t="s">
        <v>15403</v>
      </c>
      <c r="B14926">
        <v>0</v>
      </c>
      <c r="C14926">
        <v>0</v>
      </c>
      <c r="D14926">
        <v>0</v>
      </c>
      <c r="E14926">
        <v>0</v>
      </c>
      <c r="F14926">
        <v>0</v>
      </c>
      <c r="G14926">
        <v>0</v>
      </c>
      <c r="H14926">
        <v>0</v>
      </c>
    </row>
    <row r="14927" spans="1:8" x14ac:dyDescent="0.25">
      <c r="A14927" t="s">
        <v>15404</v>
      </c>
      <c r="B14927">
        <v>0</v>
      </c>
      <c r="C14927">
        <v>0</v>
      </c>
      <c r="D14927">
        <v>1</v>
      </c>
      <c r="E14927">
        <v>1</v>
      </c>
      <c r="F14927">
        <v>0</v>
      </c>
      <c r="G14927">
        <v>0</v>
      </c>
      <c r="H14927">
        <v>0</v>
      </c>
    </row>
    <row r="14928" spans="1:8" x14ac:dyDescent="0.25">
      <c r="A14928" t="s">
        <v>15405</v>
      </c>
      <c r="B14928">
        <v>0</v>
      </c>
      <c r="C14928">
        <v>0</v>
      </c>
      <c r="D14928">
        <v>0</v>
      </c>
      <c r="E14928">
        <v>0</v>
      </c>
      <c r="F14928">
        <v>0</v>
      </c>
      <c r="G14928">
        <v>0</v>
      </c>
      <c r="H14928">
        <v>0</v>
      </c>
    </row>
    <row r="14929" spans="1:8" x14ac:dyDescent="0.25">
      <c r="A14929" t="s">
        <v>15406</v>
      </c>
      <c r="B14929">
        <v>0</v>
      </c>
      <c r="C14929">
        <v>0</v>
      </c>
      <c r="D14929">
        <v>0</v>
      </c>
      <c r="E14929">
        <v>0</v>
      </c>
      <c r="F14929">
        <v>0</v>
      </c>
      <c r="G14929">
        <v>0</v>
      </c>
      <c r="H14929">
        <v>0</v>
      </c>
    </row>
    <row r="14930" spans="1:8" x14ac:dyDescent="0.25">
      <c r="A14930" t="s">
        <v>15407</v>
      </c>
      <c r="B14930">
        <v>0</v>
      </c>
      <c r="C14930">
        <v>0</v>
      </c>
      <c r="D14930">
        <v>0</v>
      </c>
      <c r="E14930">
        <v>0</v>
      </c>
      <c r="F14930">
        <v>0</v>
      </c>
      <c r="G14930">
        <v>0</v>
      </c>
      <c r="H14930">
        <v>0</v>
      </c>
    </row>
    <row r="14931" spans="1:8" x14ac:dyDescent="0.25">
      <c r="A14931" t="s">
        <v>15408</v>
      </c>
      <c r="B14931">
        <v>0</v>
      </c>
      <c r="C14931">
        <v>0</v>
      </c>
      <c r="D14931">
        <v>0</v>
      </c>
      <c r="E14931">
        <v>0</v>
      </c>
      <c r="F14931">
        <v>0</v>
      </c>
      <c r="G14931">
        <v>0</v>
      </c>
      <c r="H14931">
        <v>0</v>
      </c>
    </row>
    <row r="14932" spans="1:8" x14ac:dyDescent="0.25">
      <c r="A14932" t="s">
        <v>15409</v>
      </c>
      <c r="B14932">
        <v>0</v>
      </c>
      <c r="C14932">
        <v>0</v>
      </c>
      <c r="D14932">
        <v>0</v>
      </c>
      <c r="E14932">
        <v>0</v>
      </c>
      <c r="F14932">
        <v>0</v>
      </c>
      <c r="G14932">
        <v>0</v>
      </c>
      <c r="H14932">
        <v>0</v>
      </c>
    </row>
    <row r="14933" spans="1:8" x14ac:dyDescent="0.25">
      <c r="A14933" t="s">
        <v>15410</v>
      </c>
      <c r="B14933">
        <v>2</v>
      </c>
      <c r="C14933">
        <v>2</v>
      </c>
      <c r="D14933">
        <v>0</v>
      </c>
      <c r="E14933">
        <v>0</v>
      </c>
      <c r="F14933">
        <v>0</v>
      </c>
      <c r="G14933">
        <v>0</v>
      </c>
      <c r="H14933">
        <v>0</v>
      </c>
    </row>
    <row r="14934" spans="1:8" x14ac:dyDescent="0.25">
      <c r="A14934" t="s">
        <v>15411</v>
      </c>
      <c r="B14934">
        <v>2</v>
      </c>
      <c r="C14934">
        <v>2</v>
      </c>
      <c r="D14934">
        <v>0</v>
      </c>
      <c r="E14934">
        <v>0</v>
      </c>
      <c r="F14934">
        <v>1</v>
      </c>
      <c r="G14934">
        <v>0</v>
      </c>
      <c r="H14934">
        <v>0</v>
      </c>
    </row>
    <row r="14935" spans="1:8" x14ac:dyDescent="0.25">
      <c r="A14935" t="s">
        <v>15412</v>
      </c>
      <c r="B14935">
        <v>2</v>
      </c>
      <c r="C14935">
        <v>2</v>
      </c>
      <c r="D14935">
        <v>0</v>
      </c>
      <c r="E14935">
        <v>0</v>
      </c>
      <c r="F14935">
        <v>0</v>
      </c>
      <c r="G14935">
        <v>0</v>
      </c>
      <c r="H14935">
        <v>0</v>
      </c>
    </row>
    <row r="14936" spans="1:8" x14ac:dyDescent="0.25">
      <c r="A14936" t="s">
        <v>15413</v>
      </c>
      <c r="B14936">
        <v>0</v>
      </c>
      <c r="C14936">
        <v>0</v>
      </c>
      <c r="D14936">
        <v>2</v>
      </c>
      <c r="E14936">
        <v>2</v>
      </c>
      <c r="F14936">
        <v>0</v>
      </c>
      <c r="G14936">
        <v>0</v>
      </c>
      <c r="H14936">
        <v>0</v>
      </c>
    </row>
    <row r="14937" spans="1:8" x14ac:dyDescent="0.25">
      <c r="A14937" t="s">
        <v>15414</v>
      </c>
      <c r="B14937">
        <v>0</v>
      </c>
      <c r="C14937">
        <v>0</v>
      </c>
      <c r="D14937">
        <v>0</v>
      </c>
      <c r="E14937">
        <v>0</v>
      </c>
      <c r="F14937">
        <v>0</v>
      </c>
      <c r="G14937">
        <v>0</v>
      </c>
      <c r="H14937">
        <v>0</v>
      </c>
    </row>
    <row r="14938" spans="1:8" x14ac:dyDescent="0.25">
      <c r="A14938" t="s">
        <v>15415</v>
      </c>
      <c r="B14938">
        <v>0</v>
      </c>
      <c r="C14938">
        <v>0</v>
      </c>
      <c r="D14938">
        <v>1</v>
      </c>
      <c r="E14938">
        <v>1</v>
      </c>
      <c r="F14938">
        <v>0</v>
      </c>
      <c r="G14938">
        <v>0</v>
      </c>
      <c r="H14938">
        <v>0</v>
      </c>
    </row>
    <row r="14939" spans="1:8" x14ac:dyDescent="0.25">
      <c r="A14939" t="s">
        <v>15416</v>
      </c>
      <c r="B14939">
        <v>2</v>
      </c>
      <c r="C14939">
        <v>2</v>
      </c>
      <c r="D14939">
        <v>0</v>
      </c>
      <c r="E14939">
        <v>0</v>
      </c>
      <c r="F14939">
        <v>0</v>
      </c>
      <c r="G14939">
        <v>0</v>
      </c>
      <c r="H14939">
        <v>0</v>
      </c>
    </row>
    <row r="14940" spans="1:8" x14ac:dyDescent="0.25">
      <c r="A14940" t="s">
        <v>15417</v>
      </c>
      <c r="B14940">
        <v>2</v>
      </c>
      <c r="C14940">
        <v>2</v>
      </c>
      <c r="D14940">
        <v>0</v>
      </c>
      <c r="E14940">
        <v>0</v>
      </c>
      <c r="F14940">
        <v>0</v>
      </c>
      <c r="G14940">
        <v>0</v>
      </c>
      <c r="H14940">
        <v>0</v>
      </c>
    </row>
    <row r="14941" spans="1:8" x14ac:dyDescent="0.25">
      <c r="A14941" t="s">
        <v>15418</v>
      </c>
      <c r="B14941">
        <v>2</v>
      </c>
      <c r="C14941">
        <v>2</v>
      </c>
      <c r="D14941">
        <v>0</v>
      </c>
      <c r="E14941">
        <v>0</v>
      </c>
      <c r="F14941">
        <v>1</v>
      </c>
      <c r="G14941">
        <v>0</v>
      </c>
      <c r="H14941">
        <v>0</v>
      </c>
    </row>
    <row r="14942" spans="1:8" x14ac:dyDescent="0.25">
      <c r="A14942" t="s">
        <v>15419</v>
      </c>
      <c r="B14942">
        <v>0</v>
      </c>
      <c r="C14942">
        <v>0</v>
      </c>
      <c r="D14942">
        <v>0</v>
      </c>
      <c r="E14942">
        <v>0</v>
      </c>
      <c r="F14942">
        <v>0</v>
      </c>
      <c r="G14942">
        <v>0</v>
      </c>
      <c r="H14942">
        <v>0</v>
      </c>
    </row>
    <row r="14943" spans="1:8" x14ac:dyDescent="0.25">
      <c r="A14943" t="s">
        <v>15420</v>
      </c>
      <c r="B14943">
        <v>2</v>
      </c>
      <c r="C14943">
        <v>2</v>
      </c>
      <c r="D14943">
        <v>0</v>
      </c>
      <c r="E14943">
        <v>0</v>
      </c>
      <c r="F14943">
        <v>0</v>
      </c>
      <c r="G14943">
        <v>0</v>
      </c>
      <c r="H14943">
        <v>0</v>
      </c>
    </row>
    <row r="14944" spans="1:8" x14ac:dyDescent="0.25">
      <c r="A14944" t="s">
        <v>15421</v>
      </c>
      <c r="B14944">
        <v>2</v>
      </c>
      <c r="C14944">
        <v>2</v>
      </c>
      <c r="D14944">
        <v>0</v>
      </c>
      <c r="E14944">
        <v>0</v>
      </c>
      <c r="F14944">
        <v>0</v>
      </c>
      <c r="G14944">
        <v>0</v>
      </c>
      <c r="H14944">
        <v>0</v>
      </c>
    </row>
    <row r="14945" spans="1:8" x14ac:dyDescent="0.25">
      <c r="A14945" t="s">
        <v>15422</v>
      </c>
      <c r="B14945">
        <v>2</v>
      </c>
      <c r="C14945">
        <v>2</v>
      </c>
      <c r="D14945">
        <v>0</v>
      </c>
      <c r="E14945">
        <v>0</v>
      </c>
      <c r="F14945">
        <v>0</v>
      </c>
      <c r="G14945">
        <v>0</v>
      </c>
      <c r="H14945">
        <v>0</v>
      </c>
    </row>
    <row r="14946" spans="1:8" x14ac:dyDescent="0.25">
      <c r="A14946" t="s">
        <v>15423</v>
      </c>
      <c r="B14946">
        <v>2</v>
      </c>
      <c r="C14946">
        <v>2</v>
      </c>
      <c r="D14946">
        <v>0</v>
      </c>
      <c r="E14946">
        <v>0</v>
      </c>
      <c r="F14946">
        <v>0</v>
      </c>
      <c r="G14946">
        <v>0</v>
      </c>
      <c r="H14946">
        <v>0</v>
      </c>
    </row>
    <row r="14947" spans="1:8" x14ac:dyDescent="0.25">
      <c r="A14947" t="s">
        <v>15424</v>
      </c>
      <c r="B14947">
        <v>2</v>
      </c>
      <c r="C14947">
        <v>2</v>
      </c>
      <c r="D14947">
        <v>0</v>
      </c>
      <c r="E14947">
        <v>0</v>
      </c>
      <c r="F14947">
        <v>0</v>
      </c>
      <c r="G14947">
        <v>0</v>
      </c>
      <c r="H14947">
        <v>0</v>
      </c>
    </row>
    <row r="14948" spans="1:8" x14ac:dyDescent="0.25">
      <c r="A14948" t="s">
        <v>15425</v>
      </c>
      <c r="B14948">
        <v>2</v>
      </c>
      <c r="C14948">
        <v>2</v>
      </c>
      <c r="D14948">
        <v>0</v>
      </c>
      <c r="E14948">
        <v>0</v>
      </c>
      <c r="F14948">
        <v>0</v>
      </c>
      <c r="G14948">
        <v>0</v>
      </c>
      <c r="H14948">
        <v>0</v>
      </c>
    </row>
    <row r="14949" spans="1:8" x14ac:dyDescent="0.25">
      <c r="A14949" t="s">
        <v>15426</v>
      </c>
      <c r="B14949">
        <v>2</v>
      </c>
      <c r="C14949">
        <v>2</v>
      </c>
      <c r="D14949">
        <v>0</v>
      </c>
      <c r="E14949">
        <v>0</v>
      </c>
      <c r="F14949">
        <v>2</v>
      </c>
      <c r="G14949">
        <v>0</v>
      </c>
      <c r="H14949">
        <v>0</v>
      </c>
    </row>
    <row r="14950" spans="1:8" x14ac:dyDescent="0.25">
      <c r="A14950" t="s">
        <v>15427</v>
      </c>
      <c r="B14950">
        <v>2</v>
      </c>
      <c r="C14950">
        <v>2</v>
      </c>
      <c r="D14950">
        <v>0</v>
      </c>
      <c r="E14950">
        <v>0</v>
      </c>
      <c r="F14950">
        <v>0</v>
      </c>
      <c r="G14950">
        <v>0</v>
      </c>
      <c r="H14950">
        <v>0</v>
      </c>
    </row>
    <row r="14951" spans="1:8" x14ac:dyDescent="0.25">
      <c r="A14951" t="s">
        <v>15428</v>
      </c>
      <c r="B14951">
        <v>0</v>
      </c>
      <c r="C14951">
        <v>0</v>
      </c>
      <c r="D14951">
        <v>1</v>
      </c>
      <c r="E14951">
        <v>1</v>
      </c>
      <c r="F14951">
        <v>0</v>
      </c>
      <c r="G14951">
        <v>0</v>
      </c>
      <c r="H14951">
        <v>0</v>
      </c>
    </row>
    <row r="14952" spans="1:8" x14ac:dyDescent="0.25">
      <c r="A14952" t="s">
        <v>15429</v>
      </c>
      <c r="B14952">
        <v>2</v>
      </c>
      <c r="C14952">
        <v>2</v>
      </c>
      <c r="D14952">
        <v>0</v>
      </c>
      <c r="E14952">
        <v>0</v>
      </c>
      <c r="F14952">
        <v>1</v>
      </c>
      <c r="G14952">
        <v>0</v>
      </c>
      <c r="H14952">
        <v>0</v>
      </c>
    </row>
    <row r="14953" spans="1:8" x14ac:dyDescent="0.25">
      <c r="A14953" t="s">
        <v>15430</v>
      </c>
      <c r="B14953">
        <v>0</v>
      </c>
      <c r="C14953">
        <v>0</v>
      </c>
      <c r="D14953">
        <v>1</v>
      </c>
      <c r="E14953">
        <v>1</v>
      </c>
      <c r="F14953">
        <v>0</v>
      </c>
      <c r="G14953">
        <v>0</v>
      </c>
      <c r="H14953">
        <v>0</v>
      </c>
    </row>
    <row r="14954" spans="1:8" x14ac:dyDescent="0.25">
      <c r="A14954" t="s">
        <v>15431</v>
      </c>
      <c r="B14954">
        <v>2</v>
      </c>
      <c r="C14954">
        <v>2</v>
      </c>
      <c r="D14954">
        <v>0</v>
      </c>
      <c r="E14954">
        <v>0</v>
      </c>
      <c r="F14954">
        <v>1</v>
      </c>
      <c r="G14954">
        <v>0</v>
      </c>
      <c r="H14954">
        <v>0</v>
      </c>
    </row>
    <row r="14955" spans="1:8" x14ac:dyDescent="0.25">
      <c r="A14955" t="s">
        <v>15432</v>
      </c>
      <c r="B14955">
        <v>2</v>
      </c>
      <c r="C14955">
        <v>2</v>
      </c>
      <c r="D14955">
        <v>0</v>
      </c>
      <c r="E14955">
        <v>0</v>
      </c>
      <c r="F14955">
        <v>1</v>
      </c>
      <c r="G14955">
        <v>0</v>
      </c>
      <c r="H14955">
        <v>0</v>
      </c>
    </row>
    <row r="14956" spans="1:8" x14ac:dyDescent="0.25">
      <c r="A14956" t="s">
        <v>15433</v>
      </c>
      <c r="B14956">
        <v>2</v>
      </c>
      <c r="C14956">
        <v>2</v>
      </c>
      <c r="D14956">
        <v>0</v>
      </c>
      <c r="E14956">
        <v>0</v>
      </c>
      <c r="F14956">
        <v>1</v>
      </c>
      <c r="G14956">
        <v>0</v>
      </c>
      <c r="H14956">
        <v>0</v>
      </c>
    </row>
    <row r="14957" spans="1:8" x14ac:dyDescent="0.25">
      <c r="A14957" t="s">
        <v>15434</v>
      </c>
      <c r="B14957">
        <v>2</v>
      </c>
      <c r="C14957">
        <v>2</v>
      </c>
      <c r="D14957">
        <v>0</v>
      </c>
      <c r="E14957">
        <v>0</v>
      </c>
      <c r="F14957">
        <v>0</v>
      </c>
      <c r="G14957">
        <v>0</v>
      </c>
      <c r="H14957">
        <v>0</v>
      </c>
    </row>
    <row r="14958" spans="1:8" x14ac:dyDescent="0.25">
      <c r="A14958" t="s">
        <v>15435</v>
      </c>
      <c r="B14958">
        <v>0</v>
      </c>
      <c r="C14958">
        <v>0</v>
      </c>
      <c r="D14958">
        <v>1</v>
      </c>
      <c r="E14958">
        <v>1</v>
      </c>
      <c r="F14958">
        <v>0</v>
      </c>
      <c r="G14958">
        <v>0</v>
      </c>
      <c r="H14958">
        <v>0</v>
      </c>
    </row>
    <row r="14959" spans="1:8" x14ac:dyDescent="0.25">
      <c r="A14959" t="s">
        <v>15436</v>
      </c>
      <c r="B14959">
        <v>0</v>
      </c>
      <c r="C14959">
        <v>0</v>
      </c>
      <c r="D14959">
        <v>3</v>
      </c>
      <c r="E14959">
        <v>3</v>
      </c>
      <c r="F14959">
        <v>0</v>
      </c>
      <c r="G14959">
        <v>0</v>
      </c>
      <c r="H14959">
        <v>0</v>
      </c>
    </row>
    <row r="14960" spans="1:8" x14ac:dyDescent="0.25">
      <c r="A14960" t="s">
        <v>15437</v>
      </c>
      <c r="B14960">
        <v>2</v>
      </c>
      <c r="C14960">
        <v>2</v>
      </c>
      <c r="D14960">
        <v>0</v>
      </c>
      <c r="E14960">
        <v>0</v>
      </c>
      <c r="F14960">
        <v>2</v>
      </c>
      <c r="G14960">
        <v>0</v>
      </c>
      <c r="H14960">
        <v>0</v>
      </c>
    </row>
    <row r="14961" spans="1:8" x14ac:dyDescent="0.25">
      <c r="A14961" t="s">
        <v>15438</v>
      </c>
      <c r="B14961">
        <v>2</v>
      </c>
      <c r="C14961">
        <v>2</v>
      </c>
      <c r="D14961">
        <v>0</v>
      </c>
      <c r="E14961">
        <v>0</v>
      </c>
      <c r="F14961">
        <v>0</v>
      </c>
      <c r="G14961">
        <v>0</v>
      </c>
      <c r="H14961">
        <v>0</v>
      </c>
    </row>
    <row r="14962" spans="1:8" x14ac:dyDescent="0.25">
      <c r="A14962" t="s">
        <v>15439</v>
      </c>
      <c r="B14962">
        <v>0</v>
      </c>
      <c r="C14962">
        <v>0</v>
      </c>
      <c r="D14962">
        <v>0</v>
      </c>
      <c r="E14962">
        <v>0</v>
      </c>
      <c r="F14962">
        <v>0</v>
      </c>
      <c r="G14962">
        <v>0</v>
      </c>
      <c r="H14962">
        <v>0</v>
      </c>
    </row>
    <row r="14963" spans="1:8" x14ac:dyDescent="0.25">
      <c r="A14963" t="s">
        <v>15440</v>
      </c>
      <c r="B14963">
        <v>2</v>
      </c>
      <c r="C14963">
        <v>2</v>
      </c>
      <c r="D14963">
        <v>0</v>
      </c>
      <c r="E14963">
        <v>0</v>
      </c>
      <c r="F14963">
        <v>0</v>
      </c>
      <c r="G14963">
        <v>0</v>
      </c>
      <c r="H14963">
        <v>0</v>
      </c>
    </row>
    <row r="14964" spans="1:8" x14ac:dyDescent="0.25">
      <c r="A14964" t="s">
        <v>15441</v>
      </c>
      <c r="B14964">
        <v>0</v>
      </c>
      <c r="C14964">
        <v>0</v>
      </c>
      <c r="D14964">
        <v>1</v>
      </c>
      <c r="E14964">
        <v>1</v>
      </c>
      <c r="F14964">
        <v>0</v>
      </c>
      <c r="G14964">
        <v>0</v>
      </c>
      <c r="H14964">
        <v>0</v>
      </c>
    </row>
    <row r="14965" spans="1:8" x14ac:dyDescent="0.25">
      <c r="A14965" t="s">
        <v>15442</v>
      </c>
      <c r="B14965">
        <v>2</v>
      </c>
      <c r="C14965">
        <v>2</v>
      </c>
      <c r="D14965">
        <v>0</v>
      </c>
      <c r="E14965">
        <v>0</v>
      </c>
      <c r="F14965">
        <v>2</v>
      </c>
      <c r="G14965">
        <v>0</v>
      </c>
      <c r="H14965">
        <v>0</v>
      </c>
    </row>
    <row r="14966" spans="1:8" x14ac:dyDescent="0.25">
      <c r="A14966" t="s">
        <v>15443</v>
      </c>
      <c r="B14966">
        <v>0</v>
      </c>
      <c r="C14966">
        <v>0</v>
      </c>
      <c r="D14966">
        <v>0</v>
      </c>
      <c r="E14966">
        <v>0</v>
      </c>
      <c r="F14966">
        <v>2</v>
      </c>
      <c r="G14966">
        <v>0</v>
      </c>
      <c r="H14966">
        <v>0</v>
      </c>
    </row>
    <row r="14967" spans="1:8" x14ac:dyDescent="0.25">
      <c r="A14967" t="s">
        <v>15444</v>
      </c>
      <c r="B14967">
        <v>0</v>
      </c>
      <c r="C14967">
        <v>0</v>
      </c>
      <c r="D14967">
        <v>1</v>
      </c>
      <c r="E14967">
        <v>1</v>
      </c>
      <c r="F14967">
        <v>0</v>
      </c>
      <c r="G14967">
        <v>0</v>
      </c>
      <c r="H14967">
        <v>0</v>
      </c>
    </row>
    <row r="14968" spans="1:8" x14ac:dyDescent="0.25">
      <c r="A14968" t="s">
        <v>15445</v>
      </c>
      <c r="B14968">
        <v>0</v>
      </c>
      <c r="C14968">
        <v>0</v>
      </c>
      <c r="D14968">
        <v>0</v>
      </c>
      <c r="E14968">
        <v>0</v>
      </c>
      <c r="F14968">
        <v>0</v>
      </c>
      <c r="G14968">
        <v>0</v>
      </c>
      <c r="H14968">
        <v>0</v>
      </c>
    </row>
    <row r="14969" spans="1:8" x14ac:dyDescent="0.25">
      <c r="A14969" t="s">
        <v>15446</v>
      </c>
      <c r="B14969">
        <v>2</v>
      </c>
      <c r="C14969">
        <v>2</v>
      </c>
      <c r="D14969">
        <v>0</v>
      </c>
      <c r="E14969">
        <v>0</v>
      </c>
      <c r="F14969">
        <v>0</v>
      </c>
      <c r="G14969">
        <v>0</v>
      </c>
      <c r="H14969">
        <v>0</v>
      </c>
    </row>
    <row r="14970" spans="1:8" x14ac:dyDescent="0.25">
      <c r="A14970" t="s">
        <v>15447</v>
      </c>
      <c r="B14970">
        <v>2</v>
      </c>
      <c r="C14970">
        <v>2</v>
      </c>
      <c r="D14970">
        <v>0</v>
      </c>
      <c r="E14970">
        <v>0</v>
      </c>
      <c r="F14970">
        <v>0</v>
      </c>
      <c r="G14970">
        <v>0</v>
      </c>
      <c r="H14970">
        <v>0</v>
      </c>
    </row>
    <row r="14971" spans="1:8" x14ac:dyDescent="0.25">
      <c r="A14971" t="s">
        <v>15448</v>
      </c>
      <c r="B14971">
        <v>0</v>
      </c>
      <c r="C14971">
        <v>0</v>
      </c>
      <c r="D14971">
        <v>0</v>
      </c>
      <c r="E14971">
        <v>0</v>
      </c>
      <c r="F14971">
        <v>1</v>
      </c>
      <c r="G14971">
        <v>0</v>
      </c>
      <c r="H14971">
        <v>0</v>
      </c>
    </row>
    <row r="14972" spans="1:8" x14ac:dyDescent="0.25">
      <c r="A14972" t="s">
        <v>15449</v>
      </c>
      <c r="B14972">
        <v>2</v>
      </c>
      <c r="C14972">
        <v>2</v>
      </c>
      <c r="D14972">
        <v>0</v>
      </c>
      <c r="E14972">
        <v>0</v>
      </c>
      <c r="F14972">
        <v>2</v>
      </c>
      <c r="G14972">
        <v>0</v>
      </c>
      <c r="H14972">
        <v>0</v>
      </c>
    </row>
    <row r="14973" spans="1:8" x14ac:dyDescent="0.25">
      <c r="A14973" t="s">
        <v>15450</v>
      </c>
      <c r="B14973">
        <v>2</v>
      </c>
      <c r="C14973">
        <v>2</v>
      </c>
      <c r="D14973">
        <v>0</v>
      </c>
      <c r="E14973">
        <v>0</v>
      </c>
      <c r="F14973">
        <v>1</v>
      </c>
      <c r="G14973">
        <v>0</v>
      </c>
      <c r="H14973">
        <v>0</v>
      </c>
    </row>
    <row r="14974" spans="1:8" x14ac:dyDescent="0.25">
      <c r="A14974" t="s">
        <v>15451</v>
      </c>
      <c r="B14974">
        <v>2</v>
      </c>
      <c r="C14974">
        <v>2</v>
      </c>
      <c r="D14974">
        <v>0</v>
      </c>
      <c r="E14974">
        <v>0</v>
      </c>
      <c r="F14974">
        <v>0</v>
      </c>
      <c r="G14974">
        <v>0</v>
      </c>
      <c r="H14974">
        <v>0</v>
      </c>
    </row>
    <row r="14975" spans="1:8" x14ac:dyDescent="0.25">
      <c r="A14975" t="s">
        <v>15452</v>
      </c>
      <c r="B14975">
        <v>2</v>
      </c>
      <c r="C14975">
        <v>2</v>
      </c>
      <c r="D14975">
        <v>0</v>
      </c>
      <c r="E14975">
        <v>0</v>
      </c>
      <c r="F14975">
        <v>2</v>
      </c>
      <c r="G14975">
        <v>0</v>
      </c>
      <c r="H14975">
        <v>0</v>
      </c>
    </row>
    <row r="14976" spans="1:8" x14ac:dyDescent="0.25">
      <c r="A14976" t="s">
        <v>15453</v>
      </c>
      <c r="B14976">
        <v>2</v>
      </c>
      <c r="C14976">
        <v>2</v>
      </c>
      <c r="D14976">
        <v>0</v>
      </c>
      <c r="E14976">
        <v>0</v>
      </c>
      <c r="F14976">
        <v>1</v>
      </c>
      <c r="G14976">
        <v>0</v>
      </c>
      <c r="H14976">
        <v>0</v>
      </c>
    </row>
    <row r="14977" spans="1:8" x14ac:dyDescent="0.25">
      <c r="A14977" t="s">
        <v>15454</v>
      </c>
      <c r="B14977">
        <v>0</v>
      </c>
      <c r="C14977">
        <v>0</v>
      </c>
      <c r="D14977">
        <v>2</v>
      </c>
      <c r="E14977">
        <v>2</v>
      </c>
      <c r="F14977">
        <v>1</v>
      </c>
      <c r="G14977">
        <v>0</v>
      </c>
      <c r="H14977">
        <v>0</v>
      </c>
    </row>
    <row r="14978" spans="1:8" x14ac:dyDescent="0.25">
      <c r="A14978" t="s">
        <v>15455</v>
      </c>
      <c r="B14978">
        <v>2</v>
      </c>
      <c r="C14978">
        <v>2</v>
      </c>
      <c r="D14978">
        <v>0</v>
      </c>
      <c r="E14978">
        <v>0</v>
      </c>
      <c r="F14978">
        <v>1</v>
      </c>
      <c r="G14978">
        <v>0</v>
      </c>
      <c r="H14978">
        <v>0</v>
      </c>
    </row>
    <row r="14979" spans="1:8" x14ac:dyDescent="0.25">
      <c r="A14979" t="s">
        <v>15456</v>
      </c>
      <c r="B14979">
        <v>2</v>
      </c>
      <c r="C14979">
        <v>2</v>
      </c>
      <c r="D14979">
        <v>0</v>
      </c>
      <c r="E14979">
        <v>0</v>
      </c>
      <c r="F14979">
        <v>1</v>
      </c>
      <c r="G14979">
        <v>0</v>
      </c>
      <c r="H14979">
        <v>0</v>
      </c>
    </row>
    <row r="14980" spans="1:8" x14ac:dyDescent="0.25">
      <c r="A14980" t="s">
        <v>15457</v>
      </c>
      <c r="B14980">
        <v>2</v>
      </c>
      <c r="C14980">
        <v>2</v>
      </c>
      <c r="D14980">
        <v>0</v>
      </c>
      <c r="E14980">
        <v>0</v>
      </c>
      <c r="F14980">
        <v>0</v>
      </c>
      <c r="G14980">
        <v>0</v>
      </c>
      <c r="H14980">
        <v>0</v>
      </c>
    </row>
    <row r="14981" spans="1:8" x14ac:dyDescent="0.25">
      <c r="A14981" t="s">
        <v>15458</v>
      </c>
      <c r="B14981">
        <v>0</v>
      </c>
      <c r="C14981">
        <v>0</v>
      </c>
      <c r="D14981">
        <v>1</v>
      </c>
      <c r="E14981">
        <v>1</v>
      </c>
      <c r="F14981">
        <v>1</v>
      </c>
      <c r="G14981">
        <v>0</v>
      </c>
      <c r="H14981">
        <v>0</v>
      </c>
    </row>
    <row r="14982" spans="1:8" x14ac:dyDescent="0.25">
      <c r="A14982" t="s">
        <v>15459</v>
      </c>
      <c r="B14982">
        <v>2</v>
      </c>
      <c r="C14982">
        <v>2</v>
      </c>
      <c r="D14982">
        <v>0</v>
      </c>
      <c r="E14982">
        <v>0</v>
      </c>
      <c r="F14982">
        <v>1</v>
      </c>
      <c r="G14982">
        <v>0</v>
      </c>
      <c r="H14982">
        <v>0</v>
      </c>
    </row>
    <row r="14983" spans="1:8" x14ac:dyDescent="0.25">
      <c r="A14983" t="s">
        <v>15460</v>
      </c>
      <c r="B14983">
        <v>0</v>
      </c>
      <c r="C14983">
        <v>0</v>
      </c>
      <c r="D14983">
        <v>0</v>
      </c>
      <c r="E14983">
        <v>0</v>
      </c>
      <c r="F14983">
        <v>1</v>
      </c>
      <c r="G14983">
        <v>0</v>
      </c>
      <c r="H14983">
        <v>0</v>
      </c>
    </row>
    <row r="14984" spans="1:8" x14ac:dyDescent="0.25">
      <c r="A14984" t="s">
        <v>15461</v>
      </c>
      <c r="B14984">
        <v>0</v>
      </c>
      <c r="C14984">
        <v>0</v>
      </c>
      <c r="D14984">
        <v>2</v>
      </c>
      <c r="E14984">
        <v>2</v>
      </c>
      <c r="F14984">
        <v>0</v>
      </c>
      <c r="G14984">
        <v>0</v>
      </c>
      <c r="H14984">
        <v>0</v>
      </c>
    </row>
    <row r="14985" spans="1:8" x14ac:dyDescent="0.25">
      <c r="A14985" t="s">
        <v>15462</v>
      </c>
      <c r="B14985">
        <v>2</v>
      </c>
      <c r="C14985">
        <v>2</v>
      </c>
      <c r="D14985">
        <v>0</v>
      </c>
      <c r="E14985">
        <v>0</v>
      </c>
      <c r="F14985">
        <v>0</v>
      </c>
      <c r="G14985">
        <v>0</v>
      </c>
      <c r="H14985">
        <v>0</v>
      </c>
    </row>
    <row r="14986" spans="1:8" x14ac:dyDescent="0.25">
      <c r="A14986" t="s">
        <v>15463</v>
      </c>
      <c r="B14986">
        <v>2</v>
      </c>
      <c r="C14986">
        <v>2</v>
      </c>
      <c r="D14986">
        <v>0</v>
      </c>
      <c r="E14986">
        <v>0</v>
      </c>
      <c r="F14986">
        <v>2</v>
      </c>
      <c r="G14986">
        <v>0</v>
      </c>
      <c r="H14986">
        <v>0</v>
      </c>
    </row>
    <row r="14987" spans="1:8" x14ac:dyDescent="0.25">
      <c r="A14987" t="s">
        <v>15464</v>
      </c>
      <c r="B14987">
        <v>2</v>
      </c>
      <c r="C14987">
        <v>2</v>
      </c>
      <c r="D14987">
        <v>0</v>
      </c>
      <c r="E14987">
        <v>0</v>
      </c>
      <c r="F14987">
        <v>0</v>
      </c>
      <c r="G14987">
        <v>0</v>
      </c>
      <c r="H14987">
        <v>0</v>
      </c>
    </row>
    <row r="14988" spans="1:8" x14ac:dyDescent="0.25">
      <c r="A14988" t="s">
        <v>15465</v>
      </c>
      <c r="B14988">
        <v>0</v>
      </c>
      <c r="C14988">
        <v>0</v>
      </c>
      <c r="D14988">
        <v>1</v>
      </c>
      <c r="E14988">
        <v>1</v>
      </c>
      <c r="F14988">
        <v>0</v>
      </c>
      <c r="G14988">
        <v>0</v>
      </c>
      <c r="H14988">
        <v>0</v>
      </c>
    </row>
    <row r="14989" spans="1:8" x14ac:dyDescent="0.25">
      <c r="A14989" t="s">
        <v>15466</v>
      </c>
      <c r="B14989">
        <v>0</v>
      </c>
      <c r="C14989">
        <v>0</v>
      </c>
      <c r="D14989">
        <v>0</v>
      </c>
      <c r="E14989">
        <v>0</v>
      </c>
      <c r="F14989">
        <v>0</v>
      </c>
      <c r="G14989">
        <v>0</v>
      </c>
      <c r="H14989">
        <v>0</v>
      </c>
    </row>
    <row r="14990" spans="1:8" x14ac:dyDescent="0.25">
      <c r="A14990" t="s">
        <v>15467</v>
      </c>
      <c r="B14990">
        <v>2</v>
      </c>
      <c r="C14990">
        <v>2</v>
      </c>
      <c r="D14990">
        <v>0</v>
      </c>
      <c r="E14990">
        <v>0</v>
      </c>
      <c r="F14990">
        <v>0</v>
      </c>
      <c r="G14990">
        <v>0</v>
      </c>
      <c r="H14990">
        <v>0</v>
      </c>
    </row>
    <row r="14991" spans="1:8" x14ac:dyDescent="0.25">
      <c r="A14991" t="s">
        <v>15468</v>
      </c>
      <c r="B14991">
        <v>2</v>
      </c>
      <c r="C14991">
        <v>2</v>
      </c>
      <c r="D14991">
        <v>0</v>
      </c>
      <c r="E14991">
        <v>0</v>
      </c>
      <c r="F14991">
        <v>0</v>
      </c>
      <c r="G14991">
        <v>0</v>
      </c>
      <c r="H14991">
        <v>0</v>
      </c>
    </row>
    <row r="14992" spans="1:8" x14ac:dyDescent="0.25">
      <c r="A14992" t="s">
        <v>15469</v>
      </c>
      <c r="B14992">
        <v>2</v>
      </c>
      <c r="C14992">
        <v>2</v>
      </c>
      <c r="D14992">
        <v>0</v>
      </c>
      <c r="E14992">
        <v>0</v>
      </c>
      <c r="F14992">
        <v>2</v>
      </c>
      <c r="G14992">
        <v>0</v>
      </c>
      <c r="H14992">
        <v>0</v>
      </c>
    </row>
    <row r="14993" spans="1:8" x14ac:dyDescent="0.25">
      <c r="A14993" t="s">
        <v>15470</v>
      </c>
      <c r="B14993">
        <v>0</v>
      </c>
      <c r="C14993">
        <v>0</v>
      </c>
      <c r="D14993">
        <v>0</v>
      </c>
      <c r="E14993">
        <v>0</v>
      </c>
      <c r="F14993">
        <v>1</v>
      </c>
      <c r="G14993">
        <v>0</v>
      </c>
      <c r="H14993">
        <v>0</v>
      </c>
    </row>
    <row r="14994" spans="1:8" x14ac:dyDescent="0.25">
      <c r="A14994" t="s">
        <v>15471</v>
      </c>
      <c r="B14994">
        <v>0</v>
      </c>
      <c r="C14994">
        <v>0</v>
      </c>
      <c r="D14994">
        <v>1</v>
      </c>
      <c r="E14994">
        <v>1</v>
      </c>
      <c r="F14994">
        <v>0</v>
      </c>
      <c r="G14994">
        <v>0</v>
      </c>
      <c r="H14994">
        <v>0</v>
      </c>
    </row>
    <row r="14995" spans="1:8" x14ac:dyDescent="0.25">
      <c r="A14995" t="s">
        <v>15472</v>
      </c>
      <c r="B14995">
        <v>2</v>
      </c>
      <c r="C14995">
        <v>2</v>
      </c>
      <c r="D14995">
        <v>0</v>
      </c>
      <c r="E14995">
        <v>0</v>
      </c>
      <c r="F14995">
        <v>1</v>
      </c>
      <c r="G14995">
        <v>0</v>
      </c>
      <c r="H14995">
        <v>0</v>
      </c>
    </row>
    <row r="14996" spans="1:8" x14ac:dyDescent="0.25">
      <c r="A14996" t="s">
        <v>15473</v>
      </c>
      <c r="B14996">
        <v>2</v>
      </c>
      <c r="C14996">
        <v>2</v>
      </c>
      <c r="D14996">
        <v>0</v>
      </c>
      <c r="E14996">
        <v>0</v>
      </c>
      <c r="F14996">
        <v>2</v>
      </c>
      <c r="G14996">
        <v>0</v>
      </c>
      <c r="H14996">
        <v>0</v>
      </c>
    </row>
    <row r="14997" spans="1:8" x14ac:dyDescent="0.25">
      <c r="A14997" t="s">
        <v>15474</v>
      </c>
      <c r="B14997">
        <v>2</v>
      </c>
      <c r="C14997">
        <v>2</v>
      </c>
      <c r="D14997">
        <v>0</v>
      </c>
      <c r="E14997">
        <v>0</v>
      </c>
      <c r="F14997">
        <v>0</v>
      </c>
      <c r="G14997">
        <v>0</v>
      </c>
      <c r="H14997">
        <v>0</v>
      </c>
    </row>
    <row r="14998" spans="1:8" x14ac:dyDescent="0.25">
      <c r="A14998" t="s">
        <v>15475</v>
      </c>
      <c r="B14998">
        <v>0</v>
      </c>
      <c r="C14998">
        <v>0</v>
      </c>
      <c r="D14998">
        <v>3</v>
      </c>
      <c r="E14998">
        <v>3</v>
      </c>
      <c r="F14998">
        <v>0</v>
      </c>
      <c r="G14998">
        <v>0</v>
      </c>
      <c r="H14998">
        <v>0</v>
      </c>
    </row>
    <row r="14999" spans="1:8" x14ac:dyDescent="0.25">
      <c r="A14999" t="s">
        <v>15476</v>
      </c>
      <c r="B14999">
        <v>0</v>
      </c>
      <c r="C14999">
        <v>0</v>
      </c>
      <c r="D14999">
        <v>1</v>
      </c>
      <c r="E14999">
        <v>1</v>
      </c>
      <c r="F14999">
        <v>0</v>
      </c>
      <c r="G14999">
        <v>0</v>
      </c>
      <c r="H14999">
        <v>0</v>
      </c>
    </row>
    <row r="15000" spans="1:8" x14ac:dyDescent="0.25">
      <c r="A15000" t="s">
        <v>15477</v>
      </c>
      <c r="B15000">
        <v>0</v>
      </c>
      <c r="C15000">
        <v>0</v>
      </c>
      <c r="D15000">
        <v>1</v>
      </c>
      <c r="E15000">
        <v>1</v>
      </c>
      <c r="F15000">
        <v>0</v>
      </c>
      <c r="G15000">
        <v>0</v>
      </c>
      <c r="H15000">
        <v>0</v>
      </c>
    </row>
    <row r="15001" spans="1:8" x14ac:dyDescent="0.25">
      <c r="A15001" t="s">
        <v>15478</v>
      </c>
      <c r="B15001">
        <v>0</v>
      </c>
      <c r="C15001">
        <v>0</v>
      </c>
      <c r="D15001">
        <v>0</v>
      </c>
      <c r="E15001">
        <v>0</v>
      </c>
      <c r="F15001">
        <v>0</v>
      </c>
      <c r="G15001">
        <v>0</v>
      </c>
      <c r="H15001">
        <v>0</v>
      </c>
    </row>
    <row r="15002" spans="1:8" x14ac:dyDescent="0.25">
      <c r="A15002" t="s">
        <v>15479</v>
      </c>
      <c r="B15002">
        <v>2</v>
      </c>
      <c r="C15002">
        <v>2</v>
      </c>
      <c r="D15002">
        <v>0</v>
      </c>
      <c r="E15002">
        <v>0</v>
      </c>
      <c r="F15002">
        <v>0</v>
      </c>
      <c r="G15002">
        <v>0</v>
      </c>
      <c r="H15002">
        <v>0</v>
      </c>
    </row>
    <row r="15003" spans="1:8" x14ac:dyDescent="0.25">
      <c r="A15003" t="s">
        <v>15480</v>
      </c>
      <c r="B15003">
        <v>0</v>
      </c>
      <c r="C15003">
        <v>0</v>
      </c>
      <c r="D15003">
        <v>1</v>
      </c>
      <c r="E15003">
        <v>1</v>
      </c>
      <c r="F15003">
        <v>2</v>
      </c>
      <c r="G15003">
        <v>0</v>
      </c>
      <c r="H15003">
        <v>0</v>
      </c>
    </row>
    <row r="15004" spans="1:8" x14ac:dyDescent="0.25">
      <c r="A15004" t="s">
        <v>15481</v>
      </c>
      <c r="B15004">
        <v>0</v>
      </c>
      <c r="C15004">
        <v>0</v>
      </c>
      <c r="D15004">
        <v>0</v>
      </c>
      <c r="E15004">
        <v>0</v>
      </c>
      <c r="F15004">
        <v>0</v>
      </c>
      <c r="G15004">
        <v>0</v>
      </c>
      <c r="H15004">
        <v>0</v>
      </c>
    </row>
    <row r="15005" spans="1:8" x14ac:dyDescent="0.25">
      <c r="A15005" t="s">
        <v>15482</v>
      </c>
      <c r="B15005">
        <v>2</v>
      </c>
      <c r="C15005">
        <v>2</v>
      </c>
      <c r="D15005">
        <v>0</v>
      </c>
      <c r="E15005">
        <v>0</v>
      </c>
      <c r="F15005">
        <v>2</v>
      </c>
      <c r="G15005">
        <v>0</v>
      </c>
      <c r="H15005">
        <v>0</v>
      </c>
    </row>
    <row r="15006" spans="1:8" x14ac:dyDescent="0.25">
      <c r="A15006" t="s">
        <v>15483</v>
      </c>
      <c r="B15006">
        <v>2</v>
      </c>
      <c r="C15006">
        <v>2</v>
      </c>
      <c r="D15006">
        <v>0</v>
      </c>
      <c r="E15006">
        <v>0</v>
      </c>
      <c r="F15006">
        <v>1</v>
      </c>
      <c r="G15006">
        <v>0</v>
      </c>
      <c r="H15006">
        <v>0</v>
      </c>
    </row>
    <row r="15007" spans="1:8" x14ac:dyDescent="0.25">
      <c r="A15007" t="s">
        <v>15484</v>
      </c>
      <c r="B15007">
        <v>2</v>
      </c>
      <c r="C15007">
        <v>2</v>
      </c>
      <c r="D15007">
        <v>0</v>
      </c>
      <c r="E15007">
        <v>0</v>
      </c>
      <c r="F15007">
        <v>1</v>
      </c>
      <c r="G15007">
        <v>0</v>
      </c>
      <c r="H15007">
        <v>0</v>
      </c>
    </row>
    <row r="15008" spans="1:8" x14ac:dyDescent="0.25">
      <c r="A15008" t="s">
        <v>15485</v>
      </c>
      <c r="B15008">
        <v>2</v>
      </c>
      <c r="C15008">
        <v>2</v>
      </c>
      <c r="D15008">
        <v>0</v>
      </c>
      <c r="E15008">
        <v>0</v>
      </c>
      <c r="F15008">
        <v>0</v>
      </c>
      <c r="G15008">
        <v>0</v>
      </c>
      <c r="H15008">
        <v>0</v>
      </c>
    </row>
    <row r="15009" spans="1:8" x14ac:dyDescent="0.25">
      <c r="A15009" t="s">
        <v>15486</v>
      </c>
      <c r="B15009">
        <v>2</v>
      </c>
      <c r="C15009">
        <v>2</v>
      </c>
      <c r="D15009">
        <v>0</v>
      </c>
      <c r="E15009">
        <v>0</v>
      </c>
      <c r="F15009">
        <v>1</v>
      </c>
      <c r="G15009">
        <v>0</v>
      </c>
      <c r="H15009">
        <v>0</v>
      </c>
    </row>
    <row r="15010" spans="1:8" x14ac:dyDescent="0.25">
      <c r="A15010" t="s">
        <v>15487</v>
      </c>
      <c r="B15010">
        <v>2</v>
      </c>
      <c r="C15010">
        <v>2</v>
      </c>
      <c r="D15010">
        <v>0</v>
      </c>
      <c r="E15010">
        <v>0</v>
      </c>
      <c r="F15010">
        <v>2</v>
      </c>
      <c r="G15010">
        <v>0</v>
      </c>
      <c r="H15010">
        <v>0</v>
      </c>
    </row>
    <row r="15011" spans="1:8" x14ac:dyDescent="0.25">
      <c r="A15011" t="s">
        <v>15488</v>
      </c>
      <c r="B15011">
        <v>0</v>
      </c>
      <c r="C15011">
        <v>0</v>
      </c>
      <c r="D15011">
        <v>1</v>
      </c>
      <c r="E15011">
        <v>1</v>
      </c>
      <c r="F15011">
        <v>2</v>
      </c>
      <c r="G15011">
        <v>0</v>
      </c>
      <c r="H15011">
        <v>0</v>
      </c>
    </row>
    <row r="15012" spans="1:8" x14ac:dyDescent="0.25">
      <c r="A15012" t="s">
        <v>15489</v>
      </c>
      <c r="B15012">
        <v>0</v>
      </c>
      <c r="C15012">
        <v>0</v>
      </c>
      <c r="D15012">
        <v>2</v>
      </c>
      <c r="E15012">
        <v>2</v>
      </c>
      <c r="F15012">
        <v>0</v>
      </c>
      <c r="G15012">
        <v>0</v>
      </c>
      <c r="H15012">
        <v>0</v>
      </c>
    </row>
    <row r="15013" spans="1:8" x14ac:dyDescent="0.25">
      <c r="A15013" t="s">
        <v>15490</v>
      </c>
      <c r="B15013">
        <v>2</v>
      </c>
      <c r="C15013">
        <v>2</v>
      </c>
      <c r="D15013">
        <v>0</v>
      </c>
      <c r="E15013">
        <v>0</v>
      </c>
      <c r="F15013">
        <v>2</v>
      </c>
      <c r="G15013">
        <v>0</v>
      </c>
      <c r="H15013">
        <v>0</v>
      </c>
    </row>
    <row r="15014" spans="1:8" x14ac:dyDescent="0.25">
      <c r="A15014" t="s">
        <v>15491</v>
      </c>
      <c r="B15014">
        <v>2</v>
      </c>
      <c r="C15014">
        <v>2</v>
      </c>
      <c r="D15014">
        <v>0</v>
      </c>
      <c r="E15014">
        <v>0</v>
      </c>
      <c r="F15014">
        <v>1</v>
      </c>
      <c r="G15014">
        <v>0</v>
      </c>
      <c r="H15014">
        <v>0</v>
      </c>
    </row>
    <row r="15015" spans="1:8" x14ac:dyDescent="0.25">
      <c r="A15015" t="s">
        <v>15492</v>
      </c>
      <c r="B15015">
        <v>0</v>
      </c>
      <c r="C15015">
        <v>0</v>
      </c>
      <c r="D15015">
        <v>0</v>
      </c>
      <c r="E15015">
        <v>0</v>
      </c>
      <c r="F15015">
        <v>0</v>
      </c>
      <c r="G15015">
        <v>0</v>
      </c>
      <c r="H15015">
        <v>0</v>
      </c>
    </row>
    <row r="15016" spans="1:8" x14ac:dyDescent="0.25">
      <c r="A15016" t="s">
        <v>15493</v>
      </c>
      <c r="B15016">
        <v>0</v>
      </c>
      <c r="C15016">
        <v>0</v>
      </c>
      <c r="D15016">
        <v>2</v>
      </c>
      <c r="E15016">
        <v>2</v>
      </c>
      <c r="F15016">
        <v>0</v>
      </c>
      <c r="G15016">
        <v>0</v>
      </c>
      <c r="H15016">
        <v>0</v>
      </c>
    </row>
    <row r="15017" spans="1:8" x14ac:dyDescent="0.25">
      <c r="A15017" t="s">
        <v>15494</v>
      </c>
      <c r="B15017">
        <v>0</v>
      </c>
      <c r="C15017">
        <v>0</v>
      </c>
      <c r="D15017">
        <v>2</v>
      </c>
      <c r="E15017">
        <v>2</v>
      </c>
      <c r="F15017">
        <v>0</v>
      </c>
      <c r="G15017">
        <v>0</v>
      </c>
      <c r="H15017">
        <v>0</v>
      </c>
    </row>
    <row r="15018" spans="1:8" x14ac:dyDescent="0.25">
      <c r="A15018" t="s">
        <v>15495</v>
      </c>
      <c r="B15018">
        <v>4</v>
      </c>
      <c r="C15018">
        <v>4</v>
      </c>
      <c r="D15018">
        <v>0</v>
      </c>
      <c r="E15018">
        <v>0</v>
      </c>
      <c r="F15018">
        <v>0</v>
      </c>
      <c r="G15018">
        <v>0</v>
      </c>
      <c r="H15018">
        <v>0</v>
      </c>
    </row>
    <row r="15019" spans="1:8" x14ac:dyDescent="0.25">
      <c r="A15019" t="s">
        <v>15496</v>
      </c>
      <c r="B15019">
        <v>1</v>
      </c>
      <c r="C15019">
        <v>1</v>
      </c>
      <c r="D15019">
        <v>0</v>
      </c>
      <c r="E15019">
        <v>0</v>
      </c>
      <c r="F15019">
        <v>0</v>
      </c>
      <c r="G15019">
        <v>0</v>
      </c>
      <c r="H15019">
        <v>0</v>
      </c>
    </row>
    <row r="15020" spans="1:8" x14ac:dyDescent="0.25">
      <c r="A15020" t="s">
        <v>15497</v>
      </c>
      <c r="B15020">
        <v>1</v>
      </c>
      <c r="C15020">
        <v>1</v>
      </c>
      <c r="D15020">
        <v>0</v>
      </c>
      <c r="E15020">
        <v>0</v>
      </c>
      <c r="F15020">
        <v>0</v>
      </c>
      <c r="G15020">
        <v>0</v>
      </c>
      <c r="H15020">
        <v>0</v>
      </c>
    </row>
    <row r="15021" spans="1:8" x14ac:dyDescent="0.25">
      <c r="A15021" t="s">
        <v>15498</v>
      </c>
      <c r="B15021">
        <v>0</v>
      </c>
      <c r="C15021">
        <v>0</v>
      </c>
      <c r="D15021">
        <v>0</v>
      </c>
      <c r="E15021">
        <v>0</v>
      </c>
      <c r="F15021">
        <v>0</v>
      </c>
      <c r="G15021">
        <v>0</v>
      </c>
      <c r="H15021">
        <v>0</v>
      </c>
    </row>
    <row r="15022" spans="1:8" x14ac:dyDescent="0.25">
      <c r="A15022" t="s">
        <v>15499</v>
      </c>
      <c r="B15022">
        <v>0</v>
      </c>
      <c r="C15022">
        <v>0</v>
      </c>
      <c r="D15022">
        <v>0</v>
      </c>
      <c r="E15022">
        <v>0</v>
      </c>
      <c r="F15022">
        <v>0</v>
      </c>
      <c r="G15022">
        <v>0</v>
      </c>
      <c r="H15022">
        <v>0</v>
      </c>
    </row>
    <row r="15023" spans="1:8" x14ac:dyDescent="0.25">
      <c r="A15023" t="s">
        <v>15500</v>
      </c>
      <c r="B15023">
        <v>1</v>
      </c>
      <c r="C15023">
        <v>1</v>
      </c>
      <c r="D15023">
        <v>0</v>
      </c>
      <c r="E15023">
        <v>0</v>
      </c>
      <c r="F15023">
        <v>0</v>
      </c>
      <c r="G15023">
        <v>0</v>
      </c>
      <c r="H15023">
        <v>0</v>
      </c>
    </row>
    <row r="15024" spans="1:8" x14ac:dyDescent="0.25">
      <c r="A15024" t="s">
        <v>15501</v>
      </c>
      <c r="B15024">
        <v>1</v>
      </c>
      <c r="C15024">
        <v>1</v>
      </c>
      <c r="D15024">
        <v>0</v>
      </c>
      <c r="E15024">
        <v>0</v>
      </c>
      <c r="F15024">
        <v>0</v>
      </c>
      <c r="G15024">
        <v>0</v>
      </c>
      <c r="H15024">
        <v>0</v>
      </c>
    </row>
    <row r="15025" spans="1:8" x14ac:dyDescent="0.25">
      <c r="A15025" t="s">
        <v>15502</v>
      </c>
      <c r="B15025">
        <v>1</v>
      </c>
      <c r="C15025">
        <v>1</v>
      </c>
      <c r="D15025">
        <v>1</v>
      </c>
      <c r="E15025">
        <v>1</v>
      </c>
      <c r="F15025">
        <v>0</v>
      </c>
      <c r="G15025">
        <v>0</v>
      </c>
      <c r="H15025">
        <v>0</v>
      </c>
    </row>
    <row r="15026" spans="1:8" x14ac:dyDescent="0.25">
      <c r="A15026" t="s">
        <v>15503</v>
      </c>
      <c r="B15026">
        <v>0</v>
      </c>
      <c r="C15026">
        <v>0</v>
      </c>
      <c r="D15026">
        <v>0</v>
      </c>
      <c r="E15026">
        <v>0</v>
      </c>
      <c r="F15026">
        <v>0</v>
      </c>
      <c r="G15026">
        <v>0</v>
      </c>
      <c r="H15026">
        <v>0</v>
      </c>
    </row>
    <row r="15027" spans="1:8" x14ac:dyDescent="0.25">
      <c r="A15027" t="s">
        <v>15504</v>
      </c>
      <c r="B15027">
        <v>3</v>
      </c>
      <c r="C15027">
        <v>3</v>
      </c>
      <c r="D15027">
        <v>0</v>
      </c>
      <c r="E15027">
        <v>0</v>
      </c>
      <c r="F15027">
        <v>0</v>
      </c>
      <c r="G15027">
        <v>0</v>
      </c>
      <c r="H15027">
        <v>0</v>
      </c>
    </row>
    <row r="15028" spans="1:8" x14ac:dyDescent="0.25">
      <c r="A15028" t="s">
        <v>15505</v>
      </c>
      <c r="B15028">
        <v>1</v>
      </c>
      <c r="C15028">
        <v>1</v>
      </c>
      <c r="D15028">
        <v>0</v>
      </c>
      <c r="E15028">
        <v>0</v>
      </c>
      <c r="F15028">
        <v>0</v>
      </c>
      <c r="G15028">
        <v>0</v>
      </c>
      <c r="H15028">
        <v>0</v>
      </c>
    </row>
    <row r="15029" spans="1:8" x14ac:dyDescent="0.25">
      <c r="A15029" t="s">
        <v>15506</v>
      </c>
      <c r="B15029">
        <v>1</v>
      </c>
      <c r="C15029">
        <v>1</v>
      </c>
      <c r="D15029">
        <v>0</v>
      </c>
      <c r="E15029">
        <v>0</v>
      </c>
      <c r="F15029">
        <v>0</v>
      </c>
      <c r="G15029">
        <v>0</v>
      </c>
      <c r="H15029">
        <v>0</v>
      </c>
    </row>
    <row r="15030" spans="1:8" x14ac:dyDescent="0.25">
      <c r="A15030" t="s">
        <v>15507</v>
      </c>
      <c r="B15030">
        <v>0</v>
      </c>
      <c r="C15030">
        <v>0</v>
      </c>
      <c r="D15030">
        <v>0</v>
      </c>
      <c r="E15030">
        <v>0</v>
      </c>
      <c r="F15030">
        <v>0</v>
      </c>
      <c r="G15030">
        <v>0</v>
      </c>
      <c r="H15030">
        <v>0</v>
      </c>
    </row>
    <row r="15031" spans="1:8" x14ac:dyDescent="0.25">
      <c r="A15031" t="s">
        <v>15508</v>
      </c>
      <c r="B15031">
        <v>0</v>
      </c>
      <c r="C15031">
        <v>0</v>
      </c>
      <c r="D15031">
        <v>0</v>
      </c>
      <c r="E15031">
        <v>0</v>
      </c>
      <c r="F15031">
        <v>0</v>
      </c>
      <c r="G15031">
        <v>0</v>
      </c>
      <c r="H15031">
        <v>0</v>
      </c>
    </row>
    <row r="15032" spans="1:8" x14ac:dyDescent="0.25">
      <c r="A15032" t="s">
        <v>15509</v>
      </c>
      <c r="B15032">
        <v>0</v>
      </c>
      <c r="C15032">
        <v>0</v>
      </c>
      <c r="D15032">
        <v>0</v>
      </c>
      <c r="E15032">
        <v>0</v>
      </c>
      <c r="F15032">
        <v>0</v>
      </c>
      <c r="G15032">
        <v>0</v>
      </c>
      <c r="H15032">
        <v>0</v>
      </c>
    </row>
    <row r="15033" spans="1:8" x14ac:dyDescent="0.25">
      <c r="A15033" t="s">
        <v>15510</v>
      </c>
      <c r="B15033">
        <v>0</v>
      </c>
      <c r="C15033">
        <v>0</v>
      </c>
      <c r="D15033">
        <v>0</v>
      </c>
      <c r="E15033">
        <v>0</v>
      </c>
      <c r="F15033">
        <v>0</v>
      </c>
      <c r="G15033">
        <v>0</v>
      </c>
      <c r="H15033">
        <v>0</v>
      </c>
    </row>
    <row r="15034" spans="1:8" x14ac:dyDescent="0.25">
      <c r="A15034" t="s">
        <v>15511</v>
      </c>
      <c r="B15034">
        <v>0</v>
      </c>
      <c r="C15034">
        <v>0</v>
      </c>
      <c r="D15034">
        <v>1</v>
      </c>
      <c r="E15034">
        <v>1</v>
      </c>
      <c r="F15034">
        <v>0</v>
      </c>
      <c r="G15034">
        <v>0</v>
      </c>
      <c r="H15034">
        <v>0</v>
      </c>
    </row>
    <row r="15035" spans="1:8" x14ac:dyDescent="0.25">
      <c r="A15035" t="s">
        <v>15512</v>
      </c>
      <c r="B15035">
        <v>0</v>
      </c>
      <c r="C15035">
        <v>0</v>
      </c>
      <c r="D15035">
        <v>0</v>
      </c>
      <c r="E15035">
        <v>0</v>
      </c>
      <c r="F15035">
        <v>0</v>
      </c>
      <c r="G15035">
        <v>0</v>
      </c>
      <c r="H15035">
        <v>0</v>
      </c>
    </row>
    <row r="15036" spans="1:8" x14ac:dyDescent="0.25">
      <c r="A15036" t="s">
        <v>15513</v>
      </c>
      <c r="B15036">
        <v>0</v>
      </c>
      <c r="C15036">
        <v>0</v>
      </c>
      <c r="D15036">
        <v>0</v>
      </c>
      <c r="E15036">
        <v>0</v>
      </c>
      <c r="F15036">
        <v>0</v>
      </c>
      <c r="G15036">
        <v>0</v>
      </c>
      <c r="H15036">
        <v>0</v>
      </c>
    </row>
    <row r="15037" spans="1:8" x14ac:dyDescent="0.25">
      <c r="A15037" t="s">
        <v>15514</v>
      </c>
      <c r="B15037">
        <v>0</v>
      </c>
      <c r="C15037">
        <v>0</v>
      </c>
      <c r="D15037">
        <v>0</v>
      </c>
      <c r="E15037">
        <v>0</v>
      </c>
      <c r="F15037">
        <v>0</v>
      </c>
      <c r="G15037">
        <v>0</v>
      </c>
      <c r="H15037">
        <v>0</v>
      </c>
    </row>
    <row r="15038" spans="1:8" x14ac:dyDescent="0.25">
      <c r="A15038" t="s">
        <v>15515</v>
      </c>
      <c r="B15038">
        <v>1</v>
      </c>
      <c r="C15038">
        <v>1</v>
      </c>
      <c r="D15038">
        <v>0</v>
      </c>
      <c r="E15038">
        <v>0</v>
      </c>
      <c r="F15038">
        <v>0</v>
      </c>
      <c r="G15038">
        <v>0</v>
      </c>
      <c r="H15038">
        <v>0</v>
      </c>
    </row>
    <row r="15039" spans="1:8" x14ac:dyDescent="0.25">
      <c r="A15039" t="s">
        <v>15516</v>
      </c>
      <c r="B15039">
        <v>0</v>
      </c>
      <c r="C15039">
        <v>0</v>
      </c>
      <c r="D15039">
        <v>0</v>
      </c>
      <c r="E15039">
        <v>0</v>
      </c>
      <c r="F15039">
        <v>0</v>
      </c>
      <c r="G15039">
        <v>0</v>
      </c>
      <c r="H15039">
        <v>0</v>
      </c>
    </row>
    <row r="15040" spans="1:8" x14ac:dyDescent="0.25">
      <c r="A15040" t="s">
        <v>15517</v>
      </c>
      <c r="B15040">
        <v>0</v>
      </c>
      <c r="C15040">
        <v>0</v>
      </c>
      <c r="D15040">
        <v>0</v>
      </c>
      <c r="E15040">
        <v>0</v>
      </c>
      <c r="F15040">
        <v>0</v>
      </c>
      <c r="G15040">
        <v>0</v>
      </c>
      <c r="H15040">
        <v>0</v>
      </c>
    </row>
    <row r="15041" spans="1:8" x14ac:dyDescent="0.25">
      <c r="A15041" t="s">
        <v>15518</v>
      </c>
      <c r="B15041">
        <v>0</v>
      </c>
      <c r="C15041">
        <v>0</v>
      </c>
      <c r="D15041">
        <v>0</v>
      </c>
      <c r="E15041">
        <v>0</v>
      </c>
      <c r="F15041">
        <v>0</v>
      </c>
      <c r="G15041">
        <v>0</v>
      </c>
      <c r="H15041">
        <v>0</v>
      </c>
    </row>
    <row r="15042" spans="1:8" x14ac:dyDescent="0.25">
      <c r="A15042" t="s">
        <v>15519</v>
      </c>
      <c r="B15042">
        <v>0</v>
      </c>
      <c r="C15042">
        <v>0</v>
      </c>
      <c r="D15042">
        <v>0</v>
      </c>
      <c r="E15042">
        <v>0</v>
      </c>
      <c r="F15042">
        <v>0</v>
      </c>
      <c r="G15042">
        <v>0</v>
      </c>
      <c r="H15042">
        <v>0</v>
      </c>
    </row>
    <row r="15043" spans="1:8" x14ac:dyDescent="0.25">
      <c r="A15043" t="s">
        <v>15520</v>
      </c>
      <c r="B15043">
        <v>0</v>
      </c>
      <c r="C15043">
        <v>0</v>
      </c>
      <c r="D15043">
        <v>0</v>
      </c>
      <c r="E15043">
        <v>0</v>
      </c>
      <c r="F15043">
        <v>0</v>
      </c>
      <c r="G15043">
        <v>0</v>
      </c>
      <c r="H15043">
        <v>0</v>
      </c>
    </row>
    <row r="15044" spans="1:8" x14ac:dyDescent="0.25">
      <c r="A15044" t="s">
        <v>15521</v>
      </c>
      <c r="B15044">
        <v>0</v>
      </c>
      <c r="C15044">
        <v>0</v>
      </c>
      <c r="D15044">
        <v>0</v>
      </c>
      <c r="E15044">
        <v>0</v>
      </c>
      <c r="F15044">
        <v>0</v>
      </c>
      <c r="G15044">
        <v>0</v>
      </c>
      <c r="H15044">
        <v>0</v>
      </c>
    </row>
    <row r="15045" spans="1:8" x14ac:dyDescent="0.25">
      <c r="A15045" t="s">
        <v>15522</v>
      </c>
      <c r="B15045">
        <v>0</v>
      </c>
      <c r="C15045">
        <v>0</v>
      </c>
      <c r="D15045">
        <v>0</v>
      </c>
      <c r="E15045">
        <v>0</v>
      </c>
      <c r="F15045">
        <v>0</v>
      </c>
      <c r="G15045">
        <v>0</v>
      </c>
      <c r="H15045">
        <v>0</v>
      </c>
    </row>
    <row r="15046" spans="1:8" x14ac:dyDescent="0.25">
      <c r="A15046" t="s">
        <v>15523</v>
      </c>
      <c r="B15046">
        <v>0</v>
      </c>
      <c r="C15046">
        <v>0</v>
      </c>
      <c r="D15046">
        <v>0</v>
      </c>
      <c r="E15046">
        <v>0</v>
      </c>
      <c r="F15046">
        <v>0</v>
      </c>
      <c r="G15046">
        <v>0</v>
      </c>
      <c r="H15046">
        <v>0</v>
      </c>
    </row>
    <row r="15047" spans="1:8" x14ac:dyDescent="0.25">
      <c r="A15047" t="s">
        <v>15524</v>
      </c>
      <c r="B15047">
        <v>2</v>
      </c>
      <c r="C15047">
        <v>2</v>
      </c>
      <c r="D15047">
        <v>0</v>
      </c>
      <c r="E15047">
        <v>0</v>
      </c>
      <c r="F15047">
        <v>0</v>
      </c>
      <c r="G15047">
        <v>0</v>
      </c>
      <c r="H15047">
        <v>0</v>
      </c>
    </row>
    <row r="15048" spans="1:8" x14ac:dyDescent="0.25">
      <c r="A15048" t="s">
        <v>15525</v>
      </c>
      <c r="B15048">
        <v>2</v>
      </c>
      <c r="C15048">
        <v>2</v>
      </c>
      <c r="D15048">
        <v>0</v>
      </c>
      <c r="E15048">
        <v>0</v>
      </c>
      <c r="F15048">
        <v>2</v>
      </c>
      <c r="G15048">
        <v>0</v>
      </c>
      <c r="H15048">
        <v>0</v>
      </c>
    </row>
    <row r="15049" spans="1:8" x14ac:dyDescent="0.25">
      <c r="A15049" t="s">
        <v>15526</v>
      </c>
      <c r="B15049">
        <v>0</v>
      </c>
      <c r="C15049">
        <v>0</v>
      </c>
      <c r="D15049">
        <v>1</v>
      </c>
      <c r="E15049">
        <v>1</v>
      </c>
      <c r="F15049">
        <v>1</v>
      </c>
      <c r="G15049">
        <v>0</v>
      </c>
      <c r="H15049">
        <v>0</v>
      </c>
    </row>
    <row r="15050" spans="1:8" x14ac:dyDescent="0.25">
      <c r="A15050" t="s">
        <v>15527</v>
      </c>
      <c r="B15050">
        <v>0</v>
      </c>
      <c r="C15050">
        <v>0</v>
      </c>
      <c r="D15050">
        <v>4</v>
      </c>
      <c r="E15050">
        <v>4</v>
      </c>
      <c r="F15050">
        <v>0</v>
      </c>
      <c r="G15050">
        <v>0</v>
      </c>
      <c r="H15050">
        <v>0</v>
      </c>
    </row>
    <row r="15051" spans="1:8" x14ac:dyDescent="0.25">
      <c r="A15051" t="s">
        <v>15528</v>
      </c>
      <c r="B15051">
        <v>0</v>
      </c>
      <c r="C15051">
        <v>0</v>
      </c>
      <c r="D15051">
        <v>2</v>
      </c>
      <c r="E15051">
        <v>2</v>
      </c>
      <c r="F15051">
        <v>0</v>
      </c>
      <c r="G15051">
        <v>0</v>
      </c>
      <c r="H15051">
        <v>0</v>
      </c>
    </row>
    <row r="15052" spans="1:8" x14ac:dyDescent="0.25">
      <c r="A15052" t="s">
        <v>15529</v>
      </c>
      <c r="B15052">
        <v>2</v>
      </c>
      <c r="C15052">
        <v>2</v>
      </c>
      <c r="D15052">
        <v>0</v>
      </c>
      <c r="E15052">
        <v>0</v>
      </c>
      <c r="F15052">
        <v>2</v>
      </c>
      <c r="G15052">
        <v>0</v>
      </c>
      <c r="H15052">
        <v>0</v>
      </c>
    </row>
    <row r="15053" spans="1:8" x14ac:dyDescent="0.25">
      <c r="A15053" t="s">
        <v>15530</v>
      </c>
      <c r="B15053">
        <v>2</v>
      </c>
      <c r="C15053">
        <v>2</v>
      </c>
      <c r="D15053">
        <v>0</v>
      </c>
      <c r="E15053">
        <v>0</v>
      </c>
      <c r="F15053">
        <v>2</v>
      </c>
      <c r="G15053">
        <v>0</v>
      </c>
      <c r="H15053">
        <v>0</v>
      </c>
    </row>
    <row r="15054" spans="1:8" x14ac:dyDescent="0.25">
      <c r="A15054" t="s">
        <v>15531</v>
      </c>
      <c r="B15054">
        <v>2</v>
      </c>
      <c r="C15054">
        <v>2</v>
      </c>
      <c r="D15054">
        <v>0</v>
      </c>
      <c r="E15054">
        <v>0</v>
      </c>
      <c r="F15054">
        <v>2</v>
      </c>
      <c r="G15054">
        <v>0</v>
      </c>
      <c r="H15054">
        <v>0</v>
      </c>
    </row>
    <row r="15055" spans="1:8" x14ac:dyDescent="0.25">
      <c r="A15055" t="s">
        <v>15532</v>
      </c>
      <c r="B15055">
        <v>2</v>
      </c>
      <c r="C15055">
        <v>2</v>
      </c>
      <c r="D15055">
        <v>0</v>
      </c>
      <c r="E15055">
        <v>0</v>
      </c>
      <c r="F15055">
        <v>1</v>
      </c>
      <c r="G15055">
        <v>0</v>
      </c>
      <c r="H15055">
        <v>0</v>
      </c>
    </row>
    <row r="15056" spans="1:8" x14ac:dyDescent="0.25">
      <c r="A15056" t="s">
        <v>15533</v>
      </c>
      <c r="B15056">
        <v>0</v>
      </c>
      <c r="C15056">
        <v>0</v>
      </c>
      <c r="D15056">
        <v>2</v>
      </c>
      <c r="E15056">
        <v>2</v>
      </c>
      <c r="F15056">
        <v>1</v>
      </c>
      <c r="G15056">
        <v>0</v>
      </c>
      <c r="H15056">
        <v>0</v>
      </c>
    </row>
    <row r="15057" spans="1:8" x14ac:dyDescent="0.25">
      <c r="A15057" t="s">
        <v>15534</v>
      </c>
      <c r="B15057">
        <v>0</v>
      </c>
      <c r="C15057">
        <v>0</v>
      </c>
      <c r="D15057">
        <v>3</v>
      </c>
      <c r="E15057">
        <v>3</v>
      </c>
      <c r="F15057">
        <v>0</v>
      </c>
      <c r="G15057">
        <v>0</v>
      </c>
      <c r="H15057">
        <v>0</v>
      </c>
    </row>
    <row r="15058" spans="1:8" x14ac:dyDescent="0.25">
      <c r="A15058" t="s">
        <v>15535</v>
      </c>
      <c r="B15058">
        <v>2</v>
      </c>
      <c r="C15058">
        <v>2</v>
      </c>
      <c r="D15058">
        <v>0</v>
      </c>
      <c r="E15058">
        <v>0</v>
      </c>
      <c r="F15058">
        <v>1</v>
      </c>
      <c r="G15058">
        <v>0</v>
      </c>
      <c r="H15058">
        <v>0</v>
      </c>
    </row>
    <row r="15059" spans="1:8" x14ac:dyDescent="0.25">
      <c r="A15059" t="s">
        <v>15536</v>
      </c>
      <c r="B15059">
        <v>2</v>
      </c>
      <c r="C15059">
        <v>2</v>
      </c>
      <c r="D15059">
        <v>0</v>
      </c>
      <c r="E15059">
        <v>0</v>
      </c>
      <c r="F15059">
        <v>0</v>
      </c>
      <c r="G15059">
        <v>0</v>
      </c>
      <c r="H15059">
        <v>0</v>
      </c>
    </row>
    <row r="15060" spans="1:8" x14ac:dyDescent="0.25">
      <c r="A15060" t="s">
        <v>15537</v>
      </c>
      <c r="B15060">
        <v>2</v>
      </c>
      <c r="C15060">
        <v>2</v>
      </c>
      <c r="D15060">
        <v>0</v>
      </c>
      <c r="E15060">
        <v>0</v>
      </c>
      <c r="F15060">
        <v>2</v>
      </c>
      <c r="G15060">
        <v>0</v>
      </c>
      <c r="H15060">
        <v>0</v>
      </c>
    </row>
    <row r="15061" spans="1:8" x14ac:dyDescent="0.25">
      <c r="A15061" t="s">
        <v>15538</v>
      </c>
      <c r="B15061">
        <v>2</v>
      </c>
      <c r="C15061">
        <v>2</v>
      </c>
      <c r="D15061">
        <v>0</v>
      </c>
      <c r="E15061">
        <v>0</v>
      </c>
      <c r="F15061">
        <v>2</v>
      </c>
      <c r="G15061">
        <v>0</v>
      </c>
      <c r="H15061">
        <v>0</v>
      </c>
    </row>
    <row r="15062" spans="1:8" x14ac:dyDescent="0.25">
      <c r="A15062" t="s">
        <v>15539</v>
      </c>
      <c r="B15062">
        <v>0</v>
      </c>
      <c r="C15062">
        <v>0</v>
      </c>
      <c r="D15062">
        <v>1</v>
      </c>
      <c r="E15062">
        <v>1</v>
      </c>
      <c r="F15062">
        <v>1</v>
      </c>
      <c r="G15062">
        <v>0</v>
      </c>
      <c r="H15062">
        <v>0</v>
      </c>
    </row>
    <row r="15063" spans="1:8" x14ac:dyDescent="0.25">
      <c r="A15063" t="s">
        <v>15540</v>
      </c>
      <c r="B15063">
        <v>0</v>
      </c>
      <c r="C15063">
        <v>0</v>
      </c>
      <c r="D15063">
        <v>2</v>
      </c>
      <c r="E15063">
        <v>2</v>
      </c>
      <c r="F15063">
        <v>0</v>
      </c>
      <c r="G15063">
        <v>0</v>
      </c>
      <c r="H15063">
        <v>0</v>
      </c>
    </row>
    <row r="15064" spans="1:8" x14ac:dyDescent="0.25">
      <c r="A15064" t="s">
        <v>15541</v>
      </c>
      <c r="B15064">
        <v>0</v>
      </c>
      <c r="C15064">
        <v>0</v>
      </c>
      <c r="D15064">
        <v>2</v>
      </c>
      <c r="E15064">
        <v>2</v>
      </c>
      <c r="F15064">
        <v>2</v>
      </c>
      <c r="G15064">
        <v>0</v>
      </c>
      <c r="H15064">
        <v>0</v>
      </c>
    </row>
    <row r="15065" spans="1:8" x14ac:dyDescent="0.25">
      <c r="A15065" t="s">
        <v>15542</v>
      </c>
      <c r="B15065">
        <v>2</v>
      </c>
      <c r="C15065">
        <v>2</v>
      </c>
      <c r="D15065">
        <v>0</v>
      </c>
      <c r="E15065">
        <v>0</v>
      </c>
      <c r="F15065">
        <v>2</v>
      </c>
      <c r="G15065">
        <v>0</v>
      </c>
      <c r="H15065">
        <v>0</v>
      </c>
    </row>
    <row r="15066" spans="1:8" x14ac:dyDescent="0.25">
      <c r="A15066" t="s">
        <v>15543</v>
      </c>
      <c r="B15066">
        <v>0</v>
      </c>
      <c r="C15066">
        <v>0</v>
      </c>
      <c r="D15066">
        <v>2</v>
      </c>
      <c r="E15066">
        <v>2</v>
      </c>
      <c r="F15066">
        <v>1</v>
      </c>
      <c r="G15066">
        <v>0</v>
      </c>
      <c r="H15066">
        <v>0</v>
      </c>
    </row>
    <row r="15067" spans="1:8" x14ac:dyDescent="0.25">
      <c r="A15067" t="s">
        <v>15544</v>
      </c>
      <c r="B15067">
        <v>2</v>
      </c>
      <c r="C15067">
        <v>2</v>
      </c>
      <c r="D15067">
        <v>0</v>
      </c>
      <c r="E15067">
        <v>0</v>
      </c>
      <c r="F15067">
        <v>2</v>
      </c>
      <c r="G15067">
        <v>0</v>
      </c>
      <c r="H15067">
        <v>0</v>
      </c>
    </row>
    <row r="15068" spans="1:8" x14ac:dyDescent="0.25">
      <c r="A15068" t="s">
        <v>15545</v>
      </c>
      <c r="B15068">
        <v>0</v>
      </c>
      <c r="C15068">
        <v>0</v>
      </c>
      <c r="D15068">
        <v>2</v>
      </c>
      <c r="E15068">
        <v>2</v>
      </c>
      <c r="F15068">
        <v>0</v>
      </c>
      <c r="G15068">
        <v>0</v>
      </c>
      <c r="H15068">
        <v>0</v>
      </c>
    </row>
    <row r="15069" spans="1:8" x14ac:dyDescent="0.25">
      <c r="A15069" t="s">
        <v>15546</v>
      </c>
      <c r="B15069">
        <v>0</v>
      </c>
      <c r="C15069">
        <v>0</v>
      </c>
      <c r="D15069">
        <v>2</v>
      </c>
      <c r="E15069">
        <v>2</v>
      </c>
      <c r="F15069">
        <v>1</v>
      </c>
      <c r="G15069">
        <v>0</v>
      </c>
      <c r="H15069">
        <v>0</v>
      </c>
    </row>
    <row r="15070" spans="1:8" x14ac:dyDescent="0.25">
      <c r="A15070" t="s">
        <v>15547</v>
      </c>
      <c r="B15070">
        <v>0</v>
      </c>
      <c r="C15070">
        <v>0</v>
      </c>
      <c r="D15070">
        <v>2</v>
      </c>
      <c r="E15070">
        <v>2</v>
      </c>
      <c r="F15070">
        <v>1</v>
      </c>
      <c r="G15070">
        <v>0</v>
      </c>
      <c r="H15070">
        <v>0</v>
      </c>
    </row>
    <row r="15071" spans="1:8" x14ac:dyDescent="0.25">
      <c r="A15071" t="s">
        <v>15548</v>
      </c>
      <c r="B15071">
        <v>0</v>
      </c>
      <c r="C15071">
        <v>0</v>
      </c>
      <c r="D15071">
        <v>2</v>
      </c>
      <c r="E15071">
        <v>2</v>
      </c>
      <c r="F15071">
        <v>0</v>
      </c>
      <c r="G15071">
        <v>0</v>
      </c>
      <c r="H15071">
        <v>0</v>
      </c>
    </row>
    <row r="15072" spans="1:8" x14ac:dyDescent="0.25">
      <c r="A15072" t="s">
        <v>15549</v>
      </c>
      <c r="B15072">
        <v>0</v>
      </c>
      <c r="C15072">
        <v>0</v>
      </c>
      <c r="D15072">
        <v>3</v>
      </c>
      <c r="E15072">
        <v>3</v>
      </c>
      <c r="F15072">
        <v>0</v>
      </c>
      <c r="G15072">
        <v>0</v>
      </c>
      <c r="H15072">
        <v>0</v>
      </c>
    </row>
    <row r="15073" spans="1:8" x14ac:dyDescent="0.25">
      <c r="A15073" t="s">
        <v>15550</v>
      </c>
      <c r="B15073">
        <v>2</v>
      </c>
      <c r="C15073">
        <v>2</v>
      </c>
      <c r="D15073">
        <v>0</v>
      </c>
      <c r="E15073">
        <v>0</v>
      </c>
      <c r="F15073">
        <v>0</v>
      </c>
      <c r="G15073">
        <v>0</v>
      </c>
      <c r="H15073">
        <v>0</v>
      </c>
    </row>
    <row r="15074" spans="1:8" x14ac:dyDescent="0.25">
      <c r="A15074" t="s">
        <v>15551</v>
      </c>
      <c r="B15074">
        <v>2</v>
      </c>
      <c r="C15074">
        <v>2</v>
      </c>
      <c r="D15074">
        <v>0</v>
      </c>
      <c r="E15074">
        <v>0</v>
      </c>
      <c r="F15074">
        <v>2</v>
      </c>
      <c r="G15074">
        <v>0</v>
      </c>
      <c r="H15074">
        <v>0</v>
      </c>
    </row>
    <row r="15075" spans="1:8" x14ac:dyDescent="0.25">
      <c r="A15075" t="s">
        <v>15552</v>
      </c>
      <c r="B15075">
        <v>2</v>
      </c>
      <c r="C15075">
        <v>2</v>
      </c>
      <c r="D15075">
        <v>0</v>
      </c>
      <c r="E15075">
        <v>0</v>
      </c>
      <c r="F15075">
        <v>0</v>
      </c>
      <c r="G15075">
        <v>0</v>
      </c>
      <c r="H15075">
        <v>0</v>
      </c>
    </row>
    <row r="15076" spans="1:8" x14ac:dyDescent="0.25">
      <c r="A15076" t="s">
        <v>15553</v>
      </c>
      <c r="B15076">
        <v>0</v>
      </c>
      <c r="C15076">
        <v>0</v>
      </c>
      <c r="D15076">
        <v>2</v>
      </c>
      <c r="E15076">
        <v>2</v>
      </c>
      <c r="F15076">
        <v>1</v>
      </c>
      <c r="G15076">
        <v>0</v>
      </c>
      <c r="H15076">
        <v>0</v>
      </c>
    </row>
    <row r="15077" spans="1:8" x14ac:dyDescent="0.25">
      <c r="A15077" t="s">
        <v>15554</v>
      </c>
      <c r="B15077">
        <v>2</v>
      </c>
      <c r="C15077">
        <v>2</v>
      </c>
      <c r="D15077">
        <v>0</v>
      </c>
      <c r="E15077">
        <v>0</v>
      </c>
      <c r="F15077">
        <v>1</v>
      </c>
      <c r="G15077">
        <v>0</v>
      </c>
      <c r="H15077">
        <v>0</v>
      </c>
    </row>
    <row r="15078" spans="1:8" x14ac:dyDescent="0.25">
      <c r="A15078" t="s">
        <v>15555</v>
      </c>
      <c r="B15078">
        <v>2</v>
      </c>
      <c r="C15078">
        <v>2</v>
      </c>
      <c r="D15078">
        <v>0</v>
      </c>
      <c r="E15078">
        <v>0</v>
      </c>
      <c r="F15078">
        <v>1</v>
      </c>
      <c r="G15078">
        <v>0</v>
      </c>
      <c r="H15078">
        <v>0</v>
      </c>
    </row>
    <row r="15079" spans="1:8" x14ac:dyDescent="0.25">
      <c r="A15079" t="s">
        <v>15556</v>
      </c>
      <c r="B15079">
        <v>2</v>
      </c>
      <c r="C15079">
        <v>2</v>
      </c>
      <c r="D15079">
        <v>0</v>
      </c>
      <c r="E15079">
        <v>0</v>
      </c>
      <c r="F15079">
        <v>2</v>
      </c>
      <c r="G15079">
        <v>0</v>
      </c>
      <c r="H15079">
        <v>0</v>
      </c>
    </row>
    <row r="15080" spans="1:8" x14ac:dyDescent="0.25">
      <c r="A15080" t="s">
        <v>15557</v>
      </c>
      <c r="B15080">
        <v>2</v>
      </c>
      <c r="C15080">
        <v>2</v>
      </c>
      <c r="D15080">
        <v>0</v>
      </c>
      <c r="E15080">
        <v>0</v>
      </c>
      <c r="F15080">
        <v>0</v>
      </c>
      <c r="G15080">
        <v>0</v>
      </c>
      <c r="H15080">
        <v>0</v>
      </c>
    </row>
    <row r="15081" spans="1:8" x14ac:dyDescent="0.25">
      <c r="A15081" t="s">
        <v>15558</v>
      </c>
      <c r="B15081">
        <v>0</v>
      </c>
      <c r="C15081">
        <v>0</v>
      </c>
      <c r="D15081">
        <v>1</v>
      </c>
      <c r="E15081">
        <v>1</v>
      </c>
      <c r="F15081">
        <v>0</v>
      </c>
      <c r="G15081">
        <v>0</v>
      </c>
      <c r="H15081">
        <v>0</v>
      </c>
    </row>
    <row r="15082" spans="1:8" x14ac:dyDescent="0.25">
      <c r="A15082" t="s">
        <v>15559</v>
      </c>
      <c r="B15082">
        <v>0</v>
      </c>
      <c r="C15082">
        <v>0</v>
      </c>
      <c r="D15082">
        <v>0</v>
      </c>
      <c r="E15082">
        <v>0</v>
      </c>
      <c r="F15082">
        <v>0</v>
      </c>
      <c r="G15082">
        <v>0</v>
      </c>
      <c r="H15082">
        <v>0</v>
      </c>
    </row>
    <row r="15083" spans="1:8" x14ac:dyDescent="0.25">
      <c r="A15083" t="s">
        <v>15560</v>
      </c>
      <c r="B15083">
        <v>2</v>
      </c>
      <c r="C15083">
        <v>2</v>
      </c>
      <c r="D15083">
        <v>0</v>
      </c>
      <c r="E15083">
        <v>0</v>
      </c>
      <c r="F15083">
        <v>1</v>
      </c>
      <c r="G15083">
        <v>0</v>
      </c>
      <c r="H15083">
        <v>0</v>
      </c>
    </row>
    <row r="15084" spans="1:8" x14ac:dyDescent="0.25">
      <c r="A15084" t="s">
        <v>15561</v>
      </c>
      <c r="B15084">
        <v>2</v>
      </c>
      <c r="C15084">
        <v>2</v>
      </c>
      <c r="D15084">
        <v>0</v>
      </c>
      <c r="E15084">
        <v>0</v>
      </c>
      <c r="F15084">
        <v>2</v>
      </c>
      <c r="G15084">
        <v>0</v>
      </c>
      <c r="H15084">
        <v>0</v>
      </c>
    </row>
    <row r="15085" spans="1:8" x14ac:dyDescent="0.25">
      <c r="A15085" t="s">
        <v>15562</v>
      </c>
      <c r="B15085">
        <v>0</v>
      </c>
      <c r="C15085">
        <v>0</v>
      </c>
      <c r="D15085">
        <v>2</v>
      </c>
      <c r="E15085">
        <v>2</v>
      </c>
      <c r="F15085">
        <v>2</v>
      </c>
      <c r="G15085">
        <v>0</v>
      </c>
      <c r="H15085">
        <v>0</v>
      </c>
    </row>
    <row r="15086" spans="1:8" x14ac:dyDescent="0.25">
      <c r="A15086" t="s">
        <v>15563</v>
      </c>
      <c r="B15086">
        <v>2</v>
      </c>
      <c r="C15086">
        <v>2</v>
      </c>
      <c r="D15086">
        <v>0</v>
      </c>
      <c r="E15086">
        <v>0</v>
      </c>
      <c r="F15086">
        <v>1</v>
      </c>
      <c r="G15086">
        <v>0</v>
      </c>
      <c r="H15086">
        <v>0</v>
      </c>
    </row>
    <row r="15087" spans="1:8" x14ac:dyDescent="0.25">
      <c r="A15087" t="s">
        <v>15564</v>
      </c>
      <c r="B15087">
        <v>2</v>
      </c>
      <c r="C15087">
        <v>2</v>
      </c>
      <c r="D15087">
        <v>0</v>
      </c>
      <c r="E15087">
        <v>0</v>
      </c>
      <c r="F15087">
        <v>2</v>
      </c>
      <c r="G15087">
        <v>0</v>
      </c>
      <c r="H15087">
        <v>0</v>
      </c>
    </row>
    <row r="15088" spans="1:8" x14ac:dyDescent="0.25">
      <c r="A15088" t="s">
        <v>15565</v>
      </c>
      <c r="B15088">
        <v>0</v>
      </c>
      <c r="C15088">
        <v>0</v>
      </c>
      <c r="D15088">
        <v>2</v>
      </c>
      <c r="E15088">
        <v>2</v>
      </c>
      <c r="F15088">
        <v>2</v>
      </c>
      <c r="G15088">
        <v>0</v>
      </c>
      <c r="H15088">
        <v>0</v>
      </c>
    </row>
    <row r="15089" spans="1:8" x14ac:dyDescent="0.25">
      <c r="A15089" t="s">
        <v>15566</v>
      </c>
      <c r="B15089">
        <v>0</v>
      </c>
      <c r="C15089">
        <v>0</v>
      </c>
      <c r="D15089">
        <v>2</v>
      </c>
      <c r="E15089">
        <v>2</v>
      </c>
      <c r="F15089">
        <v>0</v>
      </c>
      <c r="G15089">
        <v>0</v>
      </c>
      <c r="H15089">
        <v>0</v>
      </c>
    </row>
    <row r="15090" spans="1:8" x14ac:dyDescent="0.25">
      <c r="A15090" t="s">
        <v>15567</v>
      </c>
      <c r="B15090">
        <v>0</v>
      </c>
      <c r="C15090">
        <v>0</v>
      </c>
      <c r="D15090">
        <v>2</v>
      </c>
      <c r="E15090">
        <v>2</v>
      </c>
      <c r="F15090">
        <v>0</v>
      </c>
      <c r="G15090">
        <v>0</v>
      </c>
      <c r="H15090">
        <v>0</v>
      </c>
    </row>
    <row r="15091" spans="1:8" x14ac:dyDescent="0.25">
      <c r="A15091" t="s">
        <v>15568</v>
      </c>
      <c r="B15091">
        <v>0</v>
      </c>
      <c r="C15091">
        <v>0</v>
      </c>
      <c r="D15091">
        <v>2</v>
      </c>
      <c r="E15091">
        <v>2</v>
      </c>
      <c r="F15091">
        <v>0</v>
      </c>
      <c r="G15091">
        <v>0</v>
      </c>
      <c r="H15091">
        <v>0</v>
      </c>
    </row>
    <row r="15092" spans="1:8" x14ac:dyDescent="0.25">
      <c r="A15092" t="s">
        <v>15569</v>
      </c>
      <c r="B15092">
        <v>0</v>
      </c>
      <c r="C15092">
        <v>0</v>
      </c>
      <c r="D15092">
        <v>1</v>
      </c>
      <c r="E15092">
        <v>1</v>
      </c>
      <c r="F15092">
        <v>0</v>
      </c>
      <c r="G15092">
        <v>0</v>
      </c>
      <c r="H15092">
        <v>0</v>
      </c>
    </row>
    <row r="15093" spans="1:8" x14ac:dyDescent="0.25">
      <c r="A15093" t="s">
        <v>15570</v>
      </c>
      <c r="B15093">
        <v>0</v>
      </c>
      <c r="C15093">
        <v>0</v>
      </c>
      <c r="D15093">
        <v>2</v>
      </c>
      <c r="E15093">
        <v>2</v>
      </c>
      <c r="F15093">
        <v>0</v>
      </c>
      <c r="G15093">
        <v>0</v>
      </c>
      <c r="H15093">
        <v>0</v>
      </c>
    </row>
    <row r="15094" spans="1:8" x14ac:dyDescent="0.25">
      <c r="A15094" t="s">
        <v>15571</v>
      </c>
      <c r="B15094">
        <v>2</v>
      </c>
      <c r="C15094">
        <v>2</v>
      </c>
      <c r="D15094">
        <v>0</v>
      </c>
      <c r="E15094">
        <v>0</v>
      </c>
      <c r="F15094">
        <v>2</v>
      </c>
      <c r="G15094">
        <v>0</v>
      </c>
      <c r="H15094">
        <v>0</v>
      </c>
    </row>
    <row r="15095" spans="1:8" x14ac:dyDescent="0.25">
      <c r="A15095" t="s">
        <v>15572</v>
      </c>
      <c r="B15095">
        <v>0</v>
      </c>
      <c r="C15095">
        <v>0</v>
      </c>
      <c r="D15095">
        <v>2</v>
      </c>
      <c r="E15095">
        <v>2</v>
      </c>
      <c r="F15095">
        <v>2</v>
      </c>
      <c r="G15095">
        <v>0</v>
      </c>
      <c r="H15095">
        <v>0</v>
      </c>
    </row>
    <row r="15096" spans="1:8" x14ac:dyDescent="0.25">
      <c r="A15096" t="s">
        <v>15573</v>
      </c>
      <c r="B15096">
        <v>0</v>
      </c>
      <c r="C15096">
        <v>0</v>
      </c>
      <c r="D15096">
        <v>5</v>
      </c>
      <c r="E15096">
        <v>5</v>
      </c>
      <c r="F15096">
        <v>0</v>
      </c>
      <c r="G15096">
        <v>0</v>
      </c>
      <c r="H15096">
        <v>0</v>
      </c>
    </row>
    <row r="15097" spans="1:8" x14ac:dyDescent="0.25">
      <c r="A15097" t="s">
        <v>15574</v>
      </c>
      <c r="B15097">
        <v>2</v>
      </c>
      <c r="C15097">
        <v>2</v>
      </c>
      <c r="D15097">
        <v>0</v>
      </c>
      <c r="E15097">
        <v>0</v>
      </c>
      <c r="F15097">
        <v>0</v>
      </c>
      <c r="G15097">
        <v>0</v>
      </c>
      <c r="H15097">
        <v>0</v>
      </c>
    </row>
    <row r="15098" spans="1:8" x14ac:dyDescent="0.25">
      <c r="A15098" t="s">
        <v>15575</v>
      </c>
      <c r="B15098">
        <v>0</v>
      </c>
      <c r="C15098">
        <v>0</v>
      </c>
      <c r="D15098">
        <v>2</v>
      </c>
      <c r="E15098">
        <v>2</v>
      </c>
      <c r="F15098">
        <v>0</v>
      </c>
      <c r="G15098">
        <v>0</v>
      </c>
      <c r="H15098">
        <v>0</v>
      </c>
    </row>
    <row r="15099" spans="1:8" x14ac:dyDescent="0.25">
      <c r="A15099" t="s">
        <v>15576</v>
      </c>
      <c r="B15099">
        <v>2</v>
      </c>
      <c r="C15099">
        <v>2</v>
      </c>
      <c r="D15099">
        <v>0</v>
      </c>
      <c r="E15099">
        <v>0</v>
      </c>
      <c r="F15099">
        <v>1</v>
      </c>
      <c r="G15099">
        <v>0</v>
      </c>
      <c r="H15099">
        <v>0</v>
      </c>
    </row>
    <row r="15100" spans="1:8" x14ac:dyDescent="0.25">
      <c r="A15100" t="s">
        <v>15577</v>
      </c>
      <c r="B15100">
        <v>2</v>
      </c>
      <c r="C15100">
        <v>2</v>
      </c>
      <c r="D15100">
        <v>0</v>
      </c>
      <c r="E15100">
        <v>0</v>
      </c>
      <c r="F15100">
        <v>1</v>
      </c>
      <c r="G15100">
        <v>0</v>
      </c>
      <c r="H15100">
        <v>0</v>
      </c>
    </row>
    <row r="15101" spans="1:8" x14ac:dyDescent="0.25">
      <c r="A15101" t="s">
        <v>15578</v>
      </c>
      <c r="B15101">
        <v>0</v>
      </c>
      <c r="C15101">
        <v>0</v>
      </c>
      <c r="D15101">
        <v>2</v>
      </c>
      <c r="E15101">
        <v>2</v>
      </c>
      <c r="F15101">
        <v>0</v>
      </c>
      <c r="G15101">
        <v>0</v>
      </c>
      <c r="H15101">
        <v>0</v>
      </c>
    </row>
    <row r="15102" spans="1:8" x14ac:dyDescent="0.25">
      <c r="A15102" t="s">
        <v>15579</v>
      </c>
      <c r="B15102">
        <v>2</v>
      </c>
      <c r="C15102">
        <v>2</v>
      </c>
      <c r="D15102">
        <v>0</v>
      </c>
      <c r="E15102">
        <v>0</v>
      </c>
      <c r="F15102">
        <v>2</v>
      </c>
      <c r="G15102">
        <v>0</v>
      </c>
      <c r="H15102">
        <v>0</v>
      </c>
    </row>
    <row r="15103" spans="1:8" x14ac:dyDescent="0.25">
      <c r="A15103" t="s">
        <v>15580</v>
      </c>
      <c r="B15103">
        <v>2</v>
      </c>
      <c r="C15103">
        <v>2</v>
      </c>
      <c r="D15103">
        <v>0</v>
      </c>
      <c r="E15103">
        <v>0</v>
      </c>
      <c r="F15103">
        <v>0</v>
      </c>
      <c r="G15103">
        <v>0</v>
      </c>
      <c r="H15103">
        <v>0</v>
      </c>
    </row>
    <row r="15104" spans="1:8" x14ac:dyDescent="0.25">
      <c r="A15104" t="s">
        <v>15581</v>
      </c>
      <c r="B15104">
        <v>2</v>
      </c>
      <c r="C15104">
        <v>2</v>
      </c>
      <c r="D15104">
        <v>0</v>
      </c>
      <c r="E15104">
        <v>0</v>
      </c>
      <c r="F15104">
        <v>1</v>
      </c>
      <c r="G15104">
        <v>0</v>
      </c>
      <c r="H15104">
        <v>0</v>
      </c>
    </row>
    <row r="15105" spans="1:8" x14ac:dyDescent="0.25">
      <c r="A15105" t="s">
        <v>15582</v>
      </c>
      <c r="B15105">
        <v>2</v>
      </c>
      <c r="C15105">
        <v>2</v>
      </c>
      <c r="D15105">
        <v>0</v>
      </c>
      <c r="E15105">
        <v>0</v>
      </c>
      <c r="F15105">
        <v>1</v>
      </c>
      <c r="G15105">
        <v>0</v>
      </c>
      <c r="H15105">
        <v>0</v>
      </c>
    </row>
    <row r="15106" spans="1:8" x14ac:dyDescent="0.25">
      <c r="A15106" t="s">
        <v>15583</v>
      </c>
      <c r="B15106">
        <v>2</v>
      </c>
      <c r="C15106">
        <v>2</v>
      </c>
      <c r="D15106">
        <v>0</v>
      </c>
      <c r="E15106">
        <v>0</v>
      </c>
      <c r="F15106">
        <v>1</v>
      </c>
      <c r="G15106">
        <v>0</v>
      </c>
      <c r="H15106">
        <v>0</v>
      </c>
    </row>
    <row r="15107" spans="1:8" x14ac:dyDescent="0.25">
      <c r="A15107" t="s">
        <v>15584</v>
      </c>
      <c r="B15107">
        <v>2</v>
      </c>
      <c r="C15107">
        <v>2</v>
      </c>
      <c r="D15107">
        <v>0</v>
      </c>
      <c r="E15107">
        <v>0</v>
      </c>
      <c r="F15107">
        <v>2</v>
      </c>
      <c r="G15107">
        <v>0</v>
      </c>
      <c r="H15107">
        <v>0</v>
      </c>
    </row>
    <row r="15108" spans="1:8" x14ac:dyDescent="0.25">
      <c r="A15108" t="s">
        <v>15585</v>
      </c>
      <c r="B15108">
        <v>2</v>
      </c>
      <c r="C15108">
        <v>2</v>
      </c>
      <c r="D15108">
        <v>0</v>
      </c>
      <c r="E15108">
        <v>0</v>
      </c>
      <c r="F15108">
        <v>0</v>
      </c>
      <c r="G15108">
        <v>0</v>
      </c>
      <c r="H15108">
        <v>0</v>
      </c>
    </row>
    <row r="15109" spans="1:8" x14ac:dyDescent="0.25">
      <c r="A15109" t="s">
        <v>15586</v>
      </c>
      <c r="B15109">
        <v>2</v>
      </c>
      <c r="C15109">
        <v>2</v>
      </c>
      <c r="D15109">
        <v>0</v>
      </c>
      <c r="E15109">
        <v>0</v>
      </c>
      <c r="F15109">
        <v>1</v>
      </c>
      <c r="G15109">
        <v>0</v>
      </c>
      <c r="H15109">
        <v>0</v>
      </c>
    </row>
    <row r="15110" spans="1:8" x14ac:dyDescent="0.25">
      <c r="A15110" t="s">
        <v>15587</v>
      </c>
      <c r="B15110">
        <v>2</v>
      </c>
      <c r="C15110">
        <v>2</v>
      </c>
      <c r="D15110">
        <v>0</v>
      </c>
      <c r="E15110">
        <v>0</v>
      </c>
      <c r="F15110">
        <v>0</v>
      </c>
      <c r="G15110">
        <v>0</v>
      </c>
      <c r="H15110">
        <v>0</v>
      </c>
    </row>
    <row r="15111" spans="1:8" x14ac:dyDescent="0.25">
      <c r="A15111" t="s">
        <v>15588</v>
      </c>
      <c r="B15111">
        <v>2</v>
      </c>
      <c r="C15111">
        <v>2</v>
      </c>
      <c r="D15111">
        <v>0</v>
      </c>
      <c r="E15111">
        <v>0</v>
      </c>
      <c r="F15111">
        <v>2</v>
      </c>
      <c r="G15111">
        <v>0</v>
      </c>
      <c r="H15111">
        <v>0</v>
      </c>
    </row>
    <row r="15112" spans="1:8" x14ac:dyDescent="0.25">
      <c r="A15112" t="s">
        <v>15589</v>
      </c>
      <c r="B15112">
        <v>2</v>
      </c>
      <c r="C15112">
        <v>2</v>
      </c>
      <c r="D15112">
        <v>0</v>
      </c>
      <c r="E15112">
        <v>0</v>
      </c>
      <c r="F15112">
        <v>1</v>
      </c>
      <c r="G15112">
        <v>0</v>
      </c>
      <c r="H15112">
        <v>0</v>
      </c>
    </row>
    <row r="15113" spans="1:8" x14ac:dyDescent="0.25">
      <c r="A15113" t="s">
        <v>15590</v>
      </c>
      <c r="B15113">
        <v>2</v>
      </c>
      <c r="C15113">
        <v>2</v>
      </c>
      <c r="D15113">
        <v>0</v>
      </c>
      <c r="E15113">
        <v>0</v>
      </c>
      <c r="F15113">
        <v>1</v>
      </c>
      <c r="G15113">
        <v>0</v>
      </c>
      <c r="H15113">
        <v>0</v>
      </c>
    </row>
    <row r="15114" spans="1:8" x14ac:dyDescent="0.25">
      <c r="A15114" t="s">
        <v>15591</v>
      </c>
      <c r="B15114">
        <v>2</v>
      </c>
      <c r="C15114">
        <v>2</v>
      </c>
      <c r="D15114">
        <v>0</v>
      </c>
      <c r="E15114">
        <v>0</v>
      </c>
      <c r="F15114">
        <v>0</v>
      </c>
      <c r="G15114">
        <v>0</v>
      </c>
      <c r="H15114">
        <v>0</v>
      </c>
    </row>
    <row r="15115" spans="1:8" x14ac:dyDescent="0.25">
      <c r="A15115" t="s">
        <v>15592</v>
      </c>
      <c r="B15115">
        <v>2</v>
      </c>
      <c r="C15115">
        <v>2</v>
      </c>
      <c r="D15115">
        <v>0</v>
      </c>
      <c r="E15115">
        <v>0</v>
      </c>
      <c r="F15115">
        <v>1</v>
      </c>
      <c r="G15115">
        <v>0</v>
      </c>
      <c r="H15115">
        <v>0</v>
      </c>
    </row>
    <row r="15116" spans="1:8" x14ac:dyDescent="0.25">
      <c r="A15116" t="s">
        <v>15593</v>
      </c>
      <c r="B15116">
        <v>0</v>
      </c>
      <c r="C15116">
        <v>0</v>
      </c>
      <c r="D15116">
        <v>1</v>
      </c>
      <c r="E15116">
        <v>1</v>
      </c>
      <c r="F15116">
        <v>0</v>
      </c>
      <c r="G15116">
        <v>0</v>
      </c>
      <c r="H15116">
        <v>0</v>
      </c>
    </row>
    <row r="15117" spans="1:8" x14ac:dyDescent="0.25">
      <c r="A15117" t="s">
        <v>15594</v>
      </c>
      <c r="B15117">
        <v>0</v>
      </c>
      <c r="C15117">
        <v>0</v>
      </c>
      <c r="D15117">
        <v>2</v>
      </c>
      <c r="E15117">
        <v>2</v>
      </c>
      <c r="F15117">
        <v>0</v>
      </c>
      <c r="G15117">
        <v>0</v>
      </c>
      <c r="H15117">
        <v>0</v>
      </c>
    </row>
    <row r="15118" spans="1:8" x14ac:dyDescent="0.25">
      <c r="A15118" t="s">
        <v>15595</v>
      </c>
      <c r="B15118">
        <v>0</v>
      </c>
      <c r="C15118">
        <v>0</v>
      </c>
      <c r="D15118">
        <v>0</v>
      </c>
      <c r="E15118">
        <v>0</v>
      </c>
      <c r="F15118">
        <v>0</v>
      </c>
      <c r="G15118">
        <v>0</v>
      </c>
      <c r="H15118">
        <v>0</v>
      </c>
    </row>
    <row r="15119" spans="1:8" x14ac:dyDescent="0.25">
      <c r="A15119" t="s">
        <v>15596</v>
      </c>
      <c r="B15119">
        <v>0</v>
      </c>
      <c r="C15119">
        <v>0</v>
      </c>
      <c r="D15119">
        <v>0</v>
      </c>
      <c r="E15119">
        <v>0</v>
      </c>
      <c r="F15119">
        <v>0</v>
      </c>
      <c r="G15119">
        <v>0</v>
      </c>
      <c r="H15119">
        <v>0</v>
      </c>
    </row>
    <row r="15120" spans="1:8" x14ac:dyDescent="0.25">
      <c r="A15120" t="s">
        <v>15597</v>
      </c>
      <c r="B15120">
        <v>0</v>
      </c>
      <c r="C15120">
        <v>0</v>
      </c>
      <c r="D15120">
        <v>2</v>
      </c>
      <c r="E15120">
        <v>2</v>
      </c>
      <c r="F15120">
        <v>0</v>
      </c>
      <c r="G15120">
        <v>0</v>
      </c>
      <c r="H15120">
        <v>0</v>
      </c>
    </row>
    <row r="15121" spans="1:8" x14ac:dyDescent="0.25">
      <c r="A15121" t="s">
        <v>15598</v>
      </c>
      <c r="B15121">
        <v>0</v>
      </c>
      <c r="C15121">
        <v>0</v>
      </c>
      <c r="D15121">
        <v>1</v>
      </c>
      <c r="E15121">
        <v>1</v>
      </c>
      <c r="F15121">
        <v>0</v>
      </c>
      <c r="G15121">
        <v>0</v>
      </c>
      <c r="H15121">
        <v>0</v>
      </c>
    </row>
    <row r="15122" spans="1:8" x14ac:dyDescent="0.25">
      <c r="A15122" t="s">
        <v>15599</v>
      </c>
      <c r="B15122">
        <v>0</v>
      </c>
      <c r="C15122">
        <v>0</v>
      </c>
      <c r="D15122">
        <v>1</v>
      </c>
      <c r="E15122">
        <v>1</v>
      </c>
      <c r="F15122">
        <v>0</v>
      </c>
      <c r="G15122">
        <v>0</v>
      </c>
      <c r="H15122">
        <v>0</v>
      </c>
    </row>
    <row r="15123" spans="1:8" x14ac:dyDescent="0.25">
      <c r="A15123" t="s">
        <v>15600</v>
      </c>
      <c r="B15123">
        <v>0</v>
      </c>
      <c r="C15123">
        <v>0</v>
      </c>
      <c r="D15123">
        <v>1</v>
      </c>
      <c r="E15123">
        <v>1</v>
      </c>
      <c r="F15123">
        <v>0</v>
      </c>
      <c r="G15123">
        <v>0</v>
      </c>
      <c r="H15123">
        <v>0</v>
      </c>
    </row>
    <row r="15124" spans="1:8" x14ac:dyDescent="0.25">
      <c r="A15124" t="s">
        <v>15601</v>
      </c>
      <c r="B15124">
        <v>0</v>
      </c>
      <c r="C15124">
        <v>0</v>
      </c>
      <c r="D15124">
        <v>1</v>
      </c>
      <c r="E15124">
        <v>1</v>
      </c>
      <c r="F15124">
        <v>0</v>
      </c>
      <c r="G15124">
        <v>0</v>
      </c>
      <c r="H15124">
        <v>0</v>
      </c>
    </row>
    <row r="15125" spans="1:8" x14ac:dyDescent="0.25">
      <c r="A15125" t="s">
        <v>15602</v>
      </c>
      <c r="B15125">
        <v>2</v>
      </c>
      <c r="C15125">
        <v>2</v>
      </c>
      <c r="D15125">
        <v>0</v>
      </c>
      <c r="E15125">
        <v>0</v>
      </c>
      <c r="F15125">
        <v>2</v>
      </c>
      <c r="G15125">
        <v>0</v>
      </c>
      <c r="H15125">
        <v>0</v>
      </c>
    </row>
    <row r="15126" spans="1:8" x14ac:dyDescent="0.25">
      <c r="A15126" t="s">
        <v>15603</v>
      </c>
      <c r="B15126">
        <v>0</v>
      </c>
      <c r="C15126">
        <v>0</v>
      </c>
      <c r="D15126">
        <v>1</v>
      </c>
      <c r="E15126">
        <v>1</v>
      </c>
      <c r="F15126">
        <v>0</v>
      </c>
      <c r="G15126">
        <v>0</v>
      </c>
      <c r="H15126">
        <v>0</v>
      </c>
    </row>
    <row r="15127" spans="1:8" x14ac:dyDescent="0.25">
      <c r="A15127" t="s">
        <v>15604</v>
      </c>
      <c r="B15127">
        <v>0</v>
      </c>
      <c r="C15127">
        <v>0</v>
      </c>
      <c r="D15127">
        <v>0</v>
      </c>
      <c r="E15127">
        <v>0</v>
      </c>
      <c r="F15127">
        <v>0</v>
      </c>
      <c r="G15127">
        <v>0</v>
      </c>
      <c r="H15127">
        <v>0</v>
      </c>
    </row>
    <row r="15128" spans="1:8" x14ac:dyDescent="0.25">
      <c r="A15128" t="s">
        <v>15605</v>
      </c>
      <c r="B15128">
        <v>0</v>
      </c>
      <c r="C15128">
        <v>0</v>
      </c>
      <c r="D15128">
        <v>0</v>
      </c>
      <c r="E15128">
        <v>0</v>
      </c>
      <c r="F15128">
        <v>0</v>
      </c>
      <c r="G15128">
        <v>0</v>
      </c>
      <c r="H15128">
        <v>0</v>
      </c>
    </row>
    <row r="15129" spans="1:8" x14ac:dyDescent="0.25">
      <c r="A15129" t="s">
        <v>15606</v>
      </c>
      <c r="B15129">
        <v>0</v>
      </c>
      <c r="C15129">
        <v>0</v>
      </c>
      <c r="D15129">
        <v>0</v>
      </c>
      <c r="E15129">
        <v>0</v>
      </c>
      <c r="F15129">
        <v>0</v>
      </c>
      <c r="G15129">
        <v>0</v>
      </c>
      <c r="H15129">
        <v>0</v>
      </c>
    </row>
    <row r="15130" spans="1:8" x14ac:dyDescent="0.25">
      <c r="A15130" t="s">
        <v>15607</v>
      </c>
      <c r="B15130">
        <v>0</v>
      </c>
      <c r="C15130">
        <v>0</v>
      </c>
      <c r="D15130">
        <v>0</v>
      </c>
      <c r="E15130">
        <v>0</v>
      </c>
      <c r="F15130">
        <v>0</v>
      </c>
      <c r="G15130">
        <v>0</v>
      </c>
      <c r="H15130">
        <v>0</v>
      </c>
    </row>
    <row r="15131" spans="1:8" x14ac:dyDescent="0.25">
      <c r="A15131" t="s">
        <v>15608</v>
      </c>
      <c r="B15131">
        <v>0</v>
      </c>
      <c r="C15131">
        <v>0</v>
      </c>
      <c r="D15131">
        <v>1</v>
      </c>
      <c r="E15131">
        <v>1</v>
      </c>
      <c r="F15131">
        <v>0</v>
      </c>
      <c r="G15131">
        <v>0</v>
      </c>
      <c r="H15131">
        <v>0</v>
      </c>
    </row>
    <row r="15132" spans="1:8" x14ac:dyDescent="0.25">
      <c r="A15132" t="s">
        <v>15609</v>
      </c>
      <c r="B15132">
        <v>0</v>
      </c>
      <c r="C15132">
        <v>0</v>
      </c>
      <c r="D15132">
        <v>0</v>
      </c>
      <c r="E15132">
        <v>0</v>
      </c>
      <c r="F15132">
        <v>0</v>
      </c>
      <c r="G15132">
        <v>0</v>
      </c>
      <c r="H15132">
        <v>0</v>
      </c>
    </row>
    <row r="15133" spans="1:8" x14ac:dyDescent="0.25">
      <c r="A15133" t="s">
        <v>15610</v>
      </c>
      <c r="B15133">
        <v>0</v>
      </c>
      <c r="C15133">
        <v>0</v>
      </c>
      <c r="D15133">
        <v>0</v>
      </c>
      <c r="E15133">
        <v>0</v>
      </c>
      <c r="F15133">
        <v>0</v>
      </c>
      <c r="G15133">
        <v>0</v>
      </c>
      <c r="H15133">
        <v>0</v>
      </c>
    </row>
    <row r="15134" spans="1:8" x14ac:dyDescent="0.25">
      <c r="A15134" t="s">
        <v>15611</v>
      </c>
      <c r="B15134">
        <v>0</v>
      </c>
      <c r="C15134">
        <v>0</v>
      </c>
      <c r="D15134">
        <v>0</v>
      </c>
      <c r="E15134">
        <v>0</v>
      </c>
      <c r="F15134">
        <v>0</v>
      </c>
      <c r="G15134">
        <v>0</v>
      </c>
      <c r="H15134">
        <v>0</v>
      </c>
    </row>
    <row r="15135" spans="1:8" x14ac:dyDescent="0.25">
      <c r="A15135" t="s">
        <v>15612</v>
      </c>
      <c r="B15135">
        <v>2</v>
      </c>
      <c r="C15135">
        <v>2</v>
      </c>
      <c r="D15135">
        <v>0</v>
      </c>
      <c r="E15135">
        <v>0</v>
      </c>
      <c r="F15135">
        <v>0</v>
      </c>
      <c r="G15135">
        <v>0</v>
      </c>
      <c r="H15135">
        <v>0</v>
      </c>
    </row>
    <row r="15136" spans="1:8" x14ac:dyDescent="0.25">
      <c r="A15136" t="s">
        <v>15613</v>
      </c>
      <c r="B15136">
        <v>1</v>
      </c>
      <c r="C15136">
        <v>1</v>
      </c>
      <c r="D15136">
        <v>0</v>
      </c>
      <c r="E15136">
        <v>0</v>
      </c>
      <c r="F15136">
        <v>0</v>
      </c>
      <c r="G15136">
        <v>0</v>
      </c>
      <c r="H15136">
        <v>0</v>
      </c>
    </row>
    <row r="15137" spans="1:8" x14ac:dyDescent="0.25">
      <c r="A15137" t="s">
        <v>15614</v>
      </c>
      <c r="B15137">
        <v>1</v>
      </c>
      <c r="C15137">
        <v>1</v>
      </c>
      <c r="D15137">
        <v>0</v>
      </c>
      <c r="E15137">
        <v>0</v>
      </c>
      <c r="F15137">
        <v>0</v>
      </c>
      <c r="G15137">
        <v>0</v>
      </c>
      <c r="H15137">
        <v>0</v>
      </c>
    </row>
    <row r="15138" spans="1:8" x14ac:dyDescent="0.25">
      <c r="A15138" t="s">
        <v>15615</v>
      </c>
      <c r="B15138">
        <v>1</v>
      </c>
      <c r="C15138">
        <v>1</v>
      </c>
      <c r="D15138">
        <v>0</v>
      </c>
      <c r="E15138">
        <v>0</v>
      </c>
      <c r="F15138">
        <v>0</v>
      </c>
      <c r="G15138">
        <v>0</v>
      </c>
      <c r="H15138">
        <v>0</v>
      </c>
    </row>
    <row r="15139" spans="1:8" x14ac:dyDescent="0.25">
      <c r="A15139" t="s">
        <v>15616</v>
      </c>
      <c r="B15139">
        <v>1</v>
      </c>
      <c r="C15139">
        <v>1</v>
      </c>
      <c r="D15139">
        <v>0</v>
      </c>
      <c r="E15139">
        <v>0</v>
      </c>
      <c r="F15139">
        <v>0</v>
      </c>
      <c r="G15139">
        <v>0</v>
      </c>
      <c r="H15139">
        <v>0</v>
      </c>
    </row>
    <row r="15140" spans="1:8" x14ac:dyDescent="0.25">
      <c r="A15140" t="s">
        <v>15617</v>
      </c>
      <c r="B15140">
        <v>1</v>
      </c>
      <c r="C15140">
        <v>1</v>
      </c>
      <c r="D15140">
        <v>0</v>
      </c>
      <c r="E15140">
        <v>0</v>
      </c>
      <c r="F15140">
        <v>0</v>
      </c>
      <c r="G15140">
        <v>0</v>
      </c>
      <c r="H15140">
        <v>0</v>
      </c>
    </row>
    <row r="15141" spans="1:8" x14ac:dyDescent="0.25">
      <c r="A15141" t="s">
        <v>15618</v>
      </c>
      <c r="B15141">
        <v>1</v>
      </c>
      <c r="C15141">
        <v>1</v>
      </c>
      <c r="D15141">
        <v>0</v>
      </c>
      <c r="E15141">
        <v>0</v>
      </c>
      <c r="F15141">
        <v>0</v>
      </c>
      <c r="G15141">
        <v>0</v>
      </c>
      <c r="H15141">
        <v>0</v>
      </c>
    </row>
    <row r="15142" spans="1:8" x14ac:dyDescent="0.25">
      <c r="A15142" t="s">
        <v>15619</v>
      </c>
      <c r="B15142">
        <v>0</v>
      </c>
      <c r="C15142">
        <v>0</v>
      </c>
      <c r="D15142">
        <v>1</v>
      </c>
      <c r="E15142">
        <v>1</v>
      </c>
      <c r="F15142">
        <v>0</v>
      </c>
      <c r="G15142">
        <v>0</v>
      </c>
      <c r="H15142">
        <v>0</v>
      </c>
    </row>
    <row r="15143" spans="1:8" x14ac:dyDescent="0.25">
      <c r="A15143" t="s">
        <v>15620</v>
      </c>
      <c r="B15143">
        <v>0</v>
      </c>
      <c r="C15143">
        <v>0</v>
      </c>
      <c r="D15143">
        <v>2</v>
      </c>
      <c r="E15143">
        <v>2</v>
      </c>
      <c r="F15143">
        <v>0</v>
      </c>
      <c r="G15143">
        <v>0</v>
      </c>
      <c r="H15143">
        <v>0</v>
      </c>
    </row>
    <row r="15144" spans="1:8" x14ac:dyDescent="0.25">
      <c r="A15144" t="s">
        <v>15621</v>
      </c>
      <c r="B15144">
        <v>0</v>
      </c>
      <c r="C15144">
        <v>0</v>
      </c>
      <c r="D15144">
        <v>2</v>
      </c>
      <c r="E15144">
        <v>2</v>
      </c>
      <c r="F15144">
        <v>0</v>
      </c>
      <c r="G15144">
        <v>0</v>
      </c>
      <c r="H15144">
        <v>0</v>
      </c>
    </row>
    <row r="15145" spans="1:8" x14ac:dyDescent="0.25">
      <c r="A15145" t="s">
        <v>15622</v>
      </c>
      <c r="B15145">
        <v>0</v>
      </c>
      <c r="C15145">
        <v>0</v>
      </c>
      <c r="D15145">
        <v>2</v>
      </c>
      <c r="E15145">
        <v>2</v>
      </c>
      <c r="F15145">
        <v>0</v>
      </c>
      <c r="G15145">
        <v>0</v>
      </c>
      <c r="H15145">
        <v>0</v>
      </c>
    </row>
    <row r="15146" spans="1:8" x14ac:dyDescent="0.25">
      <c r="A15146" t="s">
        <v>15623</v>
      </c>
      <c r="B15146">
        <v>0</v>
      </c>
      <c r="C15146">
        <v>0</v>
      </c>
      <c r="D15146">
        <v>2</v>
      </c>
      <c r="E15146">
        <v>2</v>
      </c>
      <c r="F15146">
        <v>0</v>
      </c>
      <c r="G15146">
        <v>0</v>
      </c>
      <c r="H15146">
        <v>0</v>
      </c>
    </row>
    <row r="15147" spans="1:8" x14ac:dyDescent="0.25">
      <c r="A15147" t="s">
        <v>15624</v>
      </c>
      <c r="B15147">
        <v>1</v>
      </c>
      <c r="C15147">
        <v>1</v>
      </c>
      <c r="D15147">
        <v>0</v>
      </c>
      <c r="E15147">
        <v>0</v>
      </c>
      <c r="F15147">
        <v>0</v>
      </c>
      <c r="G15147">
        <v>0</v>
      </c>
      <c r="H15147">
        <v>0</v>
      </c>
    </row>
    <row r="15148" spans="1:8" x14ac:dyDescent="0.25">
      <c r="A15148" t="s">
        <v>15625</v>
      </c>
      <c r="B15148">
        <v>0</v>
      </c>
      <c r="C15148">
        <v>0</v>
      </c>
      <c r="D15148">
        <v>2</v>
      </c>
      <c r="E15148">
        <v>2</v>
      </c>
      <c r="F15148">
        <v>0</v>
      </c>
      <c r="G15148">
        <v>0</v>
      </c>
      <c r="H15148">
        <v>0</v>
      </c>
    </row>
    <row r="15149" spans="1:8" x14ac:dyDescent="0.25">
      <c r="A15149" t="s">
        <v>15626</v>
      </c>
      <c r="B15149">
        <v>1</v>
      </c>
      <c r="C15149">
        <v>1</v>
      </c>
      <c r="D15149">
        <v>0</v>
      </c>
      <c r="E15149">
        <v>0</v>
      </c>
      <c r="F15149">
        <v>0</v>
      </c>
      <c r="G15149">
        <v>0</v>
      </c>
      <c r="H15149">
        <v>0</v>
      </c>
    </row>
    <row r="15150" spans="1:8" x14ac:dyDescent="0.25">
      <c r="A15150" t="s">
        <v>15627</v>
      </c>
      <c r="B15150">
        <v>1</v>
      </c>
      <c r="C15150">
        <v>1</v>
      </c>
      <c r="D15150">
        <v>0</v>
      </c>
      <c r="E15150">
        <v>0</v>
      </c>
      <c r="F15150">
        <v>0</v>
      </c>
      <c r="G15150">
        <v>0</v>
      </c>
      <c r="H15150">
        <v>0</v>
      </c>
    </row>
    <row r="15151" spans="1:8" x14ac:dyDescent="0.25">
      <c r="A15151" t="s">
        <v>15628</v>
      </c>
      <c r="B15151">
        <v>2</v>
      </c>
      <c r="C15151">
        <v>2</v>
      </c>
      <c r="D15151">
        <v>0</v>
      </c>
      <c r="E15151">
        <v>0</v>
      </c>
      <c r="F15151">
        <v>2</v>
      </c>
      <c r="G15151">
        <v>0</v>
      </c>
      <c r="H15151">
        <v>0</v>
      </c>
    </row>
    <row r="15152" spans="1:8" x14ac:dyDescent="0.25">
      <c r="A15152" t="s">
        <v>15629</v>
      </c>
      <c r="B15152">
        <v>2</v>
      </c>
      <c r="C15152">
        <v>2</v>
      </c>
      <c r="D15152">
        <v>0</v>
      </c>
      <c r="E15152">
        <v>0</v>
      </c>
      <c r="F15152">
        <v>2</v>
      </c>
      <c r="G15152">
        <v>0</v>
      </c>
      <c r="H15152">
        <v>0</v>
      </c>
    </row>
    <row r="15153" spans="1:8" x14ac:dyDescent="0.25">
      <c r="A15153" t="s">
        <v>15630</v>
      </c>
      <c r="B15153">
        <v>2</v>
      </c>
      <c r="C15153">
        <v>2</v>
      </c>
      <c r="D15153">
        <v>0</v>
      </c>
      <c r="E15153">
        <v>0</v>
      </c>
      <c r="F15153">
        <v>0</v>
      </c>
      <c r="G15153">
        <v>0</v>
      </c>
      <c r="H15153">
        <v>0</v>
      </c>
    </row>
    <row r="15154" spans="1:8" x14ac:dyDescent="0.25">
      <c r="A15154" t="s">
        <v>15631</v>
      </c>
      <c r="B15154">
        <v>2</v>
      </c>
      <c r="C15154">
        <v>2</v>
      </c>
      <c r="D15154">
        <v>0</v>
      </c>
      <c r="E15154">
        <v>0</v>
      </c>
      <c r="F15154">
        <v>1</v>
      </c>
      <c r="G15154">
        <v>0</v>
      </c>
      <c r="H15154">
        <v>0</v>
      </c>
    </row>
    <row r="15155" spans="1:8" x14ac:dyDescent="0.25">
      <c r="A15155" t="s">
        <v>15632</v>
      </c>
      <c r="B15155">
        <v>2</v>
      </c>
      <c r="C15155">
        <v>2</v>
      </c>
      <c r="D15155">
        <v>0</v>
      </c>
      <c r="E15155">
        <v>0</v>
      </c>
      <c r="F15155">
        <v>2</v>
      </c>
      <c r="G15155">
        <v>0</v>
      </c>
      <c r="H15155">
        <v>0</v>
      </c>
    </row>
    <row r="15156" spans="1:8" x14ac:dyDescent="0.25">
      <c r="A15156" t="s">
        <v>15633</v>
      </c>
      <c r="B15156">
        <v>2</v>
      </c>
      <c r="C15156">
        <v>2</v>
      </c>
      <c r="D15156">
        <v>0</v>
      </c>
      <c r="E15156">
        <v>0</v>
      </c>
      <c r="F15156">
        <v>0</v>
      </c>
      <c r="G15156">
        <v>0</v>
      </c>
      <c r="H15156">
        <v>0</v>
      </c>
    </row>
    <row r="15157" spans="1:8" x14ac:dyDescent="0.25">
      <c r="A15157" t="s">
        <v>15634</v>
      </c>
      <c r="B15157">
        <v>2</v>
      </c>
      <c r="C15157">
        <v>2</v>
      </c>
      <c r="D15157">
        <v>0</v>
      </c>
      <c r="E15157">
        <v>0</v>
      </c>
      <c r="F15157">
        <v>1</v>
      </c>
      <c r="G15157">
        <v>0</v>
      </c>
      <c r="H15157">
        <v>0</v>
      </c>
    </row>
    <row r="15158" spans="1:8" x14ac:dyDescent="0.25">
      <c r="A15158" t="s">
        <v>15635</v>
      </c>
      <c r="B15158">
        <v>1</v>
      </c>
      <c r="C15158">
        <v>1</v>
      </c>
      <c r="D15158">
        <v>0</v>
      </c>
      <c r="E15158">
        <v>0</v>
      </c>
      <c r="F15158">
        <v>0</v>
      </c>
      <c r="G15158">
        <v>0</v>
      </c>
      <c r="H15158">
        <v>0</v>
      </c>
    </row>
    <row r="15159" spans="1:8" x14ac:dyDescent="0.25">
      <c r="A15159" t="s">
        <v>15636</v>
      </c>
      <c r="B15159">
        <v>2</v>
      </c>
      <c r="C15159">
        <v>2</v>
      </c>
      <c r="D15159">
        <v>0</v>
      </c>
      <c r="E15159">
        <v>0</v>
      </c>
      <c r="F15159">
        <v>1</v>
      </c>
      <c r="G15159">
        <v>0</v>
      </c>
      <c r="H15159">
        <v>0</v>
      </c>
    </row>
    <row r="15160" spans="1:8" x14ac:dyDescent="0.25">
      <c r="A15160" t="s">
        <v>15637</v>
      </c>
      <c r="B15160">
        <v>0</v>
      </c>
      <c r="C15160">
        <v>0</v>
      </c>
      <c r="D15160">
        <v>0</v>
      </c>
      <c r="E15160">
        <v>0</v>
      </c>
      <c r="F15160">
        <v>0</v>
      </c>
      <c r="G15160">
        <v>0</v>
      </c>
      <c r="H15160">
        <v>0</v>
      </c>
    </row>
    <row r="15161" spans="1:8" x14ac:dyDescent="0.25">
      <c r="A15161" t="s">
        <v>15638</v>
      </c>
      <c r="B15161">
        <v>2</v>
      </c>
      <c r="C15161">
        <v>2</v>
      </c>
      <c r="D15161">
        <v>0</v>
      </c>
      <c r="E15161">
        <v>0</v>
      </c>
      <c r="F15161">
        <v>0</v>
      </c>
      <c r="G15161">
        <v>0</v>
      </c>
      <c r="H15161">
        <v>0</v>
      </c>
    </row>
    <row r="15162" spans="1:8" x14ac:dyDescent="0.25">
      <c r="A15162" t="s">
        <v>15639</v>
      </c>
      <c r="B15162">
        <v>2</v>
      </c>
      <c r="C15162">
        <v>2</v>
      </c>
      <c r="D15162">
        <v>0</v>
      </c>
      <c r="E15162">
        <v>0</v>
      </c>
      <c r="F15162">
        <v>2</v>
      </c>
      <c r="G15162">
        <v>0</v>
      </c>
      <c r="H15162">
        <v>0</v>
      </c>
    </row>
    <row r="15163" spans="1:8" x14ac:dyDescent="0.25">
      <c r="A15163" t="s">
        <v>15640</v>
      </c>
      <c r="B15163">
        <v>2</v>
      </c>
      <c r="C15163">
        <v>2</v>
      </c>
      <c r="D15163">
        <v>0</v>
      </c>
      <c r="E15163">
        <v>0</v>
      </c>
      <c r="F15163">
        <v>0</v>
      </c>
      <c r="G15163">
        <v>0</v>
      </c>
      <c r="H15163">
        <v>0</v>
      </c>
    </row>
    <row r="15164" spans="1:8" x14ac:dyDescent="0.25">
      <c r="A15164" t="s">
        <v>15641</v>
      </c>
      <c r="B15164">
        <v>2</v>
      </c>
      <c r="C15164">
        <v>2</v>
      </c>
      <c r="D15164">
        <v>0</v>
      </c>
      <c r="E15164">
        <v>0</v>
      </c>
      <c r="F15164">
        <v>2</v>
      </c>
      <c r="G15164">
        <v>0</v>
      </c>
      <c r="H15164">
        <v>0</v>
      </c>
    </row>
    <row r="15165" spans="1:8" x14ac:dyDescent="0.25">
      <c r="A15165" t="s">
        <v>15642</v>
      </c>
      <c r="B15165">
        <v>2</v>
      </c>
      <c r="C15165">
        <v>2</v>
      </c>
      <c r="D15165">
        <v>0</v>
      </c>
      <c r="E15165">
        <v>0</v>
      </c>
      <c r="F15165">
        <v>0</v>
      </c>
      <c r="G15165">
        <v>0</v>
      </c>
      <c r="H15165">
        <v>0</v>
      </c>
    </row>
    <row r="15166" spans="1:8" x14ac:dyDescent="0.25">
      <c r="A15166" t="s">
        <v>15643</v>
      </c>
      <c r="B15166">
        <v>2</v>
      </c>
      <c r="C15166">
        <v>2</v>
      </c>
      <c r="D15166">
        <v>0</v>
      </c>
      <c r="E15166">
        <v>0</v>
      </c>
      <c r="F15166">
        <v>0</v>
      </c>
      <c r="G15166">
        <v>0</v>
      </c>
      <c r="H15166">
        <v>0</v>
      </c>
    </row>
    <row r="15167" spans="1:8" x14ac:dyDescent="0.25">
      <c r="A15167" t="s">
        <v>15644</v>
      </c>
      <c r="B15167">
        <v>0</v>
      </c>
      <c r="C15167">
        <v>0</v>
      </c>
      <c r="D15167">
        <v>0</v>
      </c>
      <c r="E15167">
        <v>0</v>
      </c>
      <c r="F15167">
        <v>1</v>
      </c>
      <c r="G15167">
        <v>0</v>
      </c>
      <c r="H15167">
        <v>0</v>
      </c>
    </row>
    <row r="15168" spans="1:8" x14ac:dyDescent="0.25">
      <c r="A15168" t="s">
        <v>15645</v>
      </c>
      <c r="B15168">
        <v>2</v>
      </c>
      <c r="C15168">
        <v>2</v>
      </c>
      <c r="D15168">
        <v>0</v>
      </c>
      <c r="E15168">
        <v>0</v>
      </c>
      <c r="F15168">
        <v>1</v>
      </c>
      <c r="G15168">
        <v>0</v>
      </c>
      <c r="H15168">
        <v>0</v>
      </c>
    </row>
    <row r="15169" spans="1:8" x14ac:dyDescent="0.25">
      <c r="A15169" t="s">
        <v>15646</v>
      </c>
      <c r="B15169">
        <v>2</v>
      </c>
      <c r="C15169">
        <v>2</v>
      </c>
      <c r="D15169">
        <v>0</v>
      </c>
      <c r="E15169">
        <v>0</v>
      </c>
      <c r="F15169">
        <v>1</v>
      </c>
      <c r="G15169">
        <v>0</v>
      </c>
      <c r="H15169">
        <v>0</v>
      </c>
    </row>
    <row r="15170" spans="1:8" x14ac:dyDescent="0.25">
      <c r="A15170" t="s">
        <v>15647</v>
      </c>
      <c r="B15170">
        <v>2</v>
      </c>
      <c r="C15170">
        <v>2</v>
      </c>
      <c r="D15170">
        <v>0</v>
      </c>
      <c r="E15170">
        <v>0</v>
      </c>
      <c r="F15170">
        <v>1</v>
      </c>
      <c r="G15170">
        <v>0</v>
      </c>
      <c r="H15170">
        <v>0</v>
      </c>
    </row>
    <row r="15171" spans="1:8" x14ac:dyDescent="0.25">
      <c r="A15171" t="s">
        <v>15648</v>
      </c>
      <c r="B15171">
        <v>2</v>
      </c>
      <c r="C15171">
        <v>2</v>
      </c>
      <c r="D15171">
        <v>0</v>
      </c>
      <c r="E15171">
        <v>0</v>
      </c>
      <c r="F15171">
        <v>2</v>
      </c>
      <c r="G15171">
        <v>0</v>
      </c>
      <c r="H15171">
        <v>0</v>
      </c>
    </row>
    <row r="15172" spans="1:8" x14ac:dyDescent="0.25">
      <c r="A15172" t="s">
        <v>15649</v>
      </c>
      <c r="B15172">
        <v>0</v>
      </c>
      <c r="C15172">
        <v>0</v>
      </c>
      <c r="D15172">
        <v>1</v>
      </c>
      <c r="E15172">
        <v>1</v>
      </c>
      <c r="F15172">
        <v>0</v>
      </c>
      <c r="G15172">
        <v>0</v>
      </c>
      <c r="H15172">
        <v>0</v>
      </c>
    </row>
    <row r="15173" spans="1:8" x14ac:dyDescent="0.25">
      <c r="A15173" t="s">
        <v>15650</v>
      </c>
      <c r="B15173">
        <v>0</v>
      </c>
      <c r="C15173">
        <v>0</v>
      </c>
      <c r="D15173">
        <v>0</v>
      </c>
      <c r="E15173">
        <v>0</v>
      </c>
      <c r="F15173">
        <v>0</v>
      </c>
      <c r="G15173">
        <v>0</v>
      </c>
      <c r="H15173">
        <v>0</v>
      </c>
    </row>
    <row r="15174" spans="1:8" x14ac:dyDescent="0.25">
      <c r="A15174" t="s">
        <v>15651</v>
      </c>
      <c r="B15174">
        <v>2</v>
      </c>
      <c r="C15174">
        <v>2</v>
      </c>
      <c r="D15174">
        <v>0</v>
      </c>
      <c r="E15174">
        <v>0</v>
      </c>
      <c r="F15174">
        <v>0</v>
      </c>
      <c r="G15174">
        <v>0</v>
      </c>
      <c r="H15174">
        <v>0</v>
      </c>
    </row>
    <row r="15175" spans="1:8" x14ac:dyDescent="0.25">
      <c r="A15175" t="s">
        <v>15652</v>
      </c>
      <c r="B15175">
        <v>0</v>
      </c>
      <c r="C15175">
        <v>0</v>
      </c>
      <c r="D15175">
        <v>2</v>
      </c>
      <c r="E15175">
        <v>2</v>
      </c>
      <c r="F15175">
        <v>0</v>
      </c>
      <c r="G15175">
        <v>0</v>
      </c>
      <c r="H15175">
        <v>0</v>
      </c>
    </row>
    <row r="15176" spans="1:8" x14ac:dyDescent="0.25">
      <c r="A15176" t="s">
        <v>15653</v>
      </c>
      <c r="B15176">
        <v>2</v>
      </c>
      <c r="C15176">
        <v>2</v>
      </c>
      <c r="D15176">
        <v>0</v>
      </c>
      <c r="E15176">
        <v>0</v>
      </c>
      <c r="F15176">
        <v>2</v>
      </c>
      <c r="G15176">
        <v>0</v>
      </c>
      <c r="H15176">
        <v>0</v>
      </c>
    </row>
    <row r="15177" spans="1:8" x14ac:dyDescent="0.25">
      <c r="A15177" t="s">
        <v>15654</v>
      </c>
      <c r="B15177">
        <v>1</v>
      </c>
      <c r="C15177">
        <v>1</v>
      </c>
      <c r="D15177">
        <v>0</v>
      </c>
      <c r="E15177">
        <v>0</v>
      </c>
      <c r="F15177">
        <v>2</v>
      </c>
      <c r="G15177">
        <v>0</v>
      </c>
      <c r="H15177">
        <v>0</v>
      </c>
    </row>
    <row r="15178" spans="1:8" x14ac:dyDescent="0.25">
      <c r="A15178" t="s">
        <v>15655</v>
      </c>
      <c r="B15178">
        <v>0</v>
      </c>
      <c r="C15178">
        <v>0</v>
      </c>
      <c r="D15178">
        <v>1</v>
      </c>
      <c r="E15178">
        <v>1</v>
      </c>
      <c r="F15178">
        <v>0</v>
      </c>
      <c r="G15178">
        <v>0</v>
      </c>
      <c r="H15178">
        <v>0</v>
      </c>
    </row>
    <row r="15179" spans="1:8" x14ac:dyDescent="0.25">
      <c r="A15179" t="s">
        <v>15656</v>
      </c>
      <c r="B15179">
        <v>0</v>
      </c>
      <c r="C15179">
        <v>0</v>
      </c>
      <c r="D15179">
        <v>2</v>
      </c>
      <c r="E15179">
        <v>2</v>
      </c>
      <c r="F15179">
        <v>0</v>
      </c>
      <c r="G15179">
        <v>0</v>
      </c>
      <c r="H15179">
        <v>0</v>
      </c>
    </row>
    <row r="15180" spans="1:8" x14ac:dyDescent="0.25">
      <c r="A15180" t="s">
        <v>15657</v>
      </c>
      <c r="B15180">
        <v>2</v>
      </c>
      <c r="C15180">
        <v>2</v>
      </c>
      <c r="D15180">
        <v>0</v>
      </c>
      <c r="E15180">
        <v>0</v>
      </c>
      <c r="F15180">
        <v>1</v>
      </c>
      <c r="G15180">
        <v>0</v>
      </c>
      <c r="H15180">
        <v>0</v>
      </c>
    </row>
    <row r="15181" spans="1:8" x14ac:dyDescent="0.25">
      <c r="A15181" t="s">
        <v>15658</v>
      </c>
      <c r="B15181">
        <v>2</v>
      </c>
      <c r="C15181">
        <v>2</v>
      </c>
      <c r="D15181">
        <v>0</v>
      </c>
      <c r="E15181">
        <v>0</v>
      </c>
      <c r="F15181">
        <v>1</v>
      </c>
      <c r="G15181">
        <v>0</v>
      </c>
      <c r="H15181">
        <v>0</v>
      </c>
    </row>
    <row r="15182" spans="1:8" x14ac:dyDescent="0.25">
      <c r="A15182" t="s">
        <v>15659</v>
      </c>
      <c r="B15182">
        <v>2</v>
      </c>
      <c r="C15182">
        <v>2</v>
      </c>
      <c r="D15182">
        <v>0</v>
      </c>
      <c r="E15182">
        <v>0</v>
      </c>
      <c r="F15182">
        <v>1</v>
      </c>
      <c r="G15182">
        <v>0</v>
      </c>
      <c r="H15182">
        <v>0</v>
      </c>
    </row>
    <row r="15183" spans="1:8" x14ac:dyDescent="0.25">
      <c r="A15183" t="s">
        <v>15660</v>
      </c>
      <c r="B15183">
        <v>0</v>
      </c>
      <c r="C15183">
        <v>0</v>
      </c>
      <c r="D15183">
        <v>0</v>
      </c>
      <c r="E15183">
        <v>0</v>
      </c>
      <c r="F15183">
        <v>0</v>
      </c>
      <c r="G15183">
        <v>0</v>
      </c>
      <c r="H15183">
        <v>0</v>
      </c>
    </row>
    <row r="15184" spans="1:8" x14ac:dyDescent="0.25">
      <c r="A15184" t="s">
        <v>15661</v>
      </c>
      <c r="B15184">
        <v>0</v>
      </c>
      <c r="C15184">
        <v>0</v>
      </c>
      <c r="D15184">
        <v>2</v>
      </c>
      <c r="E15184">
        <v>2</v>
      </c>
      <c r="F15184">
        <v>0</v>
      </c>
      <c r="G15184">
        <v>0</v>
      </c>
      <c r="H15184">
        <v>0</v>
      </c>
    </row>
    <row r="15185" spans="1:8" x14ac:dyDescent="0.25">
      <c r="A15185" t="s">
        <v>15662</v>
      </c>
      <c r="B15185">
        <v>0</v>
      </c>
      <c r="C15185">
        <v>0</v>
      </c>
      <c r="D15185">
        <v>2</v>
      </c>
      <c r="E15185">
        <v>2</v>
      </c>
      <c r="F15185">
        <v>1</v>
      </c>
      <c r="G15185">
        <v>0</v>
      </c>
      <c r="H15185">
        <v>0</v>
      </c>
    </row>
    <row r="15186" spans="1:8" x14ac:dyDescent="0.25">
      <c r="A15186" t="s">
        <v>15663</v>
      </c>
      <c r="B15186">
        <v>0</v>
      </c>
      <c r="C15186">
        <v>0</v>
      </c>
      <c r="D15186">
        <v>0</v>
      </c>
      <c r="E15186">
        <v>0</v>
      </c>
      <c r="F15186">
        <v>0</v>
      </c>
      <c r="G15186">
        <v>0</v>
      </c>
      <c r="H15186">
        <v>0</v>
      </c>
    </row>
    <row r="15187" spans="1:8" x14ac:dyDescent="0.25">
      <c r="A15187" t="s">
        <v>15664</v>
      </c>
      <c r="B15187">
        <v>0</v>
      </c>
      <c r="C15187">
        <v>0</v>
      </c>
      <c r="D15187">
        <v>0</v>
      </c>
      <c r="E15187">
        <v>0</v>
      </c>
      <c r="F15187">
        <v>0</v>
      </c>
      <c r="G15187">
        <v>0</v>
      </c>
      <c r="H15187">
        <v>0</v>
      </c>
    </row>
    <row r="15188" spans="1:8" x14ac:dyDescent="0.25">
      <c r="A15188" t="s">
        <v>15665</v>
      </c>
      <c r="B15188">
        <v>2</v>
      </c>
      <c r="C15188">
        <v>2</v>
      </c>
      <c r="D15188">
        <v>0</v>
      </c>
      <c r="E15188">
        <v>0</v>
      </c>
      <c r="F15188">
        <v>1</v>
      </c>
      <c r="G15188">
        <v>0</v>
      </c>
      <c r="H15188">
        <v>0</v>
      </c>
    </row>
    <row r="15189" spans="1:8" x14ac:dyDescent="0.25">
      <c r="A15189" t="s">
        <v>15666</v>
      </c>
      <c r="B15189">
        <v>2</v>
      </c>
      <c r="C15189">
        <v>2</v>
      </c>
      <c r="D15189">
        <v>0</v>
      </c>
      <c r="E15189">
        <v>0</v>
      </c>
      <c r="F15189">
        <v>0</v>
      </c>
      <c r="G15189">
        <v>0</v>
      </c>
      <c r="H15189">
        <v>0</v>
      </c>
    </row>
    <row r="15190" spans="1:8" x14ac:dyDescent="0.25">
      <c r="A15190" t="s">
        <v>15667</v>
      </c>
      <c r="B15190">
        <v>0</v>
      </c>
      <c r="C15190">
        <v>0</v>
      </c>
      <c r="D15190">
        <v>0</v>
      </c>
      <c r="E15190">
        <v>0</v>
      </c>
      <c r="F15190">
        <v>2</v>
      </c>
      <c r="G15190">
        <v>0</v>
      </c>
      <c r="H15190">
        <v>0</v>
      </c>
    </row>
    <row r="15191" spans="1:8" x14ac:dyDescent="0.25">
      <c r="A15191" t="s">
        <v>15668</v>
      </c>
      <c r="B15191">
        <v>0</v>
      </c>
      <c r="C15191">
        <v>0</v>
      </c>
      <c r="D15191">
        <v>2</v>
      </c>
      <c r="E15191">
        <v>2</v>
      </c>
      <c r="F15191">
        <v>0</v>
      </c>
      <c r="G15191">
        <v>0</v>
      </c>
      <c r="H15191">
        <v>0</v>
      </c>
    </row>
    <row r="15192" spans="1:8" x14ac:dyDescent="0.25">
      <c r="A15192" t="s">
        <v>15669</v>
      </c>
      <c r="B15192">
        <v>0</v>
      </c>
      <c r="C15192">
        <v>0</v>
      </c>
      <c r="D15192">
        <v>2</v>
      </c>
      <c r="E15192">
        <v>2</v>
      </c>
      <c r="F15192">
        <v>0</v>
      </c>
      <c r="G15192">
        <v>0</v>
      </c>
      <c r="H15192">
        <v>0</v>
      </c>
    </row>
    <row r="15193" spans="1:8" x14ac:dyDescent="0.25">
      <c r="A15193" t="s">
        <v>15670</v>
      </c>
      <c r="B15193">
        <v>0</v>
      </c>
      <c r="C15193">
        <v>0</v>
      </c>
      <c r="D15193">
        <v>0</v>
      </c>
      <c r="E15193">
        <v>0</v>
      </c>
      <c r="F15193">
        <v>0</v>
      </c>
      <c r="G15193">
        <v>0</v>
      </c>
      <c r="H15193">
        <v>0</v>
      </c>
    </row>
    <row r="15194" spans="1:8" x14ac:dyDescent="0.25">
      <c r="A15194" t="s">
        <v>15671</v>
      </c>
      <c r="B15194">
        <v>2</v>
      </c>
      <c r="C15194">
        <v>2</v>
      </c>
      <c r="D15194">
        <v>0</v>
      </c>
      <c r="E15194">
        <v>0</v>
      </c>
      <c r="F15194">
        <v>0</v>
      </c>
      <c r="G15194">
        <v>0</v>
      </c>
      <c r="H15194">
        <v>0</v>
      </c>
    </row>
    <row r="15195" spans="1:8" x14ac:dyDescent="0.25">
      <c r="A15195" t="s">
        <v>15672</v>
      </c>
      <c r="B15195">
        <v>2</v>
      </c>
      <c r="C15195">
        <v>2</v>
      </c>
      <c r="D15195">
        <v>0</v>
      </c>
      <c r="E15195">
        <v>0</v>
      </c>
      <c r="F15195">
        <v>0</v>
      </c>
      <c r="G15195">
        <v>0</v>
      </c>
      <c r="H15195">
        <v>0</v>
      </c>
    </row>
    <row r="15196" spans="1:8" x14ac:dyDescent="0.25">
      <c r="A15196" t="s">
        <v>15673</v>
      </c>
      <c r="B15196">
        <v>2</v>
      </c>
      <c r="C15196">
        <v>2</v>
      </c>
      <c r="D15196">
        <v>0</v>
      </c>
      <c r="E15196">
        <v>0</v>
      </c>
      <c r="F15196">
        <v>1</v>
      </c>
      <c r="G15196">
        <v>0</v>
      </c>
      <c r="H15196">
        <v>0</v>
      </c>
    </row>
    <row r="15197" spans="1:8" x14ac:dyDescent="0.25">
      <c r="A15197" t="s">
        <v>15674</v>
      </c>
      <c r="B15197">
        <v>2</v>
      </c>
      <c r="C15197">
        <v>2</v>
      </c>
      <c r="D15197">
        <v>0</v>
      </c>
      <c r="E15197">
        <v>0</v>
      </c>
      <c r="F15197">
        <v>0</v>
      </c>
      <c r="G15197">
        <v>0</v>
      </c>
      <c r="H15197">
        <v>0</v>
      </c>
    </row>
    <row r="15198" spans="1:8" x14ac:dyDescent="0.25">
      <c r="A15198" t="s">
        <v>15675</v>
      </c>
      <c r="B15198">
        <v>2</v>
      </c>
      <c r="C15198">
        <v>2</v>
      </c>
      <c r="D15198">
        <v>0</v>
      </c>
      <c r="E15198">
        <v>0</v>
      </c>
      <c r="F15198">
        <v>1</v>
      </c>
      <c r="G15198">
        <v>0</v>
      </c>
      <c r="H15198">
        <v>0</v>
      </c>
    </row>
    <row r="15199" spans="1:8" x14ac:dyDescent="0.25">
      <c r="A15199" t="s">
        <v>15676</v>
      </c>
      <c r="B15199">
        <v>2</v>
      </c>
      <c r="C15199">
        <v>2</v>
      </c>
      <c r="D15199">
        <v>0</v>
      </c>
      <c r="E15199">
        <v>0</v>
      </c>
      <c r="F15199">
        <v>2</v>
      </c>
      <c r="G15199">
        <v>0</v>
      </c>
      <c r="H15199">
        <v>0</v>
      </c>
    </row>
    <row r="15200" spans="1:8" x14ac:dyDescent="0.25">
      <c r="A15200" t="s">
        <v>15677</v>
      </c>
      <c r="B15200">
        <v>0</v>
      </c>
      <c r="C15200">
        <v>0</v>
      </c>
      <c r="D15200">
        <v>2</v>
      </c>
      <c r="E15200">
        <v>2</v>
      </c>
      <c r="F15200">
        <v>0</v>
      </c>
      <c r="G15200">
        <v>0</v>
      </c>
      <c r="H15200">
        <v>0</v>
      </c>
    </row>
    <row r="15201" spans="1:8" x14ac:dyDescent="0.25">
      <c r="A15201" t="s">
        <v>15678</v>
      </c>
      <c r="B15201">
        <v>2</v>
      </c>
      <c r="C15201">
        <v>2</v>
      </c>
      <c r="D15201">
        <v>0</v>
      </c>
      <c r="E15201">
        <v>0</v>
      </c>
      <c r="F15201">
        <v>0</v>
      </c>
      <c r="G15201">
        <v>0</v>
      </c>
      <c r="H15201">
        <v>0</v>
      </c>
    </row>
    <row r="15202" spans="1:8" x14ac:dyDescent="0.25">
      <c r="A15202" t="s">
        <v>15679</v>
      </c>
      <c r="B15202">
        <v>2</v>
      </c>
      <c r="C15202">
        <v>2</v>
      </c>
      <c r="D15202">
        <v>0</v>
      </c>
      <c r="E15202">
        <v>0</v>
      </c>
      <c r="F15202">
        <v>1</v>
      </c>
      <c r="G15202">
        <v>0</v>
      </c>
      <c r="H15202">
        <v>0</v>
      </c>
    </row>
    <row r="15203" spans="1:8" x14ac:dyDescent="0.25">
      <c r="A15203" t="s">
        <v>15680</v>
      </c>
      <c r="B15203">
        <v>0</v>
      </c>
      <c r="C15203">
        <v>0</v>
      </c>
      <c r="D15203">
        <v>2</v>
      </c>
      <c r="E15203">
        <v>2</v>
      </c>
      <c r="F15203">
        <v>0</v>
      </c>
      <c r="G15203">
        <v>0</v>
      </c>
      <c r="H15203">
        <v>0</v>
      </c>
    </row>
    <row r="15204" spans="1:8" x14ac:dyDescent="0.25">
      <c r="A15204" t="s">
        <v>15681</v>
      </c>
      <c r="B15204">
        <v>0</v>
      </c>
      <c r="C15204">
        <v>0</v>
      </c>
      <c r="D15204">
        <v>0</v>
      </c>
      <c r="E15204">
        <v>0</v>
      </c>
      <c r="F15204">
        <v>0</v>
      </c>
      <c r="G15204">
        <v>0</v>
      </c>
      <c r="H15204">
        <v>0</v>
      </c>
    </row>
    <row r="15205" spans="1:8" x14ac:dyDescent="0.25">
      <c r="A15205" t="s">
        <v>15682</v>
      </c>
      <c r="B15205">
        <v>2</v>
      </c>
      <c r="C15205">
        <v>2</v>
      </c>
      <c r="D15205">
        <v>0</v>
      </c>
      <c r="E15205">
        <v>0</v>
      </c>
      <c r="F15205">
        <v>0</v>
      </c>
      <c r="G15205">
        <v>0</v>
      </c>
      <c r="H15205">
        <v>0</v>
      </c>
    </row>
    <row r="15206" spans="1:8" x14ac:dyDescent="0.25">
      <c r="A15206" t="s">
        <v>15683</v>
      </c>
      <c r="B15206">
        <v>2</v>
      </c>
      <c r="C15206">
        <v>2</v>
      </c>
      <c r="D15206">
        <v>0</v>
      </c>
      <c r="E15206">
        <v>0</v>
      </c>
      <c r="F15206">
        <v>0</v>
      </c>
      <c r="G15206">
        <v>0</v>
      </c>
      <c r="H15206">
        <v>0</v>
      </c>
    </row>
    <row r="15207" spans="1:8" x14ac:dyDescent="0.25">
      <c r="A15207" t="s">
        <v>15684</v>
      </c>
      <c r="B15207">
        <v>2</v>
      </c>
      <c r="C15207">
        <v>2</v>
      </c>
      <c r="D15207">
        <v>0</v>
      </c>
      <c r="E15207">
        <v>0</v>
      </c>
      <c r="F15207">
        <v>1</v>
      </c>
      <c r="G15207">
        <v>0</v>
      </c>
      <c r="H15207">
        <v>0</v>
      </c>
    </row>
    <row r="15208" spans="1:8" x14ac:dyDescent="0.25">
      <c r="A15208" t="s">
        <v>15685</v>
      </c>
      <c r="B15208">
        <v>2</v>
      </c>
      <c r="C15208">
        <v>2</v>
      </c>
      <c r="D15208">
        <v>0</v>
      </c>
      <c r="E15208">
        <v>0</v>
      </c>
      <c r="F15208">
        <v>2</v>
      </c>
      <c r="G15208">
        <v>0</v>
      </c>
      <c r="H15208">
        <v>0</v>
      </c>
    </row>
    <row r="15209" spans="1:8" x14ac:dyDescent="0.25">
      <c r="A15209" t="s">
        <v>15686</v>
      </c>
      <c r="B15209">
        <v>2</v>
      </c>
      <c r="C15209">
        <v>2</v>
      </c>
      <c r="D15209">
        <v>0</v>
      </c>
      <c r="E15209">
        <v>0</v>
      </c>
      <c r="F15209">
        <v>1</v>
      </c>
      <c r="G15209">
        <v>0</v>
      </c>
      <c r="H15209">
        <v>0</v>
      </c>
    </row>
    <row r="15210" spans="1:8" x14ac:dyDescent="0.25">
      <c r="A15210" t="s">
        <v>15687</v>
      </c>
      <c r="B15210">
        <v>2</v>
      </c>
      <c r="C15210">
        <v>2</v>
      </c>
      <c r="D15210">
        <v>0</v>
      </c>
      <c r="E15210">
        <v>0</v>
      </c>
      <c r="F15210">
        <v>2</v>
      </c>
      <c r="G15210">
        <v>0</v>
      </c>
      <c r="H15210">
        <v>0</v>
      </c>
    </row>
    <row r="15211" spans="1:8" x14ac:dyDescent="0.25">
      <c r="A15211" t="s">
        <v>15688</v>
      </c>
      <c r="B15211">
        <v>2</v>
      </c>
      <c r="C15211">
        <v>2</v>
      </c>
      <c r="D15211">
        <v>0</v>
      </c>
      <c r="E15211">
        <v>0</v>
      </c>
      <c r="F15211">
        <v>0</v>
      </c>
      <c r="G15211">
        <v>0</v>
      </c>
      <c r="H15211">
        <v>0</v>
      </c>
    </row>
    <row r="15212" spans="1:8" x14ac:dyDescent="0.25">
      <c r="A15212" t="s">
        <v>15689</v>
      </c>
      <c r="B15212">
        <v>2</v>
      </c>
      <c r="C15212">
        <v>2</v>
      </c>
      <c r="D15212">
        <v>0</v>
      </c>
      <c r="E15212">
        <v>0</v>
      </c>
      <c r="F15212">
        <v>2</v>
      </c>
      <c r="G15212">
        <v>0</v>
      </c>
      <c r="H15212">
        <v>0</v>
      </c>
    </row>
    <row r="15213" spans="1:8" x14ac:dyDescent="0.25">
      <c r="A15213" t="s">
        <v>15690</v>
      </c>
      <c r="B15213">
        <v>2</v>
      </c>
      <c r="C15213">
        <v>2</v>
      </c>
      <c r="D15213">
        <v>0</v>
      </c>
      <c r="E15213">
        <v>0</v>
      </c>
      <c r="F15213">
        <v>1</v>
      </c>
      <c r="G15213">
        <v>0</v>
      </c>
      <c r="H15213">
        <v>0</v>
      </c>
    </row>
    <row r="15214" spans="1:8" x14ac:dyDescent="0.25">
      <c r="A15214" t="s">
        <v>15691</v>
      </c>
      <c r="B15214">
        <v>2</v>
      </c>
      <c r="C15214">
        <v>2</v>
      </c>
      <c r="D15214">
        <v>0</v>
      </c>
      <c r="E15214">
        <v>0</v>
      </c>
      <c r="F15214">
        <v>1</v>
      </c>
      <c r="G15214">
        <v>0</v>
      </c>
      <c r="H15214">
        <v>0</v>
      </c>
    </row>
    <row r="15215" spans="1:8" x14ac:dyDescent="0.25">
      <c r="A15215" t="s">
        <v>15692</v>
      </c>
      <c r="B15215">
        <v>2</v>
      </c>
      <c r="C15215">
        <v>2</v>
      </c>
      <c r="D15215">
        <v>0</v>
      </c>
      <c r="E15215">
        <v>0</v>
      </c>
      <c r="F15215">
        <v>0</v>
      </c>
      <c r="G15215">
        <v>0</v>
      </c>
      <c r="H15215">
        <v>0</v>
      </c>
    </row>
    <row r="15216" spans="1:8" x14ac:dyDescent="0.25">
      <c r="A15216" t="s">
        <v>15693</v>
      </c>
      <c r="B15216">
        <v>2</v>
      </c>
      <c r="C15216">
        <v>2</v>
      </c>
      <c r="D15216">
        <v>0</v>
      </c>
      <c r="E15216">
        <v>0</v>
      </c>
      <c r="F15216">
        <v>0</v>
      </c>
      <c r="G15216">
        <v>0</v>
      </c>
      <c r="H15216">
        <v>0</v>
      </c>
    </row>
    <row r="15217" spans="1:8" x14ac:dyDescent="0.25">
      <c r="A15217" t="s">
        <v>15694</v>
      </c>
      <c r="B15217">
        <v>2</v>
      </c>
      <c r="C15217">
        <v>2</v>
      </c>
      <c r="D15217">
        <v>0</v>
      </c>
      <c r="E15217">
        <v>0</v>
      </c>
      <c r="F15217">
        <v>0</v>
      </c>
      <c r="G15217">
        <v>0</v>
      </c>
      <c r="H15217">
        <v>0</v>
      </c>
    </row>
    <row r="15218" spans="1:8" x14ac:dyDescent="0.25">
      <c r="A15218" t="s">
        <v>15695</v>
      </c>
      <c r="B15218">
        <v>2</v>
      </c>
      <c r="C15218">
        <v>2</v>
      </c>
      <c r="D15218">
        <v>0</v>
      </c>
      <c r="E15218">
        <v>0</v>
      </c>
      <c r="F15218">
        <v>0</v>
      </c>
      <c r="G15218">
        <v>0</v>
      </c>
      <c r="H15218">
        <v>0</v>
      </c>
    </row>
    <row r="15219" spans="1:8" x14ac:dyDescent="0.25">
      <c r="A15219" t="s">
        <v>15696</v>
      </c>
      <c r="B15219">
        <v>2</v>
      </c>
      <c r="C15219">
        <v>2</v>
      </c>
      <c r="D15219">
        <v>0</v>
      </c>
      <c r="E15219">
        <v>0</v>
      </c>
      <c r="F15219">
        <v>0</v>
      </c>
      <c r="G15219">
        <v>0</v>
      </c>
      <c r="H15219">
        <v>0</v>
      </c>
    </row>
    <row r="15220" spans="1:8" x14ac:dyDescent="0.25">
      <c r="A15220" t="s">
        <v>15697</v>
      </c>
      <c r="B15220">
        <v>2</v>
      </c>
      <c r="C15220">
        <v>2</v>
      </c>
      <c r="D15220">
        <v>0</v>
      </c>
      <c r="E15220">
        <v>0</v>
      </c>
      <c r="F15220">
        <v>0</v>
      </c>
      <c r="G15220">
        <v>0</v>
      </c>
      <c r="H15220">
        <v>0</v>
      </c>
    </row>
    <row r="15221" spans="1:8" x14ac:dyDescent="0.25">
      <c r="A15221" t="s">
        <v>15698</v>
      </c>
      <c r="B15221">
        <v>2</v>
      </c>
      <c r="C15221">
        <v>2</v>
      </c>
      <c r="D15221">
        <v>0</v>
      </c>
      <c r="E15221">
        <v>0</v>
      </c>
      <c r="F15221">
        <v>1</v>
      </c>
      <c r="G15221">
        <v>0</v>
      </c>
      <c r="H15221">
        <v>0</v>
      </c>
    </row>
    <row r="15222" spans="1:8" x14ac:dyDescent="0.25">
      <c r="A15222" t="s">
        <v>15699</v>
      </c>
      <c r="B15222">
        <v>2</v>
      </c>
      <c r="C15222">
        <v>2</v>
      </c>
      <c r="D15222">
        <v>0</v>
      </c>
      <c r="E15222">
        <v>0</v>
      </c>
      <c r="F15222">
        <v>0</v>
      </c>
      <c r="G15222">
        <v>0</v>
      </c>
      <c r="H15222">
        <v>0</v>
      </c>
    </row>
    <row r="15223" spans="1:8" x14ac:dyDescent="0.25">
      <c r="A15223" t="s">
        <v>15700</v>
      </c>
      <c r="B15223">
        <v>2</v>
      </c>
      <c r="C15223">
        <v>2</v>
      </c>
      <c r="D15223">
        <v>0</v>
      </c>
      <c r="E15223">
        <v>0</v>
      </c>
      <c r="F15223">
        <v>0</v>
      </c>
      <c r="G15223">
        <v>0</v>
      </c>
      <c r="H15223">
        <v>0</v>
      </c>
    </row>
    <row r="15224" spans="1:8" x14ac:dyDescent="0.25">
      <c r="A15224" t="s">
        <v>15701</v>
      </c>
      <c r="B15224">
        <v>3</v>
      </c>
      <c r="C15224">
        <v>3</v>
      </c>
      <c r="D15224">
        <v>0</v>
      </c>
      <c r="E15224">
        <v>0</v>
      </c>
      <c r="F15224">
        <v>0</v>
      </c>
      <c r="G15224">
        <v>0</v>
      </c>
      <c r="H15224">
        <v>0</v>
      </c>
    </row>
    <row r="15225" spans="1:8" x14ac:dyDescent="0.25">
      <c r="A15225" t="s">
        <v>15702</v>
      </c>
      <c r="B15225">
        <v>2</v>
      </c>
      <c r="C15225">
        <v>2</v>
      </c>
      <c r="D15225">
        <v>0</v>
      </c>
      <c r="E15225">
        <v>0</v>
      </c>
      <c r="F15225">
        <v>0</v>
      </c>
      <c r="G15225">
        <v>0</v>
      </c>
      <c r="H15225">
        <v>0</v>
      </c>
    </row>
    <row r="15226" spans="1:8" x14ac:dyDescent="0.25">
      <c r="A15226" t="s">
        <v>15703</v>
      </c>
      <c r="B15226">
        <v>2</v>
      </c>
      <c r="C15226">
        <v>2</v>
      </c>
      <c r="D15226">
        <v>0</v>
      </c>
      <c r="E15226">
        <v>0</v>
      </c>
      <c r="F15226">
        <v>1</v>
      </c>
      <c r="G15226">
        <v>0</v>
      </c>
      <c r="H15226">
        <v>0</v>
      </c>
    </row>
    <row r="15227" spans="1:8" x14ac:dyDescent="0.25">
      <c r="A15227" t="s">
        <v>15704</v>
      </c>
      <c r="B15227">
        <v>2</v>
      </c>
      <c r="C15227">
        <v>2</v>
      </c>
      <c r="D15227">
        <v>0</v>
      </c>
      <c r="E15227">
        <v>0</v>
      </c>
      <c r="F15227">
        <v>0</v>
      </c>
      <c r="G15227">
        <v>0</v>
      </c>
      <c r="H15227">
        <v>0</v>
      </c>
    </row>
    <row r="15228" spans="1:8" x14ac:dyDescent="0.25">
      <c r="A15228" t="s">
        <v>15705</v>
      </c>
      <c r="B15228">
        <v>0</v>
      </c>
      <c r="C15228">
        <v>0</v>
      </c>
      <c r="D15228">
        <v>1</v>
      </c>
      <c r="E15228">
        <v>1</v>
      </c>
      <c r="F15228">
        <v>1</v>
      </c>
      <c r="G15228">
        <v>0</v>
      </c>
      <c r="H15228">
        <v>0</v>
      </c>
    </row>
    <row r="15229" spans="1:8" x14ac:dyDescent="0.25">
      <c r="A15229" t="s">
        <v>15706</v>
      </c>
      <c r="B15229">
        <v>0</v>
      </c>
      <c r="C15229">
        <v>0</v>
      </c>
      <c r="D15229">
        <v>0</v>
      </c>
      <c r="E15229">
        <v>0</v>
      </c>
      <c r="F15229">
        <v>1</v>
      </c>
      <c r="G15229">
        <v>0</v>
      </c>
      <c r="H15229">
        <v>0</v>
      </c>
    </row>
    <row r="15230" spans="1:8" x14ac:dyDescent="0.25">
      <c r="A15230" t="s">
        <v>15707</v>
      </c>
      <c r="B15230">
        <v>2</v>
      </c>
      <c r="C15230">
        <v>2</v>
      </c>
      <c r="D15230">
        <v>0</v>
      </c>
      <c r="E15230">
        <v>0</v>
      </c>
      <c r="F15230">
        <v>1</v>
      </c>
      <c r="G15230">
        <v>0</v>
      </c>
      <c r="H15230">
        <v>0</v>
      </c>
    </row>
    <row r="15231" spans="1:8" x14ac:dyDescent="0.25">
      <c r="A15231" t="s">
        <v>15708</v>
      </c>
      <c r="B15231">
        <v>3</v>
      </c>
      <c r="C15231">
        <v>3</v>
      </c>
      <c r="D15231">
        <v>0</v>
      </c>
      <c r="E15231">
        <v>0</v>
      </c>
      <c r="F15231">
        <v>0</v>
      </c>
      <c r="G15231">
        <v>0</v>
      </c>
      <c r="H15231">
        <v>0</v>
      </c>
    </row>
    <row r="15232" spans="1:8" x14ac:dyDescent="0.25">
      <c r="A15232" t="s">
        <v>15709</v>
      </c>
      <c r="B15232">
        <v>0</v>
      </c>
      <c r="C15232">
        <v>0</v>
      </c>
      <c r="D15232">
        <v>0</v>
      </c>
      <c r="E15232">
        <v>0</v>
      </c>
      <c r="F15232">
        <v>0</v>
      </c>
      <c r="G15232">
        <v>0</v>
      </c>
      <c r="H15232">
        <v>0</v>
      </c>
    </row>
    <row r="15233" spans="1:8" x14ac:dyDescent="0.25">
      <c r="A15233" t="s">
        <v>15710</v>
      </c>
      <c r="B15233">
        <v>0</v>
      </c>
      <c r="C15233">
        <v>0</v>
      </c>
      <c r="D15233">
        <v>1</v>
      </c>
      <c r="E15233">
        <v>1</v>
      </c>
      <c r="F15233">
        <v>0</v>
      </c>
      <c r="G15233">
        <v>0</v>
      </c>
      <c r="H15233">
        <v>0</v>
      </c>
    </row>
    <row r="15234" spans="1:8" x14ac:dyDescent="0.25">
      <c r="A15234" t="s">
        <v>15711</v>
      </c>
      <c r="B15234">
        <v>0</v>
      </c>
      <c r="C15234">
        <v>0</v>
      </c>
      <c r="D15234">
        <v>0</v>
      </c>
      <c r="E15234">
        <v>0</v>
      </c>
      <c r="F15234">
        <v>0</v>
      </c>
      <c r="G15234">
        <v>0</v>
      </c>
      <c r="H15234">
        <v>0</v>
      </c>
    </row>
    <row r="15235" spans="1:8" x14ac:dyDescent="0.25">
      <c r="A15235" t="s">
        <v>15712</v>
      </c>
      <c r="B15235">
        <v>0</v>
      </c>
      <c r="C15235">
        <v>0</v>
      </c>
      <c r="D15235">
        <v>0</v>
      </c>
      <c r="E15235">
        <v>0</v>
      </c>
      <c r="F15235">
        <v>0</v>
      </c>
      <c r="G15235">
        <v>0</v>
      </c>
      <c r="H15235">
        <v>0</v>
      </c>
    </row>
    <row r="15236" spans="1:8" x14ac:dyDescent="0.25">
      <c r="A15236" t="s">
        <v>15713</v>
      </c>
      <c r="B15236">
        <v>0</v>
      </c>
      <c r="C15236">
        <v>0</v>
      </c>
      <c r="D15236">
        <v>0</v>
      </c>
      <c r="E15236">
        <v>0</v>
      </c>
      <c r="F15236">
        <v>0</v>
      </c>
      <c r="G15236">
        <v>0</v>
      </c>
      <c r="H15236">
        <v>0</v>
      </c>
    </row>
    <row r="15237" spans="1:8" x14ac:dyDescent="0.25">
      <c r="A15237" t="s">
        <v>15714</v>
      </c>
      <c r="B15237">
        <v>0</v>
      </c>
      <c r="C15237">
        <v>0</v>
      </c>
      <c r="D15237">
        <v>0</v>
      </c>
      <c r="E15237">
        <v>0</v>
      </c>
      <c r="F15237">
        <v>0</v>
      </c>
      <c r="G15237">
        <v>0</v>
      </c>
      <c r="H15237">
        <v>0</v>
      </c>
    </row>
    <row r="15238" spans="1:8" x14ac:dyDescent="0.25">
      <c r="A15238" t="s">
        <v>15715</v>
      </c>
      <c r="B15238">
        <v>0</v>
      </c>
      <c r="C15238">
        <v>0</v>
      </c>
      <c r="D15238">
        <v>1</v>
      </c>
      <c r="E15238">
        <v>1</v>
      </c>
      <c r="F15238">
        <v>0</v>
      </c>
      <c r="G15238">
        <v>0</v>
      </c>
      <c r="H15238">
        <v>0</v>
      </c>
    </row>
    <row r="15239" spans="1:8" x14ac:dyDescent="0.25">
      <c r="A15239" t="s">
        <v>15716</v>
      </c>
      <c r="B15239">
        <v>0</v>
      </c>
      <c r="C15239">
        <v>0</v>
      </c>
      <c r="D15239">
        <v>0</v>
      </c>
      <c r="E15239">
        <v>0</v>
      </c>
      <c r="F15239">
        <v>0</v>
      </c>
      <c r="G15239">
        <v>0</v>
      </c>
      <c r="H15239">
        <v>0</v>
      </c>
    </row>
    <row r="15240" spans="1:8" x14ac:dyDescent="0.25">
      <c r="A15240" t="s">
        <v>15717</v>
      </c>
      <c r="B15240">
        <v>2</v>
      </c>
      <c r="C15240">
        <v>2</v>
      </c>
      <c r="D15240">
        <v>0</v>
      </c>
      <c r="E15240">
        <v>0</v>
      </c>
      <c r="F15240">
        <v>0</v>
      </c>
      <c r="G15240">
        <v>0</v>
      </c>
      <c r="H15240">
        <v>0</v>
      </c>
    </row>
    <row r="15241" spans="1:8" x14ac:dyDescent="0.25">
      <c r="A15241" t="s">
        <v>15718</v>
      </c>
      <c r="B15241">
        <v>0</v>
      </c>
      <c r="C15241">
        <v>0</v>
      </c>
      <c r="D15241">
        <v>0</v>
      </c>
      <c r="E15241">
        <v>0</v>
      </c>
      <c r="F15241">
        <v>0</v>
      </c>
      <c r="G15241">
        <v>0</v>
      </c>
      <c r="H15241">
        <v>0</v>
      </c>
    </row>
    <row r="15242" spans="1:8" x14ac:dyDescent="0.25">
      <c r="A15242" t="s">
        <v>15719</v>
      </c>
      <c r="B15242">
        <v>0</v>
      </c>
      <c r="C15242">
        <v>0</v>
      </c>
      <c r="D15242">
        <v>1</v>
      </c>
      <c r="E15242">
        <v>1</v>
      </c>
      <c r="F15242">
        <v>0</v>
      </c>
      <c r="G15242">
        <v>0</v>
      </c>
      <c r="H15242">
        <v>0</v>
      </c>
    </row>
    <row r="15243" spans="1:8" x14ac:dyDescent="0.25">
      <c r="A15243" t="s">
        <v>15720</v>
      </c>
      <c r="B15243">
        <v>0</v>
      </c>
      <c r="C15243">
        <v>0</v>
      </c>
      <c r="D15243">
        <v>0</v>
      </c>
      <c r="E15243">
        <v>0</v>
      </c>
      <c r="F15243">
        <v>0</v>
      </c>
      <c r="G15243">
        <v>0</v>
      </c>
      <c r="H15243">
        <v>0</v>
      </c>
    </row>
    <row r="15244" spans="1:8" x14ac:dyDescent="0.25">
      <c r="A15244" t="s">
        <v>15721</v>
      </c>
      <c r="B15244">
        <v>0</v>
      </c>
      <c r="C15244">
        <v>0</v>
      </c>
      <c r="D15244">
        <v>0</v>
      </c>
      <c r="E15244">
        <v>0</v>
      </c>
      <c r="F15244">
        <v>0</v>
      </c>
      <c r="G15244">
        <v>0</v>
      </c>
      <c r="H15244">
        <v>0</v>
      </c>
    </row>
    <row r="15245" spans="1:8" x14ac:dyDescent="0.25">
      <c r="A15245" t="s">
        <v>15722</v>
      </c>
      <c r="B15245">
        <v>0</v>
      </c>
      <c r="C15245">
        <v>0</v>
      </c>
      <c r="D15245">
        <v>0</v>
      </c>
      <c r="E15245">
        <v>0</v>
      </c>
      <c r="F15245">
        <v>0</v>
      </c>
      <c r="G15245">
        <v>0</v>
      </c>
      <c r="H15245">
        <v>0</v>
      </c>
    </row>
    <row r="15246" spans="1:8" x14ac:dyDescent="0.25">
      <c r="A15246" t="s">
        <v>15723</v>
      </c>
      <c r="B15246">
        <v>0</v>
      </c>
      <c r="C15246">
        <v>0</v>
      </c>
      <c r="D15246">
        <v>0</v>
      </c>
      <c r="E15246">
        <v>0</v>
      </c>
      <c r="F15246">
        <v>0</v>
      </c>
      <c r="G15246">
        <v>0</v>
      </c>
      <c r="H15246">
        <v>0</v>
      </c>
    </row>
    <row r="15247" spans="1:8" x14ac:dyDescent="0.25">
      <c r="A15247" t="s">
        <v>15724</v>
      </c>
      <c r="B15247">
        <v>0</v>
      </c>
      <c r="C15247">
        <v>0</v>
      </c>
      <c r="D15247">
        <v>0</v>
      </c>
      <c r="E15247">
        <v>0</v>
      </c>
      <c r="F15247">
        <v>0</v>
      </c>
      <c r="G15247">
        <v>0</v>
      </c>
      <c r="H15247">
        <v>0</v>
      </c>
    </row>
    <row r="15248" spans="1:8" x14ac:dyDescent="0.25">
      <c r="A15248" t="s">
        <v>15725</v>
      </c>
      <c r="B15248">
        <v>0</v>
      </c>
      <c r="C15248">
        <v>0</v>
      </c>
      <c r="D15248">
        <v>1</v>
      </c>
      <c r="E15248">
        <v>1</v>
      </c>
      <c r="F15248">
        <v>0</v>
      </c>
      <c r="G15248">
        <v>0</v>
      </c>
      <c r="H15248">
        <v>0</v>
      </c>
    </row>
    <row r="15249" spans="1:8" x14ac:dyDescent="0.25">
      <c r="A15249" t="s">
        <v>15726</v>
      </c>
      <c r="B15249">
        <v>0</v>
      </c>
      <c r="C15249">
        <v>0</v>
      </c>
      <c r="D15249">
        <v>0</v>
      </c>
      <c r="E15249">
        <v>0</v>
      </c>
      <c r="F15249">
        <v>0</v>
      </c>
      <c r="G15249">
        <v>0</v>
      </c>
      <c r="H15249">
        <v>0</v>
      </c>
    </row>
    <row r="15250" spans="1:8" x14ac:dyDescent="0.25">
      <c r="A15250" t="s">
        <v>15727</v>
      </c>
      <c r="B15250">
        <v>0</v>
      </c>
      <c r="C15250">
        <v>0</v>
      </c>
      <c r="D15250">
        <v>1</v>
      </c>
      <c r="E15250">
        <v>1</v>
      </c>
      <c r="F15250">
        <v>0</v>
      </c>
      <c r="G15250">
        <v>0</v>
      </c>
      <c r="H15250">
        <v>0</v>
      </c>
    </row>
    <row r="15251" spans="1:8" x14ac:dyDescent="0.25">
      <c r="A15251" t="s">
        <v>15728</v>
      </c>
      <c r="B15251">
        <v>2</v>
      </c>
      <c r="C15251">
        <v>2</v>
      </c>
      <c r="D15251">
        <v>0</v>
      </c>
      <c r="E15251">
        <v>0</v>
      </c>
      <c r="F15251">
        <v>1</v>
      </c>
      <c r="G15251">
        <v>0</v>
      </c>
      <c r="H15251">
        <v>0</v>
      </c>
    </row>
    <row r="15252" spans="1:8" x14ac:dyDescent="0.25">
      <c r="A15252" t="s">
        <v>15729</v>
      </c>
      <c r="B15252">
        <v>0</v>
      </c>
      <c r="C15252">
        <v>0</v>
      </c>
      <c r="D15252">
        <v>0</v>
      </c>
      <c r="E15252">
        <v>0</v>
      </c>
      <c r="F15252">
        <v>0</v>
      </c>
      <c r="G15252">
        <v>0</v>
      </c>
      <c r="H15252">
        <v>0</v>
      </c>
    </row>
    <row r="15253" spans="1:8" x14ac:dyDescent="0.25">
      <c r="A15253" t="s">
        <v>15730</v>
      </c>
      <c r="B15253">
        <v>0</v>
      </c>
      <c r="C15253">
        <v>0</v>
      </c>
      <c r="D15253">
        <v>0</v>
      </c>
      <c r="E15253">
        <v>0</v>
      </c>
      <c r="F15253">
        <v>0</v>
      </c>
      <c r="G15253">
        <v>0</v>
      </c>
      <c r="H15253">
        <v>0</v>
      </c>
    </row>
    <row r="15254" spans="1:8" x14ac:dyDescent="0.25">
      <c r="A15254" t="s">
        <v>15731</v>
      </c>
      <c r="B15254">
        <v>0</v>
      </c>
      <c r="C15254">
        <v>0</v>
      </c>
      <c r="D15254">
        <v>0</v>
      </c>
      <c r="E15254">
        <v>0</v>
      </c>
      <c r="F15254">
        <v>0</v>
      </c>
      <c r="G15254">
        <v>0</v>
      </c>
      <c r="H15254">
        <v>0</v>
      </c>
    </row>
    <row r="15255" spans="1:8" x14ac:dyDescent="0.25">
      <c r="A15255" t="s">
        <v>15732</v>
      </c>
      <c r="B15255">
        <v>0</v>
      </c>
      <c r="C15255">
        <v>0</v>
      </c>
      <c r="D15255">
        <v>1</v>
      </c>
      <c r="E15255">
        <v>1</v>
      </c>
      <c r="F15255">
        <v>0</v>
      </c>
      <c r="G15255">
        <v>0</v>
      </c>
      <c r="H15255">
        <v>0</v>
      </c>
    </row>
    <row r="15256" spans="1:8" x14ac:dyDescent="0.25">
      <c r="A15256" t="s">
        <v>15733</v>
      </c>
      <c r="B15256">
        <v>0</v>
      </c>
      <c r="C15256">
        <v>0</v>
      </c>
      <c r="D15256">
        <v>0</v>
      </c>
      <c r="E15256">
        <v>0</v>
      </c>
      <c r="F15256">
        <v>0</v>
      </c>
      <c r="G15256">
        <v>0</v>
      </c>
      <c r="H15256">
        <v>0</v>
      </c>
    </row>
    <row r="15257" spans="1:8" x14ac:dyDescent="0.25">
      <c r="A15257" t="s">
        <v>15734</v>
      </c>
      <c r="B15257">
        <v>0</v>
      </c>
      <c r="C15257">
        <v>0</v>
      </c>
      <c r="D15257">
        <v>0</v>
      </c>
      <c r="E15257">
        <v>0</v>
      </c>
      <c r="F15257">
        <v>0</v>
      </c>
      <c r="G15257">
        <v>0</v>
      </c>
      <c r="H15257">
        <v>0</v>
      </c>
    </row>
    <row r="15258" spans="1:8" x14ac:dyDescent="0.25">
      <c r="A15258" t="s">
        <v>15735</v>
      </c>
      <c r="B15258">
        <v>0</v>
      </c>
      <c r="C15258">
        <v>0</v>
      </c>
      <c r="D15258">
        <v>0</v>
      </c>
      <c r="E15258">
        <v>0</v>
      </c>
      <c r="F15258">
        <v>0</v>
      </c>
      <c r="G15258">
        <v>0</v>
      </c>
      <c r="H15258">
        <v>0</v>
      </c>
    </row>
    <row r="15259" spans="1:8" x14ac:dyDescent="0.25">
      <c r="A15259" t="s">
        <v>15736</v>
      </c>
      <c r="B15259">
        <v>0</v>
      </c>
      <c r="C15259">
        <v>0</v>
      </c>
      <c r="D15259">
        <v>0</v>
      </c>
      <c r="E15259">
        <v>0</v>
      </c>
      <c r="F15259">
        <v>0</v>
      </c>
      <c r="G15259">
        <v>0</v>
      </c>
      <c r="H15259">
        <v>0</v>
      </c>
    </row>
    <row r="15260" spans="1:8" x14ac:dyDescent="0.25">
      <c r="A15260" t="s">
        <v>15737</v>
      </c>
      <c r="B15260">
        <v>0</v>
      </c>
      <c r="C15260">
        <v>0</v>
      </c>
      <c r="D15260">
        <v>0</v>
      </c>
      <c r="E15260">
        <v>0</v>
      </c>
      <c r="F15260">
        <v>0</v>
      </c>
      <c r="G15260">
        <v>0</v>
      </c>
      <c r="H15260">
        <v>0</v>
      </c>
    </row>
    <row r="15261" spans="1:8" x14ac:dyDescent="0.25">
      <c r="A15261" t="s">
        <v>15738</v>
      </c>
      <c r="B15261">
        <v>0</v>
      </c>
      <c r="C15261">
        <v>0</v>
      </c>
      <c r="D15261">
        <v>2</v>
      </c>
      <c r="E15261">
        <v>2</v>
      </c>
      <c r="F15261">
        <v>0</v>
      </c>
      <c r="G15261">
        <v>0</v>
      </c>
      <c r="H15261">
        <v>0</v>
      </c>
    </row>
    <row r="15262" spans="1:8" x14ac:dyDescent="0.25">
      <c r="A15262" t="s">
        <v>15739</v>
      </c>
      <c r="B15262">
        <v>2</v>
      </c>
      <c r="C15262">
        <v>2</v>
      </c>
      <c r="D15262">
        <v>0</v>
      </c>
      <c r="E15262">
        <v>0</v>
      </c>
      <c r="F15262">
        <v>0</v>
      </c>
      <c r="G15262">
        <v>0</v>
      </c>
      <c r="H15262">
        <v>0</v>
      </c>
    </row>
    <row r="15263" spans="1:8" x14ac:dyDescent="0.25">
      <c r="A15263" t="s">
        <v>15740</v>
      </c>
      <c r="B15263">
        <v>0</v>
      </c>
      <c r="C15263">
        <v>0</v>
      </c>
      <c r="D15263">
        <v>0</v>
      </c>
      <c r="E15263">
        <v>0</v>
      </c>
      <c r="F15263">
        <v>0</v>
      </c>
      <c r="G15263">
        <v>0</v>
      </c>
      <c r="H15263">
        <v>0</v>
      </c>
    </row>
    <row r="15264" spans="1:8" x14ac:dyDescent="0.25">
      <c r="A15264" t="s">
        <v>15741</v>
      </c>
      <c r="B15264">
        <v>0</v>
      </c>
      <c r="C15264">
        <v>0</v>
      </c>
      <c r="D15264">
        <v>0</v>
      </c>
      <c r="E15264">
        <v>0</v>
      </c>
      <c r="F15264">
        <v>0</v>
      </c>
      <c r="G15264">
        <v>0</v>
      </c>
      <c r="H15264">
        <v>0</v>
      </c>
    </row>
    <row r="15265" spans="1:8" x14ac:dyDescent="0.25">
      <c r="A15265" t="s">
        <v>15742</v>
      </c>
      <c r="B15265">
        <v>0</v>
      </c>
      <c r="C15265">
        <v>0</v>
      </c>
      <c r="D15265">
        <v>0</v>
      </c>
      <c r="E15265">
        <v>0</v>
      </c>
      <c r="F15265">
        <v>0</v>
      </c>
      <c r="G15265">
        <v>0</v>
      </c>
      <c r="H15265">
        <v>0</v>
      </c>
    </row>
    <row r="15266" spans="1:8" x14ac:dyDescent="0.25">
      <c r="A15266" t="s">
        <v>15743</v>
      </c>
      <c r="B15266">
        <v>0</v>
      </c>
      <c r="C15266">
        <v>0</v>
      </c>
      <c r="D15266">
        <v>0</v>
      </c>
      <c r="E15266">
        <v>0</v>
      </c>
      <c r="F15266">
        <v>0</v>
      </c>
      <c r="G15266">
        <v>0</v>
      </c>
      <c r="H15266">
        <v>0</v>
      </c>
    </row>
    <row r="15267" spans="1:8" x14ac:dyDescent="0.25">
      <c r="A15267" t="s">
        <v>15744</v>
      </c>
      <c r="B15267">
        <v>0</v>
      </c>
      <c r="C15267">
        <v>0</v>
      </c>
      <c r="D15267">
        <v>0</v>
      </c>
      <c r="E15267">
        <v>0</v>
      </c>
      <c r="F15267">
        <v>0</v>
      </c>
      <c r="G15267">
        <v>0</v>
      </c>
      <c r="H15267">
        <v>0</v>
      </c>
    </row>
    <row r="15268" spans="1:8" x14ac:dyDescent="0.25">
      <c r="A15268" t="s">
        <v>15745</v>
      </c>
      <c r="B15268">
        <v>0</v>
      </c>
      <c r="C15268">
        <v>0</v>
      </c>
      <c r="D15268">
        <v>0</v>
      </c>
      <c r="E15268">
        <v>0</v>
      </c>
      <c r="F15268">
        <v>0</v>
      </c>
      <c r="G15268">
        <v>0</v>
      </c>
      <c r="H15268">
        <v>0</v>
      </c>
    </row>
    <row r="15269" spans="1:8" x14ac:dyDescent="0.25">
      <c r="A15269" t="s">
        <v>15746</v>
      </c>
      <c r="B15269">
        <v>0</v>
      </c>
      <c r="C15269">
        <v>0</v>
      </c>
      <c r="D15269">
        <v>1</v>
      </c>
      <c r="E15269">
        <v>1</v>
      </c>
      <c r="F15269">
        <v>0</v>
      </c>
      <c r="G15269">
        <v>0</v>
      </c>
      <c r="H15269">
        <v>0</v>
      </c>
    </row>
    <row r="15270" spans="1:8" x14ac:dyDescent="0.25">
      <c r="A15270" t="s">
        <v>15747</v>
      </c>
      <c r="B15270">
        <v>0</v>
      </c>
      <c r="C15270">
        <v>0</v>
      </c>
      <c r="D15270">
        <v>1</v>
      </c>
      <c r="E15270">
        <v>1</v>
      </c>
      <c r="F15270">
        <v>0</v>
      </c>
      <c r="G15270">
        <v>0</v>
      </c>
      <c r="H15270">
        <v>0</v>
      </c>
    </row>
    <row r="15271" spans="1:8" x14ac:dyDescent="0.25">
      <c r="A15271" t="s">
        <v>15748</v>
      </c>
      <c r="B15271">
        <v>0</v>
      </c>
      <c r="C15271">
        <v>0</v>
      </c>
      <c r="D15271">
        <v>0</v>
      </c>
      <c r="E15271">
        <v>0</v>
      </c>
      <c r="F15271">
        <v>0</v>
      </c>
      <c r="G15271">
        <v>0</v>
      </c>
      <c r="H15271">
        <v>0</v>
      </c>
    </row>
    <row r="15272" spans="1:8" x14ac:dyDescent="0.25">
      <c r="A15272" t="s">
        <v>15749</v>
      </c>
      <c r="B15272">
        <v>0</v>
      </c>
      <c r="C15272">
        <v>0</v>
      </c>
      <c r="D15272">
        <v>0</v>
      </c>
      <c r="E15272">
        <v>0</v>
      </c>
      <c r="F15272">
        <v>0</v>
      </c>
      <c r="G15272">
        <v>0</v>
      </c>
      <c r="H15272">
        <v>0</v>
      </c>
    </row>
    <row r="15273" spans="1:8" x14ac:dyDescent="0.25">
      <c r="A15273" t="s">
        <v>15750</v>
      </c>
      <c r="B15273">
        <v>0</v>
      </c>
      <c r="C15273">
        <v>0</v>
      </c>
      <c r="D15273">
        <v>0</v>
      </c>
      <c r="E15273">
        <v>0</v>
      </c>
      <c r="F15273">
        <v>0</v>
      </c>
      <c r="G15273">
        <v>0</v>
      </c>
      <c r="H15273">
        <v>0</v>
      </c>
    </row>
    <row r="15274" spans="1:8" x14ac:dyDescent="0.25">
      <c r="A15274" t="s">
        <v>15751</v>
      </c>
      <c r="B15274">
        <v>2</v>
      </c>
      <c r="C15274">
        <v>2</v>
      </c>
      <c r="D15274">
        <v>0</v>
      </c>
      <c r="E15274">
        <v>0</v>
      </c>
      <c r="F15274">
        <v>0</v>
      </c>
      <c r="G15274">
        <v>0</v>
      </c>
      <c r="H15274">
        <v>0</v>
      </c>
    </row>
    <row r="15275" spans="1:8" x14ac:dyDescent="0.25">
      <c r="A15275" t="s">
        <v>15752</v>
      </c>
      <c r="B15275">
        <v>0</v>
      </c>
      <c r="C15275">
        <v>0</v>
      </c>
      <c r="D15275">
        <v>0</v>
      </c>
      <c r="E15275">
        <v>0</v>
      </c>
      <c r="F15275">
        <v>0</v>
      </c>
      <c r="G15275">
        <v>0</v>
      </c>
      <c r="H15275">
        <v>0</v>
      </c>
    </row>
    <row r="15276" spans="1:8" x14ac:dyDescent="0.25">
      <c r="A15276" t="s">
        <v>15753</v>
      </c>
      <c r="B15276">
        <v>0</v>
      </c>
      <c r="C15276">
        <v>0</v>
      </c>
      <c r="D15276">
        <v>0</v>
      </c>
      <c r="E15276">
        <v>0</v>
      </c>
      <c r="F15276">
        <v>0</v>
      </c>
      <c r="G15276">
        <v>0</v>
      </c>
      <c r="H15276">
        <v>0</v>
      </c>
    </row>
    <row r="15277" spans="1:8" x14ac:dyDescent="0.25">
      <c r="A15277" t="s">
        <v>15754</v>
      </c>
      <c r="B15277">
        <v>0</v>
      </c>
      <c r="C15277">
        <v>0</v>
      </c>
      <c r="D15277">
        <v>0</v>
      </c>
      <c r="E15277">
        <v>0</v>
      </c>
      <c r="F15277">
        <v>0</v>
      </c>
      <c r="G15277">
        <v>0</v>
      </c>
      <c r="H15277">
        <v>0</v>
      </c>
    </row>
    <row r="15278" spans="1:8" x14ac:dyDescent="0.25">
      <c r="A15278" t="s">
        <v>15755</v>
      </c>
      <c r="B15278">
        <v>0</v>
      </c>
      <c r="C15278">
        <v>0</v>
      </c>
      <c r="D15278">
        <v>0</v>
      </c>
      <c r="E15278">
        <v>0</v>
      </c>
      <c r="F15278">
        <v>0</v>
      </c>
      <c r="G15278">
        <v>0</v>
      </c>
      <c r="H15278">
        <v>0</v>
      </c>
    </row>
    <row r="15279" spans="1:8" x14ac:dyDescent="0.25">
      <c r="A15279" t="s">
        <v>15756</v>
      </c>
      <c r="B15279">
        <v>0</v>
      </c>
      <c r="C15279">
        <v>0</v>
      </c>
      <c r="D15279">
        <v>0</v>
      </c>
      <c r="E15279">
        <v>0</v>
      </c>
      <c r="F15279">
        <v>0</v>
      </c>
      <c r="G15279">
        <v>0</v>
      </c>
      <c r="H15279">
        <v>0</v>
      </c>
    </row>
    <row r="15280" spans="1:8" x14ac:dyDescent="0.25">
      <c r="A15280" t="s">
        <v>15757</v>
      </c>
      <c r="B15280">
        <v>0</v>
      </c>
      <c r="C15280">
        <v>0</v>
      </c>
      <c r="D15280">
        <v>0</v>
      </c>
      <c r="E15280">
        <v>0</v>
      </c>
      <c r="F15280">
        <v>0</v>
      </c>
      <c r="G15280">
        <v>0</v>
      </c>
      <c r="H15280">
        <v>0</v>
      </c>
    </row>
    <row r="15281" spans="1:8" x14ac:dyDescent="0.25">
      <c r="A15281" t="s">
        <v>15758</v>
      </c>
      <c r="B15281">
        <v>0</v>
      </c>
      <c r="C15281">
        <v>0</v>
      </c>
      <c r="D15281">
        <v>0</v>
      </c>
      <c r="E15281">
        <v>0</v>
      </c>
      <c r="F15281">
        <v>0</v>
      </c>
      <c r="G15281">
        <v>0</v>
      </c>
      <c r="H15281">
        <v>0</v>
      </c>
    </row>
    <row r="15282" spans="1:8" x14ac:dyDescent="0.25">
      <c r="A15282" t="s">
        <v>15759</v>
      </c>
      <c r="B15282">
        <v>0</v>
      </c>
      <c r="C15282">
        <v>0</v>
      </c>
      <c r="D15282">
        <v>0</v>
      </c>
      <c r="E15282">
        <v>0</v>
      </c>
      <c r="F15282">
        <v>0</v>
      </c>
      <c r="G15282">
        <v>0</v>
      </c>
      <c r="H15282">
        <v>0</v>
      </c>
    </row>
    <row r="15283" spans="1:8" x14ac:dyDescent="0.25">
      <c r="A15283" t="s">
        <v>15760</v>
      </c>
      <c r="B15283">
        <v>2</v>
      </c>
      <c r="C15283">
        <v>2</v>
      </c>
      <c r="D15283">
        <v>0</v>
      </c>
      <c r="E15283">
        <v>0</v>
      </c>
      <c r="F15283">
        <v>0</v>
      </c>
      <c r="G15283">
        <v>0</v>
      </c>
      <c r="H15283">
        <v>0</v>
      </c>
    </row>
    <row r="15284" spans="1:8" x14ac:dyDescent="0.25">
      <c r="A15284" t="s">
        <v>15761</v>
      </c>
      <c r="B15284">
        <v>2</v>
      </c>
      <c r="C15284">
        <v>2</v>
      </c>
      <c r="D15284">
        <v>0</v>
      </c>
      <c r="E15284">
        <v>0</v>
      </c>
      <c r="F15284">
        <v>2</v>
      </c>
      <c r="G15284">
        <v>0</v>
      </c>
      <c r="H15284">
        <v>0</v>
      </c>
    </row>
    <row r="15285" spans="1:8" x14ac:dyDescent="0.25">
      <c r="A15285" t="s">
        <v>15762</v>
      </c>
      <c r="B15285">
        <v>2</v>
      </c>
      <c r="C15285">
        <v>2</v>
      </c>
      <c r="D15285">
        <v>0</v>
      </c>
      <c r="E15285">
        <v>0</v>
      </c>
      <c r="F15285">
        <v>0</v>
      </c>
      <c r="G15285">
        <v>0</v>
      </c>
      <c r="H15285">
        <v>0</v>
      </c>
    </row>
    <row r="15286" spans="1:8" x14ac:dyDescent="0.25">
      <c r="A15286" t="s">
        <v>15763</v>
      </c>
      <c r="B15286">
        <v>2</v>
      </c>
      <c r="C15286">
        <v>2</v>
      </c>
      <c r="D15286">
        <v>0</v>
      </c>
      <c r="E15286">
        <v>0</v>
      </c>
      <c r="F15286">
        <v>0</v>
      </c>
      <c r="G15286">
        <v>0</v>
      </c>
      <c r="H15286">
        <v>0</v>
      </c>
    </row>
    <row r="15287" spans="1:8" x14ac:dyDescent="0.25">
      <c r="A15287" t="s">
        <v>15764</v>
      </c>
      <c r="B15287">
        <v>0</v>
      </c>
      <c r="C15287">
        <v>0</v>
      </c>
      <c r="D15287">
        <v>1</v>
      </c>
      <c r="E15287">
        <v>1</v>
      </c>
      <c r="F15287">
        <v>2</v>
      </c>
      <c r="G15287">
        <v>0</v>
      </c>
      <c r="H15287">
        <v>0</v>
      </c>
    </row>
    <row r="15288" spans="1:8" x14ac:dyDescent="0.25">
      <c r="A15288" t="s">
        <v>15765</v>
      </c>
      <c r="B15288">
        <v>0</v>
      </c>
      <c r="C15288">
        <v>0</v>
      </c>
      <c r="D15288">
        <v>0</v>
      </c>
      <c r="E15288">
        <v>0</v>
      </c>
      <c r="F15288">
        <v>0</v>
      </c>
      <c r="G15288">
        <v>0</v>
      </c>
      <c r="H15288">
        <v>0</v>
      </c>
    </row>
    <row r="15289" spans="1:8" x14ac:dyDescent="0.25">
      <c r="A15289" t="s">
        <v>15766</v>
      </c>
      <c r="B15289">
        <v>2</v>
      </c>
      <c r="C15289">
        <v>2</v>
      </c>
      <c r="D15289">
        <v>0</v>
      </c>
      <c r="E15289">
        <v>0</v>
      </c>
      <c r="F15289">
        <v>0</v>
      </c>
      <c r="G15289">
        <v>0</v>
      </c>
      <c r="H15289">
        <v>0</v>
      </c>
    </row>
    <row r="15290" spans="1:8" x14ac:dyDescent="0.25">
      <c r="A15290" t="s">
        <v>15767</v>
      </c>
      <c r="B15290">
        <v>0</v>
      </c>
      <c r="C15290">
        <v>0</v>
      </c>
      <c r="D15290">
        <v>0</v>
      </c>
      <c r="E15290">
        <v>0</v>
      </c>
      <c r="F15290">
        <v>1</v>
      </c>
      <c r="G15290">
        <v>0</v>
      </c>
      <c r="H15290">
        <v>0</v>
      </c>
    </row>
    <row r="15291" spans="1:8" x14ac:dyDescent="0.25">
      <c r="A15291" t="s">
        <v>15768</v>
      </c>
      <c r="B15291">
        <v>0</v>
      </c>
      <c r="C15291">
        <v>0</v>
      </c>
      <c r="D15291">
        <v>0</v>
      </c>
      <c r="E15291">
        <v>0</v>
      </c>
      <c r="F15291">
        <v>0</v>
      </c>
      <c r="G15291">
        <v>0</v>
      </c>
      <c r="H15291">
        <v>0</v>
      </c>
    </row>
    <row r="15292" spans="1:8" x14ac:dyDescent="0.25">
      <c r="A15292" t="s">
        <v>15769</v>
      </c>
      <c r="B15292">
        <v>2</v>
      </c>
      <c r="C15292">
        <v>2</v>
      </c>
      <c r="D15292">
        <v>0</v>
      </c>
      <c r="E15292">
        <v>0</v>
      </c>
      <c r="F15292">
        <v>1</v>
      </c>
      <c r="G15292">
        <v>0</v>
      </c>
      <c r="H15292">
        <v>0</v>
      </c>
    </row>
    <row r="15293" spans="1:8" x14ac:dyDescent="0.25">
      <c r="A15293" t="s">
        <v>15770</v>
      </c>
      <c r="B15293">
        <v>2</v>
      </c>
      <c r="C15293">
        <v>2</v>
      </c>
      <c r="D15293">
        <v>0</v>
      </c>
      <c r="E15293">
        <v>0</v>
      </c>
      <c r="F15293">
        <v>0</v>
      </c>
      <c r="G15293">
        <v>0</v>
      </c>
      <c r="H15293">
        <v>0</v>
      </c>
    </row>
    <row r="15294" spans="1:8" x14ac:dyDescent="0.25">
      <c r="A15294" t="s">
        <v>15771</v>
      </c>
      <c r="B15294">
        <v>2</v>
      </c>
      <c r="C15294">
        <v>2</v>
      </c>
      <c r="D15294">
        <v>0</v>
      </c>
      <c r="E15294">
        <v>0</v>
      </c>
      <c r="F15294">
        <v>2</v>
      </c>
      <c r="G15294">
        <v>0</v>
      </c>
      <c r="H15294">
        <v>0</v>
      </c>
    </row>
    <row r="15295" spans="1:8" x14ac:dyDescent="0.25">
      <c r="A15295" t="s">
        <v>15772</v>
      </c>
      <c r="B15295">
        <v>2</v>
      </c>
      <c r="C15295">
        <v>2</v>
      </c>
      <c r="D15295">
        <v>0</v>
      </c>
      <c r="E15295">
        <v>0</v>
      </c>
      <c r="F15295">
        <v>0</v>
      </c>
      <c r="G15295">
        <v>0</v>
      </c>
      <c r="H15295">
        <v>0</v>
      </c>
    </row>
    <row r="15296" spans="1:8" x14ac:dyDescent="0.25">
      <c r="A15296" t="s">
        <v>15773</v>
      </c>
      <c r="B15296">
        <v>2</v>
      </c>
      <c r="C15296">
        <v>2</v>
      </c>
      <c r="D15296">
        <v>0</v>
      </c>
      <c r="E15296">
        <v>0</v>
      </c>
      <c r="F15296">
        <v>1</v>
      </c>
      <c r="G15296">
        <v>0</v>
      </c>
      <c r="H15296">
        <v>0</v>
      </c>
    </row>
    <row r="15297" spans="1:8" x14ac:dyDescent="0.25">
      <c r="A15297" t="s">
        <v>15774</v>
      </c>
      <c r="B15297">
        <v>2</v>
      </c>
      <c r="C15297">
        <v>2</v>
      </c>
      <c r="D15297">
        <v>0</v>
      </c>
      <c r="E15297">
        <v>0</v>
      </c>
      <c r="F15297">
        <v>0</v>
      </c>
      <c r="G15297">
        <v>0</v>
      </c>
      <c r="H15297">
        <v>0</v>
      </c>
    </row>
    <row r="15298" spans="1:8" x14ac:dyDescent="0.25">
      <c r="A15298" t="s">
        <v>15775</v>
      </c>
      <c r="B15298">
        <v>2</v>
      </c>
      <c r="C15298">
        <v>2</v>
      </c>
      <c r="D15298">
        <v>0</v>
      </c>
      <c r="E15298">
        <v>0</v>
      </c>
      <c r="F15298">
        <v>0</v>
      </c>
      <c r="G15298">
        <v>0</v>
      </c>
      <c r="H15298">
        <v>0</v>
      </c>
    </row>
    <row r="15299" spans="1:8" x14ac:dyDescent="0.25">
      <c r="A15299" t="s">
        <v>15776</v>
      </c>
      <c r="B15299">
        <v>0</v>
      </c>
      <c r="C15299">
        <v>0</v>
      </c>
      <c r="D15299">
        <v>2</v>
      </c>
      <c r="E15299">
        <v>2</v>
      </c>
      <c r="F15299">
        <v>1</v>
      </c>
      <c r="G15299">
        <v>0</v>
      </c>
      <c r="H15299">
        <v>0</v>
      </c>
    </row>
    <row r="15300" spans="1:8" x14ac:dyDescent="0.25">
      <c r="A15300" t="s">
        <v>15777</v>
      </c>
      <c r="B15300">
        <v>2</v>
      </c>
      <c r="C15300">
        <v>2</v>
      </c>
      <c r="D15300">
        <v>0</v>
      </c>
      <c r="E15300">
        <v>0</v>
      </c>
      <c r="F15300">
        <v>0</v>
      </c>
      <c r="G15300">
        <v>0</v>
      </c>
      <c r="H15300">
        <v>0</v>
      </c>
    </row>
    <row r="15301" spans="1:8" x14ac:dyDescent="0.25">
      <c r="A15301" t="s">
        <v>15778</v>
      </c>
      <c r="B15301">
        <v>2</v>
      </c>
      <c r="C15301">
        <v>2</v>
      </c>
      <c r="D15301">
        <v>0</v>
      </c>
      <c r="E15301">
        <v>0</v>
      </c>
      <c r="F15301">
        <v>1</v>
      </c>
      <c r="G15301">
        <v>0</v>
      </c>
      <c r="H15301">
        <v>0</v>
      </c>
    </row>
    <row r="15302" spans="1:8" x14ac:dyDescent="0.25">
      <c r="A15302" t="s">
        <v>15779</v>
      </c>
      <c r="B15302">
        <v>2</v>
      </c>
      <c r="C15302">
        <v>2</v>
      </c>
      <c r="D15302">
        <v>0</v>
      </c>
      <c r="E15302">
        <v>0</v>
      </c>
      <c r="F15302">
        <v>0</v>
      </c>
      <c r="G15302">
        <v>0</v>
      </c>
      <c r="H15302">
        <v>0</v>
      </c>
    </row>
    <row r="15303" spans="1:8" x14ac:dyDescent="0.25">
      <c r="A15303" t="s">
        <v>15780</v>
      </c>
      <c r="B15303">
        <v>2</v>
      </c>
      <c r="C15303">
        <v>2</v>
      </c>
      <c r="D15303">
        <v>0</v>
      </c>
      <c r="E15303">
        <v>0</v>
      </c>
      <c r="F15303">
        <v>2</v>
      </c>
      <c r="G15303">
        <v>0</v>
      </c>
      <c r="H15303">
        <v>0</v>
      </c>
    </row>
    <row r="15304" spans="1:8" x14ac:dyDescent="0.25">
      <c r="A15304" t="s">
        <v>15781</v>
      </c>
      <c r="B15304">
        <v>1</v>
      </c>
      <c r="C15304">
        <v>1</v>
      </c>
      <c r="D15304">
        <v>0</v>
      </c>
      <c r="E15304">
        <v>0</v>
      </c>
      <c r="F15304">
        <v>2</v>
      </c>
      <c r="G15304">
        <v>0</v>
      </c>
      <c r="H15304">
        <v>0</v>
      </c>
    </row>
    <row r="15305" spans="1:8" x14ac:dyDescent="0.25">
      <c r="A15305" t="s">
        <v>15782</v>
      </c>
      <c r="B15305">
        <v>2</v>
      </c>
      <c r="C15305">
        <v>2</v>
      </c>
      <c r="D15305">
        <v>0</v>
      </c>
      <c r="E15305">
        <v>0</v>
      </c>
      <c r="F15305">
        <v>0</v>
      </c>
      <c r="G15305">
        <v>0</v>
      </c>
      <c r="H15305">
        <v>0</v>
      </c>
    </row>
    <row r="15306" spans="1:8" x14ac:dyDescent="0.25">
      <c r="A15306" t="s">
        <v>15783</v>
      </c>
      <c r="B15306">
        <v>2</v>
      </c>
      <c r="C15306">
        <v>2</v>
      </c>
      <c r="D15306">
        <v>0</v>
      </c>
      <c r="E15306">
        <v>0</v>
      </c>
      <c r="F15306">
        <v>0</v>
      </c>
      <c r="G15306">
        <v>0</v>
      </c>
      <c r="H15306">
        <v>0</v>
      </c>
    </row>
    <row r="15307" spans="1:8" x14ac:dyDescent="0.25">
      <c r="A15307" t="s">
        <v>15784</v>
      </c>
      <c r="B15307">
        <v>2</v>
      </c>
      <c r="C15307">
        <v>2</v>
      </c>
      <c r="D15307">
        <v>0</v>
      </c>
      <c r="E15307">
        <v>0</v>
      </c>
      <c r="F15307">
        <v>0</v>
      </c>
      <c r="G15307">
        <v>0</v>
      </c>
      <c r="H15307">
        <v>0</v>
      </c>
    </row>
    <row r="15308" spans="1:8" x14ac:dyDescent="0.25">
      <c r="A15308" t="s">
        <v>15785</v>
      </c>
      <c r="B15308">
        <v>0</v>
      </c>
      <c r="C15308">
        <v>0</v>
      </c>
      <c r="D15308">
        <v>0</v>
      </c>
      <c r="E15308">
        <v>0</v>
      </c>
      <c r="F15308">
        <v>0</v>
      </c>
      <c r="G15308">
        <v>0</v>
      </c>
      <c r="H15308">
        <v>0</v>
      </c>
    </row>
    <row r="15309" spans="1:8" x14ac:dyDescent="0.25">
      <c r="A15309" t="s">
        <v>15786</v>
      </c>
      <c r="B15309">
        <v>2</v>
      </c>
      <c r="C15309">
        <v>2</v>
      </c>
      <c r="D15309">
        <v>0</v>
      </c>
      <c r="E15309">
        <v>0</v>
      </c>
      <c r="F15309">
        <v>1</v>
      </c>
      <c r="G15309">
        <v>0</v>
      </c>
      <c r="H15309">
        <v>0</v>
      </c>
    </row>
    <row r="15310" spans="1:8" x14ac:dyDescent="0.25">
      <c r="A15310" t="s">
        <v>15787</v>
      </c>
      <c r="B15310">
        <v>2</v>
      </c>
      <c r="C15310">
        <v>2</v>
      </c>
      <c r="D15310">
        <v>0</v>
      </c>
      <c r="E15310">
        <v>0</v>
      </c>
      <c r="F15310">
        <v>2</v>
      </c>
      <c r="G15310">
        <v>0</v>
      </c>
      <c r="H15310">
        <v>0</v>
      </c>
    </row>
    <row r="15311" spans="1:8" x14ac:dyDescent="0.25">
      <c r="A15311" t="s">
        <v>15788</v>
      </c>
      <c r="B15311">
        <v>0</v>
      </c>
      <c r="C15311">
        <v>0</v>
      </c>
      <c r="D15311">
        <v>2</v>
      </c>
      <c r="E15311">
        <v>2</v>
      </c>
      <c r="F15311">
        <v>0</v>
      </c>
      <c r="G15311">
        <v>0</v>
      </c>
      <c r="H15311">
        <v>0</v>
      </c>
    </row>
    <row r="15312" spans="1:8" x14ac:dyDescent="0.25">
      <c r="A15312" t="s">
        <v>15789</v>
      </c>
      <c r="B15312">
        <v>0</v>
      </c>
      <c r="C15312">
        <v>0</v>
      </c>
      <c r="D15312">
        <v>1</v>
      </c>
      <c r="E15312">
        <v>1</v>
      </c>
      <c r="F15312">
        <v>0</v>
      </c>
      <c r="G15312">
        <v>0</v>
      </c>
      <c r="H15312">
        <v>0</v>
      </c>
    </row>
    <row r="15313" spans="1:8" x14ac:dyDescent="0.25">
      <c r="A15313" t="s">
        <v>15790</v>
      </c>
      <c r="B15313">
        <v>1</v>
      </c>
      <c r="C15313">
        <v>1</v>
      </c>
      <c r="D15313">
        <v>0</v>
      </c>
      <c r="E15313">
        <v>0</v>
      </c>
      <c r="F15313">
        <v>0</v>
      </c>
      <c r="G15313">
        <v>0</v>
      </c>
      <c r="H15313">
        <v>0</v>
      </c>
    </row>
    <row r="15314" spans="1:8" x14ac:dyDescent="0.25">
      <c r="A15314" t="s">
        <v>15791</v>
      </c>
      <c r="B15314">
        <v>2</v>
      </c>
      <c r="C15314">
        <v>2</v>
      </c>
      <c r="D15314">
        <v>0</v>
      </c>
      <c r="E15314">
        <v>0</v>
      </c>
      <c r="F15314">
        <v>1</v>
      </c>
      <c r="G15314">
        <v>0</v>
      </c>
      <c r="H15314">
        <v>0</v>
      </c>
    </row>
    <row r="15315" spans="1:8" x14ac:dyDescent="0.25">
      <c r="A15315" t="s">
        <v>15792</v>
      </c>
      <c r="B15315">
        <v>0</v>
      </c>
      <c r="C15315">
        <v>0</v>
      </c>
      <c r="D15315">
        <v>2</v>
      </c>
      <c r="E15315">
        <v>2</v>
      </c>
      <c r="F15315">
        <v>1</v>
      </c>
      <c r="G15315">
        <v>0</v>
      </c>
      <c r="H15315">
        <v>0</v>
      </c>
    </row>
    <row r="15316" spans="1:8" x14ac:dyDescent="0.25">
      <c r="A15316" t="s">
        <v>15793</v>
      </c>
      <c r="B15316">
        <v>2</v>
      </c>
      <c r="C15316">
        <v>2</v>
      </c>
      <c r="D15316">
        <v>0</v>
      </c>
      <c r="E15316">
        <v>0</v>
      </c>
      <c r="F15316">
        <v>1</v>
      </c>
      <c r="G15316">
        <v>0</v>
      </c>
      <c r="H15316">
        <v>0</v>
      </c>
    </row>
    <row r="15317" spans="1:8" x14ac:dyDescent="0.25">
      <c r="A15317" t="s">
        <v>15794</v>
      </c>
      <c r="B15317">
        <v>2</v>
      </c>
      <c r="C15317">
        <v>2</v>
      </c>
      <c r="D15317">
        <v>0</v>
      </c>
      <c r="E15317">
        <v>0</v>
      </c>
      <c r="F15317">
        <v>1</v>
      </c>
      <c r="G15317">
        <v>0</v>
      </c>
      <c r="H15317">
        <v>0</v>
      </c>
    </row>
    <row r="15318" spans="1:8" x14ac:dyDescent="0.25">
      <c r="A15318" t="s">
        <v>15795</v>
      </c>
      <c r="B15318">
        <v>2</v>
      </c>
      <c r="C15318">
        <v>2</v>
      </c>
      <c r="D15318">
        <v>0</v>
      </c>
      <c r="E15318">
        <v>0</v>
      </c>
      <c r="F15318">
        <v>2</v>
      </c>
      <c r="G15318">
        <v>0</v>
      </c>
      <c r="H15318">
        <v>0</v>
      </c>
    </row>
    <row r="15319" spans="1:8" x14ac:dyDescent="0.25">
      <c r="A15319" t="s">
        <v>15796</v>
      </c>
      <c r="B15319">
        <v>0</v>
      </c>
      <c r="C15319">
        <v>0</v>
      </c>
      <c r="D15319">
        <v>0</v>
      </c>
      <c r="E15319">
        <v>0</v>
      </c>
      <c r="F15319">
        <v>0</v>
      </c>
      <c r="G15319">
        <v>0</v>
      </c>
      <c r="H15319">
        <v>0</v>
      </c>
    </row>
    <row r="15320" spans="1:8" x14ac:dyDescent="0.25">
      <c r="A15320" t="s">
        <v>15797</v>
      </c>
      <c r="B15320">
        <v>0</v>
      </c>
      <c r="C15320">
        <v>0</v>
      </c>
      <c r="D15320">
        <v>2</v>
      </c>
      <c r="E15320">
        <v>2</v>
      </c>
      <c r="F15320">
        <v>0</v>
      </c>
      <c r="G15320">
        <v>0</v>
      </c>
      <c r="H15320">
        <v>0</v>
      </c>
    </row>
    <row r="15321" spans="1:8" x14ac:dyDescent="0.25">
      <c r="A15321" t="s">
        <v>15798</v>
      </c>
      <c r="B15321">
        <v>0</v>
      </c>
      <c r="C15321">
        <v>0</v>
      </c>
      <c r="D15321">
        <v>2</v>
      </c>
      <c r="E15321">
        <v>2</v>
      </c>
      <c r="F15321">
        <v>0</v>
      </c>
      <c r="G15321">
        <v>0</v>
      </c>
      <c r="H15321">
        <v>0</v>
      </c>
    </row>
    <row r="15322" spans="1:8" x14ac:dyDescent="0.25">
      <c r="A15322" t="s">
        <v>15799</v>
      </c>
      <c r="B15322">
        <v>0</v>
      </c>
      <c r="C15322">
        <v>0</v>
      </c>
      <c r="D15322">
        <v>0</v>
      </c>
      <c r="E15322">
        <v>0</v>
      </c>
      <c r="F15322">
        <v>0</v>
      </c>
      <c r="G15322">
        <v>0</v>
      </c>
      <c r="H15322">
        <v>0</v>
      </c>
    </row>
    <row r="15323" spans="1:8" x14ac:dyDescent="0.25">
      <c r="A15323" t="s">
        <v>15800</v>
      </c>
      <c r="B15323">
        <v>2</v>
      </c>
      <c r="C15323">
        <v>2</v>
      </c>
      <c r="D15323">
        <v>0</v>
      </c>
      <c r="E15323">
        <v>0</v>
      </c>
      <c r="F15323">
        <v>0</v>
      </c>
      <c r="G15323">
        <v>0</v>
      </c>
      <c r="H15323">
        <v>0</v>
      </c>
    </row>
    <row r="15324" spans="1:8" x14ac:dyDescent="0.25">
      <c r="A15324" t="s">
        <v>15801</v>
      </c>
      <c r="B15324">
        <v>2</v>
      </c>
      <c r="C15324">
        <v>2</v>
      </c>
      <c r="D15324">
        <v>0</v>
      </c>
      <c r="E15324">
        <v>0</v>
      </c>
      <c r="F15324">
        <v>1</v>
      </c>
      <c r="G15324">
        <v>0</v>
      </c>
      <c r="H15324">
        <v>0</v>
      </c>
    </row>
    <row r="15325" spans="1:8" x14ac:dyDescent="0.25">
      <c r="A15325" t="s">
        <v>15802</v>
      </c>
      <c r="B15325">
        <v>2</v>
      </c>
      <c r="C15325">
        <v>2</v>
      </c>
      <c r="D15325">
        <v>0</v>
      </c>
      <c r="E15325">
        <v>0</v>
      </c>
      <c r="F15325">
        <v>1</v>
      </c>
      <c r="G15325">
        <v>0</v>
      </c>
      <c r="H15325">
        <v>0</v>
      </c>
    </row>
    <row r="15326" spans="1:8" x14ac:dyDescent="0.25">
      <c r="A15326" t="s">
        <v>15803</v>
      </c>
      <c r="B15326">
        <v>1</v>
      </c>
      <c r="C15326">
        <v>1</v>
      </c>
      <c r="D15326">
        <v>0</v>
      </c>
      <c r="E15326">
        <v>0</v>
      </c>
      <c r="F15326">
        <v>1</v>
      </c>
      <c r="G15326">
        <v>0</v>
      </c>
      <c r="H15326">
        <v>0</v>
      </c>
    </row>
    <row r="15327" spans="1:8" x14ac:dyDescent="0.25">
      <c r="A15327" t="s">
        <v>15804</v>
      </c>
      <c r="B15327">
        <v>2</v>
      </c>
      <c r="C15327">
        <v>2</v>
      </c>
      <c r="D15327">
        <v>0</v>
      </c>
      <c r="E15327">
        <v>0</v>
      </c>
      <c r="F15327">
        <v>1</v>
      </c>
      <c r="G15327">
        <v>0</v>
      </c>
      <c r="H15327">
        <v>0</v>
      </c>
    </row>
    <row r="15328" spans="1:8" x14ac:dyDescent="0.25">
      <c r="A15328" t="s">
        <v>15805</v>
      </c>
      <c r="B15328">
        <v>2</v>
      </c>
      <c r="C15328">
        <v>2</v>
      </c>
      <c r="D15328">
        <v>0</v>
      </c>
      <c r="E15328">
        <v>0</v>
      </c>
      <c r="F15328">
        <v>0</v>
      </c>
      <c r="G15328">
        <v>0</v>
      </c>
      <c r="H15328">
        <v>0</v>
      </c>
    </row>
    <row r="15329" spans="1:8" x14ac:dyDescent="0.25">
      <c r="A15329" t="s">
        <v>15806</v>
      </c>
      <c r="B15329">
        <v>2</v>
      </c>
      <c r="C15329">
        <v>2</v>
      </c>
      <c r="D15329">
        <v>0</v>
      </c>
      <c r="E15329">
        <v>0</v>
      </c>
      <c r="F15329">
        <v>1</v>
      </c>
      <c r="G15329">
        <v>0</v>
      </c>
      <c r="H15329">
        <v>0</v>
      </c>
    </row>
    <row r="15330" spans="1:8" x14ac:dyDescent="0.25">
      <c r="A15330" t="s">
        <v>15807</v>
      </c>
      <c r="B15330">
        <v>2</v>
      </c>
      <c r="C15330">
        <v>2</v>
      </c>
      <c r="D15330">
        <v>0</v>
      </c>
      <c r="E15330">
        <v>0</v>
      </c>
      <c r="F15330">
        <v>0</v>
      </c>
      <c r="G15330">
        <v>0</v>
      </c>
      <c r="H15330">
        <v>0</v>
      </c>
    </row>
    <row r="15331" spans="1:8" x14ac:dyDescent="0.25">
      <c r="A15331" t="s">
        <v>15808</v>
      </c>
      <c r="B15331">
        <v>0</v>
      </c>
      <c r="C15331">
        <v>0</v>
      </c>
      <c r="D15331">
        <v>0</v>
      </c>
      <c r="E15331">
        <v>0</v>
      </c>
      <c r="F15331">
        <v>0</v>
      </c>
      <c r="G15331">
        <v>0</v>
      </c>
      <c r="H15331">
        <v>0</v>
      </c>
    </row>
    <row r="15332" spans="1:8" x14ac:dyDescent="0.25">
      <c r="A15332" t="s">
        <v>15809</v>
      </c>
      <c r="B15332">
        <v>2</v>
      </c>
      <c r="C15332">
        <v>2</v>
      </c>
      <c r="D15332">
        <v>0</v>
      </c>
      <c r="E15332">
        <v>0</v>
      </c>
      <c r="F15332">
        <v>2</v>
      </c>
      <c r="G15332">
        <v>0</v>
      </c>
      <c r="H15332">
        <v>0</v>
      </c>
    </row>
    <row r="15333" spans="1:8" x14ac:dyDescent="0.25">
      <c r="A15333" t="s">
        <v>15810</v>
      </c>
      <c r="B15333">
        <v>2</v>
      </c>
      <c r="C15333">
        <v>2</v>
      </c>
      <c r="D15333">
        <v>0</v>
      </c>
      <c r="E15333">
        <v>0</v>
      </c>
      <c r="F15333">
        <v>0</v>
      </c>
      <c r="G15333">
        <v>0</v>
      </c>
      <c r="H15333">
        <v>0</v>
      </c>
    </row>
    <row r="15334" spans="1:8" x14ac:dyDescent="0.25">
      <c r="A15334" t="s">
        <v>15811</v>
      </c>
      <c r="B15334">
        <v>0</v>
      </c>
      <c r="C15334">
        <v>0</v>
      </c>
      <c r="D15334">
        <v>2</v>
      </c>
      <c r="E15334">
        <v>2</v>
      </c>
      <c r="F15334">
        <v>0</v>
      </c>
      <c r="G15334">
        <v>0</v>
      </c>
      <c r="H15334">
        <v>0</v>
      </c>
    </row>
    <row r="15335" spans="1:8" x14ac:dyDescent="0.25">
      <c r="A15335" t="s">
        <v>15812</v>
      </c>
      <c r="B15335">
        <v>2</v>
      </c>
      <c r="C15335">
        <v>2</v>
      </c>
      <c r="D15335">
        <v>0</v>
      </c>
      <c r="E15335">
        <v>0</v>
      </c>
      <c r="F15335">
        <v>0</v>
      </c>
      <c r="G15335">
        <v>0</v>
      </c>
      <c r="H15335">
        <v>0</v>
      </c>
    </row>
    <row r="15336" spans="1:8" x14ac:dyDescent="0.25">
      <c r="A15336" t="s">
        <v>15813</v>
      </c>
      <c r="B15336">
        <v>0</v>
      </c>
      <c r="C15336">
        <v>0</v>
      </c>
      <c r="D15336">
        <v>1</v>
      </c>
      <c r="E15336">
        <v>1</v>
      </c>
      <c r="F15336">
        <v>1</v>
      </c>
      <c r="G15336">
        <v>0</v>
      </c>
      <c r="H15336">
        <v>0</v>
      </c>
    </row>
    <row r="15337" spans="1:8" x14ac:dyDescent="0.25">
      <c r="A15337" t="s">
        <v>15814</v>
      </c>
      <c r="B15337">
        <v>2</v>
      </c>
      <c r="C15337">
        <v>2</v>
      </c>
      <c r="D15337">
        <v>0</v>
      </c>
      <c r="E15337">
        <v>0</v>
      </c>
      <c r="F15337">
        <v>0</v>
      </c>
      <c r="G15337">
        <v>0</v>
      </c>
      <c r="H15337">
        <v>0</v>
      </c>
    </row>
    <row r="15338" spans="1:8" x14ac:dyDescent="0.25">
      <c r="A15338" t="s">
        <v>15815</v>
      </c>
      <c r="B15338">
        <v>2</v>
      </c>
      <c r="C15338">
        <v>2</v>
      </c>
      <c r="D15338">
        <v>0</v>
      </c>
      <c r="E15338">
        <v>0</v>
      </c>
      <c r="F15338">
        <v>1</v>
      </c>
      <c r="G15338">
        <v>0</v>
      </c>
      <c r="H15338">
        <v>0</v>
      </c>
    </row>
    <row r="15339" spans="1:8" x14ac:dyDescent="0.25">
      <c r="A15339" t="s">
        <v>15816</v>
      </c>
      <c r="B15339">
        <v>2</v>
      </c>
      <c r="C15339">
        <v>2</v>
      </c>
      <c r="D15339">
        <v>0</v>
      </c>
      <c r="E15339">
        <v>0</v>
      </c>
      <c r="F15339">
        <v>0</v>
      </c>
      <c r="G15339">
        <v>0</v>
      </c>
      <c r="H15339">
        <v>0</v>
      </c>
    </row>
    <row r="15340" spans="1:8" x14ac:dyDescent="0.25">
      <c r="A15340" t="s">
        <v>15817</v>
      </c>
      <c r="B15340">
        <v>0</v>
      </c>
      <c r="C15340">
        <v>0</v>
      </c>
      <c r="D15340">
        <v>1</v>
      </c>
      <c r="E15340">
        <v>1</v>
      </c>
      <c r="F15340">
        <v>0</v>
      </c>
      <c r="G15340">
        <v>0</v>
      </c>
      <c r="H15340">
        <v>0</v>
      </c>
    </row>
    <row r="15341" spans="1:8" x14ac:dyDescent="0.25">
      <c r="A15341" t="s">
        <v>15818</v>
      </c>
      <c r="B15341">
        <v>2</v>
      </c>
      <c r="C15341">
        <v>2</v>
      </c>
      <c r="D15341">
        <v>0</v>
      </c>
      <c r="E15341">
        <v>0</v>
      </c>
      <c r="F15341">
        <v>0</v>
      </c>
      <c r="G15341">
        <v>0</v>
      </c>
      <c r="H15341">
        <v>0</v>
      </c>
    </row>
    <row r="15342" spans="1:8" x14ac:dyDescent="0.25">
      <c r="A15342" t="s">
        <v>15819</v>
      </c>
      <c r="B15342">
        <v>0</v>
      </c>
      <c r="C15342">
        <v>0</v>
      </c>
      <c r="D15342">
        <v>2</v>
      </c>
      <c r="E15342">
        <v>2</v>
      </c>
      <c r="F15342">
        <v>0</v>
      </c>
      <c r="G15342">
        <v>0</v>
      </c>
      <c r="H15342">
        <v>0</v>
      </c>
    </row>
    <row r="15343" spans="1:8" x14ac:dyDescent="0.25">
      <c r="A15343" t="s">
        <v>15820</v>
      </c>
      <c r="B15343">
        <v>2</v>
      </c>
      <c r="C15343">
        <v>2</v>
      </c>
      <c r="D15343">
        <v>0</v>
      </c>
      <c r="E15343">
        <v>0</v>
      </c>
      <c r="F15343">
        <v>0</v>
      </c>
      <c r="G15343">
        <v>0</v>
      </c>
      <c r="H15343">
        <v>0</v>
      </c>
    </row>
    <row r="15344" spans="1:8" x14ac:dyDescent="0.25">
      <c r="A15344" t="s">
        <v>15821</v>
      </c>
      <c r="B15344">
        <v>2</v>
      </c>
      <c r="C15344">
        <v>2</v>
      </c>
      <c r="D15344">
        <v>0</v>
      </c>
      <c r="E15344">
        <v>0</v>
      </c>
      <c r="F15344">
        <v>0</v>
      </c>
      <c r="G15344">
        <v>0</v>
      </c>
      <c r="H15344">
        <v>0</v>
      </c>
    </row>
    <row r="15345" spans="1:8" x14ac:dyDescent="0.25">
      <c r="A15345" t="s">
        <v>15822</v>
      </c>
      <c r="B15345">
        <v>1</v>
      </c>
      <c r="C15345">
        <v>1</v>
      </c>
      <c r="D15345">
        <v>0</v>
      </c>
      <c r="E15345">
        <v>0</v>
      </c>
      <c r="F15345">
        <v>1</v>
      </c>
      <c r="G15345">
        <v>0</v>
      </c>
      <c r="H15345">
        <v>0</v>
      </c>
    </row>
    <row r="15346" spans="1:8" x14ac:dyDescent="0.25">
      <c r="A15346" t="s">
        <v>15823</v>
      </c>
      <c r="B15346">
        <v>0</v>
      </c>
      <c r="C15346">
        <v>0</v>
      </c>
      <c r="D15346">
        <v>1</v>
      </c>
      <c r="E15346">
        <v>1</v>
      </c>
      <c r="F15346">
        <v>1</v>
      </c>
      <c r="G15346">
        <v>0</v>
      </c>
      <c r="H15346">
        <v>0</v>
      </c>
    </row>
    <row r="15347" spans="1:8" x14ac:dyDescent="0.25">
      <c r="A15347" t="s">
        <v>15824</v>
      </c>
      <c r="B15347">
        <v>2</v>
      </c>
      <c r="C15347">
        <v>2</v>
      </c>
      <c r="D15347">
        <v>0</v>
      </c>
      <c r="E15347">
        <v>0</v>
      </c>
      <c r="F15347">
        <v>1</v>
      </c>
      <c r="G15347">
        <v>0</v>
      </c>
      <c r="H15347">
        <v>0</v>
      </c>
    </row>
    <row r="15348" spans="1:8" x14ac:dyDescent="0.25">
      <c r="A15348" t="s">
        <v>15825</v>
      </c>
      <c r="B15348">
        <v>0</v>
      </c>
      <c r="C15348">
        <v>0</v>
      </c>
      <c r="D15348">
        <v>0</v>
      </c>
      <c r="E15348">
        <v>0</v>
      </c>
      <c r="F15348">
        <v>2</v>
      </c>
      <c r="G15348">
        <v>0</v>
      </c>
      <c r="H15348">
        <v>0</v>
      </c>
    </row>
    <row r="15349" spans="1:8" x14ac:dyDescent="0.25">
      <c r="A15349" t="s">
        <v>15826</v>
      </c>
      <c r="B15349">
        <v>0</v>
      </c>
      <c r="C15349">
        <v>0</v>
      </c>
      <c r="D15349">
        <v>1</v>
      </c>
      <c r="E15349">
        <v>1</v>
      </c>
      <c r="F15349">
        <v>0</v>
      </c>
      <c r="G15349">
        <v>0</v>
      </c>
      <c r="H15349">
        <v>0</v>
      </c>
    </row>
    <row r="15350" spans="1:8" x14ac:dyDescent="0.25">
      <c r="A15350" t="s">
        <v>15827</v>
      </c>
      <c r="B15350">
        <v>2</v>
      </c>
      <c r="C15350">
        <v>2</v>
      </c>
      <c r="D15350">
        <v>0</v>
      </c>
      <c r="E15350">
        <v>0</v>
      </c>
      <c r="F15350">
        <v>0</v>
      </c>
      <c r="G15350">
        <v>0</v>
      </c>
      <c r="H15350">
        <v>0</v>
      </c>
    </row>
    <row r="15351" spans="1:8" x14ac:dyDescent="0.25">
      <c r="A15351" t="s">
        <v>15828</v>
      </c>
      <c r="B15351">
        <v>0</v>
      </c>
      <c r="C15351">
        <v>0</v>
      </c>
      <c r="D15351">
        <v>2</v>
      </c>
      <c r="E15351">
        <v>2</v>
      </c>
      <c r="F15351">
        <v>1</v>
      </c>
      <c r="G15351">
        <v>0</v>
      </c>
      <c r="H15351">
        <v>0</v>
      </c>
    </row>
    <row r="15352" spans="1:8" x14ac:dyDescent="0.25">
      <c r="A15352" t="s">
        <v>15829</v>
      </c>
      <c r="B15352">
        <v>2</v>
      </c>
      <c r="C15352">
        <v>2</v>
      </c>
      <c r="D15352">
        <v>0</v>
      </c>
      <c r="E15352">
        <v>0</v>
      </c>
      <c r="F15352">
        <v>1</v>
      </c>
      <c r="G15352">
        <v>0</v>
      </c>
      <c r="H15352">
        <v>0</v>
      </c>
    </row>
    <row r="15353" spans="1:8" x14ac:dyDescent="0.25">
      <c r="A15353" t="s">
        <v>15830</v>
      </c>
      <c r="B15353">
        <v>2</v>
      </c>
      <c r="C15353">
        <v>2</v>
      </c>
      <c r="D15353">
        <v>0</v>
      </c>
      <c r="E15353">
        <v>0</v>
      </c>
      <c r="F15353">
        <v>1</v>
      </c>
      <c r="G15353">
        <v>0</v>
      </c>
      <c r="H15353">
        <v>0</v>
      </c>
    </row>
    <row r="15354" spans="1:8" x14ac:dyDescent="0.25">
      <c r="A15354" t="s">
        <v>15831</v>
      </c>
      <c r="B15354">
        <v>2</v>
      </c>
      <c r="C15354">
        <v>2</v>
      </c>
      <c r="D15354">
        <v>0</v>
      </c>
      <c r="E15354">
        <v>0</v>
      </c>
      <c r="F15354">
        <v>1</v>
      </c>
      <c r="G15354">
        <v>0</v>
      </c>
      <c r="H15354">
        <v>0</v>
      </c>
    </row>
    <row r="15355" spans="1:8" x14ac:dyDescent="0.25">
      <c r="A15355" t="s">
        <v>15832</v>
      </c>
      <c r="B15355">
        <v>0</v>
      </c>
      <c r="C15355">
        <v>0</v>
      </c>
      <c r="D15355">
        <v>1</v>
      </c>
      <c r="E15355">
        <v>1</v>
      </c>
      <c r="F15355">
        <v>0</v>
      </c>
      <c r="G15355">
        <v>0</v>
      </c>
      <c r="H15355">
        <v>0</v>
      </c>
    </row>
    <row r="15356" spans="1:8" x14ac:dyDescent="0.25">
      <c r="A15356" t="s">
        <v>15833</v>
      </c>
      <c r="B15356">
        <v>2</v>
      </c>
      <c r="C15356">
        <v>2</v>
      </c>
      <c r="D15356">
        <v>0</v>
      </c>
      <c r="E15356">
        <v>0</v>
      </c>
      <c r="F15356">
        <v>0</v>
      </c>
      <c r="G15356">
        <v>0</v>
      </c>
      <c r="H15356">
        <v>0</v>
      </c>
    </row>
    <row r="15357" spans="1:8" x14ac:dyDescent="0.25">
      <c r="A15357" t="s">
        <v>15834</v>
      </c>
      <c r="B15357">
        <v>2</v>
      </c>
      <c r="C15357">
        <v>2</v>
      </c>
      <c r="D15357">
        <v>0</v>
      </c>
      <c r="E15357">
        <v>0</v>
      </c>
      <c r="F15357">
        <v>0</v>
      </c>
      <c r="G15357">
        <v>0</v>
      </c>
      <c r="H15357">
        <v>0</v>
      </c>
    </row>
    <row r="15358" spans="1:8" x14ac:dyDescent="0.25">
      <c r="A15358" t="s">
        <v>15835</v>
      </c>
      <c r="B15358">
        <v>2</v>
      </c>
      <c r="C15358">
        <v>2</v>
      </c>
      <c r="D15358">
        <v>0</v>
      </c>
      <c r="E15358">
        <v>0</v>
      </c>
      <c r="F15358">
        <v>2</v>
      </c>
      <c r="G15358">
        <v>0</v>
      </c>
      <c r="H15358">
        <v>0</v>
      </c>
    </row>
    <row r="15359" spans="1:8" x14ac:dyDescent="0.25">
      <c r="A15359" t="s">
        <v>15836</v>
      </c>
      <c r="B15359">
        <v>1</v>
      </c>
      <c r="C15359">
        <v>1</v>
      </c>
      <c r="D15359">
        <v>0</v>
      </c>
      <c r="E15359">
        <v>0</v>
      </c>
      <c r="F15359">
        <v>0</v>
      </c>
      <c r="G15359">
        <v>0</v>
      </c>
      <c r="H15359">
        <v>0</v>
      </c>
    </row>
    <row r="15360" spans="1:8" x14ac:dyDescent="0.25">
      <c r="A15360" t="s">
        <v>15837</v>
      </c>
      <c r="B15360">
        <v>0</v>
      </c>
      <c r="C15360">
        <v>0</v>
      </c>
      <c r="D15360">
        <v>2</v>
      </c>
      <c r="E15360">
        <v>2</v>
      </c>
      <c r="F15360">
        <v>0</v>
      </c>
      <c r="G15360">
        <v>0</v>
      </c>
      <c r="H15360">
        <v>0</v>
      </c>
    </row>
    <row r="15361" spans="1:8" x14ac:dyDescent="0.25">
      <c r="A15361" t="s">
        <v>15838</v>
      </c>
      <c r="B15361">
        <v>0</v>
      </c>
      <c r="C15361">
        <v>0</v>
      </c>
      <c r="D15361">
        <v>1</v>
      </c>
      <c r="E15361">
        <v>1</v>
      </c>
      <c r="F15361">
        <v>0</v>
      </c>
      <c r="G15361">
        <v>0</v>
      </c>
      <c r="H15361">
        <v>0</v>
      </c>
    </row>
    <row r="15362" spans="1:8" x14ac:dyDescent="0.25">
      <c r="A15362" t="s">
        <v>15839</v>
      </c>
      <c r="B15362">
        <v>2</v>
      </c>
      <c r="C15362">
        <v>2</v>
      </c>
      <c r="D15362">
        <v>0</v>
      </c>
      <c r="E15362">
        <v>0</v>
      </c>
      <c r="F15362">
        <v>2</v>
      </c>
      <c r="G15362">
        <v>0</v>
      </c>
      <c r="H15362">
        <v>0</v>
      </c>
    </row>
    <row r="15363" spans="1:8" x14ac:dyDescent="0.25">
      <c r="A15363" t="s">
        <v>15840</v>
      </c>
      <c r="B15363">
        <v>2</v>
      </c>
      <c r="C15363">
        <v>2</v>
      </c>
      <c r="D15363">
        <v>0</v>
      </c>
      <c r="E15363">
        <v>0</v>
      </c>
      <c r="F15363">
        <v>0</v>
      </c>
      <c r="G15363">
        <v>0</v>
      </c>
      <c r="H15363">
        <v>0</v>
      </c>
    </row>
    <row r="15364" spans="1:8" x14ac:dyDescent="0.25">
      <c r="A15364" t="s">
        <v>15841</v>
      </c>
      <c r="B15364">
        <v>2</v>
      </c>
      <c r="C15364">
        <v>2</v>
      </c>
      <c r="D15364">
        <v>0</v>
      </c>
      <c r="E15364">
        <v>0</v>
      </c>
      <c r="F15364">
        <v>2</v>
      </c>
      <c r="G15364">
        <v>0</v>
      </c>
      <c r="H15364">
        <v>0</v>
      </c>
    </row>
    <row r="15365" spans="1:8" x14ac:dyDescent="0.25">
      <c r="A15365" t="s">
        <v>15842</v>
      </c>
      <c r="B15365">
        <v>2</v>
      </c>
      <c r="C15365">
        <v>2</v>
      </c>
      <c r="D15365">
        <v>0</v>
      </c>
      <c r="E15365">
        <v>0</v>
      </c>
      <c r="F15365">
        <v>2</v>
      </c>
      <c r="G15365">
        <v>0</v>
      </c>
      <c r="H15365">
        <v>0</v>
      </c>
    </row>
    <row r="15366" spans="1:8" x14ac:dyDescent="0.25">
      <c r="A15366" t="s">
        <v>15843</v>
      </c>
      <c r="B15366">
        <v>2</v>
      </c>
      <c r="C15366">
        <v>2</v>
      </c>
      <c r="D15366">
        <v>0</v>
      </c>
      <c r="E15366">
        <v>0</v>
      </c>
      <c r="F15366">
        <v>1</v>
      </c>
      <c r="G15366">
        <v>0</v>
      </c>
      <c r="H15366">
        <v>0</v>
      </c>
    </row>
    <row r="15367" spans="1:8" x14ac:dyDescent="0.25">
      <c r="A15367" t="s">
        <v>15844</v>
      </c>
      <c r="B15367">
        <v>2</v>
      </c>
      <c r="C15367">
        <v>2</v>
      </c>
      <c r="D15367">
        <v>0</v>
      </c>
      <c r="E15367">
        <v>0</v>
      </c>
      <c r="F15367">
        <v>2</v>
      </c>
      <c r="G15367">
        <v>0</v>
      </c>
      <c r="H15367">
        <v>0</v>
      </c>
    </row>
    <row r="15368" spans="1:8" x14ac:dyDescent="0.25">
      <c r="A15368" t="s">
        <v>15845</v>
      </c>
      <c r="B15368">
        <v>0</v>
      </c>
      <c r="C15368">
        <v>0</v>
      </c>
      <c r="D15368">
        <v>1</v>
      </c>
      <c r="E15368">
        <v>1</v>
      </c>
      <c r="F15368">
        <v>0</v>
      </c>
      <c r="G15368">
        <v>0</v>
      </c>
      <c r="H15368">
        <v>0</v>
      </c>
    </row>
    <row r="15369" spans="1:8" x14ac:dyDescent="0.25">
      <c r="A15369" t="s">
        <v>15846</v>
      </c>
      <c r="B15369">
        <v>0</v>
      </c>
      <c r="C15369">
        <v>0</v>
      </c>
      <c r="D15369">
        <v>1</v>
      </c>
      <c r="E15369">
        <v>1</v>
      </c>
      <c r="F15369">
        <v>0</v>
      </c>
      <c r="G15369">
        <v>0</v>
      </c>
      <c r="H15369">
        <v>0</v>
      </c>
    </row>
    <row r="15370" spans="1:8" x14ac:dyDescent="0.25">
      <c r="A15370" t="s">
        <v>15847</v>
      </c>
      <c r="B15370">
        <v>0</v>
      </c>
      <c r="C15370">
        <v>0</v>
      </c>
      <c r="D15370">
        <v>0</v>
      </c>
      <c r="E15370">
        <v>0</v>
      </c>
      <c r="F15370">
        <v>0</v>
      </c>
      <c r="G15370">
        <v>0</v>
      </c>
      <c r="H15370">
        <v>0</v>
      </c>
    </row>
    <row r="15371" spans="1:8" x14ac:dyDescent="0.25">
      <c r="A15371" t="s">
        <v>15848</v>
      </c>
      <c r="B15371">
        <v>0</v>
      </c>
      <c r="C15371">
        <v>0</v>
      </c>
      <c r="D15371">
        <v>1</v>
      </c>
      <c r="E15371">
        <v>1</v>
      </c>
      <c r="F15371">
        <v>0</v>
      </c>
      <c r="G15371">
        <v>0</v>
      </c>
      <c r="H15371">
        <v>0</v>
      </c>
    </row>
    <row r="15372" spans="1:8" x14ac:dyDescent="0.25">
      <c r="A15372" t="s">
        <v>15849</v>
      </c>
      <c r="B15372">
        <v>0</v>
      </c>
      <c r="C15372">
        <v>0</v>
      </c>
      <c r="D15372">
        <v>0</v>
      </c>
      <c r="E15372">
        <v>0</v>
      </c>
      <c r="F15372">
        <v>0</v>
      </c>
      <c r="G15372">
        <v>0</v>
      </c>
      <c r="H15372">
        <v>0</v>
      </c>
    </row>
    <row r="15373" spans="1:8" x14ac:dyDescent="0.25">
      <c r="A15373" t="s">
        <v>15850</v>
      </c>
      <c r="B15373">
        <v>0</v>
      </c>
      <c r="C15373">
        <v>0</v>
      </c>
      <c r="D15373">
        <v>2</v>
      </c>
      <c r="E15373">
        <v>2</v>
      </c>
      <c r="F15373">
        <v>0</v>
      </c>
      <c r="G15373">
        <v>0</v>
      </c>
      <c r="H15373">
        <v>0</v>
      </c>
    </row>
    <row r="15374" spans="1:8" x14ac:dyDescent="0.25">
      <c r="A15374" t="s">
        <v>15851</v>
      </c>
      <c r="B15374">
        <v>0</v>
      </c>
      <c r="C15374">
        <v>0</v>
      </c>
      <c r="D15374">
        <v>0</v>
      </c>
      <c r="E15374">
        <v>0</v>
      </c>
      <c r="F15374">
        <v>0</v>
      </c>
      <c r="G15374">
        <v>0</v>
      </c>
      <c r="H15374">
        <v>0</v>
      </c>
    </row>
    <row r="15375" spans="1:8" x14ac:dyDescent="0.25">
      <c r="A15375" t="s">
        <v>15852</v>
      </c>
      <c r="B15375">
        <v>0</v>
      </c>
      <c r="C15375">
        <v>0</v>
      </c>
      <c r="D15375">
        <v>0</v>
      </c>
      <c r="E15375">
        <v>0</v>
      </c>
      <c r="F15375">
        <v>0</v>
      </c>
      <c r="G15375">
        <v>0</v>
      </c>
      <c r="H15375">
        <v>0</v>
      </c>
    </row>
    <row r="15376" spans="1:8" x14ac:dyDescent="0.25">
      <c r="A15376" t="s">
        <v>15853</v>
      </c>
      <c r="B15376">
        <v>0</v>
      </c>
      <c r="C15376">
        <v>0</v>
      </c>
      <c r="D15376">
        <v>1</v>
      </c>
      <c r="E15376">
        <v>1</v>
      </c>
      <c r="F15376">
        <v>0</v>
      </c>
      <c r="G15376">
        <v>0</v>
      </c>
      <c r="H15376">
        <v>0</v>
      </c>
    </row>
    <row r="15377" spans="1:8" x14ac:dyDescent="0.25">
      <c r="A15377" t="s">
        <v>15854</v>
      </c>
      <c r="B15377">
        <v>0</v>
      </c>
      <c r="C15377">
        <v>0</v>
      </c>
      <c r="D15377">
        <v>0</v>
      </c>
      <c r="E15377">
        <v>0</v>
      </c>
      <c r="F15377">
        <v>0</v>
      </c>
      <c r="G15377">
        <v>0</v>
      </c>
      <c r="H15377">
        <v>0</v>
      </c>
    </row>
    <row r="15378" spans="1:8" x14ac:dyDescent="0.25">
      <c r="A15378" t="s">
        <v>15855</v>
      </c>
      <c r="B15378">
        <v>0</v>
      </c>
      <c r="C15378">
        <v>0</v>
      </c>
      <c r="D15378">
        <v>1</v>
      </c>
      <c r="E15378">
        <v>1</v>
      </c>
      <c r="F15378">
        <v>0</v>
      </c>
      <c r="G15378">
        <v>0</v>
      </c>
      <c r="H15378">
        <v>0</v>
      </c>
    </row>
    <row r="15379" spans="1:8" x14ac:dyDescent="0.25">
      <c r="A15379" t="s">
        <v>15856</v>
      </c>
      <c r="B15379">
        <v>0</v>
      </c>
      <c r="C15379">
        <v>0</v>
      </c>
      <c r="D15379">
        <v>0</v>
      </c>
      <c r="E15379">
        <v>0</v>
      </c>
      <c r="F15379">
        <v>0</v>
      </c>
      <c r="G15379">
        <v>0</v>
      </c>
      <c r="H15379">
        <v>0</v>
      </c>
    </row>
    <row r="15380" spans="1:8" x14ac:dyDescent="0.25">
      <c r="A15380" t="s">
        <v>15857</v>
      </c>
      <c r="B15380">
        <v>0</v>
      </c>
      <c r="C15380">
        <v>0</v>
      </c>
      <c r="D15380">
        <v>0</v>
      </c>
      <c r="E15380">
        <v>0</v>
      </c>
      <c r="F15380">
        <v>0</v>
      </c>
      <c r="G15380">
        <v>0</v>
      </c>
      <c r="H15380">
        <v>0</v>
      </c>
    </row>
    <row r="15381" spans="1:8" x14ac:dyDescent="0.25">
      <c r="A15381" t="s">
        <v>15858</v>
      </c>
      <c r="B15381">
        <v>0</v>
      </c>
      <c r="C15381">
        <v>0</v>
      </c>
      <c r="D15381">
        <v>0</v>
      </c>
      <c r="E15381">
        <v>0</v>
      </c>
      <c r="F15381">
        <v>0</v>
      </c>
      <c r="G15381">
        <v>0</v>
      </c>
      <c r="H15381">
        <v>0</v>
      </c>
    </row>
    <row r="15382" spans="1:8" x14ac:dyDescent="0.25">
      <c r="A15382" t="s">
        <v>15859</v>
      </c>
      <c r="B15382">
        <v>0</v>
      </c>
      <c r="C15382">
        <v>0</v>
      </c>
      <c r="D15382">
        <v>1</v>
      </c>
      <c r="E15382">
        <v>1</v>
      </c>
      <c r="F15382">
        <v>0</v>
      </c>
      <c r="G15382">
        <v>0</v>
      </c>
      <c r="H15382">
        <v>0</v>
      </c>
    </row>
    <row r="15383" spans="1:8" x14ac:dyDescent="0.25">
      <c r="A15383" t="s">
        <v>15860</v>
      </c>
      <c r="B15383">
        <v>0</v>
      </c>
      <c r="C15383">
        <v>0</v>
      </c>
      <c r="D15383">
        <v>1</v>
      </c>
      <c r="E15383">
        <v>1</v>
      </c>
      <c r="F15383">
        <v>0</v>
      </c>
      <c r="G15383">
        <v>0</v>
      </c>
      <c r="H15383">
        <v>0</v>
      </c>
    </row>
    <row r="15384" spans="1:8" x14ac:dyDescent="0.25">
      <c r="A15384" t="s">
        <v>15861</v>
      </c>
      <c r="B15384">
        <v>0</v>
      </c>
      <c r="C15384">
        <v>0</v>
      </c>
      <c r="D15384">
        <v>0</v>
      </c>
      <c r="E15384">
        <v>0</v>
      </c>
      <c r="F15384">
        <v>0</v>
      </c>
      <c r="G15384">
        <v>0</v>
      </c>
      <c r="H15384">
        <v>0</v>
      </c>
    </row>
    <row r="15385" spans="1:8" x14ac:dyDescent="0.25">
      <c r="A15385" t="s">
        <v>15862</v>
      </c>
      <c r="B15385">
        <v>0</v>
      </c>
      <c r="C15385">
        <v>0</v>
      </c>
      <c r="D15385">
        <v>0</v>
      </c>
      <c r="E15385">
        <v>0</v>
      </c>
      <c r="F15385">
        <v>0</v>
      </c>
      <c r="G15385">
        <v>0</v>
      </c>
      <c r="H15385">
        <v>0</v>
      </c>
    </row>
    <row r="15386" spans="1:8" x14ac:dyDescent="0.25">
      <c r="A15386" t="s">
        <v>15863</v>
      </c>
      <c r="B15386">
        <v>0</v>
      </c>
      <c r="C15386">
        <v>0</v>
      </c>
      <c r="D15386">
        <v>0</v>
      </c>
      <c r="E15386">
        <v>0</v>
      </c>
      <c r="F15386">
        <v>0</v>
      </c>
      <c r="G15386">
        <v>0</v>
      </c>
      <c r="H15386">
        <v>0</v>
      </c>
    </row>
    <row r="15387" spans="1:8" x14ac:dyDescent="0.25">
      <c r="A15387" t="s">
        <v>15864</v>
      </c>
      <c r="B15387">
        <v>0</v>
      </c>
      <c r="C15387">
        <v>0</v>
      </c>
      <c r="D15387">
        <v>1</v>
      </c>
      <c r="E15387">
        <v>1</v>
      </c>
      <c r="F15387">
        <v>0</v>
      </c>
      <c r="G15387">
        <v>0</v>
      </c>
      <c r="H15387">
        <v>0</v>
      </c>
    </row>
    <row r="15388" spans="1:8" x14ac:dyDescent="0.25">
      <c r="A15388" t="s">
        <v>15865</v>
      </c>
      <c r="B15388">
        <v>0</v>
      </c>
      <c r="C15388">
        <v>0</v>
      </c>
      <c r="D15388">
        <v>2</v>
      </c>
      <c r="E15388">
        <v>2</v>
      </c>
      <c r="F15388">
        <v>0</v>
      </c>
      <c r="G15388">
        <v>0</v>
      </c>
      <c r="H15388">
        <v>0</v>
      </c>
    </row>
    <row r="15389" spans="1:8" x14ac:dyDescent="0.25">
      <c r="A15389" t="s">
        <v>15866</v>
      </c>
      <c r="B15389">
        <v>0</v>
      </c>
      <c r="C15389">
        <v>0</v>
      </c>
      <c r="D15389">
        <v>0</v>
      </c>
      <c r="E15389">
        <v>0</v>
      </c>
      <c r="F15389">
        <v>0</v>
      </c>
      <c r="G15389">
        <v>0</v>
      </c>
      <c r="H15389">
        <v>0</v>
      </c>
    </row>
    <row r="15390" spans="1:8" x14ac:dyDescent="0.25">
      <c r="A15390" t="s">
        <v>15867</v>
      </c>
      <c r="B15390">
        <v>0</v>
      </c>
      <c r="C15390">
        <v>0</v>
      </c>
      <c r="D15390">
        <v>0</v>
      </c>
      <c r="E15390">
        <v>0</v>
      </c>
      <c r="F15390">
        <v>0</v>
      </c>
      <c r="G15390">
        <v>0</v>
      </c>
      <c r="H15390">
        <v>0</v>
      </c>
    </row>
    <row r="15391" spans="1:8" x14ac:dyDescent="0.25">
      <c r="A15391" t="s">
        <v>15868</v>
      </c>
      <c r="B15391">
        <v>0</v>
      </c>
      <c r="C15391">
        <v>0</v>
      </c>
      <c r="D15391">
        <v>0</v>
      </c>
      <c r="E15391">
        <v>0</v>
      </c>
      <c r="F15391">
        <v>0</v>
      </c>
      <c r="G15391">
        <v>0</v>
      </c>
      <c r="H15391">
        <v>0</v>
      </c>
    </row>
    <row r="15392" spans="1:8" x14ac:dyDescent="0.25">
      <c r="A15392" t="s">
        <v>15869</v>
      </c>
      <c r="B15392">
        <v>0</v>
      </c>
      <c r="C15392">
        <v>0</v>
      </c>
      <c r="D15392">
        <v>0</v>
      </c>
      <c r="E15392">
        <v>0</v>
      </c>
      <c r="F15392">
        <v>0</v>
      </c>
      <c r="G15392">
        <v>0</v>
      </c>
      <c r="H15392">
        <v>0</v>
      </c>
    </row>
    <row r="15393" spans="1:8" x14ac:dyDescent="0.25">
      <c r="A15393" t="s">
        <v>15870</v>
      </c>
      <c r="B15393">
        <v>0</v>
      </c>
      <c r="C15393">
        <v>0</v>
      </c>
      <c r="D15393">
        <v>2</v>
      </c>
      <c r="E15393">
        <v>2</v>
      </c>
      <c r="F15393">
        <v>0</v>
      </c>
      <c r="G15393">
        <v>0</v>
      </c>
      <c r="H15393">
        <v>0</v>
      </c>
    </row>
    <row r="15394" spans="1:8" x14ac:dyDescent="0.25">
      <c r="A15394" t="s">
        <v>15871</v>
      </c>
      <c r="B15394">
        <v>0</v>
      </c>
      <c r="C15394">
        <v>0</v>
      </c>
      <c r="D15394">
        <v>0</v>
      </c>
      <c r="E15394">
        <v>0</v>
      </c>
      <c r="F15394">
        <v>0</v>
      </c>
      <c r="G15394">
        <v>0</v>
      </c>
      <c r="H15394">
        <v>0</v>
      </c>
    </row>
    <row r="15395" spans="1:8" x14ac:dyDescent="0.25">
      <c r="A15395" t="s">
        <v>15872</v>
      </c>
      <c r="B15395">
        <v>0</v>
      </c>
      <c r="C15395">
        <v>0</v>
      </c>
      <c r="D15395">
        <v>0</v>
      </c>
      <c r="E15395">
        <v>0</v>
      </c>
      <c r="F15395">
        <v>0</v>
      </c>
      <c r="G15395">
        <v>0</v>
      </c>
      <c r="H15395">
        <v>0</v>
      </c>
    </row>
    <row r="15396" spans="1:8" x14ac:dyDescent="0.25">
      <c r="A15396" t="s">
        <v>15873</v>
      </c>
      <c r="B15396">
        <v>0</v>
      </c>
      <c r="C15396">
        <v>0</v>
      </c>
      <c r="D15396">
        <v>0</v>
      </c>
      <c r="E15396">
        <v>0</v>
      </c>
      <c r="F15396">
        <v>0</v>
      </c>
      <c r="G15396">
        <v>0</v>
      </c>
      <c r="H15396">
        <v>0</v>
      </c>
    </row>
    <row r="15397" spans="1:8" x14ac:dyDescent="0.25">
      <c r="A15397" t="s">
        <v>15874</v>
      </c>
      <c r="B15397">
        <v>0</v>
      </c>
      <c r="C15397">
        <v>0</v>
      </c>
      <c r="D15397">
        <v>0</v>
      </c>
      <c r="E15397">
        <v>0</v>
      </c>
      <c r="F15397">
        <v>0</v>
      </c>
      <c r="G15397">
        <v>0</v>
      </c>
      <c r="H15397">
        <v>0</v>
      </c>
    </row>
    <row r="15398" spans="1:8" x14ac:dyDescent="0.25">
      <c r="A15398" t="s">
        <v>15875</v>
      </c>
      <c r="B15398">
        <v>2</v>
      </c>
      <c r="C15398">
        <v>2</v>
      </c>
      <c r="D15398">
        <v>0</v>
      </c>
      <c r="E15398">
        <v>0</v>
      </c>
      <c r="F15398">
        <v>2</v>
      </c>
      <c r="G15398">
        <v>0</v>
      </c>
      <c r="H15398">
        <v>0</v>
      </c>
    </row>
    <row r="15399" spans="1:8" x14ac:dyDescent="0.25">
      <c r="A15399" t="s">
        <v>15876</v>
      </c>
      <c r="B15399">
        <v>2</v>
      </c>
      <c r="C15399">
        <v>2</v>
      </c>
      <c r="D15399">
        <v>0</v>
      </c>
      <c r="E15399">
        <v>0</v>
      </c>
      <c r="F15399">
        <v>1</v>
      </c>
      <c r="G15399">
        <v>0</v>
      </c>
      <c r="H15399">
        <v>0</v>
      </c>
    </row>
    <row r="15400" spans="1:8" x14ac:dyDescent="0.25">
      <c r="A15400" t="s">
        <v>15877</v>
      </c>
      <c r="B15400">
        <v>2</v>
      </c>
      <c r="C15400">
        <v>2</v>
      </c>
      <c r="D15400">
        <v>0</v>
      </c>
      <c r="E15400">
        <v>0</v>
      </c>
      <c r="F15400">
        <v>0</v>
      </c>
      <c r="G15400">
        <v>0</v>
      </c>
      <c r="H15400">
        <v>0</v>
      </c>
    </row>
    <row r="15401" spans="1:8" x14ac:dyDescent="0.25">
      <c r="A15401" t="s">
        <v>15878</v>
      </c>
      <c r="B15401">
        <v>2</v>
      </c>
      <c r="C15401">
        <v>2</v>
      </c>
      <c r="D15401">
        <v>0</v>
      </c>
      <c r="E15401">
        <v>0</v>
      </c>
      <c r="F15401">
        <v>2</v>
      </c>
      <c r="G15401">
        <v>0</v>
      </c>
      <c r="H15401">
        <v>0</v>
      </c>
    </row>
    <row r="15402" spans="1:8" x14ac:dyDescent="0.25">
      <c r="A15402" t="s">
        <v>15879</v>
      </c>
      <c r="B15402">
        <v>0</v>
      </c>
      <c r="C15402">
        <v>0</v>
      </c>
      <c r="D15402">
        <v>1</v>
      </c>
      <c r="E15402">
        <v>1</v>
      </c>
      <c r="F15402">
        <v>0</v>
      </c>
      <c r="G15402">
        <v>0</v>
      </c>
      <c r="H15402">
        <v>0</v>
      </c>
    </row>
    <row r="15403" spans="1:8" x14ac:dyDescent="0.25">
      <c r="A15403" t="s">
        <v>15880</v>
      </c>
      <c r="B15403">
        <v>2</v>
      </c>
      <c r="C15403">
        <v>2</v>
      </c>
      <c r="D15403">
        <v>0</v>
      </c>
      <c r="E15403">
        <v>0</v>
      </c>
      <c r="F15403">
        <v>1</v>
      </c>
      <c r="G15403">
        <v>0</v>
      </c>
      <c r="H15403">
        <v>0</v>
      </c>
    </row>
    <row r="15404" spans="1:8" x14ac:dyDescent="0.25">
      <c r="A15404" t="s">
        <v>15881</v>
      </c>
      <c r="B15404">
        <v>2</v>
      </c>
      <c r="C15404">
        <v>2</v>
      </c>
      <c r="D15404">
        <v>0</v>
      </c>
      <c r="E15404">
        <v>0</v>
      </c>
      <c r="F15404">
        <v>2</v>
      </c>
      <c r="G15404">
        <v>0</v>
      </c>
      <c r="H15404">
        <v>0</v>
      </c>
    </row>
    <row r="15405" spans="1:8" x14ac:dyDescent="0.25">
      <c r="A15405" t="s">
        <v>15882</v>
      </c>
      <c r="B15405">
        <v>0</v>
      </c>
      <c r="C15405">
        <v>0</v>
      </c>
      <c r="D15405">
        <v>2</v>
      </c>
      <c r="E15405">
        <v>2</v>
      </c>
      <c r="F15405">
        <v>0</v>
      </c>
      <c r="G15405">
        <v>0</v>
      </c>
      <c r="H15405">
        <v>0</v>
      </c>
    </row>
    <row r="15406" spans="1:8" x14ac:dyDescent="0.25">
      <c r="A15406" t="s">
        <v>15883</v>
      </c>
      <c r="B15406">
        <v>2</v>
      </c>
      <c r="C15406">
        <v>2</v>
      </c>
      <c r="D15406">
        <v>0</v>
      </c>
      <c r="E15406">
        <v>0</v>
      </c>
      <c r="F15406">
        <v>1</v>
      </c>
      <c r="G15406">
        <v>0</v>
      </c>
      <c r="H15406">
        <v>0</v>
      </c>
    </row>
    <row r="15407" spans="1:8" x14ac:dyDescent="0.25">
      <c r="A15407" t="s">
        <v>15884</v>
      </c>
      <c r="B15407">
        <v>2</v>
      </c>
      <c r="C15407">
        <v>2</v>
      </c>
      <c r="D15407">
        <v>0</v>
      </c>
      <c r="E15407">
        <v>0</v>
      </c>
      <c r="F15407">
        <v>2</v>
      </c>
      <c r="G15407">
        <v>0</v>
      </c>
      <c r="H15407">
        <v>0</v>
      </c>
    </row>
    <row r="15408" spans="1:8" x14ac:dyDescent="0.25">
      <c r="A15408" t="s">
        <v>15885</v>
      </c>
      <c r="B15408">
        <v>0</v>
      </c>
      <c r="C15408">
        <v>0</v>
      </c>
      <c r="D15408">
        <v>1</v>
      </c>
      <c r="E15408">
        <v>1</v>
      </c>
      <c r="F15408">
        <v>0</v>
      </c>
      <c r="G15408">
        <v>0</v>
      </c>
      <c r="H15408">
        <v>0</v>
      </c>
    </row>
    <row r="15409" spans="1:8" x14ac:dyDescent="0.25">
      <c r="A15409" t="s">
        <v>15886</v>
      </c>
      <c r="B15409">
        <v>2</v>
      </c>
      <c r="C15409">
        <v>2</v>
      </c>
      <c r="D15409">
        <v>0</v>
      </c>
      <c r="E15409">
        <v>0</v>
      </c>
      <c r="F15409">
        <v>2</v>
      </c>
      <c r="G15409">
        <v>0</v>
      </c>
      <c r="H15409">
        <v>0</v>
      </c>
    </row>
    <row r="15410" spans="1:8" x14ac:dyDescent="0.25">
      <c r="A15410" t="s">
        <v>15887</v>
      </c>
      <c r="B15410">
        <v>2</v>
      </c>
      <c r="C15410">
        <v>2</v>
      </c>
      <c r="D15410">
        <v>0</v>
      </c>
      <c r="E15410">
        <v>0</v>
      </c>
      <c r="F15410">
        <v>2</v>
      </c>
      <c r="G15410">
        <v>0</v>
      </c>
      <c r="H15410">
        <v>0</v>
      </c>
    </row>
    <row r="15411" spans="1:8" x14ac:dyDescent="0.25">
      <c r="A15411" t="s">
        <v>15888</v>
      </c>
      <c r="B15411">
        <v>2</v>
      </c>
      <c r="C15411">
        <v>2</v>
      </c>
      <c r="D15411">
        <v>0</v>
      </c>
      <c r="E15411">
        <v>0</v>
      </c>
      <c r="F15411">
        <v>2</v>
      </c>
      <c r="G15411">
        <v>0</v>
      </c>
      <c r="H15411">
        <v>0</v>
      </c>
    </row>
    <row r="15412" spans="1:8" x14ac:dyDescent="0.25">
      <c r="A15412" t="s">
        <v>15889</v>
      </c>
      <c r="B15412">
        <v>2</v>
      </c>
      <c r="C15412">
        <v>2</v>
      </c>
      <c r="D15412">
        <v>0</v>
      </c>
      <c r="E15412">
        <v>0</v>
      </c>
      <c r="F15412">
        <v>1</v>
      </c>
      <c r="G15412">
        <v>0</v>
      </c>
      <c r="H15412">
        <v>0</v>
      </c>
    </row>
    <row r="15413" spans="1:8" x14ac:dyDescent="0.25">
      <c r="A15413" t="s">
        <v>15890</v>
      </c>
      <c r="B15413">
        <v>2</v>
      </c>
      <c r="C15413">
        <v>2</v>
      </c>
      <c r="D15413">
        <v>0</v>
      </c>
      <c r="E15413">
        <v>0</v>
      </c>
      <c r="F15413">
        <v>0</v>
      </c>
      <c r="G15413">
        <v>0</v>
      </c>
      <c r="H15413">
        <v>0</v>
      </c>
    </row>
    <row r="15414" spans="1:8" x14ac:dyDescent="0.25">
      <c r="A15414" t="s">
        <v>15891</v>
      </c>
      <c r="B15414">
        <v>0</v>
      </c>
      <c r="C15414">
        <v>0</v>
      </c>
      <c r="D15414">
        <v>2</v>
      </c>
      <c r="E15414">
        <v>2</v>
      </c>
      <c r="F15414">
        <v>0</v>
      </c>
      <c r="G15414">
        <v>0</v>
      </c>
      <c r="H15414">
        <v>0</v>
      </c>
    </row>
    <row r="15415" spans="1:8" x14ac:dyDescent="0.25">
      <c r="A15415" t="s">
        <v>15892</v>
      </c>
      <c r="B15415">
        <v>2</v>
      </c>
      <c r="C15415">
        <v>2</v>
      </c>
      <c r="D15415">
        <v>0</v>
      </c>
      <c r="E15415">
        <v>0</v>
      </c>
      <c r="F15415">
        <v>0</v>
      </c>
      <c r="G15415">
        <v>0</v>
      </c>
      <c r="H15415">
        <v>0</v>
      </c>
    </row>
    <row r="15416" spans="1:8" x14ac:dyDescent="0.25">
      <c r="A15416" t="s">
        <v>15893</v>
      </c>
      <c r="B15416">
        <v>2</v>
      </c>
      <c r="C15416">
        <v>2</v>
      </c>
      <c r="D15416">
        <v>0</v>
      </c>
      <c r="E15416">
        <v>0</v>
      </c>
      <c r="F15416">
        <v>0</v>
      </c>
      <c r="G15416">
        <v>0</v>
      </c>
      <c r="H15416">
        <v>0</v>
      </c>
    </row>
    <row r="15417" spans="1:8" x14ac:dyDescent="0.25">
      <c r="A15417" t="s">
        <v>15894</v>
      </c>
      <c r="B15417">
        <v>2</v>
      </c>
      <c r="C15417">
        <v>2</v>
      </c>
      <c r="D15417">
        <v>0</v>
      </c>
      <c r="E15417">
        <v>0</v>
      </c>
      <c r="F15417">
        <v>1</v>
      </c>
      <c r="G15417">
        <v>0</v>
      </c>
      <c r="H15417">
        <v>0</v>
      </c>
    </row>
    <row r="15418" spans="1:8" x14ac:dyDescent="0.25">
      <c r="A15418" t="s">
        <v>15895</v>
      </c>
      <c r="B15418">
        <v>2</v>
      </c>
      <c r="C15418">
        <v>2</v>
      </c>
      <c r="D15418">
        <v>0</v>
      </c>
      <c r="E15418">
        <v>0</v>
      </c>
      <c r="F15418">
        <v>2</v>
      </c>
      <c r="G15418">
        <v>0</v>
      </c>
      <c r="H15418">
        <v>0</v>
      </c>
    </row>
    <row r="15419" spans="1:8" x14ac:dyDescent="0.25">
      <c r="A15419" t="s">
        <v>15896</v>
      </c>
      <c r="B15419">
        <v>2</v>
      </c>
      <c r="C15419">
        <v>2</v>
      </c>
      <c r="D15419">
        <v>0</v>
      </c>
      <c r="E15419">
        <v>0</v>
      </c>
      <c r="F15419">
        <v>0</v>
      </c>
      <c r="G15419">
        <v>0</v>
      </c>
      <c r="H15419">
        <v>0</v>
      </c>
    </row>
    <row r="15420" spans="1:8" x14ac:dyDescent="0.25">
      <c r="A15420" t="s">
        <v>15897</v>
      </c>
      <c r="B15420">
        <v>0</v>
      </c>
      <c r="C15420">
        <v>0</v>
      </c>
      <c r="D15420">
        <v>2</v>
      </c>
      <c r="E15420">
        <v>2</v>
      </c>
      <c r="F15420">
        <v>0</v>
      </c>
      <c r="G15420">
        <v>0</v>
      </c>
      <c r="H15420">
        <v>0</v>
      </c>
    </row>
    <row r="15421" spans="1:8" x14ac:dyDescent="0.25">
      <c r="A15421" t="s">
        <v>15898</v>
      </c>
      <c r="B15421">
        <v>2</v>
      </c>
      <c r="C15421">
        <v>2</v>
      </c>
      <c r="D15421">
        <v>0</v>
      </c>
      <c r="E15421">
        <v>0</v>
      </c>
      <c r="F15421">
        <v>2</v>
      </c>
      <c r="G15421">
        <v>0</v>
      </c>
      <c r="H15421">
        <v>0</v>
      </c>
    </row>
    <row r="15422" spans="1:8" x14ac:dyDescent="0.25">
      <c r="A15422" t="s">
        <v>15899</v>
      </c>
      <c r="B15422">
        <v>0</v>
      </c>
      <c r="C15422">
        <v>0</v>
      </c>
      <c r="D15422">
        <v>2</v>
      </c>
      <c r="E15422">
        <v>2</v>
      </c>
      <c r="F15422">
        <v>0</v>
      </c>
      <c r="G15422">
        <v>0</v>
      </c>
      <c r="H15422">
        <v>0</v>
      </c>
    </row>
    <row r="15423" spans="1:8" x14ac:dyDescent="0.25">
      <c r="A15423" t="s">
        <v>15900</v>
      </c>
      <c r="B15423">
        <v>2</v>
      </c>
      <c r="C15423">
        <v>2</v>
      </c>
      <c r="D15423">
        <v>0</v>
      </c>
      <c r="E15423">
        <v>0</v>
      </c>
      <c r="F15423">
        <v>2</v>
      </c>
      <c r="G15423">
        <v>0</v>
      </c>
      <c r="H15423">
        <v>0</v>
      </c>
    </row>
    <row r="15424" spans="1:8" x14ac:dyDescent="0.25">
      <c r="A15424" t="s">
        <v>15901</v>
      </c>
      <c r="B15424">
        <v>2</v>
      </c>
      <c r="C15424">
        <v>2</v>
      </c>
      <c r="D15424">
        <v>0</v>
      </c>
      <c r="E15424">
        <v>0</v>
      </c>
      <c r="F15424">
        <v>0</v>
      </c>
      <c r="G15424">
        <v>0</v>
      </c>
      <c r="H15424">
        <v>0</v>
      </c>
    </row>
    <row r="15425" spans="1:8" x14ac:dyDescent="0.25">
      <c r="A15425" t="s">
        <v>15902</v>
      </c>
      <c r="B15425">
        <v>2</v>
      </c>
      <c r="C15425">
        <v>2</v>
      </c>
      <c r="D15425">
        <v>0</v>
      </c>
      <c r="E15425">
        <v>0</v>
      </c>
      <c r="F15425">
        <v>2</v>
      </c>
      <c r="G15425">
        <v>0</v>
      </c>
      <c r="H15425">
        <v>0</v>
      </c>
    </row>
    <row r="15426" spans="1:8" x14ac:dyDescent="0.25">
      <c r="A15426" t="s">
        <v>15903</v>
      </c>
      <c r="B15426">
        <v>2</v>
      </c>
      <c r="C15426">
        <v>2</v>
      </c>
      <c r="D15426">
        <v>0</v>
      </c>
      <c r="E15426">
        <v>0</v>
      </c>
      <c r="F15426">
        <v>1</v>
      </c>
      <c r="G15426">
        <v>0</v>
      </c>
      <c r="H15426">
        <v>0</v>
      </c>
    </row>
    <row r="15427" spans="1:8" x14ac:dyDescent="0.25">
      <c r="A15427" t="s">
        <v>15904</v>
      </c>
      <c r="B15427">
        <v>2</v>
      </c>
      <c r="C15427">
        <v>2</v>
      </c>
      <c r="D15427">
        <v>0</v>
      </c>
      <c r="E15427">
        <v>0</v>
      </c>
      <c r="F15427">
        <v>0</v>
      </c>
      <c r="G15427">
        <v>0</v>
      </c>
      <c r="H15427">
        <v>0</v>
      </c>
    </row>
    <row r="15428" spans="1:8" x14ac:dyDescent="0.25">
      <c r="A15428" t="s">
        <v>15905</v>
      </c>
      <c r="B15428">
        <v>2</v>
      </c>
      <c r="C15428">
        <v>2</v>
      </c>
      <c r="D15428">
        <v>0</v>
      </c>
      <c r="E15428">
        <v>0</v>
      </c>
      <c r="F15428">
        <v>1</v>
      </c>
      <c r="G15428">
        <v>0</v>
      </c>
      <c r="H15428">
        <v>0</v>
      </c>
    </row>
    <row r="15429" spans="1:8" x14ac:dyDescent="0.25">
      <c r="A15429" t="s">
        <v>15906</v>
      </c>
      <c r="B15429">
        <v>2</v>
      </c>
      <c r="C15429">
        <v>2</v>
      </c>
      <c r="D15429">
        <v>0</v>
      </c>
      <c r="E15429">
        <v>0</v>
      </c>
      <c r="F15429">
        <v>2</v>
      </c>
      <c r="G15429">
        <v>0</v>
      </c>
      <c r="H15429">
        <v>0</v>
      </c>
    </row>
    <row r="15430" spans="1:8" x14ac:dyDescent="0.25">
      <c r="A15430" t="s">
        <v>15907</v>
      </c>
      <c r="B15430">
        <v>0</v>
      </c>
      <c r="C15430">
        <v>0</v>
      </c>
      <c r="D15430">
        <v>1</v>
      </c>
      <c r="E15430">
        <v>1</v>
      </c>
      <c r="F15430">
        <v>0</v>
      </c>
      <c r="G15430">
        <v>0</v>
      </c>
      <c r="H15430">
        <v>0</v>
      </c>
    </row>
    <row r="15431" spans="1:8" x14ac:dyDescent="0.25">
      <c r="A15431" t="s">
        <v>15908</v>
      </c>
      <c r="B15431">
        <v>2</v>
      </c>
      <c r="C15431">
        <v>2</v>
      </c>
      <c r="D15431">
        <v>0</v>
      </c>
      <c r="E15431">
        <v>0</v>
      </c>
      <c r="F15431">
        <v>2</v>
      </c>
      <c r="G15431">
        <v>0</v>
      </c>
      <c r="H15431">
        <v>0</v>
      </c>
    </row>
    <row r="15432" spans="1:8" x14ac:dyDescent="0.25">
      <c r="A15432" t="s">
        <v>15909</v>
      </c>
      <c r="B15432">
        <v>2</v>
      </c>
      <c r="C15432">
        <v>2</v>
      </c>
      <c r="D15432">
        <v>0</v>
      </c>
      <c r="E15432">
        <v>0</v>
      </c>
      <c r="F15432">
        <v>0</v>
      </c>
      <c r="G15432">
        <v>0</v>
      </c>
      <c r="H15432">
        <v>0</v>
      </c>
    </row>
    <row r="15433" spans="1:8" x14ac:dyDescent="0.25">
      <c r="A15433" t="s">
        <v>15910</v>
      </c>
      <c r="B15433">
        <v>2</v>
      </c>
      <c r="C15433">
        <v>2</v>
      </c>
      <c r="D15433">
        <v>0</v>
      </c>
      <c r="E15433">
        <v>0</v>
      </c>
      <c r="F15433">
        <v>1</v>
      </c>
      <c r="G15433">
        <v>0</v>
      </c>
      <c r="H15433">
        <v>0</v>
      </c>
    </row>
    <row r="15434" spans="1:8" x14ac:dyDescent="0.25">
      <c r="A15434" t="s">
        <v>15911</v>
      </c>
      <c r="B15434">
        <v>0</v>
      </c>
      <c r="C15434">
        <v>0</v>
      </c>
      <c r="D15434">
        <v>2</v>
      </c>
      <c r="E15434">
        <v>2</v>
      </c>
      <c r="F15434">
        <v>0</v>
      </c>
      <c r="G15434">
        <v>0</v>
      </c>
      <c r="H15434">
        <v>0</v>
      </c>
    </row>
    <row r="15435" spans="1:8" x14ac:dyDescent="0.25">
      <c r="A15435" t="s">
        <v>15912</v>
      </c>
      <c r="B15435">
        <v>2</v>
      </c>
      <c r="C15435">
        <v>2</v>
      </c>
      <c r="D15435">
        <v>0</v>
      </c>
      <c r="E15435">
        <v>0</v>
      </c>
      <c r="F15435">
        <v>0</v>
      </c>
      <c r="G15435">
        <v>0</v>
      </c>
      <c r="H15435">
        <v>0</v>
      </c>
    </row>
    <row r="15436" spans="1:8" x14ac:dyDescent="0.25">
      <c r="A15436" t="s">
        <v>15913</v>
      </c>
      <c r="B15436">
        <v>2</v>
      </c>
      <c r="C15436">
        <v>2</v>
      </c>
      <c r="D15436">
        <v>0</v>
      </c>
      <c r="E15436">
        <v>0</v>
      </c>
      <c r="F15436">
        <v>0</v>
      </c>
      <c r="G15436">
        <v>0</v>
      </c>
      <c r="H15436">
        <v>0</v>
      </c>
    </row>
    <row r="15437" spans="1:8" x14ac:dyDescent="0.25">
      <c r="A15437" t="s">
        <v>15914</v>
      </c>
      <c r="B15437">
        <v>2</v>
      </c>
      <c r="C15437">
        <v>2</v>
      </c>
      <c r="D15437">
        <v>0</v>
      </c>
      <c r="E15437">
        <v>0</v>
      </c>
      <c r="F15437">
        <v>0</v>
      </c>
      <c r="G15437">
        <v>0</v>
      </c>
      <c r="H15437">
        <v>0</v>
      </c>
    </row>
    <row r="15438" spans="1:8" x14ac:dyDescent="0.25">
      <c r="A15438" t="s">
        <v>15915</v>
      </c>
      <c r="B15438">
        <v>0</v>
      </c>
      <c r="C15438">
        <v>0</v>
      </c>
      <c r="D15438">
        <v>2</v>
      </c>
      <c r="E15438">
        <v>2</v>
      </c>
      <c r="F15438">
        <v>0</v>
      </c>
      <c r="G15438">
        <v>0</v>
      </c>
      <c r="H15438">
        <v>0</v>
      </c>
    </row>
    <row r="15439" spans="1:8" x14ac:dyDescent="0.25">
      <c r="A15439" t="s">
        <v>15916</v>
      </c>
      <c r="B15439">
        <v>0</v>
      </c>
      <c r="C15439">
        <v>0</v>
      </c>
      <c r="D15439">
        <v>1</v>
      </c>
      <c r="E15439">
        <v>1</v>
      </c>
      <c r="F15439">
        <v>0</v>
      </c>
      <c r="G15439">
        <v>0</v>
      </c>
      <c r="H15439">
        <v>0</v>
      </c>
    </row>
    <row r="15440" spans="1:8" x14ac:dyDescent="0.25">
      <c r="A15440" t="s">
        <v>15917</v>
      </c>
      <c r="B15440">
        <v>2</v>
      </c>
      <c r="C15440">
        <v>2</v>
      </c>
      <c r="D15440">
        <v>0</v>
      </c>
      <c r="E15440">
        <v>0</v>
      </c>
      <c r="F15440">
        <v>1</v>
      </c>
      <c r="G15440">
        <v>0</v>
      </c>
      <c r="H15440">
        <v>0</v>
      </c>
    </row>
    <row r="15441" spans="1:8" x14ac:dyDescent="0.25">
      <c r="A15441" t="s">
        <v>15918</v>
      </c>
      <c r="B15441">
        <v>0</v>
      </c>
      <c r="C15441">
        <v>0</v>
      </c>
      <c r="D15441">
        <v>2</v>
      </c>
      <c r="E15441">
        <v>2</v>
      </c>
      <c r="F15441">
        <v>0</v>
      </c>
      <c r="G15441">
        <v>0</v>
      </c>
      <c r="H15441">
        <v>0</v>
      </c>
    </row>
    <row r="15442" spans="1:8" x14ac:dyDescent="0.25">
      <c r="A15442" t="s">
        <v>15919</v>
      </c>
      <c r="B15442">
        <v>0</v>
      </c>
      <c r="C15442">
        <v>0</v>
      </c>
      <c r="D15442">
        <v>5</v>
      </c>
      <c r="E15442">
        <v>5</v>
      </c>
      <c r="F15442">
        <v>0</v>
      </c>
      <c r="G15442">
        <v>0</v>
      </c>
      <c r="H15442">
        <v>0</v>
      </c>
    </row>
    <row r="15443" spans="1:8" x14ac:dyDescent="0.25">
      <c r="A15443" t="s">
        <v>15920</v>
      </c>
      <c r="B15443">
        <v>2</v>
      </c>
      <c r="C15443">
        <v>2</v>
      </c>
      <c r="D15443">
        <v>0</v>
      </c>
      <c r="E15443">
        <v>0</v>
      </c>
      <c r="F15443">
        <v>1</v>
      </c>
      <c r="G15443">
        <v>0</v>
      </c>
      <c r="H15443">
        <v>0</v>
      </c>
    </row>
    <row r="15444" spans="1:8" x14ac:dyDescent="0.25">
      <c r="A15444" t="s">
        <v>15921</v>
      </c>
      <c r="B15444">
        <v>0</v>
      </c>
      <c r="C15444">
        <v>0</v>
      </c>
      <c r="D15444">
        <v>1</v>
      </c>
      <c r="E15444">
        <v>1</v>
      </c>
      <c r="F15444">
        <v>0</v>
      </c>
      <c r="G15444">
        <v>0</v>
      </c>
      <c r="H15444">
        <v>0</v>
      </c>
    </row>
    <row r="15445" spans="1:8" x14ac:dyDescent="0.25">
      <c r="A15445" t="s">
        <v>15922</v>
      </c>
      <c r="B15445">
        <v>2</v>
      </c>
      <c r="C15445">
        <v>2</v>
      </c>
      <c r="D15445">
        <v>0</v>
      </c>
      <c r="E15445">
        <v>0</v>
      </c>
      <c r="F15445">
        <v>2</v>
      </c>
      <c r="G15445">
        <v>0</v>
      </c>
      <c r="H15445">
        <v>0</v>
      </c>
    </row>
    <row r="15446" spans="1:8" x14ac:dyDescent="0.25">
      <c r="A15446" t="s">
        <v>15923</v>
      </c>
      <c r="B15446">
        <v>2</v>
      </c>
      <c r="C15446">
        <v>2</v>
      </c>
      <c r="D15446">
        <v>0</v>
      </c>
      <c r="E15446">
        <v>0</v>
      </c>
      <c r="F15446">
        <v>2</v>
      </c>
      <c r="G15446">
        <v>0</v>
      </c>
      <c r="H15446">
        <v>0</v>
      </c>
    </row>
    <row r="15447" spans="1:8" x14ac:dyDescent="0.25">
      <c r="A15447" t="s">
        <v>15924</v>
      </c>
      <c r="B15447">
        <v>2</v>
      </c>
      <c r="C15447">
        <v>2</v>
      </c>
      <c r="D15447">
        <v>0</v>
      </c>
      <c r="E15447">
        <v>0</v>
      </c>
      <c r="F15447">
        <v>2</v>
      </c>
      <c r="G15447">
        <v>0</v>
      </c>
      <c r="H15447">
        <v>0</v>
      </c>
    </row>
    <row r="15448" spans="1:8" x14ac:dyDescent="0.25">
      <c r="A15448" t="s">
        <v>15925</v>
      </c>
      <c r="B15448">
        <v>2</v>
      </c>
      <c r="C15448">
        <v>2</v>
      </c>
      <c r="D15448">
        <v>0</v>
      </c>
      <c r="E15448">
        <v>0</v>
      </c>
      <c r="F15448">
        <v>2</v>
      </c>
      <c r="G15448">
        <v>0</v>
      </c>
      <c r="H15448">
        <v>0</v>
      </c>
    </row>
    <row r="15449" spans="1:8" x14ac:dyDescent="0.25">
      <c r="A15449" t="s">
        <v>15926</v>
      </c>
      <c r="B15449">
        <v>2</v>
      </c>
      <c r="C15449">
        <v>2</v>
      </c>
      <c r="D15449">
        <v>0</v>
      </c>
      <c r="E15449">
        <v>0</v>
      </c>
      <c r="F15449">
        <v>2</v>
      </c>
      <c r="G15449">
        <v>0</v>
      </c>
      <c r="H15449">
        <v>0</v>
      </c>
    </row>
    <row r="15450" spans="1:8" x14ac:dyDescent="0.25">
      <c r="A15450" t="s">
        <v>15927</v>
      </c>
      <c r="B15450">
        <v>2</v>
      </c>
      <c r="C15450">
        <v>2</v>
      </c>
      <c r="D15450">
        <v>0</v>
      </c>
      <c r="E15450">
        <v>0</v>
      </c>
      <c r="F15450">
        <v>2</v>
      </c>
      <c r="G15450">
        <v>0</v>
      </c>
      <c r="H15450">
        <v>0</v>
      </c>
    </row>
    <row r="15451" spans="1:8" x14ac:dyDescent="0.25">
      <c r="A15451" t="s">
        <v>15928</v>
      </c>
      <c r="B15451">
        <v>0</v>
      </c>
      <c r="C15451">
        <v>0</v>
      </c>
      <c r="D15451">
        <v>1</v>
      </c>
      <c r="E15451">
        <v>1</v>
      </c>
      <c r="F15451">
        <v>1</v>
      </c>
      <c r="G15451">
        <v>0</v>
      </c>
      <c r="H15451">
        <v>0</v>
      </c>
    </row>
    <row r="15452" spans="1:8" x14ac:dyDescent="0.25">
      <c r="A15452" t="s">
        <v>15929</v>
      </c>
      <c r="B15452">
        <v>2</v>
      </c>
      <c r="C15452">
        <v>2</v>
      </c>
      <c r="D15452">
        <v>0</v>
      </c>
      <c r="E15452">
        <v>0</v>
      </c>
      <c r="F15452">
        <v>2</v>
      </c>
      <c r="G15452">
        <v>0</v>
      </c>
      <c r="H15452">
        <v>0</v>
      </c>
    </row>
    <row r="15453" spans="1:8" x14ac:dyDescent="0.25">
      <c r="A15453" t="s">
        <v>15930</v>
      </c>
      <c r="B15453">
        <v>2</v>
      </c>
      <c r="C15453">
        <v>2</v>
      </c>
      <c r="D15453">
        <v>0</v>
      </c>
      <c r="E15453">
        <v>0</v>
      </c>
      <c r="F15453">
        <v>1</v>
      </c>
      <c r="G15453">
        <v>0</v>
      </c>
      <c r="H15453">
        <v>0</v>
      </c>
    </row>
    <row r="15454" spans="1:8" x14ac:dyDescent="0.25">
      <c r="A15454" t="s">
        <v>15931</v>
      </c>
      <c r="B15454">
        <v>0</v>
      </c>
      <c r="C15454">
        <v>0</v>
      </c>
      <c r="D15454">
        <v>2</v>
      </c>
      <c r="E15454">
        <v>2</v>
      </c>
      <c r="F15454">
        <v>0</v>
      </c>
      <c r="G15454">
        <v>0</v>
      </c>
      <c r="H15454">
        <v>0</v>
      </c>
    </row>
    <row r="15455" spans="1:8" x14ac:dyDescent="0.25">
      <c r="A15455" t="s">
        <v>15932</v>
      </c>
      <c r="B15455">
        <v>2</v>
      </c>
      <c r="C15455">
        <v>2</v>
      </c>
      <c r="D15455">
        <v>0</v>
      </c>
      <c r="E15455">
        <v>0</v>
      </c>
      <c r="F15455">
        <v>2</v>
      </c>
      <c r="G15455">
        <v>0</v>
      </c>
      <c r="H15455">
        <v>0</v>
      </c>
    </row>
    <row r="15456" spans="1:8" x14ac:dyDescent="0.25">
      <c r="A15456" t="s">
        <v>15933</v>
      </c>
      <c r="B15456">
        <v>2</v>
      </c>
      <c r="C15456">
        <v>2</v>
      </c>
      <c r="D15456">
        <v>0</v>
      </c>
      <c r="E15456">
        <v>0</v>
      </c>
      <c r="F15456">
        <v>2</v>
      </c>
      <c r="G15456">
        <v>0</v>
      </c>
      <c r="H15456">
        <v>0</v>
      </c>
    </row>
    <row r="15457" spans="1:8" x14ac:dyDescent="0.25">
      <c r="A15457" t="s">
        <v>15934</v>
      </c>
      <c r="B15457">
        <v>2</v>
      </c>
      <c r="C15457">
        <v>2</v>
      </c>
      <c r="D15457">
        <v>0</v>
      </c>
      <c r="E15457">
        <v>0</v>
      </c>
      <c r="F15457">
        <v>2</v>
      </c>
      <c r="G15457">
        <v>0</v>
      </c>
      <c r="H15457">
        <v>0</v>
      </c>
    </row>
    <row r="15458" spans="1:8" x14ac:dyDescent="0.25">
      <c r="A15458" t="s">
        <v>15935</v>
      </c>
      <c r="B15458">
        <v>2</v>
      </c>
      <c r="C15458">
        <v>2</v>
      </c>
      <c r="D15458">
        <v>0</v>
      </c>
      <c r="E15458">
        <v>0</v>
      </c>
      <c r="F15458">
        <v>2</v>
      </c>
      <c r="G15458">
        <v>0</v>
      </c>
      <c r="H15458">
        <v>0</v>
      </c>
    </row>
    <row r="15459" spans="1:8" x14ac:dyDescent="0.25">
      <c r="A15459" t="s">
        <v>15936</v>
      </c>
      <c r="B15459">
        <v>0</v>
      </c>
      <c r="C15459">
        <v>0</v>
      </c>
      <c r="D15459">
        <v>2</v>
      </c>
      <c r="E15459">
        <v>2</v>
      </c>
      <c r="F15459">
        <v>0</v>
      </c>
      <c r="G15459">
        <v>0</v>
      </c>
      <c r="H15459">
        <v>0</v>
      </c>
    </row>
    <row r="15460" spans="1:8" x14ac:dyDescent="0.25">
      <c r="A15460" t="s">
        <v>15937</v>
      </c>
      <c r="B15460">
        <v>2</v>
      </c>
      <c r="C15460">
        <v>2</v>
      </c>
      <c r="D15460">
        <v>0</v>
      </c>
      <c r="E15460">
        <v>0</v>
      </c>
      <c r="F15460">
        <v>2</v>
      </c>
      <c r="G15460">
        <v>0</v>
      </c>
      <c r="H15460">
        <v>0</v>
      </c>
    </row>
    <row r="15461" spans="1:8" x14ac:dyDescent="0.25">
      <c r="A15461" t="s">
        <v>15938</v>
      </c>
      <c r="B15461">
        <v>0</v>
      </c>
      <c r="C15461">
        <v>0</v>
      </c>
      <c r="D15461">
        <v>2</v>
      </c>
      <c r="E15461">
        <v>2</v>
      </c>
      <c r="F15461">
        <v>0</v>
      </c>
      <c r="G15461">
        <v>0</v>
      </c>
      <c r="H15461">
        <v>0</v>
      </c>
    </row>
    <row r="15462" spans="1:8" x14ac:dyDescent="0.25">
      <c r="A15462" t="s">
        <v>15939</v>
      </c>
      <c r="B15462">
        <v>2</v>
      </c>
      <c r="C15462">
        <v>2</v>
      </c>
      <c r="D15462">
        <v>0</v>
      </c>
      <c r="E15462">
        <v>0</v>
      </c>
      <c r="F15462">
        <v>2</v>
      </c>
      <c r="G15462">
        <v>0</v>
      </c>
      <c r="H15462">
        <v>0</v>
      </c>
    </row>
    <row r="15463" spans="1:8" x14ac:dyDescent="0.25">
      <c r="A15463" t="s">
        <v>15940</v>
      </c>
      <c r="B15463">
        <v>2</v>
      </c>
      <c r="C15463">
        <v>2</v>
      </c>
      <c r="D15463">
        <v>0</v>
      </c>
      <c r="E15463">
        <v>0</v>
      </c>
      <c r="F15463">
        <v>2</v>
      </c>
      <c r="G15463">
        <v>0</v>
      </c>
      <c r="H15463">
        <v>0</v>
      </c>
    </row>
    <row r="15464" spans="1:8" x14ac:dyDescent="0.25">
      <c r="A15464" t="s">
        <v>15941</v>
      </c>
      <c r="B15464">
        <v>2</v>
      </c>
      <c r="C15464">
        <v>2</v>
      </c>
      <c r="D15464">
        <v>0</v>
      </c>
      <c r="E15464">
        <v>0</v>
      </c>
      <c r="F15464">
        <v>2</v>
      </c>
      <c r="G15464">
        <v>0</v>
      </c>
      <c r="H15464">
        <v>0</v>
      </c>
    </row>
    <row r="15465" spans="1:8" x14ac:dyDescent="0.25">
      <c r="A15465" t="s">
        <v>15942</v>
      </c>
      <c r="B15465">
        <v>0</v>
      </c>
      <c r="C15465">
        <v>0</v>
      </c>
      <c r="D15465">
        <v>3</v>
      </c>
      <c r="E15465">
        <v>3</v>
      </c>
      <c r="F15465">
        <v>0</v>
      </c>
      <c r="G15465">
        <v>0</v>
      </c>
      <c r="H15465">
        <v>0</v>
      </c>
    </row>
    <row r="15466" spans="1:8" x14ac:dyDescent="0.25">
      <c r="A15466" t="s">
        <v>15943</v>
      </c>
      <c r="B15466">
        <v>2</v>
      </c>
      <c r="C15466">
        <v>2</v>
      </c>
      <c r="D15466">
        <v>0</v>
      </c>
      <c r="E15466">
        <v>0</v>
      </c>
      <c r="F15466">
        <v>1</v>
      </c>
      <c r="G15466">
        <v>0</v>
      </c>
      <c r="H15466">
        <v>0</v>
      </c>
    </row>
    <row r="15467" spans="1:8" x14ac:dyDescent="0.25">
      <c r="A15467" t="s">
        <v>15944</v>
      </c>
      <c r="B15467">
        <v>2</v>
      </c>
      <c r="C15467">
        <v>2</v>
      </c>
      <c r="D15467">
        <v>0</v>
      </c>
      <c r="E15467">
        <v>0</v>
      </c>
      <c r="F15467">
        <v>2</v>
      </c>
      <c r="G15467">
        <v>0</v>
      </c>
      <c r="H15467">
        <v>0</v>
      </c>
    </row>
    <row r="15468" spans="1:8" x14ac:dyDescent="0.25">
      <c r="A15468" t="s">
        <v>15945</v>
      </c>
      <c r="B15468">
        <v>2</v>
      </c>
      <c r="C15468">
        <v>2</v>
      </c>
      <c r="D15468">
        <v>0</v>
      </c>
      <c r="E15468">
        <v>0</v>
      </c>
      <c r="F15468">
        <v>1</v>
      </c>
      <c r="G15468">
        <v>0</v>
      </c>
      <c r="H15468">
        <v>0</v>
      </c>
    </row>
    <row r="15469" spans="1:8" x14ac:dyDescent="0.25">
      <c r="A15469" t="s">
        <v>15946</v>
      </c>
      <c r="B15469">
        <v>2</v>
      </c>
      <c r="C15469">
        <v>2</v>
      </c>
      <c r="D15469">
        <v>0</v>
      </c>
      <c r="E15469">
        <v>0</v>
      </c>
      <c r="F15469">
        <v>1</v>
      </c>
      <c r="G15469">
        <v>0</v>
      </c>
      <c r="H15469">
        <v>0</v>
      </c>
    </row>
    <row r="15470" spans="1:8" x14ac:dyDescent="0.25">
      <c r="A15470" t="s">
        <v>15947</v>
      </c>
      <c r="B15470">
        <v>5</v>
      </c>
      <c r="C15470">
        <v>5</v>
      </c>
      <c r="D15470">
        <v>0</v>
      </c>
      <c r="E15470">
        <v>0</v>
      </c>
      <c r="F15470">
        <v>2</v>
      </c>
      <c r="G15470">
        <v>0</v>
      </c>
      <c r="H15470">
        <v>0</v>
      </c>
    </row>
    <row r="15471" spans="1:8" x14ac:dyDescent="0.25">
      <c r="A15471" t="s">
        <v>15948</v>
      </c>
      <c r="B15471">
        <v>2</v>
      </c>
      <c r="C15471">
        <v>2</v>
      </c>
      <c r="D15471">
        <v>0</v>
      </c>
      <c r="E15471">
        <v>0</v>
      </c>
      <c r="F15471">
        <v>2</v>
      </c>
      <c r="G15471">
        <v>0</v>
      </c>
      <c r="H15471">
        <v>0</v>
      </c>
    </row>
    <row r="15472" spans="1:8" x14ac:dyDescent="0.25">
      <c r="A15472" t="s">
        <v>15949</v>
      </c>
      <c r="B15472">
        <v>2</v>
      </c>
      <c r="C15472">
        <v>2</v>
      </c>
      <c r="D15472">
        <v>0</v>
      </c>
      <c r="E15472">
        <v>0</v>
      </c>
      <c r="F15472">
        <v>1</v>
      </c>
      <c r="G15472">
        <v>0</v>
      </c>
      <c r="H15472">
        <v>0</v>
      </c>
    </row>
    <row r="15473" spans="1:8" x14ac:dyDescent="0.25">
      <c r="A15473" t="s">
        <v>15950</v>
      </c>
      <c r="B15473">
        <v>2</v>
      </c>
      <c r="C15473">
        <v>2</v>
      </c>
      <c r="D15473">
        <v>0</v>
      </c>
      <c r="E15473">
        <v>0</v>
      </c>
      <c r="F15473">
        <v>2</v>
      </c>
      <c r="G15473">
        <v>0</v>
      </c>
      <c r="H15473">
        <v>0</v>
      </c>
    </row>
    <row r="15474" spans="1:8" x14ac:dyDescent="0.25">
      <c r="A15474" t="s">
        <v>15951</v>
      </c>
      <c r="B15474">
        <v>2</v>
      </c>
      <c r="C15474">
        <v>2</v>
      </c>
      <c r="D15474">
        <v>0</v>
      </c>
      <c r="E15474">
        <v>0</v>
      </c>
      <c r="F15474">
        <v>0</v>
      </c>
      <c r="G15474">
        <v>0</v>
      </c>
      <c r="H15474">
        <v>0</v>
      </c>
    </row>
    <row r="15475" spans="1:8" x14ac:dyDescent="0.25">
      <c r="A15475" t="s">
        <v>15952</v>
      </c>
      <c r="B15475">
        <v>2</v>
      </c>
      <c r="C15475">
        <v>2</v>
      </c>
      <c r="D15475">
        <v>0</v>
      </c>
      <c r="E15475">
        <v>0</v>
      </c>
      <c r="F15475">
        <v>2</v>
      </c>
      <c r="G15475">
        <v>0</v>
      </c>
      <c r="H15475">
        <v>0</v>
      </c>
    </row>
    <row r="15476" spans="1:8" x14ac:dyDescent="0.25">
      <c r="A15476" t="s">
        <v>15953</v>
      </c>
      <c r="B15476">
        <v>2</v>
      </c>
      <c r="C15476">
        <v>2</v>
      </c>
      <c r="D15476">
        <v>0</v>
      </c>
      <c r="E15476">
        <v>0</v>
      </c>
      <c r="F15476">
        <v>2</v>
      </c>
      <c r="G15476">
        <v>0</v>
      </c>
      <c r="H15476">
        <v>0</v>
      </c>
    </row>
    <row r="15477" spans="1:8" x14ac:dyDescent="0.25">
      <c r="A15477" t="s">
        <v>15954</v>
      </c>
      <c r="B15477">
        <v>0</v>
      </c>
      <c r="C15477">
        <v>0</v>
      </c>
      <c r="D15477">
        <v>1</v>
      </c>
      <c r="E15477">
        <v>1</v>
      </c>
      <c r="F15477">
        <v>0</v>
      </c>
      <c r="G15477">
        <v>0</v>
      </c>
      <c r="H15477">
        <v>0</v>
      </c>
    </row>
    <row r="15478" spans="1:8" x14ac:dyDescent="0.25">
      <c r="A15478" t="s">
        <v>15955</v>
      </c>
      <c r="B15478">
        <v>0</v>
      </c>
      <c r="C15478">
        <v>0</v>
      </c>
      <c r="D15478">
        <v>1</v>
      </c>
      <c r="E15478">
        <v>1</v>
      </c>
      <c r="F15478">
        <v>0</v>
      </c>
      <c r="G15478">
        <v>0</v>
      </c>
      <c r="H15478">
        <v>0</v>
      </c>
    </row>
    <row r="15479" spans="1:8" x14ac:dyDescent="0.25">
      <c r="A15479" t="s">
        <v>15956</v>
      </c>
      <c r="B15479">
        <v>0</v>
      </c>
      <c r="C15479">
        <v>0</v>
      </c>
      <c r="D15479">
        <v>0</v>
      </c>
      <c r="E15479">
        <v>0</v>
      </c>
      <c r="F15479">
        <v>0</v>
      </c>
      <c r="G15479">
        <v>0</v>
      </c>
      <c r="H15479">
        <v>0</v>
      </c>
    </row>
    <row r="15480" spans="1:8" x14ac:dyDescent="0.25">
      <c r="A15480" t="s">
        <v>15957</v>
      </c>
      <c r="B15480">
        <v>0</v>
      </c>
      <c r="C15480">
        <v>0</v>
      </c>
      <c r="D15480">
        <v>0</v>
      </c>
      <c r="E15480">
        <v>0</v>
      </c>
      <c r="F15480">
        <v>0</v>
      </c>
      <c r="G15480">
        <v>0</v>
      </c>
      <c r="H15480">
        <v>0</v>
      </c>
    </row>
    <row r="15481" spans="1:8" x14ac:dyDescent="0.25">
      <c r="A15481" t="s">
        <v>15958</v>
      </c>
      <c r="B15481">
        <v>0</v>
      </c>
      <c r="C15481">
        <v>0</v>
      </c>
      <c r="D15481">
        <v>2</v>
      </c>
      <c r="E15481">
        <v>2</v>
      </c>
      <c r="F15481">
        <v>0</v>
      </c>
      <c r="G15481">
        <v>0</v>
      </c>
      <c r="H15481">
        <v>0</v>
      </c>
    </row>
    <row r="15482" spans="1:8" x14ac:dyDescent="0.25">
      <c r="A15482" t="s">
        <v>15959</v>
      </c>
      <c r="B15482">
        <v>0</v>
      </c>
      <c r="C15482">
        <v>0</v>
      </c>
      <c r="D15482">
        <v>0</v>
      </c>
      <c r="E15482">
        <v>0</v>
      </c>
      <c r="F15482">
        <v>0</v>
      </c>
      <c r="G15482">
        <v>0</v>
      </c>
      <c r="H15482">
        <v>0</v>
      </c>
    </row>
    <row r="15483" spans="1:8" x14ac:dyDescent="0.25">
      <c r="A15483" t="s">
        <v>15960</v>
      </c>
      <c r="B15483">
        <v>0</v>
      </c>
      <c r="C15483">
        <v>0</v>
      </c>
      <c r="D15483">
        <v>1</v>
      </c>
      <c r="E15483">
        <v>1</v>
      </c>
      <c r="F15483">
        <v>0</v>
      </c>
      <c r="G15483">
        <v>0</v>
      </c>
      <c r="H15483">
        <v>0</v>
      </c>
    </row>
    <row r="15484" spans="1:8" x14ac:dyDescent="0.25">
      <c r="A15484" t="s">
        <v>15961</v>
      </c>
      <c r="B15484">
        <v>0</v>
      </c>
      <c r="C15484">
        <v>0</v>
      </c>
      <c r="D15484">
        <v>1</v>
      </c>
      <c r="E15484">
        <v>1</v>
      </c>
      <c r="F15484">
        <v>0</v>
      </c>
      <c r="G15484">
        <v>0</v>
      </c>
      <c r="H15484">
        <v>0</v>
      </c>
    </row>
    <row r="15485" spans="1:8" x14ac:dyDescent="0.25">
      <c r="A15485" t="s">
        <v>15962</v>
      </c>
      <c r="B15485">
        <v>0</v>
      </c>
      <c r="C15485">
        <v>0</v>
      </c>
      <c r="D15485">
        <v>0</v>
      </c>
      <c r="E15485">
        <v>0</v>
      </c>
      <c r="F15485">
        <v>0</v>
      </c>
      <c r="G15485">
        <v>0</v>
      </c>
      <c r="H15485">
        <v>0</v>
      </c>
    </row>
    <row r="15486" spans="1:8" x14ac:dyDescent="0.25">
      <c r="A15486" t="s">
        <v>15963</v>
      </c>
      <c r="B15486">
        <v>0</v>
      </c>
      <c r="C15486">
        <v>0</v>
      </c>
      <c r="D15486">
        <v>0</v>
      </c>
      <c r="E15486">
        <v>0</v>
      </c>
      <c r="F15486">
        <v>0</v>
      </c>
      <c r="G15486">
        <v>0</v>
      </c>
      <c r="H15486">
        <v>0</v>
      </c>
    </row>
    <row r="15487" spans="1:8" x14ac:dyDescent="0.25">
      <c r="A15487" t="s">
        <v>15964</v>
      </c>
      <c r="B15487">
        <v>2</v>
      </c>
      <c r="C15487">
        <v>2</v>
      </c>
      <c r="D15487">
        <v>0</v>
      </c>
      <c r="E15487">
        <v>0</v>
      </c>
      <c r="F15487">
        <v>2</v>
      </c>
      <c r="G15487">
        <v>0</v>
      </c>
      <c r="H15487">
        <v>0</v>
      </c>
    </row>
    <row r="15488" spans="1:8" x14ac:dyDescent="0.25">
      <c r="A15488" t="s">
        <v>15965</v>
      </c>
      <c r="B15488">
        <v>0</v>
      </c>
      <c r="C15488">
        <v>0</v>
      </c>
      <c r="D15488">
        <v>0</v>
      </c>
      <c r="E15488">
        <v>0</v>
      </c>
      <c r="F15488">
        <v>0</v>
      </c>
      <c r="G15488">
        <v>0</v>
      </c>
      <c r="H15488">
        <v>0</v>
      </c>
    </row>
    <row r="15489" spans="1:8" x14ac:dyDescent="0.25">
      <c r="A15489" t="s">
        <v>15966</v>
      </c>
      <c r="B15489">
        <v>0</v>
      </c>
      <c r="C15489">
        <v>0</v>
      </c>
      <c r="D15489">
        <v>0</v>
      </c>
      <c r="E15489">
        <v>0</v>
      </c>
      <c r="F15489">
        <v>0</v>
      </c>
      <c r="G15489">
        <v>0</v>
      </c>
      <c r="H15489">
        <v>0</v>
      </c>
    </row>
    <row r="15490" spans="1:8" x14ac:dyDescent="0.25">
      <c r="A15490" t="s">
        <v>15967</v>
      </c>
      <c r="B15490">
        <v>0</v>
      </c>
      <c r="C15490">
        <v>0</v>
      </c>
      <c r="D15490">
        <v>0</v>
      </c>
      <c r="E15490">
        <v>0</v>
      </c>
      <c r="F15490">
        <v>0</v>
      </c>
      <c r="G15490">
        <v>0</v>
      </c>
      <c r="H15490">
        <v>0</v>
      </c>
    </row>
    <row r="15491" spans="1:8" x14ac:dyDescent="0.25">
      <c r="A15491" t="s">
        <v>15968</v>
      </c>
      <c r="B15491">
        <v>0</v>
      </c>
      <c r="C15491">
        <v>0</v>
      </c>
      <c r="D15491">
        <v>0</v>
      </c>
      <c r="E15491">
        <v>0</v>
      </c>
      <c r="F15491">
        <v>0</v>
      </c>
      <c r="G15491">
        <v>0</v>
      </c>
      <c r="H15491">
        <v>0</v>
      </c>
    </row>
    <row r="15492" spans="1:8" x14ac:dyDescent="0.25">
      <c r="A15492" t="s">
        <v>15969</v>
      </c>
      <c r="B15492">
        <v>0</v>
      </c>
      <c r="C15492">
        <v>0</v>
      </c>
      <c r="D15492">
        <v>0</v>
      </c>
      <c r="E15492">
        <v>0</v>
      </c>
      <c r="F15492">
        <v>0</v>
      </c>
      <c r="G15492">
        <v>0</v>
      </c>
      <c r="H15492">
        <v>0</v>
      </c>
    </row>
    <row r="15493" spans="1:8" x14ac:dyDescent="0.25">
      <c r="A15493" t="s">
        <v>15970</v>
      </c>
      <c r="B15493">
        <v>0</v>
      </c>
      <c r="C15493">
        <v>0</v>
      </c>
      <c r="D15493">
        <v>1</v>
      </c>
      <c r="E15493">
        <v>1</v>
      </c>
      <c r="F15493">
        <v>0</v>
      </c>
      <c r="G15493">
        <v>0</v>
      </c>
      <c r="H15493">
        <v>0</v>
      </c>
    </row>
    <row r="15494" spans="1:8" x14ac:dyDescent="0.25">
      <c r="A15494" t="s">
        <v>15971</v>
      </c>
      <c r="B15494">
        <v>0</v>
      </c>
      <c r="C15494">
        <v>0</v>
      </c>
      <c r="D15494">
        <v>1</v>
      </c>
      <c r="E15494">
        <v>1</v>
      </c>
      <c r="F15494">
        <v>0</v>
      </c>
      <c r="G15494">
        <v>0</v>
      </c>
      <c r="H15494">
        <v>0</v>
      </c>
    </row>
    <row r="15495" spans="1:8" x14ac:dyDescent="0.25">
      <c r="A15495" t="s">
        <v>15972</v>
      </c>
      <c r="B15495">
        <v>0</v>
      </c>
      <c r="C15495">
        <v>0</v>
      </c>
      <c r="D15495">
        <v>0</v>
      </c>
      <c r="E15495">
        <v>0</v>
      </c>
      <c r="F15495">
        <v>0</v>
      </c>
      <c r="G15495">
        <v>0</v>
      </c>
      <c r="H15495">
        <v>0</v>
      </c>
    </row>
    <row r="15496" spans="1:8" x14ac:dyDescent="0.25">
      <c r="A15496" t="s">
        <v>15973</v>
      </c>
      <c r="B15496">
        <v>0</v>
      </c>
      <c r="C15496">
        <v>0</v>
      </c>
      <c r="D15496">
        <v>0</v>
      </c>
      <c r="E15496">
        <v>0</v>
      </c>
      <c r="F15496">
        <v>0</v>
      </c>
      <c r="G15496">
        <v>0</v>
      </c>
      <c r="H15496">
        <v>0</v>
      </c>
    </row>
    <row r="15497" spans="1:8" x14ac:dyDescent="0.25">
      <c r="A15497" t="s">
        <v>15974</v>
      </c>
      <c r="B15497">
        <v>0</v>
      </c>
      <c r="C15497">
        <v>0</v>
      </c>
      <c r="D15497">
        <v>0</v>
      </c>
      <c r="E15497">
        <v>0</v>
      </c>
      <c r="F15497">
        <v>0</v>
      </c>
      <c r="G15497">
        <v>0</v>
      </c>
      <c r="H15497">
        <v>0</v>
      </c>
    </row>
    <row r="15498" spans="1:8" x14ac:dyDescent="0.25">
      <c r="A15498" t="s">
        <v>15975</v>
      </c>
      <c r="B15498">
        <v>2</v>
      </c>
      <c r="C15498">
        <v>2</v>
      </c>
      <c r="D15498">
        <v>0</v>
      </c>
      <c r="E15498">
        <v>0</v>
      </c>
      <c r="F15498">
        <v>1</v>
      </c>
      <c r="G15498">
        <v>0</v>
      </c>
      <c r="H15498">
        <v>0</v>
      </c>
    </row>
    <row r="15499" spans="1:8" x14ac:dyDescent="0.25">
      <c r="A15499" t="s">
        <v>15976</v>
      </c>
      <c r="B15499">
        <v>0</v>
      </c>
      <c r="C15499">
        <v>0</v>
      </c>
      <c r="D15499">
        <v>1</v>
      </c>
      <c r="E15499">
        <v>1</v>
      </c>
      <c r="F15499">
        <v>0</v>
      </c>
      <c r="G15499">
        <v>0</v>
      </c>
      <c r="H15499">
        <v>0</v>
      </c>
    </row>
    <row r="15500" spans="1:8" x14ac:dyDescent="0.25">
      <c r="A15500" t="s">
        <v>15977</v>
      </c>
      <c r="B15500">
        <v>0</v>
      </c>
      <c r="C15500">
        <v>0</v>
      </c>
      <c r="D15500">
        <v>0</v>
      </c>
      <c r="E15500">
        <v>0</v>
      </c>
      <c r="F15500">
        <v>0</v>
      </c>
      <c r="G15500">
        <v>0</v>
      </c>
      <c r="H15500">
        <v>0</v>
      </c>
    </row>
    <row r="15501" spans="1:8" x14ac:dyDescent="0.25">
      <c r="A15501" t="s">
        <v>15978</v>
      </c>
      <c r="B15501">
        <v>0</v>
      </c>
      <c r="C15501">
        <v>0</v>
      </c>
      <c r="D15501">
        <v>0</v>
      </c>
      <c r="E15501">
        <v>0</v>
      </c>
      <c r="F15501">
        <v>0</v>
      </c>
      <c r="G15501">
        <v>0</v>
      </c>
      <c r="H15501">
        <v>0</v>
      </c>
    </row>
    <row r="15502" spans="1:8" x14ac:dyDescent="0.25">
      <c r="A15502" t="s">
        <v>15979</v>
      </c>
      <c r="B15502">
        <v>0</v>
      </c>
      <c r="C15502">
        <v>0</v>
      </c>
      <c r="D15502">
        <v>0</v>
      </c>
      <c r="E15502">
        <v>0</v>
      </c>
      <c r="F15502">
        <v>0</v>
      </c>
      <c r="G15502">
        <v>0</v>
      </c>
      <c r="H15502">
        <v>0</v>
      </c>
    </row>
    <row r="15503" spans="1:8" x14ac:dyDescent="0.25">
      <c r="A15503" t="s">
        <v>15980</v>
      </c>
      <c r="B15503">
        <v>0</v>
      </c>
      <c r="C15503">
        <v>0</v>
      </c>
      <c r="D15503">
        <v>1</v>
      </c>
      <c r="E15503">
        <v>1</v>
      </c>
      <c r="F15503">
        <v>0</v>
      </c>
      <c r="G15503">
        <v>0</v>
      </c>
      <c r="H15503">
        <v>0</v>
      </c>
    </row>
    <row r="15504" spans="1:8" x14ac:dyDescent="0.25">
      <c r="A15504" t="s">
        <v>15981</v>
      </c>
      <c r="B15504">
        <v>0</v>
      </c>
      <c r="C15504">
        <v>0</v>
      </c>
      <c r="D15504">
        <v>0</v>
      </c>
      <c r="E15504">
        <v>0</v>
      </c>
      <c r="F15504">
        <v>0</v>
      </c>
      <c r="G15504">
        <v>0</v>
      </c>
      <c r="H15504">
        <v>0</v>
      </c>
    </row>
    <row r="15505" spans="1:8" x14ac:dyDescent="0.25">
      <c r="A15505" t="s">
        <v>15982</v>
      </c>
      <c r="B15505">
        <v>0</v>
      </c>
      <c r="C15505">
        <v>0</v>
      </c>
      <c r="D15505">
        <v>0</v>
      </c>
      <c r="E15505">
        <v>0</v>
      </c>
      <c r="F15505">
        <v>0</v>
      </c>
      <c r="G15505">
        <v>0</v>
      </c>
      <c r="H15505">
        <v>0</v>
      </c>
    </row>
    <row r="15506" spans="1:8" x14ac:dyDescent="0.25">
      <c r="A15506" t="s">
        <v>15983</v>
      </c>
      <c r="B15506">
        <v>0</v>
      </c>
      <c r="C15506">
        <v>0</v>
      </c>
      <c r="D15506">
        <v>1</v>
      </c>
      <c r="E15506">
        <v>1</v>
      </c>
      <c r="F15506">
        <v>0</v>
      </c>
      <c r="G15506">
        <v>0</v>
      </c>
      <c r="H15506">
        <v>0</v>
      </c>
    </row>
    <row r="15507" spans="1:8" x14ac:dyDescent="0.25">
      <c r="A15507" t="s">
        <v>15984</v>
      </c>
      <c r="B15507">
        <v>0</v>
      </c>
      <c r="C15507">
        <v>0</v>
      </c>
      <c r="D15507">
        <v>0</v>
      </c>
      <c r="E15507">
        <v>0</v>
      </c>
      <c r="F15507">
        <v>0</v>
      </c>
      <c r="G15507">
        <v>0</v>
      </c>
      <c r="H15507">
        <v>0</v>
      </c>
    </row>
    <row r="15508" spans="1:8" x14ac:dyDescent="0.25">
      <c r="A15508" t="s">
        <v>15985</v>
      </c>
      <c r="B15508">
        <v>0</v>
      </c>
      <c r="C15508">
        <v>0</v>
      </c>
      <c r="D15508">
        <v>0</v>
      </c>
      <c r="E15508">
        <v>0</v>
      </c>
      <c r="F15508">
        <v>0</v>
      </c>
      <c r="G15508">
        <v>0</v>
      </c>
      <c r="H15508">
        <v>0</v>
      </c>
    </row>
    <row r="15509" spans="1:8" x14ac:dyDescent="0.25">
      <c r="A15509" t="s">
        <v>15986</v>
      </c>
      <c r="B15509">
        <v>2</v>
      </c>
      <c r="C15509">
        <v>2</v>
      </c>
      <c r="D15509">
        <v>0</v>
      </c>
      <c r="E15509">
        <v>0</v>
      </c>
      <c r="F15509">
        <v>1</v>
      </c>
      <c r="G15509">
        <v>0</v>
      </c>
      <c r="H15509">
        <v>0</v>
      </c>
    </row>
    <row r="15510" spans="1:8" x14ac:dyDescent="0.25">
      <c r="A15510" t="s">
        <v>15987</v>
      </c>
      <c r="B15510">
        <v>2</v>
      </c>
      <c r="C15510">
        <v>2</v>
      </c>
      <c r="D15510">
        <v>0</v>
      </c>
      <c r="E15510">
        <v>0</v>
      </c>
      <c r="F15510">
        <v>1</v>
      </c>
      <c r="G15510">
        <v>0</v>
      </c>
      <c r="H15510">
        <v>0</v>
      </c>
    </row>
    <row r="15511" spans="1:8" x14ac:dyDescent="0.25">
      <c r="A15511" t="s">
        <v>15988</v>
      </c>
      <c r="B15511">
        <v>0</v>
      </c>
      <c r="C15511">
        <v>0</v>
      </c>
      <c r="D15511">
        <v>0</v>
      </c>
      <c r="E15511">
        <v>0</v>
      </c>
      <c r="F15511">
        <v>0</v>
      </c>
      <c r="G15511">
        <v>0</v>
      </c>
      <c r="H15511">
        <v>0</v>
      </c>
    </row>
    <row r="15512" spans="1:8" x14ac:dyDescent="0.25">
      <c r="A15512" t="s">
        <v>15989</v>
      </c>
      <c r="B15512">
        <v>0</v>
      </c>
      <c r="C15512">
        <v>0</v>
      </c>
      <c r="D15512">
        <v>0</v>
      </c>
      <c r="E15512">
        <v>0</v>
      </c>
      <c r="F15512">
        <v>0</v>
      </c>
      <c r="G15512">
        <v>0</v>
      </c>
      <c r="H15512">
        <v>0</v>
      </c>
    </row>
    <row r="15513" spans="1:8" x14ac:dyDescent="0.25">
      <c r="A15513" t="s">
        <v>15990</v>
      </c>
      <c r="B15513">
        <v>0</v>
      </c>
      <c r="C15513">
        <v>0</v>
      </c>
      <c r="D15513">
        <v>0</v>
      </c>
      <c r="E15513">
        <v>0</v>
      </c>
      <c r="F15513">
        <v>0</v>
      </c>
      <c r="G15513">
        <v>0</v>
      </c>
      <c r="H15513">
        <v>0</v>
      </c>
    </row>
    <row r="15514" spans="1:8" x14ac:dyDescent="0.25">
      <c r="A15514" t="s">
        <v>15991</v>
      </c>
      <c r="B15514">
        <v>0</v>
      </c>
      <c r="C15514">
        <v>0</v>
      </c>
      <c r="D15514">
        <v>0</v>
      </c>
      <c r="E15514">
        <v>0</v>
      </c>
      <c r="F15514">
        <v>0</v>
      </c>
      <c r="G15514">
        <v>0</v>
      </c>
      <c r="H15514">
        <v>0</v>
      </c>
    </row>
    <row r="15515" spans="1:8" x14ac:dyDescent="0.25">
      <c r="A15515" t="s">
        <v>15992</v>
      </c>
      <c r="B15515">
        <v>0</v>
      </c>
      <c r="C15515">
        <v>0</v>
      </c>
      <c r="D15515">
        <v>1</v>
      </c>
      <c r="E15515">
        <v>1</v>
      </c>
      <c r="F15515">
        <v>0</v>
      </c>
      <c r="G15515">
        <v>0</v>
      </c>
      <c r="H15515">
        <v>0</v>
      </c>
    </row>
    <row r="15516" spans="1:8" x14ac:dyDescent="0.25">
      <c r="A15516" t="s">
        <v>15993</v>
      </c>
      <c r="B15516">
        <v>0</v>
      </c>
      <c r="C15516">
        <v>0</v>
      </c>
      <c r="D15516">
        <v>0</v>
      </c>
      <c r="E15516">
        <v>0</v>
      </c>
      <c r="F15516">
        <v>0</v>
      </c>
      <c r="G15516">
        <v>0</v>
      </c>
      <c r="H15516">
        <v>0</v>
      </c>
    </row>
    <row r="15517" spans="1:8" x14ac:dyDescent="0.25">
      <c r="A15517" t="s">
        <v>15994</v>
      </c>
      <c r="B15517">
        <v>0</v>
      </c>
      <c r="C15517">
        <v>0</v>
      </c>
      <c r="D15517">
        <v>0</v>
      </c>
      <c r="E15517">
        <v>0</v>
      </c>
      <c r="F15517">
        <v>0</v>
      </c>
      <c r="G15517">
        <v>0</v>
      </c>
      <c r="H15517">
        <v>0</v>
      </c>
    </row>
    <row r="15518" spans="1:8" x14ac:dyDescent="0.25">
      <c r="A15518" t="s">
        <v>15995</v>
      </c>
      <c r="B15518">
        <v>0</v>
      </c>
      <c r="C15518">
        <v>0</v>
      </c>
      <c r="D15518">
        <v>1</v>
      </c>
      <c r="E15518">
        <v>1</v>
      </c>
      <c r="F15518">
        <v>0</v>
      </c>
      <c r="G15518">
        <v>0</v>
      </c>
      <c r="H15518">
        <v>0</v>
      </c>
    </row>
    <row r="15519" spans="1:8" x14ac:dyDescent="0.25">
      <c r="A15519" t="s">
        <v>15996</v>
      </c>
      <c r="B15519">
        <v>0</v>
      </c>
      <c r="C15519">
        <v>0</v>
      </c>
      <c r="D15519">
        <v>0</v>
      </c>
      <c r="E15519">
        <v>0</v>
      </c>
      <c r="F15519">
        <v>0</v>
      </c>
      <c r="G15519">
        <v>0</v>
      </c>
      <c r="H15519">
        <v>0</v>
      </c>
    </row>
    <row r="15520" spans="1:8" x14ac:dyDescent="0.25">
      <c r="A15520" t="s">
        <v>15997</v>
      </c>
      <c r="B15520">
        <v>0</v>
      </c>
      <c r="C15520">
        <v>0</v>
      </c>
      <c r="D15520">
        <v>1</v>
      </c>
      <c r="E15520">
        <v>1</v>
      </c>
      <c r="F15520">
        <v>0</v>
      </c>
      <c r="G15520">
        <v>0</v>
      </c>
      <c r="H15520">
        <v>0</v>
      </c>
    </row>
    <row r="15521" spans="1:8" x14ac:dyDescent="0.25">
      <c r="A15521" t="s">
        <v>15998</v>
      </c>
      <c r="B15521">
        <v>2</v>
      </c>
      <c r="C15521">
        <v>2</v>
      </c>
      <c r="D15521">
        <v>0</v>
      </c>
      <c r="E15521">
        <v>0</v>
      </c>
      <c r="F15521">
        <v>2</v>
      </c>
      <c r="G15521">
        <v>0</v>
      </c>
      <c r="H15521">
        <v>0</v>
      </c>
    </row>
    <row r="15522" spans="1:8" x14ac:dyDescent="0.25">
      <c r="A15522" t="s">
        <v>15999</v>
      </c>
      <c r="B15522">
        <v>0</v>
      </c>
      <c r="C15522">
        <v>0</v>
      </c>
      <c r="D15522">
        <v>0</v>
      </c>
      <c r="E15522">
        <v>0</v>
      </c>
      <c r="F15522">
        <v>0</v>
      </c>
      <c r="G15522">
        <v>0</v>
      </c>
      <c r="H15522">
        <v>0</v>
      </c>
    </row>
    <row r="15523" spans="1:8" x14ac:dyDescent="0.25">
      <c r="A15523" t="s">
        <v>16000</v>
      </c>
      <c r="B15523">
        <v>0</v>
      </c>
      <c r="C15523">
        <v>0</v>
      </c>
      <c r="D15523">
        <v>0</v>
      </c>
      <c r="E15523">
        <v>0</v>
      </c>
      <c r="F15523">
        <v>0</v>
      </c>
      <c r="G15523">
        <v>0</v>
      </c>
      <c r="H15523">
        <v>0</v>
      </c>
    </row>
    <row r="15524" spans="1:8" x14ac:dyDescent="0.25">
      <c r="A15524" t="s">
        <v>16001</v>
      </c>
      <c r="B15524">
        <v>0</v>
      </c>
      <c r="C15524">
        <v>0</v>
      </c>
      <c r="D15524">
        <v>2</v>
      </c>
      <c r="E15524">
        <v>2</v>
      </c>
      <c r="F15524">
        <v>0</v>
      </c>
      <c r="G15524">
        <v>0</v>
      </c>
      <c r="H15524">
        <v>0</v>
      </c>
    </row>
    <row r="15525" spans="1:8" x14ac:dyDescent="0.25">
      <c r="A15525" t="s">
        <v>16002</v>
      </c>
      <c r="B15525">
        <v>0</v>
      </c>
      <c r="C15525">
        <v>0</v>
      </c>
      <c r="D15525">
        <v>2</v>
      </c>
      <c r="E15525">
        <v>2</v>
      </c>
      <c r="F15525">
        <v>0</v>
      </c>
      <c r="G15525">
        <v>0</v>
      </c>
      <c r="H15525">
        <v>0</v>
      </c>
    </row>
    <row r="15526" spans="1:8" x14ac:dyDescent="0.25">
      <c r="A15526" t="s">
        <v>16003</v>
      </c>
      <c r="B15526">
        <v>0</v>
      </c>
      <c r="C15526">
        <v>0</v>
      </c>
      <c r="D15526">
        <v>2</v>
      </c>
      <c r="E15526">
        <v>2</v>
      </c>
      <c r="F15526">
        <v>0</v>
      </c>
      <c r="G15526">
        <v>0</v>
      </c>
      <c r="H15526">
        <v>0</v>
      </c>
    </row>
    <row r="15527" spans="1:8" x14ac:dyDescent="0.25">
      <c r="A15527" t="s">
        <v>16004</v>
      </c>
      <c r="B15527">
        <v>0</v>
      </c>
      <c r="C15527">
        <v>0</v>
      </c>
      <c r="D15527">
        <v>0</v>
      </c>
      <c r="E15527">
        <v>0</v>
      </c>
      <c r="F15527">
        <v>0</v>
      </c>
      <c r="G15527">
        <v>0</v>
      </c>
      <c r="H15527">
        <v>0</v>
      </c>
    </row>
    <row r="15528" spans="1:8" x14ac:dyDescent="0.25">
      <c r="A15528" t="s">
        <v>16005</v>
      </c>
      <c r="B15528">
        <v>0</v>
      </c>
      <c r="C15528">
        <v>0</v>
      </c>
      <c r="D15528">
        <v>2</v>
      </c>
      <c r="E15528">
        <v>2</v>
      </c>
      <c r="F15528">
        <v>1</v>
      </c>
      <c r="G15528">
        <v>0</v>
      </c>
      <c r="H15528">
        <v>0</v>
      </c>
    </row>
    <row r="15529" spans="1:8" x14ac:dyDescent="0.25">
      <c r="A15529" t="s">
        <v>16006</v>
      </c>
      <c r="B15529">
        <v>2</v>
      </c>
      <c r="C15529">
        <v>2</v>
      </c>
      <c r="D15529">
        <v>0</v>
      </c>
      <c r="E15529">
        <v>0</v>
      </c>
      <c r="F15529">
        <v>2</v>
      </c>
      <c r="G15529">
        <v>0</v>
      </c>
      <c r="H15529">
        <v>0</v>
      </c>
    </row>
    <row r="15530" spans="1:8" x14ac:dyDescent="0.25">
      <c r="A15530" t="s">
        <v>16007</v>
      </c>
      <c r="B15530">
        <v>0</v>
      </c>
      <c r="C15530">
        <v>0</v>
      </c>
      <c r="D15530">
        <v>2</v>
      </c>
      <c r="E15530">
        <v>2</v>
      </c>
      <c r="F15530">
        <v>0</v>
      </c>
      <c r="G15530">
        <v>0</v>
      </c>
      <c r="H15530">
        <v>0</v>
      </c>
    </row>
    <row r="15531" spans="1:8" x14ac:dyDescent="0.25">
      <c r="A15531" t="s">
        <v>16008</v>
      </c>
      <c r="B15531">
        <v>2</v>
      </c>
      <c r="C15531">
        <v>2</v>
      </c>
      <c r="D15531">
        <v>0</v>
      </c>
      <c r="E15531">
        <v>0</v>
      </c>
      <c r="F15531">
        <v>1</v>
      </c>
      <c r="G15531">
        <v>0</v>
      </c>
      <c r="H15531">
        <v>0</v>
      </c>
    </row>
    <row r="15532" spans="1:8" x14ac:dyDescent="0.25">
      <c r="A15532" t="s">
        <v>16009</v>
      </c>
      <c r="B15532">
        <v>2</v>
      </c>
      <c r="C15532">
        <v>2</v>
      </c>
      <c r="D15532">
        <v>0</v>
      </c>
      <c r="E15532">
        <v>0</v>
      </c>
      <c r="F15532">
        <v>2</v>
      </c>
      <c r="G15532">
        <v>0</v>
      </c>
      <c r="H15532">
        <v>0</v>
      </c>
    </row>
    <row r="15533" spans="1:8" x14ac:dyDescent="0.25">
      <c r="A15533" t="s">
        <v>16010</v>
      </c>
      <c r="B15533">
        <v>2</v>
      </c>
      <c r="C15533">
        <v>2</v>
      </c>
      <c r="D15533">
        <v>0</v>
      </c>
      <c r="E15533">
        <v>0</v>
      </c>
      <c r="F15533">
        <v>1</v>
      </c>
      <c r="G15533">
        <v>0</v>
      </c>
      <c r="H15533">
        <v>0</v>
      </c>
    </row>
    <row r="15534" spans="1:8" x14ac:dyDescent="0.25">
      <c r="A15534" t="s">
        <v>16011</v>
      </c>
      <c r="B15534">
        <v>2</v>
      </c>
      <c r="C15534">
        <v>2</v>
      </c>
      <c r="D15534">
        <v>0</v>
      </c>
      <c r="E15534">
        <v>0</v>
      </c>
      <c r="F15534">
        <v>2</v>
      </c>
      <c r="G15534">
        <v>0</v>
      </c>
      <c r="H15534">
        <v>0</v>
      </c>
    </row>
    <row r="15535" spans="1:8" x14ac:dyDescent="0.25">
      <c r="A15535" t="s">
        <v>16012</v>
      </c>
      <c r="B15535">
        <v>2</v>
      </c>
      <c r="C15535">
        <v>2</v>
      </c>
      <c r="D15535">
        <v>0</v>
      </c>
      <c r="E15535">
        <v>0</v>
      </c>
      <c r="F15535">
        <v>0</v>
      </c>
      <c r="G15535">
        <v>0</v>
      </c>
      <c r="H15535">
        <v>0</v>
      </c>
    </row>
    <row r="15536" spans="1:8" x14ac:dyDescent="0.25">
      <c r="A15536" t="s">
        <v>16013</v>
      </c>
      <c r="B15536">
        <v>2</v>
      </c>
      <c r="C15536">
        <v>2</v>
      </c>
      <c r="D15536">
        <v>0</v>
      </c>
      <c r="E15536">
        <v>0</v>
      </c>
      <c r="F15536">
        <v>1</v>
      </c>
      <c r="G15536">
        <v>0</v>
      </c>
      <c r="H15536">
        <v>0</v>
      </c>
    </row>
    <row r="15537" spans="1:8" x14ac:dyDescent="0.25">
      <c r="A15537" t="s">
        <v>16014</v>
      </c>
      <c r="B15537">
        <v>2</v>
      </c>
      <c r="C15537">
        <v>2</v>
      </c>
      <c r="D15537">
        <v>0</v>
      </c>
      <c r="E15537">
        <v>0</v>
      </c>
      <c r="F15537">
        <v>1</v>
      </c>
      <c r="G15537">
        <v>0</v>
      </c>
      <c r="H15537">
        <v>0</v>
      </c>
    </row>
    <row r="15538" spans="1:8" x14ac:dyDescent="0.25">
      <c r="A15538" t="s">
        <v>16015</v>
      </c>
      <c r="B15538">
        <v>2</v>
      </c>
      <c r="C15538">
        <v>2</v>
      </c>
      <c r="D15538">
        <v>0</v>
      </c>
      <c r="E15538">
        <v>0</v>
      </c>
      <c r="F15538">
        <v>0</v>
      </c>
      <c r="G15538">
        <v>0</v>
      </c>
      <c r="H15538">
        <v>0</v>
      </c>
    </row>
    <row r="15539" spans="1:8" x14ac:dyDescent="0.25">
      <c r="A15539" t="s">
        <v>16016</v>
      </c>
      <c r="B15539">
        <v>2</v>
      </c>
      <c r="C15539">
        <v>2</v>
      </c>
      <c r="D15539">
        <v>0</v>
      </c>
      <c r="E15539">
        <v>0</v>
      </c>
      <c r="F15539">
        <v>1</v>
      </c>
      <c r="G15539">
        <v>0</v>
      </c>
      <c r="H15539">
        <v>0</v>
      </c>
    </row>
    <row r="15540" spans="1:8" x14ac:dyDescent="0.25">
      <c r="A15540" t="s">
        <v>16017</v>
      </c>
      <c r="B15540">
        <v>0</v>
      </c>
      <c r="C15540">
        <v>0</v>
      </c>
      <c r="D15540">
        <v>2</v>
      </c>
      <c r="E15540">
        <v>2</v>
      </c>
      <c r="F15540">
        <v>0</v>
      </c>
      <c r="G15540">
        <v>0</v>
      </c>
      <c r="H15540">
        <v>0</v>
      </c>
    </row>
    <row r="15541" spans="1:8" x14ac:dyDescent="0.25">
      <c r="A15541" t="s">
        <v>16018</v>
      </c>
      <c r="B15541">
        <v>0</v>
      </c>
      <c r="C15541">
        <v>0</v>
      </c>
      <c r="D15541">
        <v>0</v>
      </c>
      <c r="E15541">
        <v>0</v>
      </c>
      <c r="F15541">
        <v>0</v>
      </c>
      <c r="G15541">
        <v>0</v>
      </c>
      <c r="H15541">
        <v>0</v>
      </c>
    </row>
    <row r="15542" spans="1:8" x14ac:dyDescent="0.25">
      <c r="A15542" t="s">
        <v>16019</v>
      </c>
      <c r="B15542">
        <v>0</v>
      </c>
      <c r="C15542">
        <v>0</v>
      </c>
      <c r="D15542">
        <v>2</v>
      </c>
      <c r="E15542">
        <v>2</v>
      </c>
      <c r="F15542">
        <v>0</v>
      </c>
      <c r="G15542">
        <v>0</v>
      </c>
      <c r="H15542">
        <v>0</v>
      </c>
    </row>
    <row r="15543" spans="1:8" x14ac:dyDescent="0.25">
      <c r="A15543" t="s">
        <v>16020</v>
      </c>
      <c r="B15543">
        <v>0</v>
      </c>
      <c r="C15543">
        <v>0</v>
      </c>
      <c r="D15543">
        <v>2</v>
      </c>
      <c r="E15543">
        <v>2</v>
      </c>
      <c r="F15543">
        <v>1</v>
      </c>
      <c r="G15543">
        <v>0</v>
      </c>
      <c r="H15543">
        <v>0</v>
      </c>
    </row>
    <row r="15544" spans="1:8" x14ac:dyDescent="0.25">
      <c r="A15544" t="s">
        <v>16021</v>
      </c>
      <c r="B15544">
        <v>2</v>
      </c>
      <c r="C15544">
        <v>2</v>
      </c>
      <c r="D15544">
        <v>0</v>
      </c>
      <c r="E15544">
        <v>0</v>
      </c>
      <c r="F15544">
        <v>1</v>
      </c>
      <c r="G15544">
        <v>0</v>
      </c>
      <c r="H15544">
        <v>0</v>
      </c>
    </row>
    <row r="15545" spans="1:8" x14ac:dyDescent="0.25">
      <c r="A15545" t="s">
        <v>16022</v>
      </c>
      <c r="B15545">
        <v>2</v>
      </c>
      <c r="C15545">
        <v>2</v>
      </c>
      <c r="D15545">
        <v>0</v>
      </c>
      <c r="E15545">
        <v>0</v>
      </c>
      <c r="F15545">
        <v>0</v>
      </c>
      <c r="G15545">
        <v>0</v>
      </c>
      <c r="H15545">
        <v>0</v>
      </c>
    </row>
    <row r="15546" spans="1:8" x14ac:dyDescent="0.25">
      <c r="A15546" t="s">
        <v>16023</v>
      </c>
      <c r="B15546">
        <v>2</v>
      </c>
      <c r="C15546">
        <v>2</v>
      </c>
      <c r="D15546">
        <v>0</v>
      </c>
      <c r="E15546">
        <v>0</v>
      </c>
      <c r="F15546">
        <v>1</v>
      </c>
      <c r="G15546">
        <v>0</v>
      </c>
      <c r="H15546">
        <v>0</v>
      </c>
    </row>
    <row r="15547" spans="1:8" x14ac:dyDescent="0.25">
      <c r="A15547" t="s">
        <v>16024</v>
      </c>
      <c r="B15547">
        <v>0</v>
      </c>
      <c r="C15547">
        <v>0</v>
      </c>
      <c r="D15547">
        <v>2</v>
      </c>
      <c r="E15547">
        <v>2</v>
      </c>
      <c r="F15547">
        <v>1</v>
      </c>
      <c r="G15547">
        <v>0</v>
      </c>
      <c r="H15547">
        <v>0</v>
      </c>
    </row>
    <row r="15548" spans="1:8" x14ac:dyDescent="0.25">
      <c r="A15548" t="s">
        <v>16025</v>
      </c>
      <c r="B15548">
        <v>2</v>
      </c>
      <c r="C15548">
        <v>2</v>
      </c>
      <c r="D15548">
        <v>0</v>
      </c>
      <c r="E15548">
        <v>0</v>
      </c>
      <c r="F15548">
        <v>2</v>
      </c>
      <c r="G15548">
        <v>0</v>
      </c>
      <c r="H15548">
        <v>0</v>
      </c>
    </row>
    <row r="15549" spans="1:8" x14ac:dyDescent="0.25">
      <c r="A15549" t="s">
        <v>16026</v>
      </c>
      <c r="B15549">
        <v>2</v>
      </c>
      <c r="C15549">
        <v>2</v>
      </c>
      <c r="D15549">
        <v>0</v>
      </c>
      <c r="E15549">
        <v>0</v>
      </c>
      <c r="F15549">
        <v>1</v>
      </c>
      <c r="G15549">
        <v>0</v>
      </c>
      <c r="H15549">
        <v>0</v>
      </c>
    </row>
    <row r="15550" spans="1:8" x14ac:dyDescent="0.25">
      <c r="A15550" t="s">
        <v>16027</v>
      </c>
      <c r="B15550">
        <v>2</v>
      </c>
      <c r="C15550">
        <v>2</v>
      </c>
      <c r="D15550">
        <v>0</v>
      </c>
      <c r="E15550">
        <v>0</v>
      </c>
      <c r="F15550">
        <v>2</v>
      </c>
      <c r="G15550">
        <v>0</v>
      </c>
      <c r="H15550">
        <v>0</v>
      </c>
    </row>
    <row r="15551" spans="1:8" x14ac:dyDescent="0.25">
      <c r="A15551" t="s">
        <v>16028</v>
      </c>
      <c r="B15551">
        <v>2</v>
      </c>
      <c r="C15551">
        <v>2</v>
      </c>
      <c r="D15551">
        <v>0</v>
      </c>
      <c r="E15551">
        <v>0</v>
      </c>
      <c r="F15551">
        <v>1</v>
      </c>
      <c r="G15551">
        <v>0</v>
      </c>
      <c r="H15551">
        <v>0</v>
      </c>
    </row>
    <row r="15552" spans="1:8" x14ac:dyDescent="0.25">
      <c r="A15552" t="s">
        <v>16029</v>
      </c>
      <c r="B15552">
        <v>2</v>
      </c>
      <c r="C15552">
        <v>2</v>
      </c>
      <c r="D15552">
        <v>0</v>
      </c>
      <c r="E15552">
        <v>0</v>
      </c>
      <c r="F15552">
        <v>2</v>
      </c>
      <c r="G15552">
        <v>0</v>
      </c>
      <c r="H15552">
        <v>0</v>
      </c>
    </row>
    <row r="15553" spans="1:8" x14ac:dyDescent="0.25">
      <c r="A15553" t="s">
        <v>16030</v>
      </c>
      <c r="B15553">
        <v>2</v>
      </c>
      <c r="C15553">
        <v>2</v>
      </c>
      <c r="D15553">
        <v>0</v>
      </c>
      <c r="E15553">
        <v>0</v>
      </c>
      <c r="F15553">
        <v>0</v>
      </c>
      <c r="G15553">
        <v>0</v>
      </c>
      <c r="H15553">
        <v>0</v>
      </c>
    </row>
    <row r="15554" spans="1:8" x14ac:dyDescent="0.25">
      <c r="A15554" t="s">
        <v>16031</v>
      </c>
      <c r="B15554">
        <v>2</v>
      </c>
      <c r="C15554">
        <v>2</v>
      </c>
      <c r="D15554">
        <v>0</v>
      </c>
      <c r="E15554">
        <v>0</v>
      </c>
      <c r="F15554">
        <v>0</v>
      </c>
      <c r="G15554">
        <v>0</v>
      </c>
      <c r="H15554">
        <v>0</v>
      </c>
    </row>
    <row r="15555" spans="1:8" x14ac:dyDescent="0.25">
      <c r="A15555" t="s">
        <v>16032</v>
      </c>
      <c r="B15555">
        <v>2</v>
      </c>
      <c r="C15555">
        <v>2</v>
      </c>
      <c r="D15555">
        <v>0</v>
      </c>
      <c r="E15555">
        <v>0</v>
      </c>
      <c r="F15555">
        <v>0</v>
      </c>
      <c r="G15555">
        <v>0</v>
      </c>
      <c r="H15555">
        <v>0</v>
      </c>
    </row>
    <row r="15556" spans="1:8" x14ac:dyDescent="0.25">
      <c r="A15556" t="s">
        <v>16033</v>
      </c>
      <c r="B15556">
        <v>2</v>
      </c>
      <c r="C15556">
        <v>2</v>
      </c>
      <c r="D15556">
        <v>0</v>
      </c>
      <c r="E15556">
        <v>0</v>
      </c>
      <c r="F15556">
        <v>1</v>
      </c>
      <c r="G15556">
        <v>0</v>
      </c>
      <c r="H15556">
        <v>0</v>
      </c>
    </row>
    <row r="15557" spans="1:8" x14ac:dyDescent="0.25">
      <c r="A15557" t="s">
        <v>16034</v>
      </c>
      <c r="B15557">
        <v>2</v>
      </c>
      <c r="C15557">
        <v>2</v>
      </c>
      <c r="D15557">
        <v>0</v>
      </c>
      <c r="E15557">
        <v>0</v>
      </c>
      <c r="F15557">
        <v>1</v>
      </c>
      <c r="G15557">
        <v>0</v>
      </c>
      <c r="H15557">
        <v>0</v>
      </c>
    </row>
    <row r="15558" spans="1:8" x14ac:dyDescent="0.25">
      <c r="A15558" t="s">
        <v>16035</v>
      </c>
      <c r="B15558">
        <v>2</v>
      </c>
      <c r="C15558">
        <v>2</v>
      </c>
      <c r="D15558">
        <v>0</v>
      </c>
      <c r="E15558">
        <v>0</v>
      </c>
      <c r="F15558">
        <v>2</v>
      </c>
      <c r="G15558">
        <v>0</v>
      </c>
      <c r="H15558">
        <v>0</v>
      </c>
    </row>
    <row r="15559" spans="1:8" x14ac:dyDescent="0.25">
      <c r="A15559" t="s">
        <v>16036</v>
      </c>
      <c r="B15559">
        <v>2</v>
      </c>
      <c r="C15559">
        <v>2</v>
      </c>
      <c r="D15559">
        <v>0</v>
      </c>
      <c r="E15559">
        <v>0</v>
      </c>
      <c r="F15559">
        <v>1</v>
      </c>
      <c r="G15559">
        <v>0</v>
      </c>
      <c r="H15559">
        <v>0</v>
      </c>
    </row>
    <row r="15560" spans="1:8" x14ac:dyDescent="0.25">
      <c r="A15560" t="s">
        <v>16037</v>
      </c>
      <c r="B15560">
        <v>2</v>
      </c>
      <c r="C15560">
        <v>2</v>
      </c>
      <c r="D15560">
        <v>0</v>
      </c>
      <c r="E15560">
        <v>0</v>
      </c>
      <c r="F15560">
        <v>2</v>
      </c>
      <c r="G15560">
        <v>0</v>
      </c>
      <c r="H15560">
        <v>0</v>
      </c>
    </row>
    <row r="15561" spans="1:8" x14ac:dyDescent="0.25">
      <c r="A15561" t="s">
        <v>16038</v>
      </c>
      <c r="B15561">
        <v>2</v>
      </c>
      <c r="C15561">
        <v>2</v>
      </c>
      <c r="D15561">
        <v>0</v>
      </c>
      <c r="E15561">
        <v>0</v>
      </c>
      <c r="F15561">
        <v>2</v>
      </c>
      <c r="G15561">
        <v>0</v>
      </c>
      <c r="H15561">
        <v>0</v>
      </c>
    </row>
    <row r="15562" spans="1:8" x14ac:dyDescent="0.25">
      <c r="A15562" t="s">
        <v>16039</v>
      </c>
      <c r="B15562">
        <v>2</v>
      </c>
      <c r="C15562">
        <v>2</v>
      </c>
      <c r="D15562">
        <v>0</v>
      </c>
      <c r="E15562">
        <v>0</v>
      </c>
      <c r="F15562">
        <v>0</v>
      </c>
      <c r="G15562">
        <v>0</v>
      </c>
      <c r="H15562">
        <v>0</v>
      </c>
    </row>
    <row r="15563" spans="1:8" x14ac:dyDescent="0.25">
      <c r="A15563" t="s">
        <v>16040</v>
      </c>
      <c r="B15563">
        <v>2</v>
      </c>
      <c r="C15563">
        <v>2</v>
      </c>
      <c r="D15563">
        <v>0</v>
      </c>
      <c r="E15563">
        <v>0</v>
      </c>
      <c r="F15563">
        <v>2</v>
      </c>
      <c r="G15563">
        <v>0</v>
      </c>
      <c r="H15563">
        <v>0</v>
      </c>
    </row>
    <row r="15564" spans="1:8" x14ac:dyDescent="0.25">
      <c r="A15564" t="s">
        <v>16041</v>
      </c>
      <c r="B15564">
        <v>2</v>
      </c>
      <c r="C15564">
        <v>2</v>
      </c>
      <c r="D15564">
        <v>0</v>
      </c>
      <c r="E15564">
        <v>0</v>
      </c>
      <c r="F15564">
        <v>1</v>
      </c>
      <c r="G15564">
        <v>0</v>
      </c>
      <c r="H15564">
        <v>0</v>
      </c>
    </row>
    <row r="15565" spans="1:8" x14ac:dyDescent="0.25">
      <c r="A15565" t="s">
        <v>16042</v>
      </c>
      <c r="B15565">
        <v>2</v>
      </c>
      <c r="C15565">
        <v>2</v>
      </c>
      <c r="D15565">
        <v>0</v>
      </c>
      <c r="E15565">
        <v>0</v>
      </c>
      <c r="F15565">
        <v>0</v>
      </c>
      <c r="G15565">
        <v>0</v>
      </c>
      <c r="H15565">
        <v>0</v>
      </c>
    </row>
    <row r="15566" spans="1:8" x14ac:dyDescent="0.25">
      <c r="A15566" t="s">
        <v>16043</v>
      </c>
      <c r="B15566">
        <v>0</v>
      </c>
      <c r="C15566">
        <v>0</v>
      </c>
      <c r="D15566">
        <v>1</v>
      </c>
      <c r="E15566">
        <v>1</v>
      </c>
      <c r="F15566">
        <v>0</v>
      </c>
      <c r="G15566">
        <v>0</v>
      </c>
      <c r="H15566">
        <v>0</v>
      </c>
    </row>
    <row r="15567" spans="1:8" x14ac:dyDescent="0.25">
      <c r="A15567" t="s">
        <v>16044</v>
      </c>
      <c r="B15567">
        <v>0</v>
      </c>
      <c r="C15567">
        <v>0</v>
      </c>
      <c r="D15567">
        <v>1</v>
      </c>
      <c r="E15567">
        <v>1</v>
      </c>
      <c r="F15567">
        <v>0</v>
      </c>
      <c r="G15567">
        <v>0</v>
      </c>
      <c r="H15567">
        <v>0</v>
      </c>
    </row>
    <row r="15568" spans="1:8" x14ac:dyDescent="0.25">
      <c r="A15568" t="s">
        <v>16045</v>
      </c>
      <c r="B15568">
        <v>0</v>
      </c>
      <c r="C15568">
        <v>0</v>
      </c>
      <c r="D15568">
        <v>4</v>
      </c>
      <c r="E15568">
        <v>4</v>
      </c>
      <c r="F15568">
        <v>0</v>
      </c>
      <c r="G15568">
        <v>0</v>
      </c>
      <c r="H15568">
        <v>0</v>
      </c>
    </row>
    <row r="15569" spans="1:8" x14ac:dyDescent="0.25">
      <c r="A15569" t="s">
        <v>16046</v>
      </c>
      <c r="B15569">
        <v>2</v>
      </c>
      <c r="C15569">
        <v>2</v>
      </c>
      <c r="D15569">
        <v>0</v>
      </c>
      <c r="E15569">
        <v>0</v>
      </c>
      <c r="F15569">
        <v>1</v>
      </c>
      <c r="G15569">
        <v>0</v>
      </c>
      <c r="H15569">
        <v>0</v>
      </c>
    </row>
    <row r="15570" spans="1:8" x14ac:dyDescent="0.25">
      <c r="A15570" t="s">
        <v>16047</v>
      </c>
      <c r="B15570">
        <v>2</v>
      </c>
      <c r="C15570">
        <v>2</v>
      </c>
      <c r="D15570">
        <v>0</v>
      </c>
      <c r="E15570">
        <v>0</v>
      </c>
      <c r="F15570">
        <v>2</v>
      </c>
      <c r="G15570">
        <v>0</v>
      </c>
      <c r="H15570">
        <v>0</v>
      </c>
    </row>
    <row r="15571" spans="1:8" x14ac:dyDescent="0.25">
      <c r="A15571" t="s">
        <v>16048</v>
      </c>
      <c r="B15571">
        <v>2</v>
      </c>
      <c r="C15571">
        <v>2</v>
      </c>
      <c r="D15571">
        <v>0</v>
      </c>
      <c r="E15571">
        <v>0</v>
      </c>
      <c r="F15571">
        <v>0</v>
      </c>
      <c r="G15571">
        <v>0</v>
      </c>
      <c r="H15571">
        <v>0</v>
      </c>
    </row>
    <row r="15572" spans="1:8" x14ac:dyDescent="0.25">
      <c r="A15572" t="s">
        <v>16049</v>
      </c>
      <c r="B15572">
        <v>2</v>
      </c>
      <c r="C15572">
        <v>2</v>
      </c>
      <c r="D15572">
        <v>0</v>
      </c>
      <c r="E15572">
        <v>0</v>
      </c>
      <c r="F15572">
        <v>2</v>
      </c>
      <c r="G15572">
        <v>0</v>
      </c>
      <c r="H15572">
        <v>0</v>
      </c>
    </row>
    <row r="15573" spans="1:8" x14ac:dyDescent="0.25">
      <c r="A15573" t="s">
        <v>16050</v>
      </c>
      <c r="B15573">
        <v>2</v>
      </c>
      <c r="C15573">
        <v>2</v>
      </c>
      <c r="D15573">
        <v>0</v>
      </c>
      <c r="E15573">
        <v>0</v>
      </c>
      <c r="F15573">
        <v>2</v>
      </c>
      <c r="G15573">
        <v>0</v>
      </c>
      <c r="H15573">
        <v>0</v>
      </c>
    </row>
    <row r="15574" spans="1:8" x14ac:dyDescent="0.25">
      <c r="A15574" t="s">
        <v>16051</v>
      </c>
      <c r="B15574">
        <v>2</v>
      </c>
      <c r="C15574">
        <v>2</v>
      </c>
      <c r="D15574">
        <v>0</v>
      </c>
      <c r="E15574">
        <v>0</v>
      </c>
      <c r="F15574">
        <v>1</v>
      </c>
      <c r="G15574">
        <v>0</v>
      </c>
      <c r="H15574">
        <v>0</v>
      </c>
    </row>
    <row r="15575" spans="1:8" x14ac:dyDescent="0.25">
      <c r="A15575" t="s">
        <v>16052</v>
      </c>
      <c r="B15575">
        <v>0</v>
      </c>
      <c r="C15575">
        <v>0</v>
      </c>
      <c r="D15575">
        <v>2</v>
      </c>
      <c r="E15575">
        <v>2</v>
      </c>
      <c r="F15575">
        <v>0</v>
      </c>
      <c r="G15575">
        <v>0</v>
      </c>
      <c r="H15575">
        <v>0</v>
      </c>
    </row>
    <row r="15576" spans="1:8" x14ac:dyDescent="0.25">
      <c r="A15576" t="s">
        <v>16053</v>
      </c>
      <c r="B15576">
        <v>0</v>
      </c>
      <c r="C15576">
        <v>0</v>
      </c>
      <c r="D15576">
        <v>2</v>
      </c>
      <c r="E15576">
        <v>2</v>
      </c>
      <c r="F15576">
        <v>0</v>
      </c>
      <c r="G15576">
        <v>0</v>
      </c>
      <c r="H15576">
        <v>0</v>
      </c>
    </row>
    <row r="15577" spans="1:8" x14ac:dyDescent="0.25">
      <c r="A15577" t="s">
        <v>16054</v>
      </c>
      <c r="B15577">
        <v>2</v>
      </c>
      <c r="C15577">
        <v>2</v>
      </c>
      <c r="D15577">
        <v>0</v>
      </c>
      <c r="E15577">
        <v>0</v>
      </c>
      <c r="F15577">
        <v>0</v>
      </c>
      <c r="G15577">
        <v>0</v>
      </c>
      <c r="H15577">
        <v>0</v>
      </c>
    </row>
    <row r="15578" spans="1:8" x14ac:dyDescent="0.25">
      <c r="A15578" t="s">
        <v>16055</v>
      </c>
      <c r="B15578">
        <v>2</v>
      </c>
      <c r="C15578">
        <v>2</v>
      </c>
      <c r="D15578">
        <v>0</v>
      </c>
      <c r="E15578">
        <v>0</v>
      </c>
      <c r="F15578">
        <v>0</v>
      </c>
      <c r="G15578">
        <v>0</v>
      </c>
      <c r="H15578">
        <v>0</v>
      </c>
    </row>
    <row r="15579" spans="1:8" x14ac:dyDescent="0.25">
      <c r="A15579" t="s">
        <v>16056</v>
      </c>
      <c r="B15579">
        <v>2</v>
      </c>
      <c r="C15579">
        <v>2</v>
      </c>
      <c r="D15579">
        <v>0</v>
      </c>
      <c r="E15579">
        <v>0</v>
      </c>
      <c r="F15579">
        <v>0</v>
      </c>
      <c r="G15579">
        <v>0</v>
      </c>
      <c r="H15579">
        <v>0</v>
      </c>
    </row>
    <row r="15580" spans="1:8" x14ac:dyDescent="0.25">
      <c r="A15580" t="s">
        <v>16057</v>
      </c>
      <c r="B15580">
        <v>0</v>
      </c>
      <c r="C15580">
        <v>0</v>
      </c>
      <c r="D15580">
        <v>2</v>
      </c>
      <c r="E15580">
        <v>2</v>
      </c>
      <c r="F15580">
        <v>0</v>
      </c>
      <c r="G15580">
        <v>0</v>
      </c>
      <c r="H15580">
        <v>0</v>
      </c>
    </row>
    <row r="15581" spans="1:8" x14ac:dyDescent="0.25">
      <c r="A15581" t="s">
        <v>16058</v>
      </c>
      <c r="B15581">
        <v>0</v>
      </c>
      <c r="C15581">
        <v>0</v>
      </c>
      <c r="D15581">
        <v>2</v>
      </c>
      <c r="E15581">
        <v>2</v>
      </c>
      <c r="F15581">
        <v>0</v>
      </c>
      <c r="G15581">
        <v>0</v>
      </c>
      <c r="H15581">
        <v>0</v>
      </c>
    </row>
    <row r="15582" spans="1:8" x14ac:dyDescent="0.25">
      <c r="A15582" t="s">
        <v>16059</v>
      </c>
      <c r="B15582">
        <v>0</v>
      </c>
      <c r="C15582">
        <v>0</v>
      </c>
      <c r="D15582">
        <v>2</v>
      </c>
      <c r="E15582">
        <v>2</v>
      </c>
      <c r="F15582">
        <v>0</v>
      </c>
      <c r="G15582">
        <v>0</v>
      </c>
      <c r="H15582">
        <v>0</v>
      </c>
    </row>
    <row r="15583" spans="1:8" x14ac:dyDescent="0.25">
      <c r="A15583" t="s">
        <v>16060</v>
      </c>
      <c r="B15583">
        <v>2</v>
      </c>
      <c r="C15583">
        <v>2</v>
      </c>
      <c r="D15583">
        <v>0</v>
      </c>
      <c r="E15583">
        <v>0</v>
      </c>
      <c r="F15583">
        <v>1</v>
      </c>
      <c r="G15583">
        <v>0</v>
      </c>
      <c r="H15583">
        <v>0</v>
      </c>
    </row>
    <row r="15584" spans="1:8" x14ac:dyDescent="0.25">
      <c r="A15584" t="s">
        <v>16061</v>
      </c>
      <c r="B15584">
        <v>0</v>
      </c>
      <c r="C15584">
        <v>0</v>
      </c>
      <c r="D15584">
        <v>2</v>
      </c>
      <c r="E15584">
        <v>2</v>
      </c>
      <c r="F15584">
        <v>1</v>
      </c>
      <c r="G15584">
        <v>0</v>
      </c>
      <c r="H15584">
        <v>0</v>
      </c>
    </row>
    <row r="15585" spans="1:8" x14ac:dyDescent="0.25">
      <c r="A15585" t="s">
        <v>16062</v>
      </c>
      <c r="B15585">
        <v>2</v>
      </c>
      <c r="C15585">
        <v>2</v>
      </c>
      <c r="D15585">
        <v>0</v>
      </c>
      <c r="E15585">
        <v>0</v>
      </c>
      <c r="F15585">
        <v>1</v>
      </c>
      <c r="G15585">
        <v>0</v>
      </c>
      <c r="H15585">
        <v>0</v>
      </c>
    </row>
    <row r="15586" spans="1:8" x14ac:dyDescent="0.25">
      <c r="A15586" t="s">
        <v>16063</v>
      </c>
      <c r="B15586">
        <v>2</v>
      </c>
      <c r="C15586">
        <v>2</v>
      </c>
      <c r="D15586">
        <v>0</v>
      </c>
      <c r="E15586">
        <v>0</v>
      </c>
      <c r="F15586">
        <v>1</v>
      </c>
      <c r="G15586">
        <v>0</v>
      </c>
      <c r="H15586">
        <v>0</v>
      </c>
    </row>
    <row r="15587" spans="1:8" x14ac:dyDescent="0.25">
      <c r="A15587" t="s">
        <v>16064</v>
      </c>
      <c r="B15587">
        <v>2</v>
      </c>
      <c r="C15587">
        <v>2</v>
      </c>
      <c r="D15587">
        <v>0</v>
      </c>
      <c r="E15587">
        <v>0</v>
      </c>
      <c r="F15587">
        <v>2</v>
      </c>
      <c r="G15587">
        <v>0</v>
      </c>
      <c r="H15587">
        <v>0</v>
      </c>
    </row>
    <row r="15588" spans="1:8" x14ac:dyDescent="0.25">
      <c r="A15588" t="s">
        <v>16065</v>
      </c>
      <c r="B15588">
        <v>2</v>
      </c>
      <c r="C15588">
        <v>2</v>
      </c>
      <c r="D15588">
        <v>0</v>
      </c>
      <c r="E15588">
        <v>0</v>
      </c>
      <c r="F15588">
        <v>1</v>
      </c>
      <c r="G15588">
        <v>0</v>
      </c>
      <c r="H15588">
        <v>0</v>
      </c>
    </row>
    <row r="15589" spans="1:8" x14ac:dyDescent="0.25">
      <c r="A15589" t="s">
        <v>16066</v>
      </c>
      <c r="B15589">
        <v>0</v>
      </c>
      <c r="C15589">
        <v>0</v>
      </c>
      <c r="D15589">
        <v>1</v>
      </c>
      <c r="E15589">
        <v>1</v>
      </c>
      <c r="F15589">
        <v>0</v>
      </c>
      <c r="G15589">
        <v>0</v>
      </c>
      <c r="H15589">
        <v>0</v>
      </c>
    </row>
    <row r="15590" spans="1:8" x14ac:dyDescent="0.25">
      <c r="A15590" t="s">
        <v>16067</v>
      </c>
      <c r="B15590">
        <v>2</v>
      </c>
      <c r="C15590">
        <v>2</v>
      </c>
      <c r="D15590">
        <v>0</v>
      </c>
      <c r="E15590">
        <v>0</v>
      </c>
      <c r="F15590">
        <v>0</v>
      </c>
      <c r="G15590">
        <v>0</v>
      </c>
      <c r="H15590">
        <v>0</v>
      </c>
    </row>
    <row r="15591" spans="1:8" x14ac:dyDescent="0.25">
      <c r="A15591" t="s">
        <v>16068</v>
      </c>
      <c r="B15591">
        <v>0</v>
      </c>
      <c r="C15591">
        <v>0</v>
      </c>
      <c r="D15591">
        <v>0</v>
      </c>
      <c r="E15591">
        <v>0</v>
      </c>
      <c r="F15591">
        <v>0</v>
      </c>
      <c r="G15591">
        <v>0</v>
      </c>
      <c r="H15591">
        <v>0</v>
      </c>
    </row>
    <row r="15592" spans="1:8" x14ac:dyDescent="0.25">
      <c r="A15592" t="s">
        <v>16069</v>
      </c>
      <c r="B15592">
        <v>2</v>
      </c>
      <c r="C15592">
        <v>2</v>
      </c>
      <c r="D15592">
        <v>0</v>
      </c>
      <c r="E15592">
        <v>0</v>
      </c>
      <c r="F15592">
        <v>1</v>
      </c>
      <c r="G15592">
        <v>0</v>
      </c>
      <c r="H15592">
        <v>0</v>
      </c>
    </row>
    <row r="15593" spans="1:8" x14ac:dyDescent="0.25">
      <c r="A15593" t="s">
        <v>16070</v>
      </c>
      <c r="B15593">
        <v>2</v>
      </c>
      <c r="C15593">
        <v>2</v>
      </c>
      <c r="D15593">
        <v>0</v>
      </c>
      <c r="E15593">
        <v>0</v>
      </c>
      <c r="F15593">
        <v>0</v>
      </c>
      <c r="G15593">
        <v>0</v>
      </c>
      <c r="H15593">
        <v>0</v>
      </c>
    </row>
    <row r="15594" spans="1:8" x14ac:dyDescent="0.25">
      <c r="A15594" t="s">
        <v>16071</v>
      </c>
      <c r="B15594">
        <v>2</v>
      </c>
      <c r="C15594">
        <v>2</v>
      </c>
      <c r="D15594">
        <v>0</v>
      </c>
      <c r="E15594">
        <v>0</v>
      </c>
      <c r="F15594">
        <v>2</v>
      </c>
      <c r="G15594">
        <v>0</v>
      </c>
      <c r="H15594">
        <v>0</v>
      </c>
    </row>
    <row r="15595" spans="1:8" x14ac:dyDescent="0.25">
      <c r="A15595" t="s">
        <v>16072</v>
      </c>
      <c r="B15595">
        <v>2</v>
      </c>
      <c r="C15595">
        <v>2</v>
      </c>
      <c r="D15595">
        <v>0</v>
      </c>
      <c r="E15595">
        <v>0</v>
      </c>
      <c r="F15595">
        <v>2</v>
      </c>
      <c r="G15595">
        <v>0</v>
      </c>
      <c r="H15595">
        <v>0</v>
      </c>
    </row>
    <row r="15596" spans="1:8" x14ac:dyDescent="0.25">
      <c r="A15596" t="s">
        <v>16073</v>
      </c>
      <c r="B15596">
        <v>2</v>
      </c>
      <c r="C15596">
        <v>2</v>
      </c>
      <c r="D15596">
        <v>0</v>
      </c>
      <c r="E15596">
        <v>0</v>
      </c>
      <c r="F15596">
        <v>0</v>
      </c>
      <c r="G15596">
        <v>0</v>
      </c>
      <c r="H15596">
        <v>0</v>
      </c>
    </row>
    <row r="15597" spans="1:8" x14ac:dyDescent="0.25">
      <c r="A15597" t="s">
        <v>16074</v>
      </c>
      <c r="B15597">
        <v>2</v>
      </c>
      <c r="C15597">
        <v>2</v>
      </c>
      <c r="D15597">
        <v>0</v>
      </c>
      <c r="E15597">
        <v>0</v>
      </c>
      <c r="F15597">
        <v>2</v>
      </c>
      <c r="G15597">
        <v>0</v>
      </c>
      <c r="H15597">
        <v>0</v>
      </c>
    </row>
    <row r="15598" spans="1:8" x14ac:dyDescent="0.25">
      <c r="A15598" t="s">
        <v>16075</v>
      </c>
      <c r="B15598">
        <v>2</v>
      </c>
      <c r="C15598">
        <v>2</v>
      </c>
      <c r="D15598">
        <v>0</v>
      </c>
      <c r="E15598">
        <v>0</v>
      </c>
      <c r="F15598">
        <v>1</v>
      </c>
      <c r="G15598">
        <v>0</v>
      </c>
      <c r="H15598">
        <v>0</v>
      </c>
    </row>
    <row r="15599" spans="1:8" x14ac:dyDescent="0.25">
      <c r="A15599" t="s">
        <v>16076</v>
      </c>
      <c r="B15599">
        <v>2</v>
      </c>
      <c r="C15599">
        <v>2</v>
      </c>
      <c r="D15599">
        <v>0</v>
      </c>
      <c r="E15599">
        <v>0</v>
      </c>
      <c r="F15599">
        <v>0</v>
      </c>
      <c r="G15599">
        <v>0</v>
      </c>
      <c r="H15599">
        <v>0</v>
      </c>
    </row>
    <row r="15600" spans="1:8" x14ac:dyDescent="0.25">
      <c r="A15600" t="s">
        <v>16077</v>
      </c>
      <c r="B15600">
        <v>2</v>
      </c>
      <c r="C15600">
        <v>2</v>
      </c>
      <c r="D15600">
        <v>0</v>
      </c>
      <c r="E15600">
        <v>0</v>
      </c>
      <c r="F15600">
        <v>2</v>
      </c>
      <c r="G15600">
        <v>0</v>
      </c>
      <c r="H15600">
        <v>0</v>
      </c>
    </row>
    <row r="15601" spans="1:8" x14ac:dyDescent="0.25">
      <c r="A15601" t="s">
        <v>16078</v>
      </c>
      <c r="B15601">
        <v>0</v>
      </c>
      <c r="C15601">
        <v>0</v>
      </c>
      <c r="D15601">
        <v>2</v>
      </c>
      <c r="E15601">
        <v>2</v>
      </c>
      <c r="F15601">
        <v>2</v>
      </c>
      <c r="G15601">
        <v>0</v>
      </c>
      <c r="H15601">
        <v>0</v>
      </c>
    </row>
    <row r="15602" spans="1:8" x14ac:dyDescent="0.25">
      <c r="A15602" t="s">
        <v>16079</v>
      </c>
      <c r="B15602">
        <v>2</v>
      </c>
      <c r="C15602">
        <v>2</v>
      </c>
      <c r="D15602">
        <v>0</v>
      </c>
      <c r="E15602">
        <v>0</v>
      </c>
      <c r="F15602">
        <v>2</v>
      </c>
      <c r="G15602">
        <v>0</v>
      </c>
      <c r="H15602">
        <v>0</v>
      </c>
    </row>
    <row r="15603" spans="1:8" x14ac:dyDescent="0.25">
      <c r="A15603" t="s">
        <v>16080</v>
      </c>
      <c r="B15603">
        <v>0</v>
      </c>
      <c r="C15603">
        <v>0</v>
      </c>
      <c r="D15603">
        <v>2</v>
      </c>
      <c r="E15603">
        <v>2</v>
      </c>
      <c r="F15603">
        <v>0</v>
      </c>
      <c r="G15603">
        <v>0</v>
      </c>
      <c r="H15603">
        <v>0</v>
      </c>
    </row>
    <row r="15604" spans="1:8" x14ac:dyDescent="0.25">
      <c r="A15604" t="s">
        <v>16081</v>
      </c>
      <c r="B15604">
        <v>2</v>
      </c>
      <c r="C15604">
        <v>2</v>
      </c>
      <c r="D15604">
        <v>0</v>
      </c>
      <c r="E15604">
        <v>0</v>
      </c>
      <c r="F15604">
        <v>1</v>
      </c>
      <c r="G15604">
        <v>0</v>
      </c>
      <c r="H15604">
        <v>0</v>
      </c>
    </row>
    <row r="15605" spans="1:8" x14ac:dyDescent="0.25">
      <c r="A15605" t="s">
        <v>16082</v>
      </c>
      <c r="B15605">
        <v>2</v>
      </c>
      <c r="C15605">
        <v>2</v>
      </c>
      <c r="D15605">
        <v>0</v>
      </c>
      <c r="E15605">
        <v>0</v>
      </c>
      <c r="F15605">
        <v>1</v>
      </c>
      <c r="G15605">
        <v>0</v>
      </c>
      <c r="H15605">
        <v>0</v>
      </c>
    </row>
    <row r="15606" spans="1:8" x14ac:dyDescent="0.25">
      <c r="A15606" t="s">
        <v>16083</v>
      </c>
      <c r="B15606">
        <v>2</v>
      </c>
      <c r="C15606">
        <v>2</v>
      </c>
      <c r="D15606">
        <v>0</v>
      </c>
      <c r="E15606">
        <v>0</v>
      </c>
      <c r="F15606">
        <v>1</v>
      </c>
      <c r="G15606">
        <v>0</v>
      </c>
      <c r="H15606">
        <v>0</v>
      </c>
    </row>
    <row r="15607" spans="1:8" x14ac:dyDescent="0.25">
      <c r="A15607" t="s">
        <v>16084</v>
      </c>
      <c r="B15607">
        <v>2</v>
      </c>
      <c r="C15607">
        <v>2</v>
      </c>
      <c r="D15607">
        <v>0</v>
      </c>
      <c r="E15607">
        <v>0</v>
      </c>
      <c r="F15607">
        <v>0</v>
      </c>
      <c r="G15607">
        <v>0</v>
      </c>
      <c r="H15607">
        <v>0</v>
      </c>
    </row>
    <row r="15608" spans="1:8" x14ac:dyDescent="0.25">
      <c r="A15608" t="s">
        <v>16085</v>
      </c>
      <c r="B15608">
        <v>2</v>
      </c>
      <c r="C15608">
        <v>2</v>
      </c>
      <c r="D15608">
        <v>0</v>
      </c>
      <c r="E15608">
        <v>0</v>
      </c>
      <c r="F15608">
        <v>2</v>
      </c>
      <c r="G15608">
        <v>0</v>
      </c>
      <c r="H15608">
        <v>0</v>
      </c>
    </row>
    <row r="15609" spans="1:8" x14ac:dyDescent="0.25">
      <c r="A15609" t="s">
        <v>16086</v>
      </c>
      <c r="B15609">
        <v>2</v>
      </c>
      <c r="C15609">
        <v>2</v>
      </c>
      <c r="D15609">
        <v>0</v>
      </c>
      <c r="E15609">
        <v>0</v>
      </c>
      <c r="F15609">
        <v>0</v>
      </c>
      <c r="G15609">
        <v>0</v>
      </c>
      <c r="H15609">
        <v>0</v>
      </c>
    </row>
    <row r="15610" spans="1:8" x14ac:dyDescent="0.25">
      <c r="A15610" t="s">
        <v>16087</v>
      </c>
      <c r="B15610">
        <v>0</v>
      </c>
      <c r="C15610">
        <v>0</v>
      </c>
      <c r="D15610">
        <v>2</v>
      </c>
      <c r="E15610">
        <v>2</v>
      </c>
      <c r="F15610">
        <v>0</v>
      </c>
      <c r="G15610">
        <v>0</v>
      </c>
      <c r="H15610">
        <v>0</v>
      </c>
    </row>
    <row r="15611" spans="1:8" x14ac:dyDescent="0.25">
      <c r="A15611" t="s">
        <v>16088</v>
      </c>
      <c r="B15611">
        <v>2</v>
      </c>
      <c r="C15611">
        <v>2</v>
      </c>
      <c r="D15611">
        <v>0</v>
      </c>
      <c r="E15611">
        <v>0</v>
      </c>
      <c r="F15611">
        <v>2</v>
      </c>
      <c r="G15611">
        <v>0</v>
      </c>
      <c r="H15611">
        <v>0</v>
      </c>
    </row>
    <row r="15612" spans="1:8" x14ac:dyDescent="0.25">
      <c r="A15612" t="s">
        <v>16089</v>
      </c>
      <c r="B15612">
        <v>2</v>
      </c>
      <c r="C15612">
        <v>2</v>
      </c>
      <c r="D15612">
        <v>0</v>
      </c>
      <c r="E15612">
        <v>0</v>
      </c>
      <c r="F15612">
        <v>2</v>
      </c>
      <c r="G15612">
        <v>0</v>
      </c>
      <c r="H15612">
        <v>0</v>
      </c>
    </row>
    <row r="15613" spans="1:8" x14ac:dyDescent="0.25">
      <c r="A15613" t="s">
        <v>16090</v>
      </c>
      <c r="B15613">
        <v>0</v>
      </c>
      <c r="C15613">
        <v>0</v>
      </c>
      <c r="D15613">
        <v>2</v>
      </c>
      <c r="E15613">
        <v>2</v>
      </c>
      <c r="F15613">
        <v>0</v>
      </c>
      <c r="G15613">
        <v>0</v>
      </c>
      <c r="H15613">
        <v>0</v>
      </c>
    </row>
    <row r="15614" spans="1:8" x14ac:dyDescent="0.25">
      <c r="A15614" t="s">
        <v>16091</v>
      </c>
      <c r="B15614">
        <v>0</v>
      </c>
      <c r="C15614">
        <v>0</v>
      </c>
      <c r="D15614">
        <v>2</v>
      </c>
      <c r="E15614">
        <v>2</v>
      </c>
      <c r="F15614">
        <v>0</v>
      </c>
      <c r="G15614">
        <v>0</v>
      </c>
      <c r="H15614">
        <v>0</v>
      </c>
    </row>
    <row r="15615" spans="1:8" x14ac:dyDescent="0.25">
      <c r="A15615" t="s">
        <v>16092</v>
      </c>
      <c r="B15615">
        <v>0</v>
      </c>
      <c r="C15615">
        <v>0</v>
      </c>
      <c r="D15615">
        <v>1</v>
      </c>
      <c r="E15615">
        <v>1</v>
      </c>
      <c r="F15615">
        <v>0</v>
      </c>
      <c r="G15615">
        <v>0</v>
      </c>
      <c r="H15615">
        <v>0</v>
      </c>
    </row>
    <row r="15616" spans="1:8" x14ac:dyDescent="0.25">
      <c r="A15616" t="s">
        <v>16093</v>
      </c>
      <c r="B15616">
        <v>0</v>
      </c>
      <c r="C15616">
        <v>0</v>
      </c>
      <c r="D15616">
        <v>1</v>
      </c>
      <c r="E15616">
        <v>1</v>
      </c>
      <c r="F15616">
        <v>0</v>
      </c>
      <c r="G15616">
        <v>0</v>
      </c>
      <c r="H15616">
        <v>0</v>
      </c>
    </row>
    <row r="15617" spans="1:8" x14ac:dyDescent="0.25">
      <c r="A15617" t="s">
        <v>16094</v>
      </c>
      <c r="B15617">
        <v>0</v>
      </c>
      <c r="C15617">
        <v>0</v>
      </c>
      <c r="D15617">
        <v>1</v>
      </c>
      <c r="E15617">
        <v>1</v>
      </c>
      <c r="F15617">
        <v>0</v>
      </c>
      <c r="G15617">
        <v>0</v>
      </c>
      <c r="H15617">
        <v>0</v>
      </c>
    </row>
    <row r="15618" spans="1:8" x14ac:dyDescent="0.25">
      <c r="A15618" t="s">
        <v>16095</v>
      </c>
      <c r="B15618">
        <v>0</v>
      </c>
      <c r="C15618">
        <v>0</v>
      </c>
      <c r="D15618">
        <v>0</v>
      </c>
      <c r="E15618">
        <v>0</v>
      </c>
      <c r="F15618">
        <v>0</v>
      </c>
      <c r="G15618">
        <v>0</v>
      </c>
      <c r="H15618">
        <v>0</v>
      </c>
    </row>
    <row r="15619" spans="1:8" x14ac:dyDescent="0.25">
      <c r="A15619" t="s">
        <v>16096</v>
      </c>
      <c r="B15619">
        <v>0</v>
      </c>
      <c r="C15619">
        <v>0</v>
      </c>
      <c r="D15619">
        <v>1</v>
      </c>
      <c r="E15619">
        <v>1</v>
      </c>
      <c r="F15619">
        <v>0</v>
      </c>
      <c r="G15619">
        <v>0</v>
      </c>
      <c r="H15619">
        <v>0</v>
      </c>
    </row>
    <row r="15620" spans="1:8" x14ac:dyDescent="0.25">
      <c r="A15620" t="s">
        <v>16097</v>
      </c>
      <c r="B15620">
        <v>0</v>
      </c>
      <c r="C15620">
        <v>0</v>
      </c>
      <c r="D15620">
        <v>4</v>
      </c>
      <c r="E15620">
        <v>4</v>
      </c>
      <c r="F15620">
        <v>0</v>
      </c>
      <c r="G15620">
        <v>0</v>
      </c>
      <c r="H15620">
        <v>0</v>
      </c>
    </row>
    <row r="15621" spans="1:8" x14ac:dyDescent="0.25">
      <c r="A15621" t="s">
        <v>16098</v>
      </c>
      <c r="B15621">
        <v>0</v>
      </c>
      <c r="C15621">
        <v>0</v>
      </c>
      <c r="D15621">
        <v>3</v>
      </c>
      <c r="E15621">
        <v>3</v>
      </c>
      <c r="F15621">
        <v>0</v>
      </c>
      <c r="G15621">
        <v>0</v>
      </c>
      <c r="H15621">
        <v>0</v>
      </c>
    </row>
    <row r="15622" spans="1:8" x14ac:dyDescent="0.25">
      <c r="A15622" t="s">
        <v>16099</v>
      </c>
      <c r="B15622">
        <v>0</v>
      </c>
      <c r="C15622">
        <v>0</v>
      </c>
      <c r="D15622">
        <v>2</v>
      </c>
      <c r="E15622">
        <v>2</v>
      </c>
      <c r="F15622">
        <v>0</v>
      </c>
      <c r="G15622">
        <v>0</v>
      </c>
      <c r="H15622">
        <v>0</v>
      </c>
    </row>
    <row r="15623" spans="1:8" x14ac:dyDescent="0.25">
      <c r="A15623" t="s">
        <v>16100</v>
      </c>
      <c r="B15623">
        <v>0</v>
      </c>
      <c r="C15623">
        <v>0</v>
      </c>
      <c r="D15623">
        <v>1</v>
      </c>
      <c r="E15623">
        <v>1</v>
      </c>
      <c r="F15623">
        <v>0</v>
      </c>
      <c r="G15623">
        <v>0</v>
      </c>
      <c r="H15623">
        <v>0</v>
      </c>
    </row>
    <row r="15624" spans="1:8" x14ac:dyDescent="0.25">
      <c r="A15624" t="s">
        <v>16101</v>
      </c>
      <c r="B15624">
        <v>0</v>
      </c>
      <c r="C15624">
        <v>0</v>
      </c>
      <c r="D15624">
        <v>0</v>
      </c>
      <c r="E15624">
        <v>0</v>
      </c>
      <c r="F15624">
        <v>0</v>
      </c>
      <c r="G15624">
        <v>0</v>
      </c>
      <c r="H15624">
        <v>0</v>
      </c>
    </row>
    <row r="15625" spans="1:8" x14ac:dyDescent="0.25">
      <c r="A15625" t="s">
        <v>16102</v>
      </c>
      <c r="B15625">
        <v>0</v>
      </c>
      <c r="C15625">
        <v>0</v>
      </c>
      <c r="D15625">
        <v>0</v>
      </c>
      <c r="E15625">
        <v>0</v>
      </c>
      <c r="F15625">
        <v>0</v>
      </c>
      <c r="G15625">
        <v>0</v>
      </c>
      <c r="H15625">
        <v>0</v>
      </c>
    </row>
    <row r="15626" spans="1:8" x14ac:dyDescent="0.25">
      <c r="A15626" t="s">
        <v>16103</v>
      </c>
      <c r="B15626">
        <v>0</v>
      </c>
      <c r="C15626">
        <v>0</v>
      </c>
      <c r="D15626">
        <v>1</v>
      </c>
      <c r="E15626">
        <v>1</v>
      </c>
      <c r="F15626">
        <v>0</v>
      </c>
      <c r="G15626">
        <v>0</v>
      </c>
      <c r="H15626">
        <v>0</v>
      </c>
    </row>
    <row r="15627" spans="1:8" x14ac:dyDescent="0.25">
      <c r="A15627" t="s">
        <v>16104</v>
      </c>
      <c r="B15627">
        <v>0</v>
      </c>
      <c r="C15627">
        <v>0</v>
      </c>
      <c r="D15627">
        <v>0</v>
      </c>
      <c r="E15627">
        <v>0</v>
      </c>
      <c r="F15627">
        <v>0</v>
      </c>
      <c r="G15627">
        <v>0</v>
      </c>
      <c r="H15627">
        <v>0</v>
      </c>
    </row>
    <row r="15628" spans="1:8" x14ac:dyDescent="0.25">
      <c r="A15628" t="s">
        <v>16105</v>
      </c>
      <c r="B15628">
        <v>0</v>
      </c>
      <c r="C15628">
        <v>0</v>
      </c>
      <c r="D15628">
        <v>0</v>
      </c>
      <c r="E15628">
        <v>0</v>
      </c>
      <c r="F15628">
        <v>0</v>
      </c>
      <c r="G15628">
        <v>0</v>
      </c>
      <c r="H15628">
        <v>0</v>
      </c>
    </row>
    <row r="15629" spans="1:8" x14ac:dyDescent="0.25">
      <c r="A15629" t="s">
        <v>16106</v>
      </c>
      <c r="B15629">
        <v>0</v>
      </c>
      <c r="C15629">
        <v>0</v>
      </c>
      <c r="D15629">
        <v>0</v>
      </c>
      <c r="E15629">
        <v>0</v>
      </c>
      <c r="F15629">
        <v>0</v>
      </c>
      <c r="G15629">
        <v>0</v>
      </c>
      <c r="H15629">
        <v>0</v>
      </c>
    </row>
    <row r="15630" spans="1:8" x14ac:dyDescent="0.25">
      <c r="A15630" t="s">
        <v>16107</v>
      </c>
      <c r="B15630">
        <v>0</v>
      </c>
      <c r="C15630">
        <v>0</v>
      </c>
      <c r="D15630">
        <v>1</v>
      </c>
      <c r="E15630">
        <v>1</v>
      </c>
      <c r="F15630">
        <v>0</v>
      </c>
      <c r="G15630">
        <v>0</v>
      </c>
      <c r="H15630">
        <v>0</v>
      </c>
    </row>
    <row r="15631" spans="1:8" x14ac:dyDescent="0.25">
      <c r="A15631" t="s">
        <v>16108</v>
      </c>
      <c r="B15631">
        <v>0</v>
      </c>
      <c r="C15631">
        <v>0</v>
      </c>
      <c r="D15631">
        <v>0</v>
      </c>
      <c r="E15631">
        <v>0</v>
      </c>
      <c r="F15631">
        <v>0</v>
      </c>
      <c r="G15631">
        <v>0</v>
      </c>
      <c r="H15631">
        <v>0</v>
      </c>
    </row>
    <row r="15632" spans="1:8" x14ac:dyDescent="0.25">
      <c r="A15632" t="s">
        <v>16109</v>
      </c>
      <c r="B15632">
        <v>0</v>
      </c>
      <c r="C15632">
        <v>0</v>
      </c>
      <c r="D15632">
        <v>0</v>
      </c>
      <c r="E15632">
        <v>0</v>
      </c>
      <c r="F15632">
        <v>0</v>
      </c>
      <c r="G15632">
        <v>0</v>
      </c>
      <c r="H15632">
        <v>0</v>
      </c>
    </row>
    <row r="15633" spans="1:8" x14ac:dyDescent="0.25">
      <c r="A15633" t="s">
        <v>16110</v>
      </c>
      <c r="B15633">
        <v>0</v>
      </c>
      <c r="C15633">
        <v>0</v>
      </c>
      <c r="D15633">
        <v>0</v>
      </c>
      <c r="E15633">
        <v>0</v>
      </c>
      <c r="F15633">
        <v>0</v>
      </c>
      <c r="G15633">
        <v>0</v>
      </c>
      <c r="H15633">
        <v>0</v>
      </c>
    </row>
    <row r="15634" spans="1:8" x14ac:dyDescent="0.25">
      <c r="A15634" t="s">
        <v>16111</v>
      </c>
      <c r="B15634">
        <v>0</v>
      </c>
      <c r="C15634">
        <v>0</v>
      </c>
      <c r="D15634">
        <v>1</v>
      </c>
      <c r="E15634">
        <v>1</v>
      </c>
      <c r="F15634">
        <v>0</v>
      </c>
      <c r="G15634">
        <v>0</v>
      </c>
      <c r="H15634">
        <v>0</v>
      </c>
    </row>
    <row r="15635" spans="1:8" x14ac:dyDescent="0.25">
      <c r="A15635" t="s">
        <v>16112</v>
      </c>
      <c r="B15635">
        <v>0</v>
      </c>
      <c r="C15635">
        <v>0</v>
      </c>
      <c r="D15635">
        <v>2</v>
      </c>
      <c r="E15635">
        <v>2</v>
      </c>
      <c r="F15635">
        <v>0</v>
      </c>
      <c r="G15635">
        <v>0</v>
      </c>
      <c r="H15635">
        <v>0</v>
      </c>
    </row>
    <row r="15636" spans="1:8" x14ac:dyDescent="0.25">
      <c r="A15636" t="s">
        <v>16113</v>
      </c>
      <c r="B15636">
        <v>0</v>
      </c>
      <c r="C15636">
        <v>0</v>
      </c>
      <c r="D15636">
        <v>2</v>
      </c>
      <c r="E15636">
        <v>2</v>
      </c>
      <c r="F15636">
        <v>0</v>
      </c>
      <c r="G15636">
        <v>0</v>
      </c>
      <c r="H15636">
        <v>0</v>
      </c>
    </row>
    <row r="15637" spans="1:8" x14ac:dyDescent="0.25">
      <c r="A15637" t="s">
        <v>16114</v>
      </c>
      <c r="B15637">
        <v>0</v>
      </c>
      <c r="C15637">
        <v>0</v>
      </c>
      <c r="D15637">
        <v>1</v>
      </c>
      <c r="E15637">
        <v>1</v>
      </c>
      <c r="F15637">
        <v>0</v>
      </c>
      <c r="G15637">
        <v>0</v>
      </c>
      <c r="H15637">
        <v>0</v>
      </c>
    </row>
    <row r="15638" spans="1:8" x14ac:dyDescent="0.25">
      <c r="A15638" t="s">
        <v>16115</v>
      </c>
      <c r="B15638">
        <v>0</v>
      </c>
      <c r="C15638">
        <v>0</v>
      </c>
      <c r="D15638">
        <v>0</v>
      </c>
      <c r="E15638">
        <v>0</v>
      </c>
      <c r="F15638">
        <v>0</v>
      </c>
      <c r="G15638">
        <v>0</v>
      </c>
      <c r="H15638">
        <v>0</v>
      </c>
    </row>
    <row r="15639" spans="1:8" x14ac:dyDescent="0.25">
      <c r="A15639" t="s">
        <v>16116</v>
      </c>
      <c r="B15639">
        <v>0</v>
      </c>
      <c r="C15639">
        <v>0</v>
      </c>
      <c r="D15639">
        <v>0</v>
      </c>
      <c r="E15639">
        <v>0</v>
      </c>
      <c r="F15639">
        <v>0</v>
      </c>
      <c r="G15639">
        <v>0</v>
      </c>
      <c r="H15639">
        <v>0</v>
      </c>
    </row>
    <row r="15640" spans="1:8" x14ac:dyDescent="0.25">
      <c r="A15640" t="s">
        <v>16117</v>
      </c>
      <c r="B15640">
        <v>0</v>
      </c>
      <c r="C15640">
        <v>0</v>
      </c>
      <c r="D15640">
        <v>1</v>
      </c>
      <c r="E15640">
        <v>1</v>
      </c>
      <c r="F15640">
        <v>0</v>
      </c>
      <c r="G15640">
        <v>0</v>
      </c>
      <c r="H15640">
        <v>0</v>
      </c>
    </row>
    <row r="15641" spans="1:8" x14ac:dyDescent="0.25">
      <c r="A15641" t="s">
        <v>16118</v>
      </c>
      <c r="B15641">
        <v>0</v>
      </c>
      <c r="C15641">
        <v>0</v>
      </c>
      <c r="D15641">
        <v>1</v>
      </c>
      <c r="E15641">
        <v>1</v>
      </c>
      <c r="F15641">
        <v>0</v>
      </c>
      <c r="G15641">
        <v>0</v>
      </c>
      <c r="H15641">
        <v>0</v>
      </c>
    </row>
    <row r="15642" spans="1:8" x14ac:dyDescent="0.25">
      <c r="A15642" t="s">
        <v>16119</v>
      </c>
      <c r="B15642">
        <v>0</v>
      </c>
      <c r="C15642">
        <v>0</v>
      </c>
      <c r="D15642">
        <v>1</v>
      </c>
      <c r="E15642">
        <v>1</v>
      </c>
      <c r="F15642">
        <v>0</v>
      </c>
      <c r="G15642">
        <v>0</v>
      </c>
      <c r="H15642">
        <v>0</v>
      </c>
    </row>
    <row r="15643" spans="1:8" x14ac:dyDescent="0.25">
      <c r="A15643" t="s">
        <v>16120</v>
      </c>
      <c r="B15643">
        <v>0</v>
      </c>
      <c r="C15643">
        <v>0</v>
      </c>
      <c r="D15643">
        <v>1</v>
      </c>
      <c r="E15643">
        <v>1</v>
      </c>
      <c r="F15643">
        <v>0</v>
      </c>
      <c r="G15643">
        <v>0</v>
      </c>
      <c r="H15643">
        <v>0</v>
      </c>
    </row>
    <row r="15644" spans="1:8" x14ac:dyDescent="0.25">
      <c r="A15644" t="s">
        <v>16121</v>
      </c>
      <c r="B15644">
        <v>0</v>
      </c>
      <c r="C15644">
        <v>0</v>
      </c>
      <c r="D15644">
        <v>1</v>
      </c>
      <c r="E15644">
        <v>1</v>
      </c>
      <c r="F15644">
        <v>0</v>
      </c>
      <c r="G15644">
        <v>0</v>
      </c>
      <c r="H15644">
        <v>0</v>
      </c>
    </row>
    <row r="15645" spans="1:8" x14ac:dyDescent="0.25">
      <c r="A15645" t="s">
        <v>16122</v>
      </c>
      <c r="B15645">
        <v>0</v>
      </c>
      <c r="C15645">
        <v>0</v>
      </c>
      <c r="D15645">
        <v>1</v>
      </c>
      <c r="E15645">
        <v>1</v>
      </c>
      <c r="F15645">
        <v>0</v>
      </c>
      <c r="G15645">
        <v>0</v>
      </c>
      <c r="H15645">
        <v>0</v>
      </c>
    </row>
    <row r="15646" spans="1:8" x14ac:dyDescent="0.25">
      <c r="A15646" t="s">
        <v>16123</v>
      </c>
      <c r="B15646">
        <v>0</v>
      </c>
      <c r="C15646">
        <v>0</v>
      </c>
      <c r="D15646">
        <v>1</v>
      </c>
      <c r="E15646">
        <v>1</v>
      </c>
      <c r="F15646">
        <v>0</v>
      </c>
      <c r="G15646">
        <v>0</v>
      </c>
      <c r="H15646">
        <v>0</v>
      </c>
    </row>
    <row r="15647" spans="1:8" x14ac:dyDescent="0.25">
      <c r="A15647" t="s">
        <v>16124</v>
      </c>
      <c r="B15647">
        <v>0</v>
      </c>
      <c r="C15647">
        <v>0</v>
      </c>
      <c r="D15647">
        <v>2</v>
      </c>
      <c r="E15647">
        <v>2</v>
      </c>
      <c r="F15647">
        <v>0</v>
      </c>
      <c r="G15647">
        <v>0</v>
      </c>
      <c r="H15647">
        <v>0</v>
      </c>
    </row>
    <row r="15648" spans="1:8" x14ac:dyDescent="0.25">
      <c r="A15648" t="s">
        <v>16125</v>
      </c>
      <c r="B15648">
        <v>0</v>
      </c>
      <c r="C15648">
        <v>0</v>
      </c>
      <c r="D15648">
        <v>2</v>
      </c>
      <c r="E15648">
        <v>2</v>
      </c>
      <c r="F15648">
        <v>0</v>
      </c>
      <c r="G15648">
        <v>0</v>
      </c>
      <c r="H15648">
        <v>0</v>
      </c>
    </row>
    <row r="15649" spans="1:8" x14ac:dyDescent="0.25">
      <c r="A15649" t="s">
        <v>16126</v>
      </c>
      <c r="B15649">
        <v>0</v>
      </c>
      <c r="C15649">
        <v>0</v>
      </c>
      <c r="D15649">
        <v>0</v>
      </c>
      <c r="E15649">
        <v>0</v>
      </c>
      <c r="F15649">
        <v>0</v>
      </c>
      <c r="G15649">
        <v>0</v>
      </c>
      <c r="H15649">
        <v>0</v>
      </c>
    </row>
    <row r="15650" spans="1:8" x14ac:dyDescent="0.25">
      <c r="A15650" t="s">
        <v>16127</v>
      </c>
      <c r="B15650">
        <v>0</v>
      </c>
      <c r="C15650">
        <v>0</v>
      </c>
      <c r="D15650">
        <v>1</v>
      </c>
      <c r="E15650">
        <v>1</v>
      </c>
      <c r="F15650">
        <v>0</v>
      </c>
      <c r="G15650">
        <v>0</v>
      </c>
      <c r="H15650">
        <v>0</v>
      </c>
    </row>
    <row r="15651" spans="1:8" x14ac:dyDescent="0.25">
      <c r="A15651" t="s">
        <v>16128</v>
      </c>
      <c r="B15651">
        <v>0</v>
      </c>
      <c r="C15651">
        <v>0</v>
      </c>
      <c r="D15651">
        <v>1</v>
      </c>
      <c r="E15651">
        <v>1</v>
      </c>
      <c r="F15651">
        <v>0</v>
      </c>
      <c r="G15651">
        <v>0</v>
      </c>
      <c r="H15651">
        <v>0</v>
      </c>
    </row>
    <row r="15652" spans="1:8" x14ac:dyDescent="0.25">
      <c r="A15652" t="s">
        <v>16129</v>
      </c>
      <c r="B15652">
        <v>0</v>
      </c>
      <c r="C15652">
        <v>0</v>
      </c>
      <c r="D15652">
        <v>1</v>
      </c>
      <c r="E15652">
        <v>1</v>
      </c>
      <c r="F15652">
        <v>0</v>
      </c>
      <c r="G15652">
        <v>0</v>
      </c>
      <c r="H15652">
        <v>0</v>
      </c>
    </row>
    <row r="15653" spans="1:8" x14ac:dyDescent="0.25">
      <c r="A15653" t="s">
        <v>16130</v>
      </c>
      <c r="B15653">
        <v>0</v>
      </c>
      <c r="C15653">
        <v>0</v>
      </c>
      <c r="D15653">
        <v>0</v>
      </c>
      <c r="E15653">
        <v>0</v>
      </c>
      <c r="F15653">
        <v>0</v>
      </c>
      <c r="G15653">
        <v>0</v>
      </c>
      <c r="H15653">
        <v>0</v>
      </c>
    </row>
    <row r="15654" spans="1:8" x14ac:dyDescent="0.25">
      <c r="A15654" t="s">
        <v>16131</v>
      </c>
      <c r="B15654">
        <v>0</v>
      </c>
      <c r="C15654">
        <v>0</v>
      </c>
      <c r="D15654">
        <v>1</v>
      </c>
      <c r="E15654">
        <v>1</v>
      </c>
      <c r="F15654">
        <v>0</v>
      </c>
      <c r="G15654">
        <v>0</v>
      </c>
      <c r="H15654">
        <v>0</v>
      </c>
    </row>
    <row r="15655" spans="1:8" x14ac:dyDescent="0.25">
      <c r="A15655" t="s">
        <v>16132</v>
      </c>
      <c r="B15655">
        <v>0</v>
      </c>
      <c r="C15655">
        <v>0</v>
      </c>
      <c r="D15655">
        <v>0</v>
      </c>
      <c r="E15655">
        <v>0</v>
      </c>
      <c r="F15655">
        <v>0</v>
      </c>
      <c r="G15655">
        <v>0</v>
      </c>
      <c r="H15655">
        <v>0</v>
      </c>
    </row>
    <row r="15656" spans="1:8" x14ac:dyDescent="0.25">
      <c r="A15656" t="s">
        <v>16133</v>
      </c>
      <c r="B15656">
        <v>0</v>
      </c>
      <c r="C15656">
        <v>0</v>
      </c>
      <c r="D15656">
        <v>1</v>
      </c>
      <c r="E15656">
        <v>1</v>
      </c>
      <c r="F15656">
        <v>0</v>
      </c>
      <c r="G15656">
        <v>0</v>
      </c>
      <c r="H15656">
        <v>0</v>
      </c>
    </row>
    <row r="15657" spans="1:8" x14ac:dyDescent="0.25">
      <c r="A15657" t="s">
        <v>16134</v>
      </c>
      <c r="B15657">
        <v>0</v>
      </c>
      <c r="C15657">
        <v>0</v>
      </c>
      <c r="D15657">
        <v>0</v>
      </c>
      <c r="E15657">
        <v>0</v>
      </c>
      <c r="F15657">
        <v>0</v>
      </c>
      <c r="G15657">
        <v>0</v>
      </c>
      <c r="H15657">
        <v>0</v>
      </c>
    </row>
    <row r="15658" spans="1:8" x14ac:dyDescent="0.25">
      <c r="A15658" t="s">
        <v>16135</v>
      </c>
      <c r="B15658">
        <v>0</v>
      </c>
      <c r="C15658">
        <v>0</v>
      </c>
      <c r="D15658">
        <v>1</v>
      </c>
      <c r="E15658">
        <v>1</v>
      </c>
      <c r="F15658">
        <v>0</v>
      </c>
      <c r="G15658">
        <v>0</v>
      </c>
      <c r="H15658">
        <v>0</v>
      </c>
    </row>
    <row r="15659" spans="1:8" x14ac:dyDescent="0.25">
      <c r="A15659" t="s">
        <v>16136</v>
      </c>
      <c r="B15659">
        <v>0</v>
      </c>
      <c r="C15659">
        <v>0</v>
      </c>
      <c r="D15659">
        <v>1</v>
      </c>
      <c r="E15659">
        <v>1</v>
      </c>
      <c r="F15659">
        <v>0</v>
      </c>
      <c r="G15659">
        <v>0</v>
      </c>
      <c r="H15659">
        <v>0</v>
      </c>
    </row>
    <row r="15660" spans="1:8" x14ac:dyDescent="0.25">
      <c r="A15660" t="s">
        <v>16137</v>
      </c>
      <c r="B15660">
        <v>0</v>
      </c>
      <c r="C15660">
        <v>0</v>
      </c>
      <c r="D15660">
        <v>0</v>
      </c>
      <c r="E15660">
        <v>0</v>
      </c>
      <c r="F15660">
        <v>0</v>
      </c>
      <c r="G15660">
        <v>0</v>
      </c>
      <c r="H15660">
        <v>0</v>
      </c>
    </row>
    <row r="15661" spans="1:8" x14ac:dyDescent="0.25">
      <c r="A15661" t="s">
        <v>16138</v>
      </c>
      <c r="B15661">
        <v>0</v>
      </c>
      <c r="C15661">
        <v>0</v>
      </c>
      <c r="D15661">
        <v>0</v>
      </c>
      <c r="E15661">
        <v>0</v>
      </c>
      <c r="F15661">
        <v>0</v>
      </c>
      <c r="G15661">
        <v>0</v>
      </c>
      <c r="H15661">
        <v>0</v>
      </c>
    </row>
    <row r="15662" spans="1:8" x14ac:dyDescent="0.25">
      <c r="A15662" t="s">
        <v>16139</v>
      </c>
      <c r="B15662">
        <v>0</v>
      </c>
      <c r="C15662">
        <v>0</v>
      </c>
      <c r="D15662">
        <v>2</v>
      </c>
      <c r="E15662">
        <v>2</v>
      </c>
      <c r="F15662">
        <v>0</v>
      </c>
      <c r="G15662">
        <v>0</v>
      </c>
      <c r="H15662">
        <v>0</v>
      </c>
    </row>
    <row r="15663" spans="1:8" x14ac:dyDescent="0.25">
      <c r="A15663" t="s">
        <v>16140</v>
      </c>
      <c r="B15663">
        <v>0</v>
      </c>
      <c r="C15663">
        <v>0</v>
      </c>
      <c r="D15663">
        <v>3</v>
      </c>
      <c r="E15663">
        <v>3</v>
      </c>
      <c r="F15663">
        <v>0</v>
      </c>
      <c r="G15663">
        <v>0</v>
      </c>
      <c r="H15663">
        <v>0</v>
      </c>
    </row>
    <row r="15664" spans="1:8" x14ac:dyDescent="0.25">
      <c r="A15664" t="s">
        <v>16141</v>
      </c>
      <c r="B15664">
        <v>0</v>
      </c>
      <c r="C15664">
        <v>0</v>
      </c>
      <c r="D15664">
        <v>3</v>
      </c>
      <c r="E15664">
        <v>3</v>
      </c>
      <c r="F15664">
        <v>0</v>
      </c>
      <c r="G15664">
        <v>0</v>
      </c>
      <c r="H15664">
        <v>0</v>
      </c>
    </row>
    <row r="15665" spans="1:8" x14ac:dyDescent="0.25">
      <c r="A15665" t="s">
        <v>16142</v>
      </c>
      <c r="B15665">
        <v>0</v>
      </c>
      <c r="C15665">
        <v>0</v>
      </c>
      <c r="D15665">
        <v>1</v>
      </c>
      <c r="E15665">
        <v>1</v>
      </c>
      <c r="F15665">
        <v>0</v>
      </c>
      <c r="G15665">
        <v>0</v>
      </c>
      <c r="H15665">
        <v>0</v>
      </c>
    </row>
    <row r="15666" spans="1:8" x14ac:dyDescent="0.25">
      <c r="A15666" t="s">
        <v>16143</v>
      </c>
      <c r="B15666">
        <v>0</v>
      </c>
      <c r="C15666">
        <v>0</v>
      </c>
      <c r="D15666">
        <v>0</v>
      </c>
      <c r="E15666">
        <v>0</v>
      </c>
      <c r="F15666">
        <v>0</v>
      </c>
      <c r="G15666">
        <v>0</v>
      </c>
      <c r="H15666">
        <v>0</v>
      </c>
    </row>
    <row r="15667" spans="1:8" x14ac:dyDescent="0.25">
      <c r="A15667" t="s">
        <v>16144</v>
      </c>
      <c r="B15667">
        <v>0</v>
      </c>
      <c r="C15667">
        <v>0</v>
      </c>
      <c r="D15667">
        <v>0</v>
      </c>
      <c r="E15667">
        <v>0</v>
      </c>
      <c r="F15667">
        <v>0</v>
      </c>
      <c r="G15667">
        <v>0</v>
      </c>
      <c r="H15667">
        <v>0</v>
      </c>
    </row>
    <row r="15668" spans="1:8" x14ac:dyDescent="0.25">
      <c r="A15668" t="s">
        <v>16145</v>
      </c>
      <c r="B15668">
        <v>0</v>
      </c>
      <c r="C15668">
        <v>0</v>
      </c>
      <c r="D15668">
        <v>1</v>
      </c>
      <c r="E15668">
        <v>1</v>
      </c>
      <c r="F15668">
        <v>0</v>
      </c>
      <c r="G15668">
        <v>0</v>
      </c>
      <c r="H15668">
        <v>0</v>
      </c>
    </row>
    <row r="15669" spans="1:8" x14ac:dyDescent="0.25">
      <c r="A15669" t="s">
        <v>16146</v>
      </c>
      <c r="B15669">
        <v>0</v>
      </c>
      <c r="C15669">
        <v>0</v>
      </c>
      <c r="D15669">
        <v>0</v>
      </c>
      <c r="E15669">
        <v>0</v>
      </c>
      <c r="F15669">
        <v>0</v>
      </c>
      <c r="G15669">
        <v>0</v>
      </c>
      <c r="H15669">
        <v>0</v>
      </c>
    </row>
    <row r="15670" spans="1:8" x14ac:dyDescent="0.25">
      <c r="A15670" t="s">
        <v>16147</v>
      </c>
      <c r="B15670">
        <v>0</v>
      </c>
      <c r="C15670">
        <v>0</v>
      </c>
      <c r="D15670">
        <v>0</v>
      </c>
      <c r="E15670">
        <v>0</v>
      </c>
      <c r="F15670">
        <v>0</v>
      </c>
      <c r="G15670">
        <v>0</v>
      </c>
      <c r="H15670">
        <v>0</v>
      </c>
    </row>
    <row r="15671" spans="1:8" x14ac:dyDescent="0.25">
      <c r="A15671" t="s">
        <v>16148</v>
      </c>
      <c r="B15671">
        <v>0</v>
      </c>
      <c r="C15671">
        <v>0</v>
      </c>
      <c r="D15671">
        <v>0</v>
      </c>
      <c r="E15671">
        <v>0</v>
      </c>
      <c r="F15671">
        <v>0</v>
      </c>
      <c r="G15671">
        <v>0</v>
      </c>
      <c r="H15671">
        <v>0</v>
      </c>
    </row>
    <row r="15672" spans="1:8" x14ac:dyDescent="0.25">
      <c r="A15672" t="s">
        <v>16149</v>
      </c>
      <c r="B15672">
        <v>0</v>
      </c>
      <c r="C15672">
        <v>0</v>
      </c>
      <c r="D15672">
        <v>0</v>
      </c>
      <c r="E15672">
        <v>0</v>
      </c>
      <c r="F15672">
        <v>0</v>
      </c>
      <c r="G15672">
        <v>0</v>
      </c>
      <c r="H15672">
        <v>0</v>
      </c>
    </row>
    <row r="15673" spans="1:8" x14ac:dyDescent="0.25">
      <c r="A15673" t="s">
        <v>16150</v>
      </c>
      <c r="B15673">
        <v>0</v>
      </c>
      <c r="C15673">
        <v>0</v>
      </c>
      <c r="D15673">
        <v>0</v>
      </c>
      <c r="E15673">
        <v>0</v>
      </c>
      <c r="F15673">
        <v>0</v>
      </c>
      <c r="G15673">
        <v>0</v>
      </c>
      <c r="H15673">
        <v>0</v>
      </c>
    </row>
    <row r="15674" spans="1:8" x14ac:dyDescent="0.25">
      <c r="A15674" t="s">
        <v>16151</v>
      </c>
      <c r="B15674">
        <v>0</v>
      </c>
      <c r="C15674">
        <v>0</v>
      </c>
      <c r="D15674">
        <v>1</v>
      </c>
      <c r="E15674">
        <v>1</v>
      </c>
      <c r="F15674">
        <v>0</v>
      </c>
      <c r="G15674">
        <v>0</v>
      </c>
      <c r="H15674">
        <v>0</v>
      </c>
    </row>
    <row r="15675" spans="1:8" x14ac:dyDescent="0.25">
      <c r="A15675" t="s">
        <v>16152</v>
      </c>
      <c r="B15675">
        <v>0</v>
      </c>
      <c r="C15675">
        <v>0</v>
      </c>
      <c r="D15675">
        <v>1</v>
      </c>
      <c r="E15675">
        <v>1</v>
      </c>
      <c r="F15675">
        <v>0</v>
      </c>
      <c r="G15675">
        <v>0</v>
      </c>
      <c r="H15675">
        <v>0</v>
      </c>
    </row>
    <row r="15676" spans="1:8" x14ac:dyDescent="0.25">
      <c r="A15676" t="s">
        <v>16153</v>
      </c>
      <c r="B15676">
        <v>0</v>
      </c>
      <c r="C15676">
        <v>0</v>
      </c>
      <c r="D15676">
        <v>5</v>
      </c>
      <c r="E15676">
        <v>5</v>
      </c>
      <c r="F15676">
        <v>0</v>
      </c>
      <c r="G15676">
        <v>0</v>
      </c>
      <c r="H15676">
        <v>0</v>
      </c>
    </row>
    <row r="15677" spans="1:8" x14ac:dyDescent="0.25">
      <c r="A15677" t="s">
        <v>16154</v>
      </c>
      <c r="B15677">
        <v>0</v>
      </c>
      <c r="C15677">
        <v>0</v>
      </c>
      <c r="D15677">
        <v>0</v>
      </c>
      <c r="E15677">
        <v>0</v>
      </c>
      <c r="F15677">
        <v>0</v>
      </c>
      <c r="G15677">
        <v>0</v>
      </c>
      <c r="H15677">
        <v>0</v>
      </c>
    </row>
    <row r="15678" spans="1:8" x14ac:dyDescent="0.25">
      <c r="A15678" t="s">
        <v>16155</v>
      </c>
      <c r="B15678">
        <v>0</v>
      </c>
      <c r="C15678">
        <v>0</v>
      </c>
      <c r="D15678">
        <v>0</v>
      </c>
      <c r="E15678">
        <v>0</v>
      </c>
      <c r="F15678">
        <v>0</v>
      </c>
      <c r="G15678">
        <v>0</v>
      </c>
      <c r="H15678">
        <v>0</v>
      </c>
    </row>
    <row r="15679" spans="1:8" x14ac:dyDescent="0.25">
      <c r="A15679" t="s">
        <v>16156</v>
      </c>
      <c r="B15679">
        <v>0</v>
      </c>
      <c r="C15679">
        <v>0</v>
      </c>
      <c r="D15679">
        <v>0</v>
      </c>
      <c r="E15679">
        <v>0</v>
      </c>
      <c r="F15679">
        <v>0</v>
      </c>
      <c r="G15679">
        <v>0</v>
      </c>
      <c r="H15679">
        <v>0</v>
      </c>
    </row>
    <row r="15680" spans="1:8" x14ac:dyDescent="0.25">
      <c r="A15680" t="s">
        <v>16157</v>
      </c>
      <c r="B15680">
        <v>0</v>
      </c>
      <c r="C15680">
        <v>0</v>
      </c>
      <c r="D15680">
        <v>1</v>
      </c>
      <c r="E15680">
        <v>1</v>
      </c>
      <c r="F15680">
        <v>0</v>
      </c>
      <c r="G15680">
        <v>0</v>
      </c>
      <c r="H15680">
        <v>0</v>
      </c>
    </row>
    <row r="15681" spans="1:8" x14ac:dyDescent="0.25">
      <c r="A15681" t="s">
        <v>16158</v>
      </c>
      <c r="B15681">
        <v>0</v>
      </c>
      <c r="C15681">
        <v>0</v>
      </c>
      <c r="D15681">
        <v>2</v>
      </c>
      <c r="E15681">
        <v>2</v>
      </c>
      <c r="F15681">
        <v>0</v>
      </c>
      <c r="G15681">
        <v>0</v>
      </c>
      <c r="H15681">
        <v>0</v>
      </c>
    </row>
    <row r="15682" spans="1:8" x14ac:dyDescent="0.25">
      <c r="A15682" t="s">
        <v>16159</v>
      </c>
      <c r="B15682">
        <v>0</v>
      </c>
      <c r="C15682">
        <v>0</v>
      </c>
      <c r="D15682">
        <v>0</v>
      </c>
      <c r="E15682">
        <v>0</v>
      </c>
      <c r="F15682">
        <v>0</v>
      </c>
      <c r="G15682">
        <v>0</v>
      </c>
      <c r="H15682">
        <v>0</v>
      </c>
    </row>
    <row r="15683" spans="1:8" x14ac:dyDescent="0.25">
      <c r="A15683" t="s">
        <v>16160</v>
      </c>
      <c r="B15683">
        <v>0</v>
      </c>
      <c r="C15683">
        <v>0</v>
      </c>
      <c r="D15683">
        <v>3</v>
      </c>
      <c r="E15683">
        <v>3</v>
      </c>
      <c r="F15683">
        <v>0</v>
      </c>
      <c r="G15683">
        <v>0</v>
      </c>
      <c r="H15683">
        <v>0</v>
      </c>
    </row>
    <row r="15684" spans="1:8" x14ac:dyDescent="0.25">
      <c r="A15684" t="s">
        <v>16161</v>
      </c>
      <c r="B15684">
        <v>0</v>
      </c>
      <c r="C15684">
        <v>0</v>
      </c>
      <c r="D15684">
        <v>2</v>
      </c>
      <c r="E15684">
        <v>2</v>
      </c>
      <c r="F15684">
        <v>0</v>
      </c>
      <c r="G15684">
        <v>0</v>
      </c>
      <c r="H15684">
        <v>0</v>
      </c>
    </row>
    <row r="15685" spans="1:8" x14ac:dyDescent="0.25">
      <c r="A15685" t="s">
        <v>16162</v>
      </c>
      <c r="B15685">
        <v>0</v>
      </c>
      <c r="C15685">
        <v>0</v>
      </c>
      <c r="D15685">
        <v>3</v>
      </c>
      <c r="E15685">
        <v>3</v>
      </c>
      <c r="F15685">
        <v>0</v>
      </c>
      <c r="G15685">
        <v>0</v>
      </c>
      <c r="H15685">
        <v>0</v>
      </c>
    </row>
    <row r="15686" spans="1:8" x14ac:dyDescent="0.25">
      <c r="A15686" t="s">
        <v>16163</v>
      </c>
      <c r="B15686">
        <v>0</v>
      </c>
      <c r="C15686">
        <v>0</v>
      </c>
      <c r="D15686">
        <v>5</v>
      </c>
      <c r="E15686">
        <v>5</v>
      </c>
      <c r="F15686">
        <v>0</v>
      </c>
      <c r="G15686">
        <v>0</v>
      </c>
      <c r="H15686">
        <v>0</v>
      </c>
    </row>
    <row r="15687" spans="1:8" x14ac:dyDescent="0.25">
      <c r="A15687" t="s">
        <v>16164</v>
      </c>
      <c r="B15687">
        <v>0</v>
      </c>
      <c r="C15687">
        <v>0</v>
      </c>
      <c r="D15687">
        <v>1</v>
      </c>
      <c r="E15687">
        <v>1</v>
      </c>
      <c r="F15687">
        <v>0</v>
      </c>
      <c r="G15687">
        <v>0</v>
      </c>
      <c r="H15687">
        <v>0</v>
      </c>
    </row>
    <row r="15688" spans="1:8" x14ac:dyDescent="0.25">
      <c r="A15688" t="s">
        <v>16165</v>
      </c>
      <c r="B15688">
        <v>0</v>
      </c>
      <c r="C15688">
        <v>0</v>
      </c>
      <c r="D15688">
        <v>5</v>
      </c>
      <c r="E15688">
        <v>5</v>
      </c>
      <c r="F15688">
        <v>0</v>
      </c>
      <c r="G15688">
        <v>0</v>
      </c>
      <c r="H15688">
        <v>0</v>
      </c>
    </row>
    <row r="15689" spans="1:8" x14ac:dyDescent="0.25">
      <c r="A15689" t="s">
        <v>16166</v>
      </c>
      <c r="B15689">
        <v>0</v>
      </c>
      <c r="C15689">
        <v>0</v>
      </c>
      <c r="D15689">
        <v>1</v>
      </c>
      <c r="E15689">
        <v>1</v>
      </c>
      <c r="F15689">
        <v>0</v>
      </c>
      <c r="G15689">
        <v>0</v>
      </c>
      <c r="H15689">
        <v>0</v>
      </c>
    </row>
    <row r="15690" spans="1:8" x14ac:dyDescent="0.25">
      <c r="A15690" t="s">
        <v>16167</v>
      </c>
      <c r="B15690">
        <v>0</v>
      </c>
      <c r="C15690">
        <v>0</v>
      </c>
      <c r="D15690">
        <v>0</v>
      </c>
      <c r="E15690">
        <v>0</v>
      </c>
      <c r="F15690">
        <v>0</v>
      </c>
      <c r="G15690">
        <v>0</v>
      </c>
      <c r="H15690">
        <v>0</v>
      </c>
    </row>
    <row r="15691" spans="1:8" x14ac:dyDescent="0.25">
      <c r="A15691" t="s">
        <v>16168</v>
      </c>
      <c r="B15691">
        <v>0</v>
      </c>
      <c r="C15691">
        <v>0</v>
      </c>
      <c r="D15691">
        <v>0</v>
      </c>
      <c r="E15691">
        <v>0</v>
      </c>
      <c r="F15691">
        <v>0</v>
      </c>
      <c r="G15691">
        <v>0</v>
      </c>
      <c r="H15691">
        <v>0</v>
      </c>
    </row>
    <row r="15692" spans="1:8" x14ac:dyDescent="0.25">
      <c r="A15692" t="s">
        <v>16169</v>
      </c>
      <c r="B15692">
        <v>0</v>
      </c>
      <c r="C15692">
        <v>0</v>
      </c>
      <c r="D15692">
        <v>0</v>
      </c>
      <c r="E15692">
        <v>0</v>
      </c>
      <c r="F15692">
        <v>0</v>
      </c>
      <c r="G15692">
        <v>0</v>
      </c>
      <c r="H15692">
        <v>0</v>
      </c>
    </row>
    <row r="15693" spans="1:8" x14ac:dyDescent="0.25">
      <c r="A15693" t="s">
        <v>16170</v>
      </c>
      <c r="B15693">
        <v>0</v>
      </c>
      <c r="C15693">
        <v>0</v>
      </c>
      <c r="D15693">
        <v>0</v>
      </c>
      <c r="E15693">
        <v>0</v>
      </c>
      <c r="F15693">
        <v>0</v>
      </c>
      <c r="G15693">
        <v>0</v>
      </c>
      <c r="H15693">
        <v>0</v>
      </c>
    </row>
    <row r="15694" spans="1:8" x14ac:dyDescent="0.25">
      <c r="A15694" t="s">
        <v>16171</v>
      </c>
      <c r="B15694">
        <v>0</v>
      </c>
      <c r="C15694">
        <v>0</v>
      </c>
      <c r="D15694">
        <v>0</v>
      </c>
      <c r="E15694">
        <v>0</v>
      </c>
      <c r="F15694">
        <v>0</v>
      </c>
      <c r="G15694">
        <v>0</v>
      </c>
      <c r="H15694">
        <v>0</v>
      </c>
    </row>
    <row r="15695" spans="1:8" x14ac:dyDescent="0.25">
      <c r="A15695" t="s">
        <v>16172</v>
      </c>
      <c r="B15695">
        <v>0</v>
      </c>
      <c r="C15695">
        <v>0</v>
      </c>
      <c r="D15695">
        <v>1</v>
      </c>
      <c r="E15695">
        <v>1</v>
      </c>
      <c r="F15695">
        <v>0</v>
      </c>
      <c r="G15695">
        <v>0</v>
      </c>
      <c r="H15695">
        <v>0</v>
      </c>
    </row>
    <row r="15696" spans="1:8" x14ac:dyDescent="0.25">
      <c r="A15696" t="s">
        <v>16173</v>
      </c>
      <c r="B15696">
        <v>0</v>
      </c>
      <c r="C15696">
        <v>0</v>
      </c>
      <c r="D15696">
        <v>0</v>
      </c>
      <c r="E15696">
        <v>0</v>
      </c>
      <c r="F15696">
        <v>0</v>
      </c>
      <c r="G15696">
        <v>0</v>
      </c>
      <c r="H15696">
        <v>0</v>
      </c>
    </row>
    <row r="15697" spans="1:8" x14ac:dyDescent="0.25">
      <c r="A15697" t="s">
        <v>16174</v>
      </c>
      <c r="B15697">
        <v>0</v>
      </c>
      <c r="C15697">
        <v>0</v>
      </c>
      <c r="D15697">
        <v>0</v>
      </c>
      <c r="E15697">
        <v>0</v>
      </c>
      <c r="F15697">
        <v>0</v>
      </c>
      <c r="G15697">
        <v>0</v>
      </c>
      <c r="H15697">
        <v>0</v>
      </c>
    </row>
    <row r="15698" spans="1:8" x14ac:dyDescent="0.25">
      <c r="A15698" t="s">
        <v>16175</v>
      </c>
      <c r="B15698">
        <v>0</v>
      </c>
      <c r="C15698">
        <v>0</v>
      </c>
      <c r="D15698">
        <v>0</v>
      </c>
      <c r="E15698">
        <v>0</v>
      </c>
      <c r="F15698">
        <v>0</v>
      </c>
      <c r="G15698">
        <v>0</v>
      </c>
      <c r="H15698">
        <v>0</v>
      </c>
    </row>
    <row r="15699" spans="1:8" x14ac:dyDescent="0.25">
      <c r="A15699" t="s">
        <v>16176</v>
      </c>
      <c r="B15699">
        <v>1</v>
      </c>
      <c r="C15699">
        <v>1</v>
      </c>
      <c r="D15699">
        <v>1</v>
      </c>
      <c r="E15699">
        <v>1</v>
      </c>
      <c r="F15699">
        <v>0</v>
      </c>
      <c r="G15699">
        <v>0</v>
      </c>
      <c r="H15699">
        <v>0</v>
      </c>
    </row>
    <row r="15700" spans="1:8" x14ac:dyDescent="0.25">
      <c r="A15700" t="s">
        <v>16177</v>
      </c>
      <c r="B15700">
        <v>0</v>
      </c>
      <c r="C15700">
        <v>0</v>
      </c>
      <c r="D15700">
        <v>0</v>
      </c>
      <c r="E15700">
        <v>0</v>
      </c>
      <c r="F15700">
        <v>0</v>
      </c>
      <c r="G15700">
        <v>0</v>
      </c>
      <c r="H15700">
        <v>0</v>
      </c>
    </row>
    <row r="15701" spans="1:8" x14ac:dyDescent="0.25">
      <c r="A15701" t="s">
        <v>16178</v>
      </c>
      <c r="B15701">
        <v>0</v>
      </c>
      <c r="C15701">
        <v>0</v>
      </c>
      <c r="D15701">
        <v>0</v>
      </c>
      <c r="E15701">
        <v>0</v>
      </c>
      <c r="F15701">
        <v>0</v>
      </c>
      <c r="G15701">
        <v>0</v>
      </c>
      <c r="H15701">
        <v>0</v>
      </c>
    </row>
    <row r="15702" spans="1:8" x14ac:dyDescent="0.25">
      <c r="A15702" t="s">
        <v>16179</v>
      </c>
      <c r="B15702">
        <v>0</v>
      </c>
      <c r="C15702">
        <v>0</v>
      </c>
      <c r="D15702">
        <v>1</v>
      </c>
      <c r="E15702">
        <v>1</v>
      </c>
      <c r="F15702">
        <v>0</v>
      </c>
      <c r="G15702">
        <v>0</v>
      </c>
      <c r="H15702">
        <v>0</v>
      </c>
    </row>
    <row r="15703" spans="1:8" x14ac:dyDescent="0.25">
      <c r="A15703" t="s">
        <v>16180</v>
      </c>
      <c r="B15703">
        <v>0</v>
      </c>
      <c r="C15703">
        <v>0</v>
      </c>
      <c r="D15703">
        <v>1</v>
      </c>
      <c r="E15703">
        <v>1</v>
      </c>
      <c r="F15703">
        <v>0</v>
      </c>
      <c r="G15703">
        <v>0</v>
      </c>
      <c r="H15703">
        <v>0</v>
      </c>
    </row>
    <row r="15704" spans="1:8" x14ac:dyDescent="0.25">
      <c r="A15704" t="s">
        <v>16181</v>
      </c>
      <c r="B15704">
        <v>0</v>
      </c>
      <c r="C15704">
        <v>0</v>
      </c>
      <c r="D15704">
        <v>2</v>
      </c>
      <c r="E15704">
        <v>2</v>
      </c>
      <c r="F15704">
        <v>0</v>
      </c>
      <c r="G15704">
        <v>0</v>
      </c>
      <c r="H15704">
        <v>0</v>
      </c>
    </row>
    <row r="15705" spans="1:8" x14ac:dyDescent="0.25">
      <c r="A15705" t="s">
        <v>16182</v>
      </c>
      <c r="B15705">
        <v>0</v>
      </c>
      <c r="C15705">
        <v>0</v>
      </c>
      <c r="D15705">
        <v>2</v>
      </c>
      <c r="E15705">
        <v>2</v>
      </c>
      <c r="F15705">
        <v>0</v>
      </c>
      <c r="G15705">
        <v>0</v>
      </c>
      <c r="H15705">
        <v>0</v>
      </c>
    </row>
    <row r="15706" spans="1:8" x14ac:dyDescent="0.25">
      <c r="A15706" t="s">
        <v>16183</v>
      </c>
      <c r="B15706">
        <v>0</v>
      </c>
      <c r="C15706">
        <v>0</v>
      </c>
      <c r="D15706">
        <v>0</v>
      </c>
      <c r="E15706">
        <v>0</v>
      </c>
      <c r="F15706">
        <v>0</v>
      </c>
      <c r="G15706">
        <v>0</v>
      </c>
      <c r="H15706">
        <v>0</v>
      </c>
    </row>
    <row r="15707" spans="1:8" x14ac:dyDescent="0.25">
      <c r="A15707" t="s">
        <v>16184</v>
      </c>
      <c r="B15707">
        <v>0</v>
      </c>
      <c r="C15707">
        <v>0</v>
      </c>
      <c r="D15707">
        <v>0</v>
      </c>
      <c r="E15707">
        <v>0</v>
      </c>
      <c r="F15707">
        <v>0</v>
      </c>
      <c r="G15707">
        <v>0</v>
      </c>
      <c r="H15707">
        <v>0</v>
      </c>
    </row>
    <row r="15708" spans="1:8" x14ac:dyDescent="0.25">
      <c r="A15708" t="s">
        <v>16185</v>
      </c>
      <c r="B15708">
        <v>0</v>
      </c>
      <c r="C15708">
        <v>0</v>
      </c>
      <c r="D15708">
        <v>1</v>
      </c>
      <c r="E15708">
        <v>1</v>
      </c>
      <c r="F15708">
        <v>0</v>
      </c>
      <c r="G15708">
        <v>0</v>
      </c>
      <c r="H15708">
        <v>0</v>
      </c>
    </row>
    <row r="15709" spans="1:8" x14ac:dyDescent="0.25">
      <c r="A15709" t="s">
        <v>16186</v>
      </c>
      <c r="B15709">
        <v>0</v>
      </c>
      <c r="C15709">
        <v>0</v>
      </c>
      <c r="D15709">
        <v>1</v>
      </c>
      <c r="E15709">
        <v>1</v>
      </c>
      <c r="F15709">
        <v>0</v>
      </c>
      <c r="G15709">
        <v>0</v>
      </c>
      <c r="H15709">
        <v>0</v>
      </c>
    </row>
    <row r="15710" spans="1:8" x14ac:dyDescent="0.25">
      <c r="A15710" t="s">
        <v>16187</v>
      </c>
      <c r="B15710">
        <v>0</v>
      </c>
      <c r="C15710">
        <v>0</v>
      </c>
      <c r="D15710">
        <v>1</v>
      </c>
      <c r="E15710">
        <v>1</v>
      </c>
      <c r="F15710">
        <v>0</v>
      </c>
      <c r="G15710">
        <v>0</v>
      </c>
      <c r="H15710">
        <v>0</v>
      </c>
    </row>
    <row r="15711" spans="1:8" x14ac:dyDescent="0.25">
      <c r="A15711" t="s">
        <v>16188</v>
      </c>
      <c r="B15711">
        <v>0</v>
      </c>
      <c r="C15711">
        <v>0</v>
      </c>
      <c r="D15711">
        <v>1</v>
      </c>
      <c r="E15711">
        <v>1</v>
      </c>
      <c r="F15711">
        <v>0</v>
      </c>
      <c r="G15711">
        <v>0</v>
      </c>
      <c r="H15711">
        <v>0</v>
      </c>
    </row>
    <row r="15712" spans="1:8" x14ac:dyDescent="0.25">
      <c r="A15712" t="s">
        <v>16189</v>
      </c>
      <c r="B15712">
        <v>0</v>
      </c>
      <c r="C15712">
        <v>0</v>
      </c>
      <c r="D15712">
        <v>0</v>
      </c>
      <c r="E15712">
        <v>0</v>
      </c>
      <c r="F15712">
        <v>0</v>
      </c>
      <c r="G15712">
        <v>0</v>
      </c>
      <c r="H15712">
        <v>0</v>
      </c>
    </row>
    <row r="15713" spans="1:8" x14ac:dyDescent="0.25">
      <c r="A15713" t="s">
        <v>16190</v>
      </c>
      <c r="B15713">
        <v>0</v>
      </c>
      <c r="C15713">
        <v>0</v>
      </c>
      <c r="D15713">
        <v>0</v>
      </c>
      <c r="E15713">
        <v>0</v>
      </c>
      <c r="F15713">
        <v>0</v>
      </c>
      <c r="G15713">
        <v>0</v>
      </c>
      <c r="H15713">
        <v>0</v>
      </c>
    </row>
    <row r="15714" spans="1:8" x14ac:dyDescent="0.25">
      <c r="A15714" t="s">
        <v>16191</v>
      </c>
      <c r="B15714">
        <v>0</v>
      </c>
      <c r="C15714">
        <v>0</v>
      </c>
      <c r="D15714">
        <v>1</v>
      </c>
      <c r="E15714">
        <v>1</v>
      </c>
      <c r="F15714">
        <v>0</v>
      </c>
      <c r="G15714">
        <v>0</v>
      </c>
      <c r="H15714">
        <v>0</v>
      </c>
    </row>
    <row r="15715" spans="1:8" x14ac:dyDescent="0.25">
      <c r="A15715" t="s">
        <v>16192</v>
      </c>
      <c r="B15715">
        <v>0</v>
      </c>
      <c r="C15715">
        <v>0</v>
      </c>
      <c r="D15715">
        <v>2</v>
      </c>
      <c r="E15715">
        <v>2</v>
      </c>
      <c r="F15715">
        <v>0</v>
      </c>
      <c r="G15715">
        <v>0</v>
      </c>
      <c r="H15715">
        <v>0</v>
      </c>
    </row>
    <row r="15716" spans="1:8" x14ac:dyDescent="0.25">
      <c r="A15716" t="s">
        <v>16193</v>
      </c>
      <c r="B15716">
        <v>0</v>
      </c>
      <c r="C15716">
        <v>0</v>
      </c>
      <c r="D15716">
        <v>0</v>
      </c>
      <c r="E15716">
        <v>0</v>
      </c>
      <c r="F15716">
        <v>0</v>
      </c>
      <c r="G15716">
        <v>0</v>
      </c>
      <c r="H15716">
        <v>0</v>
      </c>
    </row>
    <row r="15717" spans="1:8" x14ac:dyDescent="0.25">
      <c r="A15717" t="s">
        <v>16194</v>
      </c>
      <c r="B15717">
        <v>0</v>
      </c>
      <c r="C15717">
        <v>0</v>
      </c>
      <c r="D15717">
        <v>0</v>
      </c>
      <c r="E15717">
        <v>0</v>
      </c>
      <c r="F15717">
        <v>0</v>
      </c>
      <c r="G15717">
        <v>0</v>
      </c>
      <c r="H15717">
        <v>0</v>
      </c>
    </row>
    <row r="15718" spans="1:8" x14ac:dyDescent="0.25">
      <c r="A15718" t="s">
        <v>16195</v>
      </c>
      <c r="B15718">
        <v>0</v>
      </c>
      <c r="C15718">
        <v>0</v>
      </c>
      <c r="D15718">
        <v>0</v>
      </c>
      <c r="E15718">
        <v>0</v>
      </c>
      <c r="F15718">
        <v>0</v>
      </c>
      <c r="G15718">
        <v>0</v>
      </c>
      <c r="H15718">
        <v>0</v>
      </c>
    </row>
    <row r="15719" spans="1:8" x14ac:dyDescent="0.25">
      <c r="A15719" t="s">
        <v>16196</v>
      </c>
      <c r="B15719">
        <v>0</v>
      </c>
      <c r="C15719">
        <v>0</v>
      </c>
      <c r="D15719">
        <v>0</v>
      </c>
      <c r="E15719">
        <v>0</v>
      </c>
      <c r="F15719">
        <v>0</v>
      </c>
      <c r="G15719">
        <v>0</v>
      </c>
      <c r="H15719">
        <v>0</v>
      </c>
    </row>
    <row r="15720" spans="1:8" x14ac:dyDescent="0.25">
      <c r="A15720" t="s">
        <v>16197</v>
      </c>
      <c r="B15720">
        <v>0</v>
      </c>
      <c r="C15720">
        <v>0</v>
      </c>
      <c r="D15720">
        <v>0</v>
      </c>
      <c r="E15720">
        <v>0</v>
      </c>
      <c r="F15720">
        <v>0</v>
      </c>
      <c r="G15720">
        <v>0</v>
      </c>
      <c r="H15720">
        <v>0</v>
      </c>
    </row>
    <row r="15721" spans="1:8" x14ac:dyDescent="0.25">
      <c r="A15721" t="s">
        <v>16198</v>
      </c>
      <c r="B15721">
        <v>0</v>
      </c>
      <c r="C15721">
        <v>0</v>
      </c>
      <c r="D15721">
        <v>0</v>
      </c>
      <c r="E15721">
        <v>0</v>
      </c>
      <c r="F15721">
        <v>0</v>
      </c>
      <c r="G15721">
        <v>0</v>
      </c>
      <c r="H15721">
        <v>0</v>
      </c>
    </row>
    <row r="15722" spans="1:8" x14ac:dyDescent="0.25">
      <c r="A15722" t="s">
        <v>16199</v>
      </c>
      <c r="B15722">
        <v>0</v>
      </c>
      <c r="C15722">
        <v>0</v>
      </c>
      <c r="D15722">
        <v>0</v>
      </c>
      <c r="E15722">
        <v>0</v>
      </c>
      <c r="F15722">
        <v>0</v>
      </c>
      <c r="G15722">
        <v>0</v>
      </c>
      <c r="H15722">
        <v>0</v>
      </c>
    </row>
    <row r="15723" spans="1:8" x14ac:dyDescent="0.25">
      <c r="A15723" t="s">
        <v>16200</v>
      </c>
      <c r="B15723">
        <v>0</v>
      </c>
      <c r="C15723">
        <v>0</v>
      </c>
      <c r="D15723">
        <v>0</v>
      </c>
      <c r="E15723">
        <v>0</v>
      </c>
      <c r="F15723">
        <v>0</v>
      </c>
      <c r="G15723">
        <v>0</v>
      </c>
      <c r="H15723">
        <v>0</v>
      </c>
    </row>
    <row r="15724" spans="1:8" x14ac:dyDescent="0.25">
      <c r="A15724" t="s">
        <v>16201</v>
      </c>
      <c r="B15724">
        <v>0</v>
      </c>
      <c r="C15724">
        <v>0</v>
      </c>
      <c r="D15724">
        <v>0</v>
      </c>
      <c r="E15724">
        <v>0</v>
      </c>
      <c r="F15724">
        <v>0</v>
      </c>
      <c r="G15724">
        <v>0</v>
      </c>
      <c r="H15724">
        <v>0</v>
      </c>
    </row>
    <row r="15725" spans="1:8" x14ac:dyDescent="0.25">
      <c r="A15725" t="s">
        <v>16202</v>
      </c>
      <c r="B15725">
        <v>0</v>
      </c>
      <c r="C15725">
        <v>0</v>
      </c>
      <c r="D15725">
        <v>0</v>
      </c>
      <c r="E15725">
        <v>0</v>
      </c>
      <c r="F15725">
        <v>0</v>
      </c>
      <c r="G15725">
        <v>0</v>
      </c>
      <c r="H15725">
        <v>0</v>
      </c>
    </row>
    <row r="15726" spans="1:8" x14ac:dyDescent="0.25">
      <c r="A15726" t="s">
        <v>16203</v>
      </c>
      <c r="B15726">
        <v>0</v>
      </c>
      <c r="C15726">
        <v>0</v>
      </c>
      <c r="D15726">
        <v>0</v>
      </c>
      <c r="E15726">
        <v>0</v>
      </c>
      <c r="F15726">
        <v>0</v>
      </c>
      <c r="G15726">
        <v>0</v>
      </c>
      <c r="H15726">
        <v>0</v>
      </c>
    </row>
    <row r="15727" spans="1:8" x14ac:dyDescent="0.25">
      <c r="A15727" t="s">
        <v>16204</v>
      </c>
      <c r="B15727">
        <v>0</v>
      </c>
      <c r="C15727">
        <v>0</v>
      </c>
      <c r="D15727">
        <v>2</v>
      </c>
      <c r="E15727">
        <v>2</v>
      </c>
      <c r="F15727">
        <v>0</v>
      </c>
      <c r="G15727">
        <v>0</v>
      </c>
      <c r="H15727">
        <v>0</v>
      </c>
    </row>
    <row r="15728" spans="1:8" x14ac:dyDescent="0.25">
      <c r="A15728" t="s">
        <v>16205</v>
      </c>
      <c r="B15728">
        <v>0</v>
      </c>
      <c r="C15728">
        <v>0</v>
      </c>
      <c r="D15728">
        <v>1</v>
      </c>
      <c r="E15728">
        <v>1</v>
      </c>
      <c r="F15728">
        <v>0</v>
      </c>
      <c r="G15728">
        <v>0</v>
      </c>
      <c r="H15728">
        <v>0</v>
      </c>
    </row>
    <row r="15729" spans="1:8" x14ac:dyDescent="0.25">
      <c r="A15729" t="s">
        <v>16206</v>
      </c>
      <c r="B15729">
        <v>0</v>
      </c>
      <c r="C15729">
        <v>0</v>
      </c>
      <c r="D15729">
        <v>1</v>
      </c>
      <c r="E15729">
        <v>1</v>
      </c>
      <c r="F15729">
        <v>0</v>
      </c>
      <c r="G15729">
        <v>0</v>
      </c>
      <c r="H15729">
        <v>0</v>
      </c>
    </row>
    <row r="15730" spans="1:8" x14ac:dyDescent="0.25">
      <c r="A15730" t="s">
        <v>16207</v>
      </c>
      <c r="B15730">
        <v>0</v>
      </c>
      <c r="C15730">
        <v>0</v>
      </c>
      <c r="D15730">
        <v>1</v>
      </c>
      <c r="E15730">
        <v>1</v>
      </c>
      <c r="F15730">
        <v>0</v>
      </c>
      <c r="G15730">
        <v>0</v>
      </c>
      <c r="H15730">
        <v>0</v>
      </c>
    </row>
    <row r="15731" spans="1:8" x14ac:dyDescent="0.25">
      <c r="A15731" t="s">
        <v>16208</v>
      </c>
      <c r="B15731">
        <v>0</v>
      </c>
      <c r="C15731">
        <v>0</v>
      </c>
      <c r="D15731">
        <v>1</v>
      </c>
      <c r="E15731">
        <v>1</v>
      </c>
      <c r="F15731">
        <v>0</v>
      </c>
      <c r="G15731">
        <v>0</v>
      </c>
      <c r="H15731">
        <v>0</v>
      </c>
    </row>
    <row r="15732" spans="1:8" x14ac:dyDescent="0.25">
      <c r="A15732" t="s">
        <v>16209</v>
      </c>
      <c r="B15732">
        <v>0</v>
      </c>
      <c r="C15732">
        <v>0</v>
      </c>
      <c r="D15732">
        <v>0</v>
      </c>
      <c r="E15732">
        <v>0</v>
      </c>
      <c r="F15732">
        <v>0</v>
      </c>
      <c r="G15732">
        <v>0</v>
      </c>
      <c r="H15732">
        <v>0</v>
      </c>
    </row>
    <row r="15733" spans="1:8" x14ac:dyDescent="0.25">
      <c r="A15733" t="s">
        <v>16210</v>
      </c>
      <c r="B15733">
        <v>0</v>
      </c>
      <c r="C15733">
        <v>0</v>
      </c>
      <c r="D15733">
        <v>0</v>
      </c>
      <c r="E15733">
        <v>0</v>
      </c>
      <c r="F15733">
        <v>0</v>
      </c>
      <c r="G15733">
        <v>0</v>
      </c>
      <c r="H15733">
        <v>0</v>
      </c>
    </row>
    <row r="15734" spans="1:8" x14ac:dyDescent="0.25">
      <c r="A15734" t="s">
        <v>16211</v>
      </c>
      <c r="B15734">
        <v>0</v>
      </c>
      <c r="C15734">
        <v>0</v>
      </c>
      <c r="D15734">
        <v>0</v>
      </c>
      <c r="E15734">
        <v>0</v>
      </c>
      <c r="F15734">
        <v>0</v>
      </c>
      <c r="G15734">
        <v>0</v>
      </c>
      <c r="H15734">
        <v>0</v>
      </c>
    </row>
    <row r="15735" spans="1:8" x14ac:dyDescent="0.25">
      <c r="A15735" t="s">
        <v>16212</v>
      </c>
      <c r="B15735">
        <v>0</v>
      </c>
      <c r="C15735">
        <v>0</v>
      </c>
      <c r="D15735">
        <v>0</v>
      </c>
      <c r="E15735">
        <v>0</v>
      </c>
      <c r="F15735">
        <v>0</v>
      </c>
      <c r="G15735">
        <v>0</v>
      </c>
      <c r="H15735">
        <v>0</v>
      </c>
    </row>
    <row r="15736" spans="1:8" x14ac:dyDescent="0.25">
      <c r="A15736" t="s">
        <v>16213</v>
      </c>
      <c r="B15736">
        <v>0</v>
      </c>
      <c r="C15736">
        <v>0</v>
      </c>
      <c r="D15736">
        <v>0</v>
      </c>
      <c r="E15736">
        <v>0</v>
      </c>
      <c r="F15736">
        <v>0</v>
      </c>
      <c r="G15736">
        <v>0</v>
      </c>
      <c r="H15736">
        <v>0</v>
      </c>
    </row>
    <row r="15737" spans="1:8" x14ac:dyDescent="0.25">
      <c r="A15737" t="s">
        <v>16214</v>
      </c>
      <c r="B15737">
        <v>0</v>
      </c>
      <c r="C15737">
        <v>0</v>
      </c>
      <c r="D15737">
        <v>0</v>
      </c>
      <c r="E15737">
        <v>0</v>
      </c>
      <c r="F15737">
        <v>0</v>
      </c>
      <c r="G15737">
        <v>0</v>
      </c>
      <c r="H15737">
        <v>0</v>
      </c>
    </row>
    <row r="15738" spans="1:8" x14ac:dyDescent="0.25">
      <c r="A15738" t="s">
        <v>16215</v>
      </c>
      <c r="B15738">
        <v>0</v>
      </c>
      <c r="C15738">
        <v>0</v>
      </c>
      <c r="D15738">
        <v>0</v>
      </c>
      <c r="E15738">
        <v>0</v>
      </c>
      <c r="F15738">
        <v>0</v>
      </c>
      <c r="G15738">
        <v>0</v>
      </c>
      <c r="H15738">
        <v>0</v>
      </c>
    </row>
    <row r="15739" spans="1:8" x14ac:dyDescent="0.25">
      <c r="A15739" t="s">
        <v>16216</v>
      </c>
      <c r="B15739">
        <v>0</v>
      </c>
      <c r="C15739">
        <v>0</v>
      </c>
      <c r="D15739">
        <v>2</v>
      </c>
      <c r="E15739">
        <v>2</v>
      </c>
      <c r="F15739">
        <v>0</v>
      </c>
      <c r="G15739">
        <v>0</v>
      </c>
      <c r="H15739">
        <v>0</v>
      </c>
    </row>
    <row r="15740" spans="1:8" x14ac:dyDescent="0.25">
      <c r="A15740" t="s">
        <v>16217</v>
      </c>
      <c r="B15740">
        <v>0</v>
      </c>
      <c r="C15740">
        <v>0</v>
      </c>
      <c r="D15740">
        <v>2</v>
      </c>
      <c r="E15740">
        <v>2</v>
      </c>
      <c r="F15740">
        <v>0</v>
      </c>
      <c r="G15740">
        <v>0</v>
      </c>
      <c r="H15740">
        <v>0</v>
      </c>
    </row>
    <row r="15741" spans="1:8" x14ac:dyDescent="0.25">
      <c r="A15741" t="s">
        <v>16218</v>
      </c>
      <c r="B15741">
        <v>0</v>
      </c>
      <c r="C15741">
        <v>0</v>
      </c>
      <c r="D15741">
        <v>1</v>
      </c>
      <c r="E15741">
        <v>1</v>
      </c>
      <c r="F15741">
        <v>0</v>
      </c>
      <c r="G15741">
        <v>0</v>
      </c>
      <c r="H15741">
        <v>0</v>
      </c>
    </row>
    <row r="15742" spans="1:8" x14ac:dyDescent="0.25">
      <c r="A15742" t="s">
        <v>16219</v>
      </c>
      <c r="B15742">
        <v>0</v>
      </c>
      <c r="C15742">
        <v>0</v>
      </c>
      <c r="D15742">
        <v>1</v>
      </c>
      <c r="E15742">
        <v>1</v>
      </c>
      <c r="F15742">
        <v>0</v>
      </c>
      <c r="G15742">
        <v>0</v>
      </c>
      <c r="H15742">
        <v>0</v>
      </c>
    </row>
    <row r="15743" spans="1:8" x14ac:dyDescent="0.25">
      <c r="A15743" t="s">
        <v>16220</v>
      </c>
      <c r="B15743">
        <v>0</v>
      </c>
      <c r="C15743">
        <v>0</v>
      </c>
      <c r="D15743">
        <v>0</v>
      </c>
      <c r="E15743">
        <v>0</v>
      </c>
      <c r="F15743">
        <v>0</v>
      </c>
      <c r="G15743">
        <v>0</v>
      </c>
      <c r="H15743">
        <v>0</v>
      </c>
    </row>
    <row r="15744" spans="1:8" x14ac:dyDescent="0.25">
      <c r="A15744" t="s">
        <v>16221</v>
      </c>
      <c r="B15744">
        <v>1</v>
      </c>
      <c r="C15744">
        <v>1</v>
      </c>
      <c r="D15744">
        <v>0</v>
      </c>
      <c r="E15744">
        <v>0</v>
      </c>
      <c r="F15744">
        <v>0</v>
      </c>
      <c r="G15744">
        <v>0</v>
      </c>
      <c r="H15744">
        <v>0</v>
      </c>
    </row>
    <row r="15745" spans="1:8" x14ac:dyDescent="0.25">
      <c r="A15745" t="s">
        <v>16222</v>
      </c>
      <c r="B15745">
        <v>0</v>
      </c>
      <c r="C15745">
        <v>0</v>
      </c>
      <c r="D15745">
        <v>0</v>
      </c>
      <c r="E15745">
        <v>0</v>
      </c>
      <c r="F15745">
        <v>0</v>
      </c>
      <c r="G15745">
        <v>0</v>
      </c>
      <c r="H15745">
        <v>0</v>
      </c>
    </row>
    <row r="15746" spans="1:8" x14ac:dyDescent="0.25">
      <c r="A15746" t="s">
        <v>16223</v>
      </c>
      <c r="B15746">
        <v>0</v>
      </c>
      <c r="C15746">
        <v>0</v>
      </c>
      <c r="D15746">
        <v>0</v>
      </c>
      <c r="E15746">
        <v>0</v>
      </c>
      <c r="F15746">
        <v>0</v>
      </c>
      <c r="G15746">
        <v>0</v>
      </c>
      <c r="H15746">
        <v>0</v>
      </c>
    </row>
    <row r="15747" spans="1:8" x14ac:dyDescent="0.25">
      <c r="A15747" t="s">
        <v>16224</v>
      </c>
      <c r="B15747">
        <v>0</v>
      </c>
      <c r="C15747">
        <v>0</v>
      </c>
      <c r="D15747">
        <v>0</v>
      </c>
      <c r="E15747">
        <v>0</v>
      </c>
      <c r="F15747">
        <v>0</v>
      </c>
      <c r="G15747">
        <v>0</v>
      </c>
      <c r="H15747">
        <v>0</v>
      </c>
    </row>
    <row r="15748" spans="1:8" x14ac:dyDescent="0.25">
      <c r="A15748" t="s">
        <v>16225</v>
      </c>
      <c r="B15748">
        <v>0</v>
      </c>
      <c r="C15748">
        <v>0</v>
      </c>
      <c r="D15748">
        <v>0</v>
      </c>
      <c r="E15748">
        <v>0</v>
      </c>
      <c r="F15748">
        <v>0</v>
      </c>
      <c r="G15748">
        <v>0</v>
      </c>
      <c r="H15748">
        <v>0</v>
      </c>
    </row>
    <row r="15749" spans="1:8" x14ac:dyDescent="0.25">
      <c r="A15749" t="s">
        <v>16226</v>
      </c>
      <c r="B15749">
        <v>0</v>
      </c>
      <c r="C15749">
        <v>0</v>
      </c>
      <c r="D15749">
        <v>0</v>
      </c>
      <c r="E15749">
        <v>0</v>
      </c>
      <c r="F15749">
        <v>0</v>
      </c>
      <c r="G15749">
        <v>0</v>
      </c>
      <c r="H15749">
        <v>0</v>
      </c>
    </row>
    <row r="15750" spans="1:8" x14ac:dyDescent="0.25">
      <c r="A15750" t="s">
        <v>16227</v>
      </c>
      <c r="B15750">
        <v>0</v>
      </c>
      <c r="C15750">
        <v>0</v>
      </c>
      <c r="D15750">
        <v>0</v>
      </c>
      <c r="E15750">
        <v>0</v>
      </c>
      <c r="F15750">
        <v>0</v>
      </c>
      <c r="G15750">
        <v>0</v>
      </c>
      <c r="H15750">
        <v>0</v>
      </c>
    </row>
    <row r="15751" spans="1:8" x14ac:dyDescent="0.25">
      <c r="A15751" t="s">
        <v>16228</v>
      </c>
      <c r="B15751">
        <v>0</v>
      </c>
      <c r="C15751">
        <v>0</v>
      </c>
      <c r="D15751">
        <v>0</v>
      </c>
      <c r="E15751">
        <v>0</v>
      </c>
      <c r="F15751">
        <v>0</v>
      </c>
      <c r="G15751">
        <v>0</v>
      </c>
      <c r="H15751">
        <v>0</v>
      </c>
    </row>
    <row r="15752" spans="1:8" x14ac:dyDescent="0.25">
      <c r="A15752" t="s">
        <v>16229</v>
      </c>
      <c r="B15752">
        <v>0</v>
      </c>
      <c r="C15752">
        <v>0</v>
      </c>
      <c r="D15752">
        <v>0</v>
      </c>
      <c r="E15752">
        <v>0</v>
      </c>
      <c r="F15752">
        <v>0</v>
      </c>
      <c r="G15752">
        <v>0</v>
      </c>
      <c r="H15752">
        <v>0</v>
      </c>
    </row>
    <row r="15753" spans="1:8" x14ac:dyDescent="0.25">
      <c r="A15753" t="s">
        <v>16230</v>
      </c>
      <c r="B15753">
        <v>0</v>
      </c>
      <c r="C15753">
        <v>0</v>
      </c>
      <c r="D15753">
        <v>0</v>
      </c>
      <c r="E15753">
        <v>0</v>
      </c>
      <c r="F15753">
        <v>0</v>
      </c>
      <c r="G15753">
        <v>0</v>
      </c>
      <c r="H15753">
        <v>0</v>
      </c>
    </row>
    <row r="15754" spans="1:8" x14ac:dyDescent="0.25">
      <c r="A15754" t="s">
        <v>16231</v>
      </c>
      <c r="B15754">
        <v>0</v>
      </c>
      <c r="C15754">
        <v>0</v>
      </c>
      <c r="D15754">
        <v>0</v>
      </c>
      <c r="E15754">
        <v>0</v>
      </c>
      <c r="F15754">
        <v>0</v>
      </c>
      <c r="G15754">
        <v>0</v>
      </c>
      <c r="H15754">
        <v>0</v>
      </c>
    </row>
    <row r="15755" spans="1:8" x14ac:dyDescent="0.25">
      <c r="A15755" t="s">
        <v>16232</v>
      </c>
      <c r="B15755">
        <v>0</v>
      </c>
      <c r="C15755">
        <v>0</v>
      </c>
      <c r="D15755">
        <v>0</v>
      </c>
      <c r="E15755">
        <v>0</v>
      </c>
      <c r="F15755">
        <v>0</v>
      </c>
      <c r="G15755">
        <v>0</v>
      </c>
      <c r="H15755">
        <v>0</v>
      </c>
    </row>
    <row r="15756" spans="1:8" x14ac:dyDescent="0.25">
      <c r="A15756" t="s">
        <v>16233</v>
      </c>
      <c r="B15756">
        <v>1</v>
      </c>
      <c r="C15756">
        <v>1</v>
      </c>
      <c r="D15756">
        <v>0</v>
      </c>
      <c r="E15756">
        <v>0</v>
      </c>
      <c r="F15756">
        <v>0</v>
      </c>
      <c r="G15756">
        <v>0</v>
      </c>
      <c r="H15756">
        <v>0</v>
      </c>
    </row>
    <row r="15757" spans="1:8" x14ac:dyDescent="0.25">
      <c r="A15757" t="s">
        <v>16234</v>
      </c>
      <c r="B15757">
        <v>0</v>
      </c>
      <c r="C15757">
        <v>0</v>
      </c>
      <c r="D15757">
        <v>1</v>
      </c>
      <c r="E15757">
        <v>1</v>
      </c>
      <c r="F15757">
        <v>0</v>
      </c>
      <c r="G15757">
        <v>0</v>
      </c>
      <c r="H15757">
        <v>0</v>
      </c>
    </row>
    <row r="15758" spans="1:8" x14ac:dyDescent="0.25">
      <c r="A15758" t="s">
        <v>16235</v>
      </c>
      <c r="B15758">
        <v>0</v>
      </c>
      <c r="C15758">
        <v>0</v>
      </c>
      <c r="D15758">
        <v>0</v>
      </c>
      <c r="E15758">
        <v>0</v>
      </c>
      <c r="F15758">
        <v>0</v>
      </c>
      <c r="G15758">
        <v>0</v>
      </c>
      <c r="H15758">
        <v>0</v>
      </c>
    </row>
    <row r="15759" spans="1:8" x14ac:dyDescent="0.25">
      <c r="A15759" t="s">
        <v>16236</v>
      </c>
      <c r="B15759">
        <v>0</v>
      </c>
      <c r="C15759">
        <v>0</v>
      </c>
      <c r="D15759">
        <v>0</v>
      </c>
      <c r="E15759">
        <v>0</v>
      </c>
      <c r="F15759">
        <v>0</v>
      </c>
      <c r="G15759">
        <v>0</v>
      </c>
      <c r="H15759">
        <v>0</v>
      </c>
    </row>
    <row r="15760" spans="1:8" x14ac:dyDescent="0.25">
      <c r="A15760" t="s">
        <v>16237</v>
      </c>
      <c r="B15760">
        <v>0</v>
      </c>
      <c r="C15760">
        <v>0</v>
      </c>
      <c r="D15760">
        <v>0</v>
      </c>
      <c r="E15760">
        <v>0</v>
      </c>
      <c r="F15760">
        <v>0</v>
      </c>
      <c r="G15760">
        <v>0</v>
      </c>
      <c r="H15760">
        <v>0</v>
      </c>
    </row>
    <row r="15761" spans="1:8" x14ac:dyDescent="0.25">
      <c r="A15761" t="s">
        <v>16238</v>
      </c>
      <c r="B15761">
        <v>0</v>
      </c>
      <c r="C15761">
        <v>0</v>
      </c>
      <c r="D15761">
        <v>0</v>
      </c>
      <c r="E15761">
        <v>0</v>
      </c>
      <c r="F15761">
        <v>0</v>
      </c>
      <c r="G15761">
        <v>0</v>
      </c>
      <c r="H15761">
        <v>0</v>
      </c>
    </row>
    <row r="15762" spans="1:8" x14ac:dyDescent="0.25">
      <c r="A15762" t="s">
        <v>16239</v>
      </c>
      <c r="B15762">
        <v>0</v>
      </c>
      <c r="C15762">
        <v>0</v>
      </c>
      <c r="D15762">
        <v>0</v>
      </c>
      <c r="E15762">
        <v>0</v>
      </c>
      <c r="F15762">
        <v>0</v>
      </c>
      <c r="G15762">
        <v>0</v>
      </c>
      <c r="H15762">
        <v>0</v>
      </c>
    </row>
    <row r="15763" spans="1:8" x14ac:dyDescent="0.25">
      <c r="A15763" t="s">
        <v>16240</v>
      </c>
      <c r="B15763">
        <v>0</v>
      </c>
      <c r="C15763">
        <v>0</v>
      </c>
      <c r="D15763">
        <v>0</v>
      </c>
      <c r="E15763">
        <v>0</v>
      </c>
      <c r="F15763">
        <v>0</v>
      </c>
      <c r="G15763">
        <v>0</v>
      </c>
      <c r="H15763">
        <v>0</v>
      </c>
    </row>
    <row r="15764" spans="1:8" x14ac:dyDescent="0.25">
      <c r="A15764" t="s">
        <v>16241</v>
      </c>
      <c r="B15764">
        <v>0</v>
      </c>
      <c r="C15764">
        <v>0</v>
      </c>
      <c r="D15764">
        <v>0</v>
      </c>
      <c r="E15764">
        <v>0</v>
      </c>
      <c r="F15764">
        <v>0</v>
      </c>
      <c r="G15764">
        <v>0</v>
      </c>
      <c r="H15764">
        <v>0</v>
      </c>
    </row>
    <row r="15765" spans="1:8" x14ac:dyDescent="0.25">
      <c r="A15765" t="s">
        <v>16242</v>
      </c>
      <c r="B15765">
        <v>0</v>
      </c>
      <c r="C15765">
        <v>0</v>
      </c>
      <c r="D15765">
        <v>2</v>
      </c>
      <c r="E15765">
        <v>2</v>
      </c>
      <c r="F15765">
        <v>0</v>
      </c>
      <c r="G15765">
        <v>0</v>
      </c>
      <c r="H15765">
        <v>0</v>
      </c>
    </row>
    <row r="15766" spans="1:8" x14ac:dyDescent="0.25">
      <c r="A15766" t="s">
        <v>16243</v>
      </c>
      <c r="B15766">
        <v>0</v>
      </c>
      <c r="C15766">
        <v>0</v>
      </c>
      <c r="D15766">
        <v>1</v>
      </c>
      <c r="E15766">
        <v>1</v>
      </c>
      <c r="F15766">
        <v>0</v>
      </c>
      <c r="G15766">
        <v>0</v>
      </c>
      <c r="H15766">
        <v>0</v>
      </c>
    </row>
    <row r="15767" spans="1:8" x14ac:dyDescent="0.25">
      <c r="A15767" t="s">
        <v>16244</v>
      </c>
      <c r="B15767">
        <v>2</v>
      </c>
      <c r="C15767">
        <v>2</v>
      </c>
      <c r="D15767">
        <v>0</v>
      </c>
      <c r="E15767">
        <v>0</v>
      </c>
      <c r="F15767">
        <v>1</v>
      </c>
      <c r="G15767">
        <v>0</v>
      </c>
      <c r="H15767">
        <v>0</v>
      </c>
    </row>
    <row r="15768" spans="1:8" x14ac:dyDescent="0.25">
      <c r="A15768" t="s">
        <v>16245</v>
      </c>
      <c r="B15768">
        <v>2</v>
      </c>
      <c r="C15768">
        <v>2</v>
      </c>
      <c r="D15768">
        <v>0</v>
      </c>
      <c r="E15768">
        <v>0</v>
      </c>
      <c r="F15768">
        <v>1</v>
      </c>
      <c r="G15768">
        <v>0</v>
      </c>
      <c r="H15768">
        <v>0</v>
      </c>
    </row>
    <row r="15769" spans="1:8" x14ac:dyDescent="0.25">
      <c r="A15769" t="s">
        <v>16246</v>
      </c>
      <c r="B15769">
        <v>0</v>
      </c>
      <c r="C15769">
        <v>0</v>
      </c>
      <c r="D15769">
        <v>0</v>
      </c>
      <c r="E15769">
        <v>0</v>
      </c>
      <c r="F15769">
        <v>0</v>
      </c>
      <c r="G15769">
        <v>0</v>
      </c>
      <c r="H15769">
        <v>0</v>
      </c>
    </row>
    <row r="15770" spans="1:8" x14ac:dyDescent="0.25">
      <c r="A15770" t="s">
        <v>16247</v>
      </c>
      <c r="B15770">
        <v>0</v>
      </c>
      <c r="C15770">
        <v>0</v>
      </c>
      <c r="D15770">
        <v>0</v>
      </c>
      <c r="E15770">
        <v>0</v>
      </c>
      <c r="F15770">
        <v>0</v>
      </c>
      <c r="G15770">
        <v>0</v>
      </c>
      <c r="H15770">
        <v>0</v>
      </c>
    </row>
    <row r="15771" spans="1:8" x14ac:dyDescent="0.25">
      <c r="A15771" t="s">
        <v>16248</v>
      </c>
      <c r="B15771">
        <v>0</v>
      </c>
      <c r="C15771">
        <v>0</v>
      </c>
      <c r="D15771">
        <v>1</v>
      </c>
      <c r="E15771">
        <v>1</v>
      </c>
      <c r="F15771">
        <v>0</v>
      </c>
      <c r="G15771">
        <v>0</v>
      </c>
      <c r="H15771">
        <v>0</v>
      </c>
    </row>
    <row r="15772" spans="1:8" x14ac:dyDescent="0.25">
      <c r="A15772" t="s">
        <v>16249</v>
      </c>
      <c r="B15772">
        <v>0</v>
      </c>
      <c r="C15772">
        <v>0</v>
      </c>
      <c r="D15772">
        <v>1</v>
      </c>
      <c r="E15772">
        <v>1</v>
      </c>
      <c r="F15772">
        <v>0</v>
      </c>
      <c r="G15772">
        <v>0</v>
      </c>
      <c r="H15772">
        <v>0</v>
      </c>
    </row>
    <row r="15773" spans="1:8" x14ac:dyDescent="0.25">
      <c r="A15773" t="s">
        <v>16250</v>
      </c>
      <c r="B15773">
        <v>0</v>
      </c>
      <c r="C15773">
        <v>0</v>
      </c>
      <c r="D15773">
        <v>1</v>
      </c>
      <c r="E15773">
        <v>1</v>
      </c>
      <c r="F15773">
        <v>0</v>
      </c>
      <c r="G15773">
        <v>0</v>
      </c>
      <c r="H15773">
        <v>0</v>
      </c>
    </row>
    <row r="15774" spans="1:8" x14ac:dyDescent="0.25">
      <c r="A15774" t="s">
        <v>16251</v>
      </c>
      <c r="B15774">
        <v>0</v>
      </c>
      <c r="C15774">
        <v>0</v>
      </c>
      <c r="D15774">
        <v>3</v>
      </c>
      <c r="E15774">
        <v>3</v>
      </c>
      <c r="F15774">
        <v>0</v>
      </c>
      <c r="G15774">
        <v>0</v>
      </c>
      <c r="H15774">
        <v>0</v>
      </c>
    </row>
    <row r="15775" spans="1:8" x14ac:dyDescent="0.25">
      <c r="A15775" t="s">
        <v>16252</v>
      </c>
      <c r="B15775">
        <v>2</v>
      </c>
      <c r="C15775">
        <v>2</v>
      </c>
      <c r="D15775">
        <v>0</v>
      </c>
      <c r="E15775">
        <v>0</v>
      </c>
      <c r="F15775">
        <v>2</v>
      </c>
      <c r="G15775">
        <v>0</v>
      </c>
      <c r="H15775">
        <v>0</v>
      </c>
    </row>
    <row r="15776" spans="1:8" x14ac:dyDescent="0.25">
      <c r="A15776" t="s">
        <v>16253</v>
      </c>
      <c r="B15776">
        <v>0</v>
      </c>
      <c r="C15776">
        <v>0</v>
      </c>
      <c r="D15776">
        <v>2</v>
      </c>
      <c r="E15776">
        <v>2</v>
      </c>
      <c r="F15776">
        <v>1</v>
      </c>
      <c r="G15776">
        <v>0</v>
      </c>
      <c r="H15776">
        <v>0</v>
      </c>
    </row>
    <row r="15777" spans="1:8" x14ac:dyDescent="0.25">
      <c r="A15777" t="s">
        <v>16254</v>
      </c>
      <c r="B15777">
        <v>0</v>
      </c>
      <c r="C15777">
        <v>0</v>
      </c>
      <c r="D15777">
        <v>2</v>
      </c>
      <c r="E15777">
        <v>2</v>
      </c>
      <c r="F15777">
        <v>0</v>
      </c>
      <c r="G15777">
        <v>0</v>
      </c>
      <c r="H15777">
        <v>0</v>
      </c>
    </row>
    <row r="15778" spans="1:8" x14ac:dyDescent="0.25">
      <c r="A15778" t="s">
        <v>16255</v>
      </c>
      <c r="B15778">
        <v>2</v>
      </c>
      <c r="C15778">
        <v>2</v>
      </c>
      <c r="D15778">
        <v>0</v>
      </c>
      <c r="E15778">
        <v>0</v>
      </c>
      <c r="F15778">
        <v>2</v>
      </c>
      <c r="G15778">
        <v>0</v>
      </c>
      <c r="H15778">
        <v>0</v>
      </c>
    </row>
    <row r="15779" spans="1:8" x14ac:dyDescent="0.25">
      <c r="A15779" t="s">
        <v>16256</v>
      </c>
      <c r="B15779">
        <v>2</v>
      </c>
      <c r="C15779">
        <v>2</v>
      </c>
      <c r="D15779">
        <v>0</v>
      </c>
      <c r="E15779">
        <v>0</v>
      </c>
      <c r="F15779">
        <v>0</v>
      </c>
      <c r="G15779">
        <v>0</v>
      </c>
      <c r="H15779">
        <v>0</v>
      </c>
    </row>
    <row r="15780" spans="1:8" x14ac:dyDescent="0.25">
      <c r="A15780" t="s">
        <v>16257</v>
      </c>
      <c r="B15780">
        <v>2</v>
      </c>
      <c r="C15780">
        <v>2</v>
      </c>
      <c r="D15780">
        <v>0</v>
      </c>
      <c r="E15780">
        <v>0</v>
      </c>
      <c r="F15780">
        <v>0</v>
      </c>
      <c r="G15780">
        <v>0</v>
      </c>
      <c r="H15780">
        <v>0</v>
      </c>
    </row>
    <row r="15781" spans="1:8" x14ac:dyDescent="0.25">
      <c r="A15781" t="s">
        <v>16258</v>
      </c>
      <c r="B15781">
        <v>2</v>
      </c>
      <c r="C15781">
        <v>2</v>
      </c>
      <c r="D15781">
        <v>0</v>
      </c>
      <c r="E15781">
        <v>0</v>
      </c>
      <c r="F15781">
        <v>2</v>
      </c>
      <c r="G15781">
        <v>0</v>
      </c>
      <c r="H15781">
        <v>0</v>
      </c>
    </row>
    <row r="15782" spans="1:8" x14ac:dyDescent="0.25">
      <c r="A15782" t="s">
        <v>16259</v>
      </c>
      <c r="B15782">
        <v>2</v>
      </c>
      <c r="C15782">
        <v>2</v>
      </c>
      <c r="D15782">
        <v>0</v>
      </c>
      <c r="E15782">
        <v>0</v>
      </c>
      <c r="F15782">
        <v>2</v>
      </c>
      <c r="G15782">
        <v>0</v>
      </c>
      <c r="H15782">
        <v>0</v>
      </c>
    </row>
    <row r="15783" spans="1:8" x14ac:dyDescent="0.25">
      <c r="A15783" t="s">
        <v>16260</v>
      </c>
      <c r="B15783">
        <v>0</v>
      </c>
      <c r="C15783">
        <v>0</v>
      </c>
      <c r="D15783">
        <v>2</v>
      </c>
      <c r="E15783">
        <v>2</v>
      </c>
      <c r="F15783">
        <v>0</v>
      </c>
      <c r="G15783">
        <v>0</v>
      </c>
      <c r="H15783">
        <v>0</v>
      </c>
    </row>
    <row r="15784" spans="1:8" x14ac:dyDescent="0.25">
      <c r="A15784" t="s">
        <v>16261</v>
      </c>
      <c r="B15784">
        <v>0</v>
      </c>
      <c r="C15784">
        <v>0</v>
      </c>
      <c r="D15784">
        <v>2</v>
      </c>
      <c r="E15784">
        <v>2</v>
      </c>
      <c r="F15784">
        <v>0</v>
      </c>
      <c r="G15784">
        <v>0</v>
      </c>
      <c r="H15784">
        <v>0</v>
      </c>
    </row>
    <row r="15785" spans="1:8" x14ac:dyDescent="0.25">
      <c r="A15785" t="s">
        <v>16262</v>
      </c>
      <c r="B15785">
        <v>2</v>
      </c>
      <c r="C15785">
        <v>2</v>
      </c>
      <c r="D15785">
        <v>0</v>
      </c>
      <c r="E15785">
        <v>0</v>
      </c>
      <c r="F15785">
        <v>0</v>
      </c>
      <c r="G15785">
        <v>0</v>
      </c>
      <c r="H15785">
        <v>0</v>
      </c>
    </row>
    <row r="15786" spans="1:8" x14ac:dyDescent="0.25">
      <c r="A15786" t="s">
        <v>16263</v>
      </c>
      <c r="B15786">
        <v>0</v>
      </c>
      <c r="C15786">
        <v>0</v>
      </c>
      <c r="D15786">
        <v>1</v>
      </c>
      <c r="E15786">
        <v>1</v>
      </c>
      <c r="F15786">
        <v>0</v>
      </c>
      <c r="G15786">
        <v>0</v>
      </c>
      <c r="H15786">
        <v>0</v>
      </c>
    </row>
    <row r="15787" spans="1:8" x14ac:dyDescent="0.25">
      <c r="A15787" t="s">
        <v>16264</v>
      </c>
      <c r="B15787">
        <v>2</v>
      </c>
      <c r="C15787">
        <v>2</v>
      </c>
      <c r="D15787">
        <v>0</v>
      </c>
      <c r="E15787">
        <v>0</v>
      </c>
      <c r="F15787">
        <v>1</v>
      </c>
      <c r="G15787">
        <v>0</v>
      </c>
      <c r="H15787">
        <v>0</v>
      </c>
    </row>
    <row r="15788" spans="1:8" x14ac:dyDescent="0.25">
      <c r="A15788" t="s">
        <v>16265</v>
      </c>
      <c r="B15788">
        <v>2</v>
      </c>
      <c r="C15788">
        <v>2</v>
      </c>
      <c r="D15788">
        <v>0</v>
      </c>
      <c r="E15788">
        <v>0</v>
      </c>
      <c r="F15788">
        <v>2</v>
      </c>
      <c r="G15788">
        <v>0</v>
      </c>
      <c r="H15788">
        <v>0</v>
      </c>
    </row>
    <row r="15789" spans="1:8" x14ac:dyDescent="0.25">
      <c r="A15789" t="s">
        <v>16266</v>
      </c>
      <c r="B15789">
        <v>2</v>
      </c>
      <c r="C15789">
        <v>2</v>
      </c>
      <c r="D15789">
        <v>0</v>
      </c>
      <c r="E15789">
        <v>0</v>
      </c>
      <c r="F15789">
        <v>0</v>
      </c>
      <c r="G15789">
        <v>0</v>
      </c>
      <c r="H15789">
        <v>0</v>
      </c>
    </row>
    <row r="15790" spans="1:8" x14ac:dyDescent="0.25">
      <c r="A15790" t="s">
        <v>16267</v>
      </c>
      <c r="B15790">
        <v>2</v>
      </c>
      <c r="C15790">
        <v>2</v>
      </c>
      <c r="D15790">
        <v>0</v>
      </c>
      <c r="E15790">
        <v>0</v>
      </c>
      <c r="F15790">
        <v>1</v>
      </c>
      <c r="G15790">
        <v>0</v>
      </c>
      <c r="H15790">
        <v>0</v>
      </c>
    </row>
    <row r="15791" spans="1:8" x14ac:dyDescent="0.25">
      <c r="A15791" t="s">
        <v>16268</v>
      </c>
      <c r="B15791">
        <v>0</v>
      </c>
      <c r="C15791">
        <v>0</v>
      </c>
      <c r="D15791">
        <v>1</v>
      </c>
      <c r="E15791">
        <v>1</v>
      </c>
      <c r="F15791">
        <v>0</v>
      </c>
      <c r="G15791">
        <v>0</v>
      </c>
      <c r="H15791">
        <v>0</v>
      </c>
    </row>
    <row r="15792" spans="1:8" x14ac:dyDescent="0.25">
      <c r="A15792" t="s">
        <v>16269</v>
      </c>
      <c r="B15792">
        <v>2</v>
      </c>
      <c r="C15792">
        <v>2</v>
      </c>
      <c r="D15792">
        <v>0</v>
      </c>
      <c r="E15792">
        <v>0</v>
      </c>
      <c r="F15792">
        <v>0</v>
      </c>
      <c r="G15792">
        <v>0</v>
      </c>
      <c r="H15792">
        <v>0</v>
      </c>
    </row>
    <row r="15793" spans="1:8" x14ac:dyDescent="0.25">
      <c r="A15793" t="s">
        <v>16270</v>
      </c>
      <c r="B15793">
        <v>2</v>
      </c>
      <c r="C15793">
        <v>2</v>
      </c>
      <c r="D15793">
        <v>0</v>
      </c>
      <c r="E15793">
        <v>0</v>
      </c>
      <c r="F15793">
        <v>0</v>
      </c>
      <c r="G15793">
        <v>0</v>
      </c>
      <c r="H15793">
        <v>0</v>
      </c>
    </row>
    <row r="15794" spans="1:8" x14ac:dyDescent="0.25">
      <c r="A15794" t="s">
        <v>16271</v>
      </c>
      <c r="B15794">
        <v>0</v>
      </c>
      <c r="C15794">
        <v>0</v>
      </c>
      <c r="D15794">
        <v>1</v>
      </c>
      <c r="E15794">
        <v>1</v>
      </c>
      <c r="F15794">
        <v>1</v>
      </c>
      <c r="G15794">
        <v>0</v>
      </c>
      <c r="H15794">
        <v>0</v>
      </c>
    </row>
    <row r="15795" spans="1:8" x14ac:dyDescent="0.25">
      <c r="A15795" t="s">
        <v>16272</v>
      </c>
      <c r="B15795">
        <v>0</v>
      </c>
      <c r="C15795">
        <v>0</v>
      </c>
      <c r="D15795">
        <v>1</v>
      </c>
      <c r="E15795">
        <v>1</v>
      </c>
      <c r="F15795">
        <v>1</v>
      </c>
      <c r="G15795">
        <v>0</v>
      </c>
      <c r="H15795">
        <v>0</v>
      </c>
    </row>
    <row r="15796" spans="1:8" x14ac:dyDescent="0.25">
      <c r="A15796" t="s">
        <v>16273</v>
      </c>
      <c r="B15796">
        <v>2</v>
      </c>
      <c r="C15796">
        <v>2</v>
      </c>
      <c r="D15796">
        <v>0</v>
      </c>
      <c r="E15796">
        <v>0</v>
      </c>
      <c r="F15796">
        <v>0</v>
      </c>
      <c r="G15796">
        <v>0</v>
      </c>
      <c r="H15796">
        <v>0</v>
      </c>
    </row>
    <row r="15797" spans="1:8" x14ac:dyDescent="0.25">
      <c r="A15797" t="s">
        <v>16274</v>
      </c>
      <c r="B15797">
        <v>2</v>
      </c>
      <c r="C15797">
        <v>2</v>
      </c>
      <c r="D15797">
        <v>0</v>
      </c>
      <c r="E15797">
        <v>0</v>
      </c>
      <c r="F15797">
        <v>1</v>
      </c>
      <c r="G15797">
        <v>0</v>
      </c>
      <c r="H15797">
        <v>0</v>
      </c>
    </row>
    <row r="15798" spans="1:8" x14ac:dyDescent="0.25">
      <c r="A15798" t="s">
        <v>16275</v>
      </c>
      <c r="B15798">
        <v>2</v>
      </c>
      <c r="C15798">
        <v>2</v>
      </c>
      <c r="D15798">
        <v>0</v>
      </c>
      <c r="E15798">
        <v>0</v>
      </c>
      <c r="F15798">
        <v>1</v>
      </c>
      <c r="G15798">
        <v>0</v>
      </c>
      <c r="H15798">
        <v>0</v>
      </c>
    </row>
    <row r="15799" spans="1:8" x14ac:dyDescent="0.25">
      <c r="A15799" t="s">
        <v>16276</v>
      </c>
      <c r="B15799">
        <v>2</v>
      </c>
      <c r="C15799">
        <v>2</v>
      </c>
      <c r="D15799">
        <v>0</v>
      </c>
      <c r="E15799">
        <v>0</v>
      </c>
      <c r="F15799">
        <v>0</v>
      </c>
      <c r="G15799">
        <v>0</v>
      </c>
      <c r="H15799">
        <v>0</v>
      </c>
    </row>
    <row r="15800" spans="1:8" x14ac:dyDescent="0.25">
      <c r="A15800" t="s">
        <v>16277</v>
      </c>
      <c r="B15800">
        <v>2</v>
      </c>
      <c r="C15800">
        <v>2</v>
      </c>
      <c r="D15800">
        <v>0</v>
      </c>
      <c r="E15800">
        <v>0</v>
      </c>
      <c r="F15800">
        <v>1</v>
      </c>
      <c r="G15800">
        <v>0</v>
      </c>
      <c r="H15800">
        <v>0</v>
      </c>
    </row>
    <row r="15801" spans="1:8" x14ac:dyDescent="0.25">
      <c r="A15801" t="s">
        <v>16278</v>
      </c>
      <c r="B15801">
        <v>0</v>
      </c>
      <c r="C15801">
        <v>0</v>
      </c>
      <c r="D15801">
        <v>2</v>
      </c>
      <c r="E15801">
        <v>2</v>
      </c>
      <c r="F15801">
        <v>0</v>
      </c>
      <c r="G15801">
        <v>0</v>
      </c>
      <c r="H15801">
        <v>0</v>
      </c>
    </row>
    <row r="15802" spans="1:8" x14ac:dyDescent="0.25">
      <c r="A15802" t="s">
        <v>16279</v>
      </c>
      <c r="B15802">
        <v>2</v>
      </c>
      <c r="C15802">
        <v>2</v>
      </c>
      <c r="D15802">
        <v>0</v>
      </c>
      <c r="E15802">
        <v>0</v>
      </c>
      <c r="F15802">
        <v>0</v>
      </c>
      <c r="G15802">
        <v>0</v>
      </c>
      <c r="H15802">
        <v>0</v>
      </c>
    </row>
    <row r="15803" spans="1:8" x14ac:dyDescent="0.25">
      <c r="A15803" t="s">
        <v>16280</v>
      </c>
      <c r="B15803">
        <v>2</v>
      </c>
      <c r="C15803">
        <v>2</v>
      </c>
      <c r="D15803">
        <v>0</v>
      </c>
      <c r="E15803">
        <v>0</v>
      </c>
      <c r="F15803">
        <v>1</v>
      </c>
      <c r="G15803">
        <v>0</v>
      </c>
      <c r="H15803">
        <v>0</v>
      </c>
    </row>
    <row r="15804" spans="1:8" x14ac:dyDescent="0.25">
      <c r="A15804" t="s">
        <v>16281</v>
      </c>
      <c r="B15804">
        <v>2</v>
      </c>
      <c r="C15804">
        <v>2</v>
      </c>
      <c r="D15804">
        <v>0</v>
      </c>
      <c r="E15804">
        <v>0</v>
      </c>
      <c r="F15804">
        <v>0</v>
      </c>
      <c r="G15804">
        <v>0</v>
      </c>
      <c r="H15804">
        <v>0</v>
      </c>
    </row>
    <row r="15805" spans="1:8" x14ac:dyDescent="0.25">
      <c r="A15805" t="s">
        <v>16282</v>
      </c>
      <c r="B15805">
        <v>0</v>
      </c>
      <c r="C15805">
        <v>0</v>
      </c>
      <c r="D15805">
        <v>0</v>
      </c>
      <c r="E15805">
        <v>0</v>
      </c>
      <c r="F15805">
        <v>0</v>
      </c>
      <c r="G15805">
        <v>0</v>
      </c>
      <c r="H15805">
        <v>0</v>
      </c>
    </row>
    <row r="15806" spans="1:8" x14ac:dyDescent="0.25">
      <c r="A15806" t="s">
        <v>16283</v>
      </c>
      <c r="B15806">
        <v>0</v>
      </c>
      <c r="C15806">
        <v>0</v>
      </c>
      <c r="D15806">
        <v>2</v>
      </c>
      <c r="E15806">
        <v>2</v>
      </c>
      <c r="F15806">
        <v>2</v>
      </c>
      <c r="G15806">
        <v>0</v>
      </c>
      <c r="H15806">
        <v>0</v>
      </c>
    </row>
    <row r="15807" spans="1:8" x14ac:dyDescent="0.25">
      <c r="A15807" t="s">
        <v>16284</v>
      </c>
      <c r="B15807">
        <v>4</v>
      </c>
      <c r="C15807">
        <v>4</v>
      </c>
      <c r="D15807">
        <v>0</v>
      </c>
      <c r="E15807">
        <v>0</v>
      </c>
      <c r="F15807">
        <v>1</v>
      </c>
      <c r="G15807">
        <v>0</v>
      </c>
      <c r="H15807">
        <v>0</v>
      </c>
    </row>
    <row r="15808" spans="1:8" x14ac:dyDescent="0.25">
      <c r="A15808" t="s">
        <v>16285</v>
      </c>
      <c r="B15808">
        <v>0</v>
      </c>
      <c r="C15808">
        <v>0</v>
      </c>
      <c r="D15808">
        <v>0</v>
      </c>
      <c r="E15808">
        <v>0</v>
      </c>
      <c r="F15808">
        <v>1</v>
      </c>
      <c r="G15808">
        <v>0</v>
      </c>
      <c r="H15808">
        <v>0</v>
      </c>
    </row>
    <row r="15809" spans="1:8" x14ac:dyDescent="0.25">
      <c r="A15809" t="s">
        <v>16286</v>
      </c>
      <c r="B15809">
        <v>2</v>
      </c>
      <c r="C15809">
        <v>2</v>
      </c>
      <c r="D15809">
        <v>0</v>
      </c>
      <c r="E15809">
        <v>0</v>
      </c>
      <c r="F15809">
        <v>1</v>
      </c>
      <c r="G15809">
        <v>0</v>
      </c>
      <c r="H15809">
        <v>0</v>
      </c>
    </row>
    <row r="15810" spans="1:8" x14ac:dyDescent="0.25">
      <c r="A15810" t="s">
        <v>16287</v>
      </c>
      <c r="B15810">
        <v>2</v>
      </c>
      <c r="C15810">
        <v>2</v>
      </c>
      <c r="D15810">
        <v>0</v>
      </c>
      <c r="E15810">
        <v>0</v>
      </c>
      <c r="F15810">
        <v>1</v>
      </c>
      <c r="G15810">
        <v>0</v>
      </c>
      <c r="H15810">
        <v>0</v>
      </c>
    </row>
    <row r="15811" spans="1:8" x14ac:dyDescent="0.25">
      <c r="A15811" t="s">
        <v>16288</v>
      </c>
      <c r="B15811">
        <v>2</v>
      </c>
      <c r="C15811">
        <v>2</v>
      </c>
      <c r="D15811">
        <v>0</v>
      </c>
      <c r="E15811">
        <v>0</v>
      </c>
      <c r="F15811">
        <v>0</v>
      </c>
      <c r="G15811">
        <v>0</v>
      </c>
      <c r="H15811">
        <v>0</v>
      </c>
    </row>
    <row r="15812" spans="1:8" x14ac:dyDescent="0.25">
      <c r="A15812" t="s">
        <v>16289</v>
      </c>
      <c r="B15812">
        <v>0</v>
      </c>
      <c r="C15812">
        <v>0</v>
      </c>
      <c r="D15812">
        <v>1</v>
      </c>
      <c r="E15812">
        <v>1</v>
      </c>
      <c r="F15812">
        <v>0</v>
      </c>
      <c r="G15812">
        <v>0</v>
      </c>
      <c r="H15812">
        <v>0</v>
      </c>
    </row>
    <row r="15813" spans="1:8" x14ac:dyDescent="0.25">
      <c r="A15813" t="s">
        <v>16290</v>
      </c>
      <c r="B15813">
        <v>0</v>
      </c>
      <c r="C15813">
        <v>0</v>
      </c>
      <c r="D15813">
        <v>1</v>
      </c>
      <c r="E15813">
        <v>1</v>
      </c>
      <c r="F15813">
        <v>1</v>
      </c>
      <c r="G15813">
        <v>0</v>
      </c>
      <c r="H15813">
        <v>0</v>
      </c>
    </row>
    <row r="15814" spans="1:8" x14ac:dyDescent="0.25">
      <c r="A15814" t="s">
        <v>16291</v>
      </c>
      <c r="B15814">
        <v>2</v>
      </c>
      <c r="C15814">
        <v>2</v>
      </c>
      <c r="D15814">
        <v>0</v>
      </c>
      <c r="E15814">
        <v>0</v>
      </c>
      <c r="F15814">
        <v>1</v>
      </c>
      <c r="G15814">
        <v>0</v>
      </c>
      <c r="H15814">
        <v>0</v>
      </c>
    </row>
    <row r="15815" spans="1:8" x14ac:dyDescent="0.25">
      <c r="A15815" t="s">
        <v>16292</v>
      </c>
      <c r="B15815">
        <v>2</v>
      </c>
      <c r="C15815">
        <v>2</v>
      </c>
      <c r="D15815">
        <v>0</v>
      </c>
      <c r="E15815">
        <v>0</v>
      </c>
      <c r="F15815">
        <v>1</v>
      </c>
      <c r="G15815">
        <v>0</v>
      </c>
      <c r="H15815">
        <v>0</v>
      </c>
    </row>
    <row r="15816" spans="1:8" x14ac:dyDescent="0.25">
      <c r="A15816" t="s">
        <v>16293</v>
      </c>
      <c r="B15816">
        <v>0</v>
      </c>
      <c r="C15816">
        <v>0</v>
      </c>
      <c r="D15816">
        <v>1</v>
      </c>
      <c r="E15816">
        <v>1</v>
      </c>
      <c r="F15816">
        <v>0</v>
      </c>
      <c r="G15816">
        <v>0</v>
      </c>
      <c r="H15816">
        <v>0</v>
      </c>
    </row>
    <row r="15817" spans="1:8" x14ac:dyDescent="0.25">
      <c r="A15817" t="s">
        <v>16294</v>
      </c>
      <c r="B15817">
        <v>2</v>
      </c>
      <c r="C15817">
        <v>2</v>
      </c>
      <c r="D15817">
        <v>0</v>
      </c>
      <c r="E15817">
        <v>0</v>
      </c>
      <c r="F15817">
        <v>2</v>
      </c>
      <c r="G15817">
        <v>0</v>
      </c>
      <c r="H15817">
        <v>0</v>
      </c>
    </row>
    <row r="15818" spans="1:8" x14ac:dyDescent="0.25">
      <c r="A15818" t="s">
        <v>16295</v>
      </c>
      <c r="B15818">
        <v>2</v>
      </c>
      <c r="C15818">
        <v>2</v>
      </c>
      <c r="D15818">
        <v>0</v>
      </c>
      <c r="E15818">
        <v>0</v>
      </c>
      <c r="F15818">
        <v>0</v>
      </c>
      <c r="G15818">
        <v>0</v>
      </c>
      <c r="H15818">
        <v>0</v>
      </c>
    </row>
    <row r="15819" spans="1:8" x14ac:dyDescent="0.25">
      <c r="A15819" t="s">
        <v>16296</v>
      </c>
      <c r="B15819">
        <v>2</v>
      </c>
      <c r="C15819">
        <v>2</v>
      </c>
      <c r="D15819">
        <v>0</v>
      </c>
      <c r="E15819">
        <v>0</v>
      </c>
      <c r="F15819">
        <v>1</v>
      </c>
      <c r="G15819">
        <v>0</v>
      </c>
      <c r="H15819">
        <v>0</v>
      </c>
    </row>
    <row r="15820" spans="1:8" x14ac:dyDescent="0.25">
      <c r="A15820" t="s">
        <v>16297</v>
      </c>
      <c r="B15820">
        <v>0</v>
      </c>
      <c r="C15820">
        <v>0</v>
      </c>
      <c r="D15820">
        <v>0</v>
      </c>
      <c r="E15820">
        <v>0</v>
      </c>
      <c r="F15820">
        <v>0</v>
      </c>
      <c r="G15820">
        <v>0</v>
      </c>
      <c r="H15820">
        <v>0</v>
      </c>
    </row>
    <row r="15821" spans="1:8" x14ac:dyDescent="0.25">
      <c r="A15821" t="s">
        <v>16298</v>
      </c>
      <c r="B15821">
        <v>0</v>
      </c>
      <c r="C15821">
        <v>0</v>
      </c>
      <c r="D15821">
        <v>1</v>
      </c>
      <c r="E15821">
        <v>1</v>
      </c>
      <c r="F15821">
        <v>0</v>
      </c>
      <c r="G15821">
        <v>0</v>
      </c>
      <c r="H15821">
        <v>0</v>
      </c>
    </row>
    <row r="15822" spans="1:8" x14ac:dyDescent="0.25">
      <c r="A15822" t="s">
        <v>16299</v>
      </c>
      <c r="B15822">
        <v>0</v>
      </c>
      <c r="C15822">
        <v>0</v>
      </c>
      <c r="D15822">
        <v>1</v>
      </c>
      <c r="E15822">
        <v>1</v>
      </c>
      <c r="F15822">
        <v>0</v>
      </c>
      <c r="G15822">
        <v>0</v>
      </c>
      <c r="H15822">
        <v>0</v>
      </c>
    </row>
    <row r="15823" spans="1:8" x14ac:dyDescent="0.25">
      <c r="A15823" t="s">
        <v>16300</v>
      </c>
      <c r="B15823">
        <v>2</v>
      </c>
      <c r="C15823">
        <v>2</v>
      </c>
      <c r="D15823">
        <v>0</v>
      </c>
      <c r="E15823">
        <v>0</v>
      </c>
      <c r="F15823">
        <v>1</v>
      </c>
      <c r="G15823">
        <v>0</v>
      </c>
      <c r="H15823">
        <v>0</v>
      </c>
    </row>
    <row r="15824" spans="1:8" x14ac:dyDescent="0.25">
      <c r="A15824" t="s">
        <v>16301</v>
      </c>
      <c r="B15824">
        <v>0</v>
      </c>
      <c r="C15824">
        <v>0</v>
      </c>
      <c r="D15824">
        <v>2</v>
      </c>
      <c r="E15824">
        <v>2</v>
      </c>
      <c r="F15824">
        <v>0</v>
      </c>
      <c r="G15824">
        <v>0</v>
      </c>
      <c r="H15824">
        <v>0</v>
      </c>
    </row>
    <row r="15825" spans="1:8" x14ac:dyDescent="0.25">
      <c r="A15825" t="s">
        <v>16302</v>
      </c>
      <c r="B15825">
        <v>0</v>
      </c>
      <c r="C15825">
        <v>0</v>
      </c>
      <c r="D15825">
        <v>0</v>
      </c>
      <c r="E15825">
        <v>0</v>
      </c>
      <c r="F15825">
        <v>0</v>
      </c>
      <c r="G15825">
        <v>0</v>
      </c>
      <c r="H15825">
        <v>0</v>
      </c>
    </row>
    <row r="15826" spans="1:8" x14ac:dyDescent="0.25">
      <c r="A15826" t="s">
        <v>16303</v>
      </c>
      <c r="B15826">
        <v>0</v>
      </c>
      <c r="C15826">
        <v>0</v>
      </c>
      <c r="D15826">
        <v>1</v>
      </c>
      <c r="E15826">
        <v>1</v>
      </c>
      <c r="F15826">
        <v>0</v>
      </c>
      <c r="G15826">
        <v>0</v>
      </c>
      <c r="H15826">
        <v>0</v>
      </c>
    </row>
    <row r="15827" spans="1:8" x14ac:dyDescent="0.25">
      <c r="A15827" t="s">
        <v>16304</v>
      </c>
      <c r="B15827">
        <v>0</v>
      </c>
      <c r="C15827">
        <v>0</v>
      </c>
      <c r="D15827">
        <v>1</v>
      </c>
      <c r="E15827">
        <v>1</v>
      </c>
      <c r="F15827">
        <v>0</v>
      </c>
      <c r="G15827">
        <v>0</v>
      </c>
      <c r="H15827">
        <v>0</v>
      </c>
    </row>
    <row r="15828" spans="1:8" x14ac:dyDescent="0.25">
      <c r="A15828" t="s">
        <v>16305</v>
      </c>
      <c r="B15828">
        <v>0</v>
      </c>
      <c r="C15828">
        <v>0</v>
      </c>
      <c r="D15828">
        <v>1</v>
      </c>
      <c r="E15828">
        <v>1</v>
      </c>
      <c r="F15828">
        <v>0</v>
      </c>
      <c r="G15828">
        <v>0</v>
      </c>
      <c r="H15828">
        <v>0</v>
      </c>
    </row>
    <row r="15829" spans="1:8" x14ac:dyDescent="0.25">
      <c r="A15829" t="s">
        <v>16306</v>
      </c>
      <c r="B15829">
        <v>0</v>
      </c>
      <c r="C15829">
        <v>0</v>
      </c>
      <c r="D15829">
        <v>2</v>
      </c>
      <c r="E15829">
        <v>2</v>
      </c>
      <c r="F15829">
        <v>0</v>
      </c>
      <c r="G15829">
        <v>0</v>
      </c>
      <c r="H15829">
        <v>0</v>
      </c>
    </row>
    <row r="15830" spans="1:8" x14ac:dyDescent="0.25">
      <c r="A15830" t="s">
        <v>16307</v>
      </c>
      <c r="B15830">
        <v>0</v>
      </c>
      <c r="C15830">
        <v>0</v>
      </c>
      <c r="D15830">
        <v>0</v>
      </c>
      <c r="E15830">
        <v>0</v>
      </c>
      <c r="F15830">
        <v>0</v>
      </c>
      <c r="G15830">
        <v>0</v>
      </c>
      <c r="H15830">
        <v>0</v>
      </c>
    </row>
    <row r="15831" spans="1:8" x14ac:dyDescent="0.25">
      <c r="A15831" t="s">
        <v>16308</v>
      </c>
      <c r="B15831">
        <v>0</v>
      </c>
      <c r="C15831">
        <v>0</v>
      </c>
      <c r="D15831">
        <v>0</v>
      </c>
      <c r="E15831">
        <v>0</v>
      </c>
      <c r="F15831">
        <v>0</v>
      </c>
      <c r="G15831">
        <v>0</v>
      </c>
      <c r="H15831">
        <v>0</v>
      </c>
    </row>
    <row r="15832" spans="1:8" x14ac:dyDescent="0.25">
      <c r="A15832" t="s">
        <v>16309</v>
      </c>
      <c r="B15832">
        <v>0</v>
      </c>
      <c r="C15832">
        <v>0</v>
      </c>
      <c r="D15832">
        <v>0</v>
      </c>
      <c r="E15832">
        <v>0</v>
      </c>
      <c r="F15832">
        <v>0</v>
      </c>
      <c r="G15832">
        <v>0</v>
      </c>
      <c r="H15832">
        <v>0</v>
      </c>
    </row>
    <row r="15833" spans="1:8" x14ac:dyDescent="0.25">
      <c r="A15833" t="s">
        <v>16310</v>
      </c>
      <c r="B15833">
        <v>0</v>
      </c>
      <c r="C15833">
        <v>0</v>
      </c>
      <c r="D15833">
        <v>2</v>
      </c>
      <c r="E15833">
        <v>2</v>
      </c>
      <c r="F15833">
        <v>0</v>
      </c>
      <c r="G15833">
        <v>0</v>
      </c>
      <c r="H15833">
        <v>0</v>
      </c>
    </row>
    <row r="15834" spans="1:8" x14ac:dyDescent="0.25">
      <c r="A15834" t="s">
        <v>16311</v>
      </c>
      <c r="B15834">
        <v>0</v>
      </c>
      <c r="C15834">
        <v>0</v>
      </c>
      <c r="D15834">
        <v>2</v>
      </c>
      <c r="E15834">
        <v>2</v>
      </c>
      <c r="F15834">
        <v>0</v>
      </c>
      <c r="G15834">
        <v>0</v>
      </c>
      <c r="H15834">
        <v>0</v>
      </c>
    </row>
    <row r="15835" spans="1:8" x14ac:dyDescent="0.25">
      <c r="A15835" t="s">
        <v>16312</v>
      </c>
      <c r="B15835">
        <v>0</v>
      </c>
      <c r="C15835">
        <v>0</v>
      </c>
      <c r="D15835">
        <v>2</v>
      </c>
      <c r="E15835">
        <v>2</v>
      </c>
      <c r="F15835">
        <v>0</v>
      </c>
      <c r="G15835">
        <v>0</v>
      </c>
      <c r="H15835">
        <v>0</v>
      </c>
    </row>
    <row r="15836" spans="1:8" x14ac:dyDescent="0.25">
      <c r="A15836" t="s">
        <v>16313</v>
      </c>
      <c r="B15836">
        <v>0</v>
      </c>
      <c r="C15836">
        <v>0</v>
      </c>
      <c r="D15836">
        <v>2</v>
      </c>
      <c r="E15836">
        <v>2</v>
      </c>
      <c r="F15836">
        <v>1</v>
      </c>
      <c r="G15836">
        <v>0</v>
      </c>
      <c r="H15836">
        <v>0</v>
      </c>
    </row>
    <row r="15837" spans="1:8" x14ac:dyDescent="0.25">
      <c r="A15837" t="s">
        <v>16314</v>
      </c>
      <c r="B15837">
        <v>0</v>
      </c>
      <c r="C15837">
        <v>0</v>
      </c>
      <c r="D15837">
        <v>3</v>
      </c>
      <c r="E15837">
        <v>3</v>
      </c>
      <c r="F15837">
        <v>0</v>
      </c>
      <c r="G15837">
        <v>0</v>
      </c>
      <c r="H15837">
        <v>0</v>
      </c>
    </row>
    <row r="15838" spans="1:8" x14ac:dyDescent="0.25">
      <c r="A15838" t="s">
        <v>16315</v>
      </c>
      <c r="B15838">
        <v>0</v>
      </c>
      <c r="C15838">
        <v>0</v>
      </c>
      <c r="D15838">
        <v>3</v>
      </c>
      <c r="E15838">
        <v>3</v>
      </c>
      <c r="F15838">
        <v>0</v>
      </c>
      <c r="G15838">
        <v>0</v>
      </c>
      <c r="H15838">
        <v>0</v>
      </c>
    </row>
    <row r="15839" spans="1:8" x14ac:dyDescent="0.25">
      <c r="A15839" t="s">
        <v>16316</v>
      </c>
      <c r="B15839">
        <v>2</v>
      </c>
      <c r="C15839">
        <v>2</v>
      </c>
      <c r="D15839">
        <v>0</v>
      </c>
      <c r="E15839">
        <v>0</v>
      </c>
      <c r="F15839">
        <v>2</v>
      </c>
      <c r="G15839">
        <v>0</v>
      </c>
      <c r="H15839">
        <v>0</v>
      </c>
    </row>
    <row r="15840" spans="1:8" x14ac:dyDescent="0.25">
      <c r="A15840" t="s">
        <v>16317</v>
      </c>
      <c r="B15840">
        <v>0</v>
      </c>
      <c r="C15840">
        <v>0</v>
      </c>
      <c r="D15840">
        <v>0</v>
      </c>
      <c r="E15840">
        <v>0</v>
      </c>
      <c r="F15840">
        <v>0</v>
      </c>
      <c r="G15840">
        <v>0</v>
      </c>
      <c r="H15840">
        <v>0</v>
      </c>
    </row>
    <row r="15841" spans="1:8" x14ac:dyDescent="0.25">
      <c r="A15841" t="s">
        <v>16318</v>
      </c>
      <c r="B15841">
        <v>0</v>
      </c>
      <c r="C15841">
        <v>0</v>
      </c>
      <c r="D15841">
        <v>1</v>
      </c>
      <c r="E15841">
        <v>1</v>
      </c>
      <c r="F15841">
        <v>1</v>
      </c>
      <c r="G15841">
        <v>0</v>
      </c>
      <c r="H15841">
        <v>0</v>
      </c>
    </row>
    <row r="15842" spans="1:8" x14ac:dyDescent="0.25">
      <c r="A15842" t="s">
        <v>16319</v>
      </c>
      <c r="B15842">
        <v>0</v>
      </c>
      <c r="C15842">
        <v>0</v>
      </c>
      <c r="D15842">
        <v>0</v>
      </c>
      <c r="E15842">
        <v>0</v>
      </c>
      <c r="F15842">
        <v>0</v>
      </c>
      <c r="G15842">
        <v>0</v>
      </c>
      <c r="H15842">
        <v>0</v>
      </c>
    </row>
    <row r="15843" spans="1:8" x14ac:dyDescent="0.25">
      <c r="A15843" t="s">
        <v>16320</v>
      </c>
      <c r="B15843">
        <v>0</v>
      </c>
      <c r="C15843">
        <v>0</v>
      </c>
      <c r="D15843">
        <v>0</v>
      </c>
      <c r="E15843">
        <v>0</v>
      </c>
      <c r="F15843">
        <v>0</v>
      </c>
      <c r="G15843">
        <v>0</v>
      </c>
      <c r="H15843">
        <v>0</v>
      </c>
    </row>
    <row r="15844" spans="1:8" x14ac:dyDescent="0.25">
      <c r="A15844" t="s">
        <v>16321</v>
      </c>
      <c r="B15844">
        <v>2</v>
      </c>
      <c r="C15844">
        <v>2</v>
      </c>
      <c r="D15844">
        <v>0</v>
      </c>
      <c r="E15844">
        <v>0</v>
      </c>
      <c r="F15844">
        <v>0</v>
      </c>
      <c r="G15844">
        <v>0</v>
      </c>
      <c r="H15844">
        <v>0</v>
      </c>
    </row>
    <row r="15845" spans="1:8" x14ac:dyDescent="0.25">
      <c r="A15845" t="s">
        <v>16322</v>
      </c>
      <c r="B15845">
        <v>2</v>
      </c>
      <c r="C15845">
        <v>2</v>
      </c>
      <c r="D15845">
        <v>0</v>
      </c>
      <c r="E15845">
        <v>0</v>
      </c>
      <c r="F15845">
        <v>0</v>
      </c>
      <c r="G15845">
        <v>0</v>
      </c>
      <c r="H15845">
        <v>0</v>
      </c>
    </row>
    <row r="15846" spans="1:8" x14ac:dyDescent="0.25">
      <c r="A15846" t="s">
        <v>16323</v>
      </c>
      <c r="B15846">
        <v>0</v>
      </c>
      <c r="C15846">
        <v>0</v>
      </c>
      <c r="D15846">
        <v>2</v>
      </c>
      <c r="E15846">
        <v>2</v>
      </c>
      <c r="F15846">
        <v>2</v>
      </c>
      <c r="G15846">
        <v>0</v>
      </c>
      <c r="H15846">
        <v>0</v>
      </c>
    </row>
    <row r="15847" spans="1:8" x14ac:dyDescent="0.25">
      <c r="A15847" t="s">
        <v>16324</v>
      </c>
      <c r="B15847">
        <v>2</v>
      </c>
      <c r="C15847">
        <v>2</v>
      </c>
      <c r="D15847">
        <v>0</v>
      </c>
      <c r="E15847">
        <v>0</v>
      </c>
      <c r="F15847">
        <v>2</v>
      </c>
      <c r="G15847">
        <v>0</v>
      </c>
      <c r="H15847">
        <v>0</v>
      </c>
    </row>
    <row r="15848" spans="1:8" x14ac:dyDescent="0.25">
      <c r="A15848" t="s">
        <v>16325</v>
      </c>
      <c r="B15848">
        <v>2</v>
      </c>
      <c r="C15848">
        <v>2</v>
      </c>
      <c r="D15848">
        <v>0</v>
      </c>
      <c r="E15848">
        <v>0</v>
      </c>
      <c r="F15848">
        <v>0</v>
      </c>
      <c r="G15848">
        <v>0</v>
      </c>
      <c r="H15848">
        <v>0</v>
      </c>
    </row>
    <row r="15849" spans="1:8" x14ac:dyDescent="0.25">
      <c r="A15849" t="s">
        <v>16326</v>
      </c>
      <c r="B15849">
        <v>2</v>
      </c>
      <c r="C15849">
        <v>2</v>
      </c>
      <c r="D15849">
        <v>0</v>
      </c>
      <c r="E15849">
        <v>0</v>
      </c>
      <c r="F15849">
        <v>1</v>
      </c>
      <c r="G15849">
        <v>0</v>
      </c>
      <c r="H15849">
        <v>0</v>
      </c>
    </row>
    <row r="15850" spans="1:8" x14ac:dyDescent="0.25">
      <c r="A15850" t="s">
        <v>16327</v>
      </c>
      <c r="B15850">
        <v>2</v>
      </c>
      <c r="C15850">
        <v>2</v>
      </c>
      <c r="D15850">
        <v>0</v>
      </c>
      <c r="E15850">
        <v>0</v>
      </c>
      <c r="F15850">
        <v>0</v>
      </c>
      <c r="G15850">
        <v>0</v>
      </c>
      <c r="H15850">
        <v>0</v>
      </c>
    </row>
    <row r="15851" spans="1:8" x14ac:dyDescent="0.25">
      <c r="A15851" t="s">
        <v>16328</v>
      </c>
      <c r="B15851">
        <v>2</v>
      </c>
      <c r="C15851">
        <v>2</v>
      </c>
      <c r="D15851">
        <v>0</v>
      </c>
      <c r="E15851">
        <v>0</v>
      </c>
      <c r="F15851">
        <v>0</v>
      </c>
      <c r="G15851">
        <v>0</v>
      </c>
      <c r="H15851">
        <v>0</v>
      </c>
    </row>
    <row r="15852" spans="1:8" x14ac:dyDescent="0.25">
      <c r="A15852" t="s">
        <v>16329</v>
      </c>
      <c r="B15852">
        <v>2</v>
      </c>
      <c r="C15852">
        <v>2</v>
      </c>
      <c r="D15852">
        <v>0</v>
      </c>
      <c r="E15852">
        <v>0</v>
      </c>
      <c r="F15852">
        <v>1</v>
      </c>
      <c r="G15852">
        <v>0</v>
      </c>
      <c r="H15852">
        <v>0</v>
      </c>
    </row>
    <row r="15853" spans="1:8" x14ac:dyDescent="0.25">
      <c r="A15853" t="s">
        <v>16330</v>
      </c>
      <c r="B15853">
        <v>1</v>
      </c>
      <c r="C15853">
        <v>1</v>
      </c>
      <c r="D15853">
        <v>0</v>
      </c>
      <c r="E15853">
        <v>0</v>
      </c>
      <c r="F15853">
        <v>1</v>
      </c>
      <c r="G15853">
        <v>0</v>
      </c>
      <c r="H15853">
        <v>0</v>
      </c>
    </row>
    <row r="15854" spans="1:8" x14ac:dyDescent="0.25">
      <c r="A15854" t="s">
        <v>16331</v>
      </c>
      <c r="B15854">
        <v>2</v>
      </c>
      <c r="C15854">
        <v>2</v>
      </c>
      <c r="D15854">
        <v>0</v>
      </c>
      <c r="E15854">
        <v>0</v>
      </c>
      <c r="F15854">
        <v>0</v>
      </c>
      <c r="G15854">
        <v>0</v>
      </c>
      <c r="H15854">
        <v>0</v>
      </c>
    </row>
    <row r="15855" spans="1:8" x14ac:dyDescent="0.25">
      <c r="A15855" t="s">
        <v>16332</v>
      </c>
      <c r="B15855">
        <v>2</v>
      </c>
      <c r="C15855">
        <v>2</v>
      </c>
      <c r="D15855">
        <v>0</v>
      </c>
      <c r="E15855">
        <v>0</v>
      </c>
      <c r="F15855">
        <v>1</v>
      </c>
      <c r="G15855">
        <v>0</v>
      </c>
      <c r="H15855">
        <v>0</v>
      </c>
    </row>
    <row r="15856" spans="1:8" x14ac:dyDescent="0.25">
      <c r="A15856" t="s">
        <v>16333</v>
      </c>
      <c r="B15856">
        <v>2</v>
      </c>
      <c r="C15856">
        <v>2</v>
      </c>
      <c r="D15856">
        <v>0</v>
      </c>
      <c r="E15856">
        <v>0</v>
      </c>
      <c r="F15856">
        <v>1</v>
      </c>
      <c r="G15856">
        <v>0</v>
      </c>
      <c r="H15856">
        <v>0</v>
      </c>
    </row>
    <row r="15857" spans="1:8" x14ac:dyDescent="0.25">
      <c r="A15857" t="s">
        <v>16334</v>
      </c>
      <c r="B15857">
        <v>0</v>
      </c>
      <c r="C15857">
        <v>0</v>
      </c>
      <c r="D15857">
        <v>0</v>
      </c>
      <c r="E15857">
        <v>0</v>
      </c>
      <c r="F15857">
        <v>2</v>
      </c>
      <c r="G15857">
        <v>0</v>
      </c>
      <c r="H15857">
        <v>0</v>
      </c>
    </row>
    <row r="15858" spans="1:8" x14ac:dyDescent="0.25">
      <c r="A15858" t="s">
        <v>16335</v>
      </c>
      <c r="B15858">
        <v>0</v>
      </c>
      <c r="C15858">
        <v>0</v>
      </c>
      <c r="D15858">
        <v>2</v>
      </c>
      <c r="E15858">
        <v>2</v>
      </c>
      <c r="F15858">
        <v>0</v>
      </c>
      <c r="G15858">
        <v>0</v>
      </c>
      <c r="H15858">
        <v>0</v>
      </c>
    </row>
    <row r="15859" spans="1:8" x14ac:dyDescent="0.25">
      <c r="A15859" t="s">
        <v>16336</v>
      </c>
      <c r="B15859">
        <v>0</v>
      </c>
      <c r="C15859">
        <v>0</v>
      </c>
      <c r="D15859">
        <v>2</v>
      </c>
      <c r="E15859">
        <v>2</v>
      </c>
      <c r="F15859">
        <v>0</v>
      </c>
      <c r="G15859">
        <v>0</v>
      </c>
      <c r="H15859">
        <v>0</v>
      </c>
    </row>
    <row r="15860" spans="1:8" x14ac:dyDescent="0.25">
      <c r="A15860" t="s">
        <v>16337</v>
      </c>
      <c r="B15860">
        <v>2</v>
      </c>
      <c r="C15860">
        <v>2</v>
      </c>
      <c r="D15860">
        <v>0</v>
      </c>
      <c r="E15860">
        <v>0</v>
      </c>
      <c r="F15860">
        <v>0</v>
      </c>
      <c r="G15860">
        <v>0</v>
      </c>
      <c r="H15860">
        <v>0</v>
      </c>
    </row>
    <row r="15861" spans="1:8" x14ac:dyDescent="0.25">
      <c r="A15861" t="s">
        <v>16338</v>
      </c>
      <c r="B15861">
        <v>2</v>
      </c>
      <c r="C15861">
        <v>2</v>
      </c>
      <c r="D15861">
        <v>0</v>
      </c>
      <c r="E15861">
        <v>0</v>
      </c>
      <c r="F15861">
        <v>1</v>
      </c>
      <c r="G15861">
        <v>0</v>
      </c>
      <c r="H15861">
        <v>0</v>
      </c>
    </row>
    <row r="15862" spans="1:8" x14ac:dyDescent="0.25">
      <c r="A15862" t="s">
        <v>16339</v>
      </c>
      <c r="B15862">
        <v>2</v>
      </c>
      <c r="C15862">
        <v>2</v>
      </c>
      <c r="D15862">
        <v>0</v>
      </c>
      <c r="E15862">
        <v>0</v>
      </c>
      <c r="F15862">
        <v>0</v>
      </c>
      <c r="G15862">
        <v>0</v>
      </c>
      <c r="H15862">
        <v>0</v>
      </c>
    </row>
    <row r="15863" spans="1:8" x14ac:dyDescent="0.25">
      <c r="A15863" t="s">
        <v>16340</v>
      </c>
      <c r="B15863">
        <v>2</v>
      </c>
      <c r="C15863">
        <v>2</v>
      </c>
      <c r="D15863">
        <v>0</v>
      </c>
      <c r="E15863">
        <v>0</v>
      </c>
      <c r="F15863">
        <v>1</v>
      </c>
      <c r="G15863">
        <v>0</v>
      </c>
      <c r="H15863">
        <v>0</v>
      </c>
    </row>
    <row r="15864" spans="1:8" x14ac:dyDescent="0.25">
      <c r="A15864" t="s">
        <v>16341</v>
      </c>
      <c r="B15864">
        <v>2</v>
      </c>
      <c r="C15864">
        <v>2</v>
      </c>
      <c r="D15864">
        <v>0</v>
      </c>
      <c r="E15864">
        <v>0</v>
      </c>
      <c r="F15864">
        <v>0</v>
      </c>
      <c r="G15864">
        <v>0</v>
      </c>
      <c r="H15864">
        <v>0</v>
      </c>
    </row>
    <row r="15865" spans="1:8" x14ac:dyDescent="0.25">
      <c r="A15865" t="s">
        <v>16342</v>
      </c>
      <c r="B15865">
        <v>2</v>
      </c>
      <c r="C15865">
        <v>2</v>
      </c>
      <c r="D15865">
        <v>0</v>
      </c>
      <c r="E15865">
        <v>0</v>
      </c>
      <c r="F15865">
        <v>0</v>
      </c>
      <c r="G15865">
        <v>0</v>
      </c>
      <c r="H15865">
        <v>0</v>
      </c>
    </row>
    <row r="15866" spans="1:8" x14ac:dyDescent="0.25">
      <c r="A15866" t="s">
        <v>16343</v>
      </c>
      <c r="B15866">
        <v>2</v>
      </c>
      <c r="C15866">
        <v>2</v>
      </c>
      <c r="D15866">
        <v>0</v>
      </c>
      <c r="E15866">
        <v>0</v>
      </c>
      <c r="F15866">
        <v>0</v>
      </c>
      <c r="G15866">
        <v>0</v>
      </c>
      <c r="H15866">
        <v>0</v>
      </c>
    </row>
    <row r="15867" spans="1:8" x14ac:dyDescent="0.25">
      <c r="A15867" t="s">
        <v>16344</v>
      </c>
      <c r="B15867">
        <v>0</v>
      </c>
      <c r="C15867">
        <v>0</v>
      </c>
      <c r="D15867">
        <v>2</v>
      </c>
      <c r="E15867">
        <v>2</v>
      </c>
      <c r="F15867">
        <v>0</v>
      </c>
      <c r="G15867">
        <v>0</v>
      </c>
      <c r="H15867">
        <v>0</v>
      </c>
    </row>
    <row r="15868" spans="1:8" x14ac:dyDescent="0.25">
      <c r="A15868" t="s">
        <v>16345</v>
      </c>
      <c r="B15868">
        <v>0</v>
      </c>
      <c r="C15868">
        <v>0</v>
      </c>
      <c r="D15868">
        <v>2</v>
      </c>
      <c r="E15868">
        <v>2</v>
      </c>
      <c r="F15868">
        <v>0</v>
      </c>
      <c r="G15868">
        <v>0</v>
      </c>
      <c r="H15868">
        <v>0</v>
      </c>
    </row>
    <row r="15869" spans="1:8" x14ac:dyDescent="0.25">
      <c r="A15869" t="s">
        <v>16346</v>
      </c>
      <c r="B15869">
        <v>2</v>
      </c>
      <c r="C15869">
        <v>2</v>
      </c>
      <c r="D15869">
        <v>0</v>
      </c>
      <c r="E15869">
        <v>0</v>
      </c>
      <c r="F15869">
        <v>2</v>
      </c>
      <c r="G15869">
        <v>0</v>
      </c>
      <c r="H15869">
        <v>0</v>
      </c>
    </row>
    <row r="15870" spans="1:8" x14ac:dyDescent="0.25">
      <c r="A15870" t="s">
        <v>16347</v>
      </c>
      <c r="B15870">
        <v>2</v>
      </c>
      <c r="C15870">
        <v>2</v>
      </c>
      <c r="D15870">
        <v>0</v>
      </c>
      <c r="E15870">
        <v>0</v>
      </c>
      <c r="F15870">
        <v>1</v>
      </c>
      <c r="G15870">
        <v>0</v>
      </c>
      <c r="H15870">
        <v>0</v>
      </c>
    </row>
    <row r="15871" spans="1:8" x14ac:dyDescent="0.25">
      <c r="A15871" t="s">
        <v>16348</v>
      </c>
      <c r="B15871">
        <v>2</v>
      </c>
      <c r="C15871">
        <v>2</v>
      </c>
      <c r="D15871">
        <v>0</v>
      </c>
      <c r="E15871">
        <v>0</v>
      </c>
      <c r="F15871">
        <v>1</v>
      </c>
      <c r="G15871">
        <v>0</v>
      </c>
      <c r="H15871">
        <v>0</v>
      </c>
    </row>
    <row r="15872" spans="1:8" x14ac:dyDescent="0.25">
      <c r="A15872" t="s">
        <v>16349</v>
      </c>
      <c r="B15872">
        <v>2</v>
      </c>
      <c r="C15872">
        <v>2</v>
      </c>
      <c r="D15872">
        <v>0</v>
      </c>
      <c r="E15872">
        <v>0</v>
      </c>
      <c r="F15872">
        <v>1</v>
      </c>
      <c r="G15872">
        <v>0</v>
      </c>
      <c r="H15872">
        <v>0</v>
      </c>
    </row>
    <row r="15873" spans="1:8" x14ac:dyDescent="0.25">
      <c r="A15873" t="s">
        <v>16350</v>
      </c>
      <c r="B15873">
        <v>2</v>
      </c>
      <c r="C15873">
        <v>2</v>
      </c>
      <c r="D15873">
        <v>0</v>
      </c>
      <c r="E15873">
        <v>0</v>
      </c>
      <c r="F15873">
        <v>0</v>
      </c>
      <c r="G15873">
        <v>0</v>
      </c>
      <c r="H15873">
        <v>0</v>
      </c>
    </row>
    <row r="15874" spans="1:8" x14ac:dyDescent="0.25">
      <c r="A15874" t="s">
        <v>16351</v>
      </c>
      <c r="B15874">
        <v>0</v>
      </c>
      <c r="C15874">
        <v>0</v>
      </c>
      <c r="D15874">
        <v>2</v>
      </c>
      <c r="E15874">
        <v>2</v>
      </c>
      <c r="F15874">
        <v>0</v>
      </c>
      <c r="G15874">
        <v>0</v>
      </c>
      <c r="H15874">
        <v>0</v>
      </c>
    </row>
    <row r="15875" spans="1:8" x14ac:dyDescent="0.25">
      <c r="A15875" t="s">
        <v>16352</v>
      </c>
      <c r="B15875">
        <v>1</v>
      </c>
      <c r="C15875">
        <v>1</v>
      </c>
      <c r="D15875">
        <v>0</v>
      </c>
      <c r="E15875">
        <v>0</v>
      </c>
      <c r="F15875">
        <v>1</v>
      </c>
      <c r="G15875">
        <v>0</v>
      </c>
      <c r="H15875">
        <v>0</v>
      </c>
    </row>
    <row r="15876" spans="1:8" x14ac:dyDescent="0.25">
      <c r="A15876" t="s">
        <v>16353</v>
      </c>
      <c r="B15876">
        <v>0</v>
      </c>
      <c r="C15876">
        <v>0</v>
      </c>
      <c r="D15876">
        <v>2</v>
      </c>
      <c r="E15876">
        <v>2</v>
      </c>
      <c r="F15876">
        <v>0</v>
      </c>
      <c r="G15876">
        <v>0</v>
      </c>
      <c r="H15876">
        <v>0</v>
      </c>
    </row>
    <row r="15877" spans="1:8" x14ac:dyDescent="0.25">
      <c r="A15877" t="s">
        <v>16354</v>
      </c>
      <c r="B15877">
        <v>0</v>
      </c>
      <c r="C15877">
        <v>0</v>
      </c>
      <c r="D15877">
        <v>1</v>
      </c>
      <c r="E15877">
        <v>1</v>
      </c>
      <c r="F15877">
        <v>0</v>
      </c>
      <c r="G15877">
        <v>0</v>
      </c>
      <c r="H15877">
        <v>0</v>
      </c>
    </row>
    <row r="15878" spans="1:8" x14ac:dyDescent="0.25">
      <c r="A15878" t="s">
        <v>16355</v>
      </c>
      <c r="B15878">
        <v>0</v>
      </c>
      <c r="C15878">
        <v>0</v>
      </c>
      <c r="D15878">
        <v>1</v>
      </c>
      <c r="E15878">
        <v>1</v>
      </c>
      <c r="F15878">
        <v>0</v>
      </c>
      <c r="G15878">
        <v>0</v>
      </c>
      <c r="H15878">
        <v>0</v>
      </c>
    </row>
    <row r="15879" spans="1:8" x14ac:dyDescent="0.25">
      <c r="A15879" t="s">
        <v>16356</v>
      </c>
      <c r="B15879">
        <v>2</v>
      </c>
      <c r="C15879">
        <v>2</v>
      </c>
      <c r="D15879">
        <v>0</v>
      </c>
      <c r="E15879">
        <v>0</v>
      </c>
      <c r="F15879">
        <v>0</v>
      </c>
      <c r="G15879">
        <v>0</v>
      </c>
      <c r="H15879">
        <v>0</v>
      </c>
    </row>
    <row r="15880" spans="1:8" x14ac:dyDescent="0.25">
      <c r="A15880" t="s">
        <v>16357</v>
      </c>
      <c r="B15880">
        <v>2</v>
      </c>
      <c r="C15880">
        <v>2</v>
      </c>
      <c r="D15880">
        <v>0</v>
      </c>
      <c r="E15880">
        <v>0</v>
      </c>
      <c r="F15880">
        <v>0</v>
      </c>
      <c r="G15880">
        <v>0</v>
      </c>
      <c r="H15880">
        <v>0</v>
      </c>
    </row>
    <row r="15881" spans="1:8" x14ac:dyDescent="0.25">
      <c r="A15881" t="s">
        <v>16358</v>
      </c>
      <c r="B15881">
        <v>2</v>
      </c>
      <c r="C15881">
        <v>2</v>
      </c>
      <c r="D15881">
        <v>0</v>
      </c>
      <c r="E15881">
        <v>0</v>
      </c>
      <c r="F15881">
        <v>1</v>
      </c>
      <c r="G15881">
        <v>0</v>
      </c>
      <c r="H15881">
        <v>0</v>
      </c>
    </row>
    <row r="15882" spans="1:8" x14ac:dyDescent="0.25">
      <c r="A15882" t="s">
        <v>16359</v>
      </c>
      <c r="B15882">
        <v>0</v>
      </c>
      <c r="C15882">
        <v>0</v>
      </c>
      <c r="D15882">
        <v>1</v>
      </c>
      <c r="E15882">
        <v>1</v>
      </c>
      <c r="F15882">
        <v>0</v>
      </c>
      <c r="G15882">
        <v>0</v>
      </c>
      <c r="H15882">
        <v>0</v>
      </c>
    </row>
    <row r="15883" spans="1:8" x14ac:dyDescent="0.25">
      <c r="A15883" t="s">
        <v>16360</v>
      </c>
      <c r="B15883">
        <v>2</v>
      </c>
      <c r="C15883">
        <v>2</v>
      </c>
      <c r="D15883">
        <v>0</v>
      </c>
      <c r="E15883">
        <v>0</v>
      </c>
      <c r="F15883">
        <v>1</v>
      </c>
      <c r="G15883">
        <v>0</v>
      </c>
      <c r="H15883">
        <v>0</v>
      </c>
    </row>
    <row r="15884" spans="1:8" x14ac:dyDescent="0.25">
      <c r="A15884" t="s">
        <v>16361</v>
      </c>
      <c r="B15884">
        <v>0</v>
      </c>
      <c r="C15884">
        <v>0</v>
      </c>
      <c r="D15884">
        <v>0</v>
      </c>
      <c r="E15884">
        <v>0</v>
      </c>
      <c r="F15884">
        <v>0</v>
      </c>
      <c r="G15884">
        <v>0</v>
      </c>
      <c r="H15884">
        <v>0</v>
      </c>
    </row>
    <row r="15885" spans="1:8" x14ac:dyDescent="0.25">
      <c r="A15885" t="s">
        <v>16362</v>
      </c>
      <c r="B15885">
        <v>2</v>
      </c>
      <c r="C15885">
        <v>2</v>
      </c>
      <c r="D15885">
        <v>0</v>
      </c>
      <c r="E15885">
        <v>0</v>
      </c>
      <c r="F15885">
        <v>1</v>
      </c>
      <c r="G15885">
        <v>0</v>
      </c>
      <c r="H15885">
        <v>0</v>
      </c>
    </row>
    <row r="15886" spans="1:8" x14ac:dyDescent="0.25">
      <c r="A15886" t="s">
        <v>16363</v>
      </c>
      <c r="B15886">
        <v>2</v>
      </c>
      <c r="C15886">
        <v>2</v>
      </c>
      <c r="D15886">
        <v>0</v>
      </c>
      <c r="E15886">
        <v>0</v>
      </c>
      <c r="F15886">
        <v>2</v>
      </c>
      <c r="G15886">
        <v>0</v>
      </c>
      <c r="H15886">
        <v>0</v>
      </c>
    </row>
    <row r="15887" spans="1:8" x14ac:dyDescent="0.25">
      <c r="A15887" t="s">
        <v>16364</v>
      </c>
      <c r="B15887">
        <v>2</v>
      </c>
      <c r="C15887">
        <v>2</v>
      </c>
      <c r="D15887">
        <v>0</v>
      </c>
      <c r="E15887">
        <v>0</v>
      </c>
      <c r="F15887">
        <v>2</v>
      </c>
      <c r="G15887">
        <v>0</v>
      </c>
      <c r="H15887">
        <v>0</v>
      </c>
    </row>
    <row r="15888" spans="1:8" x14ac:dyDescent="0.25">
      <c r="A15888" t="s">
        <v>16365</v>
      </c>
      <c r="B15888">
        <v>0</v>
      </c>
      <c r="C15888">
        <v>0</v>
      </c>
      <c r="D15888">
        <v>1</v>
      </c>
      <c r="E15888">
        <v>1</v>
      </c>
      <c r="F15888">
        <v>1</v>
      </c>
      <c r="G15888">
        <v>0</v>
      </c>
      <c r="H15888">
        <v>0</v>
      </c>
    </row>
    <row r="15889" spans="1:8" x14ac:dyDescent="0.25">
      <c r="A15889" t="s">
        <v>16366</v>
      </c>
      <c r="B15889">
        <v>0</v>
      </c>
      <c r="C15889">
        <v>0</v>
      </c>
      <c r="D15889">
        <v>1</v>
      </c>
      <c r="E15889">
        <v>1</v>
      </c>
      <c r="F15889">
        <v>0</v>
      </c>
      <c r="G15889">
        <v>0</v>
      </c>
      <c r="H15889">
        <v>0</v>
      </c>
    </row>
    <row r="15890" spans="1:8" x14ac:dyDescent="0.25">
      <c r="A15890" t="s">
        <v>16367</v>
      </c>
      <c r="B15890">
        <v>0</v>
      </c>
      <c r="C15890">
        <v>0</v>
      </c>
      <c r="D15890">
        <v>0</v>
      </c>
      <c r="E15890">
        <v>0</v>
      </c>
      <c r="F15890">
        <v>0</v>
      </c>
      <c r="G15890">
        <v>0</v>
      </c>
      <c r="H15890">
        <v>0</v>
      </c>
    </row>
    <row r="15891" spans="1:8" x14ac:dyDescent="0.25">
      <c r="A15891" t="s">
        <v>16368</v>
      </c>
      <c r="B15891">
        <v>2</v>
      </c>
      <c r="C15891">
        <v>2</v>
      </c>
      <c r="D15891">
        <v>0</v>
      </c>
      <c r="E15891">
        <v>0</v>
      </c>
      <c r="F15891">
        <v>2</v>
      </c>
      <c r="G15891">
        <v>0</v>
      </c>
      <c r="H15891">
        <v>0</v>
      </c>
    </row>
    <row r="15892" spans="1:8" x14ac:dyDescent="0.25">
      <c r="A15892" t="s">
        <v>16369</v>
      </c>
      <c r="B15892">
        <v>2</v>
      </c>
      <c r="C15892">
        <v>2</v>
      </c>
      <c r="D15892">
        <v>0</v>
      </c>
      <c r="E15892">
        <v>0</v>
      </c>
      <c r="F15892">
        <v>1</v>
      </c>
      <c r="G15892">
        <v>0</v>
      </c>
      <c r="H15892">
        <v>0</v>
      </c>
    </row>
    <row r="15893" spans="1:8" x14ac:dyDescent="0.25">
      <c r="A15893" t="s">
        <v>16370</v>
      </c>
      <c r="B15893">
        <v>2</v>
      </c>
      <c r="C15893">
        <v>2</v>
      </c>
      <c r="D15893">
        <v>0</v>
      </c>
      <c r="E15893">
        <v>0</v>
      </c>
      <c r="F15893">
        <v>0</v>
      </c>
      <c r="G15893">
        <v>0</v>
      </c>
      <c r="H15893">
        <v>0</v>
      </c>
    </row>
    <row r="15894" spans="1:8" x14ac:dyDescent="0.25">
      <c r="A15894" t="s">
        <v>16371</v>
      </c>
      <c r="B15894">
        <v>2</v>
      </c>
      <c r="C15894">
        <v>2</v>
      </c>
      <c r="D15894">
        <v>0</v>
      </c>
      <c r="E15894">
        <v>0</v>
      </c>
      <c r="F15894">
        <v>2</v>
      </c>
      <c r="G15894">
        <v>0</v>
      </c>
      <c r="H15894">
        <v>0</v>
      </c>
    </row>
    <row r="15895" spans="1:8" x14ac:dyDescent="0.25">
      <c r="A15895" t="s">
        <v>16372</v>
      </c>
      <c r="B15895">
        <v>2</v>
      </c>
      <c r="C15895">
        <v>2</v>
      </c>
      <c r="D15895">
        <v>0</v>
      </c>
      <c r="E15895">
        <v>0</v>
      </c>
      <c r="F15895">
        <v>2</v>
      </c>
      <c r="G15895">
        <v>0</v>
      </c>
      <c r="H15895">
        <v>0</v>
      </c>
    </row>
    <row r="15896" spans="1:8" x14ac:dyDescent="0.25">
      <c r="A15896" t="s">
        <v>16373</v>
      </c>
      <c r="B15896">
        <v>2</v>
      </c>
      <c r="C15896">
        <v>2</v>
      </c>
      <c r="D15896">
        <v>0</v>
      </c>
      <c r="E15896">
        <v>0</v>
      </c>
      <c r="F15896">
        <v>1</v>
      </c>
      <c r="G15896">
        <v>0</v>
      </c>
      <c r="H15896">
        <v>0</v>
      </c>
    </row>
    <row r="15897" spans="1:8" x14ac:dyDescent="0.25">
      <c r="A15897" t="s">
        <v>16374</v>
      </c>
      <c r="B15897">
        <v>2</v>
      </c>
      <c r="C15897">
        <v>2</v>
      </c>
      <c r="D15897">
        <v>0</v>
      </c>
      <c r="E15897">
        <v>0</v>
      </c>
      <c r="F15897">
        <v>0</v>
      </c>
      <c r="G15897">
        <v>0</v>
      </c>
      <c r="H15897">
        <v>0</v>
      </c>
    </row>
    <row r="15898" spans="1:8" x14ac:dyDescent="0.25">
      <c r="A15898" t="s">
        <v>16375</v>
      </c>
      <c r="B15898">
        <v>2</v>
      </c>
      <c r="C15898">
        <v>2</v>
      </c>
      <c r="D15898">
        <v>0</v>
      </c>
      <c r="E15898">
        <v>0</v>
      </c>
      <c r="F15898">
        <v>0</v>
      </c>
      <c r="G15898">
        <v>0</v>
      </c>
      <c r="H15898">
        <v>0</v>
      </c>
    </row>
    <row r="15899" spans="1:8" x14ac:dyDescent="0.25">
      <c r="A15899" t="s">
        <v>16376</v>
      </c>
      <c r="B15899">
        <v>2</v>
      </c>
      <c r="C15899">
        <v>2</v>
      </c>
      <c r="D15899">
        <v>0</v>
      </c>
      <c r="E15899">
        <v>0</v>
      </c>
      <c r="F15899">
        <v>0</v>
      </c>
      <c r="G15899">
        <v>0</v>
      </c>
      <c r="H15899">
        <v>0</v>
      </c>
    </row>
    <row r="15900" spans="1:8" x14ac:dyDescent="0.25">
      <c r="A15900" t="s">
        <v>16377</v>
      </c>
      <c r="B15900">
        <v>2</v>
      </c>
      <c r="C15900">
        <v>2</v>
      </c>
      <c r="D15900">
        <v>0</v>
      </c>
      <c r="E15900">
        <v>0</v>
      </c>
      <c r="F15900">
        <v>1</v>
      </c>
      <c r="G15900">
        <v>0</v>
      </c>
      <c r="H15900">
        <v>0</v>
      </c>
    </row>
    <row r="15901" spans="1:8" x14ac:dyDescent="0.25">
      <c r="A15901" t="s">
        <v>16378</v>
      </c>
      <c r="B15901">
        <v>0</v>
      </c>
      <c r="C15901">
        <v>0</v>
      </c>
      <c r="D15901">
        <v>2</v>
      </c>
      <c r="E15901">
        <v>2</v>
      </c>
      <c r="F15901">
        <v>0</v>
      </c>
      <c r="G15901">
        <v>0</v>
      </c>
      <c r="H15901">
        <v>0</v>
      </c>
    </row>
    <row r="15902" spans="1:8" x14ac:dyDescent="0.25">
      <c r="A15902" t="s">
        <v>16379</v>
      </c>
      <c r="B15902">
        <v>2</v>
      </c>
      <c r="C15902">
        <v>2</v>
      </c>
      <c r="D15902">
        <v>0</v>
      </c>
      <c r="E15902">
        <v>0</v>
      </c>
      <c r="F15902">
        <v>1</v>
      </c>
      <c r="G15902">
        <v>0</v>
      </c>
      <c r="H15902">
        <v>0</v>
      </c>
    </row>
    <row r="15903" spans="1:8" x14ac:dyDescent="0.25">
      <c r="A15903" t="s">
        <v>16380</v>
      </c>
      <c r="B15903">
        <v>0</v>
      </c>
      <c r="C15903">
        <v>0</v>
      </c>
      <c r="D15903">
        <v>0</v>
      </c>
      <c r="E15903">
        <v>0</v>
      </c>
      <c r="F15903">
        <v>0</v>
      </c>
      <c r="G15903">
        <v>0</v>
      </c>
      <c r="H15903">
        <v>0</v>
      </c>
    </row>
    <row r="15904" spans="1:8" x14ac:dyDescent="0.25">
      <c r="A15904" t="s">
        <v>16381</v>
      </c>
      <c r="B15904">
        <v>2</v>
      </c>
      <c r="C15904">
        <v>2</v>
      </c>
      <c r="D15904">
        <v>0</v>
      </c>
      <c r="E15904">
        <v>0</v>
      </c>
      <c r="F15904">
        <v>2</v>
      </c>
      <c r="G15904">
        <v>0</v>
      </c>
      <c r="H15904">
        <v>0</v>
      </c>
    </row>
    <row r="15905" spans="1:8" x14ac:dyDescent="0.25">
      <c r="A15905" t="s">
        <v>16382</v>
      </c>
      <c r="B15905">
        <v>2</v>
      </c>
      <c r="C15905">
        <v>2</v>
      </c>
      <c r="D15905">
        <v>0</v>
      </c>
      <c r="E15905">
        <v>0</v>
      </c>
      <c r="F15905">
        <v>2</v>
      </c>
      <c r="G15905">
        <v>0</v>
      </c>
      <c r="H15905">
        <v>0</v>
      </c>
    </row>
    <row r="15906" spans="1:8" x14ac:dyDescent="0.25">
      <c r="A15906" t="s">
        <v>16383</v>
      </c>
      <c r="B15906">
        <v>2</v>
      </c>
      <c r="C15906">
        <v>2</v>
      </c>
      <c r="D15906">
        <v>0</v>
      </c>
      <c r="E15906">
        <v>0</v>
      </c>
      <c r="F15906">
        <v>1</v>
      </c>
      <c r="G15906">
        <v>0</v>
      </c>
      <c r="H15906">
        <v>0</v>
      </c>
    </row>
    <row r="15907" spans="1:8" x14ac:dyDescent="0.25">
      <c r="A15907" t="s">
        <v>16384</v>
      </c>
      <c r="B15907">
        <v>2</v>
      </c>
      <c r="C15907">
        <v>2</v>
      </c>
      <c r="D15907">
        <v>0</v>
      </c>
      <c r="E15907">
        <v>0</v>
      </c>
      <c r="F15907">
        <v>0</v>
      </c>
      <c r="G15907">
        <v>0</v>
      </c>
      <c r="H15907">
        <v>0</v>
      </c>
    </row>
    <row r="15908" spans="1:8" x14ac:dyDescent="0.25">
      <c r="A15908" t="s">
        <v>16385</v>
      </c>
      <c r="B15908">
        <v>2</v>
      </c>
      <c r="C15908">
        <v>2</v>
      </c>
      <c r="D15908">
        <v>0</v>
      </c>
      <c r="E15908">
        <v>0</v>
      </c>
      <c r="F15908">
        <v>0</v>
      </c>
      <c r="G15908">
        <v>0</v>
      </c>
      <c r="H15908">
        <v>0</v>
      </c>
    </row>
    <row r="15909" spans="1:8" x14ac:dyDescent="0.25">
      <c r="A15909" t="s">
        <v>16386</v>
      </c>
      <c r="B15909">
        <v>0</v>
      </c>
      <c r="C15909">
        <v>0</v>
      </c>
      <c r="D15909">
        <v>2</v>
      </c>
      <c r="E15909">
        <v>2</v>
      </c>
      <c r="F15909">
        <v>2</v>
      </c>
      <c r="G15909">
        <v>0</v>
      </c>
      <c r="H15909">
        <v>0</v>
      </c>
    </row>
    <row r="15910" spans="1:8" x14ac:dyDescent="0.25">
      <c r="A15910" t="s">
        <v>16387</v>
      </c>
      <c r="B15910">
        <v>2</v>
      </c>
      <c r="C15910">
        <v>2</v>
      </c>
      <c r="D15910">
        <v>0</v>
      </c>
      <c r="E15910">
        <v>0</v>
      </c>
      <c r="F15910">
        <v>1</v>
      </c>
      <c r="G15910">
        <v>0</v>
      </c>
      <c r="H15910">
        <v>0</v>
      </c>
    </row>
    <row r="15911" spans="1:8" x14ac:dyDescent="0.25">
      <c r="A15911" t="s">
        <v>16388</v>
      </c>
      <c r="B15911">
        <v>2</v>
      </c>
      <c r="C15911">
        <v>2</v>
      </c>
      <c r="D15911">
        <v>0</v>
      </c>
      <c r="E15911">
        <v>0</v>
      </c>
      <c r="F15911">
        <v>1</v>
      </c>
      <c r="G15911">
        <v>0</v>
      </c>
      <c r="H15911">
        <v>0</v>
      </c>
    </row>
    <row r="15912" spans="1:8" x14ac:dyDescent="0.25">
      <c r="A15912" t="s">
        <v>16389</v>
      </c>
      <c r="B15912">
        <v>2</v>
      </c>
      <c r="C15912">
        <v>2</v>
      </c>
      <c r="D15912">
        <v>0</v>
      </c>
      <c r="E15912">
        <v>0</v>
      </c>
      <c r="F15912">
        <v>2</v>
      </c>
      <c r="G15912">
        <v>0</v>
      </c>
      <c r="H15912">
        <v>0</v>
      </c>
    </row>
    <row r="15913" spans="1:8" x14ac:dyDescent="0.25">
      <c r="A15913" t="s">
        <v>16390</v>
      </c>
      <c r="B15913">
        <v>2</v>
      </c>
      <c r="C15913">
        <v>2</v>
      </c>
      <c r="D15913">
        <v>0</v>
      </c>
      <c r="E15913">
        <v>0</v>
      </c>
      <c r="F15913">
        <v>1</v>
      </c>
      <c r="G15913">
        <v>0</v>
      </c>
      <c r="H15913">
        <v>0</v>
      </c>
    </row>
    <row r="15914" spans="1:8" x14ac:dyDescent="0.25">
      <c r="A15914" t="s">
        <v>16391</v>
      </c>
      <c r="B15914">
        <v>2</v>
      </c>
      <c r="C15914">
        <v>2</v>
      </c>
      <c r="D15914">
        <v>0</v>
      </c>
      <c r="E15914">
        <v>0</v>
      </c>
      <c r="F15914">
        <v>2</v>
      </c>
      <c r="G15914">
        <v>0</v>
      </c>
      <c r="H15914">
        <v>0</v>
      </c>
    </row>
    <row r="15915" spans="1:8" x14ac:dyDescent="0.25">
      <c r="A15915" t="s">
        <v>16392</v>
      </c>
      <c r="B15915">
        <v>0</v>
      </c>
      <c r="C15915">
        <v>0</v>
      </c>
      <c r="D15915">
        <v>0</v>
      </c>
      <c r="E15915">
        <v>0</v>
      </c>
      <c r="F15915">
        <v>2</v>
      </c>
      <c r="G15915">
        <v>0</v>
      </c>
      <c r="H15915">
        <v>0</v>
      </c>
    </row>
    <row r="15916" spans="1:8" x14ac:dyDescent="0.25">
      <c r="A15916" t="s">
        <v>16393</v>
      </c>
      <c r="B15916">
        <v>2</v>
      </c>
      <c r="C15916">
        <v>2</v>
      </c>
      <c r="D15916">
        <v>0</v>
      </c>
      <c r="E15916">
        <v>0</v>
      </c>
      <c r="F15916">
        <v>2</v>
      </c>
      <c r="G15916">
        <v>0</v>
      </c>
      <c r="H15916">
        <v>0</v>
      </c>
    </row>
    <row r="15917" spans="1:8" x14ac:dyDescent="0.25">
      <c r="A15917" t="s">
        <v>16394</v>
      </c>
      <c r="B15917">
        <v>2</v>
      </c>
      <c r="C15917">
        <v>2</v>
      </c>
      <c r="D15917">
        <v>0</v>
      </c>
      <c r="E15917">
        <v>0</v>
      </c>
      <c r="F15917">
        <v>2</v>
      </c>
      <c r="G15917">
        <v>0</v>
      </c>
      <c r="H15917">
        <v>0</v>
      </c>
    </row>
    <row r="15918" spans="1:8" x14ac:dyDescent="0.25">
      <c r="A15918" t="s">
        <v>16395</v>
      </c>
      <c r="B15918">
        <v>2</v>
      </c>
      <c r="C15918">
        <v>2</v>
      </c>
      <c r="D15918">
        <v>0</v>
      </c>
      <c r="E15918">
        <v>0</v>
      </c>
      <c r="F15918">
        <v>1</v>
      </c>
      <c r="G15918">
        <v>0</v>
      </c>
      <c r="H15918">
        <v>0</v>
      </c>
    </row>
    <row r="15919" spans="1:8" x14ac:dyDescent="0.25">
      <c r="A15919" t="s">
        <v>16396</v>
      </c>
      <c r="B15919">
        <v>2</v>
      </c>
      <c r="C15919">
        <v>2</v>
      </c>
      <c r="D15919">
        <v>0</v>
      </c>
      <c r="E15919">
        <v>0</v>
      </c>
      <c r="F15919">
        <v>0</v>
      </c>
      <c r="G15919">
        <v>0</v>
      </c>
      <c r="H15919">
        <v>0</v>
      </c>
    </row>
    <row r="15920" spans="1:8" x14ac:dyDescent="0.25">
      <c r="A15920" t="s">
        <v>16397</v>
      </c>
      <c r="B15920">
        <v>2</v>
      </c>
      <c r="C15920">
        <v>2</v>
      </c>
      <c r="D15920">
        <v>0</v>
      </c>
      <c r="E15920">
        <v>0</v>
      </c>
      <c r="F15920">
        <v>1</v>
      </c>
      <c r="G15920">
        <v>0</v>
      </c>
      <c r="H15920">
        <v>0</v>
      </c>
    </row>
    <row r="15921" spans="1:8" x14ac:dyDescent="0.25">
      <c r="A15921" t="s">
        <v>16398</v>
      </c>
      <c r="B15921">
        <v>2</v>
      </c>
      <c r="C15921">
        <v>2</v>
      </c>
      <c r="D15921">
        <v>0</v>
      </c>
      <c r="E15921">
        <v>0</v>
      </c>
      <c r="F15921">
        <v>0</v>
      </c>
      <c r="G15921">
        <v>0</v>
      </c>
      <c r="H15921">
        <v>0</v>
      </c>
    </row>
    <row r="15922" spans="1:8" x14ac:dyDescent="0.25">
      <c r="A15922" t="s">
        <v>16399</v>
      </c>
      <c r="B15922">
        <v>0</v>
      </c>
      <c r="C15922">
        <v>0</v>
      </c>
      <c r="D15922">
        <v>1</v>
      </c>
      <c r="E15922">
        <v>1</v>
      </c>
      <c r="F15922">
        <v>0</v>
      </c>
      <c r="G15922">
        <v>0</v>
      </c>
      <c r="H15922">
        <v>0</v>
      </c>
    </row>
    <row r="15923" spans="1:8" x14ac:dyDescent="0.25">
      <c r="A15923" t="s">
        <v>16400</v>
      </c>
      <c r="B15923">
        <v>0</v>
      </c>
      <c r="C15923">
        <v>0</v>
      </c>
      <c r="D15923">
        <v>3</v>
      </c>
      <c r="E15923">
        <v>3</v>
      </c>
      <c r="F15923">
        <v>0</v>
      </c>
      <c r="G15923">
        <v>0</v>
      </c>
      <c r="H15923">
        <v>0</v>
      </c>
    </row>
    <row r="15924" spans="1:8" x14ac:dyDescent="0.25">
      <c r="A15924" t="s">
        <v>16401</v>
      </c>
      <c r="B15924">
        <v>0</v>
      </c>
      <c r="C15924">
        <v>0</v>
      </c>
      <c r="D15924">
        <v>2</v>
      </c>
      <c r="E15924">
        <v>2</v>
      </c>
      <c r="F15924">
        <v>1</v>
      </c>
      <c r="G15924">
        <v>0</v>
      </c>
      <c r="H15924">
        <v>0</v>
      </c>
    </row>
    <row r="15925" spans="1:8" x14ac:dyDescent="0.25">
      <c r="A15925" t="s">
        <v>16402</v>
      </c>
      <c r="B15925">
        <v>0</v>
      </c>
      <c r="C15925">
        <v>0</v>
      </c>
      <c r="D15925">
        <v>0</v>
      </c>
      <c r="E15925">
        <v>0</v>
      </c>
      <c r="F15925">
        <v>0</v>
      </c>
      <c r="G15925">
        <v>0</v>
      </c>
      <c r="H15925">
        <v>0</v>
      </c>
    </row>
    <row r="15926" spans="1:8" x14ac:dyDescent="0.25">
      <c r="A15926" t="s">
        <v>16403</v>
      </c>
      <c r="B15926">
        <v>0</v>
      </c>
      <c r="C15926">
        <v>0</v>
      </c>
      <c r="D15926">
        <v>0</v>
      </c>
      <c r="E15926">
        <v>0</v>
      </c>
      <c r="F15926">
        <v>0</v>
      </c>
      <c r="G15926">
        <v>0</v>
      </c>
      <c r="H15926">
        <v>0</v>
      </c>
    </row>
    <row r="15927" spans="1:8" x14ac:dyDescent="0.25">
      <c r="A15927" t="s">
        <v>16404</v>
      </c>
      <c r="B15927">
        <v>0</v>
      </c>
      <c r="C15927">
        <v>0</v>
      </c>
      <c r="D15927">
        <v>2</v>
      </c>
      <c r="E15927">
        <v>2</v>
      </c>
      <c r="F15927">
        <v>0</v>
      </c>
      <c r="G15927">
        <v>0</v>
      </c>
      <c r="H15927">
        <v>0</v>
      </c>
    </row>
    <row r="15928" spans="1:8" x14ac:dyDescent="0.25">
      <c r="A15928" t="s">
        <v>16405</v>
      </c>
      <c r="B15928">
        <v>0</v>
      </c>
      <c r="C15928">
        <v>0</v>
      </c>
      <c r="D15928">
        <v>0</v>
      </c>
      <c r="E15928">
        <v>0</v>
      </c>
      <c r="F15928">
        <v>0</v>
      </c>
      <c r="G15928">
        <v>0</v>
      </c>
      <c r="H15928">
        <v>0</v>
      </c>
    </row>
    <row r="15929" spans="1:8" x14ac:dyDescent="0.25">
      <c r="A15929" t="s">
        <v>16406</v>
      </c>
      <c r="B15929">
        <v>0</v>
      </c>
      <c r="C15929">
        <v>0</v>
      </c>
      <c r="D15929">
        <v>1</v>
      </c>
      <c r="E15929">
        <v>1</v>
      </c>
      <c r="F15929">
        <v>0</v>
      </c>
      <c r="G15929">
        <v>0</v>
      </c>
      <c r="H15929">
        <v>0</v>
      </c>
    </row>
    <row r="15930" spans="1:8" x14ac:dyDescent="0.25">
      <c r="A15930" t="s">
        <v>16407</v>
      </c>
      <c r="B15930">
        <v>0</v>
      </c>
      <c r="C15930">
        <v>0</v>
      </c>
      <c r="D15930">
        <v>2</v>
      </c>
      <c r="E15930">
        <v>2</v>
      </c>
      <c r="F15930">
        <v>0</v>
      </c>
      <c r="G15930">
        <v>0</v>
      </c>
      <c r="H15930">
        <v>0</v>
      </c>
    </row>
    <row r="15931" spans="1:8" x14ac:dyDescent="0.25">
      <c r="A15931" t="s">
        <v>16408</v>
      </c>
      <c r="B15931">
        <v>0</v>
      </c>
      <c r="C15931">
        <v>0</v>
      </c>
      <c r="D15931">
        <v>2</v>
      </c>
      <c r="E15931">
        <v>2</v>
      </c>
      <c r="F15931">
        <v>0</v>
      </c>
      <c r="G15931">
        <v>0</v>
      </c>
      <c r="H15931">
        <v>0</v>
      </c>
    </row>
    <row r="15932" spans="1:8" x14ac:dyDescent="0.25">
      <c r="A15932" t="s">
        <v>16409</v>
      </c>
      <c r="B15932">
        <v>0</v>
      </c>
      <c r="C15932">
        <v>0</v>
      </c>
      <c r="D15932">
        <v>1</v>
      </c>
      <c r="E15932">
        <v>1</v>
      </c>
      <c r="F15932">
        <v>0</v>
      </c>
      <c r="G15932">
        <v>0</v>
      </c>
      <c r="H15932">
        <v>0</v>
      </c>
    </row>
    <row r="15933" spans="1:8" x14ac:dyDescent="0.25">
      <c r="A15933" t="s">
        <v>16410</v>
      </c>
      <c r="B15933">
        <v>0</v>
      </c>
      <c r="C15933">
        <v>0</v>
      </c>
      <c r="D15933">
        <v>0</v>
      </c>
      <c r="E15933">
        <v>0</v>
      </c>
      <c r="F15933">
        <v>0</v>
      </c>
      <c r="G15933">
        <v>0</v>
      </c>
      <c r="H15933">
        <v>0</v>
      </c>
    </row>
    <row r="15934" spans="1:8" x14ac:dyDescent="0.25">
      <c r="A15934" t="s">
        <v>16411</v>
      </c>
      <c r="B15934">
        <v>0</v>
      </c>
      <c r="C15934">
        <v>0</v>
      </c>
      <c r="D15934">
        <v>1</v>
      </c>
      <c r="E15934">
        <v>1</v>
      </c>
      <c r="F15934">
        <v>0</v>
      </c>
      <c r="G15934">
        <v>0</v>
      </c>
      <c r="H15934">
        <v>0</v>
      </c>
    </row>
    <row r="15935" spans="1:8" x14ac:dyDescent="0.25">
      <c r="A15935" t="s">
        <v>16412</v>
      </c>
      <c r="B15935">
        <v>0</v>
      </c>
      <c r="C15935">
        <v>0</v>
      </c>
      <c r="D15935">
        <v>2</v>
      </c>
      <c r="E15935">
        <v>2</v>
      </c>
      <c r="F15935">
        <v>0</v>
      </c>
      <c r="G15935">
        <v>0</v>
      </c>
      <c r="H15935">
        <v>0</v>
      </c>
    </row>
    <row r="15936" spans="1:8" x14ac:dyDescent="0.25">
      <c r="A15936" t="s">
        <v>16413</v>
      </c>
      <c r="B15936">
        <v>0</v>
      </c>
      <c r="C15936">
        <v>0</v>
      </c>
      <c r="D15936">
        <v>0</v>
      </c>
      <c r="E15936">
        <v>0</v>
      </c>
      <c r="F15936">
        <v>0</v>
      </c>
      <c r="G15936">
        <v>0</v>
      </c>
      <c r="H15936">
        <v>0</v>
      </c>
    </row>
    <row r="15937" spans="1:8" x14ac:dyDescent="0.25">
      <c r="A15937" t="s">
        <v>16414</v>
      </c>
      <c r="B15937">
        <v>0</v>
      </c>
      <c r="C15937">
        <v>0</v>
      </c>
      <c r="D15937">
        <v>0</v>
      </c>
      <c r="E15937">
        <v>0</v>
      </c>
      <c r="F15937">
        <v>0</v>
      </c>
      <c r="G15937">
        <v>0</v>
      </c>
      <c r="H15937">
        <v>0</v>
      </c>
    </row>
    <row r="15938" spans="1:8" x14ac:dyDescent="0.25">
      <c r="A15938" t="s">
        <v>16415</v>
      </c>
      <c r="B15938">
        <v>0</v>
      </c>
      <c r="C15938">
        <v>0</v>
      </c>
      <c r="D15938">
        <v>0</v>
      </c>
      <c r="E15938">
        <v>0</v>
      </c>
      <c r="F15938">
        <v>0</v>
      </c>
      <c r="G15938">
        <v>0</v>
      </c>
      <c r="H15938">
        <v>0</v>
      </c>
    </row>
    <row r="15939" spans="1:8" x14ac:dyDescent="0.25">
      <c r="A15939" t="s">
        <v>16416</v>
      </c>
      <c r="B15939">
        <v>0</v>
      </c>
      <c r="C15939">
        <v>0</v>
      </c>
      <c r="D15939">
        <v>1</v>
      </c>
      <c r="E15939">
        <v>1</v>
      </c>
      <c r="F15939">
        <v>0</v>
      </c>
      <c r="G15939">
        <v>0</v>
      </c>
      <c r="H15939">
        <v>0</v>
      </c>
    </row>
    <row r="15940" spans="1:8" x14ac:dyDescent="0.25">
      <c r="A15940" t="s">
        <v>16417</v>
      </c>
      <c r="B15940">
        <v>0</v>
      </c>
      <c r="C15940">
        <v>0</v>
      </c>
      <c r="D15940">
        <v>3</v>
      </c>
      <c r="E15940">
        <v>3</v>
      </c>
      <c r="F15940">
        <v>0</v>
      </c>
      <c r="G15940">
        <v>0</v>
      </c>
      <c r="H15940">
        <v>0</v>
      </c>
    </row>
    <row r="15941" spans="1:8" x14ac:dyDescent="0.25">
      <c r="A15941" t="s">
        <v>16418</v>
      </c>
      <c r="B15941">
        <v>0</v>
      </c>
      <c r="C15941">
        <v>0</v>
      </c>
      <c r="D15941">
        <v>0</v>
      </c>
      <c r="E15941">
        <v>0</v>
      </c>
      <c r="F15941">
        <v>0</v>
      </c>
      <c r="G15941">
        <v>0</v>
      </c>
      <c r="H15941">
        <v>0</v>
      </c>
    </row>
    <row r="15942" spans="1:8" x14ac:dyDescent="0.25">
      <c r="A15942" t="s">
        <v>16419</v>
      </c>
      <c r="B15942">
        <v>0</v>
      </c>
      <c r="C15942">
        <v>0</v>
      </c>
      <c r="D15942">
        <v>2</v>
      </c>
      <c r="E15942">
        <v>2</v>
      </c>
      <c r="F15942">
        <v>0</v>
      </c>
      <c r="G15942">
        <v>0</v>
      </c>
      <c r="H15942">
        <v>0</v>
      </c>
    </row>
    <row r="15943" spans="1:8" x14ac:dyDescent="0.25">
      <c r="A15943" t="s">
        <v>16420</v>
      </c>
      <c r="B15943">
        <v>0</v>
      </c>
      <c r="C15943">
        <v>0</v>
      </c>
      <c r="D15943">
        <v>1</v>
      </c>
      <c r="E15943">
        <v>1</v>
      </c>
      <c r="F15943">
        <v>0</v>
      </c>
      <c r="G15943">
        <v>0</v>
      </c>
      <c r="H15943">
        <v>0</v>
      </c>
    </row>
    <row r="15944" spans="1:8" x14ac:dyDescent="0.25">
      <c r="A15944" t="s">
        <v>16421</v>
      </c>
      <c r="B15944">
        <v>0</v>
      </c>
      <c r="C15944">
        <v>0</v>
      </c>
      <c r="D15944">
        <v>2</v>
      </c>
      <c r="E15944">
        <v>2</v>
      </c>
      <c r="F15944">
        <v>0</v>
      </c>
      <c r="G15944">
        <v>0</v>
      </c>
      <c r="H15944">
        <v>0</v>
      </c>
    </row>
    <row r="15945" spans="1:8" x14ac:dyDescent="0.25">
      <c r="A15945" t="s">
        <v>16422</v>
      </c>
      <c r="B15945">
        <v>0</v>
      </c>
      <c r="C15945">
        <v>0</v>
      </c>
      <c r="D15945">
        <v>1</v>
      </c>
      <c r="E15945">
        <v>1</v>
      </c>
      <c r="F15945">
        <v>0</v>
      </c>
      <c r="G15945">
        <v>0</v>
      </c>
      <c r="H15945">
        <v>0</v>
      </c>
    </row>
    <row r="15946" spans="1:8" x14ac:dyDescent="0.25">
      <c r="A15946" t="s">
        <v>16423</v>
      </c>
      <c r="B15946">
        <v>0</v>
      </c>
      <c r="C15946">
        <v>0</v>
      </c>
      <c r="D15946">
        <v>2</v>
      </c>
      <c r="E15946">
        <v>2</v>
      </c>
      <c r="F15946">
        <v>0</v>
      </c>
      <c r="G15946">
        <v>0</v>
      </c>
      <c r="H15946">
        <v>0</v>
      </c>
    </row>
    <row r="15947" spans="1:8" x14ac:dyDescent="0.25">
      <c r="A15947" t="s">
        <v>16424</v>
      </c>
      <c r="B15947">
        <v>0</v>
      </c>
      <c r="C15947">
        <v>0</v>
      </c>
      <c r="D15947">
        <v>1</v>
      </c>
      <c r="E15947">
        <v>1</v>
      </c>
      <c r="F15947">
        <v>0</v>
      </c>
      <c r="G15947">
        <v>0</v>
      </c>
      <c r="H15947">
        <v>0</v>
      </c>
    </row>
    <row r="15948" spans="1:8" x14ac:dyDescent="0.25">
      <c r="A15948" t="s">
        <v>16425</v>
      </c>
      <c r="B15948">
        <v>0</v>
      </c>
      <c r="C15948">
        <v>0</v>
      </c>
      <c r="D15948">
        <v>2</v>
      </c>
      <c r="E15948">
        <v>2</v>
      </c>
      <c r="F15948">
        <v>0</v>
      </c>
      <c r="G15948">
        <v>0</v>
      </c>
      <c r="H15948">
        <v>0</v>
      </c>
    </row>
    <row r="15949" spans="1:8" x14ac:dyDescent="0.25">
      <c r="A15949" t="s">
        <v>16426</v>
      </c>
      <c r="B15949">
        <v>0</v>
      </c>
      <c r="C15949">
        <v>0</v>
      </c>
      <c r="D15949">
        <v>1</v>
      </c>
      <c r="E15949">
        <v>1</v>
      </c>
      <c r="F15949">
        <v>0</v>
      </c>
      <c r="G15949">
        <v>0</v>
      </c>
      <c r="H15949">
        <v>0</v>
      </c>
    </row>
    <row r="15950" spans="1:8" x14ac:dyDescent="0.25">
      <c r="A15950" t="s">
        <v>16427</v>
      </c>
      <c r="B15950">
        <v>0</v>
      </c>
      <c r="C15950">
        <v>0</v>
      </c>
      <c r="D15950">
        <v>1</v>
      </c>
      <c r="E15950">
        <v>1</v>
      </c>
      <c r="F15950">
        <v>0</v>
      </c>
      <c r="G15950">
        <v>0</v>
      </c>
      <c r="H15950">
        <v>0</v>
      </c>
    </row>
    <row r="15951" spans="1:8" x14ac:dyDescent="0.25">
      <c r="A15951" t="s">
        <v>16428</v>
      </c>
      <c r="B15951">
        <v>0</v>
      </c>
      <c r="C15951">
        <v>0</v>
      </c>
      <c r="D15951">
        <v>2</v>
      </c>
      <c r="E15951">
        <v>2</v>
      </c>
      <c r="F15951">
        <v>0</v>
      </c>
      <c r="G15951">
        <v>0</v>
      </c>
      <c r="H15951">
        <v>0</v>
      </c>
    </row>
    <row r="15952" spans="1:8" x14ac:dyDescent="0.25">
      <c r="A15952" t="s">
        <v>16429</v>
      </c>
      <c r="B15952">
        <v>0</v>
      </c>
      <c r="C15952">
        <v>0</v>
      </c>
      <c r="D15952">
        <v>2</v>
      </c>
      <c r="E15952">
        <v>2</v>
      </c>
      <c r="F15952">
        <v>0</v>
      </c>
      <c r="G15952">
        <v>0</v>
      </c>
      <c r="H15952">
        <v>0</v>
      </c>
    </row>
    <row r="15953" spans="1:8" x14ac:dyDescent="0.25">
      <c r="A15953" t="s">
        <v>16430</v>
      </c>
      <c r="B15953">
        <v>0</v>
      </c>
      <c r="C15953">
        <v>0</v>
      </c>
      <c r="D15953">
        <v>1</v>
      </c>
      <c r="E15953">
        <v>1</v>
      </c>
      <c r="F15953">
        <v>0</v>
      </c>
      <c r="G15953">
        <v>0</v>
      </c>
      <c r="H15953">
        <v>0</v>
      </c>
    </row>
    <row r="15954" spans="1:8" x14ac:dyDescent="0.25">
      <c r="A15954" t="s">
        <v>16431</v>
      </c>
      <c r="B15954">
        <v>0</v>
      </c>
      <c r="C15954">
        <v>0</v>
      </c>
      <c r="D15954">
        <v>1</v>
      </c>
      <c r="E15954">
        <v>1</v>
      </c>
      <c r="F15954">
        <v>0</v>
      </c>
      <c r="G15954">
        <v>0</v>
      </c>
      <c r="H15954">
        <v>0</v>
      </c>
    </row>
    <row r="15955" spans="1:8" x14ac:dyDescent="0.25">
      <c r="A15955" t="s">
        <v>16432</v>
      </c>
      <c r="B15955">
        <v>0</v>
      </c>
      <c r="C15955">
        <v>0</v>
      </c>
      <c r="D15955">
        <v>1</v>
      </c>
      <c r="E15955">
        <v>1</v>
      </c>
      <c r="F15955">
        <v>0</v>
      </c>
      <c r="G15955">
        <v>0</v>
      </c>
      <c r="H15955">
        <v>0</v>
      </c>
    </row>
    <row r="15956" spans="1:8" x14ac:dyDescent="0.25">
      <c r="A15956" t="s">
        <v>16433</v>
      </c>
      <c r="B15956">
        <v>0</v>
      </c>
      <c r="C15956">
        <v>0</v>
      </c>
      <c r="D15956">
        <v>0</v>
      </c>
      <c r="E15956">
        <v>0</v>
      </c>
      <c r="F15956">
        <v>0</v>
      </c>
      <c r="G15956">
        <v>0</v>
      </c>
      <c r="H15956">
        <v>0</v>
      </c>
    </row>
    <row r="15957" spans="1:8" x14ac:dyDescent="0.25">
      <c r="A15957" t="s">
        <v>16434</v>
      </c>
      <c r="B15957">
        <v>0</v>
      </c>
      <c r="C15957">
        <v>0</v>
      </c>
      <c r="D15957">
        <v>2</v>
      </c>
      <c r="E15957">
        <v>2</v>
      </c>
      <c r="F15957">
        <v>0</v>
      </c>
      <c r="G15957">
        <v>0</v>
      </c>
      <c r="H15957">
        <v>0</v>
      </c>
    </row>
    <row r="15958" spans="1:8" x14ac:dyDescent="0.25">
      <c r="A15958" t="s">
        <v>16435</v>
      </c>
      <c r="B15958">
        <v>0</v>
      </c>
      <c r="C15958">
        <v>0</v>
      </c>
      <c r="D15958">
        <v>0</v>
      </c>
      <c r="E15958">
        <v>0</v>
      </c>
      <c r="F15958">
        <v>0</v>
      </c>
      <c r="G15958">
        <v>0</v>
      </c>
      <c r="H15958">
        <v>0</v>
      </c>
    </row>
    <row r="15959" spans="1:8" x14ac:dyDescent="0.25">
      <c r="A15959" t="s">
        <v>16436</v>
      </c>
      <c r="B15959">
        <v>0</v>
      </c>
      <c r="C15959">
        <v>0</v>
      </c>
      <c r="D15959">
        <v>0</v>
      </c>
      <c r="E15959">
        <v>0</v>
      </c>
      <c r="F15959">
        <v>0</v>
      </c>
      <c r="G15959">
        <v>0</v>
      </c>
      <c r="H15959">
        <v>0</v>
      </c>
    </row>
    <row r="15960" spans="1:8" x14ac:dyDescent="0.25">
      <c r="A15960" t="s">
        <v>16437</v>
      </c>
      <c r="B15960">
        <v>0</v>
      </c>
      <c r="C15960">
        <v>0</v>
      </c>
      <c r="D15960">
        <v>0</v>
      </c>
      <c r="E15960">
        <v>0</v>
      </c>
      <c r="F15960">
        <v>0</v>
      </c>
      <c r="G15960">
        <v>0</v>
      </c>
      <c r="H15960">
        <v>0</v>
      </c>
    </row>
    <row r="15961" spans="1:8" x14ac:dyDescent="0.25">
      <c r="A15961" t="s">
        <v>16438</v>
      </c>
      <c r="B15961">
        <v>0</v>
      </c>
      <c r="C15961">
        <v>0</v>
      </c>
      <c r="D15961">
        <v>4</v>
      </c>
      <c r="E15961">
        <v>4</v>
      </c>
      <c r="F15961">
        <v>0</v>
      </c>
      <c r="G15961">
        <v>0</v>
      </c>
      <c r="H15961">
        <v>0</v>
      </c>
    </row>
    <row r="15962" spans="1:8" x14ac:dyDescent="0.25">
      <c r="A15962" t="s">
        <v>16439</v>
      </c>
      <c r="B15962">
        <v>0</v>
      </c>
      <c r="C15962">
        <v>0</v>
      </c>
      <c r="D15962">
        <v>0</v>
      </c>
      <c r="E15962">
        <v>0</v>
      </c>
      <c r="F15962">
        <v>0</v>
      </c>
      <c r="G15962">
        <v>0</v>
      </c>
      <c r="H15962">
        <v>0</v>
      </c>
    </row>
    <row r="15963" spans="1:8" x14ac:dyDescent="0.25">
      <c r="A15963" t="s">
        <v>16440</v>
      </c>
      <c r="B15963">
        <v>0</v>
      </c>
      <c r="C15963">
        <v>0</v>
      </c>
      <c r="D15963">
        <v>0</v>
      </c>
      <c r="E15963">
        <v>0</v>
      </c>
      <c r="F15963">
        <v>0</v>
      </c>
      <c r="G15963">
        <v>0</v>
      </c>
      <c r="H15963">
        <v>0</v>
      </c>
    </row>
    <row r="15964" spans="1:8" x14ac:dyDescent="0.25">
      <c r="A15964" t="s">
        <v>16441</v>
      </c>
      <c r="B15964">
        <v>0</v>
      </c>
      <c r="C15964">
        <v>0</v>
      </c>
      <c r="D15964">
        <v>0</v>
      </c>
      <c r="E15964">
        <v>0</v>
      </c>
      <c r="F15964">
        <v>0</v>
      </c>
      <c r="G15964">
        <v>0</v>
      </c>
      <c r="H15964">
        <v>0</v>
      </c>
    </row>
    <row r="15965" spans="1:8" x14ac:dyDescent="0.25">
      <c r="A15965" t="s">
        <v>16442</v>
      </c>
      <c r="B15965">
        <v>0</v>
      </c>
      <c r="C15965">
        <v>0</v>
      </c>
      <c r="D15965">
        <v>0</v>
      </c>
      <c r="E15965">
        <v>0</v>
      </c>
      <c r="F15965">
        <v>0</v>
      </c>
      <c r="G15965">
        <v>0</v>
      </c>
      <c r="H15965">
        <v>0</v>
      </c>
    </row>
    <row r="15966" spans="1:8" x14ac:dyDescent="0.25">
      <c r="A15966" t="s">
        <v>16443</v>
      </c>
      <c r="B15966">
        <v>0</v>
      </c>
      <c r="C15966">
        <v>0</v>
      </c>
      <c r="D15966">
        <v>0</v>
      </c>
      <c r="E15966">
        <v>0</v>
      </c>
      <c r="F15966">
        <v>0</v>
      </c>
      <c r="G15966">
        <v>0</v>
      </c>
      <c r="H15966">
        <v>0</v>
      </c>
    </row>
    <row r="15967" spans="1:8" x14ac:dyDescent="0.25">
      <c r="A15967" t="s">
        <v>16444</v>
      </c>
      <c r="B15967">
        <v>0</v>
      </c>
      <c r="C15967">
        <v>0</v>
      </c>
      <c r="D15967">
        <v>1</v>
      </c>
      <c r="E15967">
        <v>1</v>
      </c>
      <c r="F15967">
        <v>0</v>
      </c>
      <c r="G15967">
        <v>0</v>
      </c>
      <c r="H15967">
        <v>0</v>
      </c>
    </row>
    <row r="15968" spans="1:8" x14ac:dyDescent="0.25">
      <c r="A15968" t="s">
        <v>16445</v>
      </c>
      <c r="B15968">
        <v>0</v>
      </c>
      <c r="C15968">
        <v>0</v>
      </c>
      <c r="D15968">
        <v>1</v>
      </c>
      <c r="E15968">
        <v>1</v>
      </c>
      <c r="F15968">
        <v>0</v>
      </c>
      <c r="G15968">
        <v>0</v>
      </c>
      <c r="H15968">
        <v>0</v>
      </c>
    </row>
    <row r="15969" spans="1:8" x14ac:dyDescent="0.25">
      <c r="A15969" t="s">
        <v>16446</v>
      </c>
      <c r="B15969">
        <v>0</v>
      </c>
      <c r="C15969">
        <v>0</v>
      </c>
      <c r="D15969">
        <v>0</v>
      </c>
      <c r="E15969">
        <v>0</v>
      </c>
      <c r="F15969">
        <v>0</v>
      </c>
      <c r="G15969">
        <v>0</v>
      </c>
      <c r="H15969">
        <v>0</v>
      </c>
    </row>
    <row r="15970" spans="1:8" x14ac:dyDescent="0.25">
      <c r="A15970" t="s">
        <v>16447</v>
      </c>
      <c r="B15970">
        <v>0</v>
      </c>
      <c r="C15970">
        <v>0</v>
      </c>
      <c r="D15970">
        <v>0</v>
      </c>
      <c r="E15970">
        <v>0</v>
      </c>
      <c r="F15970">
        <v>0</v>
      </c>
      <c r="G15970">
        <v>0</v>
      </c>
      <c r="H15970">
        <v>0</v>
      </c>
    </row>
    <row r="15971" spans="1:8" x14ac:dyDescent="0.25">
      <c r="A15971" t="s">
        <v>16448</v>
      </c>
      <c r="B15971">
        <v>0</v>
      </c>
      <c r="C15971">
        <v>0</v>
      </c>
      <c r="D15971">
        <v>0</v>
      </c>
      <c r="E15971">
        <v>0</v>
      </c>
      <c r="F15971">
        <v>0</v>
      </c>
      <c r="G15971">
        <v>0</v>
      </c>
      <c r="H15971">
        <v>0</v>
      </c>
    </row>
    <row r="15972" spans="1:8" x14ac:dyDescent="0.25">
      <c r="A15972" t="s">
        <v>16449</v>
      </c>
      <c r="B15972">
        <v>0</v>
      </c>
      <c r="C15972">
        <v>0</v>
      </c>
      <c r="D15972">
        <v>0</v>
      </c>
      <c r="E15972">
        <v>0</v>
      </c>
      <c r="F15972">
        <v>0</v>
      </c>
      <c r="G15972">
        <v>0</v>
      </c>
      <c r="H15972">
        <v>0</v>
      </c>
    </row>
    <row r="15973" spans="1:8" x14ac:dyDescent="0.25">
      <c r="A15973" t="s">
        <v>16450</v>
      </c>
      <c r="B15973">
        <v>0</v>
      </c>
      <c r="C15973">
        <v>0</v>
      </c>
      <c r="D15973">
        <v>0</v>
      </c>
      <c r="E15973">
        <v>0</v>
      </c>
      <c r="F15973">
        <v>0</v>
      </c>
      <c r="G15973">
        <v>0</v>
      </c>
      <c r="H15973">
        <v>0</v>
      </c>
    </row>
    <row r="15974" spans="1:8" x14ac:dyDescent="0.25">
      <c r="A15974" t="s">
        <v>16451</v>
      </c>
      <c r="B15974">
        <v>0</v>
      </c>
      <c r="C15974">
        <v>0</v>
      </c>
      <c r="D15974">
        <v>0</v>
      </c>
      <c r="E15974">
        <v>0</v>
      </c>
      <c r="F15974">
        <v>0</v>
      </c>
      <c r="G15974">
        <v>0</v>
      </c>
      <c r="H15974">
        <v>0</v>
      </c>
    </row>
    <row r="15975" spans="1:8" x14ac:dyDescent="0.25">
      <c r="A15975" t="s">
        <v>16452</v>
      </c>
      <c r="B15975">
        <v>0</v>
      </c>
      <c r="C15975">
        <v>0</v>
      </c>
      <c r="D15975">
        <v>0</v>
      </c>
      <c r="E15975">
        <v>0</v>
      </c>
      <c r="F15975">
        <v>0</v>
      </c>
      <c r="G15975">
        <v>0</v>
      </c>
      <c r="H15975">
        <v>0</v>
      </c>
    </row>
    <row r="15976" spans="1:8" x14ac:dyDescent="0.25">
      <c r="A15976" t="s">
        <v>16453</v>
      </c>
      <c r="B15976">
        <v>0</v>
      </c>
      <c r="C15976">
        <v>0</v>
      </c>
      <c r="D15976">
        <v>0</v>
      </c>
      <c r="E15976">
        <v>0</v>
      </c>
      <c r="F15976">
        <v>0</v>
      </c>
      <c r="G15976">
        <v>0</v>
      </c>
      <c r="H15976">
        <v>0</v>
      </c>
    </row>
    <row r="15977" spans="1:8" x14ac:dyDescent="0.25">
      <c r="A15977" t="s">
        <v>16454</v>
      </c>
      <c r="B15977">
        <v>0</v>
      </c>
      <c r="C15977">
        <v>0</v>
      </c>
      <c r="D15977">
        <v>1</v>
      </c>
      <c r="E15977">
        <v>1</v>
      </c>
      <c r="F15977">
        <v>0</v>
      </c>
      <c r="G15977">
        <v>0</v>
      </c>
      <c r="H15977">
        <v>0</v>
      </c>
    </row>
    <row r="15978" spans="1:8" x14ac:dyDescent="0.25">
      <c r="A15978" t="s">
        <v>16455</v>
      </c>
      <c r="B15978">
        <v>0</v>
      </c>
      <c r="C15978">
        <v>0</v>
      </c>
      <c r="D15978">
        <v>2</v>
      </c>
      <c r="E15978">
        <v>2</v>
      </c>
      <c r="F15978">
        <v>0</v>
      </c>
      <c r="G15978">
        <v>0</v>
      </c>
      <c r="H15978">
        <v>0</v>
      </c>
    </row>
    <row r="15979" spans="1:8" x14ac:dyDescent="0.25">
      <c r="A15979" t="s">
        <v>16456</v>
      </c>
      <c r="B15979">
        <v>0</v>
      </c>
      <c r="C15979">
        <v>0</v>
      </c>
      <c r="D15979">
        <v>1</v>
      </c>
      <c r="E15979">
        <v>1</v>
      </c>
      <c r="F15979">
        <v>0</v>
      </c>
      <c r="G15979">
        <v>0</v>
      </c>
      <c r="H15979">
        <v>0</v>
      </c>
    </row>
    <row r="15980" spans="1:8" x14ac:dyDescent="0.25">
      <c r="A15980" t="s">
        <v>16457</v>
      </c>
      <c r="B15980">
        <v>0</v>
      </c>
      <c r="C15980">
        <v>0</v>
      </c>
      <c r="D15980">
        <v>1</v>
      </c>
      <c r="E15980">
        <v>1</v>
      </c>
      <c r="F15980">
        <v>0</v>
      </c>
      <c r="G15980">
        <v>0</v>
      </c>
      <c r="H15980">
        <v>0</v>
      </c>
    </row>
    <row r="15981" spans="1:8" x14ac:dyDescent="0.25">
      <c r="A15981" t="s">
        <v>16458</v>
      </c>
      <c r="B15981">
        <v>0</v>
      </c>
      <c r="C15981">
        <v>0</v>
      </c>
      <c r="D15981">
        <v>1</v>
      </c>
      <c r="E15981">
        <v>1</v>
      </c>
      <c r="F15981">
        <v>0</v>
      </c>
      <c r="G15981">
        <v>0</v>
      </c>
      <c r="H15981">
        <v>0</v>
      </c>
    </row>
    <row r="15982" spans="1:8" x14ac:dyDescent="0.25">
      <c r="A15982" t="s">
        <v>16459</v>
      </c>
      <c r="B15982">
        <v>0</v>
      </c>
      <c r="C15982">
        <v>0</v>
      </c>
      <c r="D15982">
        <v>1</v>
      </c>
      <c r="E15982">
        <v>1</v>
      </c>
      <c r="F15982">
        <v>0</v>
      </c>
      <c r="G15982">
        <v>0</v>
      </c>
      <c r="H15982">
        <v>0</v>
      </c>
    </row>
    <row r="15983" spans="1:8" x14ac:dyDescent="0.25">
      <c r="A15983" t="s">
        <v>16460</v>
      </c>
      <c r="B15983">
        <v>0</v>
      </c>
      <c r="C15983">
        <v>0</v>
      </c>
      <c r="D15983">
        <v>1</v>
      </c>
      <c r="E15983">
        <v>1</v>
      </c>
      <c r="F15983">
        <v>0</v>
      </c>
      <c r="G15983">
        <v>0</v>
      </c>
      <c r="H15983">
        <v>0</v>
      </c>
    </row>
    <row r="15984" spans="1:8" x14ac:dyDescent="0.25">
      <c r="A15984" t="s">
        <v>16461</v>
      </c>
      <c r="B15984">
        <v>0</v>
      </c>
      <c r="C15984">
        <v>0</v>
      </c>
      <c r="D15984">
        <v>1</v>
      </c>
      <c r="E15984">
        <v>1</v>
      </c>
      <c r="F15984">
        <v>0</v>
      </c>
      <c r="G15984">
        <v>0</v>
      </c>
      <c r="H15984">
        <v>0</v>
      </c>
    </row>
    <row r="15985" spans="1:8" x14ac:dyDescent="0.25">
      <c r="A15985" t="s">
        <v>16462</v>
      </c>
      <c r="B15985">
        <v>0</v>
      </c>
      <c r="C15985">
        <v>0</v>
      </c>
      <c r="D15985">
        <v>0</v>
      </c>
      <c r="E15985">
        <v>0</v>
      </c>
      <c r="F15985">
        <v>0</v>
      </c>
      <c r="G15985">
        <v>0</v>
      </c>
      <c r="H15985">
        <v>0</v>
      </c>
    </row>
    <row r="15986" spans="1:8" x14ac:dyDescent="0.25">
      <c r="A15986" t="s">
        <v>16463</v>
      </c>
      <c r="B15986">
        <v>0</v>
      </c>
      <c r="C15986">
        <v>0</v>
      </c>
      <c r="D15986">
        <v>0</v>
      </c>
      <c r="E15986">
        <v>0</v>
      </c>
      <c r="F15986">
        <v>0</v>
      </c>
      <c r="G15986">
        <v>0</v>
      </c>
      <c r="H15986">
        <v>0</v>
      </c>
    </row>
    <row r="15987" spans="1:8" x14ac:dyDescent="0.25">
      <c r="A15987" t="s">
        <v>16464</v>
      </c>
      <c r="B15987">
        <v>0</v>
      </c>
      <c r="C15987">
        <v>0</v>
      </c>
      <c r="D15987">
        <v>1</v>
      </c>
      <c r="E15987">
        <v>1</v>
      </c>
      <c r="F15987">
        <v>0</v>
      </c>
      <c r="G15987">
        <v>0</v>
      </c>
      <c r="H15987">
        <v>0</v>
      </c>
    </row>
    <row r="15988" spans="1:8" x14ac:dyDescent="0.25">
      <c r="A15988" t="s">
        <v>16465</v>
      </c>
      <c r="B15988">
        <v>0</v>
      </c>
      <c r="C15988">
        <v>0</v>
      </c>
      <c r="D15988">
        <v>1</v>
      </c>
      <c r="E15988">
        <v>1</v>
      </c>
      <c r="F15988">
        <v>0</v>
      </c>
      <c r="G15988">
        <v>0</v>
      </c>
      <c r="H15988">
        <v>0</v>
      </c>
    </row>
    <row r="15989" spans="1:8" x14ac:dyDescent="0.25">
      <c r="A15989" t="s">
        <v>16466</v>
      </c>
      <c r="B15989">
        <v>0</v>
      </c>
      <c r="C15989">
        <v>0</v>
      </c>
      <c r="D15989">
        <v>0</v>
      </c>
      <c r="E15989">
        <v>0</v>
      </c>
      <c r="F15989">
        <v>0</v>
      </c>
      <c r="G15989">
        <v>0</v>
      </c>
      <c r="H15989">
        <v>0</v>
      </c>
    </row>
    <row r="15990" spans="1:8" x14ac:dyDescent="0.25">
      <c r="A15990" t="s">
        <v>16467</v>
      </c>
      <c r="B15990">
        <v>0</v>
      </c>
      <c r="C15990">
        <v>0</v>
      </c>
      <c r="D15990">
        <v>0</v>
      </c>
      <c r="E15990">
        <v>0</v>
      </c>
      <c r="F15990">
        <v>0</v>
      </c>
      <c r="G15990">
        <v>0</v>
      </c>
      <c r="H15990">
        <v>0</v>
      </c>
    </row>
    <row r="15991" spans="1:8" x14ac:dyDescent="0.25">
      <c r="A15991" t="s">
        <v>16468</v>
      </c>
      <c r="B15991">
        <v>0</v>
      </c>
      <c r="C15991">
        <v>0</v>
      </c>
      <c r="D15991">
        <v>0</v>
      </c>
      <c r="E15991">
        <v>0</v>
      </c>
      <c r="F15991">
        <v>0</v>
      </c>
      <c r="G15991">
        <v>0</v>
      </c>
      <c r="H15991">
        <v>0</v>
      </c>
    </row>
    <row r="15992" spans="1:8" x14ac:dyDescent="0.25">
      <c r="A15992" t="s">
        <v>16469</v>
      </c>
      <c r="B15992">
        <v>0</v>
      </c>
      <c r="C15992">
        <v>0</v>
      </c>
      <c r="D15992">
        <v>0</v>
      </c>
      <c r="E15992">
        <v>0</v>
      </c>
      <c r="F15992">
        <v>0</v>
      </c>
      <c r="G15992">
        <v>0</v>
      </c>
      <c r="H15992">
        <v>0</v>
      </c>
    </row>
    <row r="15993" spans="1:8" x14ac:dyDescent="0.25">
      <c r="A15993" t="s">
        <v>16470</v>
      </c>
      <c r="B15993">
        <v>0</v>
      </c>
      <c r="C15993">
        <v>0</v>
      </c>
      <c r="D15993">
        <v>0</v>
      </c>
      <c r="E15993">
        <v>0</v>
      </c>
      <c r="F15993">
        <v>0</v>
      </c>
      <c r="G15993">
        <v>0</v>
      </c>
      <c r="H15993">
        <v>0</v>
      </c>
    </row>
    <row r="15994" spans="1:8" x14ac:dyDescent="0.25">
      <c r="A15994" t="s">
        <v>16471</v>
      </c>
      <c r="B15994">
        <v>0</v>
      </c>
      <c r="C15994">
        <v>0</v>
      </c>
      <c r="D15994">
        <v>0</v>
      </c>
      <c r="E15994">
        <v>0</v>
      </c>
      <c r="F15994">
        <v>0</v>
      </c>
      <c r="G15994">
        <v>0</v>
      </c>
      <c r="H15994">
        <v>0</v>
      </c>
    </row>
    <row r="15995" spans="1:8" x14ac:dyDescent="0.25">
      <c r="A15995" t="s">
        <v>16472</v>
      </c>
      <c r="B15995">
        <v>0</v>
      </c>
      <c r="C15995">
        <v>0</v>
      </c>
      <c r="D15995">
        <v>1</v>
      </c>
      <c r="E15995">
        <v>1</v>
      </c>
      <c r="F15995">
        <v>0</v>
      </c>
      <c r="G15995">
        <v>0</v>
      </c>
      <c r="H15995">
        <v>0</v>
      </c>
    </row>
    <row r="15996" spans="1:8" x14ac:dyDescent="0.25">
      <c r="A15996" t="s">
        <v>16473</v>
      </c>
      <c r="B15996">
        <v>0</v>
      </c>
      <c r="C15996">
        <v>0</v>
      </c>
      <c r="D15996">
        <v>0</v>
      </c>
      <c r="E15996">
        <v>0</v>
      </c>
      <c r="F15996">
        <v>0</v>
      </c>
      <c r="G15996">
        <v>0</v>
      </c>
      <c r="H15996">
        <v>0</v>
      </c>
    </row>
    <row r="15997" spans="1:8" x14ac:dyDescent="0.25">
      <c r="A15997" t="s">
        <v>16474</v>
      </c>
      <c r="B15997">
        <v>2</v>
      </c>
      <c r="C15997">
        <v>2</v>
      </c>
      <c r="D15997">
        <v>0</v>
      </c>
      <c r="E15997">
        <v>0</v>
      </c>
      <c r="F15997">
        <v>2</v>
      </c>
      <c r="G15997">
        <v>0</v>
      </c>
      <c r="H15997">
        <v>0</v>
      </c>
    </row>
    <row r="15998" spans="1:8" x14ac:dyDescent="0.25">
      <c r="A15998" t="s">
        <v>16475</v>
      </c>
      <c r="B15998">
        <v>2</v>
      </c>
      <c r="C15998">
        <v>2</v>
      </c>
      <c r="D15998">
        <v>0</v>
      </c>
      <c r="E15998">
        <v>0</v>
      </c>
      <c r="F15998">
        <v>2</v>
      </c>
      <c r="G15998">
        <v>0</v>
      </c>
      <c r="H15998">
        <v>0</v>
      </c>
    </row>
    <row r="15999" spans="1:8" x14ac:dyDescent="0.25">
      <c r="A15999" t="s">
        <v>16476</v>
      </c>
      <c r="B15999">
        <v>2</v>
      </c>
      <c r="C15999">
        <v>2</v>
      </c>
      <c r="D15999">
        <v>0</v>
      </c>
      <c r="E15999">
        <v>0</v>
      </c>
      <c r="F15999">
        <v>0</v>
      </c>
      <c r="G15999">
        <v>0</v>
      </c>
      <c r="H15999">
        <v>0</v>
      </c>
    </row>
    <row r="16000" spans="1:8" x14ac:dyDescent="0.25">
      <c r="A16000" t="s">
        <v>16477</v>
      </c>
      <c r="B16000">
        <v>2</v>
      </c>
      <c r="C16000">
        <v>2</v>
      </c>
      <c r="D16000">
        <v>0</v>
      </c>
      <c r="E16000">
        <v>0</v>
      </c>
      <c r="F16000">
        <v>0</v>
      </c>
      <c r="G16000">
        <v>0</v>
      </c>
      <c r="H16000">
        <v>0</v>
      </c>
    </row>
    <row r="16001" spans="1:8" x14ac:dyDescent="0.25">
      <c r="A16001" t="s">
        <v>16478</v>
      </c>
      <c r="B16001">
        <v>2</v>
      </c>
      <c r="C16001">
        <v>2</v>
      </c>
      <c r="D16001">
        <v>0</v>
      </c>
      <c r="E16001">
        <v>0</v>
      </c>
      <c r="F16001">
        <v>2</v>
      </c>
      <c r="G16001">
        <v>0</v>
      </c>
      <c r="H16001">
        <v>0</v>
      </c>
    </row>
    <row r="16002" spans="1:8" x14ac:dyDescent="0.25">
      <c r="A16002" t="s">
        <v>16479</v>
      </c>
      <c r="B16002">
        <v>2</v>
      </c>
      <c r="C16002">
        <v>2</v>
      </c>
      <c r="D16002">
        <v>0</v>
      </c>
      <c r="E16002">
        <v>0</v>
      </c>
      <c r="F16002">
        <v>1</v>
      </c>
      <c r="G16002">
        <v>0</v>
      </c>
      <c r="H16002">
        <v>0</v>
      </c>
    </row>
    <row r="16003" spans="1:8" x14ac:dyDescent="0.25">
      <c r="A16003" t="s">
        <v>16480</v>
      </c>
      <c r="B16003">
        <v>2</v>
      </c>
      <c r="C16003">
        <v>2</v>
      </c>
      <c r="D16003">
        <v>0</v>
      </c>
      <c r="E16003">
        <v>0</v>
      </c>
      <c r="F16003">
        <v>2</v>
      </c>
      <c r="G16003">
        <v>0</v>
      </c>
      <c r="H16003">
        <v>0</v>
      </c>
    </row>
    <row r="16004" spans="1:8" x14ac:dyDescent="0.25">
      <c r="A16004" t="s">
        <v>16481</v>
      </c>
      <c r="B16004">
        <v>2</v>
      </c>
      <c r="C16004">
        <v>2</v>
      </c>
      <c r="D16004">
        <v>0</v>
      </c>
      <c r="E16004">
        <v>0</v>
      </c>
      <c r="F16004">
        <v>0</v>
      </c>
      <c r="G16004">
        <v>0</v>
      </c>
      <c r="H16004">
        <v>0</v>
      </c>
    </row>
    <row r="16005" spans="1:8" x14ac:dyDescent="0.25">
      <c r="A16005" t="s">
        <v>16482</v>
      </c>
      <c r="B16005">
        <v>0</v>
      </c>
      <c r="C16005">
        <v>0</v>
      </c>
      <c r="D16005">
        <v>2</v>
      </c>
      <c r="E16005">
        <v>2</v>
      </c>
      <c r="F16005">
        <v>0</v>
      </c>
      <c r="G16005">
        <v>0</v>
      </c>
      <c r="H16005">
        <v>0</v>
      </c>
    </row>
    <row r="16006" spans="1:8" x14ac:dyDescent="0.25">
      <c r="A16006" t="s">
        <v>16483</v>
      </c>
      <c r="B16006">
        <v>2</v>
      </c>
      <c r="C16006">
        <v>2</v>
      </c>
      <c r="D16006">
        <v>0</v>
      </c>
      <c r="E16006">
        <v>0</v>
      </c>
      <c r="F16006">
        <v>2</v>
      </c>
      <c r="G16006">
        <v>0</v>
      </c>
      <c r="H16006">
        <v>0</v>
      </c>
    </row>
    <row r="16007" spans="1:8" x14ac:dyDescent="0.25">
      <c r="A16007" t="s">
        <v>16484</v>
      </c>
      <c r="B16007">
        <v>2</v>
      </c>
      <c r="C16007">
        <v>2</v>
      </c>
      <c r="D16007">
        <v>0</v>
      </c>
      <c r="E16007">
        <v>0</v>
      </c>
      <c r="F16007">
        <v>2</v>
      </c>
      <c r="G16007">
        <v>0</v>
      </c>
      <c r="H16007">
        <v>0</v>
      </c>
    </row>
    <row r="16008" spans="1:8" x14ac:dyDescent="0.25">
      <c r="A16008" t="s">
        <v>16485</v>
      </c>
      <c r="B16008">
        <v>0</v>
      </c>
      <c r="C16008">
        <v>0</v>
      </c>
      <c r="D16008">
        <v>2</v>
      </c>
      <c r="E16008">
        <v>2</v>
      </c>
      <c r="F16008">
        <v>1</v>
      </c>
      <c r="G16008">
        <v>0</v>
      </c>
      <c r="H16008">
        <v>0</v>
      </c>
    </row>
    <row r="16009" spans="1:8" x14ac:dyDescent="0.25">
      <c r="A16009" t="s">
        <v>16486</v>
      </c>
      <c r="B16009">
        <v>2</v>
      </c>
      <c r="C16009">
        <v>2</v>
      </c>
      <c r="D16009">
        <v>0</v>
      </c>
      <c r="E16009">
        <v>0</v>
      </c>
      <c r="F16009">
        <v>0</v>
      </c>
      <c r="G16009">
        <v>0</v>
      </c>
      <c r="H16009">
        <v>0</v>
      </c>
    </row>
    <row r="16010" spans="1:8" x14ac:dyDescent="0.25">
      <c r="A16010" t="s">
        <v>16487</v>
      </c>
      <c r="B16010">
        <v>2</v>
      </c>
      <c r="C16010">
        <v>2</v>
      </c>
      <c r="D16010">
        <v>0</v>
      </c>
      <c r="E16010">
        <v>0</v>
      </c>
      <c r="F16010">
        <v>2</v>
      </c>
      <c r="G16010">
        <v>0</v>
      </c>
      <c r="H16010">
        <v>0</v>
      </c>
    </row>
    <row r="16011" spans="1:8" x14ac:dyDescent="0.25">
      <c r="A16011" t="s">
        <v>16488</v>
      </c>
      <c r="B16011">
        <v>2</v>
      </c>
      <c r="C16011">
        <v>2</v>
      </c>
      <c r="D16011">
        <v>0</v>
      </c>
      <c r="E16011">
        <v>0</v>
      </c>
      <c r="F16011">
        <v>0</v>
      </c>
      <c r="G16011">
        <v>0</v>
      </c>
      <c r="H16011">
        <v>0</v>
      </c>
    </row>
    <row r="16012" spans="1:8" x14ac:dyDescent="0.25">
      <c r="A16012" t="s">
        <v>16489</v>
      </c>
      <c r="B16012">
        <v>2</v>
      </c>
      <c r="C16012">
        <v>2</v>
      </c>
      <c r="D16012">
        <v>0</v>
      </c>
      <c r="E16012">
        <v>0</v>
      </c>
      <c r="F16012">
        <v>1</v>
      </c>
      <c r="G16012">
        <v>0</v>
      </c>
      <c r="H16012">
        <v>0</v>
      </c>
    </row>
    <row r="16013" spans="1:8" x14ac:dyDescent="0.25">
      <c r="A16013" t="s">
        <v>16490</v>
      </c>
      <c r="B16013">
        <v>2</v>
      </c>
      <c r="C16013">
        <v>2</v>
      </c>
      <c r="D16013">
        <v>0</v>
      </c>
      <c r="E16013">
        <v>0</v>
      </c>
      <c r="F16013">
        <v>1</v>
      </c>
      <c r="G16013">
        <v>0</v>
      </c>
      <c r="H16013">
        <v>0</v>
      </c>
    </row>
    <row r="16014" spans="1:8" x14ac:dyDescent="0.25">
      <c r="A16014" t="s">
        <v>16491</v>
      </c>
      <c r="B16014">
        <v>2</v>
      </c>
      <c r="C16014">
        <v>2</v>
      </c>
      <c r="D16014">
        <v>0</v>
      </c>
      <c r="E16014">
        <v>0</v>
      </c>
      <c r="F16014">
        <v>2</v>
      </c>
      <c r="G16014">
        <v>0</v>
      </c>
      <c r="H16014">
        <v>0</v>
      </c>
    </row>
    <row r="16015" spans="1:8" x14ac:dyDescent="0.25">
      <c r="A16015" t="s">
        <v>16492</v>
      </c>
      <c r="B16015">
        <v>2</v>
      </c>
      <c r="C16015">
        <v>2</v>
      </c>
      <c r="D16015">
        <v>0</v>
      </c>
      <c r="E16015">
        <v>0</v>
      </c>
      <c r="F16015">
        <v>2</v>
      </c>
      <c r="G16015">
        <v>0</v>
      </c>
      <c r="H16015">
        <v>0</v>
      </c>
    </row>
    <row r="16016" spans="1:8" x14ac:dyDescent="0.25">
      <c r="A16016" t="s">
        <v>16493</v>
      </c>
      <c r="B16016">
        <v>2</v>
      </c>
      <c r="C16016">
        <v>2</v>
      </c>
      <c r="D16016">
        <v>0</v>
      </c>
      <c r="E16016">
        <v>0</v>
      </c>
      <c r="F16016">
        <v>0</v>
      </c>
      <c r="G16016">
        <v>0</v>
      </c>
      <c r="H16016">
        <v>0</v>
      </c>
    </row>
    <row r="16017" spans="1:8" x14ac:dyDescent="0.25">
      <c r="A16017" t="s">
        <v>16494</v>
      </c>
      <c r="B16017">
        <v>2</v>
      </c>
      <c r="C16017">
        <v>2</v>
      </c>
      <c r="D16017">
        <v>0</v>
      </c>
      <c r="E16017">
        <v>0</v>
      </c>
      <c r="F16017">
        <v>1</v>
      </c>
      <c r="G16017">
        <v>0</v>
      </c>
      <c r="H16017">
        <v>0</v>
      </c>
    </row>
    <row r="16018" spans="1:8" x14ac:dyDescent="0.25">
      <c r="A16018" t="s">
        <v>16495</v>
      </c>
      <c r="B16018">
        <v>0</v>
      </c>
      <c r="C16018">
        <v>0</v>
      </c>
      <c r="D16018">
        <v>2</v>
      </c>
      <c r="E16018">
        <v>2</v>
      </c>
      <c r="F16018">
        <v>0</v>
      </c>
      <c r="G16018">
        <v>0</v>
      </c>
      <c r="H16018">
        <v>0</v>
      </c>
    </row>
    <row r="16019" spans="1:8" x14ac:dyDescent="0.25">
      <c r="A16019" t="s">
        <v>16496</v>
      </c>
      <c r="B16019">
        <v>2</v>
      </c>
      <c r="C16019">
        <v>2</v>
      </c>
      <c r="D16019">
        <v>0</v>
      </c>
      <c r="E16019">
        <v>0</v>
      </c>
      <c r="F16019">
        <v>2</v>
      </c>
      <c r="G16019">
        <v>0</v>
      </c>
      <c r="H16019">
        <v>0</v>
      </c>
    </row>
    <row r="16020" spans="1:8" x14ac:dyDescent="0.25">
      <c r="A16020" t="s">
        <v>16497</v>
      </c>
      <c r="B16020">
        <v>0</v>
      </c>
      <c r="C16020">
        <v>0</v>
      </c>
      <c r="D16020">
        <v>0</v>
      </c>
      <c r="E16020">
        <v>0</v>
      </c>
      <c r="F16020">
        <v>2</v>
      </c>
      <c r="G16020">
        <v>0</v>
      </c>
      <c r="H16020">
        <v>0</v>
      </c>
    </row>
    <row r="16021" spans="1:8" x14ac:dyDescent="0.25">
      <c r="A16021" t="s">
        <v>16498</v>
      </c>
      <c r="B16021">
        <v>2</v>
      </c>
      <c r="C16021">
        <v>2</v>
      </c>
      <c r="D16021">
        <v>0</v>
      </c>
      <c r="E16021">
        <v>0</v>
      </c>
      <c r="F16021">
        <v>1</v>
      </c>
      <c r="G16021">
        <v>0</v>
      </c>
      <c r="H16021">
        <v>0</v>
      </c>
    </row>
    <row r="16022" spans="1:8" x14ac:dyDescent="0.25">
      <c r="A16022" t="s">
        <v>16499</v>
      </c>
      <c r="B16022">
        <v>2</v>
      </c>
      <c r="C16022">
        <v>2</v>
      </c>
      <c r="D16022">
        <v>0</v>
      </c>
      <c r="E16022">
        <v>0</v>
      </c>
      <c r="F16022">
        <v>2</v>
      </c>
      <c r="G16022">
        <v>0</v>
      </c>
      <c r="H16022">
        <v>0</v>
      </c>
    </row>
    <row r="16023" spans="1:8" x14ac:dyDescent="0.25">
      <c r="A16023" t="s">
        <v>16500</v>
      </c>
      <c r="B16023">
        <v>0</v>
      </c>
      <c r="C16023">
        <v>0</v>
      </c>
      <c r="D16023">
        <v>2</v>
      </c>
      <c r="E16023">
        <v>2</v>
      </c>
      <c r="F16023">
        <v>2</v>
      </c>
      <c r="G16023">
        <v>0</v>
      </c>
      <c r="H16023">
        <v>0</v>
      </c>
    </row>
    <row r="16024" spans="1:8" x14ac:dyDescent="0.25">
      <c r="A16024" t="s">
        <v>16501</v>
      </c>
      <c r="B16024">
        <v>0</v>
      </c>
      <c r="C16024">
        <v>0</v>
      </c>
      <c r="D16024">
        <v>1</v>
      </c>
      <c r="E16024">
        <v>1</v>
      </c>
      <c r="F16024">
        <v>0</v>
      </c>
      <c r="G16024">
        <v>0</v>
      </c>
      <c r="H16024">
        <v>0</v>
      </c>
    </row>
    <row r="16025" spans="1:8" x14ac:dyDescent="0.25">
      <c r="A16025" t="s">
        <v>16502</v>
      </c>
      <c r="B16025">
        <v>0</v>
      </c>
      <c r="C16025">
        <v>0</v>
      </c>
      <c r="D16025">
        <v>1</v>
      </c>
      <c r="E16025">
        <v>1</v>
      </c>
      <c r="F16025">
        <v>1</v>
      </c>
      <c r="G16025">
        <v>0</v>
      </c>
      <c r="H16025">
        <v>0</v>
      </c>
    </row>
    <row r="16026" spans="1:8" x14ac:dyDescent="0.25">
      <c r="A16026" t="s">
        <v>16503</v>
      </c>
      <c r="B16026">
        <v>0</v>
      </c>
      <c r="C16026">
        <v>0</v>
      </c>
      <c r="D16026">
        <v>0</v>
      </c>
      <c r="E16026">
        <v>0</v>
      </c>
      <c r="F16026">
        <v>0</v>
      </c>
      <c r="G16026">
        <v>0</v>
      </c>
      <c r="H16026">
        <v>0</v>
      </c>
    </row>
    <row r="16027" spans="1:8" x14ac:dyDescent="0.25">
      <c r="A16027" t="s">
        <v>16504</v>
      </c>
      <c r="B16027">
        <v>2</v>
      </c>
      <c r="C16027">
        <v>2</v>
      </c>
      <c r="D16027">
        <v>0</v>
      </c>
      <c r="E16027">
        <v>0</v>
      </c>
      <c r="F16027">
        <v>2</v>
      </c>
      <c r="G16027">
        <v>0</v>
      </c>
      <c r="H16027">
        <v>0</v>
      </c>
    </row>
    <row r="16028" spans="1:8" x14ac:dyDescent="0.25">
      <c r="A16028" t="s">
        <v>16505</v>
      </c>
      <c r="B16028">
        <v>2</v>
      </c>
      <c r="C16028">
        <v>2</v>
      </c>
      <c r="D16028">
        <v>0</v>
      </c>
      <c r="E16028">
        <v>0</v>
      </c>
      <c r="F16028">
        <v>1</v>
      </c>
      <c r="G16028">
        <v>0</v>
      </c>
      <c r="H16028">
        <v>0</v>
      </c>
    </row>
    <row r="16029" spans="1:8" x14ac:dyDescent="0.25">
      <c r="A16029" t="s">
        <v>16506</v>
      </c>
      <c r="B16029">
        <v>2</v>
      </c>
      <c r="C16029">
        <v>2</v>
      </c>
      <c r="D16029">
        <v>0</v>
      </c>
      <c r="E16029">
        <v>0</v>
      </c>
      <c r="F16029">
        <v>1</v>
      </c>
      <c r="G16029">
        <v>0</v>
      </c>
      <c r="H16029">
        <v>0</v>
      </c>
    </row>
    <row r="16030" spans="1:8" x14ac:dyDescent="0.25">
      <c r="A16030" t="s">
        <v>16507</v>
      </c>
      <c r="B16030">
        <v>2</v>
      </c>
      <c r="C16030">
        <v>2</v>
      </c>
      <c r="D16030">
        <v>0</v>
      </c>
      <c r="E16030">
        <v>0</v>
      </c>
      <c r="F16030">
        <v>0</v>
      </c>
      <c r="G16030">
        <v>0</v>
      </c>
      <c r="H16030">
        <v>0</v>
      </c>
    </row>
    <row r="16031" spans="1:8" x14ac:dyDescent="0.25">
      <c r="A16031" t="s">
        <v>16508</v>
      </c>
      <c r="B16031">
        <v>2</v>
      </c>
      <c r="C16031">
        <v>2</v>
      </c>
      <c r="D16031">
        <v>0</v>
      </c>
      <c r="E16031">
        <v>0</v>
      </c>
      <c r="F16031">
        <v>1</v>
      </c>
      <c r="G16031">
        <v>0</v>
      </c>
      <c r="H16031">
        <v>0</v>
      </c>
    </row>
    <row r="16032" spans="1:8" x14ac:dyDescent="0.25">
      <c r="A16032" t="s">
        <v>16509</v>
      </c>
      <c r="B16032">
        <v>2</v>
      </c>
      <c r="C16032">
        <v>2</v>
      </c>
      <c r="D16032">
        <v>0</v>
      </c>
      <c r="E16032">
        <v>0</v>
      </c>
      <c r="F16032">
        <v>2</v>
      </c>
      <c r="G16032">
        <v>0</v>
      </c>
      <c r="H16032">
        <v>0</v>
      </c>
    </row>
    <row r="16033" spans="1:8" x14ac:dyDescent="0.25">
      <c r="A16033" t="s">
        <v>16510</v>
      </c>
      <c r="B16033">
        <v>0</v>
      </c>
      <c r="C16033">
        <v>0</v>
      </c>
      <c r="D16033">
        <v>0</v>
      </c>
      <c r="E16033">
        <v>0</v>
      </c>
      <c r="F16033">
        <v>0</v>
      </c>
      <c r="G16033">
        <v>0</v>
      </c>
      <c r="H16033">
        <v>0</v>
      </c>
    </row>
    <row r="16034" spans="1:8" x14ac:dyDescent="0.25">
      <c r="A16034" t="s">
        <v>16511</v>
      </c>
      <c r="B16034">
        <v>2</v>
      </c>
      <c r="C16034">
        <v>2</v>
      </c>
      <c r="D16034">
        <v>0</v>
      </c>
      <c r="E16034">
        <v>0</v>
      </c>
      <c r="F16034">
        <v>2</v>
      </c>
      <c r="G16034">
        <v>0</v>
      </c>
      <c r="H16034">
        <v>0</v>
      </c>
    </row>
    <row r="16035" spans="1:8" x14ac:dyDescent="0.25">
      <c r="A16035" t="s">
        <v>16512</v>
      </c>
      <c r="B16035">
        <v>2</v>
      </c>
      <c r="C16035">
        <v>2</v>
      </c>
      <c r="D16035">
        <v>0</v>
      </c>
      <c r="E16035">
        <v>0</v>
      </c>
      <c r="F16035">
        <v>1</v>
      </c>
      <c r="G16035">
        <v>0</v>
      </c>
      <c r="H16035">
        <v>0</v>
      </c>
    </row>
    <row r="16036" spans="1:8" x14ac:dyDescent="0.25">
      <c r="A16036" t="s">
        <v>16513</v>
      </c>
      <c r="B16036">
        <v>0</v>
      </c>
      <c r="C16036">
        <v>0</v>
      </c>
      <c r="D16036">
        <v>1</v>
      </c>
      <c r="E16036">
        <v>1</v>
      </c>
      <c r="F16036">
        <v>2</v>
      </c>
      <c r="G16036">
        <v>0</v>
      </c>
      <c r="H16036">
        <v>0</v>
      </c>
    </row>
    <row r="16037" spans="1:8" x14ac:dyDescent="0.25">
      <c r="A16037" t="s">
        <v>16514</v>
      </c>
      <c r="B16037">
        <v>2</v>
      </c>
      <c r="C16037">
        <v>2</v>
      </c>
      <c r="D16037">
        <v>0</v>
      </c>
      <c r="E16037">
        <v>0</v>
      </c>
      <c r="F16037">
        <v>0</v>
      </c>
      <c r="G16037">
        <v>0</v>
      </c>
      <c r="H16037">
        <v>0</v>
      </c>
    </row>
    <row r="16038" spans="1:8" x14ac:dyDescent="0.25">
      <c r="A16038" t="s">
        <v>16515</v>
      </c>
      <c r="B16038">
        <v>2</v>
      </c>
      <c r="C16038">
        <v>2</v>
      </c>
      <c r="D16038">
        <v>0</v>
      </c>
      <c r="E16038">
        <v>0</v>
      </c>
      <c r="F16038">
        <v>1</v>
      </c>
      <c r="G16038">
        <v>0</v>
      </c>
      <c r="H16038">
        <v>0</v>
      </c>
    </row>
    <row r="16039" spans="1:8" x14ac:dyDescent="0.25">
      <c r="A16039" t="s">
        <v>16516</v>
      </c>
      <c r="B16039">
        <v>2</v>
      </c>
      <c r="C16039">
        <v>2</v>
      </c>
      <c r="D16039">
        <v>0</v>
      </c>
      <c r="E16039">
        <v>0</v>
      </c>
      <c r="F16039">
        <v>0</v>
      </c>
      <c r="G16039">
        <v>0</v>
      </c>
      <c r="H16039">
        <v>0</v>
      </c>
    </row>
    <row r="16040" spans="1:8" x14ac:dyDescent="0.25">
      <c r="A16040" t="s">
        <v>16517</v>
      </c>
      <c r="B16040">
        <v>2</v>
      </c>
      <c r="C16040">
        <v>2</v>
      </c>
      <c r="D16040">
        <v>0</v>
      </c>
      <c r="E16040">
        <v>0</v>
      </c>
      <c r="F16040">
        <v>0</v>
      </c>
      <c r="G16040">
        <v>0</v>
      </c>
      <c r="H16040">
        <v>0</v>
      </c>
    </row>
    <row r="16041" spans="1:8" x14ac:dyDescent="0.25">
      <c r="A16041" t="s">
        <v>16518</v>
      </c>
      <c r="B16041">
        <v>2</v>
      </c>
      <c r="C16041">
        <v>2</v>
      </c>
      <c r="D16041">
        <v>0</v>
      </c>
      <c r="E16041">
        <v>0</v>
      </c>
      <c r="F16041">
        <v>0</v>
      </c>
      <c r="G16041">
        <v>0</v>
      </c>
      <c r="H16041">
        <v>0</v>
      </c>
    </row>
    <row r="16042" spans="1:8" x14ac:dyDescent="0.25">
      <c r="A16042" t="s">
        <v>16519</v>
      </c>
      <c r="B16042">
        <v>2</v>
      </c>
      <c r="C16042">
        <v>2</v>
      </c>
      <c r="D16042">
        <v>0</v>
      </c>
      <c r="E16042">
        <v>0</v>
      </c>
      <c r="F16042">
        <v>2</v>
      </c>
      <c r="G16042">
        <v>0</v>
      </c>
      <c r="H16042">
        <v>0</v>
      </c>
    </row>
    <row r="16043" spans="1:8" x14ac:dyDescent="0.25">
      <c r="A16043" t="s">
        <v>16520</v>
      </c>
      <c r="B16043">
        <v>2</v>
      </c>
      <c r="C16043">
        <v>2</v>
      </c>
      <c r="D16043">
        <v>0</v>
      </c>
      <c r="E16043">
        <v>0</v>
      </c>
      <c r="F16043">
        <v>2</v>
      </c>
      <c r="G16043">
        <v>0</v>
      </c>
      <c r="H16043">
        <v>0</v>
      </c>
    </row>
    <row r="16044" spans="1:8" x14ac:dyDescent="0.25">
      <c r="A16044" t="s">
        <v>16521</v>
      </c>
      <c r="B16044">
        <v>2</v>
      </c>
      <c r="C16044">
        <v>2</v>
      </c>
      <c r="D16044">
        <v>0</v>
      </c>
      <c r="E16044">
        <v>0</v>
      </c>
      <c r="F16044">
        <v>0</v>
      </c>
      <c r="G16044">
        <v>0</v>
      </c>
      <c r="H16044">
        <v>0</v>
      </c>
    </row>
    <row r="16045" spans="1:8" x14ac:dyDescent="0.25">
      <c r="A16045" t="s">
        <v>16522</v>
      </c>
      <c r="B16045">
        <v>0</v>
      </c>
      <c r="C16045">
        <v>0</v>
      </c>
      <c r="D16045">
        <v>1</v>
      </c>
      <c r="E16045">
        <v>1</v>
      </c>
      <c r="F16045">
        <v>1</v>
      </c>
      <c r="G16045">
        <v>0</v>
      </c>
      <c r="H16045">
        <v>0</v>
      </c>
    </row>
    <row r="16046" spans="1:8" x14ac:dyDescent="0.25">
      <c r="A16046" t="s">
        <v>16523</v>
      </c>
      <c r="B16046">
        <v>0</v>
      </c>
      <c r="C16046">
        <v>0</v>
      </c>
      <c r="D16046">
        <v>1</v>
      </c>
      <c r="E16046">
        <v>1</v>
      </c>
      <c r="F16046">
        <v>0</v>
      </c>
      <c r="G16046">
        <v>0</v>
      </c>
      <c r="H16046">
        <v>0</v>
      </c>
    </row>
    <row r="16047" spans="1:8" x14ac:dyDescent="0.25">
      <c r="A16047" t="s">
        <v>16524</v>
      </c>
      <c r="B16047">
        <v>2</v>
      </c>
      <c r="C16047">
        <v>2</v>
      </c>
      <c r="D16047">
        <v>0</v>
      </c>
      <c r="E16047">
        <v>0</v>
      </c>
      <c r="F16047">
        <v>2</v>
      </c>
      <c r="G16047">
        <v>0</v>
      </c>
      <c r="H16047">
        <v>0</v>
      </c>
    </row>
    <row r="16048" spans="1:8" x14ac:dyDescent="0.25">
      <c r="A16048" t="s">
        <v>16525</v>
      </c>
      <c r="B16048">
        <v>2</v>
      </c>
      <c r="C16048">
        <v>2</v>
      </c>
      <c r="D16048">
        <v>0</v>
      </c>
      <c r="E16048">
        <v>0</v>
      </c>
      <c r="F16048">
        <v>0</v>
      </c>
      <c r="G16048">
        <v>0</v>
      </c>
      <c r="H16048">
        <v>0</v>
      </c>
    </row>
    <row r="16049" spans="1:8" x14ac:dyDescent="0.25">
      <c r="A16049" t="s">
        <v>16526</v>
      </c>
      <c r="B16049">
        <v>2</v>
      </c>
      <c r="C16049">
        <v>2</v>
      </c>
      <c r="D16049">
        <v>0</v>
      </c>
      <c r="E16049">
        <v>0</v>
      </c>
      <c r="F16049">
        <v>0</v>
      </c>
      <c r="G16049">
        <v>0</v>
      </c>
      <c r="H16049">
        <v>0</v>
      </c>
    </row>
    <row r="16050" spans="1:8" x14ac:dyDescent="0.25">
      <c r="A16050" t="s">
        <v>16527</v>
      </c>
      <c r="B16050">
        <v>2</v>
      </c>
      <c r="C16050">
        <v>2</v>
      </c>
      <c r="D16050">
        <v>0</v>
      </c>
      <c r="E16050">
        <v>0</v>
      </c>
      <c r="F16050">
        <v>1</v>
      </c>
      <c r="G16050">
        <v>0</v>
      </c>
      <c r="H16050">
        <v>0</v>
      </c>
    </row>
    <row r="16051" spans="1:8" x14ac:dyDescent="0.25">
      <c r="A16051" t="s">
        <v>16528</v>
      </c>
      <c r="B16051">
        <v>2</v>
      </c>
      <c r="C16051">
        <v>2</v>
      </c>
      <c r="D16051">
        <v>0</v>
      </c>
      <c r="E16051">
        <v>0</v>
      </c>
      <c r="F16051">
        <v>1</v>
      </c>
      <c r="G16051">
        <v>0</v>
      </c>
      <c r="H16051">
        <v>0</v>
      </c>
    </row>
    <row r="16052" spans="1:8" x14ac:dyDescent="0.25">
      <c r="A16052" t="s">
        <v>16529</v>
      </c>
      <c r="B16052">
        <v>2</v>
      </c>
      <c r="C16052">
        <v>2</v>
      </c>
      <c r="D16052">
        <v>0</v>
      </c>
      <c r="E16052">
        <v>0</v>
      </c>
      <c r="F16052">
        <v>1</v>
      </c>
      <c r="G16052">
        <v>0</v>
      </c>
      <c r="H16052">
        <v>0</v>
      </c>
    </row>
    <row r="16053" spans="1:8" x14ac:dyDescent="0.25">
      <c r="A16053" t="s">
        <v>16530</v>
      </c>
      <c r="B16053">
        <v>0</v>
      </c>
      <c r="C16053">
        <v>0</v>
      </c>
      <c r="D16053">
        <v>2</v>
      </c>
      <c r="E16053">
        <v>2</v>
      </c>
      <c r="F16053">
        <v>1</v>
      </c>
      <c r="G16053">
        <v>0</v>
      </c>
      <c r="H16053">
        <v>0</v>
      </c>
    </row>
    <row r="16054" spans="1:8" x14ac:dyDescent="0.25">
      <c r="A16054" t="s">
        <v>16531</v>
      </c>
      <c r="B16054">
        <v>2</v>
      </c>
      <c r="C16054">
        <v>2</v>
      </c>
      <c r="D16054">
        <v>0</v>
      </c>
      <c r="E16054">
        <v>0</v>
      </c>
      <c r="F16054">
        <v>1</v>
      </c>
      <c r="G16054">
        <v>0</v>
      </c>
      <c r="H16054">
        <v>0</v>
      </c>
    </row>
    <row r="16055" spans="1:8" x14ac:dyDescent="0.25">
      <c r="A16055" t="s">
        <v>16532</v>
      </c>
      <c r="B16055">
        <v>2</v>
      </c>
      <c r="C16055">
        <v>2</v>
      </c>
      <c r="D16055">
        <v>0</v>
      </c>
      <c r="E16055">
        <v>0</v>
      </c>
      <c r="F16055">
        <v>2</v>
      </c>
      <c r="G16055">
        <v>0</v>
      </c>
      <c r="H16055">
        <v>0</v>
      </c>
    </row>
    <row r="16056" spans="1:8" x14ac:dyDescent="0.25">
      <c r="A16056" t="s">
        <v>16533</v>
      </c>
      <c r="B16056">
        <v>2</v>
      </c>
      <c r="C16056">
        <v>2</v>
      </c>
      <c r="D16056">
        <v>0</v>
      </c>
      <c r="E16056">
        <v>0</v>
      </c>
      <c r="F16056">
        <v>0</v>
      </c>
      <c r="G16056">
        <v>0</v>
      </c>
      <c r="H16056">
        <v>0</v>
      </c>
    </row>
    <row r="16057" spans="1:8" x14ac:dyDescent="0.25">
      <c r="A16057" t="s">
        <v>16534</v>
      </c>
      <c r="B16057">
        <v>0</v>
      </c>
      <c r="C16057">
        <v>0</v>
      </c>
      <c r="D16057">
        <v>2</v>
      </c>
      <c r="E16057">
        <v>2</v>
      </c>
      <c r="F16057">
        <v>1</v>
      </c>
      <c r="G16057">
        <v>0</v>
      </c>
      <c r="H16057">
        <v>0</v>
      </c>
    </row>
    <row r="16058" spans="1:8" x14ac:dyDescent="0.25">
      <c r="A16058" t="s">
        <v>16535</v>
      </c>
      <c r="B16058">
        <v>2</v>
      </c>
      <c r="C16058">
        <v>2</v>
      </c>
      <c r="D16058">
        <v>0</v>
      </c>
      <c r="E16058">
        <v>0</v>
      </c>
      <c r="F16058">
        <v>1</v>
      </c>
      <c r="G16058">
        <v>0</v>
      </c>
      <c r="H16058">
        <v>0</v>
      </c>
    </row>
    <row r="16059" spans="1:8" x14ac:dyDescent="0.25">
      <c r="A16059" t="s">
        <v>16536</v>
      </c>
      <c r="B16059">
        <v>2</v>
      </c>
      <c r="C16059">
        <v>2</v>
      </c>
      <c r="D16059">
        <v>0</v>
      </c>
      <c r="E16059">
        <v>0</v>
      </c>
      <c r="F16059">
        <v>0</v>
      </c>
      <c r="G16059">
        <v>0</v>
      </c>
      <c r="H16059">
        <v>0</v>
      </c>
    </row>
    <row r="16060" spans="1:8" x14ac:dyDescent="0.25">
      <c r="A16060" t="s">
        <v>16537</v>
      </c>
      <c r="B16060">
        <v>2</v>
      </c>
      <c r="C16060">
        <v>2</v>
      </c>
      <c r="D16060">
        <v>0</v>
      </c>
      <c r="E16060">
        <v>0</v>
      </c>
      <c r="F16060">
        <v>0</v>
      </c>
      <c r="G16060">
        <v>0</v>
      </c>
      <c r="H16060">
        <v>0</v>
      </c>
    </row>
    <row r="16061" spans="1:8" x14ac:dyDescent="0.25">
      <c r="A16061" t="s">
        <v>16538</v>
      </c>
      <c r="B16061">
        <v>2</v>
      </c>
      <c r="C16061">
        <v>2</v>
      </c>
      <c r="D16061">
        <v>0</v>
      </c>
      <c r="E16061">
        <v>0</v>
      </c>
      <c r="F16061">
        <v>0</v>
      </c>
      <c r="G16061">
        <v>0</v>
      </c>
      <c r="H16061">
        <v>0</v>
      </c>
    </row>
    <row r="16062" spans="1:8" x14ac:dyDescent="0.25">
      <c r="A16062" t="s">
        <v>16539</v>
      </c>
      <c r="B16062">
        <v>0</v>
      </c>
      <c r="C16062">
        <v>0</v>
      </c>
      <c r="D16062">
        <v>2</v>
      </c>
      <c r="E16062">
        <v>2</v>
      </c>
      <c r="F16062">
        <v>0</v>
      </c>
      <c r="G16062">
        <v>0</v>
      </c>
      <c r="H16062">
        <v>0</v>
      </c>
    </row>
    <row r="16063" spans="1:8" x14ac:dyDescent="0.25">
      <c r="A16063" t="s">
        <v>16540</v>
      </c>
      <c r="B16063">
        <v>2</v>
      </c>
      <c r="C16063">
        <v>2</v>
      </c>
      <c r="D16063">
        <v>0</v>
      </c>
      <c r="E16063">
        <v>0</v>
      </c>
      <c r="F16063">
        <v>2</v>
      </c>
      <c r="G16063">
        <v>0</v>
      </c>
      <c r="H16063">
        <v>0</v>
      </c>
    </row>
    <row r="16064" spans="1:8" x14ac:dyDescent="0.25">
      <c r="A16064" t="s">
        <v>16541</v>
      </c>
      <c r="B16064">
        <v>2</v>
      </c>
      <c r="C16064">
        <v>2</v>
      </c>
      <c r="D16064">
        <v>0</v>
      </c>
      <c r="E16064">
        <v>0</v>
      </c>
      <c r="F16064">
        <v>2</v>
      </c>
      <c r="G16064">
        <v>0</v>
      </c>
      <c r="H16064">
        <v>0</v>
      </c>
    </row>
    <row r="16065" spans="1:8" x14ac:dyDescent="0.25">
      <c r="A16065" t="s">
        <v>16542</v>
      </c>
      <c r="B16065">
        <v>2</v>
      </c>
      <c r="C16065">
        <v>2</v>
      </c>
      <c r="D16065">
        <v>0</v>
      </c>
      <c r="E16065">
        <v>0</v>
      </c>
      <c r="F16065">
        <v>2</v>
      </c>
      <c r="G16065">
        <v>0</v>
      </c>
      <c r="H16065">
        <v>0</v>
      </c>
    </row>
    <row r="16066" spans="1:8" x14ac:dyDescent="0.25">
      <c r="A16066" t="s">
        <v>16543</v>
      </c>
      <c r="B16066">
        <v>2</v>
      </c>
      <c r="C16066">
        <v>2</v>
      </c>
      <c r="D16066">
        <v>0</v>
      </c>
      <c r="E16066">
        <v>0</v>
      </c>
      <c r="F16066">
        <v>1</v>
      </c>
      <c r="G16066">
        <v>0</v>
      </c>
      <c r="H16066">
        <v>0</v>
      </c>
    </row>
    <row r="16067" spans="1:8" x14ac:dyDescent="0.25">
      <c r="A16067" t="s">
        <v>16544</v>
      </c>
      <c r="B16067">
        <v>2</v>
      </c>
      <c r="C16067">
        <v>2</v>
      </c>
      <c r="D16067">
        <v>0</v>
      </c>
      <c r="E16067">
        <v>0</v>
      </c>
      <c r="F16067">
        <v>0</v>
      </c>
      <c r="G16067">
        <v>0</v>
      </c>
      <c r="H16067">
        <v>0</v>
      </c>
    </row>
    <row r="16068" spans="1:8" x14ac:dyDescent="0.25">
      <c r="A16068" t="s">
        <v>16545</v>
      </c>
      <c r="B16068">
        <v>2</v>
      </c>
      <c r="C16068">
        <v>2</v>
      </c>
      <c r="D16068">
        <v>0</v>
      </c>
      <c r="E16068">
        <v>0</v>
      </c>
      <c r="F16068">
        <v>1</v>
      </c>
      <c r="G16068">
        <v>0</v>
      </c>
      <c r="H16068">
        <v>0</v>
      </c>
    </row>
    <row r="16069" spans="1:8" x14ac:dyDescent="0.25">
      <c r="A16069" t="s">
        <v>16546</v>
      </c>
      <c r="B16069">
        <v>0</v>
      </c>
      <c r="C16069">
        <v>0</v>
      </c>
      <c r="D16069">
        <v>1</v>
      </c>
      <c r="E16069">
        <v>1</v>
      </c>
      <c r="F16069">
        <v>0</v>
      </c>
      <c r="G16069">
        <v>0</v>
      </c>
      <c r="H16069">
        <v>0</v>
      </c>
    </row>
    <row r="16070" spans="1:8" x14ac:dyDescent="0.25">
      <c r="A16070" t="s">
        <v>16547</v>
      </c>
      <c r="B16070">
        <v>2</v>
      </c>
      <c r="C16070">
        <v>2</v>
      </c>
      <c r="D16070">
        <v>0</v>
      </c>
      <c r="E16070">
        <v>0</v>
      </c>
      <c r="F16070">
        <v>0</v>
      </c>
      <c r="G16070">
        <v>0</v>
      </c>
      <c r="H16070">
        <v>0</v>
      </c>
    </row>
    <row r="16071" spans="1:8" x14ac:dyDescent="0.25">
      <c r="A16071" t="s">
        <v>16548</v>
      </c>
      <c r="B16071">
        <v>2</v>
      </c>
      <c r="C16071">
        <v>2</v>
      </c>
      <c r="D16071">
        <v>0</v>
      </c>
      <c r="E16071">
        <v>0</v>
      </c>
      <c r="F16071">
        <v>0</v>
      </c>
      <c r="G16071">
        <v>0</v>
      </c>
      <c r="H16071">
        <v>0</v>
      </c>
    </row>
    <row r="16072" spans="1:8" x14ac:dyDescent="0.25">
      <c r="A16072" t="s">
        <v>16549</v>
      </c>
      <c r="B16072">
        <v>2</v>
      </c>
      <c r="C16072">
        <v>2</v>
      </c>
      <c r="D16072">
        <v>0</v>
      </c>
      <c r="E16072">
        <v>0</v>
      </c>
      <c r="F16072">
        <v>0</v>
      </c>
      <c r="G16072">
        <v>0</v>
      </c>
      <c r="H16072">
        <v>0</v>
      </c>
    </row>
    <row r="16073" spans="1:8" x14ac:dyDescent="0.25">
      <c r="A16073" t="s">
        <v>16550</v>
      </c>
      <c r="B16073">
        <v>2</v>
      </c>
      <c r="C16073">
        <v>2</v>
      </c>
      <c r="D16073">
        <v>0</v>
      </c>
      <c r="E16073">
        <v>0</v>
      </c>
      <c r="F16073">
        <v>0</v>
      </c>
      <c r="G16073">
        <v>0</v>
      </c>
      <c r="H16073">
        <v>0</v>
      </c>
    </row>
    <row r="16074" spans="1:8" x14ac:dyDescent="0.25">
      <c r="A16074" t="s">
        <v>16551</v>
      </c>
      <c r="B16074">
        <v>2</v>
      </c>
      <c r="C16074">
        <v>2</v>
      </c>
      <c r="D16074">
        <v>0</v>
      </c>
      <c r="E16074">
        <v>0</v>
      </c>
      <c r="F16074">
        <v>2</v>
      </c>
      <c r="G16074">
        <v>0</v>
      </c>
      <c r="H16074">
        <v>0</v>
      </c>
    </row>
    <row r="16075" spans="1:8" x14ac:dyDescent="0.25">
      <c r="A16075" t="s">
        <v>16552</v>
      </c>
      <c r="B16075">
        <v>2</v>
      </c>
      <c r="C16075">
        <v>2</v>
      </c>
      <c r="D16075">
        <v>0</v>
      </c>
      <c r="E16075">
        <v>0</v>
      </c>
      <c r="F16075">
        <v>1</v>
      </c>
      <c r="G16075">
        <v>0</v>
      </c>
      <c r="H16075">
        <v>0</v>
      </c>
    </row>
    <row r="16076" spans="1:8" x14ac:dyDescent="0.25">
      <c r="A16076" t="s">
        <v>16553</v>
      </c>
      <c r="B16076">
        <v>2</v>
      </c>
      <c r="C16076">
        <v>2</v>
      </c>
      <c r="D16076">
        <v>0</v>
      </c>
      <c r="E16076">
        <v>0</v>
      </c>
      <c r="F16076">
        <v>1</v>
      </c>
      <c r="G16076">
        <v>0</v>
      </c>
      <c r="H16076">
        <v>0</v>
      </c>
    </row>
    <row r="16077" spans="1:8" x14ac:dyDescent="0.25">
      <c r="A16077" t="s">
        <v>16554</v>
      </c>
      <c r="B16077">
        <v>2</v>
      </c>
      <c r="C16077">
        <v>2</v>
      </c>
      <c r="D16077">
        <v>0</v>
      </c>
      <c r="E16077">
        <v>0</v>
      </c>
      <c r="F16077">
        <v>1</v>
      </c>
      <c r="G16077">
        <v>0</v>
      </c>
      <c r="H16077">
        <v>0</v>
      </c>
    </row>
    <row r="16078" spans="1:8" x14ac:dyDescent="0.25">
      <c r="A16078" t="s">
        <v>16555</v>
      </c>
      <c r="B16078">
        <v>2</v>
      </c>
      <c r="C16078">
        <v>2</v>
      </c>
      <c r="D16078">
        <v>0</v>
      </c>
      <c r="E16078">
        <v>0</v>
      </c>
      <c r="F16078">
        <v>1</v>
      </c>
      <c r="G16078">
        <v>0</v>
      </c>
      <c r="H16078">
        <v>0</v>
      </c>
    </row>
    <row r="16079" spans="1:8" x14ac:dyDescent="0.25">
      <c r="A16079" t="s">
        <v>16556</v>
      </c>
      <c r="B16079">
        <v>2</v>
      </c>
      <c r="C16079">
        <v>2</v>
      </c>
      <c r="D16079">
        <v>0</v>
      </c>
      <c r="E16079">
        <v>0</v>
      </c>
      <c r="F16079">
        <v>1</v>
      </c>
      <c r="G16079">
        <v>0</v>
      </c>
      <c r="H16079">
        <v>0</v>
      </c>
    </row>
    <row r="16080" spans="1:8" x14ac:dyDescent="0.25">
      <c r="A16080" t="s">
        <v>16557</v>
      </c>
      <c r="B16080">
        <v>2</v>
      </c>
      <c r="C16080">
        <v>2</v>
      </c>
      <c r="D16080">
        <v>0</v>
      </c>
      <c r="E16080">
        <v>0</v>
      </c>
      <c r="F16080">
        <v>2</v>
      </c>
      <c r="G16080">
        <v>0</v>
      </c>
      <c r="H16080">
        <v>0</v>
      </c>
    </row>
    <row r="16081" spans="1:8" x14ac:dyDescent="0.25">
      <c r="A16081" t="s">
        <v>16558</v>
      </c>
      <c r="B16081">
        <v>2</v>
      </c>
      <c r="C16081">
        <v>2</v>
      </c>
      <c r="D16081">
        <v>0</v>
      </c>
      <c r="E16081">
        <v>0</v>
      </c>
      <c r="F16081">
        <v>0</v>
      </c>
      <c r="G16081">
        <v>0</v>
      </c>
      <c r="H16081">
        <v>0</v>
      </c>
    </row>
    <row r="16082" spans="1:8" x14ac:dyDescent="0.25">
      <c r="A16082" t="s">
        <v>16559</v>
      </c>
      <c r="B16082">
        <v>2</v>
      </c>
      <c r="C16082">
        <v>2</v>
      </c>
      <c r="D16082">
        <v>0</v>
      </c>
      <c r="E16082">
        <v>0</v>
      </c>
      <c r="F16082">
        <v>0</v>
      </c>
      <c r="G16082">
        <v>0</v>
      </c>
      <c r="H16082">
        <v>0</v>
      </c>
    </row>
    <row r="16083" spans="1:8" x14ac:dyDescent="0.25">
      <c r="A16083" t="s">
        <v>16560</v>
      </c>
      <c r="B16083">
        <v>2</v>
      </c>
      <c r="C16083">
        <v>2</v>
      </c>
      <c r="D16083">
        <v>0</v>
      </c>
      <c r="E16083">
        <v>0</v>
      </c>
      <c r="F16083">
        <v>2</v>
      </c>
      <c r="G16083">
        <v>0</v>
      </c>
      <c r="H16083">
        <v>0</v>
      </c>
    </row>
    <row r="16084" spans="1:8" x14ac:dyDescent="0.25">
      <c r="A16084" t="s">
        <v>16561</v>
      </c>
      <c r="B16084">
        <v>2</v>
      </c>
      <c r="C16084">
        <v>2</v>
      </c>
      <c r="D16084">
        <v>0</v>
      </c>
      <c r="E16084">
        <v>0</v>
      </c>
      <c r="F16084">
        <v>0</v>
      </c>
      <c r="G16084">
        <v>0</v>
      </c>
      <c r="H16084">
        <v>0</v>
      </c>
    </row>
    <row r="16085" spans="1:8" x14ac:dyDescent="0.25">
      <c r="A16085" t="s">
        <v>16562</v>
      </c>
      <c r="B16085">
        <v>2</v>
      </c>
      <c r="C16085">
        <v>2</v>
      </c>
      <c r="D16085">
        <v>0</v>
      </c>
      <c r="E16085">
        <v>0</v>
      </c>
      <c r="F16085">
        <v>1</v>
      </c>
      <c r="G16085">
        <v>0</v>
      </c>
      <c r="H16085">
        <v>0</v>
      </c>
    </row>
    <row r="16086" spans="1:8" x14ac:dyDescent="0.25">
      <c r="A16086" t="s">
        <v>16563</v>
      </c>
      <c r="B16086">
        <v>2</v>
      </c>
      <c r="C16086">
        <v>2</v>
      </c>
      <c r="D16086">
        <v>0</v>
      </c>
      <c r="E16086">
        <v>0</v>
      </c>
      <c r="F16086">
        <v>1</v>
      </c>
      <c r="G16086">
        <v>0</v>
      </c>
      <c r="H16086">
        <v>0</v>
      </c>
    </row>
    <row r="16087" spans="1:8" x14ac:dyDescent="0.25">
      <c r="A16087" t="s">
        <v>16564</v>
      </c>
      <c r="B16087">
        <v>2</v>
      </c>
      <c r="C16087">
        <v>2</v>
      </c>
      <c r="D16087">
        <v>0</v>
      </c>
      <c r="E16087">
        <v>0</v>
      </c>
      <c r="F16087">
        <v>1</v>
      </c>
      <c r="G16087">
        <v>0</v>
      </c>
      <c r="H16087">
        <v>0</v>
      </c>
    </row>
    <row r="16088" spans="1:8" x14ac:dyDescent="0.25">
      <c r="A16088" t="s">
        <v>16565</v>
      </c>
      <c r="B16088">
        <v>13</v>
      </c>
      <c r="C16088">
        <v>13</v>
      </c>
      <c r="D16088">
        <v>0</v>
      </c>
      <c r="E16088">
        <v>0</v>
      </c>
      <c r="F16088">
        <v>0</v>
      </c>
      <c r="G16088">
        <v>0</v>
      </c>
      <c r="H16088">
        <v>0</v>
      </c>
    </row>
    <row r="16089" spans="1:8" x14ac:dyDescent="0.25">
      <c r="A16089" t="s">
        <v>16566</v>
      </c>
      <c r="B16089">
        <v>2</v>
      </c>
      <c r="C16089">
        <v>2</v>
      </c>
      <c r="D16089">
        <v>0</v>
      </c>
      <c r="E16089">
        <v>0</v>
      </c>
      <c r="F16089">
        <v>0</v>
      </c>
      <c r="G16089">
        <v>0</v>
      </c>
      <c r="H16089">
        <v>0</v>
      </c>
    </row>
    <row r="16090" spans="1:8" x14ac:dyDescent="0.25">
      <c r="A16090" t="s">
        <v>16567</v>
      </c>
      <c r="B16090">
        <v>4</v>
      </c>
      <c r="C16090">
        <v>4</v>
      </c>
      <c r="D16090">
        <v>0</v>
      </c>
      <c r="E16090">
        <v>0</v>
      </c>
      <c r="F16090">
        <v>4</v>
      </c>
      <c r="G16090">
        <v>0</v>
      </c>
      <c r="H16090">
        <v>0</v>
      </c>
    </row>
    <row r="16091" spans="1:8" x14ac:dyDescent="0.25">
      <c r="A16091" t="s">
        <v>16568</v>
      </c>
      <c r="B16091">
        <v>2</v>
      </c>
      <c r="C16091">
        <v>2</v>
      </c>
      <c r="D16091">
        <v>0</v>
      </c>
      <c r="E16091">
        <v>0</v>
      </c>
      <c r="F16091">
        <v>0</v>
      </c>
      <c r="G16091">
        <v>0</v>
      </c>
      <c r="H16091">
        <v>0</v>
      </c>
    </row>
    <row r="16092" spans="1:8" x14ac:dyDescent="0.25">
      <c r="A16092" t="s">
        <v>16569</v>
      </c>
      <c r="B16092">
        <v>2</v>
      </c>
      <c r="C16092">
        <v>2</v>
      </c>
      <c r="D16092">
        <v>0</v>
      </c>
      <c r="E16092">
        <v>0</v>
      </c>
      <c r="F16092">
        <v>2</v>
      </c>
      <c r="G16092">
        <v>0</v>
      </c>
      <c r="H16092">
        <v>0</v>
      </c>
    </row>
    <row r="16093" spans="1:8" x14ac:dyDescent="0.25">
      <c r="A16093" t="s">
        <v>16570</v>
      </c>
      <c r="B16093">
        <v>4</v>
      </c>
      <c r="C16093">
        <v>4</v>
      </c>
      <c r="D16093">
        <v>0</v>
      </c>
      <c r="E16093">
        <v>0</v>
      </c>
      <c r="F16093">
        <v>0</v>
      </c>
      <c r="G16093">
        <v>0</v>
      </c>
      <c r="H16093">
        <v>0</v>
      </c>
    </row>
    <row r="16094" spans="1:8" x14ac:dyDescent="0.25">
      <c r="A16094" t="s">
        <v>16571</v>
      </c>
      <c r="B16094">
        <v>2</v>
      </c>
      <c r="C16094">
        <v>2</v>
      </c>
      <c r="D16094">
        <v>0</v>
      </c>
      <c r="E16094">
        <v>0</v>
      </c>
      <c r="F16094">
        <v>2</v>
      </c>
      <c r="G16094">
        <v>0</v>
      </c>
      <c r="H16094">
        <v>0</v>
      </c>
    </row>
    <row r="16095" spans="1:8" x14ac:dyDescent="0.25">
      <c r="A16095" t="s">
        <v>16572</v>
      </c>
      <c r="B16095">
        <v>2</v>
      </c>
      <c r="C16095">
        <v>2</v>
      </c>
      <c r="D16095">
        <v>0</v>
      </c>
      <c r="E16095">
        <v>0</v>
      </c>
      <c r="F16095">
        <v>1</v>
      </c>
      <c r="G16095">
        <v>0</v>
      </c>
      <c r="H16095">
        <v>0</v>
      </c>
    </row>
    <row r="16096" spans="1:8" x14ac:dyDescent="0.25">
      <c r="A16096" t="s">
        <v>16573</v>
      </c>
      <c r="B16096">
        <v>0</v>
      </c>
      <c r="C16096">
        <v>0</v>
      </c>
      <c r="D16096">
        <v>2</v>
      </c>
      <c r="E16096">
        <v>2</v>
      </c>
      <c r="F16096">
        <v>0</v>
      </c>
      <c r="G16096">
        <v>0</v>
      </c>
      <c r="H16096">
        <v>0</v>
      </c>
    </row>
    <row r="16097" spans="1:8" x14ac:dyDescent="0.25">
      <c r="A16097" t="s">
        <v>16574</v>
      </c>
      <c r="B16097">
        <v>0</v>
      </c>
      <c r="C16097">
        <v>0</v>
      </c>
      <c r="D16097">
        <v>2</v>
      </c>
      <c r="E16097">
        <v>2</v>
      </c>
      <c r="F16097">
        <v>0</v>
      </c>
      <c r="G16097">
        <v>0</v>
      </c>
      <c r="H16097">
        <v>0</v>
      </c>
    </row>
    <row r="16098" spans="1:8" x14ac:dyDescent="0.25">
      <c r="A16098" t="s">
        <v>16575</v>
      </c>
      <c r="B16098">
        <v>0</v>
      </c>
      <c r="C16098">
        <v>0</v>
      </c>
      <c r="D16098">
        <v>2</v>
      </c>
      <c r="E16098">
        <v>2</v>
      </c>
      <c r="F16098">
        <v>1</v>
      </c>
      <c r="G16098">
        <v>0</v>
      </c>
      <c r="H16098">
        <v>0</v>
      </c>
    </row>
    <row r="16099" spans="1:8" x14ac:dyDescent="0.25">
      <c r="A16099" t="s">
        <v>16576</v>
      </c>
      <c r="B16099">
        <v>2</v>
      </c>
      <c r="C16099">
        <v>2</v>
      </c>
      <c r="D16099">
        <v>0</v>
      </c>
      <c r="E16099">
        <v>0</v>
      </c>
      <c r="F16099">
        <v>2</v>
      </c>
      <c r="G16099">
        <v>0</v>
      </c>
      <c r="H16099">
        <v>0</v>
      </c>
    </row>
    <row r="16100" spans="1:8" x14ac:dyDescent="0.25">
      <c r="A16100" t="s">
        <v>16577</v>
      </c>
      <c r="B16100">
        <v>2</v>
      </c>
      <c r="C16100">
        <v>2</v>
      </c>
      <c r="D16100">
        <v>0</v>
      </c>
      <c r="E16100">
        <v>0</v>
      </c>
      <c r="F16100">
        <v>0</v>
      </c>
      <c r="G16100">
        <v>0</v>
      </c>
      <c r="H16100">
        <v>0</v>
      </c>
    </row>
    <row r="16101" spans="1:8" x14ac:dyDescent="0.25">
      <c r="A16101" t="s">
        <v>16578</v>
      </c>
      <c r="B16101">
        <v>2</v>
      </c>
      <c r="C16101">
        <v>2</v>
      </c>
      <c r="D16101">
        <v>0</v>
      </c>
      <c r="E16101">
        <v>0</v>
      </c>
      <c r="F16101">
        <v>1</v>
      </c>
      <c r="G16101">
        <v>0</v>
      </c>
      <c r="H16101">
        <v>0</v>
      </c>
    </row>
    <row r="16102" spans="1:8" x14ac:dyDescent="0.25">
      <c r="A16102" t="s">
        <v>16579</v>
      </c>
      <c r="B16102">
        <v>2</v>
      </c>
      <c r="C16102">
        <v>2</v>
      </c>
      <c r="D16102">
        <v>0</v>
      </c>
      <c r="E16102">
        <v>0</v>
      </c>
      <c r="F16102">
        <v>2</v>
      </c>
      <c r="G16102">
        <v>0</v>
      </c>
      <c r="H16102">
        <v>0</v>
      </c>
    </row>
    <row r="16103" spans="1:8" x14ac:dyDescent="0.25">
      <c r="A16103" t="s">
        <v>16580</v>
      </c>
      <c r="B16103">
        <v>2</v>
      </c>
      <c r="C16103">
        <v>2</v>
      </c>
      <c r="D16103">
        <v>0</v>
      </c>
      <c r="E16103">
        <v>0</v>
      </c>
      <c r="F16103">
        <v>0</v>
      </c>
      <c r="G16103">
        <v>0</v>
      </c>
      <c r="H16103">
        <v>0</v>
      </c>
    </row>
    <row r="16104" spans="1:8" x14ac:dyDescent="0.25">
      <c r="A16104" t="s">
        <v>16581</v>
      </c>
      <c r="B16104">
        <v>2</v>
      </c>
      <c r="C16104">
        <v>2</v>
      </c>
      <c r="D16104">
        <v>0</v>
      </c>
      <c r="E16104">
        <v>0</v>
      </c>
      <c r="F16104">
        <v>1</v>
      </c>
      <c r="G16104">
        <v>0</v>
      </c>
      <c r="H16104">
        <v>0</v>
      </c>
    </row>
    <row r="16105" spans="1:8" x14ac:dyDescent="0.25">
      <c r="A16105" t="s">
        <v>16582</v>
      </c>
      <c r="B16105">
        <v>2</v>
      </c>
      <c r="C16105">
        <v>2</v>
      </c>
      <c r="D16105">
        <v>0</v>
      </c>
      <c r="E16105">
        <v>0</v>
      </c>
      <c r="F16105">
        <v>1</v>
      </c>
      <c r="G16105">
        <v>0</v>
      </c>
      <c r="H16105">
        <v>0</v>
      </c>
    </row>
    <row r="16106" spans="1:8" x14ac:dyDescent="0.25">
      <c r="A16106" t="s">
        <v>16583</v>
      </c>
      <c r="B16106">
        <v>2</v>
      </c>
      <c r="C16106">
        <v>2</v>
      </c>
      <c r="D16106">
        <v>0</v>
      </c>
      <c r="E16106">
        <v>0</v>
      </c>
      <c r="F16106">
        <v>2</v>
      </c>
      <c r="G16106">
        <v>0</v>
      </c>
      <c r="H16106">
        <v>0</v>
      </c>
    </row>
    <row r="16107" spans="1:8" x14ac:dyDescent="0.25">
      <c r="A16107" t="s">
        <v>16584</v>
      </c>
      <c r="B16107">
        <v>0</v>
      </c>
      <c r="C16107">
        <v>0</v>
      </c>
      <c r="D16107">
        <v>1</v>
      </c>
      <c r="E16107">
        <v>1</v>
      </c>
      <c r="F16107">
        <v>0</v>
      </c>
      <c r="G16107">
        <v>0</v>
      </c>
      <c r="H16107">
        <v>0</v>
      </c>
    </row>
    <row r="16108" spans="1:8" x14ac:dyDescent="0.25">
      <c r="A16108" t="s">
        <v>16585</v>
      </c>
      <c r="B16108">
        <v>2</v>
      </c>
      <c r="C16108">
        <v>2</v>
      </c>
      <c r="D16108">
        <v>0</v>
      </c>
      <c r="E16108">
        <v>0</v>
      </c>
      <c r="F16108">
        <v>0</v>
      </c>
      <c r="G16108">
        <v>0</v>
      </c>
      <c r="H16108">
        <v>0</v>
      </c>
    </row>
    <row r="16109" spans="1:8" x14ac:dyDescent="0.25">
      <c r="A16109" t="s">
        <v>16586</v>
      </c>
      <c r="B16109">
        <v>2</v>
      </c>
      <c r="C16109">
        <v>2</v>
      </c>
      <c r="D16109">
        <v>0</v>
      </c>
      <c r="E16109">
        <v>0</v>
      </c>
      <c r="F16109">
        <v>1</v>
      </c>
      <c r="G16109">
        <v>0</v>
      </c>
      <c r="H16109">
        <v>0</v>
      </c>
    </row>
    <row r="16110" spans="1:8" x14ac:dyDescent="0.25">
      <c r="A16110" t="s">
        <v>16587</v>
      </c>
      <c r="B16110">
        <v>0</v>
      </c>
      <c r="C16110">
        <v>0</v>
      </c>
      <c r="D16110">
        <v>0</v>
      </c>
      <c r="E16110">
        <v>0</v>
      </c>
      <c r="F16110">
        <v>0</v>
      </c>
      <c r="G16110">
        <v>0</v>
      </c>
      <c r="H16110">
        <v>0</v>
      </c>
    </row>
    <row r="16111" spans="1:8" x14ac:dyDescent="0.25">
      <c r="A16111" t="s">
        <v>16588</v>
      </c>
      <c r="B16111">
        <v>0</v>
      </c>
      <c r="C16111">
        <v>0</v>
      </c>
      <c r="D16111">
        <v>0</v>
      </c>
      <c r="E16111">
        <v>0</v>
      </c>
      <c r="F16111">
        <v>0</v>
      </c>
      <c r="G16111">
        <v>0</v>
      </c>
      <c r="H16111">
        <v>0</v>
      </c>
    </row>
    <row r="16112" spans="1:8" x14ac:dyDescent="0.25">
      <c r="A16112" t="s">
        <v>16589</v>
      </c>
      <c r="B16112">
        <v>0</v>
      </c>
      <c r="C16112">
        <v>0</v>
      </c>
      <c r="D16112">
        <v>0</v>
      </c>
      <c r="E16112">
        <v>0</v>
      </c>
      <c r="F16112">
        <v>0</v>
      </c>
      <c r="G16112">
        <v>0</v>
      </c>
      <c r="H16112">
        <v>0</v>
      </c>
    </row>
    <row r="16113" spans="1:8" x14ac:dyDescent="0.25">
      <c r="A16113" t="s">
        <v>16590</v>
      </c>
      <c r="B16113">
        <v>0</v>
      </c>
      <c r="C16113">
        <v>0</v>
      </c>
      <c r="D16113">
        <v>0</v>
      </c>
      <c r="E16113">
        <v>0</v>
      </c>
      <c r="F16113">
        <v>0</v>
      </c>
      <c r="G16113">
        <v>0</v>
      </c>
      <c r="H16113">
        <v>0</v>
      </c>
    </row>
    <row r="16114" spans="1:8" x14ac:dyDescent="0.25">
      <c r="A16114" t="s">
        <v>16591</v>
      </c>
      <c r="B16114">
        <v>0</v>
      </c>
      <c r="C16114">
        <v>0</v>
      </c>
      <c r="D16114">
        <v>0</v>
      </c>
      <c r="E16114">
        <v>0</v>
      </c>
      <c r="F16114">
        <v>0</v>
      </c>
      <c r="G16114">
        <v>0</v>
      </c>
      <c r="H16114">
        <v>0</v>
      </c>
    </row>
    <row r="16115" spans="1:8" x14ac:dyDescent="0.25">
      <c r="A16115" t="s">
        <v>16592</v>
      </c>
      <c r="B16115">
        <v>0</v>
      </c>
      <c r="C16115">
        <v>0</v>
      </c>
      <c r="D16115">
        <v>1</v>
      </c>
      <c r="E16115">
        <v>1</v>
      </c>
      <c r="F16115">
        <v>0</v>
      </c>
      <c r="G16115">
        <v>0</v>
      </c>
      <c r="H16115">
        <v>0</v>
      </c>
    </row>
    <row r="16116" spans="1:8" x14ac:dyDescent="0.25">
      <c r="A16116" t="s">
        <v>16593</v>
      </c>
      <c r="B16116">
        <v>0</v>
      </c>
      <c r="C16116">
        <v>0</v>
      </c>
      <c r="D16116">
        <v>1</v>
      </c>
      <c r="E16116">
        <v>1</v>
      </c>
      <c r="F16116">
        <v>0</v>
      </c>
      <c r="G16116">
        <v>0</v>
      </c>
      <c r="H16116">
        <v>0</v>
      </c>
    </row>
    <row r="16117" spans="1:8" x14ac:dyDescent="0.25">
      <c r="A16117" t="s">
        <v>16594</v>
      </c>
      <c r="B16117">
        <v>0</v>
      </c>
      <c r="C16117">
        <v>0</v>
      </c>
      <c r="D16117">
        <v>0</v>
      </c>
      <c r="E16117">
        <v>0</v>
      </c>
      <c r="F16117">
        <v>0</v>
      </c>
      <c r="G16117">
        <v>0</v>
      </c>
      <c r="H16117">
        <v>0</v>
      </c>
    </row>
    <row r="16118" spans="1:8" x14ac:dyDescent="0.25">
      <c r="A16118" t="s">
        <v>16595</v>
      </c>
      <c r="B16118">
        <v>0</v>
      </c>
      <c r="C16118">
        <v>0</v>
      </c>
      <c r="D16118">
        <v>0</v>
      </c>
      <c r="E16118">
        <v>0</v>
      </c>
      <c r="F16118">
        <v>0</v>
      </c>
      <c r="G16118">
        <v>0</v>
      </c>
      <c r="H16118">
        <v>0</v>
      </c>
    </row>
    <row r="16119" spans="1:8" x14ac:dyDescent="0.25">
      <c r="A16119" t="s">
        <v>16596</v>
      </c>
      <c r="B16119">
        <v>0</v>
      </c>
      <c r="C16119">
        <v>0</v>
      </c>
      <c r="D16119">
        <v>0</v>
      </c>
      <c r="E16119">
        <v>0</v>
      </c>
      <c r="F16119">
        <v>0</v>
      </c>
      <c r="G16119">
        <v>0</v>
      </c>
      <c r="H16119">
        <v>0</v>
      </c>
    </row>
    <row r="16120" spans="1:8" x14ac:dyDescent="0.25">
      <c r="A16120" t="s">
        <v>16597</v>
      </c>
      <c r="B16120">
        <v>2</v>
      </c>
      <c r="C16120">
        <v>2</v>
      </c>
      <c r="D16120">
        <v>0</v>
      </c>
      <c r="E16120">
        <v>0</v>
      </c>
      <c r="F16120">
        <v>2</v>
      </c>
      <c r="G16120">
        <v>0</v>
      </c>
      <c r="H16120">
        <v>0</v>
      </c>
    </row>
    <row r="16121" spans="1:8" x14ac:dyDescent="0.25">
      <c r="A16121" t="s">
        <v>16598</v>
      </c>
      <c r="B16121">
        <v>0</v>
      </c>
      <c r="C16121">
        <v>0</v>
      </c>
      <c r="D16121">
        <v>0</v>
      </c>
      <c r="E16121">
        <v>0</v>
      </c>
      <c r="F16121">
        <v>0</v>
      </c>
      <c r="G16121">
        <v>0</v>
      </c>
      <c r="H16121">
        <v>0</v>
      </c>
    </row>
    <row r="16122" spans="1:8" x14ac:dyDescent="0.25">
      <c r="A16122" t="s">
        <v>16599</v>
      </c>
      <c r="B16122">
        <v>0</v>
      </c>
      <c r="C16122">
        <v>0</v>
      </c>
      <c r="D16122">
        <v>2</v>
      </c>
      <c r="E16122">
        <v>2</v>
      </c>
      <c r="F16122">
        <v>0</v>
      </c>
      <c r="G16122">
        <v>0</v>
      </c>
      <c r="H16122">
        <v>0</v>
      </c>
    </row>
    <row r="16123" spans="1:8" x14ac:dyDescent="0.25">
      <c r="A16123" t="s">
        <v>16600</v>
      </c>
      <c r="B16123">
        <v>0</v>
      </c>
      <c r="C16123">
        <v>0</v>
      </c>
      <c r="D16123">
        <v>1</v>
      </c>
      <c r="E16123">
        <v>1</v>
      </c>
      <c r="F16123">
        <v>0</v>
      </c>
      <c r="G16123">
        <v>0</v>
      </c>
      <c r="H16123">
        <v>0</v>
      </c>
    </row>
    <row r="16124" spans="1:8" x14ac:dyDescent="0.25">
      <c r="A16124" t="s">
        <v>16601</v>
      </c>
      <c r="B16124">
        <v>0</v>
      </c>
      <c r="C16124">
        <v>0</v>
      </c>
      <c r="D16124">
        <v>0</v>
      </c>
      <c r="E16124">
        <v>0</v>
      </c>
      <c r="F16124">
        <v>0</v>
      </c>
      <c r="G16124">
        <v>0</v>
      </c>
      <c r="H16124">
        <v>0</v>
      </c>
    </row>
    <row r="16125" spans="1:8" x14ac:dyDescent="0.25">
      <c r="A16125" t="s">
        <v>16602</v>
      </c>
      <c r="B16125">
        <v>0</v>
      </c>
      <c r="C16125">
        <v>0</v>
      </c>
      <c r="D16125">
        <v>0</v>
      </c>
      <c r="E16125">
        <v>0</v>
      </c>
      <c r="F16125">
        <v>0</v>
      </c>
      <c r="G16125">
        <v>0</v>
      </c>
      <c r="H16125">
        <v>0</v>
      </c>
    </row>
    <row r="16126" spans="1:8" x14ac:dyDescent="0.25">
      <c r="A16126" t="s">
        <v>16603</v>
      </c>
      <c r="B16126">
        <v>0</v>
      </c>
      <c r="C16126">
        <v>0</v>
      </c>
      <c r="D16126">
        <v>0</v>
      </c>
      <c r="E16126">
        <v>0</v>
      </c>
      <c r="F16126">
        <v>0</v>
      </c>
      <c r="G16126">
        <v>0</v>
      </c>
      <c r="H16126">
        <v>0</v>
      </c>
    </row>
    <row r="16127" spans="1:8" x14ac:dyDescent="0.25">
      <c r="A16127" t="s">
        <v>16604</v>
      </c>
      <c r="B16127">
        <v>0</v>
      </c>
      <c r="C16127">
        <v>0</v>
      </c>
      <c r="D16127">
        <v>2</v>
      </c>
      <c r="E16127">
        <v>2</v>
      </c>
      <c r="F16127">
        <v>0</v>
      </c>
      <c r="G16127">
        <v>0</v>
      </c>
      <c r="H16127">
        <v>0</v>
      </c>
    </row>
    <row r="16128" spans="1:8" x14ac:dyDescent="0.25">
      <c r="A16128" t="s">
        <v>16605</v>
      </c>
      <c r="B16128">
        <v>0</v>
      </c>
      <c r="C16128">
        <v>0</v>
      </c>
      <c r="D16128">
        <v>0</v>
      </c>
      <c r="E16128">
        <v>0</v>
      </c>
      <c r="F16128">
        <v>0</v>
      </c>
      <c r="G16128">
        <v>0</v>
      </c>
      <c r="H16128">
        <v>0</v>
      </c>
    </row>
    <row r="16129" spans="1:8" x14ac:dyDescent="0.25">
      <c r="A16129" t="s">
        <v>16606</v>
      </c>
      <c r="B16129">
        <v>0</v>
      </c>
      <c r="C16129">
        <v>0</v>
      </c>
      <c r="D16129">
        <v>2</v>
      </c>
      <c r="E16129">
        <v>2</v>
      </c>
      <c r="F16129">
        <v>0</v>
      </c>
      <c r="G16129">
        <v>0</v>
      </c>
      <c r="H16129">
        <v>0</v>
      </c>
    </row>
    <row r="16130" spans="1:8" x14ac:dyDescent="0.25">
      <c r="A16130" t="s">
        <v>16607</v>
      </c>
      <c r="B16130">
        <v>0</v>
      </c>
      <c r="C16130">
        <v>0</v>
      </c>
      <c r="D16130">
        <v>1</v>
      </c>
      <c r="E16130">
        <v>1</v>
      </c>
      <c r="F16130">
        <v>0</v>
      </c>
      <c r="G16130">
        <v>0</v>
      </c>
      <c r="H16130">
        <v>0</v>
      </c>
    </row>
    <row r="16131" spans="1:8" x14ac:dyDescent="0.25">
      <c r="A16131" t="s">
        <v>16608</v>
      </c>
      <c r="B16131">
        <v>2</v>
      </c>
      <c r="C16131">
        <v>2</v>
      </c>
      <c r="D16131">
        <v>0</v>
      </c>
      <c r="E16131">
        <v>0</v>
      </c>
      <c r="F16131">
        <v>1</v>
      </c>
      <c r="G16131">
        <v>0</v>
      </c>
      <c r="H16131">
        <v>0</v>
      </c>
    </row>
    <row r="16132" spans="1:8" x14ac:dyDescent="0.25">
      <c r="A16132" t="s">
        <v>16609</v>
      </c>
      <c r="B16132">
        <v>0</v>
      </c>
      <c r="C16132">
        <v>0</v>
      </c>
      <c r="D16132">
        <v>0</v>
      </c>
      <c r="E16132">
        <v>0</v>
      </c>
      <c r="F16132">
        <v>0</v>
      </c>
      <c r="G16132">
        <v>0</v>
      </c>
      <c r="H16132">
        <v>0</v>
      </c>
    </row>
    <row r="16133" spans="1:8" x14ac:dyDescent="0.25">
      <c r="A16133" t="s">
        <v>16610</v>
      </c>
      <c r="B16133">
        <v>0</v>
      </c>
      <c r="C16133">
        <v>0</v>
      </c>
      <c r="D16133">
        <v>0</v>
      </c>
      <c r="E16133">
        <v>0</v>
      </c>
      <c r="F16133">
        <v>0</v>
      </c>
      <c r="G16133">
        <v>0</v>
      </c>
      <c r="H16133">
        <v>0</v>
      </c>
    </row>
    <row r="16134" spans="1:8" x14ac:dyDescent="0.25">
      <c r="A16134" t="s">
        <v>16611</v>
      </c>
      <c r="B16134">
        <v>0</v>
      </c>
      <c r="C16134">
        <v>0</v>
      </c>
      <c r="D16134">
        <v>0</v>
      </c>
      <c r="E16134">
        <v>0</v>
      </c>
      <c r="F16134">
        <v>0</v>
      </c>
      <c r="G16134">
        <v>0</v>
      </c>
      <c r="H16134">
        <v>0</v>
      </c>
    </row>
    <row r="16135" spans="1:8" x14ac:dyDescent="0.25">
      <c r="A16135" t="s">
        <v>16612</v>
      </c>
      <c r="B16135">
        <v>0</v>
      </c>
      <c r="C16135">
        <v>0</v>
      </c>
      <c r="D16135">
        <v>0</v>
      </c>
      <c r="E16135">
        <v>0</v>
      </c>
      <c r="F16135">
        <v>0</v>
      </c>
      <c r="G16135">
        <v>0</v>
      </c>
      <c r="H16135">
        <v>0</v>
      </c>
    </row>
    <row r="16136" spans="1:8" x14ac:dyDescent="0.25">
      <c r="A16136" t="s">
        <v>16613</v>
      </c>
      <c r="B16136">
        <v>0</v>
      </c>
      <c r="C16136">
        <v>0</v>
      </c>
      <c r="D16136">
        <v>0</v>
      </c>
      <c r="E16136">
        <v>0</v>
      </c>
      <c r="F16136">
        <v>0</v>
      </c>
      <c r="G16136">
        <v>0</v>
      </c>
      <c r="H16136">
        <v>0</v>
      </c>
    </row>
    <row r="16137" spans="1:8" x14ac:dyDescent="0.25">
      <c r="A16137" t="s">
        <v>16614</v>
      </c>
      <c r="B16137">
        <v>0</v>
      </c>
      <c r="C16137">
        <v>0</v>
      </c>
      <c r="D16137">
        <v>0</v>
      </c>
      <c r="E16137">
        <v>0</v>
      </c>
      <c r="F16137">
        <v>0</v>
      </c>
      <c r="G16137">
        <v>0</v>
      </c>
      <c r="H16137">
        <v>0</v>
      </c>
    </row>
    <row r="16138" spans="1:8" x14ac:dyDescent="0.25">
      <c r="A16138" t="s">
        <v>16615</v>
      </c>
      <c r="B16138">
        <v>0</v>
      </c>
      <c r="C16138">
        <v>0</v>
      </c>
      <c r="D16138">
        <v>1</v>
      </c>
      <c r="E16138">
        <v>1</v>
      </c>
      <c r="F16138">
        <v>0</v>
      </c>
      <c r="G16138">
        <v>0</v>
      </c>
      <c r="H16138">
        <v>0</v>
      </c>
    </row>
    <row r="16139" spans="1:8" x14ac:dyDescent="0.25">
      <c r="A16139" t="s">
        <v>16616</v>
      </c>
      <c r="B16139">
        <v>0</v>
      </c>
      <c r="C16139">
        <v>0</v>
      </c>
      <c r="D16139">
        <v>0</v>
      </c>
      <c r="E16139">
        <v>0</v>
      </c>
      <c r="F16139">
        <v>0</v>
      </c>
      <c r="G16139">
        <v>0</v>
      </c>
      <c r="H16139">
        <v>0</v>
      </c>
    </row>
    <row r="16140" spans="1:8" x14ac:dyDescent="0.25">
      <c r="A16140" t="s">
        <v>16617</v>
      </c>
      <c r="B16140">
        <v>0</v>
      </c>
      <c r="C16140">
        <v>0</v>
      </c>
      <c r="D16140">
        <v>1</v>
      </c>
      <c r="E16140">
        <v>1</v>
      </c>
      <c r="F16140">
        <v>0</v>
      </c>
      <c r="G16140">
        <v>0</v>
      </c>
      <c r="H16140">
        <v>0</v>
      </c>
    </row>
    <row r="16141" spans="1:8" x14ac:dyDescent="0.25">
      <c r="A16141" t="s">
        <v>16618</v>
      </c>
      <c r="B16141">
        <v>0</v>
      </c>
      <c r="C16141">
        <v>0</v>
      </c>
      <c r="D16141">
        <v>0</v>
      </c>
      <c r="E16141">
        <v>0</v>
      </c>
      <c r="F16141">
        <v>0</v>
      </c>
      <c r="G16141">
        <v>0</v>
      </c>
      <c r="H16141">
        <v>0</v>
      </c>
    </row>
    <row r="16142" spans="1:8" x14ac:dyDescent="0.25">
      <c r="A16142" t="s">
        <v>16619</v>
      </c>
      <c r="B16142">
        <v>0</v>
      </c>
      <c r="C16142">
        <v>0</v>
      </c>
      <c r="D16142">
        <v>2</v>
      </c>
      <c r="E16142">
        <v>2</v>
      </c>
      <c r="F16142">
        <v>1</v>
      </c>
      <c r="G16142">
        <v>0</v>
      </c>
      <c r="H16142">
        <v>0</v>
      </c>
    </row>
    <row r="16143" spans="1:8" x14ac:dyDescent="0.25">
      <c r="A16143" t="s">
        <v>16620</v>
      </c>
      <c r="B16143">
        <v>0</v>
      </c>
      <c r="C16143">
        <v>0</v>
      </c>
      <c r="D16143">
        <v>0</v>
      </c>
      <c r="E16143">
        <v>0</v>
      </c>
      <c r="F16143">
        <v>0</v>
      </c>
      <c r="G16143">
        <v>0</v>
      </c>
      <c r="H16143">
        <v>0</v>
      </c>
    </row>
    <row r="16144" spans="1:8" x14ac:dyDescent="0.25">
      <c r="A16144" t="s">
        <v>16621</v>
      </c>
      <c r="B16144">
        <v>0</v>
      </c>
      <c r="C16144">
        <v>0</v>
      </c>
      <c r="D16144">
        <v>0</v>
      </c>
      <c r="E16144">
        <v>0</v>
      </c>
      <c r="F16144">
        <v>0</v>
      </c>
      <c r="G16144">
        <v>0</v>
      </c>
      <c r="H16144">
        <v>0</v>
      </c>
    </row>
    <row r="16145" spans="1:8" x14ac:dyDescent="0.25">
      <c r="A16145" t="s">
        <v>16622</v>
      </c>
      <c r="B16145">
        <v>0</v>
      </c>
      <c r="C16145">
        <v>0</v>
      </c>
      <c r="D16145">
        <v>1</v>
      </c>
      <c r="E16145">
        <v>1</v>
      </c>
      <c r="F16145">
        <v>0</v>
      </c>
      <c r="G16145">
        <v>0</v>
      </c>
      <c r="H16145">
        <v>0</v>
      </c>
    </row>
    <row r="16146" spans="1:8" x14ac:dyDescent="0.25">
      <c r="A16146" t="s">
        <v>16623</v>
      </c>
      <c r="B16146">
        <v>0</v>
      </c>
      <c r="C16146">
        <v>0</v>
      </c>
      <c r="D16146">
        <v>0</v>
      </c>
      <c r="E16146">
        <v>0</v>
      </c>
      <c r="F16146">
        <v>0</v>
      </c>
      <c r="G16146">
        <v>0</v>
      </c>
      <c r="H16146">
        <v>0</v>
      </c>
    </row>
    <row r="16147" spans="1:8" x14ac:dyDescent="0.25">
      <c r="A16147" t="s">
        <v>16624</v>
      </c>
      <c r="B16147">
        <v>0</v>
      </c>
      <c r="C16147">
        <v>0</v>
      </c>
      <c r="D16147">
        <v>1</v>
      </c>
      <c r="E16147">
        <v>1</v>
      </c>
      <c r="F16147">
        <v>0</v>
      </c>
      <c r="G16147">
        <v>0</v>
      </c>
      <c r="H16147">
        <v>0</v>
      </c>
    </row>
    <row r="16148" spans="1:8" x14ac:dyDescent="0.25">
      <c r="A16148" t="s">
        <v>16625</v>
      </c>
      <c r="B16148">
        <v>0</v>
      </c>
      <c r="C16148">
        <v>0</v>
      </c>
      <c r="D16148">
        <v>0</v>
      </c>
      <c r="E16148">
        <v>0</v>
      </c>
      <c r="F16148">
        <v>0</v>
      </c>
      <c r="G16148">
        <v>0</v>
      </c>
      <c r="H16148">
        <v>0</v>
      </c>
    </row>
    <row r="16149" spans="1:8" x14ac:dyDescent="0.25">
      <c r="A16149" t="s">
        <v>16626</v>
      </c>
      <c r="B16149">
        <v>0</v>
      </c>
      <c r="C16149">
        <v>0</v>
      </c>
      <c r="D16149">
        <v>0</v>
      </c>
      <c r="E16149">
        <v>0</v>
      </c>
      <c r="F16149">
        <v>0</v>
      </c>
      <c r="G16149">
        <v>0</v>
      </c>
      <c r="H16149">
        <v>0</v>
      </c>
    </row>
    <row r="16150" spans="1:8" x14ac:dyDescent="0.25">
      <c r="A16150" t="s">
        <v>16627</v>
      </c>
      <c r="B16150">
        <v>0</v>
      </c>
      <c r="C16150">
        <v>0</v>
      </c>
      <c r="D16150">
        <v>1</v>
      </c>
      <c r="E16150">
        <v>1</v>
      </c>
      <c r="F16150">
        <v>0</v>
      </c>
      <c r="G16150">
        <v>0</v>
      </c>
      <c r="H16150">
        <v>0</v>
      </c>
    </row>
    <row r="16151" spans="1:8" x14ac:dyDescent="0.25">
      <c r="A16151" t="s">
        <v>16628</v>
      </c>
      <c r="B16151">
        <v>0</v>
      </c>
      <c r="C16151">
        <v>0</v>
      </c>
      <c r="D16151">
        <v>0</v>
      </c>
      <c r="E16151">
        <v>0</v>
      </c>
      <c r="F16151">
        <v>0</v>
      </c>
      <c r="G16151">
        <v>0</v>
      </c>
      <c r="H16151">
        <v>0</v>
      </c>
    </row>
    <row r="16152" spans="1:8" x14ac:dyDescent="0.25">
      <c r="A16152" t="s">
        <v>16629</v>
      </c>
      <c r="B16152">
        <v>0</v>
      </c>
      <c r="C16152">
        <v>0</v>
      </c>
      <c r="D16152">
        <v>1</v>
      </c>
      <c r="E16152">
        <v>1</v>
      </c>
      <c r="F16152">
        <v>0</v>
      </c>
      <c r="G16152">
        <v>0</v>
      </c>
      <c r="H16152">
        <v>0</v>
      </c>
    </row>
    <row r="16153" spans="1:8" x14ac:dyDescent="0.25">
      <c r="A16153" t="s">
        <v>16630</v>
      </c>
      <c r="B16153">
        <v>1</v>
      </c>
      <c r="C16153">
        <v>1</v>
      </c>
      <c r="D16153">
        <v>0</v>
      </c>
      <c r="E16153">
        <v>0</v>
      </c>
      <c r="F16153">
        <v>0</v>
      </c>
      <c r="G16153">
        <v>0</v>
      </c>
      <c r="H16153">
        <v>0</v>
      </c>
    </row>
    <row r="16154" spans="1:8" x14ac:dyDescent="0.25">
      <c r="A16154" t="s">
        <v>16631</v>
      </c>
      <c r="B16154">
        <v>0</v>
      </c>
      <c r="C16154">
        <v>0</v>
      </c>
      <c r="D16154">
        <v>1</v>
      </c>
      <c r="E16154">
        <v>1</v>
      </c>
      <c r="F16154">
        <v>0</v>
      </c>
      <c r="G16154">
        <v>0</v>
      </c>
      <c r="H16154">
        <v>0</v>
      </c>
    </row>
    <row r="16155" spans="1:8" x14ac:dyDescent="0.25">
      <c r="A16155" t="s">
        <v>16632</v>
      </c>
      <c r="B16155">
        <v>0</v>
      </c>
      <c r="C16155">
        <v>0</v>
      </c>
      <c r="D16155">
        <v>0</v>
      </c>
      <c r="E16155">
        <v>0</v>
      </c>
      <c r="F16155">
        <v>0</v>
      </c>
      <c r="G16155">
        <v>0</v>
      </c>
      <c r="H16155">
        <v>0</v>
      </c>
    </row>
    <row r="16156" spans="1:8" x14ac:dyDescent="0.25">
      <c r="A16156" t="s">
        <v>16633</v>
      </c>
      <c r="B16156">
        <v>0</v>
      </c>
      <c r="C16156">
        <v>0</v>
      </c>
      <c r="D16156">
        <v>2</v>
      </c>
      <c r="E16156">
        <v>2</v>
      </c>
      <c r="F16156">
        <v>0</v>
      </c>
      <c r="G16156">
        <v>0</v>
      </c>
      <c r="H16156">
        <v>0</v>
      </c>
    </row>
    <row r="16157" spans="1:8" x14ac:dyDescent="0.25">
      <c r="A16157" t="s">
        <v>16634</v>
      </c>
      <c r="B16157">
        <v>0</v>
      </c>
      <c r="C16157">
        <v>0</v>
      </c>
      <c r="D16157">
        <v>0</v>
      </c>
      <c r="E16157">
        <v>0</v>
      </c>
      <c r="F16157">
        <v>0</v>
      </c>
      <c r="G16157">
        <v>0</v>
      </c>
      <c r="H16157">
        <v>0</v>
      </c>
    </row>
    <row r="16158" spans="1:8" x14ac:dyDescent="0.25">
      <c r="A16158" t="s">
        <v>16635</v>
      </c>
      <c r="B16158">
        <v>0</v>
      </c>
      <c r="C16158">
        <v>0</v>
      </c>
      <c r="D16158">
        <v>0</v>
      </c>
      <c r="E16158">
        <v>0</v>
      </c>
      <c r="F16158">
        <v>0</v>
      </c>
      <c r="G16158">
        <v>0</v>
      </c>
      <c r="H16158">
        <v>0</v>
      </c>
    </row>
    <row r="16159" spans="1:8" x14ac:dyDescent="0.25">
      <c r="A16159" t="s">
        <v>16636</v>
      </c>
      <c r="B16159">
        <v>0</v>
      </c>
      <c r="C16159">
        <v>0</v>
      </c>
      <c r="D16159">
        <v>0</v>
      </c>
      <c r="E16159">
        <v>0</v>
      </c>
      <c r="F16159">
        <v>0</v>
      </c>
      <c r="G16159">
        <v>0</v>
      </c>
      <c r="H16159">
        <v>0</v>
      </c>
    </row>
    <row r="16160" spans="1:8" x14ac:dyDescent="0.25">
      <c r="A16160" t="s">
        <v>16637</v>
      </c>
      <c r="B16160">
        <v>0</v>
      </c>
      <c r="C16160">
        <v>0</v>
      </c>
      <c r="D16160">
        <v>0</v>
      </c>
      <c r="E16160">
        <v>0</v>
      </c>
      <c r="F16160">
        <v>0</v>
      </c>
      <c r="G16160">
        <v>0</v>
      </c>
      <c r="H16160">
        <v>0</v>
      </c>
    </row>
    <row r="16161" spans="1:8" x14ac:dyDescent="0.25">
      <c r="A16161" t="s">
        <v>16638</v>
      </c>
      <c r="B16161">
        <v>0</v>
      </c>
      <c r="C16161">
        <v>0</v>
      </c>
      <c r="D16161">
        <v>1</v>
      </c>
      <c r="E16161">
        <v>1</v>
      </c>
      <c r="F16161">
        <v>0</v>
      </c>
      <c r="G16161">
        <v>0</v>
      </c>
      <c r="H16161">
        <v>0</v>
      </c>
    </row>
    <row r="16162" spans="1:8" x14ac:dyDescent="0.25">
      <c r="A16162" t="s">
        <v>16639</v>
      </c>
      <c r="B16162">
        <v>0</v>
      </c>
      <c r="C16162">
        <v>0</v>
      </c>
      <c r="D16162">
        <v>0</v>
      </c>
      <c r="E16162">
        <v>0</v>
      </c>
      <c r="F16162">
        <v>0</v>
      </c>
      <c r="G16162">
        <v>0</v>
      </c>
      <c r="H16162">
        <v>0</v>
      </c>
    </row>
    <row r="16163" spans="1:8" x14ac:dyDescent="0.25">
      <c r="A16163" t="s">
        <v>16640</v>
      </c>
      <c r="B16163">
        <v>0</v>
      </c>
      <c r="C16163">
        <v>0</v>
      </c>
      <c r="D16163">
        <v>0</v>
      </c>
      <c r="E16163">
        <v>0</v>
      </c>
      <c r="F16163">
        <v>0</v>
      </c>
      <c r="G16163">
        <v>0</v>
      </c>
      <c r="H16163">
        <v>0</v>
      </c>
    </row>
    <row r="16164" spans="1:8" x14ac:dyDescent="0.25">
      <c r="A16164" t="s">
        <v>16641</v>
      </c>
      <c r="B16164">
        <v>2</v>
      </c>
      <c r="C16164">
        <v>2</v>
      </c>
      <c r="D16164">
        <v>0</v>
      </c>
      <c r="E16164">
        <v>0</v>
      </c>
      <c r="F16164">
        <v>0</v>
      </c>
      <c r="G16164">
        <v>0</v>
      </c>
      <c r="H16164">
        <v>0</v>
      </c>
    </row>
    <row r="16165" spans="1:8" x14ac:dyDescent="0.25">
      <c r="A16165" t="s">
        <v>16642</v>
      </c>
      <c r="B16165">
        <v>0</v>
      </c>
      <c r="C16165">
        <v>0</v>
      </c>
      <c r="D16165">
        <v>1</v>
      </c>
      <c r="E16165">
        <v>1</v>
      </c>
      <c r="F16165">
        <v>0</v>
      </c>
      <c r="G16165">
        <v>0</v>
      </c>
      <c r="H16165">
        <v>0</v>
      </c>
    </row>
    <row r="16166" spans="1:8" x14ac:dyDescent="0.25">
      <c r="A16166" t="s">
        <v>16643</v>
      </c>
      <c r="B16166">
        <v>0</v>
      </c>
      <c r="C16166">
        <v>0</v>
      </c>
      <c r="D16166">
        <v>2</v>
      </c>
      <c r="E16166">
        <v>2</v>
      </c>
      <c r="F16166">
        <v>0</v>
      </c>
      <c r="G16166">
        <v>0</v>
      </c>
      <c r="H16166">
        <v>0</v>
      </c>
    </row>
    <row r="16167" spans="1:8" x14ac:dyDescent="0.25">
      <c r="A16167" t="s">
        <v>16644</v>
      </c>
      <c r="B16167">
        <v>0</v>
      </c>
      <c r="C16167">
        <v>0</v>
      </c>
      <c r="D16167">
        <v>0</v>
      </c>
      <c r="E16167">
        <v>0</v>
      </c>
      <c r="F16167">
        <v>0</v>
      </c>
      <c r="G16167">
        <v>0</v>
      </c>
      <c r="H16167">
        <v>0</v>
      </c>
    </row>
    <row r="16168" spans="1:8" x14ac:dyDescent="0.25">
      <c r="A16168" t="s">
        <v>16645</v>
      </c>
      <c r="B16168">
        <v>0</v>
      </c>
      <c r="C16168">
        <v>0</v>
      </c>
      <c r="D16168">
        <v>1</v>
      </c>
      <c r="E16168">
        <v>1</v>
      </c>
      <c r="F16168">
        <v>0</v>
      </c>
      <c r="G16168">
        <v>0</v>
      </c>
      <c r="H16168">
        <v>0</v>
      </c>
    </row>
    <row r="16169" spans="1:8" x14ac:dyDescent="0.25">
      <c r="A16169" t="s">
        <v>16646</v>
      </c>
      <c r="B16169">
        <v>0</v>
      </c>
      <c r="C16169">
        <v>0</v>
      </c>
      <c r="D16169">
        <v>0</v>
      </c>
      <c r="E16169">
        <v>0</v>
      </c>
      <c r="F16169">
        <v>0</v>
      </c>
      <c r="G16169">
        <v>0</v>
      </c>
      <c r="H16169">
        <v>0</v>
      </c>
    </row>
    <row r="16170" spans="1:8" x14ac:dyDescent="0.25">
      <c r="A16170" t="s">
        <v>16647</v>
      </c>
      <c r="B16170">
        <v>0</v>
      </c>
      <c r="C16170">
        <v>0</v>
      </c>
      <c r="D16170">
        <v>0</v>
      </c>
      <c r="E16170">
        <v>0</v>
      </c>
      <c r="F16170">
        <v>0</v>
      </c>
      <c r="G16170">
        <v>0</v>
      </c>
      <c r="H16170">
        <v>0</v>
      </c>
    </row>
    <row r="16171" spans="1:8" x14ac:dyDescent="0.25">
      <c r="A16171" t="s">
        <v>16648</v>
      </c>
      <c r="B16171">
        <v>0</v>
      </c>
      <c r="C16171">
        <v>0</v>
      </c>
      <c r="D16171">
        <v>1</v>
      </c>
      <c r="E16171">
        <v>1</v>
      </c>
      <c r="F16171">
        <v>0</v>
      </c>
      <c r="G16171">
        <v>0</v>
      </c>
      <c r="H16171">
        <v>0</v>
      </c>
    </row>
    <row r="16172" spans="1:8" x14ac:dyDescent="0.25">
      <c r="A16172" t="s">
        <v>16649</v>
      </c>
      <c r="B16172">
        <v>0</v>
      </c>
      <c r="C16172">
        <v>0</v>
      </c>
      <c r="D16172">
        <v>0</v>
      </c>
      <c r="E16172">
        <v>0</v>
      </c>
      <c r="F16172">
        <v>0</v>
      </c>
      <c r="G16172">
        <v>0</v>
      </c>
      <c r="H16172">
        <v>0</v>
      </c>
    </row>
    <row r="16173" spans="1:8" x14ac:dyDescent="0.25">
      <c r="A16173" t="s">
        <v>16650</v>
      </c>
      <c r="B16173">
        <v>0</v>
      </c>
      <c r="C16173">
        <v>0</v>
      </c>
      <c r="D16173">
        <v>0</v>
      </c>
      <c r="E16173">
        <v>0</v>
      </c>
      <c r="F16173">
        <v>0</v>
      </c>
      <c r="G16173">
        <v>0</v>
      </c>
      <c r="H16173">
        <v>0</v>
      </c>
    </row>
    <row r="16174" spans="1:8" x14ac:dyDescent="0.25">
      <c r="A16174" t="s">
        <v>16651</v>
      </c>
      <c r="B16174">
        <v>2</v>
      </c>
      <c r="C16174">
        <v>2</v>
      </c>
      <c r="D16174">
        <v>0</v>
      </c>
      <c r="E16174">
        <v>0</v>
      </c>
      <c r="F16174">
        <v>1</v>
      </c>
      <c r="G16174">
        <v>0</v>
      </c>
      <c r="H16174">
        <v>0</v>
      </c>
    </row>
    <row r="16175" spans="1:8" x14ac:dyDescent="0.25">
      <c r="A16175" t="s">
        <v>16652</v>
      </c>
      <c r="B16175">
        <v>2</v>
      </c>
      <c r="C16175">
        <v>2</v>
      </c>
      <c r="D16175">
        <v>0</v>
      </c>
      <c r="E16175">
        <v>0</v>
      </c>
      <c r="F16175">
        <v>0</v>
      </c>
      <c r="G16175">
        <v>0</v>
      </c>
      <c r="H16175">
        <v>0</v>
      </c>
    </row>
    <row r="16176" spans="1:8" x14ac:dyDescent="0.25">
      <c r="A16176" t="s">
        <v>16653</v>
      </c>
      <c r="B16176">
        <v>1</v>
      </c>
      <c r="C16176">
        <v>1</v>
      </c>
      <c r="D16176">
        <v>0</v>
      </c>
      <c r="E16176">
        <v>0</v>
      </c>
      <c r="F16176">
        <v>1</v>
      </c>
      <c r="G16176">
        <v>0</v>
      </c>
      <c r="H16176">
        <v>0</v>
      </c>
    </row>
    <row r="16177" spans="1:8" x14ac:dyDescent="0.25">
      <c r="A16177" t="s">
        <v>16654</v>
      </c>
      <c r="B16177">
        <v>1</v>
      </c>
      <c r="C16177">
        <v>1</v>
      </c>
      <c r="D16177">
        <v>0</v>
      </c>
      <c r="E16177">
        <v>0</v>
      </c>
      <c r="F16177">
        <v>1</v>
      </c>
      <c r="G16177">
        <v>0</v>
      </c>
      <c r="H16177">
        <v>0</v>
      </c>
    </row>
    <row r="16178" spans="1:8" x14ac:dyDescent="0.25">
      <c r="A16178" t="s">
        <v>16655</v>
      </c>
      <c r="B16178">
        <v>2</v>
      </c>
      <c r="C16178">
        <v>2</v>
      </c>
      <c r="D16178">
        <v>0</v>
      </c>
      <c r="E16178">
        <v>0</v>
      </c>
      <c r="F16178">
        <v>0</v>
      </c>
      <c r="G16178">
        <v>0</v>
      </c>
      <c r="H16178">
        <v>0</v>
      </c>
    </row>
    <row r="16179" spans="1:8" x14ac:dyDescent="0.25">
      <c r="A16179" t="s">
        <v>16656</v>
      </c>
      <c r="B16179">
        <v>2</v>
      </c>
      <c r="C16179">
        <v>2</v>
      </c>
      <c r="D16179">
        <v>0</v>
      </c>
      <c r="E16179">
        <v>0</v>
      </c>
      <c r="F16179">
        <v>2</v>
      </c>
      <c r="G16179">
        <v>0</v>
      </c>
      <c r="H16179">
        <v>0</v>
      </c>
    </row>
    <row r="16180" spans="1:8" x14ac:dyDescent="0.25">
      <c r="A16180" t="s">
        <v>16657</v>
      </c>
      <c r="B16180">
        <v>2</v>
      </c>
      <c r="C16180">
        <v>2</v>
      </c>
      <c r="D16180">
        <v>0</v>
      </c>
      <c r="E16180">
        <v>0</v>
      </c>
      <c r="F16180">
        <v>1</v>
      </c>
      <c r="G16180">
        <v>0</v>
      </c>
      <c r="H16180">
        <v>0</v>
      </c>
    </row>
    <row r="16181" spans="1:8" x14ac:dyDescent="0.25">
      <c r="A16181" t="s">
        <v>16658</v>
      </c>
      <c r="B16181">
        <v>0</v>
      </c>
      <c r="C16181">
        <v>0</v>
      </c>
      <c r="D16181">
        <v>3</v>
      </c>
      <c r="E16181">
        <v>3</v>
      </c>
      <c r="F16181">
        <v>0</v>
      </c>
      <c r="G16181">
        <v>0</v>
      </c>
      <c r="H16181">
        <v>0</v>
      </c>
    </row>
    <row r="16182" spans="1:8" x14ac:dyDescent="0.25">
      <c r="A16182" t="s">
        <v>16659</v>
      </c>
      <c r="B16182">
        <v>2</v>
      </c>
      <c r="C16182">
        <v>2</v>
      </c>
      <c r="D16182">
        <v>0</v>
      </c>
      <c r="E16182">
        <v>0</v>
      </c>
      <c r="F16182">
        <v>2</v>
      </c>
      <c r="G16182">
        <v>0</v>
      </c>
      <c r="H16182">
        <v>0</v>
      </c>
    </row>
    <row r="16183" spans="1:8" x14ac:dyDescent="0.25">
      <c r="A16183" t="s">
        <v>16660</v>
      </c>
      <c r="B16183">
        <v>2</v>
      </c>
      <c r="C16183">
        <v>2</v>
      </c>
      <c r="D16183">
        <v>0</v>
      </c>
      <c r="E16183">
        <v>0</v>
      </c>
      <c r="F16183">
        <v>2</v>
      </c>
      <c r="G16183">
        <v>0</v>
      </c>
      <c r="H16183">
        <v>0</v>
      </c>
    </row>
    <row r="16184" spans="1:8" x14ac:dyDescent="0.25">
      <c r="A16184" t="s">
        <v>16661</v>
      </c>
      <c r="B16184">
        <v>2</v>
      </c>
      <c r="C16184">
        <v>2</v>
      </c>
      <c r="D16184">
        <v>0</v>
      </c>
      <c r="E16184">
        <v>0</v>
      </c>
      <c r="F16184">
        <v>0</v>
      </c>
      <c r="G16184">
        <v>0</v>
      </c>
      <c r="H16184">
        <v>0</v>
      </c>
    </row>
    <row r="16185" spans="1:8" x14ac:dyDescent="0.25">
      <c r="A16185" t="s">
        <v>16662</v>
      </c>
      <c r="B16185">
        <v>2</v>
      </c>
      <c r="C16185">
        <v>2</v>
      </c>
      <c r="D16185">
        <v>0</v>
      </c>
      <c r="E16185">
        <v>0</v>
      </c>
      <c r="F16185">
        <v>1</v>
      </c>
      <c r="G16185">
        <v>0</v>
      </c>
      <c r="H16185">
        <v>0</v>
      </c>
    </row>
    <row r="16186" spans="1:8" x14ac:dyDescent="0.25">
      <c r="A16186" t="s">
        <v>16663</v>
      </c>
      <c r="B16186">
        <v>2</v>
      </c>
      <c r="C16186">
        <v>2</v>
      </c>
      <c r="D16186">
        <v>0</v>
      </c>
      <c r="E16186">
        <v>0</v>
      </c>
      <c r="F16186">
        <v>2</v>
      </c>
      <c r="G16186">
        <v>0</v>
      </c>
      <c r="H16186">
        <v>0</v>
      </c>
    </row>
    <row r="16187" spans="1:8" x14ac:dyDescent="0.25">
      <c r="A16187" t="s">
        <v>16664</v>
      </c>
      <c r="B16187">
        <v>0</v>
      </c>
      <c r="C16187">
        <v>0</v>
      </c>
      <c r="D16187">
        <v>2</v>
      </c>
      <c r="E16187">
        <v>2</v>
      </c>
      <c r="F16187">
        <v>0</v>
      </c>
      <c r="G16187">
        <v>0</v>
      </c>
      <c r="H16187">
        <v>0</v>
      </c>
    </row>
    <row r="16188" spans="1:8" x14ac:dyDescent="0.25">
      <c r="A16188" t="s">
        <v>16665</v>
      </c>
      <c r="B16188">
        <v>2</v>
      </c>
      <c r="C16188">
        <v>2</v>
      </c>
      <c r="D16188">
        <v>0</v>
      </c>
      <c r="E16188">
        <v>0</v>
      </c>
      <c r="F16188">
        <v>1</v>
      </c>
      <c r="G16188">
        <v>0</v>
      </c>
      <c r="H16188">
        <v>0</v>
      </c>
    </row>
    <row r="16189" spans="1:8" x14ac:dyDescent="0.25">
      <c r="A16189" t="s">
        <v>16666</v>
      </c>
      <c r="B16189">
        <v>1</v>
      </c>
      <c r="C16189">
        <v>1</v>
      </c>
      <c r="D16189">
        <v>0</v>
      </c>
      <c r="E16189">
        <v>0</v>
      </c>
      <c r="F16189">
        <v>0</v>
      </c>
      <c r="G16189">
        <v>0</v>
      </c>
      <c r="H16189">
        <v>0</v>
      </c>
    </row>
    <row r="16190" spans="1:8" x14ac:dyDescent="0.25">
      <c r="A16190" t="s">
        <v>16667</v>
      </c>
      <c r="B16190">
        <v>2</v>
      </c>
      <c r="C16190">
        <v>2</v>
      </c>
      <c r="D16190">
        <v>0</v>
      </c>
      <c r="E16190">
        <v>0</v>
      </c>
      <c r="F16190">
        <v>1</v>
      </c>
      <c r="G16190">
        <v>0</v>
      </c>
      <c r="H16190">
        <v>0</v>
      </c>
    </row>
    <row r="16191" spans="1:8" x14ac:dyDescent="0.25">
      <c r="A16191" t="s">
        <v>16668</v>
      </c>
      <c r="B16191">
        <v>0</v>
      </c>
      <c r="C16191">
        <v>0</v>
      </c>
      <c r="D16191">
        <v>2</v>
      </c>
      <c r="E16191">
        <v>2</v>
      </c>
      <c r="F16191">
        <v>1</v>
      </c>
      <c r="G16191">
        <v>0</v>
      </c>
      <c r="H16191">
        <v>0</v>
      </c>
    </row>
    <row r="16192" spans="1:8" x14ac:dyDescent="0.25">
      <c r="A16192" t="s">
        <v>16669</v>
      </c>
      <c r="B16192">
        <v>2</v>
      </c>
      <c r="C16192">
        <v>2</v>
      </c>
      <c r="D16192">
        <v>0</v>
      </c>
      <c r="E16192">
        <v>0</v>
      </c>
      <c r="F16192">
        <v>2</v>
      </c>
      <c r="G16192">
        <v>0</v>
      </c>
      <c r="H16192">
        <v>0</v>
      </c>
    </row>
    <row r="16193" spans="1:8" x14ac:dyDescent="0.25">
      <c r="A16193" t="s">
        <v>16670</v>
      </c>
      <c r="B16193">
        <v>0</v>
      </c>
      <c r="C16193">
        <v>0</v>
      </c>
      <c r="D16193">
        <v>2</v>
      </c>
      <c r="E16193">
        <v>2</v>
      </c>
      <c r="F16193">
        <v>1</v>
      </c>
      <c r="G16193">
        <v>0</v>
      </c>
      <c r="H16193">
        <v>0</v>
      </c>
    </row>
    <row r="16194" spans="1:8" x14ac:dyDescent="0.25">
      <c r="A16194" t="s">
        <v>16671</v>
      </c>
      <c r="B16194">
        <v>2</v>
      </c>
      <c r="C16194">
        <v>2</v>
      </c>
      <c r="D16194">
        <v>0</v>
      </c>
      <c r="E16194">
        <v>0</v>
      </c>
      <c r="F16194">
        <v>1</v>
      </c>
      <c r="G16194">
        <v>0</v>
      </c>
      <c r="H16194">
        <v>0</v>
      </c>
    </row>
    <row r="16195" spans="1:8" x14ac:dyDescent="0.25">
      <c r="A16195" t="s">
        <v>16672</v>
      </c>
      <c r="B16195">
        <v>0</v>
      </c>
      <c r="C16195">
        <v>0</v>
      </c>
      <c r="D16195">
        <v>0</v>
      </c>
      <c r="E16195">
        <v>0</v>
      </c>
      <c r="F16195">
        <v>0</v>
      </c>
      <c r="G16195">
        <v>0</v>
      </c>
      <c r="H16195">
        <v>0</v>
      </c>
    </row>
    <row r="16196" spans="1:8" x14ac:dyDescent="0.25">
      <c r="A16196" t="s">
        <v>16673</v>
      </c>
      <c r="B16196">
        <v>2</v>
      </c>
      <c r="C16196">
        <v>2</v>
      </c>
      <c r="D16196">
        <v>0</v>
      </c>
      <c r="E16196">
        <v>0</v>
      </c>
      <c r="F16196">
        <v>0</v>
      </c>
      <c r="G16196">
        <v>0</v>
      </c>
      <c r="H16196">
        <v>0</v>
      </c>
    </row>
    <row r="16197" spans="1:8" x14ac:dyDescent="0.25">
      <c r="A16197" t="s">
        <v>16674</v>
      </c>
      <c r="B16197">
        <v>2</v>
      </c>
      <c r="C16197">
        <v>2</v>
      </c>
      <c r="D16197">
        <v>0</v>
      </c>
      <c r="E16197">
        <v>0</v>
      </c>
      <c r="F16197">
        <v>1</v>
      </c>
      <c r="G16197">
        <v>0</v>
      </c>
      <c r="H16197">
        <v>0</v>
      </c>
    </row>
    <row r="16198" spans="1:8" x14ac:dyDescent="0.25">
      <c r="A16198" t="s">
        <v>16675</v>
      </c>
      <c r="B16198">
        <v>1</v>
      </c>
      <c r="C16198">
        <v>1</v>
      </c>
      <c r="D16198">
        <v>0</v>
      </c>
      <c r="E16198">
        <v>0</v>
      </c>
      <c r="F16198">
        <v>2</v>
      </c>
      <c r="G16198">
        <v>0</v>
      </c>
      <c r="H16198">
        <v>0</v>
      </c>
    </row>
    <row r="16199" spans="1:8" x14ac:dyDescent="0.25">
      <c r="A16199" t="s">
        <v>16676</v>
      </c>
      <c r="B16199">
        <v>2</v>
      </c>
      <c r="C16199">
        <v>2</v>
      </c>
      <c r="D16199">
        <v>0</v>
      </c>
      <c r="E16199">
        <v>0</v>
      </c>
      <c r="F16199">
        <v>2</v>
      </c>
      <c r="G16199">
        <v>0</v>
      </c>
      <c r="H16199">
        <v>0</v>
      </c>
    </row>
    <row r="16200" spans="1:8" x14ac:dyDescent="0.25">
      <c r="A16200" t="s">
        <v>16677</v>
      </c>
      <c r="B16200">
        <v>2</v>
      </c>
      <c r="C16200">
        <v>2</v>
      </c>
      <c r="D16200">
        <v>0</v>
      </c>
      <c r="E16200">
        <v>0</v>
      </c>
      <c r="F16200">
        <v>0</v>
      </c>
      <c r="G16200">
        <v>0</v>
      </c>
      <c r="H16200">
        <v>0</v>
      </c>
    </row>
    <row r="16201" spans="1:8" x14ac:dyDescent="0.25">
      <c r="A16201" t="s">
        <v>16678</v>
      </c>
      <c r="B16201">
        <v>2</v>
      </c>
      <c r="C16201">
        <v>2</v>
      </c>
      <c r="D16201">
        <v>0</v>
      </c>
      <c r="E16201">
        <v>0</v>
      </c>
      <c r="F16201">
        <v>2</v>
      </c>
      <c r="G16201">
        <v>0</v>
      </c>
      <c r="H16201">
        <v>0</v>
      </c>
    </row>
    <row r="16202" spans="1:8" x14ac:dyDescent="0.25">
      <c r="A16202" t="s">
        <v>16679</v>
      </c>
      <c r="B16202">
        <v>2</v>
      </c>
      <c r="C16202">
        <v>2</v>
      </c>
      <c r="D16202">
        <v>0</v>
      </c>
      <c r="E16202">
        <v>0</v>
      </c>
      <c r="F16202">
        <v>0</v>
      </c>
      <c r="G16202">
        <v>0</v>
      </c>
      <c r="H16202">
        <v>0</v>
      </c>
    </row>
    <row r="16203" spans="1:8" x14ac:dyDescent="0.25">
      <c r="A16203" t="s">
        <v>16680</v>
      </c>
      <c r="B16203">
        <v>2</v>
      </c>
      <c r="C16203">
        <v>2</v>
      </c>
      <c r="D16203">
        <v>0</v>
      </c>
      <c r="E16203">
        <v>0</v>
      </c>
      <c r="F16203">
        <v>0</v>
      </c>
      <c r="G16203">
        <v>0</v>
      </c>
      <c r="H16203">
        <v>0</v>
      </c>
    </row>
    <row r="16204" spans="1:8" x14ac:dyDescent="0.25">
      <c r="A16204" t="s">
        <v>16681</v>
      </c>
      <c r="B16204">
        <v>2</v>
      </c>
      <c r="C16204">
        <v>2</v>
      </c>
      <c r="D16204">
        <v>0</v>
      </c>
      <c r="E16204">
        <v>0</v>
      </c>
      <c r="F16204">
        <v>1</v>
      </c>
      <c r="G16204">
        <v>0</v>
      </c>
      <c r="H16204">
        <v>0</v>
      </c>
    </row>
    <row r="16205" spans="1:8" x14ac:dyDescent="0.25">
      <c r="A16205" t="s">
        <v>16682</v>
      </c>
      <c r="B16205">
        <v>0</v>
      </c>
      <c r="C16205">
        <v>0</v>
      </c>
      <c r="D16205">
        <v>2</v>
      </c>
      <c r="E16205">
        <v>2</v>
      </c>
      <c r="F16205">
        <v>0</v>
      </c>
      <c r="G16205">
        <v>0</v>
      </c>
      <c r="H16205">
        <v>0</v>
      </c>
    </row>
    <row r="16206" spans="1:8" x14ac:dyDescent="0.25">
      <c r="A16206" t="s">
        <v>16683</v>
      </c>
      <c r="B16206">
        <v>2</v>
      </c>
      <c r="C16206">
        <v>2</v>
      </c>
      <c r="D16206">
        <v>0</v>
      </c>
      <c r="E16206">
        <v>0</v>
      </c>
      <c r="F16206">
        <v>1</v>
      </c>
      <c r="G16206">
        <v>0</v>
      </c>
      <c r="H16206">
        <v>0</v>
      </c>
    </row>
    <row r="16207" spans="1:8" x14ac:dyDescent="0.25">
      <c r="A16207" t="s">
        <v>16684</v>
      </c>
      <c r="B16207">
        <v>2</v>
      </c>
      <c r="C16207">
        <v>2</v>
      </c>
      <c r="D16207">
        <v>0</v>
      </c>
      <c r="E16207">
        <v>0</v>
      </c>
      <c r="F16207">
        <v>0</v>
      </c>
      <c r="G16207">
        <v>0</v>
      </c>
      <c r="H16207">
        <v>0</v>
      </c>
    </row>
    <row r="16208" spans="1:8" x14ac:dyDescent="0.25">
      <c r="A16208" t="s">
        <v>16685</v>
      </c>
      <c r="B16208">
        <v>2</v>
      </c>
      <c r="C16208">
        <v>2</v>
      </c>
      <c r="D16208">
        <v>0</v>
      </c>
      <c r="E16208">
        <v>0</v>
      </c>
      <c r="F16208">
        <v>2</v>
      </c>
      <c r="G16208">
        <v>0</v>
      </c>
      <c r="H16208">
        <v>0</v>
      </c>
    </row>
    <row r="16209" spans="1:8" x14ac:dyDescent="0.25">
      <c r="A16209" t="s">
        <v>16686</v>
      </c>
      <c r="B16209">
        <v>2</v>
      </c>
      <c r="C16209">
        <v>2</v>
      </c>
      <c r="D16209">
        <v>0</v>
      </c>
      <c r="E16209">
        <v>0</v>
      </c>
      <c r="F16209">
        <v>2</v>
      </c>
      <c r="G16209">
        <v>0</v>
      </c>
      <c r="H16209">
        <v>0</v>
      </c>
    </row>
    <row r="16210" spans="1:8" x14ac:dyDescent="0.25">
      <c r="A16210" t="s">
        <v>16687</v>
      </c>
      <c r="B16210">
        <v>2</v>
      </c>
      <c r="C16210">
        <v>2</v>
      </c>
      <c r="D16210">
        <v>0</v>
      </c>
      <c r="E16210">
        <v>0</v>
      </c>
      <c r="F16210">
        <v>0</v>
      </c>
      <c r="G16210">
        <v>0</v>
      </c>
      <c r="H16210">
        <v>0</v>
      </c>
    </row>
    <row r="16211" spans="1:8" x14ac:dyDescent="0.25">
      <c r="A16211" t="s">
        <v>16688</v>
      </c>
      <c r="B16211">
        <v>2</v>
      </c>
      <c r="C16211">
        <v>2</v>
      </c>
      <c r="D16211">
        <v>0</v>
      </c>
      <c r="E16211">
        <v>0</v>
      </c>
      <c r="F16211">
        <v>1</v>
      </c>
      <c r="G16211">
        <v>0</v>
      </c>
      <c r="H16211">
        <v>0</v>
      </c>
    </row>
    <row r="16212" spans="1:8" x14ac:dyDescent="0.25">
      <c r="A16212" t="s">
        <v>16689</v>
      </c>
      <c r="B16212">
        <v>2</v>
      </c>
      <c r="C16212">
        <v>2</v>
      </c>
      <c r="D16212">
        <v>0</v>
      </c>
      <c r="E16212">
        <v>0</v>
      </c>
      <c r="F16212">
        <v>2</v>
      </c>
      <c r="G16212">
        <v>0</v>
      </c>
      <c r="H16212">
        <v>0</v>
      </c>
    </row>
    <row r="16213" spans="1:8" x14ac:dyDescent="0.25">
      <c r="A16213" t="s">
        <v>16690</v>
      </c>
      <c r="B16213">
        <v>0</v>
      </c>
      <c r="C16213">
        <v>0</v>
      </c>
      <c r="D16213">
        <v>2</v>
      </c>
      <c r="E16213">
        <v>2</v>
      </c>
      <c r="F16213">
        <v>1</v>
      </c>
      <c r="G16213">
        <v>0</v>
      </c>
      <c r="H16213">
        <v>0</v>
      </c>
    </row>
    <row r="16214" spans="1:8" x14ac:dyDescent="0.25">
      <c r="A16214" t="s">
        <v>16691</v>
      </c>
      <c r="B16214">
        <v>2</v>
      </c>
      <c r="C16214">
        <v>2</v>
      </c>
      <c r="D16214">
        <v>0</v>
      </c>
      <c r="E16214">
        <v>0</v>
      </c>
      <c r="F16214">
        <v>1</v>
      </c>
      <c r="G16214">
        <v>0</v>
      </c>
      <c r="H16214">
        <v>0</v>
      </c>
    </row>
    <row r="16215" spans="1:8" x14ac:dyDescent="0.25">
      <c r="A16215" t="s">
        <v>16692</v>
      </c>
      <c r="B16215">
        <v>2</v>
      </c>
      <c r="C16215">
        <v>2</v>
      </c>
      <c r="D16215">
        <v>0</v>
      </c>
      <c r="E16215">
        <v>0</v>
      </c>
      <c r="F16215">
        <v>2</v>
      </c>
      <c r="G16215">
        <v>0</v>
      </c>
      <c r="H16215">
        <v>0</v>
      </c>
    </row>
    <row r="16216" spans="1:8" x14ac:dyDescent="0.25">
      <c r="A16216" t="s">
        <v>16693</v>
      </c>
      <c r="B16216">
        <v>2</v>
      </c>
      <c r="C16216">
        <v>2</v>
      </c>
      <c r="D16216">
        <v>0</v>
      </c>
      <c r="E16216">
        <v>0</v>
      </c>
      <c r="F16216">
        <v>2</v>
      </c>
      <c r="G16216">
        <v>0</v>
      </c>
      <c r="H16216">
        <v>0</v>
      </c>
    </row>
    <row r="16217" spans="1:8" x14ac:dyDescent="0.25">
      <c r="A16217" t="s">
        <v>16694</v>
      </c>
      <c r="B16217">
        <v>0</v>
      </c>
      <c r="C16217">
        <v>0</v>
      </c>
      <c r="D16217">
        <v>2</v>
      </c>
      <c r="E16217">
        <v>2</v>
      </c>
      <c r="F16217">
        <v>0</v>
      </c>
      <c r="G16217">
        <v>0</v>
      </c>
      <c r="H16217">
        <v>0</v>
      </c>
    </row>
    <row r="16218" spans="1:8" x14ac:dyDescent="0.25">
      <c r="A16218" t="s">
        <v>16695</v>
      </c>
      <c r="B16218">
        <v>2</v>
      </c>
      <c r="C16218">
        <v>2</v>
      </c>
      <c r="D16218">
        <v>0</v>
      </c>
      <c r="E16218">
        <v>0</v>
      </c>
      <c r="F16218">
        <v>2</v>
      </c>
      <c r="G16218">
        <v>0</v>
      </c>
      <c r="H16218">
        <v>0</v>
      </c>
    </row>
    <row r="16219" spans="1:8" x14ac:dyDescent="0.25">
      <c r="A16219" t="s">
        <v>16696</v>
      </c>
      <c r="B16219">
        <v>0</v>
      </c>
      <c r="C16219">
        <v>0</v>
      </c>
      <c r="D16219">
        <v>0</v>
      </c>
      <c r="E16219">
        <v>0</v>
      </c>
      <c r="F16219">
        <v>0</v>
      </c>
      <c r="G16219">
        <v>0</v>
      </c>
      <c r="H16219">
        <v>0</v>
      </c>
    </row>
    <row r="16220" spans="1:8" x14ac:dyDescent="0.25">
      <c r="A16220" t="s">
        <v>16697</v>
      </c>
      <c r="B16220">
        <v>2</v>
      </c>
      <c r="C16220">
        <v>2</v>
      </c>
      <c r="D16220">
        <v>0</v>
      </c>
      <c r="E16220">
        <v>0</v>
      </c>
      <c r="F16220">
        <v>2</v>
      </c>
      <c r="G16220">
        <v>0</v>
      </c>
      <c r="H16220">
        <v>0</v>
      </c>
    </row>
    <row r="16221" spans="1:8" x14ac:dyDescent="0.25">
      <c r="A16221" t="s">
        <v>16698</v>
      </c>
      <c r="B16221">
        <v>1</v>
      </c>
      <c r="C16221">
        <v>1</v>
      </c>
      <c r="D16221">
        <v>0</v>
      </c>
      <c r="E16221">
        <v>0</v>
      </c>
      <c r="F16221">
        <v>2</v>
      </c>
      <c r="G16221">
        <v>0</v>
      </c>
      <c r="H16221">
        <v>0</v>
      </c>
    </row>
    <row r="16222" spans="1:8" x14ac:dyDescent="0.25">
      <c r="A16222" t="s">
        <v>16699</v>
      </c>
      <c r="B16222">
        <v>0</v>
      </c>
      <c r="C16222">
        <v>0</v>
      </c>
      <c r="D16222">
        <v>0</v>
      </c>
      <c r="E16222">
        <v>0</v>
      </c>
      <c r="F16222">
        <v>2</v>
      </c>
      <c r="G16222">
        <v>0</v>
      </c>
      <c r="H16222">
        <v>0</v>
      </c>
    </row>
    <row r="16223" spans="1:8" x14ac:dyDescent="0.25">
      <c r="A16223" t="s">
        <v>16700</v>
      </c>
      <c r="B16223">
        <v>2</v>
      </c>
      <c r="C16223">
        <v>2</v>
      </c>
      <c r="D16223">
        <v>0</v>
      </c>
      <c r="E16223">
        <v>0</v>
      </c>
      <c r="F16223">
        <v>0</v>
      </c>
      <c r="G16223">
        <v>0</v>
      </c>
      <c r="H16223">
        <v>0</v>
      </c>
    </row>
    <row r="16224" spans="1:8" x14ac:dyDescent="0.25">
      <c r="A16224" t="s">
        <v>16701</v>
      </c>
      <c r="B16224">
        <v>2</v>
      </c>
      <c r="C16224">
        <v>2</v>
      </c>
      <c r="D16224">
        <v>0</v>
      </c>
      <c r="E16224">
        <v>0</v>
      </c>
      <c r="F16224">
        <v>2</v>
      </c>
      <c r="G16224">
        <v>0</v>
      </c>
      <c r="H16224">
        <v>0</v>
      </c>
    </row>
    <row r="16225" spans="1:8" x14ac:dyDescent="0.25">
      <c r="A16225" t="s">
        <v>16702</v>
      </c>
      <c r="B16225">
        <v>2</v>
      </c>
      <c r="C16225">
        <v>2</v>
      </c>
      <c r="D16225">
        <v>0</v>
      </c>
      <c r="E16225">
        <v>0</v>
      </c>
      <c r="F16225">
        <v>1</v>
      </c>
      <c r="G16225">
        <v>0</v>
      </c>
      <c r="H16225">
        <v>0</v>
      </c>
    </row>
    <row r="16226" spans="1:8" x14ac:dyDescent="0.25">
      <c r="A16226" t="s">
        <v>16703</v>
      </c>
      <c r="B16226">
        <v>2</v>
      </c>
      <c r="C16226">
        <v>2</v>
      </c>
      <c r="D16226">
        <v>0</v>
      </c>
      <c r="E16226">
        <v>0</v>
      </c>
      <c r="F16226">
        <v>1</v>
      </c>
      <c r="G16226">
        <v>0</v>
      </c>
      <c r="H16226">
        <v>0</v>
      </c>
    </row>
    <row r="16227" spans="1:8" x14ac:dyDescent="0.25">
      <c r="A16227" t="s">
        <v>16704</v>
      </c>
      <c r="B16227">
        <v>2</v>
      </c>
      <c r="C16227">
        <v>2</v>
      </c>
      <c r="D16227">
        <v>0</v>
      </c>
      <c r="E16227">
        <v>0</v>
      </c>
      <c r="F16227">
        <v>0</v>
      </c>
      <c r="G16227">
        <v>0</v>
      </c>
      <c r="H16227">
        <v>0</v>
      </c>
    </row>
    <row r="16228" spans="1:8" x14ac:dyDescent="0.25">
      <c r="A16228" t="s">
        <v>16705</v>
      </c>
      <c r="B16228">
        <v>2</v>
      </c>
      <c r="C16228">
        <v>2</v>
      </c>
      <c r="D16228">
        <v>0</v>
      </c>
      <c r="E16228">
        <v>0</v>
      </c>
      <c r="F16228">
        <v>0</v>
      </c>
      <c r="G16228">
        <v>0</v>
      </c>
      <c r="H16228">
        <v>0</v>
      </c>
    </row>
    <row r="16229" spans="1:8" x14ac:dyDescent="0.25">
      <c r="A16229" t="s">
        <v>16706</v>
      </c>
      <c r="B16229">
        <v>0</v>
      </c>
      <c r="C16229">
        <v>0</v>
      </c>
      <c r="D16229">
        <v>2</v>
      </c>
      <c r="E16229">
        <v>2</v>
      </c>
      <c r="F16229">
        <v>2</v>
      </c>
      <c r="G16229">
        <v>0</v>
      </c>
      <c r="H16229">
        <v>0</v>
      </c>
    </row>
    <row r="16230" spans="1:8" x14ac:dyDescent="0.25">
      <c r="A16230" t="s">
        <v>16707</v>
      </c>
      <c r="B16230">
        <v>2</v>
      </c>
      <c r="C16230">
        <v>2</v>
      </c>
      <c r="D16230">
        <v>0</v>
      </c>
      <c r="E16230">
        <v>0</v>
      </c>
      <c r="F16230">
        <v>1</v>
      </c>
      <c r="G16230">
        <v>0</v>
      </c>
      <c r="H16230">
        <v>0</v>
      </c>
    </row>
    <row r="16231" spans="1:8" x14ac:dyDescent="0.25">
      <c r="A16231" t="s">
        <v>16708</v>
      </c>
      <c r="B16231">
        <v>1</v>
      </c>
      <c r="C16231">
        <v>1</v>
      </c>
      <c r="D16231">
        <v>0</v>
      </c>
      <c r="E16231">
        <v>0</v>
      </c>
      <c r="F16231">
        <v>0</v>
      </c>
      <c r="G16231">
        <v>0</v>
      </c>
      <c r="H16231">
        <v>0</v>
      </c>
    </row>
    <row r="16232" spans="1:8" x14ac:dyDescent="0.25">
      <c r="A16232" t="s">
        <v>16709</v>
      </c>
      <c r="B16232">
        <v>2</v>
      </c>
      <c r="C16232">
        <v>2</v>
      </c>
      <c r="D16232">
        <v>0</v>
      </c>
      <c r="E16232">
        <v>0</v>
      </c>
      <c r="F16232">
        <v>2</v>
      </c>
      <c r="G16232">
        <v>0</v>
      </c>
      <c r="H16232">
        <v>0</v>
      </c>
    </row>
    <row r="16233" spans="1:8" x14ac:dyDescent="0.25">
      <c r="A16233" t="s">
        <v>16710</v>
      </c>
      <c r="B16233">
        <v>2</v>
      </c>
      <c r="C16233">
        <v>2</v>
      </c>
      <c r="D16233">
        <v>0</v>
      </c>
      <c r="E16233">
        <v>0</v>
      </c>
      <c r="F16233">
        <v>2</v>
      </c>
      <c r="G16233">
        <v>0</v>
      </c>
      <c r="H16233">
        <v>0</v>
      </c>
    </row>
    <row r="16234" spans="1:8" x14ac:dyDescent="0.25">
      <c r="A16234" t="s">
        <v>16711</v>
      </c>
      <c r="B16234">
        <v>0</v>
      </c>
      <c r="C16234">
        <v>0</v>
      </c>
      <c r="D16234">
        <v>2</v>
      </c>
      <c r="E16234">
        <v>2</v>
      </c>
      <c r="F16234">
        <v>0</v>
      </c>
      <c r="G16234">
        <v>0</v>
      </c>
      <c r="H16234">
        <v>0</v>
      </c>
    </row>
    <row r="16235" spans="1:8" x14ac:dyDescent="0.25">
      <c r="A16235" t="s">
        <v>16712</v>
      </c>
      <c r="B16235">
        <v>0</v>
      </c>
      <c r="C16235">
        <v>0</v>
      </c>
      <c r="D16235">
        <v>1</v>
      </c>
      <c r="E16235">
        <v>1</v>
      </c>
      <c r="F16235">
        <v>0</v>
      </c>
      <c r="G16235">
        <v>0</v>
      </c>
      <c r="H16235">
        <v>0</v>
      </c>
    </row>
    <row r="16236" spans="1:8" x14ac:dyDescent="0.25">
      <c r="A16236" t="s">
        <v>16713</v>
      </c>
      <c r="B16236">
        <v>2</v>
      </c>
      <c r="C16236">
        <v>2</v>
      </c>
      <c r="D16236">
        <v>0</v>
      </c>
      <c r="E16236">
        <v>0</v>
      </c>
      <c r="F16236">
        <v>2</v>
      </c>
      <c r="G16236">
        <v>0</v>
      </c>
      <c r="H16236">
        <v>0</v>
      </c>
    </row>
    <row r="16237" spans="1:8" x14ac:dyDescent="0.25">
      <c r="A16237" t="s">
        <v>16714</v>
      </c>
      <c r="B16237">
        <v>2</v>
      </c>
      <c r="C16237">
        <v>2</v>
      </c>
      <c r="D16237">
        <v>0</v>
      </c>
      <c r="E16237">
        <v>0</v>
      </c>
      <c r="F16237">
        <v>1</v>
      </c>
      <c r="G16237">
        <v>0</v>
      </c>
      <c r="H16237">
        <v>0</v>
      </c>
    </row>
    <row r="16238" spans="1:8" x14ac:dyDescent="0.25">
      <c r="A16238" t="s">
        <v>16715</v>
      </c>
      <c r="B16238">
        <v>2</v>
      </c>
      <c r="C16238">
        <v>2</v>
      </c>
      <c r="D16238">
        <v>0</v>
      </c>
      <c r="E16238">
        <v>0</v>
      </c>
      <c r="F16238">
        <v>2</v>
      </c>
      <c r="G16238">
        <v>0</v>
      </c>
      <c r="H16238">
        <v>0</v>
      </c>
    </row>
    <row r="16239" spans="1:8" x14ac:dyDescent="0.25">
      <c r="A16239" t="s">
        <v>16716</v>
      </c>
      <c r="B16239">
        <v>2</v>
      </c>
      <c r="C16239">
        <v>2</v>
      </c>
      <c r="D16239">
        <v>0</v>
      </c>
      <c r="E16239">
        <v>0</v>
      </c>
      <c r="F16239">
        <v>1</v>
      </c>
      <c r="G16239">
        <v>0</v>
      </c>
      <c r="H16239">
        <v>0</v>
      </c>
    </row>
    <row r="16240" spans="1:8" x14ac:dyDescent="0.25">
      <c r="A16240" t="s">
        <v>16717</v>
      </c>
      <c r="B16240">
        <v>0</v>
      </c>
      <c r="C16240">
        <v>0</v>
      </c>
      <c r="D16240">
        <v>2</v>
      </c>
      <c r="E16240">
        <v>2</v>
      </c>
      <c r="F16240">
        <v>0</v>
      </c>
      <c r="G16240">
        <v>0</v>
      </c>
      <c r="H16240">
        <v>0</v>
      </c>
    </row>
    <row r="16241" spans="1:8" x14ac:dyDescent="0.25">
      <c r="A16241" t="s">
        <v>16718</v>
      </c>
      <c r="B16241">
        <v>2</v>
      </c>
      <c r="C16241">
        <v>2</v>
      </c>
      <c r="D16241">
        <v>0</v>
      </c>
      <c r="E16241">
        <v>0</v>
      </c>
      <c r="F16241">
        <v>1</v>
      </c>
      <c r="G16241">
        <v>0</v>
      </c>
      <c r="H16241">
        <v>0</v>
      </c>
    </row>
    <row r="16242" spans="1:8" x14ac:dyDescent="0.25">
      <c r="A16242" t="s">
        <v>16719</v>
      </c>
      <c r="B16242">
        <v>0</v>
      </c>
      <c r="C16242">
        <v>0</v>
      </c>
      <c r="D16242">
        <v>1</v>
      </c>
      <c r="E16242">
        <v>1</v>
      </c>
      <c r="F16242">
        <v>0</v>
      </c>
      <c r="G16242">
        <v>0</v>
      </c>
      <c r="H16242">
        <v>0</v>
      </c>
    </row>
    <row r="16243" spans="1:8" x14ac:dyDescent="0.25">
      <c r="A16243" t="s">
        <v>16720</v>
      </c>
      <c r="B16243">
        <v>2</v>
      </c>
      <c r="C16243">
        <v>2</v>
      </c>
      <c r="D16243">
        <v>0</v>
      </c>
      <c r="E16243">
        <v>0</v>
      </c>
      <c r="F16243">
        <v>1</v>
      </c>
      <c r="G16243">
        <v>0</v>
      </c>
      <c r="H16243">
        <v>0</v>
      </c>
    </row>
    <row r="16244" spans="1:8" x14ac:dyDescent="0.25">
      <c r="A16244" t="s">
        <v>16721</v>
      </c>
      <c r="B16244">
        <v>2</v>
      </c>
      <c r="C16244">
        <v>2</v>
      </c>
      <c r="D16244">
        <v>0</v>
      </c>
      <c r="E16244">
        <v>0</v>
      </c>
      <c r="F16244">
        <v>1</v>
      </c>
      <c r="G16244">
        <v>0</v>
      </c>
      <c r="H16244">
        <v>0</v>
      </c>
    </row>
    <row r="16245" spans="1:8" x14ac:dyDescent="0.25">
      <c r="A16245" t="s">
        <v>16722</v>
      </c>
      <c r="B16245">
        <v>2</v>
      </c>
      <c r="C16245">
        <v>2</v>
      </c>
      <c r="D16245">
        <v>0</v>
      </c>
      <c r="E16245">
        <v>0</v>
      </c>
      <c r="F16245">
        <v>1</v>
      </c>
      <c r="G16245">
        <v>0</v>
      </c>
      <c r="H16245">
        <v>0</v>
      </c>
    </row>
    <row r="16246" spans="1:8" x14ac:dyDescent="0.25">
      <c r="A16246" t="s">
        <v>16723</v>
      </c>
      <c r="B16246">
        <v>2</v>
      </c>
      <c r="C16246">
        <v>2</v>
      </c>
      <c r="D16246">
        <v>0</v>
      </c>
      <c r="E16246">
        <v>0</v>
      </c>
      <c r="F16246">
        <v>2</v>
      </c>
      <c r="G16246">
        <v>0</v>
      </c>
      <c r="H16246">
        <v>0</v>
      </c>
    </row>
    <row r="16247" spans="1:8" x14ac:dyDescent="0.25">
      <c r="A16247" t="s">
        <v>16724</v>
      </c>
      <c r="B16247">
        <v>2</v>
      </c>
      <c r="C16247">
        <v>2</v>
      </c>
      <c r="D16247">
        <v>0</v>
      </c>
      <c r="E16247">
        <v>0</v>
      </c>
      <c r="F16247">
        <v>1</v>
      </c>
      <c r="G16247">
        <v>0</v>
      </c>
      <c r="H16247">
        <v>0</v>
      </c>
    </row>
    <row r="16248" spans="1:8" x14ac:dyDescent="0.25">
      <c r="A16248" t="s">
        <v>16725</v>
      </c>
      <c r="B16248">
        <v>2</v>
      </c>
      <c r="C16248">
        <v>2</v>
      </c>
      <c r="D16248">
        <v>0</v>
      </c>
      <c r="E16248">
        <v>0</v>
      </c>
      <c r="F16248">
        <v>0</v>
      </c>
      <c r="G16248">
        <v>0</v>
      </c>
      <c r="H16248">
        <v>0</v>
      </c>
    </row>
    <row r="16249" spans="1:8" x14ac:dyDescent="0.25">
      <c r="A16249" t="s">
        <v>16726</v>
      </c>
      <c r="B16249">
        <v>2</v>
      </c>
      <c r="C16249">
        <v>2</v>
      </c>
      <c r="D16249">
        <v>0</v>
      </c>
      <c r="E16249">
        <v>0</v>
      </c>
      <c r="F16249">
        <v>1</v>
      </c>
      <c r="G16249">
        <v>0</v>
      </c>
      <c r="H16249">
        <v>0</v>
      </c>
    </row>
    <row r="16250" spans="1:8" x14ac:dyDescent="0.25">
      <c r="A16250" t="s">
        <v>16727</v>
      </c>
      <c r="B16250">
        <v>2</v>
      </c>
      <c r="C16250">
        <v>2</v>
      </c>
      <c r="D16250">
        <v>0</v>
      </c>
      <c r="E16250">
        <v>0</v>
      </c>
      <c r="F16250">
        <v>1</v>
      </c>
      <c r="G16250">
        <v>0</v>
      </c>
      <c r="H16250">
        <v>0</v>
      </c>
    </row>
    <row r="16251" spans="1:8" x14ac:dyDescent="0.25">
      <c r="A16251" t="s">
        <v>16728</v>
      </c>
      <c r="B16251">
        <v>0</v>
      </c>
      <c r="C16251">
        <v>0</v>
      </c>
      <c r="D16251">
        <v>2</v>
      </c>
      <c r="E16251">
        <v>2</v>
      </c>
      <c r="F16251">
        <v>0</v>
      </c>
      <c r="G16251">
        <v>0</v>
      </c>
      <c r="H16251">
        <v>0</v>
      </c>
    </row>
    <row r="16252" spans="1:8" x14ac:dyDescent="0.25">
      <c r="A16252" t="s">
        <v>16729</v>
      </c>
      <c r="B16252">
        <v>2</v>
      </c>
      <c r="C16252">
        <v>2</v>
      </c>
      <c r="D16252">
        <v>0</v>
      </c>
      <c r="E16252">
        <v>0</v>
      </c>
      <c r="F16252">
        <v>0</v>
      </c>
      <c r="G16252">
        <v>0</v>
      </c>
      <c r="H16252">
        <v>0</v>
      </c>
    </row>
    <row r="16253" spans="1:8" x14ac:dyDescent="0.25">
      <c r="A16253" t="s">
        <v>16730</v>
      </c>
      <c r="B16253">
        <v>2</v>
      </c>
      <c r="C16253">
        <v>2</v>
      </c>
      <c r="D16253">
        <v>0</v>
      </c>
      <c r="E16253">
        <v>0</v>
      </c>
      <c r="F16253">
        <v>1</v>
      </c>
      <c r="G16253">
        <v>0</v>
      </c>
      <c r="H16253">
        <v>0</v>
      </c>
    </row>
    <row r="16254" spans="1:8" x14ac:dyDescent="0.25">
      <c r="A16254" t="s">
        <v>16731</v>
      </c>
      <c r="B16254">
        <v>1</v>
      </c>
      <c r="C16254">
        <v>1</v>
      </c>
      <c r="D16254">
        <v>0</v>
      </c>
      <c r="E16254">
        <v>0</v>
      </c>
      <c r="F16254">
        <v>0</v>
      </c>
      <c r="G16254">
        <v>0</v>
      </c>
      <c r="H16254">
        <v>0</v>
      </c>
    </row>
    <row r="16255" spans="1:8" x14ac:dyDescent="0.25">
      <c r="A16255" t="s">
        <v>16732</v>
      </c>
      <c r="B16255">
        <v>0</v>
      </c>
      <c r="C16255">
        <v>0</v>
      </c>
      <c r="D16255">
        <v>0</v>
      </c>
      <c r="E16255">
        <v>0</v>
      </c>
      <c r="F16255">
        <v>0</v>
      </c>
      <c r="G16255">
        <v>0</v>
      </c>
      <c r="H16255">
        <v>0</v>
      </c>
    </row>
    <row r="16256" spans="1:8" x14ac:dyDescent="0.25">
      <c r="A16256" t="s">
        <v>16733</v>
      </c>
      <c r="B16256">
        <v>0</v>
      </c>
      <c r="C16256">
        <v>0</v>
      </c>
      <c r="D16256">
        <v>0</v>
      </c>
      <c r="E16256">
        <v>0</v>
      </c>
      <c r="F16256">
        <v>0</v>
      </c>
      <c r="G16256">
        <v>0</v>
      </c>
      <c r="H16256">
        <v>0</v>
      </c>
    </row>
    <row r="16257" spans="1:8" x14ac:dyDescent="0.25">
      <c r="A16257" t="s">
        <v>16734</v>
      </c>
      <c r="B16257">
        <v>0</v>
      </c>
      <c r="C16257">
        <v>0</v>
      </c>
      <c r="D16257">
        <v>0</v>
      </c>
      <c r="E16257">
        <v>0</v>
      </c>
      <c r="F16257">
        <v>0</v>
      </c>
      <c r="G16257">
        <v>0</v>
      </c>
      <c r="H16257">
        <v>0</v>
      </c>
    </row>
    <row r="16258" spans="1:8" x14ac:dyDescent="0.25">
      <c r="A16258" t="s">
        <v>16735</v>
      </c>
      <c r="B16258">
        <v>0</v>
      </c>
      <c r="C16258">
        <v>0</v>
      </c>
      <c r="D16258">
        <v>0</v>
      </c>
      <c r="E16258">
        <v>0</v>
      </c>
      <c r="F16258">
        <v>0</v>
      </c>
      <c r="G16258">
        <v>0</v>
      </c>
      <c r="H16258">
        <v>0</v>
      </c>
    </row>
    <row r="16259" spans="1:8" x14ac:dyDescent="0.25">
      <c r="A16259" t="s">
        <v>16736</v>
      </c>
      <c r="B16259">
        <v>0</v>
      </c>
      <c r="C16259">
        <v>0</v>
      </c>
      <c r="D16259">
        <v>0</v>
      </c>
      <c r="E16259">
        <v>0</v>
      </c>
      <c r="F16259">
        <v>0</v>
      </c>
      <c r="G16259">
        <v>0</v>
      </c>
      <c r="H16259">
        <v>0</v>
      </c>
    </row>
    <row r="16260" spans="1:8" x14ac:dyDescent="0.25">
      <c r="A16260" t="s">
        <v>16737</v>
      </c>
      <c r="B16260">
        <v>0</v>
      </c>
      <c r="C16260">
        <v>0</v>
      </c>
      <c r="D16260">
        <v>0</v>
      </c>
      <c r="E16260">
        <v>0</v>
      </c>
      <c r="F16260">
        <v>0</v>
      </c>
      <c r="G16260">
        <v>0</v>
      </c>
      <c r="H16260">
        <v>0</v>
      </c>
    </row>
    <row r="16261" spans="1:8" x14ac:dyDescent="0.25">
      <c r="A16261" t="s">
        <v>16738</v>
      </c>
      <c r="B16261">
        <v>0</v>
      </c>
      <c r="C16261">
        <v>0</v>
      </c>
      <c r="D16261">
        <v>0</v>
      </c>
      <c r="E16261">
        <v>0</v>
      </c>
      <c r="F16261">
        <v>0</v>
      </c>
      <c r="G16261">
        <v>0</v>
      </c>
      <c r="H16261">
        <v>0</v>
      </c>
    </row>
    <row r="16262" spans="1:8" x14ac:dyDescent="0.25">
      <c r="A16262" t="s">
        <v>16739</v>
      </c>
      <c r="B16262">
        <v>0</v>
      </c>
      <c r="C16262">
        <v>0</v>
      </c>
      <c r="D16262">
        <v>0</v>
      </c>
      <c r="E16262">
        <v>0</v>
      </c>
      <c r="F16262">
        <v>0</v>
      </c>
      <c r="G16262">
        <v>0</v>
      </c>
      <c r="H16262">
        <v>0</v>
      </c>
    </row>
    <row r="16263" spans="1:8" x14ac:dyDescent="0.25">
      <c r="A16263" t="s">
        <v>16740</v>
      </c>
      <c r="B16263">
        <v>2</v>
      </c>
      <c r="C16263">
        <v>2</v>
      </c>
      <c r="D16263">
        <v>0</v>
      </c>
      <c r="E16263">
        <v>0</v>
      </c>
      <c r="F16263">
        <v>1</v>
      </c>
      <c r="G16263">
        <v>0</v>
      </c>
      <c r="H16263">
        <v>0</v>
      </c>
    </row>
    <row r="16264" spans="1:8" x14ac:dyDescent="0.25">
      <c r="A16264" t="s">
        <v>16741</v>
      </c>
      <c r="B16264">
        <v>2</v>
      </c>
      <c r="C16264">
        <v>2</v>
      </c>
      <c r="D16264">
        <v>0</v>
      </c>
      <c r="E16264">
        <v>0</v>
      </c>
      <c r="F16264">
        <v>0</v>
      </c>
      <c r="G16264">
        <v>0</v>
      </c>
      <c r="H16264">
        <v>0</v>
      </c>
    </row>
    <row r="16265" spans="1:8" x14ac:dyDescent="0.25">
      <c r="A16265" t="s">
        <v>16742</v>
      </c>
      <c r="B16265">
        <v>2</v>
      </c>
      <c r="C16265">
        <v>2</v>
      </c>
      <c r="D16265">
        <v>0</v>
      </c>
      <c r="E16265">
        <v>0</v>
      </c>
      <c r="F16265">
        <v>0</v>
      </c>
      <c r="G16265">
        <v>0</v>
      </c>
      <c r="H16265">
        <v>0</v>
      </c>
    </row>
    <row r="16266" spans="1:8" x14ac:dyDescent="0.25">
      <c r="A16266" t="s">
        <v>16743</v>
      </c>
      <c r="B16266">
        <v>2</v>
      </c>
      <c r="C16266">
        <v>2</v>
      </c>
      <c r="D16266">
        <v>0</v>
      </c>
      <c r="E16266">
        <v>0</v>
      </c>
      <c r="F16266">
        <v>0</v>
      </c>
      <c r="G16266">
        <v>0</v>
      </c>
      <c r="H16266">
        <v>0</v>
      </c>
    </row>
    <row r="16267" spans="1:8" x14ac:dyDescent="0.25">
      <c r="A16267" t="s">
        <v>16744</v>
      </c>
      <c r="B16267">
        <v>2</v>
      </c>
      <c r="C16267">
        <v>2</v>
      </c>
      <c r="D16267">
        <v>0</v>
      </c>
      <c r="E16267">
        <v>0</v>
      </c>
      <c r="F16267">
        <v>0</v>
      </c>
      <c r="G16267">
        <v>0</v>
      </c>
      <c r="H16267">
        <v>0</v>
      </c>
    </row>
    <row r="16268" spans="1:8" x14ac:dyDescent="0.25">
      <c r="A16268" t="s">
        <v>16745</v>
      </c>
      <c r="B16268">
        <v>2</v>
      </c>
      <c r="C16268">
        <v>2</v>
      </c>
      <c r="D16268">
        <v>0</v>
      </c>
      <c r="E16268">
        <v>0</v>
      </c>
      <c r="F16268">
        <v>0</v>
      </c>
      <c r="G16268">
        <v>0</v>
      </c>
      <c r="H16268">
        <v>0</v>
      </c>
    </row>
    <row r="16269" spans="1:8" x14ac:dyDescent="0.25">
      <c r="A16269" t="s">
        <v>16746</v>
      </c>
      <c r="B16269">
        <v>2</v>
      </c>
      <c r="C16269">
        <v>2</v>
      </c>
      <c r="D16269">
        <v>0</v>
      </c>
      <c r="E16269">
        <v>0</v>
      </c>
      <c r="F16269">
        <v>0</v>
      </c>
      <c r="G16269">
        <v>0</v>
      </c>
      <c r="H16269">
        <v>0</v>
      </c>
    </row>
    <row r="16270" spans="1:8" x14ac:dyDescent="0.25">
      <c r="A16270" t="s">
        <v>16747</v>
      </c>
      <c r="B16270">
        <v>0</v>
      </c>
      <c r="C16270">
        <v>0</v>
      </c>
      <c r="D16270">
        <v>2</v>
      </c>
      <c r="E16270">
        <v>2</v>
      </c>
      <c r="F16270">
        <v>1</v>
      </c>
      <c r="G16270">
        <v>0</v>
      </c>
      <c r="H16270">
        <v>0</v>
      </c>
    </row>
    <row r="16271" spans="1:8" x14ac:dyDescent="0.25">
      <c r="A16271" t="s">
        <v>16748</v>
      </c>
      <c r="B16271">
        <v>2</v>
      </c>
      <c r="C16271">
        <v>2</v>
      </c>
      <c r="D16271">
        <v>0</v>
      </c>
      <c r="E16271">
        <v>0</v>
      </c>
      <c r="F16271">
        <v>0</v>
      </c>
      <c r="G16271">
        <v>0</v>
      </c>
      <c r="H16271">
        <v>0</v>
      </c>
    </row>
    <row r="16272" spans="1:8" x14ac:dyDescent="0.25">
      <c r="A16272" t="s">
        <v>16749</v>
      </c>
      <c r="B16272">
        <v>2</v>
      </c>
      <c r="C16272">
        <v>2</v>
      </c>
      <c r="D16272">
        <v>0</v>
      </c>
      <c r="E16272">
        <v>0</v>
      </c>
      <c r="F16272">
        <v>0</v>
      </c>
      <c r="G16272">
        <v>0</v>
      </c>
      <c r="H16272">
        <v>0</v>
      </c>
    </row>
    <row r="16273" spans="1:8" x14ac:dyDescent="0.25">
      <c r="A16273" t="s">
        <v>16750</v>
      </c>
      <c r="B16273">
        <v>2</v>
      </c>
      <c r="C16273">
        <v>2</v>
      </c>
      <c r="D16273">
        <v>0</v>
      </c>
      <c r="E16273">
        <v>0</v>
      </c>
      <c r="F16273">
        <v>1</v>
      </c>
      <c r="G16273">
        <v>0</v>
      </c>
      <c r="H16273">
        <v>0</v>
      </c>
    </row>
    <row r="16274" spans="1:8" x14ac:dyDescent="0.25">
      <c r="A16274" t="s">
        <v>16751</v>
      </c>
      <c r="B16274">
        <v>2</v>
      </c>
      <c r="C16274">
        <v>2</v>
      </c>
      <c r="D16274">
        <v>0</v>
      </c>
      <c r="E16274">
        <v>0</v>
      </c>
      <c r="F16274">
        <v>0</v>
      </c>
      <c r="G16274">
        <v>0</v>
      </c>
      <c r="H16274">
        <v>0</v>
      </c>
    </row>
    <row r="16275" spans="1:8" x14ac:dyDescent="0.25">
      <c r="A16275" t="s">
        <v>16752</v>
      </c>
      <c r="B16275">
        <v>0</v>
      </c>
      <c r="C16275">
        <v>0</v>
      </c>
      <c r="D16275">
        <v>2</v>
      </c>
      <c r="E16275">
        <v>2</v>
      </c>
      <c r="F16275">
        <v>0</v>
      </c>
      <c r="G16275">
        <v>0</v>
      </c>
      <c r="H16275">
        <v>0</v>
      </c>
    </row>
    <row r="16276" spans="1:8" x14ac:dyDescent="0.25">
      <c r="A16276" t="s">
        <v>16753</v>
      </c>
      <c r="B16276">
        <v>2</v>
      </c>
      <c r="C16276">
        <v>2</v>
      </c>
      <c r="D16276">
        <v>0</v>
      </c>
      <c r="E16276">
        <v>0</v>
      </c>
      <c r="F16276">
        <v>2</v>
      </c>
      <c r="G16276">
        <v>0</v>
      </c>
      <c r="H16276">
        <v>0</v>
      </c>
    </row>
    <row r="16277" spans="1:8" x14ac:dyDescent="0.25">
      <c r="A16277" t="s">
        <v>16754</v>
      </c>
      <c r="B16277">
        <v>2</v>
      </c>
      <c r="C16277">
        <v>2</v>
      </c>
      <c r="D16277">
        <v>0</v>
      </c>
      <c r="E16277">
        <v>0</v>
      </c>
      <c r="F16277">
        <v>2</v>
      </c>
      <c r="G16277">
        <v>0</v>
      </c>
      <c r="H16277">
        <v>0</v>
      </c>
    </row>
    <row r="16278" spans="1:8" x14ac:dyDescent="0.25">
      <c r="A16278" t="s">
        <v>16755</v>
      </c>
      <c r="B16278">
        <v>2</v>
      </c>
      <c r="C16278">
        <v>2</v>
      </c>
      <c r="D16278">
        <v>0</v>
      </c>
      <c r="E16278">
        <v>0</v>
      </c>
      <c r="F16278">
        <v>1</v>
      </c>
      <c r="G16278">
        <v>0</v>
      </c>
      <c r="H16278">
        <v>0</v>
      </c>
    </row>
    <row r="16279" spans="1:8" x14ac:dyDescent="0.25">
      <c r="A16279" t="s">
        <v>16756</v>
      </c>
      <c r="B16279">
        <v>0</v>
      </c>
      <c r="C16279">
        <v>0</v>
      </c>
      <c r="D16279">
        <v>2</v>
      </c>
      <c r="E16279">
        <v>2</v>
      </c>
      <c r="F16279">
        <v>1</v>
      </c>
      <c r="G16279">
        <v>0</v>
      </c>
      <c r="H16279">
        <v>0</v>
      </c>
    </row>
    <row r="16280" spans="1:8" x14ac:dyDescent="0.25">
      <c r="A16280" t="s">
        <v>16757</v>
      </c>
      <c r="B16280">
        <v>2</v>
      </c>
      <c r="C16280">
        <v>2</v>
      </c>
      <c r="D16280">
        <v>0</v>
      </c>
      <c r="E16280">
        <v>0</v>
      </c>
      <c r="F16280">
        <v>1</v>
      </c>
      <c r="G16280">
        <v>0</v>
      </c>
      <c r="H16280">
        <v>0</v>
      </c>
    </row>
    <row r="16281" spans="1:8" x14ac:dyDescent="0.25">
      <c r="A16281" t="s">
        <v>16758</v>
      </c>
      <c r="B16281">
        <v>2</v>
      </c>
      <c r="C16281">
        <v>2</v>
      </c>
      <c r="D16281">
        <v>0</v>
      </c>
      <c r="E16281">
        <v>0</v>
      </c>
      <c r="F16281">
        <v>0</v>
      </c>
      <c r="G16281">
        <v>0</v>
      </c>
      <c r="H16281">
        <v>0</v>
      </c>
    </row>
    <row r="16282" spans="1:8" x14ac:dyDescent="0.25">
      <c r="A16282" t="s">
        <v>16759</v>
      </c>
      <c r="B16282">
        <v>2</v>
      </c>
      <c r="C16282">
        <v>2</v>
      </c>
      <c r="D16282">
        <v>0</v>
      </c>
      <c r="E16282">
        <v>0</v>
      </c>
      <c r="F16282">
        <v>2</v>
      </c>
      <c r="G16282">
        <v>0</v>
      </c>
      <c r="H16282">
        <v>0</v>
      </c>
    </row>
    <row r="16283" spans="1:8" x14ac:dyDescent="0.25">
      <c r="A16283" t="s">
        <v>16760</v>
      </c>
      <c r="B16283">
        <v>0</v>
      </c>
      <c r="C16283">
        <v>0</v>
      </c>
      <c r="D16283">
        <v>1</v>
      </c>
      <c r="E16283">
        <v>1</v>
      </c>
      <c r="F16283">
        <v>0</v>
      </c>
      <c r="G16283">
        <v>0</v>
      </c>
      <c r="H16283">
        <v>0</v>
      </c>
    </row>
    <row r="16284" spans="1:8" x14ac:dyDescent="0.25">
      <c r="A16284" t="s">
        <v>16761</v>
      </c>
      <c r="B16284">
        <v>2</v>
      </c>
      <c r="C16284">
        <v>2</v>
      </c>
      <c r="D16284">
        <v>0</v>
      </c>
      <c r="E16284">
        <v>0</v>
      </c>
      <c r="F16284">
        <v>0</v>
      </c>
      <c r="G16284">
        <v>0</v>
      </c>
      <c r="H16284">
        <v>0</v>
      </c>
    </row>
    <row r="16285" spans="1:8" x14ac:dyDescent="0.25">
      <c r="A16285" t="s">
        <v>16762</v>
      </c>
      <c r="B16285">
        <v>2</v>
      </c>
      <c r="C16285">
        <v>2</v>
      </c>
      <c r="D16285">
        <v>0</v>
      </c>
      <c r="E16285">
        <v>0</v>
      </c>
      <c r="F16285">
        <v>1</v>
      </c>
      <c r="G16285">
        <v>0</v>
      </c>
      <c r="H16285">
        <v>0</v>
      </c>
    </row>
    <row r="16286" spans="1:8" x14ac:dyDescent="0.25">
      <c r="A16286" t="s">
        <v>16763</v>
      </c>
      <c r="B16286">
        <v>2</v>
      </c>
      <c r="C16286">
        <v>2</v>
      </c>
      <c r="D16286">
        <v>0</v>
      </c>
      <c r="E16286">
        <v>0</v>
      </c>
      <c r="F16286">
        <v>2</v>
      </c>
      <c r="G16286">
        <v>0</v>
      </c>
      <c r="H16286">
        <v>0</v>
      </c>
    </row>
    <row r="16287" spans="1:8" x14ac:dyDescent="0.25">
      <c r="A16287" t="s">
        <v>16764</v>
      </c>
      <c r="B16287">
        <v>2</v>
      </c>
      <c r="C16287">
        <v>2</v>
      </c>
      <c r="D16287">
        <v>0</v>
      </c>
      <c r="E16287">
        <v>0</v>
      </c>
      <c r="F16287">
        <v>1</v>
      </c>
      <c r="G16287">
        <v>0</v>
      </c>
      <c r="H16287">
        <v>0</v>
      </c>
    </row>
    <row r="16288" spans="1:8" x14ac:dyDescent="0.25">
      <c r="A16288" t="s">
        <v>16765</v>
      </c>
      <c r="B16288">
        <v>2</v>
      </c>
      <c r="C16288">
        <v>2</v>
      </c>
      <c r="D16288">
        <v>0</v>
      </c>
      <c r="E16288">
        <v>0</v>
      </c>
      <c r="F16288">
        <v>0</v>
      </c>
      <c r="G16288">
        <v>0</v>
      </c>
      <c r="H16288">
        <v>0</v>
      </c>
    </row>
    <row r="16289" spans="1:8" x14ac:dyDescent="0.25">
      <c r="A16289" t="s">
        <v>16766</v>
      </c>
      <c r="B16289">
        <v>2</v>
      </c>
      <c r="C16289">
        <v>2</v>
      </c>
      <c r="D16289">
        <v>0</v>
      </c>
      <c r="E16289">
        <v>0</v>
      </c>
      <c r="F16289">
        <v>2</v>
      </c>
      <c r="G16289">
        <v>0</v>
      </c>
      <c r="H16289">
        <v>0</v>
      </c>
    </row>
    <row r="16290" spans="1:8" x14ac:dyDescent="0.25">
      <c r="A16290" t="s">
        <v>16767</v>
      </c>
      <c r="B16290">
        <v>0</v>
      </c>
      <c r="C16290">
        <v>0</v>
      </c>
      <c r="D16290">
        <v>1</v>
      </c>
      <c r="E16290">
        <v>1</v>
      </c>
      <c r="F16290">
        <v>1</v>
      </c>
      <c r="G16290">
        <v>0</v>
      </c>
      <c r="H16290">
        <v>0</v>
      </c>
    </row>
    <row r="16291" spans="1:8" x14ac:dyDescent="0.25">
      <c r="A16291" t="s">
        <v>16768</v>
      </c>
      <c r="B16291">
        <v>2</v>
      </c>
      <c r="C16291">
        <v>2</v>
      </c>
      <c r="D16291">
        <v>0</v>
      </c>
      <c r="E16291">
        <v>0</v>
      </c>
      <c r="F16291">
        <v>1</v>
      </c>
      <c r="G16291">
        <v>0</v>
      </c>
      <c r="H16291">
        <v>0</v>
      </c>
    </row>
    <row r="16292" spans="1:8" x14ac:dyDescent="0.25">
      <c r="A16292" t="s">
        <v>16769</v>
      </c>
      <c r="B16292">
        <v>2</v>
      </c>
      <c r="C16292">
        <v>2</v>
      </c>
      <c r="D16292">
        <v>0</v>
      </c>
      <c r="E16292">
        <v>0</v>
      </c>
      <c r="F16292">
        <v>0</v>
      </c>
      <c r="G16292">
        <v>0</v>
      </c>
      <c r="H16292">
        <v>0</v>
      </c>
    </row>
    <row r="16293" spans="1:8" x14ac:dyDescent="0.25">
      <c r="A16293" t="s">
        <v>16770</v>
      </c>
      <c r="B16293">
        <v>0</v>
      </c>
      <c r="C16293">
        <v>0</v>
      </c>
      <c r="D16293">
        <v>1</v>
      </c>
      <c r="E16293">
        <v>1</v>
      </c>
      <c r="F16293">
        <v>1</v>
      </c>
      <c r="G16293">
        <v>0</v>
      </c>
      <c r="H16293">
        <v>0</v>
      </c>
    </row>
    <row r="16294" spans="1:8" x14ac:dyDescent="0.25">
      <c r="A16294" t="s">
        <v>16771</v>
      </c>
      <c r="B16294">
        <v>0</v>
      </c>
      <c r="C16294">
        <v>0</v>
      </c>
      <c r="D16294">
        <v>1</v>
      </c>
      <c r="E16294">
        <v>1</v>
      </c>
      <c r="F16294">
        <v>0</v>
      </c>
      <c r="G16294">
        <v>0</v>
      </c>
      <c r="H16294">
        <v>0</v>
      </c>
    </row>
    <row r="16295" spans="1:8" x14ac:dyDescent="0.25">
      <c r="A16295" t="s">
        <v>16772</v>
      </c>
      <c r="B16295">
        <v>2</v>
      </c>
      <c r="C16295">
        <v>2</v>
      </c>
      <c r="D16295">
        <v>0</v>
      </c>
      <c r="E16295">
        <v>0</v>
      </c>
      <c r="F16295">
        <v>1</v>
      </c>
      <c r="G16295">
        <v>0</v>
      </c>
      <c r="H16295">
        <v>0</v>
      </c>
    </row>
    <row r="16296" spans="1:8" x14ac:dyDescent="0.25">
      <c r="A16296" t="s">
        <v>16773</v>
      </c>
      <c r="B16296">
        <v>2</v>
      </c>
      <c r="C16296">
        <v>2</v>
      </c>
      <c r="D16296">
        <v>0</v>
      </c>
      <c r="E16296">
        <v>0</v>
      </c>
      <c r="F16296">
        <v>1</v>
      </c>
      <c r="G16296">
        <v>0</v>
      </c>
      <c r="H16296">
        <v>0</v>
      </c>
    </row>
    <row r="16297" spans="1:8" x14ac:dyDescent="0.25">
      <c r="A16297" t="s">
        <v>16774</v>
      </c>
      <c r="B16297">
        <v>2</v>
      </c>
      <c r="C16297">
        <v>2</v>
      </c>
      <c r="D16297">
        <v>0</v>
      </c>
      <c r="E16297">
        <v>0</v>
      </c>
      <c r="F16297">
        <v>0</v>
      </c>
      <c r="G16297">
        <v>0</v>
      </c>
      <c r="H16297">
        <v>0</v>
      </c>
    </row>
    <row r="16298" spans="1:8" x14ac:dyDescent="0.25">
      <c r="A16298" t="s">
        <v>16775</v>
      </c>
      <c r="B16298">
        <v>0</v>
      </c>
      <c r="C16298">
        <v>0</v>
      </c>
      <c r="D16298">
        <v>1</v>
      </c>
      <c r="E16298">
        <v>1</v>
      </c>
      <c r="F16298">
        <v>0</v>
      </c>
      <c r="G16298">
        <v>0</v>
      </c>
      <c r="H16298">
        <v>0</v>
      </c>
    </row>
    <row r="16299" spans="1:8" x14ac:dyDescent="0.25">
      <c r="A16299" t="s">
        <v>16776</v>
      </c>
      <c r="B16299">
        <v>2</v>
      </c>
      <c r="C16299">
        <v>2</v>
      </c>
      <c r="D16299">
        <v>0</v>
      </c>
      <c r="E16299">
        <v>0</v>
      </c>
      <c r="F16299">
        <v>2</v>
      </c>
      <c r="G16299">
        <v>0</v>
      </c>
      <c r="H16299">
        <v>0</v>
      </c>
    </row>
    <row r="16300" spans="1:8" x14ac:dyDescent="0.25">
      <c r="A16300" t="s">
        <v>16777</v>
      </c>
      <c r="B16300">
        <v>2</v>
      </c>
      <c r="C16300">
        <v>2</v>
      </c>
      <c r="D16300">
        <v>0</v>
      </c>
      <c r="E16300">
        <v>0</v>
      </c>
      <c r="F16300">
        <v>2</v>
      </c>
      <c r="G16300">
        <v>0</v>
      </c>
      <c r="H16300">
        <v>0</v>
      </c>
    </row>
    <row r="16301" spans="1:8" x14ac:dyDescent="0.25">
      <c r="A16301" t="s">
        <v>16778</v>
      </c>
      <c r="B16301">
        <v>2</v>
      </c>
      <c r="C16301">
        <v>2</v>
      </c>
      <c r="D16301">
        <v>0</v>
      </c>
      <c r="E16301">
        <v>0</v>
      </c>
      <c r="F16301">
        <v>1</v>
      </c>
      <c r="G16301">
        <v>0</v>
      </c>
      <c r="H16301">
        <v>0</v>
      </c>
    </row>
    <row r="16302" spans="1:8" x14ac:dyDescent="0.25">
      <c r="A16302" t="s">
        <v>16779</v>
      </c>
      <c r="B16302">
        <v>0</v>
      </c>
      <c r="C16302">
        <v>0</v>
      </c>
      <c r="D16302">
        <v>2</v>
      </c>
      <c r="E16302">
        <v>2</v>
      </c>
      <c r="F16302">
        <v>0</v>
      </c>
      <c r="G16302">
        <v>0</v>
      </c>
      <c r="H16302">
        <v>0</v>
      </c>
    </row>
    <row r="16303" spans="1:8" x14ac:dyDescent="0.25">
      <c r="A16303" t="s">
        <v>16780</v>
      </c>
      <c r="B16303">
        <v>0</v>
      </c>
      <c r="C16303">
        <v>0</v>
      </c>
      <c r="D16303">
        <v>2</v>
      </c>
      <c r="E16303">
        <v>2</v>
      </c>
      <c r="F16303">
        <v>2</v>
      </c>
      <c r="G16303">
        <v>0</v>
      </c>
      <c r="H16303">
        <v>0</v>
      </c>
    </row>
    <row r="16304" spans="1:8" x14ac:dyDescent="0.25">
      <c r="A16304" t="s">
        <v>16781</v>
      </c>
      <c r="B16304">
        <v>0</v>
      </c>
      <c r="C16304">
        <v>0</v>
      </c>
      <c r="D16304">
        <v>1</v>
      </c>
      <c r="E16304">
        <v>1</v>
      </c>
      <c r="F16304">
        <v>0</v>
      </c>
      <c r="G16304">
        <v>0</v>
      </c>
      <c r="H16304">
        <v>0</v>
      </c>
    </row>
    <row r="16305" spans="1:8" x14ac:dyDescent="0.25">
      <c r="A16305" t="s">
        <v>16782</v>
      </c>
      <c r="B16305">
        <v>2</v>
      </c>
      <c r="C16305">
        <v>2</v>
      </c>
      <c r="D16305">
        <v>0</v>
      </c>
      <c r="E16305">
        <v>0</v>
      </c>
      <c r="F16305">
        <v>0</v>
      </c>
      <c r="G16305">
        <v>0</v>
      </c>
      <c r="H16305">
        <v>0</v>
      </c>
    </row>
    <row r="16306" spans="1:8" x14ac:dyDescent="0.25">
      <c r="A16306" t="s">
        <v>16783</v>
      </c>
      <c r="B16306">
        <v>2</v>
      </c>
      <c r="C16306">
        <v>2</v>
      </c>
      <c r="D16306">
        <v>0</v>
      </c>
      <c r="E16306">
        <v>0</v>
      </c>
      <c r="F16306">
        <v>0</v>
      </c>
      <c r="G16306">
        <v>0</v>
      </c>
      <c r="H16306">
        <v>0</v>
      </c>
    </row>
    <row r="16307" spans="1:8" x14ac:dyDescent="0.25">
      <c r="A16307" t="s">
        <v>16784</v>
      </c>
      <c r="B16307">
        <v>2</v>
      </c>
      <c r="C16307">
        <v>2</v>
      </c>
      <c r="D16307">
        <v>0</v>
      </c>
      <c r="E16307">
        <v>0</v>
      </c>
      <c r="F16307">
        <v>0</v>
      </c>
      <c r="G16307">
        <v>0</v>
      </c>
      <c r="H16307">
        <v>0</v>
      </c>
    </row>
    <row r="16308" spans="1:8" x14ac:dyDescent="0.25">
      <c r="A16308" t="s">
        <v>16785</v>
      </c>
      <c r="B16308">
        <v>2</v>
      </c>
      <c r="C16308">
        <v>2</v>
      </c>
      <c r="D16308">
        <v>0</v>
      </c>
      <c r="E16308">
        <v>0</v>
      </c>
      <c r="F16308">
        <v>0</v>
      </c>
      <c r="G16308">
        <v>0</v>
      </c>
      <c r="H16308">
        <v>0</v>
      </c>
    </row>
    <row r="16309" spans="1:8" x14ac:dyDescent="0.25">
      <c r="A16309" t="s">
        <v>16786</v>
      </c>
      <c r="B16309">
        <v>0</v>
      </c>
      <c r="C16309">
        <v>0</v>
      </c>
      <c r="D16309">
        <v>2</v>
      </c>
      <c r="E16309">
        <v>2</v>
      </c>
      <c r="F16309">
        <v>1</v>
      </c>
      <c r="G16309">
        <v>0</v>
      </c>
      <c r="H16309">
        <v>0</v>
      </c>
    </row>
    <row r="16310" spans="1:8" x14ac:dyDescent="0.25">
      <c r="A16310" t="s">
        <v>16787</v>
      </c>
      <c r="B16310">
        <v>2</v>
      </c>
      <c r="C16310">
        <v>2</v>
      </c>
      <c r="D16310">
        <v>0</v>
      </c>
      <c r="E16310">
        <v>0</v>
      </c>
      <c r="F16310">
        <v>0</v>
      </c>
      <c r="G16310">
        <v>0</v>
      </c>
      <c r="H16310">
        <v>0</v>
      </c>
    </row>
    <row r="16311" spans="1:8" x14ac:dyDescent="0.25">
      <c r="A16311" t="s">
        <v>16788</v>
      </c>
      <c r="B16311">
        <v>2</v>
      </c>
      <c r="C16311">
        <v>2</v>
      </c>
      <c r="D16311">
        <v>0</v>
      </c>
      <c r="E16311">
        <v>0</v>
      </c>
      <c r="F16311">
        <v>0</v>
      </c>
      <c r="G16311">
        <v>0</v>
      </c>
      <c r="H16311">
        <v>0</v>
      </c>
    </row>
    <row r="16312" spans="1:8" x14ac:dyDescent="0.25">
      <c r="A16312" t="s">
        <v>16789</v>
      </c>
      <c r="B16312">
        <v>2</v>
      </c>
      <c r="C16312">
        <v>2</v>
      </c>
      <c r="D16312">
        <v>0</v>
      </c>
      <c r="E16312">
        <v>0</v>
      </c>
      <c r="F16312">
        <v>1</v>
      </c>
      <c r="G16312">
        <v>0</v>
      </c>
      <c r="H16312">
        <v>0</v>
      </c>
    </row>
    <row r="16313" spans="1:8" x14ac:dyDescent="0.25">
      <c r="A16313" t="s">
        <v>16790</v>
      </c>
      <c r="B16313">
        <v>2</v>
      </c>
      <c r="C16313">
        <v>2</v>
      </c>
      <c r="D16313">
        <v>0</v>
      </c>
      <c r="E16313">
        <v>0</v>
      </c>
      <c r="F16313">
        <v>1</v>
      </c>
      <c r="G16313">
        <v>0</v>
      </c>
      <c r="H16313">
        <v>0</v>
      </c>
    </row>
    <row r="16314" spans="1:8" x14ac:dyDescent="0.25">
      <c r="A16314" t="s">
        <v>16791</v>
      </c>
      <c r="B16314">
        <v>2</v>
      </c>
      <c r="C16314">
        <v>2</v>
      </c>
      <c r="D16314">
        <v>0</v>
      </c>
      <c r="E16314">
        <v>0</v>
      </c>
      <c r="F16314">
        <v>0</v>
      </c>
      <c r="G16314">
        <v>0</v>
      </c>
      <c r="H16314">
        <v>0</v>
      </c>
    </row>
    <row r="16315" spans="1:8" x14ac:dyDescent="0.25">
      <c r="A16315" t="s">
        <v>16792</v>
      </c>
      <c r="B16315">
        <v>2</v>
      </c>
      <c r="C16315">
        <v>2</v>
      </c>
      <c r="D16315">
        <v>0</v>
      </c>
      <c r="E16315">
        <v>0</v>
      </c>
      <c r="F16315">
        <v>1</v>
      </c>
      <c r="G16315">
        <v>0</v>
      </c>
      <c r="H16315">
        <v>0</v>
      </c>
    </row>
    <row r="16316" spans="1:8" x14ac:dyDescent="0.25">
      <c r="A16316" t="s">
        <v>16793</v>
      </c>
      <c r="B16316">
        <v>2</v>
      </c>
      <c r="C16316">
        <v>2</v>
      </c>
      <c r="D16316">
        <v>0</v>
      </c>
      <c r="E16316">
        <v>0</v>
      </c>
      <c r="F16316">
        <v>2</v>
      </c>
      <c r="G16316">
        <v>0</v>
      </c>
      <c r="H16316">
        <v>0</v>
      </c>
    </row>
    <row r="16317" spans="1:8" x14ac:dyDescent="0.25">
      <c r="A16317" t="s">
        <v>16794</v>
      </c>
      <c r="B16317">
        <v>2</v>
      </c>
      <c r="C16317">
        <v>2</v>
      </c>
      <c r="D16317">
        <v>0</v>
      </c>
      <c r="E16317">
        <v>0</v>
      </c>
      <c r="F16317">
        <v>1</v>
      </c>
      <c r="G16317">
        <v>0</v>
      </c>
      <c r="H16317">
        <v>0</v>
      </c>
    </row>
    <row r="16318" spans="1:8" x14ac:dyDescent="0.25">
      <c r="A16318" t="s">
        <v>16795</v>
      </c>
      <c r="B16318">
        <v>2</v>
      </c>
      <c r="C16318">
        <v>2</v>
      </c>
      <c r="D16318">
        <v>0</v>
      </c>
      <c r="E16318">
        <v>0</v>
      </c>
      <c r="F16318">
        <v>0</v>
      </c>
      <c r="G16318">
        <v>0</v>
      </c>
      <c r="H16318">
        <v>0</v>
      </c>
    </row>
    <row r="16319" spans="1:8" x14ac:dyDescent="0.25">
      <c r="A16319" t="s">
        <v>16796</v>
      </c>
      <c r="B16319">
        <v>0</v>
      </c>
      <c r="C16319">
        <v>0</v>
      </c>
      <c r="D16319">
        <v>2</v>
      </c>
      <c r="E16319">
        <v>2</v>
      </c>
      <c r="F16319">
        <v>0</v>
      </c>
      <c r="G16319">
        <v>0</v>
      </c>
      <c r="H16319">
        <v>0</v>
      </c>
    </row>
    <row r="16320" spans="1:8" x14ac:dyDescent="0.25">
      <c r="A16320" t="s">
        <v>16797</v>
      </c>
      <c r="B16320">
        <v>0</v>
      </c>
      <c r="C16320">
        <v>0</v>
      </c>
      <c r="D16320">
        <v>1</v>
      </c>
      <c r="E16320">
        <v>1</v>
      </c>
      <c r="F16320">
        <v>0</v>
      </c>
      <c r="G16320">
        <v>0</v>
      </c>
      <c r="H16320">
        <v>0</v>
      </c>
    </row>
    <row r="16321" spans="1:8" x14ac:dyDescent="0.25">
      <c r="A16321" t="s">
        <v>16798</v>
      </c>
      <c r="B16321">
        <v>0</v>
      </c>
      <c r="C16321">
        <v>0</v>
      </c>
      <c r="D16321">
        <v>1</v>
      </c>
      <c r="E16321">
        <v>1</v>
      </c>
      <c r="F16321">
        <v>0</v>
      </c>
      <c r="G16321">
        <v>0</v>
      </c>
      <c r="H16321">
        <v>0</v>
      </c>
    </row>
    <row r="16322" spans="1:8" x14ac:dyDescent="0.25">
      <c r="A16322" t="s">
        <v>16799</v>
      </c>
      <c r="B16322">
        <v>2</v>
      </c>
      <c r="C16322">
        <v>2</v>
      </c>
      <c r="D16322">
        <v>0</v>
      </c>
      <c r="E16322">
        <v>0</v>
      </c>
      <c r="F16322">
        <v>2</v>
      </c>
      <c r="G16322">
        <v>0</v>
      </c>
      <c r="H16322">
        <v>0</v>
      </c>
    </row>
    <row r="16323" spans="1:8" x14ac:dyDescent="0.25">
      <c r="A16323" t="s">
        <v>16800</v>
      </c>
      <c r="B16323">
        <v>0</v>
      </c>
      <c r="C16323">
        <v>0</v>
      </c>
      <c r="D16323">
        <v>0</v>
      </c>
      <c r="E16323">
        <v>0</v>
      </c>
      <c r="F16323">
        <v>0</v>
      </c>
      <c r="G16323">
        <v>0</v>
      </c>
      <c r="H16323">
        <v>0</v>
      </c>
    </row>
    <row r="16324" spans="1:8" x14ac:dyDescent="0.25">
      <c r="A16324" t="s">
        <v>16801</v>
      </c>
      <c r="B16324">
        <v>2</v>
      </c>
      <c r="C16324">
        <v>2</v>
      </c>
      <c r="D16324">
        <v>0</v>
      </c>
      <c r="E16324">
        <v>0</v>
      </c>
      <c r="F16324">
        <v>2</v>
      </c>
      <c r="G16324">
        <v>0</v>
      </c>
      <c r="H16324">
        <v>0</v>
      </c>
    </row>
    <row r="16325" spans="1:8" x14ac:dyDescent="0.25">
      <c r="A16325" t="s">
        <v>16802</v>
      </c>
      <c r="B16325">
        <v>2</v>
      </c>
      <c r="C16325">
        <v>2</v>
      </c>
      <c r="D16325">
        <v>0</v>
      </c>
      <c r="E16325">
        <v>0</v>
      </c>
      <c r="F16325">
        <v>2</v>
      </c>
      <c r="G16325">
        <v>0</v>
      </c>
      <c r="H16325">
        <v>0</v>
      </c>
    </row>
    <row r="16326" spans="1:8" x14ac:dyDescent="0.25">
      <c r="A16326" t="s">
        <v>16803</v>
      </c>
      <c r="B16326">
        <v>2</v>
      </c>
      <c r="C16326">
        <v>2</v>
      </c>
      <c r="D16326">
        <v>0</v>
      </c>
      <c r="E16326">
        <v>0</v>
      </c>
      <c r="F16326">
        <v>1</v>
      </c>
      <c r="G16326">
        <v>0</v>
      </c>
      <c r="H16326">
        <v>0</v>
      </c>
    </row>
    <row r="16327" spans="1:8" x14ac:dyDescent="0.25">
      <c r="A16327" t="s">
        <v>16804</v>
      </c>
      <c r="B16327">
        <v>2</v>
      </c>
      <c r="C16327">
        <v>2</v>
      </c>
      <c r="D16327">
        <v>0</v>
      </c>
      <c r="E16327">
        <v>0</v>
      </c>
      <c r="F16327">
        <v>1</v>
      </c>
      <c r="G16327">
        <v>0</v>
      </c>
      <c r="H16327">
        <v>0</v>
      </c>
    </row>
    <row r="16328" spans="1:8" x14ac:dyDescent="0.25">
      <c r="A16328" t="s">
        <v>16805</v>
      </c>
      <c r="B16328">
        <v>2</v>
      </c>
      <c r="C16328">
        <v>2</v>
      </c>
      <c r="D16328">
        <v>0</v>
      </c>
      <c r="E16328">
        <v>0</v>
      </c>
      <c r="F16328">
        <v>1</v>
      </c>
      <c r="G16328">
        <v>0</v>
      </c>
      <c r="H16328">
        <v>0</v>
      </c>
    </row>
    <row r="16329" spans="1:8" x14ac:dyDescent="0.25">
      <c r="A16329" t="s">
        <v>16806</v>
      </c>
      <c r="B16329">
        <v>2</v>
      </c>
      <c r="C16329">
        <v>2</v>
      </c>
      <c r="D16329">
        <v>0</v>
      </c>
      <c r="E16329">
        <v>0</v>
      </c>
      <c r="F16329">
        <v>0</v>
      </c>
      <c r="G16329">
        <v>0</v>
      </c>
      <c r="H16329">
        <v>0</v>
      </c>
    </row>
    <row r="16330" spans="1:8" x14ac:dyDescent="0.25">
      <c r="A16330" t="s">
        <v>16807</v>
      </c>
      <c r="B16330">
        <v>2</v>
      </c>
      <c r="C16330">
        <v>2</v>
      </c>
      <c r="D16330">
        <v>0</v>
      </c>
      <c r="E16330">
        <v>0</v>
      </c>
      <c r="F16330">
        <v>2</v>
      </c>
      <c r="G16330">
        <v>0</v>
      </c>
      <c r="H16330">
        <v>0</v>
      </c>
    </row>
    <row r="16331" spans="1:8" x14ac:dyDescent="0.25">
      <c r="A16331" t="s">
        <v>16808</v>
      </c>
      <c r="B16331">
        <v>2</v>
      </c>
      <c r="C16331">
        <v>2</v>
      </c>
      <c r="D16331">
        <v>0</v>
      </c>
      <c r="E16331">
        <v>0</v>
      </c>
      <c r="F16331">
        <v>2</v>
      </c>
      <c r="G16331">
        <v>0</v>
      </c>
      <c r="H16331">
        <v>0</v>
      </c>
    </row>
    <row r="16332" spans="1:8" x14ac:dyDescent="0.25">
      <c r="A16332" t="s">
        <v>16809</v>
      </c>
      <c r="B16332">
        <v>2</v>
      </c>
      <c r="C16332">
        <v>2</v>
      </c>
      <c r="D16332">
        <v>0</v>
      </c>
      <c r="E16332">
        <v>0</v>
      </c>
      <c r="F16332">
        <v>0</v>
      </c>
      <c r="G16332">
        <v>0</v>
      </c>
      <c r="H16332">
        <v>0</v>
      </c>
    </row>
    <row r="16333" spans="1:8" x14ac:dyDescent="0.25">
      <c r="A16333" t="s">
        <v>16810</v>
      </c>
      <c r="B16333">
        <v>0</v>
      </c>
      <c r="C16333">
        <v>0</v>
      </c>
      <c r="D16333">
        <v>2</v>
      </c>
      <c r="E16333">
        <v>2</v>
      </c>
      <c r="F16333">
        <v>1</v>
      </c>
      <c r="G16333">
        <v>0</v>
      </c>
      <c r="H16333">
        <v>0</v>
      </c>
    </row>
    <row r="16334" spans="1:8" x14ac:dyDescent="0.25">
      <c r="A16334" t="s">
        <v>16811</v>
      </c>
      <c r="B16334">
        <v>2</v>
      </c>
      <c r="C16334">
        <v>2</v>
      </c>
      <c r="D16334">
        <v>0</v>
      </c>
      <c r="E16334">
        <v>0</v>
      </c>
      <c r="F16334">
        <v>1</v>
      </c>
      <c r="G16334">
        <v>0</v>
      </c>
      <c r="H16334">
        <v>0</v>
      </c>
    </row>
    <row r="16335" spans="1:8" x14ac:dyDescent="0.25">
      <c r="A16335" t="s">
        <v>16812</v>
      </c>
      <c r="B16335">
        <v>2</v>
      </c>
      <c r="C16335">
        <v>2</v>
      </c>
      <c r="D16335">
        <v>0</v>
      </c>
      <c r="E16335">
        <v>0</v>
      </c>
      <c r="F16335">
        <v>2</v>
      </c>
      <c r="G16335">
        <v>0</v>
      </c>
      <c r="H16335">
        <v>0</v>
      </c>
    </row>
    <row r="16336" spans="1:8" x14ac:dyDescent="0.25">
      <c r="A16336" t="s">
        <v>16813</v>
      </c>
      <c r="B16336">
        <v>2</v>
      </c>
      <c r="C16336">
        <v>2</v>
      </c>
      <c r="D16336">
        <v>0</v>
      </c>
      <c r="E16336">
        <v>0</v>
      </c>
      <c r="F16336">
        <v>0</v>
      </c>
      <c r="G16336">
        <v>0</v>
      </c>
      <c r="H16336">
        <v>0</v>
      </c>
    </row>
    <row r="16337" spans="1:8" x14ac:dyDescent="0.25">
      <c r="A16337" t="s">
        <v>16814</v>
      </c>
      <c r="B16337">
        <v>2</v>
      </c>
      <c r="C16337">
        <v>2</v>
      </c>
      <c r="D16337">
        <v>0</v>
      </c>
      <c r="E16337">
        <v>0</v>
      </c>
      <c r="F16337">
        <v>0</v>
      </c>
      <c r="G16337">
        <v>0</v>
      </c>
      <c r="H16337">
        <v>0</v>
      </c>
    </row>
    <row r="16338" spans="1:8" x14ac:dyDescent="0.25">
      <c r="A16338" t="s">
        <v>16815</v>
      </c>
      <c r="B16338">
        <v>2</v>
      </c>
      <c r="C16338">
        <v>2</v>
      </c>
      <c r="D16338">
        <v>0</v>
      </c>
      <c r="E16338">
        <v>0</v>
      </c>
      <c r="F16338">
        <v>1</v>
      </c>
      <c r="G16338">
        <v>0</v>
      </c>
      <c r="H16338">
        <v>0</v>
      </c>
    </row>
    <row r="16339" spans="1:8" x14ac:dyDescent="0.25">
      <c r="A16339" t="s">
        <v>16816</v>
      </c>
      <c r="B16339">
        <v>2</v>
      </c>
      <c r="C16339">
        <v>2</v>
      </c>
      <c r="D16339">
        <v>0</v>
      </c>
      <c r="E16339">
        <v>0</v>
      </c>
      <c r="F16339">
        <v>1</v>
      </c>
      <c r="G16339">
        <v>0</v>
      </c>
      <c r="H16339">
        <v>0</v>
      </c>
    </row>
    <row r="16340" spans="1:8" x14ac:dyDescent="0.25">
      <c r="A16340" t="s">
        <v>16817</v>
      </c>
      <c r="B16340">
        <v>0</v>
      </c>
      <c r="C16340">
        <v>0</v>
      </c>
      <c r="D16340">
        <v>2</v>
      </c>
      <c r="E16340">
        <v>2</v>
      </c>
      <c r="F16340">
        <v>0</v>
      </c>
      <c r="G16340">
        <v>0</v>
      </c>
      <c r="H16340">
        <v>0</v>
      </c>
    </row>
    <row r="16341" spans="1:8" x14ac:dyDescent="0.25">
      <c r="A16341" t="s">
        <v>16818</v>
      </c>
      <c r="B16341">
        <v>2</v>
      </c>
      <c r="C16341">
        <v>2</v>
      </c>
      <c r="D16341">
        <v>0</v>
      </c>
      <c r="E16341">
        <v>0</v>
      </c>
      <c r="F16341">
        <v>0</v>
      </c>
      <c r="G16341">
        <v>0</v>
      </c>
      <c r="H16341">
        <v>0</v>
      </c>
    </row>
    <row r="16342" spans="1:8" x14ac:dyDescent="0.25">
      <c r="A16342" t="s">
        <v>16819</v>
      </c>
      <c r="B16342">
        <v>2</v>
      </c>
      <c r="C16342">
        <v>2</v>
      </c>
      <c r="D16342">
        <v>0</v>
      </c>
      <c r="E16342">
        <v>0</v>
      </c>
      <c r="F16342">
        <v>0</v>
      </c>
      <c r="G16342">
        <v>0</v>
      </c>
      <c r="H16342">
        <v>0</v>
      </c>
    </row>
    <row r="16343" spans="1:8" x14ac:dyDescent="0.25">
      <c r="A16343" t="s">
        <v>16820</v>
      </c>
      <c r="B16343">
        <v>2</v>
      </c>
      <c r="C16343">
        <v>2</v>
      </c>
      <c r="D16343">
        <v>0</v>
      </c>
      <c r="E16343">
        <v>0</v>
      </c>
      <c r="F16343">
        <v>2</v>
      </c>
      <c r="G16343">
        <v>0</v>
      </c>
      <c r="H16343">
        <v>0</v>
      </c>
    </row>
    <row r="16344" spans="1:8" x14ac:dyDescent="0.25">
      <c r="A16344" t="s">
        <v>16821</v>
      </c>
      <c r="B16344">
        <v>0</v>
      </c>
      <c r="C16344">
        <v>0</v>
      </c>
      <c r="D16344">
        <v>2</v>
      </c>
      <c r="E16344">
        <v>2</v>
      </c>
      <c r="F16344">
        <v>0</v>
      </c>
      <c r="G16344">
        <v>0</v>
      </c>
      <c r="H16344">
        <v>0</v>
      </c>
    </row>
    <row r="16345" spans="1:8" x14ac:dyDescent="0.25">
      <c r="A16345" t="s">
        <v>16822</v>
      </c>
      <c r="B16345">
        <v>2</v>
      </c>
      <c r="C16345">
        <v>2</v>
      </c>
      <c r="D16345">
        <v>0</v>
      </c>
      <c r="E16345">
        <v>0</v>
      </c>
      <c r="F16345">
        <v>2</v>
      </c>
      <c r="G16345">
        <v>0</v>
      </c>
      <c r="H16345">
        <v>0</v>
      </c>
    </row>
    <row r="16346" spans="1:8" x14ac:dyDescent="0.25">
      <c r="A16346" t="s">
        <v>16823</v>
      </c>
      <c r="B16346">
        <v>2</v>
      </c>
      <c r="C16346">
        <v>2</v>
      </c>
      <c r="D16346">
        <v>0</v>
      </c>
      <c r="E16346">
        <v>0</v>
      </c>
      <c r="F16346">
        <v>0</v>
      </c>
      <c r="G16346">
        <v>0</v>
      </c>
      <c r="H16346">
        <v>0</v>
      </c>
    </row>
    <row r="16347" spans="1:8" x14ac:dyDescent="0.25">
      <c r="A16347" t="s">
        <v>16824</v>
      </c>
      <c r="B16347">
        <v>2</v>
      </c>
      <c r="C16347">
        <v>2</v>
      </c>
      <c r="D16347">
        <v>0</v>
      </c>
      <c r="E16347">
        <v>0</v>
      </c>
      <c r="F16347">
        <v>1</v>
      </c>
      <c r="G16347">
        <v>0</v>
      </c>
      <c r="H16347">
        <v>0</v>
      </c>
    </row>
    <row r="16348" spans="1:8" x14ac:dyDescent="0.25">
      <c r="A16348" t="s">
        <v>16825</v>
      </c>
      <c r="B16348">
        <v>2</v>
      </c>
      <c r="C16348">
        <v>2</v>
      </c>
      <c r="D16348">
        <v>0</v>
      </c>
      <c r="E16348">
        <v>0</v>
      </c>
      <c r="F16348">
        <v>0</v>
      </c>
      <c r="G16348">
        <v>0</v>
      </c>
      <c r="H16348">
        <v>0</v>
      </c>
    </row>
    <row r="16349" spans="1:8" x14ac:dyDescent="0.25">
      <c r="A16349" t="s">
        <v>16826</v>
      </c>
      <c r="B16349">
        <v>2</v>
      </c>
      <c r="C16349">
        <v>2</v>
      </c>
      <c r="D16349">
        <v>0</v>
      </c>
      <c r="E16349">
        <v>0</v>
      </c>
      <c r="F16349">
        <v>1</v>
      </c>
      <c r="G16349">
        <v>0</v>
      </c>
      <c r="H16349">
        <v>0</v>
      </c>
    </row>
    <row r="16350" spans="1:8" x14ac:dyDescent="0.25">
      <c r="A16350" t="s">
        <v>16827</v>
      </c>
      <c r="B16350">
        <v>2</v>
      </c>
      <c r="C16350">
        <v>2</v>
      </c>
      <c r="D16350">
        <v>0</v>
      </c>
      <c r="E16350">
        <v>0</v>
      </c>
      <c r="F16350">
        <v>2</v>
      </c>
      <c r="G16350">
        <v>0</v>
      </c>
      <c r="H16350">
        <v>0</v>
      </c>
    </row>
    <row r="16351" spans="1:8" x14ac:dyDescent="0.25">
      <c r="A16351" t="s">
        <v>16828</v>
      </c>
      <c r="B16351">
        <v>2</v>
      </c>
      <c r="C16351">
        <v>2</v>
      </c>
      <c r="D16351">
        <v>0</v>
      </c>
      <c r="E16351">
        <v>0</v>
      </c>
      <c r="F16351">
        <v>2</v>
      </c>
      <c r="G16351">
        <v>0</v>
      </c>
      <c r="H16351">
        <v>0</v>
      </c>
    </row>
    <row r="16352" spans="1:8" x14ac:dyDescent="0.25">
      <c r="A16352" t="s">
        <v>16829</v>
      </c>
      <c r="B16352">
        <v>2</v>
      </c>
      <c r="C16352">
        <v>2</v>
      </c>
      <c r="D16352">
        <v>0</v>
      </c>
      <c r="E16352">
        <v>0</v>
      </c>
      <c r="F16352">
        <v>1</v>
      </c>
      <c r="G16352">
        <v>0</v>
      </c>
      <c r="H16352">
        <v>0</v>
      </c>
    </row>
    <row r="16353" spans="1:8" x14ac:dyDescent="0.25">
      <c r="A16353" t="s">
        <v>16830</v>
      </c>
      <c r="B16353">
        <v>2</v>
      </c>
      <c r="C16353">
        <v>2</v>
      </c>
      <c r="D16353">
        <v>0</v>
      </c>
      <c r="E16353">
        <v>0</v>
      </c>
      <c r="F16353">
        <v>2</v>
      </c>
      <c r="G16353">
        <v>0</v>
      </c>
      <c r="H16353">
        <v>0</v>
      </c>
    </row>
    <row r="16354" spans="1:8" x14ac:dyDescent="0.25">
      <c r="A16354" t="s">
        <v>16831</v>
      </c>
      <c r="B16354">
        <v>2</v>
      </c>
      <c r="C16354">
        <v>2</v>
      </c>
      <c r="D16354">
        <v>0</v>
      </c>
      <c r="E16354">
        <v>0</v>
      </c>
      <c r="F16354">
        <v>2</v>
      </c>
      <c r="G16354">
        <v>0</v>
      </c>
      <c r="H16354">
        <v>0</v>
      </c>
    </row>
    <row r="16355" spans="1:8" x14ac:dyDescent="0.25">
      <c r="A16355" t="s">
        <v>16832</v>
      </c>
      <c r="B16355">
        <v>2</v>
      </c>
      <c r="C16355">
        <v>2</v>
      </c>
      <c r="D16355">
        <v>0</v>
      </c>
      <c r="E16355">
        <v>0</v>
      </c>
      <c r="F16355">
        <v>0</v>
      </c>
      <c r="G16355">
        <v>0</v>
      </c>
      <c r="H16355">
        <v>0</v>
      </c>
    </row>
    <row r="16356" spans="1:8" x14ac:dyDescent="0.25">
      <c r="A16356" t="s">
        <v>16833</v>
      </c>
      <c r="B16356">
        <v>2</v>
      </c>
      <c r="C16356">
        <v>2</v>
      </c>
      <c r="D16356">
        <v>0</v>
      </c>
      <c r="E16356">
        <v>0</v>
      </c>
      <c r="F16356">
        <v>0</v>
      </c>
      <c r="G16356">
        <v>0</v>
      </c>
      <c r="H16356">
        <v>0</v>
      </c>
    </row>
    <row r="16357" spans="1:8" x14ac:dyDescent="0.25">
      <c r="A16357" t="s">
        <v>16834</v>
      </c>
      <c r="B16357">
        <v>2</v>
      </c>
      <c r="C16357">
        <v>2</v>
      </c>
      <c r="D16357">
        <v>0</v>
      </c>
      <c r="E16357">
        <v>0</v>
      </c>
      <c r="F16357">
        <v>2</v>
      </c>
      <c r="G16357">
        <v>0</v>
      </c>
      <c r="H16357">
        <v>0</v>
      </c>
    </row>
    <row r="16358" spans="1:8" x14ac:dyDescent="0.25">
      <c r="A16358" t="s">
        <v>16835</v>
      </c>
      <c r="B16358">
        <v>4</v>
      </c>
      <c r="C16358">
        <v>4</v>
      </c>
      <c r="D16358">
        <v>0</v>
      </c>
      <c r="E16358">
        <v>0</v>
      </c>
      <c r="F16358">
        <v>4</v>
      </c>
      <c r="G16358">
        <v>0</v>
      </c>
      <c r="H16358">
        <v>0</v>
      </c>
    </row>
    <row r="16359" spans="1:8" x14ac:dyDescent="0.25">
      <c r="A16359" t="s">
        <v>16836</v>
      </c>
      <c r="B16359">
        <v>2</v>
      </c>
      <c r="C16359">
        <v>2</v>
      </c>
      <c r="D16359">
        <v>0</v>
      </c>
      <c r="E16359">
        <v>0</v>
      </c>
      <c r="F16359">
        <v>1</v>
      </c>
      <c r="G16359">
        <v>0</v>
      </c>
      <c r="H16359">
        <v>0</v>
      </c>
    </row>
    <row r="16360" spans="1:8" x14ac:dyDescent="0.25">
      <c r="A16360" t="s">
        <v>16837</v>
      </c>
      <c r="B16360">
        <v>2</v>
      </c>
      <c r="C16360">
        <v>2</v>
      </c>
      <c r="D16360">
        <v>0</v>
      </c>
      <c r="E16360">
        <v>0</v>
      </c>
      <c r="F16360">
        <v>2</v>
      </c>
      <c r="G16360">
        <v>0</v>
      </c>
      <c r="H16360">
        <v>0</v>
      </c>
    </row>
    <row r="16361" spans="1:8" x14ac:dyDescent="0.25">
      <c r="A16361" t="s">
        <v>16838</v>
      </c>
      <c r="B16361">
        <v>2</v>
      </c>
      <c r="C16361">
        <v>2</v>
      </c>
      <c r="D16361">
        <v>0</v>
      </c>
      <c r="E16361">
        <v>0</v>
      </c>
      <c r="F16361">
        <v>2</v>
      </c>
      <c r="G16361">
        <v>0</v>
      </c>
      <c r="H16361">
        <v>0</v>
      </c>
    </row>
    <row r="16362" spans="1:8" x14ac:dyDescent="0.25">
      <c r="A16362" t="s">
        <v>16839</v>
      </c>
      <c r="B16362">
        <v>2</v>
      </c>
      <c r="C16362">
        <v>2</v>
      </c>
      <c r="D16362">
        <v>0</v>
      </c>
      <c r="E16362">
        <v>0</v>
      </c>
      <c r="F16362">
        <v>2</v>
      </c>
      <c r="G16362">
        <v>0</v>
      </c>
      <c r="H16362">
        <v>0</v>
      </c>
    </row>
    <row r="16363" spans="1:8" x14ac:dyDescent="0.25">
      <c r="A16363" t="s">
        <v>16840</v>
      </c>
      <c r="B16363">
        <v>2</v>
      </c>
      <c r="C16363">
        <v>2</v>
      </c>
      <c r="D16363">
        <v>0</v>
      </c>
      <c r="E16363">
        <v>0</v>
      </c>
      <c r="F16363">
        <v>0</v>
      </c>
      <c r="G16363">
        <v>0</v>
      </c>
      <c r="H16363">
        <v>0</v>
      </c>
    </row>
    <row r="16364" spans="1:8" x14ac:dyDescent="0.25">
      <c r="A16364" t="s">
        <v>16841</v>
      </c>
      <c r="B16364">
        <v>1</v>
      </c>
      <c r="C16364">
        <v>1</v>
      </c>
      <c r="D16364">
        <v>0</v>
      </c>
      <c r="E16364">
        <v>0</v>
      </c>
      <c r="F16364">
        <v>3</v>
      </c>
      <c r="G16364">
        <v>0</v>
      </c>
      <c r="H16364">
        <v>0</v>
      </c>
    </row>
    <row r="16365" spans="1:8" x14ac:dyDescent="0.25">
      <c r="A16365" t="s">
        <v>16842</v>
      </c>
      <c r="B16365">
        <v>2</v>
      </c>
      <c r="C16365">
        <v>2</v>
      </c>
      <c r="D16365">
        <v>0</v>
      </c>
      <c r="E16365">
        <v>0</v>
      </c>
      <c r="F16365">
        <v>2</v>
      </c>
      <c r="G16365">
        <v>0</v>
      </c>
      <c r="H16365">
        <v>0</v>
      </c>
    </row>
    <row r="16366" spans="1:8" x14ac:dyDescent="0.25">
      <c r="A16366" t="s">
        <v>16843</v>
      </c>
      <c r="B16366">
        <v>3</v>
      </c>
      <c r="C16366">
        <v>3</v>
      </c>
      <c r="D16366">
        <v>0</v>
      </c>
      <c r="E16366">
        <v>0</v>
      </c>
      <c r="F16366">
        <v>1</v>
      </c>
      <c r="G16366">
        <v>0</v>
      </c>
      <c r="H16366">
        <v>0</v>
      </c>
    </row>
    <row r="16367" spans="1:8" x14ac:dyDescent="0.25">
      <c r="A16367" t="s">
        <v>16844</v>
      </c>
      <c r="B16367">
        <v>2</v>
      </c>
      <c r="C16367">
        <v>2</v>
      </c>
      <c r="D16367">
        <v>0</v>
      </c>
      <c r="E16367">
        <v>0</v>
      </c>
      <c r="F16367">
        <v>1</v>
      </c>
      <c r="G16367">
        <v>0</v>
      </c>
      <c r="H16367">
        <v>0</v>
      </c>
    </row>
    <row r="16368" spans="1:8" x14ac:dyDescent="0.25">
      <c r="A16368" t="s">
        <v>16845</v>
      </c>
      <c r="B16368">
        <v>0</v>
      </c>
      <c r="C16368">
        <v>0</v>
      </c>
      <c r="D16368">
        <v>0</v>
      </c>
      <c r="E16368">
        <v>0</v>
      </c>
      <c r="F16368">
        <v>0</v>
      </c>
      <c r="G16368">
        <v>0</v>
      </c>
      <c r="H16368">
        <v>0</v>
      </c>
    </row>
    <row r="16369" spans="1:8" x14ac:dyDescent="0.25">
      <c r="A16369" t="s">
        <v>16846</v>
      </c>
      <c r="B16369">
        <v>0</v>
      </c>
      <c r="C16369">
        <v>0</v>
      </c>
      <c r="D16369">
        <v>0</v>
      </c>
      <c r="E16369">
        <v>0</v>
      </c>
      <c r="F16369">
        <v>0</v>
      </c>
      <c r="G16369">
        <v>0</v>
      </c>
      <c r="H16369">
        <v>0</v>
      </c>
    </row>
    <row r="16370" spans="1:8" x14ac:dyDescent="0.25">
      <c r="A16370" t="s">
        <v>16847</v>
      </c>
      <c r="B16370">
        <v>0</v>
      </c>
      <c r="C16370">
        <v>0</v>
      </c>
      <c r="D16370">
        <v>0</v>
      </c>
      <c r="E16370">
        <v>0</v>
      </c>
      <c r="F16370">
        <v>0</v>
      </c>
      <c r="G16370">
        <v>0</v>
      </c>
      <c r="H16370">
        <v>0</v>
      </c>
    </row>
    <row r="16371" spans="1:8" x14ac:dyDescent="0.25">
      <c r="A16371" t="s">
        <v>16848</v>
      </c>
      <c r="B16371">
        <v>0</v>
      </c>
      <c r="C16371">
        <v>0</v>
      </c>
      <c r="D16371">
        <v>0</v>
      </c>
      <c r="E16371">
        <v>0</v>
      </c>
      <c r="F16371">
        <v>0</v>
      </c>
      <c r="G16371">
        <v>0</v>
      </c>
      <c r="H16371">
        <v>0</v>
      </c>
    </row>
    <row r="16372" spans="1:8" x14ac:dyDescent="0.25">
      <c r="A16372" t="s">
        <v>16849</v>
      </c>
      <c r="B16372">
        <v>0</v>
      </c>
      <c r="C16372">
        <v>0</v>
      </c>
      <c r="D16372">
        <v>1</v>
      </c>
      <c r="E16372">
        <v>1</v>
      </c>
      <c r="F16372">
        <v>0</v>
      </c>
      <c r="G16372">
        <v>0</v>
      </c>
      <c r="H16372">
        <v>0</v>
      </c>
    </row>
    <row r="16373" spans="1:8" x14ac:dyDescent="0.25">
      <c r="A16373" t="s">
        <v>16850</v>
      </c>
      <c r="B16373">
        <v>0</v>
      </c>
      <c r="C16373">
        <v>0</v>
      </c>
      <c r="D16373">
        <v>0</v>
      </c>
      <c r="E16373">
        <v>0</v>
      </c>
      <c r="F16373">
        <v>0</v>
      </c>
      <c r="G16373">
        <v>0</v>
      </c>
      <c r="H16373">
        <v>0</v>
      </c>
    </row>
    <row r="16374" spans="1:8" x14ac:dyDescent="0.25">
      <c r="A16374" t="s">
        <v>16851</v>
      </c>
      <c r="B16374">
        <v>2</v>
      </c>
      <c r="C16374">
        <v>2</v>
      </c>
      <c r="D16374">
        <v>0</v>
      </c>
      <c r="E16374">
        <v>0</v>
      </c>
      <c r="F16374">
        <v>0</v>
      </c>
      <c r="G16374">
        <v>0</v>
      </c>
      <c r="H16374">
        <v>0</v>
      </c>
    </row>
    <row r="16375" spans="1:8" x14ac:dyDescent="0.25">
      <c r="A16375" t="s">
        <v>16852</v>
      </c>
      <c r="B16375">
        <v>2</v>
      </c>
      <c r="C16375">
        <v>2</v>
      </c>
      <c r="D16375">
        <v>0</v>
      </c>
      <c r="E16375">
        <v>0</v>
      </c>
      <c r="F16375">
        <v>0</v>
      </c>
      <c r="G16375">
        <v>0</v>
      </c>
      <c r="H16375">
        <v>0</v>
      </c>
    </row>
    <row r="16376" spans="1:8" x14ac:dyDescent="0.25">
      <c r="A16376" t="s">
        <v>16853</v>
      </c>
      <c r="B16376">
        <v>0</v>
      </c>
      <c r="C16376">
        <v>0</v>
      </c>
      <c r="D16376">
        <v>0</v>
      </c>
      <c r="E16376">
        <v>0</v>
      </c>
      <c r="F16376">
        <v>0</v>
      </c>
      <c r="G16376">
        <v>0</v>
      </c>
      <c r="H16376">
        <v>0</v>
      </c>
    </row>
    <row r="16377" spans="1:8" x14ac:dyDescent="0.25">
      <c r="A16377" t="s">
        <v>16854</v>
      </c>
      <c r="B16377">
        <v>0</v>
      </c>
      <c r="C16377">
        <v>0</v>
      </c>
      <c r="D16377">
        <v>0</v>
      </c>
      <c r="E16377">
        <v>0</v>
      </c>
      <c r="F16377">
        <v>0</v>
      </c>
      <c r="G16377">
        <v>0</v>
      </c>
      <c r="H16377">
        <v>0</v>
      </c>
    </row>
    <row r="16378" spans="1:8" x14ac:dyDescent="0.25">
      <c r="A16378" t="s">
        <v>16855</v>
      </c>
      <c r="B16378">
        <v>0</v>
      </c>
      <c r="C16378">
        <v>0</v>
      </c>
      <c r="D16378">
        <v>0</v>
      </c>
      <c r="E16378">
        <v>0</v>
      </c>
      <c r="F16378">
        <v>0</v>
      </c>
      <c r="G16378">
        <v>0</v>
      </c>
      <c r="H16378">
        <v>0</v>
      </c>
    </row>
    <row r="16379" spans="1:8" x14ac:dyDescent="0.25">
      <c r="A16379" t="s">
        <v>16856</v>
      </c>
      <c r="B16379">
        <v>0</v>
      </c>
      <c r="C16379">
        <v>0</v>
      </c>
      <c r="D16379">
        <v>0</v>
      </c>
      <c r="E16379">
        <v>0</v>
      </c>
      <c r="F16379">
        <v>0</v>
      </c>
      <c r="G16379">
        <v>0</v>
      </c>
      <c r="H16379">
        <v>0</v>
      </c>
    </row>
    <row r="16380" spans="1:8" x14ac:dyDescent="0.25">
      <c r="A16380" t="s">
        <v>16857</v>
      </c>
      <c r="B16380">
        <v>0</v>
      </c>
      <c r="C16380">
        <v>0</v>
      </c>
      <c r="D16380">
        <v>0</v>
      </c>
      <c r="E16380">
        <v>0</v>
      </c>
      <c r="F16380">
        <v>0</v>
      </c>
      <c r="G16380">
        <v>0</v>
      </c>
      <c r="H16380">
        <v>0</v>
      </c>
    </row>
    <row r="16381" spans="1:8" x14ac:dyDescent="0.25">
      <c r="A16381" t="s">
        <v>16858</v>
      </c>
      <c r="B16381">
        <v>0</v>
      </c>
      <c r="C16381">
        <v>0</v>
      </c>
      <c r="D16381">
        <v>1</v>
      </c>
      <c r="E16381">
        <v>1</v>
      </c>
      <c r="F16381">
        <v>0</v>
      </c>
      <c r="G16381">
        <v>0</v>
      </c>
      <c r="H16381">
        <v>0</v>
      </c>
    </row>
    <row r="16382" spans="1:8" x14ac:dyDescent="0.25">
      <c r="A16382" t="s">
        <v>16859</v>
      </c>
      <c r="B16382">
        <v>0</v>
      </c>
      <c r="C16382">
        <v>0</v>
      </c>
      <c r="D16382">
        <v>0</v>
      </c>
      <c r="E16382">
        <v>0</v>
      </c>
      <c r="F16382">
        <v>0</v>
      </c>
      <c r="G16382">
        <v>0</v>
      </c>
      <c r="H16382">
        <v>0</v>
      </c>
    </row>
    <row r="16383" spans="1:8" x14ac:dyDescent="0.25">
      <c r="A16383" t="s">
        <v>16860</v>
      </c>
      <c r="B16383">
        <v>0</v>
      </c>
      <c r="C16383">
        <v>0</v>
      </c>
      <c r="D16383">
        <v>1</v>
      </c>
      <c r="E16383">
        <v>1</v>
      </c>
      <c r="F16383">
        <v>0</v>
      </c>
      <c r="G16383">
        <v>0</v>
      </c>
      <c r="H16383">
        <v>0</v>
      </c>
    </row>
    <row r="16384" spans="1:8" x14ac:dyDescent="0.25">
      <c r="A16384" t="s">
        <v>16861</v>
      </c>
      <c r="B16384">
        <v>0</v>
      </c>
      <c r="C16384">
        <v>0</v>
      </c>
      <c r="D16384">
        <v>0</v>
      </c>
      <c r="E16384">
        <v>0</v>
      </c>
      <c r="F16384">
        <v>0</v>
      </c>
      <c r="G16384">
        <v>0</v>
      </c>
      <c r="H16384">
        <v>0</v>
      </c>
    </row>
    <row r="16385" spans="1:8" x14ac:dyDescent="0.25">
      <c r="A16385" t="s">
        <v>16862</v>
      </c>
      <c r="B16385">
        <v>0</v>
      </c>
      <c r="C16385">
        <v>0</v>
      </c>
      <c r="D16385">
        <v>0</v>
      </c>
      <c r="E16385">
        <v>0</v>
      </c>
      <c r="F16385">
        <v>0</v>
      </c>
      <c r="G16385">
        <v>0</v>
      </c>
      <c r="H16385">
        <v>0</v>
      </c>
    </row>
    <row r="16386" spans="1:8" x14ac:dyDescent="0.25">
      <c r="A16386" t="s">
        <v>16863</v>
      </c>
      <c r="B16386">
        <v>0</v>
      </c>
      <c r="C16386">
        <v>0</v>
      </c>
      <c r="D16386">
        <v>2</v>
      </c>
      <c r="E16386">
        <v>2</v>
      </c>
      <c r="F16386">
        <v>2</v>
      </c>
      <c r="G16386">
        <v>0</v>
      </c>
      <c r="H16386">
        <v>0</v>
      </c>
    </row>
    <row r="16387" spans="1:8" x14ac:dyDescent="0.25">
      <c r="A16387" t="s">
        <v>16864</v>
      </c>
      <c r="B16387">
        <v>0</v>
      </c>
      <c r="C16387">
        <v>0</v>
      </c>
      <c r="D16387">
        <v>0</v>
      </c>
      <c r="E16387">
        <v>0</v>
      </c>
      <c r="F16387">
        <v>0</v>
      </c>
      <c r="G16387">
        <v>0</v>
      </c>
      <c r="H16387">
        <v>0</v>
      </c>
    </row>
    <row r="16388" spans="1:8" x14ac:dyDescent="0.25">
      <c r="A16388" t="s">
        <v>16865</v>
      </c>
      <c r="B16388">
        <v>0</v>
      </c>
      <c r="C16388">
        <v>0</v>
      </c>
      <c r="D16388">
        <v>1</v>
      </c>
      <c r="E16388">
        <v>1</v>
      </c>
      <c r="F16388">
        <v>0</v>
      </c>
      <c r="G16388">
        <v>0</v>
      </c>
      <c r="H16388">
        <v>0</v>
      </c>
    </row>
    <row r="16389" spans="1:8" x14ac:dyDescent="0.25">
      <c r="A16389" t="s">
        <v>16866</v>
      </c>
      <c r="B16389">
        <v>0</v>
      </c>
      <c r="C16389">
        <v>0</v>
      </c>
      <c r="D16389">
        <v>0</v>
      </c>
      <c r="E16389">
        <v>0</v>
      </c>
      <c r="F16389">
        <v>0</v>
      </c>
      <c r="G16389">
        <v>0</v>
      </c>
      <c r="H16389">
        <v>0</v>
      </c>
    </row>
    <row r="16390" spans="1:8" x14ac:dyDescent="0.25">
      <c r="A16390" t="s">
        <v>16867</v>
      </c>
      <c r="B16390">
        <v>0</v>
      </c>
      <c r="C16390">
        <v>0</v>
      </c>
      <c r="D16390">
        <v>0</v>
      </c>
      <c r="E16390">
        <v>0</v>
      </c>
      <c r="F16390">
        <v>0</v>
      </c>
      <c r="G16390">
        <v>0</v>
      </c>
      <c r="H16390">
        <v>0</v>
      </c>
    </row>
    <row r="16391" spans="1:8" x14ac:dyDescent="0.25">
      <c r="A16391" t="s">
        <v>16868</v>
      </c>
      <c r="B16391">
        <v>0</v>
      </c>
      <c r="C16391">
        <v>0</v>
      </c>
      <c r="D16391">
        <v>0</v>
      </c>
      <c r="E16391">
        <v>0</v>
      </c>
      <c r="F16391">
        <v>0</v>
      </c>
      <c r="G16391">
        <v>0</v>
      </c>
      <c r="H16391">
        <v>0</v>
      </c>
    </row>
    <row r="16392" spans="1:8" x14ac:dyDescent="0.25">
      <c r="A16392" t="s">
        <v>16869</v>
      </c>
      <c r="B16392">
        <v>0</v>
      </c>
      <c r="C16392">
        <v>0</v>
      </c>
      <c r="D16392">
        <v>1</v>
      </c>
      <c r="E16392">
        <v>1</v>
      </c>
      <c r="F16392">
        <v>0</v>
      </c>
      <c r="G16392">
        <v>0</v>
      </c>
      <c r="H16392">
        <v>0</v>
      </c>
    </row>
    <row r="16393" spans="1:8" x14ac:dyDescent="0.25">
      <c r="A16393" t="s">
        <v>16870</v>
      </c>
      <c r="B16393">
        <v>0</v>
      </c>
      <c r="C16393">
        <v>0</v>
      </c>
      <c r="D16393">
        <v>0</v>
      </c>
      <c r="E16393">
        <v>0</v>
      </c>
      <c r="F16393">
        <v>0</v>
      </c>
      <c r="G16393">
        <v>0</v>
      </c>
      <c r="H16393">
        <v>0</v>
      </c>
    </row>
    <row r="16394" spans="1:8" x14ac:dyDescent="0.25">
      <c r="A16394" t="s">
        <v>16871</v>
      </c>
      <c r="B16394">
        <v>0</v>
      </c>
      <c r="C16394">
        <v>0</v>
      </c>
      <c r="D16394">
        <v>0</v>
      </c>
      <c r="E16394">
        <v>0</v>
      </c>
      <c r="F16394">
        <v>0</v>
      </c>
      <c r="G16394">
        <v>0</v>
      </c>
      <c r="H16394">
        <v>0</v>
      </c>
    </row>
    <row r="16395" spans="1:8" x14ac:dyDescent="0.25">
      <c r="A16395" t="s">
        <v>16872</v>
      </c>
      <c r="B16395">
        <v>0</v>
      </c>
      <c r="C16395">
        <v>0</v>
      </c>
      <c r="D16395">
        <v>0</v>
      </c>
      <c r="E16395">
        <v>0</v>
      </c>
      <c r="F16395">
        <v>0</v>
      </c>
      <c r="G16395">
        <v>0</v>
      </c>
      <c r="H16395">
        <v>0</v>
      </c>
    </row>
    <row r="16396" spans="1:8" x14ac:dyDescent="0.25">
      <c r="A16396" t="s">
        <v>16873</v>
      </c>
      <c r="B16396">
        <v>0</v>
      </c>
      <c r="C16396">
        <v>0</v>
      </c>
      <c r="D16396">
        <v>0</v>
      </c>
      <c r="E16396">
        <v>0</v>
      </c>
      <c r="F16396">
        <v>0</v>
      </c>
      <c r="G16396">
        <v>0</v>
      </c>
      <c r="H16396">
        <v>0</v>
      </c>
    </row>
    <row r="16397" spans="1:8" x14ac:dyDescent="0.25">
      <c r="A16397" t="s">
        <v>16874</v>
      </c>
      <c r="B16397">
        <v>2</v>
      </c>
      <c r="C16397">
        <v>2</v>
      </c>
      <c r="D16397">
        <v>0</v>
      </c>
      <c r="E16397">
        <v>0</v>
      </c>
      <c r="F16397">
        <v>0</v>
      </c>
      <c r="G16397">
        <v>0</v>
      </c>
      <c r="H16397">
        <v>0</v>
      </c>
    </row>
    <row r="16398" spans="1:8" x14ac:dyDescent="0.25">
      <c r="A16398" t="s">
        <v>16875</v>
      </c>
      <c r="B16398">
        <v>0</v>
      </c>
      <c r="C16398">
        <v>0</v>
      </c>
      <c r="D16398">
        <v>0</v>
      </c>
      <c r="E16398">
        <v>0</v>
      </c>
      <c r="F16398">
        <v>0</v>
      </c>
      <c r="G16398">
        <v>0</v>
      </c>
      <c r="H16398">
        <v>0</v>
      </c>
    </row>
    <row r="16399" spans="1:8" x14ac:dyDescent="0.25">
      <c r="A16399" t="s">
        <v>16876</v>
      </c>
      <c r="B16399">
        <v>0</v>
      </c>
      <c r="C16399">
        <v>0</v>
      </c>
      <c r="D16399">
        <v>1</v>
      </c>
      <c r="E16399">
        <v>1</v>
      </c>
      <c r="F16399">
        <v>0</v>
      </c>
      <c r="G16399">
        <v>0</v>
      </c>
      <c r="H16399">
        <v>0</v>
      </c>
    </row>
    <row r="16400" spans="1:8" x14ac:dyDescent="0.25">
      <c r="A16400" t="s">
        <v>16877</v>
      </c>
      <c r="B16400">
        <v>0</v>
      </c>
      <c r="C16400">
        <v>0</v>
      </c>
      <c r="D16400">
        <v>0</v>
      </c>
      <c r="E16400">
        <v>0</v>
      </c>
      <c r="F16400">
        <v>0</v>
      </c>
      <c r="G16400">
        <v>0</v>
      </c>
      <c r="H16400">
        <v>0</v>
      </c>
    </row>
    <row r="16401" spans="1:8" x14ac:dyDescent="0.25">
      <c r="A16401" t="s">
        <v>16878</v>
      </c>
      <c r="B16401">
        <v>0</v>
      </c>
      <c r="C16401">
        <v>0</v>
      </c>
      <c r="D16401">
        <v>0</v>
      </c>
      <c r="E16401">
        <v>0</v>
      </c>
      <c r="F16401">
        <v>0</v>
      </c>
      <c r="G16401">
        <v>0</v>
      </c>
      <c r="H16401">
        <v>0</v>
      </c>
    </row>
    <row r="16402" spans="1:8" x14ac:dyDescent="0.25">
      <c r="A16402" t="s">
        <v>16879</v>
      </c>
      <c r="B16402">
        <v>0</v>
      </c>
      <c r="C16402">
        <v>0</v>
      </c>
      <c r="D16402">
        <v>0</v>
      </c>
      <c r="E16402">
        <v>0</v>
      </c>
      <c r="F16402">
        <v>0</v>
      </c>
      <c r="G16402">
        <v>0</v>
      </c>
      <c r="H16402">
        <v>0</v>
      </c>
    </row>
    <row r="16403" spans="1:8" x14ac:dyDescent="0.25">
      <c r="A16403" t="s">
        <v>16880</v>
      </c>
      <c r="B16403">
        <v>0</v>
      </c>
      <c r="C16403">
        <v>0</v>
      </c>
      <c r="D16403">
        <v>0</v>
      </c>
      <c r="E16403">
        <v>0</v>
      </c>
      <c r="F16403">
        <v>0</v>
      </c>
      <c r="G16403">
        <v>0</v>
      </c>
      <c r="H16403">
        <v>0</v>
      </c>
    </row>
    <row r="16404" spans="1:8" x14ac:dyDescent="0.25">
      <c r="A16404" t="s">
        <v>16881</v>
      </c>
      <c r="B16404">
        <v>0</v>
      </c>
      <c r="C16404">
        <v>0</v>
      </c>
      <c r="D16404">
        <v>1</v>
      </c>
      <c r="E16404">
        <v>1</v>
      </c>
      <c r="F16404">
        <v>0</v>
      </c>
      <c r="G16404">
        <v>0</v>
      </c>
      <c r="H16404">
        <v>0</v>
      </c>
    </row>
    <row r="16405" spans="1:8" x14ac:dyDescent="0.25">
      <c r="A16405" t="s">
        <v>16882</v>
      </c>
      <c r="B16405">
        <v>0</v>
      </c>
      <c r="C16405">
        <v>0</v>
      </c>
      <c r="D16405">
        <v>1</v>
      </c>
      <c r="E16405">
        <v>1</v>
      </c>
      <c r="F16405">
        <v>0</v>
      </c>
      <c r="G16405">
        <v>0</v>
      </c>
      <c r="H16405">
        <v>0</v>
      </c>
    </row>
    <row r="16406" spans="1:8" x14ac:dyDescent="0.25">
      <c r="A16406" t="s">
        <v>16883</v>
      </c>
      <c r="B16406">
        <v>0</v>
      </c>
      <c r="C16406">
        <v>0</v>
      </c>
      <c r="D16406">
        <v>1</v>
      </c>
      <c r="E16406">
        <v>1</v>
      </c>
      <c r="F16406">
        <v>0</v>
      </c>
      <c r="G16406">
        <v>0</v>
      </c>
      <c r="H16406">
        <v>0</v>
      </c>
    </row>
    <row r="16407" spans="1:8" x14ac:dyDescent="0.25">
      <c r="A16407" t="s">
        <v>16884</v>
      </c>
      <c r="B16407">
        <v>0</v>
      </c>
      <c r="C16407">
        <v>0</v>
      </c>
      <c r="D16407">
        <v>0</v>
      </c>
      <c r="E16407">
        <v>0</v>
      </c>
      <c r="F16407">
        <v>0</v>
      </c>
      <c r="G16407">
        <v>0</v>
      </c>
      <c r="H16407">
        <v>0</v>
      </c>
    </row>
    <row r="16408" spans="1:8" x14ac:dyDescent="0.25">
      <c r="A16408" t="s">
        <v>16885</v>
      </c>
      <c r="B16408">
        <v>2</v>
      </c>
      <c r="C16408">
        <v>2</v>
      </c>
      <c r="D16408">
        <v>0</v>
      </c>
      <c r="E16408">
        <v>0</v>
      </c>
      <c r="F16408">
        <v>1</v>
      </c>
      <c r="G16408">
        <v>0</v>
      </c>
      <c r="H16408">
        <v>0</v>
      </c>
    </row>
    <row r="16409" spans="1:8" x14ac:dyDescent="0.25">
      <c r="A16409" t="s">
        <v>16886</v>
      </c>
      <c r="B16409">
        <v>0</v>
      </c>
      <c r="C16409">
        <v>0</v>
      </c>
      <c r="D16409">
        <v>0</v>
      </c>
      <c r="E16409">
        <v>0</v>
      </c>
      <c r="F16409">
        <v>0</v>
      </c>
      <c r="G16409">
        <v>0</v>
      </c>
      <c r="H16409">
        <v>0</v>
      </c>
    </row>
    <row r="16410" spans="1:8" x14ac:dyDescent="0.25">
      <c r="A16410" t="s">
        <v>16887</v>
      </c>
      <c r="B16410">
        <v>0</v>
      </c>
      <c r="C16410">
        <v>0</v>
      </c>
      <c r="D16410">
        <v>0</v>
      </c>
      <c r="E16410">
        <v>0</v>
      </c>
      <c r="F16410">
        <v>0</v>
      </c>
      <c r="G16410">
        <v>0</v>
      </c>
      <c r="H16410">
        <v>0</v>
      </c>
    </row>
    <row r="16411" spans="1:8" x14ac:dyDescent="0.25">
      <c r="A16411" t="s">
        <v>16888</v>
      </c>
      <c r="B16411">
        <v>0</v>
      </c>
      <c r="C16411">
        <v>0</v>
      </c>
      <c r="D16411">
        <v>0</v>
      </c>
      <c r="E16411">
        <v>0</v>
      </c>
      <c r="F16411">
        <v>0</v>
      </c>
      <c r="G16411">
        <v>0</v>
      </c>
      <c r="H16411">
        <v>0</v>
      </c>
    </row>
    <row r="16412" spans="1:8" x14ac:dyDescent="0.25">
      <c r="A16412" t="s">
        <v>16889</v>
      </c>
      <c r="B16412">
        <v>0</v>
      </c>
      <c r="C16412">
        <v>0</v>
      </c>
      <c r="D16412">
        <v>0</v>
      </c>
      <c r="E16412">
        <v>0</v>
      </c>
      <c r="F16412">
        <v>0</v>
      </c>
      <c r="G16412">
        <v>0</v>
      </c>
      <c r="H16412">
        <v>0</v>
      </c>
    </row>
    <row r="16413" spans="1:8" x14ac:dyDescent="0.25">
      <c r="A16413" t="s">
        <v>16890</v>
      </c>
      <c r="B16413">
        <v>0</v>
      </c>
      <c r="C16413">
        <v>0</v>
      </c>
      <c r="D16413">
        <v>0</v>
      </c>
      <c r="E16413">
        <v>0</v>
      </c>
      <c r="F16413">
        <v>0</v>
      </c>
      <c r="G16413">
        <v>0</v>
      </c>
      <c r="H16413">
        <v>0</v>
      </c>
    </row>
    <row r="16414" spans="1:8" x14ac:dyDescent="0.25">
      <c r="A16414" t="s">
        <v>16891</v>
      </c>
      <c r="B16414">
        <v>0</v>
      </c>
      <c r="C16414">
        <v>0</v>
      </c>
      <c r="D16414">
        <v>0</v>
      </c>
      <c r="E16414">
        <v>0</v>
      </c>
      <c r="F16414">
        <v>0</v>
      </c>
      <c r="G16414">
        <v>0</v>
      </c>
      <c r="H16414">
        <v>0</v>
      </c>
    </row>
    <row r="16415" spans="1:8" x14ac:dyDescent="0.25">
      <c r="A16415" t="s">
        <v>16892</v>
      </c>
      <c r="B16415">
        <v>0</v>
      </c>
      <c r="C16415">
        <v>0</v>
      </c>
      <c r="D16415">
        <v>1</v>
      </c>
      <c r="E16415">
        <v>1</v>
      </c>
      <c r="F16415">
        <v>0</v>
      </c>
      <c r="G16415">
        <v>0</v>
      </c>
      <c r="H16415">
        <v>0</v>
      </c>
    </row>
    <row r="16416" spans="1:8" x14ac:dyDescent="0.25">
      <c r="A16416" t="s">
        <v>16893</v>
      </c>
      <c r="B16416">
        <v>0</v>
      </c>
      <c r="C16416">
        <v>0</v>
      </c>
      <c r="D16416">
        <v>0</v>
      </c>
      <c r="E16416">
        <v>0</v>
      </c>
      <c r="F16416">
        <v>0</v>
      </c>
      <c r="G16416">
        <v>0</v>
      </c>
      <c r="H16416">
        <v>0</v>
      </c>
    </row>
    <row r="16417" spans="1:8" x14ac:dyDescent="0.25">
      <c r="A16417" t="s">
        <v>16894</v>
      </c>
      <c r="B16417">
        <v>0</v>
      </c>
      <c r="C16417">
        <v>0</v>
      </c>
      <c r="D16417">
        <v>0</v>
      </c>
      <c r="E16417">
        <v>0</v>
      </c>
      <c r="F16417">
        <v>0</v>
      </c>
      <c r="G16417">
        <v>0</v>
      </c>
      <c r="H16417">
        <v>0</v>
      </c>
    </row>
    <row r="16418" spans="1:8" x14ac:dyDescent="0.25">
      <c r="A16418" t="s">
        <v>16895</v>
      </c>
      <c r="B16418">
        <v>0</v>
      </c>
      <c r="C16418">
        <v>0</v>
      </c>
      <c r="D16418">
        <v>0</v>
      </c>
      <c r="E16418">
        <v>0</v>
      </c>
      <c r="F16418">
        <v>0</v>
      </c>
      <c r="G16418">
        <v>0</v>
      </c>
      <c r="H16418">
        <v>0</v>
      </c>
    </row>
    <row r="16419" spans="1:8" x14ac:dyDescent="0.25">
      <c r="A16419" t="s">
        <v>16896</v>
      </c>
      <c r="B16419">
        <v>2</v>
      </c>
      <c r="C16419">
        <v>2</v>
      </c>
      <c r="D16419">
        <v>0</v>
      </c>
      <c r="E16419">
        <v>0</v>
      </c>
      <c r="F16419">
        <v>1</v>
      </c>
      <c r="G16419">
        <v>0</v>
      </c>
      <c r="H16419">
        <v>0</v>
      </c>
    </row>
    <row r="16420" spans="1:8" x14ac:dyDescent="0.25">
      <c r="A16420" t="s">
        <v>16897</v>
      </c>
      <c r="B16420">
        <v>0</v>
      </c>
      <c r="C16420">
        <v>0</v>
      </c>
      <c r="D16420">
        <v>0</v>
      </c>
      <c r="E16420">
        <v>0</v>
      </c>
      <c r="F16420">
        <v>0</v>
      </c>
      <c r="G16420">
        <v>0</v>
      </c>
      <c r="H16420">
        <v>0</v>
      </c>
    </row>
    <row r="16421" spans="1:8" x14ac:dyDescent="0.25">
      <c r="A16421" t="s">
        <v>16898</v>
      </c>
      <c r="B16421">
        <v>0</v>
      </c>
      <c r="C16421">
        <v>0</v>
      </c>
      <c r="D16421">
        <v>0</v>
      </c>
      <c r="E16421">
        <v>0</v>
      </c>
      <c r="F16421">
        <v>0</v>
      </c>
      <c r="G16421">
        <v>0</v>
      </c>
      <c r="H16421">
        <v>0</v>
      </c>
    </row>
    <row r="16422" spans="1:8" x14ac:dyDescent="0.25">
      <c r="A16422" t="s">
        <v>16899</v>
      </c>
      <c r="B16422">
        <v>0</v>
      </c>
      <c r="C16422">
        <v>0</v>
      </c>
      <c r="D16422">
        <v>1</v>
      </c>
      <c r="E16422">
        <v>1</v>
      </c>
      <c r="F16422">
        <v>0</v>
      </c>
      <c r="G16422">
        <v>0</v>
      </c>
      <c r="H16422">
        <v>0</v>
      </c>
    </row>
    <row r="16423" spans="1:8" x14ac:dyDescent="0.25">
      <c r="A16423" t="s">
        <v>16900</v>
      </c>
      <c r="B16423">
        <v>0</v>
      </c>
      <c r="C16423">
        <v>0</v>
      </c>
      <c r="D16423">
        <v>0</v>
      </c>
      <c r="E16423">
        <v>0</v>
      </c>
      <c r="F16423">
        <v>0</v>
      </c>
      <c r="G16423">
        <v>0</v>
      </c>
      <c r="H16423">
        <v>0</v>
      </c>
    </row>
    <row r="16424" spans="1:8" x14ac:dyDescent="0.25">
      <c r="A16424" t="s">
        <v>16901</v>
      </c>
      <c r="B16424">
        <v>0</v>
      </c>
      <c r="C16424">
        <v>0</v>
      </c>
      <c r="D16424">
        <v>0</v>
      </c>
      <c r="E16424">
        <v>0</v>
      </c>
      <c r="F16424">
        <v>0</v>
      </c>
      <c r="G16424">
        <v>0</v>
      </c>
      <c r="H16424">
        <v>0</v>
      </c>
    </row>
    <row r="16425" spans="1:8" x14ac:dyDescent="0.25">
      <c r="A16425" t="s">
        <v>16902</v>
      </c>
      <c r="B16425">
        <v>0</v>
      </c>
      <c r="C16425">
        <v>0</v>
      </c>
      <c r="D16425">
        <v>0</v>
      </c>
      <c r="E16425">
        <v>0</v>
      </c>
      <c r="F16425">
        <v>0</v>
      </c>
      <c r="G16425">
        <v>0</v>
      </c>
      <c r="H16425">
        <v>0</v>
      </c>
    </row>
    <row r="16426" spans="1:8" x14ac:dyDescent="0.25">
      <c r="A16426" t="s">
        <v>16903</v>
      </c>
      <c r="B16426">
        <v>0</v>
      </c>
      <c r="C16426">
        <v>0</v>
      </c>
      <c r="D16426">
        <v>0</v>
      </c>
      <c r="E16426">
        <v>0</v>
      </c>
      <c r="F16426">
        <v>0</v>
      </c>
      <c r="G16426">
        <v>0</v>
      </c>
      <c r="H16426">
        <v>0</v>
      </c>
    </row>
    <row r="16427" spans="1:8" x14ac:dyDescent="0.25">
      <c r="A16427" t="s">
        <v>16904</v>
      </c>
      <c r="B16427">
        <v>0</v>
      </c>
      <c r="C16427">
        <v>0</v>
      </c>
      <c r="D16427">
        <v>1</v>
      </c>
      <c r="E16427">
        <v>1</v>
      </c>
      <c r="F16427">
        <v>0</v>
      </c>
      <c r="G16427">
        <v>0</v>
      </c>
      <c r="H16427">
        <v>0</v>
      </c>
    </row>
    <row r="16428" spans="1:8" x14ac:dyDescent="0.25">
      <c r="A16428" t="s">
        <v>16905</v>
      </c>
      <c r="B16428">
        <v>0</v>
      </c>
      <c r="C16428">
        <v>0</v>
      </c>
      <c r="D16428">
        <v>0</v>
      </c>
      <c r="E16428">
        <v>0</v>
      </c>
      <c r="F16428">
        <v>0</v>
      </c>
      <c r="G16428">
        <v>0</v>
      </c>
      <c r="H16428">
        <v>0</v>
      </c>
    </row>
    <row r="16429" spans="1:8" x14ac:dyDescent="0.25">
      <c r="A16429" t="s">
        <v>16906</v>
      </c>
      <c r="B16429">
        <v>0</v>
      </c>
      <c r="C16429">
        <v>0</v>
      </c>
      <c r="D16429">
        <v>0</v>
      </c>
      <c r="E16429">
        <v>0</v>
      </c>
      <c r="F16429">
        <v>0</v>
      </c>
      <c r="G16429">
        <v>0</v>
      </c>
      <c r="H16429">
        <v>0</v>
      </c>
    </row>
    <row r="16430" spans="1:8" x14ac:dyDescent="0.25">
      <c r="A16430" t="s">
        <v>16907</v>
      </c>
      <c r="B16430">
        <v>2</v>
      </c>
      <c r="C16430">
        <v>2</v>
      </c>
      <c r="D16430">
        <v>0</v>
      </c>
      <c r="E16430">
        <v>0</v>
      </c>
      <c r="F16430">
        <v>0</v>
      </c>
      <c r="G16430">
        <v>0</v>
      </c>
      <c r="H16430">
        <v>0</v>
      </c>
    </row>
    <row r="16431" spans="1:8" x14ac:dyDescent="0.25">
      <c r="A16431" t="s">
        <v>16908</v>
      </c>
      <c r="B16431">
        <v>0</v>
      </c>
      <c r="C16431">
        <v>0</v>
      </c>
      <c r="D16431">
        <v>0</v>
      </c>
      <c r="E16431">
        <v>0</v>
      </c>
      <c r="F16431">
        <v>0</v>
      </c>
      <c r="G16431">
        <v>0</v>
      </c>
      <c r="H16431">
        <v>0</v>
      </c>
    </row>
    <row r="16432" spans="1:8" x14ac:dyDescent="0.25">
      <c r="A16432" t="s">
        <v>16909</v>
      </c>
      <c r="B16432">
        <v>0</v>
      </c>
      <c r="C16432">
        <v>0</v>
      </c>
      <c r="D16432">
        <v>0</v>
      </c>
      <c r="E16432">
        <v>0</v>
      </c>
      <c r="F16432">
        <v>0</v>
      </c>
      <c r="G16432">
        <v>0</v>
      </c>
      <c r="H16432">
        <v>0</v>
      </c>
    </row>
    <row r="16433" spans="1:8" x14ac:dyDescent="0.25">
      <c r="A16433" t="s">
        <v>16910</v>
      </c>
      <c r="B16433">
        <v>0</v>
      </c>
      <c r="C16433">
        <v>0</v>
      </c>
      <c r="D16433">
        <v>1</v>
      </c>
      <c r="E16433">
        <v>1</v>
      </c>
      <c r="F16433">
        <v>0</v>
      </c>
      <c r="G16433">
        <v>0</v>
      </c>
      <c r="H16433">
        <v>0</v>
      </c>
    </row>
    <row r="16434" spans="1:8" x14ac:dyDescent="0.25">
      <c r="A16434" t="s">
        <v>16911</v>
      </c>
      <c r="B16434">
        <v>0</v>
      </c>
      <c r="C16434">
        <v>0</v>
      </c>
      <c r="D16434">
        <v>0</v>
      </c>
      <c r="E16434">
        <v>0</v>
      </c>
      <c r="F16434">
        <v>0</v>
      </c>
      <c r="G16434">
        <v>0</v>
      </c>
      <c r="H16434">
        <v>0</v>
      </c>
    </row>
    <row r="16435" spans="1:8" x14ac:dyDescent="0.25">
      <c r="A16435" t="s">
        <v>16912</v>
      </c>
      <c r="B16435">
        <v>0</v>
      </c>
      <c r="C16435">
        <v>0</v>
      </c>
      <c r="D16435">
        <v>0</v>
      </c>
      <c r="E16435">
        <v>0</v>
      </c>
      <c r="F16435">
        <v>0</v>
      </c>
      <c r="G16435">
        <v>0</v>
      </c>
      <c r="H16435">
        <v>0</v>
      </c>
    </row>
    <row r="16436" spans="1:8" x14ac:dyDescent="0.25">
      <c r="A16436" t="s">
        <v>16913</v>
      </c>
      <c r="B16436">
        <v>0</v>
      </c>
      <c r="C16436">
        <v>0</v>
      </c>
      <c r="D16436">
        <v>1</v>
      </c>
      <c r="E16436">
        <v>1</v>
      </c>
      <c r="F16436">
        <v>0</v>
      </c>
      <c r="G16436">
        <v>0</v>
      </c>
      <c r="H16436">
        <v>0</v>
      </c>
    </row>
    <row r="16437" spans="1:8" x14ac:dyDescent="0.25">
      <c r="A16437" t="s">
        <v>16914</v>
      </c>
      <c r="B16437">
        <v>0</v>
      </c>
      <c r="C16437">
        <v>0</v>
      </c>
      <c r="D16437">
        <v>0</v>
      </c>
      <c r="E16437">
        <v>0</v>
      </c>
      <c r="F16437">
        <v>0</v>
      </c>
      <c r="G16437">
        <v>0</v>
      </c>
      <c r="H16437">
        <v>0</v>
      </c>
    </row>
    <row r="16438" spans="1:8" x14ac:dyDescent="0.25">
      <c r="A16438" t="s">
        <v>16915</v>
      </c>
      <c r="B16438">
        <v>0</v>
      </c>
      <c r="C16438">
        <v>0</v>
      </c>
      <c r="D16438">
        <v>1</v>
      </c>
      <c r="E16438">
        <v>1</v>
      </c>
      <c r="F16438">
        <v>0</v>
      </c>
      <c r="G16438">
        <v>0</v>
      </c>
      <c r="H16438">
        <v>0</v>
      </c>
    </row>
    <row r="16439" spans="1:8" x14ac:dyDescent="0.25">
      <c r="A16439" t="s">
        <v>16916</v>
      </c>
      <c r="B16439">
        <v>0</v>
      </c>
      <c r="C16439">
        <v>0</v>
      </c>
      <c r="D16439">
        <v>2</v>
      </c>
      <c r="E16439">
        <v>2</v>
      </c>
      <c r="F16439">
        <v>0</v>
      </c>
      <c r="G16439">
        <v>0</v>
      </c>
      <c r="H16439">
        <v>0</v>
      </c>
    </row>
    <row r="16440" spans="1:8" x14ac:dyDescent="0.25">
      <c r="A16440" t="s">
        <v>16917</v>
      </c>
      <c r="B16440">
        <v>0</v>
      </c>
      <c r="C16440">
        <v>0</v>
      </c>
      <c r="D16440">
        <v>0</v>
      </c>
      <c r="E16440">
        <v>0</v>
      </c>
      <c r="F16440">
        <v>0</v>
      </c>
      <c r="G16440">
        <v>0</v>
      </c>
      <c r="H16440">
        <v>0</v>
      </c>
    </row>
    <row r="16441" spans="1:8" x14ac:dyDescent="0.25">
      <c r="A16441" t="s">
        <v>16918</v>
      </c>
      <c r="B16441">
        <v>2</v>
      </c>
      <c r="C16441">
        <v>2</v>
      </c>
      <c r="D16441">
        <v>0</v>
      </c>
      <c r="E16441">
        <v>0</v>
      </c>
      <c r="F16441">
        <v>0</v>
      </c>
      <c r="G16441">
        <v>0</v>
      </c>
      <c r="H16441">
        <v>0</v>
      </c>
    </row>
    <row r="16442" spans="1:8" x14ac:dyDescent="0.25">
      <c r="A16442" t="s">
        <v>16919</v>
      </c>
      <c r="B16442">
        <v>0</v>
      </c>
      <c r="C16442">
        <v>0</v>
      </c>
      <c r="D16442">
        <v>0</v>
      </c>
      <c r="E16442">
        <v>0</v>
      </c>
      <c r="F16442">
        <v>0</v>
      </c>
      <c r="G16442">
        <v>0</v>
      </c>
      <c r="H16442">
        <v>0</v>
      </c>
    </row>
    <row r="16443" spans="1:8" x14ac:dyDescent="0.25">
      <c r="A16443" t="s">
        <v>16920</v>
      </c>
      <c r="B16443">
        <v>0</v>
      </c>
      <c r="C16443">
        <v>0</v>
      </c>
      <c r="D16443">
        <v>0</v>
      </c>
      <c r="E16443">
        <v>0</v>
      </c>
      <c r="F16443">
        <v>0</v>
      </c>
      <c r="G16443">
        <v>0</v>
      </c>
      <c r="H16443">
        <v>0</v>
      </c>
    </row>
    <row r="16444" spans="1:8" x14ac:dyDescent="0.25">
      <c r="A16444" t="s">
        <v>16921</v>
      </c>
      <c r="B16444">
        <v>0</v>
      </c>
      <c r="C16444">
        <v>0</v>
      </c>
      <c r="D16444">
        <v>0</v>
      </c>
      <c r="E16444">
        <v>0</v>
      </c>
      <c r="F16444">
        <v>0</v>
      </c>
      <c r="G16444">
        <v>0</v>
      </c>
      <c r="H16444">
        <v>0</v>
      </c>
    </row>
    <row r="16445" spans="1:8" x14ac:dyDescent="0.25">
      <c r="A16445" t="s">
        <v>16922</v>
      </c>
      <c r="B16445">
        <v>0</v>
      </c>
      <c r="C16445">
        <v>0</v>
      </c>
      <c r="D16445">
        <v>1</v>
      </c>
      <c r="E16445">
        <v>1</v>
      </c>
      <c r="F16445">
        <v>0</v>
      </c>
      <c r="G16445">
        <v>0</v>
      </c>
      <c r="H16445">
        <v>0</v>
      </c>
    </row>
    <row r="16446" spans="1:8" x14ac:dyDescent="0.25">
      <c r="A16446" t="s">
        <v>16923</v>
      </c>
      <c r="B16446">
        <v>0</v>
      </c>
      <c r="C16446">
        <v>0</v>
      </c>
      <c r="D16446">
        <v>0</v>
      </c>
      <c r="E16446">
        <v>0</v>
      </c>
      <c r="F16446">
        <v>0</v>
      </c>
      <c r="G16446">
        <v>0</v>
      </c>
      <c r="H16446">
        <v>0</v>
      </c>
    </row>
    <row r="16447" spans="1:8" x14ac:dyDescent="0.25">
      <c r="A16447" t="s">
        <v>16924</v>
      </c>
      <c r="B16447">
        <v>0</v>
      </c>
      <c r="C16447">
        <v>0</v>
      </c>
      <c r="D16447">
        <v>0</v>
      </c>
      <c r="E16447">
        <v>0</v>
      </c>
      <c r="F16447">
        <v>0</v>
      </c>
      <c r="G16447">
        <v>0</v>
      </c>
      <c r="H16447">
        <v>0</v>
      </c>
    </row>
    <row r="16448" spans="1:8" x14ac:dyDescent="0.25">
      <c r="A16448" t="s">
        <v>16925</v>
      </c>
      <c r="B16448">
        <v>0</v>
      </c>
      <c r="C16448">
        <v>0</v>
      </c>
      <c r="D16448">
        <v>0</v>
      </c>
      <c r="E16448">
        <v>0</v>
      </c>
      <c r="F16448">
        <v>0</v>
      </c>
      <c r="G16448">
        <v>0</v>
      </c>
      <c r="H16448">
        <v>0</v>
      </c>
    </row>
    <row r="16449" spans="1:8" x14ac:dyDescent="0.25">
      <c r="A16449" t="s">
        <v>16926</v>
      </c>
      <c r="B16449">
        <v>0</v>
      </c>
      <c r="C16449">
        <v>0</v>
      </c>
      <c r="D16449">
        <v>0</v>
      </c>
      <c r="E16449">
        <v>0</v>
      </c>
      <c r="F16449">
        <v>0</v>
      </c>
      <c r="G16449">
        <v>0</v>
      </c>
      <c r="H16449">
        <v>0</v>
      </c>
    </row>
    <row r="16450" spans="1:8" x14ac:dyDescent="0.25">
      <c r="A16450" t="s">
        <v>16927</v>
      </c>
      <c r="B16450">
        <v>0</v>
      </c>
      <c r="C16450">
        <v>0</v>
      </c>
      <c r="D16450">
        <v>0</v>
      </c>
      <c r="E16450">
        <v>0</v>
      </c>
      <c r="F16450">
        <v>0</v>
      </c>
      <c r="G16450">
        <v>0</v>
      </c>
      <c r="H16450">
        <v>0</v>
      </c>
    </row>
    <row r="16451" spans="1:8" x14ac:dyDescent="0.25">
      <c r="A16451" t="s">
        <v>16928</v>
      </c>
      <c r="B16451">
        <v>0</v>
      </c>
      <c r="C16451">
        <v>0</v>
      </c>
      <c r="D16451">
        <v>0</v>
      </c>
      <c r="E16451">
        <v>0</v>
      </c>
      <c r="F16451">
        <v>0</v>
      </c>
      <c r="G16451">
        <v>0</v>
      </c>
      <c r="H16451">
        <v>0</v>
      </c>
    </row>
    <row r="16452" spans="1:8" x14ac:dyDescent="0.25">
      <c r="A16452" t="s">
        <v>16929</v>
      </c>
      <c r="B16452">
        <v>0</v>
      </c>
      <c r="C16452">
        <v>0</v>
      </c>
      <c r="D16452">
        <v>0</v>
      </c>
      <c r="E16452">
        <v>0</v>
      </c>
      <c r="F16452">
        <v>0</v>
      </c>
      <c r="G16452">
        <v>0</v>
      </c>
      <c r="H16452">
        <v>0</v>
      </c>
    </row>
    <row r="16453" spans="1:8" x14ac:dyDescent="0.25">
      <c r="A16453" t="s">
        <v>16930</v>
      </c>
      <c r="B16453">
        <v>0</v>
      </c>
      <c r="C16453">
        <v>0</v>
      </c>
      <c r="D16453">
        <v>0</v>
      </c>
      <c r="E16453">
        <v>0</v>
      </c>
      <c r="F16453">
        <v>0</v>
      </c>
      <c r="G16453">
        <v>0</v>
      </c>
      <c r="H16453">
        <v>0</v>
      </c>
    </row>
    <row r="16454" spans="1:8" x14ac:dyDescent="0.25">
      <c r="A16454" t="s">
        <v>16931</v>
      </c>
      <c r="B16454">
        <v>0</v>
      </c>
      <c r="C16454">
        <v>0</v>
      </c>
      <c r="D16454">
        <v>0</v>
      </c>
      <c r="E16454">
        <v>0</v>
      </c>
      <c r="F16454">
        <v>0</v>
      </c>
      <c r="G16454">
        <v>0</v>
      </c>
      <c r="H16454">
        <v>0</v>
      </c>
    </row>
    <row r="16455" spans="1:8" x14ac:dyDescent="0.25">
      <c r="A16455" t="s">
        <v>16932</v>
      </c>
      <c r="B16455">
        <v>0</v>
      </c>
      <c r="C16455">
        <v>0</v>
      </c>
      <c r="D16455">
        <v>1</v>
      </c>
      <c r="E16455">
        <v>1</v>
      </c>
      <c r="F16455">
        <v>0</v>
      </c>
      <c r="G16455">
        <v>0</v>
      </c>
      <c r="H16455">
        <v>0</v>
      </c>
    </row>
    <row r="16456" spans="1:8" x14ac:dyDescent="0.25">
      <c r="A16456" t="s">
        <v>16933</v>
      </c>
      <c r="B16456">
        <v>0</v>
      </c>
      <c r="C16456">
        <v>0</v>
      </c>
      <c r="D16456">
        <v>0</v>
      </c>
      <c r="E16456">
        <v>0</v>
      </c>
      <c r="F16456">
        <v>0</v>
      </c>
      <c r="G16456">
        <v>0</v>
      </c>
      <c r="H16456">
        <v>0</v>
      </c>
    </row>
    <row r="16457" spans="1:8" x14ac:dyDescent="0.25">
      <c r="A16457" t="s">
        <v>16934</v>
      </c>
      <c r="B16457">
        <v>0</v>
      </c>
      <c r="C16457">
        <v>0</v>
      </c>
      <c r="D16457">
        <v>0</v>
      </c>
      <c r="E16457">
        <v>0</v>
      </c>
      <c r="F16457">
        <v>0</v>
      </c>
      <c r="G16457">
        <v>0</v>
      </c>
      <c r="H16457">
        <v>0</v>
      </c>
    </row>
    <row r="16458" spans="1:8" x14ac:dyDescent="0.25">
      <c r="A16458" t="s">
        <v>16935</v>
      </c>
      <c r="B16458">
        <v>0</v>
      </c>
      <c r="C16458">
        <v>0</v>
      </c>
      <c r="D16458">
        <v>0</v>
      </c>
      <c r="E16458">
        <v>0</v>
      </c>
      <c r="F16458">
        <v>0</v>
      </c>
      <c r="G16458">
        <v>0</v>
      </c>
      <c r="H16458">
        <v>0</v>
      </c>
    </row>
    <row r="16459" spans="1:8" x14ac:dyDescent="0.25">
      <c r="A16459" t="s">
        <v>16936</v>
      </c>
      <c r="B16459">
        <v>0</v>
      </c>
      <c r="C16459">
        <v>0</v>
      </c>
      <c r="D16459">
        <v>0</v>
      </c>
      <c r="E16459">
        <v>0</v>
      </c>
      <c r="F16459">
        <v>0</v>
      </c>
      <c r="G16459">
        <v>0</v>
      </c>
      <c r="H16459">
        <v>0</v>
      </c>
    </row>
    <row r="16460" spans="1:8" x14ac:dyDescent="0.25">
      <c r="A16460" t="s">
        <v>16937</v>
      </c>
      <c r="B16460">
        <v>0</v>
      </c>
      <c r="C16460">
        <v>0</v>
      </c>
      <c r="D16460">
        <v>0</v>
      </c>
      <c r="E16460">
        <v>0</v>
      </c>
      <c r="F16460">
        <v>0</v>
      </c>
      <c r="G16460">
        <v>0</v>
      </c>
      <c r="H16460">
        <v>0</v>
      </c>
    </row>
    <row r="16461" spans="1:8" x14ac:dyDescent="0.25">
      <c r="A16461" t="s">
        <v>16938</v>
      </c>
      <c r="B16461">
        <v>0</v>
      </c>
      <c r="C16461">
        <v>0</v>
      </c>
      <c r="D16461">
        <v>0</v>
      </c>
      <c r="E16461">
        <v>0</v>
      </c>
      <c r="F16461">
        <v>0</v>
      </c>
      <c r="G16461">
        <v>0</v>
      </c>
      <c r="H16461">
        <v>0</v>
      </c>
    </row>
    <row r="16462" spans="1:8" x14ac:dyDescent="0.25">
      <c r="A16462" t="s">
        <v>16939</v>
      </c>
      <c r="B16462">
        <v>0</v>
      </c>
      <c r="C16462">
        <v>0</v>
      </c>
      <c r="D16462">
        <v>1</v>
      </c>
      <c r="E16462">
        <v>1</v>
      </c>
      <c r="F16462">
        <v>0</v>
      </c>
      <c r="G16462">
        <v>0</v>
      </c>
      <c r="H16462">
        <v>0</v>
      </c>
    </row>
    <row r="16463" spans="1:8" x14ac:dyDescent="0.25">
      <c r="A16463" t="s">
        <v>16940</v>
      </c>
      <c r="B16463">
        <v>2</v>
      </c>
      <c r="C16463">
        <v>2</v>
      </c>
      <c r="D16463">
        <v>0</v>
      </c>
      <c r="E16463">
        <v>0</v>
      </c>
      <c r="F16463">
        <v>1</v>
      </c>
      <c r="G16463">
        <v>0</v>
      </c>
      <c r="H16463">
        <v>0</v>
      </c>
    </row>
    <row r="16464" spans="1:8" x14ac:dyDescent="0.25">
      <c r="A16464" t="s">
        <v>16941</v>
      </c>
      <c r="B16464">
        <v>2</v>
      </c>
      <c r="C16464">
        <v>2</v>
      </c>
      <c r="D16464">
        <v>0</v>
      </c>
      <c r="E16464">
        <v>0</v>
      </c>
      <c r="F16464">
        <v>2</v>
      </c>
      <c r="G16464">
        <v>0</v>
      </c>
      <c r="H16464">
        <v>0</v>
      </c>
    </row>
    <row r="16465" spans="1:8" x14ac:dyDescent="0.25">
      <c r="A16465" t="s">
        <v>16942</v>
      </c>
      <c r="B16465">
        <v>0</v>
      </c>
      <c r="C16465">
        <v>0</v>
      </c>
      <c r="D16465">
        <v>2</v>
      </c>
      <c r="E16465">
        <v>2</v>
      </c>
      <c r="F16465">
        <v>1</v>
      </c>
      <c r="G16465">
        <v>0</v>
      </c>
      <c r="H16465">
        <v>0</v>
      </c>
    </row>
    <row r="16466" spans="1:8" x14ac:dyDescent="0.25">
      <c r="A16466" t="s">
        <v>16943</v>
      </c>
      <c r="B16466">
        <v>2</v>
      </c>
      <c r="C16466">
        <v>2</v>
      </c>
      <c r="D16466">
        <v>0</v>
      </c>
      <c r="E16466">
        <v>0</v>
      </c>
      <c r="F16466">
        <v>1</v>
      </c>
      <c r="G16466">
        <v>0</v>
      </c>
      <c r="H16466">
        <v>0</v>
      </c>
    </row>
    <row r="16467" spans="1:8" x14ac:dyDescent="0.25">
      <c r="A16467" t="s">
        <v>16944</v>
      </c>
      <c r="B16467">
        <v>2</v>
      </c>
      <c r="C16467">
        <v>2</v>
      </c>
      <c r="D16467">
        <v>0</v>
      </c>
      <c r="E16467">
        <v>0</v>
      </c>
      <c r="F16467">
        <v>2</v>
      </c>
      <c r="G16467">
        <v>0</v>
      </c>
      <c r="H16467">
        <v>0</v>
      </c>
    </row>
    <row r="16468" spans="1:8" x14ac:dyDescent="0.25">
      <c r="A16468" t="s">
        <v>16945</v>
      </c>
      <c r="B16468">
        <v>2</v>
      </c>
      <c r="C16468">
        <v>2</v>
      </c>
      <c r="D16468">
        <v>0</v>
      </c>
      <c r="E16468">
        <v>0</v>
      </c>
      <c r="F16468">
        <v>0</v>
      </c>
      <c r="G16468">
        <v>0</v>
      </c>
      <c r="H16468">
        <v>0</v>
      </c>
    </row>
    <row r="16469" spans="1:8" x14ac:dyDescent="0.25">
      <c r="A16469" t="s">
        <v>16946</v>
      </c>
      <c r="B16469">
        <v>0</v>
      </c>
      <c r="C16469">
        <v>0</v>
      </c>
      <c r="D16469">
        <v>2</v>
      </c>
      <c r="E16469">
        <v>2</v>
      </c>
      <c r="F16469">
        <v>0</v>
      </c>
      <c r="G16469">
        <v>0</v>
      </c>
      <c r="H16469">
        <v>0</v>
      </c>
    </row>
    <row r="16470" spans="1:8" x14ac:dyDescent="0.25">
      <c r="A16470" t="s">
        <v>16947</v>
      </c>
      <c r="B16470">
        <v>2</v>
      </c>
      <c r="C16470">
        <v>2</v>
      </c>
      <c r="D16470">
        <v>0</v>
      </c>
      <c r="E16470">
        <v>0</v>
      </c>
      <c r="F16470">
        <v>1</v>
      </c>
      <c r="G16470">
        <v>0</v>
      </c>
      <c r="H16470">
        <v>0</v>
      </c>
    </row>
    <row r="16471" spans="1:8" x14ac:dyDescent="0.25">
      <c r="A16471" t="s">
        <v>16948</v>
      </c>
      <c r="B16471">
        <v>2</v>
      </c>
      <c r="C16471">
        <v>2</v>
      </c>
      <c r="D16471">
        <v>0</v>
      </c>
      <c r="E16471">
        <v>0</v>
      </c>
      <c r="F16471">
        <v>2</v>
      </c>
      <c r="G16471">
        <v>0</v>
      </c>
      <c r="H16471">
        <v>0</v>
      </c>
    </row>
    <row r="16472" spans="1:8" x14ac:dyDescent="0.25">
      <c r="A16472" t="s">
        <v>16949</v>
      </c>
      <c r="B16472">
        <v>2</v>
      </c>
      <c r="C16472">
        <v>2</v>
      </c>
      <c r="D16472">
        <v>0</v>
      </c>
      <c r="E16472">
        <v>0</v>
      </c>
      <c r="F16472">
        <v>1</v>
      </c>
      <c r="G16472">
        <v>0</v>
      </c>
      <c r="H16472">
        <v>0</v>
      </c>
    </row>
    <row r="16473" spans="1:8" x14ac:dyDescent="0.25">
      <c r="A16473" t="s">
        <v>16950</v>
      </c>
      <c r="B16473">
        <v>0</v>
      </c>
      <c r="C16473">
        <v>0</v>
      </c>
      <c r="D16473">
        <v>0</v>
      </c>
      <c r="E16473">
        <v>0</v>
      </c>
      <c r="F16473">
        <v>0</v>
      </c>
      <c r="G16473">
        <v>0</v>
      </c>
      <c r="H16473">
        <v>0</v>
      </c>
    </row>
    <row r="16474" spans="1:8" x14ac:dyDescent="0.25">
      <c r="A16474" t="s">
        <v>16951</v>
      </c>
      <c r="B16474">
        <v>2</v>
      </c>
      <c r="C16474">
        <v>2</v>
      </c>
      <c r="D16474">
        <v>0</v>
      </c>
      <c r="E16474">
        <v>0</v>
      </c>
      <c r="F16474">
        <v>1</v>
      </c>
      <c r="G16474">
        <v>0</v>
      </c>
      <c r="H16474">
        <v>0</v>
      </c>
    </row>
    <row r="16475" spans="1:8" x14ac:dyDescent="0.25">
      <c r="A16475" t="s">
        <v>16952</v>
      </c>
      <c r="B16475">
        <v>2</v>
      </c>
      <c r="C16475">
        <v>2</v>
      </c>
      <c r="D16475">
        <v>0</v>
      </c>
      <c r="E16475">
        <v>0</v>
      </c>
      <c r="F16475">
        <v>1</v>
      </c>
      <c r="G16475">
        <v>0</v>
      </c>
      <c r="H16475">
        <v>0</v>
      </c>
    </row>
    <row r="16476" spans="1:8" x14ac:dyDescent="0.25">
      <c r="A16476" t="s">
        <v>16953</v>
      </c>
      <c r="B16476">
        <v>2</v>
      </c>
      <c r="C16476">
        <v>2</v>
      </c>
      <c r="D16476">
        <v>0</v>
      </c>
      <c r="E16476">
        <v>0</v>
      </c>
      <c r="F16476">
        <v>1</v>
      </c>
      <c r="G16476">
        <v>0</v>
      </c>
      <c r="H16476">
        <v>0</v>
      </c>
    </row>
    <row r="16477" spans="1:8" x14ac:dyDescent="0.25">
      <c r="A16477" t="s">
        <v>16954</v>
      </c>
      <c r="B16477">
        <v>0</v>
      </c>
      <c r="C16477">
        <v>0</v>
      </c>
      <c r="D16477">
        <v>1</v>
      </c>
      <c r="E16477">
        <v>1</v>
      </c>
      <c r="F16477">
        <v>0</v>
      </c>
      <c r="G16477">
        <v>0</v>
      </c>
      <c r="H16477">
        <v>0</v>
      </c>
    </row>
    <row r="16478" spans="1:8" x14ac:dyDescent="0.25">
      <c r="A16478" t="s">
        <v>16955</v>
      </c>
      <c r="B16478">
        <v>1</v>
      </c>
      <c r="C16478">
        <v>1</v>
      </c>
      <c r="D16478">
        <v>0</v>
      </c>
      <c r="E16478">
        <v>0</v>
      </c>
      <c r="F16478">
        <v>0</v>
      </c>
      <c r="G16478">
        <v>0</v>
      </c>
      <c r="H16478">
        <v>0</v>
      </c>
    </row>
    <row r="16479" spans="1:8" x14ac:dyDescent="0.25">
      <c r="A16479" t="s">
        <v>16956</v>
      </c>
      <c r="B16479">
        <v>2</v>
      </c>
      <c r="C16479">
        <v>2</v>
      </c>
      <c r="D16479">
        <v>0</v>
      </c>
      <c r="E16479">
        <v>0</v>
      </c>
      <c r="F16479">
        <v>2</v>
      </c>
      <c r="G16479">
        <v>0</v>
      </c>
      <c r="H16479">
        <v>0</v>
      </c>
    </row>
    <row r="16480" spans="1:8" x14ac:dyDescent="0.25">
      <c r="A16480" t="s">
        <v>16957</v>
      </c>
      <c r="B16480">
        <v>0</v>
      </c>
      <c r="C16480">
        <v>0</v>
      </c>
      <c r="D16480">
        <v>2</v>
      </c>
      <c r="E16480">
        <v>2</v>
      </c>
      <c r="F16480">
        <v>1</v>
      </c>
      <c r="G16480">
        <v>0</v>
      </c>
      <c r="H16480">
        <v>0</v>
      </c>
    </row>
    <row r="16481" spans="1:8" x14ac:dyDescent="0.25">
      <c r="A16481" t="s">
        <v>16958</v>
      </c>
      <c r="B16481">
        <v>2</v>
      </c>
      <c r="C16481">
        <v>2</v>
      </c>
      <c r="D16481">
        <v>0</v>
      </c>
      <c r="E16481">
        <v>0</v>
      </c>
      <c r="F16481">
        <v>2</v>
      </c>
      <c r="G16481">
        <v>0</v>
      </c>
      <c r="H16481">
        <v>0</v>
      </c>
    </row>
    <row r="16482" spans="1:8" x14ac:dyDescent="0.25">
      <c r="A16482" t="s">
        <v>16959</v>
      </c>
      <c r="B16482">
        <v>2</v>
      </c>
      <c r="C16482">
        <v>2</v>
      </c>
      <c r="D16482">
        <v>0</v>
      </c>
      <c r="E16482">
        <v>0</v>
      </c>
      <c r="F16482">
        <v>1</v>
      </c>
      <c r="G16482">
        <v>0</v>
      </c>
      <c r="H16482">
        <v>0</v>
      </c>
    </row>
    <row r="16483" spans="1:8" x14ac:dyDescent="0.25">
      <c r="A16483" t="s">
        <v>16960</v>
      </c>
      <c r="B16483">
        <v>2</v>
      </c>
      <c r="C16483">
        <v>2</v>
      </c>
      <c r="D16483">
        <v>0</v>
      </c>
      <c r="E16483">
        <v>0</v>
      </c>
      <c r="F16483">
        <v>2</v>
      </c>
      <c r="G16483">
        <v>0</v>
      </c>
      <c r="H16483">
        <v>0</v>
      </c>
    </row>
    <row r="16484" spans="1:8" x14ac:dyDescent="0.25">
      <c r="A16484" t="s">
        <v>16961</v>
      </c>
      <c r="B16484">
        <v>2</v>
      </c>
      <c r="C16484">
        <v>2</v>
      </c>
      <c r="D16484">
        <v>0</v>
      </c>
      <c r="E16484">
        <v>0</v>
      </c>
      <c r="F16484">
        <v>1</v>
      </c>
      <c r="G16484">
        <v>0</v>
      </c>
      <c r="H16484">
        <v>0</v>
      </c>
    </row>
    <row r="16485" spans="1:8" x14ac:dyDescent="0.25">
      <c r="A16485" t="s">
        <v>16962</v>
      </c>
      <c r="B16485">
        <v>2</v>
      </c>
      <c r="C16485">
        <v>2</v>
      </c>
      <c r="D16485">
        <v>0</v>
      </c>
      <c r="E16485">
        <v>0</v>
      </c>
      <c r="F16485">
        <v>1</v>
      </c>
      <c r="G16485">
        <v>0</v>
      </c>
      <c r="H16485">
        <v>0</v>
      </c>
    </row>
    <row r="16486" spans="1:8" x14ac:dyDescent="0.25">
      <c r="A16486" t="s">
        <v>16963</v>
      </c>
      <c r="B16486">
        <v>2</v>
      </c>
      <c r="C16486">
        <v>2</v>
      </c>
      <c r="D16486">
        <v>0</v>
      </c>
      <c r="E16486">
        <v>0</v>
      </c>
      <c r="F16486">
        <v>0</v>
      </c>
      <c r="G16486">
        <v>0</v>
      </c>
      <c r="H16486">
        <v>0</v>
      </c>
    </row>
    <row r="16487" spans="1:8" x14ac:dyDescent="0.25">
      <c r="A16487" t="s">
        <v>16964</v>
      </c>
      <c r="B16487">
        <v>0</v>
      </c>
      <c r="C16487">
        <v>0</v>
      </c>
      <c r="D16487">
        <v>2</v>
      </c>
      <c r="E16487">
        <v>2</v>
      </c>
      <c r="F16487">
        <v>0</v>
      </c>
      <c r="G16487">
        <v>0</v>
      </c>
      <c r="H16487">
        <v>0</v>
      </c>
    </row>
    <row r="16488" spans="1:8" x14ac:dyDescent="0.25">
      <c r="A16488" t="s">
        <v>16965</v>
      </c>
      <c r="B16488">
        <v>2</v>
      </c>
      <c r="C16488">
        <v>2</v>
      </c>
      <c r="D16488">
        <v>0</v>
      </c>
      <c r="E16488">
        <v>0</v>
      </c>
      <c r="F16488">
        <v>2</v>
      </c>
      <c r="G16488">
        <v>0</v>
      </c>
      <c r="H16488">
        <v>0</v>
      </c>
    </row>
    <row r="16489" spans="1:8" x14ac:dyDescent="0.25">
      <c r="A16489" t="s">
        <v>16966</v>
      </c>
      <c r="B16489">
        <v>2</v>
      </c>
      <c r="C16489">
        <v>2</v>
      </c>
      <c r="D16489">
        <v>0</v>
      </c>
      <c r="E16489">
        <v>0</v>
      </c>
      <c r="F16489">
        <v>1</v>
      </c>
      <c r="G16489">
        <v>0</v>
      </c>
      <c r="H16489">
        <v>0</v>
      </c>
    </row>
    <row r="16490" spans="1:8" x14ac:dyDescent="0.25">
      <c r="A16490" t="s">
        <v>16967</v>
      </c>
      <c r="B16490">
        <v>0</v>
      </c>
      <c r="C16490">
        <v>0</v>
      </c>
      <c r="D16490">
        <v>1</v>
      </c>
      <c r="E16490">
        <v>1</v>
      </c>
      <c r="F16490">
        <v>0</v>
      </c>
      <c r="G16490">
        <v>0</v>
      </c>
      <c r="H16490">
        <v>0</v>
      </c>
    </row>
    <row r="16491" spans="1:8" x14ac:dyDescent="0.25">
      <c r="A16491" t="s">
        <v>16968</v>
      </c>
      <c r="B16491">
        <v>2</v>
      </c>
      <c r="C16491">
        <v>2</v>
      </c>
      <c r="D16491">
        <v>0</v>
      </c>
      <c r="E16491">
        <v>0</v>
      </c>
      <c r="F16491">
        <v>1</v>
      </c>
      <c r="G16491">
        <v>0</v>
      </c>
      <c r="H16491">
        <v>0</v>
      </c>
    </row>
    <row r="16492" spans="1:8" x14ac:dyDescent="0.25">
      <c r="A16492" t="s">
        <v>16969</v>
      </c>
      <c r="B16492">
        <v>2</v>
      </c>
      <c r="C16492">
        <v>2</v>
      </c>
      <c r="D16492">
        <v>0</v>
      </c>
      <c r="E16492">
        <v>0</v>
      </c>
      <c r="F16492">
        <v>1</v>
      </c>
      <c r="G16492">
        <v>0</v>
      </c>
      <c r="H16492">
        <v>0</v>
      </c>
    </row>
    <row r="16493" spans="1:8" x14ac:dyDescent="0.25">
      <c r="A16493" t="s">
        <v>16970</v>
      </c>
      <c r="B16493">
        <v>2</v>
      </c>
      <c r="C16493">
        <v>2</v>
      </c>
      <c r="D16493">
        <v>0</v>
      </c>
      <c r="E16493">
        <v>0</v>
      </c>
      <c r="F16493">
        <v>1</v>
      </c>
      <c r="G16493">
        <v>0</v>
      </c>
      <c r="H16493">
        <v>0</v>
      </c>
    </row>
    <row r="16494" spans="1:8" x14ac:dyDescent="0.25">
      <c r="A16494" t="s">
        <v>16971</v>
      </c>
      <c r="B16494">
        <v>0</v>
      </c>
      <c r="C16494">
        <v>0</v>
      </c>
      <c r="D16494">
        <v>2</v>
      </c>
      <c r="E16494">
        <v>2</v>
      </c>
      <c r="F16494">
        <v>1</v>
      </c>
      <c r="G16494">
        <v>0</v>
      </c>
      <c r="H16494">
        <v>0</v>
      </c>
    </row>
    <row r="16495" spans="1:8" x14ac:dyDescent="0.25">
      <c r="A16495" t="s">
        <v>16972</v>
      </c>
      <c r="B16495">
        <v>2</v>
      </c>
      <c r="C16495">
        <v>2</v>
      </c>
      <c r="D16495">
        <v>0</v>
      </c>
      <c r="E16495">
        <v>0</v>
      </c>
      <c r="F16495">
        <v>2</v>
      </c>
      <c r="G16495">
        <v>0</v>
      </c>
      <c r="H16495">
        <v>0</v>
      </c>
    </row>
    <row r="16496" spans="1:8" x14ac:dyDescent="0.25">
      <c r="A16496" t="s">
        <v>16973</v>
      </c>
      <c r="B16496">
        <v>2</v>
      </c>
      <c r="C16496">
        <v>2</v>
      </c>
      <c r="D16496">
        <v>0</v>
      </c>
      <c r="E16496">
        <v>0</v>
      </c>
      <c r="F16496">
        <v>1</v>
      </c>
      <c r="G16496">
        <v>0</v>
      </c>
      <c r="H16496">
        <v>0</v>
      </c>
    </row>
    <row r="16497" spans="1:8" x14ac:dyDescent="0.25">
      <c r="A16497" t="s">
        <v>16974</v>
      </c>
      <c r="B16497">
        <v>2</v>
      </c>
      <c r="C16497">
        <v>2</v>
      </c>
      <c r="D16497">
        <v>0</v>
      </c>
      <c r="E16497">
        <v>0</v>
      </c>
      <c r="F16497">
        <v>2</v>
      </c>
      <c r="G16497">
        <v>0</v>
      </c>
      <c r="H16497">
        <v>0</v>
      </c>
    </row>
    <row r="16498" spans="1:8" x14ac:dyDescent="0.25">
      <c r="A16498" t="s">
        <v>16975</v>
      </c>
      <c r="B16498">
        <v>2</v>
      </c>
      <c r="C16498">
        <v>2</v>
      </c>
      <c r="D16498">
        <v>0</v>
      </c>
      <c r="E16498">
        <v>0</v>
      </c>
      <c r="F16498">
        <v>0</v>
      </c>
      <c r="G16498">
        <v>0</v>
      </c>
      <c r="H16498">
        <v>0</v>
      </c>
    </row>
    <row r="16499" spans="1:8" x14ac:dyDescent="0.25">
      <c r="A16499" t="s">
        <v>16976</v>
      </c>
      <c r="B16499">
        <v>0</v>
      </c>
      <c r="C16499">
        <v>0</v>
      </c>
      <c r="D16499">
        <v>2</v>
      </c>
      <c r="E16499">
        <v>2</v>
      </c>
      <c r="F16499">
        <v>0</v>
      </c>
      <c r="G16499">
        <v>0</v>
      </c>
      <c r="H16499">
        <v>0</v>
      </c>
    </row>
    <row r="16500" spans="1:8" x14ac:dyDescent="0.25">
      <c r="A16500" t="s">
        <v>16977</v>
      </c>
      <c r="B16500">
        <v>0</v>
      </c>
      <c r="C16500">
        <v>0</v>
      </c>
      <c r="D16500">
        <v>0</v>
      </c>
      <c r="E16500">
        <v>0</v>
      </c>
      <c r="F16500">
        <v>0</v>
      </c>
      <c r="G16500">
        <v>0</v>
      </c>
      <c r="H16500">
        <v>0</v>
      </c>
    </row>
    <row r="16501" spans="1:8" x14ac:dyDescent="0.25">
      <c r="A16501" t="s">
        <v>16978</v>
      </c>
      <c r="B16501">
        <v>2</v>
      </c>
      <c r="C16501">
        <v>2</v>
      </c>
      <c r="D16501">
        <v>0</v>
      </c>
      <c r="E16501">
        <v>0</v>
      </c>
      <c r="F16501">
        <v>1</v>
      </c>
      <c r="G16501">
        <v>0</v>
      </c>
      <c r="H16501">
        <v>0</v>
      </c>
    </row>
    <row r="16502" spans="1:8" x14ac:dyDescent="0.25">
      <c r="A16502" t="s">
        <v>16979</v>
      </c>
      <c r="B16502">
        <v>0</v>
      </c>
      <c r="C16502">
        <v>0</v>
      </c>
      <c r="D16502">
        <v>3</v>
      </c>
      <c r="E16502">
        <v>3</v>
      </c>
      <c r="F16502">
        <v>0</v>
      </c>
      <c r="G16502">
        <v>0</v>
      </c>
      <c r="H16502">
        <v>0</v>
      </c>
    </row>
    <row r="16503" spans="1:8" x14ac:dyDescent="0.25">
      <c r="A16503" t="s">
        <v>16980</v>
      </c>
      <c r="B16503">
        <v>2</v>
      </c>
      <c r="C16503">
        <v>2</v>
      </c>
      <c r="D16503">
        <v>0</v>
      </c>
      <c r="E16503">
        <v>0</v>
      </c>
      <c r="F16503">
        <v>0</v>
      </c>
      <c r="G16503">
        <v>0</v>
      </c>
      <c r="H16503">
        <v>0</v>
      </c>
    </row>
    <row r="16504" spans="1:8" x14ac:dyDescent="0.25">
      <c r="A16504" t="s">
        <v>16981</v>
      </c>
      <c r="B16504">
        <v>2</v>
      </c>
      <c r="C16504">
        <v>2</v>
      </c>
      <c r="D16504">
        <v>0</v>
      </c>
      <c r="E16504">
        <v>0</v>
      </c>
      <c r="F16504">
        <v>2</v>
      </c>
      <c r="G16504">
        <v>0</v>
      </c>
      <c r="H16504">
        <v>0</v>
      </c>
    </row>
    <row r="16505" spans="1:8" x14ac:dyDescent="0.25">
      <c r="A16505" t="s">
        <v>16982</v>
      </c>
      <c r="B16505">
        <v>2</v>
      </c>
      <c r="C16505">
        <v>2</v>
      </c>
      <c r="D16505">
        <v>0</v>
      </c>
      <c r="E16505">
        <v>0</v>
      </c>
      <c r="F16505">
        <v>1</v>
      </c>
      <c r="G16505">
        <v>0</v>
      </c>
      <c r="H16505">
        <v>0</v>
      </c>
    </row>
    <row r="16506" spans="1:8" x14ac:dyDescent="0.25">
      <c r="A16506" t="s">
        <v>16983</v>
      </c>
      <c r="B16506">
        <v>2</v>
      </c>
      <c r="C16506">
        <v>2</v>
      </c>
      <c r="D16506">
        <v>0</v>
      </c>
      <c r="E16506">
        <v>0</v>
      </c>
      <c r="F16506">
        <v>0</v>
      </c>
      <c r="G16506">
        <v>0</v>
      </c>
      <c r="H16506">
        <v>0</v>
      </c>
    </row>
    <row r="16507" spans="1:8" x14ac:dyDescent="0.25">
      <c r="A16507" t="s">
        <v>16984</v>
      </c>
      <c r="B16507">
        <v>2</v>
      </c>
      <c r="C16507">
        <v>2</v>
      </c>
      <c r="D16507">
        <v>0</v>
      </c>
      <c r="E16507">
        <v>0</v>
      </c>
      <c r="F16507">
        <v>2</v>
      </c>
      <c r="G16507">
        <v>0</v>
      </c>
      <c r="H16507">
        <v>0</v>
      </c>
    </row>
    <row r="16508" spans="1:8" x14ac:dyDescent="0.25">
      <c r="A16508" t="s">
        <v>16985</v>
      </c>
      <c r="B16508">
        <v>2</v>
      </c>
      <c r="C16508">
        <v>2</v>
      </c>
      <c r="D16508">
        <v>0</v>
      </c>
      <c r="E16508">
        <v>0</v>
      </c>
      <c r="F16508">
        <v>0</v>
      </c>
      <c r="G16508">
        <v>0</v>
      </c>
      <c r="H16508">
        <v>0</v>
      </c>
    </row>
    <row r="16509" spans="1:8" x14ac:dyDescent="0.25">
      <c r="A16509" t="s">
        <v>16986</v>
      </c>
      <c r="B16509">
        <v>2</v>
      </c>
      <c r="C16509">
        <v>2</v>
      </c>
      <c r="D16509">
        <v>0</v>
      </c>
      <c r="E16509">
        <v>0</v>
      </c>
      <c r="F16509">
        <v>2</v>
      </c>
      <c r="G16509">
        <v>0</v>
      </c>
      <c r="H16509">
        <v>0</v>
      </c>
    </row>
    <row r="16510" spans="1:8" x14ac:dyDescent="0.25">
      <c r="A16510" t="s">
        <v>16987</v>
      </c>
      <c r="B16510">
        <v>2</v>
      </c>
      <c r="C16510">
        <v>2</v>
      </c>
      <c r="D16510">
        <v>0</v>
      </c>
      <c r="E16510">
        <v>0</v>
      </c>
      <c r="F16510">
        <v>0</v>
      </c>
      <c r="G16510">
        <v>0</v>
      </c>
      <c r="H16510">
        <v>0</v>
      </c>
    </row>
    <row r="16511" spans="1:8" x14ac:dyDescent="0.25">
      <c r="A16511" t="s">
        <v>16988</v>
      </c>
      <c r="B16511">
        <v>0</v>
      </c>
      <c r="C16511">
        <v>0</v>
      </c>
      <c r="D16511">
        <v>2</v>
      </c>
      <c r="E16511">
        <v>2</v>
      </c>
      <c r="F16511">
        <v>0</v>
      </c>
      <c r="G16511">
        <v>0</v>
      </c>
      <c r="H16511">
        <v>0</v>
      </c>
    </row>
    <row r="16512" spans="1:8" x14ac:dyDescent="0.25">
      <c r="A16512" t="s">
        <v>16989</v>
      </c>
      <c r="B16512">
        <v>2</v>
      </c>
      <c r="C16512">
        <v>2</v>
      </c>
      <c r="D16512">
        <v>0</v>
      </c>
      <c r="E16512">
        <v>0</v>
      </c>
      <c r="F16512">
        <v>2</v>
      </c>
      <c r="G16512">
        <v>0</v>
      </c>
      <c r="H16512">
        <v>0</v>
      </c>
    </row>
    <row r="16513" spans="1:8" x14ac:dyDescent="0.25">
      <c r="A16513" t="s">
        <v>16990</v>
      </c>
      <c r="B16513">
        <v>2</v>
      </c>
      <c r="C16513">
        <v>2</v>
      </c>
      <c r="D16513">
        <v>0</v>
      </c>
      <c r="E16513">
        <v>0</v>
      </c>
      <c r="F16513">
        <v>1</v>
      </c>
      <c r="G16513">
        <v>0</v>
      </c>
      <c r="H16513">
        <v>0</v>
      </c>
    </row>
    <row r="16514" spans="1:8" x14ac:dyDescent="0.25">
      <c r="A16514" t="s">
        <v>16991</v>
      </c>
      <c r="B16514">
        <v>2</v>
      </c>
      <c r="C16514">
        <v>2</v>
      </c>
      <c r="D16514">
        <v>0</v>
      </c>
      <c r="E16514">
        <v>0</v>
      </c>
      <c r="F16514">
        <v>0</v>
      </c>
      <c r="G16514">
        <v>0</v>
      </c>
      <c r="H16514">
        <v>0</v>
      </c>
    </row>
    <row r="16515" spans="1:8" x14ac:dyDescent="0.25">
      <c r="A16515" t="s">
        <v>16992</v>
      </c>
      <c r="B16515">
        <v>2</v>
      </c>
      <c r="C16515">
        <v>2</v>
      </c>
      <c r="D16515">
        <v>0</v>
      </c>
      <c r="E16515">
        <v>0</v>
      </c>
      <c r="F16515">
        <v>1</v>
      </c>
      <c r="G16515">
        <v>0</v>
      </c>
      <c r="H16515">
        <v>0</v>
      </c>
    </row>
    <row r="16516" spans="1:8" x14ac:dyDescent="0.25">
      <c r="A16516" t="s">
        <v>16993</v>
      </c>
      <c r="B16516">
        <v>0</v>
      </c>
      <c r="C16516">
        <v>0</v>
      </c>
      <c r="D16516">
        <v>2</v>
      </c>
      <c r="E16516">
        <v>2</v>
      </c>
      <c r="F16516">
        <v>2</v>
      </c>
      <c r="G16516">
        <v>0</v>
      </c>
      <c r="H16516">
        <v>0</v>
      </c>
    </row>
    <row r="16517" spans="1:8" x14ac:dyDescent="0.25">
      <c r="A16517" t="s">
        <v>16994</v>
      </c>
      <c r="B16517">
        <v>2</v>
      </c>
      <c r="C16517">
        <v>2</v>
      </c>
      <c r="D16517">
        <v>0</v>
      </c>
      <c r="E16517">
        <v>0</v>
      </c>
      <c r="F16517">
        <v>0</v>
      </c>
      <c r="G16517">
        <v>0</v>
      </c>
      <c r="H16517">
        <v>0</v>
      </c>
    </row>
    <row r="16518" spans="1:8" x14ac:dyDescent="0.25">
      <c r="A16518" t="s">
        <v>16995</v>
      </c>
      <c r="B16518">
        <v>2</v>
      </c>
      <c r="C16518">
        <v>2</v>
      </c>
      <c r="D16518">
        <v>0</v>
      </c>
      <c r="E16518">
        <v>0</v>
      </c>
      <c r="F16518">
        <v>1</v>
      </c>
      <c r="G16518">
        <v>0</v>
      </c>
      <c r="H16518">
        <v>0</v>
      </c>
    </row>
    <row r="16519" spans="1:8" x14ac:dyDescent="0.25">
      <c r="A16519" t="s">
        <v>16996</v>
      </c>
      <c r="B16519">
        <v>0</v>
      </c>
      <c r="C16519">
        <v>0</v>
      </c>
      <c r="D16519">
        <v>1</v>
      </c>
      <c r="E16519">
        <v>1</v>
      </c>
      <c r="F16519">
        <v>0</v>
      </c>
      <c r="G16519">
        <v>0</v>
      </c>
      <c r="H16519">
        <v>0</v>
      </c>
    </row>
    <row r="16520" spans="1:8" x14ac:dyDescent="0.25">
      <c r="A16520" t="s">
        <v>16997</v>
      </c>
      <c r="B16520">
        <v>2</v>
      </c>
      <c r="C16520">
        <v>2</v>
      </c>
      <c r="D16520">
        <v>0</v>
      </c>
      <c r="E16520">
        <v>0</v>
      </c>
      <c r="F16520">
        <v>2</v>
      </c>
      <c r="G16520">
        <v>0</v>
      </c>
      <c r="H16520">
        <v>0</v>
      </c>
    </row>
    <row r="16521" spans="1:8" x14ac:dyDescent="0.25">
      <c r="A16521" t="s">
        <v>16998</v>
      </c>
      <c r="B16521">
        <v>2</v>
      </c>
      <c r="C16521">
        <v>2</v>
      </c>
      <c r="D16521">
        <v>0</v>
      </c>
      <c r="E16521">
        <v>0</v>
      </c>
      <c r="F16521">
        <v>0</v>
      </c>
      <c r="G16521">
        <v>0</v>
      </c>
      <c r="H16521">
        <v>0</v>
      </c>
    </row>
    <row r="16522" spans="1:8" x14ac:dyDescent="0.25">
      <c r="A16522" t="s">
        <v>16999</v>
      </c>
      <c r="B16522">
        <v>2</v>
      </c>
      <c r="C16522">
        <v>2</v>
      </c>
      <c r="D16522">
        <v>0</v>
      </c>
      <c r="E16522">
        <v>0</v>
      </c>
      <c r="F16522">
        <v>1</v>
      </c>
      <c r="G16522">
        <v>0</v>
      </c>
      <c r="H16522">
        <v>0</v>
      </c>
    </row>
    <row r="16523" spans="1:8" x14ac:dyDescent="0.25">
      <c r="A16523" t="s">
        <v>17000</v>
      </c>
      <c r="B16523">
        <v>2</v>
      </c>
      <c r="C16523">
        <v>2</v>
      </c>
      <c r="D16523">
        <v>0</v>
      </c>
      <c r="E16523">
        <v>0</v>
      </c>
      <c r="F16523">
        <v>2</v>
      </c>
      <c r="G16523">
        <v>0</v>
      </c>
      <c r="H16523">
        <v>0</v>
      </c>
    </row>
    <row r="16524" spans="1:8" x14ac:dyDescent="0.25">
      <c r="A16524" t="s">
        <v>17001</v>
      </c>
      <c r="B16524">
        <v>2</v>
      </c>
      <c r="C16524">
        <v>2</v>
      </c>
      <c r="D16524">
        <v>0</v>
      </c>
      <c r="E16524">
        <v>0</v>
      </c>
      <c r="F16524">
        <v>0</v>
      </c>
      <c r="G16524">
        <v>0</v>
      </c>
      <c r="H16524">
        <v>0</v>
      </c>
    </row>
    <row r="16525" spans="1:8" x14ac:dyDescent="0.25">
      <c r="A16525" t="s">
        <v>17002</v>
      </c>
      <c r="B16525">
        <v>0</v>
      </c>
      <c r="C16525">
        <v>0</v>
      </c>
      <c r="D16525">
        <v>1</v>
      </c>
      <c r="E16525">
        <v>1</v>
      </c>
      <c r="F16525">
        <v>1</v>
      </c>
      <c r="G16525">
        <v>0</v>
      </c>
      <c r="H16525">
        <v>0</v>
      </c>
    </row>
    <row r="16526" spans="1:8" x14ac:dyDescent="0.25">
      <c r="A16526" t="s">
        <v>17003</v>
      </c>
      <c r="B16526">
        <v>2</v>
      </c>
      <c r="C16526">
        <v>2</v>
      </c>
      <c r="D16526">
        <v>0</v>
      </c>
      <c r="E16526">
        <v>0</v>
      </c>
      <c r="F16526">
        <v>2</v>
      </c>
      <c r="G16526">
        <v>0</v>
      </c>
      <c r="H16526">
        <v>0</v>
      </c>
    </row>
    <row r="16527" spans="1:8" x14ac:dyDescent="0.25">
      <c r="A16527" t="s">
        <v>17004</v>
      </c>
      <c r="B16527">
        <v>0</v>
      </c>
      <c r="C16527">
        <v>0</v>
      </c>
      <c r="D16527">
        <v>0</v>
      </c>
      <c r="E16527">
        <v>0</v>
      </c>
      <c r="F16527">
        <v>0</v>
      </c>
      <c r="G16527">
        <v>0</v>
      </c>
      <c r="H16527">
        <v>0</v>
      </c>
    </row>
    <row r="16528" spans="1:8" x14ac:dyDescent="0.25">
      <c r="A16528" t="s">
        <v>17005</v>
      </c>
      <c r="B16528">
        <v>2</v>
      </c>
      <c r="C16528">
        <v>2</v>
      </c>
      <c r="D16528">
        <v>0</v>
      </c>
      <c r="E16528">
        <v>0</v>
      </c>
      <c r="F16528">
        <v>2</v>
      </c>
      <c r="G16528">
        <v>0</v>
      </c>
      <c r="H16528">
        <v>0</v>
      </c>
    </row>
    <row r="16529" spans="1:8" x14ac:dyDescent="0.25">
      <c r="A16529" t="s">
        <v>17006</v>
      </c>
      <c r="B16529">
        <v>2</v>
      </c>
      <c r="C16529">
        <v>2</v>
      </c>
      <c r="D16529">
        <v>0</v>
      </c>
      <c r="E16529">
        <v>0</v>
      </c>
      <c r="F16529">
        <v>0</v>
      </c>
      <c r="G16529">
        <v>0</v>
      </c>
      <c r="H16529">
        <v>0</v>
      </c>
    </row>
    <row r="16530" spans="1:8" x14ac:dyDescent="0.25">
      <c r="A16530" t="s">
        <v>17007</v>
      </c>
      <c r="B16530">
        <v>0</v>
      </c>
      <c r="C16530">
        <v>0</v>
      </c>
      <c r="D16530">
        <v>2</v>
      </c>
      <c r="E16530">
        <v>2</v>
      </c>
      <c r="F16530">
        <v>0</v>
      </c>
      <c r="G16530">
        <v>0</v>
      </c>
      <c r="H16530">
        <v>0</v>
      </c>
    </row>
    <row r="16531" spans="1:8" x14ac:dyDescent="0.25">
      <c r="A16531" t="s">
        <v>17008</v>
      </c>
      <c r="B16531">
        <v>2</v>
      </c>
      <c r="C16531">
        <v>2</v>
      </c>
      <c r="D16531">
        <v>0</v>
      </c>
      <c r="E16531">
        <v>0</v>
      </c>
      <c r="F16531">
        <v>1</v>
      </c>
      <c r="G16531">
        <v>0</v>
      </c>
      <c r="H16531">
        <v>0</v>
      </c>
    </row>
    <row r="16532" spans="1:8" x14ac:dyDescent="0.25">
      <c r="A16532" t="s">
        <v>17009</v>
      </c>
      <c r="B16532">
        <v>2</v>
      </c>
      <c r="C16532">
        <v>2</v>
      </c>
      <c r="D16532">
        <v>0</v>
      </c>
      <c r="E16532">
        <v>0</v>
      </c>
      <c r="F16532">
        <v>2</v>
      </c>
      <c r="G16532">
        <v>0</v>
      </c>
      <c r="H16532">
        <v>0</v>
      </c>
    </row>
    <row r="16533" spans="1:8" x14ac:dyDescent="0.25">
      <c r="A16533" t="s">
        <v>17010</v>
      </c>
      <c r="B16533">
        <v>2</v>
      </c>
      <c r="C16533">
        <v>2</v>
      </c>
      <c r="D16533">
        <v>0</v>
      </c>
      <c r="E16533">
        <v>0</v>
      </c>
      <c r="F16533">
        <v>2</v>
      </c>
      <c r="G16533">
        <v>0</v>
      </c>
      <c r="H16533">
        <v>0</v>
      </c>
    </row>
    <row r="16534" spans="1:8" x14ac:dyDescent="0.25">
      <c r="A16534" t="s">
        <v>17011</v>
      </c>
      <c r="B16534">
        <v>2</v>
      </c>
      <c r="C16534">
        <v>2</v>
      </c>
      <c r="D16534">
        <v>0</v>
      </c>
      <c r="E16534">
        <v>0</v>
      </c>
      <c r="F16534">
        <v>1</v>
      </c>
      <c r="G16534">
        <v>0</v>
      </c>
      <c r="H16534">
        <v>0</v>
      </c>
    </row>
    <row r="16535" spans="1:8" x14ac:dyDescent="0.25">
      <c r="A16535" t="s">
        <v>17012</v>
      </c>
      <c r="B16535">
        <v>0</v>
      </c>
      <c r="C16535">
        <v>0</v>
      </c>
      <c r="D16535">
        <v>2</v>
      </c>
      <c r="E16535">
        <v>2</v>
      </c>
      <c r="F16535">
        <v>0</v>
      </c>
      <c r="G16535">
        <v>0</v>
      </c>
      <c r="H16535">
        <v>0</v>
      </c>
    </row>
    <row r="16536" spans="1:8" x14ac:dyDescent="0.25">
      <c r="A16536" t="s">
        <v>17013</v>
      </c>
      <c r="B16536">
        <v>2</v>
      </c>
      <c r="C16536">
        <v>2</v>
      </c>
      <c r="D16536">
        <v>0</v>
      </c>
      <c r="E16536">
        <v>0</v>
      </c>
      <c r="F16536">
        <v>2</v>
      </c>
      <c r="G16536">
        <v>0</v>
      </c>
      <c r="H16536">
        <v>0</v>
      </c>
    </row>
    <row r="16537" spans="1:8" x14ac:dyDescent="0.25">
      <c r="A16537" t="s">
        <v>17014</v>
      </c>
      <c r="B16537">
        <v>2</v>
      </c>
      <c r="C16537">
        <v>2</v>
      </c>
      <c r="D16537">
        <v>0</v>
      </c>
      <c r="E16537">
        <v>0</v>
      </c>
      <c r="F16537">
        <v>1</v>
      </c>
      <c r="G16537">
        <v>0</v>
      </c>
      <c r="H16537">
        <v>0</v>
      </c>
    </row>
    <row r="16538" spans="1:8" x14ac:dyDescent="0.25">
      <c r="A16538" t="s">
        <v>17015</v>
      </c>
      <c r="B16538">
        <v>2</v>
      </c>
      <c r="C16538">
        <v>2</v>
      </c>
      <c r="D16538">
        <v>0</v>
      </c>
      <c r="E16538">
        <v>0</v>
      </c>
      <c r="F16538">
        <v>1</v>
      </c>
      <c r="G16538">
        <v>0</v>
      </c>
      <c r="H16538">
        <v>0</v>
      </c>
    </row>
    <row r="16539" spans="1:8" x14ac:dyDescent="0.25">
      <c r="A16539" t="s">
        <v>17016</v>
      </c>
      <c r="B16539">
        <v>0</v>
      </c>
      <c r="C16539">
        <v>0</v>
      </c>
      <c r="D16539">
        <v>2</v>
      </c>
      <c r="E16539">
        <v>2</v>
      </c>
      <c r="F16539">
        <v>0</v>
      </c>
      <c r="G16539">
        <v>0</v>
      </c>
      <c r="H16539">
        <v>0</v>
      </c>
    </row>
    <row r="16540" spans="1:8" x14ac:dyDescent="0.25">
      <c r="A16540" t="s">
        <v>17017</v>
      </c>
      <c r="B16540">
        <v>0</v>
      </c>
      <c r="C16540">
        <v>0</v>
      </c>
      <c r="D16540">
        <v>2</v>
      </c>
      <c r="E16540">
        <v>2</v>
      </c>
      <c r="F16540">
        <v>0</v>
      </c>
      <c r="G16540">
        <v>0</v>
      </c>
      <c r="H16540">
        <v>0</v>
      </c>
    </row>
    <row r="16541" spans="1:8" x14ac:dyDescent="0.25">
      <c r="A16541" t="s">
        <v>17018</v>
      </c>
      <c r="B16541">
        <v>0</v>
      </c>
      <c r="C16541">
        <v>0</v>
      </c>
      <c r="D16541">
        <v>2</v>
      </c>
      <c r="E16541">
        <v>2</v>
      </c>
      <c r="F16541">
        <v>0</v>
      </c>
      <c r="G16541">
        <v>0</v>
      </c>
      <c r="H16541">
        <v>0</v>
      </c>
    </row>
    <row r="16542" spans="1:8" x14ac:dyDescent="0.25">
      <c r="A16542" t="s">
        <v>17019</v>
      </c>
      <c r="B16542">
        <v>2</v>
      </c>
      <c r="C16542">
        <v>2</v>
      </c>
      <c r="D16542">
        <v>0</v>
      </c>
      <c r="E16542">
        <v>0</v>
      </c>
      <c r="F16542">
        <v>1</v>
      </c>
      <c r="G16542">
        <v>0</v>
      </c>
      <c r="H16542">
        <v>0</v>
      </c>
    </row>
    <row r="16543" spans="1:8" x14ac:dyDescent="0.25">
      <c r="A16543" t="s">
        <v>17020</v>
      </c>
      <c r="B16543">
        <v>2</v>
      </c>
      <c r="C16543">
        <v>2</v>
      </c>
      <c r="D16543">
        <v>0</v>
      </c>
      <c r="E16543">
        <v>0</v>
      </c>
      <c r="F16543">
        <v>0</v>
      </c>
      <c r="G16543">
        <v>0</v>
      </c>
      <c r="H16543">
        <v>0</v>
      </c>
    </row>
    <row r="16544" spans="1:8" x14ac:dyDescent="0.25">
      <c r="A16544" t="s">
        <v>17021</v>
      </c>
      <c r="B16544">
        <v>1</v>
      </c>
      <c r="C16544">
        <v>1</v>
      </c>
      <c r="D16544">
        <v>0</v>
      </c>
      <c r="E16544">
        <v>0</v>
      </c>
      <c r="F16544">
        <v>1</v>
      </c>
      <c r="G16544">
        <v>0</v>
      </c>
      <c r="H16544">
        <v>0</v>
      </c>
    </row>
    <row r="16545" spans="1:8" x14ac:dyDescent="0.25">
      <c r="A16545" t="s">
        <v>17022</v>
      </c>
      <c r="B16545">
        <v>2</v>
      </c>
      <c r="C16545">
        <v>2</v>
      </c>
      <c r="D16545">
        <v>0</v>
      </c>
      <c r="E16545">
        <v>0</v>
      </c>
      <c r="F16545">
        <v>2</v>
      </c>
      <c r="G16545">
        <v>0</v>
      </c>
      <c r="H16545">
        <v>0</v>
      </c>
    </row>
    <row r="16546" spans="1:8" x14ac:dyDescent="0.25">
      <c r="A16546" t="s">
        <v>17023</v>
      </c>
      <c r="B16546">
        <v>0</v>
      </c>
      <c r="C16546">
        <v>0</v>
      </c>
      <c r="D16546">
        <v>0</v>
      </c>
      <c r="E16546">
        <v>0</v>
      </c>
      <c r="F16546">
        <v>0</v>
      </c>
      <c r="G16546">
        <v>0</v>
      </c>
      <c r="H16546">
        <v>0</v>
      </c>
    </row>
    <row r="16547" spans="1:8" x14ac:dyDescent="0.25">
      <c r="A16547" t="s">
        <v>17024</v>
      </c>
      <c r="B16547">
        <v>2</v>
      </c>
      <c r="C16547">
        <v>2</v>
      </c>
      <c r="D16547">
        <v>0</v>
      </c>
      <c r="E16547">
        <v>0</v>
      </c>
      <c r="F16547">
        <v>2</v>
      </c>
      <c r="G16547">
        <v>0</v>
      </c>
      <c r="H16547">
        <v>0</v>
      </c>
    </row>
    <row r="16548" spans="1:8" x14ac:dyDescent="0.25">
      <c r="A16548" t="s">
        <v>17025</v>
      </c>
      <c r="B16548">
        <v>2</v>
      </c>
      <c r="C16548">
        <v>2</v>
      </c>
      <c r="D16548">
        <v>0</v>
      </c>
      <c r="E16548">
        <v>0</v>
      </c>
      <c r="F16548">
        <v>0</v>
      </c>
      <c r="G16548">
        <v>0</v>
      </c>
      <c r="H16548">
        <v>0</v>
      </c>
    </row>
    <row r="16549" spans="1:8" x14ac:dyDescent="0.25">
      <c r="A16549" t="s">
        <v>17026</v>
      </c>
      <c r="B16549">
        <v>2</v>
      </c>
      <c r="C16549">
        <v>2</v>
      </c>
      <c r="D16549">
        <v>0</v>
      </c>
      <c r="E16549">
        <v>0</v>
      </c>
      <c r="F16549">
        <v>1</v>
      </c>
      <c r="G16549">
        <v>0</v>
      </c>
      <c r="H16549">
        <v>0</v>
      </c>
    </row>
    <row r="16550" spans="1:8" x14ac:dyDescent="0.25">
      <c r="A16550" t="s">
        <v>17027</v>
      </c>
      <c r="B16550">
        <v>2</v>
      </c>
      <c r="C16550">
        <v>2</v>
      </c>
      <c r="D16550">
        <v>0</v>
      </c>
      <c r="E16550">
        <v>0</v>
      </c>
      <c r="F16550">
        <v>1</v>
      </c>
      <c r="G16550">
        <v>0</v>
      </c>
      <c r="H16550">
        <v>0</v>
      </c>
    </row>
    <row r="16551" spans="1:8" x14ac:dyDescent="0.25">
      <c r="A16551" t="s">
        <v>17028</v>
      </c>
      <c r="B16551">
        <v>2</v>
      </c>
      <c r="C16551">
        <v>2</v>
      </c>
      <c r="D16551">
        <v>0</v>
      </c>
      <c r="E16551">
        <v>0</v>
      </c>
      <c r="F16551">
        <v>1</v>
      </c>
      <c r="G16551">
        <v>0</v>
      </c>
      <c r="H16551">
        <v>0</v>
      </c>
    </row>
    <row r="16552" spans="1:8" x14ac:dyDescent="0.25">
      <c r="A16552" t="s">
        <v>17029</v>
      </c>
      <c r="B16552">
        <v>2</v>
      </c>
      <c r="C16552">
        <v>2</v>
      </c>
      <c r="D16552">
        <v>0</v>
      </c>
      <c r="E16552">
        <v>0</v>
      </c>
      <c r="F16552">
        <v>2</v>
      </c>
      <c r="G16552">
        <v>0</v>
      </c>
      <c r="H16552">
        <v>0</v>
      </c>
    </row>
    <row r="16553" spans="1:8" x14ac:dyDescent="0.25">
      <c r="A16553" t="s">
        <v>17030</v>
      </c>
      <c r="B16553">
        <v>2</v>
      </c>
      <c r="C16553">
        <v>2</v>
      </c>
      <c r="D16553">
        <v>0</v>
      </c>
      <c r="E16553">
        <v>0</v>
      </c>
      <c r="F16553">
        <v>0</v>
      </c>
      <c r="G16553">
        <v>0</v>
      </c>
      <c r="H16553">
        <v>0</v>
      </c>
    </row>
    <row r="16554" spans="1:8" x14ac:dyDescent="0.25">
      <c r="A16554" t="s">
        <v>17031</v>
      </c>
      <c r="B16554">
        <v>2</v>
      </c>
      <c r="C16554">
        <v>2</v>
      </c>
      <c r="D16554">
        <v>0</v>
      </c>
      <c r="E16554">
        <v>0</v>
      </c>
      <c r="F16554">
        <v>1</v>
      </c>
      <c r="G16554">
        <v>0</v>
      </c>
      <c r="H16554">
        <v>0</v>
      </c>
    </row>
    <row r="16555" spans="1:8" x14ac:dyDescent="0.25">
      <c r="A16555" t="s">
        <v>17032</v>
      </c>
      <c r="B16555">
        <v>2</v>
      </c>
      <c r="C16555">
        <v>2</v>
      </c>
      <c r="D16555">
        <v>0</v>
      </c>
      <c r="E16555">
        <v>0</v>
      </c>
      <c r="F16555">
        <v>2</v>
      </c>
      <c r="G16555">
        <v>0</v>
      </c>
      <c r="H16555">
        <v>0</v>
      </c>
    </row>
    <row r="16556" spans="1:8" x14ac:dyDescent="0.25">
      <c r="A16556" t="s">
        <v>17033</v>
      </c>
      <c r="B16556">
        <v>2</v>
      </c>
      <c r="C16556">
        <v>2</v>
      </c>
      <c r="D16556">
        <v>0</v>
      </c>
      <c r="E16556">
        <v>0</v>
      </c>
      <c r="F16556">
        <v>1</v>
      </c>
      <c r="G16556">
        <v>0</v>
      </c>
      <c r="H16556">
        <v>0</v>
      </c>
    </row>
    <row r="16557" spans="1:8" x14ac:dyDescent="0.25">
      <c r="A16557" t="s">
        <v>17034</v>
      </c>
      <c r="B16557">
        <v>2</v>
      </c>
      <c r="C16557">
        <v>2</v>
      </c>
      <c r="D16557">
        <v>0</v>
      </c>
      <c r="E16557">
        <v>0</v>
      </c>
      <c r="F16557">
        <v>1</v>
      </c>
      <c r="G16557">
        <v>0</v>
      </c>
      <c r="H16557">
        <v>0</v>
      </c>
    </row>
    <row r="16558" spans="1:8" x14ac:dyDescent="0.25">
      <c r="A16558" t="s">
        <v>17035</v>
      </c>
      <c r="B16558">
        <v>2</v>
      </c>
      <c r="C16558">
        <v>2</v>
      </c>
      <c r="D16558">
        <v>0</v>
      </c>
      <c r="E16558">
        <v>0</v>
      </c>
      <c r="F16558">
        <v>1</v>
      </c>
      <c r="G16558">
        <v>0</v>
      </c>
      <c r="H16558">
        <v>0</v>
      </c>
    </row>
    <row r="16559" spans="1:8" x14ac:dyDescent="0.25">
      <c r="A16559" t="s">
        <v>17036</v>
      </c>
      <c r="B16559">
        <v>2</v>
      </c>
      <c r="C16559">
        <v>2</v>
      </c>
      <c r="D16559">
        <v>0</v>
      </c>
      <c r="E16559">
        <v>0</v>
      </c>
      <c r="F16559">
        <v>2</v>
      </c>
      <c r="G16559">
        <v>0</v>
      </c>
      <c r="H16559">
        <v>0</v>
      </c>
    </row>
    <row r="16560" spans="1:8" x14ac:dyDescent="0.25">
      <c r="A16560" t="s">
        <v>17037</v>
      </c>
      <c r="B16560">
        <v>2</v>
      </c>
      <c r="C16560">
        <v>2</v>
      </c>
      <c r="D16560">
        <v>0</v>
      </c>
      <c r="E16560">
        <v>0</v>
      </c>
      <c r="F16560">
        <v>1</v>
      </c>
      <c r="G16560">
        <v>0</v>
      </c>
      <c r="H16560">
        <v>0</v>
      </c>
    </row>
    <row r="16561" spans="1:8" x14ac:dyDescent="0.25">
      <c r="A16561" t="s">
        <v>17038</v>
      </c>
      <c r="B16561">
        <v>2</v>
      </c>
      <c r="C16561">
        <v>2</v>
      </c>
      <c r="D16561">
        <v>0</v>
      </c>
      <c r="E16561">
        <v>0</v>
      </c>
      <c r="F16561">
        <v>0</v>
      </c>
      <c r="G16561">
        <v>0</v>
      </c>
      <c r="H16561">
        <v>0</v>
      </c>
    </row>
    <row r="16562" spans="1:8" x14ac:dyDescent="0.25">
      <c r="A16562" t="s">
        <v>17039</v>
      </c>
      <c r="B16562">
        <v>2</v>
      </c>
      <c r="C16562">
        <v>2</v>
      </c>
      <c r="D16562">
        <v>0</v>
      </c>
      <c r="E16562">
        <v>0</v>
      </c>
      <c r="F16562">
        <v>0</v>
      </c>
      <c r="G16562">
        <v>0</v>
      </c>
      <c r="H16562">
        <v>0</v>
      </c>
    </row>
    <row r="16563" spans="1:8" x14ac:dyDescent="0.25">
      <c r="A16563" t="s">
        <v>17040</v>
      </c>
      <c r="B16563">
        <v>2</v>
      </c>
      <c r="C16563">
        <v>2</v>
      </c>
      <c r="D16563">
        <v>0</v>
      </c>
      <c r="E16563">
        <v>0</v>
      </c>
      <c r="F16563">
        <v>0</v>
      </c>
      <c r="G16563">
        <v>0</v>
      </c>
      <c r="H16563">
        <v>0</v>
      </c>
    </row>
    <row r="16564" spans="1:8" x14ac:dyDescent="0.25">
      <c r="A16564" t="s">
        <v>17041</v>
      </c>
      <c r="B16564">
        <v>2</v>
      </c>
      <c r="C16564">
        <v>2</v>
      </c>
      <c r="D16564">
        <v>0</v>
      </c>
      <c r="E16564">
        <v>0</v>
      </c>
      <c r="F16564">
        <v>0</v>
      </c>
      <c r="G16564">
        <v>0</v>
      </c>
      <c r="H16564">
        <v>0</v>
      </c>
    </row>
    <row r="16565" spans="1:8" x14ac:dyDescent="0.25">
      <c r="A16565" t="s">
        <v>17042</v>
      </c>
      <c r="B16565">
        <v>2</v>
      </c>
      <c r="C16565">
        <v>2</v>
      </c>
      <c r="D16565">
        <v>0</v>
      </c>
      <c r="E16565">
        <v>0</v>
      </c>
      <c r="F16565">
        <v>0</v>
      </c>
      <c r="G16565">
        <v>0</v>
      </c>
      <c r="H16565">
        <v>0</v>
      </c>
    </row>
    <row r="16566" spans="1:8" x14ac:dyDescent="0.25">
      <c r="A16566" t="s">
        <v>17043</v>
      </c>
      <c r="B16566">
        <v>0</v>
      </c>
      <c r="C16566">
        <v>0</v>
      </c>
      <c r="D16566">
        <v>0</v>
      </c>
      <c r="E16566">
        <v>0</v>
      </c>
      <c r="F16566">
        <v>0</v>
      </c>
      <c r="G16566">
        <v>0</v>
      </c>
      <c r="H16566">
        <v>0</v>
      </c>
    </row>
    <row r="16567" spans="1:8" x14ac:dyDescent="0.25">
      <c r="A16567" t="s">
        <v>17044</v>
      </c>
      <c r="B16567">
        <v>2</v>
      </c>
      <c r="C16567">
        <v>2</v>
      </c>
      <c r="D16567">
        <v>0</v>
      </c>
      <c r="E16567">
        <v>0</v>
      </c>
      <c r="F16567">
        <v>1</v>
      </c>
      <c r="G16567">
        <v>0</v>
      </c>
      <c r="H16567">
        <v>0</v>
      </c>
    </row>
    <row r="16568" spans="1:8" x14ac:dyDescent="0.25">
      <c r="A16568" t="s">
        <v>17045</v>
      </c>
      <c r="B16568">
        <v>2</v>
      </c>
      <c r="C16568">
        <v>2</v>
      </c>
      <c r="D16568">
        <v>0</v>
      </c>
      <c r="E16568">
        <v>0</v>
      </c>
      <c r="F16568">
        <v>2</v>
      </c>
      <c r="G16568">
        <v>0</v>
      </c>
      <c r="H16568">
        <v>0</v>
      </c>
    </row>
    <row r="16569" spans="1:8" x14ac:dyDescent="0.25">
      <c r="A16569" t="s">
        <v>17046</v>
      </c>
      <c r="B16569">
        <v>0</v>
      </c>
      <c r="C16569">
        <v>0</v>
      </c>
      <c r="D16569">
        <v>1</v>
      </c>
      <c r="E16569">
        <v>1</v>
      </c>
      <c r="F16569">
        <v>0</v>
      </c>
      <c r="G16569">
        <v>0</v>
      </c>
      <c r="H16569">
        <v>0</v>
      </c>
    </row>
    <row r="16570" spans="1:8" x14ac:dyDescent="0.25">
      <c r="A16570" t="s">
        <v>17047</v>
      </c>
      <c r="B16570">
        <v>0</v>
      </c>
      <c r="C16570">
        <v>0</v>
      </c>
      <c r="D16570">
        <v>0</v>
      </c>
      <c r="E16570">
        <v>0</v>
      </c>
      <c r="F16570">
        <v>0</v>
      </c>
      <c r="G16570">
        <v>0</v>
      </c>
      <c r="H16570">
        <v>0</v>
      </c>
    </row>
    <row r="16571" spans="1:8" x14ac:dyDescent="0.25">
      <c r="A16571" t="s">
        <v>17048</v>
      </c>
      <c r="B16571">
        <v>0</v>
      </c>
      <c r="C16571">
        <v>0</v>
      </c>
      <c r="D16571">
        <v>0</v>
      </c>
      <c r="E16571">
        <v>0</v>
      </c>
      <c r="F16571">
        <v>0</v>
      </c>
      <c r="G16571">
        <v>0</v>
      </c>
      <c r="H16571">
        <v>0</v>
      </c>
    </row>
    <row r="16572" spans="1:8" x14ac:dyDescent="0.25">
      <c r="A16572" t="s">
        <v>17049</v>
      </c>
      <c r="B16572">
        <v>2</v>
      </c>
      <c r="C16572">
        <v>2</v>
      </c>
      <c r="D16572">
        <v>0</v>
      </c>
      <c r="E16572">
        <v>0</v>
      </c>
      <c r="F16572">
        <v>2</v>
      </c>
      <c r="G16572">
        <v>0</v>
      </c>
      <c r="H16572">
        <v>0</v>
      </c>
    </row>
    <row r="16573" spans="1:8" x14ac:dyDescent="0.25">
      <c r="A16573" t="s">
        <v>17050</v>
      </c>
      <c r="B16573">
        <v>2</v>
      </c>
      <c r="C16573">
        <v>2</v>
      </c>
      <c r="D16573">
        <v>0</v>
      </c>
      <c r="E16573">
        <v>0</v>
      </c>
      <c r="F16573">
        <v>0</v>
      </c>
      <c r="G16573">
        <v>0</v>
      </c>
      <c r="H16573">
        <v>0</v>
      </c>
    </row>
    <row r="16574" spans="1:8" x14ac:dyDescent="0.25">
      <c r="A16574" t="s">
        <v>17051</v>
      </c>
      <c r="B16574">
        <v>2</v>
      </c>
      <c r="C16574">
        <v>2</v>
      </c>
      <c r="D16574">
        <v>0</v>
      </c>
      <c r="E16574">
        <v>0</v>
      </c>
      <c r="F16574">
        <v>0</v>
      </c>
      <c r="G16574">
        <v>0</v>
      </c>
      <c r="H16574">
        <v>0</v>
      </c>
    </row>
    <row r="16575" spans="1:8" x14ac:dyDescent="0.25">
      <c r="A16575" t="s">
        <v>17052</v>
      </c>
      <c r="B16575">
        <v>2</v>
      </c>
      <c r="C16575">
        <v>2</v>
      </c>
      <c r="D16575">
        <v>0</v>
      </c>
      <c r="E16575">
        <v>0</v>
      </c>
      <c r="F16575">
        <v>0</v>
      </c>
      <c r="G16575">
        <v>0</v>
      </c>
      <c r="H16575">
        <v>0</v>
      </c>
    </row>
    <row r="16576" spans="1:8" x14ac:dyDescent="0.25">
      <c r="A16576" t="s">
        <v>17053</v>
      </c>
      <c r="B16576">
        <v>2</v>
      </c>
      <c r="C16576">
        <v>2</v>
      </c>
      <c r="D16576">
        <v>0</v>
      </c>
      <c r="E16576">
        <v>0</v>
      </c>
      <c r="F16576">
        <v>2</v>
      </c>
      <c r="G16576">
        <v>0</v>
      </c>
      <c r="H16576">
        <v>0</v>
      </c>
    </row>
    <row r="16577" spans="1:8" x14ac:dyDescent="0.25">
      <c r="A16577" t="s">
        <v>17054</v>
      </c>
      <c r="B16577">
        <v>2</v>
      </c>
      <c r="C16577">
        <v>2</v>
      </c>
      <c r="D16577">
        <v>0</v>
      </c>
      <c r="E16577">
        <v>0</v>
      </c>
      <c r="F16577">
        <v>0</v>
      </c>
      <c r="G16577">
        <v>0</v>
      </c>
      <c r="H16577">
        <v>0</v>
      </c>
    </row>
    <row r="16578" spans="1:8" x14ac:dyDescent="0.25">
      <c r="A16578" t="s">
        <v>17055</v>
      </c>
      <c r="B16578">
        <v>2</v>
      </c>
      <c r="C16578">
        <v>2</v>
      </c>
      <c r="D16578">
        <v>0</v>
      </c>
      <c r="E16578">
        <v>0</v>
      </c>
      <c r="F16578">
        <v>0</v>
      </c>
      <c r="G16578">
        <v>0</v>
      </c>
      <c r="H16578">
        <v>0</v>
      </c>
    </row>
    <row r="16579" spans="1:8" x14ac:dyDescent="0.25">
      <c r="A16579" t="s">
        <v>17056</v>
      </c>
      <c r="B16579">
        <v>2</v>
      </c>
      <c r="C16579">
        <v>2</v>
      </c>
      <c r="D16579">
        <v>0</v>
      </c>
      <c r="E16579">
        <v>0</v>
      </c>
      <c r="F16579">
        <v>0</v>
      </c>
      <c r="G16579">
        <v>0</v>
      </c>
      <c r="H16579">
        <v>0</v>
      </c>
    </row>
    <row r="16580" spans="1:8" x14ac:dyDescent="0.25">
      <c r="A16580" t="s">
        <v>17057</v>
      </c>
      <c r="B16580">
        <v>2</v>
      </c>
      <c r="C16580">
        <v>2</v>
      </c>
      <c r="D16580">
        <v>0</v>
      </c>
      <c r="E16580">
        <v>0</v>
      </c>
      <c r="F16580">
        <v>0</v>
      </c>
      <c r="G16580">
        <v>0</v>
      </c>
      <c r="H16580">
        <v>0</v>
      </c>
    </row>
    <row r="16581" spans="1:8" x14ac:dyDescent="0.25">
      <c r="A16581" t="s">
        <v>17058</v>
      </c>
      <c r="B16581">
        <v>0</v>
      </c>
      <c r="C16581">
        <v>0</v>
      </c>
      <c r="D16581">
        <v>2</v>
      </c>
      <c r="E16581">
        <v>2</v>
      </c>
      <c r="F16581">
        <v>0</v>
      </c>
      <c r="G16581">
        <v>0</v>
      </c>
      <c r="H16581">
        <v>0</v>
      </c>
    </row>
    <row r="16582" spans="1:8" x14ac:dyDescent="0.25">
      <c r="A16582" t="s">
        <v>17059</v>
      </c>
      <c r="B16582">
        <v>0</v>
      </c>
      <c r="C16582">
        <v>0</v>
      </c>
      <c r="D16582">
        <v>0</v>
      </c>
      <c r="E16582">
        <v>0</v>
      </c>
      <c r="F16582">
        <v>0</v>
      </c>
      <c r="G16582">
        <v>0</v>
      </c>
      <c r="H16582">
        <v>0</v>
      </c>
    </row>
    <row r="16583" spans="1:8" x14ac:dyDescent="0.25">
      <c r="A16583" t="s">
        <v>17060</v>
      </c>
      <c r="B16583">
        <v>0</v>
      </c>
      <c r="C16583">
        <v>0</v>
      </c>
      <c r="D16583">
        <v>2</v>
      </c>
      <c r="E16583">
        <v>2</v>
      </c>
      <c r="F16583">
        <v>1</v>
      </c>
      <c r="G16583">
        <v>0</v>
      </c>
      <c r="H16583">
        <v>0</v>
      </c>
    </row>
    <row r="16584" spans="1:8" x14ac:dyDescent="0.25">
      <c r="A16584" t="s">
        <v>17061</v>
      </c>
      <c r="B16584">
        <v>2</v>
      </c>
      <c r="C16584">
        <v>2</v>
      </c>
      <c r="D16584">
        <v>0</v>
      </c>
      <c r="E16584">
        <v>0</v>
      </c>
      <c r="F16584">
        <v>1</v>
      </c>
      <c r="G16584">
        <v>0</v>
      </c>
      <c r="H16584">
        <v>0</v>
      </c>
    </row>
    <row r="16585" spans="1:8" x14ac:dyDescent="0.25">
      <c r="A16585" t="s">
        <v>17062</v>
      </c>
      <c r="B16585">
        <v>2</v>
      </c>
      <c r="C16585">
        <v>2</v>
      </c>
      <c r="D16585">
        <v>0</v>
      </c>
      <c r="E16585">
        <v>0</v>
      </c>
      <c r="F16585">
        <v>0</v>
      </c>
      <c r="G16585">
        <v>0</v>
      </c>
      <c r="H16585">
        <v>0</v>
      </c>
    </row>
    <row r="16586" spans="1:8" x14ac:dyDescent="0.25">
      <c r="A16586" t="s">
        <v>17063</v>
      </c>
      <c r="B16586">
        <v>2</v>
      </c>
      <c r="C16586">
        <v>2</v>
      </c>
      <c r="D16586">
        <v>0</v>
      </c>
      <c r="E16586">
        <v>0</v>
      </c>
      <c r="F16586">
        <v>1</v>
      </c>
      <c r="G16586">
        <v>0</v>
      </c>
      <c r="H16586">
        <v>0</v>
      </c>
    </row>
    <row r="16587" spans="1:8" x14ac:dyDescent="0.25">
      <c r="A16587" t="s">
        <v>17064</v>
      </c>
      <c r="B16587">
        <v>2</v>
      </c>
      <c r="C16587">
        <v>2</v>
      </c>
      <c r="D16587">
        <v>0</v>
      </c>
      <c r="E16587">
        <v>0</v>
      </c>
      <c r="F16587">
        <v>0</v>
      </c>
      <c r="G16587">
        <v>0</v>
      </c>
      <c r="H16587">
        <v>0</v>
      </c>
    </row>
    <row r="16588" spans="1:8" x14ac:dyDescent="0.25">
      <c r="A16588" t="s">
        <v>17065</v>
      </c>
      <c r="B16588">
        <v>2</v>
      </c>
      <c r="C16588">
        <v>2</v>
      </c>
      <c r="D16588">
        <v>0</v>
      </c>
      <c r="E16588">
        <v>0</v>
      </c>
      <c r="F16588">
        <v>0</v>
      </c>
      <c r="G16588">
        <v>0</v>
      </c>
      <c r="H16588">
        <v>0</v>
      </c>
    </row>
    <row r="16589" spans="1:8" x14ac:dyDescent="0.25">
      <c r="A16589" t="s">
        <v>17066</v>
      </c>
      <c r="B16589">
        <v>0</v>
      </c>
      <c r="C16589">
        <v>0</v>
      </c>
      <c r="D16589">
        <v>2</v>
      </c>
      <c r="E16589">
        <v>2</v>
      </c>
      <c r="F16589">
        <v>0</v>
      </c>
      <c r="G16589">
        <v>0</v>
      </c>
      <c r="H16589">
        <v>0</v>
      </c>
    </row>
    <row r="16590" spans="1:8" x14ac:dyDescent="0.25">
      <c r="A16590" t="s">
        <v>17067</v>
      </c>
      <c r="B16590">
        <v>2</v>
      </c>
      <c r="C16590">
        <v>2</v>
      </c>
      <c r="D16590">
        <v>0</v>
      </c>
      <c r="E16590">
        <v>0</v>
      </c>
      <c r="F16590">
        <v>0</v>
      </c>
      <c r="G16590">
        <v>0</v>
      </c>
      <c r="H16590">
        <v>0</v>
      </c>
    </row>
    <row r="16591" spans="1:8" x14ac:dyDescent="0.25">
      <c r="A16591" t="s">
        <v>17068</v>
      </c>
      <c r="B16591">
        <v>2</v>
      </c>
      <c r="C16591">
        <v>2</v>
      </c>
      <c r="D16591">
        <v>0</v>
      </c>
      <c r="E16591">
        <v>0</v>
      </c>
      <c r="F16591">
        <v>0</v>
      </c>
      <c r="G16591">
        <v>0</v>
      </c>
      <c r="H16591">
        <v>0</v>
      </c>
    </row>
    <row r="16592" spans="1:8" x14ac:dyDescent="0.25">
      <c r="A16592" t="s">
        <v>17069</v>
      </c>
      <c r="B16592">
        <v>2</v>
      </c>
      <c r="C16592">
        <v>2</v>
      </c>
      <c r="D16592">
        <v>0</v>
      </c>
      <c r="E16592">
        <v>0</v>
      </c>
      <c r="F16592">
        <v>1</v>
      </c>
      <c r="G16592">
        <v>0</v>
      </c>
      <c r="H16592">
        <v>0</v>
      </c>
    </row>
    <row r="16593" spans="1:8" x14ac:dyDescent="0.25">
      <c r="A16593" t="s">
        <v>17070</v>
      </c>
      <c r="B16593">
        <v>2</v>
      </c>
      <c r="C16593">
        <v>2</v>
      </c>
      <c r="D16593">
        <v>0</v>
      </c>
      <c r="E16593">
        <v>0</v>
      </c>
      <c r="F16593">
        <v>1</v>
      </c>
      <c r="G16593">
        <v>0</v>
      </c>
      <c r="H16593">
        <v>0</v>
      </c>
    </row>
    <row r="16594" spans="1:8" x14ac:dyDescent="0.25">
      <c r="A16594" t="s">
        <v>17071</v>
      </c>
      <c r="B16594">
        <v>2</v>
      </c>
      <c r="C16594">
        <v>2</v>
      </c>
      <c r="D16594">
        <v>0</v>
      </c>
      <c r="E16594">
        <v>0</v>
      </c>
      <c r="F16594">
        <v>0</v>
      </c>
      <c r="G16594">
        <v>0</v>
      </c>
      <c r="H16594">
        <v>0</v>
      </c>
    </row>
    <row r="16595" spans="1:8" x14ac:dyDescent="0.25">
      <c r="A16595" t="s">
        <v>17072</v>
      </c>
      <c r="B16595">
        <v>2</v>
      </c>
      <c r="C16595">
        <v>2</v>
      </c>
      <c r="D16595">
        <v>0</v>
      </c>
      <c r="E16595">
        <v>0</v>
      </c>
      <c r="F16595">
        <v>2</v>
      </c>
      <c r="G16595">
        <v>0</v>
      </c>
      <c r="H16595">
        <v>0</v>
      </c>
    </row>
    <row r="16596" spans="1:8" x14ac:dyDescent="0.25">
      <c r="A16596" t="s">
        <v>17073</v>
      </c>
      <c r="B16596">
        <v>2</v>
      </c>
      <c r="C16596">
        <v>2</v>
      </c>
      <c r="D16596">
        <v>0</v>
      </c>
      <c r="E16596">
        <v>0</v>
      </c>
      <c r="F16596">
        <v>1</v>
      </c>
      <c r="G16596">
        <v>0</v>
      </c>
      <c r="H16596">
        <v>0</v>
      </c>
    </row>
    <row r="16597" spans="1:8" x14ac:dyDescent="0.25">
      <c r="A16597" t="s">
        <v>17074</v>
      </c>
      <c r="B16597">
        <v>2</v>
      </c>
      <c r="C16597">
        <v>2</v>
      </c>
      <c r="D16597">
        <v>0</v>
      </c>
      <c r="E16597">
        <v>0</v>
      </c>
      <c r="F16597">
        <v>0</v>
      </c>
      <c r="G16597">
        <v>0</v>
      </c>
      <c r="H16597">
        <v>0</v>
      </c>
    </row>
    <row r="16598" spans="1:8" x14ac:dyDescent="0.25">
      <c r="A16598" t="s">
        <v>17075</v>
      </c>
      <c r="B16598">
        <v>0</v>
      </c>
      <c r="C16598">
        <v>0</v>
      </c>
      <c r="D16598">
        <v>0</v>
      </c>
      <c r="E16598">
        <v>0</v>
      </c>
      <c r="F16598">
        <v>0</v>
      </c>
      <c r="G16598">
        <v>0</v>
      </c>
      <c r="H16598">
        <v>0</v>
      </c>
    </row>
    <row r="16599" spans="1:8" x14ac:dyDescent="0.25">
      <c r="A16599" t="s">
        <v>17076</v>
      </c>
      <c r="B16599">
        <v>2</v>
      </c>
      <c r="C16599">
        <v>2</v>
      </c>
      <c r="D16599">
        <v>0</v>
      </c>
      <c r="E16599">
        <v>0</v>
      </c>
      <c r="F16599">
        <v>0</v>
      </c>
      <c r="G16599">
        <v>0</v>
      </c>
      <c r="H16599">
        <v>0</v>
      </c>
    </row>
    <row r="16600" spans="1:8" x14ac:dyDescent="0.25">
      <c r="A16600" t="s">
        <v>17077</v>
      </c>
      <c r="B16600">
        <v>2</v>
      </c>
      <c r="C16600">
        <v>2</v>
      </c>
      <c r="D16600">
        <v>0</v>
      </c>
      <c r="E16600">
        <v>0</v>
      </c>
      <c r="F16600">
        <v>1</v>
      </c>
      <c r="G16600">
        <v>0</v>
      </c>
      <c r="H16600">
        <v>0</v>
      </c>
    </row>
    <row r="16601" spans="1:8" x14ac:dyDescent="0.25">
      <c r="A16601" t="s">
        <v>17078</v>
      </c>
      <c r="B16601">
        <v>2</v>
      </c>
      <c r="C16601">
        <v>2</v>
      </c>
      <c r="D16601">
        <v>0</v>
      </c>
      <c r="E16601">
        <v>0</v>
      </c>
      <c r="F16601">
        <v>2</v>
      </c>
      <c r="G16601">
        <v>0</v>
      </c>
      <c r="H16601">
        <v>0</v>
      </c>
    </row>
    <row r="16602" spans="1:8" x14ac:dyDescent="0.25">
      <c r="A16602" t="s">
        <v>17079</v>
      </c>
      <c r="B16602">
        <v>0</v>
      </c>
      <c r="C16602">
        <v>0</v>
      </c>
      <c r="D16602">
        <v>0</v>
      </c>
      <c r="E16602">
        <v>0</v>
      </c>
      <c r="F16602">
        <v>0</v>
      </c>
      <c r="G16602">
        <v>0</v>
      </c>
      <c r="H16602">
        <v>0</v>
      </c>
    </row>
    <row r="16603" spans="1:8" x14ac:dyDescent="0.25">
      <c r="A16603" t="s">
        <v>17080</v>
      </c>
      <c r="B16603">
        <v>2</v>
      </c>
      <c r="C16603">
        <v>2</v>
      </c>
      <c r="D16603">
        <v>0</v>
      </c>
      <c r="E16603">
        <v>0</v>
      </c>
      <c r="F16603">
        <v>0</v>
      </c>
      <c r="G16603">
        <v>0</v>
      </c>
      <c r="H16603">
        <v>0</v>
      </c>
    </row>
    <row r="16604" spans="1:8" x14ac:dyDescent="0.25">
      <c r="A16604" t="s">
        <v>17081</v>
      </c>
      <c r="B16604">
        <v>2</v>
      </c>
      <c r="C16604">
        <v>2</v>
      </c>
      <c r="D16604">
        <v>0</v>
      </c>
      <c r="E16604">
        <v>0</v>
      </c>
      <c r="F16604">
        <v>0</v>
      </c>
      <c r="G16604">
        <v>0</v>
      </c>
      <c r="H16604">
        <v>0</v>
      </c>
    </row>
    <row r="16605" spans="1:8" x14ac:dyDescent="0.25">
      <c r="A16605" t="s">
        <v>17082</v>
      </c>
      <c r="B16605">
        <v>1</v>
      </c>
      <c r="C16605">
        <v>1</v>
      </c>
      <c r="D16605">
        <v>2</v>
      </c>
      <c r="E16605">
        <v>2</v>
      </c>
      <c r="F16605">
        <v>0</v>
      </c>
      <c r="G16605">
        <v>0</v>
      </c>
      <c r="H16605">
        <v>0</v>
      </c>
    </row>
    <row r="16606" spans="1:8" x14ac:dyDescent="0.25">
      <c r="A16606" t="s">
        <v>17083</v>
      </c>
      <c r="B16606">
        <v>2</v>
      </c>
      <c r="C16606">
        <v>2</v>
      </c>
      <c r="D16606">
        <v>0</v>
      </c>
      <c r="E16606">
        <v>0</v>
      </c>
      <c r="F16606">
        <v>1</v>
      </c>
      <c r="G16606">
        <v>0</v>
      </c>
      <c r="H16606">
        <v>0</v>
      </c>
    </row>
    <row r="16607" spans="1:8" x14ac:dyDescent="0.25">
      <c r="A16607" t="s">
        <v>17084</v>
      </c>
      <c r="B16607">
        <v>2</v>
      </c>
      <c r="C16607">
        <v>2</v>
      </c>
      <c r="D16607">
        <v>0</v>
      </c>
      <c r="E16607">
        <v>0</v>
      </c>
      <c r="F16607">
        <v>0</v>
      </c>
      <c r="G16607">
        <v>0</v>
      </c>
      <c r="H16607">
        <v>0</v>
      </c>
    </row>
    <row r="16608" spans="1:8" x14ac:dyDescent="0.25">
      <c r="A16608" t="s">
        <v>17085</v>
      </c>
      <c r="B16608">
        <v>1</v>
      </c>
      <c r="C16608">
        <v>1</v>
      </c>
      <c r="D16608">
        <v>1</v>
      </c>
      <c r="E16608">
        <v>1</v>
      </c>
      <c r="F16608">
        <v>0</v>
      </c>
      <c r="G16608">
        <v>0</v>
      </c>
      <c r="H16608">
        <v>0</v>
      </c>
    </row>
    <row r="16609" spans="1:8" x14ac:dyDescent="0.25">
      <c r="A16609" t="s">
        <v>17086</v>
      </c>
      <c r="B16609">
        <v>2</v>
      </c>
      <c r="C16609">
        <v>2</v>
      </c>
      <c r="D16609">
        <v>0</v>
      </c>
      <c r="E16609">
        <v>0</v>
      </c>
      <c r="F16609">
        <v>2</v>
      </c>
      <c r="G16609">
        <v>0</v>
      </c>
      <c r="H16609">
        <v>0</v>
      </c>
    </row>
    <row r="16610" spans="1:8" x14ac:dyDescent="0.25">
      <c r="A16610" t="s">
        <v>17087</v>
      </c>
      <c r="B16610">
        <v>2</v>
      </c>
      <c r="C16610">
        <v>2</v>
      </c>
      <c r="D16610">
        <v>0</v>
      </c>
      <c r="E16610">
        <v>0</v>
      </c>
      <c r="F16610">
        <v>2</v>
      </c>
      <c r="G16610">
        <v>0</v>
      </c>
      <c r="H16610">
        <v>0</v>
      </c>
    </row>
    <row r="16611" spans="1:8" x14ac:dyDescent="0.25">
      <c r="A16611" t="s">
        <v>17088</v>
      </c>
      <c r="B16611">
        <v>2</v>
      </c>
      <c r="C16611">
        <v>2</v>
      </c>
      <c r="D16611">
        <v>0</v>
      </c>
      <c r="E16611">
        <v>0</v>
      </c>
      <c r="F16611">
        <v>0</v>
      </c>
      <c r="G16611">
        <v>0</v>
      </c>
      <c r="H16611">
        <v>0</v>
      </c>
    </row>
    <row r="16612" spans="1:8" x14ac:dyDescent="0.25">
      <c r="A16612" t="s">
        <v>17089</v>
      </c>
      <c r="B16612">
        <v>2</v>
      </c>
      <c r="C16612">
        <v>2</v>
      </c>
      <c r="D16612">
        <v>0</v>
      </c>
      <c r="E16612">
        <v>0</v>
      </c>
      <c r="F16612">
        <v>2</v>
      </c>
      <c r="G16612">
        <v>0</v>
      </c>
      <c r="H16612">
        <v>0</v>
      </c>
    </row>
    <row r="16613" spans="1:8" x14ac:dyDescent="0.25">
      <c r="A16613" t="s">
        <v>17090</v>
      </c>
      <c r="B16613">
        <v>2</v>
      </c>
      <c r="C16613">
        <v>2</v>
      </c>
      <c r="D16613">
        <v>0</v>
      </c>
      <c r="E16613">
        <v>0</v>
      </c>
      <c r="F16613">
        <v>1</v>
      </c>
      <c r="G16613">
        <v>0</v>
      </c>
      <c r="H16613">
        <v>0</v>
      </c>
    </row>
    <row r="16614" spans="1:8" x14ac:dyDescent="0.25">
      <c r="A16614" t="s">
        <v>17091</v>
      </c>
      <c r="B16614">
        <v>0</v>
      </c>
      <c r="C16614">
        <v>0</v>
      </c>
      <c r="D16614">
        <v>0</v>
      </c>
      <c r="E16614">
        <v>0</v>
      </c>
      <c r="F16614">
        <v>0</v>
      </c>
      <c r="G16614">
        <v>0</v>
      </c>
      <c r="H16614">
        <v>0</v>
      </c>
    </row>
    <row r="16615" spans="1:8" x14ac:dyDescent="0.25">
      <c r="A16615" t="s">
        <v>17092</v>
      </c>
      <c r="B16615">
        <v>2</v>
      </c>
      <c r="C16615">
        <v>2</v>
      </c>
      <c r="D16615">
        <v>0</v>
      </c>
      <c r="E16615">
        <v>0</v>
      </c>
      <c r="F16615">
        <v>1</v>
      </c>
      <c r="G16615">
        <v>0</v>
      </c>
      <c r="H16615">
        <v>0</v>
      </c>
    </row>
    <row r="16616" spans="1:8" x14ac:dyDescent="0.25">
      <c r="A16616" t="s">
        <v>17093</v>
      </c>
      <c r="B16616">
        <v>1</v>
      </c>
      <c r="C16616">
        <v>1</v>
      </c>
      <c r="D16616">
        <v>0</v>
      </c>
      <c r="E16616">
        <v>0</v>
      </c>
      <c r="F16616">
        <v>2</v>
      </c>
      <c r="G16616">
        <v>0</v>
      </c>
      <c r="H16616">
        <v>0</v>
      </c>
    </row>
    <row r="16617" spans="1:8" x14ac:dyDescent="0.25">
      <c r="A16617" t="s">
        <v>17094</v>
      </c>
      <c r="B16617">
        <v>2</v>
      </c>
      <c r="C16617">
        <v>2</v>
      </c>
      <c r="D16617">
        <v>0</v>
      </c>
      <c r="E16617">
        <v>0</v>
      </c>
      <c r="F16617">
        <v>1</v>
      </c>
      <c r="G16617">
        <v>0</v>
      </c>
      <c r="H16617">
        <v>0</v>
      </c>
    </row>
    <row r="16618" spans="1:8" x14ac:dyDescent="0.25">
      <c r="A16618" t="s">
        <v>17095</v>
      </c>
      <c r="B16618">
        <v>2</v>
      </c>
      <c r="C16618">
        <v>2</v>
      </c>
      <c r="D16618">
        <v>0</v>
      </c>
      <c r="E16618">
        <v>0</v>
      </c>
      <c r="F16618">
        <v>0</v>
      </c>
      <c r="G16618">
        <v>0</v>
      </c>
      <c r="H16618">
        <v>0</v>
      </c>
    </row>
    <row r="16619" spans="1:8" x14ac:dyDescent="0.25">
      <c r="A16619" t="s">
        <v>17096</v>
      </c>
      <c r="B16619">
        <v>2</v>
      </c>
      <c r="C16619">
        <v>2</v>
      </c>
      <c r="D16619">
        <v>0</v>
      </c>
      <c r="E16619">
        <v>0</v>
      </c>
      <c r="F16619">
        <v>2</v>
      </c>
      <c r="G16619">
        <v>0</v>
      </c>
      <c r="H16619">
        <v>0</v>
      </c>
    </row>
    <row r="16620" spans="1:8" x14ac:dyDescent="0.25">
      <c r="A16620" t="s">
        <v>17097</v>
      </c>
      <c r="B16620">
        <v>2</v>
      </c>
      <c r="C16620">
        <v>2</v>
      </c>
      <c r="D16620">
        <v>0</v>
      </c>
      <c r="E16620">
        <v>0</v>
      </c>
      <c r="F16620">
        <v>2</v>
      </c>
      <c r="G16620">
        <v>0</v>
      </c>
      <c r="H16620">
        <v>0</v>
      </c>
    </row>
    <row r="16621" spans="1:8" x14ac:dyDescent="0.25">
      <c r="A16621" t="s">
        <v>17098</v>
      </c>
      <c r="B16621">
        <v>2</v>
      </c>
      <c r="C16621">
        <v>2</v>
      </c>
      <c r="D16621">
        <v>0</v>
      </c>
      <c r="E16621">
        <v>0</v>
      </c>
      <c r="F16621">
        <v>2</v>
      </c>
      <c r="G16621">
        <v>0</v>
      </c>
      <c r="H16621">
        <v>0</v>
      </c>
    </row>
    <row r="16622" spans="1:8" x14ac:dyDescent="0.25">
      <c r="A16622" t="s">
        <v>17099</v>
      </c>
      <c r="B16622">
        <v>1</v>
      </c>
      <c r="C16622">
        <v>1</v>
      </c>
      <c r="D16622">
        <v>0</v>
      </c>
      <c r="E16622">
        <v>0</v>
      </c>
      <c r="F16622">
        <v>0</v>
      </c>
      <c r="G16622">
        <v>0</v>
      </c>
      <c r="H16622">
        <v>0</v>
      </c>
    </row>
    <row r="16623" spans="1:8" x14ac:dyDescent="0.25">
      <c r="A16623" t="s">
        <v>17100</v>
      </c>
      <c r="B16623">
        <v>2</v>
      </c>
      <c r="C16623">
        <v>2</v>
      </c>
      <c r="D16623">
        <v>0</v>
      </c>
      <c r="E16623">
        <v>0</v>
      </c>
      <c r="F16623">
        <v>0</v>
      </c>
      <c r="G16623">
        <v>0</v>
      </c>
      <c r="H16623">
        <v>0</v>
      </c>
    </row>
    <row r="16624" spans="1:8" x14ac:dyDescent="0.25">
      <c r="A16624" t="s">
        <v>17101</v>
      </c>
      <c r="B16624">
        <v>2</v>
      </c>
      <c r="C16624">
        <v>2</v>
      </c>
      <c r="D16624">
        <v>0</v>
      </c>
      <c r="E16624">
        <v>0</v>
      </c>
      <c r="F16624">
        <v>1</v>
      </c>
      <c r="G16624">
        <v>0</v>
      </c>
      <c r="H16624">
        <v>0</v>
      </c>
    </row>
    <row r="16625" spans="1:8" x14ac:dyDescent="0.25">
      <c r="A16625" t="s">
        <v>17102</v>
      </c>
      <c r="B16625">
        <v>2</v>
      </c>
      <c r="C16625">
        <v>2</v>
      </c>
      <c r="D16625">
        <v>0</v>
      </c>
      <c r="E16625">
        <v>0</v>
      </c>
      <c r="F16625">
        <v>0</v>
      </c>
      <c r="G16625">
        <v>0</v>
      </c>
      <c r="H16625">
        <v>0</v>
      </c>
    </row>
    <row r="16626" spans="1:8" x14ac:dyDescent="0.25">
      <c r="A16626" t="s">
        <v>17103</v>
      </c>
      <c r="B16626">
        <v>2</v>
      </c>
      <c r="C16626">
        <v>2</v>
      </c>
      <c r="D16626">
        <v>0</v>
      </c>
      <c r="E16626">
        <v>0</v>
      </c>
      <c r="F16626">
        <v>2</v>
      </c>
      <c r="G16626">
        <v>0</v>
      </c>
      <c r="H16626">
        <v>0</v>
      </c>
    </row>
    <row r="16627" spans="1:8" x14ac:dyDescent="0.25">
      <c r="A16627" t="s">
        <v>17104</v>
      </c>
      <c r="B16627">
        <v>2</v>
      </c>
      <c r="C16627">
        <v>2</v>
      </c>
      <c r="D16627">
        <v>0</v>
      </c>
      <c r="E16627">
        <v>0</v>
      </c>
      <c r="F16627">
        <v>0</v>
      </c>
      <c r="G16627">
        <v>0</v>
      </c>
      <c r="H16627">
        <v>0</v>
      </c>
    </row>
    <row r="16628" spans="1:8" x14ac:dyDescent="0.25">
      <c r="A16628" t="s">
        <v>17105</v>
      </c>
      <c r="B16628">
        <v>2</v>
      </c>
      <c r="C16628">
        <v>2</v>
      </c>
      <c r="D16628">
        <v>0</v>
      </c>
      <c r="E16628">
        <v>0</v>
      </c>
      <c r="F16628">
        <v>1</v>
      </c>
      <c r="G16628">
        <v>0</v>
      </c>
      <c r="H16628">
        <v>0</v>
      </c>
    </row>
    <row r="16629" spans="1:8" x14ac:dyDescent="0.25">
      <c r="A16629" t="s">
        <v>17106</v>
      </c>
      <c r="B16629">
        <v>2</v>
      </c>
      <c r="C16629">
        <v>2</v>
      </c>
      <c r="D16629">
        <v>0</v>
      </c>
      <c r="E16629">
        <v>0</v>
      </c>
      <c r="F16629">
        <v>1</v>
      </c>
      <c r="G16629">
        <v>0</v>
      </c>
      <c r="H16629">
        <v>0</v>
      </c>
    </row>
    <row r="16630" spans="1:8" x14ac:dyDescent="0.25">
      <c r="A16630" t="s">
        <v>17107</v>
      </c>
      <c r="B16630">
        <v>0</v>
      </c>
      <c r="C16630">
        <v>0</v>
      </c>
      <c r="D16630">
        <v>0</v>
      </c>
      <c r="E16630">
        <v>0</v>
      </c>
      <c r="F16630">
        <v>0</v>
      </c>
      <c r="G16630">
        <v>0</v>
      </c>
      <c r="H16630">
        <v>0</v>
      </c>
    </row>
    <row r="16631" spans="1:8" x14ac:dyDescent="0.25">
      <c r="A16631" t="s">
        <v>17108</v>
      </c>
      <c r="B16631">
        <v>1</v>
      </c>
      <c r="C16631">
        <v>1</v>
      </c>
      <c r="D16631">
        <v>0</v>
      </c>
      <c r="E16631">
        <v>0</v>
      </c>
      <c r="F16631">
        <v>0</v>
      </c>
      <c r="G16631">
        <v>0</v>
      </c>
      <c r="H16631">
        <v>0</v>
      </c>
    </row>
    <row r="16632" spans="1:8" x14ac:dyDescent="0.25">
      <c r="A16632" t="s">
        <v>17109</v>
      </c>
      <c r="B16632">
        <v>2</v>
      </c>
      <c r="C16632">
        <v>2</v>
      </c>
      <c r="D16632">
        <v>0</v>
      </c>
      <c r="E16632">
        <v>0</v>
      </c>
      <c r="F16632">
        <v>0</v>
      </c>
      <c r="G16632">
        <v>0</v>
      </c>
      <c r="H16632">
        <v>0</v>
      </c>
    </row>
    <row r="16633" spans="1:8" x14ac:dyDescent="0.25">
      <c r="A16633" t="s">
        <v>17110</v>
      </c>
      <c r="B16633">
        <v>2</v>
      </c>
      <c r="C16633">
        <v>2</v>
      </c>
      <c r="D16633">
        <v>0</v>
      </c>
      <c r="E16633">
        <v>0</v>
      </c>
      <c r="F16633">
        <v>0</v>
      </c>
      <c r="G16633">
        <v>0</v>
      </c>
      <c r="H16633">
        <v>0</v>
      </c>
    </row>
    <row r="16634" spans="1:8" x14ac:dyDescent="0.25">
      <c r="A16634" t="s">
        <v>17111</v>
      </c>
      <c r="B16634">
        <v>2</v>
      </c>
      <c r="C16634">
        <v>2</v>
      </c>
      <c r="D16634">
        <v>0</v>
      </c>
      <c r="E16634">
        <v>0</v>
      </c>
      <c r="F16634">
        <v>1</v>
      </c>
      <c r="G16634">
        <v>0</v>
      </c>
      <c r="H16634">
        <v>0</v>
      </c>
    </row>
    <row r="16635" spans="1:8" x14ac:dyDescent="0.25">
      <c r="A16635" t="s">
        <v>17112</v>
      </c>
      <c r="B16635">
        <v>2</v>
      </c>
      <c r="C16635">
        <v>2</v>
      </c>
      <c r="D16635">
        <v>0</v>
      </c>
      <c r="E16635">
        <v>0</v>
      </c>
      <c r="F16635">
        <v>2</v>
      </c>
      <c r="G16635">
        <v>0</v>
      </c>
      <c r="H16635">
        <v>0</v>
      </c>
    </row>
    <row r="16636" spans="1:8" x14ac:dyDescent="0.25">
      <c r="A16636" t="s">
        <v>17113</v>
      </c>
      <c r="B16636">
        <v>2</v>
      </c>
      <c r="C16636">
        <v>2</v>
      </c>
      <c r="D16636">
        <v>0</v>
      </c>
      <c r="E16636">
        <v>0</v>
      </c>
      <c r="F16636">
        <v>0</v>
      </c>
      <c r="G16636">
        <v>0</v>
      </c>
      <c r="H16636">
        <v>0</v>
      </c>
    </row>
    <row r="16637" spans="1:8" x14ac:dyDescent="0.25">
      <c r="A16637" t="s">
        <v>17114</v>
      </c>
      <c r="B16637">
        <v>2</v>
      </c>
      <c r="C16637">
        <v>2</v>
      </c>
      <c r="D16637">
        <v>0</v>
      </c>
      <c r="E16637">
        <v>0</v>
      </c>
      <c r="F16637">
        <v>0</v>
      </c>
      <c r="G16637">
        <v>0</v>
      </c>
      <c r="H16637">
        <v>0</v>
      </c>
    </row>
    <row r="16638" spans="1:8" x14ac:dyDescent="0.25">
      <c r="A16638" t="s">
        <v>17115</v>
      </c>
      <c r="B16638">
        <v>2</v>
      </c>
      <c r="C16638">
        <v>2</v>
      </c>
      <c r="D16638">
        <v>0</v>
      </c>
      <c r="E16638">
        <v>0</v>
      </c>
      <c r="F16638">
        <v>0</v>
      </c>
      <c r="G16638">
        <v>0</v>
      </c>
      <c r="H16638">
        <v>0</v>
      </c>
    </row>
    <row r="16639" spans="1:8" x14ac:dyDescent="0.25">
      <c r="A16639" t="s">
        <v>17116</v>
      </c>
      <c r="B16639">
        <v>1</v>
      </c>
      <c r="C16639">
        <v>1</v>
      </c>
      <c r="D16639">
        <v>0</v>
      </c>
      <c r="E16639">
        <v>0</v>
      </c>
      <c r="F16639">
        <v>1</v>
      </c>
      <c r="G16639">
        <v>0</v>
      </c>
      <c r="H16639">
        <v>0</v>
      </c>
    </row>
    <row r="16640" spans="1:8" x14ac:dyDescent="0.25">
      <c r="A16640" t="s">
        <v>17117</v>
      </c>
      <c r="B16640">
        <v>0</v>
      </c>
      <c r="C16640">
        <v>0</v>
      </c>
      <c r="D16640">
        <v>2</v>
      </c>
      <c r="E16640">
        <v>2</v>
      </c>
      <c r="F16640">
        <v>0</v>
      </c>
      <c r="G16640">
        <v>0</v>
      </c>
      <c r="H16640">
        <v>0</v>
      </c>
    </row>
    <row r="16641" spans="1:8" x14ac:dyDescent="0.25">
      <c r="A16641" t="s">
        <v>17118</v>
      </c>
      <c r="B16641">
        <v>1</v>
      </c>
      <c r="C16641">
        <v>1</v>
      </c>
      <c r="D16641">
        <v>0</v>
      </c>
      <c r="E16641">
        <v>0</v>
      </c>
      <c r="F16641">
        <v>0</v>
      </c>
      <c r="G16641">
        <v>0</v>
      </c>
      <c r="H16641">
        <v>0</v>
      </c>
    </row>
    <row r="16642" spans="1:8" x14ac:dyDescent="0.25">
      <c r="A16642" t="s">
        <v>17119</v>
      </c>
      <c r="B16642">
        <v>2</v>
      </c>
      <c r="C16642">
        <v>2</v>
      </c>
      <c r="D16642">
        <v>0</v>
      </c>
      <c r="E16642">
        <v>0</v>
      </c>
      <c r="F16642">
        <v>2</v>
      </c>
      <c r="G16642">
        <v>0</v>
      </c>
      <c r="H16642">
        <v>0</v>
      </c>
    </row>
    <row r="16643" spans="1:8" x14ac:dyDescent="0.25">
      <c r="A16643" t="s">
        <v>17120</v>
      </c>
      <c r="B16643">
        <v>1</v>
      </c>
      <c r="C16643">
        <v>1</v>
      </c>
      <c r="D16643">
        <v>0</v>
      </c>
      <c r="E16643">
        <v>0</v>
      </c>
      <c r="F16643">
        <v>0</v>
      </c>
      <c r="G16643">
        <v>0</v>
      </c>
      <c r="H16643">
        <v>0</v>
      </c>
    </row>
    <row r="16644" spans="1:8" x14ac:dyDescent="0.25">
      <c r="A16644" t="s">
        <v>17121</v>
      </c>
      <c r="B16644">
        <v>1</v>
      </c>
      <c r="C16644">
        <v>1</v>
      </c>
      <c r="D16644">
        <v>0</v>
      </c>
      <c r="E16644">
        <v>0</v>
      </c>
      <c r="F16644">
        <v>0</v>
      </c>
      <c r="G16644">
        <v>0</v>
      </c>
      <c r="H16644">
        <v>0</v>
      </c>
    </row>
    <row r="16645" spans="1:8" x14ac:dyDescent="0.25">
      <c r="A16645" t="s">
        <v>17122</v>
      </c>
      <c r="B16645">
        <v>2</v>
      </c>
      <c r="C16645">
        <v>2</v>
      </c>
      <c r="D16645">
        <v>0</v>
      </c>
      <c r="E16645">
        <v>0</v>
      </c>
      <c r="F16645">
        <v>0</v>
      </c>
      <c r="G16645">
        <v>0</v>
      </c>
      <c r="H16645">
        <v>0</v>
      </c>
    </row>
    <row r="16646" spans="1:8" x14ac:dyDescent="0.25">
      <c r="A16646" t="s">
        <v>17123</v>
      </c>
      <c r="B16646">
        <v>1</v>
      </c>
      <c r="C16646">
        <v>1</v>
      </c>
      <c r="D16646">
        <v>0</v>
      </c>
      <c r="E16646">
        <v>0</v>
      </c>
      <c r="F16646">
        <v>1</v>
      </c>
      <c r="G16646">
        <v>0</v>
      </c>
      <c r="H16646">
        <v>0</v>
      </c>
    </row>
    <row r="16647" spans="1:8" x14ac:dyDescent="0.25">
      <c r="A16647" t="s">
        <v>17124</v>
      </c>
      <c r="B16647">
        <v>2</v>
      </c>
      <c r="C16647">
        <v>2</v>
      </c>
      <c r="D16647">
        <v>0</v>
      </c>
      <c r="E16647">
        <v>0</v>
      </c>
      <c r="F16647">
        <v>2</v>
      </c>
      <c r="G16647">
        <v>0</v>
      </c>
      <c r="H16647">
        <v>0</v>
      </c>
    </row>
    <row r="16648" spans="1:8" x14ac:dyDescent="0.25">
      <c r="A16648" t="s">
        <v>17125</v>
      </c>
      <c r="B16648">
        <v>1</v>
      </c>
      <c r="C16648">
        <v>1</v>
      </c>
      <c r="D16648">
        <v>0</v>
      </c>
      <c r="E16648">
        <v>0</v>
      </c>
      <c r="F16648">
        <v>0</v>
      </c>
      <c r="G16648">
        <v>0</v>
      </c>
      <c r="H16648">
        <v>0</v>
      </c>
    </row>
    <row r="16649" spans="1:8" x14ac:dyDescent="0.25">
      <c r="A16649" t="s">
        <v>17126</v>
      </c>
      <c r="B16649">
        <v>2</v>
      </c>
      <c r="C16649">
        <v>2</v>
      </c>
      <c r="D16649">
        <v>0</v>
      </c>
      <c r="E16649">
        <v>0</v>
      </c>
      <c r="F16649">
        <v>1</v>
      </c>
      <c r="G16649">
        <v>0</v>
      </c>
      <c r="H16649">
        <v>0</v>
      </c>
    </row>
    <row r="16650" spans="1:8" x14ac:dyDescent="0.25">
      <c r="A16650" t="s">
        <v>17127</v>
      </c>
      <c r="B16650">
        <v>1</v>
      </c>
      <c r="C16650">
        <v>1</v>
      </c>
      <c r="D16650">
        <v>0</v>
      </c>
      <c r="E16650">
        <v>0</v>
      </c>
      <c r="F16650">
        <v>1</v>
      </c>
      <c r="G16650">
        <v>0</v>
      </c>
      <c r="H16650">
        <v>0</v>
      </c>
    </row>
    <row r="16651" spans="1:8" x14ac:dyDescent="0.25">
      <c r="A16651" t="s">
        <v>17128</v>
      </c>
      <c r="B16651">
        <v>0</v>
      </c>
      <c r="C16651">
        <v>0</v>
      </c>
      <c r="D16651">
        <v>0</v>
      </c>
      <c r="E16651">
        <v>0</v>
      </c>
      <c r="F16651">
        <v>0</v>
      </c>
      <c r="G16651">
        <v>0</v>
      </c>
      <c r="H16651">
        <v>0</v>
      </c>
    </row>
    <row r="16652" spans="1:8" x14ac:dyDescent="0.25">
      <c r="A16652" t="s">
        <v>17129</v>
      </c>
      <c r="B16652">
        <v>0</v>
      </c>
      <c r="C16652">
        <v>0</v>
      </c>
      <c r="D16652">
        <v>3</v>
      </c>
      <c r="E16652">
        <v>3</v>
      </c>
      <c r="F16652">
        <v>0</v>
      </c>
      <c r="G16652">
        <v>0</v>
      </c>
      <c r="H16652">
        <v>0</v>
      </c>
    </row>
    <row r="16653" spans="1:8" x14ac:dyDescent="0.25">
      <c r="A16653" t="s">
        <v>17130</v>
      </c>
      <c r="B16653">
        <v>2</v>
      </c>
      <c r="C16653">
        <v>2</v>
      </c>
      <c r="D16653">
        <v>0</v>
      </c>
      <c r="E16653">
        <v>0</v>
      </c>
      <c r="F16653">
        <v>1</v>
      </c>
      <c r="G16653">
        <v>0</v>
      </c>
      <c r="H16653">
        <v>0</v>
      </c>
    </row>
    <row r="16654" spans="1:8" x14ac:dyDescent="0.25">
      <c r="A16654" t="s">
        <v>17131</v>
      </c>
      <c r="B16654">
        <v>2</v>
      </c>
      <c r="C16654">
        <v>2</v>
      </c>
      <c r="D16654">
        <v>0</v>
      </c>
      <c r="E16654">
        <v>0</v>
      </c>
      <c r="F16654">
        <v>0</v>
      </c>
      <c r="G16654">
        <v>0</v>
      </c>
      <c r="H16654">
        <v>0</v>
      </c>
    </row>
    <row r="16655" spans="1:8" x14ac:dyDescent="0.25">
      <c r="A16655" t="s">
        <v>17132</v>
      </c>
      <c r="B16655">
        <v>0</v>
      </c>
      <c r="C16655">
        <v>0</v>
      </c>
      <c r="D16655">
        <v>1</v>
      </c>
      <c r="E16655">
        <v>1</v>
      </c>
      <c r="F16655">
        <v>0</v>
      </c>
      <c r="G16655">
        <v>0</v>
      </c>
      <c r="H16655">
        <v>0</v>
      </c>
    </row>
    <row r="16656" spans="1:8" x14ac:dyDescent="0.25">
      <c r="A16656" t="s">
        <v>17133</v>
      </c>
      <c r="B16656">
        <v>0</v>
      </c>
      <c r="C16656">
        <v>0</v>
      </c>
      <c r="D16656">
        <v>0</v>
      </c>
      <c r="E16656">
        <v>0</v>
      </c>
      <c r="F16656">
        <v>0</v>
      </c>
      <c r="G16656">
        <v>0</v>
      </c>
      <c r="H16656">
        <v>0</v>
      </c>
    </row>
    <row r="16657" spans="1:8" x14ac:dyDescent="0.25">
      <c r="A16657" t="s">
        <v>17134</v>
      </c>
      <c r="B16657">
        <v>0</v>
      </c>
      <c r="C16657">
        <v>0</v>
      </c>
      <c r="D16657">
        <v>0</v>
      </c>
      <c r="E16657">
        <v>0</v>
      </c>
      <c r="F16657">
        <v>0</v>
      </c>
      <c r="G16657">
        <v>0</v>
      </c>
      <c r="H16657">
        <v>0</v>
      </c>
    </row>
    <row r="16658" spans="1:8" x14ac:dyDescent="0.25">
      <c r="A16658" t="s">
        <v>17135</v>
      </c>
      <c r="B16658">
        <v>0</v>
      </c>
      <c r="C16658">
        <v>0</v>
      </c>
      <c r="D16658">
        <v>1</v>
      </c>
      <c r="E16658">
        <v>1</v>
      </c>
      <c r="F16658">
        <v>0</v>
      </c>
      <c r="G16658">
        <v>0</v>
      </c>
      <c r="H16658">
        <v>0</v>
      </c>
    </row>
    <row r="16659" spans="1:8" x14ac:dyDescent="0.25">
      <c r="A16659" t="s">
        <v>17136</v>
      </c>
      <c r="B16659">
        <v>0</v>
      </c>
      <c r="C16659">
        <v>0</v>
      </c>
      <c r="D16659">
        <v>1</v>
      </c>
      <c r="E16659">
        <v>1</v>
      </c>
      <c r="F16659">
        <v>0</v>
      </c>
      <c r="G16659">
        <v>0</v>
      </c>
      <c r="H16659">
        <v>0</v>
      </c>
    </row>
    <row r="16660" spans="1:8" x14ac:dyDescent="0.25">
      <c r="A16660" t="s">
        <v>17137</v>
      </c>
      <c r="B16660">
        <v>0</v>
      </c>
      <c r="C16660">
        <v>0</v>
      </c>
      <c r="D16660">
        <v>1</v>
      </c>
      <c r="E16660">
        <v>1</v>
      </c>
      <c r="F16660">
        <v>0</v>
      </c>
      <c r="G16660">
        <v>0</v>
      </c>
      <c r="H16660">
        <v>0</v>
      </c>
    </row>
    <row r="16661" spans="1:8" x14ac:dyDescent="0.25">
      <c r="A16661" t="s">
        <v>17138</v>
      </c>
      <c r="B16661">
        <v>0</v>
      </c>
      <c r="C16661">
        <v>0</v>
      </c>
      <c r="D16661">
        <v>0</v>
      </c>
      <c r="E16661">
        <v>0</v>
      </c>
      <c r="F16661">
        <v>0</v>
      </c>
      <c r="G16661">
        <v>0</v>
      </c>
      <c r="H16661">
        <v>0</v>
      </c>
    </row>
    <row r="16662" spans="1:8" x14ac:dyDescent="0.25">
      <c r="A16662" t="s">
        <v>17139</v>
      </c>
      <c r="B16662">
        <v>0</v>
      </c>
      <c r="C16662">
        <v>0</v>
      </c>
      <c r="D16662">
        <v>0</v>
      </c>
      <c r="E16662">
        <v>0</v>
      </c>
      <c r="F16662">
        <v>0</v>
      </c>
      <c r="G16662">
        <v>0</v>
      </c>
      <c r="H16662">
        <v>0</v>
      </c>
    </row>
    <row r="16663" spans="1:8" x14ac:dyDescent="0.25">
      <c r="A16663" t="s">
        <v>17140</v>
      </c>
      <c r="B16663">
        <v>0</v>
      </c>
      <c r="C16663">
        <v>0</v>
      </c>
      <c r="D16663">
        <v>0</v>
      </c>
      <c r="E16663">
        <v>0</v>
      </c>
      <c r="F16663">
        <v>0</v>
      </c>
      <c r="G16663">
        <v>0</v>
      </c>
      <c r="H16663">
        <v>0</v>
      </c>
    </row>
    <row r="16664" spans="1:8" x14ac:dyDescent="0.25">
      <c r="A16664" t="s">
        <v>17141</v>
      </c>
      <c r="B16664">
        <v>0</v>
      </c>
      <c r="C16664">
        <v>0</v>
      </c>
      <c r="D16664">
        <v>0</v>
      </c>
      <c r="E16664">
        <v>0</v>
      </c>
      <c r="F16664">
        <v>0</v>
      </c>
      <c r="G16664">
        <v>0</v>
      </c>
      <c r="H16664">
        <v>0</v>
      </c>
    </row>
    <row r="16665" spans="1:8" x14ac:dyDescent="0.25">
      <c r="A16665" t="s">
        <v>17142</v>
      </c>
      <c r="B16665">
        <v>2</v>
      </c>
      <c r="C16665">
        <v>2</v>
      </c>
      <c r="D16665">
        <v>0</v>
      </c>
      <c r="E16665">
        <v>0</v>
      </c>
      <c r="F16665">
        <v>0</v>
      </c>
      <c r="G16665">
        <v>0</v>
      </c>
      <c r="H16665">
        <v>0</v>
      </c>
    </row>
    <row r="16666" spans="1:8" x14ac:dyDescent="0.25">
      <c r="A16666" t="s">
        <v>17143</v>
      </c>
      <c r="B16666">
        <v>0</v>
      </c>
      <c r="C16666">
        <v>0</v>
      </c>
      <c r="D16666">
        <v>0</v>
      </c>
      <c r="E16666">
        <v>0</v>
      </c>
      <c r="F16666">
        <v>0</v>
      </c>
      <c r="G16666">
        <v>0</v>
      </c>
      <c r="H16666">
        <v>0</v>
      </c>
    </row>
    <row r="16667" spans="1:8" x14ac:dyDescent="0.25">
      <c r="A16667" t="s">
        <v>17144</v>
      </c>
      <c r="B16667">
        <v>0</v>
      </c>
      <c r="C16667">
        <v>0</v>
      </c>
      <c r="D16667">
        <v>1</v>
      </c>
      <c r="E16667">
        <v>1</v>
      </c>
      <c r="F16667">
        <v>0</v>
      </c>
      <c r="G16667">
        <v>0</v>
      </c>
      <c r="H16667">
        <v>0</v>
      </c>
    </row>
    <row r="16668" spans="1:8" x14ac:dyDescent="0.25">
      <c r="A16668" t="s">
        <v>17145</v>
      </c>
      <c r="B16668">
        <v>0</v>
      </c>
      <c r="C16668">
        <v>0</v>
      </c>
      <c r="D16668">
        <v>0</v>
      </c>
      <c r="E16668">
        <v>0</v>
      </c>
      <c r="F16668">
        <v>0</v>
      </c>
      <c r="G16668">
        <v>0</v>
      </c>
      <c r="H16668">
        <v>0</v>
      </c>
    </row>
    <row r="16669" spans="1:8" x14ac:dyDescent="0.25">
      <c r="A16669" t="s">
        <v>17146</v>
      </c>
      <c r="B16669">
        <v>0</v>
      </c>
      <c r="C16669">
        <v>0</v>
      </c>
      <c r="D16669">
        <v>2</v>
      </c>
      <c r="E16669">
        <v>2</v>
      </c>
      <c r="F16669">
        <v>0</v>
      </c>
      <c r="G16669">
        <v>0</v>
      </c>
      <c r="H16669">
        <v>0</v>
      </c>
    </row>
    <row r="16670" spans="1:8" x14ac:dyDescent="0.25">
      <c r="A16670" t="s">
        <v>17147</v>
      </c>
      <c r="B16670">
        <v>0</v>
      </c>
      <c r="C16670">
        <v>0</v>
      </c>
      <c r="D16670">
        <v>1</v>
      </c>
      <c r="E16670">
        <v>1</v>
      </c>
      <c r="F16670">
        <v>0</v>
      </c>
      <c r="G16670">
        <v>0</v>
      </c>
      <c r="H16670">
        <v>0</v>
      </c>
    </row>
    <row r="16671" spans="1:8" x14ac:dyDescent="0.25">
      <c r="A16671" t="s">
        <v>17148</v>
      </c>
      <c r="B16671">
        <v>0</v>
      </c>
      <c r="C16671">
        <v>0</v>
      </c>
      <c r="D16671">
        <v>0</v>
      </c>
      <c r="E16671">
        <v>0</v>
      </c>
      <c r="F16671">
        <v>0</v>
      </c>
      <c r="G16671">
        <v>0</v>
      </c>
      <c r="H16671">
        <v>0</v>
      </c>
    </row>
    <row r="16672" spans="1:8" x14ac:dyDescent="0.25">
      <c r="A16672" t="s">
        <v>17149</v>
      </c>
      <c r="B16672">
        <v>0</v>
      </c>
      <c r="C16672">
        <v>0</v>
      </c>
      <c r="D16672">
        <v>1</v>
      </c>
      <c r="E16672">
        <v>1</v>
      </c>
      <c r="F16672">
        <v>0</v>
      </c>
      <c r="G16672">
        <v>0</v>
      </c>
      <c r="H16672">
        <v>0</v>
      </c>
    </row>
    <row r="16673" spans="1:8" x14ac:dyDescent="0.25">
      <c r="A16673" t="s">
        <v>17150</v>
      </c>
      <c r="B16673">
        <v>0</v>
      </c>
      <c r="C16673">
        <v>0</v>
      </c>
      <c r="D16673">
        <v>1</v>
      </c>
      <c r="E16673">
        <v>1</v>
      </c>
      <c r="F16673">
        <v>0</v>
      </c>
      <c r="G16673">
        <v>0</v>
      </c>
      <c r="H16673">
        <v>0</v>
      </c>
    </row>
    <row r="16674" spans="1:8" x14ac:dyDescent="0.25">
      <c r="A16674" t="s">
        <v>17151</v>
      </c>
      <c r="B16674">
        <v>0</v>
      </c>
      <c r="C16674">
        <v>0</v>
      </c>
      <c r="D16674">
        <v>0</v>
      </c>
      <c r="E16674">
        <v>0</v>
      </c>
      <c r="F16674">
        <v>0</v>
      </c>
      <c r="G16674">
        <v>0</v>
      </c>
      <c r="H16674">
        <v>0</v>
      </c>
    </row>
    <row r="16675" spans="1:8" x14ac:dyDescent="0.25">
      <c r="A16675" t="s">
        <v>17152</v>
      </c>
      <c r="B16675">
        <v>0</v>
      </c>
      <c r="C16675">
        <v>0</v>
      </c>
      <c r="D16675">
        <v>0</v>
      </c>
      <c r="E16675">
        <v>0</v>
      </c>
      <c r="F16675">
        <v>0</v>
      </c>
      <c r="G16675">
        <v>0</v>
      </c>
      <c r="H16675">
        <v>0</v>
      </c>
    </row>
    <row r="16676" spans="1:8" x14ac:dyDescent="0.25">
      <c r="A16676" t="s">
        <v>17153</v>
      </c>
      <c r="B16676">
        <v>0</v>
      </c>
      <c r="C16676">
        <v>0</v>
      </c>
      <c r="D16676">
        <v>0</v>
      </c>
      <c r="E16676">
        <v>0</v>
      </c>
      <c r="F16676">
        <v>0</v>
      </c>
      <c r="G16676">
        <v>0</v>
      </c>
      <c r="H16676">
        <v>0</v>
      </c>
    </row>
    <row r="16677" spans="1:8" x14ac:dyDescent="0.25">
      <c r="A16677" t="s">
        <v>17154</v>
      </c>
      <c r="B16677">
        <v>0</v>
      </c>
      <c r="C16677">
        <v>0</v>
      </c>
      <c r="D16677">
        <v>1</v>
      </c>
      <c r="E16677">
        <v>1</v>
      </c>
      <c r="F16677">
        <v>0</v>
      </c>
      <c r="G16677">
        <v>0</v>
      </c>
      <c r="H16677">
        <v>0</v>
      </c>
    </row>
    <row r="16678" spans="1:8" x14ac:dyDescent="0.25">
      <c r="A16678" t="s">
        <v>17155</v>
      </c>
      <c r="B16678">
        <v>0</v>
      </c>
      <c r="C16678">
        <v>0</v>
      </c>
      <c r="D16678">
        <v>0</v>
      </c>
      <c r="E16678">
        <v>0</v>
      </c>
      <c r="F16678">
        <v>0</v>
      </c>
      <c r="G16678">
        <v>0</v>
      </c>
      <c r="H16678">
        <v>0</v>
      </c>
    </row>
    <row r="16679" spans="1:8" x14ac:dyDescent="0.25">
      <c r="A16679" t="s">
        <v>17156</v>
      </c>
      <c r="B16679">
        <v>0</v>
      </c>
      <c r="C16679">
        <v>0</v>
      </c>
      <c r="D16679">
        <v>1</v>
      </c>
      <c r="E16679">
        <v>1</v>
      </c>
      <c r="F16679">
        <v>0</v>
      </c>
      <c r="G16679">
        <v>0</v>
      </c>
      <c r="H16679">
        <v>0</v>
      </c>
    </row>
    <row r="16680" spans="1:8" x14ac:dyDescent="0.25">
      <c r="A16680" t="s">
        <v>17157</v>
      </c>
      <c r="B16680">
        <v>0</v>
      </c>
      <c r="C16680">
        <v>0</v>
      </c>
      <c r="D16680">
        <v>0</v>
      </c>
      <c r="E16680">
        <v>0</v>
      </c>
      <c r="F16680">
        <v>0</v>
      </c>
      <c r="G16680">
        <v>0</v>
      </c>
      <c r="H16680">
        <v>0</v>
      </c>
    </row>
    <row r="16681" spans="1:8" x14ac:dyDescent="0.25">
      <c r="A16681" t="s">
        <v>17158</v>
      </c>
      <c r="B16681">
        <v>0</v>
      </c>
      <c r="C16681">
        <v>0</v>
      </c>
      <c r="D16681">
        <v>0</v>
      </c>
      <c r="E16681">
        <v>0</v>
      </c>
      <c r="F16681">
        <v>0</v>
      </c>
      <c r="G16681">
        <v>0</v>
      </c>
      <c r="H16681">
        <v>0</v>
      </c>
    </row>
    <row r="16682" spans="1:8" x14ac:dyDescent="0.25">
      <c r="A16682" t="s">
        <v>17159</v>
      </c>
      <c r="B16682">
        <v>0</v>
      </c>
      <c r="C16682">
        <v>0</v>
      </c>
      <c r="D16682">
        <v>1</v>
      </c>
      <c r="E16682">
        <v>1</v>
      </c>
      <c r="F16682">
        <v>0</v>
      </c>
      <c r="G16682">
        <v>0</v>
      </c>
      <c r="H16682">
        <v>0</v>
      </c>
    </row>
    <row r="16683" spans="1:8" x14ac:dyDescent="0.25">
      <c r="A16683" t="s">
        <v>17160</v>
      </c>
      <c r="B16683">
        <v>0</v>
      </c>
      <c r="C16683">
        <v>0</v>
      </c>
      <c r="D16683">
        <v>0</v>
      </c>
      <c r="E16683">
        <v>0</v>
      </c>
      <c r="F16683">
        <v>0</v>
      </c>
      <c r="G16683">
        <v>0</v>
      </c>
      <c r="H16683">
        <v>0</v>
      </c>
    </row>
    <row r="16684" spans="1:8" x14ac:dyDescent="0.25">
      <c r="A16684" t="s">
        <v>17161</v>
      </c>
      <c r="B16684">
        <v>0</v>
      </c>
      <c r="C16684">
        <v>0</v>
      </c>
      <c r="D16684">
        <v>1</v>
      </c>
      <c r="E16684">
        <v>1</v>
      </c>
      <c r="F16684">
        <v>0</v>
      </c>
      <c r="G16684">
        <v>0</v>
      </c>
      <c r="H16684">
        <v>0</v>
      </c>
    </row>
    <row r="16685" spans="1:8" x14ac:dyDescent="0.25">
      <c r="A16685" t="s">
        <v>17162</v>
      </c>
      <c r="B16685">
        <v>0</v>
      </c>
      <c r="C16685">
        <v>0</v>
      </c>
      <c r="D16685">
        <v>0</v>
      </c>
      <c r="E16685">
        <v>0</v>
      </c>
      <c r="F16685">
        <v>0</v>
      </c>
      <c r="G16685">
        <v>0</v>
      </c>
      <c r="H16685">
        <v>0</v>
      </c>
    </row>
    <row r="16686" spans="1:8" x14ac:dyDescent="0.25">
      <c r="A16686" t="s">
        <v>17163</v>
      </c>
      <c r="B16686">
        <v>0</v>
      </c>
      <c r="C16686">
        <v>0</v>
      </c>
      <c r="D16686">
        <v>1</v>
      </c>
      <c r="E16686">
        <v>1</v>
      </c>
      <c r="F16686">
        <v>0</v>
      </c>
      <c r="G16686">
        <v>0</v>
      </c>
      <c r="H16686">
        <v>0</v>
      </c>
    </row>
    <row r="16687" spans="1:8" x14ac:dyDescent="0.25">
      <c r="A16687" t="s">
        <v>17164</v>
      </c>
      <c r="B16687">
        <v>2</v>
      </c>
      <c r="C16687">
        <v>2</v>
      </c>
      <c r="D16687">
        <v>0</v>
      </c>
      <c r="E16687">
        <v>0</v>
      </c>
      <c r="F16687">
        <v>0</v>
      </c>
      <c r="G16687">
        <v>0</v>
      </c>
      <c r="H16687">
        <v>0</v>
      </c>
    </row>
    <row r="16688" spans="1:8" x14ac:dyDescent="0.25">
      <c r="A16688" t="s">
        <v>17165</v>
      </c>
      <c r="B16688">
        <v>0</v>
      </c>
      <c r="C16688">
        <v>0</v>
      </c>
      <c r="D16688">
        <v>0</v>
      </c>
      <c r="E16688">
        <v>0</v>
      </c>
      <c r="F16688">
        <v>0</v>
      </c>
      <c r="G16688">
        <v>0</v>
      </c>
      <c r="H16688">
        <v>0</v>
      </c>
    </row>
    <row r="16689" spans="1:8" x14ac:dyDescent="0.25">
      <c r="A16689" t="s">
        <v>17166</v>
      </c>
      <c r="B16689">
        <v>2</v>
      </c>
      <c r="C16689">
        <v>2</v>
      </c>
      <c r="D16689">
        <v>0</v>
      </c>
      <c r="E16689">
        <v>0</v>
      </c>
      <c r="F16689">
        <v>0</v>
      </c>
      <c r="G16689">
        <v>0</v>
      </c>
      <c r="H16689">
        <v>0</v>
      </c>
    </row>
    <row r="16690" spans="1:8" x14ac:dyDescent="0.25">
      <c r="A16690" t="s">
        <v>17167</v>
      </c>
      <c r="B16690">
        <v>0</v>
      </c>
      <c r="C16690">
        <v>0</v>
      </c>
      <c r="D16690">
        <v>2</v>
      </c>
      <c r="E16690">
        <v>2</v>
      </c>
      <c r="F16690">
        <v>0</v>
      </c>
      <c r="G16690">
        <v>0</v>
      </c>
      <c r="H16690">
        <v>0</v>
      </c>
    </row>
    <row r="16691" spans="1:8" x14ac:dyDescent="0.25">
      <c r="A16691" t="s">
        <v>17168</v>
      </c>
      <c r="B16691">
        <v>2</v>
      </c>
      <c r="C16691">
        <v>2</v>
      </c>
      <c r="D16691">
        <v>0</v>
      </c>
      <c r="E16691">
        <v>0</v>
      </c>
      <c r="F16691">
        <v>1</v>
      </c>
      <c r="G16691">
        <v>0</v>
      </c>
      <c r="H16691">
        <v>0</v>
      </c>
    </row>
    <row r="16692" spans="1:8" x14ac:dyDescent="0.25">
      <c r="A16692" t="s">
        <v>17169</v>
      </c>
      <c r="B16692">
        <v>2</v>
      </c>
      <c r="C16692">
        <v>2</v>
      </c>
      <c r="D16692">
        <v>0</v>
      </c>
      <c r="E16692">
        <v>0</v>
      </c>
      <c r="F16692">
        <v>1</v>
      </c>
      <c r="G16692">
        <v>0</v>
      </c>
      <c r="H16692">
        <v>0</v>
      </c>
    </row>
    <row r="16693" spans="1:8" x14ac:dyDescent="0.25">
      <c r="A16693" t="s">
        <v>17170</v>
      </c>
      <c r="B16693">
        <v>2</v>
      </c>
      <c r="C16693">
        <v>2</v>
      </c>
      <c r="D16693">
        <v>0</v>
      </c>
      <c r="E16693">
        <v>0</v>
      </c>
      <c r="F16693">
        <v>2</v>
      </c>
      <c r="G16693">
        <v>0</v>
      </c>
      <c r="H16693">
        <v>0</v>
      </c>
    </row>
    <row r="16694" spans="1:8" x14ac:dyDescent="0.25">
      <c r="A16694" t="s">
        <v>17171</v>
      </c>
      <c r="B16694">
        <v>2</v>
      </c>
      <c r="C16694">
        <v>2</v>
      </c>
      <c r="D16694">
        <v>0</v>
      </c>
      <c r="E16694">
        <v>0</v>
      </c>
      <c r="F16694">
        <v>1</v>
      </c>
      <c r="G16694">
        <v>0</v>
      </c>
      <c r="H16694">
        <v>0</v>
      </c>
    </row>
    <row r="16695" spans="1:8" x14ac:dyDescent="0.25">
      <c r="A16695" t="s">
        <v>17172</v>
      </c>
      <c r="B16695">
        <v>2</v>
      </c>
      <c r="C16695">
        <v>2</v>
      </c>
      <c r="D16695">
        <v>0</v>
      </c>
      <c r="E16695">
        <v>0</v>
      </c>
      <c r="F16695">
        <v>0</v>
      </c>
      <c r="G16695">
        <v>0</v>
      </c>
      <c r="H16695">
        <v>0</v>
      </c>
    </row>
    <row r="16696" spans="1:8" x14ac:dyDescent="0.25">
      <c r="A16696" t="s">
        <v>17173</v>
      </c>
      <c r="B16696">
        <v>0</v>
      </c>
      <c r="C16696">
        <v>0</v>
      </c>
      <c r="D16696">
        <v>2</v>
      </c>
      <c r="E16696">
        <v>2</v>
      </c>
      <c r="F16696">
        <v>0</v>
      </c>
      <c r="G16696">
        <v>0</v>
      </c>
      <c r="H16696">
        <v>0</v>
      </c>
    </row>
    <row r="16697" spans="1:8" x14ac:dyDescent="0.25">
      <c r="A16697" t="s">
        <v>17174</v>
      </c>
      <c r="B16697">
        <v>2</v>
      </c>
      <c r="C16697">
        <v>2</v>
      </c>
      <c r="D16697">
        <v>0</v>
      </c>
      <c r="E16697">
        <v>0</v>
      </c>
      <c r="F16697">
        <v>1</v>
      </c>
      <c r="G16697">
        <v>0</v>
      </c>
      <c r="H16697">
        <v>0</v>
      </c>
    </row>
    <row r="16698" spans="1:8" x14ac:dyDescent="0.25">
      <c r="A16698" t="s">
        <v>17175</v>
      </c>
      <c r="B16698">
        <v>2</v>
      </c>
      <c r="C16698">
        <v>2</v>
      </c>
      <c r="D16698">
        <v>0</v>
      </c>
      <c r="E16698">
        <v>0</v>
      </c>
      <c r="F16698">
        <v>2</v>
      </c>
      <c r="G16698">
        <v>0</v>
      </c>
      <c r="H16698">
        <v>0</v>
      </c>
    </row>
    <row r="16699" spans="1:8" x14ac:dyDescent="0.25">
      <c r="A16699" t="s">
        <v>17176</v>
      </c>
      <c r="B16699">
        <v>0</v>
      </c>
      <c r="C16699">
        <v>0</v>
      </c>
      <c r="D16699">
        <v>0</v>
      </c>
      <c r="E16699">
        <v>0</v>
      </c>
      <c r="F16699">
        <v>0</v>
      </c>
      <c r="G16699">
        <v>0</v>
      </c>
      <c r="H16699">
        <v>0</v>
      </c>
    </row>
    <row r="16700" spans="1:8" x14ac:dyDescent="0.25">
      <c r="A16700" t="s">
        <v>17177</v>
      </c>
      <c r="B16700">
        <v>2</v>
      </c>
      <c r="C16700">
        <v>2</v>
      </c>
      <c r="D16700">
        <v>0</v>
      </c>
      <c r="E16700">
        <v>0</v>
      </c>
      <c r="F16700">
        <v>1</v>
      </c>
      <c r="G16700">
        <v>0</v>
      </c>
      <c r="H16700">
        <v>0</v>
      </c>
    </row>
    <row r="16701" spans="1:8" x14ac:dyDescent="0.25">
      <c r="A16701" t="s">
        <v>17178</v>
      </c>
      <c r="B16701">
        <v>2</v>
      </c>
      <c r="C16701">
        <v>2</v>
      </c>
      <c r="D16701">
        <v>0</v>
      </c>
      <c r="E16701">
        <v>0</v>
      </c>
      <c r="F16701">
        <v>2</v>
      </c>
      <c r="G16701">
        <v>0</v>
      </c>
      <c r="H16701">
        <v>0</v>
      </c>
    </row>
    <row r="16702" spans="1:8" x14ac:dyDescent="0.25">
      <c r="A16702" t="s">
        <v>17179</v>
      </c>
      <c r="B16702">
        <v>2</v>
      </c>
      <c r="C16702">
        <v>2</v>
      </c>
      <c r="D16702">
        <v>0</v>
      </c>
      <c r="E16702">
        <v>0</v>
      </c>
      <c r="F16702">
        <v>0</v>
      </c>
      <c r="G16702">
        <v>0</v>
      </c>
      <c r="H16702">
        <v>0</v>
      </c>
    </row>
    <row r="16703" spans="1:8" x14ac:dyDescent="0.25">
      <c r="A16703" t="s">
        <v>17180</v>
      </c>
      <c r="B16703">
        <v>2</v>
      </c>
      <c r="C16703">
        <v>2</v>
      </c>
      <c r="D16703">
        <v>0</v>
      </c>
      <c r="E16703">
        <v>0</v>
      </c>
      <c r="F16703">
        <v>0</v>
      </c>
      <c r="G16703">
        <v>0</v>
      </c>
      <c r="H16703">
        <v>0</v>
      </c>
    </row>
    <row r="16704" spans="1:8" x14ac:dyDescent="0.25">
      <c r="A16704" t="s">
        <v>17181</v>
      </c>
      <c r="B16704">
        <v>1</v>
      </c>
      <c r="C16704">
        <v>1</v>
      </c>
      <c r="D16704">
        <v>0</v>
      </c>
      <c r="E16704">
        <v>0</v>
      </c>
      <c r="F16704">
        <v>1</v>
      </c>
      <c r="G16704">
        <v>0</v>
      </c>
      <c r="H16704">
        <v>0</v>
      </c>
    </row>
    <row r="16705" spans="1:8" x14ac:dyDescent="0.25">
      <c r="A16705" t="s">
        <v>17182</v>
      </c>
      <c r="B16705">
        <v>2</v>
      </c>
      <c r="C16705">
        <v>2</v>
      </c>
      <c r="D16705">
        <v>0</v>
      </c>
      <c r="E16705">
        <v>0</v>
      </c>
      <c r="F16705">
        <v>0</v>
      </c>
      <c r="G16705">
        <v>0</v>
      </c>
      <c r="H16705">
        <v>0</v>
      </c>
    </row>
    <row r="16706" spans="1:8" x14ac:dyDescent="0.25">
      <c r="A16706" t="s">
        <v>17183</v>
      </c>
      <c r="B16706">
        <v>2</v>
      </c>
      <c r="C16706">
        <v>2</v>
      </c>
      <c r="D16706">
        <v>0</v>
      </c>
      <c r="E16706">
        <v>0</v>
      </c>
      <c r="F16706">
        <v>2</v>
      </c>
      <c r="G16706">
        <v>0</v>
      </c>
      <c r="H16706">
        <v>0</v>
      </c>
    </row>
    <row r="16707" spans="1:8" x14ac:dyDescent="0.25">
      <c r="A16707" t="s">
        <v>17184</v>
      </c>
      <c r="B16707">
        <v>2</v>
      </c>
      <c r="C16707">
        <v>2</v>
      </c>
      <c r="D16707">
        <v>0</v>
      </c>
      <c r="E16707">
        <v>0</v>
      </c>
      <c r="F16707">
        <v>1</v>
      </c>
      <c r="G16707">
        <v>0</v>
      </c>
      <c r="H16707">
        <v>0</v>
      </c>
    </row>
    <row r="16708" spans="1:8" x14ac:dyDescent="0.25">
      <c r="A16708" t="s">
        <v>17185</v>
      </c>
      <c r="B16708">
        <v>2</v>
      </c>
      <c r="C16708">
        <v>2</v>
      </c>
      <c r="D16708">
        <v>0</v>
      </c>
      <c r="E16708">
        <v>0</v>
      </c>
      <c r="F16708">
        <v>2</v>
      </c>
      <c r="G16708">
        <v>0</v>
      </c>
      <c r="H16708">
        <v>0</v>
      </c>
    </row>
    <row r="16709" spans="1:8" x14ac:dyDescent="0.25">
      <c r="A16709" t="s">
        <v>17186</v>
      </c>
      <c r="B16709">
        <v>0</v>
      </c>
      <c r="C16709">
        <v>0</v>
      </c>
      <c r="D16709">
        <v>0</v>
      </c>
      <c r="E16709">
        <v>0</v>
      </c>
      <c r="F16709">
        <v>0</v>
      </c>
      <c r="G16709">
        <v>0</v>
      </c>
      <c r="H16709">
        <v>0</v>
      </c>
    </row>
    <row r="16710" spans="1:8" x14ac:dyDescent="0.25">
      <c r="A16710" t="s">
        <v>17187</v>
      </c>
      <c r="B16710">
        <v>2</v>
      </c>
      <c r="C16710">
        <v>2</v>
      </c>
      <c r="D16710">
        <v>0</v>
      </c>
      <c r="E16710">
        <v>0</v>
      </c>
      <c r="F16710">
        <v>0</v>
      </c>
      <c r="G16710">
        <v>0</v>
      </c>
      <c r="H16710">
        <v>0</v>
      </c>
    </row>
    <row r="16711" spans="1:8" x14ac:dyDescent="0.25">
      <c r="A16711" t="s">
        <v>17188</v>
      </c>
      <c r="B16711">
        <v>2</v>
      </c>
      <c r="C16711">
        <v>2</v>
      </c>
      <c r="D16711">
        <v>0</v>
      </c>
      <c r="E16711">
        <v>0</v>
      </c>
      <c r="F16711">
        <v>1</v>
      </c>
      <c r="G16711">
        <v>0</v>
      </c>
      <c r="H16711">
        <v>0</v>
      </c>
    </row>
    <row r="16712" spans="1:8" x14ac:dyDescent="0.25">
      <c r="A16712" t="s">
        <v>17189</v>
      </c>
      <c r="B16712">
        <v>2</v>
      </c>
      <c r="C16712">
        <v>2</v>
      </c>
      <c r="D16712">
        <v>0</v>
      </c>
      <c r="E16712">
        <v>0</v>
      </c>
      <c r="F16712">
        <v>0</v>
      </c>
      <c r="G16712">
        <v>0</v>
      </c>
      <c r="H16712">
        <v>0</v>
      </c>
    </row>
    <row r="16713" spans="1:8" x14ac:dyDescent="0.25">
      <c r="A16713" t="s">
        <v>17190</v>
      </c>
      <c r="B16713">
        <v>2</v>
      </c>
      <c r="C16713">
        <v>2</v>
      </c>
      <c r="D16713">
        <v>0</v>
      </c>
      <c r="E16713">
        <v>0</v>
      </c>
      <c r="F16713">
        <v>1</v>
      </c>
      <c r="G16713">
        <v>0</v>
      </c>
      <c r="H16713">
        <v>0</v>
      </c>
    </row>
    <row r="16714" spans="1:8" x14ac:dyDescent="0.25">
      <c r="A16714" t="s">
        <v>17191</v>
      </c>
      <c r="B16714">
        <v>2</v>
      </c>
      <c r="C16714">
        <v>2</v>
      </c>
      <c r="D16714">
        <v>0</v>
      </c>
      <c r="E16714">
        <v>0</v>
      </c>
      <c r="F16714">
        <v>0</v>
      </c>
      <c r="G16714">
        <v>0</v>
      </c>
      <c r="H16714">
        <v>0</v>
      </c>
    </row>
    <row r="16715" spans="1:8" x14ac:dyDescent="0.25">
      <c r="A16715" t="s">
        <v>17192</v>
      </c>
      <c r="B16715">
        <v>2</v>
      </c>
      <c r="C16715">
        <v>2</v>
      </c>
      <c r="D16715">
        <v>0</v>
      </c>
      <c r="E16715">
        <v>0</v>
      </c>
      <c r="F16715">
        <v>0</v>
      </c>
      <c r="G16715">
        <v>0</v>
      </c>
      <c r="H16715">
        <v>0</v>
      </c>
    </row>
    <row r="16716" spans="1:8" x14ac:dyDescent="0.25">
      <c r="A16716" t="s">
        <v>17193</v>
      </c>
      <c r="B16716">
        <v>2</v>
      </c>
      <c r="C16716">
        <v>2</v>
      </c>
      <c r="D16716">
        <v>0</v>
      </c>
      <c r="E16716">
        <v>0</v>
      </c>
      <c r="F16716">
        <v>1</v>
      </c>
      <c r="G16716">
        <v>0</v>
      </c>
      <c r="H16716">
        <v>0</v>
      </c>
    </row>
    <row r="16717" spans="1:8" x14ac:dyDescent="0.25">
      <c r="A16717" t="s">
        <v>17194</v>
      </c>
      <c r="B16717">
        <v>1</v>
      </c>
      <c r="C16717">
        <v>1</v>
      </c>
      <c r="D16717">
        <v>0</v>
      </c>
      <c r="E16717">
        <v>0</v>
      </c>
      <c r="F16717">
        <v>1</v>
      </c>
      <c r="G16717">
        <v>0</v>
      </c>
      <c r="H16717">
        <v>0</v>
      </c>
    </row>
    <row r="16718" spans="1:8" x14ac:dyDescent="0.25">
      <c r="A16718" t="s">
        <v>17195</v>
      </c>
      <c r="B16718">
        <v>2</v>
      </c>
      <c r="C16718">
        <v>2</v>
      </c>
      <c r="D16718">
        <v>0</v>
      </c>
      <c r="E16718">
        <v>0</v>
      </c>
      <c r="F16718">
        <v>0</v>
      </c>
      <c r="G16718">
        <v>0</v>
      </c>
      <c r="H16718">
        <v>0</v>
      </c>
    </row>
    <row r="16719" spans="1:8" x14ac:dyDescent="0.25">
      <c r="A16719" t="s">
        <v>17196</v>
      </c>
      <c r="B16719">
        <v>2</v>
      </c>
      <c r="C16719">
        <v>2</v>
      </c>
      <c r="D16719">
        <v>0</v>
      </c>
      <c r="E16719">
        <v>0</v>
      </c>
      <c r="F16719">
        <v>0</v>
      </c>
      <c r="G16719">
        <v>0</v>
      </c>
      <c r="H16719">
        <v>0</v>
      </c>
    </row>
    <row r="16720" spans="1:8" x14ac:dyDescent="0.25">
      <c r="A16720" t="s">
        <v>17197</v>
      </c>
      <c r="B16720">
        <v>2</v>
      </c>
      <c r="C16720">
        <v>2</v>
      </c>
      <c r="D16720">
        <v>0</v>
      </c>
      <c r="E16720">
        <v>0</v>
      </c>
      <c r="F16720">
        <v>1</v>
      </c>
      <c r="G16720">
        <v>0</v>
      </c>
      <c r="H16720">
        <v>0</v>
      </c>
    </row>
    <row r="16721" spans="1:8" x14ac:dyDescent="0.25">
      <c r="A16721" t="s">
        <v>17198</v>
      </c>
      <c r="B16721">
        <v>2</v>
      </c>
      <c r="C16721">
        <v>2</v>
      </c>
      <c r="D16721">
        <v>0</v>
      </c>
      <c r="E16721">
        <v>0</v>
      </c>
      <c r="F16721">
        <v>2</v>
      </c>
      <c r="G16721">
        <v>0</v>
      </c>
      <c r="H16721">
        <v>0</v>
      </c>
    </row>
    <row r="16722" spans="1:8" x14ac:dyDescent="0.25">
      <c r="A16722" t="s">
        <v>17199</v>
      </c>
      <c r="B16722">
        <v>2</v>
      </c>
      <c r="C16722">
        <v>2</v>
      </c>
      <c r="D16722">
        <v>0</v>
      </c>
      <c r="E16722">
        <v>0</v>
      </c>
      <c r="F16722">
        <v>0</v>
      </c>
      <c r="G16722">
        <v>0</v>
      </c>
      <c r="H16722">
        <v>0</v>
      </c>
    </row>
    <row r="16723" spans="1:8" x14ac:dyDescent="0.25">
      <c r="A16723" t="s">
        <v>17200</v>
      </c>
      <c r="B16723">
        <v>2</v>
      </c>
      <c r="C16723">
        <v>2</v>
      </c>
      <c r="D16723">
        <v>0</v>
      </c>
      <c r="E16723">
        <v>0</v>
      </c>
      <c r="F16723">
        <v>2</v>
      </c>
      <c r="G16723">
        <v>0</v>
      </c>
      <c r="H16723">
        <v>0</v>
      </c>
    </row>
    <row r="16724" spans="1:8" x14ac:dyDescent="0.25">
      <c r="A16724" t="s">
        <v>17201</v>
      </c>
      <c r="B16724">
        <v>2</v>
      </c>
      <c r="C16724">
        <v>2</v>
      </c>
      <c r="D16724">
        <v>0</v>
      </c>
      <c r="E16724">
        <v>0</v>
      </c>
      <c r="F16724">
        <v>1</v>
      </c>
      <c r="G16724">
        <v>0</v>
      </c>
      <c r="H16724">
        <v>0</v>
      </c>
    </row>
    <row r="16725" spans="1:8" x14ac:dyDescent="0.25">
      <c r="A16725" t="s">
        <v>17202</v>
      </c>
      <c r="B16725">
        <v>2</v>
      </c>
      <c r="C16725">
        <v>2</v>
      </c>
      <c r="D16725">
        <v>0</v>
      </c>
      <c r="E16725">
        <v>0</v>
      </c>
      <c r="F16725">
        <v>1</v>
      </c>
      <c r="G16725">
        <v>0</v>
      </c>
      <c r="H16725">
        <v>0</v>
      </c>
    </row>
    <row r="16726" spans="1:8" x14ac:dyDescent="0.25">
      <c r="A16726" t="s">
        <v>17203</v>
      </c>
      <c r="B16726">
        <v>2</v>
      </c>
      <c r="C16726">
        <v>2</v>
      </c>
      <c r="D16726">
        <v>0</v>
      </c>
      <c r="E16726">
        <v>0</v>
      </c>
      <c r="F16726">
        <v>1</v>
      </c>
      <c r="G16726">
        <v>0</v>
      </c>
      <c r="H16726">
        <v>0</v>
      </c>
    </row>
    <row r="16727" spans="1:8" x14ac:dyDescent="0.25">
      <c r="A16727" t="s">
        <v>17204</v>
      </c>
      <c r="B16727">
        <v>2</v>
      </c>
      <c r="C16727">
        <v>2</v>
      </c>
      <c r="D16727">
        <v>0</v>
      </c>
      <c r="E16727">
        <v>0</v>
      </c>
      <c r="F16727">
        <v>0</v>
      </c>
      <c r="G16727">
        <v>0</v>
      </c>
      <c r="H16727">
        <v>0</v>
      </c>
    </row>
    <row r="16728" spans="1:8" x14ac:dyDescent="0.25">
      <c r="A16728" t="s">
        <v>17205</v>
      </c>
      <c r="B16728">
        <v>2</v>
      </c>
      <c r="C16728">
        <v>2</v>
      </c>
      <c r="D16728">
        <v>0</v>
      </c>
      <c r="E16728">
        <v>0</v>
      </c>
      <c r="F16728">
        <v>0</v>
      </c>
      <c r="G16728">
        <v>0</v>
      </c>
      <c r="H16728">
        <v>0</v>
      </c>
    </row>
    <row r="16729" spans="1:8" x14ac:dyDescent="0.25">
      <c r="A16729" t="s">
        <v>17206</v>
      </c>
      <c r="B16729">
        <v>2</v>
      </c>
      <c r="C16729">
        <v>2</v>
      </c>
      <c r="D16729">
        <v>0</v>
      </c>
      <c r="E16729">
        <v>0</v>
      </c>
      <c r="F16729">
        <v>0</v>
      </c>
      <c r="G16729">
        <v>0</v>
      </c>
      <c r="H16729">
        <v>0</v>
      </c>
    </row>
    <row r="16730" spans="1:8" x14ac:dyDescent="0.25">
      <c r="A16730" t="s">
        <v>17207</v>
      </c>
      <c r="B16730">
        <v>1</v>
      </c>
      <c r="C16730">
        <v>1</v>
      </c>
      <c r="D16730">
        <v>0</v>
      </c>
      <c r="E16730">
        <v>0</v>
      </c>
      <c r="F16730">
        <v>0</v>
      </c>
      <c r="G16730">
        <v>0</v>
      </c>
      <c r="H16730">
        <v>0</v>
      </c>
    </row>
    <row r="16731" spans="1:8" x14ac:dyDescent="0.25">
      <c r="A16731" t="s">
        <v>17208</v>
      </c>
      <c r="B16731">
        <v>0</v>
      </c>
      <c r="C16731">
        <v>0</v>
      </c>
      <c r="D16731">
        <v>2</v>
      </c>
      <c r="E16731">
        <v>2</v>
      </c>
      <c r="F16731">
        <v>1</v>
      </c>
      <c r="G16731">
        <v>0</v>
      </c>
      <c r="H16731">
        <v>0</v>
      </c>
    </row>
    <row r="16732" spans="1:8" x14ac:dyDescent="0.25">
      <c r="A16732" t="s">
        <v>17209</v>
      </c>
      <c r="B16732">
        <v>2</v>
      </c>
      <c r="C16732">
        <v>2</v>
      </c>
      <c r="D16732">
        <v>0</v>
      </c>
      <c r="E16732">
        <v>0</v>
      </c>
      <c r="F16732">
        <v>1</v>
      </c>
      <c r="G16732">
        <v>0</v>
      </c>
      <c r="H16732">
        <v>0</v>
      </c>
    </row>
    <row r="16733" spans="1:8" x14ac:dyDescent="0.25">
      <c r="A16733" t="s">
        <v>17210</v>
      </c>
      <c r="B16733">
        <v>1</v>
      </c>
      <c r="C16733">
        <v>1</v>
      </c>
      <c r="D16733">
        <v>0</v>
      </c>
      <c r="E16733">
        <v>0</v>
      </c>
      <c r="F16733">
        <v>1</v>
      </c>
      <c r="G16733">
        <v>0</v>
      </c>
      <c r="H16733">
        <v>0</v>
      </c>
    </row>
    <row r="16734" spans="1:8" x14ac:dyDescent="0.25">
      <c r="A16734" t="s">
        <v>17211</v>
      </c>
      <c r="B16734">
        <v>1</v>
      </c>
      <c r="C16734">
        <v>1</v>
      </c>
      <c r="D16734">
        <v>0</v>
      </c>
      <c r="E16734">
        <v>0</v>
      </c>
      <c r="F16734">
        <v>1</v>
      </c>
      <c r="G16734">
        <v>0</v>
      </c>
      <c r="H16734">
        <v>0</v>
      </c>
    </row>
    <row r="16735" spans="1:8" x14ac:dyDescent="0.25">
      <c r="A16735" t="s">
        <v>17212</v>
      </c>
      <c r="B16735">
        <v>0</v>
      </c>
      <c r="C16735">
        <v>0</v>
      </c>
      <c r="D16735">
        <v>0</v>
      </c>
      <c r="E16735">
        <v>0</v>
      </c>
      <c r="F16735">
        <v>0</v>
      </c>
      <c r="G16735">
        <v>0</v>
      </c>
      <c r="H16735">
        <v>0</v>
      </c>
    </row>
    <row r="16736" spans="1:8" x14ac:dyDescent="0.25">
      <c r="A16736" t="s">
        <v>17213</v>
      </c>
      <c r="B16736">
        <v>2</v>
      </c>
      <c r="C16736">
        <v>2</v>
      </c>
      <c r="D16736">
        <v>0</v>
      </c>
      <c r="E16736">
        <v>0</v>
      </c>
      <c r="F16736">
        <v>0</v>
      </c>
      <c r="G16736">
        <v>0</v>
      </c>
      <c r="H16736">
        <v>0</v>
      </c>
    </row>
    <row r="16737" spans="1:8" x14ac:dyDescent="0.25">
      <c r="A16737" t="s">
        <v>17214</v>
      </c>
      <c r="B16737">
        <v>2</v>
      </c>
      <c r="C16737">
        <v>2</v>
      </c>
      <c r="D16737">
        <v>0</v>
      </c>
      <c r="E16737">
        <v>0</v>
      </c>
      <c r="F16737">
        <v>0</v>
      </c>
      <c r="G16737">
        <v>0</v>
      </c>
      <c r="H16737">
        <v>0</v>
      </c>
    </row>
    <row r="16738" spans="1:8" x14ac:dyDescent="0.25">
      <c r="A16738" t="s">
        <v>17215</v>
      </c>
      <c r="B16738">
        <v>2</v>
      </c>
      <c r="C16738">
        <v>2</v>
      </c>
      <c r="D16738">
        <v>0</v>
      </c>
      <c r="E16738">
        <v>0</v>
      </c>
      <c r="F16738">
        <v>0</v>
      </c>
      <c r="G16738">
        <v>0</v>
      </c>
      <c r="H16738">
        <v>0</v>
      </c>
    </row>
    <row r="16739" spans="1:8" x14ac:dyDescent="0.25">
      <c r="A16739" t="s">
        <v>17216</v>
      </c>
      <c r="B16739">
        <v>2</v>
      </c>
      <c r="C16739">
        <v>2</v>
      </c>
      <c r="D16739">
        <v>0</v>
      </c>
      <c r="E16739">
        <v>0</v>
      </c>
      <c r="F16739">
        <v>0</v>
      </c>
      <c r="G16739">
        <v>0</v>
      </c>
      <c r="H16739">
        <v>0</v>
      </c>
    </row>
    <row r="16740" spans="1:8" x14ac:dyDescent="0.25">
      <c r="A16740" t="s">
        <v>17217</v>
      </c>
      <c r="B16740">
        <v>0</v>
      </c>
      <c r="C16740">
        <v>0</v>
      </c>
      <c r="D16740">
        <v>2</v>
      </c>
      <c r="E16740">
        <v>2</v>
      </c>
      <c r="F16740">
        <v>1</v>
      </c>
      <c r="G16740">
        <v>0</v>
      </c>
      <c r="H16740">
        <v>0</v>
      </c>
    </row>
    <row r="16741" spans="1:8" x14ac:dyDescent="0.25">
      <c r="A16741" t="s">
        <v>17218</v>
      </c>
      <c r="B16741">
        <v>2</v>
      </c>
      <c r="C16741">
        <v>2</v>
      </c>
      <c r="D16741">
        <v>0</v>
      </c>
      <c r="E16741">
        <v>0</v>
      </c>
      <c r="F16741">
        <v>2</v>
      </c>
      <c r="G16741">
        <v>0</v>
      </c>
      <c r="H16741">
        <v>0</v>
      </c>
    </row>
    <row r="16742" spans="1:8" x14ac:dyDescent="0.25">
      <c r="A16742" t="s">
        <v>17219</v>
      </c>
      <c r="B16742">
        <v>0</v>
      </c>
      <c r="C16742">
        <v>0</v>
      </c>
      <c r="D16742">
        <v>2</v>
      </c>
      <c r="E16742">
        <v>2</v>
      </c>
      <c r="F16742">
        <v>0</v>
      </c>
      <c r="G16742">
        <v>0</v>
      </c>
      <c r="H16742">
        <v>0</v>
      </c>
    </row>
    <row r="16743" spans="1:8" x14ac:dyDescent="0.25">
      <c r="A16743" t="s">
        <v>17220</v>
      </c>
      <c r="B16743">
        <v>0</v>
      </c>
      <c r="C16743">
        <v>0</v>
      </c>
      <c r="D16743">
        <v>1</v>
      </c>
      <c r="E16743">
        <v>1</v>
      </c>
      <c r="F16743">
        <v>0</v>
      </c>
      <c r="G16743">
        <v>0</v>
      </c>
      <c r="H16743">
        <v>0</v>
      </c>
    </row>
    <row r="16744" spans="1:8" x14ac:dyDescent="0.25">
      <c r="A16744" t="s">
        <v>17221</v>
      </c>
      <c r="B16744">
        <v>2</v>
      </c>
      <c r="C16744">
        <v>2</v>
      </c>
      <c r="D16744">
        <v>0</v>
      </c>
      <c r="E16744">
        <v>0</v>
      </c>
      <c r="F16744">
        <v>0</v>
      </c>
      <c r="G16744">
        <v>0</v>
      </c>
      <c r="H16744">
        <v>0</v>
      </c>
    </row>
    <row r="16745" spans="1:8" x14ac:dyDescent="0.25">
      <c r="A16745" t="s">
        <v>17222</v>
      </c>
      <c r="B16745">
        <v>2</v>
      </c>
      <c r="C16745">
        <v>2</v>
      </c>
      <c r="D16745">
        <v>0</v>
      </c>
      <c r="E16745">
        <v>0</v>
      </c>
      <c r="F16745">
        <v>1</v>
      </c>
      <c r="G16745">
        <v>0</v>
      </c>
      <c r="H16745">
        <v>0</v>
      </c>
    </row>
    <row r="16746" spans="1:8" x14ac:dyDescent="0.25">
      <c r="A16746" t="s">
        <v>17223</v>
      </c>
      <c r="B16746">
        <v>2</v>
      </c>
      <c r="C16746">
        <v>2</v>
      </c>
      <c r="D16746">
        <v>0</v>
      </c>
      <c r="E16746">
        <v>0</v>
      </c>
      <c r="F16746">
        <v>1</v>
      </c>
      <c r="G16746">
        <v>0</v>
      </c>
      <c r="H16746">
        <v>0</v>
      </c>
    </row>
    <row r="16747" spans="1:8" x14ac:dyDescent="0.25">
      <c r="A16747" t="s">
        <v>17224</v>
      </c>
      <c r="B16747">
        <v>2</v>
      </c>
      <c r="C16747">
        <v>2</v>
      </c>
      <c r="D16747">
        <v>0</v>
      </c>
      <c r="E16747">
        <v>0</v>
      </c>
      <c r="F16747">
        <v>1</v>
      </c>
      <c r="G16747">
        <v>0</v>
      </c>
      <c r="H16747">
        <v>0</v>
      </c>
    </row>
    <row r="16748" spans="1:8" x14ac:dyDescent="0.25">
      <c r="A16748" t="s">
        <v>17225</v>
      </c>
      <c r="B16748">
        <v>2</v>
      </c>
      <c r="C16748">
        <v>2</v>
      </c>
      <c r="D16748">
        <v>0</v>
      </c>
      <c r="E16748">
        <v>0</v>
      </c>
      <c r="F16748">
        <v>1</v>
      </c>
      <c r="G16748">
        <v>0</v>
      </c>
      <c r="H16748">
        <v>0</v>
      </c>
    </row>
    <row r="16749" spans="1:8" x14ac:dyDescent="0.25">
      <c r="A16749" t="s">
        <v>17226</v>
      </c>
      <c r="B16749">
        <v>0</v>
      </c>
      <c r="C16749">
        <v>0</v>
      </c>
      <c r="D16749">
        <v>0</v>
      </c>
      <c r="E16749">
        <v>0</v>
      </c>
      <c r="F16749">
        <v>0</v>
      </c>
      <c r="G16749">
        <v>0</v>
      </c>
      <c r="H16749">
        <v>0</v>
      </c>
    </row>
    <row r="16750" spans="1:8" x14ac:dyDescent="0.25">
      <c r="A16750" t="s">
        <v>17227</v>
      </c>
      <c r="B16750">
        <v>2</v>
      </c>
      <c r="C16750">
        <v>2</v>
      </c>
      <c r="D16750">
        <v>0</v>
      </c>
      <c r="E16750">
        <v>0</v>
      </c>
      <c r="F16750">
        <v>0</v>
      </c>
      <c r="G16750">
        <v>0</v>
      </c>
      <c r="H16750">
        <v>0</v>
      </c>
    </row>
    <row r="16751" spans="1:8" x14ac:dyDescent="0.25">
      <c r="A16751" t="s">
        <v>17228</v>
      </c>
      <c r="B16751">
        <v>2</v>
      </c>
      <c r="C16751">
        <v>2</v>
      </c>
      <c r="D16751">
        <v>0</v>
      </c>
      <c r="E16751">
        <v>0</v>
      </c>
      <c r="F16751">
        <v>2</v>
      </c>
      <c r="G16751">
        <v>0</v>
      </c>
      <c r="H16751">
        <v>0</v>
      </c>
    </row>
    <row r="16752" spans="1:8" x14ac:dyDescent="0.25">
      <c r="A16752" t="s">
        <v>17229</v>
      </c>
      <c r="B16752">
        <v>2</v>
      </c>
      <c r="C16752">
        <v>2</v>
      </c>
      <c r="D16752">
        <v>0</v>
      </c>
      <c r="E16752">
        <v>0</v>
      </c>
      <c r="F16752">
        <v>2</v>
      </c>
      <c r="G16752">
        <v>0</v>
      </c>
      <c r="H16752">
        <v>0</v>
      </c>
    </row>
    <row r="16753" spans="1:8" x14ac:dyDescent="0.25">
      <c r="A16753" t="s">
        <v>17230</v>
      </c>
      <c r="B16753">
        <v>0</v>
      </c>
      <c r="C16753">
        <v>0</v>
      </c>
      <c r="D16753">
        <v>0</v>
      </c>
      <c r="E16753">
        <v>0</v>
      </c>
      <c r="F16753">
        <v>0</v>
      </c>
      <c r="G16753">
        <v>0</v>
      </c>
      <c r="H16753">
        <v>0</v>
      </c>
    </row>
    <row r="16754" spans="1:8" x14ac:dyDescent="0.25">
      <c r="A16754" t="s">
        <v>17231</v>
      </c>
      <c r="B16754">
        <v>2</v>
      </c>
      <c r="C16754">
        <v>2</v>
      </c>
      <c r="D16754">
        <v>0</v>
      </c>
      <c r="E16754">
        <v>0</v>
      </c>
      <c r="F16754">
        <v>1</v>
      </c>
      <c r="G16754">
        <v>0</v>
      </c>
      <c r="H16754">
        <v>0</v>
      </c>
    </row>
    <row r="16755" spans="1:8" x14ac:dyDescent="0.25">
      <c r="A16755" t="s">
        <v>17232</v>
      </c>
      <c r="B16755">
        <v>2</v>
      </c>
      <c r="C16755">
        <v>2</v>
      </c>
      <c r="D16755">
        <v>0</v>
      </c>
      <c r="E16755">
        <v>0</v>
      </c>
      <c r="F16755">
        <v>0</v>
      </c>
      <c r="G16755">
        <v>0</v>
      </c>
      <c r="H16755">
        <v>0</v>
      </c>
    </row>
    <row r="16756" spans="1:8" x14ac:dyDescent="0.25">
      <c r="A16756" t="s">
        <v>17233</v>
      </c>
      <c r="B16756">
        <v>0</v>
      </c>
      <c r="C16756">
        <v>0</v>
      </c>
      <c r="D16756">
        <v>2</v>
      </c>
      <c r="E16756">
        <v>2</v>
      </c>
      <c r="F16756">
        <v>1</v>
      </c>
      <c r="G16756">
        <v>0</v>
      </c>
      <c r="H16756">
        <v>0</v>
      </c>
    </row>
    <row r="16757" spans="1:8" x14ac:dyDescent="0.25">
      <c r="A16757" t="s">
        <v>17234</v>
      </c>
      <c r="B16757">
        <v>2</v>
      </c>
      <c r="C16757">
        <v>2</v>
      </c>
      <c r="D16757">
        <v>0</v>
      </c>
      <c r="E16757">
        <v>0</v>
      </c>
      <c r="F16757">
        <v>0</v>
      </c>
      <c r="G16757">
        <v>0</v>
      </c>
      <c r="H16757">
        <v>0</v>
      </c>
    </row>
    <row r="16758" spans="1:8" x14ac:dyDescent="0.25">
      <c r="A16758" t="s">
        <v>17235</v>
      </c>
      <c r="B16758">
        <v>2</v>
      </c>
      <c r="C16758">
        <v>2</v>
      </c>
      <c r="D16758">
        <v>0</v>
      </c>
      <c r="E16758">
        <v>0</v>
      </c>
      <c r="F16758">
        <v>0</v>
      </c>
      <c r="G16758">
        <v>0</v>
      </c>
      <c r="H16758">
        <v>0</v>
      </c>
    </row>
    <row r="16759" spans="1:8" x14ac:dyDescent="0.25">
      <c r="A16759" t="s">
        <v>17236</v>
      </c>
      <c r="B16759">
        <v>2</v>
      </c>
      <c r="C16759">
        <v>2</v>
      </c>
      <c r="D16759">
        <v>0</v>
      </c>
      <c r="E16759">
        <v>0</v>
      </c>
      <c r="F16759">
        <v>0</v>
      </c>
      <c r="G16759">
        <v>0</v>
      </c>
      <c r="H16759">
        <v>0</v>
      </c>
    </row>
    <row r="16760" spans="1:8" x14ac:dyDescent="0.25">
      <c r="A16760" t="s">
        <v>17237</v>
      </c>
      <c r="B16760">
        <v>2</v>
      </c>
      <c r="C16760">
        <v>2</v>
      </c>
      <c r="D16760">
        <v>0</v>
      </c>
      <c r="E16760">
        <v>0</v>
      </c>
      <c r="F16760">
        <v>2</v>
      </c>
      <c r="G16760">
        <v>0</v>
      </c>
      <c r="H16760">
        <v>0</v>
      </c>
    </row>
    <row r="16761" spans="1:8" x14ac:dyDescent="0.25">
      <c r="A16761" t="s">
        <v>17238</v>
      </c>
      <c r="B16761">
        <v>2</v>
      </c>
      <c r="C16761">
        <v>2</v>
      </c>
      <c r="D16761">
        <v>0</v>
      </c>
      <c r="E16761">
        <v>0</v>
      </c>
      <c r="F16761">
        <v>1</v>
      </c>
      <c r="G16761">
        <v>0</v>
      </c>
      <c r="H16761">
        <v>0</v>
      </c>
    </row>
    <row r="16762" spans="1:8" x14ac:dyDescent="0.25">
      <c r="A16762" t="s">
        <v>17239</v>
      </c>
      <c r="B16762">
        <v>1</v>
      </c>
      <c r="C16762">
        <v>1</v>
      </c>
      <c r="D16762">
        <v>0</v>
      </c>
      <c r="E16762">
        <v>0</v>
      </c>
      <c r="F16762">
        <v>1</v>
      </c>
      <c r="G16762">
        <v>0</v>
      </c>
      <c r="H16762">
        <v>0</v>
      </c>
    </row>
    <row r="16763" spans="1:8" x14ac:dyDescent="0.25">
      <c r="A16763" t="s">
        <v>17240</v>
      </c>
      <c r="B16763">
        <v>2</v>
      </c>
      <c r="C16763">
        <v>2</v>
      </c>
      <c r="D16763">
        <v>0</v>
      </c>
      <c r="E16763">
        <v>0</v>
      </c>
      <c r="F16763">
        <v>0</v>
      </c>
      <c r="G16763">
        <v>0</v>
      </c>
      <c r="H16763">
        <v>0</v>
      </c>
    </row>
    <row r="16764" spans="1:8" x14ac:dyDescent="0.25">
      <c r="A16764" t="s">
        <v>17241</v>
      </c>
      <c r="B16764">
        <v>2</v>
      </c>
      <c r="C16764">
        <v>2</v>
      </c>
      <c r="D16764">
        <v>0</v>
      </c>
      <c r="E16764">
        <v>0</v>
      </c>
      <c r="F16764">
        <v>0</v>
      </c>
      <c r="G16764">
        <v>0</v>
      </c>
      <c r="H16764">
        <v>0</v>
      </c>
    </row>
    <row r="16765" spans="1:8" x14ac:dyDescent="0.25">
      <c r="A16765" t="s">
        <v>17242</v>
      </c>
      <c r="B16765">
        <v>2</v>
      </c>
      <c r="C16765">
        <v>2</v>
      </c>
      <c r="D16765">
        <v>0</v>
      </c>
      <c r="E16765">
        <v>0</v>
      </c>
      <c r="F16765">
        <v>1</v>
      </c>
      <c r="G16765">
        <v>0</v>
      </c>
      <c r="H16765">
        <v>0</v>
      </c>
    </row>
    <row r="16766" spans="1:8" x14ac:dyDescent="0.25">
      <c r="A16766" t="s">
        <v>17243</v>
      </c>
      <c r="B16766">
        <v>2</v>
      </c>
      <c r="C16766">
        <v>2</v>
      </c>
      <c r="D16766">
        <v>0</v>
      </c>
      <c r="E16766">
        <v>0</v>
      </c>
      <c r="F16766">
        <v>1</v>
      </c>
      <c r="G16766">
        <v>0</v>
      </c>
      <c r="H16766">
        <v>0</v>
      </c>
    </row>
    <row r="16767" spans="1:8" x14ac:dyDescent="0.25">
      <c r="A16767" t="s">
        <v>17244</v>
      </c>
      <c r="B16767">
        <v>0</v>
      </c>
      <c r="C16767">
        <v>0</v>
      </c>
      <c r="D16767">
        <v>2</v>
      </c>
      <c r="E16767">
        <v>2</v>
      </c>
      <c r="F16767">
        <v>2</v>
      </c>
      <c r="G16767">
        <v>0</v>
      </c>
      <c r="H16767">
        <v>0</v>
      </c>
    </row>
    <row r="16768" spans="1:8" x14ac:dyDescent="0.25">
      <c r="A16768" t="s">
        <v>17245</v>
      </c>
      <c r="B16768">
        <v>0</v>
      </c>
      <c r="C16768">
        <v>0</v>
      </c>
      <c r="D16768">
        <v>1</v>
      </c>
      <c r="E16768">
        <v>1</v>
      </c>
      <c r="F16768">
        <v>0</v>
      </c>
      <c r="G16768">
        <v>0</v>
      </c>
      <c r="H16768">
        <v>0</v>
      </c>
    </row>
    <row r="16769" spans="1:8" x14ac:dyDescent="0.25">
      <c r="A16769" t="s">
        <v>17246</v>
      </c>
      <c r="B16769">
        <v>2</v>
      </c>
      <c r="C16769">
        <v>2</v>
      </c>
      <c r="D16769">
        <v>0</v>
      </c>
      <c r="E16769">
        <v>0</v>
      </c>
      <c r="F16769">
        <v>0</v>
      </c>
      <c r="G16769">
        <v>0</v>
      </c>
      <c r="H16769">
        <v>0</v>
      </c>
    </row>
    <row r="16770" spans="1:8" x14ac:dyDescent="0.25">
      <c r="A16770" t="s">
        <v>17247</v>
      </c>
      <c r="B16770">
        <v>2</v>
      </c>
      <c r="C16770">
        <v>2</v>
      </c>
      <c r="D16770">
        <v>0</v>
      </c>
      <c r="E16770">
        <v>0</v>
      </c>
      <c r="F16770">
        <v>0</v>
      </c>
      <c r="G16770">
        <v>0</v>
      </c>
      <c r="H16770">
        <v>0</v>
      </c>
    </row>
    <row r="16771" spans="1:8" x14ac:dyDescent="0.25">
      <c r="A16771" t="s">
        <v>17248</v>
      </c>
      <c r="B16771">
        <v>2</v>
      </c>
      <c r="C16771">
        <v>2</v>
      </c>
      <c r="D16771">
        <v>0</v>
      </c>
      <c r="E16771">
        <v>0</v>
      </c>
      <c r="F16771">
        <v>0</v>
      </c>
      <c r="G16771">
        <v>0</v>
      </c>
      <c r="H16771">
        <v>0</v>
      </c>
    </row>
    <row r="16772" spans="1:8" x14ac:dyDescent="0.25">
      <c r="A16772" t="s">
        <v>17249</v>
      </c>
      <c r="B16772">
        <v>2</v>
      </c>
      <c r="C16772">
        <v>2</v>
      </c>
      <c r="D16772">
        <v>0</v>
      </c>
      <c r="E16772">
        <v>0</v>
      </c>
      <c r="F16772">
        <v>2</v>
      </c>
      <c r="G16772">
        <v>0</v>
      </c>
      <c r="H16772">
        <v>0</v>
      </c>
    </row>
    <row r="16773" spans="1:8" x14ac:dyDescent="0.25">
      <c r="A16773" t="s">
        <v>17250</v>
      </c>
      <c r="B16773">
        <v>2</v>
      </c>
      <c r="C16773">
        <v>2</v>
      </c>
      <c r="D16773">
        <v>0</v>
      </c>
      <c r="E16773">
        <v>0</v>
      </c>
      <c r="F16773">
        <v>2</v>
      </c>
      <c r="G16773">
        <v>0</v>
      </c>
      <c r="H16773">
        <v>0</v>
      </c>
    </row>
    <row r="16774" spans="1:8" x14ac:dyDescent="0.25">
      <c r="A16774" t="s">
        <v>17251</v>
      </c>
      <c r="B16774">
        <v>2</v>
      </c>
      <c r="C16774">
        <v>2</v>
      </c>
      <c r="D16774">
        <v>0</v>
      </c>
      <c r="E16774">
        <v>0</v>
      </c>
      <c r="F16774">
        <v>2</v>
      </c>
      <c r="G16774">
        <v>0</v>
      </c>
      <c r="H16774">
        <v>0</v>
      </c>
    </row>
    <row r="16775" spans="1:8" x14ac:dyDescent="0.25">
      <c r="A16775" t="s">
        <v>17252</v>
      </c>
      <c r="B16775">
        <v>2</v>
      </c>
      <c r="C16775">
        <v>2</v>
      </c>
      <c r="D16775">
        <v>0</v>
      </c>
      <c r="E16775">
        <v>0</v>
      </c>
      <c r="F16775">
        <v>2</v>
      </c>
      <c r="G16775">
        <v>0</v>
      </c>
      <c r="H16775">
        <v>0</v>
      </c>
    </row>
    <row r="16776" spans="1:8" x14ac:dyDescent="0.25">
      <c r="A16776" t="s">
        <v>17253</v>
      </c>
      <c r="B16776">
        <v>0</v>
      </c>
      <c r="C16776">
        <v>0</v>
      </c>
      <c r="D16776">
        <v>2</v>
      </c>
      <c r="E16776">
        <v>2</v>
      </c>
      <c r="F16776">
        <v>2</v>
      </c>
      <c r="G16776">
        <v>0</v>
      </c>
      <c r="H16776">
        <v>0</v>
      </c>
    </row>
    <row r="16777" spans="1:8" x14ac:dyDescent="0.25">
      <c r="A16777" t="s">
        <v>17254</v>
      </c>
      <c r="B16777">
        <v>2</v>
      </c>
      <c r="C16777">
        <v>2</v>
      </c>
      <c r="D16777">
        <v>0</v>
      </c>
      <c r="E16777">
        <v>0</v>
      </c>
      <c r="F16777">
        <v>2</v>
      </c>
      <c r="G16777">
        <v>0</v>
      </c>
      <c r="H16777">
        <v>0</v>
      </c>
    </row>
    <row r="16778" spans="1:8" x14ac:dyDescent="0.25">
      <c r="A16778" t="s">
        <v>17255</v>
      </c>
      <c r="B16778">
        <v>2</v>
      </c>
      <c r="C16778">
        <v>2</v>
      </c>
      <c r="D16778">
        <v>0</v>
      </c>
      <c r="E16778">
        <v>0</v>
      </c>
      <c r="F16778">
        <v>2</v>
      </c>
      <c r="G16778">
        <v>0</v>
      </c>
      <c r="H16778">
        <v>0</v>
      </c>
    </row>
    <row r="16779" spans="1:8" x14ac:dyDescent="0.25">
      <c r="A16779" t="s">
        <v>17256</v>
      </c>
      <c r="B16779">
        <v>0</v>
      </c>
      <c r="C16779">
        <v>0</v>
      </c>
      <c r="D16779">
        <v>2</v>
      </c>
      <c r="E16779">
        <v>2</v>
      </c>
      <c r="F16779">
        <v>0</v>
      </c>
      <c r="G16779">
        <v>0</v>
      </c>
      <c r="H16779">
        <v>0</v>
      </c>
    </row>
    <row r="16780" spans="1:8" x14ac:dyDescent="0.25">
      <c r="A16780" t="s">
        <v>17257</v>
      </c>
      <c r="B16780">
        <v>2</v>
      </c>
      <c r="C16780">
        <v>2</v>
      </c>
      <c r="D16780">
        <v>0</v>
      </c>
      <c r="E16780">
        <v>0</v>
      </c>
      <c r="F16780">
        <v>0</v>
      </c>
      <c r="G16780">
        <v>0</v>
      </c>
      <c r="H16780">
        <v>0</v>
      </c>
    </row>
    <row r="16781" spans="1:8" x14ac:dyDescent="0.25">
      <c r="A16781" t="s">
        <v>17258</v>
      </c>
      <c r="B16781">
        <v>2</v>
      </c>
      <c r="C16781">
        <v>2</v>
      </c>
      <c r="D16781">
        <v>0</v>
      </c>
      <c r="E16781">
        <v>0</v>
      </c>
      <c r="F16781">
        <v>1</v>
      </c>
      <c r="G16781">
        <v>0</v>
      </c>
      <c r="H16781">
        <v>0</v>
      </c>
    </row>
    <row r="16782" spans="1:8" x14ac:dyDescent="0.25">
      <c r="A16782" t="s">
        <v>17259</v>
      </c>
      <c r="B16782">
        <v>2</v>
      </c>
      <c r="C16782">
        <v>2</v>
      </c>
      <c r="D16782">
        <v>0</v>
      </c>
      <c r="E16782">
        <v>0</v>
      </c>
      <c r="F16782">
        <v>2</v>
      </c>
      <c r="G16782">
        <v>0</v>
      </c>
      <c r="H16782">
        <v>0</v>
      </c>
    </row>
    <row r="16783" spans="1:8" x14ac:dyDescent="0.25">
      <c r="A16783" t="s">
        <v>17260</v>
      </c>
      <c r="B16783">
        <v>2</v>
      </c>
      <c r="C16783">
        <v>2</v>
      </c>
      <c r="D16783">
        <v>0</v>
      </c>
      <c r="E16783">
        <v>0</v>
      </c>
      <c r="F16783">
        <v>1</v>
      </c>
      <c r="G16783">
        <v>0</v>
      </c>
      <c r="H16783">
        <v>0</v>
      </c>
    </row>
    <row r="16784" spans="1:8" x14ac:dyDescent="0.25">
      <c r="A16784" t="s">
        <v>17261</v>
      </c>
      <c r="B16784">
        <v>2</v>
      </c>
      <c r="C16784">
        <v>2</v>
      </c>
      <c r="D16784">
        <v>0</v>
      </c>
      <c r="E16784">
        <v>0</v>
      </c>
      <c r="F16784">
        <v>1</v>
      </c>
      <c r="G16784">
        <v>0</v>
      </c>
      <c r="H16784">
        <v>0</v>
      </c>
    </row>
    <row r="16785" spans="1:8" x14ac:dyDescent="0.25">
      <c r="A16785" t="s">
        <v>17262</v>
      </c>
      <c r="B16785">
        <v>0</v>
      </c>
      <c r="C16785">
        <v>0</v>
      </c>
      <c r="D16785">
        <v>2</v>
      </c>
      <c r="E16785">
        <v>2</v>
      </c>
      <c r="F16785">
        <v>2</v>
      </c>
      <c r="G16785">
        <v>0</v>
      </c>
      <c r="H16785">
        <v>0</v>
      </c>
    </row>
    <row r="16786" spans="1:8" x14ac:dyDescent="0.25">
      <c r="A16786" t="s">
        <v>17263</v>
      </c>
      <c r="B16786">
        <v>2</v>
      </c>
      <c r="C16786">
        <v>2</v>
      </c>
      <c r="D16786">
        <v>0</v>
      </c>
      <c r="E16786">
        <v>0</v>
      </c>
      <c r="F16786">
        <v>2</v>
      </c>
      <c r="G16786">
        <v>0</v>
      </c>
      <c r="H16786">
        <v>0</v>
      </c>
    </row>
    <row r="16787" spans="1:8" x14ac:dyDescent="0.25">
      <c r="A16787" t="s">
        <v>17264</v>
      </c>
      <c r="B16787">
        <v>2</v>
      </c>
      <c r="C16787">
        <v>2</v>
      </c>
      <c r="D16787">
        <v>0</v>
      </c>
      <c r="E16787">
        <v>0</v>
      </c>
      <c r="F16787">
        <v>2</v>
      </c>
      <c r="G16787">
        <v>0</v>
      </c>
      <c r="H16787">
        <v>0</v>
      </c>
    </row>
    <row r="16788" spans="1:8" x14ac:dyDescent="0.25">
      <c r="A16788" t="s">
        <v>17265</v>
      </c>
      <c r="B16788">
        <v>0</v>
      </c>
      <c r="C16788">
        <v>0</v>
      </c>
      <c r="D16788">
        <v>2</v>
      </c>
      <c r="E16788">
        <v>2</v>
      </c>
      <c r="F16788">
        <v>3</v>
      </c>
      <c r="G16788">
        <v>0</v>
      </c>
      <c r="H16788">
        <v>0</v>
      </c>
    </row>
    <row r="16789" spans="1:8" x14ac:dyDescent="0.25">
      <c r="A16789" t="s">
        <v>17266</v>
      </c>
      <c r="B16789">
        <v>2</v>
      </c>
      <c r="C16789">
        <v>2</v>
      </c>
      <c r="D16789">
        <v>0</v>
      </c>
      <c r="E16789">
        <v>0</v>
      </c>
      <c r="F16789">
        <v>2</v>
      </c>
      <c r="G16789">
        <v>0</v>
      </c>
      <c r="H16789">
        <v>0</v>
      </c>
    </row>
    <row r="16790" spans="1:8" x14ac:dyDescent="0.25">
      <c r="A16790" t="s">
        <v>17267</v>
      </c>
      <c r="B16790">
        <v>0</v>
      </c>
      <c r="C16790">
        <v>0</v>
      </c>
      <c r="D16790">
        <v>1</v>
      </c>
      <c r="E16790">
        <v>1</v>
      </c>
      <c r="F16790">
        <v>0</v>
      </c>
      <c r="G16790">
        <v>0</v>
      </c>
      <c r="H16790">
        <v>0</v>
      </c>
    </row>
    <row r="16791" spans="1:8" x14ac:dyDescent="0.25">
      <c r="A16791" t="s">
        <v>17268</v>
      </c>
      <c r="B16791">
        <v>2</v>
      </c>
      <c r="C16791">
        <v>2</v>
      </c>
      <c r="D16791">
        <v>0</v>
      </c>
      <c r="E16791">
        <v>0</v>
      </c>
      <c r="F16791">
        <v>2</v>
      </c>
      <c r="G16791">
        <v>0</v>
      </c>
      <c r="H16791">
        <v>0</v>
      </c>
    </row>
    <row r="16792" spans="1:8" x14ac:dyDescent="0.25">
      <c r="A16792" t="s">
        <v>17269</v>
      </c>
      <c r="B16792">
        <v>2</v>
      </c>
      <c r="C16792">
        <v>2</v>
      </c>
      <c r="D16792">
        <v>0</v>
      </c>
      <c r="E16792">
        <v>0</v>
      </c>
      <c r="F16792">
        <v>2</v>
      </c>
      <c r="G16792">
        <v>0</v>
      </c>
      <c r="H16792">
        <v>0</v>
      </c>
    </row>
    <row r="16793" spans="1:8" x14ac:dyDescent="0.25">
      <c r="A16793" t="s">
        <v>17270</v>
      </c>
      <c r="B16793">
        <v>2</v>
      </c>
      <c r="C16793">
        <v>2</v>
      </c>
      <c r="D16793">
        <v>0</v>
      </c>
      <c r="E16793">
        <v>0</v>
      </c>
      <c r="F16793">
        <v>2</v>
      </c>
      <c r="G16793">
        <v>0</v>
      </c>
      <c r="H16793">
        <v>0</v>
      </c>
    </row>
    <row r="16794" spans="1:8" x14ac:dyDescent="0.25">
      <c r="A16794" t="s">
        <v>17271</v>
      </c>
      <c r="B16794">
        <v>2</v>
      </c>
      <c r="C16794">
        <v>2</v>
      </c>
      <c r="D16794">
        <v>0</v>
      </c>
      <c r="E16794">
        <v>0</v>
      </c>
      <c r="F16794">
        <v>2</v>
      </c>
      <c r="G16794">
        <v>0</v>
      </c>
      <c r="H16794">
        <v>0</v>
      </c>
    </row>
    <row r="16795" spans="1:8" x14ac:dyDescent="0.25">
      <c r="A16795" t="s">
        <v>17272</v>
      </c>
      <c r="B16795">
        <v>2</v>
      </c>
      <c r="C16795">
        <v>2</v>
      </c>
      <c r="D16795">
        <v>0</v>
      </c>
      <c r="E16795">
        <v>0</v>
      </c>
      <c r="F16795">
        <v>1</v>
      </c>
      <c r="G16795">
        <v>0</v>
      </c>
      <c r="H16795">
        <v>0</v>
      </c>
    </row>
    <row r="16796" spans="1:8" x14ac:dyDescent="0.25">
      <c r="A16796" t="s">
        <v>17273</v>
      </c>
      <c r="B16796">
        <v>2</v>
      </c>
      <c r="C16796">
        <v>2</v>
      </c>
      <c r="D16796">
        <v>0</v>
      </c>
      <c r="E16796">
        <v>0</v>
      </c>
      <c r="F16796">
        <v>2</v>
      </c>
      <c r="G16796">
        <v>0</v>
      </c>
      <c r="H16796">
        <v>0</v>
      </c>
    </row>
    <row r="16797" spans="1:8" x14ac:dyDescent="0.25">
      <c r="A16797" t="s">
        <v>17274</v>
      </c>
      <c r="B16797">
        <v>0</v>
      </c>
      <c r="C16797">
        <v>0</v>
      </c>
      <c r="D16797">
        <v>2</v>
      </c>
      <c r="E16797">
        <v>2</v>
      </c>
      <c r="F16797">
        <v>0</v>
      </c>
      <c r="G16797">
        <v>0</v>
      </c>
      <c r="H16797">
        <v>0</v>
      </c>
    </row>
    <row r="16798" spans="1:8" x14ac:dyDescent="0.25">
      <c r="A16798" t="s">
        <v>17275</v>
      </c>
      <c r="B16798">
        <v>0</v>
      </c>
      <c r="C16798">
        <v>0</v>
      </c>
      <c r="D16798">
        <v>2</v>
      </c>
      <c r="E16798">
        <v>2</v>
      </c>
      <c r="F16798">
        <v>2</v>
      </c>
      <c r="G16798">
        <v>0</v>
      </c>
      <c r="H16798">
        <v>0</v>
      </c>
    </row>
    <row r="16799" spans="1:8" x14ac:dyDescent="0.25">
      <c r="A16799" t="s">
        <v>17276</v>
      </c>
      <c r="B16799">
        <v>2</v>
      </c>
      <c r="C16799">
        <v>2</v>
      </c>
      <c r="D16799">
        <v>0</v>
      </c>
      <c r="E16799">
        <v>0</v>
      </c>
      <c r="F16799">
        <v>3</v>
      </c>
      <c r="G16799">
        <v>0</v>
      </c>
      <c r="H16799">
        <v>0</v>
      </c>
    </row>
    <row r="16800" spans="1:8" x14ac:dyDescent="0.25">
      <c r="A16800" t="s">
        <v>17277</v>
      </c>
      <c r="B16800">
        <v>0</v>
      </c>
      <c r="C16800">
        <v>0</v>
      </c>
      <c r="D16800">
        <v>2</v>
      </c>
      <c r="E16800">
        <v>2</v>
      </c>
      <c r="F16800">
        <v>0</v>
      </c>
      <c r="G16800">
        <v>0</v>
      </c>
      <c r="H16800">
        <v>0</v>
      </c>
    </row>
    <row r="16801" spans="1:8" x14ac:dyDescent="0.25">
      <c r="A16801" t="s">
        <v>17278</v>
      </c>
      <c r="B16801">
        <v>2</v>
      </c>
      <c r="C16801">
        <v>2</v>
      </c>
      <c r="D16801">
        <v>0</v>
      </c>
      <c r="E16801">
        <v>0</v>
      </c>
      <c r="F16801">
        <v>1</v>
      </c>
      <c r="G16801">
        <v>0</v>
      </c>
      <c r="H16801">
        <v>0</v>
      </c>
    </row>
    <row r="16802" spans="1:8" x14ac:dyDescent="0.25">
      <c r="A16802" t="s">
        <v>17279</v>
      </c>
      <c r="B16802">
        <v>2</v>
      </c>
      <c r="C16802">
        <v>2</v>
      </c>
      <c r="D16802">
        <v>0</v>
      </c>
      <c r="E16802">
        <v>0</v>
      </c>
      <c r="F16802">
        <v>3</v>
      </c>
      <c r="G16802">
        <v>0</v>
      </c>
      <c r="H16802">
        <v>0</v>
      </c>
    </row>
    <row r="16803" spans="1:8" x14ac:dyDescent="0.25">
      <c r="A16803" t="s">
        <v>17280</v>
      </c>
      <c r="B16803">
        <v>2</v>
      </c>
      <c r="C16803">
        <v>2</v>
      </c>
      <c r="D16803">
        <v>0</v>
      </c>
      <c r="E16803">
        <v>0</v>
      </c>
      <c r="F16803">
        <v>2</v>
      </c>
      <c r="G16803">
        <v>0</v>
      </c>
      <c r="H16803">
        <v>0</v>
      </c>
    </row>
    <row r="16804" spans="1:8" x14ac:dyDescent="0.25">
      <c r="A16804" t="s">
        <v>17281</v>
      </c>
      <c r="B16804">
        <v>2</v>
      </c>
      <c r="C16804">
        <v>2</v>
      </c>
      <c r="D16804">
        <v>0</v>
      </c>
      <c r="E16804">
        <v>0</v>
      </c>
      <c r="F16804">
        <v>2</v>
      </c>
      <c r="G16804">
        <v>0</v>
      </c>
      <c r="H16804">
        <v>0</v>
      </c>
    </row>
    <row r="16805" spans="1:8" x14ac:dyDescent="0.25">
      <c r="A16805" t="s">
        <v>17282</v>
      </c>
      <c r="B16805">
        <v>2</v>
      </c>
      <c r="C16805">
        <v>2</v>
      </c>
      <c r="D16805">
        <v>0</v>
      </c>
      <c r="E16805">
        <v>0</v>
      </c>
      <c r="F16805">
        <v>2</v>
      </c>
      <c r="G16805">
        <v>0</v>
      </c>
      <c r="H16805">
        <v>0</v>
      </c>
    </row>
    <row r="16806" spans="1:8" x14ac:dyDescent="0.25">
      <c r="A16806" t="s">
        <v>17283</v>
      </c>
      <c r="B16806">
        <v>2</v>
      </c>
      <c r="C16806">
        <v>2</v>
      </c>
      <c r="D16806">
        <v>0</v>
      </c>
      <c r="E16806">
        <v>0</v>
      </c>
      <c r="F16806">
        <v>2</v>
      </c>
      <c r="G16806">
        <v>0</v>
      </c>
      <c r="H16806">
        <v>0</v>
      </c>
    </row>
    <row r="16807" spans="1:8" x14ac:dyDescent="0.25">
      <c r="A16807" t="s">
        <v>17284</v>
      </c>
      <c r="B16807">
        <v>0</v>
      </c>
      <c r="C16807">
        <v>0</v>
      </c>
      <c r="D16807">
        <v>2</v>
      </c>
      <c r="E16807">
        <v>2</v>
      </c>
      <c r="F16807">
        <v>2</v>
      </c>
      <c r="G16807">
        <v>0</v>
      </c>
      <c r="H16807">
        <v>0</v>
      </c>
    </row>
    <row r="16808" spans="1:8" x14ac:dyDescent="0.25">
      <c r="A16808" t="s">
        <v>17285</v>
      </c>
      <c r="B16808">
        <v>2</v>
      </c>
      <c r="C16808">
        <v>2</v>
      </c>
      <c r="D16808">
        <v>0</v>
      </c>
      <c r="E16808">
        <v>0</v>
      </c>
      <c r="F16808">
        <v>2</v>
      </c>
      <c r="G16808">
        <v>0</v>
      </c>
      <c r="H16808">
        <v>0</v>
      </c>
    </row>
    <row r="16809" spans="1:8" x14ac:dyDescent="0.25">
      <c r="A16809" t="s">
        <v>17286</v>
      </c>
      <c r="B16809">
        <v>0</v>
      </c>
      <c r="C16809">
        <v>0</v>
      </c>
      <c r="D16809">
        <v>2</v>
      </c>
      <c r="E16809">
        <v>2</v>
      </c>
      <c r="F16809">
        <v>2</v>
      </c>
      <c r="G16809">
        <v>0</v>
      </c>
      <c r="H16809">
        <v>0</v>
      </c>
    </row>
    <row r="16810" spans="1:8" x14ac:dyDescent="0.25">
      <c r="A16810" t="s">
        <v>17287</v>
      </c>
      <c r="B16810">
        <v>2</v>
      </c>
      <c r="C16810">
        <v>2</v>
      </c>
      <c r="D16810">
        <v>0</v>
      </c>
      <c r="E16810">
        <v>0</v>
      </c>
      <c r="F16810">
        <v>1</v>
      </c>
      <c r="G16810">
        <v>0</v>
      </c>
      <c r="H16810">
        <v>0</v>
      </c>
    </row>
    <row r="16811" spans="1:8" x14ac:dyDescent="0.25">
      <c r="A16811" t="s">
        <v>17288</v>
      </c>
      <c r="B16811">
        <v>0</v>
      </c>
      <c r="C16811">
        <v>0</v>
      </c>
      <c r="D16811">
        <v>2</v>
      </c>
      <c r="E16811">
        <v>2</v>
      </c>
      <c r="F16811">
        <v>2</v>
      </c>
      <c r="G16811">
        <v>0</v>
      </c>
      <c r="H16811">
        <v>0</v>
      </c>
    </row>
    <row r="16812" spans="1:8" x14ac:dyDescent="0.25">
      <c r="A16812" t="s">
        <v>17289</v>
      </c>
      <c r="B16812">
        <v>0</v>
      </c>
      <c r="C16812">
        <v>0</v>
      </c>
      <c r="D16812">
        <v>2</v>
      </c>
      <c r="E16812">
        <v>2</v>
      </c>
      <c r="F16812">
        <v>0</v>
      </c>
      <c r="G16812">
        <v>0</v>
      </c>
      <c r="H16812">
        <v>0</v>
      </c>
    </row>
    <row r="16813" spans="1:8" x14ac:dyDescent="0.25">
      <c r="A16813" t="s">
        <v>17290</v>
      </c>
      <c r="B16813">
        <v>0</v>
      </c>
      <c r="C16813">
        <v>0</v>
      </c>
      <c r="D16813">
        <v>2</v>
      </c>
      <c r="E16813">
        <v>2</v>
      </c>
      <c r="F16813">
        <v>0</v>
      </c>
      <c r="G16813">
        <v>0</v>
      </c>
      <c r="H16813">
        <v>0</v>
      </c>
    </row>
    <row r="16814" spans="1:8" x14ac:dyDescent="0.25">
      <c r="A16814" t="s">
        <v>17291</v>
      </c>
      <c r="B16814">
        <v>2</v>
      </c>
      <c r="C16814">
        <v>2</v>
      </c>
      <c r="D16814">
        <v>0</v>
      </c>
      <c r="E16814">
        <v>0</v>
      </c>
      <c r="F16814">
        <v>2</v>
      </c>
      <c r="G16814">
        <v>0</v>
      </c>
      <c r="H16814">
        <v>0</v>
      </c>
    </row>
    <row r="16815" spans="1:8" x14ac:dyDescent="0.25">
      <c r="A16815" t="s">
        <v>17292</v>
      </c>
      <c r="B16815">
        <v>2</v>
      </c>
      <c r="C16815">
        <v>2</v>
      </c>
      <c r="D16815">
        <v>0</v>
      </c>
      <c r="E16815">
        <v>0</v>
      </c>
      <c r="F16815">
        <v>0</v>
      </c>
      <c r="G16815">
        <v>0</v>
      </c>
      <c r="H16815">
        <v>0</v>
      </c>
    </row>
    <row r="16816" spans="1:8" x14ac:dyDescent="0.25">
      <c r="A16816" t="s">
        <v>17293</v>
      </c>
      <c r="B16816">
        <v>0</v>
      </c>
      <c r="C16816">
        <v>0</v>
      </c>
      <c r="D16816">
        <v>2</v>
      </c>
      <c r="E16816">
        <v>2</v>
      </c>
      <c r="F16816">
        <v>1</v>
      </c>
      <c r="G16816">
        <v>0</v>
      </c>
      <c r="H16816">
        <v>0</v>
      </c>
    </row>
    <row r="16817" spans="1:8" x14ac:dyDescent="0.25">
      <c r="A16817" t="s">
        <v>17294</v>
      </c>
      <c r="B16817">
        <v>2</v>
      </c>
      <c r="C16817">
        <v>2</v>
      </c>
      <c r="D16817">
        <v>0</v>
      </c>
      <c r="E16817">
        <v>0</v>
      </c>
      <c r="F16817">
        <v>1</v>
      </c>
      <c r="G16817">
        <v>0</v>
      </c>
      <c r="H16817">
        <v>0</v>
      </c>
    </row>
    <row r="16818" spans="1:8" x14ac:dyDescent="0.25">
      <c r="A16818" t="s">
        <v>17295</v>
      </c>
      <c r="B16818">
        <v>2</v>
      </c>
      <c r="C16818">
        <v>2</v>
      </c>
      <c r="D16818">
        <v>0</v>
      </c>
      <c r="E16818">
        <v>0</v>
      </c>
      <c r="F16818">
        <v>1</v>
      </c>
      <c r="G16818">
        <v>0</v>
      </c>
      <c r="H16818">
        <v>0</v>
      </c>
    </row>
    <row r="16819" spans="1:8" x14ac:dyDescent="0.25">
      <c r="A16819" t="s">
        <v>17296</v>
      </c>
      <c r="B16819">
        <v>0</v>
      </c>
      <c r="C16819">
        <v>0</v>
      </c>
      <c r="D16819">
        <v>2</v>
      </c>
      <c r="E16819">
        <v>2</v>
      </c>
      <c r="F16819">
        <v>2</v>
      </c>
      <c r="G16819">
        <v>0</v>
      </c>
      <c r="H16819">
        <v>0</v>
      </c>
    </row>
    <row r="16820" spans="1:8" x14ac:dyDescent="0.25">
      <c r="A16820" t="s">
        <v>17297</v>
      </c>
      <c r="B16820">
        <v>0</v>
      </c>
      <c r="C16820">
        <v>0</v>
      </c>
      <c r="D16820">
        <v>2</v>
      </c>
      <c r="E16820">
        <v>2</v>
      </c>
      <c r="F16820">
        <v>2</v>
      </c>
      <c r="G16820">
        <v>0</v>
      </c>
      <c r="H16820">
        <v>0</v>
      </c>
    </row>
    <row r="16821" spans="1:8" x14ac:dyDescent="0.25">
      <c r="A16821" t="s">
        <v>17298</v>
      </c>
      <c r="B16821">
        <v>2</v>
      </c>
      <c r="C16821">
        <v>2</v>
      </c>
      <c r="D16821">
        <v>0</v>
      </c>
      <c r="E16821">
        <v>0</v>
      </c>
      <c r="F16821">
        <v>2</v>
      </c>
      <c r="G16821">
        <v>0</v>
      </c>
      <c r="H16821">
        <v>0</v>
      </c>
    </row>
    <row r="16822" spans="1:8" x14ac:dyDescent="0.25">
      <c r="A16822" t="s">
        <v>17299</v>
      </c>
      <c r="B16822">
        <v>0</v>
      </c>
      <c r="C16822">
        <v>0</v>
      </c>
      <c r="D16822">
        <v>2</v>
      </c>
      <c r="E16822">
        <v>2</v>
      </c>
      <c r="F16822">
        <v>0</v>
      </c>
      <c r="G16822">
        <v>0</v>
      </c>
      <c r="H16822">
        <v>0</v>
      </c>
    </row>
    <row r="16823" spans="1:8" x14ac:dyDescent="0.25">
      <c r="A16823" t="s">
        <v>17300</v>
      </c>
      <c r="B16823">
        <v>0</v>
      </c>
      <c r="C16823">
        <v>0</v>
      </c>
      <c r="D16823">
        <v>2</v>
      </c>
      <c r="E16823">
        <v>2</v>
      </c>
      <c r="F16823">
        <v>0</v>
      </c>
      <c r="G16823">
        <v>0</v>
      </c>
      <c r="H16823">
        <v>0</v>
      </c>
    </row>
    <row r="16824" spans="1:8" x14ac:dyDescent="0.25">
      <c r="A16824" t="s">
        <v>17301</v>
      </c>
      <c r="B16824">
        <v>0</v>
      </c>
      <c r="C16824">
        <v>0</v>
      </c>
      <c r="D16824">
        <v>2</v>
      </c>
      <c r="E16824">
        <v>2</v>
      </c>
      <c r="F16824">
        <v>2</v>
      </c>
      <c r="G16824">
        <v>0</v>
      </c>
      <c r="H16824">
        <v>0</v>
      </c>
    </row>
    <row r="16825" spans="1:8" x14ac:dyDescent="0.25">
      <c r="A16825" t="s">
        <v>17302</v>
      </c>
      <c r="B16825">
        <v>2</v>
      </c>
      <c r="C16825">
        <v>2</v>
      </c>
      <c r="D16825">
        <v>0</v>
      </c>
      <c r="E16825">
        <v>0</v>
      </c>
      <c r="F16825">
        <v>2</v>
      </c>
      <c r="G16825">
        <v>0</v>
      </c>
      <c r="H16825">
        <v>0</v>
      </c>
    </row>
    <row r="16826" spans="1:8" x14ac:dyDescent="0.25">
      <c r="A16826" t="s">
        <v>17303</v>
      </c>
      <c r="B16826">
        <v>2</v>
      </c>
      <c r="C16826">
        <v>2</v>
      </c>
      <c r="D16826">
        <v>0</v>
      </c>
      <c r="E16826">
        <v>0</v>
      </c>
      <c r="F16826">
        <v>2</v>
      </c>
      <c r="G16826">
        <v>0</v>
      </c>
      <c r="H16826">
        <v>0</v>
      </c>
    </row>
    <row r="16827" spans="1:8" x14ac:dyDescent="0.25">
      <c r="A16827" t="s">
        <v>17304</v>
      </c>
      <c r="B16827">
        <v>0</v>
      </c>
      <c r="C16827">
        <v>0</v>
      </c>
      <c r="D16827">
        <v>2</v>
      </c>
      <c r="E16827">
        <v>2</v>
      </c>
      <c r="F16827">
        <v>1</v>
      </c>
      <c r="G16827">
        <v>0</v>
      </c>
      <c r="H16827">
        <v>0</v>
      </c>
    </row>
    <row r="16828" spans="1:8" x14ac:dyDescent="0.25">
      <c r="A16828" t="s">
        <v>17305</v>
      </c>
      <c r="B16828">
        <v>0</v>
      </c>
      <c r="C16828">
        <v>0</v>
      </c>
      <c r="D16828">
        <v>2</v>
      </c>
      <c r="E16828">
        <v>2</v>
      </c>
      <c r="F16828">
        <v>0</v>
      </c>
      <c r="G16828">
        <v>0</v>
      </c>
      <c r="H16828">
        <v>0</v>
      </c>
    </row>
    <row r="16829" spans="1:8" x14ac:dyDescent="0.25">
      <c r="A16829" t="s">
        <v>17306</v>
      </c>
      <c r="B16829">
        <v>0</v>
      </c>
      <c r="C16829">
        <v>0</v>
      </c>
      <c r="D16829">
        <v>2</v>
      </c>
      <c r="E16829">
        <v>2</v>
      </c>
      <c r="F16829">
        <v>1</v>
      </c>
      <c r="G16829">
        <v>0</v>
      </c>
      <c r="H16829">
        <v>0</v>
      </c>
    </row>
    <row r="16830" spans="1:8" x14ac:dyDescent="0.25">
      <c r="A16830" t="s">
        <v>17307</v>
      </c>
      <c r="B16830">
        <v>1</v>
      </c>
      <c r="C16830">
        <v>1</v>
      </c>
      <c r="D16830">
        <v>0</v>
      </c>
      <c r="E16830">
        <v>0</v>
      </c>
      <c r="F16830">
        <v>0</v>
      </c>
      <c r="G16830">
        <v>0</v>
      </c>
      <c r="H16830">
        <v>0</v>
      </c>
    </row>
    <row r="16831" spans="1:8" x14ac:dyDescent="0.25">
      <c r="A16831" t="s">
        <v>17308</v>
      </c>
      <c r="B16831">
        <v>2</v>
      </c>
      <c r="C16831">
        <v>2</v>
      </c>
      <c r="D16831">
        <v>0</v>
      </c>
      <c r="E16831">
        <v>0</v>
      </c>
      <c r="F16831">
        <v>2</v>
      </c>
      <c r="G16831">
        <v>0</v>
      </c>
      <c r="H16831">
        <v>0</v>
      </c>
    </row>
    <row r="16832" spans="1:8" x14ac:dyDescent="0.25">
      <c r="A16832" t="s">
        <v>17309</v>
      </c>
      <c r="B16832">
        <v>2</v>
      </c>
      <c r="C16832">
        <v>2</v>
      </c>
      <c r="D16832">
        <v>0</v>
      </c>
      <c r="E16832">
        <v>0</v>
      </c>
      <c r="F16832">
        <v>2</v>
      </c>
      <c r="G16832">
        <v>0</v>
      </c>
      <c r="H16832">
        <v>0</v>
      </c>
    </row>
    <row r="16833" spans="1:8" x14ac:dyDescent="0.25">
      <c r="A16833" t="s">
        <v>17310</v>
      </c>
      <c r="B16833">
        <v>2</v>
      </c>
      <c r="C16833">
        <v>2</v>
      </c>
      <c r="D16833">
        <v>0</v>
      </c>
      <c r="E16833">
        <v>0</v>
      </c>
      <c r="F16833">
        <v>0</v>
      </c>
      <c r="G16833">
        <v>0</v>
      </c>
      <c r="H16833">
        <v>0</v>
      </c>
    </row>
    <row r="16834" spans="1:8" x14ac:dyDescent="0.25">
      <c r="A16834" t="s">
        <v>17311</v>
      </c>
      <c r="B16834">
        <v>2</v>
      </c>
      <c r="C16834">
        <v>2</v>
      </c>
      <c r="D16834">
        <v>0</v>
      </c>
      <c r="E16834">
        <v>0</v>
      </c>
      <c r="F16834">
        <v>2</v>
      </c>
      <c r="G16834">
        <v>0</v>
      </c>
      <c r="H16834">
        <v>0</v>
      </c>
    </row>
    <row r="16835" spans="1:8" x14ac:dyDescent="0.25">
      <c r="A16835" t="s">
        <v>17312</v>
      </c>
      <c r="B16835">
        <v>2</v>
      </c>
      <c r="C16835">
        <v>2</v>
      </c>
      <c r="D16835">
        <v>0</v>
      </c>
      <c r="E16835">
        <v>0</v>
      </c>
      <c r="F16835">
        <v>2</v>
      </c>
      <c r="G16835">
        <v>0</v>
      </c>
      <c r="H16835">
        <v>0</v>
      </c>
    </row>
    <row r="16836" spans="1:8" x14ac:dyDescent="0.25">
      <c r="A16836" t="s">
        <v>17313</v>
      </c>
      <c r="B16836">
        <v>2</v>
      </c>
      <c r="C16836">
        <v>2</v>
      </c>
      <c r="D16836">
        <v>0</v>
      </c>
      <c r="E16836">
        <v>0</v>
      </c>
      <c r="F16836">
        <v>1</v>
      </c>
      <c r="G16836">
        <v>0</v>
      </c>
      <c r="H16836">
        <v>0</v>
      </c>
    </row>
    <row r="16837" spans="1:8" x14ac:dyDescent="0.25">
      <c r="A16837" t="s">
        <v>17314</v>
      </c>
      <c r="B16837">
        <v>2</v>
      </c>
      <c r="C16837">
        <v>2</v>
      </c>
      <c r="D16837">
        <v>0</v>
      </c>
      <c r="E16837">
        <v>0</v>
      </c>
      <c r="F16837">
        <v>2</v>
      </c>
      <c r="G16837">
        <v>0</v>
      </c>
      <c r="H16837">
        <v>0</v>
      </c>
    </row>
    <row r="16838" spans="1:8" x14ac:dyDescent="0.25">
      <c r="A16838" t="s">
        <v>17315</v>
      </c>
      <c r="B16838">
        <v>2</v>
      </c>
      <c r="C16838">
        <v>2</v>
      </c>
      <c r="D16838">
        <v>0</v>
      </c>
      <c r="E16838">
        <v>0</v>
      </c>
      <c r="F16838">
        <v>2</v>
      </c>
      <c r="G16838">
        <v>0</v>
      </c>
      <c r="H16838">
        <v>0</v>
      </c>
    </row>
    <row r="16839" spans="1:8" x14ac:dyDescent="0.25">
      <c r="A16839" t="s">
        <v>17316</v>
      </c>
      <c r="B16839">
        <v>2</v>
      </c>
      <c r="C16839">
        <v>2</v>
      </c>
      <c r="D16839">
        <v>0</v>
      </c>
      <c r="E16839">
        <v>0</v>
      </c>
      <c r="F16839">
        <v>0</v>
      </c>
      <c r="G16839">
        <v>0</v>
      </c>
      <c r="H16839">
        <v>0</v>
      </c>
    </row>
    <row r="16840" spans="1:8" x14ac:dyDescent="0.25">
      <c r="A16840" t="s">
        <v>17317</v>
      </c>
      <c r="B16840">
        <v>2</v>
      </c>
      <c r="C16840">
        <v>2</v>
      </c>
      <c r="D16840">
        <v>0</v>
      </c>
      <c r="E16840">
        <v>0</v>
      </c>
      <c r="F16840">
        <v>1</v>
      </c>
      <c r="G16840">
        <v>0</v>
      </c>
      <c r="H16840">
        <v>0</v>
      </c>
    </row>
    <row r="16841" spans="1:8" x14ac:dyDescent="0.25">
      <c r="A16841" t="s">
        <v>17318</v>
      </c>
      <c r="B16841">
        <v>3</v>
      </c>
      <c r="C16841">
        <v>3</v>
      </c>
      <c r="D16841">
        <v>0</v>
      </c>
      <c r="E16841">
        <v>0</v>
      </c>
      <c r="F16841">
        <v>2</v>
      </c>
      <c r="G16841">
        <v>0</v>
      </c>
      <c r="H16841">
        <v>0</v>
      </c>
    </row>
    <row r="16842" spans="1:8" x14ac:dyDescent="0.25">
      <c r="A16842" t="s">
        <v>17319</v>
      </c>
      <c r="B16842">
        <v>2</v>
      </c>
      <c r="C16842">
        <v>2</v>
      </c>
      <c r="D16842">
        <v>0</v>
      </c>
      <c r="E16842">
        <v>0</v>
      </c>
      <c r="F16842">
        <v>2</v>
      </c>
      <c r="G16842">
        <v>0</v>
      </c>
      <c r="H16842">
        <v>0</v>
      </c>
    </row>
    <row r="16843" spans="1:8" x14ac:dyDescent="0.25">
      <c r="A16843" t="s">
        <v>17320</v>
      </c>
      <c r="B16843">
        <v>2</v>
      </c>
      <c r="C16843">
        <v>2</v>
      </c>
      <c r="D16843">
        <v>0</v>
      </c>
      <c r="E16843">
        <v>0</v>
      </c>
      <c r="F16843">
        <v>1</v>
      </c>
      <c r="G16843">
        <v>0</v>
      </c>
      <c r="H16843">
        <v>0</v>
      </c>
    </row>
    <row r="16844" spans="1:8" x14ac:dyDescent="0.25">
      <c r="A16844" t="s">
        <v>17321</v>
      </c>
      <c r="B16844">
        <v>2</v>
      </c>
      <c r="C16844">
        <v>2</v>
      </c>
      <c r="D16844">
        <v>0</v>
      </c>
      <c r="E16844">
        <v>0</v>
      </c>
      <c r="F16844">
        <v>1</v>
      </c>
      <c r="G16844">
        <v>0</v>
      </c>
      <c r="H16844">
        <v>0</v>
      </c>
    </row>
    <row r="16845" spans="1:8" x14ac:dyDescent="0.25">
      <c r="A16845" t="s">
        <v>17322</v>
      </c>
      <c r="B16845">
        <v>2</v>
      </c>
      <c r="C16845">
        <v>2</v>
      </c>
      <c r="D16845">
        <v>0</v>
      </c>
      <c r="E16845">
        <v>0</v>
      </c>
      <c r="F16845">
        <v>2</v>
      </c>
      <c r="G16845">
        <v>0</v>
      </c>
      <c r="H16845">
        <v>0</v>
      </c>
    </row>
    <row r="16846" spans="1:8" x14ac:dyDescent="0.25">
      <c r="A16846" t="s">
        <v>17323</v>
      </c>
      <c r="B16846">
        <v>0</v>
      </c>
      <c r="C16846">
        <v>0</v>
      </c>
      <c r="D16846">
        <v>0</v>
      </c>
      <c r="E16846">
        <v>0</v>
      </c>
      <c r="F16846">
        <v>0</v>
      </c>
      <c r="G16846">
        <v>0</v>
      </c>
      <c r="H16846">
        <v>0</v>
      </c>
    </row>
    <row r="16847" spans="1:8" x14ac:dyDescent="0.25">
      <c r="A16847" t="s">
        <v>17324</v>
      </c>
      <c r="B16847">
        <v>0</v>
      </c>
      <c r="C16847">
        <v>0</v>
      </c>
      <c r="D16847">
        <v>0</v>
      </c>
      <c r="E16847">
        <v>0</v>
      </c>
      <c r="F16847">
        <v>0</v>
      </c>
      <c r="G16847">
        <v>0</v>
      </c>
      <c r="H16847">
        <v>0</v>
      </c>
    </row>
    <row r="16848" spans="1:8" x14ac:dyDescent="0.25">
      <c r="A16848" t="s">
        <v>17325</v>
      </c>
      <c r="B16848">
        <v>0</v>
      </c>
      <c r="C16848">
        <v>0</v>
      </c>
      <c r="D16848">
        <v>0</v>
      </c>
      <c r="E16848">
        <v>0</v>
      </c>
      <c r="F16848">
        <v>0</v>
      </c>
      <c r="G16848">
        <v>0</v>
      </c>
      <c r="H16848">
        <v>0</v>
      </c>
    </row>
    <row r="16849" spans="1:8" x14ac:dyDescent="0.25">
      <c r="A16849" t="s">
        <v>17326</v>
      </c>
      <c r="B16849">
        <v>0</v>
      </c>
      <c r="C16849">
        <v>0</v>
      </c>
      <c r="D16849">
        <v>0</v>
      </c>
      <c r="E16849">
        <v>0</v>
      </c>
      <c r="F16849">
        <v>0</v>
      </c>
      <c r="G16849">
        <v>0</v>
      </c>
      <c r="H16849">
        <v>0</v>
      </c>
    </row>
    <row r="16850" spans="1:8" x14ac:dyDescent="0.25">
      <c r="A16850" t="s">
        <v>17327</v>
      </c>
      <c r="B16850">
        <v>2</v>
      </c>
      <c r="C16850">
        <v>2</v>
      </c>
      <c r="D16850">
        <v>0</v>
      </c>
      <c r="E16850">
        <v>0</v>
      </c>
      <c r="F16850">
        <v>3</v>
      </c>
      <c r="G16850">
        <v>0</v>
      </c>
      <c r="H16850">
        <v>0</v>
      </c>
    </row>
    <row r="16851" spans="1:8" x14ac:dyDescent="0.25">
      <c r="A16851" t="s">
        <v>17328</v>
      </c>
      <c r="B16851">
        <v>0</v>
      </c>
      <c r="C16851">
        <v>0</v>
      </c>
      <c r="D16851">
        <v>2</v>
      </c>
      <c r="E16851">
        <v>2</v>
      </c>
      <c r="F16851">
        <v>0</v>
      </c>
      <c r="G16851">
        <v>0</v>
      </c>
      <c r="H16851">
        <v>0</v>
      </c>
    </row>
    <row r="16852" spans="1:8" x14ac:dyDescent="0.25">
      <c r="A16852" t="s">
        <v>17329</v>
      </c>
      <c r="B16852">
        <v>0</v>
      </c>
      <c r="C16852">
        <v>0</v>
      </c>
      <c r="D16852">
        <v>1</v>
      </c>
      <c r="E16852">
        <v>1</v>
      </c>
      <c r="F16852">
        <v>0</v>
      </c>
      <c r="G16852">
        <v>0</v>
      </c>
      <c r="H16852">
        <v>0</v>
      </c>
    </row>
    <row r="16853" spans="1:8" x14ac:dyDescent="0.25">
      <c r="A16853" t="s">
        <v>17330</v>
      </c>
      <c r="B16853">
        <v>0</v>
      </c>
      <c r="C16853">
        <v>0</v>
      </c>
      <c r="D16853">
        <v>0</v>
      </c>
      <c r="E16853">
        <v>0</v>
      </c>
      <c r="F16853">
        <v>0</v>
      </c>
      <c r="G16853">
        <v>0</v>
      </c>
      <c r="H16853">
        <v>0</v>
      </c>
    </row>
    <row r="16854" spans="1:8" x14ac:dyDescent="0.25">
      <c r="A16854" t="s">
        <v>17331</v>
      </c>
      <c r="B16854">
        <v>0</v>
      </c>
      <c r="C16854">
        <v>0</v>
      </c>
      <c r="D16854">
        <v>0</v>
      </c>
      <c r="E16854">
        <v>0</v>
      </c>
      <c r="F16854">
        <v>0</v>
      </c>
      <c r="G16854">
        <v>0</v>
      </c>
      <c r="H16854">
        <v>0</v>
      </c>
    </row>
    <row r="16855" spans="1:8" x14ac:dyDescent="0.25">
      <c r="A16855" t="s">
        <v>17332</v>
      </c>
      <c r="B16855">
        <v>0</v>
      </c>
      <c r="C16855">
        <v>0</v>
      </c>
      <c r="D16855">
        <v>1</v>
      </c>
      <c r="E16855">
        <v>1</v>
      </c>
      <c r="F16855">
        <v>0</v>
      </c>
      <c r="G16855">
        <v>0</v>
      </c>
      <c r="H16855">
        <v>0</v>
      </c>
    </row>
    <row r="16856" spans="1:8" x14ac:dyDescent="0.25">
      <c r="A16856" t="s">
        <v>17333</v>
      </c>
      <c r="B16856">
        <v>0</v>
      </c>
      <c r="C16856">
        <v>0</v>
      </c>
      <c r="D16856">
        <v>1</v>
      </c>
      <c r="E16856">
        <v>1</v>
      </c>
      <c r="F16856">
        <v>0</v>
      </c>
      <c r="G16856">
        <v>0</v>
      </c>
      <c r="H16856">
        <v>0</v>
      </c>
    </row>
    <row r="16857" spans="1:8" x14ac:dyDescent="0.25">
      <c r="A16857" t="s">
        <v>17334</v>
      </c>
      <c r="B16857">
        <v>0</v>
      </c>
      <c r="C16857">
        <v>0</v>
      </c>
      <c r="D16857">
        <v>2</v>
      </c>
      <c r="E16857">
        <v>2</v>
      </c>
      <c r="F16857">
        <v>0</v>
      </c>
      <c r="G16857">
        <v>0</v>
      </c>
      <c r="H16857">
        <v>0</v>
      </c>
    </row>
    <row r="16858" spans="1:8" x14ac:dyDescent="0.25">
      <c r="A16858" t="s">
        <v>17335</v>
      </c>
      <c r="B16858">
        <v>0</v>
      </c>
      <c r="C16858">
        <v>0</v>
      </c>
      <c r="D16858">
        <v>2</v>
      </c>
      <c r="E16858">
        <v>2</v>
      </c>
      <c r="F16858">
        <v>0</v>
      </c>
      <c r="G16858">
        <v>0</v>
      </c>
      <c r="H16858">
        <v>0</v>
      </c>
    </row>
    <row r="16859" spans="1:8" x14ac:dyDescent="0.25">
      <c r="A16859" t="s">
        <v>17336</v>
      </c>
      <c r="B16859">
        <v>0</v>
      </c>
      <c r="C16859">
        <v>0</v>
      </c>
      <c r="D16859">
        <v>2</v>
      </c>
      <c r="E16859">
        <v>2</v>
      </c>
      <c r="F16859">
        <v>0</v>
      </c>
      <c r="G16859">
        <v>0</v>
      </c>
      <c r="H16859">
        <v>0</v>
      </c>
    </row>
    <row r="16860" spans="1:8" x14ac:dyDescent="0.25">
      <c r="A16860" t="s">
        <v>17337</v>
      </c>
      <c r="B16860">
        <v>0</v>
      </c>
      <c r="C16860">
        <v>0</v>
      </c>
      <c r="D16860">
        <v>0</v>
      </c>
      <c r="E16860">
        <v>0</v>
      </c>
      <c r="F16860">
        <v>0</v>
      </c>
      <c r="G16860">
        <v>0</v>
      </c>
      <c r="H16860">
        <v>0</v>
      </c>
    </row>
    <row r="16861" spans="1:8" x14ac:dyDescent="0.25">
      <c r="A16861" t="s">
        <v>17338</v>
      </c>
      <c r="B16861">
        <v>2</v>
      </c>
      <c r="C16861">
        <v>2</v>
      </c>
      <c r="D16861">
        <v>0</v>
      </c>
      <c r="E16861">
        <v>0</v>
      </c>
      <c r="F16861">
        <v>2</v>
      </c>
      <c r="G16861">
        <v>0</v>
      </c>
      <c r="H16861">
        <v>0</v>
      </c>
    </row>
    <row r="16862" spans="1:8" x14ac:dyDescent="0.25">
      <c r="A16862" t="s">
        <v>17339</v>
      </c>
      <c r="B16862">
        <v>0</v>
      </c>
      <c r="C16862">
        <v>0</v>
      </c>
      <c r="D16862">
        <v>0</v>
      </c>
      <c r="E16862">
        <v>0</v>
      </c>
      <c r="F16862">
        <v>0</v>
      </c>
      <c r="G16862">
        <v>0</v>
      </c>
      <c r="H16862">
        <v>0</v>
      </c>
    </row>
    <row r="16863" spans="1:8" x14ac:dyDescent="0.25">
      <c r="A16863" t="s">
        <v>17340</v>
      </c>
      <c r="B16863">
        <v>0</v>
      </c>
      <c r="C16863">
        <v>0</v>
      </c>
      <c r="D16863">
        <v>1</v>
      </c>
      <c r="E16863">
        <v>1</v>
      </c>
      <c r="F16863">
        <v>0</v>
      </c>
      <c r="G16863">
        <v>0</v>
      </c>
      <c r="H16863">
        <v>0</v>
      </c>
    </row>
    <row r="16864" spans="1:8" x14ac:dyDescent="0.25">
      <c r="A16864" t="s">
        <v>17341</v>
      </c>
      <c r="B16864">
        <v>0</v>
      </c>
      <c r="C16864">
        <v>0</v>
      </c>
      <c r="D16864">
        <v>0</v>
      </c>
      <c r="E16864">
        <v>0</v>
      </c>
      <c r="F16864">
        <v>0</v>
      </c>
      <c r="G16864">
        <v>0</v>
      </c>
      <c r="H16864">
        <v>0</v>
      </c>
    </row>
    <row r="16865" spans="1:8" x14ac:dyDescent="0.25">
      <c r="A16865" t="s">
        <v>17342</v>
      </c>
      <c r="B16865">
        <v>0</v>
      </c>
      <c r="C16865">
        <v>0</v>
      </c>
      <c r="D16865">
        <v>0</v>
      </c>
      <c r="E16865">
        <v>0</v>
      </c>
      <c r="F16865">
        <v>0</v>
      </c>
      <c r="G16865">
        <v>0</v>
      </c>
      <c r="H16865">
        <v>0</v>
      </c>
    </row>
    <row r="16866" spans="1:8" x14ac:dyDescent="0.25">
      <c r="A16866" t="s">
        <v>17343</v>
      </c>
      <c r="B16866">
        <v>0</v>
      </c>
      <c r="C16866">
        <v>0</v>
      </c>
      <c r="D16866">
        <v>1</v>
      </c>
      <c r="E16866">
        <v>1</v>
      </c>
      <c r="F16866">
        <v>0</v>
      </c>
      <c r="G16866">
        <v>0</v>
      </c>
      <c r="H16866">
        <v>0</v>
      </c>
    </row>
    <row r="16867" spans="1:8" x14ac:dyDescent="0.25">
      <c r="A16867" t="s">
        <v>17344</v>
      </c>
      <c r="B16867">
        <v>0</v>
      </c>
      <c r="C16867">
        <v>0</v>
      </c>
      <c r="D16867">
        <v>0</v>
      </c>
      <c r="E16867">
        <v>0</v>
      </c>
      <c r="F16867">
        <v>0</v>
      </c>
      <c r="G16867">
        <v>0</v>
      </c>
      <c r="H16867">
        <v>0</v>
      </c>
    </row>
    <row r="16868" spans="1:8" x14ac:dyDescent="0.25">
      <c r="A16868" t="s">
        <v>17345</v>
      </c>
      <c r="B16868">
        <v>0</v>
      </c>
      <c r="C16868">
        <v>0</v>
      </c>
      <c r="D16868">
        <v>0</v>
      </c>
      <c r="E16868">
        <v>0</v>
      </c>
      <c r="F16868">
        <v>0</v>
      </c>
      <c r="G16868">
        <v>0</v>
      </c>
      <c r="H16868">
        <v>0</v>
      </c>
    </row>
    <row r="16869" spans="1:8" x14ac:dyDescent="0.25">
      <c r="A16869" t="s">
        <v>17346</v>
      </c>
      <c r="B16869">
        <v>0</v>
      </c>
      <c r="C16869">
        <v>0</v>
      </c>
      <c r="D16869">
        <v>1</v>
      </c>
      <c r="E16869">
        <v>1</v>
      </c>
      <c r="F16869">
        <v>0</v>
      </c>
      <c r="G16869">
        <v>0</v>
      </c>
      <c r="H16869">
        <v>0</v>
      </c>
    </row>
    <row r="16870" spans="1:8" x14ac:dyDescent="0.25">
      <c r="A16870" t="s">
        <v>17347</v>
      </c>
      <c r="B16870">
        <v>0</v>
      </c>
      <c r="C16870">
        <v>0</v>
      </c>
      <c r="D16870">
        <v>0</v>
      </c>
      <c r="E16870">
        <v>0</v>
      </c>
      <c r="F16870">
        <v>0</v>
      </c>
      <c r="G16870">
        <v>0</v>
      </c>
      <c r="H16870">
        <v>0</v>
      </c>
    </row>
    <row r="16871" spans="1:8" x14ac:dyDescent="0.25">
      <c r="A16871" t="s">
        <v>17348</v>
      </c>
      <c r="B16871">
        <v>0</v>
      </c>
      <c r="C16871">
        <v>0</v>
      </c>
      <c r="D16871">
        <v>0</v>
      </c>
      <c r="E16871">
        <v>0</v>
      </c>
      <c r="F16871">
        <v>0</v>
      </c>
      <c r="G16871">
        <v>0</v>
      </c>
      <c r="H16871">
        <v>0</v>
      </c>
    </row>
    <row r="16872" spans="1:8" x14ac:dyDescent="0.25">
      <c r="A16872" t="s">
        <v>17349</v>
      </c>
      <c r="B16872">
        <v>2</v>
      </c>
      <c r="C16872">
        <v>2</v>
      </c>
      <c r="D16872">
        <v>0</v>
      </c>
      <c r="E16872">
        <v>0</v>
      </c>
      <c r="F16872">
        <v>2</v>
      </c>
      <c r="G16872">
        <v>0</v>
      </c>
      <c r="H16872">
        <v>0</v>
      </c>
    </row>
    <row r="16873" spans="1:8" x14ac:dyDescent="0.25">
      <c r="A16873" t="s">
        <v>17350</v>
      </c>
      <c r="B16873">
        <v>0</v>
      </c>
      <c r="C16873">
        <v>0</v>
      </c>
      <c r="D16873">
        <v>2</v>
      </c>
      <c r="E16873">
        <v>2</v>
      </c>
      <c r="F16873">
        <v>0</v>
      </c>
      <c r="G16873">
        <v>0</v>
      </c>
      <c r="H16873">
        <v>0</v>
      </c>
    </row>
    <row r="16874" spans="1:8" x14ac:dyDescent="0.25">
      <c r="A16874" t="s">
        <v>17351</v>
      </c>
      <c r="B16874">
        <v>0</v>
      </c>
      <c r="C16874">
        <v>0</v>
      </c>
      <c r="D16874">
        <v>1</v>
      </c>
      <c r="E16874">
        <v>1</v>
      </c>
      <c r="F16874">
        <v>0</v>
      </c>
      <c r="G16874">
        <v>0</v>
      </c>
      <c r="H16874">
        <v>0</v>
      </c>
    </row>
    <row r="16875" spans="1:8" x14ac:dyDescent="0.25">
      <c r="A16875" t="s">
        <v>17352</v>
      </c>
      <c r="B16875">
        <v>0</v>
      </c>
      <c r="C16875">
        <v>0</v>
      </c>
      <c r="D16875">
        <v>2</v>
      </c>
      <c r="E16875">
        <v>2</v>
      </c>
      <c r="F16875">
        <v>0</v>
      </c>
      <c r="G16875">
        <v>0</v>
      </c>
      <c r="H16875">
        <v>0</v>
      </c>
    </row>
    <row r="16876" spans="1:8" x14ac:dyDescent="0.25">
      <c r="A16876" t="s">
        <v>17353</v>
      </c>
      <c r="B16876">
        <v>0</v>
      </c>
      <c r="C16876">
        <v>0</v>
      </c>
      <c r="D16876">
        <v>1</v>
      </c>
      <c r="E16876">
        <v>1</v>
      </c>
      <c r="F16876">
        <v>0</v>
      </c>
      <c r="G16876">
        <v>0</v>
      </c>
      <c r="H16876">
        <v>0</v>
      </c>
    </row>
    <row r="16877" spans="1:8" x14ac:dyDescent="0.25">
      <c r="A16877" t="s">
        <v>17354</v>
      </c>
      <c r="B16877">
        <v>0</v>
      </c>
      <c r="C16877">
        <v>0</v>
      </c>
      <c r="D16877">
        <v>1</v>
      </c>
      <c r="E16877">
        <v>1</v>
      </c>
      <c r="F16877">
        <v>0</v>
      </c>
      <c r="G16877">
        <v>0</v>
      </c>
      <c r="H16877">
        <v>0</v>
      </c>
    </row>
    <row r="16878" spans="1:8" x14ac:dyDescent="0.25">
      <c r="A16878" t="s">
        <v>17355</v>
      </c>
      <c r="B16878">
        <v>0</v>
      </c>
      <c r="C16878">
        <v>0</v>
      </c>
      <c r="D16878">
        <v>0</v>
      </c>
      <c r="E16878">
        <v>0</v>
      </c>
      <c r="F16878">
        <v>0</v>
      </c>
      <c r="G16878">
        <v>0</v>
      </c>
      <c r="H16878">
        <v>0</v>
      </c>
    </row>
    <row r="16879" spans="1:8" x14ac:dyDescent="0.25">
      <c r="A16879" t="s">
        <v>17356</v>
      </c>
      <c r="B16879">
        <v>0</v>
      </c>
      <c r="C16879">
        <v>0</v>
      </c>
      <c r="D16879">
        <v>2</v>
      </c>
      <c r="E16879">
        <v>2</v>
      </c>
      <c r="F16879">
        <v>0</v>
      </c>
      <c r="G16879">
        <v>0</v>
      </c>
      <c r="H16879">
        <v>0</v>
      </c>
    </row>
    <row r="16880" spans="1:8" x14ac:dyDescent="0.25">
      <c r="A16880" t="s">
        <v>17357</v>
      </c>
      <c r="B16880">
        <v>0</v>
      </c>
      <c r="C16880">
        <v>0</v>
      </c>
      <c r="D16880">
        <v>1</v>
      </c>
      <c r="E16880">
        <v>1</v>
      </c>
      <c r="F16880">
        <v>0</v>
      </c>
      <c r="G16880">
        <v>0</v>
      </c>
      <c r="H16880">
        <v>0</v>
      </c>
    </row>
    <row r="16881" spans="1:8" x14ac:dyDescent="0.25">
      <c r="A16881" t="s">
        <v>17358</v>
      </c>
      <c r="B16881">
        <v>0</v>
      </c>
      <c r="C16881">
        <v>0</v>
      </c>
      <c r="D16881">
        <v>2</v>
      </c>
      <c r="E16881">
        <v>2</v>
      </c>
      <c r="F16881">
        <v>0</v>
      </c>
      <c r="G16881">
        <v>0</v>
      </c>
      <c r="H16881">
        <v>0</v>
      </c>
    </row>
    <row r="16882" spans="1:8" x14ac:dyDescent="0.25">
      <c r="A16882" t="s">
        <v>17359</v>
      </c>
      <c r="B16882">
        <v>0</v>
      </c>
      <c r="C16882">
        <v>0</v>
      </c>
      <c r="D16882">
        <v>1</v>
      </c>
      <c r="E16882">
        <v>1</v>
      </c>
      <c r="F16882">
        <v>0</v>
      </c>
      <c r="G16882">
        <v>0</v>
      </c>
      <c r="H16882">
        <v>0</v>
      </c>
    </row>
    <row r="16883" spans="1:8" x14ac:dyDescent="0.25">
      <c r="A16883" t="s">
        <v>17360</v>
      </c>
      <c r="B16883">
        <v>2</v>
      </c>
      <c r="C16883">
        <v>2</v>
      </c>
      <c r="D16883">
        <v>0</v>
      </c>
      <c r="E16883">
        <v>0</v>
      </c>
      <c r="F16883">
        <v>2</v>
      </c>
      <c r="G16883">
        <v>0</v>
      </c>
      <c r="H16883">
        <v>0</v>
      </c>
    </row>
    <row r="16884" spans="1:8" x14ac:dyDescent="0.25">
      <c r="A16884" t="s">
        <v>17361</v>
      </c>
      <c r="B16884">
        <v>2</v>
      </c>
      <c r="C16884">
        <v>2</v>
      </c>
      <c r="D16884">
        <v>0</v>
      </c>
      <c r="E16884">
        <v>0</v>
      </c>
      <c r="F16884">
        <v>2</v>
      </c>
      <c r="G16884">
        <v>0</v>
      </c>
      <c r="H16884">
        <v>0</v>
      </c>
    </row>
    <row r="16885" spans="1:8" x14ac:dyDescent="0.25">
      <c r="A16885" t="s">
        <v>17362</v>
      </c>
      <c r="B16885">
        <v>0</v>
      </c>
      <c r="C16885">
        <v>0</v>
      </c>
      <c r="D16885">
        <v>0</v>
      </c>
      <c r="E16885">
        <v>0</v>
      </c>
      <c r="F16885">
        <v>0</v>
      </c>
      <c r="G16885">
        <v>0</v>
      </c>
      <c r="H16885">
        <v>0</v>
      </c>
    </row>
    <row r="16886" spans="1:8" x14ac:dyDescent="0.25">
      <c r="A16886" t="s">
        <v>17363</v>
      </c>
      <c r="B16886">
        <v>0</v>
      </c>
      <c r="C16886">
        <v>0</v>
      </c>
      <c r="D16886">
        <v>0</v>
      </c>
      <c r="E16886">
        <v>0</v>
      </c>
      <c r="F16886">
        <v>0</v>
      </c>
      <c r="G16886">
        <v>0</v>
      </c>
      <c r="H16886">
        <v>0</v>
      </c>
    </row>
    <row r="16887" spans="1:8" x14ac:dyDescent="0.25">
      <c r="A16887" t="s">
        <v>17364</v>
      </c>
      <c r="B16887">
        <v>0</v>
      </c>
      <c r="C16887">
        <v>0</v>
      </c>
      <c r="D16887">
        <v>1</v>
      </c>
      <c r="E16887">
        <v>1</v>
      </c>
      <c r="F16887">
        <v>0</v>
      </c>
      <c r="G16887">
        <v>0</v>
      </c>
      <c r="H16887">
        <v>0</v>
      </c>
    </row>
    <row r="16888" spans="1:8" x14ac:dyDescent="0.25">
      <c r="A16888" t="s">
        <v>17365</v>
      </c>
      <c r="B16888">
        <v>0</v>
      </c>
      <c r="C16888">
        <v>0</v>
      </c>
      <c r="D16888">
        <v>0</v>
      </c>
      <c r="E16888">
        <v>0</v>
      </c>
      <c r="F16888">
        <v>0</v>
      </c>
      <c r="G16888">
        <v>0</v>
      </c>
      <c r="H16888">
        <v>0</v>
      </c>
    </row>
    <row r="16889" spans="1:8" x14ac:dyDescent="0.25">
      <c r="A16889" t="s">
        <v>17366</v>
      </c>
      <c r="B16889">
        <v>0</v>
      </c>
      <c r="C16889">
        <v>0</v>
      </c>
      <c r="D16889">
        <v>1</v>
      </c>
      <c r="E16889">
        <v>1</v>
      </c>
      <c r="F16889">
        <v>0</v>
      </c>
      <c r="G16889">
        <v>0</v>
      </c>
      <c r="H16889">
        <v>0</v>
      </c>
    </row>
    <row r="16890" spans="1:8" x14ac:dyDescent="0.25">
      <c r="A16890" t="s">
        <v>17367</v>
      </c>
      <c r="B16890">
        <v>0</v>
      </c>
      <c r="C16890">
        <v>0</v>
      </c>
      <c r="D16890">
        <v>2</v>
      </c>
      <c r="E16890">
        <v>2</v>
      </c>
      <c r="F16890">
        <v>0</v>
      </c>
      <c r="G16890">
        <v>0</v>
      </c>
      <c r="H16890">
        <v>0</v>
      </c>
    </row>
    <row r="16891" spans="1:8" x14ac:dyDescent="0.25">
      <c r="A16891" t="s">
        <v>17368</v>
      </c>
      <c r="B16891">
        <v>0</v>
      </c>
      <c r="C16891">
        <v>0</v>
      </c>
      <c r="D16891">
        <v>3</v>
      </c>
      <c r="E16891">
        <v>3</v>
      </c>
      <c r="F16891">
        <v>0</v>
      </c>
      <c r="G16891">
        <v>0</v>
      </c>
      <c r="H16891">
        <v>0</v>
      </c>
    </row>
    <row r="16892" spans="1:8" x14ac:dyDescent="0.25">
      <c r="A16892" t="s">
        <v>17369</v>
      </c>
      <c r="B16892">
        <v>0</v>
      </c>
      <c r="C16892">
        <v>0</v>
      </c>
      <c r="D16892">
        <v>1</v>
      </c>
      <c r="E16892">
        <v>1</v>
      </c>
      <c r="F16892">
        <v>0</v>
      </c>
      <c r="G16892">
        <v>0</v>
      </c>
      <c r="H16892">
        <v>0</v>
      </c>
    </row>
    <row r="16893" spans="1:8" x14ac:dyDescent="0.25">
      <c r="A16893" t="s">
        <v>17370</v>
      </c>
      <c r="B16893">
        <v>2</v>
      </c>
      <c r="C16893">
        <v>2</v>
      </c>
      <c r="D16893">
        <v>0</v>
      </c>
      <c r="E16893">
        <v>0</v>
      </c>
      <c r="F16893">
        <v>0</v>
      </c>
      <c r="G16893">
        <v>0</v>
      </c>
      <c r="H16893">
        <v>0</v>
      </c>
    </row>
    <row r="16894" spans="1:8" x14ac:dyDescent="0.25">
      <c r="A16894" t="s">
        <v>17371</v>
      </c>
      <c r="B16894">
        <v>2</v>
      </c>
      <c r="C16894">
        <v>2</v>
      </c>
      <c r="D16894">
        <v>0</v>
      </c>
      <c r="E16894">
        <v>0</v>
      </c>
      <c r="F16894">
        <v>2</v>
      </c>
      <c r="G16894">
        <v>0</v>
      </c>
      <c r="H16894">
        <v>0</v>
      </c>
    </row>
    <row r="16895" spans="1:8" x14ac:dyDescent="0.25">
      <c r="A16895" t="s">
        <v>17372</v>
      </c>
      <c r="B16895">
        <v>2</v>
      </c>
      <c r="C16895">
        <v>2</v>
      </c>
      <c r="D16895">
        <v>0</v>
      </c>
      <c r="E16895">
        <v>0</v>
      </c>
      <c r="F16895">
        <v>2</v>
      </c>
      <c r="G16895">
        <v>0</v>
      </c>
      <c r="H16895">
        <v>0</v>
      </c>
    </row>
    <row r="16896" spans="1:8" x14ac:dyDescent="0.25">
      <c r="A16896" t="s">
        <v>17373</v>
      </c>
      <c r="B16896">
        <v>0</v>
      </c>
      <c r="C16896">
        <v>0</v>
      </c>
      <c r="D16896">
        <v>2</v>
      </c>
      <c r="E16896">
        <v>2</v>
      </c>
      <c r="F16896">
        <v>0</v>
      </c>
      <c r="G16896">
        <v>0</v>
      </c>
      <c r="H16896">
        <v>0</v>
      </c>
    </row>
    <row r="16897" spans="1:8" x14ac:dyDescent="0.25">
      <c r="A16897" t="s">
        <v>17374</v>
      </c>
      <c r="B16897">
        <v>2</v>
      </c>
      <c r="C16897">
        <v>2</v>
      </c>
      <c r="D16897">
        <v>0</v>
      </c>
      <c r="E16897">
        <v>0</v>
      </c>
      <c r="F16897">
        <v>2</v>
      </c>
      <c r="G16897">
        <v>0</v>
      </c>
      <c r="H16897">
        <v>0</v>
      </c>
    </row>
    <row r="16898" spans="1:8" x14ac:dyDescent="0.25">
      <c r="A16898" t="s">
        <v>17375</v>
      </c>
      <c r="B16898">
        <v>0</v>
      </c>
      <c r="C16898">
        <v>0</v>
      </c>
      <c r="D16898">
        <v>2</v>
      </c>
      <c r="E16898">
        <v>2</v>
      </c>
      <c r="F16898">
        <v>2</v>
      </c>
      <c r="G16898">
        <v>0</v>
      </c>
      <c r="H16898">
        <v>0</v>
      </c>
    </row>
    <row r="16899" spans="1:8" x14ac:dyDescent="0.25">
      <c r="A16899" t="s">
        <v>17376</v>
      </c>
      <c r="B16899">
        <v>2</v>
      </c>
      <c r="C16899">
        <v>2</v>
      </c>
      <c r="D16899">
        <v>0</v>
      </c>
      <c r="E16899">
        <v>0</v>
      </c>
      <c r="F16899">
        <v>2</v>
      </c>
      <c r="G16899">
        <v>0</v>
      </c>
      <c r="H16899">
        <v>0</v>
      </c>
    </row>
    <row r="16900" spans="1:8" x14ac:dyDescent="0.25">
      <c r="A16900" t="s">
        <v>17377</v>
      </c>
      <c r="B16900">
        <v>2</v>
      </c>
      <c r="C16900">
        <v>2</v>
      </c>
      <c r="D16900">
        <v>0</v>
      </c>
      <c r="E16900">
        <v>0</v>
      </c>
      <c r="F16900">
        <v>2</v>
      </c>
      <c r="G16900">
        <v>0</v>
      </c>
      <c r="H16900">
        <v>0</v>
      </c>
    </row>
    <row r="16901" spans="1:8" x14ac:dyDescent="0.25">
      <c r="A16901" t="s">
        <v>17378</v>
      </c>
      <c r="B16901">
        <v>2</v>
      </c>
      <c r="C16901">
        <v>2</v>
      </c>
      <c r="D16901">
        <v>0</v>
      </c>
      <c r="E16901">
        <v>0</v>
      </c>
      <c r="F16901">
        <v>2</v>
      </c>
      <c r="G16901">
        <v>0</v>
      </c>
      <c r="H16901">
        <v>0</v>
      </c>
    </row>
    <row r="16902" spans="1:8" x14ac:dyDescent="0.25">
      <c r="A16902" t="s">
        <v>17379</v>
      </c>
      <c r="B16902">
        <v>0</v>
      </c>
      <c r="C16902">
        <v>0</v>
      </c>
      <c r="D16902">
        <v>2</v>
      </c>
      <c r="E16902">
        <v>2</v>
      </c>
      <c r="F16902">
        <v>0</v>
      </c>
      <c r="G16902">
        <v>0</v>
      </c>
      <c r="H16902">
        <v>0</v>
      </c>
    </row>
    <row r="16903" spans="1:8" x14ac:dyDescent="0.25">
      <c r="A16903" t="s">
        <v>17380</v>
      </c>
      <c r="B16903">
        <v>2</v>
      </c>
      <c r="C16903">
        <v>2</v>
      </c>
      <c r="D16903">
        <v>0</v>
      </c>
      <c r="E16903">
        <v>0</v>
      </c>
      <c r="F16903">
        <v>2</v>
      </c>
      <c r="G16903">
        <v>0</v>
      </c>
      <c r="H16903">
        <v>0</v>
      </c>
    </row>
    <row r="16904" spans="1:8" x14ac:dyDescent="0.25">
      <c r="A16904" t="s">
        <v>17381</v>
      </c>
      <c r="B16904">
        <v>2</v>
      </c>
      <c r="C16904">
        <v>2</v>
      </c>
      <c r="D16904">
        <v>0</v>
      </c>
      <c r="E16904">
        <v>0</v>
      </c>
      <c r="F16904">
        <v>2</v>
      </c>
      <c r="G16904">
        <v>0</v>
      </c>
      <c r="H16904">
        <v>0</v>
      </c>
    </row>
    <row r="16905" spans="1:8" x14ac:dyDescent="0.25">
      <c r="A16905" t="s">
        <v>17382</v>
      </c>
      <c r="B16905">
        <v>2</v>
      </c>
      <c r="C16905">
        <v>2</v>
      </c>
      <c r="D16905">
        <v>0</v>
      </c>
      <c r="E16905">
        <v>0</v>
      </c>
      <c r="F16905">
        <v>2</v>
      </c>
      <c r="G16905">
        <v>0</v>
      </c>
      <c r="H16905">
        <v>0</v>
      </c>
    </row>
    <row r="16906" spans="1:8" x14ac:dyDescent="0.25">
      <c r="A16906" t="s">
        <v>17383</v>
      </c>
      <c r="B16906">
        <v>2</v>
      </c>
      <c r="C16906">
        <v>2</v>
      </c>
      <c r="D16906">
        <v>0</v>
      </c>
      <c r="E16906">
        <v>0</v>
      </c>
      <c r="F16906">
        <v>2</v>
      </c>
      <c r="G16906">
        <v>0</v>
      </c>
      <c r="H16906">
        <v>0</v>
      </c>
    </row>
    <row r="16907" spans="1:8" x14ac:dyDescent="0.25">
      <c r="A16907" t="s">
        <v>17384</v>
      </c>
      <c r="B16907">
        <v>0</v>
      </c>
      <c r="C16907">
        <v>0</v>
      </c>
      <c r="D16907">
        <v>2</v>
      </c>
      <c r="E16907">
        <v>2</v>
      </c>
      <c r="F16907">
        <v>2</v>
      </c>
      <c r="G16907">
        <v>0</v>
      </c>
      <c r="H16907">
        <v>0</v>
      </c>
    </row>
    <row r="16908" spans="1:8" x14ac:dyDescent="0.25">
      <c r="A16908" t="s">
        <v>17385</v>
      </c>
      <c r="B16908">
        <v>2</v>
      </c>
      <c r="C16908">
        <v>2</v>
      </c>
      <c r="D16908">
        <v>0</v>
      </c>
      <c r="E16908">
        <v>0</v>
      </c>
      <c r="F16908">
        <v>2</v>
      </c>
      <c r="G16908">
        <v>0</v>
      </c>
      <c r="H16908">
        <v>0</v>
      </c>
    </row>
    <row r="16909" spans="1:8" x14ac:dyDescent="0.25">
      <c r="A16909" t="s">
        <v>17386</v>
      </c>
      <c r="B16909">
        <v>2</v>
      </c>
      <c r="C16909">
        <v>2</v>
      </c>
      <c r="D16909">
        <v>0</v>
      </c>
      <c r="E16909">
        <v>0</v>
      </c>
      <c r="F16909">
        <v>2</v>
      </c>
      <c r="G16909">
        <v>0</v>
      </c>
      <c r="H16909">
        <v>0</v>
      </c>
    </row>
    <row r="16910" spans="1:8" x14ac:dyDescent="0.25">
      <c r="A16910" t="s">
        <v>17387</v>
      </c>
      <c r="B16910">
        <v>2</v>
      </c>
      <c r="C16910">
        <v>2</v>
      </c>
      <c r="D16910">
        <v>0</v>
      </c>
      <c r="E16910">
        <v>0</v>
      </c>
      <c r="F16910">
        <v>2</v>
      </c>
      <c r="G16910">
        <v>0</v>
      </c>
      <c r="H16910">
        <v>0</v>
      </c>
    </row>
    <row r="16911" spans="1:8" x14ac:dyDescent="0.25">
      <c r="A16911" t="s">
        <v>17388</v>
      </c>
      <c r="B16911">
        <v>0</v>
      </c>
      <c r="C16911">
        <v>0</v>
      </c>
      <c r="D16911">
        <v>2</v>
      </c>
      <c r="E16911">
        <v>2</v>
      </c>
      <c r="F16911">
        <v>0</v>
      </c>
      <c r="G16911">
        <v>0</v>
      </c>
      <c r="H16911">
        <v>0</v>
      </c>
    </row>
    <row r="16912" spans="1:8" x14ac:dyDescent="0.25">
      <c r="A16912" t="s">
        <v>17389</v>
      </c>
      <c r="B16912">
        <v>2</v>
      </c>
      <c r="C16912">
        <v>2</v>
      </c>
      <c r="D16912">
        <v>0</v>
      </c>
      <c r="E16912">
        <v>0</v>
      </c>
      <c r="F16912">
        <v>1</v>
      </c>
      <c r="G16912">
        <v>0</v>
      </c>
      <c r="H16912">
        <v>0</v>
      </c>
    </row>
    <row r="16913" spans="1:8" x14ac:dyDescent="0.25">
      <c r="A16913" t="s">
        <v>17390</v>
      </c>
      <c r="B16913">
        <v>2</v>
      </c>
      <c r="C16913">
        <v>2</v>
      </c>
      <c r="D16913">
        <v>0</v>
      </c>
      <c r="E16913">
        <v>0</v>
      </c>
      <c r="F16913">
        <v>2</v>
      </c>
      <c r="G16913">
        <v>0</v>
      </c>
      <c r="H16913">
        <v>0</v>
      </c>
    </row>
    <row r="16914" spans="1:8" x14ac:dyDescent="0.25">
      <c r="A16914" t="s">
        <v>17391</v>
      </c>
      <c r="B16914">
        <v>0</v>
      </c>
      <c r="C16914">
        <v>0</v>
      </c>
      <c r="D16914">
        <v>1</v>
      </c>
      <c r="E16914">
        <v>1</v>
      </c>
      <c r="F16914">
        <v>0</v>
      </c>
      <c r="G16914">
        <v>0</v>
      </c>
      <c r="H16914">
        <v>0</v>
      </c>
    </row>
    <row r="16915" spans="1:8" x14ac:dyDescent="0.25">
      <c r="A16915" t="s">
        <v>17392</v>
      </c>
      <c r="B16915">
        <v>2</v>
      </c>
      <c r="C16915">
        <v>2</v>
      </c>
      <c r="D16915">
        <v>0</v>
      </c>
      <c r="E16915">
        <v>0</v>
      </c>
      <c r="F16915">
        <v>2</v>
      </c>
      <c r="G16915">
        <v>0</v>
      </c>
      <c r="H16915">
        <v>0</v>
      </c>
    </row>
    <row r="16916" spans="1:8" x14ac:dyDescent="0.25">
      <c r="A16916" t="s">
        <v>17393</v>
      </c>
      <c r="B16916">
        <v>2</v>
      </c>
      <c r="C16916">
        <v>2</v>
      </c>
      <c r="D16916">
        <v>0</v>
      </c>
      <c r="E16916">
        <v>0</v>
      </c>
      <c r="F16916">
        <v>1</v>
      </c>
      <c r="G16916">
        <v>0</v>
      </c>
      <c r="H16916">
        <v>0</v>
      </c>
    </row>
    <row r="16917" spans="1:8" x14ac:dyDescent="0.25">
      <c r="A16917" t="s">
        <v>17394</v>
      </c>
      <c r="B16917">
        <v>2</v>
      </c>
      <c r="C16917">
        <v>2</v>
      </c>
      <c r="D16917">
        <v>0</v>
      </c>
      <c r="E16917">
        <v>0</v>
      </c>
      <c r="F16917">
        <v>1</v>
      </c>
      <c r="G16917">
        <v>0</v>
      </c>
      <c r="H16917">
        <v>0</v>
      </c>
    </row>
    <row r="16918" spans="1:8" x14ac:dyDescent="0.25">
      <c r="A16918" t="s">
        <v>17395</v>
      </c>
      <c r="B16918">
        <v>2</v>
      </c>
      <c r="C16918">
        <v>2</v>
      </c>
      <c r="D16918">
        <v>0</v>
      </c>
      <c r="E16918">
        <v>0</v>
      </c>
      <c r="F16918">
        <v>2</v>
      </c>
      <c r="G16918">
        <v>0</v>
      </c>
      <c r="H16918">
        <v>0</v>
      </c>
    </row>
    <row r="16919" spans="1:8" x14ac:dyDescent="0.25">
      <c r="A16919" t="s">
        <v>17396</v>
      </c>
      <c r="B16919">
        <v>0</v>
      </c>
      <c r="C16919">
        <v>0</v>
      </c>
      <c r="D16919">
        <v>2</v>
      </c>
      <c r="E16919">
        <v>2</v>
      </c>
      <c r="F16919">
        <v>1</v>
      </c>
      <c r="G16919">
        <v>0</v>
      </c>
      <c r="H16919">
        <v>0</v>
      </c>
    </row>
    <row r="16920" spans="1:8" x14ac:dyDescent="0.25">
      <c r="A16920" t="s">
        <v>17397</v>
      </c>
      <c r="B16920">
        <v>2</v>
      </c>
      <c r="C16920">
        <v>2</v>
      </c>
      <c r="D16920">
        <v>0</v>
      </c>
      <c r="E16920">
        <v>0</v>
      </c>
      <c r="F16920">
        <v>1</v>
      </c>
      <c r="G16920">
        <v>0</v>
      </c>
      <c r="H16920">
        <v>0</v>
      </c>
    </row>
    <row r="16921" spans="1:8" x14ac:dyDescent="0.25">
      <c r="A16921" t="s">
        <v>17398</v>
      </c>
      <c r="B16921">
        <v>2</v>
      </c>
      <c r="C16921">
        <v>2</v>
      </c>
      <c r="D16921">
        <v>0</v>
      </c>
      <c r="E16921">
        <v>0</v>
      </c>
      <c r="F16921">
        <v>2</v>
      </c>
      <c r="G16921">
        <v>0</v>
      </c>
      <c r="H16921">
        <v>0</v>
      </c>
    </row>
    <row r="16922" spans="1:8" x14ac:dyDescent="0.25">
      <c r="A16922" t="s">
        <v>17399</v>
      </c>
      <c r="B16922">
        <v>2</v>
      </c>
      <c r="C16922">
        <v>2</v>
      </c>
      <c r="D16922">
        <v>0</v>
      </c>
      <c r="E16922">
        <v>0</v>
      </c>
      <c r="F16922">
        <v>2</v>
      </c>
      <c r="G16922">
        <v>0</v>
      </c>
      <c r="H16922">
        <v>0</v>
      </c>
    </row>
    <row r="16923" spans="1:8" x14ac:dyDescent="0.25">
      <c r="A16923" t="s">
        <v>17400</v>
      </c>
      <c r="B16923">
        <v>2</v>
      </c>
      <c r="C16923">
        <v>2</v>
      </c>
      <c r="D16923">
        <v>0</v>
      </c>
      <c r="E16923">
        <v>0</v>
      </c>
      <c r="F16923">
        <v>2</v>
      </c>
      <c r="G16923">
        <v>0</v>
      </c>
      <c r="H16923">
        <v>0</v>
      </c>
    </row>
    <row r="16924" spans="1:8" x14ac:dyDescent="0.25">
      <c r="A16924" t="s">
        <v>17401</v>
      </c>
      <c r="B16924">
        <v>2</v>
      </c>
      <c r="C16924">
        <v>2</v>
      </c>
      <c r="D16924">
        <v>0</v>
      </c>
      <c r="E16924">
        <v>0</v>
      </c>
      <c r="F16924">
        <v>2</v>
      </c>
      <c r="G16924">
        <v>0</v>
      </c>
      <c r="H16924">
        <v>0</v>
      </c>
    </row>
    <row r="16925" spans="1:8" x14ac:dyDescent="0.25">
      <c r="A16925" t="s">
        <v>17402</v>
      </c>
      <c r="B16925">
        <v>2</v>
      </c>
      <c r="C16925">
        <v>2</v>
      </c>
      <c r="D16925">
        <v>0</v>
      </c>
      <c r="E16925">
        <v>0</v>
      </c>
      <c r="F16925">
        <v>1</v>
      </c>
      <c r="G16925">
        <v>0</v>
      </c>
      <c r="H16925">
        <v>0</v>
      </c>
    </row>
    <row r="16926" spans="1:8" x14ac:dyDescent="0.25">
      <c r="A16926" t="s">
        <v>17403</v>
      </c>
      <c r="B16926">
        <v>2</v>
      </c>
      <c r="C16926">
        <v>2</v>
      </c>
      <c r="D16926">
        <v>0</v>
      </c>
      <c r="E16926">
        <v>0</v>
      </c>
      <c r="F16926">
        <v>2</v>
      </c>
      <c r="G16926">
        <v>0</v>
      </c>
      <c r="H16926">
        <v>0</v>
      </c>
    </row>
    <row r="16927" spans="1:8" x14ac:dyDescent="0.25">
      <c r="A16927" t="s">
        <v>17404</v>
      </c>
      <c r="B16927">
        <v>2</v>
      </c>
      <c r="C16927">
        <v>2</v>
      </c>
      <c r="D16927">
        <v>0</v>
      </c>
      <c r="E16927">
        <v>0</v>
      </c>
      <c r="F16927">
        <v>2</v>
      </c>
      <c r="G16927">
        <v>0</v>
      </c>
      <c r="H16927">
        <v>0</v>
      </c>
    </row>
    <row r="16928" spans="1:8" x14ac:dyDescent="0.25">
      <c r="A16928" t="s">
        <v>17405</v>
      </c>
      <c r="B16928">
        <v>2</v>
      </c>
      <c r="C16928">
        <v>2</v>
      </c>
      <c r="D16928">
        <v>0</v>
      </c>
      <c r="E16928">
        <v>0</v>
      </c>
      <c r="F16928">
        <v>2</v>
      </c>
      <c r="G16928">
        <v>0</v>
      </c>
      <c r="H16928">
        <v>0</v>
      </c>
    </row>
    <row r="16929" spans="1:8" x14ac:dyDescent="0.25">
      <c r="A16929" t="s">
        <v>17406</v>
      </c>
      <c r="B16929">
        <v>2</v>
      </c>
      <c r="C16929">
        <v>2</v>
      </c>
      <c r="D16929">
        <v>0</v>
      </c>
      <c r="E16929">
        <v>0</v>
      </c>
      <c r="F16929">
        <v>2</v>
      </c>
      <c r="G16929">
        <v>0</v>
      </c>
      <c r="H16929">
        <v>0</v>
      </c>
    </row>
    <row r="16930" spans="1:8" x14ac:dyDescent="0.25">
      <c r="A16930" t="s">
        <v>17407</v>
      </c>
      <c r="B16930">
        <v>2</v>
      </c>
      <c r="C16930">
        <v>2</v>
      </c>
      <c r="D16930">
        <v>0</v>
      </c>
      <c r="E16930">
        <v>0</v>
      </c>
      <c r="F16930">
        <v>2</v>
      </c>
      <c r="G16930">
        <v>0</v>
      </c>
      <c r="H16930">
        <v>0</v>
      </c>
    </row>
    <row r="16931" spans="1:8" x14ac:dyDescent="0.25">
      <c r="A16931" t="s">
        <v>17408</v>
      </c>
      <c r="B16931">
        <v>2</v>
      </c>
      <c r="C16931">
        <v>2</v>
      </c>
      <c r="D16931">
        <v>0</v>
      </c>
      <c r="E16931">
        <v>0</v>
      </c>
      <c r="F16931">
        <v>1</v>
      </c>
      <c r="G16931">
        <v>0</v>
      </c>
      <c r="H16931">
        <v>0</v>
      </c>
    </row>
    <row r="16932" spans="1:8" x14ac:dyDescent="0.25">
      <c r="A16932" t="s">
        <v>17409</v>
      </c>
      <c r="B16932">
        <v>2</v>
      </c>
      <c r="C16932">
        <v>2</v>
      </c>
      <c r="D16932">
        <v>0</v>
      </c>
      <c r="E16932">
        <v>0</v>
      </c>
      <c r="F16932">
        <v>2</v>
      </c>
      <c r="G16932">
        <v>0</v>
      </c>
      <c r="H16932">
        <v>0</v>
      </c>
    </row>
    <row r="16933" spans="1:8" x14ac:dyDescent="0.25">
      <c r="A16933" t="s">
        <v>17410</v>
      </c>
      <c r="B16933">
        <v>2</v>
      </c>
      <c r="C16933">
        <v>2</v>
      </c>
      <c r="D16933">
        <v>0</v>
      </c>
      <c r="E16933">
        <v>0</v>
      </c>
      <c r="F16933">
        <v>2</v>
      </c>
      <c r="G16933">
        <v>0</v>
      </c>
      <c r="H16933">
        <v>0</v>
      </c>
    </row>
    <row r="16934" spans="1:8" x14ac:dyDescent="0.25">
      <c r="A16934" t="s">
        <v>17411</v>
      </c>
      <c r="B16934">
        <v>2</v>
      </c>
      <c r="C16934">
        <v>2</v>
      </c>
      <c r="D16934">
        <v>0</v>
      </c>
      <c r="E16934">
        <v>0</v>
      </c>
      <c r="F16934">
        <v>2</v>
      </c>
      <c r="G16934">
        <v>0</v>
      </c>
      <c r="H16934">
        <v>0</v>
      </c>
    </row>
    <row r="16935" spans="1:8" x14ac:dyDescent="0.25">
      <c r="A16935" t="s">
        <v>17412</v>
      </c>
      <c r="B16935">
        <v>0</v>
      </c>
      <c r="C16935">
        <v>0</v>
      </c>
      <c r="D16935">
        <v>1</v>
      </c>
      <c r="E16935">
        <v>1</v>
      </c>
      <c r="F16935">
        <v>0</v>
      </c>
      <c r="G16935">
        <v>0</v>
      </c>
      <c r="H16935">
        <v>0</v>
      </c>
    </row>
    <row r="16936" spans="1:8" x14ac:dyDescent="0.25">
      <c r="A16936" t="s">
        <v>17413</v>
      </c>
      <c r="B16936">
        <v>2</v>
      </c>
      <c r="C16936">
        <v>2</v>
      </c>
      <c r="D16936">
        <v>0</v>
      </c>
      <c r="E16936">
        <v>0</v>
      </c>
      <c r="F16936">
        <v>2</v>
      </c>
      <c r="G16936">
        <v>0</v>
      </c>
      <c r="H16936">
        <v>0</v>
      </c>
    </row>
    <row r="16937" spans="1:8" x14ac:dyDescent="0.25">
      <c r="A16937" t="s">
        <v>17414</v>
      </c>
      <c r="B16937">
        <v>2</v>
      </c>
      <c r="C16937">
        <v>2</v>
      </c>
      <c r="D16937">
        <v>0</v>
      </c>
      <c r="E16937">
        <v>0</v>
      </c>
      <c r="F16937">
        <v>1</v>
      </c>
      <c r="G16937">
        <v>0</v>
      </c>
      <c r="H16937">
        <v>0</v>
      </c>
    </row>
    <row r="16938" spans="1:8" x14ac:dyDescent="0.25">
      <c r="A16938" t="s">
        <v>17415</v>
      </c>
      <c r="B16938">
        <v>2</v>
      </c>
      <c r="C16938">
        <v>2</v>
      </c>
      <c r="D16938">
        <v>0</v>
      </c>
      <c r="E16938">
        <v>0</v>
      </c>
      <c r="F16938">
        <v>2</v>
      </c>
      <c r="G16938">
        <v>0</v>
      </c>
      <c r="H16938">
        <v>0</v>
      </c>
    </row>
    <row r="16939" spans="1:8" x14ac:dyDescent="0.25">
      <c r="A16939" t="s">
        <v>17416</v>
      </c>
      <c r="B16939">
        <v>2</v>
      </c>
      <c r="C16939">
        <v>2</v>
      </c>
      <c r="D16939">
        <v>0</v>
      </c>
      <c r="E16939">
        <v>0</v>
      </c>
      <c r="F16939">
        <v>2</v>
      </c>
      <c r="G16939">
        <v>0</v>
      </c>
      <c r="H16939">
        <v>0</v>
      </c>
    </row>
    <row r="16940" spans="1:8" x14ac:dyDescent="0.25">
      <c r="A16940" t="s">
        <v>17417</v>
      </c>
      <c r="B16940">
        <v>2</v>
      </c>
      <c r="C16940">
        <v>2</v>
      </c>
      <c r="D16940">
        <v>0</v>
      </c>
      <c r="E16940">
        <v>0</v>
      </c>
      <c r="F16940">
        <v>1</v>
      </c>
      <c r="G16940">
        <v>0</v>
      </c>
      <c r="H16940">
        <v>0</v>
      </c>
    </row>
    <row r="16941" spans="1:8" x14ac:dyDescent="0.25">
      <c r="A16941" t="s">
        <v>17418</v>
      </c>
      <c r="B16941">
        <v>0</v>
      </c>
      <c r="C16941">
        <v>0</v>
      </c>
      <c r="D16941">
        <v>1</v>
      </c>
      <c r="E16941">
        <v>1</v>
      </c>
      <c r="F16941">
        <v>0</v>
      </c>
      <c r="G16941">
        <v>0</v>
      </c>
      <c r="H16941">
        <v>0</v>
      </c>
    </row>
    <row r="16942" spans="1:8" x14ac:dyDescent="0.25">
      <c r="A16942" t="s">
        <v>17419</v>
      </c>
      <c r="B16942">
        <v>2</v>
      </c>
      <c r="C16942">
        <v>2</v>
      </c>
      <c r="D16942">
        <v>0</v>
      </c>
      <c r="E16942">
        <v>0</v>
      </c>
      <c r="F16942">
        <v>2</v>
      </c>
      <c r="G16942">
        <v>0</v>
      </c>
      <c r="H16942">
        <v>0</v>
      </c>
    </row>
    <row r="16943" spans="1:8" x14ac:dyDescent="0.25">
      <c r="A16943" t="s">
        <v>17420</v>
      </c>
      <c r="B16943">
        <v>2</v>
      </c>
      <c r="C16943">
        <v>2</v>
      </c>
      <c r="D16943">
        <v>0</v>
      </c>
      <c r="E16943">
        <v>0</v>
      </c>
      <c r="F16943">
        <v>2</v>
      </c>
      <c r="G16943">
        <v>0</v>
      </c>
      <c r="H16943">
        <v>0</v>
      </c>
    </row>
    <row r="16944" spans="1:8" x14ac:dyDescent="0.25">
      <c r="A16944" t="s">
        <v>17421</v>
      </c>
      <c r="B16944">
        <v>0</v>
      </c>
      <c r="C16944">
        <v>0</v>
      </c>
      <c r="D16944">
        <v>2</v>
      </c>
      <c r="E16944">
        <v>2</v>
      </c>
      <c r="F16944">
        <v>2</v>
      </c>
      <c r="G16944">
        <v>0</v>
      </c>
      <c r="H16944">
        <v>0</v>
      </c>
    </row>
    <row r="16945" spans="1:8" x14ac:dyDescent="0.25">
      <c r="A16945" t="s">
        <v>17422</v>
      </c>
      <c r="B16945">
        <v>2</v>
      </c>
      <c r="C16945">
        <v>2</v>
      </c>
      <c r="D16945">
        <v>0</v>
      </c>
      <c r="E16945">
        <v>0</v>
      </c>
      <c r="F16945">
        <v>2</v>
      </c>
      <c r="G16945">
        <v>0</v>
      </c>
      <c r="H16945">
        <v>0</v>
      </c>
    </row>
    <row r="16946" spans="1:8" x14ac:dyDescent="0.25">
      <c r="A16946" t="s">
        <v>17423</v>
      </c>
      <c r="B16946">
        <v>2</v>
      </c>
      <c r="C16946">
        <v>2</v>
      </c>
      <c r="D16946">
        <v>0</v>
      </c>
      <c r="E16946">
        <v>0</v>
      </c>
      <c r="F16946">
        <v>1</v>
      </c>
      <c r="G16946">
        <v>0</v>
      </c>
      <c r="H16946">
        <v>0</v>
      </c>
    </row>
    <row r="16947" spans="1:8" x14ac:dyDescent="0.25">
      <c r="A16947" t="s">
        <v>17424</v>
      </c>
      <c r="B16947">
        <v>2</v>
      </c>
      <c r="C16947">
        <v>2</v>
      </c>
      <c r="D16947">
        <v>0</v>
      </c>
      <c r="E16947">
        <v>0</v>
      </c>
      <c r="F16947">
        <v>1</v>
      </c>
      <c r="G16947">
        <v>0</v>
      </c>
      <c r="H16947">
        <v>0</v>
      </c>
    </row>
    <row r="16948" spans="1:8" x14ac:dyDescent="0.25">
      <c r="A16948" t="s">
        <v>17425</v>
      </c>
      <c r="B16948">
        <v>2</v>
      </c>
      <c r="C16948">
        <v>2</v>
      </c>
      <c r="D16948">
        <v>0</v>
      </c>
      <c r="E16948">
        <v>0</v>
      </c>
      <c r="F16948">
        <v>1</v>
      </c>
      <c r="G16948">
        <v>0</v>
      </c>
      <c r="H16948">
        <v>0</v>
      </c>
    </row>
    <row r="16949" spans="1:8" x14ac:dyDescent="0.25">
      <c r="A16949" t="s">
        <v>17426</v>
      </c>
      <c r="B16949">
        <v>2</v>
      </c>
      <c r="C16949">
        <v>2</v>
      </c>
      <c r="D16949">
        <v>0</v>
      </c>
      <c r="E16949">
        <v>0</v>
      </c>
      <c r="F16949">
        <v>2</v>
      </c>
      <c r="G16949">
        <v>0</v>
      </c>
      <c r="H16949">
        <v>0</v>
      </c>
    </row>
    <row r="16950" spans="1:8" x14ac:dyDescent="0.25">
      <c r="A16950" t="s">
        <v>17427</v>
      </c>
      <c r="B16950">
        <v>2</v>
      </c>
      <c r="C16950">
        <v>2</v>
      </c>
      <c r="D16950">
        <v>0</v>
      </c>
      <c r="E16950">
        <v>0</v>
      </c>
      <c r="F16950">
        <v>2</v>
      </c>
      <c r="G16950">
        <v>0</v>
      </c>
      <c r="H16950">
        <v>0</v>
      </c>
    </row>
    <row r="16951" spans="1:8" x14ac:dyDescent="0.25">
      <c r="A16951" t="s">
        <v>17428</v>
      </c>
      <c r="B16951">
        <v>2</v>
      </c>
      <c r="C16951">
        <v>2</v>
      </c>
      <c r="D16951">
        <v>0</v>
      </c>
      <c r="E16951">
        <v>0</v>
      </c>
      <c r="F16951">
        <v>2</v>
      </c>
      <c r="G16951">
        <v>0</v>
      </c>
      <c r="H16951">
        <v>0</v>
      </c>
    </row>
    <row r="16952" spans="1:8" x14ac:dyDescent="0.25">
      <c r="A16952" t="s">
        <v>17429</v>
      </c>
      <c r="B16952">
        <v>2</v>
      </c>
      <c r="C16952">
        <v>2</v>
      </c>
      <c r="D16952">
        <v>0</v>
      </c>
      <c r="E16952">
        <v>0</v>
      </c>
      <c r="F16952">
        <v>2</v>
      </c>
      <c r="G16952">
        <v>0</v>
      </c>
      <c r="H16952">
        <v>0</v>
      </c>
    </row>
    <row r="16953" spans="1:8" x14ac:dyDescent="0.25">
      <c r="A16953" t="s">
        <v>17430</v>
      </c>
      <c r="B16953">
        <v>0</v>
      </c>
      <c r="C16953">
        <v>0</v>
      </c>
      <c r="D16953">
        <v>1</v>
      </c>
      <c r="E16953">
        <v>1</v>
      </c>
      <c r="F16953">
        <v>0</v>
      </c>
      <c r="G16953">
        <v>0</v>
      </c>
      <c r="H16953">
        <v>0</v>
      </c>
    </row>
    <row r="16954" spans="1:8" x14ac:dyDescent="0.25">
      <c r="A16954" t="s">
        <v>17431</v>
      </c>
      <c r="B16954">
        <v>2</v>
      </c>
      <c r="C16954">
        <v>2</v>
      </c>
      <c r="D16954">
        <v>0</v>
      </c>
      <c r="E16954">
        <v>0</v>
      </c>
      <c r="F16954">
        <v>2</v>
      </c>
      <c r="G16954">
        <v>0</v>
      </c>
      <c r="H16954">
        <v>0</v>
      </c>
    </row>
    <row r="16955" spans="1:8" x14ac:dyDescent="0.25">
      <c r="A16955" t="s">
        <v>17432</v>
      </c>
      <c r="B16955">
        <v>2</v>
      </c>
      <c r="C16955">
        <v>2</v>
      </c>
      <c r="D16955">
        <v>0</v>
      </c>
      <c r="E16955">
        <v>0</v>
      </c>
      <c r="F16955">
        <v>1</v>
      </c>
      <c r="G16955">
        <v>0</v>
      </c>
      <c r="H16955">
        <v>0</v>
      </c>
    </row>
    <row r="16956" spans="1:8" x14ac:dyDescent="0.25">
      <c r="A16956" t="s">
        <v>17433</v>
      </c>
      <c r="B16956">
        <v>2</v>
      </c>
      <c r="C16956">
        <v>2</v>
      </c>
      <c r="D16956">
        <v>0</v>
      </c>
      <c r="E16956">
        <v>0</v>
      </c>
      <c r="F16956">
        <v>1</v>
      </c>
      <c r="G16956">
        <v>0</v>
      </c>
      <c r="H16956">
        <v>0</v>
      </c>
    </row>
    <row r="16957" spans="1:8" x14ac:dyDescent="0.25">
      <c r="A16957" t="s">
        <v>17434</v>
      </c>
      <c r="B16957">
        <v>2</v>
      </c>
      <c r="C16957">
        <v>2</v>
      </c>
      <c r="D16957">
        <v>0</v>
      </c>
      <c r="E16957">
        <v>0</v>
      </c>
      <c r="F16957">
        <v>2</v>
      </c>
      <c r="G16957">
        <v>0</v>
      </c>
      <c r="H16957">
        <v>0</v>
      </c>
    </row>
    <row r="16958" spans="1:8" x14ac:dyDescent="0.25">
      <c r="A16958" t="s">
        <v>17435</v>
      </c>
      <c r="B16958">
        <v>2</v>
      </c>
      <c r="C16958">
        <v>2</v>
      </c>
      <c r="D16958">
        <v>0</v>
      </c>
      <c r="E16958">
        <v>0</v>
      </c>
      <c r="F16958">
        <v>0</v>
      </c>
      <c r="G16958">
        <v>0</v>
      </c>
      <c r="H16958">
        <v>0</v>
      </c>
    </row>
    <row r="16959" spans="1:8" x14ac:dyDescent="0.25">
      <c r="A16959" t="s">
        <v>17436</v>
      </c>
      <c r="B16959">
        <v>2</v>
      </c>
      <c r="C16959">
        <v>2</v>
      </c>
      <c r="D16959">
        <v>0</v>
      </c>
      <c r="E16959">
        <v>0</v>
      </c>
      <c r="F16959">
        <v>2</v>
      </c>
      <c r="G16959">
        <v>0</v>
      </c>
      <c r="H16959">
        <v>0</v>
      </c>
    </row>
    <row r="16960" spans="1:8" x14ac:dyDescent="0.25">
      <c r="A16960" t="s">
        <v>17437</v>
      </c>
      <c r="B16960">
        <v>2</v>
      </c>
      <c r="C16960">
        <v>2</v>
      </c>
      <c r="D16960">
        <v>0</v>
      </c>
      <c r="E16960">
        <v>0</v>
      </c>
      <c r="F16960">
        <v>2</v>
      </c>
      <c r="G16960">
        <v>0</v>
      </c>
      <c r="H16960">
        <v>0</v>
      </c>
    </row>
    <row r="16961" spans="1:8" x14ac:dyDescent="0.25">
      <c r="A16961" t="s">
        <v>17438</v>
      </c>
      <c r="B16961">
        <v>2</v>
      </c>
      <c r="C16961">
        <v>2</v>
      </c>
      <c r="D16961">
        <v>0</v>
      </c>
      <c r="E16961">
        <v>0</v>
      </c>
      <c r="F16961">
        <v>2</v>
      </c>
      <c r="G16961">
        <v>0</v>
      </c>
      <c r="H16961">
        <v>0</v>
      </c>
    </row>
    <row r="16962" spans="1:8" x14ac:dyDescent="0.25">
      <c r="A16962" t="s">
        <v>17439</v>
      </c>
      <c r="B16962">
        <v>2</v>
      </c>
      <c r="C16962">
        <v>2</v>
      </c>
      <c r="D16962">
        <v>0</v>
      </c>
      <c r="E16962">
        <v>0</v>
      </c>
      <c r="F16962">
        <v>2</v>
      </c>
      <c r="G16962">
        <v>0</v>
      </c>
      <c r="H16962">
        <v>0</v>
      </c>
    </row>
    <row r="16963" spans="1:8" x14ac:dyDescent="0.25">
      <c r="A16963" t="s">
        <v>17440</v>
      </c>
      <c r="B16963">
        <v>0</v>
      </c>
      <c r="C16963">
        <v>0</v>
      </c>
      <c r="D16963">
        <v>2</v>
      </c>
      <c r="E16963">
        <v>2</v>
      </c>
      <c r="F16963">
        <v>2</v>
      </c>
      <c r="G16963">
        <v>0</v>
      </c>
      <c r="H16963">
        <v>0</v>
      </c>
    </row>
    <row r="16964" spans="1:8" x14ac:dyDescent="0.25">
      <c r="A16964" t="s">
        <v>17441</v>
      </c>
      <c r="B16964">
        <v>2</v>
      </c>
      <c r="C16964">
        <v>2</v>
      </c>
      <c r="D16964">
        <v>0</v>
      </c>
      <c r="E16964">
        <v>0</v>
      </c>
      <c r="F16964">
        <v>2</v>
      </c>
      <c r="G16964">
        <v>0</v>
      </c>
      <c r="H16964">
        <v>0</v>
      </c>
    </row>
    <row r="16965" spans="1:8" x14ac:dyDescent="0.25">
      <c r="A16965" t="s">
        <v>17442</v>
      </c>
      <c r="B16965">
        <v>2</v>
      </c>
      <c r="C16965">
        <v>2</v>
      </c>
      <c r="D16965">
        <v>0</v>
      </c>
      <c r="E16965">
        <v>0</v>
      </c>
      <c r="F16965">
        <v>2</v>
      </c>
      <c r="G16965">
        <v>0</v>
      </c>
      <c r="H16965">
        <v>0</v>
      </c>
    </row>
    <row r="16966" spans="1:8" x14ac:dyDescent="0.25">
      <c r="A16966" t="s">
        <v>17443</v>
      </c>
      <c r="B16966">
        <v>2</v>
      </c>
      <c r="C16966">
        <v>2</v>
      </c>
      <c r="D16966">
        <v>0</v>
      </c>
      <c r="E16966">
        <v>0</v>
      </c>
      <c r="F16966">
        <v>2</v>
      </c>
      <c r="G16966">
        <v>0</v>
      </c>
      <c r="H16966">
        <v>0</v>
      </c>
    </row>
    <row r="16967" spans="1:8" x14ac:dyDescent="0.25">
      <c r="A16967" t="s">
        <v>17444</v>
      </c>
      <c r="B16967">
        <v>2</v>
      </c>
      <c r="C16967">
        <v>2</v>
      </c>
      <c r="D16967">
        <v>0</v>
      </c>
      <c r="E16967">
        <v>0</v>
      </c>
      <c r="F16967">
        <v>2</v>
      </c>
      <c r="G16967">
        <v>0</v>
      </c>
      <c r="H16967">
        <v>0</v>
      </c>
    </row>
    <row r="16968" spans="1:8" x14ac:dyDescent="0.25">
      <c r="A16968" t="s">
        <v>17445</v>
      </c>
      <c r="B16968">
        <v>0</v>
      </c>
      <c r="C16968">
        <v>0</v>
      </c>
      <c r="D16968">
        <v>3</v>
      </c>
      <c r="E16968">
        <v>3</v>
      </c>
      <c r="F16968">
        <v>0</v>
      </c>
      <c r="G16968">
        <v>0</v>
      </c>
      <c r="H16968">
        <v>0</v>
      </c>
    </row>
    <row r="16969" spans="1:8" x14ac:dyDescent="0.25">
      <c r="A16969" t="s">
        <v>17446</v>
      </c>
      <c r="B16969">
        <v>2</v>
      </c>
      <c r="C16969">
        <v>2</v>
      </c>
      <c r="D16969">
        <v>0</v>
      </c>
      <c r="E16969">
        <v>0</v>
      </c>
      <c r="F16969">
        <v>2</v>
      </c>
      <c r="G16969">
        <v>0</v>
      </c>
      <c r="H16969">
        <v>0</v>
      </c>
    </row>
    <row r="16970" spans="1:8" x14ac:dyDescent="0.25">
      <c r="A16970" t="s">
        <v>17447</v>
      </c>
      <c r="B16970">
        <v>2</v>
      </c>
      <c r="C16970">
        <v>2</v>
      </c>
      <c r="D16970">
        <v>0</v>
      </c>
      <c r="E16970">
        <v>0</v>
      </c>
      <c r="F16970">
        <v>1</v>
      </c>
      <c r="G16970">
        <v>0</v>
      </c>
      <c r="H16970">
        <v>0</v>
      </c>
    </row>
    <row r="16971" spans="1:8" x14ac:dyDescent="0.25">
      <c r="A16971" t="s">
        <v>17448</v>
      </c>
      <c r="B16971">
        <v>2</v>
      </c>
      <c r="C16971">
        <v>2</v>
      </c>
      <c r="D16971">
        <v>0</v>
      </c>
      <c r="E16971">
        <v>0</v>
      </c>
      <c r="F16971">
        <v>2</v>
      </c>
      <c r="G16971">
        <v>0</v>
      </c>
      <c r="H16971">
        <v>0</v>
      </c>
    </row>
    <row r="16972" spans="1:8" x14ac:dyDescent="0.25">
      <c r="A16972" t="s">
        <v>17449</v>
      </c>
      <c r="B16972">
        <v>2</v>
      </c>
      <c r="C16972">
        <v>2</v>
      </c>
      <c r="D16972">
        <v>0</v>
      </c>
      <c r="E16972">
        <v>0</v>
      </c>
      <c r="F16972">
        <v>2</v>
      </c>
      <c r="G16972">
        <v>0</v>
      </c>
      <c r="H16972">
        <v>0</v>
      </c>
    </row>
    <row r="16973" spans="1:8" x14ac:dyDescent="0.25">
      <c r="A16973" t="s">
        <v>17450</v>
      </c>
      <c r="B16973">
        <v>0</v>
      </c>
      <c r="C16973">
        <v>0</v>
      </c>
      <c r="D16973">
        <v>2</v>
      </c>
      <c r="E16973">
        <v>2</v>
      </c>
      <c r="F16973">
        <v>1</v>
      </c>
      <c r="G16973">
        <v>0</v>
      </c>
      <c r="H16973">
        <v>0</v>
      </c>
    </row>
    <row r="16974" spans="1:8" x14ac:dyDescent="0.25">
      <c r="A16974" t="s">
        <v>17451</v>
      </c>
      <c r="B16974">
        <v>2</v>
      </c>
      <c r="C16974">
        <v>2</v>
      </c>
      <c r="D16974">
        <v>0</v>
      </c>
      <c r="E16974">
        <v>0</v>
      </c>
      <c r="F16974">
        <v>2</v>
      </c>
      <c r="G16974">
        <v>0</v>
      </c>
      <c r="H16974">
        <v>0</v>
      </c>
    </row>
    <row r="16975" spans="1:8" x14ac:dyDescent="0.25">
      <c r="A16975" t="s">
        <v>17452</v>
      </c>
      <c r="B16975">
        <v>2</v>
      </c>
      <c r="C16975">
        <v>2</v>
      </c>
      <c r="D16975">
        <v>0</v>
      </c>
      <c r="E16975">
        <v>0</v>
      </c>
      <c r="F16975">
        <v>2</v>
      </c>
      <c r="G16975">
        <v>0</v>
      </c>
      <c r="H16975">
        <v>0</v>
      </c>
    </row>
    <row r="16976" spans="1:8" x14ac:dyDescent="0.25">
      <c r="A16976" t="s">
        <v>17453</v>
      </c>
      <c r="B16976">
        <v>2</v>
      </c>
      <c r="C16976">
        <v>2</v>
      </c>
      <c r="D16976">
        <v>0</v>
      </c>
      <c r="E16976">
        <v>0</v>
      </c>
      <c r="F16976">
        <v>0</v>
      </c>
      <c r="G16976">
        <v>0</v>
      </c>
      <c r="H16976">
        <v>0</v>
      </c>
    </row>
    <row r="16977" spans="1:8" x14ac:dyDescent="0.25">
      <c r="A16977" t="s">
        <v>17454</v>
      </c>
      <c r="B16977">
        <v>2</v>
      </c>
      <c r="C16977">
        <v>2</v>
      </c>
      <c r="D16977">
        <v>0</v>
      </c>
      <c r="E16977">
        <v>0</v>
      </c>
      <c r="F16977">
        <v>2</v>
      </c>
      <c r="G16977">
        <v>0</v>
      </c>
      <c r="H16977">
        <v>0</v>
      </c>
    </row>
    <row r="16978" spans="1:8" x14ac:dyDescent="0.25">
      <c r="A16978" t="s">
        <v>17455</v>
      </c>
      <c r="B16978">
        <v>2</v>
      </c>
      <c r="C16978">
        <v>2</v>
      </c>
      <c r="D16978">
        <v>0</v>
      </c>
      <c r="E16978">
        <v>0</v>
      </c>
      <c r="F16978">
        <v>1</v>
      </c>
      <c r="G16978">
        <v>0</v>
      </c>
      <c r="H16978">
        <v>0</v>
      </c>
    </row>
    <row r="16979" spans="1:8" x14ac:dyDescent="0.25">
      <c r="A16979" t="s">
        <v>17456</v>
      </c>
      <c r="B16979">
        <v>2</v>
      </c>
      <c r="C16979">
        <v>2</v>
      </c>
      <c r="D16979">
        <v>0</v>
      </c>
      <c r="E16979">
        <v>0</v>
      </c>
      <c r="F16979">
        <v>1</v>
      </c>
      <c r="G16979">
        <v>0</v>
      </c>
      <c r="H16979">
        <v>0</v>
      </c>
    </row>
    <row r="16980" spans="1:8" x14ac:dyDescent="0.25">
      <c r="A16980" t="s">
        <v>17457</v>
      </c>
      <c r="B16980">
        <v>2</v>
      </c>
      <c r="C16980">
        <v>2</v>
      </c>
      <c r="D16980">
        <v>0</v>
      </c>
      <c r="E16980">
        <v>0</v>
      </c>
      <c r="F16980">
        <v>1</v>
      </c>
      <c r="G16980">
        <v>0</v>
      </c>
      <c r="H16980">
        <v>0</v>
      </c>
    </row>
    <row r="16981" spans="1:8" x14ac:dyDescent="0.25">
      <c r="A16981" t="s">
        <v>17458</v>
      </c>
      <c r="B16981">
        <v>0</v>
      </c>
      <c r="C16981">
        <v>0</v>
      </c>
      <c r="D16981">
        <v>0</v>
      </c>
      <c r="E16981">
        <v>0</v>
      </c>
      <c r="F16981">
        <v>0</v>
      </c>
      <c r="G16981">
        <v>0</v>
      </c>
      <c r="H16981">
        <v>0</v>
      </c>
    </row>
    <row r="16982" spans="1:8" x14ac:dyDescent="0.25">
      <c r="A16982" t="s">
        <v>17459</v>
      </c>
      <c r="B16982">
        <v>2</v>
      </c>
      <c r="C16982">
        <v>2</v>
      </c>
      <c r="D16982">
        <v>0</v>
      </c>
      <c r="E16982">
        <v>0</v>
      </c>
      <c r="F16982">
        <v>0</v>
      </c>
      <c r="G16982">
        <v>0</v>
      </c>
      <c r="H16982">
        <v>0</v>
      </c>
    </row>
    <row r="16983" spans="1:8" x14ac:dyDescent="0.25">
      <c r="A16983" t="s">
        <v>17460</v>
      </c>
      <c r="B16983">
        <v>2</v>
      </c>
      <c r="C16983">
        <v>2</v>
      </c>
      <c r="D16983">
        <v>0</v>
      </c>
      <c r="E16983">
        <v>0</v>
      </c>
      <c r="F16983">
        <v>1</v>
      </c>
      <c r="G16983">
        <v>0</v>
      </c>
      <c r="H16983">
        <v>0</v>
      </c>
    </row>
    <row r="16984" spans="1:8" x14ac:dyDescent="0.25">
      <c r="A16984" t="s">
        <v>17461</v>
      </c>
      <c r="B16984">
        <v>2</v>
      </c>
      <c r="C16984">
        <v>2</v>
      </c>
      <c r="D16984">
        <v>0</v>
      </c>
      <c r="E16984">
        <v>0</v>
      </c>
      <c r="F16984">
        <v>1</v>
      </c>
      <c r="G16984">
        <v>0</v>
      </c>
      <c r="H16984">
        <v>0</v>
      </c>
    </row>
    <row r="16985" spans="1:8" x14ac:dyDescent="0.25">
      <c r="A16985" t="s">
        <v>17462</v>
      </c>
      <c r="B16985">
        <v>0</v>
      </c>
      <c r="C16985">
        <v>0</v>
      </c>
      <c r="D16985">
        <v>2</v>
      </c>
      <c r="E16985">
        <v>2</v>
      </c>
      <c r="F16985">
        <v>0</v>
      </c>
      <c r="G16985">
        <v>0</v>
      </c>
      <c r="H16985">
        <v>0</v>
      </c>
    </row>
    <row r="16986" spans="1:8" x14ac:dyDescent="0.25">
      <c r="A16986" t="s">
        <v>17463</v>
      </c>
      <c r="B16986">
        <v>2</v>
      </c>
      <c r="C16986">
        <v>2</v>
      </c>
      <c r="D16986">
        <v>0</v>
      </c>
      <c r="E16986">
        <v>0</v>
      </c>
      <c r="F16986">
        <v>0</v>
      </c>
      <c r="G16986">
        <v>0</v>
      </c>
      <c r="H16986">
        <v>0</v>
      </c>
    </row>
    <row r="16987" spans="1:8" x14ac:dyDescent="0.25">
      <c r="A16987" t="s">
        <v>17464</v>
      </c>
      <c r="B16987">
        <v>2</v>
      </c>
      <c r="C16987">
        <v>2</v>
      </c>
      <c r="D16987">
        <v>0</v>
      </c>
      <c r="E16987">
        <v>0</v>
      </c>
      <c r="F16987">
        <v>2</v>
      </c>
      <c r="G16987">
        <v>0</v>
      </c>
      <c r="H16987">
        <v>0</v>
      </c>
    </row>
    <row r="16988" spans="1:8" x14ac:dyDescent="0.25">
      <c r="A16988" t="s">
        <v>17465</v>
      </c>
      <c r="B16988">
        <v>1</v>
      </c>
      <c r="C16988">
        <v>1</v>
      </c>
      <c r="D16988">
        <v>0</v>
      </c>
      <c r="E16988">
        <v>0</v>
      </c>
      <c r="F16988">
        <v>0</v>
      </c>
      <c r="G16988">
        <v>0</v>
      </c>
      <c r="H16988">
        <v>0</v>
      </c>
    </row>
    <row r="16989" spans="1:8" x14ac:dyDescent="0.25">
      <c r="A16989" t="s">
        <v>17466</v>
      </c>
      <c r="B16989">
        <v>0</v>
      </c>
      <c r="C16989">
        <v>0</v>
      </c>
      <c r="D16989">
        <v>0</v>
      </c>
      <c r="E16989">
        <v>0</v>
      </c>
      <c r="F16989">
        <v>0</v>
      </c>
      <c r="G16989">
        <v>0</v>
      </c>
      <c r="H16989">
        <v>0</v>
      </c>
    </row>
    <row r="16990" spans="1:8" x14ac:dyDescent="0.25">
      <c r="A16990" t="s">
        <v>17467</v>
      </c>
      <c r="B16990">
        <v>0</v>
      </c>
      <c r="C16990">
        <v>0</v>
      </c>
      <c r="D16990">
        <v>2</v>
      </c>
      <c r="E16990">
        <v>2</v>
      </c>
      <c r="F16990">
        <v>1</v>
      </c>
      <c r="G16990">
        <v>0</v>
      </c>
      <c r="H16990">
        <v>0</v>
      </c>
    </row>
    <row r="16991" spans="1:8" x14ac:dyDescent="0.25">
      <c r="A16991" t="s">
        <v>17468</v>
      </c>
      <c r="B16991">
        <v>2</v>
      </c>
      <c r="C16991">
        <v>2</v>
      </c>
      <c r="D16991">
        <v>0</v>
      </c>
      <c r="E16991">
        <v>0</v>
      </c>
      <c r="F16991">
        <v>1</v>
      </c>
      <c r="G16991">
        <v>0</v>
      </c>
      <c r="H16991">
        <v>0</v>
      </c>
    </row>
    <row r="16992" spans="1:8" x14ac:dyDescent="0.25">
      <c r="A16992" t="s">
        <v>17469</v>
      </c>
      <c r="B16992">
        <v>2</v>
      </c>
      <c r="C16992">
        <v>2</v>
      </c>
      <c r="D16992">
        <v>0</v>
      </c>
      <c r="E16992">
        <v>0</v>
      </c>
      <c r="F16992">
        <v>0</v>
      </c>
      <c r="G16992">
        <v>0</v>
      </c>
      <c r="H16992">
        <v>0</v>
      </c>
    </row>
    <row r="16993" spans="1:8" x14ac:dyDescent="0.25">
      <c r="A16993" t="s">
        <v>17470</v>
      </c>
      <c r="B16993">
        <v>1</v>
      </c>
      <c r="C16993">
        <v>1</v>
      </c>
      <c r="D16993">
        <v>0</v>
      </c>
      <c r="E16993">
        <v>0</v>
      </c>
      <c r="F16993">
        <v>1</v>
      </c>
      <c r="G16993">
        <v>0</v>
      </c>
      <c r="H16993">
        <v>0</v>
      </c>
    </row>
    <row r="16994" spans="1:8" x14ac:dyDescent="0.25">
      <c r="A16994" t="s">
        <v>17471</v>
      </c>
      <c r="B16994">
        <v>2</v>
      </c>
      <c r="C16994">
        <v>2</v>
      </c>
      <c r="D16994">
        <v>0</v>
      </c>
      <c r="E16994">
        <v>0</v>
      </c>
      <c r="F16994">
        <v>0</v>
      </c>
      <c r="G16994">
        <v>0</v>
      </c>
      <c r="H16994">
        <v>0</v>
      </c>
    </row>
    <row r="16995" spans="1:8" x14ac:dyDescent="0.25">
      <c r="A16995" t="s">
        <v>17472</v>
      </c>
      <c r="B16995">
        <v>2</v>
      </c>
      <c r="C16995">
        <v>2</v>
      </c>
      <c r="D16995">
        <v>0</v>
      </c>
      <c r="E16995">
        <v>0</v>
      </c>
      <c r="F16995">
        <v>0</v>
      </c>
      <c r="G16995">
        <v>0</v>
      </c>
      <c r="H16995">
        <v>0</v>
      </c>
    </row>
    <row r="16996" spans="1:8" x14ac:dyDescent="0.25">
      <c r="A16996" t="s">
        <v>17473</v>
      </c>
      <c r="B16996">
        <v>2</v>
      </c>
      <c r="C16996">
        <v>2</v>
      </c>
      <c r="D16996">
        <v>0</v>
      </c>
      <c r="E16996">
        <v>0</v>
      </c>
      <c r="F16996">
        <v>0</v>
      </c>
      <c r="G16996">
        <v>0</v>
      </c>
      <c r="H16996">
        <v>0</v>
      </c>
    </row>
    <row r="16997" spans="1:8" x14ac:dyDescent="0.25">
      <c r="A16997" t="s">
        <v>17474</v>
      </c>
      <c r="B16997">
        <v>0</v>
      </c>
      <c r="C16997">
        <v>0</v>
      </c>
      <c r="D16997">
        <v>0</v>
      </c>
      <c r="E16997">
        <v>0</v>
      </c>
      <c r="F16997">
        <v>1</v>
      </c>
      <c r="G16997">
        <v>0</v>
      </c>
      <c r="H16997">
        <v>0</v>
      </c>
    </row>
    <row r="16998" spans="1:8" x14ac:dyDescent="0.25">
      <c r="A16998" t="s">
        <v>17475</v>
      </c>
      <c r="B16998">
        <v>2</v>
      </c>
      <c r="C16998">
        <v>2</v>
      </c>
      <c r="D16998">
        <v>0</v>
      </c>
      <c r="E16998">
        <v>0</v>
      </c>
      <c r="F16998">
        <v>0</v>
      </c>
      <c r="G16998">
        <v>0</v>
      </c>
      <c r="H16998">
        <v>0</v>
      </c>
    </row>
    <row r="16999" spans="1:8" x14ac:dyDescent="0.25">
      <c r="A16999" t="s">
        <v>17476</v>
      </c>
      <c r="B16999">
        <v>2</v>
      </c>
      <c r="C16999">
        <v>2</v>
      </c>
      <c r="D16999">
        <v>0</v>
      </c>
      <c r="E16999">
        <v>0</v>
      </c>
      <c r="F16999">
        <v>0</v>
      </c>
      <c r="G16999">
        <v>0</v>
      </c>
      <c r="H16999">
        <v>0</v>
      </c>
    </row>
    <row r="17000" spans="1:8" x14ac:dyDescent="0.25">
      <c r="A17000" t="s">
        <v>17477</v>
      </c>
      <c r="B17000">
        <v>0</v>
      </c>
      <c r="C17000">
        <v>0</v>
      </c>
      <c r="D17000">
        <v>0</v>
      </c>
      <c r="E17000">
        <v>0</v>
      </c>
      <c r="F17000">
        <v>1</v>
      </c>
      <c r="G17000">
        <v>0</v>
      </c>
      <c r="H17000">
        <v>0</v>
      </c>
    </row>
    <row r="17001" spans="1:8" x14ac:dyDescent="0.25">
      <c r="A17001" t="s">
        <v>17478</v>
      </c>
      <c r="B17001">
        <v>2</v>
      </c>
      <c r="C17001">
        <v>2</v>
      </c>
      <c r="D17001">
        <v>0</v>
      </c>
      <c r="E17001">
        <v>0</v>
      </c>
      <c r="F17001">
        <v>2</v>
      </c>
      <c r="G17001">
        <v>0</v>
      </c>
      <c r="H17001">
        <v>0</v>
      </c>
    </row>
    <row r="17002" spans="1:8" x14ac:dyDescent="0.25">
      <c r="A17002" t="s">
        <v>17479</v>
      </c>
      <c r="B17002">
        <v>2</v>
      </c>
      <c r="C17002">
        <v>2</v>
      </c>
      <c r="D17002">
        <v>0</v>
      </c>
      <c r="E17002">
        <v>0</v>
      </c>
      <c r="F17002">
        <v>0</v>
      </c>
      <c r="G17002">
        <v>0</v>
      </c>
      <c r="H17002">
        <v>0</v>
      </c>
    </row>
    <row r="17003" spans="1:8" x14ac:dyDescent="0.25">
      <c r="A17003" t="s">
        <v>17480</v>
      </c>
      <c r="B17003">
        <v>0</v>
      </c>
      <c r="C17003">
        <v>0</v>
      </c>
      <c r="D17003">
        <v>2</v>
      </c>
      <c r="E17003">
        <v>2</v>
      </c>
      <c r="F17003">
        <v>0</v>
      </c>
      <c r="G17003">
        <v>0</v>
      </c>
      <c r="H17003">
        <v>0</v>
      </c>
    </row>
    <row r="17004" spans="1:8" x14ac:dyDescent="0.25">
      <c r="A17004" t="s">
        <v>17481</v>
      </c>
      <c r="B17004">
        <v>0</v>
      </c>
      <c r="C17004">
        <v>0</v>
      </c>
      <c r="D17004">
        <v>1</v>
      </c>
      <c r="E17004">
        <v>1</v>
      </c>
      <c r="F17004">
        <v>0</v>
      </c>
      <c r="G17004">
        <v>0</v>
      </c>
      <c r="H17004">
        <v>0</v>
      </c>
    </row>
    <row r="17005" spans="1:8" x14ac:dyDescent="0.25">
      <c r="A17005" t="s">
        <v>17482</v>
      </c>
      <c r="B17005">
        <v>0</v>
      </c>
      <c r="C17005">
        <v>0</v>
      </c>
      <c r="D17005">
        <v>2</v>
      </c>
      <c r="E17005">
        <v>2</v>
      </c>
      <c r="F17005">
        <v>0</v>
      </c>
      <c r="G17005">
        <v>0</v>
      </c>
      <c r="H17005">
        <v>0</v>
      </c>
    </row>
    <row r="17006" spans="1:8" x14ac:dyDescent="0.25">
      <c r="A17006" t="s">
        <v>17483</v>
      </c>
      <c r="B17006">
        <v>0</v>
      </c>
      <c r="C17006">
        <v>0</v>
      </c>
      <c r="D17006">
        <v>2</v>
      </c>
      <c r="E17006">
        <v>2</v>
      </c>
      <c r="F17006">
        <v>0</v>
      </c>
      <c r="G17006">
        <v>0</v>
      </c>
      <c r="H17006">
        <v>0</v>
      </c>
    </row>
    <row r="17007" spans="1:8" x14ac:dyDescent="0.25">
      <c r="A17007" t="s">
        <v>17484</v>
      </c>
      <c r="B17007">
        <v>0</v>
      </c>
      <c r="C17007">
        <v>0</v>
      </c>
      <c r="D17007">
        <v>1</v>
      </c>
      <c r="E17007">
        <v>1</v>
      </c>
      <c r="F17007">
        <v>0</v>
      </c>
      <c r="G17007">
        <v>0</v>
      </c>
      <c r="H17007">
        <v>0</v>
      </c>
    </row>
    <row r="17008" spans="1:8" x14ac:dyDescent="0.25">
      <c r="A17008" t="s">
        <v>17485</v>
      </c>
      <c r="B17008">
        <v>0</v>
      </c>
      <c r="C17008">
        <v>0</v>
      </c>
      <c r="D17008">
        <v>2</v>
      </c>
      <c r="E17008">
        <v>2</v>
      </c>
      <c r="F17008">
        <v>0</v>
      </c>
      <c r="G17008">
        <v>0</v>
      </c>
      <c r="H17008">
        <v>0</v>
      </c>
    </row>
    <row r="17009" spans="1:8" x14ac:dyDescent="0.25">
      <c r="A17009" t="s">
        <v>17486</v>
      </c>
      <c r="B17009">
        <v>2</v>
      </c>
      <c r="C17009">
        <v>2</v>
      </c>
      <c r="D17009">
        <v>0</v>
      </c>
      <c r="E17009">
        <v>0</v>
      </c>
      <c r="F17009">
        <v>0</v>
      </c>
      <c r="G17009">
        <v>0</v>
      </c>
      <c r="H17009">
        <v>0</v>
      </c>
    </row>
    <row r="17010" spans="1:8" x14ac:dyDescent="0.25">
      <c r="A17010" t="s">
        <v>17487</v>
      </c>
      <c r="B17010">
        <v>2</v>
      </c>
      <c r="C17010">
        <v>2</v>
      </c>
      <c r="D17010">
        <v>0</v>
      </c>
      <c r="E17010">
        <v>0</v>
      </c>
      <c r="F17010">
        <v>1</v>
      </c>
      <c r="G17010">
        <v>0</v>
      </c>
      <c r="H17010">
        <v>0</v>
      </c>
    </row>
    <row r="17011" spans="1:8" x14ac:dyDescent="0.25">
      <c r="A17011" t="s">
        <v>17488</v>
      </c>
      <c r="B17011">
        <v>2</v>
      </c>
      <c r="C17011">
        <v>2</v>
      </c>
      <c r="D17011">
        <v>0</v>
      </c>
      <c r="E17011">
        <v>0</v>
      </c>
      <c r="F17011">
        <v>0</v>
      </c>
      <c r="G17011">
        <v>0</v>
      </c>
      <c r="H17011">
        <v>0</v>
      </c>
    </row>
    <row r="17012" spans="1:8" x14ac:dyDescent="0.25">
      <c r="A17012" t="s">
        <v>17489</v>
      </c>
      <c r="B17012">
        <v>2</v>
      </c>
      <c r="C17012">
        <v>2</v>
      </c>
      <c r="D17012">
        <v>0</v>
      </c>
      <c r="E17012">
        <v>0</v>
      </c>
      <c r="F17012">
        <v>1</v>
      </c>
      <c r="G17012">
        <v>0</v>
      </c>
      <c r="H17012">
        <v>0</v>
      </c>
    </row>
    <row r="17013" spans="1:8" x14ac:dyDescent="0.25">
      <c r="A17013" t="s">
        <v>17490</v>
      </c>
      <c r="B17013">
        <v>2</v>
      </c>
      <c r="C17013">
        <v>2</v>
      </c>
      <c r="D17013">
        <v>0</v>
      </c>
      <c r="E17013">
        <v>0</v>
      </c>
      <c r="F17013">
        <v>1</v>
      </c>
      <c r="G17013">
        <v>0</v>
      </c>
      <c r="H17013">
        <v>0</v>
      </c>
    </row>
    <row r="17014" spans="1:8" x14ac:dyDescent="0.25">
      <c r="A17014" t="s">
        <v>17491</v>
      </c>
      <c r="B17014">
        <v>2</v>
      </c>
      <c r="C17014">
        <v>2</v>
      </c>
      <c r="D17014">
        <v>0</v>
      </c>
      <c r="E17014">
        <v>0</v>
      </c>
      <c r="F17014">
        <v>1</v>
      </c>
      <c r="G17014">
        <v>0</v>
      </c>
      <c r="H17014">
        <v>0</v>
      </c>
    </row>
    <row r="17015" spans="1:8" x14ac:dyDescent="0.25">
      <c r="A17015" t="s">
        <v>17492</v>
      </c>
      <c r="B17015">
        <v>0</v>
      </c>
      <c r="C17015">
        <v>0</v>
      </c>
      <c r="D17015">
        <v>0</v>
      </c>
      <c r="E17015">
        <v>0</v>
      </c>
      <c r="F17015">
        <v>1</v>
      </c>
      <c r="G17015">
        <v>0</v>
      </c>
      <c r="H17015">
        <v>0</v>
      </c>
    </row>
    <row r="17016" spans="1:8" x14ac:dyDescent="0.25">
      <c r="A17016" t="s">
        <v>17493</v>
      </c>
      <c r="B17016">
        <v>2</v>
      </c>
      <c r="C17016">
        <v>2</v>
      </c>
      <c r="D17016">
        <v>0</v>
      </c>
      <c r="E17016">
        <v>0</v>
      </c>
      <c r="F17016">
        <v>2</v>
      </c>
      <c r="G17016">
        <v>0</v>
      </c>
      <c r="H17016">
        <v>0</v>
      </c>
    </row>
    <row r="17017" spans="1:8" x14ac:dyDescent="0.25">
      <c r="A17017" t="s">
        <v>17494</v>
      </c>
      <c r="B17017">
        <v>2</v>
      </c>
      <c r="C17017">
        <v>2</v>
      </c>
      <c r="D17017">
        <v>0</v>
      </c>
      <c r="E17017">
        <v>0</v>
      </c>
      <c r="F17017">
        <v>1</v>
      </c>
      <c r="G17017">
        <v>0</v>
      </c>
      <c r="H17017">
        <v>0</v>
      </c>
    </row>
    <row r="17018" spans="1:8" x14ac:dyDescent="0.25">
      <c r="A17018" t="s">
        <v>17495</v>
      </c>
      <c r="B17018">
        <v>0</v>
      </c>
      <c r="C17018">
        <v>0</v>
      </c>
      <c r="D17018">
        <v>2</v>
      </c>
      <c r="E17018">
        <v>2</v>
      </c>
      <c r="F17018">
        <v>1</v>
      </c>
      <c r="G17018">
        <v>0</v>
      </c>
      <c r="H17018">
        <v>0</v>
      </c>
    </row>
    <row r="17019" spans="1:8" x14ac:dyDescent="0.25">
      <c r="A17019" t="s">
        <v>17496</v>
      </c>
      <c r="B17019">
        <v>0</v>
      </c>
      <c r="C17019">
        <v>0</v>
      </c>
      <c r="D17019">
        <v>0</v>
      </c>
      <c r="E17019">
        <v>0</v>
      </c>
      <c r="F17019">
        <v>0</v>
      </c>
      <c r="G17019">
        <v>0</v>
      </c>
      <c r="H17019">
        <v>0</v>
      </c>
    </row>
    <row r="17020" spans="1:8" x14ac:dyDescent="0.25">
      <c r="A17020" t="s">
        <v>17497</v>
      </c>
      <c r="B17020">
        <v>0</v>
      </c>
      <c r="C17020">
        <v>0</v>
      </c>
      <c r="D17020">
        <v>1</v>
      </c>
      <c r="E17020">
        <v>1</v>
      </c>
      <c r="F17020">
        <v>1</v>
      </c>
      <c r="G17020">
        <v>0</v>
      </c>
      <c r="H17020">
        <v>0</v>
      </c>
    </row>
    <row r="17021" spans="1:8" x14ac:dyDescent="0.25">
      <c r="A17021" t="s">
        <v>17498</v>
      </c>
      <c r="B17021">
        <v>0</v>
      </c>
      <c r="C17021">
        <v>0</v>
      </c>
      <c r="D17021">
        <v>0</v>
      </c>
      <c r="E17021">
        <v>0</v>
      </c>
      <c r="F17021">
        <v>0</v>
      </c>
      <c r="G17021">
        <v>0</v>
      </c>
      <c r="H17021">
        <v>0</v>
      </c>
    </row>
    <row r="17022" spans="1:8" x14ac:dyDescent="0.25">
      <c r="A17022" t="s">
        <v>17499</v>
      </c>
      <c r="B17022">
        <v>2</v>
      </c>
      <c r="C17022">
        <v>2</v>
      </c>
      <c r="D17022">
        <v>0</v>
      </c>
      <c r="E17022">
        <v>0</v>
      </c>
      <c r="F17022">
        <v>1</v>
      </c>
      <c r="G17022">
        <v>0</v>
      </c>
      <c r="H17022">
        <v>0</v>
      </c>
    </row>
    <row r="17023" spans="1:8" x14ac:dyDescent="0.25">
      <c r="A17023" t="s">
        <v>17500</v>
      </c>
      <c r="B17023">
        <v>0</v>
      </c>
      <c r="C17023">
        <v>0</v>
      </c>
      <c r="D17023">
        <v>1</v>
      </c>
      <c r="E17023">
        <v>1</v>
      </c>
      <c r="F17023">
        <v>0</v>
      </c>
      <c r="G17023">
        <v>0</v>
      </c>
      <c r="H17023">
        <v>0</v>
      </c>
    </row>
    <row r="17024" spans="1:8" x14ac:dyDescent="0.25">
      <c r="A17024" t="s">
        <v>17501</v>
      </c>
      <c r="B17024">
        <v>1</v>
      </c>
      <c r="C17024">
        <v>1</v>
      </c>
      <c r="D17024">
        <v>0</v>
      </c>
      <c r="E17024">
        <v>0</v>
      </c>
      <c r="F17024">
        <v>1</v>
      </c>
      <c r="G17024">
        <v>0</v>
      </c>
      <c r="H17024">
        <v>0</v>
      </c>
    </row>
    <row r="17025" spans="1:8" x14ac:dyDescent="0.25">
      <c r="A17025" t="s">
        <v>17502</v>
      </c>
      <c r="B17025">
        <v>0</v>
      </c>
      <c r="C17025">
        <v>0</v>
      </c>
      <c r="D17025">
        <v>1</v>
      </c>
      <c r="E17025">
        <v>1</v>
      </c>
      <c r="F17025">
        <v>0</v>
      </c>
      <c r="G17025">
        <v>0</v>
      </c>
      <c r="H17025">
        <v>0</v>
      </c>
    </row>
    <row r="17026" spans="1:8" x14ac:dyDescent="0.25">
      <c r="A17026" t="s">
        <v>17503</v>
      </c>
      <c r="B17026">
        <v>2</v>
      </c>
      <c r="C17026">
        <v>2</v>
      </c>
      <c r="D17026">
        <v>0</v>
      </c>
      <c r="E17026">
        <v>0</v>
      </c>
      <c r="F17026">
        <v>0</v>
      </c>
      <c r="G17026">
        <v>0</v>
      </c>
      <c r="H17026">
        <v>0</v>
      </c>
    </row>
    <row r="17027" spans="1:8" x14ac:dyDescent="0.25">
      <c r="A17027" t="s">
        <v>17504</v>
      </c>
      <c r="B17027">
        <v>2</v>
      </c>
      <c r="C17027">
        <v>2</v>
      </c>
      <c r="D17027">
        <v>0</v>
      </c>
      <c r="E17027">
        <v>0</v>
      </c>
      <c r="F17027">
        <v>2</v>
      </c>
      <c r="G17027">
        <v>0</v>
      </c>
      <c r="H17027">
        <v>0</v>
      </c>
    </row>
    <row r="17028" spans="1:8" x14ac:dyDescent="0.25">
      <c r="A17028" t="s">
        <v>17505</v>
      </c>
      <c r="B17028">
        <v>1</v>
      </c>
      <c r="C17028">
        <v>1</v>
      </c>
      <c r="D17028">
        <v>0</v>
      </c>
      <c r="E17028">
        <v>0</v>
      </c>
      <c r="F17028">
        <v>0</v>
      </c>
      <c r="G17028">
        <v>0</v>
      </c>
      <c r="H17028">
        <v>0</v>
      </c>
    </row>
    <row r="17029" spans="1:8" x14ac:dyDescent="0.25">
      <c r="A17029" t="s">
        <v>17506</v>
      </c>
      <c r="B17029">
        <v>0</v>
      </c>
      <c r="C17029">
        <v>0</v>
      </c>
      <c r="D17029">
        <v>1</v>
      </c>
      <c r="E17029">
        <v>1</v>
      </c>
      <c r="F17029">
        <v>0</v>
      </c>
      <c r="G17029">
        <v>0</v>
      </c>
      <c r="H17029">
        <v>0</v>
      </c>
    </row>
    <row r="17030" spans="1:8" x14ac:dyDescent="0.25">
      <c r="A17030" t="s">
        <v>17507</v>
      </c>
      <c r="B17030">
        <v>2</v>
      </c>
      <c r="C17030">
        <v>2</v>
      </c>
      <c r="D17030">
        <v>0</v>
      </c>
      <c r="E17030">
        <v>0</v>
      </c>
      <c r="F17030">
        <v>1</v>
      </c>
      <c r="G17030">
        <v>0</v>
      </c>
      <c r="H17030">
        <v>0</v>
      </c>
    </row>
    <row r="17031" spans="1:8" x14ac:dyDescent="0.25">
      <c r="A17031" t="s">
        <v>17508</v>
      </c>
      <c r="B17031">
        <v>2</v>
      </c>
      <c r="C17031">
        <v>2</v>
      </c>
      <c r="D17031">
        <v>0</v>
      </c>
      <c r="E17031">
        <v>0</v>
      </c>
      <c r="F17031">
        <v>0</v>
      </c>
      <c r="G17031">
        <v>0</v>
      </c>
      <c r="H17031">
        <v>0</v>
      </c>
    </row>
    <row r="17032" spans="1:8" x14ac:dyDescent="0.25">
      <c r="A17032" t="s">
        <v>17509</v>
      </c>
      <c r="B17032">
        <v>1</v>
      </c>
      <c r="C17032">
        <v>1</v>
      </c>
      <c r="D17032">
        <v>0</v>
      </c>
      <c r="E17032">
        <v>0</v>
      </c>
      <c r="F17032">
        <v>1</v>
      </c>
      <c r="G17032">
        <v>0</v>
      </c>
      <c r="H17032">
        <v>0</v>
      </c>
    </row>
    <row r="17033" spans="1:8" x14ac:dyDescent="0.25">
      <c r="A17033" t="s">
        <v>17510</v>
      </c>
      <c r="B17033">
        <v>2</v>
      </c>
      <c r="C17033">
        <v>2</v>
      </c>
      <c r="D17033">
        <v>0</v>
      </c>
      <c r="E17033">
        <v>0</v>
      </c>
      <c r="F17033">
        <v>0</v>
      </c>
      <c r="G17033">
        <v>0</v>
      </c>
      <c r="H17033">
        <v>0</v>
      </c>
    </row>
    <row r="17034" spans="1:8" x14ac:dyDescent="0.25">
      <c r="A17034" t="s">
        <v>17511</v>
      </c>
      <c r="B17034">
        <v>1</v>
      </c>
      <c r="C17034">
        <v>1</v>
      </c>
      <c r="D17034">
        <v>0</v>
      </c>
      <c r="E17034">
        <v>0</v>
      </c>
      <c r="F17034">
        <v>2</v>
      </c>
      <c r="G17034">
        <v>0</v>
      </c>
      <c r="H17034">
        <v>0</v>
      </c>
    </row>
    <row r="17035" spans="1:8" x14ac:dyDescent="0.25">
      <c r="A17035" t="s">
        <v>17512</v>
      </c>
      <c r="B17035">
        <v>1</v>
      </c>
      <c r="C17035">
        <v>1</v>
      </c>
      <c r="D17035">
        <v>0</v>
      </c>
      <c r="E17035">
        <v>0</v>
      </c>
      <c r="F17035">
        <v>2</v>
      </c>
      <c r="G17035">
        <v>0</v>
      </c>
      <c r="H17035">
        <v>0</v>
      </c>
    </row>
    <row r="17036" spans="1:8" x14ac:dyDescent="0.25">
      <c r="A17036" t="s">
        <v>17513</v>
      </c>
      <c r="B17036">
        <v>2</v>
      </c>
      <c r="C17036">
        <v>2</v>
      </c>
      <c r="D17036">
        <v>0</v>
      </c>
      <c r="E17036">
        <v>0</v>
      </c>
      <c r="F17036">
        <v>1</v>
      </c>
      <c r="G17036">
        <v>0</v>
      </c>
      <c r="H17036">
        <v>0</v>
      </c>
    </row>
    <row r="17037" spans="1:8" x14ac:dyDescent="0.25">
      <c r="A17037" t="s">
        <v>17514</v>
      </c>
      <c r="B17037">
        <v>2</v>
      </c>
      <c r="C17037">
        <v>2</v>
      </c>
      <c r="D17037">
        <v>0</v>
      </c>
      <c r="E17037">
        <v>0</v>
      </c>
      <c r="F17037">
        <v>0</v>
      </c>
      <c r="G17037">
        <v>0</v>
      </c>
      <c r="H17037">
        <v>0</v>
      </c>
    </row>
    <row r="17038" spans="1:8" x14ac:dyDescent="0.25">
      <c r="A17038" t="s">
        <v>17515</v>
      </c>
      <c r="B17038">
        <v>2</v>
      </c>
      <c r="C17038">
        <v>2</v>
      </c>
      <c r="D17038">
        <v>0</v>
      </c>
      <c r="E17038">
        <v>0</v>
      </c>
      <c r="F17038">
        <v>2</v>
      </c>
      <c r="G17038">
        <v>0</v>
      </c>
      <c r="H17038">
        <v>0</v>
      </c>
    </row>
    <row r="17039" spans="1:8" x14ac:dyDescent="0.25">
      <c r="A17039" t="s">
        <v>17516</v>
      </c>
      <c r="B17039">
        <v>2</v>
      </c>
      <c r="C17039">
        <v>2</v>
      </c>
      <c r="D17039">
        <v>0</v>
      </c>
      <c r="E17039">
        <v>0</v>
      </c>
      <c r="F17039">
        <v>1</v>
      </c>
      <c r="G17039">
        <v>0</v>
      </c>
      <c r="H17039">
        <v>0</v>
      </c>
    </row>
    <row r="17040" spans="1:8" x14ac:dyDescent="0.25">
      <c r="A17040" t="s">
        <v>17517</v>
      </c>
      <c r="B17040">
        <v>1</v>
      </c>
      <c r="C17040">
        <v>1</v>
      </c>
      <c r="D17040">
        <v>0</v>
      </c>
      <c r="E17040">
        <v>0</v>
      </c>
      <c r="F17040">
        <v>2</v>
      </c>
      <c r="G17040">
        <v>0</v>
      </c>
      <c r="H17040">
        <v>0</v>
      </c>
    </row>
    <row r="17041" spans="1:8" x14ac:dyDescent="0.25">
      <c r="A17041" t="s">
        <v>17518</v>
      </c>
      <c r="B17041">
        <v>0</v>
      </c>
      <c r="C17041">
        <v>0</v>
      </c>
      <c r="D17041">
        <v>0</v>
      </c>
      <c r="E17041">
        <v>0</v>
      </c>
      <c r="F17041">
        <v>0</v>
      </c>
      <c r="G17041">
        <v>0</v>
      </c>
      <c r="H17041">
        <v>0</v>
      </c>
    </row>
    <row r="17042" spans="1:8" x14ac:dyDescent="0.25">
      <c r="A17042" t="s">
        <v>17519</v>
      </c>
      <c r="B17042">
        <v>0</v>
      </c>
      <c r="C17042">
        <v>0</v>
      </c>
      <c r="D17042">
        <v>1</v>
      </c>
      <c r="E17042">
        <v>1</v>
      </c>
      <c r="F17042">
        <v>0</v>
      </c>
      <c r="G17042">
        <v>0</v>
      </c>
      <c r="H17042">
        <v>0</v>
      </c>
    </row>
    <row r="17043" spans="1:8" x14ac:dyDescent="0.25">
      <c r="A17043" t="s">
        <v>17520</v>
      </c>
      <c r="B17043">
        <v>2</v>
      </c>
      <c r="C17043">
        <v>2</v>
      </c>
      <c r="D17043">
        <v>0</v>
      </c>
      <c r="E17043">
        <v>0</v>
      </c>
      <c r="F17043">
        <v>0</v>
      </c>
      <c r="G17043">
        <v>0</v>
      </c>
      <c r="H17043">
        <v>0</v>
      </c>
    </row>
    <row r="17044" spans="1:8" x14ac:dyDescent="0.25">
      <c r="A17044" t="s">
        <v>17521</v>
      </c>
      <c r="B17044">
        <v>0</v>
      </c>
      <c r="C17044">
        <v>0</v>
      </c>
      <c r="D17044">
        <v>1</v>
      </c>
      <c r="E17044">
        <v>1</v>
      </c>
      <c r="F17044">
        <v>0</v>
      </c>
      <c r="G17044">
        <v>0</v>
      </c>
      <c r="H17044">
        <v>0</v>
      </c>
    </row>
    <row r="17045" spans="1:8" x14ac:dyDescent="0.25">
      <c r="A17045" t="s">
        <v>17522</v>
      </c>
      <c r="B17045">
        <v>3</v>
      </c>
      <c r="C17045">
        <v>3</v>
      </c>
      <c r="D17045">
        <v>0</v>
      </c>
      <c r="E17045">
        <v>0</v>
      </c>
      <c r="F17045">
        <v>0</v>
      </c>
      <c r="G17045">
        <v>0</v>
      </c>
      <c r="H17045">
        <v>0</v>
      </c>
    </row>
    <row r="17046" spans="1:8" x14ac:dyDescent="0.25">
      <c r="A17046" t="s">
        <v>17523</v>
      </c>
      <c r="B17046">
        <v>2</v>
      </c>
      <c r="C17046">
        <v>2</v>
      </c>
      <c r="D17046">
        <v>0</v>
      </c>
      <c r="E17046">
        <v>0</v>
      </c>
      <c r="F17046">
        <v>1</v>
      </c>
      <c r="G17046">
        <v>0</v>
      </c>
      <c r="H17046">
        <v>0</v>
      </c>
    </row>
    <row r="17047" spans="1:8" x14ac:dyDescent="0.25">
      <c r="A17047" t="s">
        <v>17524</v>
      </c>
      <c r="B17047">
        <v>2</v>
      </c>
      <c r="C17047">
        <v>2</v>
      </c>
      <c r="D17047">
        <v>0</v>
      </c>
      <c r="E17047">
        <v>0</v>
      </c>
      <c r="F17047">
        <v>0</v>
      </c>
      <c r="G17047">
        <v>0</v>
      </c>
      <c r="H17047">
        <v>0</v>
      </c>
    </row>
    <row r="17048" spans="1:8" x14ac:dyDescent="0.25">
      <c r="A17048" t="s">
        <v>17525</v>
      </c>
      <c r="B17048">
        <v>2</v>
      </c>
      <c r="C17048">
        <v>2</v>
      </c>
      <c r="D17048">
        <v>0</v>
      </c>
      <c r="E17048">
        <v>0</v>
      </c>
      <c r="F17048">
        <v>1</v>
      </c>
      <c r="G17048">
        <v>0</v>
      </c>
      <c r="H17048">
        <v>0</v>
      </c>
    </row>
    <row r="17049" spans="1:8" x14ac:dyDescent="0.25">
      <c r="A17049" t="s">
        <v>17526</v>
      </c>
      <c r="B17049">
        <v>1</v>
      </c>
      <c r="C17049">
        <v>1</v>
      </c>
      <c r="D17049">
        <v>0</v>
      </c>
      <c r="E17049">
        <v>0</v>
      </c>
      <c r="F17049">
        <v>1</v>
      </c>
      <c r="G17049">
        <v>0</v>
      </c>
      <c r="H17049">
        <v>0</v>
      </c>
    </row>
    <row r="17050" spans="1:8" x14ac:dyDescent="0.25">
      <c r="A17050" t="s">
        <v>17527</v>
      </c>
      <c r="B17050">
        <v>4</v>
      </c>
      <c r="C17050">
        <v>4</v>
      </c>
      <c r="D17050">
        <v>0</v>
      </c>
      <c r="E17050">
        <v>0</v>
      </c>
      <c r="F17050">
        <v>0</v>
      </c>
      <c r="G17050">
        <v>0</v>
      </c>
      <c r="H17050">
        <v>0</v>
      </c>
    </row>
    <row r="17051" spans="1:8" x14ac:dyDescent="0.25">
      <c r="A17051" t="s">
        <v>17528</v>
      </c>
      <c r="B17051">
        <v>3</v>
      </c>
      <c r="C17051">
        <v>3</v>
      </c>
      <c r="D17051">
        <v>0</v>
      </c>
      <c r="E17051">
        <v>0</v>
      </c>
      <c r="F17051">
        <v>1</v>
      </c>
      <c r="G17051">
        <v>0</v>
      </c>
      <c r="H17051">
        <v>0</v>
      </c>
    </row>
    <row r="17052" spans="1:8" x14ac:dyDescent="0.25">
      <c r="A17052" t="s">
        <v>17529</v>
      </c>
      <c r="B17052">
        <v>2</v>
      </c>
      <c r="C17052">
        <v>2</v>
      </c>
      <c r="D17052">
        <v>0</v>
      </c>
      <c r="E17052">
        <v>0</v>
      </c>
      <c r="F17052">
        <v>0</v>
      </c>
      <c r="G17052">
        <v>0</v>
      </c>
      <c r="H17052">
        <v>0</v>
      </c>
    </row>
    <row r="17053" spans="1:8" x14ac:dyDescent="0.25">
      <c r="A17053" t="s">
        <v>17530</v>
      </c>
      <c r="B17053">
        <v>2</v>
      </c>
      <c r="C17053">
        <v>2</v>
      </c>
      <c r="D17053">
        <v>0</v>
      </c>
      <c r="E17053">
        <v>0</v>
      </c>
      <c r="F17053">
        <v>0</v>
      </c>
      <c r="G17053">
        <v>0</v>
      </c>
      <c r="H17053">
        <v>0</v>
      </c>
    </row>
    <row r="17054" spans="1:8" x14ac:dyDescent="0.25">
      <c r="A17054" t="s">
        <v>17531</v>
      </c>
      <c r="B17054">
        <v>2</v>
      </c>
      <c r="C17054">
        <v>2</v>
      </c>
      <c r="D17054">
        <v>0</v>
      </c>
      <c r="E17054">
        <v>0</v>
      </c>
      <c r="F17054">
        <v>1</v>
      </c>
      <c r="G17054">
        <v>0</v>
      </c>
      <c r="H17054">
        <v>0</v>
      </c>
    </row>
    <row r="17055" spans="1:8" x14ac:dyDescent="0.25">
      <c r="A17055" t="s">
        <v>17532</v>
      </c>
      <c r="B17055">
        <v>2</v>
      </c>
      <c r="C17055">
        <v>2</v>
      </c>
      <c r="D17055">
        <v>0</v>
      </c>
      <c r="E17055">
        <v>0</v>
      </c>
      <c r="F17055">
        <v>1</v>
      </c>
      <c r="G17055">
        <v>0</v>
      </c>
      <c r="H17055">
        <v>0</v>
      </c>
    </row>
    <row r="17056" spans="1:8" x14ac:dyDescent="0.25">
      <c r="A17056" t="s">
        <v>17533</v>
      </c>
      <c r="B17056">
        <v>2</v>
      </c>
      <c r="C17056">
        <v>2</v>
      </c>
      <c r="D17056">
        <v>0</v>
      </c>
      <c r="E17056">
        <v>0</v>
      </c>
      <c r="F17056">
        <v>0</v>
      </c>
      <c r="G17056">
        <v>0</v>
      </c>
      <c r="H17056">
        <v>0</v>
      </c>
    </row>
    <row r="17057" spans="1:8" x14ac:dyDescent="0.25">
      <c r="A17057" t="s">
        <v>17534</v>
      </c>
      <c r="B17057">
        <v>0</v>
      </c>
      <c r="C17057">
        <v>0</v>
      </c>
      <c r="D17057">
        <v>0</v>
      </c>
      <c r="E17057">
        <v>0</v>
      </c>
      <c r="F17057">
        <v>1</v>
      </c>
      <c r="G17057">
        <v>0</v>
      </c>
      <c r="H17057">
        <v>0</v>
      </c>
    </row>
    <row r="17058" spans="1:8" x14ac:dyDescent="0.25">
      <c r="A17058" t="s">
        <v>17535</v>
      </c>
      <c r="B17058">
        <v>3</v>
      </c>
      <c r="C17058">
        <v>3</v>
      </c>
      <c r="D17058">
        <v>0</v>
      </c>
      <c r="E17058">
        <v>0</v>
      </c>
      <c r="F17058">
        <v>0</v>
      </c>
      <c r="G17058">
        <v>0</v>
      </c>
      <c r="H17058">
        <v>0</v>
      </c>
    </row>
    <row r="17059" spans="1:8" x14ac:dyDescent="0.25">
      <c r="A17059" t="s">
        <v>17536</v>
      </c>
      <c r="B17059">
        <v>2</v>
      </c>
      <c r="C17059">
        <v>2</v>
      </c>
      <c r="D17059">
        <v>0</v>
      </c>
      <c r="E17059">
        <v>0</v>
      </c>
      <c r="F17059">
        <v>1</v>
      </c>
      <c r="G17059">
        <v>0</v>
      </c>
      <c r="H17059">
        <v>0</v>
      </c>
    </row>
    <row r="17060" spans="1:8" x14ac:dyDescent="0.25">
      <c r="A17060" t="s">
        <v>17537</v>
      </c>
      <c r="B17060">
        <v>2</v>
      </c>
      <c r="C17060">
        <v>2</v>
      </c>
      <c r="D17060">
        <v>0</v>
      </c>
      <c r="E17060">
        <v>0</v>
      </c>
      <c r="F17060">
        <v>1</v>
      </c>
      <c r="G17060">
        <v>0</v>
      </c>
      <c r="H17060">
        <v>0</v>
      </c>
    </row>
    <row r="17061" spans="1:8" x14ac:dyDescent="0.25">
      <c r="A17061" t="s">
        <v>17538</v>
      </c>
      <c r="B17061">
        <v>2</v>
      </c>
      <c r="C17061">
        <v>2</v>
      </c>
      <c r="D17061">
        <v>0</v>
      </c>
      <c r="E17061">
        <v>0</v>
      </c>
      <c r="F17061">
        <v>0</v>
      </c>
      <c r="G17061">
        <v>0</v>
      </c>
      <c r="H17061">
        <v>0</v>
      </c>
    </row>
    <row r="17062" spans="1:8" x14ac:dyDescent="0.25">
      <c r="A17062" t="s">
        <v>17539</v>
      </c>
      <c r="B17062">
        <v>2</v>
      </c>
      <c r="C17062">
        <v>2</v>
      </c>
      <c r="D17062">
        <v>0</v>
      </c>
      <c r="E17062">
        <v>0</v>
      </c>
      <c r="F17062">
        <v>0</v>
      </c>
      <c r="G17062">
        <v>0</v>
      </c>
      <c r="H17062">
        <v>0</v>
      </c>
    </row>
    <row r="17063" spans="1:8" x14ac:dyDescent="0.25">
      <c r="A17063" t="s">
        <v>17540</v>
      </c>
      <c r="B17063">
        <v>2</v>
      </c>
      <c r="C17063">
        <v>2</v>
      </c>
      <c r="D17063">
        <v>0</v>
      </c>
      <c r="E17063">
        <v>0</v>
      </c>
      <c r="F17063">
        <v>1</v>
      </c>
      <c r="G17063">
        <v>0</v>
      </c>
      <c r="H17063">
        <v>0</v>
      </c>
    </row>
    <row r="17064" spans="1:8" x14ac:dyDescent="0.25">
      <c r="A17064" t="s">
        <v>17541</v>
      </c>
      <c r="B17064">
        <v>2</v>
      </c>
      <c r="C17064">
        <v>2</v>
      </c>
      <c r="D17064">
        <v>0</v>
      </c>
      <c r="E17064">
        <v>0</v>
      </c>
      <c r="F17064">
        <v>0</v>
      </c>
      <c r="G17064">
        <v>0</v>
      </c>
      <c r="H17064">
        <v>0</v>
      </c>
    </row>
    <row r="17065" spans="1:8" x14ac:dyDescent="0.25">
      <c r="A17065" t="s">
        <v>17542</v>
      </c>
      <c r="B17065">
        <v>2</v>
      </c>
      <c r="C17065">
        <v>2</v>
      </c>
      <c r="D17065">
        <v>0</v>
      </c>
      <c r="E17065">
        <v>0</v>
      </c>
      <c r="F17065">
        <v>0</v>
      </c>
      <c r="G17065">
        <v>0</v>
      </c>
      <c r="H17065">
        <v>0</v>
      </c>
    </row>
    <row r="17066" spans="1:8" x14ac:dyDescent="0.25">
      <c r="A17066" t="s">
        <v>17543</v>
      </c>
      <c r="B17066">
        <v>0</v>
      </c>
      <c r="C17066">
        <v>0</v>
      </c>
      <c r="D17066">
        <v>0</v>
      </c>
      <c r="E17066">
        <v>0</v>
      </c>
      <c r="F17066">
        <v>1</v>
      </c>
      <c r="G17066">
        <v>0</v>
      </c>
      <c r="H17066">
        <v>0</v>
      </c>
    </row>
    <row r="17067" spans="1:8" x14ac:dyDescent="0.25">
      <c r="A17067" t="s">
        <v>17544</v>
      </c>
      <c r="B17067">
        <v>1</v>
      </c>
      <c r="C17067">
        <v>1</v>
      </c>
      <c r="D17067">
        <v>0</v>
      </c>
      <c r="E17067">
        <v>0</v>
      </c>
      <c r="F17067">
        <v>1</v>
      </c>
      <c r="G17067">
        <v>0</v>
      </c>
      <c r="H17067">
        <v>0</v>
      </c>
    </row>
    <row r="17068" spans="1:8" x14ac:dyDescent="0.25">
      <c r="A17068" t="s">
        <v>17545</v>
      </c>
      <c r="B17068">
        <v>0</v>
      </c>
      <c r="C17068">
        <v>0</v>
      </c>
      <c r="D17068">
        <v>0</v>
      </c>
      <c r="E17068">
        <v>0</v>
      </c>
      <c r="F17068">
        <v>0</v>
      </c>
      <c r="G17068">
        <v>0</v>
      </c>
      <c r="H17068">
        <v>0</v>
      </c>
    </row>
    <row r="17069" spans="1:8" x14ac:dyDescent="0.25">
      <c r="A17069" t="s">
        <v>17546</v>
      </c>
      <c r="B17069">
        <v>2</v>
      </c>
      <c r="C17069">
        <v>2</v>
      </c>
      <c r="D17069">
        <v>0</v>
      </c>
      <c r="E17069">
        <v>0</v>
      </c>
      <c r="F17069">
        <v>1</v>
      </c>
      <c r="G17069">
        <v>0</v>
      </c>
      <c r="H17069">
        <v>0</v>
      </c>
    </row>
    <row r="17070" spans="1:8" x14ac:dyDescent="0.25">
      <c r="A17070" t="s">
        <v>17547</v>
      </c>
      <c r="B17070">
        <v>2</v>
      </c>
      <c r="C17070">
        <v>2</v>
      </c>
      <c r="D17070">
        <v>0</v>
      </c>
      <c r="E17070">
        <v>0</v>
      </c>
      <c r="F17070">
        <v>0</v>
      </c>
      <c r="G17070">
        <v>0</v>
      </c>
      <c r="H17070">
        <v>0</v>
      </c>
    </row>
    <row r="17071" spans="1:8" x14ac:dyDescent="0.25">
      <c r="A17071" t="s">
        <v>17548</v>
      </c>
      <c r="B17071">
        <v>2</v>
      </c>
      <c r="C17071">
        <v>2</v>
      </c>
      <c r="D17071">
        <v>0</v>
      </c>
      <c r="E17071">
        <v>0</v>
      </c>
      <c r="F17071">
        <v>0</v>
      </c>
      <c r="G17071">
        <v>0</v>
      </c>
      <c r="H17071">
        <v>0</v>
      </c>
    </row>
    <row r="17072" spans="1:8" x14ac:dyDescent="0.25">
      <c r="A17072" t="s">
        <v>17549</v>
      </c>
      <c r="B17072">
        <v>0</v>
      </c>
      <c r="C17072">
        <v>0</v>
      </c>
      <c r="D17072">
        <v>0</v>
      </c>
      <c r="E17072">
        <v>0</v>
      </c>
      <c r="F17072">
        <v>0</v>
      </c>
      <c r="G17072">
        <v>0</v>
      </c>
      <c r="H17072">
        <v>0</v>
      </c>
    </row>
    <row r="17073" spans="1:8" x14ac:dyDescent="0.25">
      <c r="A17073" t="s">
        <v>17550</v>
      </c>
      <c r="B17073">
        <v>0</v>
      </c>
      <c r="C17073">
        <v>0</v>
      </c>
      <c r="D17073">
        <v>0</v>
      </c>
      <c r="E17073">
        <v>0</v>
      </c>
      <c r="F17073">
        <v>0</v>
      </c>
      <c r="G17073">
        <v>0</v>
      </c>
      <c r="H17073">
        <v>0</v>
      </c>
    </row>
    <row r="17074" spans="1:8" x14ac:dyDescent="0.25">
      <c r="A17074" t="s">
        <v>17551</v>
      </c>
      <c r="B17074">
        <v>0</v>
      </c>
      <c r="C17074">
        <v>0</v>
      </c>
      <c r="D17074">
        <v>0</v>
      </c>
      <c r="E17074">
        <v>0</v>
      </c>
      <c r="F17074">
        <v>0</v>
      </c>
      <c r="G17074">
        <v>0</v>
      </c>
      <c r="H17074">
        <v>0</v>
      </c>
    </row>
    <row r="17075" spans="1:8" x14ac:dyDescent="0.25">
      <c r="A17075" t="s">
        <v>17552</v>
      </c>
      <c r="B17075">
        <v>0</v>
      </c>
      <c r="C17075">
        <v>0</v>
      </c>
      <c r="D17075">
        <v>0</v>
      </c>
      <c r="E17075">
        <v>0</v>
      </c>
      <c r="F17075">
        <v>0</v>
      </c>
      <c r="G17075">
        <v>0</v>
      </c>
      <c r="H17075">
        <v>0</v>
      </c>
    </row>
    <row r="17076" spans="1:8" x14ac:dyDescent="0.25">
      <c r="A17076" t="s">
        <v>17553</v>
      </c>
      <c r="B17076">
        <v>0</v>
      </c>
      <c r="C17076">
        <v>0</v>
      </c>
      <c r="D17076">
        <v>0</v>
      </c>
      <c r="E17076">
        <v>0</v>
      </c>
      <c r="F17076">
        <v>0</v>
      </c>
      <c r="G17076">
        <v>0</v>
      </c>
      <c r="H17076">
        <v>0</v>
      </c>
    </row>
    <row r="17077" spans="1:8" x14ac:dyDescent="0.25">
      <c r="A17077" t="s">
        <v>17554</v>
      </c>
      <c r="B17077">
        <v>0</v>
      </c>
      <c r="C17077">
        <v>0</v>
      </c>
      <c r="D17077">
        <v>0</v>
      </c>
      <c r="E17077">
        <v>0</v>
      </c>
      <c r="F17077">
        <v>0</v>
      </c>
      <c r="G17077">
        <v>0</v>
      </c>
      <c r="H17077">
        <v>0</v>
      </c>
    </row>
    <row r="17078" spans="1:8" x14ac:dyDescent="0.25">
      <c r="A17078" t="s">
        <v>17555</v>
      </c>
      <c r="B17078">
        <v>0</v>
      </c>
      <c r="C17078">
        <v>0</v>
      </c>
      <c r="D17078">
        <v>1</v>
      </c>
      <c r="E17078">
        <v>1</v>
      </c>
      <c r="F17078">
        <v>0</v>
      </c>
      <c r="G17078">
        <v>0</v>
      </c>
      <c r="H17078">
        <v>0</v>
      </c>
    </row>
    <row r="17079" spans="1:8" x14ac:dyDescent="0.25">
      <c r="A17079" t="s">
        <v>17556</v>
      </c>
      <c r="B17079">
        <v>2</v>
      </c>
      <c r="C17079">
        <v>2</v>
      </c>
      <c r="D17079">
        <v>0</v>
      </c>
      <c r="E17079">
        <v>0</v>
      </c>
      <c r="F17079">
        <v>1</v>
      </c>
      <c r="G17079">
        <v>0</v>
      </c>
      <c r="H17079">
        <v>0</v>
      </c>
    </row>
    <row r="17080" spans="1:8" x14ac:dyDescent="0.25">
      <c r="A17080" t="s">
        <v>17557</v>
      </c>
      <c r="B17080">
        <v>0</v>
      </c>
      <c r="C17080">
        <v>0</v>
      </c>
      <c r="D17080">
        <v>0</v>
      </c>
      <c r="E17080">
        <v>0</v>
      </c>
      <c r="F17080">
        <v>0</v>
      </c>
      <c r="G17080">
        <v>0</v>
      </c>
      <c r="H17080">
        <v>0</v>
      </c>
    </row>
    <row r="17081" spans="1:8" x14ac:dyDescent="0.25">
      <c r="A17081" t="s">
        <v>17558</v>
      </c>
      <c r="B17081">
        <v>0</v>
      </c>
      <c r="C17081">
        <v>0</v>
      </c>
      <c r="D17081">
        <v>2</v>
      </c>
      <c r="E17081">
        <v>2</v>
      </c>
      <c r="F17081">
        <v>0</v>
      </c>
      <c r="G17081">
        <v>0</v>
      </c>
      <c r="H17081">
        <v>0</v>
      </c>
    </row>
    <row r="17082" spans="1:8" x14ac:dyDescent="0.25">
      <c r="A17082" t="s">
        <v>17559</v>
      </c>
      <c r="B17082">
        <v>0</v>
      </c>
      <c r="C17082">
        <v>0</v>
      </c>
      <c r="D17082">
        <v>2</v>
      </c>
      <c r="E17082">
        <v>2</v>
      </c>
      <c r="F17082">
        <v>0</v>
      </c>
      <c r="G17082">
        <v>0</v>
      </c>
      <c r="H17082">
        <v>0</v>
      </c>
    </row>
    <row r="17083" spans="1:8" x14ac:dyDescent="0.25">
      <c r="A17083" t="s">
        <v>17560</v>
      </c>
      <c r="B17083">
        <v>0</v>
      </c>
      <c r="C17083">
        <v>0</v>
      </c>
      <c r="D17083">
        <v>0</v>
      </c>
      <c r="E17083">
        <v>0</v>
      </c>
      <c r="F17083">
        <v>0</v>
      </c>
      <c r="G17083">
        <v>0</v>
      </c>
      <c r="H17083">
        <v>0</v>
      </c>
    </row>
    <row r="17084" spans="1:8" x14ac:dyDescent="0.25">
      <c r="A17084" t="s">
        <v>17561</v>
      </c>
      <c r="B17084">
        <v>0</v>
      </c>
      <c r="C17084">
        <v>0</v>
      </c>
      <c r="D17084">
        <v>0</v>
      </c>
      <c r="E17084">
        <v>0</v>
      </c>
      <c r="F17084">
        <v>0</v>
      </c>
      <c r="G17084">
        <v>0</v>
      </c>
      <c r="H17084">
        <v>0</v>
      </c>
    </row>
    <row r="17085" spans="1:8" x14ac:dyDescent="0.25">
      <c r="A17085" t="s">
        <v>17562</v>
      </c>
      <c r="B17085">
        <v>0</v>
      </c>
      <c r="C17085">
        <v>0</v>
      </c>
      <c r="D17085">
        <v>0</v>
      </c>
      <c r="E17085">
        <v>0</v>
      </c>
      <c r="F17085">
        <v>0</v>
      </c>
      <c r="G17085">
        <v>0</v>
      </c>
      <c r="H17085">
        <v>0</v>
      </c>
    </row>
    <row r="17086" spans="1:8" x14ac:dyDescent="0.25">
      <c r="A17086" t="s">
        <v>17563</v>
      </c>
      <c r="B17086">
        <v>0</v>
      </c>
      <c r="C17086">
        <v>0</v>
      </c>
      <c r="D17086">
        <v>0</v>
      </c>
      <c r="E17086">
        <v>0</v>
      </c>
      <c r="F17086">
        <v>0</v>
      </c>
      <c r="G17086">
        <v>0</v>
      </c>
      <c r="H17086">
        <v>0</v>
      </c>
    </row>
    <row r="17087" spans="1:8" x14ac:dyDescent="0.25">
      <c r="A17087" t="s">
        <v>17564</v>
      </c>
      <c r="B17087">
        <v>0</v>
      </c>
      <c r="C17087">
        <v>0</v>
      </c>
      <c r="D17087">
        <v>0</v>
      </c>
      <c r="E17087">
        <v>0</v>
      </c>
      <c r="F17087">
        <v>0</v>
      </c>
      <c r="G17087">
        <v>0</v>
      </c>
      <c r="H17087">
        <v>0</v>
      </c>
    </row>
    <row r="17088" spans="1:8" x14ac:dyDescent="0.25">
      <c r="A17088" t="s">
        <v>17565</v>
      </c>
      <c r="B17088">
        <v>0</v>
      </c>
      <c r="C17088">
        <v>0</v>
      </c>
      <c r="D17088">
        <v>0</v>
      </c>
      <c r="E17088">
        <v>0</v>
      </c>
      <c r="F17088">
        <v>0</v>
      </c>
      <c r="G17088">
        <v>0</v>
      </c>
      <c r="H17088">
        <v>0</v>
      </c>
    </row>
    <row r="17089" spans="1:8" x14ac:dyDescent="0.25">
      <c r="A17089" t="s">
        <v>17566</v>
      </c>
      <c r="B17089">
        <v>0</v>
      </c>
      <c r="C17089">
        <v>0</v>
      </c>
      <c r="D17089">
        <v>0</v>
      </c>
      <c r="E17089">
        <v>0</v>
      </c>
      <c r="F17089">
        <v>0</v>
      </c>
      <c r="G17089">
        <v>0</v>
      </c>
      <c r="H17089">
        <v>0</v>
      </c>
    </row>
    <row r="17090" spans="1:8" x14ac:dyDescent="0.25">
      <c r="A17090" t="s">
        <v>17567</v>
      </c>
      <c r="B17090">
        <v>2</v>
      </c>
      <c r="C17090">
        <v>2</v>
      </c>
      <c r="D17090">
        <v>0</v>
      </c>
      <c r="E17090">
        <v>0</v>
      </c>
      <c r="F17090">
        <v>2</v>
      </c>
      <c r="G17090">
        <v>0</v>
      </c>
      <c r="H17090">
        <v>0</v>
      </c>
    </row>
    <row r="17091" spans="1:8" x14ac:dyDescent="0.25">
      <c r="A17091" t="s">
        <v>17568</v>
      </c>
      <c r="B17091">
        <v>2</v>
      </c>
      <c r="C17091">
        <v>2</v>
      </c>
      <c r="D17091">
        <v>0</v>
      </c>
      <c r="E17091">
        <v>0</v>
      </c>
      <c r="F17091">
        <v>1</v>
      </c>
      <c r="G17091">
        <v>0</v>
      </c>
      <c r="H17091">
        <v>0</v>
      </c>
    </row>
    <row r="17092" spans="1:8" x14ac:dyDescent="0.25">
      <c r="A17092" t="s">
        <v>17569</v>
      </c>
      <c r="B17092">
        <v>0</v>
      </c>
      <c r="C17092">
        <v>0</v>
      </c>
      <c r="D17092">
        <v>0</v>
      </c>
      <c r="E17092">
        <v>0</v>
      </c>
      <c r="F17092">
        <v>0</v>
      </c>
      <c r="G17092">
        <v>0</v>
      </c>
      <c r="H17092">
        <v>0</v>
      </c>
    </row>
    <row r="17093" spans="1:8" x14ac:dyDescent="0.25">
      <c r="A17093" t="s">
        <v>17570</v>
      </c>
      <c r="B17093">
        <v>0</v>
      </c>
      <c r="C17093">
        <v>0</v>
      </c>
      <c r="D17093">
        <v>0</v>
      </c>
      <c r="E17093">
        <v>0</v>
      </c>
      <c r="F17093">
        <v>0</v>
      </c>
      <c r="G17093">
        <v>0</v>
      </c>
      <c r="H17093">
        <v>0</v>
      </c>
    </row>
    <row r="17094" spans="1:8" x14ac:dyDescent="0.25">
      <c r="A17094" t="s">
        <v>17571</v>
      </c>
      <c r="B17094">
        <v>0</v>
      </c>
      <c r="C17094">
        <v>0</v>
      </c>
      <c r="D17094">
        <v>0</v>
      </c>
      <c r="E17094">
        <v>0</v>
      </c>
      <c r="F17094">
        <v>0</v>
      </c>
      <c r="G17094">
        <v>0</v>
      </c>
      <c r="H17094">
        <v>0</v>
      </c>
    </row>
    <row r="17095" spans="1:8" x14ac:dyDescent="0.25">
      <c r="A17095" t="s">
        <v>17572</v>
      </c>
      <c r="B17095">
        <v>0</v>
      </c>
      <c r="C17095">
        <v>0</v>
      </c>
      <c r="D17095">
        <v>0</v>
      </c>
      <c r="E17095">
        <v>0</v>
      </c>
      <c r="F17095">
        <v>0</v>
      </c>
      <c r="G17095">
        <v>0</v>
      </c>
      <c r="H17095">
        <v>0</v>
      </c>
    </row>
    <row r="17096" spans="1:8" x14ac:dyDescent="0.25">
      <c r="A17096" t="s">
        <v>17573</v>
      </c>
      <c r="B17096">
        <v>0</v>
      </c>
      <c r="C17096">
        <v>0</v>
      </c>
      <c r="D17096">
        <v>0</v>
      </c>
      <c r="E17096">
        <v>0</v>
      </c>
      <c r="F17096">
        <v>0</v>
      </c>
      <c r="G17096">
        <v>0</v>
      </c>
      <c r="H17096">
        <v>0</v>
      </c>
    </row>
    <row r="17097" spans="1:8" x14ac:dyDescent="0.25">
      <c r="A17097" t="s">
        <v>17574</v>
      </c>
      <c r="B17097">
        <v>0</v>
      </c>
      <c r="C17097">
        <v>0</v>
      </c>
      <c r="D17097">
        <v>0</v>
      </c>
      <c r="E17097">
        <v>0</v>
      </c>
      <c r="F17097">
        <v>0</v>
      </c>
      <c r="G17097">
        <v>0</v>
      </c>
      <c r="H17097">
        <v>0</v>
      </c>
    </row>
    <row r="17098" spans="1:8" x14ac:dyDescent="0.25">
      <c r="A17098" t="s">
        <v>17575</v>
      </c>
      <c r="B17098">
        <v>0</v>
      </c>
      <c r="C17098">
        <v>0</v>
      </c>
      <c r="D17098">
        <v>0</v>
      </c>
      <c r="E17098">
        <v>0</v>
      </c>
      <c r="F17098">
        <v>0</v>
      </c>
      <c r="G17098">
        <v>0</v>
      </c>
      <c r="H17098">
        <v>0</v>
      </c>
    </row>
    <row r="17099" spans="1:8" x14ac:dyDescent="0.25">
      <c r="A17099" t="s">
        <v>17576</v>
      </c>
      <c r="B17099">
        <v>0</v>
      </c>
      <c r="C17099">
        <v>0</v>
      </c>
      <c r="D17099">
        <v>0</v>
      </c>
      <c r="E17099">
        <v>0</v>
      </c>
      <c r="F17099">
        <v>0</v>
      </c>
      <c r="G17099">
        <v>0</v>
      </c>
      <c r="H17099">
        <v>0</v>
      </c>
    </row>
    <row r="17100" spans="1:8" x14ac:dyDescent="0.25">
      <c r="A17100" t="s">
        <v>17577</v>
      </c>
      <c r="B17100">
        <v>0</v>
      </c>
      <c r="C17100">
        <v>0</v>
      </c>
      <c r="D17100">
        <v>0</v>
      </c>
      <c r="E17100">
        <v>0</v>
      </c>
      <c r="F17100">
        <v>0</v>
      </c>
      <c r="G17100">
        <v>0</v>
      </c>
      <c r="H17100">
        <v>0</v>
      </c>
    </row>
    <row r="17101" spans="1:8" x14ac:dyDescent="0.25">
      <c r="A17101" t="s">
        <v>17578</v>
      </c>
      <c r="B17101">
        <v>0</v>
      </c>
      <c r="C17101">
        <v>0</v>
      </c>
      <c r="D17101">
        <v>0</v>
      </c>
      <c r="E17101">
        <v>0</v>
      </c>
      <c r="F17101">
        <v>0</v>
      </c>
      <c r="G17101">
        <v>0</v>
      </c>
      <c r="H17101">
        <v>0</v>
      </c>
    </row>
    <row r="17102" spans="1:8" x14ac:dyDescent="0.25">
      <c r="A17102" t="s">
        <v>17579</v>
      </c>
      <c r="B17102">
        <v>2</v>
      </c>
      <c r="C17102">
        <v>2</v>
      </c>
      <c r="D17102">
        <v>0</v>
      </c>
      <c r="E17102">
        <v>0</v>
      </c>
      <c r="F17102">
        <v>1</v>
      </c>
      <c r="G17102">
        <v>0</v>
      </c>
      <c r="H17102">
        <v>0</v>
      </c>
    </row>
    <row r="17103" spans="1:8" x14ac:dyDescent="0.25">
      <c r="A17103" t="s">
        <v>17580</v>
      </c>
      <c r="B17103">
        <v>0</v>
      </c>
      <c r="C17103">
        <v>0</v>
      </c>
      <c r="D17103">
        <v>0</v>
      </c>
      <c r="E17103">
        <v>0</v>
      </c>
      <c r="F17103">
        <v>0</v>
      </c>
      <c r="G17103">
        <v>0</v>
      </c>
      <c r="H17103">
        <v>0</v>
      </c>
    </row>
    <row r="17104" spans="1:8" x14ac:dyDescent="0.25">
      <c r="A17104" t="s">
        <v>17581</v>
      </c>
      <c r="B17104">
        <v>0</v>
      </c>
      <c r="C17104">
        <v>0</v>
      </c>
      <c r="D17104">
        <v>0</v>
      </c>
      <c r="E17104">
        <v>0</v>
      </c>
      <c r="F17104">
        <v>0</v>
      </c>
      <c r="G17104">
        <v>0</v>
      </c>
      <c r="H17104">
        <v>0</v>
      </c>
    </row>
    <row r="17105" spans="1:8" x14ac:dyDescent="0.25">
      <c r="A17105" t="s">
        <v>17582</v>
      </c>
      <c r="B17105">
        <v>0</v>
      </c>
      <c r="C17105">
        <v>0</v>
      </c>
      <c r="D17105">
        <v>0</v>
      </c>
      <c r="E17105">
        <v>0</v>
      </c>
      <c r="F17105">
        <v>0</v>
      </c>
      <c r="G17105">
        <v>0</v>
      </c>
      <c r="H17105">
        <v>0</v>
      </c>
    </row>
    <row r="17106" spans="1:8" x14ac:dyDescent="0.25">
      <c r="A17106" t="s">
        <v>17583</v>
      </c>
      <c r="B17106">
        <v>0</v>
      </c>
      <c r="C17106">
        <v>0</v>
      </c>
      <c r="D17106">
        <v>0</v>
      </c>
      <c r="E17106">
        <v>0</v>
      </c>
      <c r="F17106">
        <v>0</v>
      </c>
      <c r="G17106">
        <v>0</v>
      </c>
      <c r="H17106">
        <v>0</v>
      </c>
    </row>
    <row r="17107" spans="1:8" x14ac:dyDescent="0.25">
      <c r="A17107" t="s">
        <v>17584</v>
      </c>
      <c r="B17107">
        <v>0</v>
      </c>
      <c r="C17107">
        <v>0</v>
      </c>
      <c r="D17107">
        <v>1</v>
      </c>
      <c r="E17107">
        <v>1</v>
      </c>
      <c r="F17107">
        <v>0</v>
      </c>
      <c r="G17107">
        <v>0</v>
      </c>
      <c r="H17107">
        <v>0</v>
      </c>
    </row>
    <row r="17108" spans="1:8" x14ac:dyDescent="0.25">
      <c r="A17108" t="s">
        <v>17585</v>
      </c>
      <c r="B17108">
        <v>0</v>
      </c>
      <c r="C17108">
        <v>0</v>
      </c>
      <c r="D17108">
        <v>0</v>
      </c>
      <c r="E17108">
        <v>0</v>
      </c>
      <c r="F17108">
        <v>0</v>
      </c>
      <c r="G17108">
        <v>0</v>
      </c>
      <c r="H17108">
        <v>0</v>
      </c>
    </row>
    <row r="17109" spans="1:8" x14ac:dyDescent="0.25">
      <c r="A17109" t="s">
        <v>17586</v>
      </c>
      <c r="B17109">
        <v>0</v>
      </c>
      <c r="C17109">
        <v>0</v>
      </c>
      <c r="D17109">
        <v>0</v>
      </c>
      <c r="E17109">
        <v>0</v>
      </c>
      <c r="F17109">
        <v>0</v>
      </c>
      <c r="G17109">
        <v>0</v>
      </c>
      <c r="H17109">
        <v>0</v>
      </c>
    </row>
    <row r="17110" spans="1:8" x14ac:dyDescent="0.25">
      <c r="A17110" t="s">
        <v>17587</v>
      </c>
      <c r="B17110">
        <v>0</v>
      </c>
      <c r="C17110">
        <v>0</v>
      </c>
      <c r="D17110">
        <v>0</v>
      </c>
      <c r="E17110">
        <v>0</v>
      </c>
      <c r="F17110">
        <v>0</v>
      </c>
      <c r="G17110">
        <v>0</v>
      </c>
      <c r="H17110">
        <v>0</v>
      </c>
    </row>
    <row r="17111" spans="1:8" x14ac:dyDescent="0.25">
      <c r="A17111" t="s">
        <v>17588</v>
      </c>
      <c r="B17111">
        <v>0</v>
      </c>
      <c r="C17111">
        <v>0</v>
      </c>
      <c r="D17111">
        <v>0</v>
      </c>
      <c r="E17111">
        <v>0</v>
      </c>
      <c r="F17111">
        <v>0</v>
      </c>
      <c r="G17111">
        <v>0</v>
      </c>
      <c r="H17111">
        <v>0</v>
      </c>
    </row>
    <row r="17112" spans="1:8" x14ac:dyDescent="0.25">
      <c r="A17112" t="s">
        <v>17589</v>
      </c>
      <c r="B17112">
        <v>0</v>
      </c>
      <c r="C17112">
        <v>0</v>
      </c>
      <c r="D17112">
        <v>0</v>
      </c>
      <c r="E17112">
        <v>0</v>
      </c>
      <c r="F17112">
        <v>0</v>
      </c>
      <c r="G17112">
        <v>0</v>
      </c>
      <c r="H17112">
        <v>0</v>
      </c>
    </row>
    <row r="17113" spans="1:8" x14ac:dyDescent="0.25">
      <c r="A17113" t="s">
        <v>17590</v>
      </c>
      <c r="B17113">
        <v>0</v>
      </c>
      <c r="C17113">
        <v>0</v>
      </c>
      <c r="D17113">
        <v>1</v>
      </c>
      <c r="E17113">
        <v>1</v>
      </c>
      <c r="F17113">
        <v>0</v>
      </c>
      <c r="G17113">
        <v>0</v>
      </c>
      <c r="H17113">
        <v>0</v>
      </c>
    </row>
    <row r="17114" spans="1:8" x14ac:dyDescent="0.25">
      <c r="A17114" t="s">
        <v>17591</v>
      </c>
      <c r="B17114">
        <v>0</v>
      </c>
      <c r="C17114">
        <v>0</v>
      </c>
      <c r="D17114">
        <v>0</v>
      </c>
      <c r="E17114">
        <v>0</v>
      </c>
      <c r="F17114">
        <v>0</v>
      </c>
      <c r="G17114">
        <v>0</v>
      </c>
      <c r="H17114">
        <v>0</v>
      </c>
    </row>
    <row r="17115" spans="1:8" x14ac:dyDescent="0.25">
      <c r="A17115" t="s">
        <v>17592</v>
      </c>
      <c r="B17115">
        <v>0</v>
      </c>
      <c r="C17115">
        <v>0</v>
      </c>
      <c r="D17115">
        <v>0</v>
      </c>
      <c r="E17115">
        <v>0</v>
      </c>
      <c r="F17115">
        <v>0</v>
      </c>
      <c r="G17115">
        <v>0</v>
      </c>
      <c r="H17115">
        <v>0</v>
      </c>
    </row>
    <row r="17116" spans="1:8" x14ac:dyDescent="0.25">
      <c r="A17116" t="s">
        <v>17593</v>
      </c>
      <c r="B17116">
        <v>0</v>
      </c>
      <c r="C17116">
        <v>0</v>
      </c>
      <c r="D17116">
        <v>0</v>
      </c>
      <c r="E17116">
        <v>0</v>
      </c>
      <c r="F17116">
        <v>0</v>
      </c>
      <c r="G17116">
        <v>0</v>
      </c>
      <c r="H17116">
        <v>0</v>
      </c>
    </row>
    <row r="17117" spans="1:8" x14ac:dyDescent="0.25">
      <c r="A17117" t="s">
        <v>17594</v>
      </c>
      <c r="B17117">
        <v>0</v>
      </c>
      <c r="C17117">
        <v>0</v>
      </c>
      <c r="D17117">
        <v>0</v>
      </c>
      <c r="E17117">
        <v>0</v>
      </c>
      <c r="F17117">
        <v>0</v>
      </c>
      <c r="G17117">
        <v>0</v>
      </c>
      <c r="H17117">
        <v>0</v>
      </c>
    </row>
    <row r="17118" spans="1:8" x14ac:dyDescent="0.25">
      <c r="A17118" t="s">
        <v>17595</v>
      </c>
      <c r="B17118">
        <v>0</v>
      </c>
      <c r="C17118">
        <v>0</v>
      </c>
      <c r="D17118">
        <v>0</v>
      </c>
      <c r="E17118">
        <v>0</v>
      </c>
      <c r="F17118">
        <v>0</v>
      </c>
      <c r="G17118">
        <v>0</v>
      </c>
      <c r="H17118">
        <v>0</v>
      </c>
    </row>
    <row r="17119" spans="1:8" x14ac:dyDescent="0.25">
      <c r="A17119" t="s">
        <v>17596</v>
      </c>
      <c r="B17119">
        <v>0</v>
      </c>
      <c r="C17119">
        <v>0</v>
      </c>
      <c r="D17119">
        <v>0</v>
      </c>
      <c r="E17119">
        <v>0</v>
      </c>
      <c r="F17119">
        <v>0</v>
      </c>
      <c r="G17119">
        <v>0</v>
      </c>
      <c r="H17119">
        <v>0</v>
      </c>
    </row>
    <row r="17120" spans="1:8" x14ac:dyDescent="0.25">
      <c r="A17120" t="s">
        <v>17597</v>
      </c>
      <c r="B17120">
        <v>0</v>
      </c>
      <c r="C17120">
        <v>0</v>
      </c>
      <c r="D17120">
        <v>0</v>
      </c>
      <c r="E17120">
        <v>0</v>
      </c>
      <c r="F17120">
        <v>0</v>
      </c>
      <c r="G17120">
        <v>0</v>
      </c>
      <c r="H17120">
        <v>0</v>
      </c>
    </row>
    <row r="17121" spans="1:8" x14ac:dyDescent="0.25">
      <c r="A17121" t="s">
        <v>17598</v>
      </c>
      <c r="B17121">
        <v>0</v>
      </c>
      <c r="C17121">
        <v>0</v>
      </c>
      <c r="D17121">
        <v>0</v>
      </c>
      <c r="E17121">
        <v>0</v>
      </c>
      <c r="F17121">
        <v>0</v>
      </c>
      <c r="G17121">
        <v>0</v>
      </c>
      <c r="H17121">
        <v>0</v>
      </c>
    </row>
    <row r="17122" spans="1:8" x14ac:dyDescent="0.25">
      <c r="A17122" t="s">
        <v>17599</v>
      </c>
      <c r="B17122">
        <v>0</v>
      </c>
      <c r="C17122">
        <v>0</v>
      </c>
      <c r="D17122">
        <v>0</v>
      </c>
      <c r="E17122">
        <v>0</v>
      </c>
      <c r="F17122">
        <v>0</v>
      </c>
      <c r="G17122">
        <v>0</v>
      </c>
      <c r="H17122">
        <v>0</v>
      </c>
    </row>
    <row r="17123" spans="1:8" x14ac:dyDescent="0.25">
      <c r="A17123" t="s">
        <v>17600</v>
      </c>
      <c r="B17123">
        <v>0</v>
      </c>
      <c r="C17123">
        <v>0</v>
      </c>
      <c r="D17123">
        <v>0</v>
      </c>
      <c r="E17123">
        <v>0</v>
      </c>
      <c r="F17123">
        <v>0</v>
      </c>
      <c r="G17123">
        <v>0</v>
      </c>
      <c r="H17123">
        <v>0</v>
      </c>
    </row>
    <row r="17124" spans="1:8" x14ac:dyDescent="0.25">
      <c r="A17124" t="s">
        <v>17601</v>
      </c>
      <c r="B17124">
        <v>2</v>
      </c>
      <c r="C17124">
        <v>2</v>
      </c>
      <c r="D17124">
        <v>0</v>
      </c>
      <c r="E17124">
        <v>0</v>
      </c>
      <c r="F17124">
        <v>2</v>
      </c>
      <c r="G17124">
        <v>0</v>
      </c>
      <c r="H17124">
        <v>0</v>
      </c>
    </row>
    <row r="17125" spans="1:8" x14ac:dyDescent="0.25">
      <c r="A17125" t="s">
        <v>17602</v>
      </c>
      <c r="B17125">
        <v>0</v>
      </c>
      <c r="C17125">
        <v>0</v>
      </c>
      <c r="D17125">
        <v>0</v>
      </c>
      <c r="E17125">
        <v>0</v>
      </c>
      <c r="F17125">
        <v>0</v>
      </c>
      <c r="G17125">
        <v>0</v>
      </c>
      <c r="H17125">
        <v>0</v>
      </c>
    </row>
    <row r="17126" spans="1:8" x14ac:dyDescent="0.25">
      <c r="A17126" t="s">
        <v>17603</v>
      </c>
      <c r="B17126">
        <v>0</v>
      </c>
      <c r="C17126">
        <v>0</v>
      </c>
      <c r="D17126">
        <v>0</v>
      </c>
      <c r="E17126">
        <v>0</v>
      </c>
      <c r="F17126">
        <v>0</v>
      </c>
      <c r="G17126">
        <v>0</v>
      </c>
      <c r="H17126">
        <v>0</v>
      </c>
    </row>
    <row r="17127" spans="1:8" x14ac:dyDescent="0.25">
      <c r="A17127" t="s">
        <v>17604</v>
      </c>
      <c r="B17127">
        <v>0</v>
      </c>
      <c r="C17127">
        <v>0</v>
      </c>
      <c r="D17127">
        <v>0</v>
      </c>
      <c r="E17127">
        <v>0</v>
      </c>
      <c r="F17127">
        <v>0</v>
      </c>
      <c r="G17127">
        <v>0</v>
      </c>
      <c r="H17127">
        <v>0</v>
      </c>
    </row>
    <row r="17128" spans="1:8" x14ac:dyDescent="0.25">
      <c r="A17128" t="s">
        <v>17605</v>
      </c>
      <c r="B17128">
        <v>0</v>
      </c>
      <c r="C17128">
        <v>0</v>
      </c>
      <c r="D17128">
        <v>1</v>
      </c>
      <c r="E17128">
        <v>1</v>
      </c>
      <c r="F17128">
        <v>0</v>
      </c>
      <c r="G17128">
        <v>0</v>
      </c>
      <c r="H17128">
        <v>0</v>
      </c>
    </row>
    <row r="17129" spans="1:8" x14ac:dyDescent="0.25">
      <c r="A17129" t="s">
        <v>17606</v>
      </c>
      <c r="B17129">
        <v>0</v>
      </c>
      <c r="C17129">
        <v>0</v>
      </c>
      <c r="D17129">
        <v>0</v>
      </c>
      <c r="E17129">
        <v>0</v>
      </c>
      <c r="F17129">
        <v>0</v>
      </c>
      <c r="G17129">
        <v>0</v>
      </c>
      <c r="H17129">
        <v>0</v>
      </c>
    </row>
    <row r="17130" spans="1:8" x14ac:dyDescent="0.25">
      <c r="A17130" t="s">
        <v>17607</v>
      </c>
      <c r="B17130">
        <v>0</v>
      </c>
      <c r="C17130">
        <v>0</v>
      </c>
      <c r="D17130">
        <v>0</v>
      </c>
      <c r="E17130">
        <v>0</v>
      </c>
      <c r="F17130">
        <v>0</v>
      </c>
      <c r="G17130">
        <v>0</v>
      </c>
      <c r="H17130">
        <v>0</v>
      </c>
    </row>
    <row r="17131" spans="1:8" x14ac:dyDescent="0.25">
      <c r="A17131" t="s">
        <v>17608</v>
      </c>
      <c r="B17131">
        <v>0</v>
      </c>
      <c r="C17131">
        <v>0</v>
      </c>
      <c r="D17131">
        <v>0</v>
      </c>
      <c r="E17131">
        <v>0</v>
      </c>
      <c r="F17131">
        <v>0</v>
      </c>
      <c r="G17131">
        <v>0</v>
      </c>
      <c r="H17131">
        <v>0</v>
      </c>
    </row>
    <row r="17132" spans="1:8" x14ac:dyDescent="0.25">
      <c r="A17132" t="s">
        <v>17609</v>
      </c>
      <c r="B17132">
        <v>0</v>
      </c>
      <c r="C17132">
        <v>0</v>
      </c>
      <c r="D17132">
        <v>0</v>
      </c>
      <c r="E17132">
        <v>0</v>
      </c>
      <c r="F17132">
        <v>0</v>
      </c>
      <c r="G17132">
        <v>0</v>
      </c>
      <c r="H17132">
        <v>0</v>
      </c>
    </row>
    <row r="17133" spans="1:8" x14ac:dyDescent="0.25">
      <c r="A17133" t="s">
        <v>17610</v>
      </c>
      <c r="B17133">
        <v>0</v>
      </c>
      <c r="C17133">
        <v>0</v>
      </c>
      <c r="D17133">
        <v>0</v>
      </c>
      <c r="E17133">
        <v>0</v>
      </c>
      <c r="F17133">
        <v>0</v>
      </c>
      <c r="G17133">
        <v>0</v>
      </c>
      <c r="H17133">
        <v>0</v>
      </c>
    </row>
    <row r="17134" spans="1:8" x14ac:dyDescent="0.25">
      <c r="A17134" t="s">
        <v>17611</v>
      </c>
      <c r="B17134">
        <v>0</v>
      </c>
      <c r="C17134">
        <v>0</v>
      </c>
      <c r="D17134">
        <v>0</v>
      </c>
      <c r="E17134">
        <v>0</v>
      </c>
      <c r="F17134">
        <v>0</v>
      </c>
      <c r="G17134">
        <v>0</v>
      </c>
      <c r="H17134">
        <v>0</v>
      </c>
    </row>
    <row r="17135" spans="1:8" x14ac:dyDescent="0.25">
      <c r="A17135" t="s">
        <v>17612</v>
      </c>
      <c r="B17135">
        <v>2</v>
      </c>
      <c r="C17135">
        <v>2</v>
      </c>
      <c r="D17135">
        <v>0</v>
      </c>
      <c r="E17135">
        <v>0</v>
      </c>
      <c r="F17135">
        <v>1</v>
      </c>
      <c r="G17135">
        <v>0</v>
      </c>
      <c r="H17135">
        <v>0</v>
      </c>
    </row>
    <row r="17136" spans="1:8" x14ac:dyDescent="0.25">
      <c r="A17136" t="s">
        <v>17613</v>
      </c>
      <c r="B17136">
        <v>0</v>
      </c>
      <c r="C17136">
        <v>0</v>
      </c>
      <c r="D17136">
        <v>0</v>
      </c>
      <c r="E17136">
        <v>0</v>
      </c>
      <c r="F17136">
        <v>0</v>
      </c>
      <c r="G17136">
        <v>0</v>
      </c>
      <c r="H17136">
        <v>0</v>
      </c>
    </row>
    <row r="17137" spans="1:8" x14ac:dyDescent="0.25">
      <c r="A17137" t="s">
        <v>17614</v>
      </c>
      <c r="B17137">
        <v>0</v>
      </c>
      <c r="C17137">
        <v>0</v>
      </c>
      <c r="D17137">
        <v>0</v>
      </c>
      <c r="E17137">
        <v>0</v>
      </c>
      <c r="F17137">
        <v>0</v>
      </c>
      <c r="G17137">
        <v>0</v>
      </c>
      <c r="H17137">
        <v>0</v>
      </c>
    </row>
    <row r="17138" spans="1:8" x14ac:dyDescent="0.25">
      <c r="A17138" t="s">
        <v>17615</v>
      </c>
      <c r="B17138">
        <v>0</v>
      </c>
      <c r="C17138">
        <v>0</v>
      </c>
      <c r="D17138">
        <v>1</v>
      </c>
      <c r="E17138">
        <v>1</v>
      </c>
      <c r="F17138">
        <v>0</v>
      </c>
      <c r="G17138">
        <v>0</v>
      </c>
      <c r="H17138">
        <v>0</v>
      </c>
    </row>
    <row r="17139" spans="1:8" x14ac:dyDescent="0.25">
      <c r="A17139" t="s">
        <v>17616</v>
      </c>
      <c r="B17139">
        <v>0</v>
      </c>
      <c r="C17139">
        <v>0</v>
      </c>
      <c r="D17139">
        <v>0</v>
      </c>
      <c r="E17139">
        <v>0</v>
      </c>
      <c r="F17139">
        <v>0</v>
      </c>
      <c r="G17139">
        <v>0</v>
      </c>
      <c r="H17139">
        <v>0</v>
      </c>
    </row>
    <row r="17140" spans="1:8" x14ac:dyDescent="0.25">
      <c r="A17140" t="s">
        <v>17617</v>
      </c>
      <c r="B17140">
        <v>0</v>
      </c>
      <c r="C17140">
        <v>0</v>
      </c>
      <c r="D17140">
        <v>1</v>
      </c>
      <c r="E17140">
        <v>1</v>
      </c>
      <c r="F17140">
        <v>0</v>
      </c>
      <c r="G17140">
        <v>0</v>
      </c>
      <c r="H17140">
        <v>0</v>
      </c>
    </row>
    <row r="17141" spans="1:8" x14ac:dyDescent="0.25">
      <c r="A17141" t="s">
        <v>17618</v>
      </c>
      <c r="B17141">
        <v>0</v>
      </c>
      <c r="C17141">
        <v>0</v>
      </c>
      <c r="D17141">
        <v>0</v>
      </c>
      <c r="E17141">
        <v>0</v>
      </c>
      <c r="F17141">
        <v>0</v>
      </c>
      <c r="G17141">
        <v>0</v>
      </c>
      <c r="H17141">
        <v>0</v>
      </c>
    </row>
    <row r="17142" spans="1:8" x14ac:dyDescent="0.25">
      <c r="A17142" t="s">
        <v>17619</v>
      </c>
      <c r="B17142">
        <v>0</v>
      </c>
      <c r="C17142">
        <v>0</v>
      </c>
      <c r="D17142">
        <v>0</v>
      </c>
      <c r="E17142">
        <v>0</v>
      </c>
      <c r="F17142">
        <v>0</v>
      </c>
      <c r="G17142">
        <v>0</v>
      </c>
      <c r="H17142">
        <v>0</v>
      </c>
    </row>
    <row r="17143" spans="1:8" x14ac:dyDescent="0.25">
      <c r="A17143" t="s">
        <v>17620</v>
      </c>
      <c r="B17143">
        <v>0</v>
      </c>
      <c r="C17143">
        <v>0</v>
      </c>
      <c r="D17143">
        <v>0</v>
      </c>
      <c r="E17143">
        <v>0</v>
      </c>
      <c r="F17143">
        <v>0</v>
      </c>
      <c r="G17143">
        <v>0</v>
      </c>
      <c r="H17143">
        <v>0</v>
      </c>
    </row>
    <row r="17144" spans="1:8" x14ac:dyDescent="0.25">
      <c r="A17144" t="s">
        <v>17621</v>
      </c>
      <c r="B17144">
        <v>0</v>
      </c>
      <c r="C17144">
        <v>0</v>
      </c>
      <c r="D17144">
        <v>0</v>
      </c>
      <c r="E17144">
        <v>0</v>
      </c>
      <c r="F17144">
        <v>0</v>
      </c>
      <c r="G17144">
        <v>0</v>
      </c>
      <c r="H17144">
        <v>0</v>
      </c>
    </row>
    <row r="17145" spans="1:8" x14ac:dyDescent="0.25">
      <c r="A17145" t="s">
        <v>17622</v>
      </c>
      <c r="B17145">
        <v>0</v>
      </c>
      <c r="C17145">
        <v>0</v>
      </c>
      <c r="D17145">
        <v>0</v>
      </c>
      <c r="E17145">
        <v>0</v>
      </c>
      <c r="F17145">
        <v>0</v>
      </c>
      <c r="G17145">
        <v>0</v>
      </c>
      <c r="H17145">
        <v>0</v>
      </c>
    </row>
    <row r="17146" spans="1:8" x14ac:dyDescent="0.25">
      <c r="A17146" t="s">
        <v>17623</v>
      </c>
      <c r="B17146">
        <v>2</v>
      </c>
      <c r="C17146">
        <v>2</v>
      </c>
      <c r="D17146">
        <v>0</v>
      </c>
      <c r="E17146">
        <v>0</v>
      </c>
      <c r="F17146">
        <v>1</v>
      </c>
      <c r="G17146">
        <v>0</v>
      </c>
      <c r="H17146">
        <v>0</v>
      </c>
    </row>
    <row r="17147" spans="1:8" x14ac:dyDescent="0.25">
      <c r="A17147" t="s">
        <v>17624</v>
      </c>
      <c r="B17147">
        <v>0</v>
      </c>
      <c r="C17147">
        <v>0</v>
      </c>
      <c r="D17147">
        <v>0</v>
      </c>
      <c r="E17147">
        <v>0</v>
      </c>
      <c r="F17147">
        <v>0</v>
      </c>
      <c r="G17147">
        <v>0</v>
      </c>
      <c r="H17147">
        <v>0</v>
      </c>
    </row>
    <row r="17148" spans="1:8" x14ac:dyDescent="0.25">
      <c r="A17148" t="s">
        <v>17625</v>
      </c>
      <c r="B17148">
        <v>0</v>
      </c>
      <c r="C17148">
        <v>0</v>
      </c>
      <c r="D17148">
        <v>0</v>
      </c>
      <c r="E17148">
        <v>0</v>
      </c>
      <c r="F17148">
        <v>0</v>
      </c>
      <c r="G17148">
        <v>0</v>
      </c>
      <c r="H17148">
        <v>0</v>
      </c>
    </row>
    <row r="17149" spans="1:8" x14ac:dyDescent="0.25">
      <c r="A17149" t="s">
        <v>17626</v>
      </c>
      <c r="B17149">
        <v>0</v>
      </c>
      <c r="C17149">
        <v>0</v>
      </c>
      <c r="D17149">
        <v>0</v>
      </c>
      <c r="E17149">
        <v>0</v>
      </c>
      <c r="F17149">
        <v>0</v>
      </c>
      <c r="G17149">
        <v>0</v>
      </c>
      <c r="H17149">
        <v>0</v>
      </c>
    </row>
    <row r="17150" spans="1:8" x14ac:dyDescent="0.25">
      <c r="A17150" t="s">
        <v>17627</v>
      </c>
      <c r="B17150">
        <v>0</v>
      </c>
      <c r="C17150">
        <v>0</v>
      </c>
      <c r="D17150">
        <v>0</v>
      </c>
      <c r="E17150">
        <v>0</v>
      </c>
      <c r="F17150">
        <v>0</v>
      </c>
      <c r="G17150">
        <v>0</v>
      </c>
      <c r="H17150">
        <v>0</v>
      </c>
    </row>
    <row r="17151" spans="1:8" x14ac:dyDescent="0.25">
      <c r="A17151" t="s">
        <v>17628</v>
      </c>
      <c r="B17151">
        <v>0</v>
      </c>
      <c r="C17151">
        <v>0</v>
      </c>
      <c r="D17151">
        <v>0</v>
      </c>
      <c r="E17151">
        <v>0</v>
      </c>
      <c r="F17151">
        <v>0</v>
      </c>
      <c r="G17151">
        <v>0</v>
      </c>
      <c r="H17151">
        <v>0</v>
      </c>
    </row>
    <row r="17152" spans="1:8" x14ac:dyDescent="0.25">
      <c r="A17152" t="s">
        <v>17629</v>
      </c>
      <c r="B17152">
        <v>0</v>
      </c>
      <c r="C17152">
        <v>0</v>
      </c>
      <c r="D17152">
        <v>0</v>
      </c>
      <c r="E17152">
        <v>0</v>
      </c>
      <c r="F17152">
        <v>0</v>
      </c>
      <c r="G17152">
        <v>0</v>
      </c>
      <c r="H17152">
        <v>0</v>
      </c>
    </row>
    <row r="17153" spans="1:8" x14ac:dyDescent="0.25">
      <c r="A17153" t="s">
        <v>17630</v>
      </c>
      <c r="B17153">
        <v>0</v>
      </c>
      <c r="C17153">
        <v>0</v>
      </c>
      <c r="D17153">
        <v>0</v>
      </c>
      <c r="E17153">
        <v>0</v>
      </c>
      <c r="F17153">
        <v>0</v>
      </c>
      <c r="G17153">
        <v>0</v>
      </c>
      <c r="H17153">
        <v>0</v>
      </c>
    </row>
    <row r="17154" spans="1:8" x14ac:dyDescent="0.25">
      <c r="A17154" t="s">
        <v>17631</v>
      </c>
      <c r="B17154">
        <v>0</v>
      </c>
      <c r="C17154">
        <v>0</v>
      </c>
      <c r="D17154">
        <v>0</v>
      </c>
      <c r="E17154">
        <v>0</v>
      </c>
      <c r="F17154">
        <v>0</v>
      </c>
      <c r="G17154">
        <v>0</v>
      </c>
      <c r="H17154">
        <v>0</v>
      </c>
    </row>
    <row r="17155" spans="1:8" x14ac:dyDescent="0.25">
      <c r="A17155" t="s">
        <v>17632</v>
      </c>
      <c r="B17155">
        <v>0</v>
      </c>
      <c r="C17155">
        <v>0</v>
      </c>
      <c r="D17155">
        <v>0</v>
      </c>
      <c r="E17155">
        <v>0</v>
      </c>
      <c r="F17155">
        <v>0</v>
      </c>
      <c r="G17155">
        <v>0</v>
      </c>
      <c r="H17155">
        <v>0</v>
      </c>
    </row>
    <row r="17156" spans="1:8" x14ac:dyDescent="0.25">
      <c r="A17156" t="s">
        <v>17633</v>
      </c>
      <c r="B17156">
        <v>0</v>
      </c>
      <c r="C17156">
        <v>0</v>
      </c>
      <c r="D17156">
        <v>0</v>
      </c>
      <c r="E17156">
        <v>0</v>
      </c>
      <c r="F17156">
        <v>0</v>
      </c>
      <c r="G17156">
        <v>0</v>
      </c>
      <c r="H17156">
        <v>0</v>
      </c>
    </row>
    <row r="17157" spans="1:8" x14ac:dyDescent="0.25">
      <c r="A17157" t="s">
        <v>17634</v>
      </c>
      <c r="B17157">
        <v>0</v>
      </c>
      <c r="C17157">
        <v>0</v>
      </c>
      <c r="D17157">
        <v>0</v>
      </c>
      <c r="E17157">
        <v>0</v>
      </c>
      <c r="F17157">
        <v>0</v>
      </c>
      <c r="G17157">
        <v>0</v>
      </c>
      <c r="H17157">
        <v>0</v>
      </c>
    </row>
    <row r="17158" spans="1:8" x14ac:dyDescent="0.25">
      <c r="A17158" t="s">
        <v>17635</v>
      </c>
      <c r="B17158">
        <v>0</v>
      </c>
      <c r="C17158">
        <v>0</v>
      </c>
      <c r="D17158">
        <v>0</v>
      </c>
      <c r="E17158">
        <v>0</v>
      </c>
      <c r="F17158">
        <v>0</v>
      </c>
      <c r="G17158">
        <v>0</v>
      </c>
      <c r="H17158">
        <v>0</v>
      </c>
    </row>
    <row r="17159" spans="1:8" x14ac:dyDescent="0.25">
      <c r="A17159" t="s">
        <v>17636</v>
      </c>
      <c r="B17159">
        <v>0</v>
      </c>
      <c r="C17159">
        <v>0</v>
      </c>
      <c r="D17159">
        <v>0</v>
      </c>
      <c r="E17159">
        <v>0</v>
      </c>
      <c r="F17159">
        <v>0</v>
      </c>
      <c r="G17159">
        <v>0</v>
      </c>
      <c r="H17159">
        <v>0</v>
      </c>
    </row>
    <row r="17160" spans="1:8" x14ac:dyDescent="0.25">
      <c r="A17160" t="s">
        <v>17637</v>
      </c>
      <c r="B17160">
        <v>0</v>
      </c>
      <c r="C17160">
        <v>0</v>
      </c>
      <c r="D17160">
        <v>0</v>
      </c>
      <c r="E17160">
        <v>0</v>
      </c>
      <c r="F17160">
        <v>0</v>
      </c>
      <c r="G17160">
        <v>0</v>
      </c>
      <c r="H17160">
        <v>0</v>
      </c>
    </row>
    <row r="17161" spans="1:8" x14ac:dyDescent="0.25">
      <c r="A17161" t="s">
        <v>17638</v>
      </c>
      <c r="B17161">
        <v>0</v>
      </c>
      <c r="C17161">
        <v>0</v>
      </c>
      <c r="D17161">
        <v>0</v>
      </c>
      <c r="E17161">
        <v>0</v>
      </c>
      <c r="F17161">
        <v>0</v>
      </c>
      <c r="G17161">
        <v>0</v>
      </c>
      <c r="H17161">
        <v>0</v>
      </c>
    </row>
    <row r="17162" spans="1:8" x14ac:dyDescent="0.25">
      <c r="A17162" t="s">
        <v>17639</v>
      </c>
      <c r="B17162">
        <v>0</v>
      </c>
      <c r="C17162">
        <v>0</v>
      </c>
      <c r="D17162">
        <v>0</v>
      </c>
      <c r="E17162">
        <v>0</v>
      </c>
      <c r="F17162">
        <v>0</v>
      </c>
      <c r="G17162">
        <v>0</v>
      </c>
      <c r="H17162">
        <v>0</v>
      </c>
    </row>
    <row r="17163" spans="1:8" x14ac:dyDescent="0.25">
      <c r="A17163" t="s">
        <v>17640</v>
      </c>
      <c r="B17163">
        <v>0</v>
      </c>
      <c r="C17163">
        <v>0</v>
      </c>
      <c r="D17163">
        <v>0</v>
      </c>
      <c r="E17163">
        <v>0</v>
      </c>
      <c r="F17163">
        <v>0</v>
      </c>
      <c r="G17163">
        <v>0</v>
      </c>
      <c r="H17163">
        <v>0</v>
      </c>
    </row>
    <row r="17164" spans="1:8" x14ac:dyDescent="0.25">
      <c r="A17164" t="s">
        <v>17641</v>
      </c>
      <c r="B17164">
        <v>2</v>
      </c>
      <c r="C17164">
        <v>2</v>
      </c>
      <c r="D17164">
        <v>0</v>
      </c>
      <c r="E17164">
        <v>0</v>
      </c>
      <c r="F17164">
        <v>0</v>
      </c>
      <c r="G17164">
        <v>0</v>
      </c>
      <c r="H17164">
        <v>0</v>
      </c>
    </row>
    <row r="17165" spans="1:8" x14ac:dyDescent="0.25">
      <c r="A17165" t="s">
        <v>17642</v>
      </c>
      <c r="B17165">
        <v>0</v>
      </c>
      <c r="C17165">
        <v>0</v>
      </c>
      <c r="D17165">
        <v>1</v>
      </c>
      <c r="E17165">
        <v>1</v>
      </c>
      <c r="F17165">
        <v>0</v>
      </c>
      <c r="G17165">
        <v>0</v>
      </c>
      <c r="H17165">
        <v>0</v>
      </c>
    </row>
    <row r="17166" spans="1:8" x14ac:dyDescent="0.25">
      <c r="A17166" t="s">
        <v>17643</v>
      </c>
      <c r="B17166">
        <v>0</v>
      </c>
      <c r="C17166">
        <v>0</v>
      </c>
      <c r="D17166">
        <v>0</v>
      </c>
      <c r="E17166">
        <v>0</v>
      </c>
      <c r="F17166">
        <v>1</v>
      </c>
      <c r="G17166">
        <v>0</v>
      </c>
      <c r="H17166">
        <v>0</v>
      </c>
    </row>
    <row r="17167" spans="1:8" x14ac:dyDescent="0.25">
      <c r="A17167" t="s">
        <v>17644</v>
      </c>
      <c r="B17167">
        <v>0</v>
      </c>
      <c r="C17167">
        <v>0</v>
      </c>
      <c r="D17167">
        <v>0</v>
      </c>
      <c r="E17167">
        <v>0</v>
      </c>
      <c r="F17167">
        <v>0</v>
      </c>
      <c r="G17167">
        <v>0</v>
      </c>
      <c r="H17167">
        <v>0</v>
      </c>
    </row>
    <row r="17168" spans="1:8" x14ac:dyDescent="0.25">
      <c r="A17168" t="s">
        <v>17645</v>
      </c>
      <c r="B17168">
        <v>0</v>
      </c>
      <c r="C17168">
        <v>0</v>
      </c>
      <c r="D17168">
        <v>0</v>
      </c>
      <c r="E17168">
        <v>0</v>
      </c>
      <c r="F17168">
        <v>0</v>
      </c>
      <c r="G17168">
        <v>0</v>
      </c>
      <c r="H17168">
        <v>0</v>
      </c>
    </row>
    <row r="17169" spans="1:8" x14ac:dyDescent="0.25">
      <c r="A17169" t="s">
        <v>17646</v>
      </c>
      <c r="B17169">
        <v>0</v>
      </c>
      <c r="C17169">
        <v>0</v>
      </c>
      <c r="D17169">
        <v>0</v>
      </c>
      <c r="E17169">
        <v>0</v>
      </c>
      <c r="F17169">
        <v>1</v>
      </c>
      <c r="G17169">
        <v>0</v>
      </c>
      <c r="H17169">
        <v>0</v>
      </c>
    </row>
    <row r="17170" spans="1:8" x14ac:dyDescent="0.25">
      <c r="A17170" t="s">
        <v>17647</v>
      </c>
      <c r="B17170">
        <v>2</v>
      </c>
      <c r="C17170">
        <v>2</v>
      </c>
      <c r="D17170">
        <v>0</v>
      </c>
      <c r="E17170">
        <v>0</v>
      </c>
      <c r="F17170">
        <v>0</v>
      </c>
      <c r="G17170">
        <v>0</v>
      </c>
      <c r="H17170">
        <v>0</v>
      </c>
    </row>
    <row r="17171" spans="1:8" x14ac:dyDescent="0.25">
      <c r="A17171" t="s">
        <v>17648</v>
      </c>
      <c r="B17171">
        <v>0</v>
      </c>
      <c r="C17171">
        <v>0</v>
      </c>
      <c r="D17171">
        <v>0</v>
      </c>
      <c r="E17171">
        <v>0</v>
      </c>
      <c r="F17171">
        <v>2</v>
      </c>
      <c r="G17171">
        <v>0</v>
      </c>
      <c r="H17171">
        <v>0</v>
      </c>
    </row>
    <row r="17172" spans="1:8" x14ac:dyDescent="0.25">
      <c r="A17172" t="s">
        <v>17649</v>
      </c>
      <c r="B17172">
        <v>1</v>
      </c>
      <c r="C17172">
        <v>1</v>
      </c>
      <c r="D17172">
        <v>0</v>
      </c>
      <c r="E17172">
        <v>0</v>
      </c>
      <c r="F17172">
        <v>2</v>
      </c>
      <c r="G17172">
        <v>0</v>
      </c>
      <c r="H17172">
        <v>0</v>
      </c>
    </row>
    <row r="17173" spans="1:8" x14ac:dyDescent="0.25">
      <c r="A17173" t="s">
        <v>17650</v>
      </c>
      <c r="B17173">
        <v>1</v>
      </c>
      <c r="C17173">
        <v>1</v>
      </c>
      <c r="D17173">
        <v>0</v>
      </c>
      <c r="E17173">
        <v>0</v>
      </c>
      <c r="F17173">
        <v>2</v>
      </c>
      <c r="G17173">
        <v>0</v>
      </c>
      <c r="H17173">
        <v>0</v>
      </c>
    </row>
    <row r="17174" spans="1:8" x14ac:dyDescent="0.25">
      <c r="A17174" t="s">
        <v>17651</v>
      </c>
      <c r="B17174">
        <v>2</v>
      </c>
      <c r="C17174">
        <v>2</v>
      </c>
      <c r="D17174">
        <v>0</v>
      </c>
      <c r="E17174">
        <v>0</v>
      </c>
      <c r="F17174">
        <v>0</v>
      </c>
      <c r="G17174">
        <v>0</v>
      </c>
      <c r="H17174">
        <v>0</v>
      </c>
    </row>
    <row r="17175" spans="1:8" x14ac:dyDescent="0.25">
      <c r="A17175" t="s">
        <v>17652</v>
      </c>
      <c r="B17175">
        <v>0</v>
      </c>
      <c r="C17175">
        <v>0</v>
      </c>
      <c r="D17175">
        <v>2</v>
      </c>
      <c r="E17175">
        <v>2</v>
      </c>
      <c r="F17175">
        <v>0</v>
      </c>
      <c r="G17175">
        <v>0</v>
      </c>
      <c r="H17175">
        <v>0</v>
      </c>
    </row>
    <row r="17176" spans="1:8" x14ac:dyDescent="0.25">
      <c r="A17176" t="s">
        <v>17653</v>
      </c>
      <c r="B17176">
        <v>2</v>
      </c>
      <c r="C17176">
        <v>2</v>
      </c>
      <c r="D17176">
        <v>0</v>
      </c>
      <c r="E17176">
        <v>0</v>
      </c>
      <c r="F17176">
        <v>0</v>
      </c>
      <c r="G17176">
        <v>0</v>
      </c>
      <c r="H17176">
        <v>0</v>
      </c>
    </row>
    <row r="17177" spans="1:8" x14ac:dyDescent="0.25">
      <c r="A17177" t="s">
        <v>17654</v>
      </c>
      <c r="B17177">
        <v>0</v>
      </c>
      <c r="C17177">
        <v>0</v>
      </c>
      <c r="D17177">
        <v>1</v>
      </c>
      <c r="E17177">
        <v>1</v>
      </c>
      <c r="F17177">
        <v>0</v>
      </c>
      <c r="G17177">
        <v>0</v>
      </c>
      <c r="H17177">
        <v>0</v>
      </c>
    </row>
    <row r="17178" spans="1:8" x14ac:dyDescent="0.25">
      <c r="A17178" t="s">
        <v>17655</v>
      </c>
      <c r="B17178">
        <v>2</v>
      </c>
      <c r="C17178">
        <v>2</v>
      </c>
      <c r="D17178">
        <v>0</v>
      </c>
      <c r="E17178">
        <v>0</v>
      </c>
      <c r="F17178">
        <v>1</v>
      </c>
      <c r="G17178">
        <v>0</v>
      </c>
      <c r="H17178">
        <v>0</v>
      </c>
    </row>
    <row r="17179" spans="1:8" x14ac:dyDescent="0.25">
      <c r="A17179" t="s">
        <v>17656</v>
      </c>
      <c r="B17179">
        <v>2</v>
      </c>
      <c r="C17179">
        <v>2</v>
      </c>
      <c r="D17179">
        <v>0</v>
      </c>
      <c r="E17179">
        <v>0</v>
      </c>
      <c r="F17179">
        <v>0</v>
      </c>
      <c r="G17179">
        <v>0</v>
      </c>
      <c r="H17179">
        <v>0</v>
      </c>
    </row>
    <row r="17180" spans="1:8" x14ac:dyDescent="0.25">
      <c r="A17180" t="s">
        <v>17657</v>
      </c>
      <c r="B17180">
        <v>0</v>
      </c>
      <c r="C17180">
        <v>0</v>
      </c>
      <c r="D17180">
        <v>1</v>
      </c>
      <c r="E17180">
        <v>1</v>
      </c>
      <c r="F17180">
        <v>1</v>
      </c>
      <c r="G17180">
        <v>0</v>
      </c>
      <c r="H17180">
        <v>0</v>
      </c>
    </row>
    <row r="17181" spans="1:8" x14ac:dyDescent="0.25">
      <c r="A17181" t="s">
        <v>17658</v>
      </c>
      <c r="B17181">
        <v>2</v>
      </c>
      <c r="C17181">
        <v>2</v>
      </c>
      <c r="D17181">
        <v>0</v>
      </c>
      <c r="E17181">
        <v>0</v>
      </c>
      <c r="F17181">
        <v>2</v>
      </c>
      <c r="G17181">
        <v>0</v>
      </c>
      <c r="H17181">
        <v>0</v>
      </c>
    </row>
    <row r="17182" spans="1:8" x14ac:dyDescent="0.25">
      <c r="A17182" t="s">
        <v>17659</v>
      </c>
      <c r="B17182">
        <v>2</v>
      </c>
      <c r="C17182">
        <v>2</v>
      </c>
      <c r="D17182">
        <v>0</v>
      </c>
      <c r="E17182">
        <v>0</v>
      </c>
      <c r="F17182">
        <v>2</v>
      </c>
      <c r="G17182">
        <v>0</v>
      </c>
      <c r="H17182">
        <v>0</v>
      </c>
    </row>
    <row r="17183" spans="1:8" x14ac:dyDescent="0.25">
      <c r="A17183" t="s">
        <v>17660</v>
      </c>
      <c r="B17183">
        <v>2</v>
      </c>
      <c r="C17183">
        <v>2</v>
      </c>
      <c r="D17183">
        <v>0</v>
      </c>
      <c r="E17183">
        <v>0</v>
      </c>
      <c r="F17183">
        <v>0</v>
      </c>
      <c r="G17183">
        <v>0</v>
      </c>
      <c r="H17183">
        <v>0</v>
      </c>
    </row>
    <row r="17184" spans="1:8" x14ac:dyDescent="0.25">
      <c r="A17184" t="s">
        <v>17661</v>
      </c>
      <c r="B17184">
        <v>2</v>
      </c>
      <c r="C17184">
        <v>2</v>
      </c>
      <c r="D17184">
        <v>0</v>
      </c>
      <c r="E17184">
        <v>0</v>
      </c>
      <c r="F17184">
        <v>0</v>
      </c>
      <c r="G17184">
        <v>0</v>
      </c>
      <c r="H17184">
        <v>0</v>
      </c>
    </row>
    <row r="17185" spans="1:8" x14ac:dyDescent="0.25">
      <c r="A17185" t="s">
        <v>17662</v>
      </c>
      <c r="B17185">
        <v>1</v>
      </c>
      <c r="C17185">
        <v>1</v>
      </c>
      <c r="D17185">
        <v>0</v>
      </c>
      <c r="E17185">
        <v>0</v>
      </c>
      <c r="F17185">
        <v>0</v>
      </c>
      <c r="G17185">
        <v>0</v>
      </c>
      <c r="H17185">
        <v>0</v>
      </c>
    </row>
    <row r="17186" spans="1:8" x14ac:dyDescent="0.25">
      <c r="A17186" t="s">
        <v>17663</v>
      </c>
      <c r="B17186">
        <v>0</v>
      </c>
      <c r="C17186">
        <v>0</v>
      </c>
      <c r="D17186">
        <v>1</v>
      </c>
      <c r="E17186">
        <v>1</v>
      </c>
      <c r="F17186">
        <v>0</v>
      </c>
      <c r="G17186">
        <v>0</v>
      </c>
      <c r="H17186">
        <v>0</v>
      </c>
    </row>
    <row r="17187" spans="1:8" x14ac:dyDescent="0.25">
      <c r="A17187" t="s">
        <v>17664</v>
      </c>
      <c r="B17187">
        <v>2</v>
      </c>
      <c r="C17187">
        <v>2</v>
      </c>
      <c r="D17187">
        <v>0</v>
      </c>
      <c r="E17187">
        <v>0</v>
      </c>
      <c r="F17187">
        <v>0</v>
      </c>
      <c r="G17187">
        <v>0</v>
      </c>
      <c r="H17187">
        <v>0</v>
      </c>
    </row>
    <row r="17188" spans="1:8" x14ac:dyDescent="0.25">
      <c r="A17188" t="s">
        <v>17665</v>
      </c>
      <c r="B17188">
        <v>1</v>
      </c>
      <c r="C17188">
        <v>1</v>
      </c>
      <c r="D17188">
        <v>0</v>
      </c>
      <c r="E17188">
        <v>0</v>
      </c>
      <c r="F17188">
        <v>0</v>
      </c>
      <c r="G17188">
        <v>0</v>
      </c>
      <c r="H17188">
        <v>0</v>
      </c>
    </row>
    <row r="17189" spans="1:8" x14ac:dyDescent="0.25">
      <c r="A17189" t="s">
        <v>17666</v>
      </c>
      <c r="B17189">
        <v>0</v>
      </c>
      <c r="C17189">
        <v>0</v>
      </c>
      <c r="D17189">
        <v>2</v>
      </c>
      <c r="E17189">
        <v>2</v>
      </c>
      <c r="F17189">
        <v>0</v>
      </c>
      <c r="G17189">
        <v>0</v>
      </c>
      <c r="H17189">
        <v>0</v>
      </c>
    </row>
    <row r="17190" spans="1:8" x14ac:dyDescent="0.25">
      <c r="A17190" t="s">
        <v>17667</v>
      </c>
      <c r="B17190">
        <v>2</v>
      </c>
      <c r="C17190">
        <v>2</v>
      </c>
      <c r="D17190">
        <v>0</v>
      </c>
      <c r="E17190">
        <v>0</v>
      </c>
      <c r="F17190">
        <v>0</v>
      </c>
      <c r="G17190">
        <v>0</v>
      </c>
      <c r="H17190">
        <v>0</v>
      </c>
    </row>
    <row r="17191" spans="1:8" x14ac:dyDescent="0.25">
      <c r="A17191" t="s">
        <v>17668</v>
      </c>
      <c r="B17191">
        <v>0</v>
      </c>
      <c r="C17191">
        <v>0</v>
      </c>
      <c r="D17191">
        <v>0</v>
      </c>
      <c r="E17191">
        <v>0</v>
      </c>
      <c r="F17191">
        <v>0</v>
      </c>
      <c r="G17191">
        <v>0</v>
      </c>
      <c r="H17191">
        <v>0</v>
      </c>
    </row>
    <row r="17192" spans="1:8" x14ac:dyDescent="0.25">
      <c r="A17192" t="s">
        <v>17669</v>
      </c>
      <c r="B17192">
        <v>1</v>
      </c>
      <c r="C17192">
        <v>1</v>
      </c>
      <c r="D17192">
        <v>0</v>
      </c>
      <c r="E17192">
        <v>0</v>
      </c>
      <c r="F17192">
        <v>2</v>
      </c>
      <c r="G17192">
        <v>0</v>
      </c>
      <c r="H17192">
        <v>0</v>
      </c>
    </row>
    <row r="17193" spans="1:8" x14ac:dyDescent="0.25">
      <c r="A17193" t="s">
        <v>17670</v>
      </c>
      <c r="B17193">
        <v>2</v>
      </c>
      <c r="C17193">
        <v>2</v>
      </c>
      <c r="D17193">
        <v>0</v>
      </c>
      <c r="E17193">
        <v>0</v>
      </c>
      <c r="F17193">
        <v>2</v>
      </c>
      <c r="G17193">
        <v>0</v>
      </c>
      <c r="H17193">
        <v>0</v>
      </c>
    </row>
    <row r="17194" spans="1:8" x14ac:dyDescent="0.25">
      <c r="A17194" t="s">
        <v>17671</v>
      </c>
      <c r="B17194">
        <v>2</v>
      </c>
      <c r="C17194">
        <v>2</v>
      </c>
      <c r="D17194">
        <v>0</v>
      </c>
      <c r="E17194">
        <v>0</v>
      </c>
      <c r="F17194">
        <v>1</v>
      </c>
      <c r="G17194">
        <v>0</v>
      </c>
      <c r="H17194">
        <v>0</v>
      </c>
    </row>
    <row r="17195" spans="1:8" x14ac:dyDescent="0.25">
      <c r="A17195" t="s">
        <v>17672</v>
      </c>
      <c r="B17195">
        <v>2</v>
      </c>
      <c r="C17195">
        <v>2</v>
      </c>
      <c r="D17195">
        <v>0</v>
      </c>
      <c r="E17195">
        <v>0</v>
      </c>
      <c r="F17195">
        <v>0</v>
      </c>
      <c r="G17195">
        <v>0</v>
      </c>
      <c r="H17195">
        <v>0</v>
      </c>
    </row>
    <row r="17196" spans="1:8" x14ac:dyDescent="0.25">
      <c r="A17196" t="s">
        <v>17673</v>
      </c>
      <c r="B17196">
        <v>2</v>
      </c>
      <c r="C17196">
        <v>2</v>
      </c>
      <c r="D17196">
        <v>0</v>
      </c>
      <c r="E17196">
        <v>0</v>
      </c>
      <c r="F17196">
        <v>1</v>
      </c>
      <c r="G17196">
        <v>0</v>
      </c>
      <c r="H17196">
        <v>0</v>
      </c>
    </row>
    <row r="17197" spans="1:8" x14ac:dyDescent="0.25">
      <c r="A17197" t="s">
        <v>17674</v>
      </c>
      <c r="B17197">
        <v>2</v>
      </c>
      <c r="C17197">
        <v>2</v>
      </c>
      <c r="D17197">
        <v>0</v>
      </c>
      <c r="E17197">
        <v>0</v>
      </c>
      <c r="F17197">
        <v>1</v>
      </c>
      <c r="G17197">
        <v>0</v>
      </c>
      <c r="H17197">
        <v>0</v>
      </c>
    </row>
    <row r="17198" spans="1:8" x14ac:dyDescent="0.25">
      <c r="A17198" t="s">
        <v>17675</v>
      </c>
      <c r="B17198">
        <v>0</v>
      </c>
      <c r="C17198">
        <v>0</v>
      </c>
      <c r="D17198">
        <v>1</v>
      </c>
      <c r="E17198">
        <v>1</v>
      </c>
      <c r="F17198">
        <v>0</v>
      </c>
      <c r="G17198">
        <v>0</v>
      </c>
      <c r="H17198">
        <v>0</v>
      </c>
    </row>
    <row r="17199" spans="1:8" x14ac:dyDescent="0.25">
      <c r="A17199" t="s">
        <v>17676</v>
      </c>
      <c r="B17199">
        <v>0</v>
      </c>
      <c r="C17199">
        <v>0</v>
      </c>
      <c r="D17199">
        <v>1</v>
      </c>
      <c r="E17199">
        <v>1</v>
      </c>
      <c r="F17199">
        <v>0</v>
      </c>
      <c r="G17199">
        <v>0</v>
      </c>
      <c r="H17199">
        <v>0</v>
      </c>
    </row>
    <row r="17200" spans="1:8" x14ac:dyDescent="0.25">
      <c r="A17200" t="s">
        <v>17677</v>
      </c>
      <c r="B17200">
        <v>2</v>
      </c>
      <c r="C17200">
        <v>2</v>
      </c>
      <c r="D17200">
        <v>0</v>
      </c>
      <c r="E17200">
        <v>0</v>
      </c>
      <c r="F17200">
        <v>1</v>
      </c>
      <c r="G17200">
        <v>0</v>
      </c>
      <c r="H17200">
        <v>0</v>
      </c>
    </row>
    <row r="17201" spans="1:8" x14ac:dyDescent="0.25">
      <c r="A17201" t="s">
        <v>17678</v>
      </c>
      <c r="B17201">
        <v>2</v>
      </c>
      <c r="C17201">
        <v>2</v>
      </c>
      <c r="D17201">
        <v>0</v>
      </c>
      <c r="E17201">
        <v>0</v>
      </c>
      <c r="F17201">
        <v>0</v>
      </c>
      <c r="G17201">
        <v>0</v>
      </c>
      <c r="H17201">
        <v>0</v>
      </c>
    </row>
    <row r="17202" spans="1:8" x14ac:dyDescent="0.25">
      <c r="A17202" t="s">
        <v>17679</v>
      </c>
      <c r="B17202">
        <v>2</v>
      </c>
      <c r="C17202">
        <v>2</v>
      </c>
      <c r="D17202">
        <v>0</v>
      </c>
      <c r="E17202">
        <v>0</v>
      </c>
      <c r="F17202">
        <v>1</v>
      </c>
      <c r="G17202">
        <v>0</v>
      </c>
      <c r="H17202">
        <v>0</v>
      </c>
    </row>
    <row r="17203" spans="1:8" x14ac:dyDescent="0.25">
      <c r="A17203" t="s">
        <v>17680</v>
      </c>
      <c r="B17203">
        <v>2</v>
      </c>
      <c r="C17203">
        <v>2</v>
      </c>
      <c r="D17203">
        <v>0</v>
      </c>
      <c r="E17203">
        <v>0</v>
      </c>
      <c r="F17203">
        <v>1</v>
      </c>
      <c r="G17203">
        <v>0</v>
      </c>
      <c r="H17203">
        <v>0</v>
      </c>
    </row>
    <row r="17204" spans="1:8" x14ac:dyDescent="0.25">
      <c r="A17204" t="s">
        <v>17681</v>
      </c>
      <c r="B17204">
        <v>2</v>
      </c>
      <c r="C17204">
        <v>2</v>
      </c>
      <c r="D17204">
        <v>0</v>
      </c>
      <c r="E17204">
        <v>0</v>
      </c>
      <c r="F17204">
        <v>2</v>
      </c>
      <c r="G17204">
        <v>0</v>
      </c>
      <c r="H17204">
        <v>0</v>
      </c>
    </row>
    <row r="17205" spans="1:8" x14ac:dyDescent="0.25">
      <c r="A17205" t="s">
        <v>17682</v>
      </c>
      <c r="B17205">
        <v>2</v>
      </c>
      <c r="C17205">
        <v>2</v>
      </c>
      <c r="D17205">
        <v>0</v>
      </c>
      <c r="E17205">
        <v>0</v>
      </c>
      <c r="F17205">
        <v>2</v>
      </c>
      <c r="G17205">
        <v>0</v>
      </c>
      <c r="H17205">
        <v>0</v>
      </c>
    </row>
    <row r="17206" spans="1:8" x14ac:dyDescent="0.25">
      <c r="A17206" t="s">
        <v>17683</v>
      </c>
      <c r="B17206">
        <v>0</v>
      </c>
      <c r="C17206">
        <v>0</v>
      </c>
      <c r="D17206">
        <v>0</v>
      </c>
      <c r="E17206">
        <v>0</v>
      </c>
      <c r="F17206">
        <v>1</v>
      </c>
      <c r="G17206">
        <v>0</v>
      </c>
      <c r="H17206">
        <v>0</v>
      </c>
    </row>
    <row r="17207" spans="1:8" x14ac:dyDescent="0.25">
      <c r="A17207" t="s">
        <v>17684</v>
      </c>
      <c r="B17207">
        <v>2</v>
      </c>
      <c r="C17207">
        <v>2</v>
      </c>
      <c r="D17207">
        <v>0</v>
      </c>
      <c r="E17207">
        <v>0</v>
      </c>
      <c r="F17207">
        <v>0</v>
      </c>
      <c r="G17207">
        <v>0</v>
      </c>
      <c r="H17207">
        <v>0</v>
      </c>
    </row>
    <row r="17208" spans="1:8" x14ac:dyDescent="0.25">
      <c r="A17208" t="s">
        <v>17685</v>
      </c>
      <c r="B17208">
        <v>0</v>
      </c>
      <c r="C17208">
        <v>0</v>
      </c>
      <c r="D17208">
        <v>0</v>
      </c>
      <c r="E17208">
        <v>0</v>
      </c>
      <c r="F17208">
        <v>0</v>
      </c>
      <c r="G17208">
        <v>0</v>
      </c>
      <c r="H17208">
        <v>0</v>
      </c>
    </row>
    <row r="17209" spans="1:8" x14ac:dyDescent="0.25">
      <c r="A17209" t="s">
        <v>17686</v>
      </c>
      <c r="B17209">
        <v>2</v>
      </c>
      <c r="C17209">
        <v>2</v>
      </c>
      <c r="D17209">
        <v>0</v>
      </c>
      <c r="E17209">
        <v>0</v>
      </c>
      <c r="F17209">
        <v>0</v>
      </c>
      <c r="G17209">
        <v>0</v>
      </c>
      <c r="H17209">
        <v>0</v>
      </c>
    </row>
    <row r="17210" spans="1:8" x14ac:dyDescent="0.25">
      <c r="A17210" t="s">
        <v>17687</v>
      </c>
      <c r="B17210">
        <v>0</v>
      </c>
      <c r="C17210">
        <v>0</v>
      </c>
      <c r="D17210">
        <v>0</v>
      </c>
      <c r="E17210">
        <v>0</v>
      </c>
      <c r="F17210">
        <v>0</v>
      </c>
      <c r="G17210">
        <v>0</v>
      </c>
      <c r="H17210">
        <v>0</v>
      </c>
    </row>
    <row r="17211" spans="1:8" x14ac:dyDescent="0.25">
      <c r="A17211" t="s">
        <v>17688</v>
      </c>
      <c r="B17211">
        <v>1</v>
      </c>
      <c r="C17211">
        <v>1</v>
      </c>
      <c r="D17211">
        <v>0</v>
      </c>
      <c r="E17211">
        <v>0</v>
      </c>
      <c r="F17211">
        <v>2</v>
      </c>
      <c r="G17211">
        <v>0</v>
      </c>
      <c r="H17211">
        <v>0</v>
      </c>
    </row>
    <row r="17212" spans="1:8" x14ac:dyDescent="0.25">
      <c r="A17212" t="s">
        <v>17689</v>
      </c>
      <c r="B17212">
        <v>2</v>
      </c>
      <c r="C17212">
        <v>2</v>
      </c>
      <c r="D17212">
        <v>0</v>
      </c>
      <c r="E17212">
        <v>0</v>
      </c>
      <c r="F17212">
        <v>2</v>
      </c>
      <c r="G17212">
        <v>0</v>
      </c>
      <c r="H17212">
        <v>0</v>
      </c>
    </row>
    <row r="17213" spans="1:8" x14ac:dyDescent="0.25">
      <c r="A17213" t="s">
        <v>17690</v>
      </c>
      <c r="B17213">
        <v>0</v>
      </c>
      <c r="C17213">
        <v>0</v>
      </c>
      <c r="D17213">
        <v>0</v>
      </c>
      <c r="E17213">
        <v>0</v>
      </c>
      <c r="F17213">
        <v>0</v>
      </c>
      <c r="G17213">
        <v>0</v>
      </c>
      <c r="H17213">
        <v>0</v>
      </c>
    </row>
    <row r="17214" spans="1:8" x14ac:dyDescent="0.25">
      <c r="A17214" t="s">
        <v>17691</v>
      </c>
      <c r="B17214">
        <v>0</v>
      </c>
      <c r="C17214">
        <v>0</v>
      </c>
      <c r="D17214">
        <v>0</v>
      </c>
      <c r="E17214">
        <v>0</v>
      </c>
      <c r="F17214">
        <v>1</v>
      </c>
      <c r="G17214">
        <v>0</v>
      </c>
      <c r="H17214">
        <v>0</v>
      </c>
    </row>
    <row r="17215" spans="1:8" x14ac:dyDescent="0.25">
      <c r="A17215" t="s">
        <v>17692</v>
      </c>
      <c r="B17215">
        <v>0</v>
      </c>
      <c r="C17215">
        <v>0</v>
      </c>
      <c r="D17215">
        <v>1</v>
      </c>
      <c r="E17215">
        <v>1</v>
      </c>
      <c r="F17215">
        <v>0</v>
      </c>
      <c r="G17215">
        <v>0</v>
      </c>
      <c r="H17215">
        <v>0</v>
      </c>
    </row>
    <row r="17216" spans="1:8" x14ac:dyDescent="0.25">
      <c r="A17216" t="s">
        <v>17693</v>
      </c>
      <c r="B17216">
        <v>0</v>
      </c>
      <c r="C17216">
        <v>0</v>
      </c>
      <c r="D17216">
        <v>2</v>
      </c>
      <c r="E17216">
        <v>2</v>
      </c>
      <c r="F17216">
        <v>1</v>
      </c>
      <c r="G17216">
        <v>0</v>
      </c>
      <c r="H17216">
        <v>0</v>
      </c>
    </row>
    <row r="17217" spans="1:8" x14ac:dyDescent="0.25">
      <c r="A17217" t="s">
        <v>17694</v>
      </c>
      <c r="B17217">
        <v>0</v>
      </c>
      <c r="C17217">
        <v>0</v>
      </c>
      <c r="D17217">
        <v>0</v>
      </c>
      <c r="E17217">
        <v>0</v>
      </c>
      <c r="F17217">
        <v>0</v>
      </c>
      <c r="G17217">
        <v>0</v>
      </c>
      <c r="H17217">
        <v>0</v>
      </c>
    </row>
    <row r="17218" spans="1:8" x14ac:dyDescent="0.25">
      <c r="A17218" t="s">
        <v>17695</v>
      </c>
      <c r="B17218">
        <v>2</v>
      </c>
      <c r="C17218">
        <v>2</v>
      </c>
      <c r="D17218">
        <v>0</v>
      </c>
      <c r="E17218">
        <v>0</v>
      </c>
      <c r="F17218">
        <v>1</v>
      </c>
      <c r="G17218">
        <v>0</v>
      </c>
      <c r="H17218">
        <v>0</v>
      </c>
    </row>
    <row r="17219" spans="1:8" x14ac:dyDescent="0.25">
      <c r="A17219" t="s">
        <v>17696</v>
      </c>
      <c r="B17219">
        <v>0</v>
      </c>
      <c r="C17219">
        <v>0</v>
      </c>
      <c r="D17219">
        <v>1</v>
      </c>
      <c r="E17219">
        <v>1</v>
      </c>
      <c r="F17219">
        <v>0</v>
      </c>
      <c r="G17219">
        <v>0</v>
      </c>
      <c r="H17219">
        <v>0</v>
      </c>
    </row>
    <row r="17220" spans="1:8" x14ac:dyDescent="0.25">
      <c r="A17220" t="s">
        <v>17697</v>
      </c>
      <c r="B17220">
        <v>2</v>
      </c>
      <c r="C17220">
        <v>2</v>
      </c>
      <c r="D17220">
        <v>0</v>
      </c>
      <c r="E17220">
        <v>0</v>
      </c>
      <c r="F17220">
        <v>0</v>
      </c>
      <c r="G17220">
        <v>0</v>
      </c>
      <c r="H17220">
        <v>0</v>
      </c>
    </row>
    <row r="17221" spans="1:8" x14ac:dyDescent="0.25">
      <c r="A17221" t="s">
        <v>17698</v>
      </c>
      <c r="B17221">
        <v>2</v>
      </c>
      <c r="C17221">
        <v>2</v>
      </c>
      <c r="D17221">
        <v>0</v>
      </c>
      <c r="E17221">
        <v>0</v>
      </c>
      <c r="F17221">
        <v>0</v>
      </c>
      <c r="G17221">
        <v>0</v>
      </c>
      <c r="H17221">
        <v>0</v>
      </c>
    </row>
    <row r="17222" spans="1:8" x14ac:dyDescent="0.25">
      <c r="A17222" t="s">
        <v>17699</v>
      </c>
      <c r="B17222">
        <v>2</v>
      </c>
      <c r="C17222">
        <v>2</v>
      </c>
      <c r="D17222">
        <v>0</v>
      </c>
      <c r="E17222">
        <v>0</v>
      </c>
      <c r="F17222">
        <v>1</v>
      </c>
      <c r="G17222">
        <v>0</v>
      </c>
      <c r="H17222">
        <v>0</v>
      </c>
    </row>
    <row r="17223" spans="1:8" x14ac:dyDescent="0.25">
      <c r="A17223" t="s">
        <v>17700</v>
      </c>
      <c r="B17223">
        <v>2</v>
      </c>
      <c r="C17223">
        <v>2</v>
      </c>
      <c r="D17223">
        <v>0</v>
      </c>
      <c r="E17223">
        <v>0</v>
      </c>
      <c r="F17223">
        <v>0</v>
      </c>
      <c r="G17223">
        <v>0</v>
      </c>
      <c r="H17223">
        <v>0</v>
      </c>
    </row>
    <row r="17224" spans="1:8" x14ac:dyDescent="0.25">
      <c r="A17224" t="s">
        <v>17701</v>
      </c>
      <c r="B17224">
        <v>2</v>
      </c>
      <c r="C17224">
        <v>2</v>
      </c>
      <c r="D17224">
        <v>0</v>
      </c>
      <c r="E17224">
        <v>0</v>
      </c>
      <c r="F17224">
        <v>0</v>
      </c>
      <c r="G17224">
        <v>0</v>
      </c>
      <c r="H17224">
        <v>0</v>
      </c>
    </row>
    <row r="17225" spans="1:8" x14ac:dyDescent="0.25">
      <c r="A17225" t="s">
        <v>17702</v>
      </c>
      <c r="B17225">
        <v>0</v>
      </c>
      <c r="C17225">
        <v>0</v>
      </c>
      <c r="D17225">
        <v>2</v>
      </c>
      <c r="E17225">
        <v>2</v>
      </c>
      <c r="F17225">
        <v>0</v>
      </c>
      <c r="G17225">
        <v>0</v>
      </c>
      <c r="H17225">
        <v>0</v>
      </c>
    </row>
    <row r="17226" spans="1:8" x14ac:dyDescent="0.25">
      <c r="A17226" t="s">
        <v>17703</v>
      </c>
      <c r="B17226">
        <v>2</v>
      </c>
      <c r="C17226">
        <v>2</v>
      </c>
      <c r="D17226">
        <v>0</v>
      </c>
      <c r="E17226">
        <v>0</v>
      </c>
      <c r="F17226">
        <v>1</v>
      </c>
      <c r="G17226">
        <v>0</v>
      </c>
      <c r="H17226">
        <v>0</v>
      </c>
    </row>
    <row r="17227" spans="1:8" x14ac:dyDescent="0.25">
      <c r="A17227" t="s">
        <v>17704</v>
      </c>
      <c r="B17227">
        <v>2</v>
      </c>
      <c r="C17227">
        <v>2</v>
      </c>
      <c r="D17227">
        <v>0</v>
      </c>
      <c r="E17227">
        <v>0</v>
      </c>
      <c r="F17227">
        <v>2</v>
      </c>
      <c r="G17227">
        <v>0</v>
      </c>
      <c r="H17227">
        <v>0</v>
      </c>
    </row>
    <row r="17228" spans="1:8" x14ac:dyDescent="0.25">
      <c r="A17228" t="s">
        <v>17705</v>
      </c>
      <c r="B17228">
        <v>1</v>
      </c>
      <c r="C17228">
        <v>1</v>
      </c>
      <c r="D17228">
        <v>0</v>
      </c>
      <c r="E17228">
        <v>0</v>
      </c>
      <c r="F17228">
        <v>0</v>
      </c>
      <c r="G17228">
        <v>0</v>
      </c>
      <c r="H17228">
        <v>0</v>
      </c>
    </row>
    <row r="17229" spans="1:8" x14ac:dyDescent="0.25">
      <c r="A17229" t="s">
        <v>17706</v>
      </c>
      <c r="B17229">
        <v>2</v>
      </c>
      <c r="C17229">
        <v>2</v>
      </c>
      <c r="D17229">
        <v>0</v>
      </c>
      <c r="E17229">
        <v>0</v>
      </c>
      <c r="F17229">
        <v>0</v>
      </c>
      <c r="G17229">
        <v>0</v>
      </c>
      <c r="H17229">
        <v>0</v>
      </c>
    </row>
    <row r="17230" spans="1:8" x14ac:dyDescent="0.25">
      <c r="A17230" t="s">
        <v>17707</v>
      </c>
      <c r="B17230">
        <v>2</v>
      </c>
      <c r="C17230">
        <v>2</v>
      </c>
      <c r="D17230">
        <v>0</v>
      </c>
      <c r="E17230">
        <v>0</v>
      </c>
      <c r="F17230">
        <v>2</v>
      </c>
      <c r="G17230">
        <v>0</v>
      </c>
      <c r="H17230">
        <v>0</v>
      </c>
    </row>
    <row r="17231" spans="1:8" x14ac:dyDescent="0.25">
      <c r="A17231" t="s">
        <v>17708</v>
      </c>
      <c r="B17231">
        <v>2</v>
      </c>
      <c r="C17231">
        <v>2</v>
      </c>
      <c r="D17231">
        <v>0</v>
      </c>
      <c r="E17231">
        <v>0</v>
      </c>
      <c r="F17231">
        <v>2</v>
      </c>
      <c r="G17231">
        <v>0</v>
      </c>
      <c r="H17231">
        <v>0</v>
      </c>
    </row>
    <row r="17232" spans="1:8" x14ac:dyDescent="0.25">
      <c r="A17232" t="s">
        <v>17709</v>
      </c>
      <c r="B17232">
        <v>2</v>
      </c>
      <c r="C17232">
        <v>2</v>
      </c>
      <c r="D17232">
        <v>0</v>
      </c>
      <c r="E17232">
        <v>0</v>
      </c>
      <c r="F17232">
        <v>0</v>
      </c>
      <c r="G17232">
        <v>0</v>
      </c>
      <c r="H17232">
        <v>0</v>
      </c>
    </row>
    <row r="17233" spans="1:8" x14ac:dyDescent="0.25">
      <c r="A17233" t="s">
        <v>17710</v>
      </c>
      <c r="B17233">
        <v>0</v>
      </c>
      <c r="C17233">
        <v>0</v>
      </c>
      <c r="D17233">
        <v>3</v>
      </c>
      <c r="E17233">
        <v>3</v>
      </c>
      <c r="F17233">
        <v>0</v>
      </c>
      <c r="G17233">
        <v>0</v>
      </c>
      <c r="H17233">
        <v>0</v>
      </c>
    </row>
    <row r="17234" spans="1:8" x14ac:dyDescent="0.25">
      <c r="A17234" t="s">
        <v>17711</v>
      </c>
      <c r="B17234">
        <v>2</v>
      </c>
      <c r="C17234">
        <v>2</v>
      </c>
      <c r="D17234">
        <v>0</v>
      </c>
      <c r="E17234">
        <v>0</v>
      </c>
      <c r="F17234">
        <v>0</v>
      </c>
      <c r="G17234">
        <v>0</v>
      </c>
      <c r="H17234">
        <v>0</v>
      </c>
    </row>
    <row r="17235" spans="1:8" x14ac:dyDescent="0.25">
      <c r="A17235" t="s">
        <v>17712</v>
      </c>
      <c r="B17235">
        <v>2</v>
      </c>
      <c r="C17235">
        <v>2</v>
      </c>
      <c r="D17235">
        <v>0</v>
      </c>
      <c r="E17235">
        <v>0</v>
      </c>
      <c r="F17235">
        <v>0</v>
      </c>
      <c r="G17235">
        <v>0</v>
      </c>
      <c r="H17235">
        <v>0</v>
      </c>
    </row>
    <row r="17236" spans="1:8" x14ac:dyDescent="0.25">
      <c r="A17236" t="s">
        <v>17713</v>
      </c>
      <c r="B17236">
        <v>2</v>
      </c>
      <c r="C17236">
        <v>2</v>
      </c>
      <c r="D17236">
        <v>0</v>
      </c>
      <c r="E17236">
        <v>0</v>
      </c>
      <c r="F17236">
        <v>1</v>
      </c>
      <c r="G17236">
        <v>0</v>
      </c>
      <c r="H17236">
        <v>0</v>
      </c>
    </row>
    <row r="17237" spans="1:8" x14ac:dyDescent="0.25">
      <c r="A17237" t="s">
        <v>17714</v>
      </c>
      <c r="B17237">
        <v>2</v>
      </c>
      <c r="C17237">
        <v>2</v>
      </c>
      <c r="D17237">
        <v>0</v>
      </c>
      <c r="E17237">
        <v>0</v>
      </c>
      <c r="F17237">
        <v>0</v>
      </c>
      <c r="G17237">
        <v>0</v>
      </c>
      <c r="H17237">
        <v>0</v>
      </c>
    </row>
    <row r="17238" spans="1:8" x14ac:dyDescent="0.25">
      <c r="A17238" t="s">
        <v>17715</v>
      </c>
      <c r="B17238">
        <v>0</v>
      </c>
      <c r="C17238">
        <v>0</v>
      </c>
      <c r="D17238">
        <v>1</v>
      </c>
      <c r="E17238">
        <v>1</v>
      </c>
      <c r="F17238">
        <v>0</v>
      </c>
      <c r="G17238">
        <v>0</v>
      </c>
      <c r="H17238">
        <v>0</v>
      </c>
    </row>
    <row r="17239" spans="1:8" x14ac:dyDescent="0.25">
      <c r="A17239" t="s">
        <v>17716</v>
      </c>
      <c r="B17239">
        <v>2</v>
      </c>
      <c r="C17239">
        <v>2</v>
      </c>
      <c r="D17239">
        <v>0</v>
      </c>
      <c r="E17239">
        <v>0</v>
      </c>
      <c r="F17239">
        <v>2</v>
      </c>
      <c r="G17239">
        <v>0</v>
      </c>
      <c r="H17239">
        <v>0</v>
      </c>
    </row>
    <row r="17240" spans="1:8" x14ac:dyDescent="0.25">
      <c r="A17240" t="s">
        <v>17717</v>
      </c>
      <c r="B17240">
        <v>2</v>
      </c>
      <c r="C17240">
        <v>2</v>
      </c>
      <c r="D17240">
        <v>0</v>
      </c>
      <c r="E17240">
        <v>0</v>
      </c>
      <c r="F17240">
        <v>2</v>
      </c>
      <c r="G17240">
        <v>0</v>
      </c>
      <c r="H17240">
        <v>0</v>
      </c>
    </row>
    <row r="17241" spans="1:8" x14ac:dyDescent="0.25">
      <c r="A17241" t="s">
        <v>17718</v>
      </c>
      <c r="B17241">
        <v>2</v>
      </c>
      <c r="C17241">
        <v>2</v>
      </c>
      <c r="D17241">
        <v>0</v>
      </c>
      <c r="E17241">
        <v>0</v>
      </c>
      <c r="F17241">
        <v>0</v>
      </c>
      <c r="G17241">
        <v>0</v>
      </c>
      <c r="H17241">
        <v>0</v>
      </c>
    </row>
    <row r="17242" spans="1:8" x14ac:dyDescent="0.25">
      <c r="A17242" t="s">
        <v>17719</v>
      </c>
      <c r="B17242">
        <v>2</v>
      </c>
      <c r="C17242">
        <v>2</v>
      </c>
      <c r="D17242">
        <v>0</v>
      </c>
      <c r="E17242">
        <v>0</v>
      </c>
      <c r="F17242">
        <v>1</v>
      </c>
      <c r="G17242">
        <v>0</v>
      </c>
      <c r="H17242">
        <v>0</v>
      </c>
    </row>
    <row r="17243" spans="1:8" x14ac:dyDescent="0.25">
      <c r="A17243" t="s">
        <v>17720</v>
      </c>
      <c r="B17243">
        <v>0</v>
      </c>
      <c r="C17243">
        <v>0</v>
      </c>
      <c r="D17243">
        <v>0</v>
      </c>
      <c r="E17243">
        <v>0</v>
      </c>
      <c r="F17243">
        <v>0</v>
      </c>
      <c r="G17243">
        <v>0</v>
      </c>
      <c r="H17243">
        <v>0</v>
      </c>
    </row>
    <row r="17244" spans="1:8" x14ac:dyDescent="0.25">
      <c r="A17244" t="s">
        <v>17721</v>
      </c>
      <c r="B17244">
        <v>2</v>
      </c>
      <c r="C17244">
        <v>2</v>
      </c>
      <c r="D17244">
        <v>0</v>
      </c>
      <c r="E17244">
        <v>0</v>
      </c>
      <c r="F17244">
        <v>0</v>
      </c>
      <c r="G17244">
        <v>0</v>
      </c>
      <c r="H17244">
        <v>0</v>
      </c>
    </row>
    <row r="17245" spans="1:8" x14ac:dyDescent="0.25">
      <c r="A17245" t="s">
        <v>17722</v>
      </c>
      <c r="B17245">
        <v>2</v>
      </c>
      <c r="C17245">
        <v>2</v>
      </c>
      <c r="D17245">
        <v>0</v>
      </c>
      <c r="E17245">
        <v>0</v>
      </c>
      <c r="F17245">
        <v>2</v>
      </c>
      <c r="G17245">
        <v>0</v>
      </c>
      <c r="H17245">
        <v>0</v>
      </c>
    </row>
    <row r="17246" spans="1:8" x14ac:dyDescent="0.25">
      <c r="A17246" t="s">
        <v>17723</v>
      </c>
      <c r="B17246">
        <v>0</v>
      </c>
      <c r="C17246">
        <v>0</v>
      </c>
      <c r="D17246">
        <v>2</v>
      </c>
      <c r="E17246">
        <v>2</v>
      </c>
      <c r="F17246">
        <v>1</v>
      </c>
      <c r="G17246">
        <v>0</v>
      </c>
      <c r="H17246">
        <v>0</v>
      </c>
    </row>
    <row r="17247" spans="1:8" x14ac:dyDescent="0.25">
      <c r="A17247" t="s">
        <v>17724</v>
      </c>
      <c r="B17247">
        <v>0</v>
      </c>
      <c r="C17247">
        <v>0</v>
      </c>
      <c r="D17247">
        <v>0</v>
      </c>
      <c r="E17247">
        <v>0</v>
      </c>
      <c r="F17247">
        <v>0</v>
      </c>
      <c r="G17247">
        <v>0</v>
      </c>
      <c r="H17247">
        <v>0</v>
      </c>
    </row>
    <row r="17248" spans="1:8" x14ac:dyDescent="0.25">
      <c r="A17248" t="s">
        <v>17725</v>
      </c>
      <c r="B17248">
        <v>0</v>
      </c>
      <c r="C17248">
        <v>0</v>
      </c>
      <c r="D17248">
        <v>0</v>
      </c>
      <c r="E17248">
        <v>0</v>
      </c>
      <c r="F17248">
        <v>0</v>
      </c>
      <c r="G17248">
        <v>0</v>
      </c>
      <c r="H17248">
        <v>0</v>
      </c>
    </row>
    <row r="17249" spans="1:8" x14ac:dyDescent="0.25">
      <c r="A17249" t="s">
        <v>17726</v>
      </c>
      <c r="B17249">
        <v>0</v>
      </c>
      <c r="C17249">
        <v>0</v>
      </c>
      <c r="D17249">
        <v>0</v>
      </c>
      <c r="E17249">
        <v>0</v>
      </c>
      <c r="F17249">
        <v>0</v>
      </c>
      <c r="G17249">
        <v>0</v>
      </c>
      <c r="H17249">
        <v>0</v>
      </c>
    </row>
    <row r="17250" spans="1:8" x14ac:dyDescent="0.25">
      <c r="A17250" t="s">
        <v>17727</v>
      </c>
      <c r="B17250">
        <v>0</v>
      </c>
      <c r="C17250">
        <v>0</v>
      </c>
      <c r="D17250">
        <v>0</v>
      </c>
      <c r="E17250">
        <v>0</v>
      </c>
      <c r="F17250">
        <v>0</v>
      </c>
      <c r="G17250">
        <v>0</v>
      </c>
      <c r="H17250">
        <v>0</v>
      </c>
    </row>
    <row r="17251" spans="1:8" x14ac:dyDescent="0.25">
      <c r="A17251" t="s">
        <v>17728</v>
      </c>
      <c r="B17251">
        <v>0</v>
      </c>
      <c r="C17251">
        <v>0</v>
      </c>
      <c r="D17251">
        <v>0</v>
      </c>
      <c r="E17251">
        <v>0</v>
      </c>
      <c r="F17251">
        <v>0</v>
      </c>
      <c r="G17251">
        <v>0</v>
      </c>
      <c r="H17251">
        <v>0</v>
      </c>
    </row>
    <row r="17252" spans="1:8" x14ac:dyDescent="0.25">
      <c r="A17252" t="s">
        <v>17729</v>
      </c>
      <c r="B17252">
        <v>0</v>
      </c>
      <c r="C17252">
        <v>0</v>
      </c>
      <c r="D17252">
        <v>0</v>
      </c>
      <c r="E17252">
        <v>0</v>
      </c>
      <c r="F17252">
        <v>0</v>
      </c>
      <c r="G17252">
        <v>0</v>
      </c>
      <c r="H17252">
        <v>0</v>
      </c>
    </row>
    <row r="17253" spans="1:8" x14ac:dyDescent="0.25">
      <c r="A17253" t="s">
        <v>17730</v>
      </c>
      <c r="B17253">
        <v>0</v>
      </c>
      <c r="C17253">
        <v>0</v>
      </c>
      <c r="D17253">
        <v>2</v>
      </c>
      <c r="E17253">
        <v>2</v>
      </c>
      <c r="F17253">
        <v>0</v>
      </c>
      <c r="G17253">
        <v>0</v>
      </c>
      <c r="H17253">
        <v>0</v>
      </c>
    </row>
    <row r="17254" spans="1:8" x14ac:dyDescent="0.25">
      <c r="A17254" t="s">
        <v>17731</v>
      </c>
      <c r="B17254">
        <v>0</v>
      </c>
      <c r="C17254">
        <v>0</v>
      </c>
      <c r="D17254">
        <v>0</v>
      </c>
      <c r="E17254">
        <v>0</v>
      </c>
      <c r="F17254">
        <v>0</v>
      </c>
      <c r="G17254">
        <v>0</v>
      </c>
      <c r="H17254">
        <v>0</v>
      </c>
    </row>
    <row r="17255" spans="1:8" x14ac:dyDescent="0.25">
      <c r="A17255" t="s">
        <v>17732</v>
      </c>
      <c r="B17255">
        <v>0</v>
      </c>
      <c r="C17255">
        <v>0</v>
      </c>
      <c r="D17255">
        <v>0</v>
      </c>
      <c r="E17255">
        <v>0</v>
      </c>
      <c r="F17255">
        <v>0</v>
      </c>
      <c r="G17255">
        <v>0</v>
      </c>
      <c r="H17255">
        <v>0</v>
      </c>
    </row>
    <row r="17256" spans="1:8" x14ac:dyDescent="0.25">
      <c r="A17256" t="s">
        <v>17733</v>
      </c>
      <c r="B17256">
        <v>0</v>
      </c>
      <c r="C17256">
        <v>0</v>
      </c>
      <c r="D17256">
        <v>0</v>
      </c>
      <c r="E17256">
        <v>0</v>
      </c>
      <c r="F17256">
        <v>0</v>
      </c>
      <c r="G17256">
        <v>0</v>
      </c>
      <c r="H17256">
        <v>0</v>
      </c>
    </row>
    <row r="17257" spans="1:8" x14ac:dyDescent="0.25">
      <c r="A17257" t="s">
        <v>17734</v>
      </c>
      <c r="B17257">
        <v>2</v>
      </c>
      <c r="C17257">
        <v>2</v>
      </c>
      <c r="D17257">
        <v>0</v>
      </c>
      <c r="E17257">
        <v>0</v>
      </c>
      <c r="F17257">
        <v>2</v>
      </c>
      <c r="G17257">
        <v>0</v>
      </c>
      <c r="H17257">
        <v>0</v>
      </c>
    </row>
    <row r="17258" spans="1:8" x14ac:dyDescent="0.25">
      <c r="A17258" t="s">
        <v>17735</v>
      </c>
      <c r="B17258">
        <v>0</v>
      </c>
      <c r="C17258">
        <v>0</v>
      </c>
      <c r="D17258">
        <v>0</v>
      </c>
      <c r="E17258">
        <v>0</v>
      </c>
      <c r="F17258">
        <v>0</v>
      </c>
      <c r="G17258">
        <v>0</v>
      </c>
      <c r="H17258">
        <v>0</v>
      </c>
    </row>
    <row r="17259" spans="1:8" x14ac:dyDescent="0.25">
      <c r="A17259" t="s">
        <v>17736</v>
      </c>
      <c r="B17259">
        <v>0</v>
      </c>
      <c r="C17259">
        <v>0</v>
      </c>
      <c r="D17259">
        <v>0</v>
      </c>
      <c r="E17259">
        <v>0</v>
      </c>
      <c r="F17259">
        <v>0</v>
      </c>
      <c r="G17259">
        <v>0</v>
      </c>
      <c r="H17259">
        <v>0</v>
      </c>
    </row>
    <row r="17260" spans="1:8" x14ac:dyDescent="0.25">
      <c r="A17260" t="s">
        <v>17737</v>
      </c>
      <c r="B17260">
        <v>0</v>
      </c>
      <c r="C17260">
        <v>0</v>
      </c>
      <c r="D17260">
        <v>0</v>
      </c>
      <c r="E17260">
        <v>0</v>
      </c>
      <c r="F17260">
        <v>0</v>
      </c>
      <c r="G17260">
        <v>0</v>
      </c>
      <c r="H17260">
        <v>0</v>
      </c>
    </row>
    <row r="17261" spans="1:8" x14ac:dyDescent="0.25">
      <c r="A17261" t="s">
        <v>17738</v>
      </c>
      <c r="B17261">
        <v>0</v>
      </c>
      <c r="C17261">
        <v>0</v>
      </c>
      <c r="D17261">
        <v>0</v>
      </c>
      <c r="E17261">
        <v>0</v>
      </c>
      <c r="F17261">
        <v>0</v>
      </c>
      <c r="G17261">
        <v>0</v>
      </c>
      <c r="H17261">
        <v>0</v>
      </c>
    </row>
    <row r="17262" spans="1:8" x14ac:dyDescent="0.25">
      <c r="A17262" t="s">
        <v>17739</v>
      </c>
      <c r="B17262">
        <v>0</v>
      </c>
      <c r="C17262">
        <v>0</v>
      </c>
      <c r="D17262">
        <v>0</v>
      </c>
      <c r="E17262">
        <v>0</v>
      </c>
      <c r="F17262">
        <v>0</v>
      </c>
      <c r="G17262">
        <v>0</v>
      </c>
      <c r="H17262">
        <v>0</v>
      </c>
    </row>
    <row r="17263" spans="1:8" x14ac:dyDescent="0.25">
      <c r="A17263" t="s">
        <v>17740</v>
      </c>
      <c r="B17263">
        <v>0</v>
      </c>
      <c r="C17263">
        <v>0</v>
      </c>
      <c r="D17263">
        <v>0</v>
      </c>
      <c r="E17263">
        <v>0</v>
      </c>
      <c r="F17263">
        <v>0</v>
      </c>
      <c r="G17263">
        <v>0</v>
      </c>
      <c r="H17263">
        <v>0</v>
      </c>
    </row>
    <row r="17264" spans="1:8" x14ac:dyDescent="0.25">
      <c r="A17264" t="s">
        <v>17741</v>
      </c>
      <c r="B17264">
        <v>0</v>
      </c>
      <c r="C17264">
        <v>0</v>
      </c>
      <c r="D17264">
        <v>0</v>
      </c>
      <c r="E17264">
        <v>0</v>
      </c>
      <c r="F17264">
        <v>0</v>
      </c>
      <c r="G17264">
        <v>0</v>
      </c>
      <c r="H17264">
        <v>0</v>
      </c>
    </row>
    <row r="17265" spans="1:8" x14ac:dyDescent="0.25">
      <c r="A17265" t="s">
        <v>17742</v>
      </c>
      <c r="B17265">
        <v>0</v>
      </c>
      <c r="C17265">
        <v>0</v>
      </c>
      <c r="D17265">
        <v>1</v>
      </c>
      <c r="E17265">
        <v>1</v>
      </c>
      <c r="F17265">
        <v>0</v>
      </c>
      <c r="G17265">
        <v>0</v>
      </c>
      <c r="H17265">
        <v>0</v>
      </c>
    </row>
    <row r="17266" spans="1:8" x14ac:dyDescent="0.25">
      <c r="A17266" t="s">
        <v>17743</v>
      </c>
      <c r="B17266">
        <v>0</v>
      </c>
      <c r="C17266">
        <v>0</v>
      </c>
      <c r="D17266">
        <v>0</v>
      </c>
      <c r="E17266">
        <v>0</v>
      </c>
      <c r="F17266">
        <v>0</v>
      </c>
      <c r="G17266">
        <v>0</v>
      </c>
      <c r="H17266">
        <v>0</v>
      </c>
    </row>
    <row r="17267" spans="1:8" x14ac:dyDescent="0.25">
      <c r="A17267" t="s">
        <v>17744</v>
      </c>
      <c r="B17267">
        <v>0</v>
      </c>
      <c r="C17267">
        <v>0</v>
      </c>
      <c r="D17267">
        <v>0</v>
      </c>
      <c r="E17267">
        <v>0</v>
      </c>
      <c r="F17267">
        <v>0</v>
      </c>
      <c r="G17267">
        <v>0</v>
      </c>
      <c r="H17267">
        <v>0</v>
      </c>
    </row>
    <row r="17268" spans="1:8" x14ac:dyDescent="0.25">
      <c r="A17268" t="s">
        <v>17745</v>
      </c>
      <c r="B17268">
        <v>2</v>
      </c>
      <c r="C17268">
        <v>2</v>
      </c>
      <c r="D17268">
        <v>0</v>
      </c>
      <c r="E17268">
        <v>0</v>
      </c>
      <c r="F17268">
        <v>0</v>
      </c>
      <c r="G17268">
        <v>0</v>
      </c>
      <c r="H17268">
        <v>0</v>
      </c>
    </row>
    <row r="17269" spans="1:8" x14ac:dyDescent="0.25">
      <c r="A17269" t="s">
        <v>17746</v>
      </c>
      <c r="B17269">
        <v>0</v>
      </c>
      <c r="C17269">
        <v>0</v>
      </c>
      <c r="D17269">
        <v>0</v>
      </c>
      <c r="E17269">
        <v>0</v>
      </c>
      <c r="F17269">
        <v>0</v>
      </c>
      <c r="G17269">
        <v>0</v>
      </c>
      <c r="H17269">
        <v>0</v>
      </c>
    </row>
    <row r="17270" spans="1:8" x14ac:dyDescent="0.25">
      <c r="A17270" t="s">
        <v>17747</v>
      </c>
      <c r="B17270">
        <v>0</v>
      </c>
      <c r="C17270">
        <v>0</v>
      </c>
      <c r="D17270">
        <v>0</v>
      </c>
      <c r="E17270">
        <v>0</v>
      </c>
      <c r="F17270">
        <v>0</v>
      </c>
      <c r="G17270">
        <v>0</v>
      </c>
      <c r="H17270">
        <v>0</v>
      </c>
    </row>
    <row r="17271" spans="1:8" x14ac:dyDescent="0.25">
      <c r="A17271" t="s">
        <v>17748</v>
      </c>
      <c r="B17271">
        <v>0</v>
      </c>
      <c r="C17271">
        <v>0</v>
      </c>
      <c r="D17271">
        <v>0</v>
      </c>
      <c r="E17271">
        <v>0</v>
      </c>
      <c r="F17271">
        <v>0</v>
      </c>
      <c r="G17271">
        <v>0</v>
      </c>
      <c r="H17271">
        <v>0</v>
      </c>
    </row>
    <row r="17272" spans="1:8" x14ac:dyDescent="0.25">
      <c r="A17272" t="s">
        <v>17749</v>
      </c>
      <c r="B17272">
        <v>0</v>
      </c>
      <c r="C17272">
        <v>0</v>
      </c>
      <c r="D17272">
        <v>0</v>
      </c>
      <c r="E17272">
        <v>0</v>
      </c>
      <c r="F17272">
        <v>0</v>
      </c>
      <c r="G17272">
        <v>0</v>
      </c>
      <c r="H17272">
        <v>0</v>
      </c>
    </row>
    <row r="17273" spans="1:8" x14ac:dyDescent="0.25">
      <c r="A17273" t="s">
        <v>17750</v>
      </c>
      <c r="B17273">
        <v>0</v>
      </c>
      <c r="C17273">
        <v>0</v>
      </c>
      <c r="D17273">
        <v>0</v>
      </c>
      <c r="E17273">
        <v>0</v>
      </c>
      <c r="F17273">
        <v>0</v>
      </c>
      <c r="G17273">
        <v>0</v>
      </c>
      <c r="H17273">
        <v>0</v>
      </c>
    </row>
    <row r="17274" spans="1:8" x14ac:dyDescent="0.25">
      <c r="A17274" t="s">
        <v>17751</v>
      </c>
      <c r="B17274">
        <v>0</v>
      </c>
      <c r="C17274">
        <v>0</v>
      </c>
      <c r="D17274">
        <v>0</v>
      </c>
      <c r="E17274">
        <v>0</v>
      </c>
      <c r="F17274">
        <v>0</v>
      </c>
      <c r="G17274">
        <v>0</v>
      </c>
      <c r="H17274">
        <v>0</v>
      </c>
    </row>
    <row r="17275" spans="1:8" x14ac:dyDescent="0.25">
      <c r="A17275" t="s">
        <v>17752</v>
      </c>
      <c r="B17275">
        <v>0</v>
      </c>
      <c r="C17275">
        <v>0</v>
      </c>
      <c r="D17275">
        <v>0</v>
      </c>
      <c r="E17275">
        <v>0</v>
      </c>
      <c r="F17275">
        <v>0</v>
      </c>
      <c r="G17275">
        <v>0</v>
      </c>
      <c r="H17275">
        <v>0</v>
      </c>
    </row>
    <row r="17276" spans="1:8" x14ac:dyDescent="0.25">
      <c r="A17276" t="s">
        <v>17753</v>
      </c>
      <c r="B17276">
        <v>0</v>
      </c>
      <c r="C17276">
        <v>0</v>
      </c>
      <c r="D17276">
        <v>0</v>
      </c>
      <c r="E17276">
        <v>0</v>
      </c>
      <c r="F17276">
        <v>0</v>
      </c>
      <c r="G17276">
        <v>0</v>
      </c>
      <c r="H17276">
        <v>0</v>
      </c>
    </row>
    <row r="17277" spans="1:8" x14ac:dyDescent="0.25">
      <c r="A17277" t="s">
        <v>17754</v>
      </c>
      <c r="B17277">
        <v>0</v>
      </c>
      <c r="C17277">
        <v>0</v>
      </c>
      <c r="D17277">
        <v>0</v>
      </c>
      <c r="E17277">
        <v>0</v>
      </c>
      <c r="F17277">
        <v>0</v>
      </c>
      <c r="G17277">
        <v>0</v>
      </c>
      <c r="H17277">
        <v>0</v>
      </c>
    </row>
    <row r="17278" spans="1:8" x14ac:dyDescent="0.25">
      <c r="A17278" t="s">
        <v>17755</v>
      </c>
      <c r="B17278">
        <v>0</v>
      </c>
      <c r="C17278">
        <v>0</v>
      </c>
      <c r="D17278">
        <v>0</v>
      </c>
      <c r="E17278">
        <v>0</v>
      </c>
      <c r="F17278">
        <v>0</v>
      </c>
      <c r="G17278">
        <v>0</v>
      </c>
      <c r="H17278">
        <v>0</v>
      </c>
    </row>
    <row r="17279" spans="1:8" x14ac:dyDescent="0.25">
      <c r="A17279" t="s">
        <v>17756</v>
      </c>
      <c r="B17279">
        <v>0</v>
      </c>
      <c r="C17279">
        <v>0</v>
      </c>
      <c r="D17279">
        <v>1</v>
      </c>
      <c r="E17279">
        <v>1</v>
      </c>
      <c r="F17279">
        <v>1</v>
      </c>
      <c r="G17279">
        <v>0</v>
      </c>
      <c r="H17279">
        <v>0</v>
      </c>
    </row>
    <row r="17280" spans="1:8" x14ac:dyDescent="0.25">
      <c r="A17280" t="s">
        <v>17757</v>
      </c>
      <c r="B17280">
        <v>0</v>
      </c>
      <c r="C17280">
        <v>0</v>
      </c>
      <c r="D17280">
        <v>0</v>
      </c>
      <c r="E17280">
        <v>0</v>
      </c>
      <c r="F17280">
        <v>0</v>
      </c>
      <c r="G17280">
        <v>0</v>
      </c>
      <c r="H17280">
        <v>0</v>
      </c>
    </row>
    <row r="17281" spans="1:8" x14ac:dyDescent="0.25">
      <c r="A17281" t="s">
        <v>17758</v>
      </c>
      <c r="B17281">
        <v>0</v>
      </c>
      <c r="C17281">
        <v>0</v>
      </c>
      <c r="D17281">
        <v>0</v>
      </c>
      <c r="E17281">
        <v>0</v>
      </c>
      <c r="F17281">
        <v>0</v>
      </c>
      <c r="G17281">
        <v>0</v>
      </c>
      <c r="H17281">
        <v>0</v>
      </c>
    </row>
    <row r="17282" spans="1:8" x14ac:dyDescent="0.25">
      <c r="A17282" t="s">
        <v>17759</v>
      </c>
      <c r="B17282">
        <v>0</v>
      </c>
      <c r="C17282">
        <v>0</v>
      </c>
      <c r="D17282">
        <v>1</v>
      </c>
      <c r="E17282">
        <v>1</v>
      </c>
      <c r="F17282">
        <v>0</v>
      </c>
      <c r="G17282">
        <v>0</v>
      </c>
      <c r="H17282">
        <v>0</v>
      </c>
    </row>
    <row r="17283" spans="1:8" x14ac:dyDescent="0.25">
      <c r="A17283" t="s">
        <v>17760</v>
      </c>
      <c r="B17283">
        <v>0</v>
      </c>
      <c r="C17283">
        <v>0</v>
      </c>
      <c r="D17283">
        <v>0</v>
      </c>
      <c r="E17283">
        <v>0</v>
      </c>
      <c r="F17283">
        <v>0</v>
      </c>
      <c r="G17283">
        <v>0</v>
      </c>
      <c r="H17283">
        <v>0</v>
      </c>
    </row>
    <row r="17284" spans="1:8" x14ac:dyDescent="0.25">
      <c r="A17284" t="s">
        <v>17761</v>
      </c>
      <c r="B17284">
        <v>0</v>
      </c>
      <c r="C17284">
        <v>0</v>
      </c>
      <c r="D17284">
        <v>0</v>
      </c>
      <c r="E17284">
        <v>0</v>
      </c>
      <c r="F17284">
        <v>0</v>
      </c>
      <c r="G17284">
        <v>0</v>
      </c>
      <c r="H17284">
        <v>0</v>
      </c>
    </row>
    <row r="17285" spans="1:8" x14ac:dyDescent="0.25">
      <c r="A17285" t="s">
        <v>17762</v>
      </c>
      <c r="B17285">
        <v>0</v>
      </c>
      <c r="C17285">
        <v>0</v>
      </c>
      <c r="D17285">
        <v>0</v>
      </c>
      <c r="E17285">
        <v>0</v>
      </c>
      <c r="F17285">
        <v>0</v>
      </c>
      <c r="G17285">
        <v>0</v>
      </c>
      <c r="H17285">
        <v>0</v>
      </c>
    </row>
    <row r="17286" spans="1:8" x14ac:dyDescent="0.25">
      <c r="A17286" t="s">
        <v>17763</v>
      </c>
      <c r="B17286">
        <v>0</v>
      </c>
      <c r="C17286">
        <v>0</v>
      </c>
      <c r="D17286">
        <v>0</v>
      </c>
      <c r="E17286">
        <v>0</v>
      </c>
      <c r="F17286">
        <v>0</v>
      </c>
      <c r="G17286">
        <v>0</v>
      </c>
      <c r="H17286">
        <v>0</v>
      </c>
    </row>
    <row r="17287" spans="1:8" x14ac:dyDescent="0.25">
      <c r="A17287" t="s">
        <v>17764</v>
      </c>
      <c r="B17287">
        <v>0</v>
      </c>
      <c r="C17287">
        <v>0</v>
      </c>
      <c r="D17287">
        <v>0</v>
      </c>
      <c r="E17287">
        <v>0</v>
      </c>
      <c r="F17287">
        <v>0</v>
      </c>
      <c r="G17287">
        <v>0</v>
      </c>
      <c r="H17287">
        <v>0</v>
      </c>
    </row>
    <row r="17288" spans="1:8" x14ac:dyDescent="0.25">
      <c r="A17288" t="s">
        <v>17765</v>
      </c>
      <c r="B17288">
        <v>0</v>
      </c>
      <c r="C17288">
        <v>0</v>
      </c>
      <c r="D17288">
        <v>0</v>
      </c>
      <c r="E17288">
        <v>0</v>
      </c>
      <c r="F17288">
        <v>0</v>
      </c>
      <c r="G17288">
        <v>0</v>
      </c>
      <c r="H17288">
        <v>0</v>
      </c>
    </row>
    <row r="17289" spans="1:8" x14ac:dyDescent="0.25">
      <c r="A17289" t="s">
        <v>17766</v>
      </c>
      <c r="B17289">
        <v>0</v>
      </c>
      <c r="C17289">
        <v>0</v>
      </c>
      <c r="D17289">
        <v>0</v>
      </c>
      <c r="E17289">
        <v>0</v>
      </c>
      <c r="F17289">
        <v>0</v>
      </c>
      <c r="G17289">
        <v>0</v>
      </c>
      <c r="H17289">
        <v>0</v>
      </c>
    </row>
    <row r="17290" spans="1:8" x14ac:dyDescent="0.25">
      <c r="A17290" t="s">
        <v>17767</v>
      </c>
      <c r="B17290">
        <v>2</v>
      </c>
      <c r="C17290">
        <v>2</v>
      </c>
      <c r="D17290">
        <v>0</v>
      </c>
      <c r="E17290">
        <v>0</v>
      </c>
      <c r="F17290">
        <v>1</v>
      </c>
      <c r="G17290">
        <v>0</v>
      </c>
      <c r="H17290">
        <v>0</v>
      </c>
    </row>
    <row r="17291" spans="1:8" x14ac:dyDescent="0.25">
      <c r="A17291" t="s">
        <v>17768</v>
      </c>
      <c r="B17291">
        <v>0</v>
      </c>
      <c r="C17291">
        <v>0</v>
      </c>
      <c r="D17291">
        <v>1</v>
      </c>
      <c r="E17291">
        <v>1</v>
      </c>
      <c r="F17291">
        <v>0</v>
      </c>
      <c r="G17291">
        <v>0</v>
      </c>
      <c r="H17291">
        <v>0</v>
      </c>
    </row>
    <row r="17292" spans="1:8" x14ac:dyDescent="0.25">
      <c r="A17292" t="s">
        <v>17769</v>
      </c>
      <c r="B17292">
        <v>0</v>
      </c>
      <c r="C17292">
        <v>0</v>
      </c>
      <c r="D17292">
        <v>0</v>
      </c>
      <c r="E17292">
        <v>0</v>
      </c>
      <c r="F17292">
        <v>0</v>
      </c>
      <c r="G17292">
        <v>0</v>
      </c>
      <c r="H17292">
        <v>0</v>
      </c>
    </row>
    <row r="17293" spans="1:8" x14ac:dyDescent="0.25">
      <c r="A17293" t="s">
        <v>17770</v>
      </c>
      <c r="B17293">
        <v>0</v>
      </c>
      <c r="C17293">
        <v>0</v>
      </c>
      <c r="D17293">
        <v>1</v>
      </c>
      <c r="E17293">
        <v>1</v>
      </c>
      <c r="F17293">
        <v>0</v>
      </c>
      <c r="G17293">
        <v>0</v>
      </c>
      <c r="H17293">
        <v>0</v>
      </c>
    </row>
    <row r="17294" spans="1:8" x14ac:dyDescent="0.25">
      <c r="A17294" t="s">
        <v>17771</v>
      </c>
      <c r="B17294">
        <v>0</v>
      </c>
      <c r="C17294">
        <v>0</v>
      </c>
      <c r="D17294">
        <v>0</v>
      </c>
      <c r="E17294">
        <v>0</v>
      </c>
      <c r="F17294">
        <v>0</v>
      </c>
      <c r="G17294">
        <v>0</v>
      </c>
      <c r="H17294">
        <v>0</v>
      </c>
    </row>
    <row r="17295" spans="1:8" x14ac:dyDescent="0.25">
      <c r="A17295" t="s">
        <v>17772</v>
      </c>
      <c r="B17295">
        <v>0</v>
      </c>
      <c r="C17295">
        <v>0</v>
      </c>
      <c r="D17295">
        <v>0</v>
      </c>
      <c r="E17295">
        <v>0</v>
      </c>
      <c r="F17295">
        <v>0</v>
      </c>
      <c r="G17295">
        <v>0</v>
      </c>
      <c r="H17295">
        <v>0</v>
      </c>
    </row>
    <row r="17296" spans="1:8" x14ac:dyDescent="0.25">
      <c r="A17296" t="s">
        <v>17773</v>
      </c>
      <c r="B17296">
        <v>0</v>
      </c>
      <c r="C17296">
        <v>0</v>
      </c>
      <c r="D17296">
        <v>0</v>
      </c>
      <c r="E17296">
        <v>0</v>
      </c>
      <c r="F17296">
        <v>0</v>
      </c>
      <c r="G17296">
        <v>0</v>
      </c>
      <c r="H17296">
        <v>0</v>
      </c>
    </row>
    <row r="17297" spans="1:8" x14ac:dyDescent="0.25">
      <c r="A17297" t="s">
        <v>17774</v>
      </c>
      <c r="B17297">
        <v>0</v>
      </c>
      <c r="C17297">
        <v>0</v>
      </c>
      <c r="D17297">
        <v>1</v>
      </c>
      <c r="E17297">
        <v>1</v>
      </c>
      <c r="F17297">
        <v>0</v>
      </c>
      <c r="G17297">
        <v>0</v>
      </c>
      <c r="H17297">
        <v>0</v>
      </c>
    </row>
    <row r="17298" spans="1:8" x14ac:dyDescent="0.25">
      <c r="A17298" t="s">
        <v>17775</v>
      </c>
      <c r="B17298">
        <v>0</v>
      </c>
      <c r="C17298">
        <v>0</v>
      </c>
      <c r="D17298">
        <v>0</v>
      </c>
      <c r="E17298">
        <v>0</v>
      </c>
      <c r="F17298">
        <v>0</v>
      </c>
      <c r="G17298">
        <v>0</v>
      </c>
      <c r="H17298">
        <v>0</v>
      </c>
    </row>
    <row r="17299" spans="1:8" x14ac:dyDescent="0.25">
      <c r="A17299" t="s">
        <v>17776</v>
      </c>
      <c r="B17299">
        <v>0</v>
      </c>
      <c r="C17299">
        <v>0</v>
      </c>
      <c r="D17299">
        <v>0</v>
      </c>
      <c r="E17299">
        <v>0</v>
      </c>
      <c r="F17299">
        <v>0</v>
      </c>
      <c r="G17299">
        <v>0</v>
      </c>
      <c r="H17299">
        <v>0</v>
      </c>
    </row>
    <row r="17300" spans="1:8" x14ac:dyDescent="0.25">
      <c r="A17300" t="s">
        <v>17777</v>
      </c>
      <c r="B17300">
        <v>0</v>
      </c>
      <c r="C17300">
        <v>0</v>
      </c>
      <c r="D17300">
        <v>0</v>
      </c>
      <c r="E17300">
        <v>0</v>
      </c>
      <c r="F17300">
        <v>0</v>
      </c>
      <c r="G17300">
        <v>0</v>
      </c>
      <c r="H17300">
        <v>0</v>
      </c>
    </row>
    <row r="17301" spans="1:8" x14ac:dyDescent="0.25">
      <c r="A17301" t="s">
        <v>17778</v>
      </c>
      <c r="B17301">
        <v>0</v>
      </c>
      <c r="C17301">
        <v>0</v>
      </c>
      <c r="D17301">
        <v>2</v>
      </c>
      <c r="E17301">
        <v>2</v>
      </c>
      <c r="F17301">
        <v>0</v>
      </c>
      <c r="G17301">
        <v>0</v>
      </c>
      <c r="H17301">
        <v>0</v>
      </c>
    </row>
    <row r="17302" spans="1:8" x14ac:dyDescent="0.25">
      <c r="A17302" t="s">
        <v>17779</v>
      </c>
      <c r="B17302">
        <v>0</v>
      </c>
      <c r="C17302">
        <v>0</v>
      </c>
      <c r="D17302">
        <v>0</v>
      </c>
      <c r="E17302">
        <v>0</v>
      </c>
      <c r="F17302">
        <v>0</v>
      </c>
      <c r="G17302">
        <v>0</v>
      </c>
      <c r="H17302">
        <v>0</v>
      </c>
    </row>
    <row r="17303" spans="1:8" x14ac:dyDescent="0.25">
      <c r="A17303" t="s">
        <v>17780</v>
      </c>
      <c r="B17303">
        <v>0</v>
      </c>
      <c r="C17303">
        <v>0</v>
      </c>
      <c r="D17303">
        <v>0</v>
      </c>
      <c r="E17303">
        <v>0</v>
      </c>
      <c r="F17303">
        <v>0</v>
      </c>
      <c r="G17303">
        <v>0</v>
      </c>
      <c r="H17303">
        <v>0</v>
      </c>
    </row>
    <row r="17304" spans="1:8" x14ac:dyDescent="0.25">
      <c r="A17304" t="s">
        <v>17781</v>
      </c>
      <c r="B17304">
        <v>0</v>
      </c>
      <c r="C17304">
        <v>0</v>
      </c>
      <c r="D17304">
        <v>0</v>
      </c>
      <c r="E17304">
        <v>0</v>
      </c>
      <c r="F17304">
        <v>0</v>
      </c>
      <c r="G17304">
        <v>0</v>
      </c>
      <c r="H17304">
        <v>0</v>
      </c>
    </row>
    <row r="17305" spans="1:8" x14ac:dyDescent="0.25">
      <c r="A17305" t="s">
        <v>17782</v>
      </c>
      <c r="B17305">
        <v>0</v>
      </c>
      <c r="C17305">
        <v>0</v>
      </c>
      <c r="D17305">
        <v>0</v>
      </c>
      <c r="E17305">
        <v>0</v>
      </c>
      <c r="F17305">
        <v>0</v>
      </c>
      <c r="G17305">
        <v>0</v>
      </c>
      <c r="H17305">
        <v>0</v>
      </c>
    </row>
    <row r="17306" spans="1:8" x14ac:dyDescent="0.25">
      <c r="A17306" t="s">
        <v>17783</v>
      </c>
      <c r="B17306">
        <v>0</v>
      </c>
      <c r="C17306">
        <v>0</v>
      </c>
      <c r="D17306">
        <v>0</v>
      </c>
      <c r="E17306">
        <v>0</v>
      </c>
      <c r="F17306">
        <v>0</v>
      </c>
      <c r="G17306">
        <v>0</v>
      </c>
      <c r="H17306">
        <v>0</v>
      </c>
    </row>
    <row r="17307" spans="1:8" x14ac:dyDescent="0.25">
      <c r="A17307" t="s">
        <v>17784</v>
      </c>
      <c r="B17307">
        <v>0</v>
      </c>
      <c r="C17307">
        <v>0</v>
      </c>
      <c r="D17307">
        <v>0</v>
      </c>
      <c r="E17307">
        <v>0</v>
      </c>
      <c r="F17307">
        <v>0</v>
      </c>
      <c r="G17307">
        <v>0</v>
      </c>
      <c r="H17307">
        <v>0</v>
      </c>
    </row>
    <row r="17308" spans="1:8" x14ac:dyDescent="0.25">
      <c r="A17308" t="s">
        <v>17785</v>
      </c>
      <c r="B17308">
        <v>0</v>
      </c>
      <c r="C17308">
        <v>0</v>
      </c>
      <c r="D17308">
        <v>0</v>
      </c>
      <c r="E17308">
        <v>0</v>
      </c>
      <c r="F17308">
        <v>0</v>
      </c>
      <c r="G17308">
        <v>0</v>
      </c>
      <c r="H17308">
        <v>0</v>
      </c>
    </row>
    <row r="17309" spans="1:8" x14ac:dyDescent="0.25">
      <c r="A17309" t="s">
        <v>17786</v>
      </c>
      <c r="B17309">
        <v>0</v>
      </c>
      <c r="C17309">
        <v>0</v>
      </c>
      <c r="D17309">
        <v>0</v>
      </c>
      <c r="E17309">
        <v>0</v>
      </c>
      <c r="F17309">
        <v>0</v>
      </c>
      <c r="G17309">
        <v>0</v>
      </c>
      <c r="H17309">
        <v>0</v>
      </c>
    </row>
    <row r="17310" spans="1:8" x14ac:dyDescent="0.25">
      <c r="A17310" t="s">
        <v>17787</v>
      </c>
      <c r="B17310">
        <v>0</v>
      </c>
      <c r="C17310">
        <v>0</v>
      </c>
      <c r="D17310">
        <v>0</v>
      </c>
      <c r="E17310">
        <v>0</v>
      </c>
      <c r="F17310">
        <v>0</v>
      </c>
      <c r="G17310">
        <v>0</v>
      </c>
      <c r="H17310">
        <v>0</v>
      </c>
    </row>
    <row r="17311" spans="1:8" x14ac:dyDescent="0.25">
      <c r="A17311" t="s">
        <v>17788</v>
      </c>
      <c r="B17311">
        <v>0</v>
      </c>
      <c r="C17311">
        <v>0</v>
      </c>
      <c r="D17311">
        <v>0</v>
      </c>
      <c r="E17311">
        <v>0</v>
      </c>
      <c r="F17311">
        <v>0</v>
      </c>
      <c r="G17311">
        <v>0</v>
      </c>
      <c r="H17311">
        <v>0</v>
      </c>
    </row>
    <row r="17312" spans="1:8" x14ac:dyDescent="0.25">
      <c r="A17312" t="s">
        <v>17789</v>
      </c>
      <c r="B17312">
        <v>2</v>
      </c>
      <c r="C17312">
        <v>2</v>
      </c>
      <c r="D17312">
        <v>0</v>
      </c>
      <c r="E17312">
        <v>0</v>
      </c>
      <c r="F17312">
        <v>2</v>
      </c>
      <c r="G17312">
        <v>0</v>
      </c>
      <c r="H17312">
        <v>0</v>
      </c>
    </row>
    <row r="17313" spans="1:8" x14ac:dyDescent="0.25">
      <c r="A17313" t="s">
        <v>17790</v>
      </c>
      <c r="B17313">
        <v>0</v>
      </c>
      <c r="C17313">
        <v>0</v>
      </c>
      <c r="D17313">
        <v>0</v>
      </c>
      <c r="E17313">
        <v>0</v>
      </c>
      <c r="F17313">
        <v>0</v>
      </c>
      <c r="G17313">
        <v>0</v>
      </c>
      <c r="H17313">
        <v>0</v>
      </c>
    </row>
    <row r="17314" spans="1:8" x14ac:dyDescent="0.25">
      <c r="A17314" t="s">
        <v>17791</v>
      </c>
      <c r="B17314">
        <v>0</v>
      </c>
      <c r="C17314">
        <v>0</v>
      </c>
      <c r="D17314">
        <v>0</v>
      </c>
      <c r="E17314">
        <v>0</v>
      </c>
      <c r="F17314">
        <v>0</v>
      </c>
      <c r="G17314">
        <v>0</v>
      </c>
      <c r="H17314">
        <v>0</v>
      </c>
    </row>
    <row r="17315" spans="1:8" x14ac:dyDescent="0.25">
      <c r="A17315" t="s">
        <v>17792</v>
      </c>
      <c r="B17315">
        <v>0</v>
      </c>
      <c r="C17315">
        <v>0</v>
      </c>
      <c r="D17315">
        <v>1</v>
      </c>
      <c r="E17315">
        <v>1</v>
      </c>
      <c r="F17315">
        <v>0</v>
      </c>
      <c r="G17315">
        <v>0</v>
      </c>
      <c r="H17315">
        <v>0</v>
      </c>
    </row>
    <row r="17316" spans="1:8" x14ac:dyDescent="0.25">
      <c r="A17316" t="s">
        <v>17793</v>
      </c>
      <c r="B17316">
        <v>0</v>
      </c>
      <c r="C17316">
        <v>0</v>
      </c>
      <c r="D17316">
        <v>2</v>
      </c>
      <c r="E17316">
        <v>2</v>
      </c>
      <c r="F17316">
        <v>0</v>
      </c>
      <c r="G17316">
        <v>0</v>
      </c>
      <c r="H17316">
        <v>0</v>
      </c>
    </row>
    <row r="17317" spans="1:8" x14ac:dyDescent="0.25">
      <c r="A17317" t="s">
        <v>17794</v>
      </c>
      <c r="B17317">
        <v>0</v>
      </c>
      <c r="C17317">
        <v>0</v>
      </c>
      <c r="D17317">
        <v>0</v>
      </c>
      <c r="E17317">
        <v>0</v>
      </c>
      <c r="F17317">
        <v>0</v>
      </c>
      <c r="G17317">
        <v>0</v>
      </c>
      <c r="H17317">
        <v>0</v>
      </c>
    </row>
    <row r="17318" spans="1:8" x14ac:dyDescent="0.25">
      <c r="A17318" t="s">
        <v>17795</v>
      </c>
      <c r="B17318">
        <v>0</v>
      </c>
      <c r="C17318">
        <v>0</v>
      </c>
      <c r="D17318">
        <v>1</v>
      </c>
      <c r="E17318">
        <v>1</v>
      </c>
      <c r="F17318">
        <v>0</v>
      </c>
      <c r="G17318">
        <v>0</v>
      </c>
      <c r="H17318">
        <v>0</v>
      </c>
    </row>
    <row r="17319" spans="1:8" x14ac:dyDescent="0.25">
      <c r="A17319" t="s">
        <v>17796</v>
      </c>
      <c r="B17319">
        <v>0</v>
      </c>
      <c r="C17319">
        <v>0</v>
      </c>
      <c r="D17319">
        <v>1</v>
      </c>
      <c r="E17319">
        <v>1</v>
      </c>
      <c r="F17319">
        <v>0</v>
      </c>
      <c r="G17319">
        <v>0</v>
      </c>
      <c r="H17319">
        <v>0</v>
      </c>
    </row>
    <row r="17320" spans="1:8" x14ac:dyDescent="0.25">
      <c r="A17320" t="s">
        <v>17797</v>
      </c>
      <c r="B17320">
        <v>0</v>
      </c>
      <c r="C17320">
        <v>0</v>
      </c>
      <c r="D17320">
        <v>0</v>
      </c>
      <c r="E17320">
        <v>0</v>
      </c>
      <c r="F17320">
        <v>0</v>
      </c>
      <c r="G17320">
        <v>0</v>
      </c>
      <c r="H17320">
        <v>0</v>
      </c>
    </row>
    <row r="17321" spans="1:8" x14ac:dyDescent="0.25">
      <c r="A17321" t="s">
        <v>17798</v>
      </c>
      <c r="B17321">
        <v>0</v>
      </c>
      <c r="C17321">
        <v>0</v>
      </c>
      <c r="D17321">
        <v>0</v>
      </c>
      <c r="E17321">
        <v>0</v>
      </c>
      <c r="F17321">
        <v>0</v>
      </c>
      <c r="G17321">
        <v>0</v>
      </c>
      <c r="H17321">
        <v>0</v>
      </c>
    </row>
    <row r="17322" spans="1:8" x14ac:dyDescent="0.25">
      <c r="A17322" t="s">
        <v>17799</v>
      </c>
      <c r="B17322">
        <v>0</v>
      </c>
      <c r="C17322">
        <v>0</v>
      </c>
      <c r="D17322">
        <v>0</v>
      </c>
      <c r="E17322">
        <v>0</v>
      </c>
      <c r="F17322">
        <v>0</v>
      </c>
      <c r="G17322">
        <v>0</v>
      </c>
      <c r="H17322">
        <v>0</v>
      </c>
    </row>
    <row r="17323" spans="1:8" x14ac:dyDescent="0.25">
      <c r="A17323" t="s">
        <v>17800</v>
      </c>
      <c r="B17323">
        <v>2</v>
      </c>
      <c r="C17323">
        <v>2</v>
      </c>
      <c r="D17323">
        <v>0</v>
      </c>
      <c r="E17323">
        <v>0</v>
      </c>
      <c r="F17323">
        <v>0</v>
      </c>
      <c r="G17323">
        <v>0</v>
      </c>
      <c r="H17323">
        <v>0</v>
      </c>
    </row>
    <row r="17324" spans="1:8" x14ac:dyDescent="0.25">
      <c r="A17324" t="s">
        <v>17801</v>
      </c>
      <c r="B17324">
        <v>0</v>
      </c>
      <c r="C17324">
        <v>0</v>
      </c>
      <c r="D17324">
        <v>0</v>
      </c>
      <c r="E17324">
        <v>0</v>
      </c>
      <c r="F17324">
        <v>0</v>
      </c>
      <c r="G17324">
        <v>0</v>
      </c>
      <c r="H17324">
        <v>0</v>
      </c>
    </row>
    <row r="17325" spans="1:8" x14ac:dyDescent="0.25">
      <c r="A17325" t="s">
        <v>17802</v>
      </c>
      <c r="B17325">
        <v>0</v>
      </c>
      <c r="C17325">
        <v>0</v>
      </c>
      <c r="D17325">
        <v>0</v>
      </c>
      <c r="E17325">
        <v>0</v>
      </c>
      <c r="F17325">
        <v>0</v>
      </c>
      <c r="G17325">
        <v>0</v>
      </c>
      <c r="H17325">
        <v>0</v>
      </c>
    </row>
    <row r="17326" spans="1:8" x14ac:dyDescent="0.25">
      <c r="A17326" t="s">
        <v>17803</v>
      </c>
      <c r="B17326">
        <v>0</v>
      </c>
      <c r="C17326">
        <v>0</v>
      </c>
      <c r="D17326">
        <v>1</v>
      </c>
      <c r="E17326">
        <v>1</v>
      </c>
      <c r="F17326">
        <v>0</v>
      </c>
      <c r="G17326">
        <v>0</v>
      </c>
      <c r="H17326">
        <v>0</v>
      </c>
    </row>
    <row r="17327" spans="1:8" x14ac:dyDescent="0.25">
      <c r="A17327" t="s">
        <v>17804</v>
      </c>
      <c r="B17327">
        <v>0</v>
      </c>
      <c r="C17327">
        <v>0</v>
      </c>
      <c r="D17327">
        <v>0</v>
      </c>
      <c r="E17327">
        <v>0</v>
      </c>
      <c r="F17327">
        <v>0</v>
      </c>
      <c r="G17327">
        <v>0</v>
      </c>
      <c r="H17327">
        <v>0</v>
      </c>
    </row>
    <row r="17328" spans="1:8" x14ac:dyDescent="0.25">
      <c r="A17328" t="s">
        <v>17805</v>
      </c>
      <c r="B17328">
        <v>0</v>
      </c>
      <c r="C17328">
        <v>0</v>
      </c>
      <c r="D17328">
        <v>0</v>
      </c>
      <c r="E17328">
        <v>0</v>
      </c>
      <c r="F17328">
        <v>0</v>
      </c>
      <c r="G17328">
        <v>0</v>
      </c>
      <c r="H17328">
        <v>0</v>
      </c>
    </row>
    <row r="17329" spans="1:8" x14ac:dyDescent="0.25">
      <c r="A17329" t="s">
        <v>17806</v>
      </c>
      <c r="B17329">
        <v>0</v>
      </c>
      <c r="C17329">
        <v>0</v>
      </c>
      <c r="D17329">
        <v>0</v>
      </c>
      <c r="E17329">
        <v>0</v>
      </c>
      <c r="F17329">
        <v>0</v>
      </c>
      <c r="G17329">
        <v>0</v>
      </c>
      <c r="H17329">
        <v>0</v>
      </c>
    </row>
    <row r="17330" spans="1:8" x14ac:dyDescent="0.25">
      <c r="A17330" t="s">
        <v>17807</v>
      </c>
      <c r="B17330">
        <v>0</v>
      </c>
      <c r="C17330">
        <v>0</v>
      </c>
      <c r="D17330">
        <v>0</v>
      </c>
      <c r="E17330">
        <v>0</v>
      </c>
      <c r="F17330">
        <v>0</v>
      </c>
      <c r="G17330">
        <v>0</v>
      </c>
      <c r="H17330">
        <v>0</v>
      </c>
    </row>
    <row r="17331" spans="1:8" x14ac:dyDescent="0.25">
      <c r="A17331" t="s">
        <v>17808</v>
      </c>
      <c r="B17331">
        <v>0</v>
      </c>
      <c r="C17331">
        <v>0</v>
      </c>
      <c r="D17331">
        <v>0</v>
      </c>
      <c r="E17331">
        <v>0</v>
      </c>
      <c r="F17331">
        <v>0</v>
      </c>
      <c r="G17331">
        <v>0</v>
      </c>
      <c r="H17331">
        <v>0</v>
      </c>
    </row>
    <row r="17332" spans="1:8" x14ac:dyDescent="0.25">
      <c r="A17332" t="s">
        <v>17809</v>
      </c>
      <c r="B17332">
        <v>0</v>
      </c>
      <c r="C17332">
        <v>0</v>
      </c>
      <c r="D17332">
        <v>0</v>
      </c>
      <c r="E17332">
        <v>0</v>
      </c>
      <c r="F17332">
        <v>0</v>
      </c>
      <c r="G17332">
        <v>0</v>
      </c>
      <c r="H17332">
        <v>0</v>
      </c>
    </row>
    <row r="17333" spans="1:8" x14ac:dyDescent="0.25">
      <c r="A17333" t="s">
        <v>17810</v>
      </c>
      <c r="B17333">
        <v>0</v>
      </c>
      <c r="C17333">
        <v>0</v>
      </c>
      <c r="D17333">
        <v>0</v>
      </c>
      <c r="E17333">
        <v>0</v>
      </c>
      <c r="F17333">
        <v>0</v>
      </c>
      <c r="G17333">
        <v>0</v>
      </c>
      <c r="H17333">
        <v>0</v>
      </c>
    </row>
    <row r="17334" spans="1:8" x14ac:dyDescent="0.25">
      <c r="A17334" t="s">
        <v>17811</v>
      </c>
      <c r="B17334">
        <v>2</v>
      </c>
      <c r="C17334">
        <v>2</v>
      </c>
      <c r="D17334">
        <v>0</v>
      </c>
      <c r="E17334">
        <v>0</v>
      </c>
      <c r="F17334">
        <v>2</v>
      </c>
      <c r="G17334">
        <v>0</v>
      </c>
      <c r="H17334">
        <v>0</v>
      </c>
    </row>
    <row r="17335" spans="1:8" x14ac:dyDescent="0.25">
      <c r="A17335" t="s">
        <v>17812</v>
      </c>
      <c r="B17335">
        <v>0</v>
      </c>
      <c r="C17335">
        <v>0</v>
      </c>
      <c r="D17335">
        <v>0</v>
      </c>
      <c r="E17335">
        <v>0</v>
      </c>
      <c r="F17335">
        <v>0</v>
      </c>
      <c r="G17335">
        <v>0</v>
      </c>
      <c r="H17335">
        <v>0</v>
      </c>
    </row>
    <row r="17336" spans="1:8" x14ac:dyDescent="0.25">
      <c r="A17336" t="s">
        <v>17813</v>
      </c>
      <c r="B17336">
        <v>0</v>
      </c>
      <c r="C17336">
        <v>0</v>
      </c>
      <c r="D17336">
        <v>0</v>
      </c>
      <c r="E17336">
        <v>0</v>
      </c>
      <c r="F17336">
        <v>0</v>
      </c>
      <c r="G17336">
        <v>0</v>
      </c>
      <c r="H17336">
        <v>0</v>
      </c>
    </row>
    <row r="17337" spans="1:8" x14ac:dyDescent="0.25">
      <c r="A17337" t="s">
        <v>17814</v>
      </c>
      <c r="B17337">
        <v>0</v>
      </c>
      <c r="C17337">
        <v>0</v>
      </c>
      <c r="D17337">
        <v>0</v>
      </c>
      <c r="E17337">
        <v>0</v>
      </c>
      <c r="F17337">
        <v>0</v>
      </c>
      <c r="G17337">
        <v>0</v>
      </c>
      <c r="H17337">
        <v>0</v>
      </c>
    </row>
    <row r="17338" spans="1:8" x14ac:dyDescent="0.25">
      <c r="A17338" t="s">
        <v>17815</v>
      </c>
      <c r="B17338">
        <v>0</v>
      </c>
      <c r="C17338">
        <v>0</v>
      </c>
      <c r="D17338">
        <v>0</v>
      </c>
      <c r="E17338">
        <v>0</v>
      </c>
      <c r="F17338">
        <v>0</v>
      </c>
      <c r="G17338">
        <v>0</v>
      </c>
      <c r="H17338">
        <v>0</v>
      </c>
    </row>
    <row r="17339" spans="1:8" x14ac:dyDescent="0.25">
      <c r="A17339" t="s">
        <v>17816</v>
      </c>
      <c r="B17339">
        <v>0</v>
      </c>
      <c r="C17339">
        <v>0</v>
      </c>
      <c r="D17339">
        <v>0</v>
      </c>
      <c r="E17339">
        <v>0</v>
      </c>
      <c r="F17339">
        <v>0</v>
      </c>
      <c r="G17339">
        <v>0</v>
      </c>
      <c r="H17339">
        <v>0</v>
      </c>
    </row>
    <row r="17340" spans="1:8" x14ac:dyDescent="0.25">
      <c r="A17340" t="s">
        <v>17817</v>
      </c>
      <c r="B17340">
        <v>0</v>
      </c>
      <c r="C17340">
        <v>0</v>
      </c>
      <c r="D17340">
        <v>0</v>
      </c>
      <c r="E17340">
        <v>0</v>
      </c>
      <c r="F17340">
        <v>0</v>
      </c>
      <c r="G17340">
        <v>0</v>
      </c>
      <c r="H17340">
        <v>0</v>
      </c>
    </row>
    <row r="17341" spans="1:8" x14ac:dyDescent="0.25">
      <c r="A17341" t="s">
        <v>17818</v>
      </c>
      <c r="B17341">
        <v>0</v>
      </c>
      <c r="C17341">
        <v>0</v>
      </c>
      <c r="D17341">
        <v>0</v>
      </c>
      <c r="E17341">
        <v>0</v>
      </c>
      <c r="F17341">
        <v>0</v>
      </c>
      <c r="G17341">
        <v>0</v>
      </c>
      <c r="H17341">
        <v>0</v>
      </c>
    </row>
    <row r="17342" spans="1:8" x14ac:dyDescent="0.25">
      <c r="A17342" t="s">
        <v>17819</v>
      </c>
      <c r="B17342">
        <v>0</v>
      </c>
      <c r="C17342">
        <v>0</v>
      </c>
      <c r="D17342">
        <v>0</v>
      </c>
      <c r="E17342">
        <v>0</v>
      </c>
      <c r="F17342">
        <v>0</v>
      </c>
      <c r="G17342">
        <v>0</v>
      </c>
      <c r="H17342">
        <v>0</v>
      </c>
    </row>
    <row r="17343" spans="1:8" x14ac:dyDescent="0.25">
      <c r="A17343" t="s">
        <v>17820</v>
      </c>
      <c r="B17343">
        <v>0</v>
      </c>
      <c r="C17343">
        <v>0</v>
      </c>
      <c r="D17343">
        <v>0</v>
      </c>
      <c r="E17343">
        <v>0</v>
      </c>
      <c r="F17343">
        <v>0</v>
      </c>
      <c r="G17343">
        <v>0</v>
      </c>
      <c r="H17343">
        <v>0</v>
      </c>
    </row>
    <row r="17344" spans="1:8" x14ac:dyDescent="0.25">
      <c r="A17344" t="s">
        <v>17821</v>
      </c>
      <c r="B17344">
        <v>0</v>
      </c>
      <c r="C17344">
        <v>0</v>
      </c>
      <c r="D17344">
        <v>0</v>
      </c>
      <c r="E17344">
        <v>0</v>
      </c>
      <c r="F17344">
        <v>0</v>
      </c>
      <c r="G17344">
        <v>0</v>
      </c>
      <c r="H17344">
        <v>0</v>
      </c>
    </row>
    <row r="17345" spans="1:8" x14ac:dyDescent="0.25">
      <c r="A17345" t="s">
        <v>17822</v>
      </c>
      <c r="B17345">
        <v>0</v>
      </c>
      <c r="C17345">
        <v>0</v>
      </c>
      <c r="D17345">
        <v>2</v>
      </c>
      <c r="E17345">
        <v>2</v>
      </c>
      <c r="F17345">
        <v>1</v>
      </c>
      <c r="G17345">
        <v>0</v>
      </c>
      <c r="H17345">
        <v>0</v>
      </c>
    </row>
    <row r="17346" spans="1:8" x14ac:dyDescent="0.25">
      <c r="A17346" t="s">
        <v>17823</v>
      </c>
      <c r="B17346">
        <v>0</v>
      </c>
      <c r="C17346">
        <v>0</v>
      </c>
      <c r="D17346">
        <v>0</v>
      </c>
      <c r="E17346">
        <v>0</v>
      </c>
      <c r="F17346">
        <v>0</v>
      </c>
      <c r="G17346">
        <v>0</v>
      </c>
      <c r="H17346">
        <v>0</v>
      </c>
    </row>
    <row r="17347" spans="1:8" x14ac:dyDescent="0.25">
      <c r="A17347" t="s">
        <v>17824</v>
      </c>
      <c r="B17347">
        <v>0</v>
      </c>
      <c r="C17347">
        <v>0</v>
      </c>
      <c r="D17347">
        <v>0</v>
      </c>
      <c r="E17347">
        <v>0</v>
      </c>
      <c r="F17347">
        <v>0</v>
      </c>
      <c r="G17347">
        <v>0</v>
      </c>
      <c r="H17347">
        <v>0</v>
      </c>
    </row>
    <row r="17348" spans="1:8" x14ac:dyDescent="0.25">
      <c r="A17348" t="s">
        <v>17825</v>
      </c>
      <c r="B17348">
        <v>0</v>
      </c>
      <c r="C17348">
        <v>0</v>
      </c>
      <c r="D17348">
        <v>0</v>
      </c>
      <c r="E17348">
        <v>0</v>
      </c>
      <c r="F17348">
        <v>0</v>
      </c>
      <c r="G17348">
        <v>0</v>
      </c>
      <c r="H17348">
        <v>0</v>
      </c>
    </row>
    <row r="17349" spans="1:8" x14ac:dyDescent="0.25">
      <c r="A17349" t="s">
        <v>17826</v>
      </c>
      <c r="B17349">
        <v>0</v>
      </c>
      <c r="C17349">
        <v>0</v>
      </c>
      <c r="D17349">
        <v>0</v>
      </c>
      <c r="E17349">
        <v>0</v>
      </c>
      <c r="F17349">
        <v>0</v>
      </c>
      <c r="G17349">
        <v>0</v>
      </c>
      <c r="H17349">
        <v>0</v>
      </c>
    </row>
    <row r="17350" spans="1:8" x14ac:dyDescent="0.25">
      <c r="A17350" t="s">
        <v>17827</v>
      </c>
      <c r="B17350">
        <v>0</v>
      </c>
      <c r="C17350">
        <v>0</v>
      </c>
      <c r="D17350">
        <v>0</v>
      </c>
      <c r="E17350">
        <v>0</v>
      </c>
      <c r="F17350">
        <v>0</v>
      </c>
      <c r="G17350">
        <v>0</v>
      </c>
      <c r="H17350">
        <v>0</v>
      </c>
    </row>
    <row r="17351" spans="1:8" x14ac:dyDescent="0.25">
      <c r="A17351" t="s">
        <v>17828</v>
      </c>
      <c r="B17351">
        <v>0</v>
      </c>
      <c r="C17351">
        <v>0</v>
      </c>
      <c r="D17351">
        <v>0</v>
      </c>
      <c r="E17351">
        <v>0</v>
      </c>
      <c r="F17351">
        <v>0</v>
      </c>
      <c r="G17351">
        <v>0</v>
      </c>
      <c r="H17351">
        <v>0</v>
      </c>
    </row>
    <row r="17352" spans="1:8" x14ac:dyDescent="0.25">
      <c r="A17352" t="s">
        <v>17829</v>
      </c>
      <c r="B17352">
        <v>0</v>
      </c>
      <c r="C17352">
        <v>0</v>
      </c>
      <c r="D17352">
        <v>0</v>
      </c>
      <c r="E17352">
        <v>0</v>
      </c>
      <c r="F17352">
        <v>0</v>
      </c>
      <c r="G17352">
        <v>0</v>
      </c>
      <c r="H17352">
        <v>0</v>
      </c>
    </row>
    <row r="17353" spans="1:8" x14ac:dyDescent="0.25">
      <c r="A17353" t="s">
        <v>17830</v>
      </c>
      <c r="B17353">
        <v>0</v>
      </c>
      <c r="C17353">
        <v>0</v>
      </c>
      <c r="D17353">
        <v>0</v>
      </c>
      <c r="E17353">
        <v>0</v>
      </c>
      <c r="F17353">
        <v>0</v>
      </c>
      <c r="G17353">
        <v>0</v>
      </c>
      <c r="H17353">
        <v>0</v>
      </c>
    </row>
    <row r="17354" spans="1:8" x14ac:dyDescent="0.25">
      <c r="A17354" t="s">
        <v>17831</v>
      </c>
      <c r="B17354">
        <v>0</v>
      </c>
      <c r="C17354">
        <v>0</v>
      </c>
      <c r="D17354">
        <v>0</v>
      </c>
      <c r="E17354">
        <v>0</v>
      </c>
      <c r="F17354">
        <v>0</v>
      </c>
      <c r="G17354">
        <v>0</v>
      </c>
      <c r="H17354">
        <v>0</v>
      </c>
    </row>
    <row r="17355" spans="1:8" x14ac:dyDescent="0.25">
      <c r="A17355" t="s">
        <v>17832</v>
      </c>
      <c r="B17355">
        <v>0</v>
      </c>
      <c r="C17355">
        <v>0</v>
      </c>
      <c r="D17355">
        <v>0</v>
      </c>
      <c r="E17355">
        <v>0</v>
      </c>
      <c r="F17355">
        <v>0</v>
      </c>
      <c r="G17355">
        <v>0</v>
      </c>
      <c r="H17355">
        <v>0</v>
      </c>
    </row>
    <row r="17356" spans="1:8" x14ac:dyDescent="0.25">
      <c r="A17356" t="s">
        <v>17833</v>
      </c>
      <c r="B17356">
        <v>0</v>
      </c>
      <c r="C17356">
        <v>0</v>
      </c>
      <c r="D17356">
        <v>0</v>
      </c>
      <c r="E17356">
        <v>0</v>
      </c>
      <c r="F17356">
        <v>0</v>
      </c>
      <c r="G17356">
        <v>0</v>
      </c>
      <c r="H17356">
        <v>0</v>
      </c>
    </row>
    <row r="17357" spans="1:8" x14ac:dyDescent="0.25">
      <c r="A17357" t="s">
        <v>17834</v>
      </c>
      <c r="B17357">
        <v>2</v>
      </c>
      <c r="C17357">
        <v>2</v>
      </c>
      <c r="D17357">
        <v>0</v>
      </c>
      <c r="E17357">
        <v>0</v>
      </c>
      <c r="F17357">
        <v>2</v>
      </c>
      <c r="G17357">
        <v>0</v>
      </c>
      <c r="H17357">
        <v>0</v>
      </c>
    </row>
    <row r="17358" spans="1:8" x14ac:dyDescent="0.25">
      <c r="A17358" t="s">
        <v>17835</v>
      </c>
      <c r="B17358">
        <v>0</v>
      </c>
      <c r="C17358">
        <v>0</v>
      </c>
      <c r="D17358">
        <v>0</v>
      </c>
      <c r="E17358">
        <v>0</v>
      </c>
      <c r="F17358">
        <v>0</v>
      </c>
      <c r="G17358">
        <v>0</v>
      </c>
      <c r="H17358">
        <v>0</v>
      </c>
    </row>
    <row r="17359" spans="1:8" x14ac:dyDescent="0.25">
      <c r="A17359" t="s">
        <v>17836</v>
      </c>
      <c r="B17359">
        <v>0</v>
      </c>
      <c r="C17359">
        <v>0</v>
      </c>
      <c r="D17359">
        <v>1</v>
      </c>
      <c r="E17359">
        <v>1</v>
      </c>
      <c r="F17359">
        <v>0</v>
      </c>
      <c r="G17359">
        <v>0</v>
      </c>
      <c r="H17359">
        <v>0</v>
      </c>
    </row>
    <row r="17360" spans="1:8" x14ac:dyDescent="0.25">
      <c r="A17360" t="s">
        <v>17837</v>
      </c>
      <c r="B17360">
        <v>0</v>
      </c>
      <c r="C17360">
        <v>0</v>
      </c>
      <c r="D17360">
        <v>0</v>
      </c>
      <c r="E17360">
        <v>0</v>
      </c>
      <c r="F17360">
        <v>0</v>
      </c>
      <c r="G17360">
        <v>0</v>
      </c>
      <c r="H17360">
        <v>0</v>
      </c>
    </row>
    <row r="17361" spans="1:8" x14ac:dyDescent="0.25">
      <c r="A17361" t="s">
        <v>17838</v>
      </c>
      <c r="B17361">
        <v>0</v>
      </c>
      <c r="C17361">
        <v>0</v>
      </c>
      <c r="D17361">
        <v>0</v>
      </c>
      <c r="E17361">
        <v>0</v>
      </c>
      <c r="F17361">
        <v>0</v>
      </c>
      <c r="G17361">
        <v>0</v>
      </c>
      <c r="H17361">
        <v>0</v>
      </c>
    </row>
    <row r="17362" spans="1:8" x14ac:dyDescent="0.25">
      <c r="A17362" t="s">
        <v>17839</v>
      </c>
      <c r="B17362">
        <v>0</v>
      </c>
      <c r="C17362">
        <v>0</v>
      </c>
      <c r="D17362">
        <v>0</v>
      </c>
      <c r="E17362">
        <v>0</v>
      </c>
      <c r="F17362">
        <v>0</v>
      </c>
      <c r="G17362">
        <v>0</v>
      </c>
      <c r="H17362">
        <v>0</v>
      </c>
    </row>
    <row r="17363" spans="1:8" x14ac:dyDescent="0.25">
      <c r="A17363" t="s">
        <v>17840</v>
      </c>
      <c r="B17363">
        <v>0</v>
      </c>
      <c r="C17363">
        <v>0</v>
      </c>
      <c r="D17363">
        <v>0</v>
      </c>
      <c r="E17363">
        <v>0</v>
      </c>
      <c r="F17363">
        <v>0</v>
      </c>
      <c r="G17363">
        <v>0</v>
      </c>
      <c r="H17363">
        <v>0</v>
      </c>
    </row>
    <row r="17364" spans="1:8" x14ac:dyDescent="0.25">
      <c r="A17364" t="s">
        <v>17841</v>
      </c>
      <c r="B17364">
        <v>0</v>
      </c>
      <c r="C17364">
        <v>0</v>
      </c>
      <c r="D17364">
        <v>0</v>
      </c>
      <c r="E17364">
        <v>0</v>
      </c>
      <c r="F17364">
        <v>0</v>
      </c>
      <c r="G17364">
        <v>0</v>
      </c>
      <c r="H17364">
        <v>0</v>
      </c>
    </row>
    <row r="17365" spans="1:8" x14ac:dyDescent="0.25">
      <c r="A17365" t="s">
        <v>17842</v>
      </c>
      <c r="B17365">
        <v>0</v>
      </c>
      <c r="C17365">
        <v>0</v>
      </c>
      <c r="D17365">
        <v>0</v>
      </c>
      <c r="E17365">
        <v>0</v>
      </c>
      <c r="F17365">
        <v>0</v>
      </c>
      <c r="G17365">
        <v>0</v>
      </c>
      <c r="H17365">
        <v>0</v>
      </c>
    </row>
    <row r="17366" spans="1:8" x14ac:dyDescent="0.25">
      <c r="A17366" t="s">
        <v>17843</v>
      </c>
      <c r="B17366">
        <v>0</v>
      </c>
      <c r="C17366">
        <v>0</v>
      </c>
      <c r="D17366">
        <v>0</v>
      </c>
      <c r="E17366">
        <v>0</v>
      </c>
      <c r="F17366">
        <v>0</v>
      </c>
      <c r="G17366">
        <v>0</v>
      </c>
      <c r="H17366">
        <v>0</v>
      </c>
    </row>
    <row r="17367" spans="1:8" x14ac:dyDescent="0.25">
      <c r="A17367" t="s">
        <v>17844</v>
      </c>
      <c r="B17367">
        <v>0</v>
      </c>
      <c r="C17367">
        <v>0</v>
      </c>
      <c r="D17367">
        <v>0</v>
      </c>
      <c r="E17367">
        <v>0</v>
      </c>
      <c r="F17367">
        <v>0</v>
      </c>
      <c r="G17367">
        <v>0</v>
      </c>
      <c r="H17367">
        <v>0</v>
      </c>
    </row>
    <row r="17368" spans="1:8" x14ac:dyDescent="0.25">
      <c r="A17368" t="s">
        <v>17845</v>
      </c>
      <c r="B17368">
        <v>2</v>
      </c>
      <c r="C17368">
        <v>2</v>
      </c>
      <c r="D17368">
        <v>0</v>
      </c>
      <c r="E17368">
        <v>0</v>
      </c>
      <c r="F17368">
        <v>1</v>
      </c>
      <c r="G17368">
        <v>0</v>
      </c>
      <c r="H17368">
        <v>0</v>
      </c>
    </row>
    <row r="17369" spans="1:8" x14ac:dyDescent="0.25">
      <c r="A17369" t="s">
        <v>17846</v>
      </c>
      <c r="B17369">
        <v>0</v>
      </c>
      <c r="C17369">
        <v>0</v>
      </c>
      <c r="D17369">
        <v>0</v>
      </c>
      <c r="E17369">
        <v>0</v>
      </c>
      <c r="F17369">
        <v>0</v>
      </c>
      <c r="G17369">
        <v>0</v>
      </c>
      <c r="H17369">
        <v>0</v>
      </c>
    </row>
    <row r="17370" spans="1:8" x14ac:dyDescent="0.25">
      <c r="A17370" t="s">
        <v>17847</v>
      </c>
      <c r="B17370">
        <v>0</v>
      </c>
      <c r="C17370">
        <v>0</v>
      </c>
      <c r="D17370">
        <v>1</v>
      </c>
      <c r="E17370">
        <v>1</v>
      </c>
      <c r="F17370">
        <v>0</v>
      </c>
      <c r="G17370">
        <v>0</v>
      </c>
      <c r="H17370">
        <v>0</v>
      </c>
    </row>
    <row r="17371" spans="1:8" x14ac:dyDescent="0.25">
      <c r="A17371" t="s">
        <v>17848</v>
      </c>
      <c r="B17371">
        <v>0</v>
      </c>
      <c r="C17371">
        <v>0</v>
      </c>
      <c r="D17371">
        <v>2</v>
      </c>
      <c r="E17371">
        <v>2</v>
      </c>
      <c r="F17371">
        <v>0</v>
      </c>
      <c r="G17371">
        <v>0</v>
      </c>
      <c r="H17371">
        <v>0</v>
      </c>
    </row>
    <row r="17372" spans="1:8" x14ac:dyDescent="0.25">
      <c r="A17372" t="s">
        <v>17849</v>
      </c>
      <c r="B17372">
        <v>0</v>
      </c>
      <c r="C17372">
        <v>0</v>
      </c>
      <c r="D17372">
        <v>1</v>
      </c>
      <c r="E17372">
        <v>1</v>
      </c>
      <c r="F17372">
        <v>0</v>
      </c>
      <c r="G17372">
        <v>0</v>
      </c>
      <c r="H17372">
        <v>0</v>
      </c>
    </row>
    <row r="17373" spans="1:8" x14ac:dyDescent="0.25">
      <c r="A17373" t="s">
        <v>17850</v>
      </c>
      <c r="B17373">
        <v>0</v>
      </c>
      <c r="C17373">
        <v>0</v>
      </c>
      <c r="D17373">
        <v>0</v>
      </c>
      <c r="E17373">
        <v>0</v>
      </c>
      <c r="F17373">
        <v>0</v>
      </c>
      <c r="G17373">
        <v>0</v>
      </c>
      <c r="H17373">
        <v>0</v>
      </c>
    </row>
    <row r="17374" spans="1:8" x14ac:dyDescent="0.25">
      <c r="A17374" t="s">
        <v>17851</v>
      </c>
      <c r="B17374">
        <v>0</v>
      </c>
      <c r="C17374">
        <v>0</v>
      </c>
      <c r="D17374">
        <v>0</v>
      </c>
      <c r="E17374">
        <v>0</v>
      </c>
      <c r="F17374">
        <v>0</v>
      </c>
      <c r="G17374">
        <v>0</v>
      </c>
      <c r="H17374">
        <v>0</v>
      </c>
    </row>
    <row r="17375" spans="1:8" x14ac:dyDescent="0.25">
      <c r="A17375" t="s">
        <v>17852</v>
      </c>
      <c r="B17375">
        <v>0</v>
      </c>
      <c r="C17375">
        <v>0</v>
      </c>
      <c r="D17375">
        <v>0</v>
      </c>
      <c r="E17375">
        <v>0</v>
      </c>
      <c r="F17375">
        <v>0</v>
      </c>
      <c r="G17375">
        <v>0</v>
      </c>
      <c r="H17375">
        <v>0</v>
      </c>
    </row>
    <row r="17376" spans="1:8" x14ac:dyDescent="0.25">
      <c r="A17376" t="s">
        <v>17853</v>
      </c>
      <c r="B17376">
        <v>0</v>
      </c>
      <c r="C17376">
        <v>0</v>
      </c>
      <c r="D17376">
        <v>0</v>
      </c>
      <c r="E17376">
        <v>0</v>
      </c>
      <c r="F17376">
        <v>0</v>
      </c>
      <c r="G17376">
        <v>0</v>
      </c>
      <c r="H17376">
        <v>0</v>
      </c>
    </row>
    <row r="17377" spans="1:8" x14ac:dyDescent="0.25">
      <c r="A17377" t="s">
        <v>17854</v>
      </c>
      <c r="B17377">
        <v>0</v>
      </c>
      <c r="C17377">
        <v>0</v>
      </c>
      <c r="D17377">
        <v>0</v>
      </c>
      <c r="E17377">
        <v>0</v>
      </c>
      <c r="F17377">
        <v>0</v>
      </c>
      <c r="G17377">
        <v>0</v>
      </c>
      <c r="H17377">
        <v>0</v>
      </c>
    </row>
    <row r="17378" spans="1:8" x14ac:dyDescent="0.25">
      <c r="A17378" t="s">
        <v>17855</v>
      </c>
      <c r="B17378">
        <v>0</v>
      </c>
      <c r="C17378">
        <v>0</v>
      </c>
      <c r="D17378">
        <v>0</v>
      </c>
      <c r="E17378">
        <v>0</v>
      </c>
      <c r="F17378">
        <v>0</v>
      </c>
      <c r="G17378">
        <v>0</v>
      </c>
      <c r="H17378">
        <v>0</v>
      </c>
    </row>
    <row r="17379" spans="1:8" x14ac:dyDescent="0.25">
      <c r="A17379" t="s">
        <v>17856</v>
      </c>
      <c r="B17379">
        <v>2</v>
      </c>
      <c r="C17379">
        <v>2</v>
      </c>
      <c r="D17379">
        <v>0</v>
      </c>
      <c r="E17379">
        <v>0</v>
      </c>
      <c r="F17379">
        <v>2</v>
      </c>
      <c r="G17379">
        <v>0</v>
      </c>
      <c r="H17379">
        <v>0</v>
      </c>
    </row>
    <row r="17380" spans="1:8" x14ac:dyDescent="0.25">
      <c r="A17380" t="s">
        <v>17857</v>
      </c>
      <c r="B17380">
        <v>0</v>
      </c>
      <c r="C17380">
        <v>0</v>
      </c>
      <c r="D17380">
        <v>0</v>
      </c>
      <c r="E17380">
        <v>0</v>
      </c>
      <c r="F17380">
        <v>0</v>
      </c>
      <c r="G17380">
        <v>0</v>
      </c>
      <c r="H17380">
        <v>0</v>
      </c>
    </row>
    <row r="17381" spans="1:8" x14ac:dyDescent="0.25">
      <c r="A17381" t="s">
        <v>17858</v>
      </c>
      <c r="B17381">
        <v>0</v>
      </c>
      <c r="C17381">
        <v>0</v>
      </c>
      <c r="D17381">
        <v>1</v>
      </c>
      <c r="E17381">
        <v>1</v>
      </c>
      <c r="F17381">
        <v>0</v>
      </c>
      <c r="G17381">
        <v>0</v>
      </c>
      <c r="H17381">
        <v>0</v>
      </c>
    </row>
    <row r="17382" spans="1:8" x14ac:dyDescent="0.25">
      <c r="A17382" t="s">
        <v>17859</v>
      </c>
      <c r="B17382">
        <v>0</v>
      </c>
      <c r="C17382">
        <v>0</v>
      </c>
      <c r="D17382">
        <v>1</v>
      </c>
      <c r="E17382">
        <v>1</v>
      </c>
      <c r="F17382">
        <v>0</v>
      </c>
      <c r="G17382">
        <v>0</v>
      </c>
      <c r="H17382">
        <v>0</v>
      </c>
    </row>
    <row r="17383" spans="1:8" x14ac:dyDescent="0.25">
      <c r="A17383" t="s">
        <v>17860</v>
      </c>
      <c r="B17383">
        <v>0</v>
      </c>
      <c r="C17383">
        <v>0</v>
      </c>
      <c r="D17383">
        <v>1</v>
      </c>
      <c r="E17383">
        <v>1</v>
      </c>
      <c r="F17383">
        <v>0</v>
      </c>
      <c r="G17383">
        <v>0</v>
      </c>
      <c r="H17383">
        <v>0</v>
      </c>
    </row>
    <row r="17384" spans="1:8" x14ac:dyDescent="0.25">
      <c r="A17384" t="s">
        <v>17861</v>
      </c>
      <c r="B17384">
        <v>0</v>
      </c>
      <c r="C17384">
        <v>0</v>
      </c>
      <c r="D17384">
        <v>1</v>
      </c>
      <c r="E17384">
        <v>1</v>
      </c>
      <c r="F17384">
        <v>0</v>
      </c>
      <c r="G17384">
        <v>0</v>
      </c>
      <c r="H17384">
        <v>0</v>
      </c>
    </row>
    <row r="17385" spans="1:8" x14ac:dyDescent="0.25">
      <c r="A17385" t="s">
        <v>17862</v>
      </c>
      <c r="B17385">
        <v>0</v>
      </c>
      <c r="C17385">
        <v>0</v>
      </c>
      <c r="D17385">
        <v>1</v>
      </c>
      <c r="E17385">
        <v>1</v>
      </c>
      <c r="F17385">
        <v>0</v>
      </c>
      <c r="G17385">
        <v>0</v>
      </c>
      <c r="H17385">
        <v>0</v>
      </c>
    </row>
    <row r="17386" spans="1:8" x14ac:dyDescent="0.25">
      <c r="A17386" t="s">
        <v>17863</v>
      </c>
      <c r="B17386">
        <v>0</v>
      </c>
      <c r="C17386">
        <v>0</v>
      </c>
      <c r="D17386">
        <v>0</v>
      </c>
      <c r="E17386">
        <v>0</v>
      </c>
      <c r="F17386">
        <v>0</v>
      </c>
      <c r="G17386">
        <v>0</v>
      </c>
      <c r="H17386">
        <v>0</v>
      </c>
    </row>
    <row r="17387" spans="1:8" x14ac:dyDescent="0.25">
      <c r="A17387" t="s">
        <v>17864</v>
      </c>
      <c r="B17387">
        <v>0</v>
      </c>
      <c r="C17387">
        <v>0</v>
      </c>
      <c r="D17387">
        <v>0</v>
      </c>
      <c r="E17387">
        <v>0</v>
      </c>
      <c r="F17387">
        <v>0</v>
      </c>
      <c r="G17387">
        <v>0</v>
      </c>
      <c r="H17387">
        <v>0</v>
      </c>
    </row>
    <row r="17388" spans="1:8" x14ac:dyDescent="0.25">
      <c r="A17388" t="s">
        <v>17865</v>
      </c>
      <c r="B17388">
        <v>0</v>
      </c>
      <c r="C17388">
        <v>0</v>
      </c>
      <c r="D17388">
        <v>1</v>
      </c>
      <c r="E17388">
        <v>1</v>
      </c>
      <c r="F17388">
        <v>0</v>
      </c>
      <c r="G17388">
        <v>0</v>
      </c>
      <c r="H17388">
        <v>0</v>
      </c>
    </row>
    <row r="17389" spans="1:8" x14ac:dyDescent="0.25">
      <c r="A17389" t="s">
        <v>17866</v>
      </c>
      <c r="B17389">
        <v>0</v>
      </c>
      <c r="C17389">
        <v>0</v>
      </c>
      <c r="D17389">
        <v>1</v>
      </c>
      <c r="E17389">
        <v>1</v>
      </c>
      <c r="F17389">
        <v>0</v>
      </c>
      <c r="G17389">
        <v>0</v>
      </c>
      <c r="H17389">
        <v>0</v>
      </c>
    </row>
    <row r="17390" spans="1:8" x14ac:dyDescent="0.25">
      <c r="A17390" t="s">
        <v>17867</v>
      </c>
      <c r="B17390">
        <v>2</v>
      </c>
      <c r="C17390">
        <v>2</v>
      </c>
      <c r="D17390">
        <v>0</v>
      </c>
      <c r="E17390">
        <v>0</v>
      </c>
      <c r="F17390">
        <v>2</v>
      </c>
      <c r="G17390">
        <v>0</v>
      </c>
      <c r="H17390">
        <v>0</v>
      </c>
    </row>
    <row r="17391" spans="1:8" x14ac:dyDescent="0.25">
      <c r="A17391" t="s">
        <v>17868</v>
      </c>
      <c r="B17391">
        <v>0</v>
      </c>
      <c r="C17391">
        <v>0</v>
      </c>
      <c r="D17391">
        <v>1</v>
      </c>
      <c r="E17391">
        <v>1</v>
      </c>
      <c r="F17391">
        <v>0</v>
      </c>
      <c r="G17391">
        <v>0</v>
      </c>
      <c r="H17391">
        <v>0</v>
      </c>
    </row>
    <row r="17392" spans="1:8" x14ac:dyDescent="0.25">
      <c r="A17392" t="s">
        <v>17869</v>
      </c>
      <c r="B17392">
        <v>0</v>
      </c>
      <c r="C17392">
        <v>0</v>
      </c>
      <c r="D17392">
        <v>1</v>
      </c>
      <c r="E17392">
        <v>1</v>
      </c>
      <c r="F17392">
        <v>0</v>
      </c>
      <c r="G17392">
        <v>0</v>
      </c>
      <c r="H17392">
        <v>0</v>
      </c>
    </row>
    <row r="17393" spans="1:8" x14ac:dyDescent="0.25">
      <c r="A17393" t="s">
        <v>17870</v>
      </c>
      <c r="B17393">
        <v>0</v>
      </c>
      <c r="C17393">
        <v>0</v>
      </c>
      <c r="D17393">
        <v>0</v>
      </c>
      <c r="E17393">
        <v>0</v>
      </c>
      <c r="F17393">
        <v>0</v>
      </c>
      <c r="G17393">
        <v>0</v>
      </c>
      <c r="H17393">
        <v>0</v>
      </c>
    </row>
    <row r="17394" spans="1:8" x14ac:dyDescent="0.25">
      <c r="A17394" t="s">
        <v>17871</v>
      </c>
      <c r="B17394">
        <v>0</v>
      </c>
      <c r="C17394">
        <v>0</v>
      </c>
      <c r="D17394">
        <v>1</v>
      </c>
      <c r="E17394">
        <v>1</v>
      </c>
      <c r="F17394">
        <v>0</v>
      </c>
      <c r="G17394">
        <v>0</v>
      </c>
      <c r="H17394">
        <v>0</v>
      </c>
    </row>
    <row r="17395" spans="1:8" x14ac:dyDescent="0.25">
      <c r="A17395" t="s">
        <v>17872</v>
      </c>
      <c r="B17395">
        <v>0</v>
      </c>
      <c r="C17395">
        <v>0</v>
      </c>
      <c r="D17395">
        <v>0</v>
      </c>
      <c r="E17395">
        <v>0</v>
      </c>
      <c r="F17395">
        <v>0</v>
      </c>
      <c r="G17395">
        <v>0</v>
      </c>
      <c r="H17395">
        <v>0</v>
      </c>
    </row>
    <row r="17396" spans="1:8" x14ac:dyDescent="0.25">
      <c r="A17396" t="s">
        <v>17873</v>
      </c>
      <c r="B17396">
        <v>0</v>
      </c>
      <c r="C17396">
        <v>0</v>
      </c>
      <c r="D17396">
        <v>0</v>
      </c>
      <c r="E17396">
        <v>0</v>
      </c>
      <c r="F17396">
        <v>0</v>
      </c>
      <c r="G17396">
        <v>0</v>
      </c>
      <c r="H17396">
        <v>0</v>
      </c>
    </row>
    <row r="17397" spans="1:8" x14ac:dyDescent="0.25">
      <c r="A17397" t="s">
        <v>17874</v>
      </c>
      <c r="B17397">
        <v>0</v>
      </c>
      <c r="C17397">
        <v>0</v>
      </c>
      <c r="D17397">
        <v>0</v>
      </c>
      <c r="E17397">
        <v>0</v>
      </c>
      <c r="F17397">
        <v>0</v>
      </c>
      <c r="G17397">
        <v>0</v>
      </c>
      <c r="H17397">
        <v>0</v>
      </c>
    </row>
    <row r="17398" spans="1:8" x14ac:dyDescent="0.25">
      <c r="A17398" t="s">
        <v>17875</v>
      </c>
      <c r="B17398">
        <v>0</v>
      </c>
      <c r="C17398">
        <v>0</v>
      </c>
      <c r="D17398">
        <v>0</v>
      </c>
      <c r="E17398">
        <v>0</v>
      </c>
      <c r="F17398">
        <v>0</v>
      </c>
      <c r="G17398">
        <v>0</v>
      </c>
      <c r="H17398">
        <v>0</v>
      </c>
    </row>
    <row r="17399" spans="1:8" x14ac:dyDescent="0.25">
      <c r="A17399" t="s">
        <v>17876</v>
      </c>
      <c r="B17399">
        <v>0</v>
      </c>
      <c r="C17399">
        <v>0</v>
      </c>
      <c r="D17399">
        <v>0</v>
      </c>
      <c r="E17399">
        <v>0</v>
      </c>
      <c r="F17399">
        <v>0</v>
      </c>
      <c r="G17399">
        <v>0</v>
      </c>
      <c r="H17399">
        <v>0</v>
      </c>
    </row>
    <row r="17400" spans="1:8" x14ac:dyDescent="0.25">
      <c r="A17400" t="s">
        <v>17877</v>
      </c>
      <c r="B17400">
        <v>0</v>
      </c>
      <c r="C17400">
        <v>0</v>
      </c>
      <c r="D17400">
        <v>0</v>
      </c>
      <c r="E17400">
        <v>0</v>
      </c>
      <c r="F17400">
        <v>0</v>
      </c>
      <c r="G17400">
        <v>0</v>
      </c>
      <c r="H17400">
        <v>0</v>
      </c>
    </row>
    <row r="17401" spans="1:8" x14ac:dyDescent="0.25">
      <c r="A17401" t="s">
        <v>17878</v>
      </c>
      <c r="B17401">
        <v>0</v>
      </c>
      <c r="C17401">
        <v>0</v>
      </c>
      <c r="D17401">
        <v>2</v>
      </c>
      <c r="E17401">
        <v>2</v>
      </c>
      <c r="F17401">
        <v>1</v>
      </c>
      <c r="G17401">
        <v>0</v>
      </c>
      <c r="H17401">
        <v>0</v>
      </c>
    </row>
    <row r="17402" spans="1:8" x14ac:dyDescent="0.25">
      <c r="A17402" t="s">
        <v>17879</v>
      </c>
      <c r="B17402">
        <v>0</v>
      </c>
      <c r="C17402">
        <v>0</v>
      </c>
      <c r="D17402">
        <v>0</v>
      </c>
      <c r="E17402">
        <v>0</v>
      </c>
      <c r="F17402">
        <v>0</v>
      </c>
      <c r="G17402">
        <v>0</v>
      </c>
      <c r="H17402">
        <v>0</v>
      </c>
    </row>
    <row r="17403" spans="1:8" x14ac:dyDescent="0.25">
      <c r="A17403" t="s">
        <v>17880</v>
      </c>
      <c r="B17403">
        <v>0</v>
      </c>
      <c r="C17403">
        <v>0</v>
      </c>
      <c r="D17403">
        <v>0</v>
      </c>
      <c r="E17403">
        <v>0</v>
      </c>
      <c r="F17403">
        <v>0</v>
      </c>
      <c r="G17403">
        <v>0</v>
      </c>
      <c r="H17403">
        <v>0</v>
      </c>
    </row>
    <row r="17404" spans="1:8" x14ac:dyDescent="0.25">
      <c r="A17404" t="s">
        <v>17881</v>
      </c>
      <c r="B17404">
        <v>0</v>
      </c>
      <c r="C17404">
        <v>0</v>
      </c>
      <c r="D17404">
        <v>0</v>
      </c>
      <c r="E17404">
        <v>0</v>
      </c>
      <c r="F17404">
        <v>0</v>
      </c>
      <c r="G17404">
        <v>0</v>
      </c>
      <c r="H17404">
        <v>0</v>
      </c>
    </row>
    <row r="17405" spans="1:8" x14ac:dyDescent="0.25">
      <c r="A17405" t="s">
        <v>17882</v>
      </c>
      <c r="B17405">
        <v>0</v>
      </c>
      <c r="C17405">
        <v>0</v>
      </c>
      <c r="D17405">
        <v>1</v>
      </c>
      <c r="E17405">
        <v>1</v>
      </c>
      <c r="F17405">
        <v>0</v>
      </c>
      <c r="G17405">
        <v>0</v>
      </c>
      <c r="H17405">
        <v>0</v>
      </c>
    </row>
    <row r="17406" spans="1:8" x14ac:dyDescent="0.25">
      <c r="A17406" t="s">
        <v>17883</v>
      </c>
      <c r="B17406">
        <v>0</v>
      </c>
      <c r="C17406">
        <v>0</v>
      </c>
      <c r="D17406">
        <v>0</v>
      </c>
      <c r="E17406">
        <v>0</v>
      </c>
      <c r="F17406">
        <v>0</v>
      </c>
      <c r="G17406">
        <v>0</v>
      </c>
      <c r="H17406">
        <v>0</v>
      </c>
    </row>
    <row r="17407" spans="1:8" x14ac:dyDescent="0.25">
      <c r="A17407" t="s">
        <v>17884</v>
      </c>
      <c r="B17407">
        <v>0</v>
      </c>
      <c r="C17407">
        <v>0</v>
      </c>
      <c r="D17407">
        <v>0</v>
      </c>
      <c r="E17407">
        <v>0</v>
      </c>
      <c r="F17407">
        <v>0</v>
      </c>
      <c r="G17407">
        <v>0</v>
      </c>
      <c r="H17407">
        <v>0</v>
      </c>
    </row>
    <row r="17408" spans="1:8" x14ac:dyDescent="0.25">
      <c r="A17408" t="s">
        <v>17885</v>
      </c>
      <c r="B17408">
        <v>2</v>
      </c>
      <c r="C17408">
        <v>2</v>
      </c>
      <c r="D17408">
        <v>0</v>
      </c>
      <c r="E17408">
        <v>0</v>
      </c>
      <c r="F17408">
        <v>2</v>
      </c>
      <c r="G17408">
        <v>0</v>
      </c>
      <c r="H17408">
        <v>0</v>
      </c>
    </row>
    <row r="17409" spans="1:8" x14ac:dyDescent="0.25">
      <c r="A17409" t="s">
        <v>17886</v>
      </c>
      <c r="B17409">
        <v>0</v>
      </c>
      <c r="C17409">
        <v>0</v>
      </c>
      <c r="D17409">
        <v>2</v>
      </c>
      <c r="E17409">
        <v>2</v>
      </c>
      <c r="F17409">
        <v>1</v>
      </c>
      <c r="G17409">
        <v>0</v>
      </c>
      <c r="H17409">
        <v>0</v>
      </c>
    </row>
    <row r="17410" spans="1:8" x14ac:dyDescent="0.25">
      <c r="A17410" t="s">
        <v>17887</v>
      </c>
      <c r="B17410">
        <v>2</v>
      </c>
      <c r="C17410">
        <v>2</v>
      </c>
      <c r="D17410">
        <v>0</v>
      </c>
      <c r="E17410">
        <v>0</v>
      </c>
      <c r="F17410">
        <v>0</v>
      </c>
      <c r="G17410">
        <v>0</v>
      </c>
      <c r="H17410">
        <v>0</v>
      </c>
    </row>
    <row r="17411" spans="1:8" x14ac:dyDescent="0.25">
      <c r="A17411" t="s">
        <v>17888</v>
      </c>
      <c r="B17411">
        <v>2</v>
      </c>
      <c r="C17411">
        <v>2</v>
      </c>
      <c r="D17411">
        <v>0</v>
      </c>
      <c r="E17411">
        <v>0</v>
      </c>
      <c r="F17411">
        <v>1</v>
      </c>
      <c r="G17411">
        <v>0</v>
      </c>
      <c r="H17411">
        <v>0</v>
      </c>
    </row>
    <row r="17412" spans="1:8" x14ac:dyDescent="0.25">
      <c r="A17412" t="s">
        <v>17889</v>
      </c>
      <c r="B17412">
        <v>0</v>
      </c>
      <c r="C17412">
        <v>0</v>
      </c>
      <c r="D17412">
        <v>1</v>
      </c>
      <c r="E17412">
        <v>1</v>
      </c>
      <c r="F17412">
        <v>0</v>
      </c>
      <c r="G17412">
        <v>0</v>
      </c>
      <c r="H17412">
        <v>0</v>
      </c>
    </row>
    <row r="17413" spans="1:8" x14ac:dyDescent="0.25">
      <c r="A17413" t="s">
        <v>17890</v>
      </c>
      <c r="B17413">
        <v>2</v>
      </c>
      <c r="C17413">
        <v>2</v>
      </c>
      <c r="D17413">
        <v>0</v>
      </c>
      <c r="E17413">
        <v>0</v>
      </c>
      <c r="F17413">
        <v>1</v>
      </c>
      <c r="G17413">
        <v>0</v>
      </c>
      <c r="H17413">
        <v>0</v>
      </c>
    </row>
    <row r="17414" spans="1:8" x14ac:dyDescent="0.25">
      <c r="A17414" t="s">
        <v>17891</v>
      </c>
      <c r="B17414">
        <v>2</v>
      </c>
      <c r="C17414">
        <v>2</v>
      </c>
      <c r="D17414">
        <v>0</v>
      </c>
      <c r="E17414">
        <v>0</v>
      </c>
      <c r="F17414">
        <v>1</v>
      </c>
      <c r="G17414">
        <v>0</v>
      </c>
      <c r="H17414">
        <v>0</v>
      </c>
    </row>
    <row r="17415" spans="1:8" x14ac:dyDescent="0.25">
      <c r="A17415" t="s">
        <v>17892</v>
      </c>
      <c r="B17415">
        <v>2</v>
      </c>
      <c r="C17415">
        <v>2</v>
      </c>
      <c r="D17415">
        <v>0</v>
      </c>
      <c r="E17415">
        <v>0</v>
      </c>
      <c r="F17415">
        <v>1</v>
      </c>
      <c r="G17415">
        <v>0</v>
      </c>
      <c r="H17415">
        <v>0</v>
      </c>
    </row>
    <row r="17416" spans="1:8" x14ac:dyDescent="0.25">
      <c r="A17416" t="s">
        <v>17893</v>
      </c>
      <c r="B17416">
        <v>2</v>
      </c>
      <c r="C17416">
        <v>2</v>
      </c>
      <c r="D17416">
        <v>0</v>
      </c>
      <c r="E17416">
        <v>0</v>
      </c>
      <c r="F17416">
        <v>1</v>
      </c>
      <c r="G17416">
        <v>0</v>
      </c>
      <c r="H17416">
        <v>0</v>
      </c>
    </row>
    <row r="17417" spans="1:8" x14ac:dyDescent="0.25">
      <c r="A17417" t="s">
        <v>17894</v>
      </c>
      <c r="B17417">
        <v>2</v>
      </c>
      <c r="C17417">
        <v>2</v>
      </c>
      <c r="D17417">
        <v>0</v>
      </c>
      <c r="E17417">
        <v>0</v>
      </c>
      <c r="F17417">
        <v>0</v>
      </c>
      <c r="G17417">
        <v>0</v>
      </c>
      <c r="H17417">
        <v>0</v>
      </c>
    </row>
    <row r="17418" spans="1:8" x14ac:dyDescent="0.25">
      <c r="A17418" t="s">
        <v>17895</v>
      </c>
      <c r="B17418">
        <v>2</v>
      </c>
      <c r="C17418">
        <v>2</v>
      </c>
      <c r="D17418">
        <v>0</v>
      </c>
      <c r="E17418">
        <v>0</v>
      </c>
      <c r="F17418">
        <v>2</v>
      </c>
      <c r="G17418">
        <v>0</v>
      </c>
      <c r="H17418">
        <v>0</v>
      </c>
    </row>
    <row r="17419" spans="1:8" x14ac:dyDescent="0.25">
      <c r="A17419" t="s">
        <v>17896</v>
      </c>
      <c r="B17419">
        <v>2</v>
      </c>
      <c r="C17419">
        <v>2</v>
      </c>
      <c r="D17419">
        <v>0</v>
      </c>
      <c r="E17419">
        <v>0</v>
      </c>
      <c r="F17419">
        <v>1</v>
      </c>
      <c r="G17419">
        <v>0</v>
      </c>
      <c r="H17419">
        <v>0</v>
      </c>
    </row>
    <row r="17420" spans="1:8" x14ac:dyDescent="0.25">
      <c r="A17420" t="s">
        <v>17897</v>
      </c>
      <c r="B17420">
        <v>2</v>
      </c>
      <c r="C17420">
        <v>2</v>
      </c>
      <c r="D17420">
        <v>0</v>
      </c>
      <c r="E17420">
        <v>0</v>
      </c>
      <c r="F17420">
        <v>0</v>
      </c>
      <c r="G17420">
        <v>0</v>
      </c>
      <c r="H17420">
        <v>0</v>
      </c>
    </row>
    <row r="17421" spans="1:8" x14ac:dyDescent="0.25">
      <c r="A17421" t="s">
        <v>17898</v>
      </c>
      <c r="B17421">
        <v>0</v>
      </c>
      <c r="C17421">
        <v>0</v>
      </c>
      <c r="D17421">
        <v>2</v>
      </c>
      <c r="E17421">
        <v>2</v>
      </c>
      <c r="F17421">
        <v>1</v>
      </c>
      <c r="G17421">
        <v>0</v>
      </c>
      <c r="H17421">
        <v>0</v>
      </c>
    </row>
    <row r="17422" spans="1:8" x14ac:dyDescent="0.25">
      <c r="A17422" t="s">
        <v>17899</v>
      </c>
      <c r="B17422">
        <v>2</v>
      </c>
      <c r="C17422">
        <v>2</v>
      </c>
      <c r="D17422">
        <v>0</v>
      </c>
      <c r="E17422">
        <v>0</v>
      </c>
      <c r="F17422">
        <v>0</v>
      </c>
      <c r="G17422">
        <v>0</v>
      </c>
      <c r="H17422">
        <v>0</v>
      </c>
    </row>
    <row r="17423" spans="1:8" x14ac:dyDescent="0.25">
      <c r="A17423" t="s">
        <v>17900</v>
      </c>
      <c r="B17423">
        <v>2</v>
      </c>
      <c r="C17423">
        <v>2</v>
      </c>
      <c r="D17423">
        <v>0</v>
      </c>
      <c r="E17423">
        <v>0</v>
      </c>
      <c r="F17423">
        <v>0</v>
      </c>
      <c r="G17423">
        <v>0</v>
      </c>
      <c r="H17423">
        <v>0</v>
      </c>
    </row>
    <row r="17424" spans="1:8" x14ac:dyDescent="0.25">
      <c r="A17424" t="s">
        <v>17901</v>
      </c>
      <c r="B17424">
        <v>2</v>
      </c>
      <c r="C17424">
        <v>2</v>
      </c>
      <c r="D17424">
        <v>0</v>
      </c>
      <c r="E17424">
        <v>0</v>
      </c>
      <c r="F17424">
        <v>1</v>
      </c>
      <c r="G17424">
        <v>0</v>
      </c>
      <c r="H17424">
        <v>0</v>
      </c>
    </row>
    <row r="17425" spans="1:8" x14ac:dyDescent="0.25">
      <c r="A17425" t="s">
        <v>17902</v>
      </c>
      <c r="B17425">
        <v>0</v>
      </c>
      <c r="C17425">
        <v>0</v>
      </c>
      <c r="D17425">
        <v>1</v>
      </c>
      <c r="E17425">
        <v>1</v>
      </c>
      <c r="F17425">
        <v>2</v>
      </c>
      <c r="G17425">
        <v>0</v>
      </c>
      <c r="H17425">
        <v>0</v>
      </c>
    </row>
    <row r="17426" spans="1:8" x14ac:dyDescent="0.25">
      <c r="A17426" t="s">
        <v>17903</v>
      </c>
      <c r="B17426">
        <v>2</v>
      </c>
      <c r="C17426">
        <v>2</v>
      </c>
      <c r="D17426">
        <v>0</v>
      </c>
      <c r="E17426">
        <v>0</v>
      </c>
      <c r="F17426">
        <v>2</v>
      </c>
      <c r="G17426">
        <v>0</v>
      </c>
      <c r="H17426">
        <v>0</v>
      </c>
    </row>
    <row r="17427" spans="1:8" x14ac:dyDescent="0.25">
      <c r="A17427" t="s">
        <v>17904</v>
      </c>
      <c r="B17427">
        <v>2</v>
      </c>
      <c r="C17427">
        <v>2</v>
      </c>
      <c r="D17427">
        <v>0</v>
      </c>
      <c r="E17427">
        <v>0</v>
      </c>
      <c r="F17427">
        <v>2</v>
      </c>
      <c r="G17427">
        <v>0</v>
      </c>
      <c r="H17427">
        <v>0</v>
      </c>
    </row>
    <row r="17428" spans="1:8" x14ac:dyDescent="0.25">
      <c r="A17428" t="s">
        <v>17905</v>
      </c>
      <c r="B17428">
        <v>0</v>
      </c>
      <c r="C17428">
        <v>0</v>
      </c>
      <c r="D17428">
        <v>2</v>
      </c>
      <c r="E17428">
        <v>2</v>
      </c>
      <c r="F17428">
        <v>1</v>
      </c>
      <c r="G17428">
        <v>0</v>
      </c>
      <c r="H17428">
        <v>0</v>
      </c>
    </row>
    <row r="17429" spans="1:8" x14ac:dyDescent="0.25">
      <c r="A17429" t="s">
        <v>17906</v>
      </c>
      <c r="B17429">
        <v>2</v>
      </c>
      <c r="C17429">
        <v>2</v>
      </c>
      <c r="D17429">
        <v>0</v>
      </c>
      <c r="E17429">
        <v>0</v>
      </c>
      <c r="F17429">
        <v>1</v>
      </c>
      <c r="G17429">
        <v>0</v>
      </c>
      <c r="H17429">
        <v>0</v>
      </c>
    </row>
    <row r="17430" spans="1:8" x14ac:dyDescent="0.25">
      <c r="A17430" t="s">
        <v>17907</v>
      </c>
      <c r="B17430">
        <v>2</v>
      </c>
      <c r="C17430">
        <v>2</v>
      </c>
      <c r="D17430">
        <v>0</v>
      </c>
      <c r="E17430">
        <v>0</v>
      </c>
      <c r="F17430">
        <v>2</v>
      </c>
      <c r="G17430">
        <v>0</v>
      </c>
      <c r="H17430">
        <v>0</v>
      </c>
    </row>
    <row r="17431" spans="1:8" x14ac:dyDescent="0.25">
      <c r="A17431" t="s">
        <v>17908</v>
      </c>
      <c r="B17431">
        <v>2</v>
      </c>
      <c r="C17431">
        <v>2</v>
      </c>
      <c r="D17431">
        <v>0</v>
      </c>
      <c r="E17431">
        <v>0</v>
      </c>
      <c r="F17431">
        <v>1</v>
      </c>
      <c r="G17431">
        <v>0</v>
      </c>
      <c r="H17431">
        <v>0</v>
      </c>
    </row>
    <row r="17432" spans="1:8" x14ac:dyDescent="0.25">
      <c r="A17432" t="s">
        <v>17909</v>
      </c>
      <c r="B17432">
        <v>0</v>
      </c>
      <c r="C17432">
        <v>0</v>
      </c>
      <c r="D17432">
        <v>0</v>
      </c>
      <c r="E17432">
        <v>0</v>
      </c>
      <c r="F17432">
        <v>2</v>
      </c>
      <c r="G17432">
        <v>0</v>
      </c>
      <c r="H17432">
        <v>0</v>
      </c>
    </row>
    <row r="17433" spans="1:8" x14ac:dyDescent="0.25">
      <c r="A17433" t="s">
        <v>17910</v>
      </c>
      <c r="B17433">
        <v>2</v>
      </c>
      <c r="C17433">
        <v>2</v>
      </c>
      <c r="D17433">
        <v>0</v>
      </c>
      <c r="E17433">
        <v>0</v>
      </c>
      <c r="F17433">
        <v>0</v>
      </c>
      <c r="G17433">
        <v>0</v>
      </c>
      <c r="H17433">
        <v>0</v>
      </c>
    </row>
    <row r="17434" spans="1:8" x14ac:dyDescent="0.25">
      <c r="A17434" t="s">
        <v>17911</v>
      </c>
      <c r="B17434">
        <v>2</v>
      </c>
      <c r="C17434">
        <v>2</v>
      </c>
      <c r="D17434">
        <v>0</v>
      </c>
      <c r="E17434">
        <v>0</v>
      </c>
      <c r="F17434">
        <v>0</v>
      </c>
      <c r="G17434">
        <v>0</v>
      </c>
      <c r="H17434">
        <v>0</v>
      </c>
    </row>
    <row r="17435" spans="1:8" x14ac:dyDescent="0.25">
      <c r="A17435" t="s">
        <v>17912</v>
      </c>
      <c r="B17435">
        <v>0</v>
      </c>
      <c r="C17435">
        <v>0</v>
      </c>
      <c r="D17435">
        <v>1</v>
      </c>
      <c r="E17435">
        <v>1</v>
      </c>
      <c r="F17435">
        <v>0</v>
      </c>
      <c r="G17435">
        <v>0</v>
      </c>
      <c r="H17435">
        <v>0</v>
      </c>
    </row>
    <row r="17436" spans="1:8" x14ac:dyDescent="0.25">
      <c r="A17436" t="s">
        <v>17913</v>
      </c>
      <c r="B17436">
        <v>2</v>
      </c>
      <c r="C17436">
        <v>2</v>
      </c>
      <c r="D17436">
        <v>0</v>
      </c>
      <c r="E17436">
        <v>0</v>
      </c>
      <c r="F17436">
        <v>1</v>
      </c>
      <c r="G17436">
        <v>0</v>
      </c>
      <c r="H17436">
        <v>0</v>
      </c>
    </row>
    <row r="17437" spans="1:8" x14ac:dyDescent="0.25">
      <c r="A17437" t="s">
        <v>17914</v>
      </c>
      <c r="B17437">
        <v>2</v>
      </c>
      <c r="C17437">
        <v>2</v>
      </c>
      <c r="D17437">
        <v>0</v>
      </c>
      <c r="E17437">
        <v>0</v>
      </c>
      <c r="F17437">
        <v>2</v>
      </c>
      <c r="G17437">
        <v>0</v>
      </c>
      <c r="H17437">
        <v>0</v>
      </c>
    </row>
    <row r="17438" spans="1:8" x14ac:dyDescent="0.25">
      <c r="A17438" t="s">
        <v>17915</v>
      </c>
      <c r="B17438">
        <v>2</v>
      </c>
      <c r="C17438">
        <v>2</v>
      </c>
      <c r="D17438">
        <v>0</v>
      </c>
      <c r="E17438">
        <v>0</v>
      </c>
      <c r="F17438">
        <v>1</v>
      </c>
      <c r="G17438">
        <v>0</v>
      </c>
      <c r="H17438">
        <v>0</v>
      </c>
    </row>
    <row r="17439" spans="1:8" x14ac:dyDescent="0.25">
      <c r="A17439" t="s">
        <v>17916</v>
      </c>
      <c r="B17439">
        <v>0</v>
      </c>
      <c r="C17439">
        <v>0</v>
      </c>
      <c r="D17439">
        <v>1</v>
      </c>
      <c r="E17439">
        <v>1</v>
      </c>
      <c r="F17439">
        <v>0</v>
      </c>
      <c r="G17439">
        <v>0</v>
      </c>
      <c r="H17439">
        <v>0</v>
      </c>
    </row>
    <row r="17440" spans="1:8" x14ac:dyDescent="0.25">
      <c r="A17440" t="s">
        <v>17917</v>
      </c>
      <c r="B17440">
        <v>0</v>
      </c>
      <c r="C17440">
        <v>0</v>
      </c>
      <c r="D17440">
        <v>4</v>
      </c>
      <c r="E17440">
        <v>4</v>
      </c>
      <c r="F17440">
        <v>0</v>
      </c>
      <c r="G17440">
        <v>0</v>
      </c>
      <c r="H17440">
        <v>0</v>
      </c>
    </row>
    <row r="17441" spans="1:8" x14ac:dyDescent="0.25">
      <c r="A17441" t="s">
        <v>17918</v>
      </c>
      <c r="B17441">
        <v>2</v>
      </c>
      <c r="C17441">
        <v>2</v>
      </c>
      <c r="D17441">
        <v>0</v>
      </c>
      <c r="E17441">
        <v>0</v>
      </c>
      <c r="F17441">
        <v>2</v>
      </c>
      <c r="G17441">
        <v>0</v>
      </c>
      <c r="H17441">
        <v>0</v>
      </c>
    </row>
    <row r="17442" spans="1:8" x14ac:dyDescent="0.25">
      <c r="A17442" t="s">
        <v>17919</v>
      </c>
      <c r="B17442">
        <v>2</v>
      </c>
      <c r="C17442">
        <v>2</v>
      </c>
      <c r="D17442">
        <v>0</v>
      </c>
      <c r="E17442">
        <v>0</v>
      </c>
      <c r="F17442">
        <v>2</v>
      </c>
      <c r="G17442">
        <v>0</v>
      </c>
      <c r="H17442">
        <v>0</v>
      </c>
    </row>
    <row r="17443" spans="1:8" x14ac:dyDescent="0.25">
      <c r="A17443" t="s">
        <v>17920</v>
      </c>
      <c r="B17443">
        <v>2</v>
      </c>
      <c r="C17443">
        <v>2</v>
      </c>
      <c r="D17443">
        <v>0</v>
      </c>
      <c r="E17443">
        <v>0</v>
      </c>
      <c r="F17443">
        <v>0</v>
      </c>
      <c r="G17443">
        <v>0</v>
      </c>
      <c r="H17443">
        <v>0</v>
      </c>
    </row>
    <row r="17444" spans="1:8" x14ac:dyDescent="0.25">
      <c r="A17444" t="s">
        <v>17921</v>
      </c>
      <c r="B17444">
        <v>2</v>
      </c>
      <c r="C17444">
        <v>2</v>
      </c>
      <c r="D17444">
        <v>0</v>
      </c>
      <c r="E17444">
        <v>0</v>
      </c>
      <c r="F17444">
        <v>2</v>
      </c>
      <c r="G17444">
        <v>0</v>
      </c>
      <c r="H17444">
        <v>0</v>
      </c>
    </row>
    <row r="17445" spans="1:8" x14ac:dyDescent="0.25">
      <c r="A17445" t="s">
        <v>17922</v>
      </c>
      <c r="B17445">
        <v>0</v>
      </c>
      <c r="C17445">
        <v>0</v>
      </c>
      <c r="D17445">
        <v>1</v>
      </c>
      <c r="E17445">
        <v>1</v>
      </c>
      <c r="F17445">
        <v>0</v>
      </c>
      <c r="G17445">
        <v>0</v>
      </c>
      <c r="H17445">
        <v>0</v>
      </c>
    </row>
    <row r="17446" spans="1:8" x14ac:dyDescent="0.25">
      <c r="A17446" t="s">
        <v>17923</v>
      </c>
      <c r="B17446">
        <v>0</v>
      </c>
      <c r="C17446">
        <v>0</v>
      </c>
      <c r="D17446">
        <v>0</v>
      </c>
      <c r="E17446">
        <v>0</v>
      </c>
      <c r="F17446">
        <v>0</v>
      </c>
      <c r="G17446">
        <v>0</v>
      </c>
      <c r="H17446">
        <v>0</v>
      </c>
    </row>
    <row r="17447" spans="1:8" x14ac:dyDescent="0.25">
      <c r="A17447" t="s">
        <v>17924</v>
      </c>
      <c r="B17447">
        <v>2</v>
      </c>
      <c r="C17447">
        <v>2</v>
      </c>
      <c r="D17447">
        <v>0</v>
      </c>
      <c r="E17447">
        <v>0</v>
      </c>
      <c r="F17447">
        <v>2</v>
      </c>
      <c r="G17447">
        <v>0</v>
      </c>
      <c r="H17447">
        <v>0</v>
      </c>
    </row>
    <row r="17448" spans="1:8" x14ac:dyDescent="0.25">
      <c r="A17448" t="s">
        <v>17925</v>
      </c>
      <c r="B17448">
        <v>2</v>
      </c>
      <c r="C17448">
        <v>2</v>
      </c>
      <c r="D17448">
        <v>0</v>
      </c>
      <c r="E17448">
        <v>0</v>
      </c>
      <c r="F17448">
        <v>2</v>
      </c>
      <c r="G17448">
        <v>0</v>
      </c>
      <c r="H17448">
        <v>0</v>
      </c>
    </row>
    <row r="17449" spans="1:8" x14ac:dyDescent="0.25">
      <c r="A17449" t="s">
        <v>17926</v>
      </c>
      <c r="B17449">
        <v>2</v>
      </c>
      <c r="C17449">
        <v>2</v>
      </c>
      <c r="D17449">
        <v>0</v>
      </c>
      <c r="E17449">
        <v>0</v>
      </c>
      <c r="F17449">
        <v>0</v>
      </c>
      <c r="G17449">
        <v>0</v>
      </c>
      <c r="H17449">
        <v>0</v>
      </c>
    </row>
    <row r="17450" spans="1:8" x14ac:dyDescent="0.25">
      <c r="A17450" t="s">
        <v>17927</v>
      </c>
      <c r="B17450">
        <v>0</v>
      </c>
      <c r="C17450">
        <v>0</v>
      </c>
      <c r="D17450">
        <v>2</v>
      </c>
      <c r="E17450">
        <v>2</v>
      </c>
      <c r="F17450">
        <v>0</v>
      </c>
      <c r="G17450">
        <v>0</v>
      </c>
      <c r="H17450">
        <v>0</v>
      </c>
    </row>
    <row r="17451" spans="1:8" x14ac:dyDescent="0.25">
      <c r="A17451" t="s">
        <v>17928</v>
      </c>
      <c r="B17451">
        <v>2</v>
      </c>
      <c r="C17451">
        <v>2</v>
      </c>
      <c r="D17451">
        <v>0</v>
      </c>
      <c r="E17451">
        <v>0</v>
      </c>
      <c r="F17451">
        <v>2</v>
      </c>
      <c r="G17451">
        <v>0</v>
      </c>
      <c r="H17451">
        <v>0</v>
      </c>
    </row>
    <row r="17452" spans="1:8" x14ac:dyDescent="0.25">
      <c r="A17452" t="s">
        <v>17929</v>
      </c>
      <c r="B17452">
        <v>0</v>
      </c>
      <c r="C17452">
        <v>0</v>
      </c>
      <c r="D17452">
        <v>2</v>
      </c>
      <c r="E17452">
        <v>2</v>
      </c>
      <c r="F17452">
        <v>1</v>
      </c>
      <c r="G17452">
        <v>0</v>
      </c>
      <c r="H17452">
        <v>0</v>
      </c>
    </row>
    <row r="17453" spans="1:8" x14ac:dyDescent="0.25">
      <c r="A17453" t="s">
        <v>17930</v>
      </c>
      <c r="B17453">
        <v>0</v>
      </c>
      <c r="C17453">
        <v>0</v>
      </c>
      <c r="D17453">
        <v>2</v>
      </c>
      <c r="E17453">
        <v>2</v>
      </c>
      <c r="F17453">
        <v>0</v>
      </c>
      <c r="G17453">
        <v>0</v>
      </c>
      <c r="H17453">
        <v>0</v>
      </c>
    </row>
    <row r="17454" spans="1:8" x14ac:dyDescent="0.25">
      <c r="A17454" t="s">
        <v>17931</v>
      </c>
      <c r="B17454">
        <v>0</v>
      </c>
      <c r="C17454">
        <v>0</v>
      </c>
      <c r="D17454">
        <v>2</v>
      </c>
      <c r="E17454">
        <v>2</v>
      </c>
      <c r="F17454">
        <v>0</v>
      </c>
      <c r="G17454">
        <v>0</v>
      </c>
      <c r="H17454">
        <v>0</v>
      </c>
    </row>
    <row r="17455" spans="1:8" x14ac:dyDescent="0.25">
      <c r="A17455" t="s">
        <v>17932</v>
      </c>
      <c r="B17455">
        <v>2</v>
      </c>
      <c r="C17455">
        <v>2</v>
      </c>
      <c r="D17455">
        <v>0</v>
      </c>
      <c r="E17455">
        <v>0</v>
      </c>
      <c r="F17455">
        <v>2</v>
      </c>
      <c r="G17455">
        <v>0</v>
      </c>
      <c r="H17455">
        <v>0</v>
      </c>
    </row>
    <row r="17456" spans="1:8" x14ac:dyDescent="0.25">
      <c r="A17456" t="s">
        <v>17933</v>
      </c>
      <c r="B17456">
        <v>0</v>
      </c>
      <c r="C17456">
        <v>0</v>
      </c>
      <c r="D17456">
        <v>2</v>
      </c>
      <c r="E17456">
        <v>2</v>
      </c>
      <c r="F17456">
        <v>0</v>
      </c>
      <c r="G17456">
        <v>0</v>
      </c>
      <c r="H17456">
        <v>0</v>
      </c>
    </row>
    <row r="17457" spans="1:8" x14ac:dyDescent="0.25">
      <c r="A17457" t="s">
        <v>17934</v>
      </c>
      <c r="B17457">
        <v>2</v>
      </c>
      <c r="C17457">
        <v>2</v>
      </c>
      <c r="D17457">
        <v>0</v>
      </c>
      <c r="E17457">
        <v>0</v>
      </c>
      <c r="F17457">
        <v>0</v>
      </c>
      <c r="G17457">
        <v>0</v>
      </c>
      <c r="H17457">
        <v>0</v>
      </c>
    </row>
    <row r="17458" spans="1:8" x14ac:dyDescent="0.25">
      <c r="A17458" t="s">
        <v>17935</v>
      </c>
      <c r="B17458">
        <v>0</v>
      </c>
      <c r="C17458">
        <v>0</v>
      </c>
      <c r="D17458">
        <v>2</v>
      </c>
      <c r="E17458">
        <v>2</v>
      </c>
      <c r="F17458">
        <v>2</v>
      </c>
      <c r="G17458">
        <v>0</v>
      </c>
      <c r="H17458">
        <v>0</v>
      </c>
    </row>
    <row r="17459" spans="1:8" x14ac:dyDescent="0.25">
      <c r="A17459" t="s">
        <v>17936</v>
      </c>
      <c r="B17459">
        <v>2</v>
      </c>
      <c r="C17459">
        <v>2</v>
      </c>
      <c r="D17459">
        <v>0</v>
      </c>
      <c r="E17459">
        <v>0</v>
      </c>
      <c r="F17459">
        <v>2</v>
      </c>
      <c r="G17459">
        <v>0</v>
      </c>
      <c r="H17459">
        <v>0</v>
      </c>
    </row>
    <row r="17460" spans="1:8" x14ac:dyDescent="0.25">
      <c r="A17460" t="s">
        <v>17937</v>
      </c>
      <c r="B17460">
        <v>2</v>
      </c>
      <c r="C17460">
        <v>2</v>
      </c>
      <c r="D17460">
        <v>0</v>
      </c>
      <c r="E17460">
        <v>0</v>
      </c>
      <c r="F17460">
        <v>0</v>
      </c>
      <c r="G17460">
        <v>0</v>
      </c>
      <c r="H17460">
        <v>0</v>
      </c>
    </row>
    <row r="17461" spans="1:8" x14ac:dyDescent="0.25">
      <c r="A17461" t="s">
        <v>17938</v>
      </c>
      <c r="B17461">
        <v>2</v>
      </c>
      <c r="C17461">
        <v>2</v>
      </c>
      <c r="D17461">
        <v>0</v>
      </c>
      <c r="E17461">
        <v>0</v>
      </c>
      <c r="F17461">
        <v>2</v>
      </c>
      <c r="G17461">
        <v>0</v>
      </c>
      <c r="H17461">
        <v>0</v>
      </c>
    </row>
    <row r="17462" spans="1:8" x14ac:dyDescent="0.25">
      <c r="A17462" t="s">
        <v>17939</v>
      </c>
      <c r="B17462">
        <v>2</v>
      </c>
      <c r="C17462">
        <v>2</v>
      </c>
      <c r="D17462">
        <v>0</v>
      </c>
      <c r="E17462">
        <v>0</v>
      </c>
      <c r="F17462">
        <v>0</v>
      </c>
      <c r="G17462">
        <v>0</v>
      </c>
      <c r="H17462">
        <v>0</v>
      </c>
    </row>
    <row r="17463" spans="1:8" x14ac:dyDescent="0.25">
      <c r="A17463" t="s">
        <v>17940</v>
      </c>
      <c r="B17463">
        <v>0</v>
      </c>
      <c r="C17463">
        <v>0</v>
      </c>
      <c r="D17463">
        <v>0</v>
      </c>
      <c r="E17463">
        <v>0</v>
      </c>
      <c r="F17463">
        <v>0</v>
      </c>
      <c r="G17463">
        <v>0</v>
      </c>
      <c r="H17463">
        <v>0</v>
      </c>
    </row>
    <row r="17464" spans="1:8" x14ac:dyDescent="0.25">
      <c r="A17464" t="s">
        <v>17941</v>
      </c>
      <c r="B17464">
        <v>2</v>
      </c>
      <c r="C17464">
        <v>2</v>
      </c>
      <c r="D17464">
        <v>0</v>
      </c>
      <c r="E17464">
        <v>0</v>
      </c>
      <c r="F17464">
        <v>2</v>
      </c>
      <c r="G17464">
        <v>0</v>
      </c>
      <c r="H17464">
        <v>0</v>
      </c>
    </row>
    <row r="17465" spans="1:8" x14ac:dyDescent="0.25">
      <c r="A17465" t="s">
        <v>17942</v>
      </c>
      <c r="B17465">
        <v>2</v>
      </c>
      <c r="C17465">
        <v>2</v>
      </c>
      <c r="D17465">
        <v>0</v>
      </c>
      <c r="E17465">
        <v>0</v>
      </c>
      <c r="F17465">
        <v>1</v>
      </c>
      <c r="G17465">
        <v>0</v>
      </c>
      <c r="H17465">
        <v>0</v>
      </c>
    </row>
    <row r="17466" spans="1:8" x14ac:dyDescent="0.25">
      <c r="A17466" t="s">
        <v>17943</v>
      </c>
      <c r="B17466">
        <v>2</v>
      </c>
      <c r="C17466">
        <v>2</v>
      </c>
      <c r="D17466">
        <v>0</v>
      </c>
      <c r="E17466">
        <v>0</v>
      </c>
      <c r="F17466">
        <v>1</v>
      </c>
      <c r="G17466">
        <v>0</v>
      </c>
      <c r="H17466">
        <v>0</v>
      </c>
    </row>
    <row r="17467" spans="1:8" x14ac:dyDescent="0.25">
      <c r="A17467" t="s">
        <v>17944</v>
      </c>
      <c r="B17467">
        <v>3</v>
      </c>
      <c r="C17467">
        <v>3</v>
      </c>
      <c r="D17467">
        <v>0</v>
      </c>
      <c r="E17467">
        <v>0</v>
      </c>
      <c r="F17467">
        <v>1</v>
      </c>
      <c r="G17467">
        <v>0</v>
      </c>
      <c r="H17467">
        <v>0</v>
      </c>
    </row>
    <row r="17468" spans="1:8" x14ac:dyDescent="0.25">
      <c r="A17468" t="s">
        <v>17945</v>
      </c>
      <c r="B17468">
        <v>2</v>
      </c>
      <c r="C17468">
        <v>2</v>
      </c>
      <c r="D17468">
        <v>0</v>
      </c>
      <c r="E17468">
        <v>0</v>
      </c>
      <c r="F17468">
        <v>1</v>
      </c>
      <c r="G17468">
        <v>0</v>
      </c>
      <c r="H17468">
        <v>0</v>
      </c>
    </row>
    <row r="17469" spans="1:8" x14ac:dyDescent="0.25">
      <c r="A17469" t="s">
        <v>17946</v>
      </c>
      <c r="B17469">
        <v>3</v>
      </c>
      <c r="C17469">
        <v>3</v>
      </c>
      <c r="D17469">
        <v>0</v>
      </c>
      <c r="E17469">
        <v>0</v>
      </c>
      <c r="F17469">
        <v>1</v>
      </c>
      <c r="G17469">
        <v>0</v>
      </c>
      <c r="H17469">
        <v>0</v>
      </c>
    </row>
    <row r="17470" spans="1:8" x14ac:dyDescent="0.25">
      <c r="A17470" t="s">
        <v>17947</v>
      </c>
      <c r="B17470">
        <v>2</v>
      </c>
      <c r="C17470">
        <v>2</v>
      </c>
      <c r="D17470">
        <v>0</v>
      </c>
      <c r="E17470">
        <v>0</v>
      </c>
      <c r="F17470">
        <v>2</v>
      </c>
      <c r="G17470">
        <v>0</v>
      </c>
      <c r="H17470">
        <v>0</v>
      </c>
    </row>
    <row r="17471" spans="1:8" x14ac:dyDescent="0.25">
      <c r="A17471" t="s">
        <v>17948</v>
      </c>
      <c r="B17471">
        <v>2</v>
      </c>
      <c r="C17471">
        <v>2</v>
      </c>
      <c r="D17471">
        <v>0</v>
      </c>
      <c r="E17471">
        <v>0</v>
      </c>
      <c r="F17471">
        <v>1</v>
      </c>
      <c r="G17471">
        <v>0</v>
      </c>
      <c r="H17471">
        <v>0</v>
      </c>
    </row>
    <row r="17472" spans="1:8" x14ac:dyDescent="0.25">
      <c r="A17472" t="s">
        <v>17949</v>
      </c>
      <c r="B17472">
        <v>2</v>
      </c>
      <c r="C17472">
        <v>2</v>
      </c>
      <c r="D17472">
        <v>0</v>
      </c>
      <c r="E17472">
        <v>0</v>
      </c>
      <c r="F17472">
        <v>1</v>
      </c>
      <c r="G17472">
        <v>0</v>
      </c>
      <c r="H17472">
        <v>0</v>
      </c>
    </row>
    <row r="17473" spans="1:8" x14ac:dyDescent="0.25">
      <c r="A17473" t="s">
        <v>17950</v>
      </c>
      <c r="B17473">
        <v>2</v>
      </c>
      <c r="C17473">
        <v>2</v>
      </c>
      <c r="D17473">
        <v>0</v>
      </c>
      <c r="E17473">
        <v>0</v>
      </c>
      <c r="F17473">
        <v>2</v>
      </c>
      <c r="G17473">
        <v>0</v>
      </c>
      <c r="H17473">
        <v>0</v>
      </c>
    </row>
    <row r="17474" spans="1:8" x14ac:dyDescent="0.25">
      <c r="A17474" t="s">
        <v>17951</v>
      </c>
      <c r="B17474">
        <v>2</v>
      </c>
      <c r="C17474">
        <v>2</v>
      </c>
      <c r="D17474">
        <v>0</v>
      </c>
      <c r="E17474">
        <v>0</v>
      </c>
      <c r="F17474">
        <v>2</v>
      </c>
      <c r="G17474">
        <v>0</v>
      </c>
      <c r="H17474">
        <v>0</v>
      </c>
    </row>
    <row r="17475" spans="1:8" x14ac:dyDescent="0.25">
      <c r="A17475" t="s">
        <v>17952</v>
      </c>
      <c r="B17475">
        <v>2</v>
      </c>
      <c r="C17475">
        <v>2</v>
      </c>
      <c r="D17475">
        <v>0</v>
      </c>
      <c r="E17475">
        <v>0</v>
      </c>
      <c r="F17475">
        <v>1</v>
      </c>
      <c r="G17475">
        <v>0</v>
      </c>
      <c r="H17475">
        <v>0</v>
      </c>
    </row>
    <row r="17476" spans="1:8" x14ac:dyDescent="0.25">
      <c r="A17476" t="s">
        <v>17953</v>
      </c>
      <c r="B17476">
        <v>0</v>
      </c>
      <c r="C17476">
        <v>0</v>
      </c>
      <c r="D17476">
        <v>2</v>
      </c>
      <c r="E17476">
        <v>2</v>
      </c>
      <c r="F17476">
        <v>1</v>
      </c>
      <c r="G17476">
        <v>0</v>
      </c>
      <c r="H17476">
        <v>0</v>
      </c>
    </row>
    <row r="17477" spans="1:8" x14ac:dyDescent="0.25">
      <c r="A17477" t="s">
        <v>17954</v>
      </c>
      <c r="B17477">
        <v>0</v>
      </c>
      <c r="C17477">
        <v>0</v>
      </c>
      <c r="D17477">
        <v>2</v>
      </c>
      <c r="E17477">
        <v>2</v>
      </c>
      <c r="F17477">
        <v>0</v>
      </c>
      <c r="G17477">
        <v>0</v>
      </c>
      <c r="H17477">
        <v>0</v>
      </c>
    </row>
    <row r="17478" spans="1:8" x14ac:dyDescent="0.25">
      <c r="A17478" t="s">
        <v>17955</v>
      </c>
      <c r="B17478">
        <v>5</v>
      </c>
      <c r="C17478">
        <v>5</v>
      </c>
      <c r="D17478">
        <v>0</v>
      </c>
      <c r="E17478">
        <v>0</v>
      </c>
      <c r="F17478">
        <v>1</v>
      </c>
      <c r="G17478">
        <v>0</v>
      </c>
      <c r="H17478">
        <v>0</v>
      </c>
    </row>
    <row r="17479" spans="1:8" x14ac:dyDescent="0.25">
      <c r="A17479" t="s">
        <v>17956</v>
      </c>
      <c r="B17479">
        <v>2</v>
      </c>
      <c r="C17479">
        <v>2</v>
      </c>
      <c r="D17479">
        <v>0</v>
      </c>
      <c r="E17479">
        <v>0</v>
      </c>
      <c r="F17479">
        <v>2</v>
      </c>
      <c r="G17479">
        <v>0</v>
      </c>
      <c r="H17479">
        <v>0</v>
      </c>
    </row>
    <row r="17480" spans="1:8" x14ac:dyDescent="0.25">
      <c r="A17480" t="s">
        <v>17957</v>
      </c>
      <c r="B17480">
        <v>2</v>
      </c>
      <c r="C17480">
        <v>2</v>
      </c>
      <c r="D17480">
        <v>0</v>
      </c>
      <c r="E17480">
        <v>0</v>
      </c>
      <c r="F17480">
        <v>1</v>
      </c>
      <c r="G17480">
        <v>0</v>
      </c>
      <c r="H17480">
        <v>0</v>
      </c>
    </row>
    <row r="17481" spans="1:8" x14ac:dyDescent="0.25">
      <c r="A17481" t="s">
        <v>17958</v>
      </c>
      <c r="B17481">
        <v>2</v>
      </c>
      <c r="C17481">
        <v>2</v>
      </c>
      <c r="D17481">
        <v>0</v>
      </c>
      <c r="E17481">
        <v>0</v>
      </c>
      <c r="F17481">
        <v>1</v>
      </c>
      <c r="G17481">
        <v>0</v>
      </c>
      <c r="H17481">
        <v>0</v>
      </c>
    </row>
    <row r="17482" spans="1:8" x14ac:dyDescent="0.25">
      <c r="A17482" t="s">
        <v>17959</v>
      </c>
      <c r="B17482">
        <v>0</v>
      </c>
      <c r="C17482">
        <v>0</v>
      </c>
      <c r="D17482">
        <v>0</v>
      </c>
      <c r="E17482">
        <v>0</v>
      </c>
      <c r="F17482">
        <v>0</v>
      </c>
      <c r="G17482">
        <v>0</v>
      </c>
      <c r="H17482">
        <v>0</v>
      </c>
    </row>
    <row r="17483" spans="1:8" x14ac:dyDescent="0.25">
      <c r="A17483" t="s">
        <v>17960</v>
      </c>
      <c r="B17483">
        <v>0</v>
      </c>
      <c r="C17483">
        <v>0</v>
      </c>
      <c r="D17483">
        <v>0</v>
      </c>
      <c r="E17483">
        <v>0</v>
      </c>
      <c r="F17483">
        <v>0</v>
      </c>
      <c r="G17483">
        <v>0</v>
      </c>
      <c r="H17483">
        <v>0</v>
      </c>
    </row>
    <row r="17484" spans="1:8" x14ac:dyDescent="0.25">
      <c r="A17484" t="s">
        <v>17961</v>
      </c>
      <c r="B17484">
        <v>0</v>
      </c>
      <c r="C17484">
        <v>0</v>
      </c>
      <c r="D17484">
        <v>0</v>
      </c>
      <c r="E17484">
        <v>0</v>
      </c>
      <c r="F17484">
        <v>0</v>
      </c>
      <c r="G17484">
        <v>0</v>
      </c>
      <c r="H17484">
        <v>0</v>
      </c>
    </row>
    <row r="17485" spans="1:8" x14ac:dyDescent="0.25">
      <c r="A17485" t="s">
        <v>17962</v>
      </c>
      <c r="B17485">
        <v>0</v>
      </c>
      <c r="C17485">
        <v>0</v>
      </c>
      <c r="D17485">
        <v>0</v>
      </c>
      <c r="E17485">
        <v>0</v>
      </c>
      <c r="F17485">
        <v>0</v>
      </c>
      <c r="G17485">
        <v>0</v>
      </c>
      <c r="H17485">
        <v>0</v>
      </c>
    </row>
    <row r="17486" spans="1:8" x14ac:dyDescent="0.25">
      <c r="A17486" t="s">
        <v>17963</v>
      </c>
      <c r="B17486">
        <v>0</v>
      </c>
      <c r="C17486">
        <v>0</v>
      </c>
      <c r="D17486">
        <v>0</v>
      </c>
      <c r="E17486">
        <v>0</v>
      </c>
      <c r="F17486">
        <v>0</v>
      </c>
      <c r="G17486">
        <v>0</v>
      </c>
      <c r="H17486">
        <v>0</v>
      </c>
    </row>
    <row r="17487" spans="1:8" x14ac:dyDescent="0.25">
      <c r="A17487" t="s">
        <v>17964</v>
      </c>
      <c r="B17487">
        <v>0</v>
      </c>
      <c r="C17487">
        <v>0</v>
      </c>
      <c r="D17487">
        <v>0</v>
      </c>
      <c r="E17487">
        <v>0</v>
      </c>
      <c r="F17487">
        <v>0</v>
      </c>
      <c r="G17487">
        <v>0</v>
      </c>
      <c r="H17487">
        <v>0</v>
      </c>
    </row>
    <row r="17488" spans="1:8" x14ac:dyDescent="0.25">
      <c r="A17488" t="s">
        <v>17965</v>
      </c>
      <c r="B17488">
        <v>0</v>
      </c>
      <c r="C17488">
        <v>0</v>
      </c>
      <c r="D17488">
        <v>0</v>
      </c>
      <c r="E17488">
        <v>0</v>
      </c>
      <c r="F17488">
        <v>0</v>
      </c>
      <c r="G17488">
        <v>0</v>
      </c>
      <c r="H17488">
        <v>0</v>
      </c>
    </row>
    <row r="17489" spans="1:8" x14ac:dyDescent="0.25">
      <c r="A17489" t="s">
        <v>17966</v>
      </c>
      <c r="B17489">
        <v>0</v>
      </c>
      <c r="C17489">
        <v>0</v>
      </c>
      <c r="D17489">
        <v>0</v>
      </c>
      <c r="E17489">
        <v>0</v>
      </c>
      <c r="F17489">
        <v>0</v>
      </c>
      <c r="G17489">
        <v>0</v>
      </c>
      <c r="H17489">
        <v>0</v>
      </c>
    </row>
    <row r="17490" spans="1:8" x14ac:dyDescent="0.25">
      <c r="A17490" t="s">
        <v>17967</v>
      </c>
      <c r="B17490">
        <v>2</v>
      </c>
      <c r="C17490">
        <v>2</v>
      </c>
      <c r="D17490">
        <v>0</v>
      </c>
      <c r="E17490">
        <v>0</v>
      </c>
      <c r="F17490">
        <v>0</v>
      </c>
      <c r="G17490">
        <v>0</v>
      </c>
      <c r="H17490">
        <v>0</v>
      </c>
    </row>
    <row r="17491" spans="1:8" x14ac:dyDescent="0.25">
      <c r="A17491" t="s">
        <v>17968</v>
      </c>
      <c r="B17491">
        <v>2</v>
      </c>
      <c r="C17491">
        <v>2</v>
      </c>
      <c r="D17491">
        <v>0</v>
      </c>
      <c r="E17491">
        <v>0</v>
      </c>
      <c r="F17491">
        <v>0</v>
      </c>
      <c r="G17491">
        <v>0</v>
      </c>
      <c r="H17491">
        <v>0</v>
      </c>
    </row>
    <row r="17492" spans="1:8" x14ac:dyDescent="0.25">
      <c r="A17492" t="s">
        <v>17969</v>
      </c>
      <c r="B17492">
        <v>2</v>
      </c>
      <c r="C17492">
        <v>2</v>
      </c>
      <c r="D17492">
        <v>0</v>
      </c>
      <c r="E17492">
        <v>0</v>
      </c>
      <c r="F17492">
        <v>1</v>
      </c>
      <c r="G17492">
        <v>0</v>
      </c>
      <c r="H17492">
        <v>0</v>
      </c>
    </row>
    <row r="17493" spans="1:8" x14ac:dyDescent="0.25">
      <c r="A17493" t="s">
        <v>17970</v>
      </c>
      <c r="B17493">
        <v>2</v>
      </c>
      <c r="C17493">
        <v>2</v>
      </c>
      <c r="D17493">
        <v>0</v>
      </c>
      <c r="E17493">
        <v>0</v>
      </c>
      <c r="F17493">
        <v>1</v>
      </c>
      <c r="G17493">
        <v>0</v>
      </c>
      <c r="H17493">
        <v>0</v>
      </c>
    </row>
    <row r="17494" spans="1:8" x14ac:dyDescent="0.25">
      <c r="A17494" t="s">
        <v>17971</v>
      </c>
      <c r="B17494">
        <v>2</v>
      </c>
      <c r="C17494">
        <v>2</v>
      </c>
      <c r="D17494">
        <v>0</v>
      </c>
      <c r="E17494">
        <v>0</v>
      </c>
      <c r="F17494">
        <v>0</v>
      </c>
      <c r="G17494">
        <v>0</v>
      </c>
      <c r="H17494">
        <v>0</v>
      </c>
    </row>
    <row r="17495" spans="1:8" x14ac:dyDescent="0.25">
      <c r="A17495" t="s">
        <v>17972</v>
      </c>
      <c r="B17495">
        <v>2</v>
      </c>
      <c r="C17495">
        <v>2</v>
      </c>
      <c r="D17495">
        <v>0</v>
      </c>
      <c r="E17495">
        <v>0</v>
      </c>
      <c r="F17495">
        <v>0</v>
      </c>
      <c r="G17495">
        <v>0</v>
      </c>
      <c r="H17495">
        <v>0</v>
      </c>
    </row>
    <row r="17496" spans="1:8" x14ac:dyDescent="0.25">
      <c r="A17496" t="s">
        <v>17973</v>
      </c>
      <c r="B17496">
        <v>0</v>
      </c>
      <c r="C17496">
        <v>0</v>
      </c>
      <c r="D17496">
        <v>1</v>
      </c>
      <c r="E17496">
        <v>1</v>
      </c>
      <c r="F17496">
        <v>0</v>
      </c>
      <c r="G17496">
        <v>0</v>
      </c>
      <c r="H17496">
        <v>0</v>
      </c>
    </row>
    <row r="17497" spans="1:8" x14ac:dyDescent="0.25">
      <c r="A17497" t="s">
        <v>17974</v>
      </c>
      <c r="B17497">
        <v>2</v>
      </c>
      <c r="C17497">
        <v>2</v>
      </c>
      <c r="D17497">
        <v>0</v>
      </c>
      <c r="E17497">
        <v>0</v>
      </c>
      <c r="F17497">
        <v>0</v>
      </c>
      <c r="G17497">
        <v>0</v>
      </c>
      <c r="H17497">
        <v>0</v>
      </c>
    </row>
    <row r="17498" spans="1:8" x14ac:dyDescent="0.25">
      <c r="A17498" t="s">
        <v>17975</v>
      </c>
      <c r="B17498">
        <v>2</v>
      </c>
      <c r="C17498">
        <v>2</v>
      </c>
      <c r="D17498">
        <v>0</v>
      </c>
      <c r="E17498">
        <v>0</v>
      </c>
      <c r="F17498">
        <v>1</v>
      </c>
      <c r="G17498">
        <v>0</v>
      </c>
      <c r="H17498">
        <v>0</v>
      </c>
    </row>
    <row r="17499" spans="1:8" x14ac:dyDescent="0.25">
      <c r="A17499" t="s">
        <v>17976</v>
      </c>
      <c r="B17499">
        <v>0</v>
      </c>
      <c r="C17499">
        <v>0</v>
      </c>
      <c r="D17499">
        <v>0</v>
      </c>
      <c r="E17499">
        <v>0</v>
      </c>
      <c r="F17499">
        <v>2</v>
      </c>
      <c r="G17499">
        <v>0</v>
      </c>
      <c r="H17499">
        <v>0</v>
      </c>
    </row>
    <row r="17500" spans="1:8" x14ac:dyDescent="0.25">
      <c r="A17500" t="s">
        <v>17977</v>
      </c>
      <c r="B17500">
        <v>0</v>
      </c>
      <c r="C17500">
        <v>0</v>
      </c>
      <c r="D17500">
        <v>0</v>
      </c>
      <c r="E17500">
        <v>0</v>
      </c>
      <c r="F17500">
        <v>0</v>
      </c>
      <c r="G17500">
        <v>0</v>
      </c>
      <c r="H17500">
        <v>0</v>
      </c>
    </row>
    <row r="17501" spans="1:8" x14ac:dyDescent="0.25">
      <c r="A17501" t="s">
        <v>17978</v>
      </c>
      <c r="B17501">
        <v>0</v>
      </c>
      <c r="C17501">
        <v>0</v>
      </c>
      <c r="D17501">
        <v>0</v>
      </c>
      <c r="E17501">
        <v>0</v>
      </c>
      <c r="F17501">
        <v>0</v>
      </c>
      <c r="G17501">
        <v>0</v>
      </c>
      <c r="H17501">
        <v>0</v>
      </c>
    </row>
    <row r="17502" spans="1:8" x14ac:dyDescent="0.25">
      <c r="A17502" t="s">
        <v>17979</v>
      </c>
      <c r="B17502">
        <v>2</v>
      </c>
      <c r="C17502">
        <v>2</v>
      </c>
      <c r="D17502">
        <v>0</v>
      </c>
      <c r="E17502">
        <v>0</v>
      </c>
      <c r="F17502">
        <v>2</v>
      </c>
      <c r="G17502">
        <v>0</v>
      </c>
      <c r="H17502">
        <v>0</v>
      </c>
    </row>
    <row r="17503" spans="1:8" x14ac:dyDescent="0.25">
      <c r="A17503" t="s">
        <v>17980</v>
      </c>
      <c r="B17503">
        <v>2</v>
      </c>
      <c r="C17503">
        <v>2</v>
      </c>
      <c r="D17503">
        <v>0</v>
      </c>
      <c r="E17503">
        <v>0</v>
      </c>
      <c r="F17503">
        <v>0</v>
      </c>
      <c r="G17503">
        <v>0</v>
      </c>
      <c r="H17503">
        <v>0</v>
      </c>
    </row>
    <row r="17504" spans="1:8" x14ac:dyDescent="0.25">
      <c r="A17504" t="s">
        <v>17981</v>
      </c>
      <c r="B17504">
        <v>0</v>
      </c>
      <c r="C17504">
        <v>0</v>
      </c>
      <c r="D17504">
        <v>0</v>
      </c>
      <c r="E17504">
        <v>0</v>
      </c>
      <c r="F17504">
        <v>0</v>
      </c>
      <c r="G17504">
        <v>0</v>
      </c>
      <c r="H17504">
        <v>0</v>
      </c>
    </row>
    <row r="17505" spans="1:8" x14ac:dyDescent="0.25">
      <c r="A17505" t="s">
        <v>17982</v>
      </c>
      <c r="B17505">
        <v>2</v>
      </c>
      <c r="C17505">
        <v>2</v>
      </c>
      <c r="D17505">
        <v>0</v>
      </c>
      <c r="E17505">
        <v>0</v>
      </c>
      <c r="F17505">
        <v>0</v>
      </c>
      <c r="G17505">
        <v>0</v>
      </c>
      <c r="H17505">
        <v>0</v>
      </c>
    </row>
    <row r="17506" spans="1:8" x14ac:dyDescent="0.25">
      <c r="A17506" t="s">
        <v>17983</v>
      </c>
      <c r="B17506">
        <v>2</v>
      </c>
      <c r="C17506">
        <v>2</v>
      </c>
      <c r="D17506">
        <v>0</v>
      </c>
      <c r="E17506">
        <v>0</v>
      </c>
      <c r="F17506">
        <v>1</v>
      </c>
      <c r="G17506">
        <v>0</v>
      </c>
      <c r="H17506">
        <v>0</v>
      </c>
    </row>
    <row r="17507" spans="1:8" x14ac:dyDescent="0.25">
      <c r="A17507" t="s">
        <v>17984</v>
      </c>
      <c r="B17507">
        <v>2</v>
      </c>
      <c r="C17507">
        <v>2</v>
      </c>
      <c r="D17507">
        <v>0</v>
      </c>
      <c r="E17507">
        <v>0</v>
      </c>
      <c r="F17507">
        <v>2</v>
      </c>
      <c r="G17507">
        <v>0</v>
      </c>
      <c r="H17507">
        <v>0</v>
      </c>
    </row>
    <row r="17508" spans="1:8" x14ac:dyDescent="0.25">
      <c r="A17508" t="s">
        <v>17985</v>
      </c>
      <c r="B17508">
        <v>0</v>
      </c>
      <c r="C17508">
        <v>0</v>
      </c>
      <c r="D17508">
        <v>0</v>
      </c>
      <c r="E17508">
        <v>0</v>
      </c>
      <c r="F17508">
        <v>0</v>
      </c>
      <c r="G17508">
        <v>0</v>
      </c>
      <c r="H17508">
        <v>0</v>
      </c>
    </row>
    <row r="17509" spans="1:8" x14ac:dyDescent="0.25">
      <c r="A17509" t="s">
        <v>17986</v>
      </c>
      <c r="B17509">
        <v>2</v>
      </c>
      <c r="C17509">
        <v>2</v>
      </c>
      <c r="D17509">
        <v>0</v>
      </c>
      <c r="E17509">
        <v>0</v>
      </c>
      <c r="F17509">
        <v>2</v>
      </c>
      <c r="G17509">
        <v>0</v>
      </c>
      <c r="H17509">
        <v>0</v>
      </c>
    </row>
    <row r="17510" spans="1:8" x14ac:dyDescent="0.25">
      <c r="A17510" t="s">
        <v>17987</v>
      </c>
      <c r="B17510">
        <v>0</v>
      </c>
      <c r="C17510">
        <v>0</v>
      </c>
      <c r="D17510">
        <v>2</v>
      </c>
      <c r="E17510">
        <v>2</v>
      </c>
      <c r="F17510">
        <v>0</v>
      </c>
      <c r="G17510">
        <v>0</v>
      </c>
      <c r="H17510">
        <v>0</v>
      </c>
    </row>
    <row r="17511" spans="1:8" x14ac:dyDescent="0.25">
      <c r="A17511" t="s">
        <v>17988</v>
      </c>
      <c r="B17511">
        <v>2</v>
      </c>
      <c r="C17511">
        <v>2</v>
      </c>
      <c r="D17511">
        <v>0</v>
      </c>
      <c r="E17511">
        <v>0</v>
      </c>
      <c r="F17511">
        <v>0</v>
      </c>
      <c r="G17511">
        <v>0</v>
      </c>
      <c r="H17511">
        <v>0</v>
      </c>
    </row>
    <row r="17512" spans="1:8" x14ac:dyDescent="0.25">
      <c r="A17512" t="s">
        <v>17989</v>
      </c>
      <c r="B17512">
        <v>0</v>
      </c>
      <c r="C17512">
        <v>0</v>
      </c>
      <c r="D17512">
        <v>2</v>
      </c>
      <c r="E17512">
        <v>2</v>
      </c>
      <c r="F17512">
        <v>1</v>
      </c>
      <c r="G17512">
        <v>0</v>
      </c>
      <c r="H17512">
        <v>0</v>
      </c>
    </row>
    <row r="17513" spans="1:8" x14ac:dyDescent="0.25">
      <c r="A17513" t="s">
        <v>17990</v>
      </c>
      <c r="B17513">
        <v>0</v>
      </c>
      <c r="C17513">
        <v>0</v>
      </c>
      <c r="D17513">
        <v>0</v>
      </c>
      <c r="E17513">
        <v>0</v>
      </c>
      <c r="F17513">
        <v>0</v>
      </c>
      <c r="G17513">
        <v>0</v>
      </c>
      <c r="H17513">
        <v>0</v>
      </c>
    </row>
    <row r="17514" spans="1:8" x14ac:dyDescent="0.25">
      <c r="A17514" t="s">
        <v>17991</v>
      </c>
      <c r="B17514">
        <v>0</v>
      </c>
      <c r="C17514">
        <v>0</v>
      </c>
      <c r="D17514">
        <v>1</v>
      </c>
      <c r="E17514">
        <v>1</v>
      </c>
      <c r="F17514">
        <v>0</v>
      </c>
      <c r="G17514">
        <v>0</v>
      </c>
      <c r="H17514">
        <v>0</v>
      </c>
    </row>
    <row r="17515" spans="1:8" x14ac:dyDescent="0.25">
      <c r="A17515" t="s">
        <v>17992</v>
      </c>
      <c r="B17515">
        <v>0</v>
      </c>
      <c r="C17515">
        <v>0</v>
      </c>
      <c r="D17515">
        <v>2</v>
      </c>
      <c r="E17515">
        <v>2</v>
      </c>
      <c r="F17515">
        <v>0</v>
      </c>
      <c r="G17515">
        <v>0</v>
      </c>
      <c r="H17515">
        <v>0</v>
      </c>
    </row>
    <row r="17516" spans="1:8" x14ac:dyDescent="0.25">
      <c r="A17516" t="s">
        <v>17993</v>
      </c>
      <c r="B17516">
        <v>0</v>
      </c>
      <c r="C17516">
        <v>0</v>
      </c>
      <c r="D17516">
        <v>1</v>
      </c>
      <c r="E17516">
        <v>1</v>
      </c>
      <c r="F17516">
        <v>0</v>
      </c>
      <c r="G17516">
        <v>0</v>
      </c>
      <c r="H17516">
        <v>0</v>
      </c>
    </row>
    <row r="17517" spans="1:8" x14ac:dyDescent="0.25">
      <c r="A17517" t="s">
        <v>17994</v>
      </c>
      <c r="B17517">
        <v>0</v>
      </c>
      <c r="C17517">
        <v>0</v>
      </c>
      <c r="D17517">
        <v>0</v>
      </c>
      <c r="E17517">
        <v>0</v>
      </c>
      <c r="F17517">
        <v>0</v>
      </c>
      <c r="G17517">
        <v>0</v>
      </c>
      <c r="H17517">
        <v>0</v>
      </c>
    </row>
    <row r="17518" spans="1:8" x14ac:dyDescent="0.25">
      <c r="A17518" t="s">
        <v>17995</v>
      </c>
      <c r="B17518">
        <v>2</v>
      </c>
      <c r="C17518">
        <v>2</v>
      </c>
      <c r="D17518">
        <v>0</v>
      </c>
      <c r="E17518">
        <v>0</v>
      </c>
      <c r="F17518">
        <v>0</v>
      </c>
      <c r="G17518">
        <v>0</v>
      </c>
      <c r="H17518">
        <v>0</v>
      </c>
    </row>
    <row r="17519" spans="1:8" x14ac:dyDescent="0.25">
      <c r="A17519" t="s">
        <v>17996</v>
      </c>
      <c r="B17519">
        <v>1</v>
      </c>
      <c r="C17519">
        <v>1</v>
      </c>
      <c r="D17519">
        <v>0</v>
      </c>
      <c r="E17519">
        <v>0</v>
      </c>
      <c r="F17519">
        <v>0</v>
      </c>
      <c r="G17519">
        <v>0</v>
      </c>
      <c r="H17519">
        <v>0</v>
      </c>
    </row>
    <row r="17520" spans="1:8" x14ac:dyDescent="0.25">
      <c r="A17520" t="s">
        <v>17997</v>
      </c>
      <c r="B17520">
        <v>2</v>
      </c>
      <c r="C17520">
        <v>2</v>
      </c>
      <c r="D17520">
        <v>0</v>
      </c>
      <c r="E17520">
        <v>0</v>
      </c>
      <c r="F17520">
        <v>2</v>
      </c>
      <c r="G17520">
        <v>0</v>
      </c>
      <c r="H17520">
        <v>0</v>
      </c>
    </row>
    <row r="17521" spans="1:8" x14ac:dyDescent="0.25">
      <c r="A17521" t="s">
        <v>17998</v>
      </c>
      <c r="B17521">
        <v>1</v>
      </c>
      <c r="C17521">
        <v>1</v>
      </c>
      <c r="D17521">
        <v>0</v>
      </c>
      <c r="E17521">
        <v>0</v>
      </c>
      <c r="F17521">
        <v>1</v>
      </c>
      <c r="G17521">
        <v>0</v>
      </c>
      <c r="H17521">
        <v>0</v>
      </c>
    </row>
    <row r="17522" spans="1:8" x14ac:dyDescent="0.25">
      <c r="A17522" t="s">
        <v>17999</v>
      </c>
      <c r="B17522">
        <v>2</v>
      </c>
      <c r="C17522">
        <v>2</v>
      </c>
      <c r="D17522">
        <v>0</v>
      </c>
      <c r="E17522">
        <v>0</v>
      </c>
      <c r="F17522">
        <v>2</v>
      </c>
      <c r="G17522">
        <v>0</v>
      </c>
      <c r="H17522">
        <v>0</v>
      </c>
    </row>
    <row r="17523" spans="1:8" x14ac:dyDescent="0.25">
      <c r="A17523" t="s">
        <v>18000</v>
      </c>
      <c r="B17523">
        <v>0</v>
      </c>
      <c r="C17523">
        <v>0</v>
      </c>
      <c r="D17523">
        <v>0</v>
      </c>
      <c r="E17523">
        <v>0</v>
      </c>
      <c r="F17523">
        <v>1</v>
      </c>
      <c r="G17523">
        <v>0</v>
      </c>
      <c r="H17523">
        <v>0</v>
      </c>
    </row>
    <row r="17524" spans="1:8" x14ac:dyDescent="0.25">
      <c r="A17524" t="s">
        <v>18001</v>
      </c>
      <c r="B17524">
        <v>2</v>
      </c>
      <c r="C17524">
        <v>2</v>
      </c>
      <c r="D17524">
        <v>0</v>
      </c>
      <c r="E17524">
        <v>0</v>
      </c>
      <c r="F17524">
        <v>1</v>
      </c>
      <c r="G17524">
        <v>0</v>
      </c>
      <c r="H17524">
        <v>0</v>
      </c>
    </row>
    <row r="17525" spans="1:8" x14ac:dyDescent="0.25">
      <c r="A17525" t="s">
        <v>18002</v>
      </c>
      <c r="B17525">
        <v>2</v>
      </c>
      <c r="C17525">
        <v>2</v>
      </c>
      <c r="D17525">
        <v>0</v>
      </c>
      <c r="E17525">
        <v>0</v>
      </c>
      <c r="F17525">
        <v>0</v>
      </c>
      <c r="G17525">
        <v>0</v>
      </c>
      <c r="H17525">
        <v>0</v>
      </c>
    </row>
    <row r="17526" spans="1:8" x14ac:dyDescent="0.25">
      <c r="A17526" t="s">
        <v>18003</v>
      </c>
      <c r="B17526">
        <v>2</v>
      </c>
      <c r="C17526">
        <v>2</v>
      </c>
      <c r="D17526">
        <v>0</v>
      </c>
      <c r="E17526">
        <v>0</v>
      </c>
      <c r="F17526">
        <v>0</v>
      </c>
      <c r="G17526">
        <v>0</v>
      </c>
      <c r="H17526">
        <v>0</v>
      </c>
    </row>
    <row r="17527" spans="1:8" x14ac:dyDescent="0.25">
      <c r="A17527" t="s">
        <v>18004</v>
      </c>
      <c r="B17527">
        <v>2</v>
      </c>
      <c r="C17527">
        <v>2</v>
      </c>
      <c r="D17527">
        <v>0</v>
      </c>
      <c r="E17527">
        <v>0</v>
      </c>
      <c r="F17527">
        <v>0</v>
      </c>
      <c r="G17527">
        <v>0</v>
      </c>
      <c r="H17527">
        <v>0</v>
      </c>
    </row>
    <row r="17528" spans="1:8" x14ac:dyDescent="0.25">
      <c r="A17528" t="s">
        <v>18005</v>
      </c>
      <c r="B17528">
        <v>2</v>
      </c>
      <c r="C17528">
        <v>2</v>
      </c>
      <c r="D17528">
        <v>0</v>
      </c>
      <c r="E17528">
        <v>0</v>
      </c>
      <c r="F17528">
        <v>1</v>
      </c>
      <c r="G17528">
        <v>0</v>
      </c>
      <c r="H17528">
        <v>0</v>
      </c>
    </row>
    <row r="17529" spans="1:8" x14ac:dyDescent="0.25">
      <c r="A17529" t="s">
        <v>18006</v>
      </c>
      <c r="B17529">
        <v>2</v>
      </c>
      <c r="C17529">
        <v>2</v>
      </c>
      <c r="D17529">
        <v>0</v>
      </c>
      <c r="E17529">
        <v>0</v>
      </c>
      <c r="F17529">
        <v>0</v>
      </c>
      <c r="G17529">
        <v>0</v>
      </c>
      <c r="H17529">
        <v>0</v>
      </c>
    </row>
    <row r="17530" spans="1:8" x14ac:dyDescent="0.25">
      <c r="A17530" t="s">
        <v>18007</v>
      </c>
      <c r="B17530">
        <v>2</v>
      </c>
      <c r="C17530">
        <v>2</v>
      </c>
      <c r="D17530">
        <v>0</v>
      </c>
      <c r="E17530">
        <v>0</v>
      </c>
      <c r="F17530">
        <v>0</v>
      </c>
      <c r="G17530">
        <v>0</v>
      </c>
      <c r="H17530">
        <v>0</v>
      </c>
    </row>
    <row r="17531" spans="1:8" x14ac:dyDescent="0.25">
      <c r="A17531" t="s">
        <v>18008</v>
      </c>
      <c r="B17531">
        <v>2</v>
      </c>
      <c r="C17531">
        <v>2</v>
      </c>
      <c r="D17531">
        <v>0</v>
      </c>
      <c r="E17531">
        <v>0</v>
      </c>
      <c r="F17531">
        <v>2</v>
      </c>
      <c r="G17531">
        <v>0</v>
      </c>
      <c r="H17531">
        <v>0</v>
      </c>
    </row>
    <row r="17532" spans="1:8" x14ac:dyDescent="0.25">
      <c r="A17532" t="s">
        <v>18009</v>
      </c>
      <c r="B17532">
        <v>2</v>
      </c>
      <c r="C17532">
        <v>2</v>
      </c>
      <c r="D17532">
        <v>0</v>
      </c>
      <c r="E17532">
        <v>0</v>
      </c>
      <c r="F17532">
        <v>0</v>
      </c>
      <c r="G17532">
        <v>0</v>
      </c>
      <c r="H17532">
        <v>0</v>
      </c>
    </row>
    <row r="17533" spans="1:8" x14ac:dyDescent="0.25">
      <c r="A17533" t="s">
        <v>18010</v>
      </c>
      <c r="B17533">
        <v>0</v>
      </c>
      <c r="C17533">
        <v>0</v>
      </c>
      <c r="D17533">
        <v>2</v>
      </c>
      <c r="E17533">
        <v>2</v>
      </c>
      <c r="F17533">
        <v>0</v>
      </c>
      <c r="G17533">
        <v>0</v>
      </c>
      <c r="H17533">
        <v>0</v>
      </c>
    </row>
    <row r="17534" spans="1:8" x14ac:dyDescent="0.25">
      <c r="A17534" t="s">
        <v>18011</v>
      </c>
      <c r="B17534">
        <v>1</v>
      </c>
      <c r="C17534">
        <v>1</v>
      </c>
      <c r="D17534">
        <v>0</v>
      </c>
      <c r="E17534">
        <v>0</v>
      </c>
      <c r="F17534">
        <v>0</v>
      </c>
      <c r="G17534">
        <v>0</v>
      </c>
      <c r="H17534">
        <v>0</v>
      </c>
    </row>
    <row r="17535" spans="1:8" x14ac:dyDescent="0.25">
      <c r="A17535" t="s">
        <v>18012</v>
      </c>
      <c r="B17535">
        <v>2</v>
      </c>
      <c r="C17535">
        <v>2</v>
      </c>
      <c r="D17535">
        <v>0</v>
      </c>
      <c r="E17535">
        <v>0</v>
      </c>
      <c r="F17535">
        <v>2</v>
      </c>
      <c r="G17535">
        <v>0</v>
      </c>
      <c r="H17535">
        <v>0</v>
      </c>
    </row>
    <row r="17536" spans="1:8" x14ac:dyDescent="0.25">
      <c r="A17536" t="s">
        <v>18013</v>
      </c>
      <c r="B17536">
        <v>2</v>
      </c>
      <c r="C17536">
        <v>2</v>
      </c>
      <c r="D17536">
        <v>0</v>
      </c>
      <c r="E17536">
        <v>0</v>
      </c>
      <c r="F17536">
        <v>0</v>
      </c>
      <c r="G17536">
        <v>0</v>
      </c>
      <c r="H17536">
        <v>0</v>
      </c>
    </row>
    <row r="17537" spans="1:8" x14ac:dyDescent="0.25">
      <c r="A17537" t="s">
        <v>18014</v>
      </c>
      <c r="B17537">
        <v>0</v>
      </c>
      <c r="C17537">
        <v>0</v>
      </c>
      <c r="D17537">
        <v>0</v>
      </c>
      <c r="E17537">
        <v>0</v>
      </c>
      <c r="F17537">
        <v>0</v>
      </c>
      <c r="G17537">
        <v>0</v>
      </c>
      <c r="H17537">
        <v>0</v>
      </c>
    </row>
    <row r="17538" spans="1:8" x14ac:dyDescent="0.25">
      <c r="A17538" t="s">
        <v>18015</v>
      </c>
      <c r="B17538">
        <v>2</v>
      </c>
      <c r="C17538">
        <v>2</v>
      </c>
      <c r="D17538">
        <v>0</v>
      </c>
      <c r="E17538">
        <v>0</v>
      </c>
      <c r="F17538">
        <v>1</v>
      </c>
      <c r="G17538">
        <v>0</v>
      </c>
      <c r="H17538">
        <v>0</v>
      </c>
    </row>
    <row r="17539" spans="1:8" x14ac:dyDescent="0.25">
      <c r="A17539" t="s">
        <v>18016</v>
      </c>
      <c r="B17539">
        <v>1</v>
      </c>
      <c r="C17539">
        <v>1</v>
      </c>
      <c r="D17539">
        <v>0</v>
      </c>
      <c r="E17539">
        <v>0</v>
      </c>
      <c r="F17539">
        <v>0</v>
      </c>
      <c r="G17539">
        <v>0</v>
      </c>
      <c r="H17539">
        <v>0</v>
      </c>
    </row>
    <row r="17540" spans="1:8" x14ac:dyDescent="0.25">
      <c r="A17540" t="s">
        <v>18017</v>
      </c>
      <c r="B17540">
        <v>3</v>
      </c>
      <c r="C17540">
        <v>3</v>
      </c>
      <c r="D17540">
        <v>0</v>
      </c>
      <c r="E17540">
        <v>0</v>
      </c>
      <c r="F17540">
        <v>0</v>
      </c>
      <c r="G17540">
        <v>0</v>
      </c>
      <c r="H17540">
        <v>0</v>
      </c>
    </row>
    <row r="17541" spans="1:8" x14ac:dyDescent="0.25">
      <c r="A17541" t="s">
        <v>18018</v>
      </c>
      <c r="B17541">
        <v>2</v>
      </c>
      <c r="C17541">
        <v>2</v>
      </c>
      <c r="D17541">
        <v>0</v>
      </c>
      <c r="E17541">
        <v>0</v>
      </c>
      <c r="F17541">
        <v>0</v>
      </c>
      <c r="G17541">
        <v>0</v>
      </c>
      <c r="H17541">
        <v>0</v>
      </c>
    </row>
    <row r="17542" spans="1:8" x14ac:dyDescent="0.25">
      <c r="A17542" t="s">
        <v>18019</v>
      </c>
      <c r="B17542">
        <v>1</v>
      </c>
      <c r="C17542">
        <v>1</v>
      </c>
      <c r="D17542">
        <v>0</v>
      </c>
      <c r="E17542">
        <v>0</v>
      </c>
      <c r="F17542">
        <v>0</v>
      </c>
      <c r="G17542">
        <v>0</v>
      </c>
      <c r="H17542">
        <v>0</v>
      </c>
    </row>
    <row r="17543" spans="1:8" x14ac:dyDescent="0.25">
      <c r="A17543" t="s">
        <v>18020</v>
      </c>
      <c r="B17543">
        <v>2</v>
      </c>
      <c r="C17543">
        <v>2</v>
      </c>
      <c r="D17543">
        <v>0</v>
      </c>
      <c r="E17543">
        <v>0</v>
      </c>
      <c r="F17543">
        <v>0</v>
      </c>
      <c r="G17543">
        <v>0</v>
      </c>
      <c r="H17543">
        <v>0</v>
      </c>
    </row>
    <row r="17544" spans="1:8" x14ac:dyDescent="0.25">
      <c r="A17544" t="s">
        <v>18021</v>
      </c>
      <c r="B17544">
        <v>2</v>
      </c>
      <c r="C17544">
        <v>2</v>
      </c>
      <c r="D17544">
        <v>0</v>
      </c>
      <c r="E17544">
        <v>0</v>
      </c>
      <c r="F17544">
        <v>0</v>
      </c>
      <c r="G17544">
        <v>0</v>
      </c>
      <c r="H17544">
        <v>0</v>
      </c>
    </row>
    <row r="17545" spans="1:8" x14ac:dyDescent="0.25">
      <c r="A17545" t="s">
        <v>18022</v>
      </c>
      <c r="B17545">
        <v>2</v>
      </c>
      <c r="C17545">
        <v>2</v>
      </c>
      <c r="D17545">
        <v>0</v>
      </c>
      <c r="E17545">
        <v>0</v>
      </c>
      <c r="F17545">
        <v>0</v>
      </c>
      <c r="G17545">
        <v>0</v>
      </c>
      <c r="H17545">
        <v>0</v>
      </c>
    </row>
    <row r="17546" spans="1:8" x14ac:dyDescent="0.25">
      <c r="A17546" t="s">
        <v>18023</v>
      </c>
      <c r="B17546">
        <v>0</v>
      </c>
      <c r="C17546">
        <v>0</v>
      </c>
      <c r="D17546">
        <v>2</v>
      </c>
      <c r="E17546">
        <v>2</v>
      </c>
      <c r="F17546">
        <v>0</v>
      </c>
      <c r="G17546">
        <v>0</v>
      </c>
      <c r="H17546">
        <v>0</v>
      </c>
    </row>
    <row r="17547" spans="1:8" x14ac:dyDescent="0.25">
      <c r="A17547" t="s">
        <v>18024</v>
      </c>
      <c r="B17547">
        <v>2</v>
      </c>
      <c r="C17547">
        <v>2</v>
      </c>
      <c r="D17547">
        <v>0</v>
      </c>
      <c r="E17547">
        <v>0</v>
      </c>
      <c r="F17547">
        <v>0</v>
      </c>
      <c r="G17547">
        <v>0</v>
      </c>
      <c r="H17547">
        <v>0</v>
      </c>
    </row>
    <row r="17548" spans="1:8" x14ac:dyDescent="0.25">
      <c r="A17548" t="s">
        <v>18025</v>
      </c>
      <c r="B17548">
        <v>1</v>
      </c>
      <c r="C17548">
        <v>1</v>
      </c>
      <c r="D17548">
        <v>0</v>
      </c>
      <c r="E17548">
        <v>0</v>
      </c>
      <c r="F17548">
        <v>0</v>
      </c>
      <c r="G17548">
        <v>0</v>
      </c>
      <c r="H17548">
        <v>0</v>
      </c>
    </row>
    <row r="17549" spans="1:8" x14ac:dyDescent="0.25">
      <c r="A17549" t="s">
        <v>18026</v>
      </c>
      <c r="B17549">
        <v>0</v>
      </c>
      <c r="C17549">
        <v>0</v>
      </c>
      <c r="D17549">
        <v>0</v>
      </c>
      <c r="E17549">
        <v>0</v>
      </c>
      <c r="F17549">
        <v>0</v>
      </c>
      <c r="G17549">
        <v>0</v>
      </c>
      <c r="H17549">
        <v>0</v>
      </c>
    </row>
    <row r="17550" spans="1:8" x14ac:dyDescent="0.25">
      <c r="A17550" t="s">
        <v>18027</v>
      </c>
      <c r="B17550">
        <v>0</v>
      </c>
      <c r="C17550">
        <v>0</v>
      </c>
      <c r="D17550">
        <v>1</v>
      </c>
      <c r="E17550">
        <v>1</v>
      </c>
      <c r="F17550">
        <v>0</v>
      </c>
      <c r="G17550">
        <v>0</v>
      </c>
      <c r="H17550">
        <v>0</v>
      </c>
    </row>
    <row r="17551" spans="1:8" x14ac:dyDescent="0.25">
      <c r="A17551" t="s">
        <v>18028</v>
      </c>
      <c r="B17551">
        <v>0</v>
      </c>
      <c r="C17551">
        <v>0</v>
      </c>
      <c r="D17551">
        <v>0</v>
      </c>
      <c r="E17551">
        <v>0</v>
      </c>
      <c r="F17551">
        <v>0</v>
      </c>
      <c r="G17551">
        <v>0</v>
      </c>
      <c r="H17551">
        <v>0</v>
      </c>
    </row>
    <row r="17552" spans="1:8" x14ac:dyDescent="0.25">
      <c r="A17552" t="s">
        <v>18029</v>
      </c>
      <c r="B17552">
        <v>1</v>
      </c>
      <c r="C17552">
        <v>1</v>
      </c>
      <c r="D17552">
        <v>0</v>
      </c>
      <c r="E17552">
        <v>0</v>
      </c>
      <c r="F17552">
        <v>1</v>
      </c>
      <c r="G17552">
        <v>0</v>
      </c>
      <c r="H17552">
        <v>0</v>
      </c>
    </row>
    <row r="17553" spans="1:8" x14ac:dyDescent="0.25">
      <c r="A17553" t="s">
        <v>18030</v>
      </c>
      <c r="B17553">
        <v>2</v>
      </c>
      <c r="C17553">
        <v>2</v>
      </c>
      <c r="D17553">
        <v>0</v>
      </c>
      <c r="E17553">
        <v>0</v>
      </c>
      <c r="F17553">
        <v>1</v>
      </c>
      <c r="G17553">
        <v>0</v>
      </c>
      <c r="H17553">
        <v>0</v>
      </c>
    </row>
    <row r="17554" spans="1:8" x14ac:dyDescent="0.25">
      <c r="A17554" t="s">
        <v>18031</v>
      </c>
      <c r="B17554">
        <v>0</v>
      </c>
      <c r="C17554">
        <v>0</v>
      </c>
      <c r="D17554">
        <v>1</v>
      </c>
      <c r="E17554">
        <v>1</v>
      </c>
      <c r="F17554">
        <v>0</v>
      </c>
      <c r="G17554">
        <v>0</v>
      </c>
      <c r="H17554">
        <v>0</v>
      </c>
    </row>
    <row r="17555" spans="1:8" x14ac:dyDescent="0.25">
      <c r="A17555" t="s">
        <v>18032</v>
      </c>
      <c r="B17555">
        <v>0</v>
      </c>
      <c r="C17555">
        <v>0</v>
      </c>
      <c r="D17555">
        <v>1</v>
      </c>
      <c r="E17555">
        <v>1</v>
      </c>
      <c r="F17555">
        <v>0</v>
      </c>
      <c r="G17555">
        <v>0</v>
      </c>
      <c r="H17555">
        <v>0</v>
      </c>
    </row>
    <row r="17556" spans="1:8" x14ac:dyDescent="0.25">
      <c r="A17556" t="s">
        <v>18033</v>
      </c>
      <c r="B17556">
        <v>1</v>
      </c>
      <c r="C17556">
        <v>1</v>
      </c>
      <c r="D17556">
        <v>0</v>
      </c>
      <c r="E17556">
        <v>0</v>
      </c>
      <c r="F17556">
        <v>0</v>
      </c>
      <c r="G17556">
        <v>0</v>
      </c>
      <c r="H17556">
        <v>0</v>
      </c>
    </row>
    <row r="17557" spans="1:8" x14ac:dyDescent="0.25">
      <c r="A17557" t="s">
        <v>18034</v>
      </c>
      <c r="B17557">
        <v>2</v>
      </c>
      <c r="C17557">
        <v>2</v>
      </c>
      <c r="D17557">
        <v>0</v>
      </c>
      <c r="E17557">
        <v>0</v>
      </c>
      <c r="F17557">
        <v>0</v>
      </c>
      <c r="G17557">
        <v>0</v>
      </c>
      <c r="H17557">
        <v>0</v>
      </c>
    </row>
    <row r="17558" spans="1:8" x14ac:dyDescent="0.25">
      <c r="A17558" t="s">
        <v>18035</v>
      </c>
      <c r="B17558">
        <v>3</v>
      </c>
      <c r="C17558">
        <v>3</v>
      </c>
      <c r="D17558">
        <v>0</v>
      </c>
      <c r="E17558">
        <v>0</v>
      </c>
      <c r="F17558">
        <v>0</v>
      </c>
      <c r="G17558">
        <v>0</v>
      </c>
      <c r="H17558">
        <v>0</v>
      </c>
    </row>
    <row r="17559" spans="1:8" x14ac:dyDescent="0.25">
      <c r="A17559" t="s">
        <v>18036</v>
      </c>
      <c r="B17559">
        <v>1</v>
      </c>
      <c r="C17559">
        <v>1</v>
      </c>
      <c r="D17559">
        <v>0</v>
      </c>
      <c r="E17559">
        <v>0</v>
      </c>
      <c r="F17559">
        <v>0</v>
      </c>
      <c r="G17559">
        <v>0</v>
      </c>
      <c r="H17559">
        <v>0</v>
      </c>
    </row>
    <row r="17560" spans="1:8" x14ac:dyDescent="0.25">
      <c r="A17560" t="s">
        <v>18037</v>
      </c>
      <c r="B17560">
        <v>0</v>
      </c>
      <c r="C17560">
        <v>0</v>
      </c>
      <c r="D17560">
        <v>0</v>
      </c>
      <c r="E17560">
        <v>0</v>
      </c>
      <c r="F17560">
        <v>0</v>
      </c>
      <c r="G17560">
        <v>0</v>
      </c>
      <c r="H17560">
        <v>0</v>
      </c>
    </row>
    <row r="17561" spans="1:8" x14ac:dyDescent="0.25">
      <c r="A17561" t="s">
        <v>18038</v>
      </c>
      <c r="B17561">
        <v>0</v>
      </c>
      <c r="C17561">
        <v>0</v>
      </c>
      <c r="D17561">
        <v>0</v>
      </c>
      <c r="E17561">
        <v>0</v>
      </c>
      <c r="F17561">
        <v>0</v>
      </c>
      <c r="G17561">
        <v>0</v>
      </c>
      <c r="H17561">
        <v>0</v>
      </c>
    </row>
    <row r="17562" spans="1:8" x14ac:dyDescent="0.25">
      <c r="A17562" t="s">
        <v>18039</v>
      </c>
      <c r="B17562">
        <v>0</v>
      </c>
      <c r="C17562">
        <v>0</v>
      </c>
      <c r="D17562">
        <v>0</v>
      </c>
      <c r="E17562">
        <v>0</v>
      </c>
      <c r="F17562">
        <v>0</v>
      </c>
      <c r="G17562">
        <v>0</v>
      </c>
      <c r="H17562">
        <v>0</v>
      </c>
    </row>
    <row r="17563" spans="1:8" x14ac:dyDescent="0.25">
      <c r="A17563" t="s">
        <v>18040</v>
      </c>
      <c r="B17563">
        <v>0</v>
      </c>
      <c r="C17563">
        <v>0</v>
      </c>
      <c r="D17563">
        <v>0</v>
      </c>
      <c r="E17563">
        <v>0</v>
      </c>
      <c r="F17563">
        <v>0</v>
      </c>
      <c r="G17563">
        <v>0</v>
      </c>
      <c r="H17563">
        <v>0</v>
      </c>
    </row>
    <row r="17564" spans="1:8" x14ac:dyDescent="0.25">
      <c r="A17564" t="s">
        <v>18041</v>
      </c>
      <c r="B17564">
        <v>0</v>
      </c>
      <c r="C17564">
        <v>0</v>
      </c>
      <c r="D17564">
        <v>0</v>
      </c>
      <c r="E17564">
        <v>0</v>
      </c>
      <c r="F17564">
        <v>0</v>
      </c>
      <c r="G17564">
        <v>0</v>
      </c>
      <c r="H17564">
        <v>0</v>
      </c>
    </row>
    <row r="17565" spans="1:8" x14ac:dyDescent="0.25">
      <c r="A17565" t="s">
        <v>18042</v>
      </c>
      <c r="B17565">
        <v>0</v>
      </c>
      <c r="C17565">
        <v>0</v>
      </c>
      <c r="D17565">
        <v>0</v>
      </c>
      <c r="E17565">
        <v>0</v>
      </c>
      <c r="F17565">
        <v>0</v>
      </c>
      <c r="G17565">
        <v>0</v>
      </c>
      <c r="H17565">
        <v>0</v>
      </c>
    </row>
    <row r="17566" spans="1:8" x14ac:dyDescent="0.25">
      <c r="A17566" t="s">
        <v>18043</v>
      </c>
      <c r="B17566">
        <v>0</v>
      </c>
      <c r="C17566">
        <v>0</v>
      </c>
      <c r="D17566">
        <v>0</v>
      </c>
      <c r="E17566">
        <v>0</v>
      </c>
      <c r="F17566">
        <v>0</v>
      </c>
      <c r="G17566">
        <v>0</v>
      </c>
      <c r="H17566">
        <v>0</v>
      </c>
    </row>
    <row r="17567" spans="1:8" x14ac:dyDescent="0.25">
      <c r="A17567" t="s">
        <v>18044</v>
      </c>
      <c r="B17567">
        <v>0</v>
      </c>
      <c r="C17567">
        <v>0</v>
      </c>
      <c r="D17567">
        <v>0</v>
      </c>
      <c r="E17567">
        <v>0</v>
      </c>
      <c r="F17567">
        <v>0</v>
      </c>
      <c r="G17567">
        <v>0</v>
      </c>
      <c r="H17567">
        <v>0</v>
      </c>
    </row>
    <row r="17568" spans="1:8" x14ac:dyDescent="0.25">
      <c r="A17568" t="s">
        <v>18045</v>
      </c>
      <c r="B17568">
        <v>2</v>
      </c>
      <c r="C17568">
        <v>2</v>
      </c>
      <c r="D17568">
        <v>0</v>
      </c>
      <c r="E17568">
        <v>0</v>
      </c>
      <c r="F17568">
        <v>2</v>
      </c>
      <c r="G17568">
        <v>0</v>
      </c>
      <c r="H17568">
        <v>0</v>
      </c>
    </row>
    <row r="17569" spans="1:8" x14ac:dyDescent="0.25">
      <c r="A17569" t="s">
        <v>18046</v>
      </c>
      <c r="B17569">
        <v>0</v>
      </c>
      <c r="C17569">
        <v>0</v>
      </c>
      <c r="D17569">
        <v>0</v>
      </c>
      <c r="E17569">
        <v>0</v>
      </c>
      <c r="F17569">
        <v>0</v>
      </c>
      <c r="G17569">
        <v>0</v>
      </c>
      <c r="H17569">
        <v>0</v>
      </c>
    </row>
    <row r="17570" spans="1:8" x14ac:dyDescent="0.25">
      <c r="A17570" t="s">
        <v>18047</v>
      </c>
      <c r="B17570">
        <v>0</v>
      </c>
      <c r="C17570">
        <v>0</v>
      </c>
      <c r="D17570">
        <v>0</v>
      </c>
      <c r="E17570">
        <v>0</v>
      </c>
      <c r="F17570">
        <v>0</v>
      </c>
      <c r="G17570">
        <v>0</v>
      </c>
      <c r="H17570">
        <v>0</v>
      </c>
    </row>
    <row r="17571" spans="1:8" x14ac:dyDescent="0.25">
      <c r="A17571" t="s">
        <v>18048</v>
      </c>
      <c r="B17571">
        <v>0</v>
      </c>
      <c r="C17571">
        <v>0</v>
      </c>
      <c r="D17571">
        <v>0</v>
      </c>
      <c r="E17571">
        <v>0</v>
      </c>
      <c r="F17571">
        <v>0</v>
      </c>
      <c r="G17571">
        <v>0</v>
      </c>
      <c r="H17571">
        <v>0</v>
      </c>
    </row>
    <row r="17572" spans="1:8" x14ac:dyDescent="0.25">
      <c r="A17572" t="s">
        <v>18049</v>
      </c>
      <c r="B17572">
        <v>0</v>
      </c>
      <c r="C17572">
        <v>0</v>
      </c>
      <c r="D17572">
        <v>1</v>
      </c>
      <c r="E17572">
        <v>1</v>
      </c>
      <c r="F17572">
        <v>0</v>
      </c>
      <c r="G17572">
        <v>0</v>
      </c>
      <c r="H17572">
        <v>0</v>
      </c>
    </row>
    <row r="17573" spans="1:8" x14ac:dyDescent="0.25">
      <c r="A17573" t="s">
        <v>18050</v>
      </c>
      <c r="B17573">
        <v>0</v>
      </c>
      <c r="C17573">
        <v>0</v>
      </c>
      <c r="D17573">
        <v>1</v>
      </c>
      <c r="E17573">
        <v>1</v>
      </c>
      <c r="F17573">
        <v>0</v>
      </c>
      <c r="G17573">
        <v>0</v>
      </c>
      <c r="H17573">
        <v>0</v>
      </c>
    </row>
    <row r="17574" spans="1:8" x14ac:dyDescent="0.25">
      <c r="A17574" t="s">
        <v>18051</v>
      </c>
      <c r="B17574">
        <v>0</v>
      </c>
      <c r="C17574">
        <v>0</v>
      </c>
      <c r="D17574">
        <v>0</v>
      </c>
      <c r="E17574">
        <v>0</v>
      </c>
      <c r="F17574">
        <v>0</v>
      </c>
      <c r="G17574">
        <v>0</v>
      </c>
      <c r="H17574">
        <v>0</v>
      </c>
    </row>
    <row r="17575" spans="1:8" x14ac:dyDescent="0.25">
      <c r="A17575" t="s">
        <v>18052</v>
      </c>
      <c r="B17575">
        <v>0</v>
      </c>
      <c r="C17575">
        <v>0</v>
      </c>
      <c r="D17575">
        <v>0</v>
      </c>
      <c r="E17575">
        <v>0</v>
      </c>
      <c r="F17575">
        <v>0</v>
      </c>
      <c r="G17575">
        <v>0</v>
      </c>
      <c r="H17575">
        <v>0</v>
      </c>
    </row>
    <row r="17576" spans="1:8" x14ac:dyDescent="0.25">
      <c r="A17576" t="s">
        <v>18053</v>
      </c>
      <c r="B17576">
        <v>0</v>
      </c>
      <c r="C17576">
        <v>0</v>
      </c>
      <c r="D17576">
        <v>0</v>
      </c>
      <c r="E17576">
        <v>0</v>
      </c>
      <c r="F17576">
        <v>0</v>
      </c>
      <c r="G17576">
        <v>0</v>
      </c>
      <c r="H17576">
        <v>0</v>
      </c>
    </row>
    <row r="17577" spans="1:8" x14ac:dyDescent="0.25">
      <c r="A17577" t="s">
        <v>18054</v>
      </c>
      <c r="B17577">
        <v>0</v>
      </c>
      <c r="C17577">
        <v>0</v>
      </c>
      <c r="D17577">
        <v>1</v>
      </c>
      <c r="E17577">
        <v>1</v>
      </c>
      <c r="F17577">
        <v>0</v>
      </c>
      <c r="G17577">
        <v>0</v>
      </c>
      <c r="H17577">
        <v>0</v>
      </c>
    </row>
    <row r="17578" spans="1:8" x14ac:dyDescent="0.25">
      <c r="A17578" t="s">
        <v>18055</v>
      </c>
      <c r="B17578">
        <v>0</v>
      </c>
      <c r="C17578">
        <v>0</v>
      </c>
      <c r="D17578">
        <v>0</v>
      </c>
      <c r="E17578">
        <v>0</v>
      </c>
      <c r="F17578">
        <v>0</v>
      </c>
      <c r="G17578">
        <v>0</v>
      </c>
      <c r="H17578">
        <v>0</v>
      </c>
    </row>
    <row r="17579" spans="1:8" x14ac:dyDescent="0.25">
      <c r="A17579" t="s">
        <v>18056</v>
      </c>
      <c r="B17579">
        <v>2</v>
      </c>
      <c r="C17579">
        <v>2</v>
      </c>
      <c r="D17579">
        <v>0</v>
      </c>
      <c r="E17579">
        <v>0</v>
      </c>
      <c r="F17579">
        <v>1</v>
      </c>
      <c r="G17579">
        <v>0</v>
      </c>
      <c r="H17579">
        <v>0</v>
      </c>
    </row>
    <row r="17580" spans="1:8" x14ac:dyDescent="0.25">
      <c r="A17580" t="s">
        <v>18057</v>
      </c>
      <c r="B17580">
        <v>0</v>
      </c>
      <c r="C17580">
        <v>0</v>
      </c>
      <c r="D17580">
        <v>0</v>
      </c>
      <c r="E17580">
        <v>0</v>
      </c>
      <c r="F17580">
        <v>0</v>
      </c>
      <c r="G17580">
        <v>0</v>
      </c>
      <c r="H17580">
        <v>0</v>
      </c>
    </row>
    <row r="17581" spans="1:8" x14ac:dyDescent="0.25">
      <c r="A17581" t="s">
        <v>18058</v>
      </c>
      <c r="B17581">
        <v>0</v>
      </c>
      <c r="C17581">
        <v>0</v>
      </c>
      <c r="D17581">
        <v>0</v>
      </c>
      <c r="E17581">
        <v>0</v>
      </c>
      <c r="F17581">
        <v>0</v>
      </c>
      <c r="G17581">
        <v>0</v>
      </c>
      <c r="H17581">
        <v>0</v>
      </c>
    </row>
    <row r="17582" spans="1:8" x14ac:dyDescent="0.25">
      <c r="A17582" t="s">
        <v>18059</v>
      </c>
      <c r="B17582">
        <v>0</v>
      </c>
      <c r="C17582">
        <v>0</v>
      </c>
      <c r="D17582">
        <v>1</v>
      </c>
      <c r="E17582">
        <v>1</v>
      </c>
      <c r="F17582">
        <v>0</v>
      </c>
      <c r="G17582">
        <v>0</v>
      </c>
      <c r="H17582">
        <v>0</v>
      </c>
    </row>
    <row r="17583" spans="1:8" x14ac:dyDescent="0.25">
      <c r="A17583" t="s">
        <v>18060</v>
      </c>
      <c r="B17583">
        <v>0</v>
      </c>
      <c r="C17583">
        <v>0</v>
      </c>
      <c r="D17583">
        <v>0</v>
      </c>
      <c r="E17583">
        <v>0</v>
      </c>
      <c r="F17583">
        <v>0</v>
      </c>
      <c r="G17583">
        <v>0</v>
      </c>
      <c r="H17583">
        <v>0</v>
      </c>
    </row>
    <row r="17584" spans="1:8" x14ac:dyDescent="0.25">
      <c r="A17584" t="s">
        <v>18061</v>
      </c>
      <c r="B17584">
        <v>0</v>
      </c>
      <c r="C17584">
        <v>0</v>
      </c>
      <c r="D17584">
        <v>0</v>
      </c>
      <c r="E17584">
        <v>0</v>
      </c>
      <c r="F17584">
        <v>0</v>
      </c>
      <c r="G17584">
        <v>0</v>
      </c>
      <c r="H17584">
        <v>0</v>
      </c>
    </row>
    <row r="17585" spans="1:8" x14ac:dyDescent="0.25">
      <c r="A17585" t="s">
        <v>18062</v>
      </c>
      <c r="B17585">
        <v>0</v>
      </c>
      <c r="C17585">
        <v>0</v>
      </c>
      <c r="D17585">
        <v>1</v>
      </c>
      <c r="E17585">
        <v>1</v>
      </c>
      <c r="F17585">
        <v>0</v>
      </c>
      <c r="G17585">
        <v>0</v>
      </c>
      <c r="H17585">
        <v>0</v>
      </c>
    </row>
    <row r="17586" spans="1:8" x14ac:dyDescent="0.25">
      <c r="A17586" t="s">
        <v>18063</v>
      </c>
      <c r="B17586">
        <v>0</v>
      </c>
      <c r="C17586">
        <v>0</v>
      </c>
      <c r="D17586">
        <v>0</v>
      </c>
      <c r="E17586">
        <v>0</v>
      </c>
      <c r="F17586">
        <v>0</v>
      </c>
      <c r="G17586">
        <v>0</v>
      </c>
      <c r="H17586">
        <v>0</v>
      </c>
    </row>
    <row r="17587" spans="1:8" x14ac:dyDescent="0.25">
      <c r="A17587" t="s">
        <v>18064</v>
      </c>
      <c r="B17587">
        <v>0</v>
      </c>
      <c r="C17587">
        <v>0</v>
      </c>
      <c r="D17587">
        <v>0</v>
      </c>
      <c r="E17587">
        <v>0</v>
      </c>
      <c r="F17587">
        <v>0</v>
      </c>
      <c r="G17587">
        <v>0</v>
      </c>
      <c r="H17587">
        <v>0</v>
      </c>
    </row>
    <row r="17588" spans="1:8" x14ac:dyDescent="0.25">
      <c r="A17588" t="s">
        <v>18065</v>
      </c>
      <c r="B17588">
        <v>0</v>
      </c>
      <c r="C17588">
        <v>0</v>
      </c>
      <c r="D17588">
        <v>0</v>
      </c>
      <c r="E17588">
        <v>0</v>
      </c>
      <c r="F17588">
        <v>0</v>
      </c>
      <c r="G17588">
        <v>0</v>
      </c>
      <c r="H17588">
        <v>0</v>
      </c>
    </row>
    <row r="17589" spans="1:8" x14ac:dyDescent="0.25">
      <c r="A17589" t="s">
        <v>18066</v>
      </c>
      <c r="B17589">
        <v>0</v>
      </c>
      <c r="C17589">
        <v>0</v>
      </c>
      <c r="D17589">
        <v>0</v>
      </c>
      <c r="E17589">
        <v>0</v>
      </c>
      <c r="F17589">
        <v>0</v>
      </c>
      <c r="G17589">
        <v>0</v>
      </c>
      <c r="H17589">
        <v>0</v>
      </c>
    </row>
    <row r="17590" spans="1:8" x14ac:dyDescent="0.25">
      <c r="A17590" t="s">
        <v>18067</v>
      </c>
      <c r="B17590">
        <v>2</v>
      </c>
      <c r="C17590">
        <v>2</v>
      </c>
      <c r="D17590">
        <v>0</v>
      </c>
      <c r="E17590">
        <v>0</v>
      </c>
      <c r="F17590">
        <v>2</v>
      </c>
      <c r="G17590">
        <v>0</v>
      </c>
      <c r="H17590">
        <v>0</v>
      </c>
    </row>
    <row r="17591" spans="1:8" x14ac:dyDescent="0.25">
      <c r="A17591" t="s">
        <v>18068</v>
      </c>
      <c r="B17591">
        <v>0</v>
      </c>
      <c r="C17591">
        <v>0</v>
      </c>
      <c r="D17591">
        <v>1</v>
      </c>
      <c r="E17591">
        <v>1</v>
      </c>
      <c r="F17591">
        <v>0</v>
      </c>
      <c r="G17591">
        <v>0</v>
      </c>
      <c r="H17591">
        <v>0</v>
      </c>
    </row>
    <row r="17592" spans="1:8" x14ac:dyDescent="0.25">
      <c r="A17592" t="s">
        <v>18069</v>
      </c>
      <c r="B17592">
        <v>0</v>
      </c>
      <c r="C17592">
        <v>0</v>
      </c>
      <c r="D17592">
        <v>0</v>
      </c>
      <c r="E17592">
        <v>0</v>
      </c>
      <c r="F17592">
        <v>0</v>
      </c>
      <c r="G17592">
        <v>0</v>
      </c>
      <c r="H17592">
        <v>0</v>
      </c>
    </row>
    <row r="17593" spans="1:8" x14ac:dyDescent="0.25">
      <c r="A17593" t="s">
        <v>18070</v>
      </c>
      <c r="B17593">
        <v>0</v>
      </c>
      <c r="C17593">
        <v>0</v>
      </c>
      <c r="D17593">
        <v>0</v>
      </c>
      <c r="E17593">
        <v>0</v>
      </c>
      <c r="F17593">
        <v>0</v>
      </c>
      <c r="G17593">
        <v>0</v>
      </c>
      <c r="H17593">
        <v>0</v>
      </c>
    </row>
    <row r="17594" spans="1:8" x14ac:dyDescent="0.25">
      <c r="A17594" t="s">
        <v>18071</v>
      </c>
      <c r="B17594">
        <v>0</v>
      </c>
      <c r="C17594">
        <v>0</v>
      </c>
      <c r="D17594">
        <v>0</v>
      </c>
      <c r="E17594">
        <v>0</v>
      </c>
      <c r="F17594">
        <v>0</v>
      </c>
      <c r="G17594">
        <v>0</v>
      </c>
      <c r="H17594">
        <v>0</v>
      </c>
    </row>
    <row r="17595" spans="1:8" x14ac:dyDescent="0.25">
      <c r="A17595" t="s">
        <v>18072</v>
      </c>
      <c r="B17595">
        <v>0</v>
      </c>
      <c r="C17595">
        <v>0</v>
      </c>
      <c r="D17595">
        <v>0</v>
      </c>
      <c r="E17595">
        <v>0</v>
      </c>
      <c r="F17595">
        <v>0</v>
      </c>
      <c r="G17595">
        <v>0</v>
      </c>
      <c r="H17595">
        <v>0</v>
      </c>
    </row>
    <row r="17596" spans="1:8" x14ac:dyDescent="0.25">
      <c r="A17596" t="s">
        <v>18073</v>
      </c>
      <c r="B17596">
        <v>0</v>
      </c>
      <c r="C17596">
        <v>0</v>
      </c>
      <c r="D17596">
        <v>0</v>
      </c>
      <c r="E17596">
        <v>0</v>
      </c>
      <c r="F17596">
        <v>0</v>
      </c>
      <c r="G17596">
        <v>0</v>
      </c>
      <c r="H17596">
        <v>0</v>
      </c>
    </row>
    <row r="17597" spans="1:8" x14ac:dyDescent="0.25">
      <c r="A17597" t="s">
        <v>18074</v>
      </c>
      <c r="B17597">
        <v>0</v>
      </c>
      <c r="C17597">
        <v>0</v>
      </c>
      <c r="D17597">
        <v>0</v>
      </c>
      <c r="E17597">
        <v>0</v>
      </c>
      <c r="F17597">
        <v>0</v>
      </c>
      <c r="G17597">
        <v>0</v>
      </c>
      <c r="H17597">
        <v>0</v>
      </c>
    </row>
    <row r="17598" spans="1:8" x14ac:dyDescent="0.25">
      <c r="A17598" t="s">
        <v>18075</v>
      </c>
      <c r="B17598">
        <v>0</v>
      </c>
      <c r="C17598">
        <v>0</v>
      </c>
      <c r="D17598">
        <v>0</v>
      </c>
      <c r="E17598">
        <v>0</v>
      </c>
      <c r="F17598">
        <v>0</v>
      </c>
      <c r="G17598">
        <v>0</v>
      </c>
      <c r="H17598">
        <v>0</v>
      </c>
    </row>
    <row r="17599" spans="1:8" x14ac:dyDescent="0.25">
      <c r="A17599" t="s">
        <v>18076</v>
      </c>
      <c r="B17599">
        <v>0</v>
      </c>
      <c r="C17599">
        <v>0</v>
      </c>
      <c r="D17599">
        <v>0</v>
      </c>
      <c r="E17599">
        <v>0</v>
      </c>
      <c r="F17599">
        <v>0</v>
      </c>
      <c r="G17599">
        <v>0</v>
      </c>
      <c r="H17599">
        <v>0</v>
      </c>
    </row>
    <row r="17600" spans="1:8" x14ac:dyDescent="0.25">
      <c r="A17600" t="s">
        <v>18077</v>
      </c>
      <c r="B17600">
        <v>0</v>
      </c>
      <c r="C17600">
        <v>0</v>
      </c>
      <c r="D17600">
        <v>1</v>
      </c>
      <c r="E17600">
        <v>1</v>
      </c>
      <c r="F17600">
        <v>0</v>
      </c>
      <c r="G17600">
        <v>0</v>
      </c>
      <c r="H17600">
        <v>0</v>
      </c>
    </row>
    <row r="17601" spans="1:8" x14ac:dyDescent="0.25">
      <c r="A17601" t="s">
        <v>18078</v>
      </c>
      <c r="B17601">
        <v>2</v>
      </c>
      <c r="C17601">
        <v>2</v>
      </c>
      <c r="D17601">
        <v>0</v>
      </c>
      <c r="E17601">
        <v>0</v>
      </c>
      <c r="F17601">
        <v>0</v>
      </c>
      <c r="G17601">
        <v>0</v>
      </c>
      <c r="H17601">
        <v>0</v>
      </c>
    </row>
    <row r="17602" spans="1:8" x14ac:dyDescent="0.25">
      <c r="A17602" t="s">
        <v>18079</v>
      </c>
      <c r="B17602">
        <v>2</v>
      </c>
      <c r="C17602">
        <v>2</v>
      </c>
      <c r="D17602">
        <v>0</v>
      </c>
      <c r="E17602">
        <v>0</v>
      </c>
      <c r="F17602">
        <v>1</v>
      </c>
      <c r="G17602">
        <v>0</v>
      </c>
      <c r="H17602">
        <v>0</v>
      </c>
    </row>
    <row r="17603" spans="1:8" x14ac:dyDescent="0.25">
      <c r="A17603" t="s">
        <v>18080</v>
      </c>
      <c r="B17603">
        <v>0</v>
      </c>
      <c r="C17603">
        <v>0</v>
      </c>
      <c r="D17603">
        <v>0</v>
      </c>
      <c r="E17603">
        <v>0</v>
      </c>
      <c r="F17603">
        <v>0</v>
      </c>
      <c r="G17603">
        <v>0</v>
      </c>
      <c r="H17603">
        <v>0</v>
      </c>
    </row>
    <row r="17604" spans="1:8" x14ac:dyDescent="0.25">
      <c r="A17604" t="s">
        <v>18081</v>
      </c>
      <c r="B17604">
        <v>0</v>
      </c>
      <c r="C17604">
        <v>0</v>
      </c>
      <c r="D17604">
        <v>0</v>
      </c>
      <c r="E17604">
        <v>0</v>
      </c>
      <c r="F17604">
        <v>0</v>
      </c>
      <c r="G17604">
        <v>0</v>
      </c>
      <c r="H17604">
        <v>0</v>
      </c>
    </row>
    <row r="17605" spans="1:8" x14ac:dyDescent="0.25">
      <c r="A17605" t="s">
        <v>18082</v>
      </c>
      <c r="B17605">
        <v>0</v>
      </c>
      <c r="C17605">
        <v>0</v>
      </c>
      <c r="D17605">
        <v>0</v>
      </c>
      <c r="E17605">
        <v>0</v>
      </c>
      <c r="F17605">
        <v>0</v>
      </c>
      <c r="G17605">
        <v>0</v>
      </c>
      <c r="H17605">
        <v>0</v>
      </c>
    </row>
    <row r="17606" spans="1:8" x14ac:dyDescent="0.25">
      <c r="A17606" t="s">
        <v>18083</v>
      </c>
      <c r="B17606">
        <v>0</v>
      </c>
      <c r="C17606">
        <v>0</v>
      </c>
      <c r="D17606">
        <v>1</v>
      </c>
      <c r="E17606">
        <v>1</v>
      </c>
      <c r="F17606">
        <v>0</v>
      </c>
      <c r="G17606">
        <v>0</v>
      </c>
      <c r="H17606">
        <v>0</v>
      </c>
    </row>
    <row r="17607" spans="1:8" x14ac:dyDescent="0.25">
      <c r="A17607" t="s">
        <v>18084</v>
      </c>
      <c r="B17607">
        <v>0</v>
      </c>
      <c r="C17607">
        <v>0</v>
      </c>
      <c r="D17607">
        <v>0</v>
      </c>
      <c r="E17607">
        <v>0</v>
      </c>
      <c r="F17607">
        <v>0</v>
      </c>
      <c r="G17607">
        <v>0</v>
      </c>
      <c r="H17607">
        <v>0</v>
      </c>
    </row>
    <row r="17608" spans="1:8" x14ac:dyDescent="0.25">
      <c r="A17608" t="s">
        <v>18085</v>
      </c>
      <c r="B17608">
        <v>0</v>
      </c>
      <c r="C17608">
        <v>0</v>
      </c>
      <c r="D17608">
        <v>0</v>
      </c>
      <c r="E17608">
        <v>0</v>
      </c>
      <c r="F17608">
        <v>0</v>
      </c>
      <c r="G17608">
        <v>0</v>
      </c>
      <c r="H17608">
        <v>0</v>
      </c>
    </row>
    <row r="17609" spans="1:8" x14ac:dyDescent="0.25">
      <c r="A17609" t="s">
        <v>18086</v>
      </c>
      <c r="B17609">
        <v>0</v>
      </c>
      <c r="C17609">
        <v>0</v>
      </c>
      <c r="D17609">
        <v>0</v>
      </c>
      <c r="E17609">
        <v>0</v>
      </c>
      <c r="F17609">
        <v>0</v>
      </c>
      <c r="G17609">
        <v>0</v>
      </c>
      <c r="H17609">
        <v>0</v>
      </c>
    </row>
    <row r="17610" spans="1:8" x14ac:dyDescent="0.25">
      <c r="A17610" t="s">
        <v>18087</v>
      </c>
      <c r="B17610">
        <v>0</v>
      </c>
      <c r="C17610">
        <v>0</v>
      </c>
      <c r="D17610">
        <v>0</v>
      </c>
      <c r="E17610">
        <v>0</v>
      </c>
      <c r="F17610">
        <v>0</v>
      </c>
      <c r="G17610">
        <v>0</v>
      </c>
      <c r="H17610">
        <v>0</v>
      </c>
    </row>
    <row r="17611" spans="1:8" x14ac:dyDescent="0.25">
      <c r="A17611" t="s">
        <v>18088</v>
      </c>
      <c r="B17611">
        <v>0</v>
      </c>
      <c r="C17611">
        <v>0</v>
      </c>
      <c r="D17611">
        <v>0</v>
      </c>
      <c r="E17611">
        <v>0</v>
      </c>
      <c r="F17611">
        <v>0</v>
      </c>
      <c r="G17611">
        <v>0</v>
      </c>
      <c r="H17611">
        <v>0</v>
      </c>
    </row>
    <row r="17612" spans="1:8" x14ac:dyDescent="0.25">
      <c r="A17612" t="s">
        <v>18089</v>
      </c>
      <c r="B17612">
        <v>0</v>
      </c>
      <c r="C17612">
        <v>0</v>
      </c>
      <c r="D17612">
        <v>0</v>
      </c>
      <c r="E17612">
        <v>0</v>
      </c>
      <c r="F17612">
        <v>0</v>
      </c>
      <c r="G17612">
        <v>0</v>
      </c>
      <c r="H17612">
        <v>0</v>
      </c>
    </row>
    <row r="17613" spans="1:8" x14ac:dyDescent="0.25">
      <c r="A17613" t="s">
        <v>18090</v>
      </c>
      <c r="B17613">
        <v>0</v>
      </c>
      <c r="C17613">
        <v>0</v>
      </c>
      <c r="D17613">
        <v>1</v>
      </c>
      <c r="E17613">
        <v>1</v>
      </c>
      <c r="F17613">
        <v>0</v>
      </c>
      <c r="G17613">
        <v>0</v>
      </c>
      <c r="H17613">
        <v>0</v>
      </c>
    </row>
    <row r="17614" spans="1:8" x14ac:dyDescent="0.25">
      <c r="A17614" t="s">
        <v>18091</v>
      </c>
      <c r="B17614">
        <v>0</v>
      </c>
      <c r="C17614">
        <v>0</v>
      </c>
      <c r="D17614">
        <v>0</v>
      </c>
      <c r="E17614">
        <v>0</v>
      </c>
      <c r="F17614">
        <v>0</v>
      </c>
      <c r="G17614">
        <v>0</v>
      </c>
      <c r="H17614">
        <v>0</v>
      </c>
    </row>
    <row r="17615" spans="1:8" x14ac:dyDescent="0.25">
      <c r="A17615" t="s">
        <v>18092</v>
      </c>
      <c r="B17615">
        <v>0</v>
      </c>
      <c r="C17615">
        <v>0</v>
      </c>
      <c r="D17615">
        <v>0</v>
      </c>
      <c r="E17615">
        <v>0</v>
      </c>
      <c r="F17615">
        <v>0</v>
      </c>
      <c r="G17615">
        <v>0</v>
      </c>
      <c r="H17615">
        <v>0</v>
      </c>
    </row>
    <row r="17616" spans="1:8" x14ac:dyDescent="0.25">
      <c r="A17616" t="s">
        <v>18093</v>
      </c>
      <c r="B17616">
        <v>0</v>
      </c>
      <c r="C17616">
        <v>0</v>
      </c>
      <c r="D17616">
        <v>0</v>
      </c>
      <c r="E17616">
        <v>0</v>
      </c>
      <c r="F17616">
        <v>0</v>
      </c>
      <c r="G17616">
        <v>0</v>
      </c>
      <c r="H17616">
        <v>0</v>
      </c>
    </row>
    <row r="17617" spans="1:8" x14ac:dyDescent="0.25">
      <c r="A17617" t="s">
        <v>18094</v>
      </c>
      <c r="B17617">
        <v>0</v>
      </c>
      <c r="C17617">
        <v>0</v>
      </c>
      <c r="D17617">
        <v>0</v>
      </c>
      <c r="E17617">
        <v>0</v>
      </c>
      <c r="F17617">
        <v>0</v>
      </c>
      <c r="G17617">
        <v>0</v>
      </c>
      <c r="H17617">
        <v>0</v>
      </c>
    </row>
    <row r="17618" spans="1:8" x14ac:dyDescent="0.25">
      <c r="A17618" t="s">
        <v>18095</v>
      </c>
      <c r="B17618">
        <v>0</v>
      </c>
      <c r="C17618">
        <v>0</v>
      </c>
      <c r="D17618">
        <v>0</v>
      </c>
      <c r="E17618">
        <v>0</v>
      </c>
      <c r="F17618">
        <v>0</v>
      </c>
      <c r="G17618">
        <v>0</v>
      </c>
      <c r="H17618">
        <v>0</v>
      </c>
    </row>
    <row r="17619" spans="1:8" x14ac:dyDescent="0.25">
      <c r="A17619" t="s">
        <v>18096</v>
      </c>
      <c r="B17619">
        <v>0</v>
      </c>
      <c r="C17619">
        <v>0</v>
      </c>
      <c r="D17619">
        <v>0</v>
      </c>
      <c r="E17619">
        <v>0</v>
      </c>
      <c r="F17619">
        <v>0</v>
      </c>
      <c r="G17619">
        <v>0</v>
      </c>
      <c r="H17619">
        <v>0</v>
      </c>
    </row>
    <row r="17620" spans="1:8" x14ac:dyDescent="0.25">
      <c r="A17620" t="s">
        <v>18097</v>
      </c>
      <c r="B17620">
        <v>0</v>
      </c>
      <c r="C17620">
        <v>0</v>
      </c>
      <c r="D17620">
        <v>0</v>
      </c>
      <c r="E17620">
        <v>0</v>
      </c>
      <c r="F17620">
        <v>0</v>
      </c>
      <c r="G17620">
        <v>0</v>
      </c>
      <c r="H17620">
        <v>0</v>
      </c>
    </row>
    <row r="17621" spans="1:8" x14ac:dyDescent="0.25">
      <c r="A17621" t="s">
        <v>18098</v>
      </c>
      <c r="B17621">
        <v>0</v>
      </c>
      <c r="C17621">
        <v>0</v>
      </c>
      <c r="D17621">
        <v>0</v>
      </c>
      <c r="E17621">
        <v>0</v>
      </c>
      <c r="F17621">
        <v>0</v>
      </c>
      <c r="G17621">
        <v>0</v>
      </c>
      <c r="H17621">
        <v>0</v>
      </c>
    </row>
    <row r="17622" spans="1:8" x14ac:dyDescent="0.25">
      <c r="A17622" t="s">
        <v>18099</v>
      </c>
      <c r="B17622">
        <v>0</v>
      </c>
      <c r="C17622">
        <v>0</v>
      </c>
      <c r="D17622">
        <v>0</v>
      </c>
      <c r="E17622">
        <v>0</v>
      </c>
      <c r="F17622">
        <v>0</v>
      </c>
      <c r="G17622">
        <v>0</v>
      </c>
      <c r="H17622">
        <v>0</v>
      </c>
    </row>
    <row r="17623" spans="1:8" x14ac:dyDescent="0.25">
      <c r="A17623" t="s">
        <v>18100</v>
      </c>
      <c r="B17623">
        <v>0</v>
      </c>
      <c r="C17623">
        <v>0</v>
      </c>
      <c r="D17623">
        <v>0</v>
      </c>
      <c r="E17623">
        <v>0</v>
      </c>
      <c r="F17623">
        <v>0</v>
      </c>
      <c r="G17623">
        <v>0</v>
      </c>
      <c r="H17623">
        <v>0</v>
      </c>
    </row>
    <row r="17624" spans="1:8" x14ac:dyDescent="0.25">
      <c r="A17624" t="s">
        <v>18101</v>
      </c>
      <c r="B17624">
        <v>2</v>
      </c>
      <c r="C17624">
        <v>2</v>
      </c>
      <c r="D17624">
        <v>0</v>
      </c>
      <c r="E17624">
        <v>0</v>
      </c>
      <c r="F17624">
        <v>0</v>
      </c>
      <c r="G17624">
        <v>0</v>
      </c>
      <c r="H17624">
        <v>0</v>
      </c>
    </row>
    <row r="17625" spans="1:8" x14ac:dyDescent="0.25">
      <c r="A17625" t="s">
        <v>18102</v>
      </c>
      <c r="B17625">
        <v>2</v>
      </c>
      <c r="C17625">
        <v>2</v>
      </c>
      <c r="D17625">
        <v>0</v>
      </c>
      <c r="E17625">
        <v>0</v>
      </c>
      <c r="F17625">
        <v>0</v>
      </c>
      <c r="G17625">
        <v>0</v>
      </c>
      <c r="H17625">
        <v>0</v>
      </c>
    </row>
    <row r="17626" spans="1:8" x14ac:dyDescent="0.25">
      <c r="A17626" t="s">
        <v>18103</v>
      </c>
      <c r="B17626">
        <v>0</v>
      </c>
      <c r="C17626">
        <v>0</v>
      </c>
      <c r="D17626">
        <v>0</v>
      </c>
      <c r="E17626">
        <v>0</v>
      </c>
      <c r="F17626">
        <v>0</v>
      </c>
      <c r="G17626">
        <v>0</v>
      </c>
      <c r="H17626">
        <v>0</v>
      </c>
    </row>
    <row r="17627" spans="1:8" x14ac:dyDescent="0.25">
      <c r="A17627" t="s">
        <v>18104</v>
      </c>
      <c r="B17627">
        <v>2</v>
      </c>
      <c r="C17627">
        <v>2</v>
      </c>
      <c r="D17627">
        <v>0</v>
      </c>
      <c r="E17627">
        <v>0</v>
      </c>
      <c r="F17627">
        <v>0</v>
      </c>
      <c r="G17627">
        <v>0</v>
      </c>
      <c r="H17627">
        <v>0</v>
      </c>
    </row>
    <row r="17628" spans="1:8" x14ac:dyDescent="0.25">
      <c r="A17628" t="s">
        <v>18105</v>
      </c>
      <c r="B17628">
        <v>2</v>
      </c>
      <c r="C17628">
        <v>2</v>
      </c>
      <c r="D17628">
        <v>0</v>
      </c>
      <c r="E17628">
        <v>0</v>
      </c>
      <c r="F17628">
        <v>1</v>
      </c>
      <c r="G17628">
        <v>0</v>
      </c>
      <c r="H17628">
        <v>0</v>
      </c>
    </row>
    <row r="17629" spans="1:8" x14ac:dyDescent="0.25">
      <c r="A17629" t="s">
        <v>18106</v>
      </c>
      <c r="B17629">
        <v>2</v>
      </c>
      <c r="C17629">
        <v>2</v>
      </c>
      <c r="D17629">
        <v>0</v>
      </c>
      <c r="E17629">
        <v>0</v>
      </c>
      <c r="F17629">
        <v>0</v>
      </c>
      <c r="G17629">
        <v>0</v>
      </c>
      <c r="H17629">
        <v>0</v>
      </c>
    </row>
    <row r="17630" spans="1:8" x14ac:dyDescent="0.25">
      <c r="A17630" t="s">
        <v>18107</v>
      </c>
      <c r="B17630">
        <v>0</v>
      </c>
      <c r="C17630">
        <v>0</v>
      </c>
      <c r="D17630">
        <v>2</v>
      </c>
      <c r="E17630">
        <v>2</v>
      </c>
      <c r="F17630">
        <v>1</v>
      </c>
      <c r="G17630">
        <v>0</v>
      </c>
      <c r="H17630">
        <v>0</v>
      </c>
    </row>
    <row r="17631" spans="1:8" x14ac:dyDescent="0.25">
      <c r="A17631" t="s">
        <v>18108</v>
      </c>
      <c r="B17631">
        <v>2</v>
      </c>
      <c r="C17631">
        <v>2</v>
      </c>
      <c r="D17631">
        <v>0</v>
      </c>
      <c r="E17631">
        <v>0</v>
      </c>
      <c r="F17631">
        <v>0</v>
      </c>
      <c r="G17631">
        <v>0</v>
      </c>
      <c r="H17631">
        <v>0</v>
      </c>
    </row>
    <row r="17632" spans="1:8" x14ac:dyDescent="0.25">
      <c r="A17632" t="s">
        <v>18109</v>
      </c>
      <c r="B17632">
        <v>2</v>
      </c>
      <c r="C17632">
        <v>2</v>
      </c>
      <c r="D17632">
        <v>0</v>
      </c>
      <c r="E17632">
        <v>0</v>
      </c>
      <c r="F17632">
        <v>2</v>
      </c>
      <c r="G17632">
        <v>0</v>
      </c>
      <c r="H17632">
        <v>0</v>
      </c>
    </row>
    <row r="17633" spans="1:8" x14ac:dyDescent="0.25">
      <c r="A17633" t="s">
        <v>18110</v>
      </c>
      <c r="B17633">
        <v>2</v>
      </c>
      <c r="C17633">
        <v>2</v>
      </c>
      <c r="D17633">
        <v>0</v>
      </c>
      <c r="E17633">
        <v>0</v>
      </c>
      <c r="F17633">
        <v>0</v>
      </c>
      <c r="G17633">
        <v>0</v>
      </c>
      <c r="H17633">
        <v>0</v>
      </c>
    </row>
    <row r="17634" spans="1:8" x14ac:dyDescent="0.25">
      <c r="A17634" t="s">
        <v>18111</v>
      </c>
      <c r="B17634">
        <v>2</v>
      </c>
      <c r="C17634">
        <v>2</v>
      </c>
      <c r="D17634">
        <v>0</v>
      </c>
      <c r="E17634">
        <v>0</v>
      </c>
      <c r="F17634">
        <v>0</v>
      </c>
      <c r="G17634">
        <v>0</v>
      </c>
      <c r="H17634">
        <v>0</v>
      </c>
    </row>
    <row r="17635" spans="1:8" x14ac:dyDescent="0.25">
      <c r="A17635" t="s">
        <v>18112</v>
      </c>
      <c r="B17635">
        <v>1</v>
      </c>
      <c r="C17635">
        <v>1</v>
      </c>
      <c r="D17635">
        <v>0</v>
      </c>
      <c r="E17635">
        <v>0</v>
      </c>
      <c r="F17635">
        <v>1</v>
      </c>
      <c r="G17635">
        <v>0</v>
      </c>
      <c r="H17635">
        <v>0</v>
      </c>
    </row>
    <row r="17636" spans="1:8" x14ac:dyDescent="0.25">
      <c r="A17636" t="s">
        <v>18113</v>
      </c>
      <c r="B17636">
        <v>0</v>
      </c>
      <c r="C17636">
        <v>0</v>
      </c>
      <c r="D17636">
        <v>1</v>
      </c>
      <c r="E17636">
        <v>1</v>
      </c>
      <c r="F17636">
        <v>0</v>
      </c>
      <c r="G17636">
        <v>0</v>
      </c>
      <c r="H17636">
        <v>0</v>
      </c>
    </row>
    <row r="17637" spans="1:8" x14ac:dyDescent="0.25">
      <c r="A17637" t="s">
        <v>18114</v>
      </c>
      <c r="B17637">
        <v>2</v>
      </c>
      <c r="C17637">
        <v>2</v>
      </c>
      <c r="D17637">
        <v>0</v>
      </c>
      <c r="E17637">
        <v>0</v>
      </c>
      <c r="F17637">
        <v>1</v>
      </c>
      <c r="G17637">
        <v>0</v>
      </c>
      <c r="H17637">
        <v>0</v>
      </c>
    </row>
    <row r="17638" spans="1:8" x14ac:dyDescent="0.25">
      <c r="A17638" t="s">
        <v>18115</v>
      </c>
      <c r="B17638">
        <v>2</v>
      </c>
      <c r="C17638">
        <v>2</v>
      </c>
      <c r="D17638">
        <v>0</v>
      </c>
      <c r="E17638">
        <v>0</v>
      </c>
      <c r="F17638">
        <v>0</v>
      </c>
      <c r="G17638">
        <v>0</v>
      </c>
      <c r="H17638">
        <v>0</v>
      </c>
    </row>
    <row r="17639" spans="1:8" x14ac:dyDescent="0.25">
      <c r="A17639" t="s">
        <v>18116</v>
      </c>
      <c r="B17639">
        <v>1</v>
      </c>
      <c r="C17639">
        <v>1</v>
      </c>
      <c r="D17639">
        <v>0</v>
      </c>
      <c r="E17639">
        <v>0</v>
      </c>
      <c r="F17639">
        <v>0</v>
      </c>
      <c r="G17639">
        <v>0</v>
      </c>
      <c r="H17639">
        <v>0</v>
      </c>
    </row>
    <row r="17640" spans="1:8" x14ac:dyDescent="0.25">
      <c r="A17640" t="s">
        <v>18117</v>
      </c>
      <c r="B17640">
        <v>0</v>
      </c>
      <c r="C17640">
        <v>0</v>
      </c>
      <c r="D17640">
        <v>1</v>
      </c>
      <c r="E17640">
        <v>1</v>
      </c>
      <c r="F17640">
        <v>0</v>
      </c>
      <c r="G17640">
        <v>0</v>
      </c>
      <c r="H17640">
        <v>0</v>
      </c>
    </row>
    <row r="17641" spans="1:8" x14ac:dyDescent="0.25">
      <c r="A17641" t="s">
        <v>18118</v>
      </c>
      <c r="B17641">
        <v>2</v>
      </c>
      <c r="C17641">
        <v>2</v>
      </c>
      <c r="D17641">
        <v>0</v>
      </c>
      <c r="E17641">
        <v>0</v>
      </c>
      <c r="F17641">
        <v>1</v>
      </c>
      <c r="G17641">
        <v>0</v>
      </c>
      <c r="H17641">
        <v>0</v>
      </c>
    </row>
    <row r="17642" spans="1:8" x14ac:dyDescent="0.25">
      <c r="A17642" t="s">
        <v>18119</v>
      </c>
      <c r="B17642">
        <v>1</v>
      </c>
      <c r="C17642">
        <v>1</v>
      </c>
      <c r="D17642">
        <v>0</v>
      </c>
      <c r="E17642">
        <v>0</v>
      </c>
      <c r="F17642">
        <v>0</v>
      </c>
      <c r="G17642">
        <v>0</v>
      </c>
      <c r="H17642">
        <v>0</v>
      </c>
    </row>
    <row r="17643" spans="1:8" x14ac:dyDescent="0.25">
      <c r="A17643" t="s">
        <v>18120</v>
      </c>
      <c r="B17643">
        <v>2</v>
      </c>
      <c r="C17643">
        <v>2</v>
      </c>
      <c r="D17643">
        <v>0</v>
      </c>
      <c r="E17643">
        <v>0</v>
      </c>
      <c r="F17643">
        <v>0</v>
      </c>
      <c r="G17643">
        <v>0</v>
      </c>
      <c r="H17643">
        <v>0</v>
      </c>
    </row>
    <row r="17644" spans="1:8" x14ac:dyDescent="0.25">
      <c r="A17644" t="s">
        <v>18121</v>
      </c>
      <c r="B17644">
        <v>0</v>
      </c>
      <c r="C17644">
        <v>0</v>
      </c>
      <c r="D17644">
        <v>2</v>
      </c>
      <c r="E17644">
        <v>2</v>
      </c>
      <c r="F17644">
        <v>0</v>
      </c>
      <c r="G17644">
        <v>0</v>
      </c>
      <c r="H17644">
        <v>0</v>
      </c>
    </row>
    <row r="17645" spans="1:8" x14ac:dyDescent="0.25">
      <c r="A17645" t="s">
        <v>18122</v>
      </c>
      <c r="B17645">
        <v>2</v>
      </c>
      <c r="C17645">
        <v>2</v>
      </c>
      <c r="D17645">
        <v>0</v>
      </c>
      <c r="E17645">
        <v>0</v>
      </c>
      <c r="F17645">
        <v>0</v>
      </c>
      <c r="G17645">
        <v>0</v>
      </c>
      <c r="H17645">
        <v>0</v>
      </c>
    </row>
    <row r="17646" spans="1:8" x14ac:dyDescent="0.25">
      <c r="A17646" t="s">
        <v>18123</v>
      </c>
      <c r="B17646">
        <v>0</v>
      </c>
      <c r="C17646">
        <v>0</v>
      </c>
      <c r="D17646">
        <v>0</v>
      </c>
      <c r="E17646">
        <v>0</v>
      </c>
      <c r="F17646">
        <v>0</v>
      </c>
      <c r="G17646">
        <v>0</v>
      </c>
      <c r="H17646">
        <v>0</v>
      </c>
    </row>
    <row r="17647" spans="1:8" x14ac:dyDescent="0.25">
      <c r="A17647" t="s">
        <v>18124</v>
      </c>
      <c r="B17647">
        <v>0</v>
      </c>
      <c r="C17647">
        <v>0</v>
      </c>
      <c r="D17647">
        <v>0</v>
      </c>
      <c r="E17647">
        <v>0</v>
      </c>
      <c r="F17647">
        <v>2</v>
      </c>
      <c r="G17647">
        <v>0</v>
      </c>
      <c r="H17647">
        <v>0</v>
      </c>
    </row>
    <row r="17648" spans="1:8" x14ac:dyDescent="0.25">
      <c r="A17648" t="s">
        <v>18125</v>
      </c>
      <c r="B17648">
        <v>2</v>
      </c>
      <c r="C17648">
        <v>2</v>
      </c>
      <c r="D17648">
        <v>0</v>
      </c>
      <c r="E17648">
        <v>0</v>
      </c>
      <c r="F17648">
        <v>1</v>
      </c>
      <c r="G17648">
        <v>0</v>
      </c>
      <c r="H17648">
        <v>0</v>
      </c>
    </row>
    <row r="17649" spans="1:8" x14ac:dyDescent="0.25">
      <c r="A17649" t="s">
        <v>18126</v>
      </c>
      <c r="B17649">
        <v>1</v>
      </c>
      <c r="C17649">
        <v>1</v>
      </c>
      <c r="D17649">
        <v>0</v>
      </c>
      <c r="E17649">
        <v>0</v>
      </c>
      <c r="F17649">
        <v>0</v>
      </c>
      <c r="G17649">
        <v>0</v>
      </c>
      <c r="H17649">
        <v>0</v>
      </c>
    </row>
    <row r="17650" spans="1:8" x14ac:dyDescent="0.25">
      <c r="A17650" t="s">
        <v>18127</v>
      </c>
      <c r="B17650">
        <v>2</v>
      </c>
      <c r="C17650">
        <v>2</v>
      </c>
      <c r="D17650">
        <v>0</v>
      </c>
      <c r="E17650">
        <v>0</v>
      </c>
      <c r="F17650">
        <v>0</v>
      </c>
      <c r="G17650">
        <v>0</v>
      </c>
      <c r="H17650">
        <v>0</v>
      </c>
    </row>
    <row r="17651" spans="1:8" x14ac:dyDescent="0.25">
      <c r="A17651" t="s">
        <v>18128</v>
      </c>
      <c r="B17651">
        <v>2</v>
      </c>
      <c r="C17651">
        <v>2</v>
      </c>
      <c r="D17651">
        <v>0</v>
      </c>
      <c r="E17651">
        <v>0</v>
      </c>
      <c r="F17651">
        <v>0</v>
      </c>
      <c r="G17651">
        <v>0</v>
      </c>
      <c r="H17651">
        <v>0</v>
      </c>
    </row>
    <row r="17652" spans="1:8" x14ac:dyDescent="0.25">
      <c r="A17652" t="s">
        <v>18129</v>
      </c>
      <c r="B17652">
        <v>0</v>
      </c>
      <c r="C17652">
        <v>0</v>
      </c>
      <c r="D17652">
        <v>0</v>
      </c>
      <c r="E17652">
        <v>0</v>
      </c>
      <c r="F17652">
        <v>0</v>
      </c>
      <c r="G17652">
        <v>0</v>
      </c>
      <c r="H17652">
        <v>0</v>
      </c>
    </row>
    <row r="17653" spans="1:8" x14ac:dyDescent="0.25">
      <c r="A17653" t="s">
        <v>18130</v>
      </c>
      <c r="B17653">
        <v>1</v>
      </c>
      <c r="C17653">
        <v>1</v>
      </c>
      <c r="D17653">
        <v>0</v>
      </c>
      <c r="E17653">
        <v>0</v>
      </c>
      <c r="F17653">
        <v>1</v>
      </c>
      <c r="G17653">
        <v>0</v>
      </c>
      <c r="H17653">
        <v>0</v>
      </c>
    </row>
    <row r="17654" spans="1:8" x14ac:dyDescent="0.25">
      <c r="A17654" t="s">
        <v>18131</v>
      </c>
      <c r="B17654">
        <v>0</v>
      </c>
      <c r="C17654">
        <v>0</v>
      </c>
      <c r="D17654">
        <v>1</v>
      </c>
      <c r="E17654">
        <v>1</v>
      </c>
      <c r="F17654">
        <v>0</v>
      </c>
      <c r="G17654">
        <v>0</v>
      </c>
      <c r="H17654">
        <v>0</v>
      </c>
    </row>
    <row r="17655" spans="1:8" x14ac:dyDescent="0.25">
      <c r="A17655" t="s">
        <v>18132</v>
      </c>
      <c r="B17655">
        <v>2</v>
      </c>
      <c r="C17655">
        <v>2</v>
      </c>
      <c r="D17655">
        <v>0</v>
      </c>
      <c r="E17655">
        <v>0</v>
      </c>
      <c r="F17655">
        <v>0</v>
      </c>
      <c r="G17655">
        <v>0</v>
      </c>
      <c r="H17655">
        <v>0</v>
      </c>
    </row>
    <row r="17656" spans="1:8" x14ac:dyDescent="0.25">
      <c r="A17656" t="s">
        <v>18133</v>
      </c>
      <c r="B17656">
        <v>2</v>
      </c>
      <c r="C17656">
        <v>2</v>
      </c>
      <c r="D17656">
        <v>0</v>
      </c>
      <c r="E17656">
        <v>0</v>
      </c>
      <c r="F17656">
        <v>2</v>
      </c>
      <c r="G17656">
        <v>0</v>
      </c>
      <c r="H17656">
        <v>0</v>
      </c>
    </row>
    <row r="17657" spans="1:8" x14ac:dyDescent="0.25">
      <c r="A17657" t="s">
        <v>18134</v>
      </c>
      <c r="B17657">
        <v>2</v>
      </c>
      <c r="C17657">
        <v>2</v>
      </c>
      <c r="D17657">
        <v>0</v>
      </c>
      <c r="E17657">
        <v>0</v>
      </c>
      <c r="F17657">
        <v>0</v>
      </c>
      <c r="G17657">
        <v>0</v>
      </c>
      <c r="H17657">
        <v>0</v>
      </c>
    </row>
    <row r="17658" spans="1:8" x14ac:dyDescent="0.25">
      <c r="A17658" t="s">
        <v>18135</v>
      </c>
      <c r="B17658">
        <v>2</v>
      </c>
      <c r="C17658">
        <v>2</v>
      </c>
      <c r="D17658">
        <v>0</v>
      </c>
      <c r="E17658">
        <v>0</v>
      </c>
      <c r="F17658">
        <v>1</v>
      </c>
      <c r="G17658">
        <v>0</v>
      </c>
      <c r="H17658">
        <v>0</v>
      </c>
    </row>
    <row r="17659" spans="1:8" x14ac:dyDescent="0.25">
      <c r="A17659" t="s">
        <v>18136</v>
      </c>
      <c r="B17659">
        <v>0</v>
      </c>
      <c r="C17659">
        <v>0</v>
      </c>
      <c r="D17659">
        <v>0</v>
      </c>
      <c r="E17659">
        <v>0</v>
      </c>
      <c r="F17659">
        <v>0</v>
      </c>
      <c r="G17659">
        <v>0</v>
      </c>
      <c r="H17659">
        <v>0</v>
      </c>
    </row>
    <row r="17660" spans="1:8" x14ac:dyDescent="0.25">
      <c r="A17660" t="s">
        <v>18137</v>
      </c>
      <c r="B17660">
        <v>2</v>
      </c>
      <c r="C17660">
        <v>2</v>
      </c>
      <c r="D17660">
        <v>0</v>
      </c>
      <c r="E17660">
        <v>0</v>
      </c>
      <c r="F17660">
        <v>0</v>
      </c>
      <c r="G17660">
        <v>0</v>
      </c>
      <c r="H17660">
        <v>0</v>
      </c>
    </row>
    <row r="17661" spans="1:8" x14ac:dyDescent="0.25">
      <c r="A17661" t="s">
        <v>18138</v>
      </c>
      <c r="B17661">
        <v>2</v>
      </c>
      <c r="C17661">
        <v>2</v>
      </c>
      <c r="D17661">
        <v>0</v>
      </c>
      <c r="E17661">
        <v>0</v>
      </c>
      <c r="F17661">
        <v>0</v>
      </c>
      <c r="G17661">
        <v>0</v>
      </c>
      <c r="H17661">
        <v>0</v>
      </c>
    </row>
    <row r="17662" spans="1:8" x14ac:dyDescent="0.25">
      <c r="A17662" t="s">
        <v>18139</v>
      </c>
      <c r="B17662">
        <v>0</v>
      </c>
      <c r="C17662">
        <v>0</v>
      </c>
      <c r="D17662">
        <v>0</v>
      </c>
      <c r="E17662">
        <v>0</v>
      </c>
      <c r="F17662">
        <v>1</v>
      </c>
      <c r="G17662">
        <v>0</v>
      </c>
      <c r="H17662">
        <v>0</v>
      </c>
    </row>
    <row r="17663" spans="1:8" x14ac:dyDescent="0.25">
      <c r="A17663" t="s">
        <v>18140</v>
      </c>
      <c r="B17663">
        <v>2</v>
      </c>
      <c r="C17663">
        <v>2</v>
      </c>
      <c r="D17663">
        <v>0</v>
      </c>
      <c r="E17663">
        <v>0</v>
      </c>
      <c r="F17663">
        <v>0</v>
      </c>
      <c r="G17663">
        <v>0</v>
      </c>
      <c r="H17663">
        <v>0</v>
      </c>
    </row>
    <row r="17664" spans="1:8" x14ac:dyDescent="0.25">
      <c r="A17664" t="s">
        <v>18141</v>
      </c>
      <c r="B17664">
        <v>2</v>
      </c>
      <c r="C17664">
        <v>2</v>
      </c>
      <c r="D17664">
        <v>0</v>
      </c>
      <c r="E17664">
        <v>0</v>
      </c>
      <c r="F17664">
        <v>1</v>
      </c>
      <c r="G17664">
        <v>0</v>
      </c>
      <c r="H17664">
        <v>0</v>
      </c>
    </row>
    <row r="17665" spans="1:8" x14ac:dyDescent="0.25">
      <c r="A17665" t="s">
        <v>18142</v>
      </c>
      <c r="B17665">
        <v>0</v>
      </c>
      <c r="C17665">
        <v>0</v>
      </c>
      <c r="D17665">
        <v>0</v>
      </c>
      <c r="E17665">
        <v>0</v>
      </c>
      <c r="F17665">
        <v>0</v>
      </c>
      <c r="G17665">
        <v>0</v>
      </c>
      <c r="H17665">
        <v>0</v>
      </c>
    </row>
    <row r="17666" spans="1:8" x14ac:dyDescent="0.25">
      <c r="A17666" t="s">
        <v>18143</v>
      </c>
      <c r="B17666">
        <v>2</v>
      </c>
      <c r="C17666">
        <v>2</v>
      </c>
      <c r="D17666">
        <v>0</v>
      </c>
      <c r="E17666">
        <v>0</v>
      </c>
      <c r="F17666">
        <v>0</v>
      </c>
      <c r="G17666">
        <v>0</v>
      </c>
      <c r="H17666">
        <v>0</v>
      </c>
    </row>
    <row r="17667" spans="1:8" x14ac:dyDescent="0.25">
      <c r="A17667" t="s">
        <v>18144</v>
      </c>
      <c r="B17667">
        <v>0</v>
      </c>
      <c r="C17667">
        <v>0</v>
      </c>
      <c r="D17667">
        <v>2</v>
      </c>
      <c r="E17667">
        <v>2</v>
      </c>
      <c r="F17667">
        <v>0</v>
      </c>
      <c r="G17667">
        <v>0</v>
      </c>
      <c r="H17667">
        <v>0</v>
      </c>
    </row>
    <row r="17668" spans="1:8" x14ac:dyDescent="0.25">
      <c r="A17668" t="s">
        <v>18145</v>
      </c>
      <c r="B17668">
        <v>2</v>
      </c>
      <c r="C17668">
        <v>2</v>
      </c>
      <c r="D17668">
        <v>0</v>
      </c>
      <c r="E17668">
        <v>0</v>
      </c>
      <c r="F17668">
        <v>2</v>
      </c>
      <c r="G17668">
        <v>0</v>
      </c>
      <c r="H17668">
        <v>0</v>
      </c>
    </row>
    <row r="17669" spans="1:8" x14ac:dyDescent="0.25">
      <c r="A17669" t="s">
        <v>18146</v>
      </c>
      <c r="B17669">
        <v>2</v>
      </c>
      <c r="C17669">
        <v>2</v>
      </c>
      <c r="D17669">
        <v>0</v>
      </c>
      <c r="E17669">
        <v>0</v>
      </c>
      <c r="F17669">
        <v>0</v>
      </c>
      <c r="G17669">
        <v>0</v>
      </c>
      <c r="H17669">
        <v>0</v>
      </c>
    </row>
    <row r="17670" spans="1:8" x14ac:dyDescent="0.25">
      <c r="A17670" t="s">
        <v>18147</v>
      </c>
      <c r="B17670">
        <v>0</v>
      </c>
      <c r="C17670">
        <v>0</v>
      </c>
      <c r="D17670">
        <v>0</v>
      </c>
      <c r="E17670">
        <v>0</v>
      </c>
      <c r="F17670">
        <v>0</v>
      </c>
      <c r="G17670">
        <v>0</v>
      </c>
      <c r="H17670">
        <v>0</v>
      </c>
    </row>
    <row r="17671" spans="1:8" x14ac:dyDescent="0.25">
      <c r="A17671" t="s">
        <v>18148</v>
      </c>
      <c r="B17671">
        <v>1</v>
      </c>
      <c r="C17671">
        <v>1</v>
      </c>
      <c r="D17671">
        <v>0</v>
      </c>
      <c r="E17671">
        <v>0</v>
      </c>
      <c r="F17671">
        <v>0</v>
      </c>
      <c r="G17671">
        <v>0</v>
      </c>
      <c r="H17671">
        <v>0</v>
      </c>
    </row>
    <row r="17672" spans="1:8" x14ac:dyDescent="0.25">
      <c r="A17672" t="s">
        <v>18149</v>
      </c>
      <c r="B17672">
        <v>1</v>
      </c>
      <c r="C17672">
        <v>1</v>
      </c>
      <c r="D17672">
        <v>0</v>
      </c>
      <c r="E17672">
        <v>0</v>
      </c>
      <c r="F17672">
        <v>0</v>
      </c>
      <c r="G17672">
        <v>0</v>
      </c>
      <c r="H17672">
        <v>0</v>
      </c>
    </row>
    <row r="17673" spans="1:8" x14ac:dyDescent="0.25">
      <c r="A17673" t="s">
        <v>18150</v>
      </c>
      <c r="B17673">
        <v>2</v>
      </c>
      <c r="C17673">
        <v>2</v>
      </c>
      <c r="D17673">
        <v>0</v>
      </c>
      <c r="E17673">
        <v>0</v>
      </c>
      <c r="F17673">
        <v>2</v>
      </c>
      <c r="G17673">
        <v>0</v>
      </c>
      <c r="H17673">
        <v>0</v>
      </c>
    </row>
    <row r="17674" spans="1:8" x14ac:dyDescent="0.25">
      <c r="A17674" t="s">
        <v>18151</v>
      </c>
      <c r="B17674">
        <v>2</v>
      </c>
      <c r="C17674">
        <v>2</v>
      </c>
      <c r="D17674">
        <v>0</v>
      </c>
      <c r="E17674">
        <v>0</v>
      </c>
      <c r="F17674">
        <v>1</v>
      </c>
      <c r="G17674">
        <v>0</v>
      </c>
      <c r="H17674">
        <v>0</v>
      </c>
    </row>
    <row r="17675" spans="1:8" x14ac:dyDescent="0.25">
      <c r="A17675" t="s">
        <v>18152</v>
      </c>
      <c r="B17675">
        <v>1</v>
      </c>
      <c r="C17675">
        <v>1</v>
      </c>
      <c r="D17675">
        <v>0</v>
      </c>
      <c r="E17675">
        <v>0</v>
      </c>
      <c r="F17675">
        <v>0</v>
      </c>
      <c r="G17675">
        <v>0</v>
      </c>
      <c r="H17675">
        <v>0</v>
      </c>
    </row>
    <row r="17676" spans="1:8" x14ac:dyDescent="0.25">
      <c r="A17676" t="s">
        <v>18153</v>
      </c>
      <c r="B17676">
        <v>2</v>
      </c>
      <c r="C17676">
        <v>2</v>
      </c>
      <c r="D17676">
        <v>0</v>
      </c>
      <c r="E17676">
        <v>0</v>
      </c>
      <c r="F17676">
        <v>0</v>
      </c>
      <c r="G17676">
        <v>0</v>
      </c>
      <c r="H17676">
        <v>0</v>
      </c>
    </row>
    <row r="17677" spans="1:8" x14ac:dyDescent="0.25">
      <c r="A17677" t="s">
        <v>18154</v>
      </c>
      <c r="B17677">
        <v>2</v>
      </c>
      <c r="C17677">
        <v>2</v>
      </c>
      <c r="D17677">
        <v>0</v>
      </c>
      <c r="E17677">
        <v>0</v>
      </c>
      <c r="F17677">
        <v>0</v>
      </c>
      <c r="G17677">
        <v>0</v>
      </c>
      <c r="H17677">
        <v>0</v>
      </c>
    </row>
    <row r="17678" spans="1:8" x14ac:dyDescent="0.25">
      <c r="A17678" t="s">
        <v>18155</v>
      </c>
      <c r="B17678">
        <v>2</v>
      </c>
      <c r="C17678">
        <v>2</v>
      </c>
      <c r="D17678">
        <v>0</v>
      </c>
      <c r="E17678">
        <v>0</v>
      </c>
      <c r="F17678">
        <v>0</v>
      </c>
      <c r="G17678">
        <v>0</v>
      </c>
      <c r="H17678">
        <v>0</v>
      </c>
    </row>
    <row r="17679" spans="1:8" x14ac:dyDescent="0.25">
      <c r="A17679" t="s">
        <v>18156</v>
      </c>
      <c r="B17679">
        <v>2</v>
      </c>
      <c r="C17679">
        <v>2</v>
      </c>
      <c r="D17679">
        <v>0</v>
      </c>
      <c r="E17679">
        <v>0</v>
      </c>
      <c r="F17679">
        <v>1</v>
      </c>
      <c r="G17679">
        <v>0</v>
      </c>
      <c r="H17679">
        <v>0</v>
      </c>
    </row>
    <row r="17680" spans="1:8" x14ac:dyDescent="0.25">
      <c r="A17680" t="s">
        <v>18157</v>
      </c>
      <c r="B17680">
        <v>2</v>
      </c>
      <c r="C17680">
        <v>2</v>
      </c>
      <c r="D17680">
        <v>0</v>
      </c>
      <c r="E17680">
        <v>0</v>
      </c>
      <c r="F17680">
        <v>1</v>
      </c>
      <c r="G17680">
        <v>0</v>
      </c>
      <c r="H17680">
        <v>0</v>
      </c>
    </row>
    <row r="17681" spans="1:8" x14ac:dyDescent="0.25">
      <c r="A17681" t="s">
        <v>18158</v>
      </c>
      <c r="B17681">
        <v>2</v>
      </c>
      <c r="C17681">
        <v>2</v>
      </c>
      <c r="D17681">
        <v>0</v>
      </c>
      <c r="E17681">
        <v>0</v>
      </c>
      <c r="F17681">
        <v>0</v>
      </c>
      <c r="G17681">
        <v>0</v>
      </c>
      <c r="H17681">
        <v>0</v>
      </c>
    </row>
    <row r="17682" spans="1:8" x14ac:dyDescent="0.25">
      <c r="A17682" t="s">
        <v>18159</v>
      </c>
      <c r="B17682">
        <v>1</v>
      </c>
      <c r="C17682">
        <v>1</v>
      </c>
      <c r="D17682">
        <v>0</v>
      </c>
      <c r="E17682">
        <v>0</v>
      </c>
      <c r="F17682">
        <v>1</v>
      </c>
      <c r="G17682">
        <v>0</v>
      </c>
      <c r="H17682">
        <v>0</v>
      </c>
    </row>
    <row r="17683" spans="1:8" x14ac:dyDescent="0.25">
      <c r="A17683" t="s">
        <v>18160</v>
      </c>
      <c r="B17683">
        <v>2</v>
      </c>
      <c r="C17683">
        <v>2</v>
      </c>
      <c r="D17683">
        <v>0</v>
      </c>
      <c r="E17683">
        <v>0</v>
      </c>
      <c r="F17683">
        <v>2</v>
      </c>
      <c r="G17683">
        <v>0</v>
      </c>
      <c r="H17683">
        <v>0</v>
      </c>
    </row>
    <row r="17684" spans="1:8" x14ac:dyDescent="0.25">
      <c r="A17684" t="s">
        <v>18161</v>
      </c>
      <c r="B17684">
        <v>0</v>
      </c>
      <c r="C17684">
        <v>0</v>
      </c>
      <c r="D17684">
        <v>1</v>
      </c>
      <c r="E17684">
        <v>1</v>
      </c>
      <c r="F17684">
        <v>0</v>
      </c>
      <c r="G17684">
        <v>0</v>
      </c>
      <c r="H17684">
        <v>0</v>
      </c>
    </row>
    <row r="17685" spans="1:8" x14ac:dyDescent="0.25">
      <c r="A17685" t="s">
        <v>18162</v>
      </c>
      <c r="B17685">
        <v>1</v>
      </c>
      <c r="C17685">
        <v>1</v>
      </c>
      <c r="D17685">
        <v>0</v>
      </c>
      <c r="E17685">
        <v>0</v>
      </c>
      <c r="F17685">
        <v>0</v>
      </c>
      <c r="G17685">
        <v>0</v>
      </c>
      <c r="H17685">
        <v>0</v>
      </c>
    </row>
    <row r="17686" spans="1:8" x14ac:dyDescent="0.25">
      <c r="A17686" t="s">
        <v>18163</v>
      </c>
      <c r="B17686">
        <v>1</v>
      </c>
      <c r="C17686">
        <v>1</v>
      </c>
      <c r="D17686">
        <v>0</v>
      </c>
      <c r="E17686">
        <v>0</v>
      </c>
      <c r="F17686">
        <v>1</v>
      </c>
      <c r="G17686">
        <v>0</v>
      </c>
      <c r="H17686">
        <v>0</v>
      </c>
    </row>
    <row r="17687" spans="1:8" x14ac:dyDescent="0.25">
      <c r="A17687" t="s">
        <v>18164</v>
      </c>
      <c r="B17687">
        <v>0</v>
      </c>
      <c r="C17687">
        <v>0</v>
      </c>
      <c r="D17687">
        <v>2</v>
      </c>
      <c r="E17687">
        <v>2</v>
      </c>
      <c r="F17687">
        <v>0</v>
      </c>
      <c r="G17687">
        <v>0</v>
      </c>
      <c r="H17687">
        <v>0</v>
      </c>
    </row>
    <row r="17688" spans="1:8" x14ac:dyDescent="0.25">
      <c r="A17688" t="s">
        <v>18165</v>
      </c>
      <c r="B17688">
        <v>0</v>
      </c>
      <c r="C17688">
        <v>0</v>
      </c>
      <c r="D17688">
        <v>0</v>
      </c>
      <c r="E17688">
        <v>0</v>
      </c>
      <c r="F17688">
        <v>0</v>
      </c>
      <c r="G17688">
        <v>0</v>
      </c>
      <c r="H17688">
        <v>0</v>
      </c>
    </row>
    <row r="17689" spans="1:8" x14ac:dyDescent="0.25">
      <c r="A17689" t="s">
        <v>18166</v>
      </c>
      <c r="B17689">
        <v>2</v>
      </c>
      <c r="C17689">
        <v>2</v>
      </c>
      <c r="D17689">
        <v>0</v>
      </c>
      <c r="E17689">
        <v>0</v>
      </c>
      <c r="F17689">
        <v>0</v>
      </c>
      <c r="G17689">
        <v>0</v>
      </c>
      <c r="H17689">
        <v>0</v>
      </c>
    </row>
    <row r="17690" spans="1:8" x14ac:dyDescent="0.25">
      <c r="A17690" t="s">
        <v>18167</v>
      </c>
      <c r="B17690">
        <v>1</v>
      </c>
      <c r="C17690">
        <v>1</v>
      </c>
      <c r="D17690">
        <v>0</v>
      </c>
      <c r="E17690">
        <v>0</v>
      </c>
      <c r="F17690">
        <v>2</v>
      </c>
      <c r="G17690">
        <v>0</v>
      </c>
      <c r="H17690">
        <v>0</v>
      </c>
    </row>
    <row r="17691" spans="1:8" x14ac:dyDescent="0.25">
      <c r="A17691" t="s">
        <v>18168</v>
      </c>
      <c r="B17691">
        <v>0</v>
      </c>
      <c r="C17691">
        <v>0</v>
      </c>
      <c r="D17691">
        <v>2</v>
      </c>
      <c r="E17691">
        <v>2</v>
      </c>
      <c r="F17691">
        <v>0</v>
      </c>
      <c r="G17691">
        <v>0</v>
      </c>
      <c r="H17691">
        <v>0</v>
      </c>
    </row>
    <row r="17692" spans="1:8" x14ac:dyDescent="0.25">
      <c r="A17692" t="s">
        <v>18169</v>
      </c>
      <c r="B17692">
        <v>2</v>
      </c>
      <c r="C17692">
        <v>2</v>
      </c>
      <c r="D17692">
        <v>0</v>
      </c>
      <c r="E17692">
        <v>0</v>
      </c>
      <c r="F17692">
        <v>1</v>
      </c>
      <c r="G17692">
        <v>0</v>
      </c>
      <c r="H17692">
        <v>0</v>
      </c>
    </row>
    <row r="17693" spans="1:8" x14ac:dyDescent="0.25">
      <c r="A17693" t="s">
        <v>18170</v>
      </c>
      <c r="B17693">
        <v>2</v>
      </c>
      <c r="C17693">
        <v>2</v>
      </c>
      <c r="D17693">
        <v>0</v>
      </c>
      <c r="E17693">
        <v>0</v>
      </c>
      <c r="F17693">
        <v>0</v>
      </c>
      <c r="G17693">
        <v>0</v>
      </c>
      <c r="H17693">
        <v>0</v>
      </c>
    </row>
    <row r="17694" spans="1:8" x14ac:dyDescent="0.25">
      <c r="A17694" t="s">
        <v>18171</v>
      </c>
      <c r="B17694">
        <v>1</v>
      </c>
      <c r="C17694">
        <v>1</v>
      </c>
      <c r="D17694">
        <v>0</v>
      </c>
      <c r="E17694">
        <v>0</v>
      </c>
      <c r="F17694">
        <v>1</v>
      </c>
      <c r="G17694">
        <v>0</v>
      </c>
      <c r="H17694">
        <v>0</v>
      </c>
    </row>
    <row r="17695" spans="1:8" x14ac:dyDescent="0.25">
      <c r="A17695" t="s">
        <v>18172</v>
      </c>
      <c r="B17695">
        <v>2</v>
      </c>
      <c r="C17695">
        <v>2</v>
      </c>
      <c r="D17695">
        <v>0</v>
      </c>
      <c r="E17695">
        <v>0</v>
      </c>
      <c r="F17695">
        <v>1</v>
      </c>
      <c r="G17695">
        <v>0</v>
      </c>
      <c r="H17695">
        <v>0</v>
      </c>
    </row>
    <row r="17696" spans="1:8" x14ac:dyDescent="0.25">
      <c r="A17696" t="s">
        <v>18173</v>
      </c>
      <c r="B17696">
        <v>2</v>
      </c>
      <c r="C17696">
        <v>2</v>
      </c>
      <c r="D17696">
        <v>0</v>
      </c>
      <c r="E17696">
        <v>0</v>
      </c>
      <c r="F17696">
        <v>0</v>
      </c>
      <c r="G17696">
        <v>0</v>
      </c>
      <c r="H17696">
        <v>0</v>
      </c>
    </row>
    <row r="17697" spans="1:8" x14ac:dyDescent="0.25">
      <c r="A17697" t="s">
        <v>18174</v>
      </c>
      <c r="B17697">
        <v>0</v>
      </c>
      <c r="C17697">
        <v>0</v>
      </c>
      <c r="D17697">
        <v>0</v>
      </c>
      <c r="E17697">
        <v>0</v>
      </c>
      <c r="F17697">
        <v>0</v>
      </c>
      <c r="G17697">
        <v>0</v>
      </c>
      <c r="H17697">
        <v>0</v>
      </c>
    </row>
    <row r="17698" spans="1:8" x14ac:dyDescent="0.25">
      <c r="A17698" t="s">
        <v>18175</v>
      </c>
      <c r="B17698">
        <v>2</v>
      </c>
      <c r="C17698">
        <v>2</v>
      </c>
      <c r="D17698">
        <v>0</v>
      </c>
      <c r="E17698">
        <v>0</v>
      </c>
      <c r="F17698">
        <v>0</v>
      </c>
      <c r="G17698">
        <v>0</v>
      </c>
      <c r="H17698">
        <v>0</v>
      </c>
    </row>
    <row r="17699" spans="1:8" x14ac:dyDescent="0.25">
      <c r="A17699" t="s">
        <v>18176</v>
      </c>
      <c r="B17699">
        <v>2</v>
      </c>
      <c r="C17699">
        <v>2</v>
      </c>
      <c r="D17699">
        <v>0</v>
      </c>
      <c r="E17699">
        <v>0</v>
      </c>
      <c r="F17699">
        <v>2</v>
      </c>
      <c r="G17699">
        <v>0</v>
      </c>
      <c r="H17699">
        <v>0</v>
      </c>
    </row>
    <row r="17700" spans="1:8" x14ac:dyDescent="0.25">
      <c r="A17700" t="s">
        <v>18177</v>
      </c>
      <c r="B17700">
        <v>2</v>
      </c>
      <c r="C17700">
        <v>2</v>
      </c>
      <c r="D17700">
        <v>0</v>
      </c>
      <c r="E17700">
        <v>0</v>
      </c>
      <c r="F17700">
        <v>0</v>
      </c>
      <c r="G17700">
        <v>0</v>
      </c>
      <c r="H17700">
        <v>0</v>
      </c>
    </row>
    <row r="17701" spans="1:8" x14ac:dyDescent="0.25">
      <c r="A17701" t="s">
        <v>18178</v>
      </c>
      <c r="B17701">
        <v>2</v>
      </c>
      <c r="C17701">
        <v>2</v>
      </c>
      <c r="D17701">
        <v>0</v>
      </c>
      <c r="E17701">
        <v>0</v>
      </c>
      <c r="F17701">
        <v>1</v>
      </c>
      <c r="G17701">
        <v>0</v>
      </c>
      <c r="H17701">
        <v>0</v>
      </c>
    </row>
    <row r="17702" spans="1:8" x14ac:dyDescent="0.25">
      <c r="A17702" t="s">
        <v>18179</v>
      </c>
      <c r="B17702">
        <v>2</v>
      </c>
      <c r="C17702">
        <v>2</v>
      </c>
      <c r="D17702">
        <v>0</v>
      </c>
      <c r="E17702">
        <v>0</v>
      </c>
      <c r="F17702">
        <v>0</v>
      </c>
      <c r="G17702">
        <v>0</v>
      </c>
      <c r="H17702">
        <v>0</v>
      </c>
    </row>
    <row r="17703" spans="1:8" x14ac:dyDescent="0.25">
      <c r="A17703" t="s">
        <v>18180</v>
      </c>
      <c r="B17703">
        <v>0</v>
      </c>
      <c r="C17703">
        <v>0</v>
      </c>
      <c r="D17703">
        <v>0</v>
      </c>
      <c r="E17703">
        <v>0</v>
      </c>
      <c r="F17703">
        <v>0</v>
      </c>
      <c r="G17703">
        <v>0</v>
      </c>
      <c r="H17703">
        <v>0</v>
      </c>
    </row>
    <row r="17704" spans="1:8" x14ac:dyDescent="0.25">
      <c r="A17704" t="s">
        <v>18181</v>
      </c>
      <c r="B17704">
        <v>2</v>
      </c>
      <c r="C17704">
        <v>2</v>
      </c>
      <c r="D17704">
        <v>0</v>
      </c>
      <c r="E17704">
        <v>0</v>
      </c>
      <c r="F17704">
        <v>0</v>
      </c>
      <c r="G17704">
        <v>0</v>
      </c>
      <c r="H17704">
        <v>0</v>
      </c>
    </row>
    <row r="17705" spans="1:8" x14ac:dyDescent="0.25">
      <c r="A17705" t="s">
        <v>18182</v>
      </c>
      <c r="B17705">
        <v>2</v>
      </c>
      <c r="C17705">
        <v>2</v>
      </c>
      <c r="D17705">
        <v>0</v>
      </c>
      <c r="E17705">
        <v>0</v>
      </c>
      <c r="F17705">
        <v>0</v>
      </c>
      <c r="G17705">
        <v>0</v>
      </c>
      <c r="H17705">
        <v>0</v>
      </c>
    </row>
    <row r="17706" spans="1:8" x14ac:dyDescent="0.25">
      <c r="A17706" t="s">
        <v>18183</v>
      </c>
      <c r="B17706">
        <v>2</v>
      </c>
      <c r="C17706">
        <v>2</v>
      </c>
      <c r="D17706">
        <v>0</v>
      </c>
      <c r="E17706">
        <v>0</v>
      </c>
      <c r="F17706">
        <v>0</v>
      </c>
      <c r="G17706">
        <v>0</v>
      </c>
      <c r="H17706">
        <v>0</v>
      </c>
    </row>
    <row r="17707" spans="1:8" x14ac:dyDescent="0.25">
      <c r="A17707" t="s">
        <v>18184</v>
      </c>
      <c r="B17707">
        <v>0</v>
      </c>
      <c r="C17707">
        <v>0</v>
      </c>
      <c r="D17707">
        <v>0</v>
      </c>
      <c r="E17707">
        <v>0</v>
      </c>
      <c r="F17707">
        <v>0</v>
      </c>
      <c r="G17707">
        <v>0</v>
      </c>
      <c r="H17707">
        <v>0</v>
      </c>
    </row>
    <row r="17708" spans="1:8" x14ac:dyDescent="0.25">
      <c r="A17708" t="s">
        <v>18185</v>
      </c>
      <c r="B17708">
        <v>2</v>
      </c>
      <c r="C17708">
        <v>2</v>
      </c>
      <c r="D17708">
        <v>0</v>
      </c>
      <c r="E17708">
        <v>0</v>
      </c>
      <c r="F17708">
        <v>0</v>
      </c>
      <c r="G17708">
        <v>0</v>
      </c>
      <c r="H17708">
        <v>0</v>
      </c>
    </row>
    <row r="17709" spans="1:8" x14ac:dyDescent="0.25">
      <c r="A17709" t="s">
        <v>18186</v>
      </c>
      <c r="B17709">
        <v>1</v>
      </c>
      <c r="C17709">
        <v>1</v>
      </c>
      <c r="D17709">
        <v>0</v>
      </c>
      <c r="E17709">
        <v>0</v>
      </c>
      <c r="F17709">
        <v>1</v>
      </c>
      <c r="G17709">
        <v>0</v>
      </c>
      <c r="H17709">
        <v>0</v>
      </c>
    </row>
    <row r="17710" spans="1:8" x14ac:dyDescent="0.25">
      <c r="A17710" t="s">
        <v>18187</v>
      </c>
      <c r="B17710">
        <v>0</v>
      </c>
      <c r="C17710">
        <v>0</v>
      </c>
      <c r="D17710">
        <v>1</v>
      </c>
      <c r="E17710">
        <v>1</v>
      </c>
      <c r="F17710">
        <v>1</v>
      </c>
      <c r="G17710">
        <v>0</v>
      </c>
      <c r="H17710">
        <v>0</v>
      </c>
    </row>
    <row r="17711" spans="1:8" x14ac:dyDescent="0.25">
      <c r="A17711" t="s">
        <v>18188</v>
      </c>
      <c r="B17711">
        <v>2</v>
      </c>
      <c r="C17711">
        <v>2</v>
      </c>
      <c r="D17711">
        <v>0</v>
      </c>
      <c r="E17711">
        <v>0</v>
      </c>
      <c r="F17711">
        <v>0</v>
      </c>
      <c r="G17711">
        <v>0</v>
      </c>
      <c r="H17711">
        <v>0</v>
      </c>
    </row>
    <row r="17712" spans="1:8" x14ac:dyDescent="0.25">
      <c r="A17712" t="s">
        <v>18189</v>
      </c>
      <c r="B17712">
        <v>1</v>
      </c>
      <c r="C17712">
        <v>1</v>
      </c>
      <c r="D17712">
        <v>0</v>
      </c>
      <c r="E17712">
        <v>0</v>
      </c>
      <c r="F17712">
        <v>0</v>
      </c>
      <c r="G17712">
        <v>0</v>
      </c>
      <c r="H17712">
        <v>0</v>
      </c>
    </row>
    <row r="17713" spans="1:8" x14ac:dyDescent="0.25">
      <c r="A17713" t="s">
        <v>18190</v>
      </c>
      <c r="B17713">
        <v>1</v>
      </c>
      <c r="C17713">
        <v>1</v>
      </c>
      <c r="D17713">
        <v>0</v>
      </c>
      <c r="E17713">
        <v>0</v>
      </c>
      <c r="F17713">
        <v>1</v>
      </c>
      <c r="G17713">
        <v>0</v>
      </c>
      <c r="H17713">
        <v>0</v>
      </c>
    </row>
    <row r="17714" spans="1:8" x14ac:dyDescent="0.25">
      <c r="A17714" t="s">
        <v>18191</v>
      </c>
      <c r="B17714">
        <v>0</v>
      </c>
      <c r="C17714">
        <v>0</v>
      </c>
      <c r="D17714">
        <v>0</v>
      </c>
      <c r="E17714">
        <v>0</v>
      </c>
      <c r="F17714">
        <v>0</v>
      </c>
      <c r="G17714">
        <v>0</v>
      </c>
      <c r="H17714">
        <v>0</v>
      </c>
    </row>
    <row r="17715" spans="1:8" x14ac:dyDescent="0.25">
      <c r="A17715" t="s">
        <v>18192</v>
      </c>
      <c r="B17715">
        <v>0</v>
      </c>
      <c r="C17715">
        <v>0</v>
      </c>
      <c r="D17715">
        <v>0</v>
      </c>
      <c r="E17715">
        <v>0</v>
      </c>
      <c r="F17715">
        <v>0</v>
      </c>
      <c r="G17715">
        <v>0</v>
      </c>
      <c r="H17715">
        <v>0</v>
      </c>
    </row>
    <row r="17716" spans="1:8" x14ac:dyDescent="0.25">
      <c r="A17716" t="s">
        <v>18193</v>
      </c>
      <c r="B17716">
        <v>0</v>
      </c>
      <c r="C17716">
        <v>0</v>
      </c>
      <c r="D17716">
        <v>1</v>
      </c>
      <c r="E17716">
        <v>1</v>
      </c>
      <c r="F17716">
        <v>0</v>
      </c>
      <c r="G17716">
        <v>0</v>
      </c>
      <c r="H17716">
        <v>0</v>
      </c>
    </row>
    <row r="17717" spans="1:8" x14ac:dyDescent="0.25">
      <c r="A17717" t="s">
        <v>18194</v>
      </c>
      <c r="B17717">
        <v>2</v>
      </c>
      <c r="C17717">
        <v>2</v>
      </c>
      <c r="D17717">
        <v>0</v>
      </c>
      <c r="E17717">
        <v>0</v>
      </c>
      <c r="F17717">
        <v>0</v>
      </c>
      <c r="G17717">
        <v>0</v>
      </c>
      <c r="H17717">
        <v>0</v>
      </c>
    </row>
    <row r="17718" spans="1:8" x14ac:dyDescent="0.25">
      <c r="A17718" t="s">
        <v>18195</v>
      </c>
      <c r="B17718">
        <v>1</v>
      </c>
      <c r="C17718">
        <v>1</v>
      </c>
      <c r="D17718">
        <v>0</v>
      </c>
      <c r="E17718">
        <v>0</v>
      </c>
      <c r="F17718">
        <v>0</v>
      </c>
      <c r="G17718">
        <v>0</v>
      </c>
      <c r="H17718">
        <v>0</v>
      </c>
    </row>
    <row r="17719" spans="1:8" x14ac:dyDescent="0.25">
      <c r="A17719" t="s">
        <v>18196</v>
      </c>
      <c r="B17719">
        <v>2</v>
      </c>
      <c r="C17719">
        <v>2</v>
      </c>
      <c r="D17719">
        <v>0</v>
      </c>
      <c r="E17719">
        <v>0</v>
      </c>
      <c r="F17719">
        <v>0</v>
      </c>
      <c r="G17719">
        <v>0</v>
      </c>
      <c r="H17719">
        <v>0</v>
      </c>
    </row>
    <row r="17720" spans="1:8" x14ac:dyDescent="0.25">
      <c r="A17720" t="s">
        <v>18197</v>
      </c>
      <c r="B17720">
        <v>0</v>
      </c>
      <c r="C17720">
        <v>0</v>
      </c>
      <c r="D17720">
        <v>0</v>
      </c>
      <c r="E17720">
        <v>0</v>
      </c>
      <c r="F17720">
        <v>0</v>
      </c>
      <c r="G17720">
        <v>0</v>
      </c>
      <c r="H17720">
        <v>0</v>
      </c>
    </row>
    <row r="17721" spans="1:8" x14ac:dyDescent="0.25">
      <c r="A17721" t="s">
        <v>18198</v>
      </c>
      <c r="B17721">
        <v>0</v>
      </c>
      <c r="C17721">
        <v>0</v>
      </c>
      <c r="D17721">
        <v>2</v>
      </c>
      <c r="E17721">
        <v>2</v>
      </c>
      <c r="F17721">
        <v>0</v>
      </c>
      <c r="G17721">
        <v>0</v>
      </c>
      <c r="H17721">
        <v>0</v>
      </c>
    </row>
    <row r="17722" spans="1:8" x14ac:dyDescent="0.25">
      <c r="A17722" t="s">
        <v>18199</v>
      </c>
      <c r="B17722">
        <v>0</v>
      </c>
      <c r="C17722">
        <v>0</v>
      </c>
      <c r="D17722">
        <v>1</v>
      </c>
      <c r="E17722">
        <v>1</v>
      </c>
      <c r="F17722">
        <v>1</v>
      </c>
      <c r="G17722">
        <v>0</v>
      </c>
      <c r="H17722">
        <v>0</v>
      </c>
    </row>
    <row r="17723" spans="1:8" x14ac:dyDescent="0.25">
      <c r="A17723" t="s">
        <v>18200</v>
      </c>
      <c r="B17723">
        <v>0</v>
      </c>
      <c r="C17723">
        <v>0</v>
      </c>
      <c r="D17723">
        <v>2</v>
      </c>
      <c r="E17723">
        <v>2</v>
      </c>
      <c r="F17723">
        <v>0</v>
      </c>
      <c r="G17723">
        <v>0</v>
      </c>
      <c r="H17723">
        <v>0</v>
      </c>
    </row>
    <row r="17724" spans="1:8" x14ac:dyDescent="0.25">
      <c r="A17724" t="s">
        <v>18201</v>
      </c>
      <c r="B17724">
        <v>1</v>
      </c>
      <c r="C17724">
        <v>1</v>
      </c>
      <c r="D17724">
        <v>0</v>
      </c>
      <c r="E17724">
        <v>0</v>
      </c>
      <c r="F17724">
        <v>1</v>
      </c>
      <c r="G17724">
        <v>0</v>
      </c>
      <c r="H17724">
        <v>0</v>
      </c>
    </row>
    <row r="17725" spans="1:8" x14ac:dyDescent="0.25">
      <c r="A17725" t="s">
        <v>18202</v>
      </c>
      <c r="B17725">
        <v>2</v>
      </c>
      <c r="C17725">
        <v>2</v>
      </c>
      <c r="D17725">
        <v>0</v>
      </c>
      <c r="E17725">
        <v>0</v>
      </c>
      <c r="F17725">
        <v>2</v>
      </c>
      <c r="G17725">
        <v>0</v>
      </c>
      <c r="H17725">
        <v>0</v>
      </c>
    </row>
    <row r="17726" spans="1:8" x14ac:dyDescent="0.25">
      <c r="A17726" t="s">
        <v>18203</v>
      </c>
      <c r="B17726">
        <v>2</v>
      </c>
      <c r="C17726">
        <v>2</v>
      </c>
      <c r="D17726">
        <v>0</v>
      </c>
      <c r="E17726">
        <v>0</v>
      </c>
      <c r="F17726">
        <v>0</v>
      </c>
      <c r="G17726">
        <v>0</v>
      </c>
      <c r="H17726">
        <v>0</v>
      </c>
    </row>
    <row r="17727" spans="1:8" x14ac:dyDescent="0.25">
      <c r="A17727" t="s">
        <v>18204</v>
      </c>
      <c r="B17727">
        <v>1</v>
      </c>
      <c r="C17727">
        <v>1</v>
      </c>
      <c r="D17727">
        <v>0</v>
      </c>
      <c r="E17727">
        <v>0</v>
      </c>
      <c r="F17727">
        <v>0</v>
      </c>
      <c r="G17727">
        <v>0</v>
      </c>
      <c r="H17727">
        <v>0</v>
      </c>
    </row>
    <row r="17728" spans="1:8" x14ac:dyDescent="0.25">
      <c r="A17728" t="s">
        <v>18205</v>
      </c>
      <c r="B17728">
        <v>1</v>
      </c>
      <c r="C17728">
        <v>1</v>
      </c>
      <c r="D17728">
        <v>0</v>
      </c>
      <c r="E17728">
        <v>0</v>
      </c>
      <c r="F17728">
        <v>2</v>
      </c>
      <c r="G17728">
        <v>0</v>
      </c>
      <c r="H17728">
        <v>0</v>
      </c>
    </row>
    <row r="17729" spans="1:8" x14ac:dyDescent="0.25">
      <c r="A17729" t="s">
        <v>18206</v>
      </c>
      <c r="B17729">
        <v>2</v>
      </c>
      <c r="C17729">
        <v>2</v>
      </c>
      <c r="D17729">
        <v>0</v>
      </c>
      <c r="E17729">
        <v>0</v>
      </c>
      <c r="F17729">
        <v>1</v>
      </c>
      <c r="G17729">
        <v>0</v>
      </c>
      <c r="H17729">
        <v>0</v>
      </c>
    </row>
    <row r="17730" spans="1:8" x14ac:dyDescent="0.25">
      <c r="A17730" t="s">
        <v>18207</v>
      </c>
      <c r="B17730">
        <v>1</v>
      </c>
      <c r="C17730">
        <v>1</v>
      </c>
      <c r="D17730">
        <v>0</v>
      </c>
      <c r="E17730">
        <v>0</v>
      </c>
      <c r="F17730">
        <v>0</v>
      </c>
      <c r="G17730">
        <v>0</v>
      </c>
      <c r="H17730">
        <v>0</v>
      </c>
    </row>
    <row r="17731" spans="1:8" x14ac:dyDescent="0.25">
      <c r="A17731" t="s">
        <v>18208</v>
      </c>
      <c r="B17731">
        <v>0</v>
      </c>
      <c r="C17731">
        <v>0</v>
      </c>
      <c r="D17731">
        <v>0</v>
      </c>
      <c r="E17731">
        <v>0</v>
      </c>
      <c r="F17731">
        <v>0</v>
      </c>
      <c r="G17731">
        <v>0</v>
      </c>
      <c r="H17731">
        <v>0</v>
      </c>
    </row>
    <row r="17732" spans="1:8" x14ac:dyDescent="0.25">
      <c r="A17732" t="s">
        <v>18209</v>
      </c>
      <c r="B17732">
        <v>2</v>
      </c>
      <c r="C17732">
        <v>2</v>
      </c>
      <c r="D17732">
        <v>0</v>
      </c>
      <c r="E17732">
        <v>0</v>
      </c>
      <c r="F17732">
        <v>0</v>
      </c>
      <c r="G17732">
        <v>0</v>
      </c>
      <c r="H17732">
        <v>0</v>
      </c>
    </row>
    <row r="17733" spans="1:8" x14ac:dyDescent="0.25">
      <c r="A17733" t="s">
        <v>18210</v>
      </c>
      <c r="B17733">
        <v>1</v>
      </c>
      <c r="C17733">
        <v>1</v>
      </c>
      <c r="D17733">
        <v>0</v>
      </c>
      <c r="E17733">
        <v>0</v>
      </c>
      <c r="F17733">
        <v>0</v>
      </c>
      <c r="G17733">
        <v>0</v>
      </c>
      <c r="H17733">
        <v>0</v>
      </c>
    </row>
    <row r="17734" spans="1:8" x14ac:dyDescent="0.25">
      <c r="A17734" t="s">
        <v>18211</v>
      </c>
      <c r="B17734">
        <v>1</v>
      </c>
      <c r="C17734">
        <v>1</v>
      </c>
      <c r="D17734">
        <v>0</v>
      </c>
      <c r="E17734">
        <v>0</v>
      </c>
      <c r="F17734">
        <v>0</v>
      </c>
      <c r="G17734">
        <v>0</v>
      </c>
      <c r="H17734">
        <v>0</v>
      </c>
    </row>
    <row r="17735" spans="1:8" x14ac:dyDescent="0.25">
      <c r="A17735" t="s">
        <v>18212</v>
      </c>
      <c r="B17735">
        <v>0</v>
      </c>
      <c r="C17735">
        <v>0</v>
      </c>
      <c r="D17735">
        <v>1</v>
      </c>
      <c r="E17735">
        <v>1</v>
      </c>
      <c r="F17735">
        <v>0</v>
      </c>
      <c r="G17735">
        <v>0</v>
      </c>
      <c r="H17735">
        <v>0</v>
      </c>
    </row>
    <row r="17736" spans="1:8" x14ac:dyDescent="0.25">
      <c r="A17736" t="s">
        <v>18213</v>
      </c>
      <c r="B17736">
        <v>2</v>
      </c>
      <c r="C17736">
        <v>2</v>
      </c>
      <c r="D17736">
        <v>0</v>
      </c>
      <c r="E17736">
        <v>0</v>
      </c>
      <c r="F17736">
        <v>0</v>
      </c>
      <c r="G17736">
        <v>0</v>
      </c>
      <c r="H17736">
        <v>0</v>
      </c>
    </row>
    <row r="17737" spans="1:8" x14ac:dyDescent="0.25">
      <c r="A17737" t="s">
        <v>18214</v>
      </c>
      <c r="B17737">
        <v>2</v>
      </c>
      <c r="C17737">
        <v>2</v>
      </c>
      <c r="D17737">
        <v>0</v>
      </c>
      <c r="E17737">
        <v>0</v>
      </c>
      <c r="F17737">
        <v>0</v>
      </c>
      <c r="G17737">
        <v>0</v>
      </c>
      <c r="H17737">
        <v>0</v>
      </c>
    </row>
    <row r="17738" spans="1:8" x14ac:dyDescent="0.25">
      <c r="A17738" t="s">
        <v>18215</v>
      </c>
      <c r="B17738">
        <v>1</v>
      </c>
      <c r="C17738">
        <v>1</v>
      </c>
      <c r="D17738">
        <v>0</v>
      </c>
      <c r="E17738">
        <v>0</v>
      </c>
      <c r="F17738">
        <v>1</v>
      </c>
      <c r="G17738">
        <v>0</v>
      </c>
      <c r="H17738">
        <v>0</v>
      </c>
    </row>
    <row r="17739" spans="1:8" x14ac:dyDescent="0.25">
      <c r="A17739" t="s">
        <v>18216</v>
      </c>
      <c r="B17739">
        <v>2</v>
      </c>
      <c r="C17739">
        <v>2</v>
      </c>
      <c r="D17739">
        <v>0</v>
      </c>
      <c r="E17739">
        <v>0</v>
      </c>
      <c r="F17739">
        <v>0</v>
      </c>
      <c r="G17739">
        <v>0</v>
      </c>
      <c r="H17739">
        <v>0</v>
      </c>
    </row>
    <row r="17740" spans="1:8" x14ac:dyDescent="0.25">
      <c r="A17740" t="s">
        <v>18217</v>
      </c>
      <c r="B17740">
        <v>0</v>
      </c>
      <c r="C17740">
        <v>0</v>
      </c>
      <c r="D17740">
        <v>0</v>
      </c>
      <c r="E17740">
        <v>0</v>
      </c>
      <c r="F17740">
        <v>0</v>
      </c>
      <c r="G17740">
        <v>0</v>
      </c>
      <c r="H17740">
        <v>0</v>
      </c>
    </row>
    <row r="17741" spans="1:8" x14ac:dyDescent="0.25">
      <c r="A17741" t="s">
        <v>18218</v>
      </c>
      <c r="B17741">
        <v>1</v>
      </c>
      <c r="C17741">
        <v>1</v>
      </c>
      <c r="D17741">
        <v>0</v>
      </c>
      <c r="E17741">
        <v>0</v>
      </c>
      <c r="F17741">
        <v>1</v>
      </c>
      <c r="G17741">
        <v>0</v>
      </c>
      <c r="H17741">
        <v>0</v>
      </c>
    </row>
    <row r="17742" spans="1:8" x14ac:dyDescent="0.25">
      <c r="A17742" t="s">
        <v>18219</v>
      </c>
      <c r="B17742">
        <v>2</v>
      </c>
      <c r="C17742">
        <v>2</v>
      </c>
      <c r="D17742">
        <v>0</v>
      </c>
      <c r="E17742">
        <v>0</v>
      </c>
      <c r="F17742">
        <v>1</v>
      </c>
      <c r="G17742">
        <v>0</v>
      </c>
      <c r="H17742">
        <v>0</v>
      </c>
    </row>
    <row r="17743" spans="1:8" x14ac:dyDescent="0.25">
      <c r="A17743" t="s">
        <v>18220</v>
      </c>
      <c r="B17743">
        <v>0</v>
      </c>
      <c r="C17743">
        <v>0</v>
      </c>
      <c r="D17743">
        <v>1</v>
      </c>
      <c r="E17743">
        <v>1</v>
      </c>
      <c r="F17743">
        <v>0</v>
      </c>
      <c r="G17743">
        <v>0</v>
      </c>
      <c r="H17743">
        <v>0</v>
      </c>
    </row>
    <row r="17744" spans="1:8" x14ac:dyDescent="0.25">
      <c r="A17744" t="s">
        <v>18221</v>
      </c>
      <c r="B17744">
        <v>2</v>
      </c>
      <c r="C17744">
        <v>2</v>
      </c>
      <c r="D17744">
        <v>0</v>
      </c>
      <c r="E17744">
        <v>0</v>
      </c>
      <c r="F17744">
        <v>0</v>
      </c>
      <c r="G17744">
        <v>0</v>
      </c>
      <c r="H17744">
        <v>0</v>
      </c>
    </row>
    <row r="17745" spans="1:8" x14ac:dyDescent="0.25">
      <c r="A17745" t="s">
        <v>18222</v>
      </c>
      <c r="B17745">
        <v>2</v>
      </c>
      <c r="C17745">
        <v>2</v>
      </c>
      <c r="D17745">
        <v>0</v>
      </c>
      <c r="E17745">
        <v>0</v>
      </c>
      <c r="F17745">
        <v>0</v>
      </c>
      <c r="G17745">
        <v>0</v>
      </c>
      <c r="H17745">
        <v>0</v>
      </c>
    </row>
    <row r="17746" spans="1:8" x14ac:dyDescent="0.25">
      <c r="A17746" t="s">
        <v>18223</v>
      </c>
      <c r="B17746">
        <v>2</v>
      </c>
      <c r="C17746">
        <v>2</v>
      </c>
      <c r="D17746">
        <v>0</v>
      </c>
      <c r="E17746">
        <v>0</v>
      </c>
      <c r="F17746">
        <v>0</v>
      </c>
      <c r="G17746">
        <v>0</v>
      </c>
      <c r="H17746">
        <v>0</v>
      </c>
    </row>
    <row r="17747" spans="1:8" x14ac:dyDescent="0.25">
      <c r="A17747" t="s">
        <v>18224</v>
      </c>
      <c r="B17747">
        <v>0</v>
      </c>
      <c r="C17747">
        <v>0</v>
      </c>
      <c r="D17747">
        <v>0</v>
      </c>
      <c r="E17747">
        <v>0</v>
      </c>
      <c r="F17747">
        <v>0</v>
      </c>
      <c r="G17747">
        <v>0</v>
      </c>
      <c r="H17747">
        <v>0</v>
      </c>
    </row>
    <row r="17748" spans="1:8" x14ac:dyDescent="0.25">
      <c r="A17748" t="s">
        <v>18225</v>
      </c>
      <c r="B17748">
        <v>1</v>
      </c>
      <c r="C17748">
        <v>1</v>
      </c>
      <c r="D17748">
        <v>0</v>
      </c>
      <c r="E17748">
        <v>0</v>
      </c>
      <c r="F17748">
        <v>1</v>
      </c>
      <c r="G17748">
        <v>0</v>
      </c>
      <c r="H17748">
        <v>0</v>
      </c>
    </row>
    <row r="17749" spans="1:8" x14ac:dyDescent="0.25">
      <c r="A17749" t="s">
        <v>18226</v>
      </c>
      <c r="B17749">
        <v>0</v>
      </c>
      <c r="C17749">
        <v>0</v>
      </c>
      <c r="D17749">
        <v>0</v>
      </c>
      <c r="E17749">
        <v>0</v>
      </c>
      <c r="F17749">
        <v>1</v>
      </c>
      <c r="G17749">
        <v>0</v>
      </c>
      <c r="H17749">
        <v>0</v>
      </c>
    </row>
    <row r="17750" spans="1:8" x14ac:dyDescent="0.25">
      <c r="A17750" t="s">
        <v>18227</v>
      </c>
      <c r="B17750">
        <v>2</v>
      </c>
      <c r="C17750">
        <v>2</v>
      </c>
      <c r="D17750">
        <v>0</v>
      </c>
      <c r="E17750">
        <v>0</v>
      </c>
      <c r="F17750">
        <v>0</v>
      </c>
      <c r="G17750">
        <v>0</v>
      </c>
      <c r="H17750">
        <v>0</v>
      </c>
    </row>
    <row r="17751" spans="1:8" x14ac:dyDescent="0.25">
      <c r="A17751" t="s">
        <v>18228</v>
      </c>
      <c r="B17751">
        <v>2</v>
      </c>
      <c r="C17751">
        <v>2</v>
      </c>
      <c r="D17751">
        <v>0</v>
      </c>
      <c r="E17751">
        <v>0</v>
      </c>
      <c r="F17751">
        <v>0</v>
      </c>
      <c r="G17751">
        <v>0</v>
      </c>
      <c r="H17751">
        <v>0</v>
      </c>
    </row>
    <row r="17752" spans="1:8" x14ac:dyDescent="0.25">
      <c r="A17752" t="s">
        <v>18229</v>
      </c>
      <c r="B17752">
        <v>1</v>
      </c>
      <c r="C17752">
        <v>1</v>
      </c>
      <c r="D17752">
        <v>0</v>
      </c>
      <c r="E17752">
        <v>0</v>
      </c>
      <c r="F17752">
        <v>0</v>
      </c>
      <c r="G17752">
        <v>0</v>
      </c>
      <c r="H17752">
        <v>0</v>
      </c>
    </row>
    <row r="17753" spans="1:8" x14ac:dyDescent="0.25">
      <c r="A17753" t="s">
        <v>18230</v>
      </c>
      <c r="B17753">
        <v>2</v>
      </c>
      <c r="C17753">
        <v>2</v>
      </c>
      <c r="D17753">
        <v>0</v>
      </c>
      <c r="E17753">
        <v>0</v>
      </c>
      <c r="F17753">
        <v>2</v>
      </c>
      <c r="G17753">
        <v>0</v>
      </c>
      <c r="H17753">
        <v>0</v>
      </c>
    </row>
    <row r="17754" spans="1:8" x14ac:dyDescent="0.25">
      <c r="A17754" t="s">
        <v>18231</v>
      </c>
      <c r="B17754">
        <v>0</v>
      </c>
      <c r="C17754">
        <v>0</v>
      </c>
      <c r="D17754">
        <v>0</v>
      </c>
      <c r="E17754">
        <v>0</v>
      </c>
      <c r="F17754">
        <v>0</v>
      </c>
      <c r="G17754">
        <v>0</v>
      </c>
      <c r="H17754">
        <v>0</v>
      </c>
    </row>
    <row r="17755" spans="1:8" x14ac:dyDescent="0.25">
      <c r="A17755" t="s">
        <v>18232</v>
      </c>
      <c r="B17755">
        <v>0</v>
      </c>
      <c r="C17755">
        <v>0</v>
      </c>
      <c r="D17755">
        <v>0</v>
      </c>
      <c r="E17755">
        <v>0</v>
      </c>
      <c r="F17755">
        <v>0</v>
      </c>
      <c r="G17755">
        <v>0</v>
      </c>
      <c r="H17755">
        <v>0</v>
      </c>
    </row>
    <row r="17756" spans="1:8" x14ac:dyDescent="0.25">
      <c r="A17756" t="s">
        <v>18233</v>
      </c>
      <c r="B17756">
        <v>1</v>
      </c>
      <c r="C17756">
        <v>1</v>
      </c>
      <c r="D17756">
        <v>0</v>
      </c>
      <c r="E17756">
        <v>0</v>
      </c>
      <c r="F17756">
        <v>0</v>
      </c>
      <c r="G17756">
        <v>0</v>
      </c>
      <c r="H17756">
        <v>0</v>
      </c>
    </row>
    <row r="17757" spans="1:8" x14ac:dyDescent="0.25">
      <c r="A17757" t="s">
        <v>18234</v>
      </c>
      <c r="B17757">
        <v>2</v>
      </c>
      <c r="C17757">
        <v>2</v>
      </c>
      <c r="D17757">
        <v>0</v>
      </c>
      <c r="E17757">
        <v>0</v>
      </c>
      <c r="F17757">
        <v>0</v>
      </c>
      <c r="G17757">
        <v>0</v>
      </c>
      <c r="H17757">
        <v>0</v>
      </c>
    </row>
    <row r="17758" spans="1:8" x14ac:dyDescent="0.25">
      <c r="A17758" t="s">
        <v>18235</v>
      </c>
      <c r="B17758">
        <v>1</v>
      </c>
      <c r="C17758">
        <v>1</v>
      </c>
      <c r="D17758">
        <v>0</v>
      </c>
      <c r="E17758">
        <v>0</v>
      </c>
      <c r="F17758">
        <v>1</v>
      </c>
      <c r="G17758">
        <v>0</v>
      </c>
      <c r="H17758">
        <v>0</v>
      </c>
    </row>
    <row r="17759" spans="1:8" x14ac:dyDescent="0.25">
      <c r="A17759" t="s">
        <v>18236</v>
      </c>
      <c r="B17759">
        <v>1</v>
      </c>
      <c r="C17759">
        <v>1</v>
      </c>
      <c r="D17759">
        <v>0</v>
      </c>
      <c r="E17759">
        <v>0</v>
      </c>
      <c r="F17759">
        <v>0</v>
      </c>
      <c r="G17759">
        <v>0</v>
      </c>
      <c r="H17759">
        <v>0</v>
      </c>
    </row>
    <row r="17760" spans="1:8" x14ac:dyDescent="0.25">
      <c r="A17760" t="s">
        <v>18237</v>
      </c>
      <c r="B17760">
        <v>1</v>
      </c>
      <c r="C17760">
        <v>1</v>
      </c>
      <c r="D17760">
        <v>0</v>
      </c>
      <c r="E17760">
        <v>0</v>
      </c>
      <c r="F17760">
        <v>0</v>
      </c>
      <c r="G17760">
        <v>0</v>
      </c>
      <c r="H17760">
        <v>0</v>
      </c>
    </row>
    <row r="17761" spans="1:8" x14ac:dyDescent="0.25">
      <c r="A17761" t="s">
        <v>18238</v>
      </c>
      <c r="B17761">
        <v>1</v>
      </c>
      <c r="C17761">
        <v>1</v>
      </c>
      <c r="D17761">
        <v>0</v>
      </c>
      <c r="E17761">
        <v>0</v>
      </c>
      <c r="F17761">
        <v>0</v>
      </c>
      <c r="G17761">
        <v>0</v>
      </c>
      <c r="H17761">
        <v>0</v>
      </c>
    </row>
    <row r="17762" spans="1:8" x14ac:dyDescent="0.25">
      <c r="A17762" t="s">
        <v>18239</v>
      </c>
      <c r="B17762">
        <v>1</v>
      </c>
      <c r="C17762">
        <v>1</v>
      </c>
      <c r="D17762">
        <v>0</v>
      </c>
      <c r="E17762">
        <v>0</v>
      </c>
      <c r="F17762">
        <v>0</v>
      </c>
      <c r="G17762">
        <v>0</v>
      </c>
      <c r="H17762">
        <v>0</v>
      </c>
    </row>
    <row r="17763" spans="1:8" x14ac:dyDescent="0.25">
      <c r="A17763" t="s">
        <v>18240</v>
      </c>
      <c r="B17763">
        <v>2</v>
      </c>
      <c r="C17763">
        <v>2</v>
      </c>
      <c r="D17763">
        <v>0</v>
      </c>
      <c r="E17763">
        <v>0</v>
      </c>
      <c r="F17763">
        <v>0</v>
      </c>
      <c r="G17763">
        <v>0</v>
      </c>
      <c r="H17763">
        <v>0</v>
      </c>
    </row>
    <row r="17764" spans="1:8" x14ac:dyDescent="0.25">
      <c r="A17764" t="s">
        <v>18241</v>
      </c>
      <c r="B17764">
        <v>2</v>
      </c>
      <c r="C17764">
        <v>2</v>
      </c>
      <c r="D17764">
        <v>0</v>
      </c>
      <c r="E17764">
        <v>0</v>
      </c>
      <c r="F17764">
        <v>1</v>
      </c>
      <c r="G17764">
        <v>0</v>
      </c>
      <c r="H17764">
        <v>0</v>
      </c>
    </row>
    <row r="17765" spans="1:8" x14ac:dyDescent="0.25">
      <c r="A17765" t="s">
        <v>18242</v>
      </c>
      <c r="B17765">
        <v>1</v>
      </c>
      <c r="C17765">
        <v>1</v>
      </c>
      <c r="D17765">
        <v>0</v>
      </c>
      <c r="E17765">
        <v>0</v>
      </c>
      <c r="F17765">
        <v>0</v>
      </c>
      <c r="G17765">
        <v>0</v>
      </c>
      <c r="H17765">
        <v>0</v>
      </c>
    </row>
    <row r="17766" spans="1:8" x14ac:dyDescent="0.25">
      <c r="A17766" t="s">
        <v>18243</v>
      </c>
      <c r="B17766">
        <v>2</v>
      </c>
      <c r="C17766">
        <v>2</v>
      </c>
      <c r="D17766">
        <v>0</v>
      </c>
      <c r="E17766">
        <v>0</v>
      </c>
      <c r="F17766">
        <v>0</v>
      </c>
      <c r="G17766">
        <v>0</v>
      </c>
      <c r="H17766">
        <v>0</v>
      </c>
    </row>
    <row r="17767" spans="1:8" x14ac:dyDescent="0.25">
      <c r="A17767" t="s">
        <v>18244</v>
      </c>
      <c r="B17767">
        <v>0</v>
      </c>
      <c r="C17767">
        <v>0</v>
      </c>
      <c r="D17767">
        <v>0</v>
      </c>
      <c r="E17767">
        <v>0</v>
      </c>
      <c r="F17767">
        <v>0</v>
      </c>
      <c r="G17767">
        <v>0</v>
      </c>
      <c r="H17767">
        <v>0</v>
      </c>
    </row>
    <row r="17768" spans="1:8" x14ac:dyDescent="0.25">
      <c r="A17768" t="s">
        <v>18245</v>
      </c>
      <c r="B17768">
        <v>1</v>
      </c>
      <c r="C17768">
        <v>1</v>
      </c>
      <c r="D17768">
        <v>0</v>
      </c>
      <c r="E17768">
        <v>0</v>
      </c>
      <c r="F17768">
        <v>0</v>
      </c>
      <c r="G17768">
        <v>0</v>
      </c>
      <c r="H17768">
        <v>0</v>
      </c>
    </row>
    <row r="17769" spans="1:8" x14ac:dyDescent="0.25">
      <c r="A17769" t="s">
        <v>18246</v>
      </c>
      <c r="B17769">
        <v>2</v>
      </c>
      <c r="C17769">
        <v>2</v>
      </c>
      <c r="D17769">
        <v>0</v>
      </c>
      <c r="E17769">
        <v>0</v>
      </c>
      <c r="F17769">
        <v>1</v>
      </c>
      <c r="G17769">
        <v>0</v>
      </c>
      <c r="H17769">
        <v>0</v>
      </c>
    </row>
    <row r="17770" spans="1:8" x14ac:dyDescent="0.25">
      <c r="A17770" t="s">
        <v>18247</v>
      </c>
      <c r="B17770">
        <v>1</v>
      </c>
      <c r="C17770">
        <v>1</v>
      </c>
      <c r="D17770">
        <v>0</v>
      </c>
      <c r="E17770">
        <v>0</v>
      </c>
      <c r="F17770">
        <v>0</v>
      </c>
      <c r="G17770">
        <v>0</v>
      </c>
      <c r="H17770">
        <v>0</v>
      </c>
    </row>
    <row r="17771" spans="1:8" x14ac:dyDescent="0.25">
      <c r="A17771" t="s">
        <v>18248</v>
      </c>
      <c r="B17771">
        <v>1</v>
      </c>
      <c r="C17771">
        <v>1</v>
      </c>
      <c r="D17771">
        <v>0</v>
      </c>
      <c r="E17771">
        <v>0</v>
      </c>
      <c r="F17771">
        <v>0</v>
      </c>
      <c r="G17771">
        <v>0</v>
      </c>
      <c r="H17771">
        <v>0</v>
      </c>
    </row>
    <row r="17772" spans="1:8" x14ac:dyDescent="0.25">
      <c r="A17772" t="s">
        <v>18249</v>
      </c>
      <c r="B17772">
        <v>1</v>
      </c>
      <c r="C17772">
        <v>1</v>
      </c>
      <c r="D17772">
        <v>0</v>
      </c>
      <c r="E17772">
        <v>0</v>
      </c>
      <c r="F17772">
        <v>0</v>
      </c>
      <c r="G17772">
        <v>0</v>
      </c>
      <c r="H17772">
        <v>0</v>
      </c>
    </row>
    <row r="17773" spans="1:8" x14ac:dyDescent="0.25">
      <c r="A17773" t="s">
        <v>18250</v>
      </c>
      <c r="B17773">
        <v>1</v>
      </c>
      <c r="C17773">
        <v>1</v>
      </c>
      <c r="D17773">
        <v>0</v>
      </c>
      <c r="E17773">
        <v>0</v>
      </c>
      <c r="F17773">
        <v>0</v>
      </c>
      <c r="G17773">
        <v>0</v>
      </c>
      <c r="H17773">
        <v>0</v>
      </c>
    </row>
    <row r="17774" spans="1:8" x14ac:dyDescent="0.25">
      <c r="A17774" t="s">
        <v>18251</v>
      </c>
      <c r="B17774">
        <v>1</v>
      </c>
      <c r="C17774">
        <v>1</v>
      </c>
      <c r="D17774">
        <v>0</v>
      </c>
      <c r="E17774">
        <v>0</v>
      </c>
      <c r="F17774">
        <v>0</v>
      </c>
      <c r="G17774">
        <v>0</v>
      </c>
      <c r="H17774">
        <v>0</v>
      </c>
    </row>
    <row r="17775" spans="1:8" x14ac:dyDescent="0.25">
      <c r="A17775" t="s">
        <v>18252</v>
      </c>
      <c r="B17775">
        <v>2</v>
      </c>
      <c r="C17775">
        <v>2</v>
      </c>
      <c r="D17775">
        <v>0</v>
      </c>
      <c r="E17775">
        <v>0</v>
      </c>
      <c r="F17775">
        <v>0</v>
      </c>
      <c r="G17775">
        <v>0</v>
      </c>
      <c r="H17775">
        <v>0</v>
      </c>
    </row>
    <row r="17776" spans="1:8" x14ac:dyDescent="0.25">
      <c r="A17776" t="s">
        <v>18253</v>
      </c>
      <c r="B17776">
        <v>0</v>
      </c>
      <c r="C17776">
        <v>0</v>
      </c>
      <c r="D17776">
        <v>0</v>
      </c>
      <c r="E17776">
        <v>0</v>
      </c>
      <c r="F17776">
        <v>0</v>
      </c>
      <c r="G17776">
        <v>0</v>
      </c>
      <c r="H17776">
        <v>0</v>
      </c>
    </row>
    <row r="17777" spans="1:8" x14ac:dyDescent="0.25">
      <c r="A17777" t="s">
        <v>18254</v>
      </c>
      <c r="B17777">
        <v>1</v>
      </c>
      <c r="C17777">
        <v>1</v>
      </c>
      <c r="D17777">
        <v>0</v>
      </c>
      <c r="E17777">
        <v>0</v>
      </c>
      <c r="F17777">
        <v>0</v>
      </c>
      <c r="G17777">
        <v>0</v>
      </c>
      <c r="H17777">
        <v>0</v>
      </c>
    </row>
    <row r="17778" spans="1:8" x14ac:dyDescent="0.25">
      <c r="A17778" t="s">
        <v>18255</v>
      </c>
      <c r="B17778">
        <v>0</v>
      </c>
      <c r="C17778">
        <v>0</v>
      </c>
      <c r="D17778">
        <v>0</v>
      </c>
      <c r="E17778">
        <v>0</v>
      </c>
      <c r="F17778">
        <v>0</v>
      </c>
      <c r="G17778">
        <v>0</v>
      </c>
      <c r="H17778">
        <v>0</v>
      </c>
    </row>
    <row r="17779" spans="1:8" x14ac:dyDescent="0.25">
      <c r="A17779" t="s">
        <v>18256</v>
      </c>
      <c r="B17779">
        <v>0</v>
      </c>
      <c r="C17779">
        <v>0</v>
      </c>
      <c r="D17779">
        <v>0</v>
      </c>
      <c r="E17779">
        <v>0</v>
      </c>
      <c r="F17779">
        <v>0</v>
      </c>
      <c r="G17779">
        <v>0</v>
      </c>
      <c r="H17779">
        <v>0</v>
      </c>
    </row>
    <row r="17780" spans="1:8" x14ac:dyDescent="0.25">
      <c r="A17780" t="s">
        <v>18257</v>
      </c>
      <c r="B17780">
        <v>0</v>
      </c>
      <c r="C17780">
        <v>0</v>
      </c>
      <c r="D17780">
        <v>0</v>
      </c>
      <c r="E17780">
        <v>0</v>
      </c>
      <c r="F17780">
        <v>0</v>
      </c>
      <c r="G17780">
        <v>0</v>
      </c>
      <c r="H17780">
        <v>0</v>
      </c>
    </row>
    <row r="17781" spans="1:8" x14ac:dyDescent="0.25">
      <c r="A17781" t="s">
        <v>18258</v>
      </c>
      <c r="B17781">
        <v>0</v>
      </c>
      <c r="C17781">
        <v>0</v>
      </c>
      <c r="D17781">
        <v>0</v>
      </c>
      <c r="E17781">
        <v>0</v>
      </c>
      <c r="F17781">
        <v>0</v>
      </c>
      <c r="G17781">
        <v>0</v>
      </c>
      <c r="H17781">
        <v>0</v>
      </c>
    </row>
    <row r="17782" spans="1:8" x14ac:dyDescent="0.25">
      <c r="A17782" t="s">
        <v>18259</v>
      </c>
      <c r="B17782">
        <v>0</v>
      </c>
      <c r="C17782">
        <v>0</v>
      </c>
      <c r="D17782">
        <v>0</v>
      </c>
      <c r="E17782">
        <v>0</v>
      </c>
      <c r="F17782">
        <v>0</v>
      </c>
      <c r="G17782">
        <v>0</v>
      </c>
      <c r="H17782">
        <v>0</v>
      </c>
    </row>
    <row r="17783" spans="1:8" x14ac:dyDescent="0.25">
      <c r="A17783" t="s">
        <v>18260</v>
      </c>
      <c r="B17783">
        <v>0</v>
      </c>
      <c r="C17783">
        <v>0</v>
      </c>
      <c r="D17783">
        <v>0</v>
      </c>
      <c r="E17783">
        <v>0</v>
      </c>
      <c r="F17783">
        <v>0</v>
      </c>
      <c r="G17783">
        <v>0</v>
      </c>
      <c r="H17783">
        <v>0</v>
      </c>
    </row>
    <row r="17784" spans="1:8" x14ac:dyDescent="0.25">
      <c r="A17784" t="s">
        <v>18261</v>
      </c>
      <c r="B17784">
        <v>0</v>
      </c>
      <c r="C17784">
        <v>0</v>
      </c>
      <c r="D17784">
        <v>0</v>
      </c>
      <c r="E17784">
        <v>0</v>
      </c>
      <c r="F17784">
        <v>0</v>
      </c>
      <c r="G17784">
        <v>0</v>
      </c>
      <c r="H17784">
        <v>0</v>
      </c>
    </row>
    <row r="17785" spans="1:8" x14ac:dyDescent="0.25">
      <c r="A17785" t="s">
        <v>18262</v>
      </c>
      <c r="B17785">
        <v>0</v>
      </c>
      <c r="C17785">
        <v>0</v>
      </c>
      <c r="D17785">
        <v>0</v>
      </c>
      <c r="E17785">
        <v>0</v>
      </c>
      <c r="F17785">
        <v>0</v>
      </c>
      <c r="G17785">
        <v>0</v>
      </c>
      <c r="H17785">
        <v>0</v>
      </c>
    </row>
    <row r="17786" spans="1:8" x14ac:dyDescent="0.25">
      <c r="A17786" t="s">
        <v>18263</v>
      </c>
      <c r="B17786">
        <v>2</v>
      </c>
      <c r="C17786">
        <v>2</v>
      </c>
      <c r="D17786">
        <v>0</v>
      </c>
      <c r="E17786">
        <v>0</v>
      </c>
      <c r="F17786">
        <v>0</v>
      </c>
      <c r="G17786">
        <v>0</v>
      </c>
      <c r="H17786">
        <v>0</v>
      </c>
    </row>
    <row r="17787" spans="1:8" x14ac:dyDescent="0.25">
      <c r="A17787" t="s">
        <v>18264</v>
      </c>
      <c r="B17787">
        <v>0</v>
      </c>
      <c r="C17787">
        <v>0</v>
      </c>
      <c r="D17787">
        <v>1</v>
      </c>
      <c r="E17787">
        <v>1</v>
      </c>
      <c r="F17787">
        <v>0</v>
      </c>
      <c r="G17787">
        <v>0</v>
      </c>
      <c r="H17787">
        <v>0</v>
      </c>
    </row>
    <row r="17788" spans="1:8" x14ac:dyDescent="0.25">
      <c r="A17788" t="s">
        <v>18265</v>
      </c>
      <c r="B17788">
        <v>0</v>
      </c>
      <c r="C17788">
        <v>0</v>
      </c>
      <c r="D17788">
        <v>0</v>
      </c>
      <c r="E17788">
        <v>0</v>
      </c>
      <c r="F17788">
        <v>0</v>
      </c>
      <c r="G17788">
        <v>0</v>
      </c>
      <c r="H17788">
        <v>0</v>
      </c>
    </row>
    <row r="17789" spans="1:8" x14ac:dyDescent="0.25">
      <c r="A17789" t="s">
        <v>18266</v>
      </c>
      <c r="B17789">
        <v>0</v>
      </c>
      <c r="C17789">
        <v>0</v>
      </c>
      <c r="D17789">
        <v>0</v>
      </c>
      <c r="E17789">
        <v>0</v>
      </c>
      <c r="F17789">
        <v>0</v>
      </c>
      <c r="G17789">
        <v>0</v>
      </c>
      <c r="H17789">
        <v>0</v>
      </c>
    </row>
    <row r="17790" spans="1:8" x14ac:dyDescent="0.25">
      <c r="A17790" t="s">
        <v>18267</v>
      </c>
      <c r="B17790">
        <v>0</v>
      </c>
      <c r="C17790">
        <v>0</v>
      </c>
      <c r="D17790">
        <v>0</v>
      </c>
      <c r="E17790">
        <v>0</v>
      </c>
      <c r="F17790">
        <v>0</v>
      </c>
      <c r="G17790">
        <v>0</v>
      </c>
      <c r="H17790">
        <v>0</v>
      </c>
    </row>
    <row r="17791" spans="1:8" x14ac:dyDescent="0.25">
      <c r="A17791" t="s">
        <v>18268</v>
      </c>
      <c r="B17791">
        <v>0</v>
      </c>
      <c r="C17791">
        <v>0</v>
      </c>
      <c r="D17791">
        <v>0</v>
      </c>
      <c r="E17791">
        <v>0</v>
      </c>
      <c r="F17791">
        <v>0</v>
      </c>
      <c r="G17791">
        <v>0</v>
      </c>
      <c r="H17791">
        <v>0</v>
      </c>
    </row>
    <row r="17792" spans="1:8" x14ac:dyDescent="0.25">
      <c r="A17792" t="s">
        <v>18269</v>
      </c>
      <c r="B17792">
        <v>0</v>
      </c>
      <c r="C17792">
        <v>0</v>
      </c>
      <c r="D17792">
        <v>0</v>
      </c>
      <c r="E17792">
        <v>0</v>
      </c>
      <c r="F17792">
        <v>0</v>
      </c>
      <c r="G17792">
        <v>0</v>
      </c>
      <c r="H17792">
        <v>0</v>
      </c>
    </row>
    <row r="17793" spans="1:8" x14ac:dyDescent="0.25">
      <c r="A17793" t="s">
        <v>18270</v>
      </c>
      <c r="B17793">
        <v>0</v>
      </c>
      <c r="C17793">
        <v>0</v>
      </c>
      <c r="D17793">
        <v>0</v>
      </c>
      <c r="E17793">
        <v>0</v>
      </c>
      <c r="F17793">
        <v>0</v>
      </c>
      <c r="G17793">
        <v>0</v>
      </c>
      <c r="H17793">
        <v>0</v>
      </c>
    </row>
    <row r="17794" spans="1:8" x14ac:dyDescent="0.25">
      <c r="A17794" t="s">
        <v>18271</v>
      </c>
      <c r="B17794">
        <v>0</v>
      </c>
      <c r="C17794">
        <v>0</v>
      </c>
      <c r="D17794">
        <v>0</v>
      </c>
      <c r="E17794">
        <v>0</v>
      </c>
      <c r="F17794">
        <v>0</v>
      </c>
      <c r="G17794">
        <v>0</v>
      </c>
      <c r="H17794">
        <v>0</v>
      </c>
    </row>
    <row r="17795" spans="1:8" x14ac:dyDescent="0.25">
      <c r="A17795" t="s">
        <v>18272</v>
      </c>
      <c r="B17795">
        <v>0</v>
      </c>
      <c r="C17795">
        <v>0</v>
      </c>
      <c r="D17795">
        <v>0</v>
      </c>
      <c r="E17795">
        <v>0</v>
      </c>
      <c r="F17795">
        <v>0</v>
      </c>
      <c r="G17795">
        <v>0</v>
      </c>
      <c r="H17795">
        <v>0</v>
      </c>
    </row>
    <row r="17796" spans="1:8" x14ac:dyDescent="0.25">
      <c r="A17796" t="s">
        <v>18273</v>
      </c>
      <c r="B17796">
        <v>0</v>
      </c>
      <c r="C17796">
        <v>0</v>
      </c>
      <c r="D17796">
        <v>0</v>
      </c>
      <c r="E17796">
        <v>0</v>
      </c>
      <c r="F17796">
        <v>0</v>
      </c>
      <c r="G17796">
        <v>0</v>
      </c>
      <c r="H17796">
        <v>0</v>
      </c>
    </row>
    <row r="17797" spans="1:8" x14ac:dyDescent="0.25">
      <c r="A17797" t="s">
        <v>18274</v>
      </c>
      <c r="B17797">
        <v>2</v>
      </c>
      <c r="C17797">
        <v>2</v>
      </c>
      <c r="D17797">
        <v>0</v>
      </c>
      <c r="E17797">
        <v>0</v>
      </c>
      <c r="F17797">
        <v>0</v>
      </c>
      <c r="G17797">
        <v>0</v>
      </c>
      <c r="H17797">
        <v>0</v>
      </c>
    </row>
    <row r="17798" spans="1:8" x14ac:dyDescent="0.25">
      <c r="A17798" t="s">
        <v>18275</v>
      </c>
      <c r="B17798">
        <v>0</v>
      </c>
      <c r="C17798">
        <v>0</v>
      </c>
      <c r="D17798">
        <v>0</v>
      </c>
      <c r="E17798">
        <v>0</v>
      </c>
      <c r="F17798">
        <v>0</v>
      </c>
      <c r="G17798">
        <v>0</v>
      </c>
      <c r="H17798">
        <v>0</v>
      </c>
    </row>
    <row r="17799" spans="1:8" x14ac:dyDescent="0.25">
      <c r="A17799" t="s">
        <v>18276</v>
      </c>
      <c r="B17799">
        <v>0</v>
      </c>
      <c r="C17799">
        <v>0</v>
      </c>
      <c r="D17799">
        <v>0</v>
      </c>
      <c r="E17799">
        <v>0</v>
      </c>
      <c r="F17799">
        <v>0</v>
      </c>
      <c r="G17799">
        <v>0</v>
      </c>
      <c r="H17799">
        <v>0</v>
      </c>
    </row>
    <row r="17800" spans="1:8" x14ac:dyDescent="0.25">
      <c r="A17800" t="s">
        <v>18277</v>
      </c>
      <c r="B17800">
        <v>0</v>
      </c>
      <c r="C17800">
        <v>0</v>
      </c>
      <c r="D17800">
        <v>0</v>
      </c>
      <c r="E17800">
        <v>0</v>
      </c>
      <c r="F17800">
        <v>0</v>
      </c>
      <c r="G17800">
        <v>0</v>
      </c>
      <c r="H17800">
        <v>0</v>
      </c>
    </row>
    <row r="17801" spans="1:8" x14ac:dyDescent="0.25">
      <c r="A17801" t="s">
        <v>18278</v>
      </c>
      <c r="B17801">
        <v>0</v>
      </c>
      <c r="C17801">
        <v>0</v>
      </c>
      <c r="D17801">
        <v>0</v>
      </c>
      <c r="E17801">
        <v>0</v>
      </c>
      <c r="F17801">
        <v>0</v>
      </c>
      <c r="G17801">
        <v>0</v>
      </c>
      <c r="H17801">
        <v>0</v>
      </c>
    </row>
    <row r="17802" spans="1:8" x14ac:dyDescent="0.25">
      <c r="A17802" t="s">
        <v>18279</v>
      </c>
      <c r="B17802">
        <v>0</v>
      </c>
      <c r="C17802">
        <v>0</v>
      </c>
      <c r="D17802">
        <v>0</v>
      </c>
      <c r="E17802">
        <v>0</v>
      </c>
      <c r="F17802">
        <v>0</v>
      </c>
      <c r="G17802">
        <v>0</v>
      </c>
      <c r="H17802">
        <v>0</v>
      </c>
    </row>
    <row r="17803" spans="1:8" x14ac:dyDescent="0.25">
      <c r="A17803" t="s">
        <v>18280</v>
      </c>
      <c r="B17803">
        <v>0</v>
      </c>
      <c r="C17803">
        <v>0</v>
      </c>
      <c r="D17803">
        <v>0</v>
      </c>
      <c r="E17803">
        <v>0</v>
      </c>
      <c r="F17803">
        <v>0</v>
      </c>
      <c r="G17803">
        <v>0</v>
      </c>
      <c r="H17803">
        <v>0</v>
      </c>
    </row>
    <row r="17804" spans="1:8" x14ac:dyDescent="0.25">
      <c r="A17804" t="s">
        <v>18281</v>
      </c>
      <c r="B17804">
        <v>0</v>
      </c>
      <c r="C17804">
        <v>0</v>
      </c>
      <c r="D17804">
        <v>0</v>
      </c>
      <c r="E17804">
        <v>0</v>
      </c>
      <c r="F17804">
        <v>0</v>
      </c>
      <c r="G17804">
        <v>0</v>
      </c>
      <c r="H17804">
        <v>0</v>
      </c>
    </row>
    <row r="17805" spans="1:8" x14ac:dyDescent="0.25">
      <c r="A17805" t="s">
        <v>18282</v>
      </c>
      <c r="B17805">
        <v>0</v>
      </c>
      <c r="C17805">
        <v>0</v>
      </c>
      <c r="D17805">
        <v>0</v>
      </c>
      <c r="E17805">
        <v>0</v>
      </c>
      <c r="F17805">
        <v>0</v>
      </c>
      <c r="G17805">
        <v>0</v>
      </c>
      <c r="H17805">
        <v>0</v>
      </c>
    </row>
    <row r="17806" spans="1:8" x14ac:dyDescent="0.25">
      <c r="A17806" t="s">
        <v>18283</v>
      </c>
      <c r="B17806">
        <v>0</v>
      </c>
      <c r="C17806">
        <v>0</v>
      </c>
      <c r="D17806">
        <v>0</v>
      </c>
      <c r="E17806">
        <v>0</v>
      </c>
      <c r="F17806">
        <v>0</v>
      </c>
      <c r="G17806">
        <v>0</v>
      </c>
      <c r="H17806">
        <v>0</v>
      </c>
    </row>
    <row r="17807" spans="1:8" x14ac:dyDescent="0.25">
      <c r="A17807" t="s">
        <v>18284</v>
      </c>
      <c r="B17807">
        <v>0</v>
      </c>
      <c r="C17807">
        <v>0</v>
      </c>
      <c r="D17807">
        <v>0</v>
      </c>
      <c r="E17807">
        <v>0</v>
      </c>
      <c r="F17807">
        <v>0</v>
      </c>
      <c r="G17807">
        <v>0</v>
      </c>
      <c r="H17807">
        <v>0</v>
      </c>
    </row>
    <row r="17808" spans="1:8" x14ac:dyDescent="0.25">
      <c r="A17808" t="s">
        <v>18285</v>
      </c>
      <c r="B17808">
        <v>0</v>
      </c>
      <c r="C17808">
        <v>0</v>
      </c>
      <c r="D17808">
        <v>2</v>
      </c>
      <c r="E17808">
        <v>2</v>
      </c>
      <c r="F17808">
        <v>0</v>
      </c>
      <c r="G17808">
        <v>0</v>
      </c>
      <c r="H17808">
        <v>0</v>
      </c>
    </row>
    <row r="17809" spans="1:8" x14ac:dyDescent="0.25">
      <c r="A17809" t="s">
        <v>18286</v>
      </c>
      <c r="B17809">
        <v>0</v>
      </c>
      <c r="C17809">
        <v>0</v>
      </c>
      <c r="D17809">
        <v>0</v>
      </c>
      <c r="E17809">
        <v>0</v>
      </c>
      <c r="F17809">
        <v>0</v>
      </c>
      <c r="G17809">
        <v>0</v>
      </c>
      <c r="H17809">
        <v>0</v>
      </c>
    </row>
    <row r="17810" spans="1:8" x14ac:dyDescent="0.25">
      <c r="A17810" t="s">
        <v>18287</v>
      </c>
      <c r="B17810">
        <v>0</v>
      </c>
      <c r="C17810">
        <v>0</v>
      </c>
      <c r="D17810">
        <v>0</v>
      </c>
      <c r="E17810">
        <v>0</v>
      </c>
      <c r="F17810">
        <v>0</v>
      </c>
      <c r="G17810">
        <v>0</v>
      </c>
      <c r="H17810">
        <v>0</v>
      </c>
    </row>
    <row r="17811" spans="1:8" x14ac:dyDescent="0.25">
      <c r="A17811" t="s">
        <v>18288</v>
      </c>
      <c r="B17811">
        <v>0</v>
      </c>
      <c r="C17811">
        <v>0</v>
      </c>
      <c r="D17811">
        <v>0</v>
      </c>
      <c r="E17811">
        <v>0</v>
      </c>
      <c r="F17811">
        <v>0</v>
      </c>
      <c r="G17811">
        <v>0</v>
      </c>
      <c r="H17811">
        <v>0</v>
      </c>
    </row>
    <row r="17812" spans="1:8" x14ac:dyDescent="0.25">
      <c r="A17812" t="s">
        <v>18289</v>
      </c>
      <c r="B17812">
        <v>0</v>
      </c>
      <c r="C17812">
        <v>0</v>
      </c>
      <c r="D17812">
        <v>0</v>
      </c>
      <c r="E17812">
        <v>0</v>
      </c>
      <c r="F17812">
        <v>0</v>
      </c>
      <c r="G17812">
        <v>0</v>
      </c>
      <c r="H17812">
        <v>0</v>
      </c>
    </row>
    <row r="17813" spans="1:8" x14ac:dyDescent="0.25">
      <c r="A17813" t="s">
        <v>18290</v>
      </c>
      <c r="B17813">
        <v>0</v>
      </c>
      <c r="C17813">
        <v>0</v>
      </c>
      <c r="D17813">
        <v>1</v>
      </c>
      <c r="E17813">
        <v>1</v>
      </c>
      <c r="F17813">
        <v>0</v>
      </c>
      <c r="G17813">
        <v>0</v>
      </c>
      <c r="H17813">
        <v>0</v>
      </c>
    </row>
    <row r="17814" spans="1:8" x14ac:dyDescent="0.25">
      <c r="A17814" t="s">
        <v>18291</v>
      </c>
      <c r="B17814">
        <v>0</v>
      </c>
      <c r="C17814">
        <v>0</v>
      </c>
      <c r="D17814">
        <v>0</v>
      </c>
      <c r="E17814">
        <v>0</v>
      </c>
      <c r="F17814">
        <v>0</v>
      </c>
      <c r="G17814">
        <v>0</v>
      </c>
      <c r="H17814">
        <v>0</v>
      </c>
    </row>
    <row r="17815" spans="1:8" x14ac:dyDescent="0.25">
      <c r="A17815" t="s">
        <v>18292</v>
      </c>
      <c r="B17815">
        <v>0</v>
      </c>
      <c r="C17815">
        <v>0</v>
      </c>
      <c r="D17815">
        <v>0</v>
      </c>
      <c r="E17815">
        <v>0</v>
      </c>
      <c r="F17815">
        <v>0</v>
      </c>
      <c r="G17815">
        <v>0</v>
      </c>
      <c r="H17815">
        <v>0</v>
      </c>
    </row>
    <row r="17816" spans="1:8" x14ac:dyDescent="0.25">
      <c r="A17816" t="s">
        <v>18293</v>
      </c>
      <c r="B17816">
        <v>0</v>
      </c>
      <c r="C17816">
        <v>0</v>
      </c>
      <c r="D17816">
        <v>0</v>
      </c>
      <c r="E17816">
        <v>0</v>
      </c>
      <c r="F17816">
        <v>0</v>
      </c>
      <c r="G17816">
        <v>0</v>
      </c>
      <c r="H17816">
        <v>0</v>
      </c>
    </row>
    <row r="17817" spans="1:8" x14ac:dyDescent="0.25">
      <c r="A17817" t="s">
        <v>18294</v>
      </c>
      <c r="B17817">
        <v>0</v>
      </c>
      <c r="C17817">
        <v>0</v>
      </c>
      <c r="D17817">
        <v>0</v>
      </c>
      <c r="E17817">
        <v>0</v>
      </c>
      <c r="F17817">
        <v>0</v>
      </c>
      <c r="G17817">
        <v>0</v>
      </c>
      <c r="H17817">
        <v>0</v>
      </c>
    </row>
    <row r="17818" spans="1:8" x14ac:dyDescent="0.25">
      <c r="A17818" t="s">
        <v>18295</v>
      </c>
      <c r="B17818">
        <v>0</v>
      </c>
      <c r="C17818">
        <v>0</v>
      </c>
      <c r="D17818">
        <v>0</v>
      </c>
      <c r="E17818">
        <v>0</v>
      </c>
      <c r="F17818">
        <v>0</v>
      </c>
      <c r="G17818">
        <v>0</v>
      </c>
      <c r="H17818">
        <v>0</v>
      </c>
    </row>
    <row r="17819" spans="1:8" x14ac:dyDescent="0.25">
      <c r="A17819" t="s">
        <v>18296</v>
      </c>
      <c r="B17819">
        <v>2</v>
      </c>
      <c r="C17819">
        <v>2</v>
      </c>
      <c r="D17819">
        <v>0</v>
      </c>
      <c r="E17819">
        <v>0</v>
      </c>
      <c r="F17819">
        <v>0</v>
      </c>
      <c r="G17819">
        <v>0</v>
      </c>
      <c r="H17819">
        <v>0</v>
      </c>
    </row>
    <row r="17820" spans="1:8" x14ac:dyDescent="0.25">
      <c r="A17820" t="s">
        <v>18297</v>
      </c>
      <c r="B17820">
        <v>1</v>
      </c>
      <c r="C17820">
        <v>1</v>
      </c>
      <c r="D17820">
        <v>0</v>
      </c>
      <c r="E17820">
        <v>0</v>
      </c>
      <c r="F17820">
        <v>0</v>
      </c>
      <c r="G17820">
        <v>0</v>
      </c>
      <c r="H17820">
        <v>0</v>
      </c>
    </row>
    <row r="17821" spans="1:8" x14ac:dyDescent="0.25">
      <c r="A17821" t="s">
        <v>18298</v>
      </c>
      <c r="B17821">
        <v>0</v>
      </c>
      <c r="C17821">
        <v>0</v>
      </c>
      <c r="D17821">
        <v>0</v>
      </c>
      <c r="E17821">
        <v>0</v>
      </c>
      <c r="F17821">
        <v>0</v>
      </c>
      <c r="G17821">
        <v>0</v>
      </c>
      <c r="H17821">
        <v>0</v>
      </c>
    </row>
    <row r="17822" spans="1:8" x14ac:dyDescent="0.25">
      <c r="A17822" t="s">
        <v>18299</v>
      </c>
      <c r="B17822">
        <v>0</v>
      </c>
      <c r="C17822">
        <v>0</v>
      </c>
      <c r="D17822">
        <v>1</v>
      </c>
      <c r="E17822">
        <v>1</v>
      </c>
      <c r="F17822">
        <v>0</v>
      </c>
      <c r="G17822">
        <v>0</v>
      </c>
      <c r="H17822">
        <v>0</v>
      </c>
    </row>
    <row r="17823" spans="1:8" x14ac:dyDescent="0.25">
      <c r="A17823" t="s">
        <v>18300</v>
      </c>
      <c r="B17823">
        <v>0</v>
      </c>
      <c r="C17823">
        <v>0</v>
      </c>
      <c r="D17823">
        <v>0</v>
      </c>
      <c r="E17823">
        <v>0</v>
      </c>
      <c r="F17823">
        <v>0</v>
      </c>
      <c r="G17823">
        <v>0</v>
      </c>
      <c r="H17823">
        <v>0</v>
      </c>
    </row>
    <row r="17824" spans="1:8" x14ac:dyDescent="0.25">
      <c r="A17824" t="s">
        <v>18301</v>
      </c>
      <c r="B17824">
        <v>0</v>
      </c>
      <c r="C17824">
        <v>0</v>
      </c>
      <c r="D17824">
        <v>0</v>
      </c>
      <c r="E17824">
        <v>0</v>
      </c>
      <c r="F17824">
        <v>0</v>
      </c>
      <c r="G17824">
        <v>0</v>
      </c>
      <c r="H17824">
        <v>0</v>
      </c>
    </row>
    <row r="17825" spans="1:8" x14ac:dyDescent="0.25">
      <c r="A17825" t="s">
        <v>18302</v>
      </c>
      <c r="B17825">
        <v>0</v>
      </c>
      <c r="C17825">
        <v>0</v>
      </c>
      <c r="D17825">
        <v>0</v>
      </c>
      <c r="E17825">
        <v>0</v>
      </c>
      <c r="F17825">
        <v>0</v>
      </c>
      <c r="G17825">
        <v>0</v>
      </c>
      <c r="H17825">
        <v>0</v>
      </c>
    </row>
    <row r="17826" spans="1:8" x14ac:dyDescent="0.25">
      <c r="A17826" t="s">
        <v>18303</v>
      </c>
      <c r="B17826">
        <v>0</v>
      </c>
      <c r="C17826">
        <v>0</v>
      </c>
      <c r="D17826">
        <v>0</v>
      </c>
      <c r="E17826">
        <v>0</v>
      </c>
      <c r="F17826">
        <v>0</v>
      </c>
      <c r="G17826">
        <v>0</v>
      </c>
      <c r="H17826">
        <v>0</v>
      </c>
    </row>
    <row r="17827" spans="1:8" x14ac:dyDescent="0.25">
      <c r="A17827" t="s">
        <v>18304</v>
      </c>
      <c r="B17827">
        <v>0</v>
      </c>
      <c r="C17827">
        <v>0</v>
      </c>
      <c r="D17827">
        <v>0</v>
      </c>
      <c r="E17827">
        <v>0</v>
      </c>
      <c r="F17827">
        <v>0</v>
      </c>
      <c r="G17827">
        <v>0</v>
      </c>
      <c r="H17827">
        <v>0</v>
      </c>
    </row>
    <row r="17828" spans="1:8" x14ac:dyDescent="0.25">
      <c r="A17828" t="s">
        <v>18305</v>
      </c>
      <c r="B17828">
        <v>0</v>
      </c>
      <c r="C17828">
        <v>0</v>
      </c>
      <c r="D17828">
        <v>0</v>
      </c>
      <c r="E17828">
        <v>0</v>
      </c>
      <c r="F17828">
        <v>0</v>
      </c>
      <c r="G17828">
        <v>0</v>
      </c>
      <c r="H17828">
        <v>0</v>
      </c>
    </row>
    <row r="17829" spans="1:8" x14ac:dyDescent="0.25">
      <c r="A17829" t="s">
        <v>18306</v>
      </c>
      <c r="B17829">
        <v>0</v>
      </c>
      <c r="C17829">
        <v>0</v>
      </c>
      <c r="D17829">
        <v>0</v>
      </c>
      <c r="E17829">
        <v>0</v>
      </c>
      <c r="F17829">
        <v>0</v>
      </c>
      <c r="G17829">
        <v>0</v>
      </c>
      <c r="H17829">
        <v>0</v>
      </c>
    </row>
    <row r="17830" spans="1:8" x14ac:dyDescent="0.25">
      <c r="A17830" t="s">
        <v>18307</v>
      </c>
      <c r="B17830">
        <v>0</v>
      </c>
      <c r="C17830">
        <v>0</v>
      </c>
      <c r="D17830">
        <v>0</v>
      </c>
      <c r="E17830">
        <v>0</v>
      </c>
      <c r="F17830">
        <v>0</v>
      </c>
      <c r="G17830">
        <v>0</v>
      </c>
      <c r="H17830">
        <v>0</v>
      </c>
    </row>
    <row r="17831" spans="1:8" x14ac:dyDescent="0.25">
      <c r="A17831" t="s">
        <v>18308</v>
      </c>
      <c r="B17831">
        <v>0</v>
      </c>
      <c r="C17831">
        <v>0</v>
      </c>
      <c r="D17831">
        <v>0</v>
      </c>
      <c r="E17831">
        <v>0</v>
      </c>
      <c r="F17831">
        <v>0</v>
      </c>
      <c r="G17831">
        <v>0</v>
      </c>
      <c r="H17831">
        <v>0</v>
      </c>
    </row>
    <row r="17832" spans="1:8" x14ac:dyDescent="0.25">
      <c r="A17832" t="s">
        <v>18309</v>
      </c>
      <c r="B17832">
        <v>0</v>
      </c>
      <c r="C17832">
        <v>0</v>
      </c>
      <c r="D17832">
        <v>0</v>
      </c>
      <c r="E17832">
        <v>0</v>
      </c>
      <c r="F17832">
        <v>0</v>
      </c>
      <c r="G17832">
        <v>0</v>
      </c>
      <c r="H17832">
        <v>0</v>
      </c>
    </row>
    <row r="17833" spans="1:8" x14ac:dyDescent="0.25">
      <c r="A17833" t="s">
        <v>18310</v>
      </c>
      <c r="B17833">
        <v>0</v>
      </c>
      <c r="C17833">
        <v>0</v>
      </c>
      <c r="D17833">
        <v>0</v>
      </c>
      <c r="E17833">
        <v>0</v>
      </c>
      <c r="F17833">
        <v>0</v>
      </c>
      <c r="G17833">
        <v>0</v>
      </c>
      <c r="H17833">
        <v>0</v>
      </c>
    </row>
    <row r="17834" spans="1:8" x14ac:dyDescent="0.25">
      <c r="A17834" t="s">
        <v>18311</v>
      </c>
      <c r="B17834">
        <v>0</v>
      </c>
      <c r="C17834">
        <v>0</v>
      </c>
      <c r="D17834">
        <v>0</v>
      </c>
      <c r="E17834">
        <v>0</v>
      </c>
      <c r="F17834">
        <v>0</v>
      </c>
      <c r="G17834">
        <v>0</v>
      </c>
      <c r="H17834">
        <v>0</v>
      </c>
    </row>
    <row r="17835" spans="1:8" x14ac:dyDescent="0.25">
      <c r="A17835" t="s">
        <v>18312</v>
      </c>
      <c r="B17835">
        <v>0</v>
      </c>
      <c r="C17835">
        <v>0</v>
      </c>
      <c r="D17835">
        <v>0</v>
      </c>
      <c r="E17835">
        <v>0</v>
      </c>
      <c r="F17835">
        <v>0</v>
      </c>
      <c r="G17835">
        <v>0</v>
      </c>
      <c r="H17835">
        <v>0</v>
      </c>
    </row>
    <row r="17836" spans="1:8" x14ac:dyDescent="0.25">
      <c r="A17836" t="s">
        <v>18313</v>
      </c>
      <c r="B17836">
        <v>0</v>
      </c>
      <c r="C17836">
        <v>0</v>
      </c>
      <c r="D17836">
        <v>0</v>
      </c>
      <c r="E17836">
        <v>0</v>
      </c>
      <c r="F17836">
        <v>0</v>
      </c>
      <c r="G17836">
        <v>0</v>
      </c>
      <c r="H17836">
        <v>0</v>
      </c>
    </row>
    <row r="17837" spans="1:8" x14ac:dyDescent="0.25">
      <c r="A17837" t="s">
        <v>18314</v>
      </c>
      <c r="B17837">
        <v>0</v>
      </c>
      <c r="C17837">
        <v>0</v>
      </c>
      <c r="D17837">
        <v>0</v>
      </c>
      <c r="E17837">
        <v>0</v>
      </c>
      <c r="F17837">
        <v>0</v>
      </c>
      <c r="G17837">
        <v>0</v>
      </c>
      <c r="H17837">
        <v>0</v>
      </c>
    </row>
    <row r="17838" spans="1:8" x14ac:dyDescent="0.25">
      <c r="A17838" t="s">
        <v>18315</v>
      </c>
      <c r="B17838">
        <v>0</v>
      </c>
      <c r="C17838">
        <v>0</v>
      </c>
      <c r="D17838">
        <v>0</v>
      </c>
      <c r="E17838">
        <v>0</v>
      </c>
      <c r="F17838">
        <v>0</v>
      </c>
      <c r="G17838">
        <v>0</v>
      </c>
      <c r="H17838">
        <v>0</v>
      </c>
    </row>
    <row r="17839" spans="1:8" x14ac:dyDescent="0.25">
      <c r="A17839" t="s">
        <v>18316</v>
      </c>
      <c r="B17839">
        <v>0</v>
      </c>
      <c r="C17839">
        <v>0</v>
      </c>
      <c r="D17839">
        <v>0</v>
      </c>
      <c r="E17839">
        <v>0</v>
      </c>
      <c r="F17839">
        <v>0</v>
      </c>
      <c r="G17839">
        <v>0</v>
      </c>
      <c r="H17839">
        <v>0</v>
      </c>
    </row>
    <row r="17840" spans="1:8" x14ac:dyDescent="0.25">
      <c r="A17840" t="s">
        <v>18317</v>
      </c>
      <c r="B17840">
        <v>0</v>
      </c>
      <c r="C17840">
        <v>0</v>
      </c>
      <c r="D17840">
        <v>0</v>
      </c>
      <c r="E17840">
        <v>0</v>
      </c>
      <c r="F17840">
        <v>0</v>
      </c>
      <c r="G17840">
        <v>0</v>
      </c>
      <c r="H17840">
        <v>0</v>
      </c>
    </row>
    <row r="17841" spans="1:8" x14ac:dyDescent="0.25">
      <c r="A17841" t="s">
        <v>18318</v>
      </c>
      <c r="B17841">
        <v>0</v>
      </c>
      <c r="C17841">
        <v>0</v>
      </c>
      <c r="D17841">
        <v>0</v>
      </c>
      <c r="E17841">
        <v>0</v>
      </c>
      <c r="F17841">
        <v>0</v>
      </c>
      <c r="G17841">
        <v>0</v>
      </c>
      <c r="H17841">
        <v>0</v>
      </c>
    </row>
    <row r="17842" spans="1:8" x14ac:dyDescent="0.25">
      <c r="A17842" t="s">
        <v>18319</v>
      </c>
      <c r="B17842">
        <v>0</v>
      </c>
      <c r="C17842">
        <v>0</v>
      </c>
      <c r="D17842">
        <v>1</v>
      </c>
      <c r="E17842">
        <v>1</v>
      </c>
      <c r="F17842">
        <v>0</v>
      </c>
      <c r="G17842">
        <v>0</v>
      </c>
      <c r="H17842">
        <v>0</v>
      </c>
    </row>
    <row r="17843" spans="1:8" x14ac:dyDescent="0.25">
      <c r="A17843" t="s">
        <v>18320</v>
      </c>
      <c r="B17843">
        <v>0</v>
      </c>
      <c r="C17843">
        <v>0</v>
      </c>
      <c r="D17843">
        <v>0</v>
      </c>
      <c r="E17843">
        <v>0</v>
      </c>
      <c r="F17843">
        <v>0</v>
      </c>
      <c r="G17843">
        <v>0</v>
      </c>
      <c r="H17843">
        <v>0</v>
      </c>
    </row>
    <row r="17844" spans="1:8" x14ac:dyDescent="0.25">
      <c r="A17844" t="s">
        <v>18321</v>
      </c>
      <c r="B17844">
        <v>0</v>
      </c>
      <c r="C17844">
        <v>0</v>
      </c>
      <c r="D17844">
        <v>0</v>
      </c>
      <c r="E17844">
        <v>0</v>
      </c>
      <c r="F17844">
        <v>0</v>
      </c>
      <c r="G17844">
        <v>0</v>
      </c>
      <c r="H17844">
        <v>0</v>
      </c>
    </row>
    <row r="17845" spans="1:8" x14ac:dyDescent="0.25">
      <c r="A17845" t="s">
        <v>18322</v>
      </c>
      <c r="B17845">
        <v>0</v>
      </c>
      <c r="C17845">
        <v>0</v>
      </c>
      <c r="D17845">
        <v>0</v>
      </c>
      <c r="E17845">
        <v>0</v>
      </c>
      <c r="F17845">
        <v>0</v>
      </c>
      <c r="G17845">
        <v>0</v>
      </c>
      <c r="H17845">
        <v>0</v>
      </c>
    </row>
    <row r="17846" spans="1:8" x14ac:dyDescent="0.25">
      <c r="A17846" t="s">
        <v>18323</v>
      </c>
      <c r="B17846">
        <v>0</v>
      </c>
      <c r="C17846">
        <v>0</v>
      </c>
      <c r="D17846">
        <v>0</v>
      </c>
      <c r="E17846">
        <v>0</v>
      </c>
      <c r="F17846">
        <v>0</v>
      </c>
      <c r="G17846">
        <v>0</v>
      </c>
      <c r="H17846">
        <v>0</v>
      </c>
    </row>
    <row r="17847" spans="1:8" x14ac:dyDescent="0.25">
      <c r="A17847" t="s">
        <v>18324</v>
      </c>
      <c r="B17847">
        <v>0</v>
      </c>
      <c r="C17847">
        <v>0</v>
      </c>
      <c r="D17847">
        <v>0</v>
      </c>
      <c r="E17847">
        <v>0</v>
      </c>
      <c r="F17847">
        <v>0</v>
      </c>
      <c r="G17847">
        <v>0</v>
      </c>
      <c r="H17847">
        <v>0</v>
      </c>
    </row>
    <row r="17848" spans="1:8" x14ac:dyDescent="0.25">
      <c r="A17848" t="s">
        <v>18325</v>
      </c>
      <c r="B17848">
        <v>0</v>
      </c>
      <c r="C17848">
        <v>0</v>
      </c>
      <c r="D17848">
        <v>0</v>
      </c>
      <c r="E17848">
        <v>0</v>
      </c>
      <c r="F17848">
        <v>0</v>
      </c>
      <c r="G17848">
        <v>0</v>
      </c>
      <c r="H17848">
        <v>0</v>
      </c>
    </row>
    <row r="17849" spans="1:8" x14ac:dyDescent="0.25">
      <c r="A17849" t="s">
        <v>18326</v>
      </c>
      <c r="B17849">
        <v>0</v>
      </c>
      <c r="C17849">
        <v>0</v>
      </c>
      <c r="D17849">
        <v>0</v>
      </c>
      <c r="E17849">
        <v>0</v>
      </c>
      <c r="F17849">
        <v>0</v>
      </c>
      <c r="G17849">
        <v>0</v>
      </c>
      <c r="H17849">
        <v>0</v>
      </c>
    </row>
    <row r="17850" spans="1:8" x14ac:dyDescent="0.25">
      <c r="A17850" t="s">
        <v>18327</v>
      </c>
      <c r="B17850">
        <v>0</v>
      </c>
      <c r="C17850">
        <v>0</v>
      </c>
      <c r="D17850">
        <v>0</v>
      </c>
      <c r="E17850">
        <v>0</v>
      </c>
      <c r="F17850">
        <v>0</v>
      </c>
      <c r="G17850">
        <v>0</v>
      </c>
      <c r="H17850">
        <v>0</v>
      </c>
    </row>
    <row r="17851" spans="1:8" x14ac:dyDescent="0.25">
      <c r="A17851" t="s">
        <v>18328</v>
      </c>
      <c r="B17851">
        <v>0</v>
      </c>
      <c r="C17851">
        <v>0</v>
      </c>
      <c r="D17851">
        <v>0</v>
      </c>
      <c r="E17851">
        <v>0</v>
      </c>
      <c r="F17851">
        <v>0</v>
      </c>
      <c r="G17851">
        <v>0</v>
      </c>
      <c r="H17851">
        <v>0</v>
      </c>
    </row>
    <row r="17852" spans="1:8" x14ac:dyDescent="0.25">
      <c r="A17852" t="s">
        <v>18329</v>
      </c>
      <c r="B17852">
        <v>0</v>
      </c>
      <c r="C17852">
        <v>0</v>
      </c>
      <c r="D17852">
        <v>1</v>
      </c>
      <c r="E17852">
        <v>1</v>
      </c>
      <c r="F17852">
        <v>0</v>
      </c>
      <c r="G17852">
        <v>0</v>
      </c>
      <c r="H17852">
        <v>0</v>
      </c>
    </row>
    <row r="17853" spans="1:8" x14ac:dyDescent="0.25">
      <c r="A17853" t="s">
        <v>18330</v>
      </c>
      <c r="B17853">
        <v>1</v>
      </c>
      <c r="C17853">
        <v>1</v>
      </c>
      <c r="D17853">
        <v>0</v>
      </c>
      <c r="E17853">
        <v>0</v>
      </c>
      <c r="F17853">
        <v>1</v>
      </c>
      <c r="G17853">
        <v>0</v>
      </c>
      <c r="H17853">
        <v>0</v>
      </c>
    </row>
    <row r="17854" spans="1:8" x14ac:dyDescent="0.25">
      <c r="A17854" t="s">
        <v>18331</v>
      </c>
      <c r="B17854">
        <v>1</v>
      </c>
      <c r="C17854">
        <v>1</v>
      </c>
      <c r="D17854">
        <v>0</v>
      </c>
      <c r="E17854">
        <v>0</v>
      </c>
      <c r="F17854">
        <v>1</v>
      </c>
      <c r="G17854">
        <v>0</v>
      </c>
      <c r="H17854">
        <v>0</v>
      </c>
    </row>
    <row r="17855" spans="1:8" x14ac:dyDescent="0.25">
      <c r="A17855" t="s">
        <v>18332</v>
      </c>
      <c r="B17855">
        <v>0</v>
      </c>
      <c r="C17855">
        <v>0</v>
      </c>
      <c r="D17855">
        <v>0</v>
      </c>
      <c r="E17855">
        <v>0</v>
      </c>
      <c r="F17855">
        <v>1</v>
      </c>
      <c r="G17855">
        <v>0</v>
      </c>
      <c r="H17855">
        <v>0</v>
      </c>
    </row>
    <row r="17856" spans="1:8" x14ac:dyDescent="0.25">
      <c r="A17856" t="s">
        <v>18333</v>
      </c>
      <c r="B17856">
        <v>0</v>
      </c>
      <c r="C17856">
        <v>0</v>
      </c>
      <c r="D17856">
        <v>0</v>
      </c>
      <c r="E17856">
        <v>0</v>
      </c>
      <c r="F17856">
        <v>0</v>
      </c>
      <c r="G17856">
        <v>0</v>
      </c>
      <c r="H17856">
        <v>0</v>
      </c>
    </row>
    <row r="17857" spans="1:8" x14ac:dyDescent="0.25">
      <c r="A17857" t="s">
        <v>18334</v>
      </c>
      <c r="B17857">
        <v>1</v>
      </c>
      <c r="C17857">
        <v>1</v>
      </c>
      <c r="D17857">
        <v>0</v>
      </c>
      <c r="E17857">
        <v>0</v>
      </c>
      <c r="F17857">
        <v>0</v>
      </c>
      <c r="G17857">
        <v>0</v>
      </c>
      <c r="H17857">
        <v>0</v>
      </c>
    </row>
    <row r="17858" spans="1:8" x14ac:dyDescent="0.25">
      <c r="A17858" t="s">
        <v>18335</v>
      </c>
      <c r="B17858">
        <v>2</v>
      </c>
      <c r="C17858">
        <v>2</v>
      </c>
      <c r="D17858">
        <v>0</v>
      </c>
      <c r="E17858">
        <v>0</v>
      </c>
      <c r="F17858">
        <v>0</v>
      </c>
      <c r="G17858">
        <v>0</v>
      </c>
      <c r="H17858">
        <v>0</v>
      </c>
    </row>
    <row r="17859" spans="1:8" x14ac:dyDescent="0.25">
      <c r="A17859" t="s">
        <v>18336</v>
      </c>
      <c r="B17859">
        <v>2</v>
      </c>
      <c r="C17859">
        <v>2</v>
      </c>
      <c r="D17859">
        <v>0</v>
      </c>
      <c r="E17859">
        <v>0</v>
      </c>
      <c r="F17859">
        <v>1</v>
      </c>
      <c r="G17859">
        <v>0</v>
      </c>
      <c r="H17859">
        <v>0</v>
      </c>
    </row>
    <row r="17860" spans="1:8" x14ac:dyDescent="0.25">
      <c r="A17860" t="s">
        <v>18337</v>
      </c>
      <c r="B17860">
        <v>2</v>
      </c>
      <c r="C17860">
        <v>2</v>
      </c>
      <c r="D17860">
        <v>0</v>
      </c>
      <c r="E17860">
        <v>0</v>
      </c>
      <c r="F17860">
        <v>1</v>
      </c>
      <c r="G17860">
        <v>0</v>
      </c>
      <c r="H17860">
        <v>0</v>
      </c>
    </row>
    <row r="17861" spans="1:8" x14ac:dyDescent="0.25">
      <c r="A17861" t="s">
        <v>18338</v>
      </c>
      <c r="B17861">
        <v>0</v>
      </c>
      <c r="C17861">
        <v>0</v>
      </c>
      <c r="D17861">
        <v>1</v>
      </c>
      <c r="E17861">
        <v>1</v>
      </c>
      <c r="F17861">
        <v>0</v>
      </c>
      <c r="G17861">
        <v>0</v>
      </c>
      <c r="H17861">
        <v>0</v>
      </c>
    </row>
    <row r="17862" spans="1:8" x14ac:dyDescent="0.25">
      <c r="A17862" t="s">
        <v>18339</v>
      </c>
      <c r="B17862">
        <v>2</v>
      </c>
      <c r="C17862">
        <v>2</v>
      </c>
      <c r="D17862">
        <v>0</v>
      </c>
      <c r="E17862">
        <v>0</v>
      </c>
      <c r="F17862">
        <v>0</v>
      </c>
      <c r="G17862">
        <v>0</v>
      </c>
      <c r="H17862">
        <v>0</v>
      </c>
    </row>
    <row r="17863" spans="1:8" x14ac:dyDescent="0.25">
      <c r="A17863" t="s">
        <v>18340</v>
      </c>
      <c r="B17863">
        <v>1</v>
      </c>
      <c r="C17863">
        <v>1</v>
      </c>
      <c r="D17863">
        <v>0</v>
      </c>
      <c r="E17863">
        <v>0</v>
      </c>
      <c r="F17863">
        <v>1</v>
      </c>
      <c r="G17863">
        <v>0</v>
      </c>
      <c r="H17863">
        <v>0</v>
      </c>
    </row>
    <row r="17864" spans="1:8" x14ac:dyDescent="0.25">
      <c r="A17864" t="s">
        <v>18341</v>
      </c>
      <c r="B17864">
        <v>0</v>
      </c>
      <c r="C17864">
        <v>0</v>
      </c>
      <c r="D17864">
        <v>0</v>
      </c>
      <c r="E17864">
        <v>0</v>
      </c>
      <c r="F17864">
        <v>0</v>
      </c>
      <c r="G17864">
        <v>0</v>
      </c>
      <c r="H17864">
        <v>0</v>
      </c>
    </row>
    <row r="17865" spans="1:8" x14ac:dyDescent="0.25">
      <c r="A17865" t="s">
        <v>18342</v>
      </c>
      <c r="B17865">
        <v>1</v>
      </c>
      <c r="C17865">
        <v>1</v>
      </c>
      <c r="D17865">
        <v>0</v>
      </c>
      <c r="E17865">
        <v>0</v>
      </c>
      <c r="F17865">
        <v>0</v>
      </c>
      <c r="G17865">
        <v>0</v>
      </c>
      <c r="H17865">
        <v>0</v>
      </c>
    </row>
    <row r="17866" spans="1:8" x14ac:dyDescent="0.25">
      <c r="A17866" t="s">
        <v>18343</v>
      </c>
      <c r="B17866">
        <v>0</v>
      </c>
      <c r="C17866">
        <v>0</v>
      </c>
      <c r="D17866">
        <v>1</v>
      </c>
      <c r="E17866">
        <v>1</v>
      </c>
      <c r="F17866">
        <v>1</v>
      </c>
      <c r="G17866">
        <v>0</v>
      </c>
      <c r="H17866">
        <v>0</v>
      </c>
    </row>
    <row r="17867" spans="1:8" x14ac:dyDescent="0.25">
      <c r="A17867" t="s">
        <v>18344</v>
      </c>
      <c r="B17867">
        <v>2</v>
      </c>
      <c r="C17867">
        <v>2</v>
      </c>
      <c r="D17867">
        <v>0</v>
      </c>
      <c r="E17867">
        <v>0</v>
      </c>
      <c r="F17867">
        <v>0</v>
      </c>
      <c r="G17867">
        <v>0</v>
      </c>
      <c r="H17867">
        <v>0</v>
      </c>
    </row>
    <row r="17868" spans="1:8" x14ac:dyDescent="0.25">
      <c r="A17868" t="s">
        <v>18345</v>
      </c>
      <c r="B17868">
        <v>2</v>
      </c>
      <c r="C17868">
        <v>2</v>
      </c>
      <c r="D17868">
        <v>0</v>
      </c>
      <c r="E17868">
        <v>0</v>
      </c>
      <c r="F17868">
        <v>0</v>
      </c>
      <c r="G17868">
        <v>0</v>
      </c>
      <c r="H17868">
        <v>0</v>
      </c>
    </row>
    <row r="17869" spans="1:8" x14ac:dyDescent="0.25">
      <c r="A17869" t="s">
        <v>18346</v>
      </c>
      <c r="B17869">
        <v>0</v>
      </c>
      <c r="C17869">
        <v>0</v>
      </c>
      <c r="D17869">
        <v>0</v>
      </c>
      <c r="E17869">
        <v>0</v>
      </c>
      <c r="F17869">
        <v>0</v>
      </c>
      <c r="G17869">
        <v>0</v>
      </c>
      <c r="H17869">
        <v>0</v>
      </c>
    </row>
    <row r="17870" spans="1:8" x14ac:dyDescent="0.25">
      <c r="A17870" t="s">
        <v>18347</v>
      </c>
      <c r="B17870">
        <v>1</v>
      </c>
      <c r="C17870">
        <v>1</v>
      </c>
      <c r="D17870">
        <v>0</v>
      </c>
      <c r="E17870">
        <v>0</v>
      </c>
      <c r="F17870">
        <v>0</v>
      </c>
      <c r="G17870">
        <v>0</v>
      </c>
      <c r="H17870">
        <v>0</v>
      </c>
    </row>
    <row r="17871" spans="1:8" x14ac:dyDescent="0.25">
      <c r="A17871" t="s">
        <v>18348</v>
      </c>
      <c r="B17871">
        <v>2</v>
      </c>
      <c r="C17871">
        <v>2</v>
      </c>
      <c r="D17871">
        <v>0</v>
      </c>
      <c r="E17871">
        <v>0</v>
      </c>
      <c r="F17871">
        <v>1</v>
      </c>
      <c r="G17871">
        <v>0</v>
      </c>
      <c r="H17871">
        <v>0</v>
      </c>
    </row>
    <row r="17872" spans="1:8" x14ac:dyDescent="0.25">
      <c r="A17872" t="s">
        <v>18349</v>
      </c>
      <c r="B17872">
        <v>2</v>
      </c>
      <c r="C17872">
        <v>2</v>
      </c>
      <c r="D17872">
        <v>0</v>
      </c>
      <c r="E17872">
        <v>0</v>
      </c>
      <c r="F17872">
        <v>0</v>
      </c>
      <c r="G17872">
        <v>0</v>
      </c>
      <c r="H17872">
        <v>0</v>
      </c>
    </row>
    <row r="17873" spans="1:8" x14ac:dyDescent="0.25">
      <c r="A17873" t="s">
        <v>18350</v>
      </c>
      <c r="B17873">
        <v>2</v>
      </c>
      <c r="C17873">
        <v>2</v>
      </c>
      <c r="D17873">
        <v>0</v>
      </c>
      <c r="E17873">
        <v>0</v>
      </c>
      <c r="F17873">
        <v>0</v>
      </c>
      <c r="G17873">
        <v>0</v>
      </c>
      <c r="H17873">
        <v>0</v>
      </c>
    </row>
    <row r="17874" spans="1:8" x14ac:dyDescent="0.25">
      <c r="A17874" t="s">
        <v>18351</v>
      </c>
      <c r="B17874">
        <v>1</v>
      </c>
      <c r="C17874">
        <v>1</v>
      </c>
      <c r="D17874">
        <v>0</v>
      </c>
      <c r="E17874">
        <v>0</v>
      </c>
      <c r="F17874">
        <v>0</v>
      </c>
      <c r="G17874">
        <v>0</v>
      </c>
      <c r="H17874">
        <v>0</v>
      </c>
    </row>
    <row r="17875" spans="1:8" x14ac:dyDescent="0.25">
      <c r="A17875" t="s">
        <v>18352</v>
      </c>
      <c r="B17875">
        <v>1</v>
      </c>
      <c r="C17875">
        <v>1</v>
      </c>
      <c r="D17875">
        <v>0</v>
      </c>
      <c r="E17875">
        <v>0</v>
      </c>
      <c r="F17875">
        <v>0</v>
      </c>
      <c r="G17875">
        <v>0</v>
      </c>
      <c r="H17875">
        <v>0</v>
      </c>
    </row>
    <row r="17876" spans="1:8" x14ac:dyDescent="0.25">
      <c r="A17876" t="s">
        <v>18353</v>
      </c>
      <c r="B17876">
        <v>1</v>
      </c>
      <c r="C17876">
        <v>1</v>
      </c>
      <c r="D17876">
        <v>0</v>
      </c>
      <c r="E17876">
        <v>0</v>
      </c>
      <c r="F17876">
        <v>0</v>
      </c>
      <c r="G17876">
        <v>0</v>
      </c>
      <c r="H17876">
        <v>0</v>
      </c>
    </row>
    <row r="17877" spans="1:8" x14ac:dyDescent="0.25">
      <c r="A17877" t="s">
        <v>18354</v>
      </c>
      <c r="B17877">
        <v>1</v>
      </c>
      <c r="C17877">
        <v>1</v>
      </c>
      <c r="D17877">
        <v>0</v>
      </c>
      <c r="E17877">
        <v>0</v>
      </c>
      <c r="F17877">
        <v>1</v>
      </c>
      <c r="G17877">
        <v>0</v>
      </c>
      <c r="H17877">
        <v>0</v>
      </c>
    </row>
    <row r="17878" spans="1:8" x14ac:dyDescent="0.25">
      <c r="A17878" t="s">
        <v>18355</v>
      </c>
      <c r="B17878">
        <v>1</v>
      </c>
      <c r="C17878">
        <v>1</v>
      </c>
      <c r="D17878">
        <v>0</v>
      </c>
      <c r="E17878">
        <v>0</v>
      </c>
      <c r="F17878">
        <v>1</v>
      </c>
      <c r="G17878">
        <v>0</v>
      </c>
      <c r="H17878">
        <v>0</v>
      </c>
    </row>
    <row r="17879" spans="1:8" x14ac:dyDescent="0.25">
      <c r="A17879" t="s">
        <v>18356</v>
      </c>
      <c r="B17879">
        <v>2</v>
      </c>
      <c r="C17879">
        <v>2</v>
      </c>
      <c r="D17879">
        <v>0</v>
      </c>
      <c r="E17879">
        <v>0</v>
      </c>
      <c r="F17879">
        <v>1</v>
      </c>
      <c r="G17879">
        <v>0</v>
      </c>
      <c r="H17879">
        <v>0</v>
      </c>
    </row>
    <row r="17880" spans="1:8" x14ac:dyDescent="0.25">
      <c r="A17880" t="s">
        <v>18357</v>
      </c>
      <c r="B17880">
        <v>1</v>
      </c>
      <c r="C17880">
        <v>1</v>
      </c>
      <c r="D17880">
        <v>0</v>
      </c>
      <c r="E17880">
        <v>0</v>
      </c>
      <c r="F17880">
        <v>0</v>
      </c>
      <c r="G17880">
        <v>0</v>
      </c>
      <c r="H17880">
        <v>0</v>
      </c>
    </row>
    <row r="17881" spans="1:8" x14ac:dyDescent="0.25">
      <c r="A17881" t="s">
        <v>18358</v>
      </c>
      <c r="B17881">
        <v>1</v>
      </c>
      <c r="C17881">
        <v>1</v>
      </c>
      <c r="D17881">
        <v>0</v>
      </c>
      <c r="E17881">
        <v>0</v>
      </c>
      <c r="F17881">
        <v>1</v>
      </c>
      <c r="G17881">
        <v>0</v>
      </c>
      <c r="H17881">
        <v>0</v>
      </c>
    </row>
    <row r="17882" spans="1:8" x14ac:dyDescent="0.25">
      <c r="A17882" t="s">
        <v>18359</v>
      </c>
      <c r="B17882">
        <v>1</v>
      </c>
      <c r="C17882">
        <v>1</v>
      </c>
      <c r="D17882">
        <v>0</v>
      </c>
      <c r="E17882">
        <v>0</v>
      </c>
      <c r="F17882">
        <v>0</v>
      </c>
      <c r="G17882">
        <v>0</v>
      </c>
      <c r="H17882">
        <v>0</v>
      </c>
    </row>
    <row r="17883" spans="1:8" x14ac:dyDescent="0.25">
      <c r="A17883" t="s">
        <v>18360</v>
      </c>
      <c r="B17883">
        <v>0</v>
      </c>
      <c r="C17883">
        <v>0</v>
      </c>
      <c r="D17883">
        <v>0</v>
      </c>
      <c r="E17883">
        <v>0</v>
      </c>
      <c r="F17883">
        <v>0</v>
      </c>
      <c r="G17883">
        <v>0</v>
      </c>
      <c r="H17883">
        <v>0</v>
      </c>
    </row>
    <row r="17884" spans="1:8" x14ac:dyDescent="0.25">
      <c r="A17884" t="s">
        <v>18361</v>
      </c>
      <c r="B17884">
        <v>2</v>
      </c>
      <c r="C17884">
        <v>2</v>
      </c>
      <c r="D17884">
        <v>0</v>
      </c>
      <c r="E17884">
        <v>0</v>
      </c>
      <c r="F17884">
        <v>1</v>
      </c>
      <c r="G17884">
        <v>0</v>
      </c>
      <c r="H17884">
        <v>0</v>
      </c>
    </row>
    <row r="17885" spans="1:8" x14ac:dyDescent="0.25">
      <c r="A17885" t="s">
        <v>18362</v>
      </c>
      <c r="B17885">
        <v>1</v>
      </c>
      <c r="C17885">
        <v>1</v>
      </c>
      <c r="D17885">
        <v>0</v>
      </c>
      <c r="E17885">
        <v>0</v>
      </c>
      <c r="F17885">
        <v>1</v>
      </c>
      <c r="G17885">
        <v>0</v>
      </c>
      <c r="H17885">
        <v>0</v>
      </c>
    </row>
    <row r="17886" spans="1:8" x14ac:dyDescent="0.25">
      <c r="A17886" t="s">
        <v>18363</v>
      </c>
      <c r="B17886">
        <v>0</v>
      </c>
      <c r="C17886">
        <v>0</v>
      </c>
      <c r="D17886">
        <v>0</v>
      </c>
      <c r="E17886">
        <v>0</v>
      </c>
      <c r="F17886">
        <v>0</v>
      </c>
      <c r="G17886">
        <v>0</v>
      </c>
      <c r="H17886">
        <v>0</v>
      </c>
    </row>
    <row r="17887" spans="1:8" x14ac:dyDescent="0.25">
      <c r="A17887" t="s">
        <v>18364</v>
      </c>
      <c r="B17887">
        <v>1</v>
      </c>
      <c r="C17887">
        <v>1</v>
      </c>
      <c r="D17887">
        <v>0</v>
      </c>
      <c r="E17887">
        <v>0</v>
      </c>
      <c r="F17887">
        <v>0</v>
      </c>
      <c r="G17887">
        <v>0</v>
      </c>
      <c r="H17887">
        <v>0</v>
      </c>
    </row>
    <row r="17888" spans="1:8" x14ac:dyDescent="0.25">
      <c r="A17888" t="s">
        <v>18365</v>
      </c>
      <c r="B17888">
        <v>2</v>
      </c>
      <c r="C17888">
        <v>2</v>
      </c>
      <c r="D17888">
        <v>0</v>
      </c>
      <c r="E17888">
        <v>0</v>
      </c>
      <c r="F17888">
        <v>0</v>
      </c>
      <c r="G17888">
        <v>0</v>
      </c>
      <c r="H17888">
        <v>0</v>
      </c>
    </row>
    <row r="17889" spans="1:8" x14ac:dyDescent="0.25">
      <c r="A17889" t="s">
        <v>18366</v>
      </c>
      <c r="B17889">
        <v>1</v>
      </c>
      <c r="C17889">
        <v>1</v>
      </c>
      <c r="D17889">
        <v>0</v>
      </c>
      <c r="E17889">
        <v>0</v>
      </c>
      <c r="F17889">
        <v>1</v>
      </c>
      <c r="G17889">
        <v>0</v>
      </c>
      <c r="H17889">
        <v>0</v>
      </c>
    </row>
    <row r="17890" spans="1:8" x14ac:dyDescent="0.25">
      <c r="A17890" t="s">
        <v>18367</v>
      </c>
      <c r="B17890">
        <v>2</v>
      </c>
      <c r="C17890">
        <v>2</v>
      </c>
      <c r="D17890">
        <v>0</v>
      </c>
      <c r="E17890">
        <v>0</v>
      </c>
      <c r="F17890">
        <v>1</v>
      </c>
      <c r="G17890">
        <v>0</v>
      </c>
      <c r="H17890">
        <v>0</v>
      </c>
    </row>
    <row r="17891" spans="1:8" x14ac:dyDescent="0.25">
      <c r="A17891" t="s">
        <v>18368</v>
      </c>
      <c r="B17891">
        <v>2</v>
      </c>
      <c r="C17891">
        <v>2</v>
      </c>
      <c r="D17891">
        <v>0</v>
      </c>
      <c r="E17891">
        <v>0</v>
      </c>
      <c r="F17891">
        <v>0</v>
      </c>
      <c r="G17891">
        <v>0</v>
      </c>
      <c r="H17891">
        <v>0</v>
      </c>
    </row>
    <row r="17892" spans="1:8" x14ac:dyDescent="0.25">
      <c r="A17892" t="s">
        <v>18369</v>
      </c>
      <c r="B17892">
        <v>0</v>
      </c>
      <c r="C17892">
        <v>0</v>
      </c>
      <c r="D17892">
        <v>0</v>
      </c>
      <c r="E17892">
        <v>0</v>
      </c>
      <c r="F17892">
        <v>0</v>
      </c>
      <c r="G17892">
        <v>0</v>
      </c>
      <c r="H17892">
        <v>0</v>
      </c>
    </row>
    <row r="17893" spans="1:8" x14ac:dyDescent="0.25">
      <c r="A17893" t="s">
        <v>18370</v>
      </c>
      <c r="B17893">
        <v>2</v>
      </c>
      <c r="C17893">
        <v>2</v>
      </c>
      <c r="D17893">
        <v>0</v>
      </c>
      <c r="E17893">
        <v>0</v>
      </c>
      <c r="F17893">
        <v>0</v>
      </c>
      <c r="G17893">
        <v>0</v>
      </c>
      <c r="H17893">
        <v>0</v>
      </c>
    </row>
    <row r="17894" spans="1:8" x14ac:dyDescent="0.25">
      <c r="A17894" t="s">
        <v>18371</v>
      </c>
      <c r="B17894">
        <v>0</v>
      </c>
      <c r="C17894">
        <v>0</v>
      </c>
      <c r="D17894">
        <v>2</v>
      </c>
      <c r="E17894">
        <v>2</v>
      </c>
      <c r="F17894">
        <v>0</v>
      </c>
      <c r="G17894">
        <v>0</v>
      </c>
      <c r="H17894">
        <v>0</v>
      </c>
    </row>
    <row r="17895" spans="1:8" x14ac:dyDescent="0.25">
      <c r="A17895" t="s">
        <v>18372</v>
      </c>
      <c r="B17895">
        <v>0</v>
      </c>
      <c r="C17895">
        <v>0</v>
      </c>
      <c r="D17895">
        <v>0</v>
      </c>
      <c r="E17895">
        <v>0</v>
      </c>
      <c r="F17895">
        <v>0</v>
      </c>
      <c r="G17895">
        <v>0</v>
      </c>
      <c r="H17895">
        <v>0</v>
      </c>
    </row>
    <row r="17896" spans="1:8" x14ac:dyDescent="0.25">
      <c r="A17896" t="s">
        <v>18373</v>
      </c>
      <c r="B17896">
        <v>0</v>
      </c>
      <c r="C17896">
        <v>0</v>
      </c>
      <c r="D17896">
        <v>0</v>
      </c>
      <c r="E17896">
        <v>0</v>
      </c>
      <c r="F17896">
        <v>0</v>
      </c>
      <c r="G17896">
        <v>0</v>
      </c>
      <c r="H17896">
        <v>0</v>
      </c>
    </row>
    <row r="17897" spans="1:8" x14ac:dyDescent="0.25">
      <c r="A17897" t="s">
        <v>18374</v>
      </c>
      <c r="B17897">
        <v>2</v>
      </c>
      <c r="C17897">
        <v>2</v>
      </c>
      <c r="D17897">
        <v>0</v>
      </c>
      <c r="E17897">
        <v>0</v>
      </c>
      <c r="F17897">
        <v>0</v>
      </c>
      <c r="G17897">
        <v>0</v>
      </c>
      <c r="H17897">
        <v>0</v>
      </c>
    </row>
    <row r="17898" spans="1:8" x14ac:dyDescent="0.25">
      <c r="A17898" t="s">
        <v>18375</v>
      </c>
      <c r="B17898">
        <v>1</v>
      </c>
      <c r="C17898">
        <v>1</v>
      </c>
      <c r="D17898">
        <v>0</v>
      </c>
      <c r="E17898">
        <v>0</v>
      </c>
      <c r="F17898">
        <v>1</v>
      </c>
      <c r="G17898">
        <v>0</v>
      </c>
      <c r="H17898">
        <v>0</v>
      </c>
    </row>
    <row r="17899" spans="1:8" x14ac:dyDescent="0.25">
      <c r="A17899" t="s">
        <v>18376</v>
      </c>
      <c r="B17899">
        <v>0</v>
      </c>
      <c r="C17899">
        <v>0</v>
      </c>
      <c r="D17899">
        <v>1</v>
      </c>
      <c r="E17899">
        <v>1</v>
      </c>
      <c r="F17899">
        <v>0</v>
      </c>
      <c r="G17899">
        <v>0</v>
      </c>
      <c r="H17899">
        <v>0</v>
      </c>
    </row>
    <row r="17900" spans="1:8" x14ac:dyDescent="0.25">
      <c r="A17900" t="s">
        <v>18377</v>
      </c>
      <c r="B17900">
        <v>1</v>
      </c>
      <c r="C17900">
        <v>1</v>
      </c>
      <c r="D17900">
        <v>0</v>
      </c>
      <c r="E17900">
        <v>0</v>
      </c>
      <c r="F17900">
        <v>1</v>
      </c>
      <c r="G17900">
        <v>0</v>
      </c>
      <c r="H17900">
        <v>0</v>
      </c>
    </row>
    <row r="17901" spans="1:8" x14ac:dyDescent="0.25">
      <c r="A17901" t="s">
        <v>18378</v>
      </c>
      <c r="B17901">
        <v>1</v>
      </c>
      <c r="C17901">
        <v>1</v>
      </c>
      <c r="D17901">
        <v>0</v>
      </c>
      <c r="E17901">
        <v>0</v>
      </c>
      <c r="F17901">
        <v>0</v>
      </c>
      <c r="G17901">
        <v>0</v>
      </c>
      <c r="H17901">
        <v>0</v>
      </c>
    </row>
    <row r="17902" spans="1:8" x14ac:dyDescent="0.25">
      <c r="A17902" t="s">
        <v>18379</v>
      </c>
      <c r="B17902">
        <v>1</v>
      </c>
      <c r="C17902">
        <v>1</v>
      </c>
      <c r="D17902">
        <v>0</v>
      </c>
      <c r="E17902">
        <v>0</v>
      </c>
      <c r="F17902">
        <v>0</v>
      </c>
      <c r="G17902">
        <v>0</v>
      </c>
      <c r="H17902">
        <v>0</v>
      </c>
    </row>
    <row r="17903" spans="1:8" x14ac:dyDescent="0.25">
      <c r="A17903" t="s">
        <v>18380</v>
      </c>
      <c r="B17903">
        <v>0</v>
      </c>
      <c r="C17903">
        <v>0</v>
      </c>
      <c r="D17903">
        <v>0</v>
      </c>
      <c r="E17903">
        <v>0</v>
      </c>
      <c r="F17903">
        <v>0</v>
      </c>
      <c r="G17903">
        <v>0</v>
      </c>
      <c r="H17903">
        <v>0</v>
      </c>
    </row>
    <row r="17904" spans="1:8" x14ac:dyDescent="0.25">
      <c r="A17904" t="s">
        <v>18381</v>
      </c>
      <c r="B17904">
        <v>0</v>
      </c>
      <c r="C17904">
        <v>0</v>
      </c>
      <c r="D17904">
        <v>0</v>
      </c>
      <c r="E17904">
        <v>0</v>
      </c>
      <c r="F17904">
        <v>1</v>
      </c>
      <c r="G17904">
        <v>0</v>
      </c>
      <c r="H17904">
        <v>0</v>
      </c>
    </row>
    <row r="17905" spans="1:8" x14ac:dyDescent="0.25">
      <c r="A17905" t="s">
        <v>18382</v>
      </c>
      <c r="B17905">
        <v>0</v>
      </c>
      <c r="C17905">
        <v>0</v>
      </c>
      <c r="D17905">
        <v>0</v>
      </c>
      <c r="E17905">
        <v>0</v>
      </c>
      <c r="F17905">
        <v>0</v>
      </c>
      <c r="G17905">
        <v>0</v>
      </c>
      <c r="H17905">
        <v>0</v>
      </c>
    </row>
    <row r="17906" spans="1:8" x14ac:dyDescent="0.25">
      <c r="A17906" t="s">
        <v>18383</v>
      </c>
      <c r="B17906">
        <v>0</v>
      </c>
      <c r="C17906">
        <v>0</v>
      </c>
      <c r="D17906">
        <v>0</v>
      </c>
      <c r="E17906">
        <v>0</v>
      </c>
      <c r="F17906">
        <v>0</v>
      </c>
      <c r="G17906">
        <v>0</v>
      </c>
      <c r="H17906">
        <v>0</v>
      </c>
    </row>
    <row r="17907" spans="1:8" x14ac:dyDescent="0.25">
      <c r="A17907" t="s">
        <v>18384</v>
      </c>
      <c r="B17907">
        <v>1</v>
      </c>
      <c r="C17907">
        <v>1</v>
      </c>
      <c r="D17907">
        <v>0</v>
      </c>
      <c r="E17907">
        <v>0</v>
      </c>
      <c r="F17907">
        <v>0</v>
      </c>
      <c r="G17907">
        <v>0</v>
      </c>
      <c r="H17907">
        <v>0</v>
      </c>
    </row>
    <row r="17908" spans="1:8" x14ac:dyDescent="0.25">
      <c r="A17908" t="s">
        <v>18385</v>
      </c>
      <c r="B17908">
        <v>1</v>
      </c>
      <c r="C17908">
        <v>1</v>
      </c>
      <c r="D17908">
        <v>0</v>
      </c>
      <c r="E17908">
        <v>0</v>
      </c>
      <c r="F17908">
        <v>0</v>
      </c>
      <c r="G17908">
        <v>0</v>
      </c>
      <c r="H17908">
        <v>0</v>
      </c>
    </row>
    <row r="17909" spans="1:8" x14ac:dyDescent="0.25">
      <c r="A17909" t="s">
        <v>18386</v>
      </c>
      <c r="B17909">
        <v>0</v>
      </c>
      <c r="C17909">
        <v>0</v>
      </c>
      <c r="D17909">
        <v>0</v>
      </c>
      <c r="E17909">
        <v>0</v>
      </c>
      <c r="F17909">
        <v>0</v>
      </c>
      <c r="G17909">
        <v>0</v>
      </c>
      <c r="H17909">
        <v>0</v>
      </c>
    </row>
    <row r="17910" spans="1:8" x14ac:dyDescent="0.25">
      <c r="A17910" t="s">
        <v>18387</v>
      </c>
      <c r="B17910">
        <v>2</v>
      </c>
      <c r="C17910">
        <v>2</v>
      </c>
      <c r="D17910">
        <v>0</v>
      </c>
      <c r="E17910">
        <v>0</v>
      </c>
      <c r="F17910">
        <v>0</v>
      </c>
      <c r="G17910">
        <v>0</v>
      </c>
      <c r="H17910">
        <v>0</v>
      </c>
    </row>
    <row r="17911" spans="1:8" x14ac:dyDescent="0.25">
      <c r="A17911" t="s">
        <v>18388</v>
      </c>
      <c r="B17911">
        <v>1</v>
      </c>
      <c r="C17911">
        <v>1</v>
      </c>
      <c r="D17911">
        <v>0</v>
      </c>
      <c r="E17911">
        <v>0</v>
      </c>
      <c r="F17911">
        <v>1</v>
      </c>
      <c r="G17911">
        <v>0</v>
      </c>
      <c r="H17911">
        <v>0</v>
      </c>
    </row>
    <row r="17912" spans="1:8" x14ac:dyDescent="0.25">
      <c r="A17912" t="s">
        <v>18389</v>
      </c>
      <c r="B17912">
        <v>2</v>
      </c>
      <c r="C17912">
        <v>2</v>
      </c>
      <c r="D17912">
        <v>0</v>
      </c>
      <c r="E17912">
        <v>0</v>
      </c>
      <c r="F17912">
        <v>2</v>
      </c>
      <c r="G17912">
        <v>0</v>
      </c>
      <c r="H17912">
        <v>0</v>
      </c>
    </row>
    <row r="17913" spans="1:8" x14ac:dyDescent="0.25">
      <c r="A17913" t="s">
        <v>18390</v>
      </c>
      <c r="B17913">
        <v>2</v>
      </c>
      <c r="C17913">
        <v>2</v>
      </c>
      <c r="D17913">
        <v>0</v>
      </c>
      <c r="E17913">
        <v>0</v>
      </c>
      <c r="F17913">
        <v>0</v>
      </c>
      <c r="G17913">
        <v>0</v>
      </c>
      <c r="H17913">
        <v>0</v>
      </c>
    </row>
    <row r="17914" spans="1:8" x14ac:dyDescent="0.25">
      <c r="A17914" t="s">
        <v>18391</v>
      </c>
      <c r="B17914">
        <v>2</v>
      </c>
      <c r="C17914">
        <v>2</v>
      </c>
      <c r="D17914">
        <v>0</v>
      </c>
      <c r="E17914">
        <v>0</v>
      </c>
      <c r="F17914">
        <v>1</v>
      </c>
      <c r="G17914">
        <v>0</v>
      </c>
      <c r="H17914">
        <v>0</v>
      </c>
    </row>
    <row r="17915" spans="1:8" x14ac:dyDescent="0.25">
      <c r="A17915" t="s">
        <v>18392</v>
      </c>
      <c r="B17915">
        <v>0</v>
      </c>
      <c r="C17915">
        <v>0</v>
      </c>
      <c r="D17915">
        <v>1</v>
      </c>
      <c r="E17915">
        <v>1</v>
      </c>
      <c r="F17915">
        <v>0</v>
      </c>
      <c r="G17915">
        <v>0</v>
      </c>
      <c r="H17915">
        <v>0</v>
      </c>
    </row>
    <row r="17916" spans="1:8" x14ac:dyDescent="0.25">
      <c r="A17916" t="s">
        <v>18393</v>
      </c>
      <c r="B17916">
        <v>0</v>
      </c>
      <c r="C17916">
        <v>0</v>
      </c>
      <c r="D17916">
        <v>0</v>
      </c>
      <c r="E17916">
        <v>0</v>
      </c>
      <c r="F17916">
        <v>1</v>
      </c>
      <c r="G17916">
        <v>0</v>
      </c>
      <c r="H17916">
        <v>0</v>
      </c>
    </row>
    <row r="17917" spans="1:8" x14ac:dyDescent="0.25">
      <c r="A17917" t="s">
        <v>18394</v>
      </c>
      <c r="B17917">
        <v>2</v>
      </c>
      <c r="C17917">
        <v>2</v>
      </c>
      <c r="D17917">
        <v>0</v>
      </c>
      <c r="E17917">
        <v>0</v>
      </c>
      <c r="F17917">
        <v>0</v>
      </c>
      <c r="G17917">
        <v>0</v>
      </c>
      <c r="H17917">
        <v>0</v>
      </c>
    </row>
    <row r="17918" spans="1:8" x14ac:dyDescent="0.25">
      <c r="A17918" t="s">
        <v>18395</v>
      </c>
      <c r="B17918">
        <v>1</v>
      </c>
      <c r="C17918">
        <v>1</v>
      </c>
      <c r="D17918">
        <v>0</v>
      </c>
      <c r="E17918">
        <v>0</v>
      </c>
      <c r="F17918">
        <v>1</v>
      </c>
      <c r="G17918">
        <v>0</v>
      </c>
      <c r="H17918">
        <v>0</v>
      </c>
    </row>
    <row r="17919" spans="1:8" x14ac:dyDescent="0.25">
      <c r="A17919" t="s">
        <v>18396</v>
      </c>
      <c r="B17919">
        <v>0</v>
      </c>
      <c r="C17919">
        <v>0</v>
      </c>
      <c r="D17919">
        <v>0</v>
      </c>
      <c r="E17919">
        <v>0</v>
      </c>
      <c r="F17919">
        <v>1</v>
      </c>
      <c r="G17919">
        <v>0</v>
      </c>
      <c r="H17919">
        <v>0</v>
      </c>
    </row>
    <row r="17920" spans="1:8" x14ac:dyDescent="0.25">
      <c r="A17920" t="s">
        <v>18397</v>
      </c>
      <c r="B17920">
        <v>1</v>
      </c>
      <c r="C17920">
        <v>1</v>
      </c>
      <c r="D17920">
        <v>0</v>
      </c>
      <c r="E17920">
        <v>0</v>
      </c>
      <c r="F17920">
        <v>0</v>
      </c>
      <c r="G17920">
        <v>0</v>
      </c>
      <c r="H17920">
        <v>0</v>
      </c>
    </row>
    <row r="17921" spans="1:8" x14ac:dyDescent="0.25">
      <c r="A17921" t="s">
        <v>18398</v>
      </c>
      <c r="B17921">
        <v>2</v>
      </c>
      <c r="C17921">
        <v>2</v>
      </c>
      <c r="D17921">
        <v>0</v>
      </c>
      <c r="E17921">
        <v>0</v>
      </c>
      <c r="F17921">
        <v>0</v>
      </c>
      <c r="G17921">
        <v>0</v>
      </c>
      <c r="H17921">
        <v>0</v>
      </c>
    </row>
    <row r="17922" spans="1:8" x14ac:dyDescent="0.25">
      <c r="A17922" t="s">
        <v>18399</v>
      </c>
      <c r="B17922">
        <v>0</v>
      </c>
      <c r="C17922">
        <v>0</v>
      </c>
      <c r="D17922">
        <v>0</v>
      </c>
      <c r="E17922">
        <v>0</v>
      </c>
      <c r="F17922">
        <v>0</v>
      </c>
      <c r="G17922">
        <v>0</v>
      </c>
      <c r="H17922">
        <v>0</v>
      </c>
    </row>
    <row r="17923" spans="1:8" x14ac:dyDescent="0.25">
      <c r="A17923" t="s">
        <v>18400</v>
      </c>
      <c r="B17923">
        <v>2</v>
      </c>
      <c r="C17923">
        <v>2</v>
      </c>
      <c r="D17923">
        <v>0</v>
      </c>
      <c r="E17923">
        <v>0</v>
      </c>
      <c r="F17923">
        <v>0</v>
      </c>
      <c r="G17923">
        <v>0</v>
      </c>
      <c r="H17923">
        <v>0</v>
      </c>
    </row>
    <row r="17924" spans="1:8" x14ac:dyDescent="0.25">
      <c r="A17924" t="s">
        <v>18401</v>
      </c>
      <c r="B17924">
        <v>0</v>
      </c>
      <c r="C17924">
        <v>0</v>
      </c>
      <c r="D17924">
        <v>0</v>
      </c>
      <c r="E17924">
        <v>0</v>
      </c>
      <c r="F17924">
        <v>0</v>
      </c>
      <c r="G17924">
        <v>0</v>
      </c>
      <c r="H17924">
        <v>0</v>
      </c>
    </row>
    <row r="17925" spans="1:8" x14ac:dyDescent="0.25">
      <c r="A17925" t="s">
        <v>18402</v>
      </c>
      <c r="B17925">
        <v>1</v>
      </c>
      <c r="C17925">
        <v>1</v>
      </c>
      <c r="D17925">
        <v>0</v>
      </c>
      <c r="E17925">
        <v>0</v>
      </c>
      <c r="F17925">
        <v>0</v>
      </c>
      <c r="G17925">
        <v>0</v>
      </c>
      <c r="H17925">
        <v>0</v>
      </c>
    </row>
    <row r="17926" spans="1:8" x14ac:dyDescent="0.25">
      <c r="A17926" t="s">
        <v>18403</v>
      </c>
      <c r="B17926">
        <v>1</v>
      </c>
      <c r="C17926">
        <v>1</v>
      </c>
      <c r="D17926">
        <v>0</v>
      </c>
      <c r="E17926">
        <v>0</v>
      </c>
      <c r="F17926">
        <v>1</v>
      </c>
      <c r="G17926">
        <v>0</v>
      </c>
      <c r="H17926">
        <v>0</v>
      </c>
    </row>
    <row r="17927" spans="1:8" x14ac:dyDescent="0.25">
      <c r="A17927" t="s">
        <v>18404</v>
      </c>
      <c r="B17927">
        <v>0</v>
      </c>
      <c r="C17927">
        <v>0</v>
      </c>
      <c r="D17927">
        <v>0</v>
      </c>
      <c r="E17927">
        <v>0</v>
      </c>
      <c r="F17927">
        <v>0</v>
      </c>
      <c r="G17927">
        <v>0</v>
      </c>
      <c r="H17927">
        <v>0</v>
      </c>
    </row>
    <row r="17928" spans="1:8" x14ac:dyDescent="0.25">
      <c r="A17928" t="s">
        <v>18405</v>
      </c>
      <c r="B17928">
        <v>0</v>
      </c>
      <c r="C17928">
        <v>0</v>
      </c>
      <c r="D17928">
        <v>0</v>
      </c>
      <c r="E17928">
        <v>0</v>
      </c>
      <c r="F17928">
        <v>0</v>
      </c>
      <c r="G17928">
        <v>0</v>
      </c>
      <c r="H17928">
        <v>0</v>
      </c>
    </row>
    <row r="17929" spans="1:8" x14ac:dyDescent="0.25">
      <c r="A17929" t="s">
        <v>18406</v>
      </c>
      <c r="B17929">
        <v>0</v>
      </c>
      <c r="C17929">
        <v>0</v>
      </c>
      <c r="D17929">
        <v>1</v>
      </c>
      <c r="E17929">
        <v>1</v>
      </c>
      <c r="F17929">
        <v>0</v>
      </c>
      <c r="G17929">
        <v>0</v>
      </c>
      <c r="H17929">
        <v>0</v>
      </c>
    </row>
    <row r="17930" spans="1:8" x14ac:dyDescent="0.25">
      <c r="A17930" t="s">
        <v>18407</v>
      </c>
      <c r="B17930">
        <v>0</v>
      </c>
      <c r="C17930">
        <v>0</v>
      </c>
      <c r="D17930">
        <v>2</v>
      </c>
      <c r="E17930">
        <v>2</v>
      </c>
      <c r="F17930">
        <v>0</v>
      </c>
      <c r="G17930">
        <v>0</v>
      </c>
      <c r="H17930">
        <v>0</v>
      </c>
    </row>
    <row r="17931" spans="1:8" x14ac:dyDescent="0.25">
      <c r="A17931" t="s">
        <v>18408</v>
      </c>
      <c r="B17931">
        <v>2</v>
      </c>
      <c r="C17931">
        <v>2</v>
      </c>
      <c r="D17931">
        <v>0</v>
      </c>
      <c r="E17931">
        <v>0</v>
      </c>
      <c r="F17931">
        <v>0</v>
      </c>
      <c r="G17931">
        <v>0</v>
      </c>
      <c r="H17931">
        <v>0</v>
      </c>
    </row>
    <row r="17932" spans="1:8" x14ac:dyDescent="0.25">
      <c r="A17932" t="s">
        <v>18409</v>
      </c>
      <c r="B17932">
        <v>2</v>
      </c>
      <c r="C17932">
        <v>2</v>
      </c>
      <c r="D17932">
        <v>0</v>
      </c>
      <c r="E17932">
        <v>0</v>
      </c>
      <c r="F17932">
        <v>0</v>
      </c>
      <c r="G17932">
        <v>0</v>
      </c>
      <c r="H17932">
        <v>0</v>
      </c>
    </row>
    <row r="17933" spans="1:8" x14ac:dyDescent="0.25">
      <c r="A17933" t="s">
        <v>18410</v>
      </c>
      <c r="B17933">
        <v>1</v>
      </c>
      <c r="C17933">
        <v>1</v>
      </c>
      <c r="D17933">
        <v>0</v>
      </c>
      <c r="E17933">
        <v>0</v>
      </c>
      <c r="F17933">
        <v>0</v>
      </c>
      <c r="G17933">
        <v>0</v>
      </c>
      <c r="H17933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B495"/>
  <sheetViews>
    <sheetView workbookViewId="0"/>
  </sheetViews>
  <sheetFormatPr defaultRowHeight="15" x14ac:dyDescent="0.25"/>
  <cols>
    <col min="1" max="1" width="9.140625" style="2"/>
    <col min="16" max="16" width="9.140625" style="2"/>
    <col min="18" max="18" width="9.140625" style="2"/>
    <col min="20" max="20" width="9.140625" style="2"/>
    <col min="22" max="22" width="9.140625" style="2"/>
    <col min="24" max="24" width="9.140625" style="2"/>
    <col min="26" max="26" width="9.140625" style="2"/>
    <col min="28" max="28" width="9.140625" style="2"/>
  </cols>
  <sheetData>
    <row r="1" spans="1:28" ht="75" x14ac:dyDescent="0.25">
      <c r="A1" s="3" t="s">
        <v>18411</v>
      </c>
      <c r="B1" s="3" t="s">
        <v>474</v>
      </c>
      <c r="C1" s="3" t="s">
        <v>18412</v>
      </c>
      <c r="D1" s="3" t="s">
        <v>18413</v>
      </c>
      <c r="E1" s="3" t="s">
        <v>18414</v>
      </c>
      <c r="F1" s="3" t="s">
        <v>2</v>
      </c>
      <c r="G1" s="3" t="s">
        <v>18415</v>
      </c>
      <c r="H1" s="3" t="s">
        <v>477</v>
      </c>
      <c r="I1" s="3" t="s">
        <v>479</v>
      </c>
      <c r="J1" s="3" t="s">
        <v>475</v>
      </c>
      <c r="K1" s="3" t="s">
        <v>480</v>
      </c>
      <c r="L1" s="3" t="s">
        <v>478</v>
      </c>
      <c r="M1" s="3" t="s">
        <v>481</v>
      </c>
      <c r="N1" s="3" t="s">
        <v>476</v>
      </c>
      <c r="O1" s="3" t="s">
        <v>18416</v>
      </c>
      <c r="P1" s="3" t="s">
        <v>18417</v>
      </c>
      <c r="Q1" s="3" t="s">
        <v>18418</v>
      </c>
      <c r="R1" s="3" t="s">
        <v>18419</v>
      </c>
      <c r="S1" s="3" t="s">
        <v>18420</v>
      </c>
      <c r="T1" s="3" t="s">
        <v>18421</v>
      </c>
      <c r="U1" s="3" t="s">
        <v>18422</v>
      </c>
      <c r="V1" s="3" t="s">
        <v>18423</v>
      </c>
      <c r="W1" s="3" t="s">
        <v>18424</v>
      </c>
      <c r="X1" s="3" t="s">
        <v>18425</v>
      </c>
      <c r="Y1" s="3" t="s">
        <v>18426</v>
      </c>
      <c r="Z1" s="3" t="s">
        <v>18427</v>
      </c>
      <c r="AA1" s="3" t="s">
        <v>18428</v>
      </c>
      <c r="AB1" s="3" t="s">
        <v>18429</v>
      </c>
    </row>
    <row r="2" spans="1:28" x14ac:dyDescent="0.25">
      <c r="A2" s="2">
        <v>43.71</v>
      </c>
      <c r="B2" t="s">
        <v>482</v>
      </c>
      <c r="C2" t="s">
        <v>332</v>
      </c>
      <c r="D2" t="s">
        <v>165</v>
      </c>
      <c r="E2" t="s">
        <v>18430</v>
      </c>
      <c r="F2" t="s">
        <v>18560</v>
      </c>
      <c r="G2" t="s">
        <v>18817</v>
      </c>
      <c r="H2">
        <v>43.71</v>
      </c>
      <c r="O2">
        <v>1</v>
      </c>
      <c r="P2" s="2">
        <v>43.71</v>
      </c>
      <c r="Q2">
        <v>0</v>
      </c>
      <c r="S2">
        <v>0</v>
      </c>
      <c r="U2">
        <v>0</v>
      </c>
      <c r="W2">
        <v>1</v>
      </c>
      <c r="Y2">
        <v>0</v>
      </c>
      <c r="AA2">
        <v>0</v>
      </c>
    </row>
    <row r="3" spans="1:28" x14ac:dyDescent="0.25">
      <c r="A3" s="2">
        <v>30.28</v>
      </c>
      <c r="B3" t="s">
        <v>483</v>
      </c>
      <c r="C3" t="s">
        <v>332</v>
      </c>
      <c r="D3" t="s">
        <v>165</v>
      </c>
      <c r="E3" t="s">
        <v>18431</v>
      </c>
      <c r="F3" t="s">
        <v>18561</v>
      </c>
      <c r="G3" t="s">
        <v>18817</v>
      </c>
      <c r="H3">
        <v>30.28</v>
      </c>
      <c r="O3">
        <v>1</v>
      </c>
      <c r="P3" s="2">
        <v>30.28</v>
      </c>
      <c r="Q3">
        <v>0</v>
      </c>
      <c r="S3">
        <v>0</v>
      </c>
      <c r="U3">
        <v>0</v>
      </c>
      <c r="W3">
        <v>1</v>
      </c>
      <c r="Y3">
        <v>0</v>
      </c>
      <c r="AA3">
        <v>0</v>
      </c>
    </row>
    <row r="4" spans="1:28" x14ac:dyDescent="0.25">
      <c r="A4" s="2">
        <v>0.32</v>
      </c>
      <c r="B4" t="s">
        <v>484</v>
      </c>
      <c r="C4" t="s">
        <v>332</v>
      </c>
      <c r="D4" t="s">
        <v>165</v>
      </c>
      <c r="E4" t="s">
        <v>18432</v>
      </c>
      <c r="F4" t="s">
        <v>18562</v>
      </c>
      <c r="J4">
        <v>0.32</v>
      </c>
      <c r="O4">
        <v>0</v>
      </c>
      <c r="Q4">
        <v>0</v>
      </c>
      <c r="S4">
        <v>1</v>
      </c>
      <c r="T4" s="2">
        <v>0.32</v>
      </c>
      <c r="U4">
        <v>0</v>
      </c>
      <c r="W4">
        <v>0</v>
      </c>
      <c r="Y4">
        <v>0</v>
      </c>
      <c r="AA4">
        <v>1</v>
      </c>
    </row>
    <row r="5" spans="1:28" x14ac:dyDescent="0.25">
      <c r="A5" s="2">
        <v>0.62</v>
      </c>
      <c r="B5" t="s">
        <v>485</v>
      </c>
      <c r="C5" t="s">
        <v>332</v>
      </c>
      <c r="D5" t="s">
        <v>165</v>
      </c>
      <c r="E5" t="s">
        <v>18433</v>
      </c>
      <c r="F5" t="s">
        <v>18563</v>
      </c>
      <c r="J5">
        <v>0.31</v>
      </c>
      <c r="O5">
        <v>0</v>
      </c>
      <c r="Q5">
        <v>0</v>
      </c>
      <c r="S5">
        <v>2</v>
      </c>
      <c r="T5" s="2">
        <v>0.62</v>
      </c>
      <c r="U5">
        <v>0</v>
      </c>
      <c r="W5">
        <v>0</v>
      </c>
      <c r="Y5">
        <v>0</v>
      </c>
      <c r="AA5">
        <v>2</v>
      </c>
    </row>
    <row r="6" spans="1:28" x14ac:dyDescent="0.25">
      <c r="A6" s="2">
        <v>0.31</v>
      </c>
      <c r="B6" t="s">
        <v>486</v>
      </c>
      <c r="C6" t="s">
        <v>332</v>
      </c>
      <c r="D6" t="s">
        <v>165</v>
      </c>
      <c r="E6" t="s">
        <v>18434</v>
      </c>
      <c r="F6" t="s">
        <v>18564</v>
      </c>
      <c r="J6">
        <v>0.31</v>
      </c>
      <c r="O6">
        <v>0</v>
      </c>
      <c r="Q6">
        <v>0</v>
      </c>
      <c r="S6">
        <v>1</v>
      </c>
      <c r="T6" s="2">
        <v>0.31</v>
      </c>
      <c r="U6">
        <v>0</v>
      </c>
      <c r="W6">
        <v>0</v>
      </c>
      <c r="Y6">
        <v>0</v>
      </c>
      <c r="AA6">
        <v>1</v>
      </c>
    </row>
    <row r="7" spans="1:28" x14ac:dyDescent="0.25">
      <c r="A7" s="2">
        <v>23.03</v>
      </c>
      <c r="B7" t="s">
        <v>487</v>
      </c>
      <c r="C7" t="s">
        <v>332</v>
      </c>
      <c r="D7" t="s">
        <v>165</v>
      </c>
      <c r="E7" t="s">
        <v>18435</v>
      </c>
      <c r="F7" t="s">
        <v>18565</v>
      </c>
      <c r="G7" t="s">
        <v>18817</v>
      </c>
      <c r="H7">
        <v>23.03</v>
      </c>
      <c r="O7">
        <v>1</v>
      </c>
      <c r="P7" s="2">
        <v>23.03</v>
      </c>
      <c r="Q7">
        <v>0</v>
      </c>
      <c r="S7">
        <v>0</v>
      </c>
      <c r="U7">
        <v>0</v>
      </c>
      <c r="W7">
        <v>1</v>
      </c>
      <c r="Y7">
        <v>0</v>
      </c>
      <c r="AA7">
        <v>0</v>
      </c>
    </row>
    <row r="8" spans="1:28" x14ac:dyDescent="0.25">
      <c r="A8" s="2">
        <v>18.440000000000001</v>
      </c>
      <c r="B8" t="s">
        <v>488</v>
      </c>
      <c r="C8" t="s">
        <v>332</v>
      </c>
      <c r="D8" t="s">
        <v>165</v>
      </c>
      <c r="E8" t="s">
        <v>18436</v>
      </c>
      <c r="F8" t="s">
        <v>18566</v>
      </c>
      <c r="G8" t="s">
        <v>18817</v>
      </c>
      <c r="H8">
        <v>18.440000000000001</v>
      </c>
      <c r="O8">
        <v>1</v>
      </c>
      <c r="P8" s="2">
        <v>18.440000000000001</v>
      </c>
      <c r="Q8">
        <v>0</v>
      </c>
      <c r="S8">
        <v>0</v>
      </c>
      <c r="U8">
        <v>0</v>
      </c>
      <c r="W8">
        <v>1</v>
      </c>
      <c r="Y8">
        <v>0</v>
      </c>
      <c r="AA8">
        <v>0</v>
      </c>
    </row>
    <row r="9" spans="1:28" x14ac:dyDescent="0.25">
      <c r="A9" s="2">
        <v>20.47</v>
      </c>
      <c r="B9" t="s">
        <v>489</v>
      </c>
      <c r="C9" t="s">
        <v>332</v>
      </c>
      <c r="D9" t="s">
        <v>165</v>
      </c>
      <c r="E9" t="s">
        <v>18437</v>
      </c>
      <c r="F9" t="s">
        <v>18567</v>
      </c>
      <c r="G9" t="s">
        <v>18817</v>
      </c>
      <c r="H9">
        <v>20.47</v>
      </c>
      <c r="O9">
        <v>1</v>
      </c>
      <c r="P9" s="2">
        <v>20.47</v>
      </c>
      <c r="Q9">
        <v>0</v>
      </c>
      <c r="S9">
        <v>0</v>
      </c>
      <c r="U9">
        <v>0</v>
      </c>
      <c r="W9">
        <v>1</v>
      </c>
      <c r="Y9">
        <v>0</v>
      </c>
      <c r="AA9">
        <v>0</v>
      </c>
    </row>
    <row r="10" spans="1:28" x14ac:dyDescent="0.25">
      <c r="A10" s="2">
        <v>42.68</v>
      </c>
      <c r="B10" t="s">
        <v>490</v>
      </c>
      <c r="C10" t="s">
        <v>332</v>
      </c>
      <c r="D10" t="s">
        <v>165</v>
      </c>
      <c r="E10" t="s">
        <v>18438</v>
      </c>
      <c r="F10" t="s">
        <v>18568</v>
      </c>
      <c r="G10" t="s">
        <v>18817</v>
      </c>
      <c r="H10">
        <v>42.68</v>
      </c>
      <c r="O10">
        <v>1</v>
      </c>
      <c r="P10" s="2">
        <v>42.68</v>
      </c>
      <c r="Q10">
        <v>0</v>
      </c>
      <c r="S10">
        <v>0</v>
      </c>
      <c r="U10">
        <v>0</v>
      </c>
      <c r="W10">
        <v>1</v>
      </c>
      <c r="Y10">
        <v>0</v>
      </c>
      <c r="AA10">
        <v>0</v>
      </c>
    </row>
    <row r="11" spans="1:28" x14ac:dyDescent="0.25">
      <c r="A11" s="2">
        <v>96.2</v>
      </c>
      <c r="B11" t="s">
        <v>491</v>
      </c>
      <c r="C11" t="s">
        <v>332</v>
      </c>
      <c r="D11" t="s">
        <v>165</v>
      </c>
      <c r="E11" t="s">
        <v>18439</v>
      </c>
      <c r="F11" t="s">
        <v>18569</v>
      </c>
      <c r="G11" t="s">
        <v>18817</v>
      </c>
      <c r="H11">
        <v>96.2</v>
      </c>
      <c r="O11">
        <v>1</v>
      </c>
      <c r="P11" s="2">
        <v>96.2</v>
      </c>
      <c r="Q11">
        <v>0</v>
      </c>
      <c r="S11">
        <v>0</v>
      </c>
      <c r="U11">
        <v>0</v>
      </c>
      <c r="W11">
        <v>1</v>
      </c>
      <c r="Y11">
        <v>0</v>
      </c>
      <c r="AA11">
        <v>0</v>
      </c>
    </row>
    <row r="12" spans="1:28" x14ac:dyDescent="0.25">
      <c r="A12" s="2">
        <v>31</v>
      </c>
      <c r="B12" t="s">
        <v>492</v>
      </c>
      <c r="C12" t="s">
        <v>332</v>
      </c>
      <c r="D12" t="s">
        <v>165</v>
      </c>
      <c r="E12" t="s">
        <v>18440</v>
      </c>
      <c r="F12" t="s">
        <v>18570</v>
      </c>
      <c r="G12" t="s">
        <v>18817</v>
      </c>
      <c r="H12">
        <v>31</v>
      </c>
      <c r="O12">
        <v>1</v>
      </c>
      <c r="P12" s="2">
        <v>31</v>
      </c>
      <c r="Q12">
        <v>0</v>
      </c>
      <c r="S12">
        <v>0</v>
      </c>
      <c r="U12">
        <v>0</v>
      </c>
      <c r="W12">
        <v>1</v>
      </c>
      <c r="Y12">
        <v>0</v>
      </c>
      <c r="AA12">
        <v>0</v>
      </c>
    </row>
    <row r="13" spans="1:28" x14ac:dyDescent="0.25">
      <c r="A13" s="2">
        <v>2.62</v>
      </c>
      <c r="B13" t="s">
        <v>493</v>
      </c>
      <c r="C13" t="s">
        <v>332</v>
      </c>
      <c r="D13" t="s">
        <v>165</v>
      </c>
      <c r="E13" t="s">
        <v>18441</v>
      </c>
      <c r="F13" t="s">
        <v>18571</v>
      </c>
      <c r="G13" t="s">
        <v>18818</v>
      </c>
      <c r="J13">
        <v>2.62</v>
      </c>
      <c r="O13">
        <v>0</v>
      </c>
      <c r="Q13">
        <v>0</v>
      </c>
      <c r="S13">
        <v>1</v>
      </c>
      <c r="T13" s="2">
        <v>2.62</v>
      </c>
      <c r="U13">
        <v>0</v>
      </c>
      <c r="W13">
        <v>0</v>
      </c>
      <c r="Y13">
        <v>0</v>
      </c>
      <c r="AA13">
        <v>1</v>
      </c>
    </row>
    <row r="14" spans="1:28" x14ac:dyDescent="0.25">
      <c r="A14" s="2">
        <v>8.11</v>
      </c>
      <c r="B14" t="s">
        <v>494</v>
      </c>
      <c r="C14" t="s">
        <v>332</v>
      </c>
      <c r="D14" t="s">
        <v>165</v>
      </c>
      <c r="E14" t="s">
        <v>18442</v>
      </c>
      <c r="F14" t="s">
        <v>18572</v>
      </c>
      <c r="G14" t="s">
        <v>18818</v>
      </c>
      <c r="J14">
        <v>8.11</v>
      </c>
      <c r="O14">
        <v>0</v>
      </c>
      <c r="Q14">
        <v>0</v>
      </c>
      <c r="S14">
        <v>1</v>
      </c>
      <c r="T14" s="2">
        <v>8.11</v>
      </c>
      <c r="U14">
        <v>0</v>
      </c>
      <c r="W14">
        <v>0</v>
      </c>
      <c r="Y14">
        <v>0</v>
      </c>
      <c r="AA14">
        <v>1</v>
      </c>
    </row>
    <row r="15" spans="1:28" x14ac:dyDescent="0.25">
      <c r="A15" s="2">
        <v>5.51</v>
      </c>
      <c r="B15" t="s">
        <v>495</v>
      </c>
      <c r="C15" t="s">
        <v>332</v>
      </c>
      <c r="D15" t="s">
        <v>165</v>
      </c>
      <c r="E15" t="s">
        <v>18443</v>
      </c>
      <c r="F15" t="s">
        <v>18573</v>
      </c>
      <c r="G15" t="s">
        <v>18818</v>
      </c>
      <c r="J15">
        <v>5.51</v>
      </c>
      <c r="O15">
        <v>0</v>
      </c>
      <c r="Q15">
        <v>0</v>
      </c>
      <c r="S15">
        <v>1</v>
      </c>
      <c r="T15" s="2">
        <v>5.51</v>
      </c>
      <c r="U15">
        <v>0</v>
      </c>
      <c r="W15">
        <v>0</v>
      </c>
      <c r="Y15">
        <v>0</v>
      </c>
      <c r="AA15">
        <v>1</v>
      </c>
    </row>
    <row r="16" spans="1:28" x14ac:dyDescent="0.25">
      <c r="A16" s="2">
        <v>121.34</v>
      </c>
      <c r="B16" t="s">
        <v>496</v>
      </c>
      <c r="C16" t="s">
        <v>332</v>
      </c>
      <c r="D16" t="s">
        <v>165</v>
      </c>
      <c r="E16" t="s">
        <v>18444</v>
      </c>
      <c r="F16" t="s">
        <v>18574</v>
      </c>
      <c r="G16" t="s">
        <v>18817</v>
      </c>
      <c r="H16">
        <v>121.34</v>
      </c>
      <c r="O16">
        <v>1</v>
      </c>
      <c r="P16" s="2">
        <v>121.34</v>
      </c>
      <c r="Q16">
        <v>0</v>
      </c>
      <c r="S16">
        <v>0</v>
      </c>
      <c r="U16">
        <v>0</v>
      </c>
      <c r="W16">
        <v>1</v>
      </c>
      <c r="Y16">
        <v>0</v>
      </c>
      <c r="AA16">
        <v>0</v>
      </c>
    </row>
    <row r="17" spans="1:27" x14ac:dyDescent="0.25">
      <c r="A17" s="2">
        <v>5.41</v>
      </c>
      <c r="B17" t="s">
        <v>497</v>
      </c>
      <c r="C17" t="s">
        <v>332</v>
      </c>
      <c r="D17" t="s">
        <v>165</v>
      </c>
      <c r="E17" t="s">
        <v>18445</v>
      </c>
      <c r="F17" t="s">
        <v>18575</v>
      </c>
      <c r="G17" t="s">
        <v>18818</v>
      </c>
      <c r="J17">
        <v>5.41</v>
      </c>
      <c r="O17">
        <v>0</v>
      </c>
      <c r="Q17">
        <v>0</v>
      </c>
      <c r="S17">
        <v>1</v>
      </c>
      <c r="T17" s="2">
        <v>5.41</v>
      </c>
      <c r="U17">
        <v>0</v>
      </c>
      <c r="W17">
        <v>0</v>
      </c>
      <c r="Y17">
        <v>0</v>
      </c>
      <c r="AA17">
        <v>1</v>
      </c>
    </row>
    <row r="18" spans="1:27" x14ac:dyDescent="0.25">
      <c r="A18" s="2">
        <v>7.62</v>
      </c>
      <c r="B18" t="s">
        <v>498</v>
      </c>
      <c r="C18" t="s">
        <v>332</v>
      </c>
      <c r="D18" t="s">
        <v>165</v>
      </c>
      <c r="E18" t="s">
        <v>18446</v>
      </c>
      <c r="F18" t="s">
        <v>18576</v>
      </c>
      <c r="G18" t="s">
        <v>18818</v>
      </c>
      <c r="J18">
        <v>3.81</v>
      </c>
      <c r="O18">
        <v>0</v>
      </c>
      <c r="Q18">
        <v>0</v>
      </c>
      <c r="S18">
        <v>2</v>
      </c>
      <c r="T18" s="2">
        <v>7.62</v>
      </c>
      <c r="U18">
        <v>0</v>
      </c>
      <c r="W18">
        <v>0</v>
      </c>
      <c r="Y18">
        <v>0</v>
      </c>
      <c r="AA18">
        <v>2</v>
      </c>
    </row>
    <row r="19" spans="1:27" x14ac:dyDescent="0.25">
      <c r="A19" s="2">
        <v>5.3</v>
      </c>
      <c r="B19" t="s">
        <v>499</v>
      </c>
      <c r="C19" t="s">
        <v>332</v>
      </c>
      <c r="D19" t="s">
        <v>165</v>
      </c>
      <c r="E19" t="s">
        <v>18447</v>
      </c>
      <c r="F19" t="s">
        <v>18577</v>
      </c>
      <c r="G19" t="s">
        <v>18818</v>
      </c>
      <c r="J19">
        <v>5.3</v>
      </c>
      <c r="O19">
        <v>0</v>
      </c>
      <c r="Q19">
        <v>0</v>
      </c>
      <c r="S19">
        <v>1</v>
      </c>
      <c r="T19" s="2">
        <v>5.3</v>
      </c>
      <c r="U19">
        <v>0</v>
      </c>
      <c r="W19">
        <v>0</v>
      </c>
      <c r="Y19">
        <v>0</v>
      </c>
      <c r="AA19">
        <v>1</v>
      </c>
    </row>
    <row r="20" spans="1:27" x14ac:dyDescent="0.25">
      <c r="A20" s="2">
        <v>5.76</v>
      </c>
      <c r="B20" t="s">
        <v>500</v>
      </c>
      <c r="C20" t="s">
        <v>332</v>
      </c>
      <c r="D20" t="s">
        <v>165</v>
      </c>
      <c r="E20" t="s">
        <v>18448</v>
      </c>
      <c r="F20" t="s">
        <v>18578</v>
      </c>
      <c r="G20" t="s">
        <v>18819</v>
      </c>
      <c r="J20">
        <v>1.92</v>
      </c>
      <c r="O20">
        <v>0</v>
      </c>
      <c r="Q20">
        <v>0</v>
      </c>
      <c r="S20">
        <v>3</v>
      </c>
      <c r="T20" s="2">
        <v>5.76</v>
      </c>
      <c r="U20">
        <v>0</v>
      </c>
      <c r="W20">
        <v>0</v>
      </c>
      <c r="Y20">
        <v>0</v>
      </c>
      <c r="AA20">
        <v>3</v>
      </c>
    </row>
    <row r="21" spans="1:27" x14ac:dyDescent="0.25">
      <c r="A21" s="2">
        <v>5.15</v>
      </c>
      <c r="B21" t="s">
        <v>501</v>
      </c>
      <c r="C21" t="s">
        <v>332</v>
      </c>
      <c r="D21" t="s">
        <v>165</v>
      </c>
      <c r="E21" t="s">
        <v>18449</v>
      </c>
      <c r="F21" t="s">
        <v>18579</v>
      </c>
      <c r="G21" t="s">
        <v>18819</v>
      </c>
      <c r="J21">
        <v>1.03</v>
      </c>
      <c r="O21">
        <v>0</v>
      </c>
      <c r="Q21">
        <v>0</v>
      </c>
      <c r="S21">
        <v>5</v>
      </c>
      <c r="T21" s="2">
        <v>5.15</v>
      </c>
      <c r="U21">
        <v>0</v>
      </c>
      <c r="W21">
        <v>0</v>
      </c>
      <c r="Y21">
        <v>0</v>
      </c>
      <c r="AA21">
        <v>5</v>
      </c>
    </row>
    <row r="22" spans="1:27" x14ac:dyDescent="0.25">
      <c r="A22" s="2">
        <v>2.72</v>
      </c>
      <c r="B22" t="s">
        <v>502</v>
      </c>
      <c r="C22" t="s">
        <v>332</v>
      </c>
      <c r="D22" t="s">
        <v>165</v>
      </c>
      <c r="E22" t="s">
        <v>18450</v>
      </c>
      <c r="F22" t="s">
        <v>18580</v>
      </c>
      <c r="G22" t="s">
        <v>18819</v>
      </c>
      <c r="J22">
        <v>1.36</v>
      </c>
      <c r="O22">
        <v>0</v>
      </c>
      <c r="Q22">
        <v>0</v>
      </c>
      <c r="S22">
        <v>2</v>
      </c>
      <c r="T22" s="2">
        <v>2.72</v>
      </c>
      <c r="U22">
        <v>0</v>
      </c>
      <c r="W22">
        <v>0</v>
      </c>
      <c r="Y22">
        <v>0</v>
      </c>
      <c r="AA22">
        <v>2</v>
      </c>
    </row>
    <row r="23" spans="1:27" x14ac:dyDescent="0.25">
      <c r="A23" s="2">
        <v>5</v>
      </c>
      <c r="B23" t="s">
        <v>503</v>
      </c>
      <c r="C23" t="s">
        <v>332</v>
      </c>
      <c r="D23" t="s">
        <v>165</v>
      </c>
      <c r="E23" t="s">
        <v>18451</v>
      </c>
      <c r="F23" t="s">
        <v>18581</v>
      </c>
      <c r="G23" t="s">
        <v>18819</v>
      </c>
      <c r="J23">
        <v>1</v>
      </c>
      <c r="O23">
        <v>0</v>
      </c>
      <c r="Q23">
        <v>0</v>
      </c>
      <c r="S23">
        <v>5</v>
      </c>
      <c r="T23" s="2">
        <v>5</v>
      </c>
      <c r="U23">
        <v>0</v>
      </c>
      <c r="W23">
        <v>0</v>
      </c>
      <c r="Y23">
        <v>0</v>
      </c>
      <c r="AA23">
        <v>5</v>
      </c>
    </row>
    <row r="24" spans="1:27" x14ac:dyDescent="0.25">
      <c r="A24" s="2">
        <v>1.96</v>
      </c>
      <c r="B24" t="s">
        <v>504</v>
      </c>
      <c r="C24" t="s">
        <v>332</v>
      </c>
      <c r="D24" t="s">
        <v>165</v>
      </c>
      <c r="E24" t="s">
        <v>18452</v>
      </c>
      <c r="F24" t="s">
        <v>18582</v>
      </c>
      <c r="G24" t="s">
        <v>18819</v>
      </c>
      <c r="J24">
        <v>0.49</v>
      </c>
      <c r="O24">
        <v>0</v>
      </c>
      <c r="Q24">
        <v>0</v>
      </c>
      <c r="S24">
        <v>4</v>
      </c>
      <c r="T24" s="2">
        <v>1.96</v>
      </c>
      <c r="U24">
        <v>0</v>
      </c>
      <c r="W24">
        <v>0</v>
      </c>
      <c r="Y24">
        <v>0</v>
      </c>
      <c r="AA24">
        <v>4</v>
      </c>
    </row>
    <row r="25" spans="1:27" x14ac:dyDescent="0.25">
      <c r="A25" s="2">
        <v>2.1</v>
      </c>
      <c r="B25" t="s">
        <v>505</v>
      </c>
      <c r="C25" t="s">
        <v>332</v>
      </c>
      <c r="D25" t="s">
        <v>165</v>
      </c>
      <c r="E25" t="s">
        <v>18453</v>
      </c>
      <c r="F25" t="s">
        <v>18583</v>
      </c>
      <c r="G25" t="s">
        <v>18819</v>
      </c>
      <c r="J25">
        <v>0.7</v>
      </c>
      <c r="O25">
        <v>0</v>
      </c>
      <c r="Q25">
        <v>0</v>
      </c>
      <c r="S25">
        <v>3</v>
      </c>
      <c r="T25" s="2">
        <v>2.1</v>
      </c>
      <c r="U25">
        <v>0</v>
      </c>
      <c r="W25">
        <v>0</v>
      </c>
      <c r="Y25">
        <v>0</v>
      </c>
      <c r="AA25">
        <v>3</v>
      </c>
    </row>
    <row r="26" spans="1:27" x14ac:dyDescent="0.25">
      <c r="A26" s="2">
        <v>2.46</v>
      </c>
      <c r="B26" t="s">
        <v>506</v>
      </c>
      <c r="C26" t="s">
        <v>332</v>
      </c>
      <c r="D26" t="s">
        <v>165</v>
      </c>
      <c r="E26" t="s">
        <v>18454</v>
      </c>
      <c r="F26" t="s">
        <v>18584</v>
      </c>
      <c r="G26" t="s">
        <v>18819</v>
      </c>
      <c r="J26">
        <v>0.82</v>
      </c>
      <c r="O26">
        <v>0</v>
      </c>
      <c r="Q26">
        <v>0</v>
      </c>
      <c r="S26">
        <v>3</v>
      </c>
      <c r="T26" s="2">
        <v>2.46</v>
      </c>
      <c r="U26">
        <v>0</v>
      </c>
      <c r="W26">
        <v>0</v>
      </c>
      <c r="Y26">
        <v>0</v>
      </c>
      <c r="AA26">
        <v>3</v>
      </c>
    </row>
    <row r="27" spans="1:27" x14ac:dyDescent="0.25">
      <c r="A27" s="2">
        <v>29.58</v>
      </c>
      <c r="B27" t="s">
        <v>507</v>
      </c>
      <c r="C27" t="s">
        <v>332</v>
      </c>
      <c r="D27" t="s">
        <v>165</v>
      </c>
      <c r="E27" t="s">
        <v>18455</v>
      </c>
      <c r="F27" t="s">
        <v>18585</v>
      </c>
      <c r="G27" t="s">
        <v>18817</v>
      </c>
      <c r="H27">
        <v>29.58</v>
      </c>
      <c r="O27">
        <v>1</v>
      </c>
      <c r="P27" s="2">
        <v>29.58</v>
      </c>
      <c r="Q27">
        <v>0</v>
      </c>
      <c r="S27">
        <v>0</v>
      </c>
      <c r="U27">
        <v>0</v>
      </c>
      <c r="W27">
        <v>1</v>
      </c>
      <c r="Y27">
        <v>0</v>
      </c>
      <c r="AA27">
        <v>0</v>
      </c>
    </row>
    <row r="28" spans="1:27" x14ac:dyDescent="0.25">
      <c r="A28" s="2">
        <v>6.8</v>
      </c>
      <c r="B28" t="s">
        <v>508</v>
      </c>
      <c r="C28" t="s">
        <v>332</v>
      </c>
      <c r="D28" t="s">
        <v>165</v>
      </c>
      <c r="E28" t="s">
        <v>18456</v>
      </c>
      <c r="F28" t="s">
        <v>18586</v>
      </c>
      <c r="G28" t="s">
        <v>18819</v>
      </c>
      <c r="J28">
        <v>1.7</v>
      </c>
      <c r="O28">
        <v>0</v>
      </c>
      <c r="Q28">
        <v>0</v>
      </c>
      <c r="S28">
        <v>4</v>
      </c>
      <c r="T28" s="2">
        <v>6.8</v>
      </c>
      <c r="U28">
        <v>0</v>
      </c>
      <c r="W28">
        <v>0</v>
      </c>
      <c r="Y28">
        <v>0</v>
      </c>
      <c r="AA28">
        <v>4</v>
      </c>
    </row>
    <row r="29" spans="1:27" x14ac:dyDescent="0.25">
      <c r="A29" s="2">
        <v>1.59</v>
      </c>
      <c r="B29" t="s">
        <v>509</v>
      </c>
      <c r="C29" t="s">
        <v>332</v>
      </c>
      <c r="D29" t="s">
        <v>165</v>
      </c>
      <c r="E29" t="s">
        <v>18457</v>
      </c>
      <c r="F29" t="s">
        <v>18587</v>
      </c>
      <c r="G29" t="s">
        <v>18819</v>
      </c>
      <c r="J29">
        <v>0.53</v>
      </c>
      <c r="O29">
        <v>0</v>
      </c>
      <c r="Q29">
        <v>0</v>
      </c>
      <c r="S29">
        <v>3</v>
      </c>
      <c r="T29" s="2">
        <v>1.59</v>
      </c>
      <c r="U29">
        <v>0</v>
      </c>
      <c r="W29">
        <v>0</v>
      </c>
      <c r="Y29">
        <v>0</v>
      </c>
      <c r="AA29">
        <v>3</v>
      </c>
    </row>
    <row r="30" spans="1:27" x14ac:dyDescent="0.25">
      <c r="A30" s="2">
        <v>4.3</v>
      </c>
      <c r="B30" t="s">
        <v>510</v>
      </c>
      <c r="C30" t="s">
        <v>332</v>
      </c>
      <c r="D30" t="s">
        <v>165</v>
      </c>
      <c r="E30" t="s">
        <v>18458</v>
      </c>
      <c r="F30" t="s">
        <v>18588</v>
      </c>
      <c r="G30" t="s">
        <v>18819</v>
      </c>
      <c r="J30">
        <v>0.86</v>
      </c>
      <c r="O30">
        <v>0</v>
      </c>
      <c r="Q30">
        <v>0</v>
      </c>
      <c r="S30">
        <v>5</v>
      </c>
      <c r="T30" s="2">
        <v>4.3</v>
      </c>
      <c r="U30">
        <v>0</v>
      </c>
      <c r="W30">
        <v>0</v>
      </c>
      <c r="Y30">
        <v>0</v>
      </c>
      <c r="AA30">
        <v>5</v>
      </c>
    </row>
    <row r="31" spans="1:27" x14ac:dyDescent="0.25">
      <c r="A31" s="2">
        <v>1.65</v>
      </c>
      <c r="B31" t="s">
        <v>511</v>
      </c>
      <c r="C31" t="s">
        <v>332</v>
      </c>
      <c r="D31" t="s">
        <v>165</v>
      </c>
      <c r="E31" t="s">
        <v>18459</v>
      </c>
      <c r="F31" t="s">
        <v>18589</v>
      </c>
      <c r="G31" t="s">
        <v>18819</v>
      </c>
      <c r="J31">
        <v>0.55000000000000004</v>
      </c>
      <c r="O31">
        <v>0</v>
      </c>
      <c r="Q31">
        <v>0</v>
      </c>
      <c r="S31">
        <v>3</v>
      </c>
      <c r="T31" s="2">
        <v>1.65</v>
      </c>
      <c r="U31">
        <v>0</v>
      </c>
      <c r="W31">
        <v>0</v>
      </c>
      <c r="Y31">
        <v>0</v>
      </c>
      <c r="AA31">
        <v>3</v>
      </c>
    </row>
    <row r="32" spans="1:27" x14ac:dyDescent="0.25">
      <c r="A32" s="2">
        <v>1.76</v>
      </c>
      <c r="B32" t="s">
        <v>512</v>
      </c>
      <c r="C32" t="s">
        <v>332</v>
      </c>
      <c r="D32" t="s">
        <v>165</v>
      </c>
      <c r="E32" t="s">
        <v>18460</v>
      </c>
      <c r="F32" t="s">
        <v>18590</v>
      </c>
      <c r="G32" t="s">
        <v>18819</v>
      </c>
      <c r="J32">
        <v>0.44</v>
      </c>
      <c r="O32">
        <v>0</v>
      </c>
      <c r="Q32">
        <v>0</v>
      </c>
      <c r="S32">
        <v>4</v>
      </c>
      <c r="T32" s="2">
        <v>1.76</v>
      </c>
      <c r="U32">
        <v>0</v>
      </c>
      <c r="W32">
        <v>0</v>
      </c>
      <c r="Y32">
        <v>0</v>
      </c>
      <c r="AA32">
        <v>4</v>
      </c>
    </row>
    <row r="33" spans="1:27" x14ac:dyDescent="0.25">
      <c r="A33" s="2">
        <v>4.32</v>
      </c>
      <c r="B33" t="s">
        <v>513</v>
      </c>
      <c r="C33" t="s">
        <v>332</v>
      </c>
      <c r="D33" t="s">
        <v>165</v>
      </c>
      <c r="E33" t="s">
        <v>18461</v>
      </c>
      <c r="F33" t="s">
        <v>18591</v>
      </c>
      <c r="G33" t="s">
        <v>18819</v>
      </c>
      <c r="J33">
        <v>1.44</v>
      </c>
      <c r="O33">
        <v>0</v>
      </c>
      <c r="Q33">
        <v>0</v>
      </c>
      <c r="S33">
        <v>3</v>
      </c>
      <c r="T33" s="2">
        <v>4.32</v>
      </c>
      <c r="U33">
        <v>0</v>
      </c>
      <c r="W33">
        <v>0</v>
      </c>
      <c r="Y33">
        <v>0</v>
      </c>
      <c r="AA33">
        <v>3</v>
      </c>
    </row>
    <row r="34" spans="1:27" x14ac:dyDescent="0.25">
      <c r="A34" s="2">
        <v>6.57</v>
      </c>
      <c r="B34" t="s">
        <v>514</v>
      </c>
      <c r="C34" t="s">
        <v>332</v>
      </c>
      <c r="D34" t="s">
        <v>165</v>
      </c>
      <c r="E34" t="s">
        <v>18462</v>
      </c>
      <c r="F34" t="s">
        <v>18592</v>
      </c>
      <c r="G34" t="s">
        <v>18819</v>
      </c>
      <c r="J34">
        <v>2.19</v>
      </c>
      <c r="O34">
        <v>0</v>
      </c>
      <c r="Q34">
        <v>0</v>
      </c>
      <c r="S34">
        <v>3</v>
      </c>
      <c r="T34" s="2">
        <v>6.57</v>
      </c>
      <c r="U34">
        <v>0</v>
      </c>
      <c r="W34">
        <v>0</v>
      </c>
      <c r="Y34">
        <v>0</v>
      </c>
      <c r="AA34">
        <v>3</v>
      </c>
    </row>
    <row r="35" spans="1:27" x14ac:dyDescent="0.25">
      <c r="A35" s="2">
        <v>1.82</v>
      </c>
      <c r="B35" t="s">
        <v>515</v>
      </c>
      <c r="C35" t="s">
        <v>332</v>
      </c>
      <c r="D35" t="s">
        <v>165</v>
      </c>
      <c r="E35" t="s">
        <v>18463</v>
      </c>
      <c r="F35" t="s">
        <v>18593</v>
      </c>
      <c r="G35" t="s">
        <v>18819</v>
      </c>
      <c r="J35">
        <v>1.82</v>
      </c>
      <c r="O35">
        <v>0</v>
      </c>
      <c r="Q35">
        <v>0</v>
      </c>
      <c r="S35">
        <v>1</v>
      </c>
      <c r="T35" s="2">
        <v>1.82</v>
      </c>
      <c r="U35">
        <v>0</v>
      </c>
      <c r="W35">
        <v>0</v>
      </c>
      <c r="Y35">
        <v>0</v>
      </c>
      <c r="AA35">
        <v>1</v>
      </c>
    </row>
    <row r="36" spans="1:27" x14ac:dyDescent="0.25">
      <c r="A36" s="2">
        <v>3.6</v>
      </c>
      <c r="B36" t="s">
        <v>516</v>
      </c>
      <c r="C36" t="s">
        <v>332</v>
      </c>
      <c r="D36" t="s">
        <v>165</v>
      </c>
      <c r="E36" t="s">
        <v>18464</v>
      </c>
      <c r="F36" t="s">
        <v>18594</v>
      </c>
      <c r="G36" t="s">
        <v>18819</v>
      </c>
      <c r="J36">
        <v>0.72</v>
      </c>
      <c r="O36">
        <v>0</v>
      </c>
      <c r="Q36">
        <v>0</v>
      </c>
      <c r="S36">
        <v>5</v>
      </c>
      <c r="T36" s="2">
        <v>3.6</v>
      </c>
      <c r="U36">
        <v>0</v>
      </c>
      <c r="W36">
        <v>0</v>
      </c>
      <c r="Y36">
        <v>0</v>
      </c>
      <c r="AA36">
        <v>5</v>
      </c>
    </row>
    <row r="37" spans="1:27" x14ac:dyDescent="0.25">
      <c r="A37" s="2">
        <v>2.6</v>
      </c>
      <c r="B37" t="s">
        <v>517</v>
      </c>
      <c r="C37" t="s">
        <v>332</v>
      </c>
      <c r="D37" t="s">
        <v>165</v>
      </c>
      <c r="E37" t="s">
        <v>18465</v>
      </c>
      <c r="F37" t="s">
        <v>18595</v>
      </c>
      <c r="G37" t="s">
        <v>18819</v>
      </c>
      <c r="J37">
        <v>1.3</v>
      </c>
      <c r="O37">
        <v>0</v>
      </c>
      <c r="Q37">
        <v>0</v>
      </c>
      <c r="S37">
        <v>2</v>
      </c>
      <c r="T37" s="2">
        <v>2.6</v>
      </c>
      <c r="U37">
        <v>0</v>
      </c>
      <c r="W37">
        <v>0</v>
      </c>
      <c r="Y37">
        <v>0</v>
      </c>
      <c r="AA37">
        <v>2</v>
      </c>
    </row>
    <row r="38" spans="1:27" x14ac:dyDescent="0.25">
      <c r="A38" s="2">
        <v>707.86</v>
      </c>
      <c r="B38" t="s">
        <v>518</v>
      </c>
      <c r="C38" t="s">
        <v>332</v>
      </c>
      <c r="D38" t="s">
        <v>165</v>
      </c>
      <c r="E38" t="s">
        <v>18466</v>
      </c>
      <c r="F38" t="s">
        <v>18596</v>
      </c>
      <c r="G38" t="s">
        <v>18817</v>
      </c>
      <c r="H38">
        <v>353.93</v>
      </c>
      <c r="O38">
        <v>2</v>
      </c>
      <c r="P38" s="2">
        <v>707.86</v>
      </c>
      <c r="Q38">
        <v>0</v>
      </c>
      <c r="S38">
        <v>0</v>
      </c>
      <c r="U38">
        <v>0</v>
      </c>
      <c r="W38">
        <v>2</v>
      </c>
      <c r="Y38">
        <v>0</v>
      </c>
      <c r="AA38">
        <v>0</v>
      </c>
    </row>
    <row r="39" spans="1:27" x14ac:dyDescent="0.25">
      <c r="A39" s="2">
        <v>2.2999999999999998</v>
      </c>
      <c r="B39" t="s">
        <v>519</v>
      </c>
      <c r="C39" t="s">
        <v>332</v>
      </c>
      <c r="D39" t="s">
        <v>165</v>
      </c>
      <c r="E39" t="s">
        <v>18467</v>
      </c>
      <c r="F39" t="s">
        <v>18597</v>
      </c>
      <c r="G39" t="s">
        <v>18819</v>
      </c>
      <c r="J39">
        <v>1.1499999999999999</v>
      </c>
      <c r="O39">
        <v>0</v>
      </c>
      <c r="Q39">
        <v>0</v>
      </c>
      <c r="S39">
        <v>2</v>
      </c>
      <c r="T39" s="2">
        <v>2.2999999999999998</v>
      </c>
      <c r="U39">
        <v>0</v>
      </c>
      <c r="W39">
        <v>0</v>
      </c>
      <c r="Y39">
        <v>0</v>
      </c>
      <c r="AA39">
        <v>2</v>
      </c>
    </row>
    <row r="40" spans="1:27" x14ac:dyDescent="0.25">
      <c r="A40" s="2">
        <v>3.65</v>
      </c>
      <c r="B40" t="s">
        <v>520</v>
      </c>
      <c r="C40" t="s">
        <v>332</v>
      </c>
      <c r="D40" t="s">
        <v>165</v>
      </c>
      <c r="E40" t="s">
        <v>18468</v>
      </c>
      <c r="F40" t="s">
        <v>18598</v>
      </c>
      <c r="G40" t="s">
        <v>18819</v>
      </c>
      <c r="J40">
        <v>0.73</v>
      </c>
      <c r="O40">
        <v>0</v>
      </c>
      <c r="Q40">
        <v>0</v>
      </c>
      <c r="S40">
        <v>5</v>
      </c>
      <c r="T40" s="2">
        <v>3.65</v>
      </c>
      <c r="U40">
        <v>0</v>
      </c>
      <c r="W40">
        <v>0</v>
      </c>
      <c r="Y40">
        <v>0</v>
      </c>
      <c r="AA40">
        <v>5</v>
      </c>
    </row>
    <row r="41" spans="1:27" x14ac:dyDescent="0.25">
      <c r="A41" s="2">
        <v>6.63</v>
      </c>
      <c r="B41" t="s">
        <v>521</v>
      </c>
      <c r="C41" t="s">
        <v>332</v>
      </c>
      <c r="D41" t="s">
        <v>165</v>
      </c>
      <c r="E41" t="s">
        <v>18469</v>
      </c>
      <c r="F41" t="s">
        <v>18599</v>
      </c>
      <c r="G41" t="s">
        <v>18819</v>
      </c>
      <c r="J41">
        <v>2.21</v>
      </c>
      <c r="O41">
        <v>0</v>
      </c>
      <c r="Q41">
        <v>0</v>
      </c>
      <c r="S41">
        <v>3</v>
      </c>
      <c r="T41" s="2">
        <v>6.63</v>
      </c>
      <c r="U41">
        <v>0</v>
      </c>
      <c r="W41">
        <v>0</v>
      </c>
      <c r="Y41">
        <v>0</v>
      </c>
      <c r="AA41">
        <v>3</v>
      </c>
    </row>
    <row r="42" spans="1:27" x14ac:dyDescent="0.25">
      <c r="A42" s="2">
        <v>2.08</v>
      </c>
      <c r="B42" t="s">
        <v>522</v>
      </c>
      <c r="C42" t="s">
        <v>332</v>
      </c>
      <c r="D42" t="s">
        <v>165</v>
      </c>
      <c r="E42" t="s">
        <v>18470</v>
      </c>
      <c r="F42" t="s">
        <v>18600</v>
      </c>
      <c r="G42" t="s">
        <v>18820</v>
      </c>
      <c r="J42">
        <v>0.52</v>
      </c>
      <c r="O42">
        <v>0</v>
      </c>
      <c r="Q42">
        <v>0</v>
      </c>
      <c r="S42">
        <v>4</v>
      </c>
      <c r="T42" s="2">
        <v>2.08</v>
      </c>
      <c r="U42">
        <v>0</v>
      </c>
      <c r="W42">
        <v>0</v>
      </c>
      <c r="Y42">
        <v>0</v>
      </c>
      <c r="AA42">
        <v>4</v>
      </c>
    </row>
    <row r="43" spans="1:27" x14ac:dyDescent="0.25">
      <c r="A43" s="2">
        <v>8.4</v>
      </c>
      <c r="B43" t="s">
        <v>523</v>
      </c>
      <c r="C43" t="s">
        <v>332</v>
      </c>
      <c r="D43" t="s">
        <v>165</v>
      </c>
      <c r="E43" t="s">
        <v>18471</v>
      </c>
      <c r="F43" t="s">
        <v>18601</v>
      </c>
      <c r="G43" t="s">
        <v>18820</v>
      </c>
      <c r="J43">
        <v>1.68</v>
      </c>
      <c r="O43">
        <v>0</v>
      </c>
      <c r="Q43">
        <v>0</v>
      </c>
      <c r="S43">
        <v>5</v>
      </c>
      <c r="T43" s="2">
        <v>8.4</v>
      </c>
      <c r="U43">
        <v>0</v>
      </c>
      <c r="W43">
        <v>0</v>
      </c>
      <c r="Y43">
        <v>0</v>
      </c>
      <c r="AA43">
        <v>5</v>
      </c>
    </row>
    <row r="44" spans="1:27" x14ac:dyDescent="0.25">
      <c r="A44" s="2">
        <v>3.36</v>
      </c>
      <c r="B44" t="s">
        <v>524</v>
      </c>
      <c r="C44" t="s">
        <v>332</v>
      </c>
      <c r="D44" t="s">
        <v>165</v>
      </c>
      <c r="E44" t="s">
        <v>18472</v>
      </c>
      <c r="F44" t="s">
        <v>18602</v>
      </c>
      <c r="G44" t="s">
        <v>18820</v>
      </c>
      <c r="J44">
        <v>0.84</v>
      </c>
      <c r="O44">
        <v>0</v>
      </c>
      <c r="Q44">
        <v>0</v>
      </c>
      <c r="S44">
        <v>4</v>
      </c>
      <c r="T44" s="2">
        <v>3.36</v>
      </c>
      <c r="U44">
        <v>0</v>
      </c>
      <c r="W44">
        <v>0</v>
      </c>
      <c r="Y44">
        <v>0</v>
      </c>
      <c r="AA44">
        <v>4</v>
      </c>
    </row>
    <row r="45" spans="1:27" x14ac:dyDescent="0.25">
      <c r="A45" s="2">
        <v>13.92</v>
      </c>
      <c r="B45" t="s">
        <v>525</v>
      </c>
      <c r="C45" t="s">
        <v>332</v>
      </c>
      <c r="D45" t="s">
        <v>165</v>
      </c>
      <c r="E45" t="s">
        <v>18473</v>
      </c>
      <c r="F45" t="s">
        <v>18603</v>
      </c>
      <c r="G45" t="s">
        <v>18820</v>
      </c>
      <c r="J45">
        <v>1.1599999999999999</v>
      </c>
      <c r="O45">
        <v>0</v>
      </c>
      <c r="Q45">
        <v>0</v>
      </c>
      <c r="S45">
        <v>12</v>
      </c>
      <c r="T45" s="2">
        <v>13.92</v>
      </c>
      <c r="U45">
        <v>0</v>
      </c>
      <c r="W45">
        <v>0</v>
      </c>
      <c r="Y45">
        <v>0</v>
      </c>
      <c r="AA45">
        <v>12</v>
      </c>
    </row>
    <row r="46" spans="1:27" x14ac:dyDescent="0.25">
      <c r="A46" s="2">
        <v>2.87</v>
      </c>
      <c r="B46" t="s">
        <v>526</v>
      </c>
      <c r="C46" t="s">
        <v>332</v>
      </c>
      <c r="D46" t="s">
        <v>165</v>
      </c>
      <c r="E46" t="s">
        <v>18474</v>
      </c>
      <c r="F46" t="s">
        <v>18604</v>
      </c>
      <c r="G46" t="s">
        <v>18820</v>
      </c>
      <c r="J46">
        <v>0.41</v>
      </c>
      <c r="O46">
        <v>0</v>
      </c>
      <c r="Q46">
        <v>0</v>
      </c>
      <c r="S46">
        <v>7</v>
      </c>
      <c r="T46" s="2">
        <v>2.87</v>
      </c>
      <c r="U46">
        <v>0</v>
      </c>
      <c r="W46">
        <v>0</v>
      </c>
      <c r="Y46">
        <v>0</v>
      </c>
      <c r="AA46">
        <v>7</v>
      </c>
    </row>
    <row r="47" spans="1:27" x14ac:dyDescent="0.25">
      <c r="A47" s="2">
        <v>1.98</v>
      </c>
      <c r="B47" t="s">
        <v>527</v>
      </c>
      <c r="C47" t="s">
        <v>332</v>
      </c>
      <c r="D47" t="s">
        <v>165</v>
      </c>
      <c r="E47" t="s">
        <v>18475</v>
      </c>
      <c r="F47" t="s">
        <v>18605</v>
      </c>
      <c r="G47" t="s">
        <v>18820</v>
      </c>
      <c r="J47">
        <v>0.99</v>
      </c>
      <c r="O47">
        <v>0</v>
      </c>
      <c r="Q47">
        <v>0</v>
      </c>
      <c r="S47">
        <v>2</v>
      </c>
      <c r="T47" s="2">
        <v>1.98</v>
      </c>
      <c r="U47">
        <v>0</v>
      </c>
      <c r="W47">
        <v>0</v>
      </c>
      <c r="Y47">
        <v>0</v>
      </c>
      <c r="AA47">
        <v>2</v>
      </c>
    </row>
    <row r="48" spans="1:27" x14ac:dyDescent="0.25">
      <c r="A48" s="2">
        <v>1.44</v>
      </c>
      <c r="B48" t="s">
        <v>528</v>
      </c>
      <c r="C48" t="s">
        <v>332</v>
      </c>
      <c r="D48" t="s">
        <v>165</v>
      </c>
      <c r="E48" t="s">
        <v>18476</v>
      </c>
      <c r="F48" t="s">
        <v>18606</v>
      </c>
      <c r="G48" t="s">
        <v>18820</v>
      </c>
      <c r="J48">
        <v>0.48</v>
      </c>
      <c r="O48">
        <v>0</v>
      </c>
      <c r="Q48">
        <v>0</v>
      </c>
      <c r="S48">
        <v>3</v>
      </c>
      <c r="T48" s="2">
        <v>1.44</v>
      </c>
      <c r="U48">
        <v>0</v>
      </c>
      <c r="W48">
        <v>0</v>
      </c>
      <c r="Y48">
        <v>0</v>
      </c>
      <c r="AA48">
        <v>3</v>
      </c>
    </row>
    <row r="49" spans="1:27" x14ac:dyDescent="0.25">
      <c r="A49" s="2">
        <v>21.68</v>
      </c>
      <c r="B49" t="s">
        <v>529</v>
      </c>
      <c r="C49" t="s">
        <v>332</v>
      </c>
      <c r="D49" t="s">
        <v>165</v>
      </c>
      <c r="E49" t="s">
        <v>18477</v>
      </c>
      <c r="F49" t="s">
        <v>18607</v>
      </c>
      <c r="G49" t="s">
        <v>18817</v>
      </c>
      <c r="H49">
        <v>21.68</v>
      </c>
      <c r="O49">
        <v>1</v>
      </c>
      <c r="P49" s="2">
        <v>21.68</v>
      </c>
      <c r="Q49">
        <v>0</v>
      </c>
      <c r="S49">
        <v>0</v>
      </c>
      <c r="U49">
        <v>0</v>
      </c>
      <c r="W49">
        <v>1</v>
      </c>
      <c r="Y49">
        <v>0</v>
      </c>
      <c r="AA49">
        <v>0</v>
      </c>
    </row>
    <row r="50" spans="1:27" x14ac:dyDescent="0.25">
      <c r="A50" s="2">
        <v>2.4</v>
      </c>
      <c r="B50" t="s">
        <v>530</v>
      </c>
      <c r="C50" t="s">
        <v>332</v>
      </c>
      <c r="D50" t="s">
        <v>165</v>
      </c>
      <c r="E50" t="s">
        <v>18478</v>
      </c>
      <c r="F50" t="s">
        <v>18608</v>
      </c>
      <c r="G50" t="s">
        <v>18820</v>
      </c>
      <c r="J50">
        <v>0.48</v>
      </c>
      <c r="O50">
        <v>0</v>
      </c>
      <c r="Q50">
        <v>0</v>
      </c>
      <c r="S50">
        <v>5</v>
      </c>
      <c r="T50" s="2">
        <v>2.4</v>
      </c>
      <c r="U50">
        <v>0</v>
      </c>
      <c r="W50">
        <v>0</v>
      </c>
      <c r="Y50">
        <v>0</v>
      </c>
      <c r="AA50">
        <v>5</v>
      </c>
    </row>
    <row r="51" spans="1:27" x14ac:dyDescent="0.25">
      <c r="A51" s="2">
        <v>2.2799999999999998</v>
      </c>
      <c r="B51" t="s">
        <v>531</v>
      </c>
      <c r="C51" t="s">
        <v>332</v>
      </c>
      <c r="D51" t="s">
        <v>165</v>
      </c>
      <c r="E51" t="s">
        <v>18479</v>
      </c>
      <c r="F51" t="s">
        <v>18609</v>
      </c>
      <c r="G51" t="s">
        <v>18820</v>
      </c>
      <c r="J51">
        <v>0.38</v>
      </c>
      <c r="O51">
        <v>0</v>
      </c>
      <c r="Q51">
        <v>0</v>
      </c>
      <c r="S51">
        <v>6</v>
      </c>
      <c r="T51" s="2">
        <v>2.2799999999999998</v>
      </c>
      <c r="U51">
        <v>0</v>
      </c>
      <c r="W51">
        <v>0</v>
      </c>
      <c r="Y51">
        <v>0</v>
      </c>
      <c r="AA51">
        <v>6</v>
      </c>
    </row>
    <row r="52" spans="1:27" x14ac:dyDescent="0.25">
      <c r="A52" s="2">
        <v>1.92</v>
      </c>
      <c r="B52" t="s">
        <v>532</v>
      </c>
      <c r="C52" t="s">
        <v>332</v>
      </c>
      <c r="D52" t="s">
        <v>165</v>
      </c>
      <c r="E52" t="s">
        <v>18480</v>
      </c>
      <c r="F52" t="s">
        <v>18610</v>
      </c>
      <c r="G52" t="s">
        <v>18820</v>
      </c>
      <c r="J52">
        <v>0.32</v>
      </c>
      <c r="O52">
        <v>0</v>
      </c>
      <c r="Q52">
        <v>0</v>
      </c>
      <c r="S52">
        <v>6</v>
      </c>
      <c r="T52" s="2">
        <v>1.92</v>
      </c>
      <c r="U52">
        <v>0</v>
      </c>
      <c r="W52">
        <v>0</v>
      </c>
      <c r="Y52">
        <v>0</v>
      </c>
      <c r="AA52">
        <v>6</v>
      </c>
    </row>
    <row r="53" spans="1:27" x14ac:dyDescent="0.25">
      <c r="A53" s="2">
        <v>1.35</v>
      </c>
      <c r="B53" t="s">
        <v>533</v>
      </c>
      <c r="C53" t="s">
        <v>332</v>
      </c>
      <c r="D53" t="s">
        <v>165</v>
      </c>
      <c r="E53" t="s">
        <v>18481</v>
      </c>
      <c r="F53" t="s">
        <v>18611</v>
      </c>
      <c r="G53" t="s">
        <v>18820</v>
      </c>
      <c r="J53">
        <v>0.45</v>
      </c>
      <c r="O53">
        <v>0</v>
      </c>
      <c r="Q53">
        <v>0</v>
      </c>
      <c r="S53">
        <v>3</v>
      </c>
      <c r="T53" s="2">
        <v>1.35</v>
      </c>
      <c r="U53">
        <v>0</v>
      </c>
      <c r="W53">
        <v>0</v>
      </c>
      <c r="Y53">
        <v>0</v>
      </c>
      <c r="AA53">
        <v>3</v>
      </c>
    </row>
    <row r="54" spans="1:27" x14ac:dyDescent="0.25">
      <c r="A54" s="2">
        <v>2.6</v>
      </c>
      <c r="B54" t="s">
        <v>534</v>
      </c>
      <c r="C54" t="s">
        <v>332</v>
      </c>
      <c r="D54" t="s">
        <v>165</v>
      </c>
      <c r="E54" t="s">
        <v>18482</v>
      </c>
      <c r="F54" t="s">
        <v>18612</v>
      </c>
      <c r="G54" t="s">
        <v>18820</v>
      </c>
      <c r="J54">
        <v>0.52</v>
      </c>
      <c r="O54">
        <v>0</v>
      </c>
      <c r="Q54">
        <v>0</v>
      </c>
      <c r="S54">
        <v>5</v>
      </c>
      <c r="T54" s="2">
        <v>2.6</v>
      </c>
      <c r="U54">
        <v>0</v>
      </c>
      <c r="W54">
        <v>0</v>
      </c>
      <c r="Y54">
        <v>0</v>
      </c>
      <c r="AA54">
        <v>5</v>
      </c>
    </row>
    <row r="55" spans="1:27" x14ac:dyDescent="0.25">
      <c r="A55" s="2">
        <v>1.56</v>
      </c>
      <c r="B55" t="s">
        <v>535</v>
      </c>
      <c r="C55" t="s">
        <v>332</v>
      </c>
      <c r="D55" t="s">
        <v>165</v>
      </c>
      <c r="E55" t="s">
        <v>18483</v>
      </c>
      <c r="F55" t="s">
        <v>18613</v>
      </c>
      <c r="G55" t="s">
        <v>18820</v>
      </c>
      <c r="J55">
        <v>0.52</v>
      </c>
      <c r="O55">
        <v>0</v>
      </c>
      <c r="Q55">
        <v>0</v>
      </c>
      <c r="S55">
        <v>3</v>
      </c>
      <c r="T55" s="2">
        <v>1.56</v>
      </c>
      <c r="U55">
        <v>0</v>
      </c>
      <c r="W55">
        <v>0</v>
      </c>
      <c r="Y55">
        <v>0</v>
      </c>
      <c r="AA55">
        <v>3</v>
      </c>
    </row>
    <row r="56" spans="1:27" x14ac:dyDescent="0.25">
      <c r="A56" s="2">
        <v>1.44</v>
      </c>
      <c r="B56" t="s">
        <v>536</v>
      </c>
      <c r="C56" t="s">
        <v>332</v>
      </c>
      <c r="D56" t="s">
        <v>165</v>
      </c>
      <c r="E56" t="s">
        <v>18484</v>
      </c>
      <c r="F56" t="s">
        <v>18614</v>
      </c>
      <c r="G56" t="s">
        <v>18820</v>
      </c>
      <c r="J56">
        <v>0.48</v>
      </c>
      <c r="O56">
        <v>0</v>
      </c>
      <c r="Q56">
        <v>0</v>
      </c>
      <c r="S56">
        <v>3</v>
      </c>
      <c r="T56" s="2">
        <v>1.44</v>
      </c>
      <c r="U56">
        <v>0</v>
      </c>
      <c r="W56">
        <v>0</v>
      </c>
      <c r="Y56">
        <v>0</v>
      </c>
      <c r="AA56">
        <v>3</v>
      </c>
    </row>
    <row r="57" spans="1:27" x14ac:dyDescent="0.25">
      <c r="A57" s="2">
        <v>1.08</v>
      </c>
      <c r="B57" t="s">
        <v>537</v>
      </c>
      <c r="C57" t="s">
        <v>332</v>
      </c>
      <c r="D57" t="s">
        <v>165</v>
      </c>
      <c r="E57" t="s">
        <v>18485</v>
      </c>
      <c r="F57" t="s">
        <v>18615</v>
      </c>
      <c r="G57" t="s">
        <v>18820</v>
      </c>
      <c r="J57">
        <v>0.54</v>
      </c>
      <c r="O57">
        <v>0</v>
      </c>
      <c r="Q57">
        <v>0</v>
      </c>
      <c r="S57">
        <v>2</v>
      </c>
      <c r="T57" s="2">
        <v>1.08</v>
      </c>
      <c r="U57">
        <v>0</v>
      </c>
      <c r="W57">
        <v>0</v>
      </c>
      <c r="Y57">
        <v>0</v>
      </c>
      <c r="AA57">
        <v>2</v>
      </c>
    </row>
    <row r="58" spans="1:27" x14ac:dyDescent="0.25">
      <c r="A58" s="2">
        <v>25.1</v>
      </c>
      <c r="B58" t="s">
        <v>538</v>
      </c>
      <c r="C58" t="s">
        <v>332</v>
      </c>
      <c r="D58" t="s">
        <v>165</v>
      </c>
      <c r="E58" t="s">
        <v>18486</v>
      </c>
      <c r="F58" t="s">
        <v>18616</v>
      </c>
      <c r="G58" t="s">
        <v>18820</v>
      </c>
      <c r="J58">
        <v>2.5099999999999998</v>
      </c>
      <c r="O58">
        <v>0</v>
      </c>
      <c r="Q58">
        <v>0</v>
      </c>
      <c r="S58">
        <v>10</v>
      </c>
      <c r="T58" s="2">
        <v>25.1</v>
      </c>
      <c r="U58">
        <v>0</v>
      </c>
      <c r="W58">
        <v>0</v>
      </c>
      <c r="Y58">
        <v>0</v>
      </c>
      <c r="AA58">
        <v>10</v>
      </c>
    </row>
    <row r="59" spans="1:27" x14ac:dyDescent="0.25">
      <c r="A59" s="2">
        <v>5.52</v>
      </c>
      <c r="B59" t="s">
        <v>539</v>
      </c>
      <c r="C59" t="s">
        <v>332</v>
      </c>
      <c r="D59" t="s">
        <v>165</v>
      </c>
      <c r="E59" t="s">
        <v>18487</v>
      </c>
      <c r="F59" t="s">
        <v>18617</v>
      </c>
      <c r="G59" t="s">
        <v>18820</v>
      </c>
      <c r="J59">
        <v>0.46</v>
      </c>
      <c r="O59">
        <v>0</v>
      </c>
      <c r="Q59">
        <v>0</v>
      </c>
      <c r="S59">
        <v>12</v>
      </c>
      <c r="T59" s="2">
        <v>5.52</v>
      </c>
      <c r="U59">
        <v>0</v>
      </c>
      <c r="W59">
        <v>0</v>
      </c>
      <c r="Y59">
        <v>0</v>
      </c>
      <c r="AA59">
        <v>12</v>
      </c>
    </row>
    <row r="60" spans="1:27" x14ac:dyDescent="0.25">
      <c r="A60" s="2">
        <v>29.55</v>
      </c>
      <c r="B60" t="s">
        <v>540</v>
      </c>
      <c r="C60" t="s">
        <v>332</v>
      </c>
      <c r="D60" t="s">
        <v>165</v>
      </c>
      <c r="E60" t="s">
        <v>18488</v>
      </c>
      <c r="F60" t="s">
        <v>18618</v>
      </c>
      <c r="G60" t="s">
        <v>18817</v>
      </c>
      <c r="H60">
        <v>29.55</v>
      </c>
      <c r="O60">
        <v>1</v>
      </c>
      <c r="P60" s="2">
        <v>29.55</v>
      </c>
      <c r="Q60">
        <v>0</v>
      </c>
      <c r="S60">
        <v>0</v>
      </c>
      <c r="U60">
        <v>0</v>
      </c>
      <c r="W60">
        <v>1</v>
      </c>
      <c r="Y60">
        <v>0</v>
      </c>
      <c r="AA60">
        <v>0</v>
      </c>
    </row>
    <row r="61" spans="1:27" x14ac:dyDescent="0.25">
      <c r="A61" s="2">
        <v>3.6</v>
      </c>
      <c r="B61" t="s">
        <v>541</v>
      </c>
      <c r="C61" t="s">
        <v>332</v>
      </c>
      <c r="D61" t="s">
        <v>165</v>
      </c>
      <c r="E61" t="s">
        <v>18489</v>
      </c>
      <c r="F61" t="s">
        <v>18619</v>
      </c>
      <c r="G61" t="s">
        <v>18820</v>
      </c>
      <c r="J61">
        <v>0.4</v>
      </c>
      <c r="O61">
        <v>0</v>
      </c>
      <c r="Q61">
        <v>0</v>
      </c>
      <c r="S61">
        <v>9</v>
      </c>
      <c r="T61" s="2">
        <v>3.6</v>
      </c>
      <c r="U61">
        <v>0</v>
      </c>
      <c r="W61">
        <v>0</v>
      </c>
      <c r="Y61">
        <v>0</v>
      </c>
      <c r="AA61">
        <v>9</v>
      </c>
    </row>
    <row r="62" spans="1:27" x14ac:dyDescent="0.25">
      <c r="A62" s="2">
        <v>2.2000000000000002</v>
      </c>
      <c r="B62" t="s">
        <v>542</v>
      </c>
      <c r="C62" t="s">
        <v>332</v>
      </c>
      <c r="D62" t="s">
        <v>165</v>
      </c>
      <c r="E62" t="s">
        <v>18490</v>
      </c>
      <c r="F62" t="s">
        <v>18620</v>
      </c>
      <c r="G62" t="s">
        <v>18820</v>
      </c>
      <c r="J62">
        <v>0.44</v>
      </c>
      <c r="O62">
        <v>0</v>
      </c>
      <c r="Q62">
        <v>0</v>
      </c>
      <c r="S62">
        <v>5</v>
      </c>
      <c r="T62" s="2">
        <v>2.2000000000000002</v>
      </c>
      <c r="U62">
        <v>0</v>
      </c>
      <c r="W62">
        <v>0</v>
      </c>
      <c r="Y62">
        <v>0</v>
      </c>
      <c r="AA62">
        <v>5</v>
      </c>
    </row>
    <row r="63" spans="1:27" x14ac:dyDescent="0.25">
      <c r="A63" s="2">
        <v>1.62</v>
      </c>
      <c r="B63" t="s">
        <v>543</v>
      </c>
      <c r="C63" t="s">
        <v>332</v>
      </c>
      <c r="D63" t="s">
        <v>165</v>
      </c>
      <c r="E63" t="s">
        <v>18491</v>
      </c>
      <c r="F63" t="s">
        <v>18621</v>
      </c>
      <c r="G63" t="s">
        <v>18820</v>
      </c>
      <c r="J63">
        <v>0.54</v>
      </c>
      <c r="O63">
        <v>0</v>
      </c>
      <c r="Q63">
        <v>0</v>
      </c>
      <c r="S63">
        <v>3</v>
      </c>
      <c r="T63" s="2">
        <v>1.62</v>
      </c>
      <c r="U63">
        <v>0</v>
      </c>
      <c r="W63">
        <v>0</v>
      </c>
      <c r="Y63">
        <v>0</v>
      </c>
      <c r="AA63">
        <v>3</v>
      </c>
    </row>
    <row r="64" spans="1:27" x14ac:dyDescent="0.25">
      <c r="A64" s="2">
        <v>10.15</v>
      </c>
      <c r="B64" t="s">
        <v>544</v>
      </c>
      <c r="C64" t="s">
        <v>332</v>
      </c>
      <c r="D64" t="s">
        <v>165</v>
      </c>
      <c r="E64" t="s">
        <v>18492</v>
      </c>
      <c r="F64" t="s">
        <v>18622</v>
      </c>
      <c r="G64" t="s">
        <v>18820</v>
      </c>
      <c r="J64">
        <v>2.0299999999999998</v>
      </c>
      <c r="O64">
        <v>0</v>
      </c>
      <c r="Q64">
        <v>0</v>
      </c>
      <c r="S64">
        <v>5</v>
      </c>
      <c r="T64" s="2">
        <v>10.15</v>
      </c>
      <c r="U64">
        <v>0</v>
      </c>
      <c r="W64">
        <v>0</v>
      </c>
      <c r="Y64">
        <v>0</v>
      </c>
      <c r="AA64">
        <v>5</v>
      </c>
    </row>
    <row r="65" spans="1:27" x14ac:dyDescent="0.25">
      <c r="A65" s="2">
        <v>1.84</v>
      </c>
      <c r="B65" t="s">
        <v>545</v>
      </c>
      <c r="C65" t="s">
        <v>332</v>
      </c>
      <c r="D65" t="s">
        <v>165</v>
      </c>
      <c r="E65" t="s">
        <v>18493</v>
      </c>
      <c r="F65" t="s">
        <v>18623</v>
      </c>
      <c r="G65" t="s">
        <v>18820</v>
      </c>
      <c r="J65">
        <v>0.46</v>
      </c>
      <c r="O65">
        <v>0</v>
      </c>
      <c r="Q65">
        <v>0</v>
      </c>
      <c r="S65">
        <v>4</v>
      </c>
      <c r="T65" s="2">
        <v>1.84</v>
      </c>
      <c r="U65">
        <v>0</v>
      </c>
      <c r="W65">
        <v>0</v>
      </c>
      <c r="Y65">
        <v>0</v>
      </c>
      <c r="AA65">
        <v>4</v>
      </c>
    </row>
    <row r="66" spans="1:27" x14ac:dyDescent="0.25">
      <c r="A66" s="2">
        <v>2.1</v>
      </c>
      <c r="B66" t="s">
        <v>546</v>
      </c>
      <c r="C66" t="s">
        <v>332</v>
      </c>
      <c r="D66" t="s">
        <v>165</v>
      </c>
      <c r="E66" t="s">
        <v>18494</v>
      </c>
      <c r="F66" t="s">
        <v>18624</v>
      </c>
      <c r="G66" t="s">
        <v>18820</v>
      </c>
      <c r="J66">
        <v>0.42</v>
      </c>
      <c r="O66">
        <v>0</v>
      </c>
      <c r="Q66">
        <v>0</v>
      </c>
      <c r="S66">
        <v>5</v>
      </c>
      <c r="T66" s="2">
        <v>2.1</v>
      </c>
      <c r="U66">
        <v>0</v>
      </c>
      <c r="W66">
        <v>0</v>
      </c>
      <c r="Y66">
        <v>0</v>
      </c>
      <c r="AA66">
        <v>5</v>
      </c>
    </row>
    <row r="67" spans="1:27" x14ac:dyDescent="0.25">
      <c r="A67" s="2">
        <v>2.2999999999999998</v>
      </c>
      <c r="B67" t="s">
        <v>547</v>
      </c>
      <c r="C67" t="s">
        <v>332</v>
      </c>
      <c r="D67" t="s">
        <v>165</v>
      </c>
      <c r="E67" t="s">
        <v>18495</v>
      </c>
      <c r="F67" t="s">
        <v>18625</v>
      </c>
      <c r="G67" t="s">
        <v>18820</v>
      </c>
      <c r="J67">
        <v>0.46</v>
      </c>
      <c r="O67">
        <v>0</v>
      </c>
      <c r="Q67">
        <v>0</v>
      </c>
      <c r="S67">
        <v>5</v>
      </c>
      <c r="T67" s="2">
        <v>2.2999999999999998</v>
      </c>
      <c r="U67">
        <v>0</v>
      </c>
      <c r="W67">
        <v>0</v>
      </c>
      <c r="Y67">
        <v>0</v>
      </c>
      <c r="AA67">
        <v>5</v>
      </c>
    </row>
    <row r="68" spans="1:27" x14ac:dyDescent="0.25">
      <c r="A68" s="2">
        <v>4.24</v>
      </c>
      <c r="B68" t="s">
        <v>548</v>
      </c>
      <c r="C68" t="s">
        <v>332</v>
      </c>
      <c r="D68" t="s">
        <v>165</v>
      </c>
      <c r="E68" t="s">
        <v>18496</v>
      </c>
      <c r="F68" t="s">
        <v>18626</v>
      </c>
      <c r="G68" t="s">
        <v>18820</v>
      </c>
      <c r="J68">
        <v>1.06</v>
      </c>
      <c r="O68">
        <v>0</v>
      </c>
      <c r="Q68">
        <v>0</v>
      </c>
      <c r="S68">
        <v>4</v>
      </c>
      <c r="T68" s="2">
        <v>4.24</v>
      </c>
      <c r="U68">
        <v>0</v>
      </c>
      <c r="W68">
        <v>0</v>
      </c>
      <c r="Y68">
        <v>0</v>
      </c>
      <c r="AA68">
        <v>4</v>
      </c>
    </row>
    <row r="69" spans="1:27" x14ac:dyDescent="0.25">
      <c r="A69" s="2">
        <v>2.4</v>
      </c>
      <c r="B69" t="s">
        <v>549</v>
      </c>
      <c r="C69" t="s">
        <v>332</v>
      </c>
      <c r="D69" t="s">
        <v>165</v>
      </c>
      <c r="E69" t="s">
        <v>18497</v>
      </c>
      <c r="F69" t="s">
        <v>18627</v>
      </c>
      <c r="G69" t="s">
        <v>18820</v>
      </c>
      <c r="J69">
        <v>0.48</v>
      </c>
      <c r="O69">
        <v>0</v>
      </c>
      <c r="Q69">
        <v>0</v>
      </c>
      <c r="S69">
        <v>5</v>
      </c>
      <c r="T69" s="2">
        <v>2.4</v>
      </c>
      <c r="U69">
        <v>0</v>
      </c>
      <c r="W69">
        <v>0</v>
      </c>
      <c r="Y69">
        <v>0</v>
      </c>
      <c r="AA69">
        <v>5</v>
      </c>
    </row>
    <row r="70" spans="1:27" x14ac:dyDescent="0.25">
      <c r="A70" s="2">
        <v>1.44</v>
      </c>
      <c r="B70" t="s">
        <v>550</v>
      </c>
      <c r="C70" t="s">
        <v>332</v>
      </c>
      <c r="D70" t="s">
        <v>165</v>
      </c>
      <c r="E70" t="s">
        <v>18498</v>
      </c>
      <c r="F70" t="s">
        <v>18628</v>
      </c>
      <c r="G70" t="s">
        <v>18820</v>
      </c>
      <c r="J70">
        <v>0.36</v>
      </c>
      <c r="O70">
        <v>0</v>
      </c>
      <c r="Q70">
        <v>0</v>
      </c>
      <c r="S70">
        <v>4</v>
      </c>
      <c r="T70" s="2">
        <v>1.44</v>
      </c>
      <c r="U70">
        <v>0</v>
      </c>
      <c r="W70">
        <v>0</v>
      </c>
      <c r="Y70">
        <v>0</v>
      </c>
      <c r="AA70">
        <v>4</v>
      </c>
    </row>
    <row r="71" spans="1:27" x14ac:dyDescent="0.25">
      <c r="A71" s="2">
        <v>11.15</v>
      </c>
      <c r="B71" t="s">
        <v>551</v>
      </c>
      <c r="C71" t="s">
        <v>332</v>
      </c>
      <c r="D71" t="s">
        <v>165</v>
      </c>
      <c r="E71" t="s">
        <v>18499</v>
      </c>
      <c r="F71" t="s">
        <v>18629</v>
      </c>
      <c r="G71" t="s">
        <v>18817</v>
      </c>
      <c r="H71">
        <v>11.15</v>
      </c>
      <c r="O71">
        <v>1</v>
      </c>
      <c r="P71" s="2">
        <v>11.15</v>
      </c>
      <c r="Q71">
        <v>0</v>
      </c>
      <c r="S71">
        <v>0</v>
      </c>
      <c r="U71">
        <v>0</v>
      </c>
      <c r="W71">
        <v>1</v>
      </c>
      <c r="Y71">
        <v>0</v>
      </c>
      <c r="AA71">
        <v>0</v>
      </c>
    </row>
    <row r="72" spans="1:27" x14ac:dyDescent="0.25">
      <c r="A72" s="2">
        <v>4.34</v>
      </c>
      <c r="B72" t="s">
        <v>552</v>
      </c>
      <c r="C72" t="s">
        <v>332</v>
      </c>
      <c r="D72" t="s">
        <v>165</v>
      </c>
      <c r="E72" t="s">
        <v>18500</v>
      </c>
      <c r="F72" t="s">
        <v>18630</v>
      </c>
      <c r="G72" t="s">
        <v>18818</v>
      </c>
      <c r="J72">
        <v>4.34</v>
      </c>
      <c r="O72">
        <v>0</v>
      </c>
      <c r="Q72">
        <v>0</v>
      </c>
      <c r="S72">
        <v>1</v>
      </c>
      <c r="T72" s="2">
        <v>4.34</v>
      </c>
      <c r="U72">
        <v>0</v>
      </c>
      <c r="W72">
        <v>0</v>
      </c>
      <c r="Y72">
        <v>0</v>
      </c>
      <c r="AA72">
        <v>1</v>
      </c>
    </row>
    <row r="73" spans="1:27" x14ac:dyDescent="0.25">
      <c r="A73" s="2">
        <v>5.62</v>
      </c>
      <c r="B73" t="s">
        <v>553</v>
      </c>
      <c r="C73" t="s">
        <v>332</v>
      </c>
      <c r="D73" t="s">
        <v>165</v>
      </c>
      <c r="E73" t="s">
        <v>18501</v>
      </c>
      <c r="F73" t="s">
        <v>18631</v>
      </c>
      <c r="G73" t="s">
        <v>18818</v>
      </c>
      <c r="J73">
        <v>2.81</v>
      </c>
      <c r="O73">
        <v>0</v>
      </c>
      <c r="Q73">
        <v>0</v>
      </c>
      <c r="S73">
        <v>2</v>
      </c>
      <c r="T73" s="2">
        <v>5.62</v>
      </c>
      <c r="U73">
        <v>0</v>
      </c>
      <c r="W73">
        <v>0</v>
      </c>
      <c r="Y73">
        <v>0</v>
      </c>
      <c r="AA73">
        <v>2</v>
      </c>
    </row>
    <row r="74" spans="1:27" x14ac:dyDescent="0.25">
      <c r="A74" s="2">
        <v>2.36</v>
      </c>
      <c r="B74" t="s">
        <v>554</v>
      </c>
      <c r="C74" t="s">
        <v>332</v>
      </c>
      <c r="D74" t="s">
        <v>165</v>
      </c>
      <c r="E74" t="s">
        <v>18502</v>
      </c>
      <c r="F74" t="s">
        <v>18632</v>
      </c>
      <c r="G74" t="s">
        <v>18818</v>
      </c>
      <c r="J74">
        <v>2.36</v>
      </c>
      <c r="O74">
        <v>0</v>
      </c>
      <c r="Q74">
        <v>0</v>
      </c>
      <c r="S74">
        <v>1</v>
      </c>
      <c r="T74" s="2">
        <v>2.36</v>
      </c>
      <c r="U74">
        <v>0</v>
      </c>
      <c r="W74">
        <v>0</v>
      </c>
      <c r="Y74">
        <v>0</v>
      </c>
      <c r="AA74">
        <v>1</v>
      </c>
    </row>
    <row r="75" spans="1:27" x14ac:dyDescent="0.25">
      <c r="A75" s="2">
        <v>3.49</v>
      </c>
      <c r="B75" t="s">
        <v>555</v>
      </c>
      <c r="C75" t="s">
        <v>332</v>
      </c>
      <c r="D75" t="s">
        <v>165</v>
      </c>
      <c r="E75" t="s">
        <v>18503</v>
      </c>
      <c r="F75" t="s">
        <v>18633</v>
      </c>
      <c r="G75" t="s">
        <v>18818</v>
      </c>
      <c r="J75">
        <v>3.49</v>
      </c>
      <c r="O75">
        <v>0</v>
      </c>
      <c r="Q75">
        <v>0</v>
      </c>
      <c r="S75">
        <v>1</v>
      </c>
      <c r="T75" s="2">
        <v>3.49</v>
      </c>
      <c r="U75">
        <v>0</v>
      </c>
      <c r="W75">
        <v>0</v>
      </c>
      <c r="Y75">
        <v>0</v>
      </c>
      <c r="AA75">
        <v>1</v>
      </c>
    </row>
    <row r="76" spans="1:27" x14ac:dyDescent="0.25">
      <c r="A76" s="2">
        <v>6.76</v>
      </c>
      <c r="B76" t="s">
        <v>556</v>
      </c>
      <c r="C76" t="s">
        <v>332</v>
      </c>
      <c r="D76" t="s">
        <v>165</v>
      </c>
      <c r="E76" t="s">
        <v>18504</v>
      </c>
      <c r="F76" t="s">
        <v>18634</v>
      </c>
      <c r="G76" t="s">
        <v>18818</v>
      </c>
      <c r="J76">
        <v>6.76</v>
      </c>
      <c r="O76">
        <v>0</v>
      </c>
      <c r="Q76">
        <v>0</v>
      </c>
      <c r="S76">
        <v>1</v>
      </c>
      <c r="T76" s="2">
        <v>6.76</v>
      </c>
      <c r="U76">
        <v>0</v>
      </c>
      <c r="W76">
        <v>0</v>
      </c>
      <c r="Y76">
        <v>0</v>
      </c>
      <c r="AA76">
        <v>1</v>
      </c>
    </row>
    <row r="77" spans="1:27" x14ac:dyDescent="0.25">
      <c r="A77" s="2">
        <v>4.3</v>
      </c>
      <c r="B77" t="s">
        <v>557</v>
      </c>
      <c r="C77" t="s">
        <v>332</v>
      </c>
      <c r="D77" t="s">
        <v>165</v>
      </c>
      <c r="E77" t="s">
        <v>18505</v>
      </c>
      <c r="F77" t="s">
        <v>18635</v>
      </c>
      <c r="G77" t="s">
        <v>18818</v>
      </c>
      <c r="J77">
        <v>2.15</v>
      </c>
      <c r="O77">
        <v>0</v>
      </c>
      <c r="Q77">
        <v>0</v>
      </c>
      <c r="S77">
        <v>2</v>
      </c>
      <c r="T77" s="2">
        <v>4.3</v>
      </c>
      <c r="U77">
        <v>0</v>
      </c>
      <c r="W77">
        <v>0</v>
      </c>
      <c r="Y77">
        <v>0</v>
      </c>
      <c r="AA77">
        <v>2</v>
      </c>
    </row>
    <row r="78" spans="1:27" x14ac:dyDescent="0.25">
      <c r="A78" s="2">
        <v>10.98</v>
      </c>
      <c r="B78" t="s">
        <v>558</v>
      </c>
      <c r="C78" t="s">
        <v>332</v>
      </c>
      <c r="D78" t="s">
        <v>165</v>
      </c>
      <c r="E78" t="s">
        <v>18506</v>
      </c>
      <c r="F78" t="s">
        <v>18636</v>
      </c>
      <c r="G78" t="s">
        <v>18818</v>
      </c>
      <c r="J78">
        <v>5.49</v>
      </c>
      <c r="O78">
        <v>0</v>
      </c>
      <c r="Q78">
        <v>0</v>
      </c>
      <c r="S78">
        <v>2</v>
      </c>
      <c r="T78" s="2">
        <v>10.98</v>
      </c>
      <c r="U78">
        <v>0</v>
      </c>
      <c r="W78">
        <v>0</v>
      </c>
      <c r="Y78">
        <v>0</v>
      </c>
      <c r="AA78">
        <v>2</v>
      </c>
    </row>
    <row r="79" spans="1:27" x14ac:dyDescent="0.25">
      <c r="A79" s="2">
        <v>4.2699999999999996</v>
      </c>
      <c r="B79" t="s">
        <v>559</v>
      </c>
      <c r="C79" t="s">
        <v>332</v>
      </c>
      <c r="D79" t="s">
        <v>165</v>
      </c>
      <c r="E79" t="s">
        <v>18507</v>
      </c>
      <c r="F79" t="s">
        <v>18637</v>
      </c>
      <c r="G79" t="s">
        <v>18818</v>
      </c>
      <c r="J79">
        <v>4.2699999999999996</v>
      </c>
      <c r="O79">
        <v>0</v>
      </c>
      <c r="Q79">
        <v>0</v>
      </c>
      <c r="S79">
        <v>1</v>
      </c>
      <c r="T79" s="2">
        <v>4.2699999999999996</v>
      </c>
      <c r="U79">
        <v>0</v>
      </c>
      <c r="W79">
        <v>0</v>
      </c>
      <c r="Y79">
        <v>0</v>
      </c>
      <c r="AA79">
        <v>1</v>
      </c>
    </row>
    <row r="80" spans="1:27" x14ac:dyDescent="0.25">
      <c r="A80" s="2">
        <v>12.22</v>
      </c>
      <c r="B80" t="s">
        <v>560</v>
      </c>
      <c r="C80" t="s">
        <v>332</v>
      </c>
      <c r="D80" t="s">
        <v>165</v>
      </c>
      <c r="E80" t="s">
        <v>18508</v>
      </c>
      <c r="F80" t="s">
        <v>18638</v>
      </c>
      <c r="G80" t="s">
        <v>18818</v>
      </c>
      <c r="J80">
        <v>6.11</v>
      </c>
      <c r="O80">
        <v>0</v>
      </c>
      <c r="Q80">
        <v>0</v>
      </c>
      <c r="S80">
        <v>2</v>
      </c>
      <c r="T80" s="2">
        <v>12.22</v>
      </c>
      <c r="U80">
        <v>0</v>
      </c>
      <c r="W80">
        <v>0</v>
      </c>
      <c r="Y80">
        <v>0</v>
      </c>
      <c r="AA80">
        <v>2</v>
      </c>
    </row>
    <row r="81" spans="1:27" x14ac:dyDescent="0.25">
      <c r="A81" s="2">
        <v>3.07</v>
      </c>
      <c r="B81" t="s">
        <v>561</v>
      </c>
      <c r="C81" t="s">
        <v>332</v>
      </c>
      <c r="D81" t="s">
        <v>165</v>
      </c>
      <c r="E81" t="s">
        <v>18509</v>
      </c>
      <c r="F81" t="s">
        <v>18639</v>
      </c>
      <c r="G81" t="s">
        <v>18818</v>
      </c>
      <c r="J81">
        <v>3.07</v>
      </c>
      <c r="O81">
        <v>0</v>
      </c>
      <c r="Q81">
        <v>0</v>
      </c>
      <c r="S81">
        <v>1</v>
      </c>
      <c r="T81" s="2">
        <v>3.07</v>
      </c>
      <c r="U81">
        <v>0</v>
      </c>
      <c r="W81">
        <v>0</v>
      </c>
      <c r="Y81">
        <v>0</v>
      </c>
      <c r="AA81">
        <v>1</v>
      </c>
    </row>
    <row r="82" spans="1:27" x14ac:dyDescent="0.25">
      <c r="A82" s="2">
        <v>0</v>
      </c>
      <c r="B82" t="s">
        <v>562</v>
      </c>
      <c r="C82" t="s">
        <v>332</v>
      </c>
      <c r="D82" t="s">
        <v>165</v>
      </c>
      <c r="E82" t="s">
        <v>18510</v>
      </c>
      <c r="F82" t="s">
        <v>18640</v>
      </c>
      <c r="G82" t="s">
        <v>18817</v>
      </c>
      <c r="O82">
        <v>0</v>
      </c>
      <c r="Q82">
        <v>0</v>
      </c>
      <c r="S82">
        <v>0</v>
      </c>
      <c r="U82">
        <v>3</v>
      </c>
      <c r="W82">
        <v>0</v>
      </c>
      <c r="Y82">
        <v>3</v>
      </c>
      <c r="AA82">
        <v>0</v>
      </c>
    </row>
    <row r="83" spans="1:27" x14ac:dyDescent="0.25">
      <c r="A83" s="2">
        <v>1.7</v>
      </c>
      <c r="B83" t="s">
        <v>563</v>
      </c>
      <c r="C83" t="s">
        <v>332</v>
      </c>
      <c r="D83" t="s">
        <v>165</v>
      </c>
      <c r="E83" t="s">
        <v>18511</v>
      </c>
      <c r="F83" t="s">
        <v>18641</v>
      </c>
      <c r="G83" t="s">
        <v>18819</v>
      </c>
      <c r="J83">
        <v>0.85</v>
      </c>
      <c r="O83">
        <v>0</v>
      </c>
      <c r="Q83">
        <v>0</v>
      </c>
      <c r="S83">
        <v>2</v>
      </c>
      <c r="T83" s="2">
        <v>1.7</v>
      </c>
      <c r="U83">
        <v>0</v>
      </c>
      <c r="W83">
        <v>0</v>
      </c>
      <c r="Y83">
        <v>0</v>
      </c>
      <c r="AA83">
        <v>2</v>
      </c>
    </row>
    <row r="84" spans="1:27" x14ac:dyDescent="0.25">
      <c r="A84" s="2">
        <v>1.08</v>
      </c>
      <c r="B84" t="s">
        <v>564</v>
      </c>
      <c r="C84" t="s">
        <v>332</v>
      </c>
      <c r="D84" t="s">
        <v>165</v>
      </c>
      <c r="E84" t="s">
        <v>18512</v>
      </c>
      <c r="F84" t="s">
        <v>18642</v>
      </c>
      <c r="G84" t="s">
        <v>18819</v>
      </c>
      <c r="J84">
        <v>0.54</v>
      </c>
      <c r="O84">
        <v>0</v>
      </c>
      <c r="Q84">
        <v>0</v>
      </c>
      <c r="S84">
        <v>2</v>
      </c>
      <c r="T84" s="2">
        <v>1.08</v>
      </c>
      <c r="U84">
        <v>0</v>
      </c>
      <c r="W84">
        <v>0</v>
      </c>
      <c r="Y84">
        <v>0</v>
      </c>
      <c r="AA84">
        <v>2</v>
      </c>
    </row>
    <row r="85" spans="1:27" x14ac:dyDescent="0.25">
      <c r="A85" s="2">
        <v>0.61</v>
      </c>
      <c r="B85" t="s">
        <v>565</v>
      </c>
      <c r="C85" t="s">
        <v>332</v>
      </c>
      <c r="D85" t="s">
        <v>165</v>
      </c>
      <c r="E85" t="s">
        <v>18513</v>
      </c>
      <c r="F85" t="s">
        <v>18643</v>
      </c>
      <c r="G85" t="s">
        <v>18819</v>
      </c>
      <c r="J85">
        <v>0.61</v>
      </c>
      <c r="O85">
        <v>0</v>
      </c>
      <c r="Q85">
        <v>0</v>
      </c>
      <c r="S85">
        <v>1</v>
      </c>
      <c r="T85" s="2">
        <v>0.61</v>
      </c>
      <c r="U85">
        <v>0</v>
      </c>
      <c r="W85">
        <v>0</v>
      </c>
      <c r="Y85">
        <v>0</v>
      </c>
      <c r="AA85">
        <v>1</v>
      </c>
    </row>
    <row r="86" spans="1:27" x14ac:dyDescent="0.25">
      <c r="A86" s="2">
        <v>1.39</v>
      </c>
      <c r="B86" t="s">
        <v>566</v>
      </c>
      <c r="C86" t="s">
        <v>332</v>
      </c>
      <c r="D86" t="s">
        <v>165</v>
      </c>
      <c r="E86" t="s">
        <v>18514</v>
      </c>
      <c r="F86" t="s">
        <v>18644</v>
      </c>
      <c r="G86" t="s">
        <v>18819</v>
      </c>
      <c r="J86">
        <v>1.39</v>
      </c>
      <c r="O86">
        <v>0</v>
      </c>
      <c r="Q86">
        <v>0</v>
      </c>
      <c r="S86">
        <v>1</v>
      </c>
      <c r="T86" s="2">
        <v>1.39</v>
      </c>
      <c r="U86">
        <v>0</v>
      </c>
      <c r="W86">
        <v>0</v>
      </c>
      <c r="Y86">
        <v>0</v>
      </c>
      <c r="AA86">
        <v>1</v>
      </c>
    </row>
    <row r="87" spans="1:27" x14ac:dyDescent="0.25">
      <c r="A87" s="2">
        <v>1.53</v>
      </c>
      <c r="B87" t="s">
        <v>567</v>
      </c>
      <c r="C87" t="s">
        <v>332</v>
      </c>
      <c r="D87" t="s">
        <v>165</v>
      </c>
      <c r="E87" t="s">
        <v>18515</v>
      </c>
      <c r="F87" t="s">
        <v>18645</v>
      </c>
      <c r="G87" t="s">
        <v>18819</v>
      </c>
      <c r="J87">
        <v>0.51</v>
      </c>
      <c r="O87">
        <v>0</v>
      </c>
      <c r="Q87">
        <v>0</v>
      </c>
      <c r="S87">
        <v>3</v>
      </c>
      <c r="T87" s="2">
        <v>1.53</v>
      </c>
      <c r="U87">
        <v>0</v>
      </c>
      <c r="W87">
        <v>0</v>
      </c>
      <c r="Y87">
        <v>0</v>
      </c>
      <c r="AA87">
        <v>3</v>
      </c>
    </row>
    <row r="88" spans="1:27" x14ac:dyDescent="0.25">
      <c r="A88" s="2">
        <v>2.2999999999999998</v>
      </c>
      <c r="B88" t="s">
        <v>568</v>
      </c>
      <c r="C88" t="s">
        <v>332</v>
      </c>
      <c r="D88" t="s">
        <v>165</v>
      </c>
      <c r="E88" t="s">
        <v>18516</v>
      </c>
      <c r="F88" t="s">
        <v>18646</v>
      </c>
      <c r="G88" t="s">
        <v>18819</v>
      </c>
      <c r="J88">
        <v>1.1499999999999999</v>
      </c>
      <c r="O88">
        <v>0</v>
      </c>
      <c r="Q88">
        <v>0</v>
      </c>
      <c r="S88">
        <v>2</v>
      </c>
      <c r="T88" s="2">
        <v>2.2999999999999998</v>
      </c>
      <c r="U88">
        <v>0</v>
      </c>
      <c r="W88">
        <v>0</v>
      </c>
      <c r="Y88">
        <v>0</v>
      </c>
      <c r="AA88">
        <v>2</v>
      </c>
    </row>
    <row r="89" spans="1:27" x14ac:dyDescent="0.25">
      <c r="A89" s="2">
        <v>1.95</v>
      </c>
      <c r="B89" t="s">
        <v>569</v>
      </c>
      <c r="C89" t="s">
        <v>332</v>
      </c>
      <c r="D89" t="s">
        <v>165</v>
      </c>
      <c r="E89" t="s">
        <v>18517</v>
      </c>
      <c r="F89" t="s">
        <v>18647</v>
      </c>
      <c r="G89" t="s">
        <v>18819</v>
      </c>
      <c r="J89">
        <v>1.95</v>
      </c>
      <c r="O89">
        <v>0</v>
      </c>
      <c r="Q89">
        <v>0</v>
      </c>
      <c r="S89">
        <v>1</v>
      </c>
      <c r="T89" s="2">
        <v>1.95</v>
      </c>
      <c r="U89">
        <v>0</v>
      </c>
      <c r="W89">
        <v>0</v>
      </c>
      <c r="Y89">
        <v>0</v>
      </c>
      <c r="AA89">
        <v>1</v>
      </c>
    </row>
    <row r="90" spans="1:27" x14ac:dyDescent="0.25">
      <c r="A90" s="2">
        <v>1.2</v>
      </c>
      <c r="B90" t="s">
        <v>570</v>
      </c>
      <c r="C90" t="s">
        <v>332</v>
      </c>
      <c r="D90" t="s">
        <v>165</v>
      </c>
      <c r="E90" t="s">
        <v>18518</v>
      </c>
      <c r="F90" t="s">
        <v>18648</v>
      </c>
      <c r="G90" t="s">
        <v>18819</v>
      </c>
      <c r="J90">
        <v>0.4</v>
      </c>
      <c r="O90">
        <v>0</v>
      </c>
      <c r="Q90">
        <v>0</v>
      </c>
      <c r="S90">
        <v>3</v>
      </c>
      <c r="T90" s="2">
        <v>1.2</v>
      </c>
      <c r="U90">
        <v>0</v>
      </c>
      <c r="W90">
        <v>0</v>
      </c>
      <c r="Y90">
        <v>0</v>
      </c>
      <c r="AA90">
        <v>3</v>
      </c>
    </row>
    <row r="91" spans="1:27" x14ac:dyDescent="0.25">
      <c r="A91" s="2">
        <v>2.76</v>
      </c>
      <c r="B91" t="s">
        <v>571</v>
      </c>
      <c r="C91" t="s">
        <v>332</v>
      </c>
      <c r="D91" t="s">
        <v>165</v>
      </c>
      <c r="E91" t="s">
        <v>18519</v>
      </c>
      <c r="F91" t="s">
        <v>18649</v>
      </c>
      <c r="G91" t="s">
        <v>18819</v>
      </c>
      <c r="J91">
        <v>0.69</v>
      </c>
      <c r="O91">
        <v>0</v>
      </c>
      <c r="Q91">
        <v>0</v>
      </c>
      <c r="S91">
        <v>4</v>
      </c>
      <c r="T91" s="2">
        <v>2.76</v>
      </c>
      <c r="U91">
        <v>0</v>
      </c>
      <c r="W91">
        <v>0</v>
      </c>
      <c r="Y91">
        <v>0</v>
      </c>
      <c r="AA91">
        <v>4</v>
      </c>
    </row>
    <row r="92" spans="1:27" x14ac:dyDescent="0.25">
      <c r="A92" s="2">
        <v>5</v>
      </c>
      <c r="B92" t="s">
        <v>572</v>
      </c>
      <c r="C92" t="s">
        <v>332</v>
      </c>
      <c r="D92" t="s">
        <v>165</v>
      </c>
      <c r="E92" t="s">
        <v>18520</v>
      </c>
      <c r="F92" t="s">
        <v>18650</v>
      </c>
      <c r="G92" t="s">
        <v>18819</v>
      </c>
      <c r="J92">
        <v>1.25</v>
      </c>
      <c r="O92">
        <v>0</v>
      </c>
      <c r="Q92">
        <v>0</v>
      </c>
      <c r="S92">
        <v>4</v>
      </c>
      <c r="T92" s="2">
        <v>5</v>
      </c>
      <c r="U92">
        <v>0</v>
      </c>
      <c r="W92">
        <v>0</v>
      </c>
      <c r="Y92">
        <v>0</v>
      </c>
      <c r="AA92">
        <v>4</v>
      </c>
    </row>
    <row r="93" spans="1:27" x14ac:dyDescent="0.25">
      <c r="A93" s="2">
        <v>17.79</v>
      </c>
      <c r="B93" t="s">
        <v>573</v>
      </c>
      <c r="C93" t="s">
        <v>332</v>
      </c>
      <c r="D93" t="s">
        <v>165</v>
      </c>
      <c r="E93" t="s">
        <v>18521</v>
      </c>
      <c r="F93" t="s">
        <v>18651</v>
      </c>
      <c r="G93" t="s">
        <v>18817</v>
      </c>
      <c r="H93">
        <v>17.79</v>
      </c>
      <c r="O93">
        <v>1</v>
      </c>
      <c r="P93" s="2">
        <v>17.79</v>
      </c>
      <c r="Q93">
        <v>0</v>
      </c>
      <c r="S93">
        <v>0</v>
      </c>
      <c r="U93">
        <v>0</v>
      </c>
      <c r="W93">
        <v>1</v>
      </c>
      <c r="Y93">
        <v>0</v>
      </c>
      <c r="AA93">
        <v>0</v>
      </c>
    </row>
    <row r="94" spans="1:27" x14ac:dyDescent="0.25">
      <c r="A94" s="2">
        <v>0.75</v>
      </c>
      <c r="B94" t="s">
        <v>574</v>
      </c>
      <c r="C94" t="s">
        <v>332</v>
      </c>
      <c r="D94" t="s">
        <v>165</v>
      </c>
      <c r="E94" t="s">
        <v>18522</v>
      </c>
      <c r="F94" t="s">
        <v>18652</v>
      </c>
      <c r="G94" t="s">
        <v>18819</v>
      </c>
      <c r="J94">
        <v>0.25</v>
      </c>
      <c r="O94">
        <v>0</v>
      </c>
      <c r="Q94">
        <v>0</v>
      </c>
      <c r="S94">
        <v>3</v>
      </c>
      <c r="T94" s="2">
        <v>0.75</v>
      </c>
      <c r="U94">
        <v>0</v>
      </c>
      <c r="W94">
        <v>0</v>
      </c>
      <c r="Y94">
        <v>0</v>
      </c>
      <c r="AA94">
        <v>3</v>
      </c>
    </row>
    <row r="95" spans="1:27" x14ac:dyDescent="0.25">
      <c r="A95" s="2">
        <v>1.55</v>
      </c>
      <c r="B95" t="s">
        <v>575</v>
      </c>
      <c r="C95" t="s">
        <v>332</v>
      </c>
      <c r="D95" t="s">
        <v>165</v>
      </c>
      <c r="E95" t="s">
        <v>18523</v>
      </c>
      <c r="F95" t="s">
        <v>18653</v>
      </c>
      <c r="G95" t="s">
        <v>18820</v>
      </c>
      <c r="J95">
        <v>0.31</v>
      </c>
      <c r="O95">
        <v>0</v>
      </c>
      <c r="Q95">
        <v>0</v>
      </c>
      <c r="S95">
        <v>5</v>
      </c>
      <c r="T95" s="2">
        <v>1.55</v>
      </c>
      <c r="U95">
        <v>0</v>
      </c>
      <c r="W95">
        <v>0</v>
      </c>
      <c r="Y95">
        <v>0</v>
      </c>
      <c r="AA95">
        <v>5</v>
      </c>
    </row>
    <row r="96" spans="1:27" x14ac:dyDescent="0.25">
      <c r="A96" s="2">
        <v>1.98</v>
      </c>
      <c r="B96" t="s">
        <v>576</v>
      </c>
      <c r="C96" t="s">
        <v>332</v>
      </c>
      <c r="D96" t="s">
        <v>165</v>
      </c>
      <c r="E96" t="s">
        <v>18524</v>
      </c>
      <c r="F96" t="s">
        <v>18654</v>
      </c>
      <c r="G96" t="s">
        <v>18820</v>
      </c>
      <c r="J96">
        <v>0.33</v>
      </c>
      <c r="O96">
        <v>0</v>
      </c>
      <c r="Q96">
        <v>0</v>
      </c>
      <c r="S96">
        <v>6</v>
      </c>
      <c r="T96" s="2">
        <v>1.98</v>
      </c>
      <c r="U96">
        <v>0</v>
      </c>
      <c r="W96">
        <v>0</v>
      </c>
      <c r="Y96">
        <v>0</v>
      </c>
      <c r="AA96">
        <v>6</v>
      </c>
    </row>
    <row r="97" spans="1:28" x14ac:dyDescent="0.25">
      <c r="A97" s="2">
        <v>2.9</v>
      </c>
      <c r="B97" t="s">
        <v>577</v>
      </c>
      <c r="C97" t="s">
        <v>332</v>
      </c>
      <c r="D97" t="s">
        <v>165</v>
      </c>
      <c r="E97" t="s">
        <v>18525</v>
      </c>
      <c r="F97" t="s">
        <v>18655</v>
      </c>
      <c r="G97" t="s">
        <v>18820</v>
      </c>
      <c r="J97">
        <v>0.28999999999999998</v>
      </c>
      <c r="O97">
        <v>0</v>
      </c>
      <c r="Q97">
        <v>0</v>
      </c>
      <c r="S97">
        <v>10</v>
      </c>
      <c r="T97" s="2">
        <v>2.9</v>
      </c>
      <c r="U97">
        <v>0</v>
      </c>
      <c r="W97">
        <v>0</v>
      </c>
      <c r="Y97">
        <v>0</v>
      </c>
      <c r="AA97">
        <v>10</v>
      </c>
    </row>
    <row r="98" spans="1:28" x14ac:dyDescent="0.25">
      <c r="A98" s="2">
        <v>2.5</v>
      </c>
      <c r="B98" t="s">
        <v>578</v>
      </c>
      <c r="C98" t="s">
        <v>332</v>
      </c>
      <c r="D98" t="s">
        <v>165</v>
      </c>
      <c r="E98" t="s">
        <v>18526</v>
      </c>
      <c r="F98" t="s">
        <v>18656</v>
      </c>
      <c r="G98" t="s">
        <v>18820</v>
      </c>
      <c r="J98">
        <v>0.25</v>
      </c>
      <c r="O98">
        <v>0</v>
      </c>
      <c r="Q98">
        <v>0</v>
      </c>
      <c r="S98">
        <v>10</v>
      </c>
      <c r="T98" s="2">
        <v>2.5</v>
      </c>
      <c r="U98">
        <v>0</v>
      </c>
      <c r="W98">
        <v>0</v>
      </c>
      <c r="Y98">
        <v>0</v>
      </c>
      <c r="AA98">
        <v>10</v>
      </c>
    </row>
    <row r="99" spans="1:28" x14ac:dyDescent="0.25">
      <c r="A99" s="2">
        <v>1.62</v>
      </c>
      <c r="B99" t="s">
        <v>579</v>
      </c>
      <c r="C99" t="s">
        <v>332</v>
      </c>
      <c r="D99" t="s">
        <v>165</v>
      </c>
      <c r="E99" t="s">
        <v>18527</v>
      </c>
      <c r="F99" t="s">
        <v>18657</v>
      </c>
      <c r="G99" t="s">
        <v>18820</v>
      </c>
      <c r="J99">
        <v>0.27</v>
      </c>
      <c r="O99">
        <v>0</v>
      </c>
      <c r="Q99">
        <v>0</v>
      </c>
      <c r="S99">
        <v>6</v>
      </c>
      <c r="T99" s="2">
        <v>1.62</v>
      </c>
      <c r="U99">
        <v>0</v>
      </c>
      <c r="W99">
        <v>0</v>
      </c>
      <c r="Y99">
        <v>0</v>
      </c>
      <c r="AA99">
        <v>6</v>
      </c>
    </row>
    <row r="100" spans="1:28" x14ac:dyDescent="0.25">
      <c r="A100" s="2">
        <v>7.62</v>
      </c>
      <c r="B100" t="s">
        <v>580</v>
      </c>
      <c r="C100" t="s">
        <v>332</v>
      </c>
      <c r="D100" t="s">
        <v>165</v>
      </c>
      <c r="E100" t="s">
        <v>18528</v>
      </c>
      <c r="F100" t="s">
        <v>18658</v>
      </c>
      <c r="G100" t="s">
        <v>18819</v>
      </c>
      <c r="J100">
        <v>3.81</v>
      </c>
      <c r="O100">
        <v>0</v>
      </c>
      <c r="Q100">
        <v>0</v>
      </c>
      <c r="S100">
        <v>2</v>
      </c>
      <c r="T100" s="2">
        <v>7.62</v>
      </c>
      <c r="U100">
        <v>0</v>
      </c>
      <c r="W100">
        <v>0</v>
      </c>
      <c r="Y100">
        <v>0</v>
      </c>
      <c r="AA100">
        <v>2</v>
      </c>
    </row>
    <row r="101" spans="1:28" x14ac:dyDescent="0.25">
      <c r="A101" s="2">
        <v>0.5</v>
      </c>
      <c r="B101" t="s">
        <v>581</v>
      </c>
      <c r="C101" t="s">
        <v>332</v>
      </c>
      <c r="D101" t="s">
        <v>165</v>
      </c>
      <c r="E101" t="s">
        <v>18529</v>
      </c>
      <c r="F101" t="s">
        <v>18659</v>
      </c>
      <c r="J101">
        <v>0.25</v>
      </c>
      <c r="O101">
        <v>0</v>
      </c>
      <c r="Q101">
        <v>0</v>
      </c>
      <c r="S101">
        <v>2</v>
      </c>
      <c r="T101" s="2">
        <v>0.5</v>
      </c>
      <c r="U101">
        <v>0</v>
      </c>
      <c r="W101">
        <v>0</v>
      </c>
      <c r="Y101">
        <v>0</v>
      </c>
      <c r="AA101">
        <v>2</v>
      </c>
    </row>
    <row r="102" spans="1:28" x14ac:dyDescent="0.25">
      <c r="A102" s="2">
        <v>0.43</v>
      </c>
      <c r="B102" t="s">
        <v>582</v>
      </c>
      <c r="C102" t="s">
        <v>332</v>
      </c>
      <c r="D102" t="s">
        <v>165</v>
      </c>
      <c r="E102" t="s">
        <v>18530</v>
      </c>
      <c r="F102" t="s">
        <v>18660</v>
      </c>
      <c r="J102">
        <v>0.43</v>
      </c>
      <c r="O102">
        <v>0</v>
      </c>
      <c r="Q102">
        <v>0</v>
      </c>
      <c r="S102">
        <v>1</v>
      </c>
      <c r="T102" s="2">
        <v>0.43</v>
      </c>
      <c r="U102">
        <v>0</v>
      </c>
      <c r="W102">
        <v>0</v>
      </c>
      <c r="Y102">
        <v>0</v>
      </c>
      <c r="AA102">
        <v>1</v>
      </c>
    </row>
    <row r="103" spans="1:28" x14ac:dyDescent="0.25">
      <c r="A103" s="2">
        <v>0.28999999999999998</v>
      </c>
      <c r="B103" t="s">
        <v>583</v>
      </c>
      <c r="C103" t="s">
        <v>332</v>
      </c>
      <c r="D103" t="s">
        <v>165</v>
      </c>
      <c r="E103" t="s">
        <v>18531</v>
      </c>
      <c r="F103" t="s">
        <v>18661</v>
      </c>
      <c r="J103">
        <v>0.28999999999999998</v>
      </c>
      <c r="O103">
        <v>0</v>
      </c>
      <c r="Q103">
        <v>0</v>
      </c>
      <c r="S103">
        <v>1</v>
      </c>
      <c r="T103" s="2">
        <v>0.28999999999999998</v>
      </c>
      <c r="U103">
        <v>0</v>
      </c>
      <c r="W103">
        <v>0</v>
      </c>
      <c r="Y103">
        <v>0</v>
      </c>
      <c r="AA103">
        <v>1</v>
      </c>
    </row>
    <row r="104" spans="1:28" x14ac:dyDescent="0.25">
      <c r="A104" s="2">
        <v>18.05</v>
      </c>
      <c r="B104" t="s">
        <v>584</v>
      </c>
      <c r="C104" t="s">
        <v>333</v>
      </c>
      <c r="D104" t="s">
        <v>181</v>
      </c>
      <c r="E104" t="s">
        <v>18430</v>
      </c>
      <c r="F104" t="s">
        <v>18662</v>
      </c>
      <c r="G104" t="s">
        <v>18817</v>
      </c>
      <c r="K104">
        <v>48.01</v>
      </c>
      <c r="L104">
        <v>18.05</v>
      </c>
      <c r="O104">
        <v>1</v>
      </c>
      <c r="Q104">
        <v>0</v>
      </c>
      <c r="S104">
        <v>0</v>
      </c>
      <c r="U104">
        <v>0</v>
      </c>
      <c r="V104" s="2">
        <v>0</v>
      </c>
      <c r="W104">
        <v>1</v>
      </c>
      <c r="X104" s="2">
        <v>18.05</v>
      </c>
      <c r="Y104">
        <v>0</v>
      </c>
      <c r="AA104">
        <v>0</v>
      </c>
    </row>
    <row r="105" spans="1:28" x14ac:dyDescent="0.25">
      <c r="A105" s="2">
        <v>25.92</v>
      </c>
      <c r="B105" t="s">
        <v>585</v>
      </c>
      <c r="C105" t="s">
        <v>333</v>
      </c>
      <c r="D105" t="s">
        <v>181</v>
      </c>
      <c r="E105" t="s">
        <v>18431</v>
      </c>
      <c r="F105" t="s">
        <v>18663</v>
      </c>
      <c r="G105" t="s">
        <v>18817</v>
      </c>
      <c r="K105">
        <v>84.3</v>
      </c>
      <c r="L105">
        <v>25.92</v>
      </c>
      <c r="O105">
        <v>1</v>
      </c>
      <c r="Q105">
        <v>0</v>
      </c>
      <c r="S105">
        <v>0</v>
      </c>
      <c r="U105">
        <v>0</v>
      </c>
      <c r="V105" s="2">
        <v>0</v>
      </c>
      <c r="W105">
        <v>1</v>
      </c>
      <c r="X105" s="2">
        <v>25.92</v>
      </c>
      <c r="Y105">
        <v>0</v>
      </c>
      <c r="AA105">
        <v>0</v>
      </c>
    </row>
    <row r="106" spans="1:28" x14ac:dyDescent="0.25">
      <c r="A106" s="2">
        <v>53.83</v>
      </c>
      <c r="B106" t="s">
        <v>586</v>
      </c>
      <c r="C106" t="s">
        <v>333</v>
      </c>
      <c r="D106" t="s">
        <v>181</v>
      </c>
      <c r="E106" t="s">
        <v>18435</v>
      </c>
      <c r="F106" t="s">
        <v>18664</v>
      </c>
      <c r="G106" t="s">
        <v>18817</v>
      </c>
      <c r="K106">
        <v>233.14</v>
      </c>
      <c r="L106">
        <v>53.83</v>
      </c>
      <c r="O106">
        <v>1</v>
      </c>
      <c r="Q106">
        <v>0</v>
      </c>
      <c r="S106">
        <v>0</v>
      </c>
      <c r="U106">
        <v>0</v>
      </c>
      <c r="V106" s="2">
        <v>0</v>
      </c>
      <c r="W106">
        <v>1</v>
      </c>
      <c r="X106" s="2">
        <v>53.83</v>
      </c>
      <c r="Y106">
        <v>0</v>
      </c>
      <c r="AA106">
        <v>0</v>
      </c>
    </row>
    <row r="107" spans="1:28" x14ac:dyDescent="0.25">
      <c r="A107" s="2">
        <v>16.52</v>
      </c>
      <c r="B107" t="s">
        <v>587</v>
      </c>
      <c r="C107" t="s">
        <v>333</v>
      </c>
      <c r="D107" t="s">
        <v>181</v>
      </c>
      <c r="E107" t="s">
        <v>18436</v>
      </c>
      <c r="F107" t="s">
        <v>18665</v>
      </c>
      <c r="G107" t="s">
        <v>18817</v>
      </c>
      <c r="K107">
        <v>127.91</v>
      </c>
      <c r="L107">
        <v>16.52</v>
      </c>
      <c r="O107">
        <v>1</v>
      </c>
      <c r="Q107">
        <v>0</v>
      </c>
      <c r="S107">
        <v>0</v>
      </c>
      <c r="U107">
        <v>0</v>
      </c>
      <c r="V107" s="2">
        <v>0</v>
      </c>
      <c r="W107">
        <v>1</v>
      </c>
      <c r="X107" s="2">
        <v>16.52</v>
      </c>
      <c r="Y107">
        <v>0</v>
      </c>
      <c r="AA107">
        <v>0</v>
      </c>
    </row>
    <row r="108" spans="1:28" x14ac:dyDescent="0.25">
      <c r="A108" s="2">
        <v>18.02</v>
      </c>
      <c r="B108" t="s">
        <v>588</v>
      </c>
      <c r="C108" t="s">
        <v>333</v>
      </c>
      <c r="D108" t="s">
        <v>181</v>
      </c>
      <c r="E108" t="s">
        <v>18437</v>
      </c>
      <c r="F108" t="s">
        <v>18666</v>
      </c>
      <c r="G108" t="s">
        <v>18817</v>
      </c>
      <c r="K108">
        <v>49.77</v>
      </c>
      <c r="L108">
        <v>18.02</v>
      </c>
      <c r="O108">
        <v>1</v>
      </c>
      <c r="Q108">
        <v>0</v>
      </c>
      <c r="S108">
        <v>0</v>
      </c>
      <c r="U108">
        <v>0</v>
      </c>
      <c r="V108" s="2">
        <v>0</v>
      </c>
      <c r="W108">
        <v>1</v>
      </c>
      <c r="X108" s="2">
        <v>18.02</v>
      </c>
      <c r="Y108">
        <v>0</v>
      </c>
      <c r="AA108">
        <v>0</v>
      </c>
    </row>
    <row r="109" spans="1:28" x14ac:dyDescent="0.25">
      <c r="A109" s="2">
        <v>21.25</v>
      </c>
      <c r="B109" t="s">
        <v>589</v>
      </c>
      <c r="C109" t="s">
        <v>333</v>
      </c>
      <c r="D109" t="s">
        <v>181</v>
      </c>
      <c r="E109" t="s">
        <v>18438</v>
      </c>
      <c r="F109" t="s">
        <v>18667</v>
      </c>
      <c r="G109" t="s">
        <v>18817</v>
      </c>
      <c r="K109">
        <v>57.72</v>
      </c>
      <c r="L109">
        <v>21.25</v>
      </c>
      <c r="O109">
        <v>1</v>
      </c>
      <c r="Q109">
        <v>0</v>
      </c>
      <c r="S109">
        <v>0</v>
      </c>
      <c r="U109">
        <v>0</v>
      </c>
      <c r="V109" s="2">
        <v>0</v>
      </c>
      <c r="W109">
        <v>1</v>
      </c>
      <c r="X109" s="2">
        <v>21.25</v>
      </c>
      <c r="Y109">
        <v>0</v>
      </c>
      <c r="AA109">
        <v>0</v>
      </c>
    </row>
    <row r="110" spans="1:28" x14ac:dyDescent="0.25">
      <c r="A110" s="2">
        <v>55.66</v>
      </c>
      <c r="B110" t="s">
        <v>590</v>
      </c>
      <c r="C110" t="s">
        <v>333</v>
      </c>
      <c r="D110" t="s">
        <v>181</v>
      </c>
      <c r="E110" t="s">
        <v>18439</v>
      </c>
      <c r="F110" t="s">
        <v>18668</v>
      </c>
      <c r="G110" t="s">
        <v>18817</v>
      </c>
      <c r="K110">
        <v>55.66</v>
      </c>
      <c r="L110">
        <v>22.08</v>
      </c>
      <c r="O110">
        <v>0</v>
      </c>
      <c r="Q110">
        <v>0</v>
      </c>
      <c r="S110">
        <v>0</v>
      </c>
      <c r="U110">
        <v>1</v>
      </c>
      <c r="V110" s="2">
        <v>55.66</v>
      </c>
      <c r="W110">
        <v>0</v>
      </c>
      <c r="X110" s="2">
        <v>0</v>
      </c>
      <c r="Y110">
        <v>1</v>
      </c>
      <c r="AA110">
        <v>0</v>
      </c>
    </row>
    <row r="111" spans="1:28" x14ac:dyDescent="0.25">
      <c r="A111" s="2">
        <v>23.09</v>
      </c>
      <c r="B111" t="s">
        <v>591</v>
      </c>
      <c r="C111" t="s">
        <v>333</v>
      </c>
      <c r="D111" t="s">
        <v>181</v>
      </c>
      <c r="E111" t="s">
        <v>18440</v>
      </c>
      <c r="F111" t="s">
        <v>18669</v>
      </c>
      <c r="G111" t="s">
        <v>18817</v>
      </c>
      <c r="K111">
        <v>70.680000000000007</v>
      </c>
      <c r="L111">
        <v>23.09</v>
      </c>
      <c r="O111">
        <v>1</v>
      </c>
      <c r="Q111">
        <v>0</v>
      </c>
      <c r="S111">
        <v>0</v>
      </c>
      <c r="U111">
        <v>0</v>
      </c>
      <c r="V111" s="2">
        <v>0</v>
      </c>
      <c r="W111">
        <v>1</v>
      </c>
      <c r="X111" s="2">
        <v>23.09</v>
      </c>
      <c r="Y111">
        <v>0</v>
      </c>
      <c r="AA111">
        <v>0</v>
      </c>
    </row>
    <row r="112" spans="1:28" x14ac:dyDescent="0.25">
      <c r="A112" s="2">
        <v>2.96</v>
      </c>
      <c r="B112" t="s">
        <v>592</v>
      </c>
      <c r="C112" t="s">
        <v>333</v>
      </c>
      <c r="D112" t="s">
        <v>181</v>
      </c>
      <c r="E112" t="s">
        <v>18441</v>
      </c>
      <c r="F112" t="s">
        <v>18662</v>
      </c>
      <c r="G112" t="s">
        <v>18818</v>
      </c>
      <c r="M112">
        <v>8.0399999999999991</v>
      </c>
      <c r="N112">
        <v>2.96</v>
      </c>
      <c r="O112">
        <v>0</v>
      </c>
      <c r="Q112">
        <v>0</v>
      </c>
      <c r="S112">
        <v>1</v>
      </c>
      <c r="U112">
        <v>0</v>
      </c>
      <c r="W112">
        <v>0</v>
      </c>
      <c r="Y112">
        <v>0</v>
      </c>
      <c r="Z112" s="2">
        <v>0</v>
      </c>
      <c r="AA112">
        <v>1</v>
      </c>
      <c r="AB112" s="2">
        <v>2.96</v>
      </c>
    </row>
    <row r="113" spans="1:28" x14ac:dyDescent="0.25">
      <c r="A113" s="2">
        <v>5.22</v>
      </c>
      <c r="B113" t="s">
        <v>593</v>
      </c>
      <c r="C113" t="s">
        <v>333</v>
      </c>
      <c r="D113" t="s">
        <v>181</v>
      </c>
      <c r="E113" t="s">
        <v>18442</v>
      </c>
      <c r="F113" t="s">
        <v>18576</v>
      </c>
      <c r="G113" t="s">
        <v>18818</v>
      </c>
      <c r="M113">
        <v>16.54</v>
      </c>
      <c r="N113">
        <v>2.61</v>
      </c>
      <c r="O113">
        <v>0</v>
      </c>
      <c r="Q113">
        <v>0</v>
      </c>
      <c r="S113">
        <v>2</v>
      </c>
      <c r="U113">
        <v>0</v>
      </c>
      <c r="W113">
        <v>0</v>
      </c>
      <c r="Y113">
        <v>0</v>
      </c>
      <c r="Z113" s="2">
        <v>0</v>
      </c>
      <c r="AA113">
        <v>2</v>
      </c>
      <c r="AB113" s="2">
        <v>5.22</v>
      </c>
    </row>
    <row r="114" spans="1:28" x14ac:dyDescent="0.25">
      <c r="A114" s="2">
        <v>5.83</v>
      </c>
      <c r="B114" t="s">
        <v>594</v>
      </c>
      <c r="C114" t="s">
        <v>333</v>
      </c>
      <c r="D114" t="s">
        <v>181</v>
      </c>
      <c r="E114" t="s">
        <v>18443</v>
      </c>
      <c r="F114" t="s">
        <v>18670</v>
      </c>
      <c r="G114" t="s">
        <v>18818</v>
      </c>
      <c r="M114">
        <v>20.2</v>
      </c>
      <c r="N114">
        <v>5.83</v>
      </c>
      <c r="O114">
        <v>0</v>
      </c>
      <c r="Q114">
        <v>0</v>
      </c>
      <c r="S114">
        <v>1</v>
      </c>
      <c r="U114">
        <v>0</v>
      </c>
      <c r="W114">
        <v>0</v>
      </c>
      <c r="Y114">
        <v>0</v>
      </c>
      <c r="Z114" s="2">
        <v>0</v>
      </c>
      <c r="AA114">
        <v>1</v>
      </c>
      <c r="AB114" s="2">
        <v>5.83</v>
      </c>
    </row>
    <row r="115" spans="1:28" x14ac:dyDescent="0.25">
      <c r="A115" s="2">
        <v>15.24</v>
      </c>
      <c r="B115" t="s">
        <v>595</v>
      </c>
      <c r="C115" t="s">
        <v>333</v>
      </c>
      <c r="D115" t="s">
        <v>181</v>
      </c>
      <c r="E115" t="s">
        <v>18444</v>
      </c>
      <c r="F115" t="s">
        <v>18576</v>
      </c>
      <c r="G115" t="s">
        <v>18817</v>
      </c>
      <c r="K115">
        <v>54</v>
      </c>
      <c r="L115">
        <v>15.24</v>
      </c>
      <c r="O115">
        <v>1</v>
      </c>
      <c r="Q115">
        <v>0</v>
      </c>
      <c r="S115">
        <v>0</v>
      </c>
      <c r="U115">
        <v>0</v>
      </c>
      <c r="V115" s="2">
        <v>0</v>
      </c>
      <c r="W115">
        <v>1</v>
      </c>
      <c r="X115" s="2">
        <v>15.24</v>
      </c>
      <c r="Y115">
        <v>0</v>
      </c>
      <c r="AA115">
        <v>0</v>
      </c>
    </row>
    <row r="116" spans="1:28" x14ac:dyDescent="0.25">
      <c r="A116" s="2">
        <v>8.35</v>
      </c>
      <c r="B116" t="s">
        <v>596</v>
      </c>
      <c r="C116" t="s">
        <v>333</v>
      </c>
      <c r="D116" t="s">
        <v>181</v>
      </c>
      <c r="E116" t="s">
        <v>18445</v>
      </c>
      <c r="F116" t="s">
        <v>18671</v>
      </c>
      <c r="G116" t="s">
        <v>18818</v>
      </c>
      <c r="M116">
        <v>21.62</v>
      </c>
      <c r="N116">
        <v>8.35</v>
      </c>
      <c r="O116">
        <v>0</v>
      </c>
      <c r="Q116">
        <v>0</v>
      </c>
      <c r="S116">
        <v>1</v>
      </c>
      <c r="U116">
        <v>0</v>
      </c>
      <c r="W116">
        <v>0</v>
      </c>
      <c r="Y116">
        <v>0</v>
      </c>
      <c r="Z116" s="2">
        <v>0</v>
      </c>
      <c r="AA116">
        <v>1</v>
      </c>
      <c r="AB116" s="2">
        <v>8.35</v>
      </c>
    </row>
    <row r="117" spans="1:28" x14ac:dyDescent="0.25">
      <c r="A117" s="2">
        <v>2.98</v>
      </c>
      <c r="B117" t="s">
        <v>597</v>
      </c>
      <c r="C117" t="s">
        <v>333</v>
      </c>
      <c r="D117" t="s">
        <v>181</v>
      </c>
      <c r="E117" t="s">
        <v>18446</v>
      </c>
      <c r="F117" t="s">
        <v>18672</v>
      </c>
      <c r="G117" t="s">
        <v>18818</v>
      </c>
      <c r="M117">
        <v>9.15</v>
      </c>
      <c r="N117">
        <v>2.98</v>
      </c>
      <c r="O117">
        <v>0</v>
      </c>
      <c r="Q117">
        <v>0</v>
      </c>
      <c r="S117">
        <v>1</v>
      </c>
      <c r="U117">
        <v>0</v>
      </c>
      <c r="W117">
        <v>0</v>
      </c>
      <c r="Y117">
        <v>0</v>
      </c>
      <c r="Z117" s="2">
        <v>0</v>
      </c>
      <c r="AA117">
        <v>1</v>
      </c>
      <c r="AB117" s="2">
        <v>2.98</v>
      </c>
    </row>
    <row r="118" spans="1:28" x14ac:dyDescent="0.25">
      <c r="A118" s="2">
        <v>4.05</v>
      </c>
      <c r="B118" t="s">
        <v>598</v>
      </c>
      <c r="C118" t="s">
        <v>333</v>
      </c>
      <c r="D118" t="s">
        <v>181</v>
      </c>
      <c r="E118" t="s">
        <v>18447</v>
      </c>
      <c r="F118" t="s">
        <v>18673</v>
      </c>
      <c r="G118" t="s">
        <v>18818</v>
      </c>
      <c r="M118">
        <v>9.27</v>
      </c>
      <c r="N118">
        <v>4.05</v>
      </c>
      <c r="O118">
        <v>0</v>
      </c>
      <c r="Q118">
        <v>0</v>
      </c>
      <c r="S118">
        <v>1</v>
      </c>
      <c r="U118">
        <v>0</v>
      </c>
      <c r="W118">
        <v>0</v>
      </c>
      <c r="Y118">
        <v>0</v>
      </c>
      <c r="Z118" s="2">
        <v>0</v>
      </c>
      <c r="AA118">
        <v>1</v>
      </c>
      <c r="AB118" s="2">
        <v>4.05</v>
      </c>
    </row>
    <row r="119" spans="1:28" x14ac:dyDescent="0.25">
      <c r="A119" s="2">
        <v>14.46</v>
      </c>
      <c r="B119" t="s">
        <v>599</v>
      </c>
      <c r="C119" t="s">
        <v>333</v>
      </c>
      <c r="D119" t="s">
        <v>181</v>
      </c>
      <c r="E119" t="s">
        <v>18448</v>
      </c>
      <c r="F119" t="s">
        <v>18674</v>
      </c>
      <c r="G119" t="s">
        <v>18818</v>
      </c>
      <c r="M119">
        <v>10.45</v>
      </c>
      <c r="N119">
        <v>4.82</v>
      </c>
      <c r="O119">
        <v>0</v>
      </c>
      <c r="Q119">
        <v>0</v>
      </c>
      <c r="S119">
        <v>3</v>
      </c>
      <c r="U119">
        <v>0</v>
      </c>
      <c r="W119">
        <v>0</v>
      </c>
      <c r="Y119">
        <v>0</v>
      </c>
      <c r="Z119" s="2">
        <v>0</v>
      </c>
      <c r="AA119">
        <v>3</v>
      </c>
      <c r="AB119" s="2">
        <v>14.46</v>
      </c>
    </row>
    <row r="120" spans="1:28" x14ac:dyDescent="0.25">
      <c r="A120" s="2">
        <v>4.1100000000000003</v>
      </c>
      <c r="B120" t="s">
        <v>600</v>
      </c>
      <c r="C120" t="s">
        <v>333</v>
      </c>
      <c r="D120" t="s">
        <v>181</v>
      </c>
      <c r="E120" t="s">
        <v>18449</v>
      </c>
      <c r="F120" t="s">
        <v>18675</v>
      </c>
      <c r="G120" t="s">
        <v>18818</v>
      </c>
      <c r="M120">
        <v>8.35</v>
      </c>
      <c r="N120">
        <v>4.1100000000000003</v>
      </c>
      <c r="O120">
        <v>0</v>
      </c>
      <c r="Q120">
        <v>0</v>
      </c>
      <c r="S120">
        <v>1</v>
      </c>
      <c r="U120">
        <v>0</v>
      </c>
      <c r="W120">
        <v>0</v>
      </c>
      <c r="Y120">
        <v>0</v>
      </c>
      <c r="Z120" s="2">
        <v>0</v>
      </c>
      <c r="AA120">
        <v>1</v>
      </c>
      <c r="AB120" s="2">
        <v>4.1100000000000003</v>
      </c>
    </row>
    <row r="121" spans="1:28" x14ac:dyDescent="0.25">
      <c r="A121" s="2">
        <v>3.03</v>
      </c>
      <c r="B121" t="s">
        <v>601</v>
      </c>
      <c r="C121" t="s">
        <v>333</v>
      </c>
      <c r="D121" t="s">
        <v>181</v>
      </c>
      <c r="E121" t="s">
        <v>18450</v>
      </c>
      <c r="F121" t="s">
        <v>18676</v>
      </c>
      <c r="G121" t="s">
        <v>18818</v>
      </c>
      <c r="M121">
        <v>8.3000000000000007</v>
      </c>
      <c r="N121">
        <v>3.03</v>
      </c>
      <c r="O121">
        <v>0</v>
      </c>
      <c r="Q121">
        <v>0</v>
      </c>
      <c r="S121">
        <v>1</v>
      </c>
      <c r="U121">
        <v>0</v>
      </c>
      <c r="W121">
        <v>0</v>
      </c>
      <c r="Y121">
        <v>0</v>
      </c>
      <c r="Z121" s="2">
        <v>0</v>
      </c>
      <c r="AA121">
        <v>1</v>
      </c>
      <c r="AB121" s="2">
        <v>3.03</v>
      </c>
    </row>
    <row r="122" spans="1:28" x14ac:dyDescent="0.25">
      <c r="A122" s="2">
        <v>8.69</v>
      </c>
      <c r="B122" t="s">
        <v>602</v>
      </c>
      <c r="C122" t="s">
        <v>333</v>
      </c>
      <c r="D122" t="s">
        <v>181</v>
      </c>
      <c r="E122" t="s">
        <v>18451</v>
      </c>
      <c r="F122" t="s">
        <v>18663</v>
      </c>
      <c r="G122" t="s">
        <v>18818</v>
      </c>
      <c r="M122">
        <v>17.739999999999998</v>
      </c>
      <c r="N122">
        <v>8.69</v>
      </c>
      <c r="O122">
        <v>0</v>
      </c>
      <c r="Q122">
        <v>0</v>
      </c>
      <c r="S122">
        <v>1</v>
      </c>
      <c r="U122">
        <v>0</v>
      </c>
      <c r="W122">
        <v>0</v>
      </c>
      <c r="Y122">
        <v>0</v>
      </c>
      <c r="Z122" s="2">
        <v>0</v>
      </c>
      <c r="AA122">
        <v>1</v>
      </c>
      <c r="AB122" s="2">
        <v>8.69</v>
      </c>
    </row>
    <row r="123" spans="1:28" x14ac:dyDescent="0.25">
      <c r="A123" s="2">
        <v>6.46</v>
      </c>
      <c r="B123" t="s">
        <v>603</v>
      </c>
      <c r="C123" t="s">
        <v>333</v>
      </c>
      <c r="D123" t="s">
        <v>181</v>
      </c>
      <c r="E123" t="s">
        <v>18452</v>
      </c>
      <c r="F123" t="s">
        <v>18664</v>
      </c>
      <c r="G123" t="s">
        <v>18818</v>
      </c>
      <c r="M123">
        <v>23.51</v>
      </c>
      <c r="N123">
        <v>6.46</v>
      </c>
      <c r="O123">
        <v>0</v>
      </c>
      <c r="Q123">
        <v>0</v>
      </c>
      <c r="S123">
        <v>1</v>
      </c>
      <c r="U123">
        <v>0</v>
      </c>
      <c r="W123">
        <v>0</v>
      </c>
      <c r="Y123">
        <v>0</v>
      </c>
      <c r="Z123" s="2">
        <v>0</v>
      </c>
      <c r="AA123">
        <v>1</v>
      </c>
      <c r="AB123" s="2">
        <v>6.46</v>
      </c>
    </row>
    <row r="124" spans="1:28" x14ac:dyDescent="0.25">
      <c r="A124" s="2">
        <v>13.56</v>
      </c>
      <c r="B124" t="s">
        <v>604</v>
      </c>
      <c r="C124" t="s">
        <v>333</v>
      </c>
      <c r="D124" t="s">
        <v>181</v>
      </c>
      <c r="E124" t="s">
        <v>18453</v>
      </c>
      <c r="F124" t="s">
        <v>18665</v>
      </c>
      <c r="G124" t="s">
        <v>18818</v>
      </c>
      <c r="M124">
        <v>17.920000000000002</v>
      </c>
      <c r="N124">
        <v>6.78</v>
      </c>
      <c r="O124">
        <v>0</v>
      </c>
      <c r="Q124">
        <v>0</v>
      </c>
      <c r="S124">
        <v>2</v>
      </c>
      <c r="U124">
        <v>0</v>
      </c>
      <c r="W124">
        <v>0</v>
      </c>
      <c r="Y124">
        <v>0</v>
      </c>
      <c r="Z124" s="2">
        <v>0</v>
      </c>
      <c r="AA124">
        <v>2</v>
      </c>
      <c r="AB124" s="2">
        <v>13.56</v>
      </c>
    </row>
    <row r="125" spans="1:28" x14ac:dyDescent="0.25">
      <c r="A125" s="2">
        <v>4.38</v>
      </c>
      <c r="B125" t="s">
        <v>605</v>
      </c>
      <c r="C125" t="s">
        <v>333</v>
      </c>
      <c r="D125" t="s">
        <v>181</v>
      </c>
      <c r="E125" t="s">
        <v>18454</v>
      </c>
      <c r="F125" t="s">
        <v>18666</v>
      </c>
      <c r="G125" t="s">
        <v>18818</v>
      </c>
      <c r="M125">
        <v>6.32</v>
      </c>
      <c r="N125">
        <v>2.19</v>
      </c>
      <c r="O125">
        <v>0</v>
      </c>
      <c r="Q125">
        <v>0</v>
      </c>
      <c r="S125">
        <v>2</v>
      </c>
      <c r="U125">
        <v>0</v>
      </c>
      <c r="W125">
        <v>0</v>
      </c>
      <c r="Y125">
        <v>0</v>
      </c>
      <c r="Z125" s="2">
        <v>0</v>
      </c>
      <c r="AA125">
        <v>2</v>
      </c>
      <c r="AB125" s="2">
        <v>4.38</v>
      </c>
    </row>
    <row r="126" spans="1:28" x14ac:dyDescent="0.25">
      <c r="A126" s="2">
        <v>43.54</v>
      </c>
      <c r="B126" t="s">
        <v>606</v>
      </c>
      <c r="C126" t="s">
        <v>333</v>
      </c>
      <c r="D126" t="s">
        <v>181</v>
      </c>
      <c r="E126" t="s">
        <v>18455</v>
      </c>
      <c r="F126" t="s">
        <v>18670</v>
      </c>
      <c r="G126" t="s">
        <v>18817</v>
      </c>
      <c r="K126">
        <v>141.05000000000001</v>
      </c>
      <c r="L126">
        <v>43.54</v>
      </c>
      <c r="O126">
        <v>1</v>
      </c>
      <c r="Q126">
        <v>0</v>
      </c>
      <c r="S126">
        <v>0</v>
      </c>
      <c r="U126">
        <v>0</v>
      </c>
      <c r="V126" s="2">
        <v>0</v>
      </c>
      <c r="W126">
        <v>1</v>
      </c>
      <c r="X126" s="2">
        <v>43.54</v>
      </c>
      <c r="Y126">
        <v>0</v>
      </c>
      <c r="AA126">
        <v>0</v>
      </c>
    </row>
    <row r="127" spans="1:28" x14ac:dyDescent="0.25">
      <c r="A127" s="2">
        <v>4.22</v>
      </c>
      <c r="B127" t="s">
        <v>607</v>
      </c>
      <c r="C127" t="s">
        <v>333</v>
      </c>
      <c r="D127" t="s">
        <v>181</v>
      </c>
      <c r="E127" t="s">
        <v>18456</v>
      </c>
      <c r="F127" t="s">
        <v>18667</v>
      </c>
      <c r="G127" t="s">
        <v>18818</v>
      </c>
      <c r="M127">
        <v>9.09</v>
      </c>
      <c r="N127">
        <v>4.22</v>
      </c>
      <c r="O127">
        <v>0</v>
      </c>
      <c r="Q127">
        <v>0</v>
      </c>
      <c r="S127">
        <v>1</v>
      </c>
      <c r="U127">
        <v>0</v>
      </c>
      <c r="W127">
        <v>0</v>
      </c>
      <c r="Y127">
        <v>0</v>
      </c>
      <c r="Z127" s="2">
        <v>0</v>
      </c>
      <c r="AA127">
        <v>1</v>
      </c>
      <c r="AB127" s="2">
        <v>4.22</v>
      </c>
    </row>
    <row r="128" spans="1:28" x14ac:dyDescent="0.25">
      <c r="A128" s="2">
        <v>6.12</v>
      </c>
      <c r="B128" t="s">
        <v>608</v>
      </c>
      <c r="C128" t="s">
        <v>333</v>
      </c>
      <c r="D128" t="s">
        <v>181</v>
      </c>
      <c r="E128" t="s">
        <v>18457</v>
      </c>
      <c r="F128" t="s">
        <v>18668</v>
      </c>
      <c r="G128" t="s">
        <v>18818</v>
      </c>
      <c r="M128">
        <v>8.9700000000000006</v>
      </c>
      <c r="N128">
        <v>3.06</v>
      </c>
      <c r="O128">
        <v>0</v>
      </c>
      <c r="Q128">
        <v>0</v>
      </c>
      <c r="S128">
        <v>2</v>
      </c>
      <c r="U128">
        <v>0</v>
      </c>
      <c r="W128">
        <v>0</v>
      </c>
      <c r="Y128">
        <v>0</v>
      </c>
      <c r="Z128" s="2">
        <v>0</v>
      </c>
      <c r="AA128">
        <v>2</v>
      </c>
      <c r="AB128" s="2">
        <v>6.12</v>
      </c>
    </row>
    <row r="129" spans="1:28" x14ac:dyDescent="0.25">
      <c r="A129" s="2">
        <v>8.3000000000000007</v>
      </c>
      <c r="B129" t="s">
        <v>609</v>
      </c>
      <c r="C129" t="s">
        <v>333</v>
      </c>
      <c r="D129" t="s">
        <v>181</v>
      </c>
      <c r="E129" t="s">
        <v>18458</v>
      </c>
      <c r="F129" t="s">
        <v>18669</v>
      </c>
      <c r="G129" t="s">
        <v>18818</v>
      </c>
      <c r="M129">
        <v>9.19</v>
      </c>
      <c r="N129">
        <v>4.1500000000000004</v>
      </c>
      <c r="O129">
        <v>0</v>
      </c>
      <c r="Q129">
        <v>0</v>
      </c>
      <c r="S129">
        <v>2</v>
      </c>
      <c r="U129">
        <v>0</v>
      </c>
      <c r="W129">
        <v>0</v>
      </c>
      <c r="Y129">
        <v>0</v>
      </c>
      <c r="Z129" s="2">
        <v>0</v>
      </c>
      <c r="AA129">
        <v>2</v>
      </c>
      <c r="AB129" s="2">
        <v>8.3000000000000007</v>
      </c>
    </row>
    <row r="130" spans="1:28" x14ac:dyDescent="0.25">
      <c r="A130" s="2">
        <v>1.18</v>
      </c>
      <c r="B130" t="s">
        <v>610</v>
      </c>
      <c r="C130" t="s">
        <v>333</v>
      </c>
      <c r="D130" t="s">
        <v>181</v>
      </c>
      <c r="E130" t="s">
        <v>18459</v>
      </c>
      <c r="F130" t="s">
        <v>18677</v>
      </c>
      <c r="G130" t="s">
        <v>18819</v>
      </c>
      <c r="M130">
        <v>5.39</v>
      </c>
      <c r="N130">
        <v>0.59</v>
      </c>
      <c r="O130">
        <v>0</v>
      </c>
      <c r="Q130">
        <v>0</v>
      </c>
      <c r="S130">
        <v>2</v>
      </c>
      <c r="U130">
        <v>0</v>
      </c>
      <c r="W130">
        <v>0</v>
      </c>
      <c r="Y130">
        <v>0</v>
      </c>
      <c r="Z130" s="2">
        <v>0</v>
      </c>
      <c r="AA130">
        <v>2</v>
      </c>
      <c r="AB130" s="2">
        <v>1.18</v>
      </c>
    </row>
    <row r="131" spans="1:28" x14ac:dyDescent="0.25">
      <c r="A131" s="2">
        <v>2.8</v>
      </c>
      <c r="B131" t="s">
        <v>611</v>
      </c>
      <c r="C131" t="s">
        <v>333</v>
      </c>
      <c r="D131" t="s">
        <v>181</v>
      </c>
      <c r="E131" t="s">
        <v>18460</v>
      </c>
      <c r="F131" t="s">
        <v>18678</v>
      </c>
      <c r="G131" t="s">
        <v>18819</v>
      </c>
      <c r="M131">
        <v>2.08</v>
      </c>
      <c r="N131">
        <v>0.56000000000000005</v>
      </c>
      <c r="O131">
        <v>0</v>
      </c>
      <c r="Q131">
        <v>0</v>
      </c>
      <c r="S131">
        <v>5</v>
      </c>
      <c r="U131">
        <v>0</v>
      </c>
      <c r="W131">
        <v>0</v>
      </c>
      <c r="Y131">
        <v>0</v>
      </c>
      <c r="Z131" s="2">
        <v>0</v>
      </c>
      <c r="AA131">
        <v>5</v>
      </c>
      <c r="AB131" s="2">
        <v>2.8</v>
      </c>
    </row>
    <row r="132" spans="1:28" x14ac:dyDescent="0.25">
      <c r="A132" s="2">
        <v>4.7</v>
      </c>
      <c r="B132" t="s">
        <v>612</v>
      </c>
      <c r="C132" t="s">
        <v>333</v>
      </c>
      <c r="D132" t="s">
        <v>181</v>
      </c>
      <c r="E132" t="s">
        <v>18461</v>
      </c>
      <c r="F132" t="s">
        <v>18679</v>
      </c>
      <c r="G132" t="s">
        <v>18819</v>
      </c>
      <c r="M132">
        <v>3.56</v>
      </c>
      <c r="N132">
        <v>0.56999999999999995</v>
      </c>
      <c r="O132">
        <v>0</v>
      </c>
      <c r="Q132">
        <v>0</v>
      </c>
      <c r="S132">
        <v>2</v>
      </c>
      <c r="U132">
        <v>1</v>
      </c>
      <c r="W132">
        <v>0</v>
      </c>
      <c r="Y132">
        <v>1</v>
      </c>
      <c r="Z132" s="2">
        <v>3.56</v>
      </c>
      <c r="AA132">
        <v>2</v>
      </c>
      <c r="AB132" s="2">
        <v>1.1399999999999999</v>
      </c>
    </row>
    <row r="133" spans="1:28" x14ac:dyDescent="0.25">
      <c r="A133" s="2">
        <v>1.41</v>
      </c>
      <c r="B133" t="s">
        <v>613</v>
      </c>
      <c r="C133" t="s">
        <v>333</v>
      </c>
      <c r="D133" t="s">
        <v>181</v>
      </c>
      <c r="E133" t="s">
        <v>18462</v>
      </c>
      <c r="F133" t="s">
        <v>18680</v>
      </c>
      <c r="G133" t="s">
        <v>18819</v>
      </c>
      <c r="M133">
        <v>1.64</v>
      </c>
      <c r="N133">
        <v>0.47</v>
      </c>
      <c r="O133">
        <v>0</v>
      </c>
      <c r="Q133">
        <v>0</v>
      </c>
      <c r="S133">
        <v>3</v>
      </c>
      <c r="U133">
        <v>0</v>
      </c>
      <c r="W133">
        <v>0</v>
      </c>
      <c r="Y133">
        <v>0</v>
      </c>
      <c r="Z133" s="2">
        <v>0</v>
      </c>
      <c r="AA133">
        <v>3</v>
      </c>
      <c r="AB133" s="2">
        <v>1.41</v>
      </c>
    </row>
    <row r="134" spans="1:28" x14ac:dyDescent="0.25">
      <c r="A134" s="2">
        <v>1.95</v>
      </c>
      <c r="B134" t="s">
        <v>614</v>
      </c>
      <c r="C134" t="s">
        <v>333</v>
      </c>
      <c r="D134" t="s">
        <v>181</v>
      </c>
      <c r="E134" t="s">
        <v>18463</v>
      </c>
      <c r="F134" t="s">
        <v>18681</v>
      </c>
      <c r="G134" t="s">
        <v>18819</v>
      </c>
      <c r="M134">
        <v>1.74</v>
      </c>
      <c r="N134">
        <v>0.39</v>
      </c>
      <c r="O134">
        <v>0</v>
      </c>
      <c r="Q134">
        <v>0</v>
      </c>
      <c r="S134">
        <v>5</v>
      </c>
      <c r="U134">
        <v>0</v>
      </c>
      <c r="W134">
        <v>0</v>
      </c>
      <c r="Y134">
        <v>0</v>
      </c>
      <c r="Z134" s="2">
        <v>0</v>
      </c>
      <c r="AA134">
        <v>5</v>
      </c>
      <c r="AB134" s="2">
        <v>1.95</v>
      </c>
    </row>
    <row r="135" spans="1:28" x14ac:dyDescent="0.25">
      <c r="A135" s="2">
        <v>2.08</v>
      </c>
      <c r="B135" t="s">
        <v>615</v>
      </c>
      <c r="C135" t="s">
        <v>333</v>
      </c>
      <c r="D135" t="s">
        <v>181</v>
      </c>
      <c r="E135" t="s">
        <v>18464</v>
      </c>
      <c r="F135" t="s">
        <v>18682</v>
      </c>
      <c r="G135" t="s">
        <v>18819</v>
      </c>
      <c r="M135">
        <v>2.73</v>
      </c>
      <c r="N135">
        <v>0.52</v>
      </c>
      <c r="O135">
        <v>0</v>
      </c>
      <c r="Q135">
        <v>0</v>
      </c>
      <c r="S135">
        <v>4</v>
      </c>
      <c r="U135">
        <v>0</v>
      </c>
      <c r="W135">
        <v>0</v>
      </c>
      <c r="Y135">
        <v>0</v>
      </c>
      <c r="Z135" s="2">
        <v>0</v>
      </c>
      <c r="AA135">
        <v>4</v>
      </c>
      <c r="AB135" s="2">
        <v>2.08</v>
      </c>
    </row>
    <row r="136" spans="1:28" x14ac:dyDescent="0.25">
      <c r="A136" s="2">
        <v>0.98</v>
      </c>
      <c r="B136" t="s">
        <v>616</v>
      </c>
      <c r="C136" t="s">
        <v>333</v>
      </c>
      <c r="D136" t="s">
        <v>181</v>
      </c>
      <c r="E136" t="s">
        <v>18465</v>
      </c>
      <c r="F136" t="s">
        <v>18683</v>
      </c>
      <c r="G136" t="s">
        <v>18819</v>
      </c>
      <c r="M136">
        <v>2.83</v>
      </c>
      <c r="N136">
        <v>0.49</v>
      </c>
      <c r="O136">
        <v>0</v>
      </c>
      <c r="Q136">
        <v>0</v>
      </c>
      <c r="S136">
        <v>2</v>
      </c>
      <c r="U136">
        <v>0</v>
      </c>
      <c r="W136">
        <v>0</v>
      </c>
      <c r="Y136">
        <v>0</v>
      </c>
      <c r="Z136" s="2">
        <v>0</v>
      </c>
      <c r="AA136">
        <v>2</v>
      </c>
      <c r="AB136" s="2">
        <v>0.98</v>
      </c>
    </row>
    <row r="137" spans="1:28" x14ac:dyDescent="0.25">
      <c r="A137" s="2">
        <v>47.91</v>
      </c>
      <c r="B137" t="s">
        <v>617</v>
      </c>
      <c r="C137" t="s">
        <v>333</v>
      </c>
      <c r="D137" t="s">
        <v>181</v>
      </c>
      <c r="E137" t="s">
        <v>18466</v>
      </c>
      <c r="F137" t="s">
        <v>18671</v>
      </c>
      <c r="G137" t="s">
        <v>18817</v>
      </c>
      <c r="K137">
        <v>163.02000000000001</v>
      </c>
      <c r="L137">
        <v>47.91</v>
      </c>
      <c r="O137">
        <v>1</v>
      </c>
      <c r="Q137">
        <v>0</v>
      </c>
      <c r="S137">
        <v>0</v>
      </c>
      <c r="U137">
        <v>0</v>
      </c>
      <c r="V137" s="2">
        <v>0</v>
      </c>
      <c r="W137">
        <v>1</v>
      </c>
      <c r="X137" s="2">
        <v>47.91</v>
      </c>
      <c r="Y137">
        <v>0</v>
      </c>
      <c r="AA137">
        <v>0</v>
      </c>
    </row>
    <row r="138" spans="1:28" x14ac:dyDescent="0.25">
      <c r="A138" s="2">
        <v>2.04</v>
      </c>
      <c r="B138" t="s">
        <v>618</v>
      </c>
      <c r="C138" t="s">
        <v>333</v>
      </c>
      <c r="D138" t="s">
        <v>181</v>
      </c>
      <c r="E138" t="s">
        <v>18467</v>
      </c>
      <c r="F138" t="s">
        <v>18684</v>
      </c>
      <c r="G138" t="s">
        <v>18819</v>
      </c>
      <c r="M138">
        <v>1.57</v>
      </c>
      <c r="N138">
        <v>0.34</v>
      </c>
      <c r="O138">
        <v>0</v>
      </c>
      <c r="Q138">
        <v>0</v>
      </c>
      <c r="S138">
        <v>6</v>
      </c>
      <c r="U138">
        <v>0</v>
      </c>
      <c r="W138">
        <v>0</v>
      </c>
      <c r="Y138">
        <v>0</v>
      </c>
      <c r="Z138" s="2">
        <v>0</v>
      </c>
      <c r="AA138">
        <v>6</v>
      </c>
      <c r="AB138" s="2">
        <v>2.04</v>
      </c>
    </row>
    <row r="139" spans="1:28" x14ac:dyDescent="0.25">
      <c r="A139" s="2">
        <v>2.98</v>
      </c>
      <c r="B139" t="s">
        <v>619</v>
      </c>
      <c r="C139" t="s">
        <v>333</v>
      </c>
      <c r="D139" t="s">
        <v>181</v>
      </c>
      <c r="E139" t="s">
        <v>18468</v>
      </c>
      <c r="F139" t="s">
        <v>18685</v>
      </c>
      <c r="G139" t="s">
        <v>18819</v>
      </c>
      <c r="M139">
        <v>1.78</v>
      </c>
      <c r="N139">
        <v>0.4</v>
      </c>
      <c r="O139">
        <v>0</v>
      </c>
      <c r="Q139">
        <v>0</v>
      </c>
      <c r="S139">
        <v>3</v>
      </c>
      <c r="U139">
        <v>1</v>
      </c>
      <c r="W139">
        <v>0</v>
      </c>
      <c r="Y139">
        <v>1</v>
      </c>
      <c r="Z139" s="2">
        <v>1.78</v>
      </c>
      <c r="AA139">
        <v>3</v>
      </c>
      <c r="AB139" s="2">
        <v>1.2</v>
      </c>
    </row>
    <row r="140" spans="1:28" x14ac:dyDescent="0.25">
      <c r="A140" s="2">
        <v>2.76</v>
      </c>
      <c r="B140" t="s">
        <v>620</v>
      </c>
      <c r="C140" t="s">
        <v>333</v>
      </c>
      <c r="D140" t="s">
        <v>181</v>
      </c>
      <c r="E140" t="s">
        <v>18469</v>
      </c>
      <c r="F140" t="s">
        <v>18686</v>
      </c>
      <c r="G140" t="s">
        <v>18819</v>
      </c>
      <c r="M140">
        <v>2.8</v>
      </c>
      <c r="N140">
        <v>0.46</v>
      </c>
      <c r="O140">
        <v>0</v>
      </c>
      <c r="Q140">
        <v>0</v>
      </c>
      <c r="S140">
        <v>6</v>
      </c>
      <c r="U140">
        <v>0</v>
      </c>
      <c r="W140">
        <v>0</v>
      </c>
      <c r="Y140">
        <v>0</v>
      </c>
      <c r="Z140" s="2">
        <v>0</v>
      </c>
      <c r="AA140">
        <v>6</v>
      </c>
      <c r="AB140" s="2">
        <v>2.76</v>
      </c>
    </row>
    <row r="141" spans="1:28" x14ac:dyDescent="0.25">
      <c r="A141" s="2">
        <v>1.04</v>
      </c>
      <c r="B141" t="s">
        <v>621</v>
      </c>
      <c r="C141" t="s">
        <v>333</v>
      </c>
      <c r="D141" t="s">
        <v>181</v>
      </c>
      <c r="E141" t="s">
        <v>18470</v>
      </c>
      <c r="F141" t="s">
        <v>18687</v>
      </c>
      <c r="G141" t="s">
        <v>18819</v>
      </c>
      <c r="M141">
        <v>2.36</v>
      </c>
      <c r="N141">
        <v>0.52</v>
      </c>
      <c r="O141">
        <v>0</v>
      </c>
      <c r="Q141">
        <v>0</v>
      </c>
      <c r="S141">
        <v>2</v>
      </c>
      <c r="U141">
        <v>0</v>
      </c>
      <c r="W141">
        <v>0</v>
      </c>
      <c r="Y141">
        <v>0</v>
      </c>
      <c r="Z141" s="2">
        <v>0</v>
      </c>
      <c r="AA141">
        <v>2</v>
      </c>
      <c r="AB141" s="2">
        <v>1.04</v>
      </c>
    </row>
    <row r="142" spans="1:28" x14ac:dyDescent="0.25">
      <c r="A142" s="2">
        <v>9.620000000000001</v>
      </c>
      <c r="B142" t="s">
        <v>622</v>
      </c>
      <c r="C142" t="s">
        <v>333</v>
      </c>
      <c r="D142" t="s">
        <v>181</v>
      </c>
      <c r="E142" t="s">
        <v>18471</v>
      </c>
      <c r="F142" t="s">
        <v>18688</v>
      </c>
      <c r="G142" t="s">
        <v>18819</v>
      </c>
      <c r="M142">
        <v>3.21</v>
      </c>
      <c r="N142">
        <v>0.8</v>
      </c>
      <c r="O142">
        <v>0</v>
      </c>
      <c r="Q142">
        <v>0</v>
      </c>
      <c r="S142">
        <v>4</v>
      </c>
      <c r="U142">
        <v>2</v>
      </c>
      <c r="W142">
        <v>0</v>
      </c>
      <c r="Y142">
        <v>2</v>
      </c>
      <c r="Z142" s="2">
        <v>6.42</v>
      </c>
      <c r="AA142">
        <v>4</v>
      </c>
      <c r="AB142" s="2">
        <v>3.2</v>
      </c>
    </row>
    <row r="143" spans="1:28" x14ac:dyDescent="0.25">
      <c r="A143" s="2">
        <v>1.88</v>
      </c>
      <c r="B143" t="s">
        <v>623</v>
      </c>
      <c r="C143" t="s">
        <v>333</v>
      </c>
      <c r="D143" t="s">
        <v>181</v>
      </c>
      <c r="E143" t="s">
        <v>18472</v>
      </c>
      <c r="F143" t="s">
        <v>18689</v>
      </c>
      <c r="G143" t="s">
        <v>18819</v>
      </c>
      <c r="M143">
        <v>3.04</v>
      </c>
      <c r="N143">
        <v>0.47</v>
      </c>
      <c r="O143">
        <v>0</v>
      </c>
      <c r="Q143">
        <v>0</v>
      </c>
      <c r="S143">
        <v>4</v>
      </c>
      <c r="U143">
        <v>0</v>
      </c>
      <c r="W143">
        <v>0</v>
      </c>
      <c r="Y143">
        <v>0</v>
      </c>
      <c r="Z143" s="2">
        <v>0</v>
      </c>
      <c r="AA143">
        <v>4</v>
      </c>
      <c r="AB143" s="2">
        <v>1.88</v>
      </c>
    </row>
    <row r="144" spans="1:28" x14ac:dyDescent="0.25">
      <c r="A144" s="2">
        <v>0.47</v>
      </c>
      <c r="B144" t="s">
        <v>624</v>
      </c>
      <c r="C144" t="s">
        <v>333</v>
      </c>
      <c r="D144" t="s">
        <v>181</v>
      </c>
      <c r="E144" t="s">
        <v>18473</v>
      </c>
      <c r="F144" t="s">
        <v>18690</v>
      </c>
      <c r="G144" t="s">
        <v>18819</v>
      </c>
      <c r="M144">
        <v>2.0099999999999998</v>
      </c>
      <c r="N144">
        <v>0.47</v>
      </c>
      <c r="O144">
        <v>0</v>
      </c>
      <c r="Q144">
        <v>0</v>
      </c>
      <c r="S144">
        <v>1</v>
      </c>
      <c r="U144">
        <v>0</v>
      </c>
      <c r="W144">
        <v>0</v>
      </c>
      <c r="Y144">
        <v>0</v>
      </c>
      <c r="Z144" s="2">
        <v>0</v>
      </c>
      <c r="AA144">
        <v>1</v>
      </c>
      <c r="AB144" s="2">
        <v>0.47</v>
      </c>
    </row>
    <row r="145" spans="1:28" x14ac:dyDescent="0.25">
      <c r="A145" s="2">
        <v>1.75</v>
      </c>
      <c r="B145" t="s">
        <v>625</v>
      </c>
      <c r="C145" t="s">
        <v>333</v>
      </c>
      <c r="D145" t="s">
        <v>181</v>
      </c>
      <c r="E145" t="s">
        <v>18474</v>
      </c>
      <c r="F145" t="s">
        <v>18691</v>
      </c>
      <c r="G145" t="s">
        <v>18819</v>
      </c>
      <c r="M145">
        <v>2.38</v>
      </c>
      <c r="N145">
        <v>0.35</v>
      </c>
      <c r="O145">
        <v>0</v>
      </c>
      <c r="Q145">
        <v>0</v>
      </c>
      <c r="S145">
        <v>5</v>
      </c>
      <c r="U145">
        <v>0</v>
      </c>
      <c r="W145">
        <v>0</v>
      </c>
      <c r="Y145">
        <v>0</v>
      </c>
      <c r="Z145" s="2">
        <v>0</v>
      </c>
      <c r="AA145">
        <v>5</v>
      </c>
      <c r="AB145" s="2">
        <v>1.75</v>
      </c>
    </row>
    <row r="146" spans="1:28" x14ac:dyDescent="0.25">
      <c r="A146" s="2">
        <v>1.32</v>
      </c>
      <c r="B146" t="s">
        <v>626</v>
      </c>
      <c r="C146" t="s">
        <v>333</v>
      </c>
      <c r="D146" t="s">
        <v>181</v>
      </c>
      <c r="E146" t="s">
        <v>18475</v>
      </c>
      <c r="F146" t="s">
        <v>18692</v>
      </c>
      <c r="G146" t="s">
        <v>18819</v>
      </c>
      <c r="M146">
        <v>1.53</v>
      </c>
      <c r="N146">
        <v>0.44</v>
      </c>
      <c r="O146">
        <v>0</v>
      </c>
      <c r="Q146">
        <v>0</v>
      </c>
      <c r="S146">
        <v>3</v>
      </c>
      <c r="U146">
        <v>0</v>
      </c>
      <c r="W146">
        <v>0</v>
      </c>
      <c r="Y146">
        <v>0</v>
      </c>
      <c r="Z146" s="2">
        <v>0</v>
      </c>
      <c r="AA146">
        <v>3</v>
      </c>
      <c r="AB146" s="2">
        <v>1.32</v>
      </c>
    </row>
    <row r="147" spans="1:28" x14ac:dyDescent="0.25">
      <c r="A147" s="2">
        <v>2.19</v>
      </c>
      <c r="B147" t="s">
        <v>627</v>
      </c>
      <c r="C147" t="s">
        <v>333</v>
      </c>
      <c r="D147" t="s">
        <v>181</v>
      </c>
      <c r="E147" t="s">
        <v>18476</v>
      </c>
      <c r="F147" t="s">
        <v>18693</v>
      </c>
      <c r="G147" t="s">
        <v>18820</v>
      </c>
      <c r="M147">
        <v>0.79</v>
      </c>
      <c r="N147">
        <v>0.28000000000000003</v>
      </c>
      <c r="O147">
        <v>0</v>
      </c>
      <c r="Q147">
        <v>0</v>
      </c>
      <c r="S147">
        <v>5</v>
      </c>
      <c r="U147">
        <v>1</v>
      </c>
      <c r="W147">
        <v>0</v>
      </c>
      <c r="Y147">
        <v>1</v>
      </c>
      <c r="Z147" s="2">
        <v>0.79</v>
      </c>
      <c r="AA147">
        <v>5</v>
      </c>
      <c r="AB147" s="2">
        <v>1.4</v>
      </c>
    </row>
    <row r="148" spans="1:28" x14ac:dyDescent="0.25">
      <c r="A148" s="2">
        <v>8.35</v>
      </c>
      <c r="B148" t="s">
        <v>628</v>
      </c>
      <c r="C148" t="s">
        <v>333</v>
      </c>
      <c r="D148" t="s">
        <v>181</v>
      </c>
      <c r="E148" t="s">
        <v>18477</v>
      </c>
      <c r="F148" t="s">
        <v>18672</v>
      </c>
      <c r="G148" t="s">
        <v>18817</v>
      </c>
      <c r="K148">
        <v>45</v>
      </c>
      <c r="L148">
        <v>8.35</v>
      </c>
      <c r="O148">
        <v>1</v>
      </c>
      <c r="Q148">
        <v>0</v>
      </c>
      <c r="S148">
        <v>0</v>
      </c>
      <c r="U148">
        <v>0</v>
      </c>
      <c r="V148" s="2">
        <v>0</v>
      </c>
      <c r="W148">
        <v>1</v>
      </c>
      <c r="X148" s="2">
        <v>8.35</v>
      </c>
      <c r="Y148">
        <v>0</v>
      </c>
      <c r="AA148">
        <v>0</v>
      </c>
    </row>
    <row r="149" spans="1:28" x14ac:dyDescent="0.25">
      <c r="A149" s="2">
        <v>3.6</v>
      </c>
      <c r="B149" t="s">
        <v>629</v>
      </c>
      <c r="C149" t="s">
        <v>333</v>
      </c>
      <c r="D149" t="s">
        <v>181</v>
      </c>
      <c r="E149" t="s">
        <v>18478</v>
      </c>
      <c r="F149" t="s">
        <v>18694</v>
      </c>
      <c r="G149" t="s">
        <v>18820</v>
      </c>
      <c r="M149">
        <v>2.23</v>
      </c>
      <c r="N149">
        <v>0.45</v>
      </c>
      <c r="O149">
        <v>0</v>
      </c>
      <c r="Q149">
        <v>0</v>
      </c>
      <c r="S149">
        <v>8</v>
      </c>
      <c r="U149">
        <v>0</v>
      </c>
      <c r="W149">
        <v>0</v>
      </c>
      <c r="Y149">
        <v>0</v>
      </c>
      <c r="Z149" s="2">
        <v>0</v>
      </c>
      <c r="AA149">
        <v>8</v>
      </c>
      <c r="AB149" s="2">
        <v>3.6</v>
      </c>
    </row>
    <row r="150" spans="1:28" x14ac:dyDescent="0.25">
      <c r="A150" s="2">
        <v>5.0599999999999996</v>
      </c>
      <c r="B150" t="s">
        <v>630</v>
      </c>
      <c r="C150" t="s">
        <v>333</v>
      </c>
      <c r="D150" t="s">
        <v>181</v>
      </c>
      <c r="E150" t="s">
        <v>18479</v>
      </c>
      <c r="F150" t="s">
        <v>18695</v>
      </c>
      <c r="G150" t="s">
        <v>18820</v>
      </c>
      <c r="M150">
        <v>3.96</v>
      </c>
      <c r="N150">
        <v>0.46</v>
      </c>
      <c r="O150">
        <v>0</v>
      </c>
      <c r="Q150">
        <v>0</v>
      </c>
      <c r="S150">
        <v>11</v>
      </c>
      <c r="U150">
        <v>0</v>
      </c>
      <c r="W150">
        <v>0</v>
      </c>
      <c r="Y150">
        <v>0</v>
      </c>
      <c r="Z150" s="2">
        <v>0</v>
      </c>
      <c r="AA150">
        <v>11</v>
      </c>
      <c r="AB150" s="2">
        <v>5.0599999999999996</v>
      </c>
    </row>
    <row r="151" spans="1:28" x14ac:dyDescent="0.25">
      <c r="A151" s="2">
        <v>1.89</v>
      </c>
      <c r="B151" t="s">
        <v>631</v>
      </c>
      <c r="C151" t="s">
        <v>333</v>
      </c>
      <c r="D151" t="s">
        <v>181</v>
      </c>
      <c r="E151" t="s">
        <v>18480</v>
      </c>
      <c r="F151" t="s">
        <v>18696</v>
      </c>
      <c r="G151" t="s">
        <v>18820</v>
      </c>
      <c r="M151">
        <v>0.79</v>
      </c>
      <c r="N151">
        <v>0.27</v>
      </c>
      <c r="O151">
        <v>0</v>
      </c>
      <c r="Q151">
        <v>0</v>
      </c>
      <c r="S151">
        <v>7</v>
      </c>
      <c r="U151">
        <v>0</v>
      </c>
      <c r="W151">
        <v>0</v>
      </c>
      <c r="Y151">
        <v>0</v>
      </c>
      <c r="Z151" s="2">
        <v>0</v>
      </c>
      <c r="AA151">
        <v>7</v>
      </c>
      <c r="AB151" s="2">
        <v>1.89</v>
      </c>
    </row>
    <row r="152" spans="1:28" x14ac:dyDescent="0.25">
      <c r="A152" s="2">
        <v>1.96</v>
      </c>
      <c r="B152" t="s">
        <v>632</v>
      </c>
      <c r="C152" t="s">
        <v>333</v>
      </c>
      <c r="D152" t="s">
        <v>181</v>
      </c>
      <c r="E152" t="s">
        <v>18481</v>
      </c>
      <c r="F152" t="s">
        <v>18697</v>
      </c>
      <c r="G152" t="s">
        <v>18820</v>
      </c>
      <c r="M152">
        <v>0.85</v>
      </c>
      <c r="N152">
        <v>0.28000000000000003</v>
      </c>
      <c r="O152">
        <v>0</v>
      </c>
      <c r="Q152">
        <v>0</v>
      </c>
      <c r="S152">
        <v>7</v>
      </c>
      <c r="U152">
        <v>0</v>
      </c>
      <c r="W152">
        <v>0</v>
      </c>
      <c r="Y152">
        <v>0</v>
      </c>
      <c r="Z152" s="2">
        <v>0</v>
      </c>
      <c r="AA152">
        <v>7</v>
      </c>
      <c r="AB152" s="2">
        <v>1.96</v>
      </c>
    </row>
    <row r="153" spans="1:28" x14ac:dyDescent="0.25">
      <c r="A153" s="2">
        <v>4.88</v>
      </c>
      <c r="B153" t="s">
        <v>633</v>
      </c>
      <c r="C153" t="s">
        <v>333</v>
      </c>
      <c r="D153" t="s">
        <v>181</v>
      </c>
      <c r="E153" t="s">
        <v>18482</v>
      </c>
      <c r="F153" t="s">
        <v>18698</v>
      </c>
      <c r="G153" t="s">
        <v>18820</v>
      </c>
      <c r="M153">
        <v>1.64</v>
      </c>
      <c r="N153">
        <v>0.36</v>
      </c>
      <c r="O153">
        <v>0</v>
      </c>
      <c r="Q153">
        <v>0</v>
      </c>
      <c r="S153">
        <v>9</v>
      </c>
      <c r="U153">
        <v>1</v>
      </c>
      <c r="W153">
        <v>0</v>
      </c>
      <c r="Y153">
        <v>1</v>
      </c>
      <c r="Z153" s="2">
        <v>1.64</v>
      </c>
      <c r="AA153">
        <v>9</v>
      </c>
      <c r="AB153" s="2">
        <v>3.24</v>
      </c>
    </row>
    <row r="154" spans="1:28" x14ac:dyDescent="0.25">
      <c r="A154" s="2">
        <v>2.99</v>
      </c>
      <c r="B154" t="s">
        <v>634</v>
      </c>
      <c r="C154" t="s">
        <v>333</v>
      </c>
      <c r="D154" t="s">
        <v>181</v>
      </c>
      <c r="E154" t="s">
        <v>18483</v>
      </c>
      <c r="F154" t="s">
        <v>18699</v>
      </c>
      <c r="G154" t="s">
        <v>18820</v>
      </c>
      <c r="M154">
        <v>0.83</v>
      </c>
      <c r="N154">
        <v>0.27</v>
      </c>
      <c r="O154">
        <v>0</v>
      </c>
      <c r="Q154">
        <v>0</v>
      </c>
      <c r="S154">
        <v>8</v>
      </c>
      <c r="U154">
        <v>1</v>
      </c>
      <c r="W154">
        <v>0</v>
      </c>
      <c r="Y154">
        <v>1</v>
      </c>
      <c r="Z154" s="2">
        <v>0.83</v>
      </c>
      <c r="AA154">
        <v>8</v>
      </c>
      <c r="AB154" s="2">
        <v>2.16</v>
      </c>
    </row>
    <row r="155" spans="1:28" x14ac:dyDescent="0.25">
      <c r="A155" s="2">
        <v>4.16</v>
      </c>
      <c r="B155" t="s">
        <v>635</v>
      </c>
      <c r="C155" t="s">
        <v>333</v>
      </c>
      <c r="D155" t="s">
        <v>181</v>
      </c>
      <c r="E155" t="s">
        <v>18484</v>
      </c>
      <c r="F155" t="s">
        <v>18700</v>
      </c>
      <c r="G155" t="s">
        <v>18820</v>
      </c>
      <c r="M155">
        <v>1.3</v>
      </c>
      <c r="N155">
        <v>0.32</v>
      </c>
      <c r="O155">
        <v>0</v>
      </c>
      <c r="Q155">
        <v>0</v>
      </c>
      <c r="S155">
        <v>13</v>
      </c>
      <c r="U155">
        <v>0</v>
      </c>
      <c r="W155">
        <v>0</v>
      </c>
      <c r="Y155">
        <v>0</v>
      </c>
      <c r="Z155" s="2">
        <v>0</v>
      </c>
      <c r="AA155">
        <v>13</v>
      </c>
      <c r="AB155" s="2">
        <v>4.16</v>
      </c>
    </row>
    <row r="156" spans="1:28" x14ac:dyDescent="0.25">
      <c r="A156" s="2">
        <v>1.82</v>
      </c>
      <c r="B156" t="s">
        <v>636</v>
      </c>
      <c r="C156" t="s">
        <v>333</v>
      </c>
      <c r="D156" t="s">
        <v>181</v>
      </c>
      <c r="E156" t="s">
        <v>18485</v>
      </c>
      <c r="F156" t="s">
        <v>18701</v>
      </c>
      <c r="G156" t="s">
        <v>18820</v>
      </c>
      <c r="M156">
        <v>0.77</v>
      </c>
      <c r="N156">
        <v>0.26</v>
      </c>
      <c r="O156">
        <v>0</v>
      </c>
      <c r="Q156">
        <v>0</v>
      </c>
      <c r="S156">
        <v>7</v>
      </c>
      <c r="U156">
        <v>0</v>
      </c>
      <c r="W156">
        <v>0</v>
      </c>
      <c r="Y156">
        <v>0</v>
      </c>
      <c r="Z156" s="2">
        <v>0</v>
      </c>
      <c r="AA156">
        <v>7</v>
      </c>
      <c r="AB156" s="2">
        <v>1.82</v>
      </c>
    </row>
    <row r="157" spans="1:28" x14ac:dyDescent="0.25">
      <c r="A157" s="2">
        <v>0.86999999999999988</v>
      </c>
      <c r="B157" t="s">
        <v>637</v>
      </c>
      <c r="C157" t="s">
        <v>333</v>
      </c>
      <c r="D157" t="s">
        <v>181</v>
      </c>
      <c r="E157" t="s">
        <v>18486</v>
      </c>
      <c r="F157" t="s">
        <v>18702</v>
      </c>
      <c r="G157" t="s">
        <v>18820</v>
      </c>
      <c r="M157">
        <v>0.81</v>
      </c>
      <c r="N157">
        <v>0.28999999999999998</v>
      </c>
      <c r="O157">
        <v>0</v>
      </c>
      <c r="Q157">
        <v>0</v>
      </c>
      <c r="S157">
        <v>3</v>
      </c>
      <c r="U157">
        <v>0</v>
      </c>
      <c r="W157">
        <v>0</v>
      </c>
      <c r="Y157">
        <v>0</v>
      </c>
      <c r="Z157" s="2">
        <v>0</v>
      </c>
      <c r="AA157">
        <v>3</v>
      </c>
      <c r="AB157" s="2">
        <v>0.86999999999999988</v>
      </c>
    </row>
    <row r="158" spans="1:28" x14ac:dyDescent="0.25">
      <c r="A158" s="2">
        <v>2.1</v>
      </c>
      <c r="B158" t="s">
        <v>638</v>
      </c>
      <c r="C158" t="s">
        <v>333</v>
      </c>
      <c r="D158" t="s">
        <v>181</v>
      </c>
      <c r="E158" t="s">
        <v>18487</v>
      </c>
      <c r="F158" t="s">
        <v>18703</v>
      </c>
      <c r="G158" t="s">
        <v>18820</v>
      </c>
      <c r="M158">
        <v>0.78</v>
      </c>
      <c r="N158">
        <v>0.3</v>
      </c>
      <c r="O158">
        <v>0</v>
      </c>
      <c r="Q158">
        <v>0</v>
      </c>
      <c r="S158">
        <v>7</v>
      </c>
      <c r="U158">
        <v>0</v>
      </c>
      <c r="W158">
        <v>0</v>
      </c>
      <c r="Y158">
        <v>0</v>
      </c>
      <c r="Z158" s="2">
        <v>0</v>
      </c>
      <c r="AA158">
        <v>7</v>
      </c>
      <c r="AB158" s="2">
        <v>2.1</v>
      </c>
    </row>
    <row r="159" spans="1:28" x14ac:dyDescent="0.25">
      <c r="A159" s="2">
        <v>20.89</v>
      </c>
      <c r="B159" t="s">
        <v>639</v>
      </c>
      <c r="C159" t="s">
        <v>333</v>
      </c>
      <c r="D159" t="s">
        <v>181</v>
      </c>
      <c r="E159" t="s">
        <v>18488</v>
      </c>
      <c r="F159" t="s">
        <v>18673</v>
      </c>
      <c r="G159" t="s">
        <v>18817</v>
      </c>
      <c r="K159">
        <v>61.19</v>
      </c>
      <c r="L159">
        <v>20.89</v>
      </c>
      <c r="O159">
        <v>1</v>
      </c>
      <c r="Q159">
        <v>0</v>
      </c>
      <c r="S159">
        <v>0</v>
      </c>
      <c r="U159">
        <v>0</v>
      </c>
      <c r="V159" s="2">
        <v>0</v>
      </c>
      <c r="W159">
        <v>1</v>
      </c>
      <c r="X159" s="2">
        <v>20.89</v>
      </c>
      <c r="Y159">
        <v>0</v>
      </c>
      <c r="AA159">
        <v>0</v>
      </c>
    </row>
    <row r="160" spans="1:28" x14ac:dyDescent="0.25">
      <c r="A160" s="2">
        <v>7.36</v>
      </c>
      <c r="B160" t="s">
        <v>640</v>
      </c>
      <c r="C160" t="s">
        <v>333</v>
      </c>
      <c r="D160" t="s">
        <v>181</v>
      </c>
      <c r="E160" t="s">
        <v>18489</v>
      </c>
      <c r="F160" t="s">
        <v>18616</v>
      </c>
      <c r="G160" t="s">
        <v>18820</v>
      </c>
      <c r="M160">
        <v>8.89</v>
      </c>
      <c r="N160">
        <v>0.92</v>
      </c>
      <c r="O160">
        <v>0</v>
      </c>
      <c r="Q160">
        <v>0</v>
      </c>
      <c r="S160">
        <v>8</v>
      </c>
      <c r="U160">
        <v>0</v>
      </c>
      <c r="W160">
        <v>0</v>
      </c>
      <c r="Y160">
        <v>0</v>
      </c>
      <c r="Z160" s="2">
        <v>0</v>
      </c>
      <c r="AA160">
        <v>8</v>
      </c>
      <c r="AB160" s="2">
        <v>7.36</v>
      </c>
    </row>
    <row r="161" spans="1:28" x14ac:dyDescent="0.25">
      <c r="A161" s="2">
        <v>3.67</v>
      </c>
      <c r="B161" t="s">
        <v>641</v>
      </c>
      <c r="C161" t="s">
        <v>333</v>
      </c>
      <c r="D161" t="s">
        <v>181</v>
      </c>
      <c r="E161" t="s">
        <v>18490</v>
      </c>
      <c r="F161" t="s">
        <v>18704</v>
      </c>
      <c r="G161" t="s">
        <v>18820</v>
      </c>
      <c r="M161">
        <v>1.06</v>
      </c>
      <c r="N161">
        <v>0.28999999999999998</v>
      </c>
      <c r="O161">
        <v>0</v>
      </c>
      <c r="Q161">
        <v>0</v>
      </c>
      <c r="S161">
        <v>9</v>
      </c>
      <c r="U161">
        <v>1</v>
      </c>
      <c r="W161">
        <v>0</v>
      </c>
      <c r="Y161">
        <v>1</v>
      </c>
      <c r="Z161" s="2">
        <v>1.06</v>
      </c>
      <c r="AA161">
        <v>9</v>
      </c>
      <c r="AB161" s="2">
        <v>2.61</v>
      </c>
    </row>
    <row r="162" spans="1:28" x14ac:dyDescent="0.25">
      <c r="A162" s="2">
        <v>2.0699999999999998</v>
      </c>
      <c r="B162" t="s">
        <v>642</v>
      </c>
      <c r="C162" t="s">
        <v>333</v>
      </c>
      <c r="D162" t="s">
        <v>181</v>
      </c>
      <c r="E162" t="s">
        <v>18491</v>
      </c>
      <c r="F162" t="s">
        <v>18705</v>
      </c>
      <c r="G162" t="s">
        <v>18820</v>
      </c>
      <c r="M162">
        <v>0.72</v>
      </c>
      <c r="N162">
        <v>0.27</v>
      </c>
      <c r="O162">
        <v>0</v>
      </c>
      <c r="Q162">
        <v>0</v>
      </c>
      <c r="S162">
        <v>5</v>
      </c>
      <c r="U162">
        <v>1</v>
      </c>
      <c r="W162">
        <v>0</v>
      </c>
      <c r="Y162">
        <v>1</v>
      </c>
      <c r="Z162" s="2">
        <v>0.72</v>
      </c>
      <c r="AA162">
        <v>5</v>
      </c>
      <c r="AB162" s="2">
        <v>1.35</v>
      </c>
    </row>
    <row r="163" spans="1:28" x14ac:dyDescent="0.25">
      <c r="A163" s="2">
        <v>1.89</v>
      </c>
      <c r="B163" t="s">
        <v>643</v>
      </c>
      <c r="C163" t="s">
        <v>333</v>
      </c>
      <c r="D163" t="s">
        <v>181</v>
      </c>
      <c r="E163" t="s">
        <v>18492</v>
      </c>
      <c r="F163" t="s">
        <v>18706</v>
      </c>
      <c r="G163" t="s">
        <v>18820</v>
      </c>
      <c r="M163">
        <v>0.75</v>
      </c>
      <c r="N163">
        <v>0.27</v>
      </c>
      <c r="O163">
        <v>0</v>
      </c>
      <c r="Q163">
        <v>0</v>
      </c>
      <c r="S163">
        <v>7</v>
      </c>
      <c r="U163">
        <v>0</v>
      </c>
      <c r="W163">
        <v>0</v>
      </c>
      <c r="Y163">
        <v>0</v>
      </c>
      <c r="Z163" s="2">
        <v>0</v>
      </c>
      <c r="AA163">
        <v>7</v>
      </c>
      <c r="AB163" s="2">
        <v>1.89</v>
      </c>
    </row>
    <row r="164" spans="1:28" x14ac:dyDescent="0.25">
      <c r="A164" s="2">
        <v>1.89</v>
      </c>
      <c r="B164" t="s">
        <v>644</v>
      </c>
      <c r="C164" t="s">
        <v>333</v>
      </c>
      <c r="D164" t="s">
        <v>181</v>
      </c>
      <c r="E164" t="s">
        <v>18493</v>
      </c>
      <c r="F164" t="s">
        <v>18707</v>
      </c>
      <c r="G164" t="s">
        <v>18820</v>
      </c>
      <c r="M164">
        <v>0.59</v>
      </c>
      <c r="N164">
        <v>0.21</v>
      </c>
      <c r="O164">
        <v>0</v>
      </c>
      <c r="Q164">
        <v>0</v>
      </c>
      <c r="S164">
        <v>9</v>
      </c>
      <c r="U164">
        <v>0</v>
      </c>
      <c r="W164">
        <v>0</v>
      </c>
      <c r="Y164">
        <v>0</v>
      </c>
      <c r="Z164" s="2">
        <v>0</v>
      </c>
      <c r="AA164">
        <v>9</v>
      </c>
      <c r="AB164" s="2">
        <v>1.89</v>
      </c>
    </row>
    <row r="165" spans="1:28" x14ac:dyDescent="0.25">
      <c r="A165" s="2">
        <v>20.21</v>
      </c>
      <c r="B165" t="s">
        <v>645</v>
      </c>
      <c r="C165" t="s">
        <v>333</v>
      </c>
      <c r="D165" t="s">
        <v>181</v>
      </c>
      <c r="E165" t="s">
        <v>18499</v>
      </c>
      <c r="F165" t="s">
        <v>18674</v>
      </c>
      <c r="G165" t="s">
        <v>18817</v>
      </c>
      <c r="K165">
        <v>73.75</v>
      </c>
      <c r="L165">
        <v>20.21</v>
      </c>
      <c r="O165">
        <v>1</v>
      </c>
      <c r="Q165">
        <v>0</v>
      </c>
      <c r="S165">
        <v>0</v>
      </c>
      <c r="U165">
        <v>0</v>
      </c>
      <c r="V165" s="2">
        <v>0</v>
      </c>
      <c r="W165">
        <v>1</v>
      </c>
      <c r="X165" s="2">
        <v>20.21</v>
      </c>
      <c r="Y165">
        <v>0</v>
      </c>
      <c r="AA165">
        <v>0</v>
      </c>
    </row>
    <row r="166" spans="1:28" x14ac:dyDescent="0.25">
      <c r="A166" s="2">
        <v>25.94</v>
      </c>
      <c r="B166" t="s">
        <v>646</v>
      </c>
      <c r="C166" t="s">
        <v>333</v>
      </c>
      <c r="D166" t="s">
        <v>181</v>
      </c>
      <c r="E166" t="s">
        <v>18510</v>
      </c>
      <c r="F166" t="s">
        <v>18675</v>
      </c>
      <c r="G166" t="s">
        <v>18817</v>
      </c>
      <c r="K166">
        <v>78.84</v>
      </c>
      <c r="L166">
        <v>25.94</v>
      </c>
      <c r="O166">
        <v>1</v>
      </c>
      <c r="Q166">
        <v>0</v>
      </c>
      <c r="S166">
        <v>0</v>
      </c>
      <c r="U166">
        <v>0</v>
      </c>
      <c r="V166" s="2">
        <v>0</v>
      </c>
      <c r="W166">
        <v>1</v>
      </c>
      <c r="X166" s="2">
        <v>25.94</v>
      </c>
      <c r="Y166">
        <v>0</v>
      </c>
      <c r="AA166">
        <v>0</v>
      </c>
    </row>
    <row r="167" spans="1:28" x14ac:dyDescent="0.25">
      <c r="A167" s="2">
        <v>18.91</v>
      </c>
      <c r="B167" t="s">
        <v>647</v>
      </c>
      <c r="C167" t="s">
        <v>333</v>
      </c>
      <c r="D167" t="s">
        <v>181</v>
      </c>
      <c r="E167" t="s">
        <v>18521</v>
      </c>
      <c r="F167" t="s">
        <v>18676</v>
      </c>
      <c r="G167" t="s">
        <v>18817</v>
      </c>
      <c r="K167">
        <v>61.26</v>
      </c>
      <c r="L167">
        <v>18.91</v>
      </c>
      <c r="O167">
        <v>1</v>
      </c>
      <c r="Q167">
        <v>0</v>
      </c>
      <c r="S167">
        <v>0</v>
      </c>
      <c r="U167">
        <v>0</v>
      </c>
      <c r="V167" s="2">
        <v>0</v>
      </c>
      <c r="W167">
        <v>1</v>
      </c>
      <c r="X167" s="2">
        <v>18.91</v>
      </c>
      <c r="Y167">
        <v>0</v>
      </c>
      <c r="AA167">
        <v>0</v>
      </c>
    </row>
    <row r="168" spans="1:28" x14ac:dyDescent="0.25">
      <c r="A168" s="2">
        <v>0</v>
      </c>
      <c r="B168" t="s">
        <v>648</v>
      </c>
      <c r="C168" t="s">
        <v>334</v>
      </c>
      <c r="D168" t="s">
        <v>182</v>
      </c>
      <c r="E168" t="s">
        <v>18430</v>
      </c>
      <c r="F168" t="s">
        <v>18616</v>
      </c>
      <c r="G168" t="s">
        <v>18821</v>
      </c>
      <c r="O168">
        <v>0</v>
      </c>
      <c r="Q168">
        <v>0</v>
      </c>
      <c r="S168">
        <v>1</v>
      </c>
      <c r="U168">
        <v>0</v>
      </c>
      <c r="W168">
        <v>0</v>
      </c>
      <c r="Y168">
        <v>0</v>
      </c>
      <c r="AA168">
        <v>1</v>
      </c>
    </row>
    <row r="169" spans="1:28" x14ac:dyDescent="0.25">
      <c r="A169" s="2">
        <v>12.34</v>
      </c>
      <c r="B169" t="s">
        <v>649</v>
      </c>
      <c r="C169" t="s">
        <v>334</v>
      </c>
      <c r="D169" t="s">
        <v>182</v>
      </c>
      <c r="E169" t="s">
        <v>18431</v>
      </c>
      <c r="F169" t="s">
        <v>18700</v>
      </c>
      <c r="G169" t="s">
        <v>18821</v>
      </c>
      <c r="H169">
        <v>12.34</v>
      </c>
      <c r="O169">
        <v>1</v>
      </c>
      <c r="P169" s="2">
        <v>12.34</v>
      </c>
      <c r="Q169">
        <v>0</v>
      </c>
      <c r="S169">
        <v>0</v>
      </c>
      <c r="U169">
        <v>0</v>
      </c>
      <c r="W169">
        <v>1</v>
      </c>
      <c r="Y169">
        <v>0</v>
      </c>
      <c r="AA169">
        <v>0</v>
      </c>
    </row>
    <row r="170" spans="1:28" x14ac:dyDescent="0.25">
      <c r="A170" s="2">
        <v>12.3</v>
      </c>
      <c r="B170" t="s">
        <v>650</v>
      </c>
      <c r="C170" t="s">
        <v>334</v>
      </c>
      <c r="D170" t="s">
        <v>182</v>
      </c>
      <c r="E170" t="s">
        <v>18435</v>
      </c>
      <c r="F170" t="s">
        <v>18695</v>
      </c>
      <c r="G170" t="s">
        <v>18821</v>
      </c>
      <c r="H170">
        <v>12.3</v>
      </c>
      <c r="O170">
        <v>1</v>
      </c>
      <c r="P170" s="2">
        <v>12.3</v>
      </c>
      <c r="Q170">
        <v>0</v>
      </c>
      <c r="S170">
        <v>0</v>
      </c>
      <c r="U170">
        <v>0</v>
      </c>
      <c r="W170">
        <v>1</v>
      </c>
      <c r="Y170">
        <v>0</v>
      </c>
      <c r="AA170">
        <v>0</v>
      </c>
    </row>
    <row r="171" spans="1:28" x14ac:dyDescent="0.25">
      <c r="A171" s="2">
        <v>36.79</v>
      </c>
      <c r="B171" t="s">
        <v>651</v>
      </c>
      <c r="C171" t="s">
        <v>334</v>
      </c>
      <c r="D171" t="s">
        <v>182</v>
      </c>
      <c r="E171" t="s">
        <v>18436</v>
      </c>
      <c r="F171" t="s">
        <v>18561</v>
      </c>
      <c r="G171" t="s">
        <v>18821</v>
      </c>
      <c r="J171">
        <v>36.79</v>
      </c>
      <c r="O171">
        <v>0</v>
      </c>
      <c r="Q171">
        <v>0</v>
      </c>
      <c r="S171">
        <v>1</v>
      </c>
      <c r="T171" s="2">
        <v>36.79</v>
      </c>
      <c r="U171">
        <v>0</v>
      </c>
      <c r="W171">
        <v>0</v>
      </c>
      <c r="Y171">
        <v>0</v>
      </c>
      <c r="AA171">
        <v>1</v>
      </c>
    </row>
    <row r="172" spans="1:28" x14ac:dyDescent="0.25">
      <c r="A172" s="2">
        <v>97.78</v>
      </c>
      <c r="B172" t="s">
        <v>652</v>
      </c>
      <c r="C172" t="s">
        <v>334</v>
      </c>
      <c r="D172" t="s">
        <v>182</v>
      </c>
      <c r="E172" t="s">
        <v>18437</v>
      </c>
      <c r="F172" t="s">
        <v>18569</v>
      </c>
      <c r="G172" t="s">
        <v>18821</v>
      </c>
      <c r="H172">
        <v>97.78</v>
      </c>
      <c r="O172">
        <v>1</v>
      </c>
      <c r="P172" s="2">
        <v>97.78</v>
      </c>
      <c r="Q172">
        <v>0</v>
      </c>
      <c r="S172">
        <v>0</v>
      </c>
      <c r="U172">
        <v>0</v>
      </c>
      <c r="W172">
        <v>1</v>
      </c>
      <c r="Y172">
        <v>0</v>
      </c>
      <c r="AA172">
        <v>0</v>
      </c>
    </row>
    <row r="173" spans="1:28" x14ac:dyDescent="0.25">
      <c r="A173" s="2">
        <v>5.8</v>
      </c>
      <c r="B173" t="s">
        <v>653</v>
      </c>
      <c r="C173" t="s">
        <v>334</v>
      </c>
      <c r="D173" t="s">
        <v>182</v>
      </c>
      <c r="E173" t="s">
        <v>18438</v>
      </c>
      <c r="F173" t="s">
        <v>18561</v>
      </c>
      <c r="G173" t="s">
        <v>18821</v>
      </c>
      <c r="J173">
        <v>5.8</v>
      </c>
      <c r="O173">
        <v>0</v>
      </c>
      <c r="Q173">
        <v>0</v>
      </c>
      <c r="S173">
        <v>1</v>
      </c>
      <c r="T173" s="2">
        <v>5.8</v>
      </c>
      <c r="U173">
        <v>0</v>
      </c>
      <c r="W173">
        <v>0</v>
      </c>
      <c r="Y173">
        <v>0</v>
      </c>
      <c r="AA173">
        <v>1</v>
      </c>
    </row>
    <row r="174" spans="1:28" x14ac:dyDescent="0.25">
      <c r="A174" s="2">
        <v>24.09</v>
      </c>
      <c r="B174" t="s">
        <v>654</v>
      </c>
      <c r="C174" t="s">
        <v>334</v>
      </c>
      <c r="D174" t="s">
        <v>182</v>
      </c>
      <c r="E174" t="s">
        <v>18439</v>
      </c>
      <c r="F174" t="s">
        <v>18708</v>
      </c>
      <c r="G174" t="s">
        <v>18821</v>
      </c>
      <c r="H174">
        <v>24.09</v>
      </c>
      <c r="O174">
        <v>1</v>
      </c>
      <c r="P174" s="2">
        <v>24.09</v>
      </c>
      <c r="Q174">
        <v>0</v>
      </c>
      <c r="S174">
        <v>0</v>
      </c>
      <c r="U174">
        <v>0</v>
      </c>
      <c r="W174">
        <v>1</v>
      </c>
      <c r="Y174">
        <v>0</v>
      </c>
      <c r="AA174">
        <v>0</v>
      </c>
    </row>
    <row r="175" spans="1:28" x14ac:dyDescent="0.25">
      <c r="A175" s="2">
        <v>1.52</v>
      </c>
      <c r="B175" t="s">
        <v>655</v>
      </c>
      <c r="C175" t="s">
        <v>334</v>
      </c>
      <c r="D175" t="s">
        <v>182</v>
      </c>
      <c r="E175" t="s">
        <v>18440</v>
      </c>
      <c r="F175" t="s">
        <v>18709</v>
      </c>
      <c r="G175" t="s">
        <v>18821</v>
      </c>
      <c r="J175">
        <v>1.52</v>
      </c>
      <c r="O175">
        <v>0</v>
      </c>
      <c r="Q175">
        <v>0</v>
      </c>
      <c r="S175">
        <v>1</v>
      </c>
      <c r="T175" s="2">
        <v>1.52</v>
      </c>
      <c r="U175">
        <v>0</v>
      </c>
      <c r="W175">
        <v>0</v>
      </c>
      <c r="Y175">
        <v>0</v>
      </c>
      <c r="AA175">
        <v>1</v>
      </c>
    </row>
    <row r="176" spans="1:28" x14ac:dyDescent="0.25">
      <c r="A176" s="2">
        <v>37.409999999999997</v>
      </c>
      <c r="B176" t="s">
        <v>656</v>
      </c>
      <c r="C176" t="s">
        <v>334</v>
      </c>
      <c r="D176" t="s">
        <v>182</v>
      </c>
      <c r="E176" t="s">
        <v>18441</v>
      </c>
      <c r="F176" t="s">
        <v>18710</v>
      </c>
      <c r="G176" t="s">
        <v>18821</v>
      </c>
      <c r="H176">
        <v>37.409999999999997</v>
      </c>
      <c r="O176">
        <v>1</v>
      </c>
      <c r="P176" s="2">
        <v>37.409999999999997</v>
      </c>
      <c r="Q176">
        <v>0</v>
      </c>
      <c r="S176">
        <v>0</v>
      </c>
      <c r="U176">
        <v>0</v>
      </c>
      <c r="W176">
        <v>1</v>
      </c>
      <c r="Y176">
        <v>0</v>
      </c>
      <c r="AA176">
        <v>0</v>
      </c>
    </row>
    <row r="177" spans="1:27" x14ac:dyDescent="0.25">
      <c r="A177" s="2">
        <v>3.1</v>
      </c>
      <c r="B177" t="s">
        <v>657</v>
      </c>
      <c r="C177" t="s">
        <v>334</v>
      </c>
      <c r="D177" t="s">
        <v>182</v>
      </c>
      <c r="E177" t="s">
        <v>18442</v>
      </c>
      <c r="F177" t="s">
        <v>18711</v>
      </c>
      <c r="G177" t="s">
        <v>18821</v>
      </c>
      <c r="J177">
        <v>3.1</v>
      </c>
      <c r="O177">
        <v>0</v>
      </c>
      <c r="Q177">
        <v>0</v>
      </c>
      <c r="S177">
        <v>1</v>
      </c>
      <c r="T177" s="2">
        <v>3.1</v>
      </c>
      <c r="U177">
        <v>0</v>
      </c>
      <c r="W177">
        <v>0</v>
      </c>
      <c r="Y177">
        <v>0</v>
      </c>
      <c r="AA177">
        <v>1</v>
      </c>
    </row>
    <row r="178" spans="1:27" x14ac:dyDescent="0.25">
      <c r="A178" s="2">
        <v>25</v>
      </c>
      <c r="B178" t="s">
        <v>658</v>
      </c>
      <c r="C178" t="s">
        <v>334</v>
      </c>
      <c r="D178" t="s">
        <v>182</v>
      </c>
      <c r="E178" t="s">
        <v>18443</v>
      </c>
      <c r="F178" t="s">
        <v>18712</v>
      </c>
      <c r="G178" t="s">
        <v>18821</v>
      </c>
      <c r="J178">
        <v>25</v>
      </c>
      <c r="O178">
        <v>0</v>
      </c>
      <c r="Q178">
        <v>0</v>
      </c>
      <c r="S178">
        <v>1</v>
      </c>
      <c r="T178" s="2">
        <v>25</v>
      </c>
      <c r="U178">
        <v>0</v>
      </c>
      <c r="W178">
        <v>0</v>
      </c>
      <c r="Y178">
        <v>0</v>
      </c>
      <c r="AA178">
        <v>1</v>
      </c>
    </row>
    <row r="179" spans="1:27" x14ac:dyDescent="0.25">
      <c r="A179" s="2">
        <v>3.13</v>
      </c>
      <c r="B179" t="s">
        <v>659</v>
      </c>
      <c r="C179" t="s">
        <v>334</v>
      </c>
      <c r="D179" t="s">
        <v>182</v>
      </c>
      <c r="E179" t="s">
        <v>18444</v>
      </c>
      <c r="F179" t="s">
        <v>18575</v>
      </c>
      <c r="G179" t="s">
        <v>18821</v>
      </c>
      <c r="J179">
        <v>3.13</v>
      </c>
      <c r="O179">
        <v>0</v>
      </c>
      <c r="Q179">
        <v>0</v>
      </c>
      <c r="S179">
        <v>1</v>
      </c>
      <c r="T179" s="2">
        <v>3.13</v>
      </c>
      <c r="U179">
        <v>0</v>
      </c>
      <c r="W179">
        <v>0</v>
      </c>
      <c r="Y179">
        <v>0</v>
      </c>
      <c r="AA179">
        <v>1</v>
      </c>
    </row>
    <row r="180" spans="1:27" x14ac:dyDescent="0.25">
      <c r="A180" s="2">
        <v>9.6</v>
      </c>
      <c r="B180" t="s">
        <v>660</v>
      </c>
      <c r="C180" t="s">
        <v>334</v>
      </c>
      <c r="D180" t="s">
        <v>182</v>
      </c>
      <c r="E180" t="s">
        <v>18445</v>
      </c>
      <c r="F180" t="s">
        <v>18713</v>
      </c>
      <c r="G180" t="s">
        <v>18821</v>
      </c>
      <c r="J180">
        <v>9.6</v>
      </c>
      <c r="O180">
        <v>0</v>
      </c>
      <c r="Q180">
        <v>0</v>
      </c>
      <c r="S180">
        <v>1</v>
      </c>
      <c r="T180" s="2">
        <v>9.6</v>
      </c>
      <c r="U180">
        <v>0</v>
      </c>
      <c r="W180">
        <v>0</v>
      </c>
      <c r="Y180">
        <v>0</v>
      </c>
      <c r="AA180">
        <v>1</v>
      </c>
    </row>
    <row r="181" spans="1:27" x14ac:dyDescent="0.25">
      <c r="A181" s="2">
        <v>5.47</v>
      </c>
      <c r="B181" t="s">
        <v>661</v>
      </c>
      <c r="C181" t="s">
        <v>334</v>
      </c>
      <c r="D181" t="s">
        <v>182</v>
      </c>
      <c r="E181" t="s">
        <v>18446</v>
      </c>
      <c r="F181" t="s">
        <v>18714</v>
      </c>
      <c r="G181" t="s">
        <v>18821</v>
      </c>
      <c r="J181">
        <v>5.47</v>
      </c>
      <c r="O181">
        <v>0</v>
      </c>
      <c r="Q181">
        <v>0</v>
      </c>
      <c r="S181">
        <v>1</v>
      </c>
      <c r="T181" s="2">
        <v>5.47</v>
      </c>
      <c r="U181">
        <v>0</v>
      </c>
      <c r="W181">
        <v>0</v>
      </c>
      <c r="Y181">
        <v>0</v>
      </c>
      <c r="AA181">
        <v>1</v>
      </c>
    </row>
    <row r="182" spans="1:27" x14ac:dyDescent="0.25">
      <c r="A182" s="2">
        <v>4.63</v>
      </c>
      <c r="B182" t="s">
        <v>662</v>
      </c>
      <c r="C182" t="s">
        <v>334</v>
      </c>
      <c r="D182" t="s">
        <v>182</v>
      </c>
      <c r="E182" t="s">
        <v>18447</v>
      </c>
      <c r="F182" t="s">
        <v>18715</v>
      </c>
      <c r="G182" t="s">
        <v>18821</v>
      </c>
      <c r="J182">
        <v>4.63</v>
      </c>
      <c r="O182">
        <v>0</v>
      </c>
      <c r="Q182">
        <v>0</v>
      </c>
      <c r="S182">
        <v>1</v>
      </c>
      <c r="T182" s="2">
        <v>4.63</v>
      </c>
      <c r="U182">
        <v>0</v>
      </c>
      <c r="W182">
        <v>0</v>
      </c>
      <c r="Y182">
        <v>0</v>
      </c>
      <c r="AA182">
        <v>1</v>
      </c>
    </row>
    <row r="183" spans="1:27" x14ac:dyDescent="0.25">
      <c r="A183" s="2">
        <v>6.06</v>
      </c>
      <c r="B183" t="s">
        <v>663</v>
      </c>
      <c r="C183" t="s">
        <v>334</v>
      </c>
      <c r="D183" t="s">
        <v>182</v>
      </c>
      <c r="E183" t="s">
        <v>18448</v>
      </c>
      <c r="F183" t="s">
        <v>18570</v>
      </c>
      <c r="G183" t="s">
        <v>18821</v>
      </c>
      <c r="J183">
        <v>6.06</v>
      </c>
      <c r="O183">
        <v>0</v>
      </c>
      <c r="Q183">
        <v>0</v>
      </c>
      <c r="S183">
        <v>1</v>
      </c>
      <c r="T183" s="2">
        <v>6.06</v>
      </c>
      <c r="U183">
        <v>0</v>
      </c>
      <c r="W183">
        <v>0</v>
      </c>
      <c r="Y183">
        <v>0</v>
      </c>
      <c r="AA183">
        <v>1</v>
      </c>
    </row>
    <row r="184" spans="1:27" x14ac:dyDescent="0.25">
      <c r="A184" s="2">
        <v>107.55</v>
      </c>
      <c r="B184" t="s">
        <v>664</v>
      </c>
      <c r="C184" t="s">
        <v>334</v>
      </c>
      <c r="D184" t="s">
        <v>182</v>
      </c>
      <c r="E184" t="s">
        <v>18449</v>
      </c>
      <c r="F184" t="s">
        <v>18716</v>
      </c>
      <c r="G184" t="s">
        <v>18821</v>
      </c>
      <c r="H184">
        <v>107.55</v>
      </c>
      <c r="O184">
        <v>1</v>
      </c>
      <c r="P184" s="2">
        <v>107.55</v>
      </c>
      <c r="Q184">
        <v>0</v>
      </c>
      <c r="S184">
        <v>0</v>
      </c>
      <c r="U184">
        <v>0</v>
      </c>
      <c r="W184">
        <v>1</v>
      </c>
      <c r="Y184">
        <v>0</v>
      </c>
      <c r="AA184">
        <v>0</v>
      </c>
    </row>
    <row r="185" spans="1:27" x14ac:dyDescent="0.25">
      <c r="A185" s="2">
        <v>29.07</v>
      </c>
      <c r="B185" t="s">
        <v>665</v>
      </c>
      <c r="C185" t="s">
        <v>334</v>
      </c>
      <c r="D185" t="s">
        <v>182</v>
      </c>
      <c r="E185" t="s">
        <v>18450</v>
      </c>
      <c r="F185" t="s">
        <v>18717</v>
      </c>
      <c r="G185" t="s">
        <v>18821</v>
      </c>
      <c r="J185">
        <v>29.07</v>
      </c>
      <c r="O185">
        <v>0</v>
      </c>
      <c r="Q185">
        <v>0</v>
      </c>
      <c r="S185">
        <v>1</v>
      </c>
      <c r="T185" s="2">
        <v>29.07</v>
      </c>
      <c r="U185">
        <v>0</v>
      </c>
      <c r="W185">
        <v>0</v>
      </c>
      <c r="Y185">
        <v>0</v>
      </c>
      <c r="AA185">
        <v>1</v>
      </c>
    </row>
    <row r="186" spans="1:27" x14ac:dyDescent="0.25">
      <c r="A186" s="2">
        <v>24.53</v>
      </c>
      <c r="B186" t="s">
        <v>666</v>
      </c>
      <c r="C186" t="s">
        <v>334</v>
      </c>
      <c r="D186" t="s">
        <v>182</v>
      </c>
      <c r="E186" t="s">
        <v>18451</v>
      </c>
      <c r="F186" t="s">
        <v>18616</v>
      </c>
      <c r="G186" t="s">
        <v>18821</v>
      </c>
      <c r="J186">
        <v>24.53</v>
      </c>
      <c r="O186">
        <v>0</v>
      </c>
      <c r="Q186">
        <v>0</v>
      </c>
      <c r="S186">
        <v>1</v>
      </c>
      <c r="T186" s="2">
        <v>24.53</v>
      </c>
      <c r="U186">
        <v>0</v>
      </c>
      <c r="W186">
        <v>0</v>
      </c>
      <c r="Y186">
        <v>0</v>
      </c>
      <c r="AA186">
        <v>1</v>
      </c>
    </row>
    <row r="187" spans="1:27" x14ac:dyDescent="0.25">
      <c r="A187" s="2">
        <v>5.69</v>
      </c>
      <c r="B187" t="s">
        <v>667</v>
      </c>
      <c r="C187" t="s">
        <v>334</v>
      </c>
      <c r="D187" t="s">
        <v>182</v>
      </c>
      <c r="E187" t="s">
        <v>18452</v>
      </c>
      <c r="F187" t="s">
        <v>18616</v>
      </c>
      <c r="G187" t="s">
        <v>18821</v>
      </c>
      <c r="J187">
        <v>5.69</v>
      </c>
      <c r="O187">
        <v>0</v>
      </c>
      <c r="Q187">
        <v>0</v>
      </c>
      <c r="S187">
        <v>1</v>
      </c>
      <c r="T187" s="2">
        <v>5.69</v>
      </c>
      <c r="U187">
        <v>0</v>
      </c>
      <c r="W187">
        <v>0</v>
      </c>
      <c r="Y187">
        <v>0</v>
      </c>
      <c r="AA187">
        <v>1</v>
      </c>
    </row>
    <row r="188" spans="1:27" x14ac:dyDescent="0.25">
      <c r="A188" s="2">
        <v>13.09</v>
      </c>
      <c r="B188" t="s">
        <v>668</v>
      </c>
      <c r="C188" t="s">
        <v>334</v>
      </c>
      <c r="D188" t="s">
        <v>182</v>
      </c>
      <c r="E188" t="s">
        <v>18453</v>
      </c>
      <c r="F188" t="s">
        <v>18718</v>
      </c>
      <c r="G188" t="s">
        <v>18821</v>
      </c>
      <c r="J188">
        <v>13.09</v>
      </c>
      <c r="O188">
        <v>0</v>
      </c>
      <c r="Q188">
        <v>0</v>
      </c>
      <c r="S188">
        <v>1</v>
      </c>
      <c r="T188" s="2">
        <v>13.09</v>
      </c>
      <c r="U188">
        <v>0</v>
      </c>
      <c r="W188">
        <v>0</v>
      </c>
      <c r="Y188">
        <v>0</v>
      </c>
      <c r="AA188">
        <v>1</v>
      </c>
    </row>
    <row r="189" spans="1:27" x14ac:dyDescent="0.25">
      <c r="A189" s="2">
        <v>2.1</v>
      </c>
      <c r="B189" t="s">
        <v>669</v>
      </c>
      <c r="C189" t="s">
        <v>334</v>
      </c>
      <c r="D189" t="s">
        <v>182</v>
      </c>
      <c r="E189" t="s">
        <v>18454</v>
      </c>
      <c r="F189" t="s">
        <v>18719</v>
      </c>
      <c r="G189" t="s">
        <v>18821</v>
      </c>
      <c r="J189">
        <v>2.1</v>
      </c>
      <c r="O189">
        <v>0</v>
      </c>
      <c r="Q189">
        <v>0</v>
      </c>
      <c r="S189">
        <v>1</v>
      </c>
      <c r="T189" s="2">
        <v>2.1</v>
      </c>
      <c r="U189">
        <v>0</v>
      </c>
      <c r="W189">
        <v>0</v>
      </c>
      <c r="Y189">
        <v>0</v>
      </c>
      <c r="AA189">
        <v>1</v>
      </c>
    </row>
    <row r="190" spans="1:27" x14ac:dyDescent="0.25">
      <c r="A190" s="2">
        <v>10.92</v>
      </c>
      <c r="B190" t="s">
        <v>670</v>
      </c>
      <c r="C190" t="s">
        <v>334</v>
      </c>
      <c r="D190" t="s">
        <v>182</v>
      </c>
      <c r="E190" t="s">
        <v>18455</v>
      </c>
      <c r="F190" t="s">
        <v>18561</v>
      </c>
      <c r="G190" t="s">
        <v>18821</v>
      </c>
      <c r="J190">
        <v>10.92</v>
      </c>
      <c r="O190">
        <v>0</v>
      </c>
      <c r="Q190">
        <v>0</v>
      </c>
      <c r="S190">
        <v>1</v>
      </c>
      <c r="T190" s="2">
        <v>10.92</v>
      </c>
      <c r="U190">
        <v>0</v>
      </c>
      <c r="W190">
        <v>0</v>
      </c>
      <c r="Y190">
        <v>0</v>
      </c>
      <c r="AA190">
        <v>1</v>
      </c>
    </row>
    <row r="191" spans="1:27" x14ac:dyDescent="0.25">
      <c r="A191" s="2">
        <v>3.99</v>
      </c>
      <c r="B191" t="s">
        <v>671</v>
      </c>
      <c r="C191" t="s">
        <v>334</v>
      </c>
      <c r="D191" t="s">
        <v>182</v>
      </c>
      <c r="E191" t="s">
        <v>18456</v>
      </c>
      <c r="F191" t="s">
        <v>18720</v>
      </c>
      <c r="G191" t="s">
        <v>18821</v>
      </c>
      <c r="J191">
        <v>3.99</v>
      </c>
      <c r="O191">
        <v>0</v>
      </c>
      <c r="Q191">
        <v>0</v>
      </c>
      <c r="S191">
        <v>1</v>
      </c>
      <c r="T191" s="2">
        <v>3.99</v>
      </c>
      <c r="U191">
        <v>0</v>
      </c>
      <c r="W191">
        <v>0</v>
      </c>
      <c r="Y191">
        <v>0</v>
      </c>
      <c r="AA191">
        <v>1</v>
      </c>
    </row>
    <row r="192" spans="1:27" x14ac:dyDescent="0.25">
      <c r="A192" s="2">
        <v>3.59</v>
      </c>
      <c r="B192" t="s">
        <v>672</v>
      </c>
      <c r="C192" t="s">
        <v>334</v>
      </c>
      <c r="D192" t="s">
        <v>182</v>
      </c>
      <c r="E192" t="s">
        <v>18457</v>
      </c>
      <c r="F192" t="s">
        <v>18721</v>
      </c>
      <c r="G192" t="s">
        <v>18821</v>
      </c>
      <c r="J192">
        <v>3.59</v>
      </c>
      <c r="O192">
        <v>0</v>
      </c>
      <c r="Q192">
        <v>0</v>
      </c>
      <c r="S192">
        <v>1</v>
      </c>
      <c r="T192" s="2">
        <v>3.59</v>
      </c>
      <c r="U192">
        <v>0</v>
      </c>
      <c r="W192">
        <v>0</v>
      </c>
      <c r="Y192">
        <v>0</v>
      </c>
      <c r="AA192">
        <v>1</v>
      </c>
    </row>
    <row r="193" spans="1:27" x14ac:dyDescent="0.25">
      <c r="A193" s="2">
        <v>0</v>
      </c>
      <c r="B193" t="s">
        <v>673</v>
      </c>
      <c r="C193" t="s">
        <v>334</v>
      </c>
      <c r="D193" t="s">
        <v>182</v>
      </c>
      <c r="E193" t="s">
        <v>18458</v>
      </c>
      <c r="F193" t="s">
        <v>18722</v>
      </c>
      <c r="G193" t="s">
        <v>18821</v>
      </c>
      <c r="O193">
        <v>0</v>
      </c>
      <c r="Q193">
        <v>0</v>
      </c>
      <c r="S193">
        <v>1</v>
      </c>
      <c r="U193">
        <v>0</v>
      </c>
      <c r="W193">
        <v>0</v>
      </c>
      <c r="Y193">
        <v>0</v>
      </c>
      <c r="AA193">
        <v>1</v>
      </c>
    </row>
    <row r="194" spans="1:27" x14ac:dyDescent="0.25">
      <c r="A194" s="2">
        <v>5.8</v>
      </c>
      <c r="B194" t="s">
        <v>674</v>
      </c>
      <c r="C194" t="s">
        <v>334</v>
      </c>
      <c r="D194" t="s">
        <v>182</v>
      </c>
      <c r="E194" t="s">
        <v>18459</v>
      </c>
      <c r="F194" t="s">
        <v>18723</v>
      </c>
      <c r="G194" t="s">
        <v>18821</v>
      </c>
      <c r="J194">
        <v>5.8</v>
      </c>
      <c r="O194">
        <v>0</v>
      </c>
      <c r="Q194">
        <v>0</v>
      </c>
      <c r="S194">
        <v>1</v>
      </c>
      <c r="T194" s="2">
        <v>5.8</v>
      </c>
      <c r="U194">
        <v>0</v>
      </c>
      <c r="W194">
        <v>0</v>
      </c>
      <c r="Y194">
        <v>0</v>
      </c>
      <c r="AA194">
        <v>1</v>
      </c>
    </row>
    <row r="195" spans="1:27" x14ac:dyDescent="0.25">
      <c r="A195" s="2">
        <v>6.53</v>
      </c>
      <c r="B195" t="s">
        <v>675</v>
      </c>
      <c r="C195" t="s">
        <v>334</v>
      </c>
      <c r="D195" t="s">
        <v>182</v>
      </c>
      <c r="E195" t="s">
        <v>18460</v>
      </c>
      <c r="F195" t="s">
        <v>18724</v>
      </c>
      <c r="G195" t="s">
        <v>18821</v>
      </c>
      <c r="I195">
        <v>6.53</v>
      </c>
      <c r="O195">
        <v>0</v>
      </c>
      <c r="Q195">
        <v>1</v>
      </c>
      <c r="R195" s="2">
        <v>6.53</v>
      </c>
      <c r="S195">
        <v>0</v>
      </c>
      <c r="U195">
        <v>0</v>
      </c>
      <c r="W195">
        <v>0</v>
      </c>
      <c r="Y195">
        <v>0</v>
      </c>
      <c r="AA195">
        <v>0</v>
      </c>
    </row>
    <row r="196" spans="1:27" x14ac:dyDescent="0.25">
      <c r="A196" s="2">
        <v>27.17</v>
      </c>
      <c r="B196" t="s">
        <v>676</v>
      </c>
      <c r="C196" t="s">
        <v>334</v>
      </c>
      <c r="D196" t="s">
        <v>182</v>
      </c>
      <c r="E196" t="s">
        <v>18461</v>
      </c>
      <c r="F196" t="s">
        <v>18725</v>
      </c>
      <c r="G196" t="s">
        <v>18821</v>
      </c>
      <c r="I196">
        <v>27.17</v>
      </c>
      <c r="O196">
        <v>0</v>
      </c>
      <c r="Q196">
        <v>1</v>
      </c>
      <c r="R196" s="2">
        <v>27.17</v>
      </c>
      <c r="S196">
        <v>0</v>
      </c>
      <c r="U196">
        <v>0</v>
      </c>
      <c r="W196">
        <v>0</v>
      </c>
      <c r="Y196">
        <v>0</v>
      </c>
      <c r="AA196">
        <v>0</v>
      </c>
    </row>
    <row r="197" spans="1:27" x14ac:dyDescent="0.25">
      <c r="A197" s="2">
        <v>3.97</v>
      </c>
      <c r="B197" t="s">
        <v>677</v>
      </c>
      <c r="C197" t="s">
        <v>334</v>
      </c>
      <c r="D197" t="s">
        <v>182</v>
      </c>
      <c r="E197" t="s">
        <v>18462</v>
      </c>
      <c r="F197" t="s">
        <v>18726</v>
      </c>
      <c r="G197" t="s">
        <v>18821</v>
      </c>
      <c r="J197">
        <v>3.97</v>
      </c>
      <c r="O197">
        <v>0</v>
      </c>
      <c r="Q197">
        <v>0</v>
      </c>
      <c r="S197">
        <v>1</v>
      </c>
      <c r="T197" s="2">
        <v>3.97</v>
      </c>
      <c r="U197">
        <v>0</v>
      </c>
      <c r="W197">
        <v>0</v>
      </c>
      <c r="Y197">
        <v>0</v>
      </c>
      <c r="AA197">
        <v>1</v>
      </c>
    </row>
    <row r="198" spans="1:27" x14ac:dyDescent="0.25">
      <c r="A198" s="2">
        <v>2.44</v>
      </c>
      <c r="B198" t="s">
        <v>678</v>
      </c>
      <c r="C198" t="s">
        <v>334</v>
      </c>
      <c r="D198" t="s">
        <v>182</v>
      </c>
      <c r="E198" t="s">
        <v>18463</v>
      </c>
      <c r="F198" t="s">
        <v>18727</v>
      </c>
      <c r="G198" t="s">
        <v>18821</v>
      </c>
      <c r="J198">
        <v>2.44</v>
      </c>
      <c r="O198">
        <v>0</v>
      </c>
      <c r="Q198">
        <v>0</v>
      </c>
      <c r="S198">
        <v>1</v>
      </c>
      <c r="T198" s="2">
        <v>2.44</v>
      </c>
      <c r="U198">
        <v>0</v>
      </c>
      <c r="W198">
        <v>0</v>
      </c>
      <c r="Y198">
        <v>0</v>
      </c>
      <c r="AA198">
        <v>1</v>
      </c>
    </row>
    <row r="199" spans="1:27" x14ac:dyDescent="0.25">
      <c r="A199" s="2">
        <v>9.51</v>
      </c>
      <c r="B199" t="s">
        <v>679</v>
      </c>
      <c r="C199" t="s">
        <v>334</v>
      </c>
      <c r="D199" t="s">
        <v>182</v>
      </c>
      <c r="E199" t="s">
        <v>18464</v>
      </c>
      <c r="F199" t="s">
        <v>18728</v>
      </c>
      <c r="G199" t="s">
        <v>18821</v>
      </c>
      <c r="J199">
        <v>9.51</v>
      </c>
      <c r="O199">
        <v>0</v>
      </c>
      <c r="Q199">
        <v>0</v>
      </c>
      <c r="S199">
        <v>1</v>
      </c>
      <c r="T199" s="2">
        <v>9.51</v>
      </c>
      <c r="U199">
        <v>0</v>
      </c>
      <c r="W199">
        <v>0</v>
      </c>
      <c r="Y199">
        <v>0</v>
      </c>
      <c r="AA199">
        <v>1</v>
      </c>
    </row>
    <row r="200" spans="1:27" x14ac:dyDescent="0.25">
      <c r="A200" s="2">
        <v>1.7</v>
      </c>
      <c r="B200" t="s">
        <v>680</v>
      </c>
      <c r="C200" t="s">
        <v>334</v>
      </c>
      <c r="D200" t="s">
        <v>182</v>
      </c>
      <c r="E200" t="s">
        <v>18465</v>
      </c>
      <c r="F200" t="s">
        <v>18729</v>
      </c>
      <c r="G200" t="s">
        <v>18821</v>
      </c>
      <c r="J200">
        <v>1.7</v>
      </c>
      <c r="O200">
        <v>0</v>
      </c>
      <c r="Q200">
        <v>0</v>
      </c>
      <c r="S200">
        <v>1</v>
      </c>
      <c r="T200" s="2">
        <v>1.7</v>
      </c>
      <c r="U200">
        <v>0</v>
      </c>
      <c r="W200">
        <v>0</v>
      </c>
      <c r="Y200">
        <v>0</v>
      </c>
      <c r="AA200">
        <v>1</v>
      </c>
    </row>
    <row r="201" spans="1:27" x14ac:dyDescent="0.25">
      <c r="A201" s="2">
        <v>10.48</v>
      </c>
      <c r="B201" t="s">
        <v>681</v>
      </c>
      <c r="C201" t="s">
        <v>334</v>
      </c>
      <c r="D201" t="s">
        <v>182</v>
      </c>
      <c r="E201" t="s">
        <v>18466</v>
      </c>
      <c r="F201" t="s">
        <v>18616</v>
      </c>
      <c r="G201" t="s">
        <v>18821</v>
      </c>
      <c r="J201">
        <v>10.48</v>
      </c>
      <c r="O201">
        <v>0</v>
      </c>
      <c r="Q201">
        <v>0</v>
      </c>
      <c r="S201">
        <v>1</v>
      </c>
      <c r="T201" s="2">
        <v>10.48</v>
      </c>
      <c r="U201">
        <v>0</v>
      </c>
      <c r="W201">
        <v>0</v>
      </c>
      <c r="Y201">
        <v>0</v>
      </c>
      <c r="AA201">
        <v>1</v>
      </c>
    </row>
    <row r="202" spans="1:27" x14ac:dyDescent="0.25">
      <c r="A202" s="2">
        <v>899.99</v>
      </c>
      <c r="B202" t="s">
        <v>682</v>
      </c>
      <c r="C202" t="s">
        <v>334</v>
      </c>
      <c r="D202" t="s">
        <v>182</v>
      </c>
      <c r="E202" t="s">
        <v>18467</v>
      </c>
      <c r="F202" t="s">
        <v>18646</v>
      </c>
      <c r="G202" t="s">
        <v>18821</v>
      </c>
      <c r="J202">
        <v>899.99</v>
      </c>
      <c r="O202">
        <v>0</v>
      </c>
      <c r="Q202">
        <v>0</v>
      </c>
      <c r="S202">
        <v>1</v>
      </c>
      <c r="T202" s="2">
        <v>899.99</v>
      </c>
      <c r="U202">
        <v>0</v>
      </c>
      <c r="W202">
        <v>0</v>
      </c>
      <c r="Y202">
        <v>0</v>
      </c>
      <c r="AA202">
        <v>1</v>
      </c>
    </row>
    <row r="203" spans="1:27" x14ac:dyDescent="0.25">
      <c r="A203" s="2">
        <v>0</v>
      </c>
      <c r="B203" t="s">
        <v>683</v>
      </c>
      <c r="C203" t="s">
        <v>334</v>
      </c>
      <c r="D203" t="s">
        <v>182</v>
      </c>
      <c r="E203" t="s">
        <v>18468</v>
      </c>
      <c r="F203" t="s">
        <v>18730</v>
      </c>
      <c r="G203" t="s">
        <v>18821</v>
      </c>
      <c r="O203">
        <v>0</v>
      </c>
      <c r="Q203">
        <v>0</v>
      </c>
      <c r="S203">
        <v>1</v>
      </c>
      <c r="U203">
        <v>0</v>
      </c>
      <c r="W203">
        <v>0</v>
      </c>
      <c r="Y203">
        <v>0</v>
      </c>
      <c r="AA203">
        <v>1</v>
      </c>
    </row>
    <row r="204" spans="1:27" x14ac:dyDescent="0.25">
      <c r="A204" s="2">
        <v>10.050000000000001</v>
      </c>
      <c r="B204" t="s">
        <v>684</v>
      </c>
      <c r="C204" t="s">
        <v>334</v>
      </c>
      <c r="D204" t="s">
        <v>182</v>
      </c>
      <c r="E204" t="s">
        <v>18469</v>
      </c>
      <c r="F204" t="s">
        <v>18731</v>
      </c>
      <c r="G204" t="s">
        <v>18821</v>
      </c>
      <c r="J204">
        <v>10.050000000000001</v>
      </c>
      <c r="O204">
        <v>0</v>
      </c>
      <c r="Q204">
        <v>0</v>
      </c>
      <c r="S204">
        <v>1</v>
      </c>
      <c r="T204" s="2">
        <v>10.050000000000001</v>
      </c>
      <c r="U204">
        <v>0</v>
      </c>
      <c r="W204">
        <v>0</v>
      </c>
      <c r="Y204">
        <v>0</v>
      </c>
      <c r="AA204">
        <v>1</v>
      </c>
    </row>
    <row r="205" spans="1:27" x14ac:dyDescent="0.25">
      <c r="A205" s="2">
        <v>11.32</v>
      </c>
      <c r="B205" t="s">
        <v>685</v>
      </c>
      <c r="C205" t="s">
        <v>334</v>
      </c>
      <c r="D205" t="s">
        <v>182</v>
      </c>
      <c r="E205" t="s">
        <v>18470</v>
      </c>
      <c r="F205" t="s">
        <v>18640</v>
      </c>
      <c r="G205" t="s">
        <v>18821</v>
      </c>
      <c r="J205">
        <v>11.32</v>
      </c>
      <c r="O205">
        <v>0</v>
      </c>
      <c r="Q205">
        <v>0</v>
      </c>
      <c r="S205">
        <v>1</v>
      </c>
      <c r="T205" s="2">
        <v>11.32</v>
      </c>
      <c r="U205">
        <v>0</v>
      </c>
      <c r="W205">
        <v>0</v>
      </c>
      <c r="Y205">
        <v>0</v>
      </c>
      <c r="AA205">
        <v>1</v>
      </c>
    </row>
    <row r="206" spans="1:27" x14ac:dyDescent="0.25">
      <c r="A206" s="2">
        <v>9.94</v>
      </c>
      <c r="B206" t="s">
        <v>686</v>
      </c>
      <c r="C206" t="s">
        <v>334</v>
      </c>
      <c r="D206" t="s">
        <v>182</v>
      </c>
      <c r="E206" t="s">
        <v>18471</v>
      </c>
      <c r="F206" t="s">
        <v>18592</v>
      </c>
      <c r="G206" t="s">
        <v>18821</v>
      </c>
      <c r="J206">
        <v>9.94</v>
      </c>
      <c r="O206">
        <v>0</v>
      </c>
      <c r="Q206">
        <v>0</v>
      </c>
      <c r="S206">
        <v>1</v>
      </c>
      <c r="T206" s="2">
        <v>9.94</v>
      </c>
      <c r="U206">
        <v>0</v>
      </c>
      <c r="W206">
        <v>0</v>
      </c>
      <c r="Y206">
        <v>0</v>
      </c>
      <c r="AA206">
        <v>1</v>
      </c>
    </row>
    <row r="207" spans="1:27" x14ac:dyDescent="0.25">
      <c r="A207" s="2">
        <v>12.84</v>
      </c>
      <c r="B207" t="s">
        <v>687</v>
      </c>
      <c r="C207" t="s">
        <v>334</v>
      </c>
      <c r="D207" t="s">
        <v>182</v>
      </c>
      <c r="E207" t="s">
        <v>18472</v>
      </c>
      <c r="F207" t="s">
        <v>18663</v>
      </c>
      <c r="G207" t="s">
        <v>18821</v>
      </c>
      <c r="J207">
        <v>12.84</v>
      </c>
      <c r="O207">
        <v>0</v>
      </c>
      <c r="Q207">
        <v>0</v>
      </c>
      <c r="S207">
        <v>1</v>
      </c>
      <c r="T207" s="2">
        <v>12.84</v>
      </c>
      <c r="U207">
        <v>0</v>
      </c>
      <c r="W207">
        <v>0</v>
      </c>
      <c r="Y207">
        <v>0</v>
      </c>
      <c r="AA207">
        <v>1</v>
      </c>
    </row>
    <row r="208" spans="1:27" x14ac:dyDescent="0.25">
      <c r="A208" s="2">
        <v>9.11</v>
      </c>
      <c r="B208" t="s">
        <v>688</v>
      </c>
      <c r="C208" t="s">
        <v>334</v>
      </c>
      <c r="D208" t="s">
        <v>182</v>
      </c>
      <c r="E208" t="s">
        <v>18473</v>
      </c>
      <c r="F208" t="s">
        <v>18575</v>
      </c>
      <c r="G208" t="s">
        <v>18821</v>
      </c>
      <c r="J208">
        <v>9.11</v>
      </c>
      <c r="O208">
        <v>0</v>
      </c>
      <c r="Q208">
        <v>0</v>
      </c>
      <c r="S208">
        <v>1</v>
      </c>
      <c r="T208" s="2">
        <v>9.11</v>
      </c>
      <c r="U208">
        <v>0</v>
      </c>
      <c r="W208">
        <v>0</v>
      </c>
      <c r="Y208">
        <v>0</v>
      </c>
      <c r="AA208">
        <v>1</v>
      </c>
    </row>
    <row r="209" spans="1:27" x14ac:dyDescent="0.25">
      <c r="A209" s="2">
        <v>45.95</v>
      </c>
      <c r="B209" t="s">
        <v>689</v>
      </c>
      <c r="C209" t="s">
        <v>334</v>
      </c>
      <c r="D209" t="s">
        <v>182</v>
      </c>
      <c r="E209" t="s">
        <v>18474</v>
      </c>
      <c r="F209" t="s">
        <v>18732</v>
      </c>
      <c r="G209" t="s">
        <v>18821</v>
      </c>
      <c r="J209">
        <v>45.95</v>
      </c>
      <c r="O209">
        <v>0</v>
      </c>
      <c r="Q209">
        <v>0</v>
      </c>
      <c r="S209">
        <v>1</v>
      </c>
      <c r="T209" s="2">
        <v>45.95</v>
      </c>
      <c r="U209">
        <v>0</v>
      </c>
      <c r="W209">
        <v>0</v>
      </c>
      <c r="Y209">
        <v>0</v>
      </c>
      <c r="AA209">
        <v>1</v>
      </c>
    </row>
    <row r="210" spans="1:27" x14ac:dyDescent="0.25">
      <c r="A210" s="2">
        <v>27.39</v>
      </c>
      <c r="B210" t="s">
        <v>690</v>
      </c>
      <c r="C210" t="s">
        <v>334</v>
      </c>
      <c r="D210" t="s">
        <v>182</v>
      </c>
      <c r="E210" t="s">
        <v>18475</v>
      </c>
      <c r="F210" t="s">
        <v>18715</v>
      </c>
      <c r="G210" t="s">
        <v>18821</v>
      </c>
      <c r="J210">
        <v>27.39</v>
      </c>
      <c r="O210">
        <v>0</v>
      </c>
      <c r="Q210">
        <v>0</v>
      </c>
      <c r="S210">
        <v>1</v>
      </c>
      <c r="T210" s="2">
        <v>27.39</v>
      </c>
      <c r="U210">
        <v>0</v>
      </c>
      <c r="W210">
        <v>0</v>
      </c>
      <c r="Y210">
        <v>0</v>
      </c>
      <c r="AA210">
        <v>1</v>
      </c>
    </row>
    <row r="211" spans="1:27" x14ac:dyDescent="0.25">
      <c r="A211" s="2">
        <v>47.06</v>
      </c>
      <c r="B211" t="s">
        <v>691</v>
      </c>
      <c r="C211" t="s">
        <v>334</v>
      </c>
      <c r="D211" t="s">
        <v>182</v>
      </c>
      <c r="E211" t="s">
        <v>18476</v>
      </c>
      <c r="F211" t="s">
        <v>18664</v>
      </c>
      <c r="G211" t="s">
        <v>18821</v>
      </c>
      <c r="J211">
        <v>47.06</v>
      </c>
      <c r="O211">
        <v>0</v>
      </c>
      <c r="Q211">
        <v>0</v>
      </c>
      <c r="S211">
        <v>1</v>
      </c>
      <c r="T211" s="2">
        <v>47.06</v>
      </c>
      <c r="U211">
        <v>0</v>
      </c>
      <c r="W211">
        <v>0</v>
      </c>
      <c r="Y211">
        <v>0</v>
      </c>
      <c r="AA211">
        <v>1</v>
      </c>
    </row>
    <row r="212" spans="1:27" x14ac:dyDescent="0.25">
      <c r="A212" s="2">
        <v>12.29</v>
      </c>
      <c r="B212" t="s">
        <v>692</v>
      </c>
      <c r="C212" t="s">
        <v>334</v>
      </c>
      <c r="D212" t="s">
        <v>182</v>
      </c>
      <c r="E212" t="s">
        <v>18477</v>
      </c>
      <c r="F212" t="s">
        <v>18733</v>
      </c>
      <c r="G212" t="s">
        <v>18821</v>
      </c>
      <c r="J212">
        <v>12.29</v>
      </c>
      <c r="O212">
        <v>0</v>
      </c>
      <c r="Q212">
        <v>0</v>
      </c>
      <c r="S212">
        <v>1</v>
      </c>
      <c r="T212" s="2">
        <v>12.29</v>
      </c>
      <c r="U212">
        <v>0</v>
      </c>
      <c r="W212">
        <v>0</v>
      </c>
      <c r="Y212">
        <v>0</v>
      </c>
      <c r="AA212">
        <v>1</v>
      </c>
    </row>
    <row r="213" spans="1:27" x14ac:dyDescent="0.25">
      <c r="A213" s="2">
        <v>27.32</v>
      </c>
      <c r="B213" t="s">
        <v>693</v>
      </c>
      <c r="C213" t="s">
        <v>334</v>
      </c>
      <c r="D213" t="s">
        <v>182</v>
      </c>
      <c r="E213" t="s">
        <v>18478</v>
      </c>
      <c r="F213" t="s">
        <v>18734</v>
      </c>
      <c r="G213" t="s">
        <v>18821</v>
      </c>
      <c r="J213">
        <v>27.32</v>
      </c>
      <c r="O213">
        <v>0</v>
      </c>
      <c r="Q213">
        <v>0</v>
      </c>
      <c r="S213">
        <v>1</v>
      </c>
      <c r="T213" s="2">
        <v>27.32</v>
      </c>
      <c r="U213">
        <v>0</v>
      </c>
      <c r="W213">
        <v>0</v>
      </c>
      <c r="Y213">
        <v>0</v>
      </c>
      <c r="AA213">
        <v>1</v>
      </c>
    </row>
    <row r="214" spans="1:27" x14ac:dyDescent="0.25">
      <c r="A214" s="2">
        <v>16.309999999999999</v>
      </c>
      <c r="B214" t="s">
        <v>694</v>
      </c>
      <c r="C214" t="s">
        <v>334</v>
      </c>
      <c r="D214" t="s">
        <v>182</v>
      </c>
      <c r="E214" t="s">
        <v>18479</v>
      </c>
      <c r="F214" t="s">
        <v>18688</v>
      </c>
      <c r="G214" t="s">
        <v>18821</v>
      </c>
      <c r="J214">
        <v>16.309999999999999</v>
      </c>
      <c r="O214">
        <v>0</v>
      </c>
      <c r="Q214">
        <v>0</v>
      </c>
      <c r="S214">
        <v>1</v>
      </c>
      <c r="T214" s="2">
        <v>16.309999999999999</v>
      </c>
      <c r="U214">
        <v>0</v>
      </c>
      <c r="W214">
        <v>0</v>
      </c>
      <c r="Y214">
        <v>0</v>
      </c>
      <c r="AA214">
        <v>1</v>
      </c>
    </row>
    <row r="215" spans="1:27" x14ac:dyDescent="0.25">
      <c r="A215" s="2">
        <v>18.579999999999998</v>
      </c>
      <c r="B215" t="s">
        <v>695</v>
      </c>
      <c r="C215" t="s">
        <v>334</v>
      </c>
      <c r="D215" t="s">
        <v>182</v>
      </c>
      <c r="E215" t="s">
        <v>18480</v>
      </c>
      <c r="F215" t="s">
        <v>18735</v>
      </c>
      <c r="G215" t="s">
        <v>18821</v>
      </c>
      <c r="J215">
        <v>18.579999999999998</v>
      </c>
      <c r="O215">
        <v>0</v>
      </c>
      <c r="Q215">
        <v>0</v>
      </c>
      <c r="S215">
        <v>1</v>
      </c>
      <c r="T215" s="2">
        <v>18.579999999999998</v>
      </c>
      <c r="U215">
        <v>0</v>
      </c>
      <c r="W215">
        <v>0</v>
      </c>
      <c r="Y215">
        <v>0</v>
      </c>
      <c r="AA215">
        <v>1</v>
      </c>
    </row>
    <row r="216" spans="1:27" x14ac:dyDescent="0.25">
      <c r="A216" s="2">
        <v>26.39</v>
      </c>
      <c r="B216" t="s">
        <v>696</v>
      </c>
      <c r="C216" t="s">
        <v>334</v>
      </c>
      <c r="D216" t="s">
        <v>182</v>
      </c>
      <c r="E216" t="s">
        <v>18481</v>
      </c>
      <c r="F216" t="s">
        <v>18736</v>
      </c>
      <c r="G216" t="s">
        <v>18821</v>
      </c>
      <c r="J216">
        <v>26.39</v>
      </c>
      <c r="O216">
        <v>0</v>
      </c>
      <c r="Q216">
        <v>0</v>
      </c>
      <c r="S216">
        <v>1</v>
      </c>
      <c r="T216" s="2">
        <v>26.39</v>
      </c>
      <c r="U216">
        <v>0</v>
      </c>
      <c r="W216">
        <v>0</v>
      </c>
      <c r="Y216">
        <v>0</v>
      </c>
      <c r="AA216">
        <v>1</v>
      </c>
    </row>
    <row r="217" spans="1:27" x14ac:dyDescent="0.25">
      <c r="A217" s="2">
        <v>8.64</v>
      </c>
      <c r="B217" t="s">
        <v>697</v>
      </c>
      <c r="C217" t="s">
        <v>334</v>
      </c>
      <c r="D217" t="s">
        <v>182</v>
      </c>
      <c r="E217" t="s">
        <v>18488</v>
      </c>
      <c r="F217" t="s">
        <v>18578</v>
      </c>
      <c r="G217" t="s">
        <v>18821</v>
      </c>
      <c r="J217">
        <v>8.64</v>
      </c>
      <c r="O217">
        <v>0</v>
      </c>
      <c r="Q217">
        <v>0</v>
      </c>
      <c r="S217">
        <v>1</v>
      </c>
      <c r="T217" s="2">
        <v>8.64</v>
      </c>
      <c r="U217">
        <v>0</v>
      </c>
      <c r="W217">
        <v>0</v>
      </c>
      <c r="Y217">
        <v>0</v>
      </c>
      <c r="AA217">
        <v>1</v>
      </c>
    </row>
    <row r="218" spans="1:27" x14ac:dyDescent="0.25">
      <c r="A218" s="2">
        <v>8.94</v>
      </c>
      <c r="B218" t="s">
        <v>698</v>
      </c>
      <c r="C218" t="s">
        <v>334</v>
      </c>
      <c r="D218" t="s">
        <v>182</v>
      </c>
      <c r="E218" t="s">
        <v>18499</v>
      </c>
      <c r="F218" t="s">
        <v>18698</v>
      </c>
      <c r="G218" t="s">
        <v>18821</v>
      </c>
      <c r="J218">
        <v>8.94</v>
      </c>
      <c r="O218">
        <v>0</v>
      </c>
      <c r="Q218">
        <v>0</v>
      </c>
      <c r="S218">
        <v>1</v>
      </c>
      <c r="T218" s="2">
        <v>8.94</v>
      </c>
      <c r="U218">
        <v>0</v>
      </c>
      <c r="W218">
        <v>0</v>
      </c>
      <c r="Y218">
        <v>0</v>
      </c>
      <c r="AA218">
        <v>1</v>
      </c>
    </row>
    <row r="219" spans="1:27" x14ac:dyDescent="0.25">
      <c r="A219" s="2">
        <v>1.98</v>
      </c>
      <c r="B219" t="s">
        <v>699</v>
      </c>
      <c r="C219" t="s">
        <v>334</v>
      </c>
      <c r="D219" t="s">
        <v>182</v>
      </c>
      <c r="E219" t="s">
        <v>18510</v>
      </c>
      <c r="F219" t="s">
        <v>18732</v>
      </c>
      <c r="G219" t="s">
        <v>18821</v>
      </c>
      <c r="J219">
        <v>1.98</v>
      </c>
      <c r="O219">
        <v>0</v>
      </c>
      <c r="Q219">
        <v>0</v>
      </c>
      <c r="S219">
        <v>1</v>
      </c>
      <c r="T219" s="2">
        <v>1.98</v>
      </c>
      <c r="U219">
        <v>0</v>
      </c>
      <c r="W219">
        <v>0</v>
      </c>
      <c r="Y219">
        <v>0</v>
      </c>
      <c r="AA219">
        <v>1</v>
      </c>
    </row>
    <row r="220" spans="1:27" x14ac:dyDescent="0.25">
      <c r="A220" s="2">
        <v>47.33</v>
      </c>
      <c r="B220" t="s">
        <v>700</v>
      </c>
      <c r="C220" t="s">
        <v>334</v>
      </c>
      <c r="D220" t="s">
        <v>182</v>
      </c>
      <c r="E220" t="s">
        <v>18521</v>
      </c>
      <c r="F220" t="s">
        <v>18732</v>
      </c>
      <c r="G220" t="s">
        <v>18821</v>
      </c>
      <c r="H220">
        <v>47.33</v>
      </c>
      <c r="O220">
        <v>1</v>
      </c>
      <c r="P220" s="2">
        <v>47.33</v>
      </c>
      <c r="Q220">
        <v>0</v>
      </c>
      <c r="S220">
        <v>0</v>
      </c>
      <c r="U220">
        <v>0</v>
      </c>
      <c r="W220">
        <v>1</v>
      </c>
      <c r="Y220">
        <v>0</v>
      </c>
      <c r="AA220">
        <v>0</v>
      </c>
    </row>
    <row r="221" spans="1:27" x14ac:dyDescent="0.25">
      <c r="A221" s="2">
        <v>19.88</v>
      </c>
      <c r="B221" t="s">
        <v>701</v>
      </c>
      <c r="C221" t="s">
        <v>335</v>
      </c>
      <c r="D221" t="s">
        <v>183</v>
      </c>
      <c r="E221" t="s">
        <v>18430</v>
      </c>
      <c r="F221" t="s">
        <v>18737</v>
      </c>
      <c r="G221" t="s">
        <v>18817</v>
      </c>
      <c r="K221">
        <v>63.69</v>
      </c>
      <c r="L221">
        <v>19.88</v>
      </c>
      <c r="O221">
        <v>1</v>
      </c>
      <c r="Q221">
        <v>0</v>
      </c>
      <c r="S221">
        <v>0</v>
      </c>
      <c r="U221">
        <v>0</v>
      </c>
      <c r="V221" s="2">
        <v>0</v>
      </c>
      <c r="W221">
        <v>1</v>
      </c>
      <c r="X221" s="2">
        <v>19.88</v>
      </c>
      <c r="Y221">
        <v>0</v>
      </c>
      <c r="AA221">
        <v>0</v>
      </c>
    </row>
    <row r="222" spans="1:27" x14ac:dyDescent="0.25">
      <c r="A222" s="2">
        <v>9.1</v>
      </c>
      <c r="B222" t="s">
        <v>702</v>
      </c>
      <c r="C222" t="s">
        <v>335</v>
      </c>
      <c r="D222" t="s">
        <v>183</v>
      </c>
      <c r="E222" t="s">
        <v>18431</v>
      </c>
      <c r="F222" t="s">
        <v>18738</v>
      </c>
      <c r="G222" t="s">
        <v>18817</v>
      </c>
      <c r="K222">
        <v>83.53</v>
      </c>
      <c r="L222">
        <v>9.1</v>
      </c>
      <c r="O222">
        <v>1</v>
      </c>
      <c r="Q222">
        <v>0</v>
      </c>
      <c r="S222">
        <v>0</v>
      </c>
      <c r="U222">
        <v>0</v>
      </c>
      <c r="V222" s="2">
        <v>0</v>
      </c>
      <c r="W222">
        <v>1</v>
      </c>
      <c r="X222" s="2">
        <v>9.1</v>
      </c>
      <c r="Y222">
        <v>0</v>
      </c>
      <c r="AA222">
        <v>0</v>
      </c>
    </row>
    <row r="223" spans="1:27" x14ac:dyDescent="0.25">
      <c r="A223" s="2">
        <v>10.220000000000001</v>
      </c>
      <c r="B223" t="s">
        <v>703</v>
      </c>
      <c r="C223" t="s">
        <v>335</v>
      </c>
      <c r="D223" t="s">
        <v>183</v>
      </c>
      <c r="E223" t="s">
        <v>18435</v>
      </c>
      <c r="F223" t="s">
        <v>18651</v>
      </c>
      <c r="G223" t="s">
        <v>18817</v>
      </c>
      <c r="K223">
        <v>36.31</v>
      </c>
      <c r="L223">
        <v>10.220000000000001</v>
      </c>
      <c r="O223">
        <v>1</v>
      </c>
      <c r="Q223">
        <v>0</v>
      </c>
      <c r="S223">
        <v>0</v>
      </c>
      <c r="U223">
        <v>0</v>
      </c>
      <c r="V223" s="2">
        <v>0</v>
      </c>
      <c r="W223">
        <v>1</v>
      </c>
      <c r="X223" s="2">
        <v>10.220000000000001</v>
      </c>
      <c r="Y223">
        <v>0</v>
      </c>
      <c r="AA223">
        <v>0</v>
      </c>
    </row>
    <row r="224" spans="1:27" x14ac:dyDescent="0.25">
      <c r="A224" s="2">
        <v>34.81</v>
      </c>
      <c r="B224" t="s">
        <v>704</v>
      </c>
      <c r="C224" t="s">
        <v>335</v>
      </c>
      <c r="D224" t="s">
        <v>183</v>
      </c>
      <c r="E224" t="s">
        <v>18436</v>
      </c>
      <c r="F224" t="s">
        <v>18714</v>
      </c>
      <c r="G224" t="s">
        <v>18817</v>
      </c>
      <c r="K224">
        <v>94.76</v>
      </c>
      <c r="L224">
        <v>34.81</v>
      </c>
      <c r="O224">
        <v>1</v>
      </c>
      <c r="Q224">
        <v>0</v>
      </c>
      <c r="S224">
        <v>0</v>
      </c>
      <c r="U224">
        <v>0</v>
      </c>
      <c r="V224" s="2">
        <v>0</v>
      </c>
      <c r="W224">
        <v>1</v>
      </c>
      <c r="X224" s="2">
        <v>34.81</v>
      </c>
      <c r="Y224">
        <v>0</v>
      </c>
      <c r="AA224">
        <v>0</v>
      </c>
    </row>
    <row r="225" spans="1:28" x14ac:dyDescent="0.25">
      <c r="A225" s="2">
        <v>5.25</v>
      </c>
      <c r="B225" t="s">
        <v>705</v>
      </c>
      <c r="C225" t="s">
        <v>335</v>
      </c>
      <c r="D225" t="s">
        <v>183</v>
      </c>
      <c r="E225" t="s">
        <v>18437</v>
      </c>
      <c r="F225" t="s">
        <v>18739</v>
      </c>
      <c r="G225" t="s">
        <v>18817</v>
      </c>
      <c r="K225">
        <v>30.89</v>
      </c>
      <c r="L225">
        <v>5.25</v>
      </c>
      <c r="O225">
        <v>1</v>
      </c>
      <c r="Q225">
        <v>0</v>
      </c>
      <c r="S225">
        <v>0</v>
      </c>
      <c r="U225">
        <v>0</v>
      </c>
      <c r="V225" s="2">
        <v>0</v>
      </c>
      <c r="W225">
        <v>1</v>
      </c>
      <c r="X225" s="2">
        <v>5.25</v>
      </c>
      <c r="Y225">
        <v>0</v>
      </c>
      <c r="AA225">
        <v>0</v>
      </c>
    </row>
    <row r="226" spans="1:28" x14ac:dyDescent="0.25">
      <c r="A226" s="2">
        <v>20.079999999999998</v>
      </c>
      <c r="B226" t="s">
        <v>706</v>
      </c>
      <c r="C226" t="s">
        <v>335</v>
      </c>
      <c r="D226" t="s">
        <v>183</v>
      </c>
      <c r="E226" t="s">
        <v>18438</v>
      </c>
      <c r="F226" t="s">
        <v>18568</v>
      </c>
      <c r="G226" t="s">
        <v>18817</v>
      </c>
      <c r="K226">
        <v>70.95</v>
      </c>
      <c r="L226">
        <v>20.079999999999998</v>
      </c>
      <c r="O226">
        <v>1</v>
      </c>
      <c r="Q226">
        <v>0</v>
      </c>
      <c r="S226">
        <v>0</v>
      </c>
      <c r="U226">
        <v>0</v>
      </c>
      <c r="V226" s="2">
        <v>0</v>
      </c>
      <c r="W226">
        <v>1</v>
      </c>
      <c r="X226" s="2">
        <v>20.079999999999998</v>
      </c>
      <c r="Y226">
        <v>0</v>
      </c>
      <c r="AA226">
        <v>0</v>
      </c>
    </row>
    <row r="227" spans="1:28" x14ac:dyDescent="0.25">
      <c r="A227" s="2">
        <v>13.7</v>
      </c>
      <c r="B227" t="s">
        <v>707</v>
      </c>
      <c r="C227" t="s">
        <v>335</v>
      </c>
      <c r="D227" t="s">
        <v>183</v>
      </c>
      <c r="E227" t="s">
        <v>18439</v>
      </c>
      <c r="F227" t="s">
        <v>18570</v>
      </c>
      <c r="G227" t="s">
        <v>18817</v>
      </c>
      <c r="K227">
        <v>72.47</v>
      </c>
      <c r="L227">
        <v>13.7</v>
      </c>
      <c r="O227">
        <v>1</v>
      </c>
      <c r="Q227">
        <v>0</v>
      </c>
      <c r="S227">
        <v>0</v>
      </c>
      <c r="U227">
        <v>0</v>
      </c>
      <c r="V227" s="2">
        <v>0</v>
      </c>
      <c r="W227">
        <v>1</v>
      </c>
      <c r="X227" s="2">
        <v>13.7</v>
      </c>
      <c r="Y227">
        <v>0</v>
      </c>
      <c r="AA227">
        <v>0</v>
      </c>
    </row>
    <row r="228" spans="1:28" x14ac:dyDescent="0.25">
      <c r="A228" s="2">
        <v>6.8</v>
      </c>
      <c r="B228" t="s">
        <v>708</v>
      </c>
      <c r="C228" t="s">
        <v>335</v>
      </c>
      <c r="D228" t="s">
        <v>183</v>
      </c>
      <c r="E228" t="s">
        <v>18440</v>
      </c>
      <c r="F228" t="s">
        <v>18737</v>
      </c>
      <c r="G228" t="s">
        <v>18818</v>
      </c>
      <c r="M228">
        <v>11.34</v>
      </c>
      <c r="N228">
        <v>3.4</v>
      </c>
      <c r="O228">
        <v>0</v>
      </c>
      <c r="Q228">
        <v>0</v>
      </c>
      <c r="S228">
        <v>2</v>
      </c>
      <c r="U228">
        <v>0</v>
      </c>
      <c r="W228">
        <v>0</v>
      </c>
      <c r="Y228">
        <v>0</v>
      </c>
      <c r="Z228" s="2">
        <v>0</v>
      </c>
      <c r="AA228">
        <v>2</v>
      </c>
      <c r="AB228" s="2">
        <v>6.8</v>
      </c>
    </row>
    <row r="229" spans="1:28" x14ac:dyDescent="0.25">
      <c r="A229" s="2">
        <v>21.6</v>
      </c>
      <c r="B229" t="s">
        <v>709</v>
      </c>
      <c r="C229" t="s">
        <v>335</v>
      </c>
      <c r="D229" t="s">
        <v>183</v>
      </c>
      <c r="E229" t="s">
        <v>18441</v>
      </c>
      <c r="F229" t="s">
        <v>18715</v>
      </c>
      <c r="G229" t="s">
        <v>18818</v>
      </c>
      <c r="M229">
        <v>15.97</v>
      </c>
      <c r="N229">
        <v>5.4</v>
      </c>
      <c r="O229">
        <v>0</v>
      </c>
      <c r="Q229">
        <v>0</v>
      </c>
      <c r="S229">
        <v>4</v>
      </c>
      <c r="U229">
        <v>0</v>
      </c>
      <c r="W229">
        <v>0</v>
      </c>
      <c r="Y229">
        <v>0</v>
      </c>
      <c r="Z229" s="2">
        <v>0</v>
      </c>
      <c r="AA229">
        <v>4</v>
      </c>
      <c r="AB229" s="2">
        <v>21.6</v>
      </c>
    </row>
    <row r="230" spans="1:28" x14ac:dyDescent="0.25">
      <c r="A230" s="2">
        <v>9.61</v>
      </c>
      <c r="B230" t="s">
        <v>710</v>
      </c>
      <c r="C230" t="s">
        <v>335</v>
      </c>
      <c r="D230" t="s">
        <v>183</v>
      </c>
      <c r="E230" t="s">
        <v>18442</v>
      </c>
      <c r="F230" t="s">
        <v>18740</v>
      </c>
      <c r="G230" t="s">
        <v>18818</v>
      </c>
      <c r="M230">
        <v>9.61</v>
      </c>
      <c r="N230">
        <v>3.59</v>
      </c>
      <c r="O230">
        <v>0</v>
      </c>
      <c r="Q230">
        <v>0</v>
      </c>
      <c r="S230">
        <v>0</v>
      </c>
      <c r="U230">
        <v>1</v>
      </c>
      <c r="W230">
        <v>0</v>
      </c>
      <c r="Y230">
        <v>1</v>
      </c>
      <c r="Z230" s="2">
        <v>9.61</v>
      </c>
      <c r="AA230">
        <v>0</v>
      </c>
      <c r="AB230" s="2">
        <v>0</v>
      </c>
    </row>
    <row r="231" spans="1:28" x14ac:dyDescent="0.25">
      <c r="A231" s="2">
        <v>30.27</v>
      </c>
      <c r="B231" t="s">
        <v>711</v>
      </c>
      <c r="C231" t="s">
        <v>335</v>
      </c>
      <c r="D231" t="s">
        <v>183</v>
      </c>
      <c r="E231" t="s">
        <v>18443</v>
      </c>
      <c r="F231" t="s">
        <v>18733</v>
      </c>
      <c r="G231" t="s">
        <v>18818</v>
      </c>
      <c r="M231">
        <v>35.020000000000003</v>
      </c>
      <c r="N231">
        <v>10.09</v>
      </c>
      <c r="O231">
        <v>0</v>
      </c>
      <c r="Q231">
        <v>0</v>
      </c>
      <c r="S231">
        <v>3</v>
      </c>
      <c r="U231">
        <v>0</v>
      </c>
      <c r="W231">
        <v>0</v>
      </c>
      <c r="Y231">
        <v>0</v>
      </c>
      <c r="Z231" s="2">
        <v>0</v>
      </c>
      <c r="AA231">
        <v>3</v>
      </c>
      <c r="AB231" s="2">
        <v>30.27</v>
      </c>
    </row>
    <row r="232" spans="1:28" x14ac:dyDescent="0.25">
      <c r="A232" s="2">
        <v>32.14</v>
      </c>
      <c r="B232" t="s">
        <v>712</v>
      </c>
      <c r="C232" t="s">
        <v>335</v>
      </c>
      <c r="D232" t="s">
        <v>183</v>
      </c>
      <c r="E232" t="s">
        <v>18444</v>
      </c>
      <c r="F232" t="s">
        <v>18715</v>
      </c>
      <c r="G232" t="s">
        <v>18817</v>
      </c>
      <c r="K232">
        <v>126.37</v>
      </c>
      <c r="L232">
        <v>32.14</v>
      </c>
      <c r="O232">
        <v>1</v>
      </c>
      <c r="Q232">
        <v>0</v>
      </c>
      <c r="S232">
        <v>0</v>
      </c>
      <c r="U232">
        <v>0</v>
      </c>
      <c r="V232" s="2">
        <v>0</v>
      </c>
      <c r="W232">
        <v>1</v>
      </c>
      <c r="X232" s="2">
        <v>32.14</v>
      </c>
      <c r="Y232">
        <v>0</v>
      </c>
      <c r="AA232">
        <v>0</v>
      </c>
    </row>
    <row r="233" spans="1:28" x14ac:dyDescent="0.25">
      <c r="A233" s="2">
        <v>13.76</v>
      </c>
      <c r="B233" t="s">
        <v>713</v>
      </c>
      <c r="C233" t="s">
        <v>335</v>
      </c>
      <c r="D233" t="s">
        <v>183</v>
      </c>
      <c r="E233" t="s">
        <v>18445</v>
      </c>
      <c r="F233" t="s">
        <v>18741</v>
      </c>
      <c r="G233" t="s">
        <v>18818</v>
      </c>
      <c r="M233">
        <v>30.2</v>
      </c>
      <c r="N233">
        <v>6.88</v>
      </c>
      <c r="O233">
        <v>0</v>
      </c>
      <c r="Q233">
        <v>0</v>
      </c>
      <c r="S233">
        <v>2</v>
      </c>
      <c r="U233">
        <v>0</v>
      </c>
      <c r="W233">
        <v>0</v>
      </c>
      <c r="Y233">
        <v>0</v>
      </c>
      <c r="Z233" s="2">
        <v>0</v>
      </c>
      <c r="AA233">
        <v>2</v>
      </c>
      <c r="AB233" s="2">
        <v>13.76</v>
      </c>
    </row>
    <row r="234" spans="1:28" x14ac:dyDescent="0.25">
      <c r="A234" s="2">
        <v>3.02</v>
      </c>
      <c r="B234" t="s">
        <v>714</v>
      </c>
      <c r="C234" t="s">
        <v>335</v>
      </c>
      <c r="D234" t="s">
        <v>183</v>
      </c>
      <c r="E234" t="s">
        <v>18446</v>
      </c>
      <c r="F234" t="s">
        <v>18584</v>
      </c>
      <c r="G234" t="s">
        <v>18818</v>
      </c>
      <c r="M234">
        <v>9.08</v>
      </c>
      <c r="N234">
        <v>3.02</v>
      </c>
      <c r="O234">
        <v>0</v>
      </c>
      <c r="Q234">
        <v>0</v>
      </c>
      <c r="S234">
        <v>1</v>
      </c>
      <c r="U234">
        <v>0</v>
      </c>
      <c r="W234">
        <v>0</v>
      </c>
      <c r="Y234">
        <v>0</v>
      </c>
      <c r="Z234" s="2">
        <v>0</v>
      </c>
      <c r="AA234">
        <v>1</v>
      </c>
      <c r="AB234" s="2">
        <v>3.02</v>
      </c>
    </row>
    <row r="235" spans="1:28" x14ac:dyDescent="0.25">
      <c r="A235" s="2">
        <v>11.04</v>
      </c>
      <c r="B235" t="s">
        <v>715</v>
      </c>
      <c r="C235" t="s">
        <v>335</v>
      </c>
      <c r="D235" t="s">
        <v>183</v>
      </c>
      <c r="E235" t="s">
        <v>18447</v>
      </c>
      <c r="F235" t="s">
        <v>18742</v>
      </c>
      <c r="G235" t="s">
        <v>18818</v>
      </c>
      <c r="M235">
        <v>7.15</v>
      </c>
      <c r="N235">
        <v>3.68</v>
      </c>
      <c r="O235">
        <v>0</v>
      </c>
      <c r="Q235">
        <v>0</v>
      </c>
      <c r="S235">
        <v>3</v>
      </c>
      <c r="U235">
        <v>0</v>
      </c>
      <c r="W235">
        <v>0</v>
      </c>
      <c r="Y235">
        <v>0</v>
      </c>
      <c r="Z235" s="2">
        <v>0</v>
      </c>
      <c r="AA235">
        <v>3</v>
      </c>
      <c r="AB235" s="2">
        <v>11.04</v>
      </c>
    </row>
    <row r="236" spans="1:28" x14ac:dyDescent="0.25">
      <c r="A236" s="2">
        <v>3.64</v>
      </c>
      <c r="B236" t="s">
        <v>716</v>
      </c>
      <c r="C236" t="s">
        <v>335</v>
      </c>
      <c r="D236" t="s">
        <v>183</v>
      </c>
      <c r="E236" t="s">
        <v>18448</v>
      </c>
      <c r="F236" t="s">
        <v>18743</v>
      </c>
      <c r="G236" t="s">
        <v>18818</v>
      </c>
      <c r="M236">
        <v>9.36</v>
      </c>
      <c r="N236">
        <v>3.64</v>
      </c>
      <c r="O236">
        <v>0</v>
      </c>
      <c r="Q236">
        <v>0</v>
      </c>
      <c r="S236">
        <v>1</v>
      </c>
      <c r="U236">
        <v>0</v>
      </c>
      <c r="W236">
        <v>0</v>
      </c>
      <c r="Y236">
        <v>0</v>
      </c>
      <c r="Z236" s="2">
        <v>0</v>
      </c>
      <c r="AA236">
        <v>1</v>
      </c>
      <c r="AB236" s="2">
        <v>3.64</v>
      </c>
    </row>
    <row r="237" spans="1:28" x14ac:dyDescent="0.25">
      <c r="A237" s="2">
        <v>5.84</v>
      </c>
      <c r="B237" t="s">
        <v>717</v>
      </c>
      <c r="C237" t="s">
        <v>335</v>
      </c>
      <c r="D237" t="s">
        <v>183</v>
      </c>
      <c r="E237" t="s">
        <v>18449</v>
      </c>
      <c r="F237" t="s">
        <v>18744</v>
      </c>
      <c r="G237" t="s">
        <v>18818</v>
      </c>
      <c r="M237">
        <v>8.59</v>
      </c>
      <c r="N237">
        <v>2.92</v>
      </c>
      <c r="O237">
        <v>0</v>
      </c>
      <c r="Q237">
        <v>0</v>
      </c>
      <c r="S237">
        <v>2</v>
      </c>
      <c r="U237">
        <v>0</v>
      </c>
      <c r="W237">
        <v>0</v>
      </c>
      <c r="Y237">
        <v>0</v>
      </c>
      <c r="Z237" s="2">
        <v>0</v>
      </c>
      <c r="AA237">
        <v>2</v>
      </c>
      <c r="AB237" s="2">
        <v>5.84</v>
      </c>
    </row>
    <row r="238" spans="1:28" x14ac:dyDescent="0.25">
      <c r="A238" s="2">
        <v>5.96</v>
      </c>
      <c r="B238" t="s">
        <v>718</v>
      </c>
      <c r="C238" t="s">
        <v>335</v>
      </c>
      <c r="D238" t="s">
        <v>183</v>
      </c>
      <c r="E238" t="s">
        <v>18450</v>
      </c>
      <c r="F238" t="s">
        <v>18738</v>
      </c>
      <c r="G238" t="s">
        <v>18818</v>
      </c>
      <c r="M238">
        <v>9.57</v>
      </c>
      <c r="N238">
        <v>2.98</v>
      </c>
      <c r="O238">
        <v>0</v>
      </c>
      <c r="Q238">
        <v>0</v>
      </c>
      <c r="S238">
        <v>2</v>
      </c>
      <c r="U238">
        <v>0</v>
      </c>
      <c r="W238">
        <v>0</v>
      </c>
      <c r="Y238">
        <v>0</v>
      </c>
      <c r="Z238" s="2">
        <v>0</v>
      </c>
      <c r="AA238">
        <v>2</v>
      </c>
      <c r="AB238" s="2">
        <v>5.96</v>
      </c>
    </row>
    <row r="239" spans="1:28" x14ac:dyDescent="0.25">
      <c r="A239" s="2">
        <v>2.69</v>
      </c>
      <c r="B239" t="s">
        <v>719</v>
      </c>
      <c r="C239" t="s">
        <v>335</v>
      </c>
      <c r="D239" t="s">
        <v>183</v>
      </c>
      <c r="E239" t="s">
        <v>18451</v>
      </c>
      <c r="F239" t="s">
        <v>18651</v>
      </c>
      <c r="G239" t="s">
        <v>18818</v>
      </c>
      <c r="M239">
        <v>7.32</v>
      </c>
      <c r="N239">
        <v>2.69</v>
      </c>
      <c r="O239">
        <v>0</v>
      </c>
      <c r="Q239">
        <v>0</v>
      </c>
      <c r="S239">
        <v>1</v>
      </c>
      <c r="U239">
        <v>0</v>
      </c>
      <c r="W239">
        <v>0</v>
      </c>
      <c r="Y239">
        <v>0</v>
      </c>
      <c r="Z239" s="2">
        <v>0</v>
      </c>
      <c r="AA239">
        <v>1</v>
      </c>
      <c r="AB239" s="2">
        <v>2.69</v>
      </c>
    </row>
    <row r="240" spans="1:28" x14ac:dyDescent="0.25">
      <c r="A240" s="2">
        <v>5.14</v>
      </c>
      <c r="B240" t="s">
        <v>720</v>
      </c>
      <c r="C240" t="s">
        <v>335</v>
      </c>
      <c r="D240" t="s">
        <v>183</v>
      </c>
      <c r="E240" t="s">
        <v>18452</v>
      </c>
      <c r="F240" t="s">
        <v>18714</v>
      </c>
      <c r="G240" t="s">
        <v>18818</v>
      </c>
      <c r="M240">
        <v>15.22</v>
      </c>
      <c r="N240">
        <v>5.14</v>
      </c>
      <c r="O240">
        <v>0</v>
      </c>
      <c r="Q240">
        <v>0</v>
      </c>
      <c r="S240">
        <v>1</v>
      </c>
      <c r="U240">
        <v>0</v>
      </c>
      <c r="W240">
        <v>0</v>
      </c>
      <c r="Y240">
        <v>0</v>
      </c>
      <c r="Z240" s="2">
        <v>0</v>
      </c>
      <c r="AA240">
        <v>1</v>
      </c>
      <c r="AB240" s="2">
        <v>5.14</v>
      </c>
    </row>
    <row r="241" spans="1:28" x14ac:dyDescent="0.25">
      <c r="A241" s="2">
        <v>3.7</v>
      </c>
      <c r="B241" t="s">
        <v>721</v>
      </c>
      <c r="C241" t="s">
        <v>335</v>
      </c>
      <c r="D241" t="s">
        <v>183</v>
      </c>
      <c r="E241" t="s">
        <v>18453</v>
      </c>
      <c r="F241" t="s">
        <v>18739</v>
      </c>
      <c r="G241" t="s">
        <v>18818</v>
      </c>
      <c r="M241">
        <v>7.13</v>
      </c>
      <c r="N241">
        <v>3.7</v>
      </c>
      <c r="O241">
        <v>0</v>
      </c>
      <c r="Q241">
        <v>0</v>
      </c>
      <c r="S241">
        <v>1</v>
      </c>
      <c r="U241">
        <v>0</v>
      </c>
      <c r="W241">
        <v>0</v>
      </c>
      <c r="Y241">
        <v>0</v>
      </c>
      <c r="Z241" s="2">
        <v>0</v>
      </c>
      <c r="AA241">
        <v>1</v>
      </c>
      <c r="AB241" s="2">
        <v>3.7</v>
      </c>
    </row>
    <row r="242" spans="1:28" x14ac:dyDescent="0.25">
      <c r="A242" s="2">
        <v>18.28</v>
      </c>
      <c r="B242" t="s">
        <v>722</v>
      </c>
      <c r="C242" t="s">
        <v>335</v>
      </c>
      <c r="D242" t="s">
        <v>183</v>
      </c>
      <c r="E242" t="s">
        <v>18454</v>
      </c>
      <c r="F242" t="s">
        <v>18568</v>
      </c>
      <c r="G242" t="s">
        <v>18818</v>
      </c>
      <c r="M242">
        <v>14.44</v>
      </c>
      <c r="N242">
        <v>3.84</v>
      </c>
      <c r="O242">
        <v>0</v>
      </c>
      <c r="Q242">
        <v>0</v>
      </c>
      <c r="S242">
        <v>1</v>
      </c>
      <c r="U242">
        <v>1</v>
      </c>
      <c r="W242">
        <v>0</v>
      </c>
      <c r="Y242">
        <v>1</v>
      </c>
      <c r="Z242" s="2">
        <v>14.44</v>
      </c>
      <c r="AA242">
        <v>1</v>
      </c>
      <c r="AB242" s="2">
        <v>3.84</v>
      </c>
    </row>
    <row r="243" spans="1:28" x14ac:dyDescent="0.25">
      <c r="A243" s="2">
        <v>21.3</v>
      </c>
      <c r="B243" t="s">
        <v>723</v>
      </c>
      <c r="C243" t="s">
        <v>335</v>
      </c>
      <c r="D243" t="s">
        <v>183</v>
      </c>
      <c r="E243" t="s">
        <v>18455</v>
      </c>
      <c r="F243" t="s">
        <v>18740</v>
      </c>
      <c r="G243" t="s">
        <v>18817</v>
      </c>
      <c r="K243">
        <v>72.98</v>
      </c>
      <c r="L243">
        <v>21.3</v>
      </c>
      <c r="O243">
        <v>1</v>
      </c>
      <c r="Q243">
        <v>0</v>
      </c>
      <c r="S243">
        <v>0</v>
      </c>
      <c r="U243">
        <v>0</v>
      </c>
      <c r="V243" s="2">
        <v>0</v>
      </c>
      <c r="W243">
        <v>1</v>
      </c>
      <c r="X243" s="2">
        <v>21.3</v>
      </c>
      <c r="Y243">
        <v>0</v>
      </c>
      <c r="AA243">
        <v>0</v>
      </c>
    </row>
    <row r="244" spans="1:28" x14ac:dyDescent="0.25">
      <c r="A244" s="2">
        <v>12.18</v>
      </c>
      <c r="B244" t="s">
        <v>724</v>
      </c>
      <c r="C244" t="s">
        <v>335</v>
      </c>
      <c r="D244" t="s">
        <v>183</v>
      </c>
      <c r="E244" t="s">
        <v>18456</v>
      </c>
      <c r="F244" t="s">
        <v>18570</v>
      </c>
      <c r="G244" t="s">
        <v>18818</v>
      </c>
      <c r="M244">
        <v>19.09</v>
      </c>
      <c r="N244">
        <v>4.0599999999999996</v>
      </c>
      <c r="O244">
        <v>0</v>
      </c>
      <c r="Q244">
        <v>0</v>
      </c>
      <c r="S244">
        <v>3</v>
      </c>
      <c r="U244">
        <v>0</v>
      </c>
      <c r="W244">
        <v>0</v>
      </c>
      <c r="Y244">
        <v>0</v>
      </c>
      <c r="Z244" s="2">
        <v>0</v>
      </c>
      <c r="AA244">
        <v>3</v>
      </c>
      <c r="AB244" s="2">
        <v>12.18</v>
      </c>
    </row>
    <row r="245" spans="1:28" x14ac:dyDescent="0.25">
      <c r="A245" s="2">
        <v>2.69</v>
      </c>
      <c r="B245" t="s">
        <v>725</v>
      </c>
      <c r="C245" t="s">
        <v>335</v>
      </c>
      <c r="D245" t="s">
        <v>183</v>
      </c>
      <c r="E245" t="s">
        <v>18457</v>
      </c>
      <c r="F245" t="s">
        <v>18745</v>
      </c>
      <c r="G245" t="s">
        <v>18819</v>
      </c>
      <c r="M245">
        <v>2.09</v>
      </c>
      <c r="N245">
        <v>0.6</v>
      </c>
      <c r="O245">
        <v>0</v>
      </c>
      <c r="Q245">
        <v>0</v>
      </c>
      <c r="S245">
        <v>1</v>
      </c>
      <c r="U245">
        <v>1</v>
      </c>
      <c r="W245">
        <v>0</v>
      </c>
      <c r="Y245">
        <v>1</v>
      </c>
      <c r="Z245" s="2">
        <v>2.09</v>
      </c>
      <c r="AA245">
        <v>1</v>
      </c>
      <c r="AB245" s="2">
        <v>0.6</v>
      </c>
    </row>
    <row r="246" spans="1:28" x14ac:dyDescent="0.25">
      <c r="A246" s="2">
        <v>1.1399999999999999</v>
      </c>
      <c r="B246" t="s">
        <v>726</v>
      </c>
      <c r="C246" t="s">
        <v>335</v>
      </c>
      <c r="D246" t="s">
        <v>183</v>
      </c>
      <c r="E246" t="s">
        <v>18458</v>
      </c>
      <c r="F246" t="s">
        <v>18746</v>
      </c>
      <c r="G246" t="s">
        <v>18819</v>
      </c>
      <c r="M246">
        <v>2.0699999999999998</v>
      </c>
      <c r="N246">
        <v>0.56999999999999995</v>
      </c>
      <c r="O246">
        <v>0</v>
      </c>
      <c r="Q246">
        <v>0</v>
      </c>
      <c r="S246">
        <v>2</v>
      </c>
      <c r="U246">
        <v>0</v>
      </c>
      <c r="W246">
        <v>0</v>
      </c>
      <c r="Y246">
        <v>0</v>
      </c>
      <c r="Z246" s="2">
        <v>0</v>
      </c>
      <c r="AA246">
        <v>2</v>
      </c>
      <c r="AB246" s="2">
        <v>1.1399999999999999</v>
      </c>
    </row>
    <row r="247" spans="1:28" x14ac:dyDescent="0.25">
      <c r="A247" s="2">
        <v>1.74</v>
      </c>
      <c r="B247" t="s">
        <v>727</v>
      </c>
      <c r="C247" t="s">
        <v>335</v>
      </c>
      <c r="D247" t="s">
        <v>183</v>
      </c>
      <c r="E247" t="s">
        <v>18459</v>
      </c>
      <c r="F247" t="s">
        <v>18608</v>
      </c>
      <c r="G247" t="s">
        <v>18819</v>
      </c>
      <c r="M247">
        <v>2.4900000000000002</v>
      </c>
      <c r="N247">
        <v>0.57999999999999996</v>
      </c>
      <c r="O247">
        <v>0</v>
      </c>
      <c r="Q247">
        <v>0</v>
      </c>
      <c r="S247">
        <v>3</v>
      </c>
      <c r="U247">
        <v>0</v>
      </c>
      <c r="W247">
        <v>0</v>
      </c>
      <c r="Y247">
        <v>0</v>
      </c>
      <c r="Z247" s="2">
        <v>0</v>
      </c>
      <c r="AA247">
        <v>3</v>
      </c>
      <c r="AB247" s="2">
        <v>1.74</v>
      </c>
    </row>
    <row r="248" spans="1:28" x14ac:dyDescent="0.25">
      <c r="A248" s="2">
        <v>2.35</v>
      </c>
      <c r="B248" t="s">
        <v>728</v>
      </c>
      <c r="C248" t="s">
        <v>335</v>
      </c>
      <c r="D248" t="s">
        <v>183</v>
      </c>
      <c r="E248" t="s">
        <v>18460</v>
      </c>
      <c r="F248" t="s">
        <v>18747</v>
      </c>
      <c r="G248" t="s">
        <v>18819</v>
      </c>
      <c r="M248">
        <v>1.99</v>
      </c>
      <c r="N248">
        <v>0.47</v>
      </c>
      <c r="O248">
        <v>0</v>
      </c>
      <c r="Q248">
        <v>0</v>
      </c>
      <c r="S248">
        <v>5</v>
      </c>
      <c r="U248">
        <v>0</v>
      </c>
      <c r="W248">
        <v>0</v>
      </c>
      <c r="Y248">
        <v>0</v>
      </c>
      <c r="Z248" s="2">
        <v>0</v>
      </c>
      <c r="AA248">
        <v>5</v>
      </c>
      <c r="AB248" s="2">
        <v>2.35</v>
      </c>
    </row>
    <row r="249" spans="1:28" x14ac:dyDescent="0.25">
      <c r="A249" s="2">
        <v>3.57</v>
      </c>
      <c r="B249" t="s">
        <v>729</v>
      </c>
      <c r="C249" t="s">
        <v>335</v>
      </c>
      <c r="D249" t="s">
        <v>183</v>
      </c>
      <c r="E249" t="s">
        <v>18461</v>
      </c>
      <c r="F249" t="s">
        <v>18748</v>
      </c>
      <c r="G249" t="s">
        <v>18819</v>
      </c>
      <c r="M249">
        <v>2.5099999999999998</v>
      </c>
      <c r="N249">
        <v>0.51</v>
      </c>
      <c r="O249">
        <v>0</v>
      </c>
      <c r="Q249">
        <v>0</v>
      </c>
      <c r="S249">
        <v>7</v>
      </c>
      <c r="U249">
        <v>0</v>
      </c>
      <c r="W249">
        <v>0</v>
      </c>
      <c r="Y249">
        <v>0</v>
      </c>
      <c r="Z249" s="2">
        <v>0</v>
      </c>
      <c r="AA249">
        <v>7</v>
      </c>
      <c r="AB249" s="2">
        <v>3.57</v>
      </c>
    </row>
    <row r="250" spans="1:28" x14ac:dyDescent="0.25">
      <c r="A250" s="2">
        <v>2.25</v>
      </c>
      <c r="B250" t="s">
        <v>730</v>
      </c>
      <c r="C250" t="s">
        <v>335</v>
      </c>
      <c r="D250" t="s">
        <v>183</v>
      </c>
      <c r="E250" t="s">
        <v>18462</v>
      </c>
      <c r="F250" t="s">
        <v>18749</v>
      </c>
      <c r="G250" t="s">
        <v>18819</v>
      </c>
      <c r="M250">
        <v>2.88</v>
      </c>
      <c r="N250">
        <v>0.75</v>
      </c>
      <c r="O250">
        <v>0</v>
      </c>
      <c r="Q250">
        <v>0</v>
      </c>
      <c r="S250">
        <v>3</v>
      </c>
      <c r="U250">
        <v>0</v>
      </c>
      <c r="W250">
        <v>0</v>
      </c>
      <c r="Y250">
        <v>0</v>
      </c>
      <c r="Z250" s="2">
        <v>0</v>
      </c>
      <c r="AA250">
        <v>3</v>
      </c>
      <c r="AB250" s="2">
        <v>2.25</v>
      </c>
    </row>
    <row r="251" spans="1:28" x14ac:dyDescent="0.25">
      <c r="A251" s="2">
        <v>2.76</v>
      </c>
      <c r="B251" t="s">
        <v>731</v>
      </c>
      <c r="C251" t="s">
        <v>335</v>
      </c>
      <c r="D251" t="s">
        <v>183</v>
      </c>
      <c r="E251" t="s">
        <v>18463</v>
      </c>
      <c r="F251" t="s">
        <v>18750</v>
      </c>
      <c r="G251" t="s">
        <v>18819</v>
      </c>
      <c r="M251">
        <v>1.71</v>
      </c>
      <c r="N251">
        <v>0.46</v>
      </c>
      <c r="O251">
        <v>0</v>
      </c>
      <c r="Q251">
        <v>0</v>
      </c>
      <c r="S251">
        <v>6</v>
      </c>
      <c r="U251">
        <v>0</v>
      </c>
      <c r="W251">
        <v>0</v>
      </c>
      <c r="Y251">
        <v>0</v>
      </c>
      <c r="Z251" s="2">
        <v>0</v>
      </c>
      <c r="AA251">
        <v>6</v>
      </c>
      <c r="AB251" s="2">
        <v>2.76</v>
      </c>
    </row>
    <row r="252" spans="1:28" x14ac:dyDescent="0.25">
      <c r="A252" s="2">
        <v>2.4</v>
      </c>
      <c r="B252" t="s">
        <v>732</v>
      </c>
      <c r="C252" t="s">
        <v>335</v>
      </c>
      <c r="D252" t="s">
        <v>183</v>
      </c>
      <c r="E252" t="s">
        <v>18464</v>
      </c>
      <c r="F252" t="s">
        <v>18751</v>
      </c>
      <c r="G252" t="s">
        <v>18819</v>
      </c>
      <c r="M252">
        <v>1.55</v>
      </c>
      <c r="N252">
        <v>0.4</v>
      </c>
      <c r="O252">
        <v>0</v>
      </c>
      <c r="Q252">
        <v>0</v>
      </c>
      <c r="S252">
        <v>6</v>
      </c>
      <c r="U252">
        <v>0</v>
      </c>
      <c r="W252">
        <v>0</v>
      </c>
      <c r="Y252">
        <v>0</v>
      </c>
      <c r="Z252" s="2">
        <v>0</v>
      </c>
      <c r="AA252">
        <v>6</v>
      </c>
      <c r="AB252" s="2">
        <v>2.4</v>
      </c>
    </row>
    <row r="253" spans="1:28" x14ac:dyDescent="0.25">
      <c r="A253" s="2">
        <v>2.71</v>
      </c>
      <c r="B253" t="s">
        <v>733</v>
      </c>
      <c r="C253" t="s">
        <v>335</v>
      </c>
      <c r="D253" t="s">
        <v>183</v>
      </c>
      <c r="E253" t="s">
        <v>18465</v>
      </c>
      <c r="F253" t="s">
        <v>18592</v>
      </c>
      <c r="G253" t="s">
        <v>18819</v>
      </c>
      <c r="M253">
        <v>1.87</v>
      </c>
      <c r="N253">
        <v>0.42</v>
      </c>
      <c r="O253">
        <v>0</v>
      </c>
      <c r="Q253">
        <v>0</v>
      </c>
      <c r="S253">
        <v>2</v>
      </c>
      <c r="U253">
        <v>1</v>
      </c>
      <c r="W253">
        <v>0</v>
      </c>
      <c r="Y253">
        <v>1</v>
      </c>
      <c r="Z253" s="2">
        <v>1.87</v>
      </c>
      <c r="AA253">
        <v>2</v>
      </c>
      <c r="AB253" s="2">
        <v>0.84</v>
      </c>
    </row>
    <row r="254" spans="1:28" x14ac:dyDescent="0.25">
      <c r="A254" s="2">
        <v>64.37</v>
      </c>
      <c r="B254" t="s">
        <v>734</v>
      </c>
      <c r="C254" t="s">
        <v>335</v>
      </c>
      <c r="D254" t="s">
        <v>183</v>
      </c>
      <c r="E254" t="s">
        <v>18466</v>
      </c>
      <c r="F254" t="s">
        <v>18733</v>
      </c>
      <c r="G254" t="s">
        <v>18817</v>
      </c>
      <c r="K254">
        <v>363.65</v>
      </c>
      <c r="L254">
        <v>64.37</v>
      </c>
      <c r="O254">
        <v>1</v>
      </c>
      <c r="Q254">
        <v>0</v>
      </c>
      <c r="S254">
        <v>0</v>
      </c>
      <c r="U254">
        <v>0</v>
      </c>
      <c r="V254" s="2">
        <v>0</v>
      </c>
      <c r="W254">
        <v>1</v>
      </c>
      <c r="X254" s="2">
        <v>64.37</v>
      </c>
      <c r="Y254">
        <v>0</v>
      </c>
      <c r="AA254">
        <v>0</v>
      </c>
    </row>
    <row r="255" spans="1:28" x14ac:dyDescent="0.25">
      <c r="A255" s="2">
        <v>2.4</v>
      </c>
      <c r="B255" t="s">
        <v>735</v>
      </c>
      <c r="C255" t="s">
        <v>335</v>
      </c>
      <c r="D255" t="s">
        <v>183</v>
      </c>
      <c r="E255" t="s">
        <v>18467</v>
      </c>
      <c r="F255" t="s">
        <v>18752</v>
      </c>
      <c r="G255" t="s">
        <v>18819</v>
      </c>
      <c r="M255">
        <v>2.2400000000000002</v>
      </c>
      <c r="N255">
        <v>0.8</v>
      </c>
      <c r="O255">
        <v>0</v>
      </c>
      <c r="Q255">
        <v>0</v>
      </c>
      <c r="S255">
        <v>3</v>
      </c>
      <c r="U255">
        <v>0</v>
      </c>
      <c r="W255">
        <v>0</v>
      </c>
      <c r="Y255">
        <v>0</v>
      </c>
      <c r="Z255" s="2">
        <v>0</v>
      </c>
      <c r="AA255">
        <v>3</v>
      </c>
      <c r="AB255" s="2">
        <v>2.4</v>
      </c>
    </row>
    <row r="256" spans="1:28" x14ac:dyDescent="0.25">
      <c r="A256" s="2">
        <v>1.77</v>
      </c>
      <c r="B256" t="s">
        <v>736</v>
      </c>
      <c r="C256" t="s">
        <v>335</v>
      </c>
      <c r="D256" t="s">
        <v>183</v>
      </c>
      <c r="E256" t="s">
        <v>18468</v>
      </c>
      <c r="F256" t="s">
        <v>18753</v>
      </c>
      <c r="G256" t="s">
        <v>18819</v>
      </c>
      <c r="M256">
        <v>2.13</v>
      </c>
      <c r="N256">
        <v>0.59</v>
      </c>
      <c r="O256">
        <v>0</v>
      </c>
      <c r="Q256">
        <v>0</v>
      </c>
      <c r="S256">
        <v>3</v>
      </c>
      <c r="U256">
        <v>0</v>
      </c>
      <c r="W256">
        <v>0</v>
      </c>
      <c r="Y256">
        <v>0</v>
      </c>
      <c r="Z256" s="2">
        <v>0</v>
      </c>
      <c r="AA256">
        <v>3</v>
      </c>
      <c r="AB256" s="2">
        <v>1.77</v>
      </c>
    </row>
    <row r="257" spans="1:28" x14ac:dyDescent="0.25">
      <c r="A257" s="2">
        <v>1.56</v>
      </c>
      <c r="B257" t="s">
        <v>737</v>
      </c>
      <c r="C257" t="s">
        <v>335</v>
      </c>
      <c r="D257" t="s">
        <v>183</v>
      </c>
      <c r="E257" t="s">
        <v>18469</v>
      </c>
      <c r="F257" t="s">
        <v>18754</v>
      </c>
      <c r="G257" t="s">
        <v>18819</v>
      </c>
      <c r="M257">
        <v>1.83</v>
      </c>
      <c r="N257">
        <v>0.39</v>
      </c>
      <c r="O257">
        <v>0</v>
      </c>
      <c r="Q257">
        <v>0</v>
      </c>
      <c r="S257">
        <v>4</v>
      </c>
      <c r="U257">
        <v>0</v>
      </c>
      <c r="W257">
        <v>0</v>
      </c>
      <c r="Y257">
        <v>0</v>
      </c>
      <c r="Z257" s="2">
        <v>0</v>
      </c>
      <c r="AA257">
        <v>4</v>
      </c>
      <c r="AB257" s="2">
        <v>1.56</v>
      </c>
    </row>
    <row r="258" spans="1:28" x14ac:dyDescent="0.25">
      <c r="A258" s="2">
        <v>2.68</v>
      </c>
      <c r="B258" t="s">
        <v>738</v>
      </c>
      <c r="C258" t="s">
        <v>335</v>
      </c>
      <c r="D258" t="s">
        <v>183</v>
      </c>
      <c r="E258" t="s">
        <v>18470</v>
      </c>
      <c r="F258" t="s">
        <v>18755</v>
      </c>
      <c r="G258" t="s">
        <v>18819</v>
      </c>
      <c r="M258">
        <v>3.02</v>
      </c>
      <c r="N258">
        <v>0.67</v>
      </c>
      <c r="O258">
        <v>0</v>
      </c>
      <c r="Q258">
        <v>0</v>
      </c>
      <c r="S258">
        <v>4</v>
      </c>
      <c r="U258">
        <v>0</v>
      </c>
      <c r="W258">
        <v>0</v>
      </c>
      <c r="Y258">
        <v>0</v>
      </c>
      <c r="Z258" s="2">
        <v>0</v>
      </c>
      <c r="AA258">
        <v>4</v>
      </c>
      <c r="AB258" s="2">
        <v>2.68</v>
      </c>
    </row>
    <row r="259" spans="1:28" x14ac:dyDescent="0.25">
      <c r="A259" s="2">
        <v>4.1100000000000003</v>
      </c>
      <c r="B259" t="s">
        <v>739</v>
      </c>
      <c r="C259" t="s">
        <v>335</v>
      </c>
      <c r="D259" t="s">
        <v>183</v>
      </c>
      <c r="E259" t="s">
        <v>18471</v>
      </c>
      <c r="F259" t="s">
        <v>18756</v>
      </c>
      <c r="G259" t="s">
        <v>18819</v>
      </c>
      <c r="M259">
        <v>1.91</v>
      </c>
      <c r="N259">
        <v>0.55000000000000004</v>
      </c>
      <c r="O259">
        <v>0</v>
      </c>
      <c r="Q259">
        <v>0</v>
      </c>
      <c r="S259">
        <v>4</v>
      </c>
      <c r="U259">
        <v>1</v>
      </c>
      <c r="W259">
        <v>0</v>
      </c>
      <c r="Y259">
        <v>1</v>
      </c>
      <c r="Z259" s="2">
        <v>1.91</v>
      </c>
      <c r="AA259">
        <v>4</v>
      </c>
      <c r="AB259" s="2">
        <v>2.2000000000000002</v>
      </c>
    </row>
    <row r="260" spans="1:28" x14ac:dyDescent="0.25">
      <c r="A260" s="2">
        <v>2.4</v>
      </c>
      <c r="B260" t="s">
        <v>740</v>
      </c>
      <c r="C260" t="s">
        <v>335</v>
      </c>
      <c r="D260" t="s">
        <v>183</v>
      </c>
      <c r="E260" t="s">
        <v>18472</v>
      </c>
      <c r="F260" t="s">
        <v>18757</v>
      </c>
      <c r="G260" t="s">
        <v>18819</v>
      </c>
      <c r="M260">
        <v>1.95</v>
      </c>
      <c r="N260">
        <v>0.6</v>
      </c>
      <c r="O260">
        <v>0</v>
      </c>
      <c r="Q260">
        <v>0</v>
      </c>
      <c r="S260">
        <v>4</v>
      </c>
      <c r="U260">
        <v>0</v>
      </c>
      <c r="W260">
        <v>0</v>
      </c>
      <c r="Y260">
        <v>0</v>
      </c>
      <c r="Z260" s="2">
        <v>0</v>
      </c>
      <c r="AA260">
        <v>4</v>
      </c>
      <c r="AB260" s="2">
        <v>2.4</v>
      </c>
    </row>
    <row r="261" spans="1:28" x14ac:dyDescent="0.25">
      <c r="A261" s="2">
        <v>2.61</v>
      </c>
      <c r="B261" t="s">
        <v>741</v>
      </c>
      <c r="C261" t="s">
        <v>335</v>
      </c>
      <c r="D261" t="s">
        <v>183</v>
      </c>
      <c r="E261" t="s">
        <v>18473</v>
      </c>
      <c r="F261" t="s">
        <v>18758</v>
      </c>
      <c r="G261" t="s">
        <v>18820</v>
      </c>
      <c r="M261">
        <v>0.8</v>
      </c>
      <c r="N261">
        <v>0.28999999999999998</v>
      </c>
      <c r="O261">
        <v>0</v>
      </c>
      <c r="Q261">
        <v>0</v>
      </c>
      <c r="S261">
        <v>9</v>
      </c>
      <c r="U261">
        <v>0</v>
      </c>
      <c r="W261">
        <v>0</v>
      </c>
      <c r="Y261">
        <v>0</v>
      </c>
      <c r="Z261" s="2">
        <v>0</v>
      </c>
      <c r="AA261">
        <v>9</v>
      </c>
      <c r="AB261" s="2">
        <v>2.61</v>
      </c>
    </row>
    <row r="262" spans="1:28" x14ac:dyDescent="0.25">
      <c r="A262" s="2">
        <v>1.89</v>
      </c>
      <c r="B262" t="s">
        <v>742</v>
      </c>
      <c r="C262" t="s">
        <v>335</v>
      </c>
      <c r="D262" t="s">
        <v>183</v>
      </c>
      <c r="E262" t="s">
        <v>18474</v>
      </c>
      <c r="F262" t="s">
        <v>18759</v>
      </c>
      <c r="G262" t="s">
        <v>18820</v>
      </c>
      <c r="M262">
        <v>0.91</v>
      </c>
      <c r="N262">
        <v>0.27</v>
      </c>
      <c r="O262">
        <v>0</v>
      </c>
      <c r="Q262">
        <v>0</v>
      </c>
      <c r="S262">
        <v>7</v>
      </c>
      <c r="U262">
        <v>0</v>
      </c>
      <c r="W262">
        <v>0</v>
      </c>
      <c r="Y262">
        <v>0</v>
      </c>
      <c r="Z262" s="2">
        <v>0</v>
      </c>
      <c r="AA262">
        <v>7</v>
      </c>
      <c r="AB262" s="2">
        <v>1.89</v>
      </c>
    </row>
    <row r="263" spans="1:28" x14ac:dyDescent="0.25">
      <c r="A263" s="2">
        <v>1.84</v>
      </c>
      <c r="B263" t="s">
        <v>743</v>
      </c>
      <c r="C263" t="s">
        <v>335</v>
      </c>
      <c r="D263" t="s">
        <v>183</v>
      </c>
      <c r="E263" t="s">
        <v>18475</v>
      </c>
      <c r="F263" t="s">
        <v>18760</v>
      </c>
      <c r="G263" t="s">
        <v>18820</v>
      </c>
      <c r="M263">
        <v>0.8</v>
      </c>
      <c r="N263">
        <v>0.23</v>
      </c>
      <c r="O263">
        <v>0</v>
      </c>
      <c r="Q263">
        <v>0</v>
      </c>
      <c r="S263">
        <v>8</v>
      </c>
      <c r="U263">
        <v>0</v>
      </c>
      <c r="W263">
        <v>0</v>
      </c>
      <c r="Y263">
        <v>0</v>
      </c>
      <c r="Z263" s="2">
        <v>0</v>
      </c>
      <c r="AA263">
        <v>8</v>
      </c>
      <c r="AB263" s="2">
        <v>1.84</v>
      </c>
    </row>
    <row r="264" spans="1:28" x14ac:dyDescent="0.25">
      <c r="A264" s="2">
        <v>2.7</v>
      </c>
      <c r="B264" t="s">
        <v>744</v>
      </c>
      <c r="C264" t="s">
        <v>335</v>
      </c>
      <c r="D264" t="s">
        <v>183</v>
      </c>
      <c r="E264" t="s">
        <v>18476</v>
      </c>
      <c r="F264" t="s">
        <v>18761</v>
      </c>
      <c r="G264" t="s">
        <v>18820</v>
      </c>
      <c r="M264">
        <v>0.59</v>
      </c>
      <c r="N264">
        <v>0.27</v>
      </c>
      <c r="O264">
        <v>0</v>
      </c>
      <c r="Q264">
        <v>0</v>
      </c>
      <c r="S264">
        <v>10</v>
      </c>
      <c r="U264">
        <v>0</v>
      </c>
      <c r="W264">
        <v>0</v>
      </c>
      <c r="Y264">
        <v>0</v>
      </c>
      <c r="Z264" s="2">
        <v>0</v>
      </c>
      <c r="AA264">
        <v>10</v>
      </c>
      <c r="AB264" s="2">
        <v>2.7</v>
      </c>
    </row>
    <row r="265" spans="1:28" x14ac:dyDescent="0.25">
      <c r="A265" s="2">
        <v>50.78</v>
      </c>
      <c r="B265" t="s">
        <v>745</v>
      </c>
      <c r="C265" t="s">
        <v>335</v>
      </c>
      <c r="D265" t="s">
        <v>183</v>
      </c>
      <c r="E265" t="s">
        <v>18477</v>
      </c>
      <c r="F265" t="s">
        <v>18741</v>
      </c>
      <c r="G265" t="s">
        <v>18817</v>
      </c>
      <c r="K265">
        <v>196.12</v>
      </c>
      <c r="L265">
        <v>50.78</v>
      </c>
      <c r="O265">
        <v>1</v>
      </c>
      <c r="Q265">
        <v>0</v>
      </c>
      <c r="S265">
        <v>0</v>
      </c>
      <c r="U265">
        <v>0</v>
      </c>
      <c r="V265" s="2">
        <v>0</v>
      </c>
      <c r="W265">
        <v>1</v>
      </c>
      <c r="X265" s="2">
        <v>50.78</v>
      </c>
      <c r="Y265">
        <v>0</v>
      </c>
      <c r="AA265">
        <v>0</v>
      </c>
    </row>
    <row r="266" spans="1:28" x14ac:dyDescent="0.25">
      <c r="A266" s="2">
        <v>3.16</v>
      </c>
      <c r="B266" t="s">
        <v>746</v>
      </c>
      <c r="C266" t="s">
        <v>335</v>
      </c>
      <c r="D266" t="s">
        <v>183</v>
      </c>
      <c r="E266" t="s">
        <v>18478</v>
      </c>
      <c r="F266" t="s">
        <v>18762</v>
      </c>
      <c r="G266" t="s">
        <v>18820</v>
      </c>
      <c r="M266">
        <v>0.93</v>
      </c>
      <c r="N266">
        <v>0.26</v>
      </c>
      <c r="O266">
        <v>0</v>
      </c>
      <c r="Q266">
        <v>0</v>
      </c>
      <c r="S266">
        <v>5</v>
      </c>
      <c r="U266">
        <v>2</v>
      </c>
      <c r="W266">
        <v>0</v>
      </c>
      <c r="Y266">
        <v>2</v>
      </c>
      <c r="Z266" s="2">
        <v>1.86</v>
      </c>
      <c r="AA266">
        <v>5</v>
      </c>
      <c r="AB266" s="2">
        <v>1.3</v>
      </c>
    </row>
    <row r="267" spans="1:28" x14ac:dyDescent="0.25">
      <c r="A267" s="2">
        <v>2.0699999999999998</v>
      </c>
      <c r="B267" t="s">
        <v>747</v>
      </c>
      <c r="C267" t="s">
        <v>335</v>
      </c>
      <c r="D267" t="s">
        <v>183</v>
      </c>
      <c r="E267" t="s">
        <v>18479</v>
      </c>
      <c r="F267" t="s">
        <v>18763</v>
      </c>
      <c r="G267" t="s">
        <v>18820</v>
      </c>
      <c r="M267">
        <v>0.67</v>
      </c>
      <c r="N267">
        <v>0.23</v>
      </c>
      <c r="O267">
        <v>0</v>
      </c>
      <c r="Q267">
        <v>0</v>
      </c>
      <c r="S267">
        <v>9</v>
      </c>
      <c r="U267">
        <v>0</v>
      </c>
      <c r="W267">
        <v>0</v>
      </c>
      <c r="Y267">
        <v>0</v>
      </c>
      <c r="Z267" s="2">
        <v>0</v>
      </c>
      <c r="AA267">
        <v>9</v>
      </c>
      <c r="AB267" s="2">
        <v>2.0699999999999998</v>
      </c>
    </row>
    <row r="268" spans="1:28" x14ac:dyDescent="0.25">
      <c r="A268" s="2">
        <v>2.5499999999999998</v>
      </c>
      <c r="B268" t="s">
        <v>748</v>
      </c>
      <c r="C268" t="s">
        <v>335</v>
      </c>
      <c r="D268" t="s">
        <v>183</v>
      </c>
      <c r="E268" t="s">
        <v>18480</v>
      </c>
      <c r="F268" t="s">
        <v>18764</v>
      </c>
      <c r="G268" t="s">
        <v>18820</v>
      </c>
      <c r="M268">
        <v>0.87</v>
      </c>
      <c r="N268">
        <v>0.28000000000000003</v>
      </c>
      <c r="O268">
        <v>0</v>
      </c>
      <c r="Q268">
        <v>0</v>
      </c>
      <c r="S268">
        <v>6</v>
      </c>
      <c r="U268">
        <v>1</v>
      </c>
      <c r="W268">
        <v>0</v>
      </c>
      <c r="Y268">
        <v>1</v>
      </c>
      <c r="Z268" s="2">
        <v>0.87</v>
      </c>
      <c r="AA268">
        <v>6</v>
      </c>
      <c r="AB268" s="2">
        <v>1.68</v>
      </c>
    </row>
    <row r="269" spans="1:28" x14ac:dyDescent="0.25">
      <c r="A269" s="2">
        <v>4.4000000000000004</v>
      </c>
      <c r="B269" t="s">
        <v>749</v>
      </c>
      <c r="C269" t="s">
        <v>335</v>
      </c>
      <c r="D269" t="s">
        <v>183</v>
      </c>
      <c r="E269" t="s">
        <v>18481</v>
      </c>
      <c r="F269" t="s">
        <v>18713</v>
      </c>
      <c r="G269" t="s">
        <v>18820</v>
      </c>
      <c r="M269">
        <v>1.84</v>
      </c>
      <c r="N269">
        <v>0.36</v>
      </c>
      <c r="O269">
        <v>0</v>
      </c>
      <c r="Q269">
        <v>0</v>
      </c>
      <c r="S269">
        <v>2</v>
      </c>
      <c r="U269">
        <v>2</v>
      </c>
      <c r="W269">
        <v>0</v>
      </c>
      <c r="Y269">
        <v>2</v>
      </c>
      <c r="Z269" s="2">
        <v>3.68</v>
      </c>
      <c r="AA269">
        <v>2</v>
      </c>
      <c r="AB269" s="2">
        <v>0.72</v>
      </c>
    </row>
    <row r="270" spans="1:28" x14ac:dyDescent="0.25">
      <c r="A270" s="2">
        <v>2.89</v>
      </c>
      <c r="B270" t="s">
        <v>750</v>
      </c>
      <c r="C270" t="s">
        <v>335</v>
      </c>
      <c r="D270" t="s">
        <v>183</v>
      </c>
      <c r="E270" t="s">
        <v>18482</v>
      </c>
      <c r="F270" t="s">
        <v>18765</v>
      </c>
      <c r="G270" t="s">
        <v>18820</v>
      </c>
      <c r="M270">
        <v>0.64</v>
      </c>
      <c r="N270">
        <v>0.25</v>
      </c>
      <c r="O270">
        <v>0</v>
      </c>
      <c r="Q270">
        <v>0</v>
      </c>
      <c r="S270">
        <v>9</v>
      </c>
      <c r="U270">
        <v>1</v>
      </c>
      <c r="W270">
        <v>0</v>
      </c>
      <c r="Y270">
        <v>1</v>
      </c>
      <c r="Z270" s="2">
        <v>0.64</v>
      </c>
      <c r="AA270">
        <v>9</v>
      </c>
      <c r="AB270" s="2">
        <v>2.25</v>
      </c>
    </row>
    <row r="271" spans="1:28" x14ac:dyDescent="0.25">
      <c r="A271" s="2">
        <v>4.7200000000000006</v>
      </c>
      <c r="B271" t="s">
        <v>751</v>
      </c>
      <c r="C271" t="s">
        <v>335</v>
      </c>
      <c r="D271" t="s">
        <v>183</v>
      </c>
      <c r="E271" t="s">
        <v>18483</v>
      </c>
      <c r="F271" t="s">
        <v>18766</v>
      </c>
      <c r="G271" t="s">
        <v>18820</v>
      </c>
      <c r="M271">
        <v>1.28</v>
      </c>
      <c r="N271">
        <v>0.36</v>
      </c>
      <c r="O271">
        <v>0</v>
      </c>
      <c r="Q271">
        <v>0</v>
      </c>
      <c r="S271">
        <v>6</v>
      </c>
      <c r="U271">
        <v>2</v>
      </c>
      <c r="W271">
        <v>0</v>
      </c>
      <c r="Y271">
        <v>2</v>
      </c>
      <c r="Z271" s="2">
        <v>2.56</v>
      </c>
      <c r="AA271">
        <v>6</v>
      </c>
      <c r="AB271" s="2">
        <v>2.16</v>
      </c>
    </row>
    <row r="272" spans="1:28" x14ac:dyDescent="0.25">
      <c r="A272" s="2">
        <v>2.76</v>
      </c>
      <c r="B272" t="s">
        <v>752</v>
      </c>
      <c r="C272" t="s">
        <v>335</v>
      </c>
      <c r="D272" t="s">
        <v>183</v>
      </c>
      <c r="E272" t="s">
        <v>18484</v>
      </c>
      <c r="F272" t="s">
        <v>18767</v>
      </c>
      <c r="G272" t="s">
        <v>18820</v>
      </c>
      <c r="M272">
        <v>0.73</v>
      </c>
      <c r="N272">
        <v>0.28999999999999998</v>
      </c>
      <c r="O272">
        <v>0</v>
      </c>
      <c r="Q272">
        <v>0</v>
      </c>
      <c r="S272">
        <v>7</v>
      </c>
      <c r="U272">
        <v>1</v>
      </c>
      <c r="W272">
        <v>0</v>
      </c>
      <c r="Y272">
        <v>1</v>
      </c>
      <c r="Z272" s="2">
        <v>0.73</v>
      </c>
      <c r="AA272">
        <v>7</v>
      </c>
      <c r="AB272" s="2">
        <v>2.0299999999999998</v>
      </c>
    </row>
    <row r="273" spans="1:28" x14ac:dyDescent="0.25">
      <c r="A273" s="2">
        <v>2.69</v>
      </c>
      <c r="B273" t="s">
        <v>753</v>
      </c>
      <c r="C273" t="s">
        <v>335</v>
      </c>
      <c r="D273" t="s">
        <v>183</v>
      </c>
      <c r="E273" t="s">
        <v>18485</v>
      </c>
      <c r="F273" t="s">
        <v>18768</v>
      </c>
      <c r="G273" t="s">
        <v>18820</v>
      </c>
      <c r="M273">
        <v>0.8</v>
      </c>
      <c r="N273">
        <v>0.27</v>
      </c>
      <c r="O273">
        <v>0</v>
      </c>
      <c r="Q273">
        <v>0</v>
      </c>
      <c r="S273">
        <v>7</v>
      </c>
      <c r="U273">
        <v>1</v>
      </c>
      <c r="W273">
        <v>0</v>
      </c>
      <c r="Y273">
        <v>1</v>
      </c>
      <c r="Z273" s="2">
        <v>0.8</v>
      </c>
      <c r="AA273">
        <v>7</v>
      </c>
      <c r="AB273" s="2">
        <v>1.89</v>
      </c>
    </row>
    <row r="274" spans="1:28" x14ac:dyDescent="0.25">
      <c r="A274" s="2">
        <v>2.5299999999999998</v>
      </c>
      <c r="B274" t="s">
        <v>754</v>
      </c>
      <c r="C274" t="s">
        <v>335</v>
      </c>
      <c r="D274" t="s">
        <v>183</v>
      </c>
      <c r="E274" t="s">
        <v>18486</v>
      </c>
      <c r="F274" t="s">
        <v>18769</v>
      </c>
      <c r="G274" t="s">
        <v>18819</v>
      </c>
      <c r="M274">
        <v>1.08</v>
      </c>
      <c r="N274">
        <v>0.28999999999999998</v>
      </c>
      <c r="O274">
        <v>0</v>
      </c>
      <c r="Q274">
        <v>0</v>
      </c>
      <c r="S274">
        <v>5</v>
      </c>
      <c r="U274">
        <v>1</v>
      </c>
      <c r="W274">
        <v>0</v>
      </c>
      <c r="Y274">
        <v>1</v>
      </c>
      <c r="Z274" s="2">
        <v>1.08</v>
      </c>
      <c r="AA274">
        <v>5</v>
      </c>
      <c r="AB274" s="2">
        <v>1.45</v>
      </c>
    </row>
    <row r="275" spans="1:28" x14ac:dyDescent="0.25">
      <c r="A275" s="2">
        <v>1.45</v>
      </c>
      <c r="B275" t="s">
        <v>755</v>
      </c>
      <c r="C275" t="s">
        <v>335</v>
      </c>
      <c r="D275" t="s">
        <v>183</v>
      </c>
      <c r="E275" t="s">
        <v>18487</v>
      </c>
      <c r="F275" t="s">
        <v>18770</v>
      </c>
      <c r="G275" t="s">
        <v>18820</v>
      </c>
      <c r="M275">
        <v>0.5</v>
      </c>
      <c r="N275">
        <v>0.19</v>
      </c>
      <c r="O275">
        <v>0</v>
      </c>
      <c r="Q275">
        <v>0</v>
      </c>
      <c r="S275">
        <v>5</v>
      </c>
      <c r="U275">
        <v>1</v>
      </c>
      <c r="W275">
        <v>0</v>
      </c>
      <c r="Y275">
        <v>1</v>
      </c>
      <c r="Z275" s="2">
        <v>0.5</v>
      </c>
      <c r="AA275">
        <v>5</v>
      </c>
      <c r="AB275" s="2">
        <v>0.95</v>
      </c>
    </row>
    <row r="276" spans="1:28" x14ac:dyDescent="0.25">
      <c r="A276" s="2">
        <v>19.68</v>
      </c>
      <c r="B276" t="s">
        <v>756</v>
      </c>
      <c r="C276" t="s">
        <v>335</v>
      </c>
      <c r="D276" t="s">
        <v>183</v>
      </c>
      <c r="E276" t="s">
        <v>18488</v>
      </c>
      <c r="F276" t="s">
        <v>18584</v>
      </c>
      <c r="G276" t="s">
        <v>18817</v>
      </c>
      <c r="K276">
        <v>61.09</v>
      </c>
      <c r="L276">
        <v>19.68</v>
      </c>
      <c r="O276">
        <v>1</v>
      </c>
      <c r="Q276">
        <v>0</v>
      </c>
      <c r="S276">
        <v>0</v>
      </c>
      <c r="U276">
        <v>0</v>
      </c>
      <c r="V276" s="2">
        <v>0</v>
      </c>
      <c r="W276">
        <v>1</v>
      </c>
      <c r="X276" s="2">
        <v>19.68</v>
      </c>
      <c r="Y276">
        <v>0</v>
      </c>
      <c r="AA276">
        <v>0</v>
      </c>
    </row>
    <row r="277" spans="1:28" x14ac:dyDescent="0.25">
      <c r="A277" s="2">
        <v>1.26</v>
      </c>
      <c r="B277" t="s">
        <v>757</v>
      </c>
      <c r="C277" t="s">
        <v>335</v>
      </c>
      <c r="D277" t="s">
        <v>183</v>
      </c>
      <c r="E277" t="s">
        <v>18489</v>
      </c>
      <c r="F277" t="s">
        <v>18771</v>
      </c>
      <c r="G277" t="s">
        <v>18820</v>
      </c>
      <c r="M277">
        <v>1.01</v>
      </c>
      <c r="N277">
        <v>0.18</v>
      </c>
      <c r="O277">
        <v>0</v>
      </c>
      <c r="Q277">
        <v>0</v>
      </c>
      <c r="S277">
        <v>7</v>
      </c>
      <c r="U277">
        <v>0</v>
      </c>
      <c r="W277">
        <v>0</v>
      </c>
      <c r="Y277">
        <v>0</v>
      </c>
      <c r="Z277" s="2">
        <v>0</v>
      </c>
      <c r="AA277">
        <v>7</v>
      </c>
      <c r="AB277" s="2">
        <v>1.26</v>
      </c>
    </row>
    <row r="278" spans="1:28" x14ac:dyDescent="0.25">
      <c r="A278" s="2">
        <v>1.79</v>
      </c>
      <c r="B278" t="s">
        <v>758</v>
      </c>
      <c r="C278" t="s">
        <v>335</v>
      </c>
      <c r="D278" t="s">
        <v>183</v>
      </c>
      <c r="E278" t="s">
        <v>18490</v>
      </c>
      <c r="F278" t="s">
        <v>18772</v>
      </c>
      <c r="G278" t="s">
        <v>18820</v>
      </c>
      <c r="M278">
        <v>0.3</v>
      </c>
      <c r="N278">
        <v>0.17</v>
      </c>
      <c r="O278">
        <v>0</v>
      </c>
      <c r="Q278">
        <v>0</v>
      </c>
      <c r="S278">
        <v>7</v>
      </c>
      <c r="U278">
        <v>2</v>
      </c>
      <c r="W278">
        <v>0</v>
      </c>
      <c r="Y278">
        <v>2</v>
      </c>
      <c r="Z278" s="2">
        <v>0.6</v>
      </c>
      <c r="AA278">
        <v>7</v>
      </c>
      <c r="AB278" s="2">
        <v>1.19</v>
      </c>
    </row>
    <row r="279" spans="1:28" x14ac:dyDescent="0.25">
      <c r="A279" s="2">
        <v>1.52</v>
      </c>
      <c r="B279" t="s">
        <v>759</v>
      </c>
      <c r="C279" t="s">
        <v>335</v>
      </c>
      <c r="D279" t="s">
        <v>183</v>
      </c>
      <c r="E279" t="s">
        <v>18491</v>
      </c>
      <c r="F279" t="s">
        <v>18773</v>
      </c>
      <c r="G279" t="s">
        <v>18820</v>
      </c>
      <c r="M279">
        <v>0.38</v>
      </c>
      <c r="N279">
        <v>0.19</v>
      </c>
      <c r="O279">
        <v>0</v>
      </c>
      <c r="Q279">
        <v>0</v>
      </c>
      <c r="S279">
        <v>4</v>
      </c>
      <c r="U279">
        <v>2</v>
      </c>
      <c r="W279">
        <v>0</v>
      </c>
      <c r="Y279">
        <v>2</v>
      </c>
      <c r="Z279" s="2">
        <v>0.76</v>
      </c>
      <c r="AA279">
        <v>4</v>
      </c>
      <c r="AB279" s="2">
        <v>0.76</v>
      </c>
    </row>
    <row r="280" spans="1:28" x14ac:dyDescent="0.25">
      <c r="A280" s="2">
        <v>20.09</v>
      </c>
      <c r="B280" t="s">
        <v>760</v>
      </c>
      <c r="C280" t="s">
        <v>335</v>
      </c>
      <c r="D280" t="s">
        <v>183</v>
      </c>
      <c r="E280" t="s">
        <v>18499</v>
      </c>
      <c r="F280" t="s">
        <v>18742</v>
      </c>
      <c r="G280" t="s">
        <v>18817</v>
      </c>
      <c r="K280">
        <v>57.65</v>
      </c>
      <c r="L280">
        <v>20.09</v>
      </c>
      <c r="O280">
        <v>1</v>
      </c>
      <c r="Q280">
        <v>0</v>
      </c>
      <c r="S280">
        <v>0</v>
      </c>
      <c r="U280">
        <v>0</v>
      </c>
      <c r="V280" s="2">
        <v>0</v>
      </c>
      <c r="W280">
        <v>1</v>
      </c>
      <c r="X280" s="2">
        <v>20.09</v>
      </c>
      <c r="Y280">
        <v>0</v>
      </c>
      <c r="AA280">
        <v>0</v>
      </c>
    </row>
    <row r="281" spans="1:28" x14ac:dyDescent="0.25">
      <c r="A281" s="2">
        <v>17.71</v>
      </c>
      <c r="B281" t="s">
        <v>761</v>
      </c>
      <c r="C281" t="s">
        <v>335</v>
      </c>
      <c r="D281" t="s">
        <v>183</v>
      </c>
      <c r="E281" t="s">
        <v>18510</v>
      </c>
      <c r="F281" t="s">
        <v>18743</v>
      </c>
      <c r="G281" t="s">
        <v>18817</v>
      </c>
      <c r="K281">
        <v>43.77</v>
      </c>
      <c r="L281">
        <v>17.71</v>
      </c>
      <c r="O281">
        <v>1</v>
      </c>
      <c r="Q281">
        <v>0</v>
      </c>
      <c r="S281">
        <v>0</v>
      </c>
      <c r="U281">
        <v>0</v>
      </c>
      <c r="V281" s="2">
        <v>0</v>
      </c>
      <c r="W281">
        <v>1</v>
      </c>
      <c r="X281" s="2">
        <v>17.71</v>
      </c>
      <c r="Y281">
        <v>0</v>
      </c>
      <c r="AA281">
        <v>0</v>
      </c>
    </row>
    <row r="282" spans="1:28" x14ac:dyDescent="0.25">
      <c r="A282" s="2">
        <v>19.57</v>
      </c>
      <c r="B282" t="s">
        <v>762</v>
      </c>
      <c r="C282" t="s">
        <v>335</v>
      </c>
      <c r="D282" t="s">
        <v>183</v>
      </c>
      <c r="E282" t="s">
        <v>18521</v>
      </c>
      <c r="F282" t="s">
        <v>18744</v>
      </c>
      <c r="G282" t="s">
        <v>18817</v>
      </c>
      <c r="K282">
        <v>61.08</v>
      </c>
      <c r="L282">
        <v>19.57</v>
      </c>
      <c r="O282">
        <v>1</v>
      </c>
      <c r="Q282">
        <v>0</v>
      </c>
      <c r="S282">
        <v>0</v>
      </c>
      <c r="U282">
        <v>0</v>
      </c>
      <c r="V282" s="2">
        <v>0</v>
      </c>
      <c r="W282">
        <v>1</v>
      </c>
      <c r="X282" s="2">
        <v>19.57</v>
      </c>
      <c r="Y282">
        <v>0</v>
      </c>
      <c r="AA282">
        <v>0</v>
      </c>
    </row>
    <row r="283" spans="1:28" x14ac:dyDescent="0.25">
      <c r="A283" s="2">
        <v>0</v>
      </c>
      <c r="B283" t="s">
        <v>763</v>
      </c>
      <c r="C283" t="s">
        <v>336</v>
      </c>
      <c r="D283" t="s">
        <v>184</v>
      </c>
      <c r="E283" t="s">
        <v>18430</v>
      </c>
      <c r="F283" t="s">
        <v>18560</v>
      </c>
      <c r="G283" t="s">
        <v>18817</v>
      </c>
      <c r="H283">
        <v>25.59</v>
      </c>
      <c r="O283">
        <v>0</v>
      </c>
      <c r="P283" s="2">
        <v>0</v>
      </c>
      <c r="Q283">
        <v>0</v>
      </c>
      <c r="S283">
        <v>0</v>
      </c>
      <c r="U283">
        <v>0</v>
      </c>
      <c r="W283">
        <v>0</v>
      </c>
      <c r="Y283">
        <v>0</v>
      </c>
      <c r="AA283">
        <v>0</v>
      </c>
    </row>
    <row r="284" spans="1:28" x14ac:dyDescent="0.25">
      <c r="A284" s="2">
        <v>0</v>
      </c>
      <c r="B284" t="s">
        <v>764</v>
      </c>
      <c r="C284" t="s">
        <v>336</v>
      </c>
      <c r="D284" t="s">
        <v>184</v>
      </c>
      <c r="E284" t="s">
        <v>18431</v>
      </c>
      <c r="F284" t="s">
        <v>18561</v>
      </c>
      <c r="G284" t="s">
        <v>18817</v>
      </c>
      <c r="H284">
        <v>29.08</v>
      </c>
      <c r="O284">
        <v>0</v>
      </c>
      <c r="P284" s="2">
        <v>0</v>
      </c>
      <c r="Q284">
        <v>0</v>
      </c>
      <c r="S284">
        <v>0</v>
      </c>
      <c r="U284">
        <v>0</v>
      </c>
      <c r="W284">
        <v>0</v>
      </c>
      <c r="Y284">
        <v>0</v>
      </c>
      <c r="AA284">
        <v>0</v>
      </c>
    </row>
    <row r="285" spans="1:28" x14ac:dyDescent="0.25">
      <c r="A285" s="2">
        <v>0.46</v>
      </c>
      <c r="B285" t="s">
        <v>765</v>
      </c>
      <c r="C285" t="s">
        <v>336</v>
      </c>
      <c r="D285" t="s">
        <v>184</v>
      </c>
      <c r="E285" t="s">
        <v>18432</v>
      </c>
      <c r="F285" t="s">
        <v>18628</v>
      </c>
      <c r="G285" t="s">
        <v>18820</v>
      </c>
      <c r="J285">
        <v>0.23</v>
      </c>
      <c r="O285">
        <v>0</v>
      </c>
      <c r="Q285">
        <v>0</v>
      </c>
      <c r="S285">
        <v>2</v>
      </c>
      <c r="T285" s="2">
        <v>0.46</v>
      </c>
      <c r="U285">
        <v>0</v>
      </c>
      <c r="W285">
        <v>0</v>
      </c>
      <c r="Y285">
        <v>0</v>
      </c>
      <c r="AA285">
        <v>2</v>
      </c>
    </row>
    <row r="286" spans="1:28" x14ac:dyDescent="0.25">
      <c r="A286" s="2">
        <v>0</v>
      </c>
      <c r="B286" t="s">
        <v>766</v>
      </c>
      <c r="C286" t="s">
        <v>336</v>
      </c>
      <c r="D286" t="s">
        <v>184</v>
      </c>
      <c r="E286" t="s">
        <v>18433</v>
      </c>
      <c r="F286" t="s">
        <v>18631</v>
      </c>
      <c r="G286" t="s">
        <v>18818</v>
      </c>
      <c r="J286">
        <v>2.74</v>
      </c>
      <c r="O286">
        <v>0</v>
      </c>
      <c r="Q286">
        <v>0</v>
      </c>
      <c r="S286">
        <v>0</v>
      </c>
      <c r="T286" s="2">
        <v>0</v>
      </c>
      <c r="U286">
        <v>0</v>
      </c>
      <c r="W286">
        <v>0</v>
      </c>
      <c r="Y286">
        <v>0</v>
      </c>
      <c r="AA286">
        <v>0</v>
      </c>
    </row>
    <row r="287" spans="1:28" x14ac:dyDescent="0.25">
      <c r="A287" s="2">
        <v>1.6</v>
      </c>
      <c r="B287" t="s">
        <v>767</v>
      </c>
      <c r="C287" t="s">
        <v>336</v>
      </c>
      <c r="D287" t="s">
        <v>184</v>
      </c>
      <c r="E287" t="s">
        <v>18434</v>
      </c>
      <c r="F287" t="s">
        <v>18774</v>
      </c>
      <c r="G287" t="s">
        <v>18818</v>
      </c>
      <c r="J287">
        <v>1.6</v>
      </c>
      <c r="O287">
        <v>0</v>
      </c>
      <c r="Q287">
        <v>0</v>
      </c>
      <c r="S287">
        <v>1</v>
      </c>
      <c r="T287" s="2">
        <v>1.6</v>
      </c>
      <c r="U287">
        <v>0</v>
      </c>
      <c r="W287">
        <v>0</v>
      </c>
      <c r="Y287">
        <v>0</v>
      </c>
      <c r="AA287">
        <v>1</v>
      </c>
    </row>
    <row r="288" spans="1:28" x14ac:dyDescent="0.25">
      <c r="A288" s="2">
        <v>0</v>
      </c>
      <c r="B288" t="s">
        <v>768</v>
      </c>
      <c r="C288" t="s">
        <v>336</v>
      </c>
      <c r="D288" t="s">
        <v>184</v>
      </c>
      <c r="E288" t="s">
        <v>18532</v>
      </c>
      <c r="F288" t="s">
        <v>18634</v>
      </c>
      <c r="G288" t="s">
        <v>18818</v>
      </c>
      <c r="J288">
        <v>6.33</v>
      </c>
      <c r="O288">
        <v>0</v>
      </c>
      <c r="Q288">
        <v>0</v>
      </c>
      <c r="S288">
        <v>0</v>
      </c>
      <c r="T288" s="2">
        <v>0</v>
      </c>
      <c r="U288">
        <v>0</v>
      </c>
      <c r="W288">
        <v>0</v>
      </c>
      <c r="Y288">
        <v>0</v>
      </c>
      <c r="AA288">
        <v>0</v>
      </c>
    </row>
    <row r="289" spans="1:27" x14ac:dyDescent="0.25">
      <c r="A289" s="2">
        <v>0</v>
      </c>
      <c r="B289" t="s">
        <v>769</v>
      </c>
      <c r="C289" t="s">
        <v>336</v>
      </c>
      <c r="D289" t="s">
        <v>184</v>
      </c>
      <c r="E289" t="s">
        <v>18533</v>
      </c>
      <c r="F289" t="s">
        <v>18635</v>
      </c>
      <c r="G289" t="s">
        <v>18818</v>
      </c>
      <c r="J289">
        <v>2.59</v>
      </c>
      <c r="O289">
        <v>0</v>
      </c>
      <c r="Q289">
        <v>0</v>
      </c>
      <c r="S289">
        <v>0</v>
      </c>
      <c r="T289" s="2">
        <v>0</v>
      </c>
      <c r="U289">
        <v>0</v>
      </c>
      <c r="W289">
        <v>0</v>
      </c>
      <c r="Y289">
        <v>0</v>
      </c>
      <c r="AA289">
        <v>0</v>
      </c>
    </row>
    <row r="290" spans="1:27" x14ac:dyDescent="0.25">
      <c r="A290" s="2">
        <v>3.35</v>
      </c>
      <c r="B290" t="s">
        <v>770</v>
      </c>
      <c r="C290" t="s">
        <v>336</v>
      </c>
      <c r="D290" t="s">
        <v>184</v>
      </c>
      <c r="E290" t="s">
        <v>18534</v>
      </c>
      <c r="F290" t="s">
        <v>18636</v>
      </c>
      <c r="G290" t="s">
        <v>18818</v>
      </c>
      <c r="J290">
        <v>3.35</v>
      </c>
      <c r="O290">
        <v>0</v>
      </c>
      <c r="Q290">
        <v>0</v>
      </c>
      <c r="S290">
        <v>1</v>
      </c>
      <c r="T290" s="2">
        <v>3.35</v>
      </c>
      <c r="U290">
        <v>0</v>
      </c>
      <c r="W290">
        <v>0</v>
      </c>
      <c r="Y290">
        <v>0</v>
      </c>
      <c r="AA290">
        <v>1</v>
      </c>
    </row>
    <row r="291" spans="1:27" x14ac:dyDescent="0.25">
      <c r="A291" s="2">
        <v>2.46</v>
      </c>
      <c r="B291" t="s">
        <v>771</v>
      </c>
      <c r="C291" t="s">
        <v>336</v>
      </c>
      <c r="D291" t="s">
        <v>184</v>
      </c>
      <c r="E291" t="s">
        <v>18535</v>
      </c>
      <c r="F291" t="s">
        <v>18637</v>
      </c>
      <c r="G291" t="s">
        <v>18818</v>
      </c>
      <c r="J291">
        <v>2.46</v>
      </c>
      <c r="O291">
        <v>0</v>
      </c>
      <c r="Q291">
        <v>0</v>
      </c>
      <c r="S291">
        <v>1</v>
      </c>
      <c r="T291" s="2">
        <v>2.46</v>
      </c>
      <c r="U291">
        <v>0</v>
      </c>
      <c r="W291">
        <v>0</v>
      </c>
      <c r="Y291">
        <v>0</v>
      </c>
      <c r="AA291">
        <v>1</v>
      </c>
    </row>
    <row r="292" spans="1:27" x14ac:dyDescent="0.25">
      <c r="A292" s="2">
        <v>0</v>
      </c>
      <c r="B292" t="s">
        <v>772</v>
      </c>
      <c r="C292" t="s">
        <v>336</v>
      </c>
      <c r="D292" t="s">
        <v>184</v>
      </c>
      <c r="E292" t="s">
        <v>18536</v>
      </c>
      <c r="F292" t="s">
        <v>18638</v>
      </c>
      <c r="G292" t="s">
        <v>18818</v>
      </c>
      <c r="J292">
        <v>3.64</v>
      </c>
      <c r="O292">
        <v>0</v>
      </c>
      <c r="Q292">
        <v>0</v>
      </c>
      <c r="S292">
        <v>0</v>
      </c>
      <c r="T292" s="2">
        <v>0</v>
      </c>
      <c r="U292">
        <v>0</v>
      </c>
      <c r="W292">
        <v>0</v>
      </c>
      <c r="Y292">
        <v>0</v>
      </c>
      <c r="AA292">
        <v>0</v>
      </c>
    </row>
    <row r="293" spans="1:27" x14ac:dyDescent="0.25">
      <c r="A293" s="2">
        <v>0</v>
      </c>
      <c r="B293" t="s">
        <v>773</v>
      </c>
      <c r="C293" t="s">
        <v>336</v>
      </c>
      <c r="D293" t="s">
        <v>184</v>
      </c>
      <c r="E293" t="s">
        <v>18537</v>
      </c>
      <c r="F293" t="s">
        <v>18639</v>
      </c>
      <c r="G293" t="s">
        <v>18818</v>
      </c>
      <c r="J293">
        <v>1.85</v>
      </c>
      <c r="O293">
        <v>0</v>
      </c>
      <c r="Q293">
        <v>0</v>
      </c>
      <c r="S293">
        <v>0</v>
      </c>
      <c r="T293" s="2">
        <v>0</v>
      </c>
      <c r="U293">
        <v>0</v>
      </c>
      <c r="W293">
        <v>0</v>
      </c>
      <c r="Y293">
        <v>0</v>
      </c>
      <c r="AA293">
        <v>0</v>
      </c>
    </row>
    <row r="294" spans="1:27" x14ac:dyDescent="0.25">
      <c r="A294" s="2">
        <v>0</v>
      </c>
      <c r="B294" t="s">
        <v>774</v>
      </c>
      <c r="C294" t="s">
        <v>336</v>
      </c>
      <c r="D294" t="s">
        <v>184</v>
      </c>
      <c r="E294" t="s">
        <v>18538</v>
      </c>
      <c r="F294" t="s">
        <v>18641</v>
      </c>
      <c r="G294" t="s">
        <v>18819</v>
      </c>
      <c r="J294">
        <v>0.33</v>
      </c>
      <c r="O294">
        <v>0</v>
      </c>
      <c r="Q294">
        <v>0</v>
      </c>
      <c r="S294">
        <v>0</v>
      </c>
      <c r="T294" s="2">
        <v>0</v>
      </c>
      <c r="U294">
        <v>0</v>
      </c>
      <c r="W294">
        <v>0</v>
      </c>
      <c r="Y294">
        <v>0</v>
      </c>
      <c r="AA294">
        <v>0</v>
      </c>
    </row>
    <row r="295" spans="1:27" x14ac:dyDescent="0.25">
      <c r="A295" s="2">
        <v>14.47</v>
      </c>
      <c r="B295" t="s">
        <v>775</v>
      </c>
      <c r="C295" t="s">
        <v>336</v>
      </c>
      <c r="D295" t="s">
        <v>184</v>
      </c>
      <c r="E295" t="s">
        <v>18435</v>
      </c>
      <c r="F295" t="s">
        <v>18565</v>
      </c>
      <c r="G295" t="s">
        <v>18817</v>
      </c>
      <c r="H295">
        <v>14.47</v>
      </c>
      <c r="O295">
        <v>1</v>
      </c>
      <c r="P295" s="2">
        <v>14.47</v>
      </c>
      <c r="Q295">
        <v>0</v>
      </c>
      <c r="S295">
        <v>0</v>
      </c>
      <c r="U295">
        <v>0</v>
      </c>
      <c r="W295">
        <v>1</v>
      </c>
      <c r="Y295">
        <v>0</v>
      </c>
      <c r="AA295">
        <v>0</v>
      </c>
    </row>
    <row r="296" spans="1:27" x14ac:dyDescent="0.25">
      <c r="A296" s="2">
        <v>0.72</v>
      </c>
      <c r="B296" t="s">
        <v>776</v>
      </c>
      <c r="C296" t="s">
        <v>336</v>
      </c>
      <c r="D296" t="s">
        <v>184</v>
      </c>
      <c r="E296" t="s">
        <v>18539</v>
      </c>
      <c r="F296" t="s">
        <v>18642</v>
      </c>
      <c r="G296" t="s">
        <v>18819</v>
      </c>
      <c r="J296">
        <v>0.36</v>
      </c>
      <c r="O296">
        <v>0</v>
      </c>
      <c r="Q296">
        <v>0</v>
      </c>
      <c r="S296">
        <v>2</v>
      </c>
      <c r="T296" s="2">
        <v>0.72</v>
      </c>
      <c r="U296">
        <v>0</v>
      </c>
      <c r="W296">
        <v>0</v>
      </c>
      <c r="Y296">
        <v>0</v>
      </c>
      <c r="AA296">
        <v>2</v>
      </c>
    </row>
    <row r="297" spans="1:27" x14ac:dyDescent="0.25">
      <c r="A297" s="2">
        <v>0.25</v>
      </c>
      <c r="B297" t="s">
        <v>777</v>
      </c>
      <c r="C297" t="s">
        <v>336</v>
      </c>
      <c r="D297" t="s">
        <v>184</v>
      </c>
      <c r="E297" t="s">
        <v>18540</v>
      </c>
      <c r="F297" t="s">
        <v>18643</v>
      </c>
      <c r="G297" t="s">
        <v>18819</v>
      </c>
      <c r="J297">
        <v>0.25</v>
      </c>
      <c r="O297">
        <v>0</v>
      </c>
      <c r="Q297">
        <v>0</v>
      </c>
      <c r="S297">
        <v>1</v>
      </c>
      <c r="T297" s="2">
        <v>0.25</v>
      </c>
      <c r="U297">
        <v>0</v>
      </c>
      <c r="W297">
        <v>0</v>
      </c>
      <c r="Y297">
        <v>0</v>
      </c>
      <c r="AA297">
        <v>1</v>
      </c>
    </row>
    <row r="298" spans="1:27" x14ac:dyDescent="0.25">
      <c r="A298" s="2">
        <v>1.1200000000000001</v>
      </c>
      <c r="B298" t="s">
        <v>778</v>
      </c>
      <c r="C298" t="s">
        <v>336</v>
      </c>
      <c r="D298" t="s">
        <v>184</v>
      </c>
      <c r="E298" t="s">
        <v>18541</v>
      </c>
      <c r="F298" t="s">
        <v>18644</v>
      </c>
      <c r="G298" t="s">
        <v>18819</v>
      </c>
      <c r="J298">
        <v>0.56000000000000005</v>
      </c>
      <c r="O298">
        <v>0</v>
      </c>
      <c r="Q298">
        <v>0</v>
      </c>
      <c r="S298">
        <v>2</v>
      </c>
      <c r="T298" s="2">
        <v>1.1200000000000001</v>
      </c>
      <c r="U298">
        <v>0</v>
      </c>
      <c r="W298">
        <v>0</v>
      </c>
      <c r="Y298">
        <v>0</v>
      </c>
      <c r="AA298">
        <v>2</v>
      </c>
    </row>
    <row r="299" spans="1:27" x14ac:dyDescent="0.25">
      <c r="A299" s="2">
        <v>0.44</v>
      </c>
      <c r="B299" t="s">
        <v>779</v>
      </c>
      <c r="C299" t="s">
        <v>336</v>
      </c>
      <c r="D299" t="s">
        <v>184</v>
      </c>
      <c r="E299" t="s">
        <v>18542</v>
      </c>
      <c r="F299" t="s">
        <v>18645</v>
      </c>
      <c r="G299" t="s">
        <v>18819</v>
      </c>
      <c r="J299">
        <v>0.44</v>
      </c>
      <c r="O299">
        <v>0</v>
      </c>
      <c r="Q299">
        <v>0</v>
      </c>
      <c r="S299">
        <v>1</v>
      </c>
      <c r="T299" s="2">
        <v>0.44</v>
      </c>
      <c r="U299">
        <v>0</v>
      </c>
      <c r="W299">
        <v>0</v>
      </c>
      <c r="Y299">
        <v>0</v>
      </c>
      <c r="AA299">
        <v>1</v>
      </c>
    </row>
    <row r="300" spans="1:27" x14ac:dyDescent="0.25">
      <c r="A300" s="2">
        <v>0.7</v>
      </c>
      <c r="B300" t="s">
        <v>780</v>
      </c>
      <c r="C300" t="s">
        <v>336</v>
      </c>
      <c r="D300" t="s">
        <v>184</v>
      </c>
      <c r="E300" t="s">
        <v>18543</v>
      </c>
      <c r="F300" t="s">
        <v>18646</v>
      </c>
      <c r="G300" t="s">
        <v>18819</v>
      </c>
      <c r="J300">
        <v>0.7</v>
      </c>
      <c r="O300">
        <v>0</v>
      </c>
      <c r="Q300">
        <v>0</v>
      </c>
      <c r="S300">
        <v>1</v>
      </c>
      <c r="T300" s="2">
        <v>0.7</v>
      </c>
      <c r="U300">
        <v>0</v>
      </c>
      <c r="W300">
        <v>0</v>
      </c>
      <c r="Y300">
        <v>0</v>
      </c>
      <c r="AA300">
        <v>1</v>
      </c>
    </row>
    <row r="301" spans="1:27" x14ac:dyDescent="0.25">
      <c r="A301" s="2">
        <v>0.37</v>
      </c>
      <c r="B301" t="s">
        <v>781</v>
      </c>
      <c r="C301" t="s">
        <v>336</v>
      </c>
      <c r="D301" t="s">
        <v>184</v>
      </c>
      <c r="E301" t="s">
        <v>18544</v>
      </c>
      <c r="F301" t="s">
        <v>18648</v>
      </c>
      <c r="G301" t="s">
        <v>18819</v>
      </c>
      <c r="J301">
        <v>0.37</v>
      </c>
      <c r="O301">
        <v>0</v>
      </c>
      <c r="Q301">
        <v>0</v>
      </c>
      <c r="S301">
        <v>1</v>
      </c>
      <c r="T301" s="2">
        <v>0.37</v>
      </c>
      <c r="U301">
        <v>0</v>
      </c>
      <c r="W301">
        <v>0</v>
      </c>
      <c r="Y301">
        <v>0</v>
      </c>
      <c r="AA301">
        <v>1</v>
      </c>
    </row>
    <row r="302" spans="1:27" x14ac:dyDescent="0.25">
      <c r="A302" s="2">
        <v>0</v>
      </c>
      <c r="B302" t="s">
        <v>782</v>
      </c>
      <c r="C302" t="s">
        <v>336</v>
      </c>
      <c r="D302" t="s">
        <v>184</v>
      </c>
      <c r="E302" t="s">
        <v>18545</v>
      </c>
      <c r="F302" t="s">
        <v>18649</v>
      </c>
      <c r="G302" t="s">
        <v>18819</v>
      </c>
      <c r="J302">
        <v>1.35</v>
      </c>
      <c r="O302">
        <v>0</v>
      </c>
      <c r="Q302">
        <v>0</v>
      </c>
      <c r="S302">
        <v>0</v>
      </c>
      <c r="T302" s="2">
        <v>0</v>
      </c>
      <c r="U302">
        <v>0</v>
      </c>
      <c r="W302">
        <v>0</v>
      </c>
      <c r="Y302">
        <v>0</v>
      </c>
      <c r="AA302">
        <v>0</v>
      </c>
    </row>
    <row r="303" spans="1:27" x14ac:dyDescent="0.25">
      <c r="A303" s="2">
        <v>0.31</v>
      </c>
      <c r="B303" t="s">
        <v>783</v>
      </c>
      <c r="C303" t="s">
        <v>336</v>
      </c>
      <c r="D303" t="s">
        <v>184</v>
      </c>
      <c r="E303" t="s">
        <v>18546</v>
      </c>
      <c r="F303" t="s">
        <v>18652</v>
      </c>
      <c r="G303" t="s">
        <v>18819</v>
      </c>
      <c r="J303">
        <v>0.31</v>
      </c>
      <c r="O303">
        <v>0</v>
      </c>
      <c r="Q303">
        <v>0</v>
      </c>
      <c r="S303">
        <v>1</v>
      </c>
      <c r="T303" s="2">
        <v>0.31</v>
      </c>
      <c r="U303">
        <v>0</v>
      </c>
      <c r="W303">
        <v>0</v>
      </c>
      <c r="Y303">
        <v>0</v>
      </c>
      <c r="AA303">
        <v>1</v>
      </c>
    </row>
    <row r="304" spans="1:27" x14ac:dyDescent="0.25">
      <c r="A304" s="2">
        <v>0.28000000000000003</v>
      </c>
      <c r="B304" t="s">
        <v>784</v>
      </c>
      <c r="C304" t="s">
        <v>336</v>
      </c>
      <c r="D304" t="s">
        <v>184</v>
      </c>
      <c r="E304" t="s">
        <v>18547</v>
      </c>
      <c r="F304" t="s">
        <v>18653</v>
      </c>
      <c r="G304" t="s">
        <v>18820</v>
      </c>
      <c r="J304">
        <v>0.28000000000000003</v>
      </c>
      <c r="O304">
        <v>0</v>
      </c>
      <c r="Q304">
        <v>0</v>
      </c>
      <c r="S304">
        <v>1</v>
      </c>
      <c r="T304" s="2">
        <v>0.28000000000000003</v>
      </c>
      <c r="U304">
        <v>0</v>
      </c>
      <c r="W304">
        <v>0</v>
      </c>
      <c r="Y304">
        <v>0</v>
      </c>
      <c r="AA304">
        <v>1</v>
      </c>
    </row>
    <row r="305" spans="1:27" x14ac:dyDescent="0.25">
      <c r="A305" s="2">
        <v>0</v>
      </c>
      <c r="B305" t="s">
        <v>785</v>
      </c>
      <c r="C305" t="s">
        <v>336</v>
      </c>
      <c r="D305" t="s">
        <v>184</v>
      </c>
      <c r="E305" t="s">
        <v>18548</v>
      </c>
      <c r="F305" t="s">
        <v>18654</v>
      </c>
      <c r="G305" t="s">
        <v>18820</v>
      </c>
      <c r="J305">
        <v>0.28999999999999998</v>
      </c>
      <c r="O305">
        <v>0</v>
      </c>
      <c r="Q305">
        <v>0</v>
      </c>
      <c r="S305">
        <v>0</v>
      </c>
      <c r="T305" s="2">
        <v>0</v>
      </c>
      <c r="U305">
        <v>0</v>
      </c>
      <c r="W305">
        <v>0</v>
      </c>
      <c r="Y305">
        <v>0</v>
      </c>
      <c r="AA305">
        <v>0</v>
      </c>
    </row>
    <row r="306" spans="1:27" x14ac:dyDescent="0.25">
      <c r="A306" s="2">
        <v>17.87</v>
      </c>
      <c r="B306" t="s">
        <v>786</v>
      </c>
      <c r="C306" t="s">
        <v>336</v>
      </c>
      <c r="D306" t="s">
        <v>184</v>
      </c>
      <c r="E306" t="s">
        <v>18436</v>
      </c>
      <c r="F306" t="s">
        <v>18674</v>
      </c>
      <c r="G306" t="s">
        <v>18817</v>
      </c>
      <c r="H306">
        <v>17.87</v>
      </c>
      <c r="O306">
        <v>1</v>
      </c>
      <c r="P306" s="2">
        <v>17.87</v>
      </c>
      <c r="Q306">
        <v>0</v>
      </c>
      <c r="S306">
        <v>0</v>
      </c>
      <c r="U306">
        <v>0</v>
      </c>
      <c r="W306">
        <v>1</v>
      </c>
      <c r="Y306">
        <v>0</v>
      </c>
      <c r="AA306">
        <v>0</v>
      </c>
    </row>
    <row r="307" spans="1:27" x14ac:dyDescent="0.25">
      <c r="A307" s="2">
        <v>0</v>
      </c>
      <c r="B307" t="s">
        <v>787</v>
      </c>
      <c r="C307" t="s">
        <v>336</v>
      </c>
      <c r="D307" t="s">
        <v>184</v>
      </c>
      <c r="E307" t="s">
        <v>18549</v>
      </c>
      <c r="F307" t="s">
        <v>18655</v>
      </c>
      <c r="G307" t="s">
        <v>18820</v>
      </c>
      <c r="J307">
        <v>0.23</v>
      </c>
      <c r="O307">
        <v>0</v>
      </c>
      <c r="Q307">
        <v>0</v>
      </c>
      <c r="S307">
        <v>0</v>
      </c>
      <c r="T307" s="2">
        <v>0</v>
      </c>
      <c r="U307">
        <v>0</v>
      </c>
      <c r="W307">
        <v>0</v>
      </c>
      <c r="Y307">
        <v>0</v>
      </c>
      <c r="AA307">
        <v>0</v>
      </c>
    </row>
    <row r="308" spans="1:27" x14ac:dyDescent="0.25">
      <c r="A308" s="2">
        <v>0.56000000000000005</v>
      </c>
      <c r="B308" t="s">
        <v>788</v>
      </c>
      <c r="C308" t="s">
        <v>336</v>
      </c>
      <c r="D308" t="s">
        <v>184</v>
      </c>
      <c r="E308" t="s">
        <v>18550</v>
      </c>
      <c r="F308" t="s">
        <v>18707</v>
      </c>
      <c r="G308" t="s">
        <v>18820</v>
      </c>
      <c r="J308">
        <v>0.28000000000000003</v>
      </c>
      <c r="O308">
        <v>0</v>
      </c>
      <c r="Q308">
        <v>0</v>
      </c>
      <c r="S308">
        <v>2</v>
      </c>
      <c r="T308" s="2">
        <v>0.56000000000000005</v>
      </c>
      <c r="U308">
        <v>0</v>
      </c>
      <c r="W308">
        <v>0</v>
      </c>
      <c r="Y308">
        <v>0</v>
      </c>
      <c r="AA308">
        <v>2</v>
      </c>
    </row>
    <row r="309" spans="1:27" x14ac:dyDescent="0.25">
      <c r="A309" s="2">
        <v>0.2</v>
      </c>
      <c r="B309" t="s">
        <v>789</v>
      </c>
      <c r="C309" t="s">
        <v>336</v>
      </c>
      <c r="D309" t="s">
        <v>184</v>
      </c>
      <c r="E309" t="s">
        <v>18551</v>
      </c>
      <c r="F309" t="s">
        <v>18656</v>
      </c>
      <c r="G309" t="s">
        <v>18820</v>
      </c>
      <c r="J309">
        <v>0.2</v>
      </c>
      <c r="O309">
        <v>0</v>
      </c>
      <c r="Q309">
        <v>0</v>
      </c>
      <c r="S309">
        <v>1</v>
      </c>
      <c r="T309" s="2">
        <v>0.2</v>
      </c>
      <c r="U309">
        <v>0</v>
      </c>
      <c r="W309">
        <v>0</v>
      </c>
      <c r="Y309">
        <v>0</v>
      </c>
      <c r="AA309">
        <v>1</v>
      </c>
    </row>
    <row r="310" spans="1:27" x14ac:dyDescent="0.25">
      <c r="A310" s="2">
        <v>0.26</v>
      </c>
      <c r="B310" t="s">
        <v>790</v>
      </c>
      <c r="C310" t="s">
        <v>336</v>
      </c>
      <c r="D310" t="s">
        <v>184</v>
      </c>
      <c r="E310" t="s">
        <v>18552</v>
      </c>
      <c r="F310" t="s">
        <v>18657</v>
      </c>
      <c r="G310" t="s">
        <v>18820</v>
      </c>
      <c r="J310">
        <v>0.26</v>
      </c>
      <c r="O310">
        <v>0</v>
      </c>
      <c r="Q310">
        <v>0</v>
      </c>
      <c r="S310">
        <v>1</v>
      </c>
      <c r="T310" s="2">
        <v>0.26</v>
      </c>
      <c r="U310">
        <v>0</v>
      </c>
      <c r="W310">
        <v>0</v>
      </c>
      <c r="Y310">
        <v>0</v>
      </c>
      <c r="AA310">
        <v>1</v>
      </c>
    </row>
    <row r="311" spans="1:27" x14ac:dyDescent="0.25">
      <c r="A311" s="2">
        <v>3.42</v>
      </c>
      <c r="B311" t="s">
        <v>791</v>
      </c>
      <c r="C311" t="s">
        <v>336</v>
      </c>
      <c r="D311" t="s">
        <v>184</v>
      </c>
      <c r="E311" t="s">
        <v>18553</v>
      </c>
      <c r="F311" t="s">
        <v>18658</v>
      </c>
      <c r="G311" t="s">
        <v>18819</v>
      </c>
      <c r="J311">
        <v>1.71</v>
      </c>
      <c r="O311">
        <v>0</v>
      </c>
      <c r="Q311">
        <v>0</v>
      </c>
      <c r="S311">
        <v>2</v>
      </c>
      <c r="T311" s="2">
        <v>3.42</v>
      </c>
      <c r="U311">
        <v>0</v>
      </c>
      <c r="W311">
        <v>0</v>
      </c>
      <c r="Y311">
        <v>0</v>
      </c>
      <c r="AA311">
        <v>2</v>
      </c>
    </row>
    <row r="312" spans="1:27" x14ac:dyDescent="0.25">
      <c r="A312" s="2">
        <v>0.2</v>
      </c>
      <c r="B312" t="s">
        <v>792</v>
      </c>
      <c r="C312" t="s">
        <v>336</v>
      </c>
      <c r="D312" t="s">
        <v>184</v>
      </c>
      <c r="E312" t="s">
        <v>18554</v>
      </c>
      <c r="F312" t="s">
        <v>18659</v>
      </c>
      <c r="J312">
        <v>0.2</v>
      </c>
      <c r="O312">
        <v>0</v>
      </c>
      <c r="Q312">
        <v>0</v>
      </c>
      <c r="S312">
        <v>1</v>
      </c>
      <c r="T312" s="2">
        <v>0.2</v>
      </c>
      <c r="U312">
        <v>0</v>
      </c>
      <c r="W312">
        <v>0</v>
      </c>
      <c r="Y312">
        <v>0</v>
      </c>
      <c r="AA312">
        <v>1</v>
      </c>
    </row>
    <row r="313" spans="1:27" x14ac:dyDescent="0.25">
      <c r="A313" s="2">
        <v>1.8</v>
      </c>
      <c r="B313" t="s">
        <v>793</v>
      </c>
      <c r="C313" t="s">
        <v>336</v>
      </c>
      <c r="D313" t="s">
        <v>184</v>
      </c>
      <c r="E313" t="s">
        <v>18555</v>
      </c>
      <c r="F313" t="s">
        <v>18660</v>
      </c>
      <c r="J313">
        <v>0.45</v>
      </c>
      <c r="O313">
        <v>0</v>
      </c>
      <c r="Q313">
        <v>0</v>
      </c>
      <c r="S313">
        <v>4</v>
      </c>
      <c r="T313" s="2">
        <v>1.8</v>
      </c>
      <c r="U313">
        <v>0</v>
      </c>
      <c r="W313">
        <v>0</v>
      </c>
      <c r="Y313">
        <v>0</v>
      </c>
      <c r="AA313">
        <v>4</v>
      </c>
    </row>
    <row r="314" spans="1:27" x14ac:dyDescent="0.25">
      <c r="A314" s="2">
        <v>0.19</v>
      </c>
      <c r="B314" t="s">
        <v>794</v>
      </c>
      <c r="C314" t="s">
        <v>336</v>
      </c>
      <c r="D314" t="s">
        <v>184</v>
      </c>
      <c r="E314" t="s">
        <v>18556</v>
      </c>
      <c r="F314" t="s">
        <v>18661</v>
      </c>
      <c r="J314">
        <v>0.19</v>
      </c>
      <c r="O314">
        <v>0</v>
      </c>
      <c r="Q314">
        <v>0</v>
      </c>
      <c r="S314">
        <v>1</v>
      </c>
      <c r="T314" s="2">
        <v>0.19</v>
      </c>
      <c r="U314">
        <v>0</v>
      </c>
      <c r="W314">
        <v>0</v>
      </c>
      <c r="Y314">
        <v>0</v>
      </c>
      <c r="AA314">
        <v>1</v>
      </c>
    </row>
    <row r="315" spans="1:27" x14ac:dyDescent="0.25">
      <c r="A315" s="2">
        <v>0.31</v>
      </c>
      <c r="B315" t="s">
        <v>795</v>
      </c>
      <c r="C315" t="s">
        <v>336</v>
      </c>
      <c r="D315" t="s">
        <v>184</v>
      </c>
      <c r="E315" t="s">
        <v>18557</v>
      </c>
      <c r="F315" t="s">
        <v>18562</v>
      </c>
      <c r="J315">
        <v>0.31</v>
      </c>
      <c r="O315">
        <v>0</v>
      </c>
      <c r="Q315">
        <v>0</v>
      </c>
      <c r="S315">
        <v>1</v>
      </c>
      <c r="T315" s="2">
        <v>0.31</v>
      </c>
      <c r="U315">
        <v>0</v>
      </c>
      <c r="W315">
        <v>0</v>
      </c>
      <c r="Y315">
        <v>0</v>
      </c>
      <c r="AA315">
        <v>1</v>
      </c>
    </row>
    <row r="316" spans="1:27" x14ac:dyDescent="0.25">
      <c r="A316" s="2">
        <v>0.25</v>
      </c>
      <c r="B316" t="s">
        <v>796</v>
      </c>
      <c r="C316" t="s">
        <v>336</v>
      </c>
      <c r="D316" t="s">
        <v>184</v>
      </c>
      <c r="E316" t="s">
        <v>18558</v>
      </c>
      <c r="F316" t="s">
        <v>18563</v>
      </c>
      <c r="J316">
        <v>0.25</v>
      </c>
      <c r="O316">
        <v>0</v>
      </c>
      <c r="Q316">
        <v>0</v>
      </c>
      <c r="S316">
        <v>1</v>
      </c>
      <c r="T316" s="2">
        <v>0.25</v>
      </c>
      <c r="U316">
        <v>0</v>
      </c>
      <c r="W316">
        <v>0</v>
      </c>
      <c r="Y316">
        <v>0</v>
      </c>
      <c r="AA316">
        <v>1</v>
      </c>
    </row>
    <row r="317" spans="1:27" x14ac:dyDescent="0.25">
      <c r="A317" s="2">
        <v>13.73</v>
      </c>
      <c r="B317" t="s">
        <v>797</v>
      </c>
      <c r="C317" t="s">
        <v>336</v>
      </c>
      <c r="D317" t="s">
        <v>184</v>
      </c>
      <c r="E317" t="s">
        <v>18437</v>
      </c>
      <c r="F317" t="s">
        <v>18566</v>
      </c>
      <c r="G317" t="s">
        <v>18817</v>
      </c>
      <c r="H317">
        <v>13.73</v>
      </c>
      <c r="O317">
        <v>1</v>
      </c>
      <c r="P317" s="2">
        <v>13.73</v>
      </c>
      <c r="Q317">
        <v>0</v>
      </c>
      <c r="S317">
        <v>0</v>
      </c>
      <c r="U317">
        <v>0</v>
      </c>
      <c r="W317">
        <v>1</v>
      </c>
      <c r="Y317">
        <v>0</v>
      </c>
      <c r="AA317">
        <v>0</v>
      </c>
    </row>
    <row r="318" spans="1:27" x14ac:dyDescent="0.25">
      <c r="A318" s="2">
        <v>0.2</v>
      </c>
      <c r="B318" t="s">
        <v>798</v>
      </c>
      <c r="C318" t="s">
        <v>336</v>
      </c>
      <c r="D318" t="s">
        <v>184</v>
      </c>
      <c r="E318" t="s">
        <v>18559</v>
      </c>
      <c r="F318" t="s">
        <v>18564</v>
      </c>
      <c r="J318">
        <v>0.2</v>
      </c>
      <c r="O318">
        <v>0</v>
      </c>
      <c r="Q318">
        <v>0</v>
      </c>
      <c r="S318">
        <v>1</v>
      </c>
      <c r="T318" s="2">
        <v>0.2</v>
      </c>
      <c r="U318">
        <v>0</v>
      </c>
      <c r="W318">
        <v>0</v>
      </c>
      <c r="Y318">
        <v>0</v>
      </c>
      <c r="AA318">
        <v>1</v>
      </c>
    </row>
    <row r="319" spans="1:27" x14ac:dyDescent="0.25">
      <c r="A319" s="2">
        <v>0</v>
      </c>
      <c r="B319" t="s">
        <v>799</v>
      </c>
      <c r="C319" t="s">
        <v>336</v>
      </c>
      <c r="D319" t="s">
        <v>184</v>
      </c>
      <c r="E319" t="s">
        <v>18438</v>
      </c>
      <c r="F319" t="s">
        <v>18675</v>
      </c>
      <c r="G319" t="s">
        <v>18817</v>
      </c>
      <c r="H319">
        <v>22.39</v>
      </c>
      <c r="O319">
        <v>0</v>
      </c>
      <c r="P319" s="2">
        <v>0</v>
      </c>
      <c r="Q319">
        <v>0</v>
      </c>
      <c r="S319">
        <v>0</v>
      </c>
      <c r="U319">
        <v>0</v>
      </c>
      <c r="W319">
        <v>0</v>
      </c>
      <c r="Y319">
        <v>0</v>
      </c>
      <c r="AA319">
        <v>0</v>
      </c>
    </row>
    <row r="320" spans="1:27" x14ac:dyDescent="0.25">
      <c r="A320" s="2">
        <v>7.81</v>
      </c>
      <c r="B320" t="s">
        <v>800</v>
      </c>
      <c r="C320" t="s">
        <v>336</v>
      </c>
      <c r="D320" t="s">
        <v>184</v>
      </c>
      <c r="E320" t="s">
        <v>18439</v>
      </c>
      <c r="F320" t="s">
        <v>18567</v>
      </c>
      <c r="G320" t="s">
        <v>18817</v>
      </c>
      <c r="H320">
        <v>7.81</v>
      </c>
      <c r="O320">
        <v>1</v>
      </c>
      <c r="P320" s="2">
        <v>7.81</v>
      </c>
      <c r="Q320">
        <v>0</v>
      </c>
      <c r="S320">
        <v>0</v>
      </c>
      <c r="U320">
        <v>0</v>
      </c>
      <c r="W320">
        <v>1</v>
      </c>
      <c r="Y320">
        <v>0</v>
      </c>
      <c r="AA320">
        <v>0</v>
      </c>
    </row>
    <row r="321" spans="1:27" x14ac:dyDescent="0.25">
      <c r="A321" s="2">
        <v>20.56</v>
      </c>
      <c r="B321" t="s">
        <v>801</v>
      </c>
      <c r="C321" t="s">
        <v>336</v>
      </c>
      <c r="D321" t="s">
        <v>184</v>
      </c>
      <c r="E321" t="s">
        <v>18440</v>
      </c>
      <c r="F321" t="s">
        <v>18568</v>
      </c>
      <c r="G321" t="s">
        <v>18817</v>
      </c>
      <c r="H321">
        <v>20.56</v>
      </c>
      <c r="O321">
        <v>1</v>
      </c>
      <c r="P321" s="2">
        <v>20.56</v>
      </c>
      <c r="Q321">
        <v>0</v>
      </c>
      <c r="S321">
        <v>0</v>
      </c>
      <c r="U321">
        <v>0</v>
      </c>
      <c r="W321">
        <v>1</v>
      </c>
      <c r="Y321">
        <v>0</v>
      </c>
      <c r="AA321">
        <v>0</v>
      </c>
    </row>
    <row r="322" spans="1:27" x14ac:dyDescent="0.25">
      <c r="A322" s="2">
        <v>0</v>
      </c>
      <c r="B322" t="s">
        <v>802</v>
      </c>
      <c r="C322" t="s">
        <v>336</v>
      </c>
      <c r="D322" t="s">
        <v>184</v>
      </c>
      <c r="E322" t="s">
        <v>18441</v>
      </c>
      <c r="F322" t="s">
        <v>18663</v>
      </c>
      <c r="G322" t="s">
        <v>18817</v>
      </c>
      <c r="H322">
        <v>17.95</v>
      </c>
      <c r="O322">
        <v>0</v>
      </c>
      <c r="P322" s="2">
        <v>0</v>
      </c>
      <c r="Q322">
        <v>0</v>
      </c>
      <c r="S322">
        <v>0</v>
      </c>
      <c r="U322">
        <v>0</v>
      </c>
      <c r="W322">
        <v>0</v>
      </c>
      <c r="Y322">
        <v>0</v>
      </c>
      <c r="AA322">
        <v>0</v>
      </c>
    </row>
    <row r="323" spans="1:27" x14ac:dyDescent="0.25">
      <c r="A323" s="2">
        <v>65.75</v>
      </c>
      <c r="B323" t="s">
        <v>803</v>
      </c>
      <c r="C323" t="s">
        <v>336</v>
      </c>
      <c r="D323" t="s">
        <v>184</v>
      </c>
      <c r="E323" t="s">
        <v>18442</v>
      </c>
      <c r="F323" t="s">
        <v>18569</v>
      </c>
      <c r="G323" t="s">
        <v>18817</v>
      </c>
      <c r="H323">
        <v>65.75</v>
      </c>
      <c r="O323">
        <v>1</v>
      </c>
      <c r="P323" s="2">
        <v>65.75</v>
      </c>
      <c r="Q323">
        <v>0</v>
      </c>
      <c r="S323">
        <v>0</v>
      </c>
      <c r="U323">
        <v>0</v>
      </c>
      <c r="W323">
        <v>1</v>
      </c>
      <c r="Y323">
        <v>0</v>
      </c>
      <c r="AA323">
        <v>0</v>
      </c>
    </row>
    <row r="324" spans="1:27" x14ac:dyDescent="0.25">
      <c r="A324" s="2">
        <v>0</v>
      </c>
      <c r="B324" t="s">
        <v>804</v>
      </c>
      <c r="C324" t="s">
        <v>336</v>
      </c>
      <c r="D324" t="s">
        <v>184</v>
      </c>
      <c r="E324" t="s">
        <v>18443</v>
      </c>
      <c r="F324" t="s">
        <v>18669</v>
      </c>
      <c r="G324" t="s">
        <v>18817</v>
      </c>
      <c r="H324">
        <v>6.84</v>
      </c>
      <c r="O324">
        <v>0</v>
      </c>
      <c r="P324" s="2">
        <v>0</v>
      </c>
      <c r="Q324">
        <v>0</v>
      </c>
      <c r="S324">
        <v>0</v>
      </c>
      <c r="U324">
        <v>0</v>
      </c>
      <c r="W324">
        <v>0</v>
      </c>
      <c r="Y324">
        <v>0</v>
      </c>
      <c r="AA324">
        <v>0</v>
      </c>
    </row>
    <row r="325" spans="1:27" x14ac:dyDescent="0.25">
      <c r="A325" s="2">
        <v>80.959999999999994</v>
      </c>
      <c r="B325" t="s">
        <v>805</v>
      </c>
      <c r="C325" t="s">
        <v>336</v>
      </c>
      <c r="D325" t="s">
        <v>184</v>
      </c>
      <c r="E325" t="s">
        <v>18444</v>
      </c>
      <c r="F325" t="s">
        <v>18574</v>
      </c>
      <c r="G325" t="s">
        <v>18817</v>
      </c>
      <c r="H325">
        <v>80.959999999999994</v>
      </c>
      <c r="O325">
        <v>1</v>
      </c>
      <c r="P325" s="2">
        <v>80.959999999999994</v>
      </c>
      <c r="Q325">
        <v>0</v>
      </c>
      <c r="S325">
        <v>0</v>
      </c>
      <c r="U325">
        <v>0</v>
      </c>
      <c r="W325">
        <v>1</v>
      </c>
      <c r="Y325">
        <v>0</v>
      </c>
      <c r="AA325">
        <v>0</v>
      </c>
    </row>
    <row r="326" spans="1:27" x14ac:dyDescent="0.25">
      <c r="A326" s="2">
        <v>23.16</v>
      </c>
      <c r="B326" t="s">
        <v>806</v>
      </c>
      <c r="C326" t="s">
        <v>336</v>
      </c>
      <c r="D326" t="s">
        <v>184</v>
      </c>
      <c r="E326" t="s">
        <v>18445</v>
      </c>
      <c r="F326" t="s">
        <v>18570</v>
      </c>
      <c r="G326" t="s">
        <v>18817</v>
      </c>
      <c r="H326">
        <v>23.16</v>
      </c>
      <c r="O326">
        <v>1</v>
      </c>
      <c r="P326" s="2">
        <v>23.16</v>
      </c>
      <c r="Q326">
        <v>0</v>
      </c>
      <c r="S326">
        <v>0</v>
      </c>
      <c r="U326">
        <v>0</v>
      </c>
      <c r="W326">
        <v>1</v>
      </c>
      <c r="Y326">
        <v>0</v>
      </c>
      <c r="AA326">
        <v>0</v>
      </c>
    </row>
    <row r="327" spans="1:27" x14ac:dyDescent="0.25">
      <c r="A327" s="2">
        <v>1.5</v>
      </c>
      <c r="B327" t="s">
        <v>807</v>
      </c>
      <c r="C327" t="s">
        <v>336</v>
      </c>
      <c r="D327" t="s">
        <v>184</v>
      </c>
      <c r="E327" t="s">
        <v>18446</v>
      </c>
      <c r="F327" t="s">
        <v>18571</v>
      </c>
      <c r="G327" t="s">
        <v>18818</v>
      </c>
      <c r="J327">
        <v>1.5</v>
      </c>
      <c r="O327">
        <v>0</v>
      </c>
      <c r="Q327">
        <v>0</v>
      </c>
      <c r="S327">
        <v>1</v>
      </c>
      <c r="T327" s="2">
        <v>1.5</v>
      </c>
      <c r="U327">
        <v>0</v>
      </c>
      <c r="W327">
        <v>0</v>
      </c>
      <c r="Y327">
        <v>0</v>
      </c>
      <c r="AA327">
        <v>1</v>
      </c>
    </row>
    <row r="328" spans="1:27" x14ac:dyDescent="0.25">
      <c r="A328" s="2">
        <v>4.71</v>
      </c>
      <c r="B328" t="s">
        <v>808</v>
      </c>
      <c r="C328" t="s">
        <v>336</v>
      </c>
      <c r="D328" t="s">
        <v>184</v>
      </c>
      <c r="E328" t="s">
        <v>18447</v>
      </c>
      <c r="F328" t="s">
        <v>18572</v>
      </c>
      <c r="G328" t="s">
        <v>18818</v>
      </c>
      <c r="J328">
        <v>4.71</v>
      </c>
      <c r="O328">
        <v>0</v>
      </c>
      <c r="Q328">
        <v>0</v>
      </c>
      <c r="S328">
        <v>1</v>
      </c>
      <c r="T328" s="2">
        <v>4.71</v>
      </c>
      <c r="U328">
        <v>0</v>
      </c>
      <c r="W328">
        <v>0</v>
      </c>
      <c r="Y328">
        <v>0</v>
      </c>
      <c r="AA328">
        <v>1</v>
      </c>
    </row>
    <row r="329" spans="1:27" x14ac:dyDescent="0.25">
      <c r="A329" s="2">
        <v>2.2799999999999998</v>
      </c>
      <c r="B329" t="s">
        <v>809</v>
      </c>
      <c r="C329" t="s">
        <v>336</v>
      </c>
      <c r="D329" t="s">
        <v>184</v>
      </c>
      <c r="E329" t="s">
        <v>18448</v>
      </c>
      <c r="F329" t="s">
        <v>18573</v>
      </c>
      <c r="G329" t="s">
        <v>18818</v>
      </c>
      <c r="J329">
        <v>2.2799999999999998</v>
      </c>
      <c r="O329">
        <v>0</v>
      </c>
      <c r="Q329">
        <v>0</v>
      </c>
      <c r="S329">
        <v>1</v>
      </c>
      <c r="T329" s="2">
        <v>2.2799999999999998</v>
      </c>
      <c r="U329">
        <v>0</v>
      </c>
      <c r="W329">
        <v>0</v>
      </c>
      <c r="Y329">
        <v>0</v>
      </c>
      <c r="AA329">
        <v>1</v>
      </c>
    </row>
    <row r="330" spans="1:27" x14ac:dyDescent="0.25">
      <c r="A330" s="2">
        <v>2.0499999999999998</v>
      </c>
      <c r="B330" t="s">
        <v>810</v>
      </c>
      <c r="C330" t="s">
        <v>336</v>
      </c>
      <c r="D330" t="s">
        <v>184</v>
      </c>
      <c r="E330" t="s">
        <v>18449</v>
      </c>
      <c r="F330" t="s">
        <v>18575</v>
      </c>
      <c r="G330" t="s">
        <v>18818</v>
      </c>
      <c r="J330">
        <v>2.0499999999999998</v>
      </c>
      <c r="O330">
        <v>0</v>
      </c>
      <c r="Q330">
        <v>0</v>
      </c>
      <c r="S330">
        <v>1</v>
      </c>
      <c r="T330" s="2">
        <v>2.0499999999999998</v>
      </c>
      <c r="U330">
        <v>0</v>
      </c>
      <c r="W330">
        <v>0</v>
      </c>
      <c r="Y330">
        <v>0</v>
      </c>
      <c r="AA330">
        <v>1</v>
      </c>
    </row>
    <row r="331" spans="1:27" x14ac:dyDescent="0.25">
      <c r="A331" s="2">
        <v>2.58</v>
      </c>
      <c r="B331" t="s">
        <v>811</v>
      </c>
      <c r="C331" t="s">
        <v>336</v>
      </c>
      <c r="D331" t="s">
        <v>184</v>
      </c>
      <c r="E331" t="s">
        <v>18450</v>
      </c>
      <c r="F331" t="s">
        <v>18576</v>
      </c>
      <c r="G331" t="s">
        <v>18818</v>
      </c>
      <c r="J331">
        <v>2.58</v>
      </c>
      <c r="O331">
        <v>0</v>
      </c>
      <c r="Q331">
        <v>0</v>
      </c>
      <c r="S331">
        <v>1</v>
      </c>
      <c r="T331" s="2">
        <v>2.58</v>
      </c>
      <c r="U331">
        <v>0</v>
      </c>
      <c r="W331">
        <v>0</v>
      </c>
      <c r="Y331">
        <v>0</v>
      </c>
      <c r="AA331">
        <v>1</v>
      </c>
    </row>
    <row r="332" spans="1:27" x14ac:dyDescent="0.25">
      <c r="A332" s="2">
        <v>4.18</v>
      </c>
      <c r="B332" t="s">
        <v>812</v>
      </c>
      <c r="C332" t="s">
        <v>336</v>
      </c>
      <c r="D332" t="s">
        <v>184</v>
      </c>
      <c r="E332" t="s">
        <v>18451</v>
      </c>
      <c r="F332" t="s">
        <v>18672</v>
      </c>
      <c r="G332" t="s">
        <v>18818</v>
      </c>
      <c r="J332">
        <v>2.09</v>
      </c>
      <c r="O332">
        <v>0</v>
      </c>
      <c r="Q332">
        <v>0</v>
      </c>
      <c r="S332">
        <v>2</v>
      </c>
      <c r="T332" s="2">
        <v>4.18</v>
      </c>
      <c r="U332">
        <v>0</v>
      </c>
      <c r="W332">
        <v>0</v>
      </c>
      <c r="Y332">
        <v>0</v>
      </c>
      <c r="AA332">
        <v>2</v>
      </c>
    </row>
    <row r="333" spans="1:27" x14ac:dyDescent="0.25">
      <c r="A333" s="2">
        <v>3.51</v>
      </c>
      <c r="B333" t="s">
        <v>813</v>
      </c>
      <c r="C333" t="s">
        <v>336</v>
      </c>
      <c r="D333" t="s">
        <v>184</v>
      </c>
      <c r="E333" t="s">
        <v>18452</v>
      </c>
      <c r="F333" t="s">
        <v>18673</v>
      </c>
      <c r="G333" t="s">
        <v>18818</v>
      </c>
      <c r="J333">
        <v>3.51</v>
      </c>
      <c r="O333">
        <v>0</v>
      </c>
      <c r="Q333">
        <v>0</v>
      </c>
      <c r="S333">
        <v>1</v>
      </c>
      <c r="T333" s="2">
        <v>3.51</v>
      </c>
      <c r="U333">
        <v>0</v>
      </c>
      <c r="W333">
        <v>0</v>
      </c>
      <c r="Y333">
        <v>0</v>
      </c>
      <c r="AA333">
        <v>1</v>
      </c>
    </row>
    <row r="334" spans="1:27" x14ac:dyDescent="0.25">
      <c r="A334" s="2">
        <v>3.46</v>
      </c>
      <c r="B334" t="s">
        <v>814</v>
      </c>
      <c r="C334" t="s">
        <v>336</v>
      </c>
      <c r="D334" t="s">
        <v>184</v>
      </c>
      <c r="E334" t="s">
        <v>18453</v>
      </c>
      <c r="F334" t="s">
        <v>18577</v>
      </c>
      <c r="G334" t="s">
        <v>18818</v>
      </c>
      <c r="J334">
        <v>3.46</v>
      </c>
      <c r="O334">
        <v>0</v>
      </c>
      <c r="Q334">
        <v>0</v>
      </c>
      <c r="S334">
        <v>1</v>
      </c>
      <c r="T334" s="2">
        <v>3.46</v>
      </c>
      <c r="U334">
        <v>0</v>
      </c>
      <c r="W334">
        <v>0</v>
      </c>
      <c r="Y334">
        <v>0</v>
      </c>
      <c r="AA334">
        <v>1</v>
      </c>
    </row>
    <row r="335" spans="1:27" x14ac:dyDescent="0.25">
      <c r="A335" s="2">
        <v>6.38</v>
      </c>
      <c r="B335" t="s">
        <v>815</v>
      </c>
      <c r="C335" t="s">
        <v>336</v>
      </c>
      <c r="D335" t="s">
        <v>184</v>
      </c>
      <c r="E335" t="s">
        <v>18454</v>
      </c>
      <c r="F335" t="s">
        <v>18676</v>
      </c>
      <c r="G335" t="s">
        <v>18818</v>
      </c>
      <c r="J335">
        <v>3.19</v>
      </c>
      <c r="O335">
        <v>0</v>
      </c>
      <c r="Q335">
        <v>0</v>
      </c>
      <c r="S335">
        <v>2</v>
      </c>
      <c r="T335" s="2">
        <v>6.38</v>
      </c>
      <c r="U335">
        <v>0</v>
      </c>
      <c r="W335">
        <v>0</v>
      </c>
      <c r="Y335">
        <v>0</v>
      </c>
      <c r="AA335">
        <v>2</v>
      </c>
    </row>
    <row r="336" spans="1:27" x14ac:dyDescent="0.25">
      <c r="A336" s="2">
        <v>0</v>
      </c>
      <c r="B336" t="s">
        <v>816</v>
      </c>
      <c r="C336" t="s">
        <v>336</v>
      </c>
      <c r="D336" t="s">
        <v>184</v>
      </c>
      <c r="E336" t="s">
        <v>18455</v>
      </c>
      <c r="F336" t="s">
        <v>18585</v>
      </c>
      <c r="G336" t="s">
        <v>18817</v>
      </c>
      <c r="H336">
        <v>10.26</v>
      </c>
      <c r="O336">
        <v>0</v>
      </c>
      <c r="P336" s="2">
        <v>0</v>
      </c>
      <c r="Q336">
        <v>0</v>
      </c>
      <c r="S336">
        <v>0</v>
      </c>
      <c r="U336">
        <v>0</v>
      </c>
      <c r="W336">
        <v>0</v>
      </c>
      <c r="Y336">
        <v>0</v>
      </c>
      <c r="AA336">
        <v>0</v>
      </c>
    </row>
    <row r="337" spans="1:27" x14ac:dyDescent="0.25">
      <c r="A337" s="2">
        <v>5.31</v>
      </c>
      <c r="B337" t="s">
        <v>817</v>
      </c>
      <c r="C337" t="s">
        <v>336</v>
      </c>
      <c r="D337" t="s">
        <v>184</v>
      </c>
      <c r="E337" t="s">
        <v>18456</v>
      </c>
      <c r="F337" t="s">
        <v>18664</v>
      </c>
      <c r="G337" t="s">
        <v>18818</v>
      </c>
      <c r="J337">
        <v>5.31</v>
      </c>
      <c r="O337">
        <v>0</v>
      </c>
      <c r="Q337">
        <v>0</v>
      </c>
      <c r="S337">
        <v>1</v>
      </c>
      <c r="T337" s="2">
        <v>5.31</v>
      </c>
      <c r="U337">
        <v>0</v>
      </c>
      <c r="W337">
        <v>0</v>
      </c>
      <c r="Y337">
        <v>0</v>
      </c>
      <c r="AA337">
        <v>1</v>
      </c>
    </row>
    <row r="338" spans="1:27" x14ac:dyDescent="0.25">
      <c r="A338" s="2">
        <v>6.82</v>
      </c>
      <c r="B338" t="s">
        <v>818</v>
      </c>
      <c r="C338" t="s">
        <v>336</v>
      </c>
      <c r="D338" t="s">
        <v>184</v>
      </c>
      <c r="E338" t="s">
        <v>18457</v>
      </c>
      <c r="F338" t="s">
        <v>18666</v>
      </c>
      <c r="G338" t="s">
        <v>18818</v>
      </c>
      <c r="J338">
        <v>3.41</v>
      </c>
      <c r="O338">
        <v>0</v>
      </c>
      <c r="Q338">
        <v>0</v>
      </c>
      <c r="S338">
        <v>2</v>
      </c>
      <c r="T338" s="2">
        <v>6.82</v>
      </c>
      <c r="U338">
        <v>0</v>
      </c>
      <c r="W338">
        <v>0</v>
      </c>
      <c r="Y338">
        <v>0</v>
      </c>
      <c r="AA338">
        <v>2</v>
      </c>
    </row>
    <row r="339" spans="1:27" x14ac:dyDescent="0.25">
      <c r="A339" s="2">
        <v>4.1399999999999997</v>
      </c>
      <c r="B339" t="s">
        <v>819</v>
      </c>
      <c r="C339" t="s">
        <v>336</v>
      </c>
      <c r="D339" t="s">
        <v>184</v>
      </c>
      <c r="E339" t="s">
        <v>18458</v>
      </c>
      <c r="F339" t="s">
        <v>18667</v>
      </c>
      <c r="G339" t="s">
        <v>18818</v>
      </c>
      <c r="J339">
        <v>2.0699999999999998</v>
      </c>
      <c r="O339">
        <v>0</v>
      </c>
      <c r="Q339">
        <v>0</v>
      </c>
      <c r="S339">
        <v>2</v>
      </c>
      <c r="T339" s="2">
        <v>4.1399999999999997</v>
      </c>
      <c r="U339">
        <v>0</v>
      </c>
      <c r="W339">
        <v>0</v>
      </c>
      <c r="Y339">
        <v>0</v>
      </c>
      <c r="AA339">
        <v>2</v>
      </c>
    </row>
    <row r="340" spans="1:27" x14ac:dyDescent="0.25">
      <c r="A340" s="2">
        <v>3.08</v>
      </c>
      <c r="B340" t="s">
        <v>820</v>
      </c>
      <c r="C340" t="s">
        <v>336</v>
      </c>
      <c r="D340" t="s">
        <v>184</v>
      </c>
      <c r="E340" t="s">
        <v>18459</v>
      </c>
      <c r="F340" t="s">
        <v>18578</v>
      </c>
      <c r="G340" t="s">
        <v>18819</v>
      </c>
      <c r="J340">
        <v>1.54</v>
      </c>
      <c r="O340">
        <v>0</v>
      </c>
      <c r="Q340">
        <v>0</v>
      </c>
      <c r="S340">
        <v>2</v>
      </c>
      <c r="T340" s="2">
        <v>3.08</v>
      </c>
      <c r="U340">
        <v>0</v>
      </c>
      <c r="W340">
        <v>0</v>
      </c>
      <c r="Y340">
        <v>0</v>
      </c>
      <c r="AA340">
        <v>2</v>
      </c>
    </row>
    <row r="341" spans="1:27" x14ac:dyDescent="0.25">
      <c r="A341" s="2">
        <v>1.01</v>
      </c>
      <c r="B341" t="s">
        <v>821</v>
      </c>
      <c r="C341" t="s">
        <v>336</v>
      </c>
      <c r="D341" t="s">
        <v>184</v>
      </c>
      <c r="E341" t="s">
        <v>18460</v>
      </c>
      <c r="F341" t="s">
        <v>18677</v>
      </c>
      <c r="G341" t="s">
        <v>18819</v>
      </c>
      <c r="J341">
        <v>1.01</v>
      </c>
      <c r="O341">
        <v>0</v>
      </c>
      <c r="Q341">
        <v>0</v>
      </c>
      <c r="S341">
        <v>1</v>
      </c>
      <c r="T341" s="2">
        <v>1.01</v>
      </c>
      <c r="U341">
        <v>0</v>
      </c>
      <c r="W341">
        <v>0</v>
      </c>
      <c r="Y341">
        <v>0</v>
      </c>
      <c r="AA341">
        <v>1</v>
      </c>
    </row>
    <row r="342" spans="1:27" x14ac:dyDescent="0.25">
      <c r="A342" s="2">
        <v>4.72</v>
      </c>
      <c r="B342" t="s">
        <v>822</v>
      </c>
      <c r="C342" t="s">
        <v>336</v>
      </c>
      <c r="D342" t="s">
        <v>184</v>
      </c>
      <c r="E342" t="s">
        <v>18461</v>
      </c>
      <c r="F342" t="s">
        <v>18579</v>
      </c>
      <c r="G342" t="s">
        <v>18819</v>
      </c>
      <c r="J342">
        <v>1.18</v>
      </c>
      <c r="O342">
        <v>0</v>
      </c>
      <c r="Q342">
        <v>0</v>
      </c>
      <c r="S342">
        <v>4</v>
      </c>
      <c r="T342" s="2">
        <v>4.72</v>
      </c>
      <c r="U342">
        <v>0</v>
      </c>
      <c r="W342">
        <v>0</v>
      </c>
      <c r="Y342">
        <v>0</v>
      </c>
      <c r="AA342">
        <v>4</v>
      </c>
    </row>
    <row r="343" spans="1:27" x14ac:dyDescent="0.25">
      <c r="A343" s="2">
        <v>0.76</v>
      </c>
      <c r="B343" t="s">
        <v>823</v>
      </c>
      <c r="C343" t="s">
        <v>336</v>
      </c>
      <c r="D343" t="s">
        <v>184</v>
      </c>
      <c r="E343" t="s">
        <v>18462</v>
      </c>
      <c r="F343" t="s">
        <v>18580</v>
      </c>
      <c r="G343" t="s">
        <v>18819</v>
      </c>
      <c r="J343">
        <v>0.76</v>
      </c>
      <c r="O343">
        <v>0</v>
      </c>
      <c r="Q343">
        <v>0</v>
      </c>
      <c r="S343">
        <v>1</v>
      </c>
      <c r="T343" s="2">
        <v>0.76</v>
      </c>
      <c r="U343">
        <v>0</v>
      </c>
      <c r="W343">
        <v>0</v>
      </c>
      <c r="Y343">
        <v>0</v>
      </c>
      <c r="AA343">
        <v>1</v>
      </c>
    </row>
    <row r="344" spans="1:27" x14ac:dyDescent="0.25">
      <c r="A344" s="2">
        <v>1.1399999999999999</v>
      </c>
      <c r="B344" t="s">
        <v>824</v>
      </c>
      <c r="C344" t="s">
        <v>336</v>
      </c>
      <c r="D344" t="s">
        <v>184</v>
      </c>
      <c r="E344" t="s">
        <v>18463</v>
      </c>
      <c r="F344" t="s">
        <v>18678</v>
      </c>
      <c r="G344" t="s">
        <v>18819</v>
      </c>
      <c r="J344">
        <v>1.1399999999999999</v>
      </c>
      <c r="O344">
        <v>0</v>
      </c>
      <c r="Q344">
        <v>0</v>
      </c>
      <c r="S344">
        <v>1</v>
      </c>
      <c r="T344" s="2">
        <v>1.1399999999999999</v>
      </c>
      <c r="U344">
        <v>0</v>
      </c>
      <c r="W344">
        <v>0</v>
      </c>
      <c r="Y344">
        <v>0</v>
      </c>
      <c r="AA344">
        <v>1</v>
      </c>
    </row>
    <row r="345" spans="1:27" x14ac:dyDescent="0.25">
      <c r="A345" s="2">
        <v>0.81</v>
      </c>
      <c r="B345" t="s">
        <v>825</v>
      </c>
      <c r="C345" t="s">
        <v>336</v>
      </c>
      <c r="D345" t="s">
        <v>184</v>
      </c>
      <c r="E345" t="s">
        <v>18464</v>
      </c>
      <c r="F345" t="s">
        <v>18581</v>
      </c>
      <c r="G345" t="s">
        <v>18819</v>
      </c>
      <c r="J345">
        <v>0.81</v>
      </c>
      <c r="O345">
        <v>0</v>
      </c>
      <c r="Q345">
        <v>0</v>
      </c>
      <c r="S345">
        <v>1</v>
      </c>
      <c r="T345" s="2">
        <v>0.81</v>
      </c>
      <c r="U345">
        <v>0</v>
      </c>
      <c r="W345">
        <v>0</v>
      </c>
      <c r="Y345">
        <v>0</v>
      </c>
      <c r="AA345">
        <v>1</v>
      </c>
    </row>
    <row r="346" spans="1:27" x14ac:dyDescent="0.25">
      <c r="A346" s="2">
        <v>1.98</v>
      </c>
      <c r="B346" t="s">
        <v>826</v>
      </c>
      <c r="C346" t="s">
        <v>336</v>
      </c>
      <c r="D346" t="s">
        <v>184</v>
      </c>
      <c r="E346" t="s">
        <v>18465</v>
      </c>
      <c r="F346" t="s">
        <v>18679</v>
      </c>
      <c r="G346" t="s">
        <v>18819</v>
      </c>
      <c r="J346">
        <v>0.99</v>
      </c>
      <c r="O346">
        <v>0</v>
      </c>
      <c r="Q346">
        <v>0</v>
      </c>
      <c r="S346">
        <v>2</v>
      </c>
      <c r="T346" s="2">
        <v>1.98</v>
      </c>
      <c r="U346">
        <v>0</v>
      </c>
      <c r="W346">
        <v>0</v>
      </c>
      <c r="Y346">
        <v>0</v>
      </c>
      <c r="AA346">
        <v>2</v>
      </c>
    </row>
    <row r="347" spans="1:27" x14ac:dyDescent="0.25">
      <c r="A347" s="2">
        <v>0</v>
      </c>
      <c r="B347" t="s">
        <v>827</v>
      </c>
      <c r="C347" t="s">
        <v>336</v>
      </c>
      <c r="D347" t="s">
        <v>184</v>
      </c>
      <c r="E347" t="s">
        <v>18466</v>
      </c>
      <c r="F347" t="s">
        <v>18596</v>
      </c>
      <c r="G347" t="s">
        <v>18817</v>
      </c>
      <c r="H347">
        <v>227.27</v>
      </c>
      <c r="O347">
        <v>0</v>
      </c>
      <c r="P347" s="2">
        <v>0</v>
      </c>
      <c r="Q347">
        <v>0</v>
      </c>
      <c r="S347">
        <v>0</v>
      </c>
      <c r="U347">
        <v>0</v>
      </c>
      <c r="W347">
        <v>0</v>
      </c>
      <c r="Y347">
        <v>0</v>
      </c>
      <c r="AA347">
        <v>0</v>
      </c>
    </row>
    <row r="348" spans="1:27" x14ac:dyDescent="0.25">
      <c r="A348" s="2">
        <v>0.4</v>
      </c>
      <c r="B348" t="s">
        <v>828</v>
      </c>
      <c r="C348" t="s">
        <v>336</v>
      </c>
      <c r="D348" t="s">
        <v>184</v>
      </c>
      <c r="E348" t="s">
        <v>18467</v>
      </c>
      <c r="F348" t="s">
        <v>18582</v>
      </c>
      <c r="G348" t="s">
        <v>18819</v>
      </c>
      <c r="J348">
        <v>0.4</v>
      </c>
      <c r="O348">
        <v>0</v>
      </c>
      <c r="Q348">
        <v>0</v>
      </c>
      <c r="S348">
        <v>1</v>
      </c>
      <c r="T348" s="2">
        <v>0.4</v>
      </c>
      <c r="U348">
        <v>0</v>
      </c>
      <c r="W348">
        <v>0</v>
      </c>
      <c r="Y348">
        <v>0</v>
      </c>
      <c r="AA348">
        <v>1</v>
      </c>
    </row>
    <row r="349" spans="1:27" x14ac:dyDescent="0.25">
      <c r="A349" s="2">
        <v>2</v>
      </c>
      <c r="B349" t="s">
        <v>829</v>
      </c>
      <c r="C349" t="s">
        <v>336</v>
      </c>
      <c r="D349" t="s">
        <v>184</v>
      </c>
      <c r="E349" t="s">
        <v>18468</v>
      </c>
      <c r="F349" t="s">
        <v>18680</v>
      </c>
      <c r="G349" t="s">
        <v>18819</v>
      </c>
      <c r="J349">
        <v>1</v>
      </c>
      <c r="O349">
        <v>0</v>
      </c>
      <c r="Q349">
        <v>0</v>
      </c>
      <c r="S349">
        <v>2</v>
      </c>
      <c r="T349" s="2">
        <v>2</v>
      </c>
      <c r="U349">
        <v>0</v>
      </c>
      <c r="W349">
        <v>0</v>
      </c>
      <c r="Y349">
        <v>0</v>
      </c>
      <c r="AA349">
        <v>2</v>
      </c>
    </row>
    <row r="350" spans="1:27" x14ac:dyDescent="0.25">
      <c r="A350" s="2">
        <v>0.9</v>
      </c>
      <c r="B350" t="s">
        <v>830</v>
      </c>
      <c r="C350" t="s">
        <v>336</v>
      </c>
      <c r="D350" t="s">
        <v>184</v>
      </c>
      <c r="E350" t="s">
        <v>18469</v>
      </c>
      <c r="F350" t="s">
        <v>18583</v>
      </c>
      <c r="G350" t="s">
        <v>18819</v>
      </c>
      <c r="J350">
        <v>0.9</v>
      </c>
      <c r="O350">
        <v>0</v>
      </c>
      <c r="Q350">
        <v>0</v>
      </c>
      <c r="S350">
        <v>1</v>
      </c>
      <c r="T350" s="2">
        <v>0.9</v>
      </c>
      <c r="U350">
        <v>0</v>
      </c>
      <c r="W350">
        <v>0</v>
      </c>
      <c r="Y350">
        <v>0</v>
      </c>
      <c r="AA350">
        <v>1</v>
      </c>
    </row>
    <row r="351" spans="1:27" x14ac:dyDescent="0.25">
      <c r="A351" s="2">
        <v>0.63</v>
      </c>
      <c r="B351" t="s">
        <v>831</v>
      </c>
      <c r="C351" t="s">
        <v>336</v>
      </c>
      <c r="D351" t="s">
        <v>184</v>
      </c>
      <c r="E351" t="s">
        <v>18470</v>
      </c>
      <c r="F351" t="s">
        <v>18584</v>
      </c>
      <c r="G351" t="s">
        <v>18819</v>
      </c>
      <c r="J351">
        <v>0.63</v>
      </c>
      <c r="O351">
        <v>0</v>
      </c>
      <c r="Q351">
        <v>0</v>
      </c>
      <c r="S351">
        <v>1</v>
      </c>
      <c r="T351" s="2">
        <v>0.63</v>
      </c>
      <c r="U351">
        <v>0</v>
      </c>
      <c r="W351">
        <v>0</v>
      </c>
      <c r="Y351">
        <v>0</v>
      </c>
      <c r="AA351">
        <v>1</v>
      </c>
    </row>
    <row r="352" spans="1:27" x14ac:dyDescent="0.25">
      <c r="A352" s="2">
        <v>6.84</v>
      </c>
      <c r="B352" t="s">
        <v>832</v>
      </c>
      <c r="C352" t="s">
        <v>336</v>
      </c>
      <c r="D352" t="s">
        <v>184</v>
      </c>
      <c r="E352" t="s">
        <v>18471</v>
      </c>
      <c r="F352" t="s">
        <v>18586</v>
      </c>
      <c r="G352" t="s">
        <v>18819</v>
      </c>
      <c r="J352">
        <v>2.2799999999999998</v>
      </c>
      <c r="O352">
        <v>0</v>
      </c>
      <c r="Q352">
        <v>0</v>
      </c>
      <c r="S352">
        <v>3</v>
      </c>
      <c r="T352" s="2">
        <v>6.84</v>
      </c>
      <c r="U352">
        <v>0</v>
      </c>
      <c r="W352">
        <v>0</v>
      </c>
      <c r="Y352">
        <v>0</v>
      </c>
      <c r="AA352">
        <v>3</v>
      </c>
    </row>
    <row r="353" spans="1:27" x14ac:dyDescent="0.25">
      <c r="A353" s="2">
        <v>0.94</v>
      </c>
      <c r="B353" t="s">
        <v>833</v>
      </c>
      <c r="C353" t="s">
        <v>336</v>
      </c>
      <c r="D353" t="s">
        <v>184</v>
      </c>
      <c r="E353" t="s">
        <v>18472</v>
      </c>
      <c r="F353" t="s">
        <v>18587</v>
      </c>
      <c r="G353" t="s">
        <v>18819</v>
      </c>
      <c r="J353">
        <v>0.47</v>
      </c>
      <c r="O353">
        <v>0</v>
      </c>
      <c r="Q353">
        <v>0</v>
      </c>
      <c r="S353">
        <v>2</v>
      </c>
      <c r="T353" s="2">
        <v>0.94</v>
      </c>
      <c r="U353">
        <v>0</v>
      </c>
      <c r="W353">
        <v>0</v>
      </c>
      <c r="Y353">
        <v>0</v>
      </c>
      <c r="AA353">
        <v>2</v>
      </c>
    </row>
    <row r="354" spans="1:27" x14ac:dyDescent="0.25">
      <c r="A354" s="2">
        <v>1.98</v>
      </c>
      <c r="B354" t="s">
        <v>834</v>
      </c>
      <c r="C354" t="s">
        <v>336</v>
      </c>
      <c r="D354" t="s">
        <v>184</v>
      </c>
      <c r="E354" t="s">
        <v>18473</v>
      </c>
      <c r="F354" t="s">
        <v>18588</v>
      </c>
      <c r="G354" t="s">
        <v>18819</v>
      </c>
      <c r="J354">
        <v>0.99</v>
      </c>
      <c r="O354">
        <v>0</v>
      </c>
      <c r="Q354">
        <v>0</v>
      </c>
      <c r="S354">
        <v>2</v>
      </c>
      <c r="T354" s="2">
        <v>1.98</v>
      </c>
      <c r="U354">
        <v>0</v>
      </c>
      <c r="W354">
        <v>0</v>
      </c>
      <c r="Y354">
        <v>0</v>
      </c>
      <c r="AA354">
        <v>2</v>
      </c>
    </row>
    <row r="355" spans="1:27" x14ac:dyDescent="0.25">
      <c r="A355" s="2">
        <v>0.4</v>
      </c>
      <c r="B355" t="s">
        <v>835</v>
      </c>
      <c r="C355" t="s">
        <v>336</v>
      </c>
      <c r="D355" t="s">
        <v>184</v>
      </c>
      <c r="E355" t="s">
        <v>18474</v>
      </c>
      <c r="F355" t="s">
        <v>18589</v>
      </c>
      <c r="G355" t="s">
        <v>18819</v>
      </c>
      <c r="J355">
        <v>0.4</v>
      </c>
      <c r="O355">
        <v>0</v>
      </c>
      <c r="Q355">
        <v>0</v>
      </c>
      <c r="S355">
        <v>1</v>
      </c>
      <c r="T355" s="2">
        <v>0.4</v>
      </c>
      <c r="U355">
        <v>0</v>
      </c>
      <c r="W355">
        <v>0</v>
      </c>
      <c r="Y355">
        <v>0</v>
      </c>
      <c r="AA355">
        <v>1</v>
      </c>
    </row>
    <row r="356" spans="1:27" x14ac:dyDescent="0.25">
      <c r="A356" s="2">
        <v>1.76</v>
      </c>
      <c r="B356" t="s">
        <v>836</v>
      </c>
      <c r="C356" t="s">
        <v>336</v>
      </c>
      <c r="D356" t="s">
        <v>184</v>
      </c>
      <c r="E356" t="s">
        <v>18475</v>
      </c>
      <c r="F356" t="s">
        <v>18682</v>
      </c>
      <c r="G356" t="s">
        <v>18819</v>
      </c>
      <c r="J356">
        <v>0.88</v>
      </c>
      <c r="O356">
        <v>0</v>
      </c>
      <c r="Q356">
        <v>0</v>
      </c>
      <c r="S356">
        <v>2</v>
      </c>
      <c r="T356" s="2">
        <v>1.76</v>
      </c>
      <c r="U356">
        <v>0</v>
      </c>
      <c r="W356">
        <v>0</v>
      </c>
      <c r="Y356">
        <v>0</v>
      </c>
      <c r="AA356">
        <v>2</v>
      </c>
    </row>
    <row r="357" spans="1:27" x14ac:dyDescent="0.25">
      <c r="A357" s="2">
        <v>1.1200000000000001</v>
      </c>
      <c r="B357" t="s">
        <v>837</v>
      </c>
      <c r="C357" t="s">
        <v>336</v>
      </c>
      <c r="D357" t="s">
        <v>184</v>
      </c>
      <c r="E357" t="s">
        <v>18476</v>
      </c>
      <c r="F357" t="s">
        <v>18590</v>
      </c>
      <c r="G357" t="s">
        <v>18819</v>
      </c>
      <c r="J357">
        <v>0.56000000000000005</v>
      </c>
      <c r="O357">
        <v>0</v>
      </c>
      <c r="Q357">
        <v>0</v>
      </c>
      <c r="S357">
        <v>2</v>
      </c>
      <c r="T357" s="2">
        <v>1.1200000000000001</v>
      </c>
      <c r="U357">
        <v>0</v>
      </c>
      <c r="W357">
        <v>0</v>
      </c>
      <c r="Y357">
        <v>0</v>
      </c>
      <c r="AA357">
        <v>2</v>
      </c>
    </row>
    <row r="358" spans="1:27" x14ac:dyDescent="0.25">
      <c r="A358" s="2">
        <v>12</v>
      </c>
      <c r="B358" t="s">
        <v>838</v>
      </c>
      <c r="C358" t="s">
        <v>336</v>
      </c>
      <c r="D358" t="s">
        <v>184</v>
      </c>
      <c r="E358" t="s">
        <v>18477</v>
      </c>
      <c r="F358" t="s">
        <v>18662</v>
      </c>
      <c r="G358" t="s">
        <v>18817</v>
      </c>
      <c r="H358">
        <v>12</v>
      </c>
      <c r="O358">
        <v>1</v>
      </c>
      <c r="P358" s="2">
        <v>12</v>
      </c>
      <c r="Q358">
        <v>0</v>
      </c>
      <c r="S358">
        <v>0</v>
      </c>
      <c r="U358">
        <v>0</v>
      </c>
      <c r="W358">
        <v>1</v>
      </c>
      <c r="Y358">
        <v>0</v>
      </c>
      <c r="AA358">
        <v>0</v>
      </c>
    </row>
    <row r="359" spans="1:27" x14ac:dyDescent="0.25">
      <c r="A359" s="2">
        <v>1.06</v>
      </c>
      <c r="B359" t="s">
        <v>839</v>
      </c>
      <c r="C359" t="s">
        <v>336</v>
      </c>
      <c r="D359" t="s">
        <v>184</v>
      </c>
      <c r="E359" t="s">
        <v>18478</v>
      </c>
      <c r="F359" t="s">
        <v>18591</v>
      </c>
      <c r="G359" t="s">
        <v>18819</v>
      </c>
      <c r="J359">
        <v>0.53</v>
      </c>
      <c r="O359">
        <v>0</v>
      </c>
      <c r="Q359">
        <v>0</v>
      </c>
      <c r="S359">
        <v>2</v>
      </c>
      <c r="T359" s="2">
        <v>1.06</v>
      </c>
      <c r="U359">
        <v>0</v>
      </c>
      <c r="W359">
        <v>0</v>
      </c>
      <c r="Y359">
        <v>0</v>
      </c>
      <c r="AA359">
        <v>2</v>
      </c>
    </row>
    <row r="360" spans="1:27" x14ac:dyDescent="0.25">
      <c r="A360" s="2">
        <v>0.72</v>
      </c>
      <c r="B360" t="s">
        <v>840</v>
      </c>
      <c r="C360" t="s">
        <v>336</v>
      </c>
      <c r="D360" t="s">
        <v>184</v>
      </c>
      <c r="E360" t="s">
        <v>18479</v>
      </c>
      <c r="F360" t="s">
        <v>18592</v>
      </c>
      <c r="G360" t="s">
        <v>18819</v>
      </c>
      <c r="J360">
        <v>0.72</v>
      </c>
      <c r="O360">
        <v>0</v>
      </c>
      <c r="Q360">
        <v>0</v>
      </c>
      <c r="S360">
        <v>1</v>
      </c>
      <c r="T360" s="2">
        <v>0.72</v>
      </c>
      <c r="U360">
        <v>0</v>
      </c>
      <c r="W360">
        <v>0</v>
      </c>
      <c r="Y360">
        <v>0</v>
      </c>
      <c r="AA360">
        <v>1</v>
      </c>
    </row>
    <row r="361" spans="1:27" x14ac:dyDescent="0.25">
      <c r="A361" s="2">
        <v>1.03</v>
      </c>
      <c r="B361" t="s">
        <v>841</v>
      </c>
      <c r="C361" t="s">
        <v>336</v>
      </c>
      <c r="D361" t="s">
        <v>184</v>
      </c>
      <c r="E361" t="s">
        <v>18480</v>
      </c>
      <c r="F361" t="s">
        <v>18683</v>
      </c>
      <c r="G361" t="s">
        <v>18819</v>
      </c>
      <c r="J361">
        <v>1.03</v>
      </c>
      <c r="O361">
        <v>0</v>
      </c>
      <c r="Q361">
        <v>0</v>
      </c>
      <c r="S361">
        <v>1</v>
      </c>
      <c r="T361" s="2">
        <v>1.03</v>
      </c>
      <c r="U361">
        <v>0</v>
      </c>
      <c r="W361">
        <v>0</v>
      </c>
      <c r="Y361">
        <v>0</v>
      </c>
      <c r="AA361">
        <v>1</v>
      </c>
    </row>
    <row r="362" spans="1:27" x14ac:dyDescent="0.25">
      <c r="A362" s="2">
        <v>1.46</v>
      </c>
      <c r="B362" t="s">
        <v>842</v>
      </c>
      <c r="C362" t="s">
        <v>336</v>
      </c>
      <c r="D362" t="s">
        <v>184</v>
      </c>
      <c r="E362" t="s">
        <v>18481</v>
      </c>
      <c r="F362" t="s">
        <v>18684</v>
      </c>
      <c r="G362" t="s">
        <v>18819</v>
      </c>
      <c r="J362">
        <v>0.73</v>
      </c>
      <c r="O362">
        <v>0</v>
      </c>
      <c r="Q362">
        <v>0</v>
      </c>
      <c r="S362">
        <v>2</v>
      </c>
      <c r="T362" s="2">
        <v>1.46</v>
      </c>
      <c r="U362">
        <v>0</v>
      </c>
      <c r="W362">
        <v>0</v>
      </c>
      <c r="Y362">
        <v>0</v>
      </c>
      <c r="AA362">
        <v>2</v>
      </c>
    </row>
    <row r="363" spans="1:27" x14ac:dyDescent="0.25">
      <c r="A363" s="2">
        <v>2.04</v>
      </c>
      <c r="B363" t="s">
        <v>843</v>
      </c>
      <c r="C363" t="s">
        <v>336</v>
      </c>
      <c r="D363" t="s">
        <v>184</v>
      </c>
      <c r="E363" t="s">
        <v>18482</v>
      </c>
      <c r="F363" t="s">
        <v>18593</v>
      </c>
      <c r="G363" t="s">
        <v>18819</v>
      </c>
      <c r="J363">
        <v>1.02</v>
      </c>
      <c r="O363">
        <v>0</v>
      </c>
      <c r="Q363">
        <v>0</v>
      </c>
      <c r="S363">
        <v>2</v>
      </c>
      <c r="T363" s="2">
        <v>2.04</v>
      </c>
      <c r="U363">
        <v>0</v>
      </c>
      <c r="W363">
        <v>0</v>
      </c>
      <c r="Y363">
        <v>0</v>
      </c>
      <c r="AA363">
        <v>2</v>
      </c>
    </row>
    <row r="364" spans="1:27" x14ac:dyDescent="0.25">
      <c r="A364" s="2">
        <v>1.84</v>
      </c>
      <c r="B364" t="s">
        <v>844</v>
      </c>
      <c r="C364" t="s">
        <v>336</v>
      </c>
      <c r="D364" t="s">
        <v>184</v>
      </c>
      <c r="E364" t="s">
        <v>18483</v>
      </c>
      <c r="F364" t="s">
        <v>18685</v>
      </c>
      <c r="G364" t="s">
        <v>18819</v>
      </c>
      <c r="J364">
        <v>0.92</v>
      </c>
      <c r="O364">
        <v>0</v>
      </c>
      <c r="Q364">
        <v>0</v>
      </c>
      <c r="S364">
        <v>2</v>
      </c>
      <c r="T364" s="2">
        <v>1.84</v>
      </c>
      <c r="U364">
        <v>0</v>
      </c>
      <c r="W364">
        <v>0</v>
      </c>
      <c r="Y364">
        <v>0</v>
      </c>
      <c r="AA364">
        <v>2</v>
      </c>
    </row>
    <row r="365" spans="1:27" x14ac:dyDescent="0.25">
      <c r="A365" s="2">
        <v>1.98</v>
      </c>
      <c r="B365" t="s">
        <v>845</v>
      </c>
      <c r="C365" t="s">
        <v>336</v>
      </c>
      <c r="D365" t="s">
        <v>184</v>
      </c>
      <c r="E365" t="s">
        <v>18484</v>
      </c>
      <c r="F365" t="s">
        <v>18686</v>
      </c>
      <c r="G365" t="s">
        <v>18819</v>
      </c>
      <c r="J365">
        <v>0.99</v>
      </c>
      <c r="O365">
        <v>0</v>
      </c>
      <c r="Q365">
        <v>0</v>
      </c>
      <c r="S365">
        <v>2</v>
      </c>
      <c r="T365" s="2">
        <v>1.98</v>
      </c>
      <c r="U365">
        <v>0</v>
      </c>
      <c r="W365">
        <v>0</v>
      </c>
      <c r="Y365">
        <v>0</v>
      </c>
      <c r="AA365">
        <v>2</v>
      </c>
    </row>
    <row r="366" spans="1:27" x14ac:dyDescent="0.25">
      <c r="A366" s="2">
        <v>1.62</v>
      </c>
      <c r="B366" t="s">
        <v>846</v>
      </c>
      <c r="C366" t="s">
        <v>336</v>
      </c>
      <c r="D366" t="s">
        <v>184</v>
      </c>
      <c r="E366" t="s">
        <v>18485</v>
      </c>
      <c r="F366" t="s">
        <v>18594</v>
      </c>
      <c r="G366" t="s">
        <v>18819</v>
      </c>
      <c r="J366">
        <v>0.81</v>
      </c>
      <c r="O366">
        <v>0</v>
      </c>
      <c r="Q366">
        <v>0</v>
      </c>
      <c r="S366">
        <v>2</v>
      </c>
      <c r="T366" s="2">
        <v>1.62</v>
      </c>
      <c r="U366">
        <v>0</v>
      </c>
      <c r="W366">
        <v>0</v>
      </c>
      <c r="Y366">
        <v>0</v>
      </c>
      <c r="AA366">
        <v>2</v>
      </c>
    </row>
    <row r="367" spans="1:27" x14ac:dyDescent="0.25">
      <c r="A367" s="2">
        <v>1.96</v>
      </c>
      <c r="B367" t="s">
        <v>847</v>
      </c>
      <c r="C367" t="s">
        <v>336</v>
      </c>
      <c r="D367" t="s">
        <v>184</v>
      </c>
      <c r="E367" t="s">
        <v>18486</v>
      </c>
      <c r="F367" t="s">
        <v>18597</v>
      </c>
      <c r="G367" t="s">
        <v>18819</v>
      </c>
      <c r="J367">
        <v>0.98</v>
      </c>
      <c r="O367">
        <v>0</v>
      </c>
      <c r="Q367">
        <v>0</v>
      </c>
      <c r="S367">
        <v>2</v>
      </c>
      <c r="T367" s="2">
        <v>1.96</v>
      </c>
      <c r="U367">
        <v>0</v>
      </c>
      <c r="W367">
        <v>0</v>
      </c>
      <c r="Y367">
        <v>0</v>
      </c>
      <c r="AA367">
        <v>2</v>
      </c>
    </row>
    <row r="368" spans="1:27" x14ac:dyDescent="0.25">
      <c r="A368" s="2">
        <v>1.25</v>
      </c>
      <c r="B368" t="s">
        <v>848</v>
      </c>
      <c r="C368" t="s">
        <v>336</v>
      </c>
      <c r="D368" t="s">
        <v>184</v>
      </c>
      <c r="E368" t="s">
        <v>18487</v>
      </c>
      <c r="F368" t="s">
        <v>18689</v>
      </c>
      <c r="G368" t="s">
        <v>18819</v>
      </c>
      <c r="J368">
        <v>1.25</v>
      </c>
      <c r="O368">
        <v>0</v>
      </c>
      <c r="Q368">
        <v>0</v>
      </c>
      <c r="S368">
        <v>1</v>
      </c>
      <c r="T368" s="2">
        <v>1.25</v>
      </c>
      <c r="U368">
        <v>0</v>
      </c>
      <c r="W368">
        <v>0</v>
      </c>
      <c r="Y368">
        <v>0</v>
      </c>
      <c r="AA368">
        <v>1</v>
      </c>
    </row>
    <row r="369" spans="1:27" x14ac:dyDescent="0.25">
      <c r="A369" s="2">
        <v>0</v>
      </c>
      <c r="B369" t="s">
        <v>849</v>
      </c>
      <c r="C369" t="s">
        <v>336</v>
      </c>
      <c r="D369" t="s">
        <v>184</v>
      </c>
      <c r="E369" t="s">
        <v>18488</v>
      </c>
      <c r="F369" t="s">
        <v>18607</v>
      </c>
      <c r="G369" t="s">
        <v>18817</v>
      </c>
      <c r="H369">
        <v>7.24</v>
      </c>
      <c r="O369">
        <v>0</v>
      </c>
      <c r="P369" s="2">
        <v>0</v>
      </c>
      <c r="Q369">
        <v>0</v>
      </c>
      <c r="S369">
        <v>0</v>
      </c>
      <c r="U369">
        <v>0</v>
      </c>
      <c r="W369">
        <v>0</v>
      </c>
      <c r="Y369">
        <v>0</v>
      </c>
      <c r="AA369">
        <v>0</v>
      </c>
    </row>
    <row r="370" spans="1:27" x14ac:dyDescent="0.25">
      <c r="A370" s="2">
        <v>1.1599999999999999</v>
      </c>
      <c r="B370" t="s">
        <v>850</v>
      </c>
      <c r="C370" t="s">
        <v>336</v>
      </c>
      <c r="D370" t="s">
        <v>184</v>
      </c>
      <c r="E370" t="s">
        <v>18489</v>
      </c>
      <c r="F370" t="s">
        <v>18690</v>
      </c>
      <c r="G370" t="s">
        <v>18819</v>
      </c>
      <c r="J370">
        <v>0.57999999999999996</v>
      </c>
      <c r="O370">
        <v>0</v>
      </c>
      <c r="Q370">
        <v>0</v>
      </c>
      <c r="S370">
        <v>2</v>
      </c>
      <c r="T370" s="2">
        <v>1.1599999999999999</v>
      </c>
      <c r="U370">
        <v>0</v>
      </c>
      <c r="W370">
        <v>0</v>
      </c>
      <c r="Y370">
        <v>0</v>
      </c>
      <c r="AA370">
        <v>2</v>
      </c>
    </row>
    <row r="371" spans="1:27" x14ac:dyDescent="0.25">
      <c r="A371" s="2">
        <v>1.18</v>
      </c>
      <c r="B371" t="s">
        <v>851</v>
      </c>
      <c r="C371" t="s">
        <v>336</v>
      </c>
      <c r="D371" t="s">
        <v>184</v>
      </c>
      <c r="E371" t="s">
        <v>18490</v>
      </c>
      <c r="F371" t="s">
        <v>18598</v>
      </c>
      <c r="G371" t="s">
        <v>18819</v>
      </c>
      <c r="J371">
        <v>0.59</v>
      </c>
      <c r="O371">
        <v>0</v>
      </c>
      <c r="Q371">
        <v>0</v>
      </c>
      <c r="S371">
        <v>2</v>
      </c>
      <c r="T371" s="2">
        <v>1.18</v>
      </c>
      <c r="U371">
        <v>0</v>
      </c>
      <c r="W371">
        <v>0</v>
      </c>
      <c r="Y371">
        <v>0</v>
      </c>
      <c r="AA371">
        <v>2</v>
      </c>
    </row>
    <row r="372" spans="1:27" x14ac:dyDescent="0.25">
      <c r="A372" s="2">
        <v>2.35</v>
      </c>
      <c r="B372" t="s">
        <v>852</v>
      </c>
      <c r="C372" t="s">
        <v>336</v>
      </c>
      <c r="D372" t="s">
        <v>184</v>
      </c>
      <c r="E372" t="s">
        <v>18491</v>
      </c>
      <c r="F372" t="s">
        <v>18691</v>
      </c>
      <c r="G372" t="s">
        <v>18819</v>
      </c>
      <c r="J372">
        <v>2.35</v>
      </c>
      <c r="O372">
        <v>0</v>
      </c>
      <c r="Q372">
        <v>0</v>
      </c>
      <c r="S372">
        <v>1</v>
      </c>
      <c r="T372" s="2">
        <v>2.35</v>
      </c>
      <c r="U372">
        <v>0</v>
      </c>
      <c r="W372">
        <v>0</v>
      </c>
      <c r="Y372">
        <v>0</v>
      </c>
      <c r="AA372">
        <v>1</v>
      </c>
    </row>
    <row r="373" spans="1:27" x14ac:dyDescent="0.25">
      <c r="A373" s="2">
        <v>3.69</v>
      </c>
      <c r="B373" t="s">
        <v>853</v>
      </c>
      <c r="C373" t="s">
        <v>336</v>
      </c>
      <c r="D373" t="s">
        <v>184</v>
      </c>
      <c r="E373" t="s">
        <v>18492</v>
      </c>
      <c r="F373" t="s">
        <v>18599</v>
      </c>
      <c r="G373" t="s">
        <v>18819</v>
      </c>
      <c r="J373">
        <v>1.23</v>
      </c>
      <c r="O373">
        <v>0</v>
      </c>
      <c r="Q373">
        <v>0</v>
      </c>
      <c r="S373">
        <v>3</v>
      </c>
      <c r="T373" s="2">
        <v>3.69</v>
      </c>
      <c r="U373">
        <v>0</v>
      </c>
      <c r="W373">
        <v>0</v>
      </c>
      <c r="Y373">
        <v>0</v>
      </c>
      <c r="AA373">
        <v>3</v>
      </c>
    </row>
    <row r="374" spans="1:27" x14ac:dyDescent="0.25">
      <c r="A374" s="2">
        <v>1.08</v>
      </c>
      <c r="B374" t="s">
        <v>854</v>
      </c>
      <c r="C374" t="s">
        <v>336</v>
      </c>
      <c r="D374" t="s">
        <v>184</v>
      </c>
      <c r="E374" t="s">
        <v>18493</v>
      </c>
      <c r="F374" t="s">
        <v>18692</v>
      </c>
      <c r="G374" t="s">
        <v>18819</v>
      </c>
      <c r="J374">
        <v>0.54</v>
      </c>
      <c r="O374">
        <v>0</v>
      </c>
      <c r="Q374">
        <v>0</v>
      </c>
      <c r="S374">
        <v>2</v>
      </c>
      <c r="T374" s="2">
        <v>1.08</v>
      </c>
      <c r="U374">
        <v>0</v>
      </c>
      <c r="W374">
        <v>0</v>
      </c>
      <c r="Y374">
        <v>0</v>
      </c>
      <c r="AA374">
        <v>2</v>
      </c>
    </row>
    <row r="375" spans="1:27" x14ac:dyDescent="0.25">
      <c r="A375" s="2">
        <v>0.38</v>
      </c>
      <c r="B375" t="s">
        <v>855</v>
      </c>
      <c r="C375" t="s">
        <v>336</v>
      </c>
      <c r="D375" t="s">
        <v>184</v>
      </c>
      <c r="E375" t="s">
        <v>18494</v>
      </c>
      <c r="F375" t="s">
        <v>18600</v>
      </c>
      <c r="G375" t="s">
        <v>18820</v>
      </c>
      <c r="J375">
        <v>0.38</v>
      </c>
      <c r="O375">
        <v>0</v>
      </c>
      <c r="Q375">
        <v>0</v>
      </c>
      <c r="S375">
        <v>1</v>
      </c>
      <c r="T375" s="2">
        <v>0.38</v>
      </c>
      <c r="U375">
        <v>0</v>
      </c>
      <c r="W375">
        <v>0</v>
      </c>
      <c r="Y375">
        <v>0</v>
      </c>
      <c r="AA375">
        <v>1</v>
      </c>
    </row>
    <row r="376" spans="1:27" x14ac:dyDescent="0.25">
      <c r="A376" s="2">
        <v>0.33</v>
      </c>
      <c r="B376" t="s">
        <v>856</v>
      </c>
      <c r="C376" t="s">
        <v>336</v>
      </c>
      <c r="D376" t="s">
        <v>184</v>
      </c>
      <c r="E376" t="s">
        <v>18495</v>
      </c>
      <c r="F376" t="s">
        <v>18693</v>
      </c>
      <c r="G376" t="s">
        <v>18820</v>
      </c>
      <c r="J376">
        <v>0.33</v>
      </c>
      <c r="O376">
        <v>0</v>
      </c>
      <c r="Q376">
        <v>0</v>
      </c>
      <c r="S376">
        <v>1</v>
      </c>
      <c r="T376" s="2">
        <v>0.33</v>
      </c>
      <c r="U376">
        <v>0</v>
      </c>
      <c r="W376">
        <v>0</v>
      </c>
      <c r="Y376">
        <v>0</v>
      </c>
      <c r="AA376">
        <v>1</v>
      </c>
    </row>
    <row r="377" spans="1:27" x14ac:dyDescent="0.25">
      <c r="A377" s="2">
        <v>5.34</v>
      </c>
      <c r="B377" t="s">
        <v>857</v>
      </c>
      <c r="C377" t="s">
        <v>336</v>
      </c>
      <c r="D377" t="s">
        <v>184</v>
      </c>
      <c r="E377" t="s">
        <v>18496</v>
      </c>
      <c r="F377" t="s">
        <v>18601</v>
      </c>
      <c r="G377" t="s">
        <v>18820</v>
      </c>
      <c r="J377">
        <v>1.78</v>
      </c>
      <c r="O377">
        <v>0</v>
      </c>
      <c r="Q377">
        <v>0</v>
      </c>
      <c r="S377">
        <v>3</v>
      </c>
      <c r="T377" s="2">
        <v>5.34</v>
      </c>
      <c r="U377">
        <v>0</v>
      </c>
      <c r="W377">
        <v>0</v>
      </c>
      <c r="Y377">
        <v>0</v>
      </c>
      <c r="AA377">
        <v>3</v>
      </c>
    </row>
    <row r="378" spans="1:27" x14ac:dyDescent="0.25">
      <c r="A378" s="2">
        <v>0</v>
      </c>
      <c r="B378" t="s">
        <v>858</v>
      </c>
      <c r="C378" t="s">
        <v>336</v>
      </c>
      <c r="D378" t="s">
        <v>184</v>
      </c>
      <c r="E378" t="s">
        <v>18497</v>
      </c>
      <c r="F378" t="s">
        <v>18602</v>
      </c>
      <c r="G378" t="s">
        <v>18820</v>
      </c>
      <c r="J378">
        <v>0.49</v>
      </c>
      <c r="O378">
        <v>0</v>
      </c>
      <c r="Q378">
        <v>0</v>
      </c>
      <c r="S378">
        <v>0</v>
      </c>
      <c r="T378" s="2">
        <v>0</v>
      </c>
      <c r="U378">
        <v>0</v>
      </c>
      <c r="W378">
        <v>0</v>
      </c>
      <c r="Y378">
        <v>0</v>
      </c>
      <c r="AA378">
        <v>0</v>
      </c>
    </row>
    <row r="379" spans="1:27" x14ac:dyDescent="0.25">
      <c r="A379" s="2">
        <v>0.79</v>
      </c>
      <c r="B379" t="s">
        <v>859</v>
      </c>
      <c r="C379" t="s">
        <v>336</v>
      </c>
      <c r="D379" t="s">
        <v>184</v>
      </c>
      <c r="E379" t="s">
        <v>18498</v>
      </c>
      <c r="F379" t="s">
        <v>18603</v>
      </c>
      <c r="G379" t="s">
        <v>18820</v>
      </c>
      <c r="J379">
        <v>0.79</v>
      </c>
      <c r="O379">
        <v>0</v>
      </c>
      <c r="Q379">
        <v>0</v>
      </c>
      <c r="S379">
        <v>1</v>
      </c>
      <c r="T379" s="2">
        <v>0.79</v>
      </c>
      <c r="U379">
        <v>0</v>
      </c>
      <c r="W379">
        <v>0</v>
      </c>
      <c r="Y379">
        <v>0</v>
      </c>
      <c r="AA379">
        <v>1</v>
      </c>
    </row>
    <row r="380" spans="1:27" x14ac:dyDescent="0.25">
      <c r="A380" s="2">
        <v>0</v>
      </c>
      <c r="B380" t="s">
        <v>860</v>
      </c>
      <c r="C380" t="s">
        <v>336</v>
      </c>
      <c r="D380" t="s">
        <v>184</v>
      </c>
      <c r="E380" t="s">
        <v>18499</v>
      </c>
      <c r="F380" t="s">
        <v>18618</v>
      </c>
      <c r="G380" t="s">
        <v>18817</v>
      </c>
      <c r="H380">
        <v>20.09</v>
      </c>
      <c r="O380">
        <v>0</v>
      </c>
      <c r="P380" s="2">
        <v>0</v>
      </c>
      <c r="Q380">
        <v>0</v>
      </c>
      <c r="S380">
        <v>0</v>
      </c>
      <c r="U380">
        <v>0</v>
      </c>
      <c r="W380">
        <v>0</v>
      </c>
      <c r="Y380">
        <v>0</v>
      </c>
      <c r="AA380">
        <v>0</v>
      </c>
    </row>
    <row r="381" spans="1:27" x14ac:dyDescent="0.25">
      <c r="A381" s="2">
        <v>0.83</v>
      </c>
      <c r="B381" t="s">
        <v>861</v>
      </c>
      <c r="C381" t="s">
        <v>336</v>
      </c>
      <c r="D381" t="s">
        <v>184</v>
      </c>
      <c r="E381" t="s">
        <v>18500</v>
      </c>
      <c r="F381" t="s">
        <v>18694</v>
      </c>
      <c r="G381" t="s">
        <v>18820</v>
      </c>
      <c r="J381">
        <v>0.83</v>
      </c>
      <c r="O381">
        <v>0</v>
      </c>
      <c r="Q381">
        <v>0</v>
      </c>
      <c r="S381">
        <v>1</v>
      </c>
      <c r="T381" s="2">
        <v>0.83</v>
      </c>
      <c r="U381">
        <v>0</v>
      </c>
      <c r="W381">
        <v>0</v>
      </c>
      <c r="Y381">
        <v>0</v>
      </c>
      <c r="AA381">
        <v>1</v>
      </c>
    </row>
    <row r="382" spans="1:27" x14ac:dyDescent="0.25">
      <c r="A382" s="2">
        <v>0.31</v>
      </c>
      <c r="B382" t="s">
        <v>862</v>
      </c>
      <c r="C382" t="s">
        <v>336</v>
      </c>
      <c r="D382" t="s">
        <v>184</v>
      </c>
      <c r="E382" t="s">
        <v>18501</v>
      </c>
      <c r="F382" t="s">
        <v>18604</v>
      </c>
      <c r="G382" t="s">
        <v>18820</v>
      </c>
      <c r="J382">
        <v>0.31</v>
      </c>
      <c r="O382">
        <v>0</v>
      </c>
      <c r="Q382">
        <v>0</v>
      </c>
      <c r="S382">
        <v>1</v>
      </c>
      <c r="T382" s="2">
        <v>0.31</v>
      </c>
      <c r="U382">
        <v>0</v>
      </c>
      <c r="W382">
        <v>0</v>
      </c>
      <c r="Y382">
        <v>0</v>
      </c>
      <c r="AA382">
        <v>1</v>
      </c>
    </row>
    <row r="383" spans="1:27" x14ac:dyDescent="0.25">
      <c r="A383" s="2">
        <v>0.31</v>
      </c>
      <c r="B383" t="s">
        <v>863</v>
      </c>
      <c r="C383" t="s">
        <v>336</v>
      </c>
      <c r="D383" t="s">
        <v>184</v>
      </c>
      <c r="E383" t="s">
        <v>18502</v>
      </c>
      <c r="F383" t="s">
        <v>18605</v>
      </c>
      <c r="G383" t="s">
        <v>18820</v>
      </c>
      <c r="J383">
        <v>0.31</v>
      </c>
      <c r="O383">
        <v>0</v>
      </c>
      <c r="Q383">
        <v>0</v>
      </c>
      <c r="S383">
        <v>1</v>
      </c>
      <c r="T383" s="2">
        <v>0.31</v>
      </c>
      <c r="U383">
        <v>0</v>
      </c>
      <c r="W383">
        <v>0</v>
      </c>
      <c r="Y383">
        <v>0</v>
      </c>
      <c r="AA383">
        <v>1</v>
      </c>
    </row>
    <row r="384" spans="1:27" x14ac:dyDescent="0.25">
      <c r="A384" s="2">
        <v>0.4</v>
      </c>
      <c r="B384" t="s">
        <v>864</v>
      </c>
      <c r="C384" t="s">
        <v>336</v>
      </c>
      <c r="D384" t="s">
        <v>184</v>
      </c>
      <c r="E384" t="s">
        <v>18503</v>
      </c>
      <c r="F384" t="s">
        <v>18606</v>
      </c>
      <c r="G384" t="s">
        <v>18820</v>
      </c>
      <c r="J384">
        <v>0.4</v>
      </c>
      <c r="O384">
        <v>0</v>
      </c>
      <c r="Q384">
        <v>0</v>
      </c>
      <c r="S384">
        <v>1</v>
      </c>
      <c r="T384" s="2">
        <v>0.4</v>
      </c>
      <c r="U384">
        <v>0</v>
      </c>
      <c r="W384">
        <v>0</v>
      </c>
      <c r="Y384">
        <v>0</v>
      </c>
      <c r="AA384">
        <v>1</v>
      </c>
    </row>
    <row r="385" spans="1:27" x14ac:dyDescent="0.25">
      <c r="A385" s="2">
        <v>0.46</v>
      </c>
      <c r="B385" t="s">
        <v>865</v>
      </c>
      <c r="C385" t="s">
        <v>336</v>
      </c>
      <c r="D385" t="s">
        <v>184</v>
      </c>
      <c r="E385" t="s">
        <v>18504</v>
      </c>
      <c r="F385" t="s">
        <v>18696</v>
      </c>
      <c r="G385" t="s">
        <v>18820</v>
      </c>
      <c r="J385">
        <v>0.46</v>
      </c>
      <c r="O385">
        <v>0</v>
      </c>
      <c r="Q385">
        <v>0</v>
      </c>
      <c r="S385">
        <v>1</v>
      </c>
      <c r="T385" s="2">
        <v>0.46</v>
      </c>
      <c r="U385">
        <v>0</v>
      </c>
      <c r="W385">
        <v>0</v>
      </c>
      <c r="Y385">
        <v>0</v>
      </c>
      <c r="AA385">
        <v>1</v>
      </c>
    </row>
    <row r="386" spans="1:27" x14ac:dyDescent="0.25">
      <c r="A386" s="2">
        <v>0.38</v>
      </c>
      <c r="B386" t="s">
        <v>866</v>
      </c>
      <c r="C386" t="s">
        <v>336</v>
      </c>
      <c r="D386" t="s">
        <v>184</v>
      </c>
      <c r="E386" t="s">
        <v>18505</v>
      </c>
      <c r="F386" t="s">
        <v>18608</v>
      </c>
      <c r="G386" t="s">
        <v>18820</v>
      </c>
      <c r="J386">
        <v>0.38</v>
      </c>
      <c r="O386">
        <v>0</v>
      </c>
      <c r="Q386">
        <v>0</v>
      </c>
      <c r="S386">
        <v>1</v>
      </c>
      <c r="T386" s="2">
        <v>0.38</v>
      </c>
      <c r="U386">
        <v>0</v>
      </c>
      <c r="W386">
        <v>0</v>
      </c>
      <c r="Y386">
        <v>0</v>
      </c>
      <c r="AA386">
        <v>1</v>
      </c>
    </row>
    <row r="387" spans="1:27" x14ac:dyDescent="0.25">
      <c r="A387" s="2">
        <v>0.57999999999999996</v>
      </c>
      <c r="B387" t="s">
        <v>867</v>
      </c>
      <c r="C387" t="s">
        <v>336</v>
      </c>
      <c r="D387" t="s">
        <v>184</v>
      </c>
      <c r="E387" t="s">
        <v>18506</v>
      </c>
      <c r="F387" t="s">
        <v>18697</v>
      </c>
      <c r="G387" t="s">
        <v>18820</v>
      </c>
      <c r="J387">
        <v>0.28999999999999998</v>
      </c>
      <c r="O387">
        <v>0</v>
      </c>
      <c r="Q387">
        <v>0</v>
      </c>
      <c r="S387">
        <v>2</v>
      </c>
      <c r="T387" s="2">
        <v>0.57999999999999996</v>
      </c>
      <c r="U387">
        <v>0</v>
      </c>
      <c r="W387">
        <v>0</v>
      </c>
      <c r="Y387">
        <v>0</v>
      </c>
      <c r="AA387">
        <v>2</v>
      </c>
    </row>
    <row r="388" spans="1:27" x14ac:dyDescent="0.25">
      <c r="A388" s="2">
        <v>0.62</v>
      </c>
      <c r="B388" t="s">
        <v>868</v>
      </c>
      <c r="C388" t="s">
        <v>336</v>
      </c>
      <c r="D388" t="s">
        <v>184</v>
      </c>
      <c r="E388" t="s">
        <v>18507</v>
      </c>
      <c r="F388" t="s">
        <v>18698</v>
      </c>
      <c r="G388" t="s">
        <v>18820</v>
      </c>
      <c r="J388">
        <v>0.62</v>
      </c>
      <c r="O388">
        <v>0</v>
      </c>
      <c r="Q388">
        <v>0</v>
      </c>
      <c r="S388">
        <v>1</v>
      </c>
      <c r="T388" s="2">
        <v>0.62</v>
      </c>
      <c r="U388">
        <v>0</v>
      </c>
      <c r="W388">
        <v>0</v>
      </c>
      <c r="Y388">
        <v>0</v>
      </c>
      <c r="AA388">
        <v>1</v>
      </c>
    </row>
    <row r="389" spans="1:27" x14ac:dyDescent="0.25">
      <c r="A389" s="2">
        <v>0.72</v>
      </c>
      <c r="B389" t="s">
        <v>869</v>
      </c>
      <c r="C389" t="s">
        <v>336</v>
      </c>
      <c r="D389" t="s">
        <v>184</v>
      </c>
      <c r="E389" t="s">
        <v>18508</v>
      </c>
      <c r="F389" t="s">
        <v>18610</v>
      </c>
      <c r="G389" t="s">
        <v>18820</v>
      </c>
      <c r="J389">
        <v>0.36</v>
      </c>
      <c r="O389">
        <v>0</v>
      </c>
      <c r="Q389">
        <v>0</v>
      </c>
      <c r="S389">
        <v>2</v>
      </c>
      <c r="T389" s="2">
        <v>0.72</v>
      </c>
      <c r="U389">
        <v>0</v>
      </c>
      <c r="W389">
        <v>0</v>
      </c>
      <c r="Y389">
        <v>0</v>
      </c>
      <c r="AA389">
        <v>2</v>
      </c>
    </row>
    <row r="390" spans="1:27" x14ac:dyDescent="0.25">
      <c r="A390" s="2">
        <v>0.6</v>
      </c>
      <c r="B390" t="s">
        <v>870</v>
      </c>
      <c r="C390" t="s">
        <v>336</v>
      </c>
      <c r="D390" t="s">
        <v>184</v>
      </c>
      <c r="E390" t="s">
        <v>18509</v>
      </c>
      <c r="F390" t="s">
        <v>18611</v>
      </c>
      <c r="G390" t="s">
        <v>18820</v>
      </c>
      <c r="J390">
        <v>0.3</v>
      </c>
      <c r="O390">
        <v>0</v>
      </c>
      <c r="Q390">
        <v>0</v>
      </c>
      <c r="S390">
        <v>2</v>
      </c>
      <c r="T390" s="2">
        <v>0.6</v>
      </c>
      <c r="U390">
        <v>0</v>
      </c>
      <c r="W390">
        <v>0</v>
      </c>
      <c r="Y390">
        <v>0</v>
      </c>
      <c r="AA390">
        <v>2</v>
      </c>
    </row>
    <row r="391" spans="1:27" x14ac:dyDescent="0.25">
      <c r="A391" s="2">
        <v>0</v>
      </c>
      <c r="B391" t="s">
        <v>871</v>
      </c>
      <c r="C391" t="s">
        <v>336</v>
      </c>
      <c r="D391" t="s">
        <v>184</v>
      </c>
      <c r="E391" t="s">
        <v>18510</v>
      </c>
      <c r="F391" t="s">
        <v>18629</v>
      </c>
      <c r="G391" t="s">
        <v>18817</v>
      </c>
      <c r="H391">
        <v>14.8</v>
      </c>
      <c r="O391">
        <v>0</v>
      </c>
      <c r="P391" s="2">
        <v>0</v>
      </c>
      <c r="Q391">
        <v>0</v>
      </c>
      <c r="S391">
        <v>0</v>
      </c>
      <c r="U391">
        <v>0</v>
      </c>
      <c r="W391">
        <v>0</v>
      </c>
      <c r="Y391">
        <v>0</v>
      </c>
      <c r="AA391">
        <v>0</v>
      </c>
    </row>
    <row r="392" spans="1:27" x14ac:dyDescent="0.25">
      <c r="A392" s="2">
        <v>0.35</v>
      </c>
      <c r="B392" t="s">
        <v>872</v>
      </c>
      <c r="C392" t="s">
        <v>336</v>
      </c>
      <c r="D392" t="s">
        <v>184</v>
      </c>
      <c r="E392" t="s">
        <v>18511</v>
      </c>
      <c r="F392" t="s">
        <v>18700</v>
      </c>
      <c r="G392" t="s">
        <v>18820</v>
      </c>
      <c r="J392">
        <v>0.35</v>
      </c>
      <c r="O392">
        <v>0</v>
      </c>
      <c r="Q392">
        <v>0</v>
      </c>
      <c r="S392">
        <v>1</v>
      </c>
      <c r="T392" s="2">
        <v>0.35</v>
      </c>
      <c r="U392">
        <v>0</v>
      </c>
      <c r="W392">
        <v>0</v>
      </c>
      <c r="Y392">
        <v>0</v>
      </c>
      <c r="AA392">
        <v>1</v>
      </c>
    </row>
    <row r="393" spans="1:27" x14ac:dyDescent="0.25">
      <c r="A393" s="2">
        <v>0.27</v>
      </c>
      <c r="B393" t="s">
        <v>873</v>
      </c>
      <c r="C393" t="s">
        <v>336</v>
      </c>
      <c r="D393" t="s">
        <v>184</v>
      </c>
      <c r="E393" t="s">
        <v>18512</v>
      </c>
      <c r="F393" t="s">
        <v>18612</v>
      </c>
      <c r="G393" t="s">
        <v>18820</v>
      </c>
      <c r="J393">
        <v>0.27</v>
      </c>
      <c r="O393">
        <v>0</v>
      </c>
      <c r="Q393">
        <v>0</v>
      </c>
      <c r="S393">
        <v>1</v>
      </c>
      <c r="T393" s="2">
        <v>0.27</v>
      </c>
      <c r="U393">
        <v>0</v>
      </c>
      <c r="W393">
        <v>0</v>
      </c>
      <c r="Y393">
        <v>0</v>
      </c>
      <c r="AA393">
        <v>1</v>
      </c>
    </row>
    <row r="394" spans="1:27" x14ac:dyDescent="0.25">
      <c r="A394" s="2">
        <v>0.31</v>
      </c>
      <c r="B394" t="s">
        <v>874</v>
      </c>
      <c r="C394" t="s">
        <v>336</v>
      </c>
      <c r="D394" t="s">
        <v>184</v>
      </c>
      <c r="E394" t="s">
        <v>18513</v>
      </c>
      <c r="F394" t="s">
        <v>18701</v>
      </c>
      <c r="G394" t="s">
        <v>18820</v>
      </c>
      <c r="J394">
        <v>0.31</v>
      </c>
      <c r="O394">
        <v>0</v>
      </c>
      <c r="Q394">
        <v>0</v>
      </c>
      <c r="S394">
        <v>1</v>
      </c>
      <c r="T394" s="2">
        <v>0.31</v>
      </c>
      <c r="U394">
        <v>0</v>
      </c>
      <c r="W394">
        <v>0</v>
      </c>
      <c r="Y394">
        <v>0</v>
      </c>
      <c r="AA394">
        <v>1</v>
      </c>
    </row>
    <row r="395" spans="1:27" x14ac:dyDescent="0.25">
      <c r="A395" s="2">
        <v>0.31</v>
      </c>
      <c r="B395" t="s">
        <v>875</v>
      </c>
      <c r="C395" t="s">
        <v>336</v>
      </c>
      <c r="D395" t="s">
        <v>184</v>
      </c>
      <c r="E395" t="s">
        <v>18514</v>
      </c>
      <c r="F395" t="s">
        <v>18613</v>
      </c>
      <c r="G395" t="s">
        <v>18820</v>
      </c>
      <c r="J395">
        <v>0.31</v>
      </c>
      <c r="O395">
        <v>0</v>
      </c>
      <c r="Q395">
        <v>0</v>
      </c>
      <c r="S395">
        <v>1</v>
      </c>
      <c r="T395" s="2">
        <v>0.31</v>
      </c>
      <c r="U395">
        <v>0</v>
      </c>
      <c r="W395">
        <v>0</v>
      </c>
      <c r="Y395">
        <v>0</v>
      </c>
      <c r="AA395">
        <v>1</v>
      </c>
    </row>
    <row r="396" spans="1:27" x14ac:dyDescent="0.25">
      <c r="A396" s="2">
        <v>0.63</v>
      </c>
      <c r="B396" t="s">
        <v>876</v>
      </c>
      <c r="C396" t="s">
        <v>336</v>
      </c>
      <c r="D396" t="s">
        <v>184</v>
      </c>
      <c r="E396" t="s">
        <v>18515</v>
      </c>
      <c r="F396" t="s">
        <v>18614</v>
      </c>
      <c r="G396" t="s">
        <v>18820</v>
      </c>
      <c r="J396">
        <v>0.63</v>
      </c>
      <c r="O396">
        <v>0</v>
      </c>
      <c r="Q396">
        <v>0</v>
      </c>
      <c r="S396">
        <v>1</v>
      </c>
      <c r="T396" s="2">
        <v>0.63</v>
      </c>
      <c r="U396">
        <v>0</v>
      </c>
      <c r="W396">
        <v>0</v>
      </c>
      <c r="Y396">
        <v>0</v>
      </c>
      <c r="AA396">
        <v>1</v>
      </c>
    </row>
    <row r="397" spans="1:27" x14ac:dyDescent="0.25">
      <c r="A397" s="2">
        <v>0.76</v>
      </c>
      <c r="B397" t="s">
        <v>877</v>
      </c>
      <c r="C397" t="s">
        <v>336</v>
      </c>
      <c r="D397" t="s">
        <v>184</v>
      </c>
      <c r="E397" t="s">
        <v>18516</v>
      </c>
      <c r="F397" t="s">
        <v>18703</v>
      </c>
      <c r="G397" t="s">
        <v>18820</v>
      </c>
      <c r="J397">
        <v>0.38</v>
      </c>
      <c r="O397">
        <v>0</v>
      </c>
      <c r="Q397">
        <v>0</v>
      </c>
      <c r="S397">
        <v>2</v>
      </c>
      <c r="T397" s="2">
        <v>0.76</v>
      </c>
      <c r="U397">
        <v>0</v>
      </c>
      <c r="W397">
        <v>0</v>
      </c>
      <c r="Y397">
        <v>0</v>
      </c>
      <c r="AA397">
        <v>2</v>
      </c>
    </row>
    <row r="398" spans="1:27" x14ac:dyDescent="0.25">
      <c r="A398" s="2">
        <v>0.5</v>
      </c>
      <c r="B398" t="s">
        <v>878</v>
      </c>
      <c r="C398" t="s">
        <v>336</v>
      </c>
      <c r="D398" t="s">
        <v>184</v>
      </c>
      <c r="E398" t="s">
        <v>18517</v>
      </c>
      <c r="F398" t="s">
        <v>18615</v>
      </c>
      <c r="G398" t="s">
        <v>18820</v>
      </c>
      <c r="J398">
        <v>0.5</v>
      </c>
      <c r="O398">
        <v>0</v>
      </c>
      <c r="Q398">
        <v>0</v>
      </c>
      <c r="S398">
        <v>1</v>
      </c>
      <c r="T398" s="2">
        <v>0.5</v>
      </c>
      <c r="U398">
        <v>0</v>
      </c>
      <c r="W398">
        <v>0</v>
      </c>
      <c r="Y398">
        <v>0</v>
      </c>
      <c r="AA398">
        <v>1</v>
      </c>
    </row>
    <row r="399" spans="1:27" x14ac:dyDescent="0.25">
      <c r="A399" s="2">
        <v>4.29</v>
      </c>
      <c r="B399" t="s">
        <v>879</v>
      </c>
      <c r="C399" t="s">
        <v>336</v>
      </c>
      <c r="D399" t="s">
        <v>184</v>
      </c>
      <c r="E399" t="s">
        <v>18518</v>
      </c>
      <c r="F399" t="s">
        <v>18616</v>
      </c>
      <c r="G399" t="s">
        <v>18820</v>
      </c>
      <c r="J399">
        <v>1.43</v>
      </c>
      <c r="O399">
        <v>0</v>
      </c>
      <c r="Q399">
        <v>0</v>
      </c>
      <c r="S399">
        <v>3</v>
      </c>
      <c r="T399" s="2">
        <v>4.29</v>
      </c>
      <c r="U399">
        <v>0</v>
      </c>
      <c r="W399">
        <v>0</v>
      </c>
      <c r="Y399">
        <v>0</v>
      </c>
      <c r="AA399">
        <v>3</v>
      </c>
    </row>
    <row r="400" spans="1:27" x14ac:dyDescent="0.25">
      <c r="A400" s="2">
        <v>0.66</v>
      </c>
      <c r="B400" t="s">
        <v>880</v>
      </c>
      <c r="C400" t="s">
        <v>336</v>
      </c>
      <c r="D400" t="s">
        <v>184</v>
      </c>
      <c r="E400" t="s">
        <v>18519</v>
      </c>
      <c r="F400" t="s">
        <v>18617</v>
      </c>
      <c r="G400" t="s">
        <v>18820</v>
      </c>
      <c r="J400">
        <v>0.33</v>
      </c>
      <c r="O400">
        <v>0</v>
      </c>
      <c r="Q400">
        <v>0</v>
      </c>
      <c r="S400">
        <v>2</v>
      </c>
      <c r="T400" s="2">
        <v>0.66</v>
      </c>
      <c r="U400">
        <v>0</v>
      </c>
      <c r="W400">
        <v>0</v>
      </c>
      <c r="Y400">
        <v>0</v>
      </c>
      <c r="AA400">
        <v>2</v>
      </c>
    </row>
    <row r="401" spans="1:27" x14ac:dyDescent="0.25">
      <c r="A401" s="2">
        <v>0.33</v>
      </c>
      <c r="B401" t="s">
        <v>881</v>
      </c>
      <c r="C401" t="s">
        <v>336</v>
      </c>
      <c r="D401" t="s">
        <v>184</v>
      </c>
      <c r="E401" t="s">
        <v>18520</v>
      </c>
      <c r="F401" t="s">
        <v>18620</v>
      </c>
      <c r="G401" t="s">
        <v>18820</v>
      </c>
      <c r="J401">
        <v>0.33</v>
      </c>
      <c r="O401">
        <v>0</v>
      </c>
      <c r="Q401">
        <v>0</v>
      </c>
      <c r="S401">
        <v>1</v>
      </c>
      <c r="T401" s="2">
        <v>0.33</v>
      </c>
      <c r="U401">
        <v>0</v>
      </c>
      <c r="W401">
        <v>0</v>
      </c>
      <c r="Y401">
        <v>0</v>
      </c>
      <c r="AA401">
        <v>1</v>
      </c>
    </row>
    <row r="402" spans="1:27" x14ac:dyDescent="0.25">
      <c r="A402" s="2">
        <v>0</v>
      </c>
      <c r="B402" t="s">
        <v>882</v>
      </c>
      <c r="C402" t="s">
        <v>336</v>
      </c>
      <c r="D402" t="s">
        <v>184</v>
      </c>
      <c r="E402" t="s">
        <v>18521</v>
      </c>
      <c r="F402" t="s">
        <v>18651</v>
      </c>
      <c r="G402" t="s">
        <v>18817</v>
      </c>
      <c r="H402">
        <v>9.0500000000000007</v>
      </c>
      <c r="O402">
        <v>0</v>
      </c>
      <c r="P402" s="2">
        <v>0</v>
      </c>
      <c r="Q402">
        <v>0</v>
      </c>
      <c r="S402">
        <v>0</v>
      </c>
      <c r="U402">
        <v>0</v>
      </c>
      <c r="W402">
        <v>0</v>
      </c>
      <c r="Y402">
        <v>0</v>
      </c>
      <c r="AA402">
        <v>0</v>
      </c>
    </row>
    <row r="403" spans="1:27" x14ac:dyDescent="0.25">
      <c r="A403" s="2">
        <v>0.37</v>
      </c>
      <c r="B403" t="s">
        <v>883</v>
      </c>
      <c r="C403" t="s">
        <v>336</v>
      </c>
      <c r="D403" t="s">
        <v>184</v>
      </c>
      <c r="E403" t="s">
        <v>18522</v>
      </c>
      <c r="F403" t="s">
        <v>18704</v>
      </c>
      <c r="G403" t="s">
        <v>18820</v>
      </c>
      <c r="J403">
        <v>0.37</v>
      </c>
      <c r="O403">
        <v>0</v>
      </c>
      <c r="Q403">
        <v>0</v>
      </c>
      <c r="S403">
        <v>1</v>
      </c>
      <c r="T403" s="2">
        <v>0.37</v>
      </c>
      <c r="U403">
        <v>0</v>
      </c>
      <c r="W403">
        <v>0</v>
      </c>
      <c r="Y403">
        <v>0</v>
      </c>
      <c r="AA403">
        <v>1</v>
      </c>
    </row>
    <row r="404" spans="1:27" x14ac:dyDescent="0.25">
      <c r="A404" s="2">
        <v>0.35</v>
      </c>
      <c r="B404" t="s">
        <v>884</v>
      </c>
      <c r="C404" t="s">
        <v>336</v>
      </c>
      <c r="D404" t="s">
        <v>184</v>
      </c>
      <c r="E404" t="s">
        <v>18523</v>
      </c>
      <c r="F404" t="s">
        <v>18621</v>
      </c>
      <c r="G404" t="s">
        <v>18820</v>
      </c>
      <c r="J404">
        <v>0.35</v>
      </c>
      <c r="O404">
        <v>0</v>
      </c>
      <c r="Q404">
        <v>0</v>
      </c>
      <c r="S404">
        <v>1</v>
      </c>
      <c r="T404" s="2">
        <v>0.35</v>
      </c>
      <c r="U404">
        <v>0</v>
      </c>
      <c r="W404">
        <v>0</v>
      </c>
      <c r="Y404">
        <v>0</v>
      </c>
      <c r="AA404">
        <v>1</v>
      </c>
    </row>
    <row r="405" spans="1:27" x14ac:dyDescent="0.25">
      <c r="A405" s="2">
        <v>0.56999999999999995</v>
      </c>
      <c r="B405" t="s">
        <v>885</v>
      </c>
      <c r="C405" t="s">
        <v>336</v>
      </c>
      <c r="D405" t="s">
        <v>184</v>
      </c>
      <c r="E405" t="s">
        <v>18524</v>
      </c>
      <c r="F405" t="s">
        <v>18705</v>
      </c>
      <c r="G405" t="s">
        <v>18820</v>
      </c>
      <c r="J405">
        <v>0.56999999999999995</v>
      </c>
      <c r="O405">
        <v>0</v>
      </c>
      <c r="Q405">
        <v>0</v>
      </c>
      <c r="S405">
        <v>1</v>
      </c>
      <c r="T405" s="2">
        <v>0.56999999999999995</v>
      </c>
      <c r="U405">
        <v>0</v>
      </c>
      <c r="W405">
        <v>0</v>
      </c>
      <c r="Y405">
        <v>0</v>
      </c>
      <c r="AA405">
        <v>1</v>
      </c>
    </row>
    <row r="406" spans="1:27" x14ac:dyDescent="0.25">
      <c r="A406" s="2">
        <v>0.63</v>
      </c>
      <c r="B406" t="s">
        <v>886</v>
      </c>
      <c r="C406" t="s">
        <v>336</v>
      </c>
      <c r="D406" t="s">
        <v>184</v>
      </c>
      <c r="E406" t="s">
        <v>18525</v>
      </c>
      <c r="F406" t="s">
        <v>18622</v>
      </c>
      <c r="G406" t="s">
        <v>18820</v>
      </c>
      <c r="J406">
        <v>0.63</v>
      </c>
      <c r="O406">
        <v>0</v>
      </c>
      <c r="Q406">
        <v>0</v>
      </c>
      <c r="S406">
        <v>1</v>
      </c>
      <c r="T406" s="2">
        <v>0.63</v>
      </c>
      <c r="U406">
        <v>0</v>
      </c>
      <c r="W406">
        <v>0</v>
      </c>
      <c r="Y406">
        <v>0</v>
      </c>
      <c r="AA406">
        <v>1</v>
      </c>
    </row>
    <row r="407" spans="1:27" x14ac:dyDescent="0.25">
      <c r="A407" s="2">
        <v>0.42</v>
      </c>
      <c r="B407" t="s">
        <v>887</v>
      </c>
      <c r="C407" t="s">
        <v>336</v>
      </c>
      <c r="D407" t="s">
        <v>184</v>
      </c>
      <c r="E407" t="s">
        <v>18526</v>
      </c>
      <c r="F407" t="s">
        <v>18623</v>
      </c>
      <c r="G407" t="s">
        <v>18820</v>
      </c>
      <c r="J407">
        <v>0.42</v>
      </c>
      <c r="O407">
        <v>0</v>
      </c>
      <c r="Q407">
        <v>0</v>
      </c>
      <c r="S407">
        <v>1</v>
      </c>
      <c r="T407" s="2">
        <v>0.42</v>
      </c>
      <c r="U407">
        <v>0</v>
      </c>
      <c r="W407">
        <v>0</v>
      </c>
      <c r="Y407">
        <v>0</v>
      </c>
      <c r="AA407">
        <v>1</v>
      </c>
    </row>
    <row r="408" spans="1:27" x14ac:dyDescent="0.25">
      <c r="A408" s="2">
        <v>0.35</v>
      </c>
      <c r="B408" t="s">
        <v>888</v>
      </c>
      <c r="C408" t="s">
        <v>336</v>
      </c>
      <c r="D408" t="s">
        <v>184</v>
      </c>
      <c r="E408" t="s">
        <v>18527</v>
      </c>
      <c r="F408" t="s">
        <v>18624</v>
      </c>
      <c r="G408" t="s">
        <v>18820</v>
      </c>
      <c r="J408">
        <v>0.35</v>
      </c>
      <c r="O408">
        <v>0</v>
      </c>
      <c r="Q408">
        <v>0</v>
      </c>
      <c r="S408">
        <v>1</v>
      </c>
      <c r="T408" s="2">
        <v>0.35</v>
      </c>
      <c r="U408">
        <v>0</v>
      </c>
      <c r="W408">
        <v>0</v>
      </c>
      <c r="Y408">
        <v>0</v>
      </c>
      <c r="AA408">
        <v>1</v>
      </c>
    </row>
    <row r="409" spans="1:27" x14ac:dyDescent="0.25">
      <c r="A409" s="2">
        <v>0.39</v>
      </c>
      <c r="B409" t="s">
        <v>889</v>
      </c>
      <c r="C409" t="s">
        <v>336</v>
      </c>
      <c r="D409" t="s">
        <v>184</v>
      </c>
      <c r="E409" t="s">
        <v>18528</v>
      </c>
      <c r="F409" t="s">
        <v>18625</v>
      </c>
      <c r="G409" t="s">
        <v>18820</v>
      </c>
      <c r="J409">
        <v>0.39</v>
      </c>
      <c r="O409">
        <v>0</v>
      </c>
      <c r="Q409">
        <v>0</v>
      </c>
      <c r="S409">
        <v>1</v>
      </c>
      <c r="T409" s="2">
        <v>0.39</v>
      </c>
      <c r="U409">
        <v>0</v>
      </c>
      <c r="W409">
        <v>0</v>
      </c>
      <c r="Y409">
        <v>0</v>
      </c>
      <c r="AA409">
        <v>1</v>
      </c>
    </row>
    <row r="410" spans="1:27" x14ac:dyDescent="0.25">
      <c r="A410" s="2">
        <v>0.44</v>
      </c>
      <c r="B410" t="s">
        <v>890</v>
      </c>
      <c r="C410" t="s">
        <v>336</v>
      </c>
      <c r="D410" t="s">
        <v>184</v>
      </c>
      <c r="E410" t="s">
        <v>18529</v>
      </c>
      <c r="F410" t="s">
        <v>18706</v>
      </c>
      <c r="G410" t="s">
        <v>18820</v>
      </c>
      <c r="J410">
        <v>0.44</v>
      </c>
      <c r="O410">
        <v>0</v>
      </c>
      <c r="Q410">
        <v>0</v>
      </c>
      <c r="S410">
        <v>1</v>
      </c>
      <c r="T410" s="2">
        <v>0.44</v>
      </c>
      <c r="U410">
        <v>0</v>
      </c>
      <c r="W410">
        <v>0</v>
      </c>
      <c r="Y410">
        <v>0</v>
      </c>
      <c r="AA410">
        <v>1</v>
      </c>
    </row>
    <row r="411" spans="1:27" x14ac:dyDescent="0.25">
      <c r="A411" s="2">
        <v>1.72</v>
      </c>
      <c r="B411" t="s">
        <v>891</v>
      </c>
      <c r="C411" t="s">
        <v>336</v>
      </c>
      <c r="D411" t="s">
        <v>184</v>
      </c>
      <c r="E411" t="s">
        <v>18530</v>
      </c>
      <c r="F411" t="s">
        <v>18626</v>
      </c>
      <c r="G411" t="s">
        <v>18820</v>
      </c>
      <c r="J411">
        <v>0.43</v>
      </c>
      <c r="O411">
        <v>0</v>
      </c>
      <c r="Q411">
        <v>0</v>
      </c>
      <c r="S411">
        <v>4</v>
      </c>
      <c r="T411" s="2">
        <v>1.72</v>
      </c>
      <c r="U411">
        <v>0</v>
      </c>
      <c r="W411">
        <v>0</v>
      </c>
      <c r="Y411">
        <v>0</v>
      </c>
      <c r="AA411">
        <v>4</v>
      </c>
    </row>
    <row r="412" spans="1:27" x14ac:dyDescent="0.25">
      <c r="A412" s="2">
        <v>0.54</v>
      </c>
      <c r="B412" t="s">
        <v>892</v>
      </c>
      <c r="C412" t="s">
        <v>336</v>
      </c>
      <c r="D412" t="s">
        <v>184</v>
      </c>
      <c r="E412" t="s">
        <v>18531</v>
      </c>
      <c r="F412" t="s">
        <v>18627</v>
      </c>
      <c r="G412" t="s">
        <v>18820</v>
      </c>
      <c r="J412">
        <v>0.54</v>
      </c>
      <c r="O412">
        <v>0</v>
      </c>
      <c r="Q412">
        <v>0</v>
      </c>
      <c r="S412">
        <v>1</v>
      </c>
      <c r="T412" s="2">
        <v>0.54</v>
      </c>
      <c r="U412">
        <v>0</v>
      </c>
      <c r="W412">
        <v>0</v>
      </c>
      <c r="Y412">
        <v>0</v>
      </c>
      <c r="AA412">
        <v>1</v>
      </c>
    </row>
    <row r="413" spans="1:27" x14ac:dyDescent="0.25">
      <c r="A413" s="2">
        <v>0</v>
      </c>
      <c r="B413" t="s">
        <v>893</v>
      </c>
      <c r="C413" t="s">
        <v>337</v>
      </c>
      <c r="D413" t="s">
        <v>185</v>
      </c>
      <c r="E413" t="s">
        <v>18430</v>
      </c>
      <c r="F413" t="s">
        <v>18775</v>
      </c>
      <c r="G413" t="s">
        <v>18817</v>
      </c>
      <c r="K413">
        <v>78.63</v>
      </c>
      <c r="L413">
        <v>34.200000000000003</v>
      </c>
      <c r="O413">
        <v>0</v>
      </c>
      <c r="Q413">
        <v>0</v>
      </c>
      <c r="S413">
        <v>0</v>
      </c>
      <c r="U413">
        <v>0</v>
      </c>
      <c r="V413" s="2">
        <v>0</v>
      </c>
      <c r="W413">
        <v>0</v>
      </c>
      <c r="X413" s="2">
        <v>0</v>
      </c>
      <c r="Y413">
        <v>0</v>
      </c>
      <c r="AA413">
        <v>0</v>
      </c>
    </row>
    <row r="414" spans="1:27" x14ac:dyDescent="0.25">
      <c r="A414" s="2">
        <v>0</v>
      </c>
      <c r="B414" t="s">
        <v>894</v>
      </c>
      <c r="C414" t="s">
        <v>337</v>
      </c>
      <c r="D414" t="s">
        <v>185</v>
      </c>
      <c r="E414" t="s">
        <v>18431</v>
      </c>
      <c r="F414" t="s">
        <v>18776</v>
      </c>
      <c r="G414" t="s">
        <v>18817</v>
      </c>
      <c r="K414">
        <v>55.37</v>
      </c>
      <c r="L414">
        <v>26.07</v>
      </c>
      <c r="O414">
        <v>0</v>
      </c>
      <c r="Q414">
        <v>0</v>
      </c>
      <c r="S414">
        <v>0</v>
      </c>
      <c r="U414">
        <v>0</v>
      </c>
      <c r="V414" s="2">
        <v>0</v>
      </c>
      <c r="W414">
        <v>0</v>
      </c>
      <c r="X414" s="2">
        <v>0</v>
      </c>
      <c r="Y414">
        <v>0</v>
      </c>
      <c r="AA414">
        <v>0</v>
      </c>
    </row>
    <row r="415" spans="1:27" x14ac:dyDescent="0.25">
      <c r="A415" s="2">
        <v>0</v>
      </c>
      <c r="B415" t="s">
        <v>895</v>
      </c>
      <c r="C415" t="s">
        <v>337</v>
      </c>
      <c r="D415" t="s">
        <v>185</v>
      </c>
      <c r="E415" t="s">
        <v>18435</v>
      </c>
      <c r="F415" t="s">
        <v>18777</v>
      </c>
      <c r="G415" t="s">
        <v>18817</v>
      </c>
      <c r="K415">
        <v>42.64</v>
      </c>
      <c r="L415">
        <v>21.96</v>
      </c>
      <c r="O415">
        <v>0</v>
      </c>
      <c r="Q415">
        <v>0</v>
      </c>
      <c r="S415">
        <v>0</v>
      </c>
      <c r="U415">
        <v>0</v>
      </c>
      <c r="V415" s="2">
        <v>0</v>
      </c>
      <c r="W415">
        <v>0</v>
      </c>
      <c r="X415" s="2">
        <v>0</v>
      </c>
      <c r="Y415">
        <v>0</v>
      </c>
      <c r="AA415">
        <v>0</v>
      </c>
    </row>
    <row r="416" spans="1:27" x14ac:dyDescent="0.25">
      <c r="A416" s="2">
        <v>0</v>
      </c>
      <c r="B416" t="s">
        <v>896</v>
      </c>
      <c r="C416" t="s">
        <v>337</v>
      </c>
      <c r="D416" t="s">
        <v>185</v>
      </c>
      <c r="E416" t="s">
        <v>18436</v>
      </c>
      <c r="F416" t="s">
        <v>18778</v>
      </c>
      <c r="G416" t="s">
        <v>18817</v>
      </c>
      <c r="K416">
        <v>44.3</v>
      </c>
      <c r="L416">
        <v>21.91</v>
      </c>
      <c r="O416">
        <v>0</v>
      </c>
      <c r="Q416">
        <v>0</v>
      </c>
      <c r="S416">
        <v>0</v>
      </c>
      <c r="U416">
        <v>0</v>
      </c>
      <c r="V416" s="2">
        <v>0</v>
      </c>
      <c r="W416">
        <v>0</v>
      </c>
      <c r="X416" s="2">
        <v>0</v>
      </c>
      <c r="Y416">
        <v>0</v>
      </c>
      <c r="AA416">
        <v>0</v>
      </c>
    </row>
    <row r="417" spans="1:28" x14ac:dyDescent="0.25">
      <c r="A417" s="2">
        <v>0</v>
      </c>
      <c r="B417" t="s">
        <v>897</v>
      </c>
      <c r="C417" t="s">
        <v>337</v>
      </c>
      <c r="D417" t="s">
        <v>185</v>
      </c>
      <c r="E417" t="s">
        <v>18437</v>
      </c>
      <c r="F417" t="s">
        <v>18779</v>
      </c>
      <c r="G417" t="s">
        <v>18817</v>
      </c>
      <c r="K417">
        <v>35.17</v>
      </c>
      <c r="L417">
        <v>18.170000000000002</v>
      </c>
      <c r="O417">
        <v>0</v>
      </c>
      <c r="Q417">
        <v>0</v>
      </c>
      <c r="S417">
        <v>0</v>
      </c>
      <c r="U417">
        <v>0</v>
      </c>
      <c r="V417" s="2">
        <v>0</v>
      </c>
      <c r="W417">
        <v>0</v>
      </c>
      <c r="X417" s="2">
        <v>0</v>
      </c>
      <c r="Y417">
        <v>0</v>
      </c>
      <c r="AA417">
        <v>0</v>
      </c>
    </row>
    <row r="418" spans="1:28" x14ac:dyDescent="0.25">
      <c r="A418" s="2">
        <v>4.7300000000000004</v>
      </c>
      <c r="B418" t="s">
        <v>898</v>
      </c>
      <c r="C418" t="s">
        <v>337</v>
      </c>
      <c r="D418" t="s">
        <v>185</v>
      </c>
      <c r="E418" t="s">
        <v>18438</v>
      </c>
      <c r="F418" t="s">
        <v>18780</v>
      </c>
      <c r="G418" t="s">
        <v>18817</v>
      </c>
      <c r="K418">
        <v>21.59</v>
      </c>
      <c r="L418">
        <v>4.7300000000000004</v>
      </c>
      <c r="O418">
        <v>1</v>
      </c>
      <c r="Q418">
        <v>0</v>
      </c>
      <c r="S418">
        <v>0</v>
      </c>
      <c r="U418">
        <v>0</v>
      </c>
      <c r="V418" s="2">
        <v>0</v>
      </c>
      <c r="W418">
        <v>1</v>
      </c>
      <c r="X418" s="2">
        <v>4.7300000000000004</v>
      </c>
      <c r="Y418">
        <v>0</v>
      </c>
      <c r="AA418">
        <v>0</v>
      </c>
    </row>
    <row r="419" spans="1:28" x14ac:dyDescent="0.25">
      <c r="A419" s="2">
        <v>0</v>
      </c>
      <c r="B419" t="s">
        <v>899</v>
      </c>
      <c r="C419" t="s">
        <v>337</v>
      </c>
      <c r="D419" t="s">
        <v>185</v>
      </c>
      <c r="E419" t="s">
        <v>18439</v>
      </c>
      <c r="F419" t="s">
        <v>18781</v>
      </c>
      <c r="G419" t="s">
        <v>18817</v>
      </c>
      <c r="K419">
        <v>27.45</v>
      </c>
      <c r="L419">
        <v>11.97</v>
      </c>
      <c r="O419">
        <v>0</v>
      </c>
      <c r="Q419">
        <v>0</v>
      </c>
      <c r="S419">
        <v>0</v>
      </c>
      <c r="U419">
        <v>0</v>
      </c>
      <c r="V419" s="2">
        <v>0</v>
      </c>
      <c r="W419">
        <v>0</v>
      </c>
      <c r="X419" s="2">
        <v>0</v>
      </c>
      <c r="Y419">
        <v>0</v>
      </c>
      <c r="AA419">
        <v>0</v>
      </c>
    </row>
    <row r="420" spans="1:28" x14ac:dyDescent="0.25">
      <c r="A420" s="2">
        <v>0</v>
      </c>
      <c r="B420" t="s">
        <v>900</v>
      </c>
      <c r="C420" t="s">
        <v>337</v>
      </c>
      <c r="D420" t="s">
        <v>185</v>
      </c>
      <c r="E420" t="s">
        <v>18440</v>
      </c>
      <c r="F420" t="s">
        <v>18782</v>
      </c>
      <c r="G420" t="s">
        <v>18817</v>
      </c>
      <c r="K420">
        <v>22.26</v>
      </c>
      <c r="L420">
        <v>13.48</v>
      </c>
      <c r="O420">
        <v>0</v>
      </c>
      <c r="Q420">
        <v>0</v>
      </c>
      <c r="S420">
        <v>0</v>
      </c>
      <c r="U420">
        <v>0</v>
      </c>
      <c r="V420" s="2">
        <v>0</v>
      </c>
      <c r="W420">
        <v>0</v>
      </c>
      <c r="X420" s="2">
        <v>0</v>
      </c>
      <c r="Y420">
        <v>0</v>
      </c>
      <c r="AA420">
        <v>0</v>
      </c>
    </row>
    <row r="421" spans="1:28" x14ac:dyDescent="0.25">
      <c r="A421" s="2">
        <v>0</v>
      </c>
      <c r="B421" t="s">
        <v>901</v>
      </c>
      <c r="C421" t="s">
        <v>337</v>
      </c>
      <c r="D421" t="s">
        <v>185</v>
      </c>
      <c r="E421" t="s">
        <v>18441</v>
      </c>
      <c r="F421" t="s">
        <v>18783</v>
      </c>
      <c r="G421" t="s">
        <v>18817</v>
      </c>
      <c r="K421">
        <v>29.52</v>
      </c>
      <c r="L421">
        <v>14.48</v>
      </c>
      <c r="O421">
        <v>0</v>
      </c>
      <c r="Q421">
        <v>0</v>
      </c>
      <c r="S421">
        <v>0</v>
      </c>
      <c r="U421">
        <v>0</v>
      </c>
      <c r="V421" s="2">
        <v>0</v>
      </c>
      <c r="W421">
        <v>0</v>
      </c>
      <c r="X421" s="2">
        <v>0</v>
      </c>
      <c r="Y421">
        <v>0</v>
      </c>
      <c r="AA421">
        <v>0</v>
      </c>
    </row>
    <row r="422" spans="1:28" x14ac:dyDescent="0.25">
      <c r="A422" s="2">
        <v>0</v>
      </c>
      <c r="B422" t="s">
        <v>902</v>
      </c>
      <c r="C422" t="s">
        <v>337</v>
      </c>
      <c r="D422" t="s">
        <v>185</v>
      </c>
      <c r="E422" t="s">
        <v>18442</v>
      </c>
      <c r="F422" t="s">
        <v>18775</v>
      </c>
      <c r="G422" t="s">
        <v>18818</v>
      </c>
      <c r="M422">
        <v>15.3</v>
      </c>
      <c r="N422">
        <v>5.51</v>
      </c>
      <c r="O422">
        <v>0</v>
      </c>
      <c r="Q422">
        <v>0</v>
      </c>
      <c r="S422">
        <v>0</v>
      </c>
      <c r="U422">
        <v>0</v>
      </c>
      <c r="W422">
        <v>0</v>
      </c>
      <c r="Y422">
        <v>0</v>
      </c>
      <c r="Z422" s="2">
        <v>0</v>
      </c>
      <c r="AA422">
        <v>0</v>
      </c>
      <c r="AB422" s="2">
        <v>0</v>
      </c>
    </row>
    <row r="423" spans="1:28" x14ac:dyDescent="0.25">
      <c r="A423" s="2">
        <v>0</v>
      </c>
      <c r="B423" t="s">
        <v>903</v>
      </c>
      <c r="C423" t="s">
        <v>337</v>
      </c>
      <c r="D423" t="s">
        <v>185</v>
      </c>
      <c r="E423" t="s">
        <v>18443</v>
      </c>
      <c r="F423" t="s">
        <v>18784</v>
      </c>
      <c r="G423" t="s">
        <v>18818</v>
      </c>
      <c r="M423">
        <v>5.29</v>
      </c>
      <c r="N423">
        <v>2.88</v>
      </c>
      <c r="O423">
        <v>0</v>
      </c>
      <c r="Q423">
        <v>0</v>
      </c>
      <c r="S423">
        <v>0</v>
      </c>
      <c r="U423">
        <v>0</v>
      </c>
      <c r="W423">
        <v>0</v>
      </c>
      <c r="Y423">
        <v>0</v>
      </c>
      <c r="Z423" s="2">
        <v>0</v>
      </c>
      <c r="AA423">
        <v>0</v>
      </c>
      <c r="AB423" s="2">
        <v>0</v>
      </c>
    </row>
    <row r="424" spans="1:28" x14ac:dyDescent="0.25">
      <c r="A424" s="2">
        <v>5.82</v>
      </c>
      <c r="B424" t="s">
        <v>904</v>
      </c>
      <c r="C424" t="s">
        <v>337</v>
      </c>
      <c r="D424" t="s">
        <v>185</v>
      </c>
      <c r="E424" t="s">
        <v>18444</v>
      </c>
      <c r="F424" t="s">
        <v>18784</v>
      </c>
      <c r="G424" t="s">
        <v>18817</v>
      </c>
      <c r="K424">
        <v>34.44</v>
      </c>
      <c r="L424">
        <v>5.82</v>
      </c>
      <c r="O424">
        <v>1</v>
      </c>
      <c r="Q424">
        <v>0</v>
      </c>
      <c r="S424">
        <v>0</v>
      </c>
      <c r="U424">
        <v>0</v>
      </c>
      <c r="V424" s="2">
        <v>0</v>
      </c>
      <c r="W424">
        <v>1</v>
      </c>
      <c r="X424" s="2">
        <v>5.82</v>
      </c>
      <c r="Y424">
        <v>0</v>
      </c>
      <c r="AA424">
        <v>0</v>
      </c>
    </row>
    <row r="425" spans="1:28" x14ac:dyDescent="0.25">
      <c r="A425" s="2">
        <v>0</v>
      </c>
      <c r="B425" t="s">
        <v>905</v>
      </c>
      <c r="C425" t="s">
        <v>337</v>
      </c>
      <c r="D425" t="s">
        <v>185</v>
      </c>
      <c r="E425" t="s">
        <v>18445</v>
      </c>
      <c r="F425" t="s">
        <v>18785</v>
      </c>
      <c r="G425" t="s">
        <v>18818</v>
      </c>
      <c r="M425">
        <v>29.03</v>
      </c>
      <c r="N425">
        <v>15.82</v>
      </c>
      <c r="O425">
        <v>0</v>
      </c>
      <c r="Q425">
        <v>0</v>
      </c>
      <c r="S425">
        <v>0</v>
      </c>
      <c r="U425">
        <v>0</v>
      </c>
      <c r="W425">
        <v>0</v>
      </c>
      <c r="Y425">
        <v>0</v>
      </c>
      <c r="Z425" s="2">
        <v>0</v>
      </c>
      <c r="AA425">
        <v>0</v>
      </c>
      <c r="AB425" s="2">
        <v>0</v>
      </c>
    </row>
    <row r="426" spans="1:28" x14ac:dyDescent="0.25">
      <c r="A426" s="2">
        <v>0</v>
      </c>
      <c r="B426" t="s">
        <v>906</v>
      </c>
      <c r="C426" t="s">
        <v>337</v>
      </c>
      <c r="D426" t="s">
        <v>185</v>
      </c>
      <c r="E426" t="s">
        <v>18446</v>
      </c>
      <c r="F426" t="s">
        <v>18786</v>
      </c>
      <c r="G426" t="s">
        <v>18818</v>
      </c>
      <c r="M426">
        <v>73.900000000000006</v>
      </c>
      <c r="N426">
        <v>31.93</v>
      </c>
      <c r="O426">
        <v>0</v>
      </c>
      <c r="Q426">
        <v>0</v>
      </c>
      <c r="S426">
        <v>0</v>
      </c>
      <c r="U426">
        <v>0</v>
      </c>
      <c r="W426">
        <v>0</v>
      </c>
      <c r="Y426">
        <v>0</v>
      </c>
      <c r="Z426" s="2">
        <v>0</v>
      </c>
      <c r="AA426">
        <v>0</v>
      </c>
      <c r="AB426" s="2">
        <v>0</v>
      </c>
    </row>
    <row r="427" spans="1:28" x14ac:dyDescent="0.25">
      <c r="A427" s="2">
        <v>0</v>
      </c>
      <c r="B427" t="s">
        <v>907</v>
      </c>
      <c r="C427" t="s">
        <v>337</v>
      </c>
      <c r="D427" t="s">
        <v>185</v>
      </c>
      <c r="E427" t="s">
        <v>18447</v>
      </c>
      <c r="F427" t="s">
        <v>18787</v>
      </c>
      <c r="G427" t="s">
        <v>18818</v>
      </c>
      <c r="M427">
        <v>23.82</v>
      </c>
      <c r="N427">
        <v>10.87</v>
      </c>
      <c r="O427">
        <v>0</v>
      </c>
      <c r="Q427">
        <v>0</v>
      </c>
      <c r="S427">
        <v>0</v>
      </c>
      <c r="U427">
        <v>0</v>
      </c>
      <c r="W427">
        <v>0</v>
      </c>
      <c r="Y427">
        <v>0</v>
      </c>
      <c r="Z427" s="2">
        <v>0</v>
      </c>
      <c r="AA427">
        <v>0</v>
      </c>
      <c r="AB427" s="2">
        <v>0</v>
      </c>
    </row>
    <row r="428" spans="1:28" x14ac:dyDescent="0.25">
      <c r="A428" s="2">
        <v>0</v>
      </c>
      <c r="B428" t="s">
        <v>908</v>
      </c>
      <c r="C428" t="s">
        <v>337</v>
      </c>
      <c r="D428" t="s">
        <v>185</v>
      </c>
      <c r="E428" t="s">
        <v>18448</v>
      </c>
      <c r="F428" t="s">
        <v>18788</v>
      </c>
      <c r="G428" t="s">
        <v>18818</v>
      </c>
      <c r="M428">
        <v>5.3</v>
      </c>
      <c r="N428">
        <v>3.42</v>
      </c>
      <c r="O428">
        <v>0</v>
      </c>
      <c r="Q428">
        <v>0</v>
      </c>
      <c r="S428">
        <v>0</v>
      </c>
      <c r="U428">
        <v>0</v>
      </c>
      <c r="W428">
        <v>0</v>
      </c>
      <c r="Y428">
        <v>0</v>
      </c>
      <c r="Z428" s="2">
        <v>0</v>
      </c>
      <c r="AA428">
        <v>0</v>
      </c>
      <c r="AB428" s="2">
        <v>0</v>
      </c>
    </row>
    <row r="429" spans="1:28" x14ac:dyDescent="0.25">
      <c r="A429" s="2">
        <v>3.07</v>
      </c>
      <c r="B429" t="s">
        <v>909</v>
      </c>
      <c r="C429" t="s">
        <v>337</v>
      </c>
      <c r="D429" t="s">
        <v>185</v>
      </c>
      <c r="E429" t="s">
        <v>18449</v>
      </c>
      <c r="F429" t="s">
        <v>18789</v>
      </c>
      <c r="G429" t="s">
        <v>18818</v>
      </c>
      <c r="M429">
        <v>5.35</v>
      </c>
      <c r="N429">
        <v>3.07</v>
      </c>
      <c r="O429">
        <v>0</v>
      </c>
      <c r="Q429">
        <v>0</v>
      </c>
      <c r="S429">
        <v>1</v>
      </c>
      <c r="U429">
        <v>0</v>
      </c>
      <c r="W429">
        <v>0</v>
      </c>
      <c r="Y429">
        <v>0</v>
      </c>
      <c r="Z429" s="2">
        <v>0</v>
      </c>
      <c r="AA429">
        <v>1</v>
      </c>
      <c r="AB429" s="2">
        <v>3.07</v>
      </c>
    </row>
    <row r="430" spans="1:28" x14ac:dyDescent="0.25">
      <c r="A430" s="2">
        <v>0</v>
      </c>
      <c r="B430" t="s">
        <v>910</v>
      </c>
      <c r="C430" t="s">
        <v>337</v>
      </c>
      <c r="D430" t="s">
        <v>185</v>
      </c>
      <c r="E430" t="s">
        <v>18450</v>
      </c>
      <c r="F430" t="s">
        <v>18790</v>
      </c>
      <c r="G430" t="s">
        <v>18818</v>
      </c>
      <c r="M430">
        <v>16.600000000000001</v>
      </c>
      <c r="N430">
        <v>6</v>
      </c>
      <c r="O430">
        <v>0</v>
      </c>
      <c r="Q430">
        <v>0</v>
      </c>
      <c r="S430">
        <v>0</v>
      </c>
      <c r="U430">
        <v>0</v>
      </c>
      <c r="W430">
        <v>0</v>
      </c>
      <c r="Y430">
        <v>0</v>
      </c>
      <c r="Z430" s="2">
        <v>0</v>
      </c>
      <c r="AA430">
        <v>0</v>
      </c>
      <c r="AB430" s="2">
        <v>0</v>
      </c>
    </row>
    <row r="431" spans="1:28" x14ac:dyDescent="0.25">
      <c r="A431" s="2">
        <v>6.46</v>
      </c>
      <c r="B431" t="s">
        <v>911</v>
      </c>
      <c r="C431" t="s">
        <v>337</v>
      </c>
      <c r="D431" t="s">
        <v>185</v>
      </c>
      <c r="E431" t="s">
        <v>18451</v>
      </c>
      <c r="F431" t="s">
        <v>18791</v>
      </c>
      <c r="G431" t="s">
        <v>18818</v>
      </c>
      <c r="M431">
        <v>6.94</v>
      </c>
      <c r="N431">
        <v>3.23</v>
      </c>
      <c r="O431">
        <v>0</v>
      </c>
      <c r="Q431">
        <v>0</v>
      </c>
      <c r="S431">
        <v>2</v>
      </c>
      <c r="U431">
        <v>0</v>
      </c>
      <c r="W431">
        <v>0</v>
      </c>
      <c r="Y431">
        <v>0</v>
      </c>
      <c r="Z431" s="2">
        <v>0</v>
      </c>
      <c r="AA431">
        <v>2</v>
      </c>
      <c r="AB431" s="2">
        <v>6.46</v>
      </c>
    </row>
    <row r="432" spans="1:28" x14ac:dyDescent="0.25">
      <c r="A432" s="2">
        <v>0</v>
      </c>
      <c r="B432" t="s">
        <v>912</v>
      </c>
      <c r="C432" t="s">
        <v>337</v>
      </c>
      <c r="D432" t="s">
        <v>185</v>
      </c>
      <c r="E432" t="s">
        <v>18452</v>
      </c>
      <c r="F432" t="s">
        <v>18776</v>
      </c>
      <c r="G432" t="s">
        <v>18818</v>
      </c>
      <c r="M432">
        <v>7.51</v>
      </c>
      <c r="N432">
        <v>4.33</v>
      </c>
      <c r="O432">
        <v>0</v>
      </c>
      <c r="Q432">
        <v>0</v>
      </c>
      <c r="S432">
        <v>0</v>
      </c>
      <c r="U432">
        <v>0</v>
      </c>
      <c r="W432">
        <v>0</v>
      </c>
      <c r="Y432">
        <v>0</v>
      </c>
      <c r="Z432" s="2">
        <v>0</v>
      </c>
      <c r="AA432">
        <v>0</v>
      </c>
      <c r="AB432" s="2">
        <v>0</v>
      </c>
    </row>
    <row r="433" spans="1:28" x14ac:dyDescent="0.25">
      <c r="A433" s="2">
        <v>3.93</v>
      </c>
      <c r="B433" t="s">
        <v>913</v>
      </c>
      <c r="C433" t="s">
        <v>337</v>
      </c>
      <c r="D433" t="s">
        <v>185</v>
      </c>
      <c r="E433" t="s">
        <v>18453</v>
      </c>
      <c r="F433" t="s">
        <v>18777</v>
      </c>
      <c r="G433" t="s">
        <v>18818</v>
      </c>
      <c r="M433">
        <v>4.99</v>
      </c>
      <c r="N433">
        <v>3.93</v>
      </c>
      <c r="O433">
        <v>0</v>
      </c>
      <c r="Q433">
        <v>0</v>
      </c>
      <c r="S433">
        <v>1</v>
      </c>
      <c r="U433">
        <v>0</v>
      </c>
      <c r="W433">
        <v>0</v>
      </c>
      <c r="Y433">
        <v>0</v>
      </c>
      <c r="Z433" s="2">
        <v>0</v>
      </c>
      <c r="AA433">
        <v>1</v>
      </c>
      <c r="AB433" s="2">
        <v>3.93</v>
      </c>
    </row>
    <row r="434" spans="1:28" x14ac:dyDescent="0.25">
      <c r="A434" s="2">
        <v>3.93</v>
      </c>
      <c r="B434" t="s">
        <v>914</v>
      </c>
      <c r="C434" t="s">
        <v>337</v>
      </c>
      <c r="D434" t="s">
        <v>185</v>
      </c>
      <c r="E434" t="s">
        <v>18454</v>
      </c>
      <c r="F434" t="s">
        <v>18778</v>
      </c>
      <c r="G434" t="s">
        <v>18818</v>
      </c>
      <c r="M434">
        <v>6.45</v>
      </c>
      <c r="N434">
        <v>3.93</v>
      </c>
      <c r="O434">
        <v>0</v>
      </c>
      <c r="Q434">
        <v>0</v>
      </c>
      <c r="S434">
        <v>1</v>
      </c>
      <c r="U434">
        <v>0</v>
      </c>
      <c r="W434">
        <v>0</v>
      </c>
      <c r="Y434">
        <v>0</v>
      </c>
      <c r="Z434" s="2">
        <v>0</v>
      </c>
      <c r="AA434">
        <v>1</v>
      </c>
      <c r="AB434" s="2">
        <v>3.93</v>
      </c>
    </row>
    <row r="435" spans="1:28" x14ac:dyDescent="0.25">
      <c r="A435" s="2">
        <v>0</v>
      </c>
      <c r="B435" t="s">
        <v>915</v>
      </c>
      <c r="C435" t="s">
        <v>337</v>
      </c>
      <c r="D435" t="s">
        <v>185</v>
      </c>
      <c r="E435" t="s">
        <v>18455</v>
      </c>
      <c r="F435" t="s">
        <v>18785</v>
      </c>
      <c r="G435" t="s">
        <v>18817</v>
      </c>
      <c r="K435">
        <v>207.29</v>
      </c>
      <c r="L435">
        <v>84.99</v>
      </c>
      <c r="O435">
        <v>0</v>
      </c>
      <c r="Q435">
        <v>0</v>
      </c>
      <c r="S435">
        <v>0</v>
      </c>
      <c r="U435">
        <v>0</v>
      </c>
      <c r="V435" s="2">
        <v>0</v>
      </c>
      <c r="W435">
        <v>0</v>
      </c>
      <c r="X435" s="2">
        <v>0</v>
      </c>
      <c r="Y435">
        <v>0</v>
      </c>
      <c r="AA435">
        <v>0</v>
      </c>
    </row>
    <row r="436" spans="1:28" x14ac:dyDescent="0.25">
      <c r="A436" s="2">
        <v>4.03</v>
      </c>
      <c r="B436" t="s">
        <v>916</v>
      </c>
      <c r="C436" t="s">
        <v>337</v>
      </c>
      <c r="D436" t="s">
        <v>185</v>
      </c>
      <c r="E436" t="s">
        <v>18456</v>
      </c>
      <c r="F436" t="s">
        <v>18779</v>
      </c>
      <c r="G436" t="s">
        <v>18818</v>
      </c>
      <c r="M436">
        <v>5.95</v>
      </c>
      <c r="N436">
        <v>4.03</v>
      </c>
      <c r="O436">
        <v>0</v>
      </c>
      <c r="Q436">
        <v>0</v>
      </c>
      <c r="S436">
        <v>1</v>
      </c>
      <c r="U436">
        <v>0</v>
      </c>
      <c r="W436">
        <v>0</v>
      </c>
      <c r="Y436">
        <v>0</v>
      </c>
      <c r="Z436" s="2">
        <v>0</v>
      </c>
      <c r="AA436">
        <v>1</v>
      </c>
      <c r="AB436" s="2">
        <v>4.03</v>
      </c>
    </row>
    <row r="437" spans="1:28" x14ac:dyDescent="0.25">
      <c r="A437" s="2">
        <v>2.2400000000000002</v>
      </c>
      <c r="B437" t="s">
        <v>917</v>
      </c>
      <c r="C437" t="s">
        <v>337</v>
      </c>
      <c r="D437" t="s">
        <v>185</v>
      </c>
      <c r="E437" t="s">
        <v>18457</v>
      </c>
      <c r="F437" t="s">
        <v>18780</v>
      </c>
      <c r="G437" t="s">
        <v>18818</v>
      </c>
      <c r="M437">
        <v>5.03</v>
      </c>
      <c r="N437">
        <v>2.2400000000000002</v>
      </c>
      <c r="O437">
        <v>0</v>
      </c>
      <c r="Q437">
        <v>0</v>
      </c>
      <c r="S437">
        <v>1</v>
      </c>
      <c r="U437">
        <v>0</v>
      </c>
      <c r="W437">
        <v>0</v>
      </c>
      <c r="Y437">
        <v>0</v>
      </c>
      <c r="Z437" s="2">
        <v>0</v>
      </c>
      <c r="AA437">
        <v>1</v>
      </c>
      <c r="AB437" s="2">
        <v>2.2400000000000002</v>
      </c>
    </row>
    <row r="438" spans="1:28" x14ac:dyDescent="0.25">
      <c r="A438" s="2">
        <v>0</v>
      </c>
      <c r="B438" t="s">
        <v>918</v>
      </c>
      <c r="C438" t="s">
        <v>337</v>
      </c>
      <c r="D438" t="s">
        <v>185</v>
      </c>
      <c r="E438" t="s">
        <v>18458</v>
      </c>
      <c r="F438" t="s">
        <v>18792</v>
      </c>
      <c r="G438" t="s">
        <v>18819</v>
      </c>
      <c r="M438">
        <v>10.01</v>
      </c>
      <c r="N438">
        <v>3.83</v>
      </c>
      <c r="O438">
        <v>0</v>
      </c>
      <c r="Q438">
        <v>0</v>
      </c>
      <c r="S438">
        <v>0</v>
      </c>
      <c r="U438">
        <v>0</v>
      </c>
      <c r="W438">
        <v>0</v>
      </c>
      <c r="Y438">
        <v>0</v>
      </c>
      <c r="Z438" s="2">
        <v>0</v>
      </c>
      <c r="AA438">
        <v>0</v>
      </c>
      <c r="AB438" s="2">
        <v>0</v>
      </c>
    </row>
    <row r="439" spans="1:28" x14ac:dyDescent="0.25">
      <c r="A439" s="2">
        <v>0</v>
      </c>
      <c r="B439" t="s">
        <v>919</v>
      </c>
      <c r="C439" t="s">
        <v>337</v>
      </c>
      <c r="D439" t="s">
        <v>185</v>
      </c>
      <c r="E439" t="s">
        <v>18459</v>
      </c>
      <c r="F439" t="s">
        <v>18793</v>
      </c>
      <c r="G439" t="s">
        <v>18819</v>
      </c>
      <c r="M439">
        <v>5.34</v>
      </c>
      <c r="N439">
        <v>1.44</v>
      </c>
      <c r="O439">
        <v>0</v>
      </c>
      <c r="Q439">
        <v>0</v>
      </c>
      <c r="S439">
        <v>0</v>
      </c>
      <c r="U439">
        <v>0</v>
      </c>
      <c r="W439">
        <v>0</v>
      </c>
      <c r="Y439">
        <v>0</v>
      </c>
      <c r="Z439" s="2">
        <v>0</v>
      </c>
      <c r="AA439">
        <v>0</v>
      </c>
      <c r="AB439" s="2">
        <v>0</v>
      </c>
    </row>
    <row r="440" spans="1:28" x14ac:dyDescent="0.25">
      <c r="A440" s="2">
        <v>1.7</v>
      </c>
      <c r="B440" t="s">
        <v>920</v>
      </c>
      <c r="C440" t="s">
        <v>337</v>
      </c>
      <c r="D440" t="s">
        <v>185</v>
      </c>
      <c r="E440" t="s">
        <v>18460</v>
      </c>
      <c r="F440" t="s">
        <v>18794</v>
      </c>
      <c r="G440" t="s">
        <v>18819</v>
      </c>
      <c r="M440">
        <v>1.98</v>
      </c>
      <c r="N440">
        <v>0.85</v>
      </c>
      <c r="O440">
        <v>0</v>
      </c>
      <c r="Q440">
        <v>0</v>
      </c>
      <c r="S440">
        <v>2</v>
      </c>
      <c r="U440">
        <v>0</v>
      </c>
      <c r="W440">
        <v>0</v>
      </c>
      <c r="Y440">
        <v>0</v>
      </c>
      <c r="Z440" s="2">
        <v>0</v>
      </c>
      <c r="AA440">
        <v>2</v>
      </c>
      <c r="AB440" s="2">
        <v>1.7</v>
      </c>
    </row>
    <row r="441" spans="1:28" x14ac:dyDescent="0.25">
      <c r="A441" s="2">
        <v>2.95</v>
      </c>
      <c r="B441" t="s">
        <v>921</v>
      </c>
      <c r="C441" t="s">
        <v>337</v>
      </c>
      <c r="D441" t="s">
        <v>185</v>
      </c>
      <c r="E441" t="s">
        <v>18461</v>
      </c>
      <c r="F441" t="s">
        <v>18795</v>
      </c>
      <c r="G441" t="s">
        <v>18819</v>
      </c>
      <c r="M441">
        <v>7.68</v>
      </c>
      <c r="N441">
        <v>2.95</v>
      </c>
      <c r="O441">
        <v>0</v>
      </c>
      <c r="Q441">
        <v>0</v>
      </c>
      <c r="S441">
        <v>1</v>
      </c>
      <c r="U441">
        <v>0</v>
      </c>
      <c r="W441">
        <v>0</v>
      </c>
      <c r="Y441">
        <v>0</v>
      </c>
      <c r="Z441" s="2">
        <v>0</v>
      </c>
      <c r="AA441">
        <v>1</v>
      </c>
      <c r="AB441" s="2">
        <v>2.95</v>
      </c>
    </row>
    <row r="442" spans="1:28" x14ac:dyDescent="0.25">
      <c r="A442" s="2">
        <v>0</v>
      </c>
      <c r="B442" t="s">
        <v>922</v>
      </c>
      <c r="C442" t="s">
        <v>337</v>
      </c>
      <c r="D442" t="s">
        <v>185</v>
      </c>
      <c r="E442" t="s">
        <v>18462</v>
      </c>
      <c r="F442" t="s">
        <v>18796</v>
      </c>
      <c r="G442" t="s">
        <v>18819</v>
      </c>
      <c r="M442">
        <v>1.95</v>
      </c>
      <c r="N442">
        <v>0.71</v>
      </c>
      <c r="O442">
        <v>0</v>
      </c>
      <c r="Q442">
        <v>0</v>
      </c>
      <c r="S442">
        <v>0</v>
      </c>
      <c r="U442">
        <v>0</v>
      </c>
      <c r="W442">
        <v>0</v>
      </c>
      <c r="Y442">
        <v>0</v>
      </c>
      <c r="Z442" s="2">
        <v>0</v>
      </c>
      <c r="AA442">
        <v>0</v>
      </c>
      <c r="AB442" s="2">
        <v>0</v>
      </c>
    </row>
    <row r="443" spans="1:28" x14ac:dyDescent="0.25">
      <c r="A443" s="2">
        <v>1.06</v>
      </c>
      <c r="B443" t="s">
        <v>923</v>
      </c>
      <c r="C443" t="s">
        <v>337</v>
      </c>
      <c r="D443" t="s">
        <v>185</v>
      </c>
      <c r="E443" t="s">
        <v>18463</v>
      </c>
      <c r="F443" t="s">
        <v>18797</v>
      </c>
      <c r="G443" t="s">
        <v>18819</v>
      </c>
      <c r="M443">
        <v>3.28</v>
      </c>
      <c r="N443">
        <v>1.06</v>
      </c>
      <c r="O443">
        <v>0</v>
      </c>
      <c r="Q443">
        <v>0</v>
      </c>
      <c r="S443">
        <v>1</v>
      </c>
      <c r="U443">
        <v>0</v>
      </c>
      <c r="W443">
        <v>0</v>
      </c>
      <c r="Y443">
        <v>0</v>
      </c>
      <c r="Z443" s="2">
        <v>0</v>
      </c>
      <c r="AA443">
        <v>1</v>
      </c>
      <c r="AB443" s="2">
        <v>1.06</v>
      </c>
    </row>
    <row r="444" spans="1:28" x14ac:dyDescent="0.25">
      <c r="A444" s="2">
        <v>10.33</v>
      </c>
      <c r="B444" t="s">
        <v>924</v>
      </c>
      <c r="C444" t="s">
        <v>337</v>
      </c>
      <c r="D444" t="s">
        <v>185</v>
      </c>
      <c r="E444" t="s">
        <v>18464</v>
      </c>
      <c r="F444" t="s">
        <v>18798</v>
      </c>
      <c r="G444" t="s">
        <v>18819</v>
      </c>
      <c r="M444">
        <v>10.33</v>
      </c>
      <c r="N444">
        <v>2.85</v>
      </c>
      <c r="O444">
        <v>0</v>
      </c>
      <c r="Q444">
        <v>0</v>
      </c>
      <c r="S444">
        <v>0</v>
      </c>
      <c r="U444">
        <v>1</v>
      </c>
      <c r="W444">
        <v>0</v>
      </c>
      <c r="Y444">
        <v>1</v>
      </c>
      <c r="Z444" s="2">
        <v>10.33</v>
      </c>
      <c r="AA444">
        <v>0</v>
      </c>
      <c r="AB444" s="2">
        <v>0</v>
      </c>
    </row>
    <row r="445" spans="1:28" x14ac:dyDescent="0.25">
      <c r="A445" s="2">
        <v>0.72</v>
      </c>
      <c r="B445" t="s">
        <v>925</v>
      </c>
      <c r="C445" t="s">
        <v>337</v>
      </c>
      <c r="D445" t="s">
        <v>185</v>
      </c>
      <c r="E445" t="s">
        <v>18465</v>
      </c>
      <c r="F445" t="s">
        <v>18799</v>
      </c>
      <c r="G445" t="s">
        <v>18819</v>
      </c>
      <c r="M445">
        <v>3.39</v>
      </c>
      <c r="N445">
        <v>0.72</v>
      </c>
      <c r="O445">
        <v>0</v>
      </c>
      <c r="Q445">
        <v>0</v>
      </c>
      <c r="S445">
        <v>1</v>
      </c>
      <c r="U445">
        <v>0</v>
      </c>
      <c r="W445">
        <v>0</v>
      </c>
      <c r="Y445">
        <v>0</v>
      </c>
      <c r="Z445" s="2">
        <v>0</v>
      </c>
      <c r="AA445">
        <v>1</v>
      </c>
      <c r="AB445" s="2">
        <v>0.72</v>
      </c>
    </row>
    <row r="446" spans="1:28" x14ac:dyDescent="0.25">
      <c r="A446" s="2">
        <v>0</v>
      </c>
      <c r="B446" t="s">
        <v>926</v>
      </c>
      <c r="C446" t="s">
        <v>337</v>
      </c>
      <c r="D446" t="s">
        <v>185</v>
      </c>
      <c r="E446" t="s">
        <v>18466</v>
      </c>
      <c r="F446" t="s">
        <v>18786</v>
      </c>
      <c r="G446" t="s">
        <v>18817</v>
      </c>
      <c r="K446">
        <v>417.75</v>
      </c>
      <c r="L446">
        <v>149.96</v>
      </c>
      <c r="O446">
        <v>0</v>
      </c>
      <c r="Q446">
        <v>0</v>
      </c>
      <c r="S446">
        <v>0</v>
      </c>
      <c r="U446">
        <v>0</v>
      </c>
      <c r="V446" s="2">
        <v>0</v>
      </c>
      <c r="W446">
        <v>0</v>
      </c>
      <c r="X446" s="2">
        <v>0</v>
      </c>
      <c r="Y446">
        <v>0</v>
      </c>
      <c r="AA446">
        <v>0</v>
      </c>
    </row>
    <row r="447" spans="1:28" x14ac:dyDescent="0.25">
      <c r="A447" s="2">
        <v>0.87</v>
      </c>
      <c r="B447" t="s">
        <v>927</v>
      </c>
      <c r="C447" t="s">
        <v>337</v>
      </c>
      <c r="D447" t="s">
        <v>185</v>
      </c>
      <c r="E447" t="s">
        <v>18467</v>
      </c>
      <c r="F447" t="s">
        <v>18800</v>
      </c>
      <c r="G447" t="s">
        <v>18819</v>
      </c>
      <c r="M447">
        <v>2.56</v>
      </c>
      <c r="N447">
        <v>0.87</v>
      </c>
      <c r="O447">
        <v>0</v>
      </c>
      <c r="Q447">
        <v>0</v>
      </c>
      <c r="S447">
        <v>1</v>
      </c>
      <c r="U447">
        <v>0</v>
      </c>
      <c r="W447">
        <v>0</v>
      </c>
      <c r="Y447">
        <v>0</v>
      </c>
      <c r="Z447" s="2">
        <v>0</v>
      </c>
      <c r="AA447">
        <v>1</v>
      </c>
      <c r="AB447" s="2">
        <v>0.87</v>
      </c>
    </row>
    <row r="448" spans="1:28" x14ac:dyDescent="0.25">
      <c r="A448" s="2">
        <v>0.89</v>
      </c>
      <c r="B448" t="s">
        <v>928</v>
      </c>
      <c r="C448" t="s">
        <v>337</v>
      </c>
      <c r="D448" t="s">
        <v>185</v>
      </c>
      <c r="E448" t="s">
        <v>18468</v>
      </c>
      <c r="F448" t="s">
        <v>18801</v>
      </c>
      <c r="G448" t="s">
        <v>18819</v>
      </c>
      <c r="M448">
        <v>2.06</v>
      </c>
      <c r="N448">
        <v>0.89</v>
      </c>
      <c r="O448">
        <v>0</v>
      </c>
      <c r="Q448">
        <v>0</v>
      </c>
      <c r="S448">
        <v>1</v>
      </c>
      <c r="U448">
        <v>0</v>
      </c>
      <c r="W448">
        <v>0</v>
      </c>
      <c r="Y448">
        <v>0</v>
      </c>
      <c r="Z448" s="2">
        <v>0</v>
      </c>
      <c r="AA448">
        <v>1</v>
      </c>
      <c r="AB448" s="2">
        <v>0.89</v>
      </c>
    </row>
    <row r="449" spans="1:28" x14ac:dyDescent="0.25">
      <c r="A449" s="2">
        <v>0.61</v>
      </c>
      <c r="B449" t="s">
        <v>929</v>
      </c>
      <c r="C449" t="s">
        <v>337</v>
      </c>
      <c r="D449" t="s">
        <v>185</v>
      </c>
      <c r="E449" t="s">
        <v>18469</v>
      </c>
      <c r="F449" t="s">
        <v>18710</v>
      </c>
      <c r="G449" t="s">
        <v>18819</v>
      </c>
      <c r="M449">
        <v>2.04</v>
      </c>
      <c r="N449">
        <v>0.61</v>
      </c>
      <c r="O449">
        <v>0</v>
      </c>
      <c r="Q449">
        <v>0</v>
      </c>
      <c r="S449">
        <v>1</v>
      </c>
      <c r="U449">
        <v>0</v>
      </c>
      <c r="W449">
        <v>0</v>
      </c>
      <c r="Y449">
        <v>0</v>
      </c>
      <c r="Z449" s="2">
        <v>0</v>
      </c>
      <c r="AA449">
        <v>1</v>
      </c>
      <c r="AB449" s="2">
        <v>0.61</v>
      </c>
    </row>
    <row r="450" spans="1:28" x14ac:dyDescent="0.25">
      <c r="A450" s="2">
        <v>3.42</v>
      </c>
      <c r="B450" t="s">
        <v>930</v>
      </c>
      <c r="C450" t="s">
        <v>337</v>
      </c>
      <c r="D450" t="s">
        <v>185</v>
      </c>
      <c r="E450" t="s">
        <v>18470</v>
      </c>
      <c r="F450" t="s">
        <v>18802</v>
      </c>
      <c r="G450" t="s">
        <v>18819</v>
      </c>
      <c r="M450">
        <v>2.46</v>
      </c>
      <c r="N450">
        <v>0.96</v>
      </c>
      <c r="O450">
        <v>0</v>
      </c>
      <c r="Q450">
        <v>0</v>
      </c>
      <c r="S450">
        <v>1</v>
      </c>
      <c r="U450">
        <v>1</v>
      </c>
      <c r="W450">
        <v>0</v>
      </c>
      <c r="Y450">
        <v>1</v>
      </c>
      <c r="Z450" s="2">
        <v>2.46</v>
      </c>
      <c r="AA450">
        <v>1</v>
      </c>
      <c r="AB450" s="2">
        <v>0.96</v>
      </c>
    </row>
    <row r="451" spans="1:28" x14ac:dyDescent="0.25">
      <c r="A451" s="2">
        <v>0</v>
      </c>
      <c r="B451" t="s">
        <v>931</v>
      </c>
      <c r="C451" t="s">
        <v>337</v>
      </c>
      <c r="D451" t="s">
        <v>185</v>
      </c>
      <c r="E451" t="s">
        <v>18471</v>
      </c>
      <c r="F451" t="s">
        <v>18803</v>
      </c>
      <c r="G451" t="s">
        <v>18819</v>
      </c>
      <c r="M451">
        <v>2.75</v>
      </c>
      <c r="N451">
        <v>0.96</v>
      </c>
      <c r="O451">
        <v>0</v>
      </c>
      <c r="Q451">
        <v>0</v>
      </c>
      <c r="S451">
        <v>0</v>
      </c>
      <c r="U451">
        <v>0</v>
      </c>
      <c r="W451">
        <v>0</v>
      </c>
      <c r="Y451">
        <v>0</v>
      </c>
      <c r="Z451" s="2">
        <v>0</v>
      </c>
      <c r="AA451">
        <v>0</v>
      </c>
      <c r="AB451" s="2">
        <v>0</v>
      </c>
    </row>
    <row r="452" spans="1:28" x14ac:dyDescent="0.25">
      <c r="A452" s="2">
        <v>1.46</v>
      </c>
      <c r="B452" t="s">
        <v>932</v>
      </c>
      <c r="C452" t="s">
        <v>337</v>
      </c>
      <c r="D452" t="s">
        <v>185</v>
      </c>
      <c r="E452" t="s">
        <v>18472</v>
      </c>
      <c r="F452" t="s">
        <v>18804</v>
      </c>
      <c r="G452" t="s">
        <v>18819</v>
      </c>
      <c r="M452">
        <v>9.5399999999999991</v>
      </c>
      <c r="N452">
        <v>1.46</v>
      </c>
      <c r="O452">
        <v>0</v>
      </c>
      <c r="Q452">
        <v>0</v>
      </c>
      <c r="S452">
        <v>1</v>
      </c>
      <c r="U452">
        <v>0</v>
      </c>
      <c r="W452">
        <v>0</v>
      </c>
      <c r="Y452">
        <v>0</v>
      </c>
      <c r="Z452" s="2">
        <v>0</v>
      </c>
      <c r="AA452">
        <v>1</v>
      </c>
      <c r="AB452" s="2">
        <v>1.46</v>
      </c>
    </row>
    <row r="453" spans="1:28" x14ac:dyDescent="0.25">
      <c r="A453" s="2">
        <v>1.36</v>
      </c>
      <c r="B453" t="s">
        <v>933</v>
      </c>
      <c r="C453" t="s">
        <v>337</v>
      </c>
      <c r="D453" t="s">
        <v>185</v>
      </c>
      <c r="E453" t="s">
        <v>18473</v>
      </c>
      <c r="F453" t="s">
        <v>18805</v>
      </c>
      <c r="G453" t="s">
        <v>18819</v>
      </c>
      <c r="M453">
        <v>4.67</v>
      </c>
      <c r="N453">
        <v>1.36</v>
      </c>
      <c r="O453">
        <v>0</v>
      </c>
      <c r="Q453">
        <v>0</v>
      </c>
      <c r="S453">
        <v>1</v>
      </c>
      <c r="U453">
        <v>0</v>
      </c>
      <c r="W453">
        <v>0</v>
      </c>
      <c r="Y453">
        <v>0</v>
      </c>
      <c r="Z453" s="2">
        <v>0</v>
      </c>
      <c r="AA453">
        <v>1</v>
      </c>
      <c r="AB453" s="2">
        <v>1.36</v>
      </c>
    </row>
    <row r="454" spans="1:28" x14ac:dyDescent="0.25">
      <c r="A454" s="2">
        <v>2.84</v>
      </c>
      <c r="B454" t="s">
        <v>934</v>
      </c>
      <c r="C454" t="s">
        <v>337</v>
      </c>
      <c r="D454" t="s">
        <v>185</v>
      </c>
      <c r="E454" t="s">
        <v>18474</v>
      </c>
      <c r="F454" t="s">
        <v>18591</v>
      </c>
      <c r="G454" t="s">
        <v>18819</v>
      </c>
      <c r="M454">
        <v>2.84</v>
      </c>
      <c r="N454">
        <v>1.05</v>
      </c>
      <c r="O454">
        <v>0</v>
      </c>
      <c r="Q454">
        <v>0</v>
      </c>
      <c r="S454">
        <v>0</v>
      </c>
      <c r="U454">
        <v>1</v>
      </c>
      <c r="W454">
        <v>0</v>
      </c>
      <c r="Y454">
        <v>1</v>
      </c>
      <c r="Z454" s="2">
        <v>2.84</v>
      </c>
      <c r="AA454">
        <v>0</v>
      </c>
      <c r="AB454" s="2">
        <v>0</v>
      </c>
    </row>
    <row r="455" spans="1:28" x14ac:dyDescent="0.25">
      <c r="A455" s="2">
        <v>2.2000000000000002</v>
      </c>
      <c r="B455" t="s">
        <v>935</v>
      </c>
      <c r="C455" t="s">
        <v>337</v>
      </c>
      <c r="D455" t="s">
        <v>185</v>
      </c>
      <c r="E455" t="s">
        <v>18475</v>
      </c>
      <c r="F455" t="s">
        <v>18595</v>
      </c>
      <c r="G455" t="s">
        <v>18819</v>
      </c>
      <c r="M455">
        <v>1.77</v>
      </c>
      <c r="N455">
        <v>1.1000000000000001</v>
      </c>
      <c r="O455">
        <v>0</v>
      </c>
      <c r="Q455">
        <v>0</v>
      </c>
      <c r="S455">
        <v>2</v>
      </c>
      <c r="U455">
        <v>0</v>
      </c>
      <c r="W455">
        <v>0</v>
      </c>
      <c r="Y455">
        <v>0</v>
      </c>
      <c r="Z455" s="2">
        <v>0</v>
      </c>
      <c r="AA455">
        <v>2</v>
      </c>
      <c r="AB455" s="2">
        <v>2.2000000000000002</v>
      </c>
    </row>
    <row r="456" spans="1:28" x14ac:dyDescent="0.25">
      <c r="A456" s="2">
        <v>0.74</v>
      </c>
      <c r="B456" t="s">
        <v>936</v>
      </c>
      <c r="C456" t="s">
        <v>337</v>
      </c>
      <c r="D456" t="s">
        <v>185</v>
      </c>
      <c r="E456" t="s">
        <v>18476</v>
      </c>
      <c r="F456" t="s">
        <v>18600</v>
      </c>
      <c r="G456" t="s">
        <v>18820</v>
      </c>
      <c r="M456">
        <v>0.89</v>
      </c>
      <c r="N456">
        <v>0.37</v>
      </c>
      <c r="O456">
        <v>0</v>
      </c>
      <c r="Q456">
        <v>0</v>
      </c>
      <c r="S456">
        <v>2</v>
      </c>
      <c r="U456">
        <v>0</v>
      </c>
      <c r="W456">
        <v>0</v>
      </c>
      <c r="Y456">
        <v>0</v>
      </c>
      <c r="Z456" s="2">
        <v>0</v>
      </c>
      <c r="AA456">
        <v>2</v>
      </c>
      <c r="AB456" s="2">
        <v>0.74</v>
      </c>
    </row>
    <row r="457" spans="1:28" x14ac:dyDescent="0.25">
      <c r="A457" s="2">
        <v>0</v>
      </c>
      <c r="B457" t="s">
        <v>937</v>
      </c>
      <c r="C457" t="s">
        <v>337</v>
      </c>
      <c r="D457" t="s">
        <v>185</v>
      </c>
      <c r="E457" t="s">
        <v>18477</v>
      </c>
      <c r="F457" t="s">
        <v>18787</v>
      </c>
      <c r="G457" t="s">
        <v>18817</v>
      </c>
      <c r="K457">
        <v>193.03</v>
      </c>
      <c r="L457">
        <v>69.930000000000007</v>
      </c>
      <c r="O457">
        <v>0</v>
      </c>
      <c r="Q457">
        <v>0</v>
      </c>
      <c r="S457">
        <v>0</v>
      </c>
      <c r="U457">
        <v>0</v>
      </c>
      <c r="V457" s="2">
        <v>0</v>
      </c>
      <c r="W457">
        <v>0</v>
      </c>
      <c r="X457" s="2">
        <v>0</v>
      </c>
      <c r="Y457">
        <v>0</v>
      </c>
      <c r="AA457">
        <v>0</v>
      </c>
    </row>
    <row r="458" spans="1:28" x14ac:dyDescent="0.25">
      <c r="A458" s="2">
        <v>1.03</v>
      </c>
      <c r="B458" t="s">
        <v>938</v>
      </c>
      <c r="C458" t="s">
        <v>337</v>
      </c>
      <c r="D458" t="s">
        <v>185</v>
      </c>
      <c r="E458" t="s">
        <v>18478</v>
      </c>
      <c r="F458" t="s">
        <v>18603</v>
      </c>
      <c r="G458" t="s">
        <v>18820</v>
      </c>
      <c r="M458">
        <v>3.57</v>
      </c>
      <c r="N458">
        <v>1.03</v>
      </c>
      <c r="O458">
        <v>0</v>
      </c>
      <c r="Q458">
        <v>0</v>
      </c>
      <c r="S458">
        <v>1</v>
      </c>
      <c r="U458">
        <v>0</v>
      </c>
      <c r="W458">
        <v>0</v>
      </c>
      <c r="Y458">
        <v>0</v>
      </c>
      <c r="Z458" s="2">
        <v>0</v>
      </c>
      <c r="AA458">
        <v>1</v>
      </c>
      <c r="AB458" s="2">
        <v>1.03</v>
      </c>
    </row>
    <row r="459" spans="1:28" x14ac:dyDescent="0.25">
      <c r="A459" s="2">
        <v>0.37</v>
      </c>
      <c r="B459" t="s">
        <v>939</v>
      </c>
      <c r="C459" t="s">
        <v>337</v>
      </c>
      <c r="D459" t="s">
        <v>185</v>
      </c>
      <c r="E459" t="s">
        <v>18479</v>
      </c>
      <c r="F459" t="s">
        <v>18806</v>
      </c>
      <c r="G459" t="s">
        <v>18820</v>
      </c>
      <c r="M459">
        <v>0.72</v>
      </c>
      <c r="N459">
        <v>0.37</v>
      </c>
      <c r="O459">
        <v>0</v>
      </c>
      <c r="Q459">
        <v>0</v>
      </c>
      <c r="S459">
        <v>1</v>
      </c>
      <c r="U459">
        <v>0</v>
      </c>
      <c r="W459">
        <v>0</v>
      </c>
      <c r="Y459">
        <v>0</v>
      </c>
      <c r="Z459" s="2">
        <v>0</v>
      </c>
      <c r="AA459">
        <v>1</v>
      </c>
      <c r="AB459" s="2">
        <v>0.37</v>
      </c>
    </row>
    <row r="460" spans="1:28" x14ac:dyDescent="0.25">
      <c r="A460" s="2">
        <v>0.89</v>
      </c>
      <c r="B460" t="s">
        <v>940</v>
      </c>
      <c r="C460" t="s">
        <v>337</v>
      </c>
      <c r="D460" t="s">
        <v>185</v>
      </c>
      <c r="E460" t="s">
        <v>18480</v>
      </c>
      <c r="F460" t="s">
        <v>18604</v>
      </c>
      <c r="G460" t="s">
        <v>18820</v>
      </c>
      <c r="M460">
        <v>0.89</v>
      </c>
      <c r="N460">
        <v>0.31</v>
      </c>
      <c r="O460">
        <v>0</v>
      </c>
      <c r="Q460">
        <v>0</v>
      </c>
      <c r="S460">
        <v>0</v>
      </c>
      <c r="U460">
        <v>1</v>
      </c>
      <c r="W460">
        <v>0</v>
      </c>
      <c r="Y460">
        <v>1</v>
      </c>
      <c r="Z460" s="2">
        <v>0.89</v>
      </c>
      <c r="AA460">
        <v>0</v>
      </c>
      <c r="AB460" s="2">
        <v>0</v>
      </c>
    </row>
    <row r="461" spans="1:28" x14ac:dyDescent="0.25">
      <c r="A461" s="2">
        <v>1.44</v>
      </c>
      <c r="B461" t="s">
        <v>941</v>
      </c>
      <c r="C461" t="s">
        <v>337</v>
      </c>
      <c r="D461" t="s">
        <v>185</v>
      </c>
      <c r="E461" t="s">
        <v>18481</v>
      </c>
      <c r="F461" t="s">
        <v>18581</v>
      </c>
      <c r="G461" t="s">
        <v>18820</v>
      </c>
      <c r="M461">
        <v>1.07</v>
      </c>
      <c r="N461">
        <v>0.37</v>
      </c>
      <c r="O461">
        <v>0</v>
      </c>
      <c r="Q461">
        <v>0</v>
      </c>
      <c r="S461">
        <v>1</v>
      </c>
      <c r="U461">
        <v>1</v>
      </c>
      <c r="W461">
        <v>0</v>
      </c>
      <c r="Y461">
        <v>1</v>
      </c>
      <c r="Z461" s="2">
        <v>1.07</v>
      </c>
      <c r="AA461">
        <v>1</v>
      </c>
      <c r="AB461" s="2">
        <v>0.37</v>
      </c>
    </row>
    <row r="462" spans="1:28" x14ac:dyDescent="0.25">
      <c r="A462" s="2">
        <v>0.62</v>
      </c>
      <c r="B462" t="s">
        <v>942</v>
      </c>
      <c r="C462" t="s">
        <v>337</v>
      </c>
      <c r="D462" t="s">
        <v>185</v>
      </c>
      <c r="E462" t="s">
        <v>18482</v>
      </c>
      <c r="F462" t="s">
        <v>18606</v>
      </c>
      <c r="G462" t="s">
        <v>18820</v>
      </c>
      <c r="M462">
        <v>0.76</v>
      </c>
      <c r="N462">
        <v>0.31</v>
      </c>
      <c r="O462">
        <v>0</v>
      </c>
      <c r="Q462">
        <v>0</v>
      </c>
      <c r="S462">
        <v>2</v>
      </c>
      <c r="U462">
        <v>0</v>
      </c>
      <c r="W462">
        <v>0</v>
      </c>
      <c r="Y462">
        <v>0</v>
      </c>
      <c r="Z462" s="2">
        <v>0</v>
      </c>
      <c r="AA462">
        <v>2</v>
      </c>
      <c r="AB462" s="2">
        <v>0.62</v>
      </c>
    </row>
    <row r="463" spans="1:28" x14ac:dyDescent="0.25">
      <c r="A463" s="2">
        <v>1.28</v>
      </c>
      <c r="B463" t="s">
        <v>943</v>
      </c>
      <c r="C463" t="s">
        <v>337</v>
      </c>
      <c r="D463" t="s">
        <v>185</v>
      </c>
      <c r="E463" t="s">
        <v>18483</v>
      </c>
      <c r="F463" t="s">
        <v>18695</v>
      </c>
      <c r="G463" t="s">
        <v>18820</v>
      </c>
      <c r="M463">
        <v>2.39</v>
      </c>
      <c r="N463">
        <v>0.64</v>
      </c>
      <c r="O463">
        <v>0</v>
      </c>
      <c r="Q463">
        <v>0</v>
      </c>
      <c r="S463">
        <v>2</v>
      </c>
      <c r="U463">
        <v>0</v>
      </c>
      <c r="W463">
        <v>0</v>
      </c>
      <c r="Y463">
        <v>0</v>
      </c>
      <c r="Z463" s="2">
        <v>0</v>
      </c>
      <c r="AA463">
        <v>2</v>
      </c>
      <c r="AB463" s="2">
        <v>1.28</v>
      </c>
    </row>
    <row r="464" spans="1:28" x14ac:dyDescent="0.25">
      <c r="A464" s="2">
        <v>0.56000000000000005</v>
      </c>
      <c r="B464" t="s">
        <v>944</v>
      </c>
      <c r="C464" t="s">
        <v>337</v>
      </c>
      <c r="D464" t="s">
        <v>185</v>
      </c>
      <c r="E464" t="s">
        <v>18484</v>
      </c>
      <c r="F464" t="s">
        <v>18758</v>
      </c>
      <c r="G464" t="s">
        <v>18820</v>
      </c>
      <c r="M464">
        <v>0.75</v>
      </c>
      <c r="N464">
        <v>0.28000000000000003</v>
      </c>
      <c r="O464">
        <v>0</v>
      </c>
      <c r="Q464">
        <v>0</v>
      </c>
      <c r="S464">
        <v>2</v>
      </c>
      <c r="U464">
        <v>0</v>
      </c>
      <c r="W464">
        <v>0</v>
      </c>
      <c r="Y464">
        <v>0</v>
      </c>
      <c r="Z464" s="2">
        <v>0</v>
      </c>
      <c r="AA464">
        <v>2</v>
      </c>
      <c r="AB464" s="2">
        <v>0.56000000000000005</v>
      </c>
    </row>
    <row r="465" spans="1:28" x14ac:dyDescent="0.25">
      <c r="A465" s="2">
        <v>0.64</v>
      </c>
      <c r="B465" t="s">
        <v>945</v>
      </c>
      <c r="C465" t="s">
        <v>337</v>
      </c>
      <c r="D465" t="s">
        <v>185</v>
      </c>
      <c r="E465" t="s">
        <v>18485</v>
      </c>
      <c r="F465" t="s">
        <v>18760</v>
      </c>
      <c r="G465" t="s">
        <v>18820</v>
      </c>
      <c r="M465">
        <v>0.78</v>
      </c>
      <c r="N465">
        <v>0.32</v>
      </c>
      <c r="O465">
        <v>0</v>
      </c>
      <c r="Q465">
        <v>0</v>
      </c>
      <c r="S465">
        <v>2</v>
      </c>
      <c r="U465">
        <v>0</v>
      </c>
      <c r="W465">
        <v>0</v>
      </c>
      <c r="Y465">
        <v>0</v>
      </c>
      <c r="Z465" s="2">
        <v>0</v>
      </c>
      <c r="AA465">
        <v>2</v>
      </c>
      <c r="AB465" s="2">
        <v>0.64</v>
      </c>
    </row>
    <row r="466" spans="1:28" x14ac:dyDescent="0.25">
      <c r="A466" s="2">
        <v>0.31</v>
      </c>
      <c r="B466" t="s">
        <v>946</v>
      </c>
      <c r="C466" t="s">
        <v>337</v>
      </c>
      <c r="D466" t="s">
        <v>185</v>
      </c>
      <c r="E466" t="s">
        <v>18486</v>
      </c>
      <c r="F466" t="s">
        <v>18609</v>
      </c>
      <c r="G466" t="s">
        <v>18820</v>
      </c>
      <c r="M466">
        <v>0.75</v>
      </c>
      <c r="N466">
        <v>0.31</v>
      </c>
      <c r="O466">
        <v>0</v>
      </c>
      <c r="Q466">
        <v>0</v>
      </c>
      <c r="S466">
        <v>1</v>
      </c>
      <c r="U466">
        <v>0</v>
      </c>
      <c r="W466">
        <v>0</v>
      </c>
      <c r="Y466">
        <v>0</v>
      </c>
      <c r="Z466" s="2">
        <v>0</v>
      </c>
      <c r="AA466">
        <v>1</v>
      </c>
      <c r="AB466" s="2">
        <v>0.31</v>
      </c>
    </row>
    <row r="467" spans="1:28" x14ac:dyDescent="0.25">
      <c r="A467" s="2">
        <v>0.66</v>
      </c>
      <c r="B467" t="s">
        <v>947</v>
      </c>
      <c r="C467" t="s">
        <v>337</v>
      </c>
      <c r="D467" t="s">
        <v>185</v>
      </c>
      <c r="E467" t="s">
        <v>18487</v>
      </c>
      <c r="F467" t="s">
        <v>18610</v>
      </c>
      <c r="G467" t="s">
        <v>18820</v>
      </c>
      <c r="M467">
        <v>0.93</v>
      </c>
      <c r="N467">
        <v>0.33</v>
      </c>
      <c r="O467">
        <v>0</v>
      </c>
      <c r="Q467">
        <v>0</v>
      </c>
      <c r="S467">
        <v>2</v>
      </c>
      <c r="U467">
        <v>0</v>
      </c>
      <c r="W467">
        <v>0</v>
      </c>
      <c r="Y467">
        <v>0</v>
      </c>
      <c r="Z467" s="2">
        <v>0</v>
      </c>
      <c r="AA467">
        <v>2</v>
      </c>
      <c r="AB467" s="2">
        <v>0.66</v>
      </c>
    </row>
    <row r="468" spans="1:28" x14ac:dyDescent="0.25">
      <c r="A468" s="2">
        <v>0</v>
      </c>
      <c r="B468" t="s">
        <v>948</v>
      </c>
      <c r="C468" t="s">
        <v>337</v>
      </c>
      <c r="D468" t="s">
        <v>185</v>
      </c>
      <c r="E468" t="s">
        <v>18488</v>
      </c>
      <c r="F468" t="s">
        <v>18788</v>
      </c>
      <c r="G468" t="s">
        <v>18817</v>
      </c>
      <c r="K468">
        <v>39.590000000000003</v>
      </c>
      <c r="L468">
        <v>18.03</v>
      </c>
      <c r="O468">
        <v>0</v>
      </c>
      <c r="Q468">
        <v>0</v>
      </c>
      <c r="S468">
        <v>0</v>
      </c>
      <c r="U468">
        <v>0</v>
      </c>
      <c r="V468" s="2">
        <v>0</v>
      </c>
      <c r="W468">
        <v>0</v>
      </c>
      <c r="X468" s="2">
        <v>0</v>
      </c>
      <c r="Y468">
        <v>0</v>
      </c>
      <c r="AA468">
        <v>0</v>
      </c>
    </row>
    <row r="469" spans="1:28" x14ac:dyDescent="0.25">
      <c r="A469" s="2">
        <v>0.32</v>
      </c>
      <c r="B469" t="s">
        <v>949</v>
      </c>
      <c r="C469" t="s">
        <v>337</v>
      </c>
      <c r="D469" t="s">
        <v>185</v>
      </c>
      <c r="E469" t="s">
        <v>18489</v>
      </c>
      <c r="F469" t="s">
        <v>18611</v>
      </c>
      <c r="G469" t="s">
        <v>18820</v>
      </c>
      <c r="M469">
        <v>0.87</v>
      </c>
      <c r="N469">
        <v>0.32</v>
      </c>
      <c r="O469">
        <v>0</v>
      </c>
      <c r="Q469">
        <v>0</v>
      </c>
      <c r="S469">
        <v>1</v>
      </c>
      <c r="U469">
        <v>0</v>
      </c>
      <c r="W469">
        <v>0</v>
      </c>
      <c r="Y469">
        <v>0</v>
      </c>
      <c r="Z469" s="2">
        <v>0</v>
      </c>
      <c r="AA469">
        <v>1</v>
      </c>
      <c r="AB469" s="2">
        <v>0.32</v>
      </c>
    </row>
    <row r="470" spans="1:28" x14ac:dyDescent="0.25">
      <c r="A470" s="2">
        <v>0.33</v>
      </c>
      <c r="B470" t="s">
        <v>950</v>
      </c>
      <c r="C470" t="s">
        <v>337</v>
      </c>
      <c r="D470" t="s">
        <v>185</v>
      </c>
      <c r="E470" t="s">
        <v>18490</v>
      </c>
      <c r="F470" t="s">
        <v>18699</v>
      </c>
      <c r="G470" t="s">
        <v>18820</v>
      </c>
      <c r="M470">
        <v>0.81</v>
      </c>
      <c r="N470">
        <v>0.33</v>
      </c>
      <c r="O470">
        <v>0</v>
      </c>
      <c r="Q470">
        <v>0</v>
      </c>
      <c r="S470">
        <v>1</v>
      </c>
      <c r="U470">
        <v>0</v>
      </c>
      <c r="W470">
        <v>0</v>
      </c>
      <c r="Y470">
        <v>0</v>
      </c>
      <c r="Z470" s="2">
        <v>0</v>
      </c>
      <c r="AA470">
        <v>1</v>
      </c>
      <c r="AB470" s="2">
        <v>0.33</v>
      </c>
    </row>
    <row r="471" spans="1:28" x14ac:dyDescent="0.25">
      <c r="A471" s="2">
        <v>0.33</v>
      </c>
      <c r="B471" t="s">
        <v>951</v>
      </c>
      <c r="C471" t="s">
        <v>337</v>
      </c>
      <c r="D471" t="s">
        <v>185</v>
      </c>
      <c r="E471" t="s">
        <v>18491</v>
      </c>
      <c r="F471" t="s">
        <v>18700</v>
      </c>
      <c r="G471" t="s">
        <v>18820</v>
      </c>
      <c r="M471">
        <v>0.94</v>
      </c>
      <c r="N471">
        <v>0.33</v>
      </c>
      <c r="O471">
        <v>0</v>
      </c>
      <c r="Q471">
        <v>0</v>
      </c>
      <c r="S471">
        <v>1</v>
      </c>
      <c r="U471">
        <v>0</v>
      </c>
      <c r="W471">
        <v>0</v>
      </c>
      <c r="Y471">
        <v>0</v>
      </c>
      <c r="Z471" s="2">
        <v>0</v>
      </c>
      <c r="AA471">
        <v>1</v>
      </c>
      <c r="AB471" s="2">
        <v>0.33</v>
      </c>
    </row>
    <row r="472" spans="1:28" x14ac:dyDescent="0.25">
      <c r="A472" s="2">
        <v>0.3</v>
      </c>
      <c r="B472" t="s">
        <v>952</v>
      </c>
      <c r="C472" t="s">
        <v>337</v>
      </c>
      <c r="D472" t="s">
        <v>185</v>
      </c>
      <c r="E472" t="s">
        <v>18492</v>
      </c>
      <c r="F472" t="s">
        <v>18702</v>
      </c>
      <c r="G472" t="s">
        <v>18820</v>
      </c>
      <c r="M472">
        <v>0.76</v>
      </c>
      <c r="N472">
        <v>0.3</v>
      </c>
      <c r="O472">
        <v>0</v>
      </c>
      <c r="Q472">
        <v>0</v>
      </c>
      <c r="S472">
        <v>1</v>
      </c>
      <c r="U472">
        <v>0</v>
      </c>
      <c r="W472">
        <v>0</v>
      </c>
      <c r="Y472">
        <v>0</v>
      </c>
      <c r="Z472" s="2">
        <v>0</v>
      </c>
      <c r="AA472">
        <v>1</v>
      </c>
      <c r="AB472" s="2">
        <v>0.3</v>
      </c>
    </row>
    <row r="473" spans="1:28" x14ac:dyDescent="0.25">
      <c r="A473" s="2">
        <v>0.88</v>
      </c>
      <c r="B473" t="s">
        <v>953</v>
      </c>
      <c r="C473" t="s">
        <v>337</v>
      </c>
      <c r="D473" t="s">
        <v>185</v>
      </c>
      <c r="E473" t="s">
        <v>18493</v>
      </c>
      <c r="F473" t="s">
        <v>18619</v>
      </c>
      <c r="G473" t="s">
        <v>18820</v>
      </c>
      <c r="M473">
        <v>0.88</v>
      </c>
      <c r="N473">
        <v>0.37</v>
      </c>
      <c r="O473">
        <v>0</v>
      </c>
      <c r="Q473">
        <v>0</v>
      </c>
      <c r="S473">
        <v>0</v>
      </c>
      <c r="U473">
        <v>1</v>
      </c>
      <c r="W473">
        <v>0</v>
      </c>
      <c r="Y473">
        <v>1</v>
      </c>
      <c r="Z473" s="2">
        <v>0.88</v>
      </c>
      <c r="AA473">
        <v>0</v>
      </c>
      <c r="AB473" s="2">
        <v>0</v>
      </c>
    </row>
    <row r="474" spans="1:28" x14ac:dyDescent="0.25">
      <c r="A474" s="2">
        <v>0.7</v>
      </c>
      <c r="B474" t="s">
        <v>954</v>
      </c>
      <c r="C474" t="s">
        <v>337</v>
      </c>
      <c r="D474" t="s">
        <v>185</v>
      </c>
      <c r="E474" t="s">
        <v>18494</v>
      </c>
      <c r="F474" t="s">
        <v>18713</v>
      </c>
      <c r="G474" t="s">
        <v>18820</v>
      </c>
      <c r="M474">
        <v>1.1100000000000001</v>
      </c>
      <c r="N474">
        <v>0.35</v>
      </c>
      <c r="O474">
        <v>0</v>
      </c>
      <c r="Q474">
        <v>0</v>
      </c>
      <c r="S474">
        <v>2</v>
      </c>
      <c r="U474">
        <v>0</v>
      </c>
      <c r="W474">
        <v>0</v>
      </c>
      <c r="Y474">
        <v>0</v>
      </c>
      <c r="Z474" s="2">
        <v>0</v>
      </c>
      <c r="AA474">
        <v>2</v>
      </c>
      <c r="AB474" s="2">
        <v>0.7</v>
      </c>
    </row>
    <row r="475" spans="1:28" x14ac:dyDescent="0.25">
      <c r="A475" s="2">
        <v>0.64</v>
      </c>
      <c r="B475" t="s">
        <v>955</v>
      </c>
      <c r="C475" t="s">
        <v>337</v>
      </c>
      <c r="D475" t="s">
        <v>185</v>
      </c>
      <c r="E475" t="s">
        <v>18495</v>
      </c>
      <c r="F475" t="s">
        <v>18620</v>
      </c>
      <c r="G475" t="s">
        <v>18820</v>
      </c>
      <c r="M475">
        <v>0.86</v>
      </c>
      <c r="N475">
        <v>0.32</v>
      </c>
      <c r="O475">
        <v>0</v>
      </c>
      <c r="Q475">
        <v>0</v>
      </c>
      <c r="S475">
        <v>2</v>
      </c>
      <c r="U475">
        <v>0</v>
      </c>
      <c r="W475">
        <v>0</v>
      </c>
      <c r="Y475">
        <v>0</v>
      </c>
      <c r="Z475" s="2">
        <v>0</v>
      </c>
      <c r="AA475">
        <v>2</v>
      </c>
      <c r="AB475" s="2">
        <v>0.64</v>
      </c>
    </row>
    <row r="476" spans="1:28" x14ac:dyDescent="0.25">
      <c r="A476" s="2">
        <v>0.82</v>
      </c>
      <c r="B476" t="s">
        <v>956</v>
      </c>
      <c r="C476" t="s">
        <v>337</v>
      </c>
      <c r="D476" t="s">
        <v>185</v>
      </c>
      <c r="E476" t="s">
        <v>18496</v>
      </c>
      <c r="F476" t="s">
        <v>18766</v>
      </c>
      <c r="G476" t="s">
        <v>18820</v>
      </c>
      <c r="M476">
        <v>0.89</v>
      </c>
      <c r="N476">
        <v>0.41</v>
      </c>
      <c r="O476">
        <v>0</v>
      </c>
      <c r="Q476">
        <v>0</v>
      </c>
      <c r="S476">
        <v>2</v>
      </c>
      <c r="U476">
        <v>0</v>
      </c>
      <c r="W476">
        <v>0</v>
      </c>
      <c r="Y476">
        <v>0</v>
      </c>
      <c r="Z476" s="2">
        <v>0</v>
      </c>
      <c r="AA476">
        <v>2</v>
      </c>
      <c r="AB476" s="2">
        <v>0.82</v>
      </c>
    </row>
    <row r="477" spans="1:28" x14ac:dyDescent="0.25">
      <c r="A477" s="2">
        <v>1.22</v>
      </c>
      <c r="B477" t="s">
        <v>957</v>
      </c>
      <c r="C477" t="s">
        <v>337</v>
      </c>
      <c r="D477" t="s">
        <v>185</v>
      </c>
      <c r="E477" t="s">
        <v>18497</v>
      </c>
      <c r="F477" t="s">
        <v>18622</v>
      </c>
      <c r="G477" t="s">
        <v>18820</v>
      </c>
      <c r="M477">
        <v>2.34</v>
      </c>
      <c r="N477">
        <v>1.22</v>
      </c>
      <c r="O477">
        <v>0</v>
      </c>
      <c r="Q477">
        <v>0</v>
      </c>
      <c r="S477">
        <v>1</v>
      </c>
      <c r="U477">
        <v>0</v>
      </c>
      <c r="W477">
        <v>0</v>
      </c>
      <c r="Y477">
        <v>0</v>
      </c>
      <c r="Z477" s="2">
        <v>0</v>
      </c>
      <c r="AA477">
        <v>1</v>
      </c>
      <c r="AB477" s="2">
        <v>1.22</v>
      </c>
    </row>
    <row r="478" spans="1:28" x14ac:dyDescent="0.25">
      <c r="A478" s="2">
        <v>0.36</v>
      </c>
      <c r="B478" t="s">
        <v>958</v>
      </c>
      <c r="C478" t="s">
        <v>337</v>
      </c>
      <c r="D478" t="s">
        <v>185</v>
      </c>
      <c r="E478" t="s">
        <v>18498</v>
      </c>
      <c r="F478" t="s">
        <v>18626</v>
      </c>
      <c r="G478" t="s">
        <v>18820</v>
      </c>
      <c r="M478">
        <v>0.69</v>
      </c>
      <c r="N478">
        <v>0.36</v>
      </c>
      <c r="O478">
        <v>0</v>
      </c>
      <c r="Q478">
        <v>0</v>
      </c>
      <c r="S478">
        <v>1</v>
      </c>
      <c r="U478">
        <v>0</v>
      </c>
      <c r="W478">
        <v>0</v>
      </c>
      <c r="Y478">
        <v>0</v>
      </c>
      <c r="Z478" s="2">
        <v>0</v>
      </c>
      <c r="AA478">
        <v>1</v>
      </c>
      <c r="AB478" s="2">
        <v>0.36</v>
      </c>
    </row>
    <row r="479" spans="1:28" x14ac:dyDescent="0.25">
      <c r="A479" s="2">
        <v>0</v>
      </c>
      <c r="B479" t="s">
        <v>959</v>
      </c>
      <c r="C479" t="s">
        <v>337</v>
      </c>
      <c r="D479" t="s">
        <v>185</v>
      </c>
      <c r="E479" t="s">
        <v>18499</v>
      </c>
      <c r="F479" t="s">
        <v>18789</v>
      </c>
      <c r="G479" t="s">
        <v>18817</v>
      </c>
      <c r="K479">
        <v>40.47</v>
      </c>
      <c r="L479">
        <v>20.04</v>
      </c>
      <c r="O479">
        <v>0</v>
      </c>
      <c r="Q479">
        <v>0</v>
      </c>
      <c r="S479">
        <v>0</v>
      </c>
      <c r="U479">
        <v>0</v>
      </c>
      <c r="V479" s="2">
        <v>0</v>
      </c>
      <c r="W479">
        <v>0</v>
      </c>
      <c r="X479" s="2">
        <v>0</v>
      </c>
      <c r="Y479">
        <v>0</v>
      </c>
      <c r="AA479">
        <v>0</v>
      </c>
    </row>
    <row r="480" spans="1:28" x14ac:dyDescent="0.25">
      <c r="A480" s="2">
        <v>0.32</v>
      </c>
      <c r="B480" t="s">
        <v>960</v>
      </c>
      <c r="C480" t="s">
        <v>337</v>
      </c>
      <c r="D480" t="s">
        <v>185</v>
      </c>
      <c r="E480" t="s">
        <v>18500</v>
      </c>
      <c r="F480" t="s">
        <v>18768</v>
      </c>
      <c r="G480" t="s">
        <v>18820</v>
      </c>
      <c r="M480">
        <v>1</v>
      </c>
      <c r="N480">
        <v>0.32</v>
      </c>
      <c r="O480">
        <v>0</v>
      </c>
      <c r="Q480">
        <v>0</v>
      </c>
      <c r="S480">
        <v>1</v>
      </c>
      <c r="U480">
        <v>0</v>
      </c>
      <c r="W480">
        <v>0</v>
      </c>
      <c r="Y480">
        <v>0</v>
      </c>
      <c r="Z480" s="2">
        <v>0</v>
      </c>
      <c r="AA480">
        <v>1</v>
      </c>
      <c r="AB480" s="2">
        <v>0.32</v>
      </c>
    </row>
    <row r="481" spans="1:28" x14ac:dyDescent="0.25">
      <c r="A481" s="2">
        <v>0</v>
      </c>
      <c r="B481" t="s">
        <v>961</v>
      </c>
      <c r="C481" t="s">
        <v>337</v>
      </c>
      <c r="D481" t="s">
        <v>185</v>
      </c>
      <c r="E481" t="s">
        <v>18501</v>
      </c>
      <c r="F481" t="s">
        <v>18781</v>
      </c>
      <c r="G481" t="s">
        <v>18818</v>
      </c>
      <c r="M481">
        <v>6.94</v>
      </c>
      <c r="N481">
        <v>3.93</v>
      </c>
      <c r="O481">
        <v>0</v>
      </c>
      <c r="Q481">
        <v>0</v>
      </c>
      <c r="S481">
        <v>0</v>
      </c>
      <c r="U481">
        <v>0</v>
      </c>
      <c r="W481">
        <v>0</v>
      </c>
      <c r="Y481">
        <v>0</v>
      </c>
      <c r="Z481" s="2">
        <v>0</v>
      </c>
      <c r="AA481">
        <v>0</v>
      </c>
      <c r="AB481" s="2">
        <v>0</v>
      </c>
    </row>
    <row r="482" spans="1:28" x14ac:dyDescent="0.25">
      <c r="A482" s="2">
        <v>0</v>
      </c>
      <c r="B482" t="s">
        <v>962</v>
      </c>
      <c r="C482" t="s">
        <v>337</v>
      </c>
      <c r="D482" t="s">
        <v>185</v>
      </c>
      <c r="E482" t="s">
        <v>18502</v>
      </c>
      <c r="F482" t="s">
        <v>18782</v>
      </c>
      <c r="G482" t="s">
        <v>18818</v>
      </c>
      <c r="M482">
        <v>5.61</v>
      </c>
      <c r="N482">
        <v>5.05</v>
      </c>
      <c r="O482">
        <v>0</v>
      </c>
      <c r="Q482">
        <v>0</v>
      </c>
      <c r="S482">
        <v>0</v>
      </c>
      <c r="U482">
        <v>0</v>
      </c>
      <c r="W482">
        <v>0</v>
      </c>
      <c r="Y482">
        <v>0</v>
      </c>
      <c r="Z482" s="2">
        <v>0</v>
      </c>
      <c r="AA482">
        <v>0</v>
      </c>
      <c r="AB482" s="2">
        <v>0</v>
      </c>
    </row>
    <row r="483" spans="1:28" x14ac:dyDescent="0.25">
      <c r="A483" s="2">
        <v>0.71</v>
      </c>
      <c r="B483" t="s">
        <v>963</v>
      </c>
      <c r="C483" t="s">
        <v>337</v>
      </c>
      <c r="D483" t="s">
        <v>185</v>
      </c>
      <c r="E483" t="s">
        <v>18503</v>
      </c>
      <c r="F483" t="s">
        <v>18807</v>
      </c>
      <c r="G483" t="s">
        <v>18819</v>
      </c>
      <c r="M483">
        <v>1.17</v>
      </c>
      <c r="N483">
        <v>0.71</v>
      </c>
      <c r="O483">
        <v>0</v>
      </c>
      <c r="Q483">
        <v>0</v>
      </c>
      <c r="S483">
        <v>1</v>
      </c>
      <c r="U483">
        <v>0</v>
      </c>
      <c r="W483">
        <v>0</v>
      </c>
      <c r="Y483">
        <v>0</v>
      </c>
      <c r="Z483" s="2">
        <v>0</v>
      </c>
      <c r="AA483">
        <v>1</v>
      </c>
      <c r="AB483" s="2">
        <v>0.71</v>
      </c>
    </row>
    <row r="484" spans="1:28" x14ac:dyDescent="0.25">
      <c r="A484" s="2">
        <v>1.3</v>
      </c>
      <c r="B484" t="s">
        <v>964</v>
      </c>
      <c r="C484" t="s">
        <v>337</v>
      </c>
      <c r="D484" t="s">
        <v>185</v>
      </c>
      <c r="E484" t="s">
        <v>18504</v>
      </c>
      <c r="F484" t="s">
        <v>18808</v>
      </c>
      <c r="G484" t="s">
        <v>18819</v>
      </c>
      <c r="M484">
        <v>1.3</v>
      </c>
      <c r="N484">
        <v>0.66</v>
      </c>
      <c r="O484">
        <v>0</v>
      </c>
      <c r="Q484">
        <v>0</v>
      </c>
      <c r="S484">
        <v>0</v>
      </c>
      <c r="U484">
        <v>1</v>
      </c>
      <c r="W484">
        <v>0</v>
      </c>
      <c r="Y484">
        <v>1</v>
      </c>
      <c r="Z484" s="2">
        <v>1.3</v>
      </c>
      <c r="AA484">
        <v>0</v>
      </c>
      <c r="AB484" s="2">
        <v>0</v>
      </c>
    </row>
    <row r="485" spans="1:28" x14ac:dyDescent="0.25">
      <c r="A485" s="2">
        <v>0</v>
      </c>
      <c r="B485" t="s">
        <v>965</v>
      </c>
      <c r="C485" t="s">
        <v>337</v>
      </c>
      <c r="D485" t="s">
        <v>185</v>
      </c>
      <c r="E485" t="s">
        <v>18505</v>
      </c>
      <c r="F485" t="s">
        <v>18809</v>
      </c>
      <c r="G485" t="s">
        <v>18819</v>
      </c>
      <c r="M485">
        <v>0.66</v>
      </c>
      <c r="N485">
        <v>0.56000000000000005</v>
      </c>
      <c r="O485">
        <v>0</v>
      </c>
      <c r="Q485">
        <v>0</v>
      </c>
      <c r="S485">
        <v>0</v>
      </c>
      <c r="U485">
        <v>0</v>
      </c>
      <c r="W485">
        <v>0</v>
      </c>
      <c r="Y485">
        <v>0</v>
      </c>
      <c r="Z485" s="2">
        <v>0</v>
      </c>
      <c r="AA485">
        <v>0</v>
      </c>
      <c r="AB485" s="2">
        <v>0</v>
      </c>
    </row>
    <row r="486" spans="1:28" x14ac:dyDescent="0.25">
      <c r="A486" s="2">
        <v>1.26</v>
      </c>
      <c r="B486" t="s">
        <v>966</v>
      </c>
      <c r="C486" t="s">
        <v>337</v>
      </c>
      <c r="D486" t="s">
        <v>185</v>
      </c>
      <c r="E486" t="s">
        <v>18506</v>
      </c>
      <c r="F486" t="s">
        <v>18810</v>
      </c>
      <c r="G486" t="s">
        <v>18819</v>
      </c>
      <c r="M486">
        <v>1.73</v>
      </c>
      <c r="N486">
        <v>0.63</v>
      </c>
      <c r="O486">
        <v>0</v>
      </c>
      <c r="Q486">
        <v>0</v>
      </c>
      <c r="S486">
        <v>2</v>
      </c>
      <c r="U486">
        <v>0</v>
      </c>
      <c r="W486">
        <v>0</v>
      </c>
      <c r="Y486">
        <v>0</v>
      </c>
      <c r="Z486" s="2">
        <v>0</v>
      </c>
      <c r="AA486">
        <v>2</v>
      </c>
      <c r="AB486" s="2">
        <v>1.26</v>
      </c>
    </row>
    <row r="487" spans="1:28" x14ac:dyDescent="0.25">
      <c r="A487" s="2">
        <v>1.05</v>
      </c>
      <c r="B487" t="s">
        <v>967</v>
      </c>
      <c r="C487" t="s">
        <v>337</v>
      </c>
      <c r="D487" t="s">
        <v>185</v>
      </c>
      <c r="E487" t="s">
        <v>18507</v>
      </c>
      <c r="F487" t="s">
        <v>18811</v>
      </c>
      <c r="G487" t="s">
        <v>18819</v>
      </c>
      <c r="M487">
        <v>1.87</v>
      </c>
      <c r="N487">
        <v>1.05</v>
      </c>
      <c r="O487">
        <v>0</v>
      </c>
      <c r="Q487">
        <v>0</v>
      </c>
      <c r="S487">
        <v>1</v>
      </c>
      <c r="U487">
        <v>0</v>
      </c>
      <c r="W487">
        <v>0</v>
      </c>
      <c r="Y487">
        <v>0</v>
      </c>
      <c r="Z487" s="2">
        <v>0</v>
      </c>
      <c r="AA487">
        <v>1</v>
      </c>
      <c r="AB487" s="2">
        <v>1.05</v>
      </c>
    </row>
    <row r="488" spans="1:28" x14ac:dyDescent="0.25">
      <c r="A488" s="2">
        <v>0.27</v>
      </c>
      <c r="B488" t="s">
        <v>968</v>
      </c>
      <c r="C488" t="s">
        <v>337</v>
      </c>
      <c r="D488" t="s">
        <v>185</v>
      </c>
      <c r="E488" t="s">
        <v>18508</v>
      </c>
      <c r="F488" t="s">
        <v>18812</v>
      </c>
      <c r="G488" t="s">
        <v>18820</v>
      </c>
      <c r="M488">
        <v>0.43</v>
      </c>
      <c r="N488">
        <v>0.27</v>
      </c>
      <c r="O488">
        <v>0</v>
      </c>
      <c r="Q488">
        <v>0</v>
      </c>
      <c r="S488">
        <v>1</v>
      </c>
      <c r="U488">
        <v>0</v>
      </c>
      <c r="W488">
        <v>0</v>
      </c>
      <c r="Y488">
        <v>0</v>
      </c>
      <c r="Z488" s="2">
        <v>0</v>
      </c>
      <c r="AA488">
        <v>1</v>
      </c>
      <c r="AB488" s="2">
        <v>0.27</v>
      </c>
    </row>
    <row r="489" spans="1:28" x14ac:dyDescent="0.25">
      <c r="A489" s="2">
        <v>0.6</v>
      </c>
      <c r="B489" t="s">
        <v>969</v>
      </c>
      <c r="C489" t="s">
        <v>337</v>
      </c>
      <c r="D489" t="s">
        <v>185</v>
      </c>
      <c r="E489" t="s">
        <v>18509</v>
      </c>
      <c r="F489" t="s">
        <v>18813</v>
      </c>
      <c r="G489" t="s">
        <v>18820</v>
      </c>
      <c r="M489">
        <v>0.43</v>
      </c>
      <c r="N489">
        <v>0.3</v>
      </c>
      <c r="O489">
        <v>0</v>
      </c>
      <c r="Q489">
        <v>0</v>
      </c>
      <c r="S489">
        <v>2</v>
      </c>
      <c r="U489">
        <v>0</v>
      </c>
      <c r="W489">
        <v>0</v>
      </c>
      <c r="Y489">
        <v>0</v>
      </c>
      <c r="Z489" s="2">
        <v>0</v>
      </c>
      <c r="AA489">
        <v>2</v>
      </c>
      <c r="AB489" s="2">
        <v>0.6</v>
      </c>
    </row>
    <row r="490" spans="1:28" x14ac:dyDescent="0.25">
      <c r="A490" s="2">
        <v>25.4</v>
      </c>
      <c r="B490" t="s">
        <v>970</v>
      </c>
      <c r="C490" t="s">
        <v>337</v>
      </c>
      <c r="D490" t="s">
        <v>185</v>
      </c>
      <c r="E490" t="s">
        <v>18510</v>
      </c>
      <c r="F490" t="s">
        <v>18790</v>
      </c>
      <c r="G490" t="s">
        <v>18817</v>
      </c>
      <c r="K490">
        <v>71.23</v>
      </c>
      <c r="L490">
        <v>25.4</v>
      </c>
      <c r="O490">
        <v>1</v>
      </c>
      <c r="Q490">
        <v>0</v>
      </c>
      <c r="S490">
        <v>0</v>
      </c>
      <c r="U490">
        <v>0</v>
      </c>
      <c r="V490" s="2">
        <v>0</v>
      </c>
      <c r="W490">
        <v>1</v>
      </c>
      <c r="X490" s="2">
        <v>25.4</v>
      </c>
      <c r="Y490">
        <v>0</v>
      </c>
      <c r="AA490">
        <v>0</v>
      </c>
    </row>
    <row r="491" spans="1:28" x14ac:dyDescent="0.25">
      <c r="A491" s="2">
        <v>0</v>
      </c>
      <c r="B491" t="s">
        <v>971</v>
      </c>
      <c r="C491" t="s">
        <v>337</v>
      </c>
      <c r="D491" t="s">
        <v>185</v>
      </c>
      <c r="E491" t="s">
        <v>18511</v>
      </c>
      <c r="F491" t="s">
        <v>18783</v>
      </c>
      <c r="G491" t="s">
        <v>18818</v>
      </c>
      <c r="M491">
        <v>5.83</v>
      </c>
      <c r="N491">
        <v>4.8099999999999996</v>
      </c>
      <c r="O491">
        <v>0</v>
      </c>
      <c r="Q491">
        <v>0</v>
      </c>
      <c r="S491">
        <v>0</v>
      </c>
      <c r="U491">
        <v>0</v>
      </c>
      <c r="W491">
        <v>0</v>
      </c>
      <c r="Y491">
        <v>0</v>
      </c>
      <c r="Z491" s="2">
        <v>0</v>
      </c>
      <c r="AA491">
        <v>0</v>
      </c>
      <c r="AB491" s="2">
        <v>0</v>
      </c>
    </row>
    <row r="492" spans="1:28" x14ac:dyDescent="0.25">
      <c r="A492" s="2">
        <v>0.44</v>
      </c>
      <c r="B492" t="s">
        <v>972</v>
      </c>
      <c r="C492" t="s">
        <v>337</v>
      </c>
      <c r="D492" t="s">
        <v>185</v>
      </c>
      <c r="E492" t="s">
        <v>18512</v>
      </c>
      <c r="F492" t="s">
        <v>18814</v>
      </c>
      <c r="G492" t="s">
        <v>18819</v>
      </c>
      <c r="M492">
        <v>0.96</v>
      </c>
      <c r="N492">
        <v>0.44</v>
      </c>
      <c r="O492">
        <v>0</v>
      </c>
      <c r="Q492">
        <v>0</v>
      </c>
      <c r="S492">
        <v>1</v>
      </c>
      <c r="U492">
        <v>0</v>
      </c>
      <c r="W492">
        <v>0</v>
      </c>
      <c r="Y492">
        <v>0</v>
      </c>
      <c r="Z492" s="2">
        <v>0</v>
      </c>
      <c r="AA492">
        <v>1</v>
      </c>
      <c r="AB492" s="2">
        <v>0.44</v>
      </c>
    </row>
    <row r="493" spans="1:28" x14ac:dyDescent="0.25">
      <c r="A493" s="2">
        <v>0</v>
      </c>
      <c r="B493" t="s">
        <v>973</v>
      </c>
      <c r="C493" t="s">
        <v>337</v>
      </c>
      <c r="D493" t="s">
        <v>185</v>
      </c>
      <c r="E493" t="s">
        <v>18513</v>
      </c>
      <c r="F493" t="s">
        <v>18815</v>
      </c>
      <c r="G493" t="s">
        <v>18819</v>
      </c>
      <c r="M493">
        <v>1.02</v>
      </c>
      <c r="N493">
        <v>0.79</v>
      </c>
      <c r="O493">
        <v>0</v>
      </c>
      <c r="Q493">
        <v>0</v>
      </c>
      <c r="S493">
        <v>0</v>
      </c>
      <c r="U493">
        <v>0</v>
      </c>
      <c r="W493">
        <v>0</v>
      </c>
      <c r="Y493">
        <v>0</v>
      </c>
      <c r="Z493" s="2">
        <v>0</v>
      </c>
      <c r="AA493">
        <v>0</v>
      </c>
      <c r="AB493" s="2">
        <v>0</v>
      </c>
    </row>
    <row r="494" spans="1:28" x14ac:dyDescent="0.25">
      <c r="A494" s="2">
        <v>48.44</v>
      </c>
      <c r="B494" t="s">
        <v>974</v>
      </c>
      <c r="C494" t="s">
        <v>337</v>
      </c>
      <c r="D494" t="s">
        <v>185</v>
      </c>
      <c r="E494" t="s">
        <v>18514</v>
      </c>
      <c r="F494" t="s">
        <v>18816</v>
      </c>
      <c r="G494" t="s">
        <v>18822</v>
      </c>
      <c r="K494">
        <v>127.22</v>
      </c>
      <c r="L494">
        <v>48.44</v>
      </c>
      <c r="O494">
        <v>1</v>
      </c>
      <c r="Q494">
        <v>0</v>
      </c>
      <c r="S494">
        <v>0</v>
      </c>
      <c r="U494">
        <v>0</v>
      </c>
      <c r="V494" s="2">
        <v>0</v>
      </c>
      <c r="W494">
        <v>1</v>
      </c>
      <c r="X494" s="2">
        <v>48.44</v>
      </c>
      <c r="Y494">
        <v>0</v>
      </c>
      <c r="AA494">
        <v>0</v>
      </c>
    </row>
    <row r="495" spans="1:28" x14ac:dyDescent="0.25">
      <c r="A495" s="2">
        <v>0</v>
      </c>
      <c r="B495" t="s">
        <v>975</v>
      </c>
      <c r="C495" t="s">
        <v>337</v>
      </c>
      <c r="D495" t="s">
        <v>185</v>
      </c>
      <c r="E495" t="s">
        <v>18521</v>
      </c>
      <c r="F495" t="s">
        <v>18791</v>
      </c>
      <c r="G495" t="s">
        <v>18817</v>
      </c>
      <c r="K495">
        <v>41.55</v>
      </c>
      <c r="L495">
        <v>22.32</v>
      </c>
      <c r="O495">
        <v>0</v>
      </c>
      <c r="Q495">
        <v>0</v>
      </c>
      <c r="S495">
        <v>0</v>
      </c>
      <c r="U495">
        <v>0</v>
      </c>
      <c r="V495" s="2">
        <v>0</v>
      </c>
      <c r="W495">
        <v>0</v>
      </c>
      <c r="X495" s="2">
        <v>0</v>
      </c>
      <c r="Y495">
        <v>0</v>
      </c>
      <c r="AA49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V265"/>
  <sheetViews>
    <sheetView workbookViewId="0"/>
  </sheetViews>
  <sheetFormatPr defaultRowHeight="15" x14ac:dyDescent="0.25"/>
  <cols>
    <col min="1" max="1" width="9.140625" style="2"/>
    <col min="14" max="14" width="9.140625" style="2"/>
    <col min="16" max="16" width="9.140625" style="2"/>
    <col min="18" max="18" width="9.140625" style="2"/>
    <col min="20" max="20" width="9.140625" style="2"/>
    <col min="22" max="22" width="9.140625" style="2"/>
  </cols>
  <sheetData>
    <row r="1" spans="1:22" ht="75" x14ac:dyDescent="0.25">
      <c r="A1" s="3" t="s">
        <v>18411</v>
      </c>
      <c r="B1" s="3" t="s">
        <v>474</v>
      </c>
      <c r="C1" s="3" t="s">
        <v>18412</v>
      </c>
      <c r="D1" s="3" t="s">
        <v>18413</v>
      </c>
      <c r="E1" s="3" t="s">
        <v>18414</v>
      </c>
      <c r="F1" s="3" t="s">
        <v>2</v>
      </c>
      <c r="G1" s="3" t="s">
        <v>18415</v>
      </c>
      <c r="H1" s="3" t="s">
        <v>480</v>
      </c>
      <c r="I1" s="3" t="s">
        <v>478</v>
      </c>
      <c r="J1" s="3" t="s">
        <v>479</v>
      </c>
      <c r="K1" s="3" t="s">
        <v>481</v>
      </c>
      <c r="L1" s="3" t="s">
        <v>476</v>
      </c>
      <c r="M1" s="3" t="s">
        <v>18422</v>
      </c>
      <c r="N1" s="3" t="s">
        <v>18423</v>
      </c>
      <c r="O1" s="3" t="s">
        <v>18424</v>
      </c>
      <c r="P1" s="3" t="s">
        <v>18425</v>
      </c>
      <c r="Q1" s="3" t="s">
        <v>18418</v>
      </c>
      <c r="R1" s="3" t="s">
        <v>18419</v>
      </c>
      <c r="S1" s="3" t="s">
        <v>18426</v>
      </c>
      <c r="T1" s="3" t="s">
        <v>18427</v>
      </c>
      <c r="U1" s="3" t="s">
        <v>18428</v>
      </c>
      <c r="V1" s="3" t="s">
        <v>18429</v>
      </c>
    </row>
    <row r="2" spans="1:22" x14ac:dyDescent="0.25">
      <c r="A2" s="2">
        <v>0</v>
      </c>
      <c r="B2" t="s">
        <v>976</v>
      </c>
      <c r="C2" t="s">
        <v>338</v>
      </c>
      <c r="D2" t="s">
        <v>186</v>
      </c>
      <c r="E2" t="s">
        <v>18430</v>
      </c>
      <c r="F2" t="s">
        <v>18825</v>
      </c>
      <c r="G2" t="s">
        <v>18817</v>
      </c>
      <c r="H2">
        <v>171.33</v>
      </c>
      <c r="I2">
        <v>59.16</v>
      </c>
      <c r="M2">
        <v>0</v>
      </c>
      <c r="N2" s="2">
        <v>0</v>
      </c>
      <c r="O2">
        <v>0</v>
      </c>
      <c r="P2" s="2">
        <v>0</v>
      </c>
      <c r="Q2">
        <v>0</v>
      </c>
      <c r="S2">
        <v>0</v>
      </c>
      <c r="U2">
        <v>0</v>
      </c>
    </row>
    <row r="3" spans="1:22" x14ac:dyDescent="0.25">
      <c r="A3" s="2">
        <v>0</v>
      </c>
      <c r="B3" t="s">
        <v>977</v>
      </c>
      <c r="C3" t="s">
        <v>338</v>
      </c>
      <c r="D3" t="s">
        <v>186</v>
      </c>
      <c r="E3" t="s">
        <v>18431</v>
      </c>
      <c r="F3" t="s">
        <v>18826</v>
      </c>
      <c r="G3" t="s">
        <v>18817</v>
      </c>
      <c r="H3">
        <v>48.03</v>
      </c>
      <c r="I3">
        <v>14.01</v>
      </c>
      <c r="M3">
        <v>0</v>
      </c>
      <c r="N3" s="2">
        <v>0</v>
      </c>
      <c r="O3">
        <v>0</v>
      </c>
      <c r="P3" s="2">
        <v>0</v>
      </c>
      <c r="Q3">
        <v>0</v>
      </c>
      <c r="S3">
        <v>0</v>
      </c>
      <c r="U3">
        <v>0</v>
      </c>
    </row>
    <row r="4" spans="1:22" x14ac:dyDescent="0.25">
      <c r="A4" s="2">
        <v>0</v>
      </c>
      <c r="B4" t="s">
        <v>978</v>
      </c>
      <c r="C4" t="s">
        <v>338</v>
      </c>
      <c r="D4" t="s">
        <v>186</v>
      </c>
      <c r="E4" t="s">
        <v>18432</v>
      </c>
      <c r="F4" t="s">
        <v>18827</v>
      </c>
      <c r="G4" t="s">
        <v>18818</v>
      </c>
      <c r="K4">
        <v>7.68</v>
      </c>
      <c r="L4">
        <v>3.65</v>
      </c>
      <c r="M4">
        <v>0</v>
      </c>
      <c r="O4">
        <v>0</v>
      </c>
      <c r="Q4">
        <v>0</v>
      </c>
      <c r="S4">
        <v>0</v>
      </c>
      <c r="T4" s="2">
        <v>0</v>
      </c>
      <c r="U4">
        <v>0</v>
      </c>
      <c r="V4" s="2">
        <v>0</v>
      </c>
    </row>
    <row r="5" spans="1:22" x14ac:dyDescent="0.25">
      <c r="A5" s="2">
        <v>0</v>
      </c>
      <c r="B5" t="s">
        <v>979</v>
      </c>
      <c r="C5" t="s">
        <v>338</v>
      </c>
      <c r="D5" t="s">
        <v>186</v>
      </c>
      <c r="E5" t="s">
        <v>18433</v>
      </c>
      <c r="F5" t="s">
        <v>18828</v>
      </c>
      <c r="G5" t="s">
        <v>18818</v>
      </c>
      <c r="K5">
        <v>6.24</v>
      </c>
      <c r="L5">
        <v>2.1</v>
      </c>
      <c r="M5">
        <v>0</v>
      </c>
      <c r="O5">
        <v>0</v>
      </c>
      <c r="Q5">
        <v>0</v>
      </c>
      <c r="S5">
        <v>0</v>
      </c>
      <c r="T5" s="2">
        <v>0</v>
      </c>
      <c r="U5">
        <v>0</v>
      </c>
      <c r="V5" s="2">
        <v>0</v>
      </c>
    </row>
    <row r="6" spans="1:22" x14ac:dyDescent="0.25">
      <c r="A6" s="2">
        <v>0</v>
      </c>
      <c r="B6" t="s">
        <v>980</v>
      </c>
      <c r="C6" t="s">
        <v>338</v>
      </c>
      <c r="D6" t="s">
        <v>186</v>
      </c>
      <c r="E6" t="s">
        <v>18434</v>
      </c>
      <c r="F6" t="s">
        <v>18829</v>
      </c>
      <c r="G6" t="s">
        <v>18818</v>
      </c>
      <c r="K6">
        <v>9.32</v>
      </c>
      <c r="L6">
        <v>2.58</v>
      </c>
      <c r="M6">
        <v>0</v>
      </c>
      <c r="O6">
        <v>0</v>
      </c>
      <c r="Q6">
        <v>0</v>
      </c>
      <c r="S6">
        <v>0</v>
      </c>
      <c r="T6" s="2">
        <v>0</v>
      </c>
      <c r="U6">
        <v>0</v>
      </c>
      <c r="V6" s="2">
        <v>0</v>
      </c>
    </row>
    <row r="7" spans="1:22" x14ac:dyDescent="0.25">
      <c r="A7" s="2">
        <v>0</v>
      </c>
      <c r="B7" t="s">
        <v>981</v>
      </c>
      <c r="C7" t="s">
        <v>338</v>
      </c>
      <c r="D7" t="s">
        <v>186</v>
      </c>
      <c r="E7" t="s">
        <v>18532</v>
      </c>
      <c r="F7" t="s">
        <v>18830</v>
      </c>
      <c r="G7" t="s">
        <v>18818</v>
      </c>
      <c r="K7">
        <v>7.52</v>
      </c>
      <c r="L7">
        <v>5.91</v>
      </c>
      <c r="M7">
        <v>0</v>
      </c>
      <c r="O7">
        <v>0</v>
      </c>
      <c r="Q7">
        <v>0</v>
      </c>
      <c r="S7">
        <v>0</v>
      </c>
      <c r="T7" s="2">
        <v>0</v>
      </c>
      <c r="U7">
        <v>0</v>
      </c>
      <c r="V7" s="2">
        <v>0</v>
      </c>
    </row>
    <row r="8" spans="1:22" x14ac:dyDescent="0.25">
      <c r="A8" s="2">
        <v>0</v>
      </c>
      <c r="B8" t="s">
        <v>982</v>
      </c>
      <c r="C8" t="s">
        <v>338</v>
      </c>
      <c r="D8" t="s">
        <v>186</v>
      </c>
      <c r="E8" t="s">
        <v>18533</v>
      </c>
      <c r="F8" t="s">
        <v>18831</v>
      </c>
      <c r="G8" t="s">
        <v>18818</v>
      </c>
      <c r="K8">
        <v>9.58</v>
      </c>
      <c r="L8">
        <v>5.83</v>
      </c>
      <c r="M8">
        <v>0</v>
      </c>
      <c r="O8">
        <v>0</v>
      </c>
      <c r="Q8">
        <v>0</v>
      </c>
      <c r="S8">
        <v>0</v>
      </c>
      <c r="T8" s="2">
        <v>0</v>
      </c>
      <c r="U8">
        <v>0</v>
      </c>
      <c r="V8" s="2">
        <v>0</v>
      </c>
    </row>
    <row r="9" spans="1:22" x14ac:dyDescent="0.25">
      <c r="A9" s="2">
        <v>0.75</v>
      </c>
      <c r="B9" t="s">
        <v>983</v>
      </c>
      <c r="C9" t="s">
        <v>338</v>
      </c>
      <c r="D9" t="s">
        <v>186</v>
      </c>
      <c r="E9" t="s">
        <v>18534</v>
      </c>
      <c r="F9" t="s">
        <v>18832</v>
      </c>
      <c r="G9" t="s">
        <v>18819</v>
      </c>
      <c r="K9">
        <v>1.33</v>
      </c>
      <c r="L9">
        <v>0.75</v>
      </c>
      <c r="M9">
        <v>0</v>
      </c>
      <c r="O9">
        <v>0</v>
      </c>
      <c r="Q9">
        <v>0</v>
      </c>
      <c r="S9">
        <v>0</v>
      </c>
      <c r="T9" s="2">
        <v>0</v>
      </c>
      <c r="U9">
        <v>1</v>
      </c>
      <c r="V9" s="2">
        <v>0.75</v>
      </c>
    </row>
    <row r="10" spans="1:22" x14ac:dyDescent="0.25">
      <c r="A10" s="2">
        <v>0</v>
      </c>
      <c r="B10" t="s">
        <v>984</v>
      </c>
      <c r="C10" t="s">
        <v>338</v>
      </c>
      <c r="D10" t="s">
        <v>186</v>
      </c>
      <c r="E10" t="s">
        <v>18535</v>
      </c>
      <c r="F10" t="s">
        <v>18833</v>
      </c>
      <c r="G10" t="s">
        <v>18819</v>
      </c>
      <c r="K10">
        <v>1.23</v>
      </c>
      <c r="L10">
        <v>0.49</v>
      </c>
      <c r="M10">
        <v>0</v>
      </c>
      <c r="O10">
        <v>0</v>
      </c>
      <c r="Q10">
        <v>0</v>
      </c>
      <c r="S10">
        <v>0</v>
      </c>
      <c r="T10" s="2">
        <v>0</v>
      </c>
      <c r="U10">
        <v>0</v>
      </c>
      <c r="V10" s="2">
        <v>0</v>
      </c>
    </row>
    <row r="11" spans="1:22" x14ac:dyDescent="0.25">
      <c r="A11" s="2">
        <v>0.64</v>
      </c>
      <c r="B11" t="s">
        <v>985</v>
      </c>
      <c r="C11" t="s">
        <v>338</v>
      </c>
      <c r="D11" t="s">
        <v>186</v>
      </c>
      <c r="E11" t="s">
        <v>18536</v>
      </c>
      <c r="F11" t="s">
        <v>18834</v>
      </c>
      <c r="G11" t="s">
        <v>18819</v>
      </c>
      <c r="K11">
        <v>1.32</v>
      </c>
      <c r="L11">
        <v>0.64</v>
      </c>
      <c r="M11">
        <v>0</v>
      </c>
      <c r="O11">
        <v>0</v>
      </c>
      <c r="Q11">
        <v>0</v>
      </c>
      <c r="S11">
        <v>0</v>
      </c>
      <c r="T11" s="2">
        <v>0</v>
      </c>
      <c r="U11">
        <v>1</v>
      </c>
      <c r="V11" s="2">
        <v>0.64</v>
      </c>
    </row>
    <row r="12" spans="1:22" x14ac:dyDescent="0.25">
      <c r="A12" s="2">
        <v>0.86</v>
      </c>
      <c r="B12" t="s">
        <v>986</v>
      </c>
      <c r="C12" t="s">
        <v>338</v>
      </c>
      <c r="D12" t="s">
        <v>186</v>
      </c>
      <c r="E12" t="s">
        <v>18537</v>
      </c>
      <c r="F12" t="s">
        <v>18835</v>
      </c>
      <c r="G12" t="s">
        <v>18819</v>
      </c>
      <c r="K12">
        <v>1.23</v>
      </c>
      <c r="L12">
        <v>0.86</v>
      </c>
      <c r="M12">
        <v>0</v>
      </c>
      <c r="O12">
        <v>0</v>
      </c>
      <c r="Q12">
        <v>0</v>
      </c>
      <c r="S12">
        <v>0</v>
      </c>
      <c r="T12" s="2">
        <v>0</v>
      </c>
      <c r="U12">
        <v>1</v>
      </c>
      <c r="V12" s="2">
        <v>0.86</v>
      </c>
    </row>
    <row r="13" spans="1:22" x14ac:dyDescent="0.25">
      <c r="A13" s="2">
        <v>1.24</v>
      </c>
      <c r="B13" t="s">
        <v>987</v>
      </c>
      <c r="C13" t="s">
        <v>338</v>
      </c>
      <c r="D13" t="s">
        <v>186</v>
      </c>
      <c r="E13" t="s">
        <v>18538</v>
      </c>
      <c r="F13" t="s">
        <v>18836</v>
      </c>
      <c r="G13" t="s">
        <v>18819</v>
      </c>
      <c r="K13">
        <v>2.17</v>
      </c>
      <c r="L13">
        <v>1.24</v>
      </c>
      <c r="M13">
        <v>0</v>
      </c>
      <c r="O13">
        <v>0</v>
      </c>
      <c r="Q13">
        <v>0</v>
      </c>
      <c r="S13">
        <v>0</v>
      </c>
      <c r="T13" s="2">
        <v>0</v>
      </c>
      <c r="U13">
        <v>1</v>
      </c>
      <c r="V13" s="2">
        <v>1.24</v>
      </c>
    </row>
    <row r="14" spans="1:22" x14ac:dyDescent="0.25">
      <c r="A14" s="2">
        <v>0</v>
      </c>
      <c r="B14" t="s">
        <v>988</v>
      </c>
      <c r="C14" t="s">
        <v>338</v>
      </c>
      <c r="D14" t="s">
        <v>186</v>
      </c>
      <c r="E14" t="s">
        <v>18435</v>
      </c>
      <c r="F14" t="s">
        <v>18837</v>
      </c>
      <c r="G14" t="s">
        <v>18817</v>
      </c>
      <c r="H14">
        <v>82.33</v>
      </c>
      <c r="I14">
        <v>27.69</v>
      </c>
      <c r="M14">
        <v>0</v>
      </c>
      <c r="N14" s="2">
        <v>0</v>
      </c>
      <c r="O14">
        <v>0</v>
      </c>
      <c r="P14" s="2">
        <v>0</v>
      </c>
      <c r="Q14">
        <v>0</v>
      </c>
      <c r="S14">
        <v>0</v>
      </c>
      <c r="U14">
        <v>0</v>
      </c>
    </row>
    <row r="15" spans="1:22" x14ac:dyDescent="0.25">
      <c r="A15" s="2">
        <v>0</v>
      </c>
      <c r="B15" t="s">
        <v>989</v>
      </c>
      <c r="C15" t="s">
        <v>338</v>
      </c>
      <c r="D15" t="s">
        <v>186</v>
      </c>
      <c r="E15" t="s">
        <v>18539</v>
      </c>
      <c r="F15" t="s">
        <v>18838</v>
      </c>
      <c r="G15" t="s">
        <v>18819</v>
      </c>
      <c r="K15">
        <v>1.63</v>
      </c>
      <c r="L15">
        <v>0.7</v>
      </c>
      <c r="M15">
        <v>0</v>
      </c>
      <c r="O15">
        <v>0</v>
      </c>
      <c r="Q15">
        <v>0</v>
      </c>
      <c r="S15">
        <v>0</v>
      </c>
      <c r="T15" s="2">
        <v>0</v>
      </c>
      <c r="U15">
        <v>0</v>
      </c>
      <c r="V15" s="2">
        <v>0</v>
      </c>
    </row>
    <row r="16" spans="1:22" x14ac:dyDescent="0.25">
      <c r="A16" s="2">
        <v>0</v>
      </c>
      <c r="B16" t="s">
        <v>990</v>
      </c>
      <c r="C16" t="s">
        <v>338</v>
      </c>
      <c r="D16" t="s">
        <v>186</v>
      </c>
      <c r="E16" t="s">
        <v>18540</v>
      </c>
      <c r="F16" t="s">
        <v>18839</v>
      </c>
      <c r="G16" t="s">
        <v>18819</v>
      </c>
      <c r="K16">
        <v>4.34</v>
      </c>
      <c r="L16">
        <v>2.2799999999999998</v>
      </c>
      <c r="M16">
        <v>0</v>
      </c>
      <c r="O16">
        <v>0</v>
      </c>
      <c r="Q16">
        <v>0</v>
      </c>
      <c r="S16">
        <v>0</v>
      </c>
      <c r="T16" s="2">
        <v>0</v>
      </c>
      <c r="U16">
        <v>0</v>
      </c>
      <c r="V16" s="2">
        <v>0</v>
      </c>
    </row>
    <row r="17" spans="1:22" x14ac:dyDescent="0.25">
      <c r="A17" s="2">
        <v>0</v>
      </c>
      <c r="B17" t="s">
        <v>991</v>
      </c>
      <c r="C17" t="s">
        <v>338</v>
      </c>
      <c r="D17" t="s">
        <v>186</v>
      </c>
      <c r="E17" t="s">
        <v>18541</v>
      </c>
      <c r="F17" t="s">
        <v>18840</v>
      </c>
      <c r="G17" t="s">
        <v>18819</v>
      </c>
      <c r="K17">
        <v>1.49</v>
      </c>
      <c r="L17">
        <v>0.7</v>
      </c>
      <c r="M17">
        <v>0</v>
      </c>
      <c r="O17">
        <v>0</v>
      </c>
      <c r="Q17">
        <v>0</v>
      </c>
      <c r="S17">
        <v>0</v>
      </c>
      <c r="T17" s="2">
        <v>0</v>
      </c>
      <c r="U17">
        <v>0</v>
      </c>
      <c r="V17" s="2">
        <v>0</v>
      </c>
    </row>
    <row r="18" spans="1:22" x14ac:dyDescent="0.25">
      <c r="A18" s="2">
        <v>0</v>
      </c>
      <c r="B18" t="s">
        <v>992</v>
      </c>
      <c r="C18" t="s">
        <v>338</v>
      </c>
      <c r="D18" t="s">
        <v>186</v>
      </c>
      <c r="E18" t="s">
        <v>18542</v>
      </c>
      <c r="F18" t="s">
        <v>18841</v>
      </c>
      <c r="G18" t="s">
        <v>18819</v>
      </c>
      <c r="K18">
        <v>5.79</v>
      </c>
      <c r="L18">
        <v>2.94</v>
      </c>
      <c r="M18">
        <v>0</v>
      </c>
      <c r="O18">
        <v>0</v>
      </c>
      <c r="Q18">
        <v>0</v>
      </c>
      <c r="S18">
        <v>0</v>
      </c>
      <c r="T18" s="2">
        <v>0</v>
      </c>
      <c r="U18">
        <v>0</v>
      </c>
      <c r="V18" s="2">
        <v>0</v>
      </c>
    </row>
    <row r="19" spans="1:22" x14ac:dyDescent="0.25">
      <c r="A19" s="2">
        <v>0</v>
      </c>
      <c r="B19" t="s">
        <v>993</v>
      </c>
      <c r="C19" t="s">
        <v>338</v>
      </c>
      <c r="D19" t="s">
        <v>186</v>
      </c>
      <c r="E19" t="s">
        <v>18543</v>
      </c>
      <c r="F19" t="s">
        <v>18842</v>
      </c>
      <c r="G19" t="s">
        <v>18819</v>
      </c>
      <c r="K19">
        <v>4.72</v>
      </c>
      <c r="L19">
        <v>1.64</v>
      </c>
      <c r="M19">
        <v>0</v>
      </c>
      <c r="O19">
        <v>0</v>
      </c>
      <c r="Q19">
        <v>0</v>
      </c>
      <c r="S19">
        <v>0</v>
      </c>
      <c r="T19" s="2">
        <v>0</v>
      </c>
      <c r="U19">
        <v>0</v>
      </c>
      <c r="V19" s="2">
        <v>0</v>
      </c>
    </row>
    <row r="20" spans="1:22" x14ac:dyDescent="0.25">
      <c r="A20" s="2">
        <v>0</v>
      </c>
      <c r="B20" t="s">
        <v>994</v>
      </c>
      <c r="C20" t="s">
        <v>338</v>
      </c>
      <c r="D20" t="s">
        <v>186</v>
      </c>
      <c r="E20" t="s">
        <v>18544</v>
      </c>
      <c r="F20" t="s">
        <v>18843</v>
      </c>
      <c r="G20" t="s">
        <v>18819</v>
      </c>
      <c r="K20">
        <v>1.1299999999999999</v>
      </c>
      <c r="L20">
        <v>0.72</v>
      </c>
      <c r="M20">
        <v>0</v>
      </c>
      <c r="O20">
        <v>0</v>
      </c>
      <c r="Q20">
        <v>0</v>
      </c>
      <c r="S20">
        <v>0</v>
      </c>
      <c r="T20" s="2">
        <v>0</v>
      </c>
      <c r="U20">
        <v>0</v>
      </c>
      <c r="V20" s="2">
        <v>0</v>
      </c>
    </row>
    <row r="21" spans="1:22" x14ac:dyDescent="0.25">
      <c r="A21" s="2">
        <v>0</v>
      </c>
      <c r="B21" t="s">
        <v>995</v>
      </c>
      <c r="C21" t="s">
        <v>338</v>
      </c>
      <c r="D21" t="s">
        <v>186</v>
      </c>
      <c r="E21" t="s">
        <v>18545</v>
      </c>
      <c r="F21" t="s">
        <v>18844</v>
      </c>
      <c r="G21" t="s">
        <v>18819</v>
      </c>
      <c r="K21">
        <v>5.47</v>
      </c>
      <c r="L21">
        <v>3.53</v>
      </c>
      <c r="M21">
        <v>0</v>
      </c>
      <c r="O21">
        <v>0</v>
      </c>
      <c r="Q21">
        <v>0</v>
      </c>
      <c r="S21">
        <v>0</v>
      </c>
      <c r="T21" s="2">
        <v>0</v>
      </c>
      <c r="U21">
        <v>0</v>
      </c>
      <c r="V21" s="2">
        <v>0</v>
      </c>
    </row>
    <row r="22" spans="1:22" x14ac:dyDescent="0.25">
      <c r="A22" s="2">
        <v>0</v>
      </c>
      <c r="B22" t="s">
        <v>996</v>
      </c>
      <c r="C22" t="s">
        <v>338</v>
      </c>
      <c r="D22" t="s">
        <v>186</v>
      </c>
      <c r="E22" t="s">
        <v>18546</v>
      </c>
      <c r="F22" t="s">
        <v>18845</v>
      </c>
      <c r="G22" t="s">
        <v>18819</v>
      </c>
      <c r="K22">
        <v>2.83</v>
      </c>
      <c r="L22">
        <v>1.81</v>
      </c>
      <c r="M22">
        <v>0</v>
      </c>
      <c r="O22">
        <v>0</v>
      </c>
      <c r="Q22">
        <v>0</v>
      </c>
      <c r="S22">
        <v>0</v>
      </c>
      <c r="T22" s="2">
        <v>0</v>
      </c>
      <c r="U22">
        <v>0</v>
      </c>
      <c r="V22" s="2">
        <v>0</v>
      </c>
    </row>
    <row r="23" spans="1:22" x14ac:dyDescent="0.25">
      <c r="A23" s="2">
        <v>0.67</v>
      </c>
      <c r="B23" t="s">
        <v>997</v>
      </c>
      <c r="C23" t="s">
        <v>338</v>
      </c>
      <c r="D23" t="s">
        <v>186</v>
      </c>
      <c r="E23" t="s">
        <v>18547</v>
      </c>
      <c r="F23" t="s">
        <v>18846</v>
      </c>
      <c r="G23" t="s">
        <v>18819</v>
      </c>
      <c r="K23">
        <v>1.67</v>
      </c>
      <c r="L23">
        <v>0.67</v>
      </c>
      <c r="M23">
        <v>0</v>
      </c>
      <c r="O23">
        <v>0</v>
      </c>
      <c r="Q23">
        <v>0</v>
      </c>
      <c r="S23">
        <v>0</v>
      </c>
      <c r="T23" s="2">
        <v>0</v>
      </c>
      <c r="U23">
        <v>1</v>
      </c>
      <c r="V23" s="2">
        <v>0.67</v>
      </c>
    </row>
    <row r="24" spans="1:22" x14ac:dyDescent="0.25">
      <c r="A24" s="2">
        <v>0</v>
      </c>
      <c r="B24" t="s">
        <v>998</v>
      </c>
      <c r="C24" t="s">
        <v>338</v>
      </c>
      <c r="D24" t="s">
        <v>186</v>
      </c>
      <c r="E24" t="s">
        <v>18548</v>
      </c>
      <c r="F24" t="s">
        <v>18847</v>
      </c>
      <c r="G24" t="s">
        <v>18819</v>
      </c>
      <c r="K24">
        <v>3.21</v>
      </c>
      <c r="L24">
        <v>2.85</v>
      </c>
      <c r="M24">
        <v>0</v>
      </c>
      <c r="O24">
        <v>0</v>
      </c>
      <c r="Q24">
        <v>0</v>
      </c>
      <c r="S24">
        <v>0</v>
      </c>
      <c r="T24" s="2">
        <v>0</v>
      </c>
      <c r="U24">
        <v>0</v>
      </c>
      <c r="V24" s="2">
        <v>0</v>
      </c>
    </row>
    <row r="25" spans="1:22" x14ac:dyDescent="0.25">
      <c r="A25" s="2">
        <v>0</v>
      </c>
      <c r="B25" t="s">
        <v>999</v>
      </c>
      <c r="C25" t="s">
        <v>338</v>
      </c>
      <c r="D25" t="s">
        <v>186</v>
      </c>
      <c r="E25" t="s">
        <v>18436</v>
      </c>
      <c r="F25" t="s">
        <v>18848</v>
      </c>
      <c r="G25" t="s">
        <v>18817</v>
      </c>
      <c r="H25">
        <v>115</v>
      </c>
      <c r="I25">
        <v>47.19</v>
      </c>
      <c r="M25">
        <v>0</v>
      </c>
      <c r="N25" s="2">
        <v>0</v>
      </c>
      <c r="O25">
        <v>0</v>
      </c>
      <c r="P25" s="2">
        <v>0</v>
      </c>
      <c r="Q25">
        <v>0</v>
      </c>
      <c r="S25">
        <v>0</v>
      </c>
      <c r="U25">
        <v>0</v>
      </c>
    </row>
    <row r="26" spans="1:22" x14ac:dyDescent="0.25">
      <c r="A26" s="2">
        <v>0.56999999999999995</v>
      </c>
      <c r="B26" t="s">
        <v>1000</v>
      </c>
      <c r="C26" t="s">
        <v>338</v>
      </c>
      <c r="D26" t="s">
        <v>186</v>
      </c>
      <c r="E26" t="s">
        <v>18549</v>
      </c>
      <c r="F26" t="s">
        <v>18849</v>
      </c>
      <c r="G26" t="s">
        <v>18819</v>
      </c>
      <c r="K26">
        <v>1.57</v>
      </c>
      <c r="L26">
        <v>0.56999999999999995</v>
      </c>
      <c r="M26">
        <v>0</v>
      </c>
      <c r="O26">
        <v>0</v>
      </c>
      <c r="Q26">
        <v>0</v>
      </c>
      <c r="S26">
        <v>0</v>
      </c>
      <c r="T26" s="2">
        <v>0</v>
      </c>
      <c r="U26">
        <v>1</v>
      </c>
      <c r="V26" s="2">
        <v>0.56999999999999995</v>
      </c>
    </row>
    <row r="27" spans="1:22" x14ac:dyDescent="0.25">
      <c r="A27" s="2">
        <v>0.36</v>
      </c>
      <c r="B27" t="s">
        <v>1001</v>
      </c>
      <c r="C27" t="s">
        <v>338</v>
      </c>
      <c r="D27" t="s">
        <v>186</v>
      </c>
      <c r="E27" t="s">
        <v>18550</v>
      </c>
      <c r="F27" t="s">
        <v>18850</v>
      </c>
      <c r="G27" t="s">
        <v>18820</v>
      </c>
      <c r="K27">
        <v>0.84</v>
      </c>
      <c r="L27">
        <v>0.36</v>
      </c>
      <c r="M27">
        <v>0</v>
      </c>
      <c r="O27">
        <v>0</v>
      </c>
      <c r="Q27">
        <v>0</v>
      </c>
      <c r="S27">
        <v>0</v>
      </c>
      <c r="T27" s="2">
        <v>0</v>
      </c>
      <c r="U27">
        <v>1</v>
      </c>
      <c r="V27" s="2">
        <v>0.36</v>
      </c>
    </row>
    <row r="28" spans="1:22" x14ac:dyDescent="0.25">
      <c r="A28" s="2">
        <v>0.4</v>
      </c>
      <c r="B28" t="s">
        <v>1002</v>
      </c>
      <c r="C28" t="s">
        <v>338</v>
      </c>
      <c r="D28" t="s">
        <v>186</v>
      </c>
      <c r="E28" t="s">
        <v>18551</v>
      </c>
      <c r="F28" t="s">
        <v>18851</v>
      </c>
      <c r="G28" t="s">
        <v>18820</v>
      </c>
      <c r="K28">
        <v>0.83</v>
      </c>
      <c r="L28">
        <v>0.4</v>
      </c>
      <c r="M28">
        <v>0</v>
      </c>
      <c r="O28">
        <v>0</v>
      </c>
      <c r="Q28">
        <v>0</v>
      </c>
      <c r="S28">
        <v>0</v>
      </c>
      <c r="T28" s="2">
        <v>0</v>
      </c>
      <c r="U28">
        <v>1</v>
      </c>
      <c r="V28" s="2">
        <v>0.4</v>
      </c>
    </row>
    <row r="29" spans="1:22" x14ac:dyDescent="0.25">
      <c r="A29" s="2">
        <v>0</v>
      </c>
      <c r="B29" t="s">
        <v>1003</v>
      </c>
      <c r="C29" t="s">
        <v>338</v>
      </c>
      <c r="D29" t="s">
        <v>186</v>
      </c>
      <c r="E29" t="s">
        <v>18552</v>
      </c>
      <c r="F29" t="s">
        <v>18852</v>
      </c>
      <c r="G29" t="s">
        <v>18820</v>
      </c>
      <c r="K29">
        <v>1.51</v>
      </c>
      <c r="L29">
        <v>0.62</v>
      </c>
      <c r="M29">
        <v>0</v>
      </c>
      <c r="O29">
        <v>0</v>
      </c>
      <c r="Q29">
        <v>0</v>
      </c>
      <c r="S29">
        <v>0</v>
      </c>
      <c r="T29" s="2">
        <v>0</v>
      </c>
      <c r="U29">
        <v>0</v>
      </c>
      <c r="V29" s="2">
        <v>0</v>
      </c>
    </row>
    <row r="30" spans="1:22" x14ac:dyDescent="0.25">
      <c r="A30" s="2">
        <v>0</v>
      </c>
      <c r="B30" t="s">
        <v>1004</v>
      </c>
      <c r="C30" t="s">
        <v>338</v>
      </c>
      <c r="D30" t="s">
        <v>186</v>
      </c>
      <c r="E30" t="s">
        <v>18553</v>
      </c>
      <c r="F30" t="s">
        <v>18853</v>
      </c>
      <c r="G30" t="s">
        <v>18820</v>
      </c>
      <c r="K30">
        <v>1.39</v>
      </c>
      <c r="L30">
        <v>0.76</v>
      </c>
      <c r="M30">
        <v>0</v>
      </c>
      <c r="O30">
        <v>0</v>
      </c>
      <c r="Q30">
        <v>0</v>
      </c>
      <c r="S30">
        <v>0</v>
      </c>
      <c r="T30" s="2">
        <v>0</v>
      </c>
      <c r="U30">
        <v>0</v>
      </c>
      <c r="V30" s="2">
        <v>0</v>
      </c>
    </row>
    <row r="31" spans="1:22" x14ac:dyDescent="0.25">
      <c r="A31" s="2">
        <v>0.46</v>
      </c>
      <c r="B31" t="s">
        <v>1005</v>
      </c>
      <c r="C31" t="s">
        <v>338</v>
      </c>
      <c r="D31" t="s">
        <v>186</v>
      </c>
      <c r="E31" t="s">
        <v>18554</v>
      </c>
      <c r="F31" t="s">
        <v>18854</v>
      </c>
      <c r="G31" t="s">
        <v>18820</v>
      </c>
      <c r="K31">
        <v>1.28</v>
      </c>
      <c r="L31">
        <v>0.46</v>
      </c>
      <c r="M31">
        <v>0</v>
      </c>
      <c r="O31">
        <v>0</v>
      </c>
      <c r="Q31">
        <v>0</v>
      </c>
      <c r="S31">
        <v>0</v>
      </c>
      <c r="T31" s="2">
        <v>0</v>
      </c>
      <c r="U31">
        <v>1</v>
      </c>
      <c r="V31" s="2">
        <v>0.46</v>
      </c>
    </row>
    <row r="32" spans="1:22" x14ac:dyDescent="0.25">
      <c r="A32" s="2">
        <v>0</v>
      </c>
      <c r="B32" t="s">
        <v>1006</v>
      </c>
      <c r="C32" t="s">
        <v>338</v>
      </c>
      <c r="D32" t="s">
        <v>186</v>
      </c>
      <c r="E32" t="s">
        <v>18555</v>
      </c>
      <c r="F32" t="s">
        <v>18855</v>
      </c>
      <c r="G32" t="s">
        <v>18820</v>
      </c>
      <c r="K32">
        <v>1.35</v>
      </c>
      <c r="L32">
        <v>0.64</v>
      </c>
      <c r="M32">
        <v>0</v>
      </c>
      <c r="O32">
        <v>0</v>
      </c>
      <c r="Q32">
        <v>0</v>
      </c>
      <c r="S32">
        <v>0</v>
      </c>
      <c r="T32" s="2">
        <v>0</v>
      </c>
      <c r="U32">
        <v>0</v>
      </c>
      <c r="V32" s="2">
        <v>0</v>
      </c>
    </row>
    <row r="33" spans="1:22" x14ac:dyDescent="0.25">
      <c r="A33" s="2">
        <v>0</v>
      </c>
      <c r="B33" t="s">
        <v>1007</v>
      </c>
      <c r="C33" t="s">
        <v>338</v>
      </c>
      <c r="D33" t="s">
        <v>186</v>
      </c>
      <c r="E33" t="s">
        <v>18556</v>
      </c>
      <c r="F33" t="s">
        <v>18659</v>
      </c>
      <c r="K33">
        <v>1.51</v>
      </c>
      <c r="L33">
        <v>0.2</v>
      </c>
      <c r="M33">
        <v>0</v>
      </c>
      <c r="O33">
        <v>0</v>
      </c>
      <c r="Q33">
        <v>0</v>
      </c>
      <c r="S33">
        <v>0</v>
      </c>
      <c r="T33" s="2">
        <v>0</v>
      </c>
      <c r="U33">
        <v>0</v>
      </c>
      <c r="V33" s="2">
        <v>0</v>
      </c>
    </row>
    <row r="34" spans="1:22" x14ac:dyDescent="0.25">
      <c r="A34" s="2">
        <v>0</v>
      </c>
      <c r="B34" t="s">
        <v>1008</v>
      </c>
      <c r="C34" t="s">
        <v>338</v>
      </c>
      <c r="D34" t="s">
        <v>186</v>
      </c>
      <c r="E34" t="s">
        <v>18557</v>
      </c>
      <c r="F34" t="s">
        <v>18660</v>
      </c>
      <c r="K34">
        <v>1.41</v>
      </c>
      <c r="L34">
        <v>1.5</v>
      </c>
      <c r="M34">
        <v>0</v>
      </c>
      <c r="O34">
        <v>0</v>
      </c>
      <c r="Q34">
        <v>0</v>
      </c>
      <c r="S34">
        <v>0</v>
      </c>
      <c r="T34" s="2">
        <v>0</v>
      </c>
      <c r="U34">
        <v>0</v>
      </c>
      <c r="V34" s="2">
        <v>0</v>
      </c>
    </row>
    <row r="35" spans="1:22" x14ac:dyDescent="0.25">
      <c r="A35" s="2">
        <v>0</v>
      </c>
      <c r="B35" t="s">
        <v>1009</v>
      </c>
      <c r="C35" t="s">
        <v>338</v>
      </c>
      <c r="D35" t="s">
        <v>186</v>
      </c>
      <c r="E35" t="s">
        <v>18558</v>
      </c>
      <c r="F35" t="s">
        <v>18661</v>
      </c>
      <c r="K35">
        <v>1.05</v>
      </c>
      <c r="L35">
        <v>0.28000000000000003</v>
      </c>
      <c r="M35">
        <v>0</v>
      </c>
      <c r="O35">
        <v>0</v>
      </c>
      <c r="Q35">
        <v>0</v>
      </c>
      <c r="S35">
        <v>0</v>
      </c>
      <c r="T35" s="2">
        <v>0</v>
      </c>
      <c r="U35">
        <v>0</v>
      </c>
      <c r="V35" s="2">
        <v>0</v>
      </c>
    </row>
    <row r="36" spans="1:22" x14ac:dyDescent="0.25">
      <c r="A36" s="2">
        <v>0</v>
      </c>
      <c r="B36" t="s">
        <v>1010</v>
      </c>
      <c r="C36" t="s">
        <v>338</v>
      </c>
      <c r="D36" t="s">
        <v>186</v>
      </c>
      <c r="E36" t="s">
        <v>18437</v>
      </c>
      <c r="F36" t="s">
        <v>18856</v>
      </c>
      <c r="G36" t="s">
        <v>18817</v>
      </c>
      <c r="H36">
        <v>137.75</v>
      </c>
      <c r="I36">
        <v>43.81</v>
      </c>
      <c r="M36">
        <v>0</v>
      </c>
      <c r="N36" s="2">
        <v>0</v>
      </c>
      <c r="O36">
        <v>0</v>
      </c>
      <c r="P36" s="2">
        <v>0</v>
      </c>
      <c r="Q36">
        <v>0</v>
      </c>
      <c r="S36">
        <v>0</v>
      </c>
      <c r="U36">
        <v>0</v>
      </c>
    </row>
    <row r="37" spans="1:22" x14ac:dyDescent="0.25">
      <c r="A37" s="2">
        <v>0</v>
      </c>
      <c r="B37" t="s">
        <v>1011</v>
      </c>
      <c r="C37" t="s">
        <v>338</v>
      </c>
      <c r="D37" t="s">
        <v>186</v>
      </c>
      <c r="E37" t="s">
        <v>18559</v>
      </c>
      <c r="F37" t="s">
        <v>18562</v>
      </c>
      <c r="K37">
        <v>1.21</v>
      </c>
      <c r="L37">
        <v>0.3</v>
      </c>
      <c r="M37">
        <v>0</v>
      </c>
      <c r="O37">
        <v>0</v>
      </c>
      <c r="Q37">
        <v>0</v>
      </c>
      <c r="S37">
        <v>0</v>
      </c>
      <c r="T37" s="2">
        <v>0</v>
      </c>
      <c r="U37">
        <v>0</v>
      </c>
      <c r="V37" s="2">
        <v>0</v>
      </c>
    </row>
    <row r="38" spans="1:22" x14ac:dyDescent="0.25">
      <c r="A38" s="2">
        <v>0</v>
      </c>
      <c r="B38" t="s">
        <v>1012</v>
      </c>
      <c r="C38" t="s">
        <v>338</v>
      </c>
      <c r="D38" t="s">
        <v>186</v>
      </c>
      <c r="E38" t="s">
        <v>18823</v>
      </c>
      <c r="F38" t="s">
        <v>18563</v>
      </c>
      <c r="K38">
        <v>1.23</v>
      </c>
      <c r="L38">
        <v>0.4</v>
      </c>
      <c r="M38">
        <v>0</v>
      </c>
      <c r="O38">
        <v>0</v>
      </c>
      <c r="Q38">
        <v>0</v>
      </c>
      <c r="S38">
        <v>0</v>
      </c>
      <c r="T38" s="2">
        <v>0</v>
      </c>
      <c r="U38">
        <v>0</v>
      </c>
      <c r="V38" s="2">
        <v>0</v>
      </c>
    </row>
    <row r="39" spans="1:22" x14ac:dyDescent="0.25">
      <c r="A39" s="2">
        <v>0</v>
      </c>
      <c r="B39" t="s">
        <v>1013</v>
      </c>
      <c r="C39" t="s">
        <v>338</v>
      </c>
      <c r="D39" t="s">
        <v>186</v>
      </c>
      <c r="E39" t="s">
        <v>18824</v>
      </c>
      <c r="F39" t="s">
        <v>18564</v>
      </c>
      <c r="K39">
        <v>1.1599999999999999</v>
      </c>
      <c r="L39">
        <v>0.3</v>
      </c>
      <c r="M39">
        <v>0</v>
      </c>
      <c r="O39">
        <v>0</v>
      </c>
      <c r="Q39">
        <v>0</v>
      </c>
      <c r="S39">
        <v>0</v>
      </c>
      <c r="T39" s="2">
        <v>0</v>
      </c>
      <c r="U39">
        <v>0</v>
      </c>
      <c r="V39" s="2">
        <v>0</v>
      </c>
    </row>
    <row r="40" spans="1:22" x14ac:dyDescent="0.25">
      <c r="A40" s="2">
        <v>0</v>
      </c>
      <c r="B40" t="s">
        <v>1014</v>
      </c>
      <c r="C40" t="s">
        <v>338</v>
      </c>
      <c r="D40" t="s">
        <v>186</v>
      </c>
      <c r="E40" t="s">
        <v>18438</v>
      </c>
      <c r="F40" t="s">
        <v>18857</v>
      </c>
      <c r="G40" t="s">
        <v>18817</v>
      </c>
      <c r="H40">
        <v>444.99</v>
      </c>
      <c r="I40">
        <v>120.33</v>
      </c>
      <c r="M40">
        <v>0</v>
      </c>
      <c r="N40" s="2">
        <v>0</v>
      </c>
      <c r="O40">
        <v>0</v>
      </c>
      <c r="P40" s="2">
        <v>0</v>
      </c>
      <c r="Q40">
        <v>0</v>
      </c>
      <c r="S40">
        <v>0</v>
      </c>
      <c r="U40">
        <v>0</v>
      </c>
    </row>
    <row r="41" spans="1:22" x14ac:dyDescent="0.25">
      <c r="A41" s="2">
        <v>0</v>
      </c>
      <c r="B41" t="s">
        <v>1015</v>
      </c>
      <c r="C41" t="s">
        <v>338</v>
      </c>
      <c r="D41" t="s">
        <v>186</v>
      </c>
      <c r="E41" t="s">
        <v>18439</v>
      </c>
      <c r="F41" t="s">
        <v>18858</v>
      </c>
      <c r="G41" t="s">
        <v>18817</v>
      </c>
      <c r="H41">
        <v>78.569999999999993</v>
      </c>
      <c r="I41">
        <v>22.52</v>
      </c>
      <c r="M41">
        <v>0</v>
      </c>
      <c r="N41" s="2">
        <v>0</v>
      </c>
      <c r="O41">
        <v>0</v>
      </c>
      <c r="P41" s="2">
        <v>0</v>
      </c>
      <c r="Q41">
        <v>0</v>
      </c>
      <c r="S41">
        <v>0</v>
      </c>
      <c r="U41">
        <v>0</v>
      </c>
    </row>
    <row r="42" spans="1:22" x14ac:dyDescent="0.25">
      <c r="A42" s="2">
        <v>0</v>
      </c>
      <c r="B42" t="s">
        <v>1016</v>
      </c>
      <c r="C42" t="s">
        <v>338</v>
      </c>
      <c r="D42" t="s">
        <v>186</v>
      </c>
      <c r="E42" t="s">
        <v>18440</v>
      </c>
      <c r="F42" t="s">
        <v>18827</v>
      </c>
      <c r="G42" t="s">
        <v>18817</v>
      </c>
      <c r="H42">
        <v>63.43</v>
      </c>
      <c r="I42">
        <v>28.4</v>
      </c>
      <c r="M42">
        <v>0</v>
      </c>
      <c r="N42" s="2">
        <v>0</v>
      </c>
      <c r="O42">
        <v>0</v>
      </c>
      <c r="P42" s="2">
        <v>0</v>
      </c>
      <c r="Q42">
        <v>0</v>
      </c>
      <c r="S42">
        <v>0</v>
      </c>
      <c r="U42">
        <v>0</v>
      </c>
    </row>
    <row r="43" spans="1:22" x14ac:dyDescent="0.25">
      <c r="A43" s="2">
        <v>0</v>
      </c>
      <c r="B43" t="s">
        <v>1017</v>
      </c>
      <c r="C43" t="s">
        <v>338</v>
      </c>
      <c r="D43" t="s">
        <v>186</v>
      </c>
      <c r="E43" t="s">
        <v>18441</v>
      </c>
      <c r="F43" t="s">
        <v>18828</v>
      </c>
      <c r="G43" t="s">
        <v>18817</v>
      </c>
      <c r="H43">
        <v>34.67</v>
      </c>
      <c r="I43">
        <v>20.68</v>
      </c>
      <c r="M43">
        <v>0</v>
      </c>
      <c r="N43" s="2">
        <v>0</v>
      </c>
      <c r="O43">
        <v>0</v>
      </c>
      <c r="P43" s="2">
        <v>0</v>
      </c>
      <c r="Q43">
        <v>0</v>
      </c>
      <c r="S43">
        <v>0</v>
      </c>
      <c r="U43">
        <v>0</v>
      </c>
    </row>
    <row r="44" spans="1:22" x14ac:dyDescent="0.25">
      <c r="A44" s="2">
        <v>0</v>
      </c>
      <c r="B44" t="s">
        <v>1018</v>
      </c>
      <c r="C44" t="s">
        <v>338</v>
      </c>
      <c r="D44" t="s">
        <v>186</v>
      </c>
      <c r="E44" t="s">
        <v>18442</v>
      </c>
      <c r="F44" t="s">
        <v>18829</v>
      </c>
      <c r="G44" t="s">
        <v>18817</v>
      </c>
      <c r="H44">
        <v>77.84</v>
      </c>
      <c r="I44">
        <v>31.31</v>
      </c>
      <c r="M44">
        <v>0</v>
      </c>
      <c r="N44" s="2">
        <v>0</v>
      </c>
      <c r="O44">
        <v>0</v>
      </c>
      <c r="P44" s="2">
        <v>0</v>
      </c>
      <c r="Q44">
        <v>0</v>
      </c>
      <c r="S44">
        <v>0</v>
      </c>
      <c r="U44">
        <v>0</v>
      </c>
    </row>
    <row r="45" spans="1:22" x14ac:dyDescent="0.25">
      <c r="A45" s="2">
        <v>0</v>
      </c>
      <c r="B45" t="s">
        <v>1019</v>
      </c>
      <c r="C45" t="s">
        <v>338</v>
      </c>
      <c r="D45" t="s">
        <v>186</v>
      </c>
      <c r="E45" t="s">
        <v>18443</v>
      </c>
      <c r="F45" t="s">
        <v>18859</v>
      </c>
      <c r="G45" t="s">
        <v>18817</v>
      </c>
      <c r="H45">
        <v>29.08</v>
      </c>
      <c r="I45">
        <v>15.83</v>
      </c>
      <c r="M45">
        <v>0</v>
      </c>
      <c r="N45" s="2">
        <v>0</v>
      </c>
      <c r="O45">
        <v>0</v>
      </c>
      <c r="P45" s="2">
        <v>0</v>
      </c>
      <c r="Q45">
        <v>0</v>
      </c>
      <c r="S45">
        <v>0</v>
      </c>
      <c r="U45">
        <v>0</v>
      </c>
    </row>
    <row r="46" spans="1:22" x14ac:dyDescent="0.25">
      <c r="A46" s="2">
        <v>0</v>
      </c>
      <c r="B46" t="s">
        <v>1020</v>
      </c>
      <c r="C46" t="s">
        <v>338</v>
      </c>
      <c r="D46" t="s">
        <v>186</v>
      </c>
      <c r="E46" t="s">
        <v>18444</v>
      </c>
      <c r="F46" t="s">
        <v>18860</v>
      </c>
      <c r="G46" t="s">
        <v>18817</v>
      </c>
      <c r="H46">
        <v>77.12</v>
      </c>
      <c r="I46">
        <v>14.51</v>
      </c>
      <c r="M46">
        <v>0</v>
      </c>
      <c r="N46" s="2">
        <v>0</v>
      </c>
      <c r="O46">
        <v>0</v>
      </c>
      <c r="P46" s="2">
        <v>0</v>
      </c>
      <c r="Q46">
        <v>0</v>
      </c>
      <c r="S46">
        <v>0</v>
      </c>
      <c r="U46">
        <v>0</v>
      </c>
    </row>
    <row r="47" spans="1:22" x14ac:dyDescent="0.25">
      <c r="A47" s="2">
        <v>0</v>
      </c>
      <c r="B47" t="s">
        <v>1021</v>
      </c>
      <c r="C47" t="s">
        <v>338</v>
      </c>
      <c r="D47" t="s">
        <v>186</v>
      </c>
      <c r="E47" t="s">
        <v>18445</v>
      </c>
      <c r="F47" t="s">
        <v>18861</v>
      </c>
      <c r="G47" t="s">
        <v>18818</v>
      </c>
      <c r="K47">
        <v>13.82</v>
      </c>
      <c r="L47">
        <v>7.96</v>
      </c>
      <c r="M47">
        <v>0</v>
      </c>
      <c r="O47">
        <v>0</v>
      </c>
      <c r="Q47">
        <v>0</v>
      </c>
      <c r="S47">
        <v>0</v>
      </c>
      <c r="T47" s="2">
        <v>0</v>
      </c>
      <c r="U47">
        <v>0</v>
      </c>
      <c r="V47" s="2">
        <v>0</v>
      </c>
    </row>
    <row r="48" spans="1:22" x14ac:dyDescent="0.25">
      <c r="A48" s="2">
        <v>0</v>
      </c>
      <c r="B48" t="s">
        <v>1022</v>
      </c>
      <c r="C48" t="s">
        <v>338</v>
      </c>
      <c r="D48" t="s">
        <v>186</v>
      </c>
      <c r="E48" t="s">
        <v>18446</v>
      </c>
      <c r="F48" t="s">
        <v>18862</v>
      </c>
      <c r="G48" t="s">
        <v>18818</v>
      </c>
      <c r="K48">
        <v>8.58</v>
      </c>
      <c r="L48">
        <v>4.1399999999999997</v>
      </c>
      <c r="M48">
        <v>0</v>
      </c>
      <c r="O48">
        <v>0</v>
      </c>
      <c r="Q48">
        <v>0</v>
      </c>
      <c r="S48">
        <v>0</v>
      </c>
      <c r="T48" s="2">
        <v>0</v>
      </c>
      <c r="U48">
        <v>0</v>
      </c>
      <c r="V48" s="2">
        <v>0</v>
      </c>
    </row>
    <row r="49" spans="1:22" x14ac:dyDescent="0.25">
      <c r="A49" s="2">
        <v>7</v>
      </c>
      <c r="B49" t="s">
        <v>1023</v>
      </c>
      <c r="C49" t="s">
        <v>338</v>
      </c>
      <c r="D49" t="s">
        <v>186</v>
      </c>
      <c r="E49" t="s">
        <v>18447</v>
      </c>
      <c r="F49" t="s">
        <v>18863</v>
      </c>
      <c r="G49" t="s">
        <v>18818</v>
      </c>
      <c r="K49">
        <v>7.97</v>
      </c>
      <c r="L49">
        <v>7</v>
      </c>
      <c r="M49">
        <v>0</v>
      </c>
      <c r="O49">
        <v>0</v>
      </c>
      <c r="Q49">
        <v>0</v>
      </c>
      <c r="S49">
        <v>0</v>
      </c>
      <c r="T49" s="2">
        <v>0</v>
      </c>
      <c r="U49">
        <v>1</v>
      </c>
      <c r="V49" s="2">
        <v>7</v>
      </c>
    </row>
    <row r="50" spans="1:22" x14ac:dyDescent="0.25">
      <c r="A50" s="2">
        <v>6.16</v>
      </c>
      <c r="B50" t="s">
        <v>1024</v>
      </c>
      <c r="C50" t="s">
        <v>338</v>
      </c>
      <c r="D50" t="s">
        <v>186</v>
      </c>
      <c r="E50" t="s">
        <v>18448</v>
      </c>
      <c r="F50" t="s">
        <v>18864</v>
      </c>
      <c r="G50" t="s">
        <v>18818</v>
      </c>
      <c r="K50">
        <v>8.32</v>
      </c>
      <c r="L50">
        <v>6.16</v>
      </c>
      <c r="M50">
        <v>0</v>
      </c>
      <c r="O50">
        <v>0</v>
      </c>
      <c r="Q50">
        <v>0</v>
      </c>
      <c r="S50">
        <v>0</v>
      </c>
      <c r="T50" s="2">
        <v>0</v>
      </c>
      <c r="U50">
        <v>1</v>
      </c>
      <c r="V50" s="2">
        <v>6.16</v>
      </c>
    </row>
    <row r="51" spans="1:22" x14ac:dyDescent="0.25">
      <c r="A51" s="2">
        <v>0</v>
      </c>
      <c r="B51" t="s">
        <v>1025</v>
      </c>
      <c r="C51" t="s">
        <v>338</v>
      </c>
      <c r="D51" t="s">
        <v>186</v>
      </c>
      <c r="E51" t="s">
        <v>18449</v>
      </c>
      <c r="F51" t="s">
        <v>18865</v>
      </c>
      <c r="G51" t="s">
        <v>18818</v>
      </c>
      <c r="K51">
        <v>9.4700000000000006</v>
      </c>
      <c r="L51">
        <v>6.04</v>
      </c>
      <c r="M51">
        <v>0</v>
      </c>
      <c r="O51">
        <v>0</v>
      </c>
      <c r="Q51">
        <v>0</v>
      </c>
      <c r="S51">
        <v>0</v>
      </c>
      <c r="T51" s="2">
        <v>0</v>
      </c>
      <c r="U51">
        <v>0</v>
      </c>
      <c r="V51" s="2">
        <v>0</v>
      </c>
    </row>
    <row r="52" spans="1:22" x14ac:dyDescent="0.25">
      <c r="A52" s="2">
        <v>0</v>
      </c>
      <c r="B52" t="s">
        <v>1026</v>
      </c>
      <c r="C52" t="s">
        <v>338</v>
      </c>
      <c r="D52" t="s">
        <v>186</v>
      </c>
      <c r="E52" t="s">
        <v>18450</v>
      </c>
      <c r="F52" t="s">
        <v>18866</v>
      </c>
      <c r="G52" t="s">
        <v>18818</v>
      </c>
      <c r="K52">
        <v>8.65</v>
      </c>
      <c r="L52">
        <v>4.12</v>
      </c>
      <c r="M52">
        <v>0</v>
      </c>
      <c r="O52">
        <v>0</v>
      </c>
      <c r="Q52">
        <v>0</v>
      </c>
      <c r="S52">
        <v>0</v>
      </c>
      <c r="T52" s="2">
        <v>0</v>
      </c>
      <c r="U52">
        <v>0</v>
      </c>
      <c r="V52" s="2">
        <v>0</v>
      </c>
    </row>
    <row r="53" spans="1:22" x14ac:dyDescent="0.25">
      <c r="A53" s="2">
        <v>5.75</v>
      </c>
      <c r="B53" t="s">
        <v>1027</v>
      </c>
      <c r="C53" t="s">
        <v>338</v>
      </c>
      <c r="D53" t="s">
        <v>186</v>
      </c>
      <c r="E53" t="s">
        <v>18451</v>
      </c>
      <c r="F53" t="s">
        <v>18867</v>
      </c>
      <c r="G53" t="s">
        <v>18818</v>
      </c>
      <c r="K53">
        <v>11.39</v>
      </c>
      <c r="L53">
        <v>5.75</v>
      </c>
      <c r="M53">
        <v>0</v>
      </c>
      <c r="O53">
        <v>0</v>
      </c>
      <c r="Q53">
        <v>0</v>
      </c>
      <c r="S53">
        <v>0</v>
      </c>
      <c r="T53" s="2">
        <v>0</v>
      </c>
      <c r="U53">
        <v>1</v>
      </c>
      <c r="V53" s="2">
        <v>5.75</v>
      </c>
    </row>
    <row r="54" spans="1:22" x14ac:dyDescent="0.25">
      <c r="A54" s="2">
        <v>0</v>
      </c>
      <c r="B54" t="s">
        <v>1028</v>
      </c>
      <c r="C54" t="s">
        <v>338</v>
      </c>
      <c r="D54" t="s">
        <v>186</v>
      </c>
      <c r="E54" t="s">
        <v>18452</v>
      </c>
      <c r="F54" t="s">
        <v>18868</v>
      </c>
      <c r="G54" t="s">
        <v>18818</v>
      </c>
      <c r="K54">
        <v>8.35</v>
      </c>
      <c r="L54">
        <v>4.17</v>
      </c>
      <c r="M54">
        <v>0</v>
      </c>
      <c r="O54">
        <v>0</v>
      </c>
      <c r="Q54">
        <v>0</v>
      </c>
      <c r="S54">
        <v>0</v>
      </c>
      <c r="T54" s="2">
        <v>0</v>
      </c>
      <c r="U54">
        <v>0</v>
      </c>
      <c r="V54" s="2">
        <v>0</v>
      </c>
    </row>
    <row r="55" spans="1:22" x14ac:dyDescent="0.25">
      <c r="A55" s="2">
        <v>0</v>
      </c>
      <c r="B55" t="s">
        <v>1029</v>
      </c>
      <c r="C55" t="s">
        <v>338</v>
      </c>
      <c r="D55" t="s">
        <v>186</v>
      </c>
      <c r="E55" t="s">
        <v>18453</v>
      </c>
      <c r="F55" t="s">
        <v>18869</v>
      </c>
      <c r="G55" t="s">
        <v>18818</v>
      </c>
      <c r="K55">
        <v>23.14</v>
      </c>
      <c r="L55">
        <v>14.01</v>
      </c>
      <c r="M55">
        <v>0</v>
      </c>
      <c r="O55">
        <v>0</v>
      </c>
      <c r="Q55">
        <v>0</v>
      </c>
      <c r="S55">
        <v>0</v>
      </c>
      <c r="T55" s="2">
        <v>0</v>
      </c>
      <c r="U55">
        <v>0</v>
      </c>
      <c r="V55" s="2">
        <v>0</v>
      </c>
    </row>
    <row r="56" spans="1:22" x14ac:dyDescent="0.25">
      <c r="A56" s="2">
        <v>0</v>
      </c>
      <c r="B56" t="s">
        <v>1030</v>
      </c>
      <c r="C56" t="s">
        <v>338</v>
      </c>
      <c r="D56" t="s">
        <v>186</v>
      </c>
      <c r="E56" t="s">
        <v>18454</v>
      </c>
      <c r="F56" t="s">
        <v>18870</v>
      </c>
      <c r="G56" t="s">
        <v>18818</v>
      </c>
      <c r="K56">
        <v>11.19</v>
      </c>
      <c r="L56">
        <v>6.91</v>
      </c>
      <c r="M56">
        <v>0</v>
      </c>
      <c r="O56">
        <v>0</v>
      </c>
      <c r="Q56">
        <v>0</v>
      </c>
      <c r="S56">
        <v>0</v>
      </c>
      <c r="T56" s="2">
        <v>0</v>
      </c>
      <c r="U56">
        <v>0</v>
      </c>
      <c r="V56" s="2">
        <v>0</v>
      </c>
    </row>
    <row r="57" spans="1:22" x14ac:dyDescent="0.25">
      <c r="A57" s="2">
        <v>0</v>
      </c>
      <c r="B57" t="s">
        <v>1031</v>
      </c>
      <c r="C57" t="s">
        <v>338</v>
      </c>
      <c r="D57" t="s">
        <v>186</v>
      </c>
      <c r="E57" t="s">
        <v>18455</v>
      </c>
      <c r="F57" t="s">
        <v>18871</v>
      </c>
      <c r="G57" t="s">
        <v>18817</v>
      </c>
      <c r="H57">
        <v>54.73</v>
      </c>
      <c r="I57">
        <v>21.64</v>
      </c>
      <c r="M57">
        <v>0</v>
      </c>
      <c r="N57" s="2">
        <v>0</v>
      </c>
      <c r="O57">
        <v>0</v>
      </c>
      <c r="P57" s="2">
        <v>0</v>
      </c>
      <c r="Q57">
        <v>0</v>
      </c>
      <c r="S57">
        <v>0</v>
      </c>
      <c r="U57">
        <v>0</v>
      </c>
    </row>
    <row r="58" spans="1:22" x14ac:dyDescent="0.25">
      <c r="A58" s="2">
        <v>0</v>
      </c>
      <c r="B58" t="s">
        <v>1032</v>
      </c>
      <c r="C58" t="s">
        <v>338</v>
      </c>
      <c r="D58" t="s">
        <v>186</v>
      </c>
      <c r="E58" t="s">
        <v>18456</v>
      </c>
      <c r="F58" t="s">
        <v>18872</v>
      </c>
      <c r="G58" t="s">
        <v>18818</v>
      </c>
      <c r="K58">
        <v>7.82</v>
      </c>
      <c r="L58">
        <v>3.59</v>
      </c>
      <c r="M58">
        <v>0</v>
      </c>
      <c r="O58">
        <v>0</v>
      </c>
      <c r="Q58">
        <v>0</v>
      </c>
      <c r="S58">
        <v>0</v>
      </c>
      <c r="T58" s="2">
        <v>0</v>
      </c>
      <c r="U58">
        <v>0</v>
      </c>
      <c r="V58" s="2">
        <v>0</v>
      </c>
    </row>
    <row r="59" spans="1:22" x14ac:dyDescent="0.25">
      <c r="A59" s="2">
        <v>0</v>
      </c>
      <c r="B59" t="s">
        <v>1033</v>
      </c>
      <c r="C59" t="s">
        <v>338</v>
      </c>
      <c r="D59" t="s">
        <v>186</v>
      </c>
      <c r="E59" t="s">
        <v>18457</v>
      </c>
      <c r="F59" t="s">
        <v>18873</v>
      </c>
      <c r="G59" t="s">
        <v>18818</v>
      </c>
      <c r="K59">
        <v>15.76</v>
      </c>
      <c r="L59">
        <v>8.7799999999999994</v>
      </c>
      <c r="M59">
        <v>0</v>
      </c>
      <c r="O59">
        <v>0</v>
      </c>
      <c r="Q59">
        <v>0</v>
      </c>
      <c r="S59">
        <v>0</v>
      </c>
      <c r="T59" s="2">
        <v>0</v>
      </c>
      <c r="U59">
        <v>0</v>
      </c>
      <c r="V59" s="2">
        <v>0</v>
      </c>
    </row>
    <row r="60" spans="1:22" x14ac:dyDescent="0.25">
      <c r="A60" s="2">
        <v>0</v>
      </c>
      <c r="B60" t="s">
        <v>1034</v>
      </c>
      <c r="C60" t="s">
        <v>338</v>
      </c>
      <c r="D60" t="s">
        <v>186</v>
      </c>
      <c r="E60" t="s">
        <v>18458</v>
      </c>
      <c r="F60" t="s">
        <v>18874</v>
      </c>
      <c r="G60" t="s">
        <v>18818</v>
      </c>
      <c r="K60">
        <v>10.43</v>
      </c>
      <c r="L60">
        <v>5.66</v>
      </c>
      <c r="M60">
        <v>0</v>
      </c>
      <c r="O60">
        <v>0</v>
      </c>
      <c r="Q60">
        <v>0</v>
      </c>
      <c r="S60">
        <v>0</v>
      </c>
      <c r="T60" s="2">
        <v>0</v>
      </c>
      <c r="U60">
        <v>0</v>
      </c>
      <c r="V60" s="2">
        <v>0</v>
      </c>
    </row>
    <row r="61" spans="1:22" x14ac:dyDescent="0.25">
      <c r="A61" s="2">
        <v>0</v>
      </c>
      <c r="B61" t="s">
        <v>1035</v>
      </c>
      <c r="C61" t="s">
        <v>338</v>
      </c>
      <c r="D61" t="s">
        <v>186</v>
      </c>
      <c r="E61" t="s">
        <v>18459</v>
      </c>
      <c r="F61" t="s">
        <v>18875</v>
      </c>
      <c r="G61" t="s">
        <v>18818</v>
      </c>
      <c r="K61">
        <v>45.7</v>
      </c>
      <c r="L61">
        <v>14.11</v>
      </c>
      <c r="M61">
        <v>0</v>
      </c>
      <c r="O61">
        <v>0</v>
      </c>
      <c r="Q61">
        <v>0</v>
      </c>
      <c r="S61">
        <v>0</v>
      </c>
      <c r="T61" s="2">
        <v>0</v>
      </c>
      <c r="U61">
        <v>0</v>
      </c>
      <c r="V61" s="2">
        <v>0</v>
      </c>
    </row>
    <row r="62" spans="1:22" x14ac:dyDescent="0.25">
      <c r="A62" s="2">
        <v>0</v>
      </c>
      <c r="B62" t="s">
        <v>1036</v>
      </c>
      <c r="C62" t="s">
        <v>338</v>
      </c>
      <c r="D62" t="s">
        <v>186</v>
      </c>
      <c r="E62" t="s">
        <v>18460</v>
      </c>
      <c r="F62" t="s">
        <v>18876</v>
      </c>
      <c r="G62" t="s">
        <v>18818</v>
      </c>
      <c r="K62">
        <v>10.86</v>
      </c>
      <c r="L62">
        <v>3.7</v>
      </c>
      <c r="M62">
        <v>0</v>
      </c>
      <c r="O62">
        <v>0</v>
      </c>
      <c r="Q62">
        <v>0</v>
      </c>
      <c r="S62">
        <v>0</v>
      </c>
      <c r="T62" s="2">
        <v>0</v>
      </c>
      <c r="U62">
        <v>0</v>
      </c>
      <c r="V62" s="2">
        <v>0</v>
      </c>
    </row>
    <row r="63" spans="1:22" x14ac:dyDescent="0.25">
      <c r="A63" s="2">
        <v>0</v>
      </c>
      <c r="B63" t="s">
        <v>1037</v>
      </c>
      <c r="C63" t="s">
        <v>338</v>
      </c>
      <c r="D63" t="s">
        <v>186</v>
      </c>
      <c r="E63" t="s">
        <v>18461</v>
      </c>
      <c r="F63" t="s">
        <v>18877</v>
      </c>
      <c r="G63" t="s">
        <v>18819</v>
      </c>
      <c r="K63">
        <v>5.44</v>
      </c>
      <c r="L63">
        <v>1.83</v>
      </c>
      <c r="M63">
        <v>0</v>
      </c>
      <c r="O63">
        <v>0</v>
      </c>
      <c r="Q63">
        <v>0</v>
      </c>
      <c r="S63">
        <v>0</v>
      </c>
      <c r="T63" s="2">
        <v>0</v>
      </c>
      <c r="U63">
        <v>0</v>
      </c>
      <c r="V63" s="2">
        <v>0</v>
      </c>
    </row>
    <row r="64" spans="1:22" x14ac:dyDescent="0.25">
      <c r="A64" s="2">
        <v>1.52</v>
      </c>
      <c r="B64" t="s">
        <v>1038</v>
      </c>
      <c r="C64" t="s">
        <v>338</v>
      </c>
      <c r="D64" t="s">
        <v>186</v>
      </c>
      <c r="E64" t="s">
        <v>18462</v>
      </c>
      <c r="F64" t="s">
        <v>18878</v>
      </c>
      <c r="G64" t="s">
        <v>18819</v>
      </c>
      <c r="K64">
        <v>4.7300000000000004</v>
      </c>
      <c r="L64">
        <v>1.52</v>
      </c>
      <c r="M64">
        <v>0</v>
      </c>
      <c r="O64">
        <v>0</v>
      </c>
      <c r="Q64">
        <v>0</v>
      </c>
      <c r="S64">
        <v>0</v>
      </c>
      <c r="T64" s="2">
        <v>0</v>
      </c>
      <c r="U64">
        <v>1</v>
      </c>
      <c r="V64" s="2">
        <v>1.52</v>
      </c>
    </row>
    <row r="65" spans="1:22" x14ac:dyDescent="0.25">
      <c r="A65" s="2">
        <v>0</v>
      </c>
      <c r="B65" t="s">
        <v>1039</v>
      </c>
      <c r="C65" t="s">
        <v>338</v>
      </c>
      <c r="D65" t="s">
        <v>186</v>
      </c>
      <c r="E65" t="s">
        <v>18463</v>
      </c>
      <c r="F65" t="s">
        <v>18879</v>
      </c>
      <c r="G65" t="s">
        <v>18819</v>
      </c>
      <c r="K65">
        <v>3.92</v>
      </c>
      <c r="L65">
        <v>1.73</v>
      </c>
      <c r="M65">
        <v>0</v>
      </c>
      <c r="O65">
        <v>0</v>
      </c>
      <c r="Q65">
        <v>0</v>
      </c>
      <c r="S65">
        <v>0</v>
      </c>
      <c r="T65" s="2">
        <v>0</v>
      </c>
      <c r="U65">
        <v>0</v>
      </c>
      <c r="V65" s="2">
        <v>0</v>
      </c>
    </row>
    <row r="66" spans="1:22" x14ac:dyDescent="0.25">
      <c r="A66" s="2">
        <v>1.46</v>
      </c>
      <c r="B66" t="s">
        <v>1040</v>
      </c>
      <c r="C66" t="s">
        <v>338</v>
      </c>
      <c r="D66" t="s">
        <v>186</v>
      </c>
      <c r="E66" t="s">
        <v>18464</v>
      </c>
      <c r="F66" t="s">
        <v>18880</v>
      </c>
      <c r="G66" t="s">
        <v>18819</v>
      </c>
      <c r="K66">
        <v>1.74</v>
      </c>
      <c r="L66">
        <v>1.46</v>
      </c>
      <c r="M66">
        <v>0</v>
      </c>
      <c r="O66">
        <v>0</v>
      </c>
      <c r="Q66">
        <v>0</v>
      </c>
      <c r="S66">
        <v>0</v>
      </c>
      <c r="T66" s="2">
        <v>0</v>
      </c>
      <c r="U66">
        <v>1</v>
      </c>
      <c r="V66" s="2">
        <v>1.46</v>
      </c>
    </row>
    <row r="67" spans="1:22" x14ac:dyDescent="0.25">
      <c r="A67" s="2">
        <v>0</v>
      </c>
      <c r="B67" t="s">
        <v>1041</v>
      </c>
      <c r="C67" t="s">
        <v>338</v>
      </c>
      <c r="D67" t="s">
        <v>186</v>
      </c>
      <c r="E67" t="s">
        <v>18465</v>
      </c>
      <c r="F67" t="s">
        <v>18881</v>
      </c>
      <c r="G67" t="s">
        <v>18819</v>
      </c>
      <c r="K67">
        <v>2.1</v>
      </c>
      <c r="L67">
        <v>1.5</v>
      </c>
      <c r="M67">
        <v>0</v>
      </c>
      <c r="O67">
        <v>0</v>
      </c>
      <c r="Q67">
        <v>0</v>
      </c>
      <c r="S67">
        <v>0</v>
      </c>
      <c r="T67" s="2">
        <v>0</v>
      </c>
      <c r="U67">
        <v>0</v>
      </c>
      <c r="V67" s="2">
        <v>0</v>
      </c>
    </row>
    <row r="68" spans="1:22" x14ac:dyDescent="0.25">
      <c r="A68" s="2">
        <v>0</v>
      </c>
      <c r="B68" t="s">
        <v>1042</v>
      </c>
      <c r="C68" t="s">
        <v>338</v>
      </c>
      <c r="D68" t="s">
        <v>186</v>
      </c>
      <c r="E68" t="s">
        <v>18466</v>
      </c>
      <c r="F68" t="s">
        <v>18882</v>
      </c>
      <c r="G68" t="s">
        <v>18817</v>
      </c>
      <c r="H68">
        <v>148.34</v>
      </c>
      <c r="I68">
        <v>38.200000000000003</v>
      </c>
      <c r="M68">
        <v>0</v>
      </c>
      <c r="N68" s="2">
        <v>0</v>
      </c>
      <c r="O68">
        <v>0</v>
      </c>
      <c r="P68" s="2">
        <v>0</v>
      </c>
      <c r="Q68">
        <v>0</v>
      </c>
      <c r="S68">
        <v>0</v>
      </c>
      <c r="U68">
        <v>0</v>
      </c>
    </row>
    <row r="69" spans="1:22" x14ac:dyDescent="0.25">
      <c r="A69" s="2">
        <v>0</v>
      </c>
      <c r="B69" t="s">
        <v>1043</v>
      </c>
      <c r="C69" t="s">
        <v>338</v>
      </c>
      <c r="D69" t="s">
        <v>186</v>
      </c>
      <c r="E69" t="s">
        <v>18467</v>
      </c>
      <c r="F69" t="s">
        <v>18883</v>
      </c>
      <c r="G69" t="s">
        <v>18819</v>
      </c>
      <c r="K69">
        <v>2.19</v>
      </c>
      <c r="L69">
        <v>0.63</v>
      </c>
      <c r="M69">
        <v>0</v>
      </c>
      <c r="O69">
        <v>0</v>
      </c>
      <c r="Q69">
        <v>0</v>
      </c>
      <c r="S69">
        <v>0</v>
      </c>
      <c r="T69" s="2">
        <v>0</v>
      </c>
      <c r="U69">
        <v>0</v>
      </c>
      <c r="V69" s="2">
        <v>0</v>
      </c>
    </row>
    <row r="70" spans="1:22" x14ac:dyDescent="0.25">
      <c r="A70" s="2">
        <v>0</v>
      </c>
      <c r="B70" t="s">
        <v>1044</v>
      </c>
      <c r="C70" t="s">
        <v>338</v>
      </c>
      <c r="D70" t="s">
        <v>186</v>
      </c>
      <c r="E70" t="s">
        <v>18468</v>
      </c>
      <c r="F70" t="s">
        <v>18884</v>
      </c>
      <c r="G70" t="s">
        <v>18819</v>
      </c>
      <c r="K70">
        <v>2.73</v>
      </c>
      <c r="L70">
        <v>1.08</v>
      </c>
      <c r="M70">
        <v>0</v>
      </c>
      <c r="O70">
        <v>0</v>
      </c>
      <c r="Q70">
        <v>0</v>
      </c>
      <c r="S70">
        <v>0</v>
      </c>
      <c r="T70" s="2">
        <v>0</v>
      </c>
      <c r="U70">
        <v>0</v>
      </c>
      <c r="V70" s="2">
        <v>0</v>
      </c>
    </row>
    <row r="71" spans="1:22" x14ac:dyDescent="0.25">
      <c r="A71" s="2">
        <v>0</v>
      </c>
      <c r="B71" t="s">
        <v>1045</v>
      </c>
      <c r="C71" t="s">
        <v>338</v>
      </c>
      <c r="D71" t="s">
        <v>186</v>
      </c>
      <c r="E71" t="s">
        <v>18469</v>
      </c>
      <c r="F71" t="s">
        <v>18885</v>
      </c>
      <c r="G71" t="s">
        <v>18819</v>
      </c>
      <c r="K71">
        <v>6.18</v>
      </c>
      <c r="L71">
        <v>2.0299999999999998</v>
      </c>
      <c r="M71">
        <v>0</v>
      </c>
      <c r="O71">
        <v>0</v>
      </c>
      <c r="Q71">
        <v>0</v>
      </c>
      <c r="S71">
        <v>0</v>
      </c>
      <c r="T71" s="2">
        <v>0</v>
      </c>
      <c r="U71">
        <v>0</v>
      </c>
      <c r="V71" s="2">
        <v>0</v>
      </c>
    </row>
    <row r="72" spans="1:22" x14ac:dyDescent="0.25">
      <c r="A72" s="2">
        <v>0</v>
      </c>
      <c r="B72" t="s">
        <v>1046</v>
      </c>
      <c r="C72" t="s">
        <v>338</v>
      </c>
      <c r="D72" t="s">
        <v>186</v>
      </c>
      <c r="E72" t="s">
        <v>18470</v>
      </c>
      <c r="F72" t="s">
        <v>18886</v>
      </c>
      <c r="G72" t="s">
        <v>18819</v>
      </c>
      <c r="K72">
        <v>2.0499999999999998</v>
      </c>
      <c r="L72">
        <v>0.94</v>
      </c>
      <c r="M72">
        <v>0</v>
      </c>
      <c r="O72">
        <v>0</v>
      </c>
      <c r="Q72">
        <v>0</v>
      </c>
      <c r="S72">
        <v>0</v>
      </c>
      <c r="T72" s="2">
        <v>0</v>
      </c>
      <c r="U72">
        <v>0</v>
      </c>
      <c r="V72" s="2">
        <v>0</v>
      </c>
    </row>
    <row r="73" spans="1:22" x14ac:dyDescent="0.25">
      <c r="A73" s="2">
        <v>0</v>
      </c>
      <c r="B73" t="s">
        <v>1047</v>
      </c>
      <c r="C73" t="s">
        <v>338</v>
      </c>
      <c r="D73" t="s">
        <v>186</v>
      </c>
      <c r="E73" t="s">
        <v>18471</v>
      </c>
      <c r="F73" t="s">
        <v>18887</v>
      </c>
      <c r="G73" t="s">
        <v>18819</v>
      </c>
      <c r="K73">
        <v>3.18</v>
      </c>
      <c r="L73">
        <v>1.1599999999999999</v>
      </c>
      <c r="M73">
        <v>0</v>
      </c>
      <c r="O73">
        <v>0</v>
      </c>
      <c r="Q73">
        <v>0</v>
      </c>
      <c r="S73">
        <v>0</v>
      </c>
      <c r="T73" s="2">
        <v>0</v>
      </c>
      <c r="U73">
        <v>0</v>
      </c>
      <c r="V73" s="2">
        <v>0</v>
      </c>
    </row>
    <row r="74" spans="1:22" x14ac:dyDescent="0.25">
      <c r="A74" s="2">
        <v>0</v>
      </c>
      <c r="B74" t="s">
        <v>1048</v>
      </c>
      <c r="C74" t="s">
        <v>338</v>
      </c>
      <c r="D74" t="s">
        <v>186</v>
      </c>
      <c r="E74" t="s">
        <v>18472</v>
      </c>
      <c r="F74" t="s">
        <v>18888</v>
      </c>
      <c r="G74" t="s">
        <v>18819</v>
      </c>
      <c r="K74">
        <v>2.25</v>
      </c>
      <c r="L74">
        <v>1.23</v>
      </c>
      <c r="M74">
        <v>0</v>
      </c>
      <c r="O74">
        <v>0</v>
      </c>
      <c r="Q74">
        <v>0</v>
      </c>
      <c r="S74">
        <v>0</v>
      </c>
      <c r="T74" s="2">
        <v>0</v>
      </c>
      <c r="U74">
        <v>0</v>
      </c>
      <c r="V74" s="2">
        <v>0</v>
      </c>
    </row>
    <row r="75" spans="1:22" x14ac:dyDescent="0.25">
      <c r="A75" s="2">
        <v>0</v>
      </c>
      <c r="B75" t="s">
        <v>1049</v>
      </c>
      <c r="C75" t="s">
        <v>338</v>
      </c>
      <c r="D75" t="s">
        <v>186</v>
      </c>
      <c r="E75" t="s">
        <v>18473</v>
      </c>
      <c r="F75" t="s">
        <v>18888</v>
      </c>
      <c r="G75" t="s">
        <v>18819</v>
      </c>
      <c r="K75">
        <v>4.3600000000000003</v>
      </c>
      <c r="L75">
        <v>1.58</v>
      </c>
      <c r="M75">
        <v>0</v>
      </c>
      <c r="O75">
        <v>0</v>
      </c>
      <c r="Q75">
        <v>0</v>
      </c>
      <c r="S75">
        <v>0</v>
      </c>
      <c r="T75" s="2">
        <v>0</v>
      </c>
      <c r="U75">
        <v>0</v>
      </c>
      <c r="V75" s="2">
        <v>0</v>
      </c>
    </row>
    <row r="76" spans="1:22" x14ac:dyDescent="0.25">
      <c r="A76" s="2">
        <v>0</v>
      </c>
      <c r="B76" t="s">
        <v>1050</v>
      </c>
      <c r="C76" t="s">
        <v>338</v>
      </c>
      <c r="D76" t="s">
        <v>186</v>
      </c>
      <c r="E76" t="s">
        <v>18474</v>
      </c>
      <c r="F76" t="s">
        <v>18889</v>
      </c>
      <c r="G76" t="s">
        <v>18819</v>
      </c>
      <c r="K76">
        <v>3</v>
      </c>
      <c r="L76">
        <v>1.33</v>
      </c>
      <c r="M76">
        <v>0</v>
      </c>
      <c r="O76">
        <v>0</v>
      </c>
      <c r="Q76">
        <v>0</v>
      </c>
      <c r="S76">
        <v>0</v>
      </c>
      <c r="T76" s="2">
        <v>0</v>
      </c>
      <c r="U76">
        <v>0</v>
      </c>
      <c r="V76" s="2">
        <v>0</v>
      </c>
    </row>
    <row r="77" spans="1:22" x14ac:dyDescent="0.25">
      <c r="A77" s="2">
        <v>0</v>
      </c>
      <c r="B77" t="s">
        <v>1051</v>
      </c>
      <c r="C77" t="s">
        <v>338</v>
      </c>
      <c r="D77" t="s">
        <v>186</v>
      </c>
      <c r="E77" t="s">
        <v>18475</v>
      </c>
      <c r="F77" t="s">
        <v>18890</v>
      </c>
      <c r="G77" t="s">
        <v>18819</v>
      </c>
      <c r="K77">
        <v>5.22</v>
      </c>
      <c r="L77">
        <v>3.52</v>
      </c>
      <c r="M77">
        <v>0</v>
      </c>
      <c r="O77">
        <v>0</v>
      </c>
      <c r="Q77">
        <v>0</v>
      </c>
      <c r="S77">
        <v>0</v>
      </c>
      <c r="T77" s="2">
        <v>0</v>
      </c>
      <c r="U77">
        <v>0</v>
      </c>
      <c r="V77" s="2">
        <v>0</v>
      </c>
    </row>
    <row r="78" spans="1:22" x14ac:dyDescent="0.25">
      <c r="A78" s="2">
        <v>0</v>
      </c>
      <c r="B78" t="s">
        <v>1052</v>
      </c>
      <c r="C78" t="s">
        <v>338</v>
      </c>
      <c r="D78" t="s">
        <v>186</v>
      </c>
      <c r="E78" t="s">
        <v>18476</v>
      </c>
      <c r="F78" t="s">
        <v>18890</v>
      </c>
      <c r="G78" t="s">
        <v>18819</v>
      </c>
      <c r="K78">
        <v>2.12</v>
      </c>
      <c r="L78">
        <v>0.71</v>
      </c>
      <c r="M78">
        <v>0</v>
      </c>
      <c r="O78">
        <v>0</v>
      </c>
      <c r="Q78">
        <v>0</v>
      </c>
      <c r="S78">
        <v>0</v>
      </c>
      <c r="T78" s="2">
        <v>0</v>
      </c>
      <c r="U78">
        <v>0</v>
      </c>
      <c r="V78" s="2">
        <v>0</v>
      </c>
    </row>
    <row r="79" spans="1:22" x14ac:dyDescent="0.25">
      <c r="A79" s="2">
        <v>0</v>
      </c>
      <c r="B79" t="s">
        <v>1053</v>
      </c>
      <c r="C79" t="s">
        <v>338</v>
      </c>
      <c r="D79" t="s">
        <v>186</v>
      </c>
      <c r="E79" t="s">
        <v>18477</v>
      </c>
      <c r="F79" t="s">
        <v>18891</v>
      </c>
      <c r="G79" t="s">
        <v>18817</v>
      </c>
      <c r="H79">
        <v>64.48</v>
      </c>
      <c r="I79">
        <v>15</v>
      </c>
      <c r="M79">
        <v>0</v>
      </c>
      <c r="N79" s="2">
        <v>0</v>
      </c>
      <c r="O79">
        <v>0</v>
      </c>
      <c r="P79" s="2">
        <v>0</v>
      </c>
      <c r="Q79">
        <v>0</v>
      </c>
      <c r="S79">
        <v>0</v>
      </c>
      <c r="U79">
        <v>0</v>
      </c>
    </row>
    <row r="80" spans="1:22" x14ac:dyDescent="0.25">
      <c r="A80" s="2">
        <v>0</v>
      </c>
      <c r="B80" t="s">
        <v>1054</v>
      </c>
      <c r="C80" t="s">
        <v>338</v>
      </c>
      <c r="D80" t="s">
        <v>186</v>
      </c>
      <c r="E80" t="s">
        <v>18478</v>
      </c>
      <c r="F80" t="s">
        <v>18892</v>
      </c>
      <c r="G80" t="s">
        <v>18819</v>
      </c>
      <c r="K80">
        <v>2.41</v>
      </c>
      <c r="L80">
        <v>1.1399999999999999</v>
      </c>
      <c r="M80">
        <v>0</v>
      </c>
      <c r="O80">
        <v>0</v>
      </c>
      <c r="Q80">
        <v>0</v>
      </c>
      <c r="S80">
        <v>0</v>
      </c>
      <c r="T80" s="2">
        <v>0</v>
      </c>
      <c r="U80">
        <v>0</v>
      </c>
      <c r="V80" s="2">
        <v>0</v>
      </c>
    </row>
    <row r="81" spans="1:22" x14ac:dyDescent="0.25">
      <c r="A81" s="2">
        <v>0.69</v>
      </c>
      <c r="B81" t="s">
        <v>1055</v>
      </c>
      <c r="C81" t="s">
        <v>338</v>
      </c>
      <c r="D81" t="s">
        <v>186</v>
      </c>
      <c r="E81" t="s">
        <v>18479</v>
      </c>
      <c r="F81" t="s">
        <v>18893</v>
      </c>
      <c r="G81" t="s">
        <v>18819</v>
      </c>
      <c r="K81">
        <v>1.77</v>
      </c>
      <c r="L81">
        <v>0.69</v>
      </c>
      <c r="M81">
        <v>0</v>
      </c>
      <c r="O81">
        <v>0</v>
      </c>
      <c r="Q81">
        <v>0</v>
      </c>
      <c r="S81">
        <v>0</v>
      </c>
      <c r="T81" s="2">
        <v>0</v>
      </c>
      <c r="U81">
        <v>1</v>
      </c>
      <c r="V81" s="2">
        <v>0.69</v>
      </c>
    </row>
    <row r="82" spans="1:22" x14ac:dyDescent="0.25">
      <c r="A82" s="2">
        <v>0</v>
      </c>
      <c r="B82" t="s">
        <v>1056</v>
      </c>
      <c r="C82" t="s">
        <v>338</v>
      </c>
      <c r="D82" t="s">
        <v>186</v>
      </c>
      <c r="E82" t="s">
        <v>18480</v>
      </c>
      <c r="F82" t="s">
        <v>18894</v>
      </c>
      <c r="G82" t="s">
        <v>18819</v>
      </c>
      <c r="K82">
        <v>1.8</v>
      </c>
      <c r="L82">
        <v>0.72</v>
      </c>
      <c r="M82">
        <v>0</v>
      </c>
      <c r="O82">
        <v>0</v>
      </c>
      <c r="Q82">
        <v>0</v>
      </c>
      <c r="S82">
        <v>0</v>
      </c>
      <c r="T82" s="2">
        <v>0</v>
      </c>
      <c r="U82">
        <v>0</v>
      </c>
      <c r="V82" s="2">
        <v>0</v>
      </c>
    </row>
    <row r="83" spans="1:22" x14ac:dyDescent="0.25">
      <c r="A83" s="2">
        <v>0</v>
      </c>
      <c r="B83" t="s">
        <v>1057</v>
      </c>
      <c r="C83" t="s">
        <v>338</v>
      </c>
      <c r="D83" t="s">
        <v>186</v>
      </c>
      <c r="E83" t="s">
        <v>18481</v>
      </c>
      <c r="F83" t="s">
        <v>18895</v>
      </c>
      <c r="G83" t="s">
        <v>18819</v>
      </c>
      <c r="K83">
        <v>3.65</v>
      </c>
      <c r="L83">
        <v>1.35</v>
      </c>
      <c r="M83">
        <v>0</v>
      </c>
      <c r="O83">
        <v>0</v>
      </c>
      <c r="Q83">
        <v>0</v>
      </c>
      <c r="S83">
        <v>0</v>
      </c>
      <c r="T83" s="2">
        <v>0</v>
      </c>
      <c r="U83">
        <v>0</v>
      </c>
      <c r="V83" s="2">
        <v>0</v>
      </c>
    </row>
    <row r="84" spans="1:22" x14ac:dyDescent="0.25">
      <c r="A84" s="2">
        <v>0</v>
      </c>
      <c r="B84" t="s">
        <v>1058</v>
      </c>
      <c r="C84" t="s">
        <v>338</v>
      </c>
      <c r="D84" t="s">
        <v>186</v>
      </c>
      <c r="E84" t="s">
        <v>18482</v>
      </c>
      <c r="F84" t="s">
        <v>18896</v>
      </c>
      <c r="G84" t="s">
        <v>18819</v>
      </c>
      <c r="K84">
        <v>4.72</v>
      </c>
      <c r="L84">
        <v>1.39</v>
      </c>
      <c r="M84">
        <v>0</v>
      </c>
      <c r="O84">
        <v>0</v>
      </c>
      <c r="Q84">
        <v>0</v>
      </c>
      <c r="S84">
        <v>0</v>
      </c>
      <c r="T84" s="2">
        <v>0</v>
      </c>
      <c r="U84">
        <v>0</v>
      </c>
      <c r="V84" s="2">
        <v>0</v>
      </c>
    </row>
    <row r="85" spans="1:22" x14ac:dyDescent="0.25">
      <c r="A85" s="2">
        <v>1.36</v>
      </c>
      <c r="B85" t="s">
        <v>1059</v>
      </c>
      <c r="C85" t="s">
        <v>338</v>
      </c>
      <c r="D85" t="s">
        <v>186</v>
      </c>
      <c r="E85" t="s">
        <v>18483</v>
      </c>
      <c r="F85" t="s">
        <v>18897</v>
      </c>
      <c r="G85" t="s">
        <v>18819</v>
      </c>
      <c r="K85">
        <v>2.72</v>
      </c>
      <c r="L85">
        <v>1.36</v>
      </c>
      <c r="M85">
        <v>0</v>
      </c>
      <c r="O85">
        <v>0</v>
      </c>
      <c r="Q85">
        <v>0</v>
      </c>
      <c r="S85">
        <v>0</v>
      </c>
      <c r="T85" s="2">
        <v>0</v>
      </c>
      <c r="U85">
        <v>1</v>
      </c>
      <c r="V85" s="2">
        <v>1.36</v>
      </c>
    </row>
    <row r="86" spans="1:22" x14ac:dyDescent="0.25">
      <c r="A86" s="2">
        <v>0</v>
      </c>
      <c r="B86" t="s">
        <v>1060</v>
      </c>
      <c r="C86" t="s">
        <v>338</v>
      </c>
      <c r="D86" t="s">
        <v>186</v>
      </c>
      <c r="E86" t="s">
        <v>18484</v>
      </c>
      <c r="F86" t="s">
        <v>18898</v>
      </c>
      <c r="G86" t="s">
        <v>18819</v>
      </c>
      <c r="K86">
        <v>4.93</v>
      </c>
      <c r="L86">
        <v>1.03</v>
      </c>
      <c r="M86">
        <v>0</v>
      </c>
      <c r="O86">
        <v>0</v>
      </c>
      <c r="Q86">
        <v>0</v>
      </c>
      <c r="S86">
        <v>0</v>
      </c>
      <c r="T86" s="2">
        <v>0</v>
      </c>
      <c r="U86">
        <v>0</v>
      </c>
      <c r="V86" s="2">
        <v>0</v>
      </c>
    </row>
    <row r="87" spans="1:22" x14ac:dyDescent="0.25">
      <c r="A87" s="2">
        <v>0</v>
      </c>
      <c r="B87" t="s">
        <v>1061</v>
      </c>
      <c r="C87" t="s">
        <v>338</v>
      </c>
      <c r="D87" t="s">
        <v>186</v>
      </c>
      <c r="E87" t="s">
        <v>18485</v>
      </c>
      <c r="F87" t="s">
        <v>18874</v>
      </c>
      <c r="G87" t="s">
        <v>18819</v>
      </c>
      <c r="K87">
        <v>3.53</v>
      </c>
      <c r="L87">
        <v>0.79</v>
      </c>
      <c r="M87">
        <v>0</v>
      </c>
      <c r="O87">
        <v>0</v>
      </c>
      <c r="Q87">
        <v>0</v>
      </c>
      <c r="S87">
        <v>0</v>
      </c>
      <c r="T87" s="2">
        <v>0</v>
      </c>
      <c r="U87">
        <v>0</v>
      </c>
      <c r="V87" s="2">
        <v>0</v>
      </c>
    </row>
    <row r="88" spans="1:22" x14ac:dyDescent="0.25">
      <c r="A88" s="2">
        <v>0</v>
      </c>
      <c r="B88" t="s">
        <v>1062</v>
      </c>
      <c r="C88" t="s">
        <v>338</v>
      </c>
      <c r="D88" t="s">
        <v>186</v>
      </c>
      <c r="E88" t="s">
        <v>18486</v>
      </c>
      <c r="F88" t="s">
        <v>18899</v>
      </c>
      <c r="G88" t="s">
        <v>18819</v>
      </c>
      <c r="K88">
        <v>8.31</v>
      </c>
      <c r="L88">
        <v>3.54</v>
      </c>
      <c r="M88">
        <v>0</v>
      </c>
      <c r="O88">
        <v>0</v>
      </c>
      <c r="Q88">
        <v>0</v>
      </c>
      <c r="S88">
        <v>0</v>
      </c>
      <c r="T88" s="2">
        <v>0</v>
      </c>
      <c r="U88">
        <v>0</v>
      </c>
      <c r="V88" s="2">
        <v>0</v>
      </c>
    </row>
    <row r="89" spans="1:22" x14ac:dyDescent="0.25">
      <c r="A89" s="2">
        <v>0</v>
      </c>
      <c r="B89" t="s">
        <v>1063</v>
      </c>
      <c r="C89" t="s">
        <v>338</v>
      </c>
      <c r="D89" t="s">
        <v>186</v>
      </c>
      <c r="E89" t="s">
        <v>18487</v>
      </c>
      <c r="F89" t="s">
        <v>18900</v>
      </c>
      <c r="G89" t="s">
        <v>18819</v>
      </c>
      <c r="K89">
        <v>2.94</v>
      </c>
      <c r="L89">
        <v>1.19</v>
      </c>
      <c r="M89">
        <v>0</v>
      </c>
      <c r="O89">
        <v>0</v>
      </c>
      <c r="Q89">
        <v>0</v>
      </c>
      <c r="S89">
        <v>0</v>
      </c>
      <c r="T89" s="2">
        <v>0</v>
      </c>
      <c r="U89">
        <v>0</v>
      </c>
      <c r="V89" s="2">
        <v>0</v>
      </c>
    </row>
    <row r="90" spans="1:22" x14ac:dyDescent="0.25">
      <c r="A90" s="2">
        <v>0</v>
      </c>
      <c r="B90" t="s">
        <v>1064</v>
      </c>
      <c r="C90" t="s">
        <v>338</v>
      </c>
      <c r="D90" t="s">
        <v>186</v>
      </c>
      <c r="E90" t="s">
        <v>18488</v>
      </c>
      <c r="F90" t="s">
        <v>18868</v>
      </c>
      <c r="G90" t="s">
        <v>18817</v>
      </c>
      <c r="H90">
        <v>64.69</v>
      </c>
      <c r="I90">
        <v>23.8</v>
      </c>
      <c r="M90">
        <v>0</v>
      </c>
      <c r="N90" s="2">
        <v>0</v>
      </c>
      <c r="O90">
        <v>0</v>
      </c>
      <c r="P90" s="2">
        <v>0</v>
      </c>
      <c r="Q90">
        <v>0</v>
      </c>
      <c r="S90">
        <v>0</v>
      </c>
      <c r="U90">
        <v>0</v>
      </c>
    </row>
    <row r="91" spans="1:22" x14ac:dyDescent="0.25">
      <c r="A91" s="2">
        <v>0</v>
      </c>
      <c r="B91" t="s">
        <v>1065</v>
      </c>
      <c r="C91" t="s">
        <v>338</v>
      </c>
      <c r="D91" t="s">
        <v>186</v>
      </c>
      <c r="E91" t="s">
        <v>18489</v>
      </c>
      <c r="F91" t="s">
        <v>18901</v>
      </c>
      <c r="G91" t="s">
        <v>18819</v>
      </c>
      <c r="K91">
        <v>4.8499999999999996</v>
      </c>
      <c r="L91">
        <v>1.94</v>
      </c>
      <c r="M91">
        <v>0</v>
      </c>
      <c r="O91">
        <v>0</v>
      </c>
      <c r="Q91">
        <v>0</v>
      </c>
      <c r="S91">
        <v>0</v>
      </c>
      <c r="T91" s="2">
        <v>0</v>
      </c>
      <c r="U91">
        <v>0</v>
      </c>
      <c r="V91" s="2">
        <v>0</v>
      </c>
    </row>
    <row r="92" spans="1:22" x14ac:dyDescent="0.25">
      <c r="A92" s="2">
        <v>0</v>
      </c>
      <c r="B92" t="s">
        <v>1066</v>
      </c>
      <c r="C92" t="s">
        <v>338</v>
      </c>
      <c r="D92" t="s">
        <v>186</v>
      </c>
      <c r="E92" t="s">
        <v>18490</v>
      </c>
      <c r="F92" t="s">
        <v>18902</v>
      </c>
      <c r="G92" t="s">
        <v>18820</v>
      </c>
      <c r="K92">
        <v>5.36</v>
      </c>
      <c r="L92">
        <v>1.43</v>
      </c>
      <c r="M92">
        <v>0</v>
      </c>
      <c r="O92">
        <v>0</v>
      </c>
      <c r="Q92">
        <v>0</v>
      </c>
      <c r="S92">
        <v>0</v>
      </c>
      <c r="T92" s="2">
        <v>0</v>
      </c>
      <c r="U92">
        <v>0</v>
      </c>
      <c r="V92" s="2">
        <v>0</v>
      </c>
    </row>
    <row r="93" spans="1:22" x14ac:dyDescent="0.25">
      <c r="A93" s="2">
        <v>2.34</v>
      </c>
      <c r="B93" t="s">
        <v>1067</v>
      </c>
      <c r="C93" t="s">
        <v>338</v>
      </c>
      <c r="D93" t="s">
        <v>186</v>
      </c>
      <c r="E93" t="s">
        <v>18491</v>
      </c>
      <c r="F93" t="s">
        <v>18877</v>
      </c>
      <c r="G93" t="s">
        <v>18820</v>
      </c>
      <c r="K93">
        <v>2.34</v>
      </c>
      <c r="L93">
        <v>0.55000000000000004</v>
      </c>
      <c r="M93">
        <v>1</v>
      </c>
      <c r="O93">
        <v>0</v>
      </c>
      <c r="Q93">
        <v>0</v>
      </c>
      <c r="S93">
        <v>1</v>
      </c>
      <c r="T93" s="2">
        <v>2.34</v>
      </c>
      <c r="U93">
        <v>0</v>
      </c>
      <c r="V93" s="2">
        <v>0</v>
      </c>
    </row>
    <row r="94" spans="1:22" x14ac:dyDescent="0.25">
      <c r="A94" s="2">
        <v>0.71</v>
      </c>
      <c r="B94" t="s">
        <v>1068</v>
      </c>
      <c r="C94" t="s">
        <v>338</v>
      </c>
      <c r="D94" t="s">
        <v>186</v>
      </c>
      <c r="E94" t="s">
        <v>18492</v>
      </c>
      <c r="F94" t="s">
        <v>18903</v>
      </c>
      <c r="G94" t="s">
        <v>18820</v>
      </c>
      <c r="K94">
        <v>1.31</v>
      </c>
      <c r="L94">
        <v>0.71</v>
      </c>
      <c r="M94">
        <v>0</v>
      </c>
      <c r="O94">
        <v>0</v>
      </c>
      <c r="Q94">
        <v>0</v>
      </c>
      <c r="S94">
        <v>0</v>
      </c>
      <c r="T94" s="2">
        <v>0</v>
      </c>
      <c r="U94">
        <v>1</v>
      </c>
      <c r="V94" s="2">
        <v>0.71</v>
      </c>
    </row>
    <row r="95" spans="1:22" x14ac:dyDescent="0.25">
      <c r="A95" s="2">
        <v>0.51</v>
      </c>
      <c r="B95" t="s">
        <v>1069</v>
      </c>
      <c r="C95" t="s">
        <v>338</v>
      </c>
      <c r="D95" t="s">
        <v>186</v>
      </c>
      <c r="E95" t="s">
        <v>18493</v>
      </c>
      <c r="F95" t="s">
        <v>18904</v>
      </c>
      <c r="G95" t="s">
        <v>18820</v>
      </c>
      <c r="K95">
        <v>1.31</v>
      </c>
      <c r="L95">
        <v>0.51</v>
      </c>
      <c r="M95">
        <v>0</v>
      </c>
      <c r="O95">
        <v>0</v>
      </c>
      <c r="Q95">
        <v>0</v>
      </c>
      <c r="S95">
        <v>0</v>
      </c>
      <c r="T95" s="2">
        <v>0</v>
      </c>
      <c r="U95">
        <v>1</v>
      </c>
      <c r="V95" s="2">
        <v>0.51</v>
      </c>
    </row>
    <row r="96" spans="1:22" x14ac:dyDescent="0.25">
      <c r="A96" s="2">
        <v>0.85</v>
      </c>
      <c r="B96" t="s">
        <v>1070</v>
      </c>
      <c r="C96" t="s">
        <v>338</v>
      </c>
      <c r="D96" t="s">
        <v>186</v>
      </c>
      <c r="E96" t="s">
        <v>18494</v>
      </c>
      <c r="F96" t="s">
        <v>18905</v>
      </c>
      <c r="G96" t="s">
        <v>18820</v>
      </c>
      <c r="K96">
        <v>2.16</v>
      </c>
      <c r="L96">
        <v>0.85</v>
      </c>
      <c r="M96">
        <v>0</v>
      </c>
      <c r="O96">
        <v>0</v>
      </c>
      <c r="Q96">
        <v>0</v>
      </c>
      <c r="S96">
        <v>0</v>
      </c>
      <c r="T96" s="2">
        <v>0</v>
      </c>
      <c r="U96">
        <v>1</v>
      </c>
      <c r="V96" s="2">
        <v>0.85</v>
      </c>
    </row>
    <row r="97" spans="1:22" x14ac:dyDescent="0.25">
      <c r="A97" s="2">
        <v>0.35</v>
      </c>
      <c r="B97" t="s">
        <v>1071</v>
      </c>
      <c r="C97" t="s">
        <v>338</v>
      </c>
      <c r="D97" t="s">
        <v>186</v>
      </c>
      <c r="E97" t="s">
        <v>18495</v>
      </c>
      <c r="F97" t="s">
        <v>18880</v>
      </c>
      <c r="G97" t="s">
        <v>18820</v>
      </c>
      <c r="K97">
        <v>1.26</v>
      </c>
      <c r="L97">
        <v>0.35</v>
      </c>
      <c r="M97">
        <v>0</v>
      </c>
      <c r="O97">
        <v>0</v>
      </c>
      <c r="Q97">
        <v>0</v>
      </c>
      <c r="S97">
        <v>0</v>
      </c>
      <c r="T97" s="2">
        <v>0</v>
      </c>
      <c r="U97">
        <v>1</v>
      </c>
      <c r="V97" s="2">
        <v>0.35</v>
      </c>
    </row>
    <row r="98" spans="1:22" x14ac:dyDescent="0.25">
      <c r="A98" s="2">
        <v>0.38</v>
      </c>
      <c r="B98" t="s">
        <v>1072</v>
      </c>
      <c r="C98" t="s">
        <v>338</v>
      </c>
      <c r="D98" t="s">
        <v>186</v>
      </c>
      <c r="E98" t="s">
        <v>18496</v>
      </c>
      <c r="F98" t="s">
        <v>18906</v>
      </c>
      <c r="G98" t="s">
        <v>18820</v>
      </c>
      <c r="K98">
        <v>1.25</v>
      </c>
      <c r="L98">
        <v>0.38</v>
      </c>
      <c r="M98">
        <v>0</v>
      </c>
      <c r="O98">
        <v>0</v>
      </c>
      <c r="Q98">
        <v>0</v>
      </c>
      <c r="S98">
        <v>0</v>
      </c>
      <c r="T98" s="2">
        <v>0</v>
      </c>
      <c r="U98">
        <v>1</v>
      </c>
      <c r="V98" s="2">
        <v>0.38</v>
      </c>
    </row>
    <row r="99" spans="1:22" x14ac:dyDescent="0.25">
      <c r="A99" s="2">
        <v>0</v>
      </c>
      <c r="B99" t="s">
        <v>1073</v>
      </c>
      <c r="C99" t="s">
        <v>338</v>
      </c>
      <c r="D99" t="s">
        <v>186</v>
      </c>
      <c r="E99" t="s">
        <v>18497</v>
      </c>
      <c r="F99" t="s">
        <v>18906</v>
      </c>
      <c r="G99" t="s">
        <v>18820</v>
      </c>
      <c r="K99">
        <v>1.21</v>
      </c>
      <c r="L99">
        <v>0.73</v>
      </c>
      <c r="M99">
        <v>0</v>
      </c>
      <c r="O99">
        <v>0</v>
      </c>
      <c r="Q99">
        <v>0</v>
      </c>
      <c r="S99">
        <v>0</v>
      </c>
      <c r="T99" s="2">
        <v>0</v>
      </c>
      <c r="U99">
        <v>0</v>
      </c>
      <c r="V99" s="2">
        <v>0</v>
      </c>
    </row>
    <row r="100" spans="1:22" x14ac:dyDescent="0.25">
      <c r="A100" s="2">
        <v>0.5</v>
      </c>
      <c r="B100" t="s">
        <v>1074</v>
      </c>
      <c r="C100" t="s">
        <v>338</v>
      </c>
      <c r="D100" t="s">
        <v>186</v>
      </c>
      <c r="E100" t="s">
        <v>18498</v>
      </c>
      <c r="F100" t="s">
        <v>18862</v>
      </c>
      <c r="G100" t="s">
        <v>18820</v>
      </c>
      <c r="K100">
        <v>1.72</v>
      </c>
      <c r="L100">
        <v>0.5</v>
      </c>
      <c r="M100">
        <v>0</v>
      </c>
      <c r="O100">
        <v>0</v>
      </c>
      <c r="Q100">
        <v>0</v>
      </c>
      <c r="S100">
        <v>0</v>
      </c>
      <c r="T100" s="2">
        <v>0</v>
      </c>
      <c r="U100">
        <v>1</v>
      </c>
      <c r="V100" s="2">
        <v>0.5</v>
      </c>
    </row>
    <row r="101" spans="1:22" x14ac:dyDescent="0.25">
      <c r="A101" s="2">
        <v>0</v>
      </c>
      <c r="B101" t="s">
        <v>1075</v>
      </c>
      <c r="C101" t="s">
        <v>338</v>
      </c>
      <c r="D101" t="s">
        <v>186</v>
      </c>
      <c r="E101" t="s">
        <v>18499</v>
      </c>
      <c r="F101" t="s">
        <v>18907</v>
      </c>
      <c r="G101" t="s">
        <v>18817</v>
      </c>
      <c r="H101">
        <v>68.98</v>
      </c>
      <c r="I101">
        <v>20.63</v>
      </c>
      <c r="M101">
        <v>0</v>
      </c>
      <c r="N101" s="2">
        <v>0</v>
      </c>
      <c r="O101">
        <v>0</v>
      </c>
      <c r="P101" s="2">
        <v>0</v>
      </c>
      <c r="Q101">
        <v>0</v>
      </c>
      <c r="S101">
        <v>0</v>
      </c>
      <c r="U101">
        <v>0</v>
      </c>
    </row>
    <row r="102" spans="1:22" x14ac:dyDescent="0.25">
      <c r="A102" s="2">
        <v>0.36</v>
      </c>
      <c r="B102" t="s">
        <v>1076</v>
      </c>
      <c r="C102" t="s">
        <v>338</v>
      </c>
      <c r="D102" t="s">
        <v>186</v>
      </c>
      <c r="E102" t="s">
        <v>18500</v>
      </c>
      <c r="F102" t="s">
        <v>18863</v>
      </c>
      <c r="G102" t="s">
        <v>18820</v>
      </c>
      <c r="K102">
        <v>1.26</v>
      </c>
      <c r="L102">
        <v>0.36</v>
      </c>
      <c r="M102">
        <v>0</v>
      </c>
      <c r="O102">
        <v>0</v>
      </c>
      <c r="Q102">
        <v>0</v>
      </c>
      <c r="S102">
        <v>0</v>
      </c>
      <c r="T102" s="2">
        <v>0</v>
      </c>
      <c r="U102">
        <v>1</v>
      </c>
      <c r="V102" s="2">
        <v>0.36</v>
      </c>
    </row>
    <row r="103" spans="1:22" x14ac:dyDescent="0.25">
      <c r="A103" s="2">
        <v>0</v>
      </c>
      <c r="B103" t="s">
        <v>1077</v>
      </c>
      <c r="C103" t="s">
        <v>338</v>
      </c>
      <c r="D103" t="s">
        <v>186</v>
      </c>
      <c r="E103" t="s">
        <v>18501</v>
      </c>
      <c r="F103" t="s">
        <v>18908</v>
      </c>
      <c r="G103" t="s">
        <v>18820</v>
      </c>
      <c r="K103">
        <v>1.23</v>
      </c>
      <c r="L103">
        <v>0.37</v>
      </c>
      <c r="M103">
        <v>0</v>
      </c>
      <c r="O103">
        <v>0</v>
      </c>
      <c r="Q103">
        <v>0</v>
      </c>
      <c r="S103">
        <v>0</v>
      </c>
      <c r="T103" s="2">
        <v>0</v>
      </c>
      <c r="U103">
        <v>0</v>
      </c>
      <c r="V103" s="2">
        <v>0</v>
      </c>
    </row>
    <row r="104" spans="1:22" x14ac:dyDescent="0.25">
      <c r="A104" s="2">
        <v>0.84</v>
      </c>
      <c r="B104" t="s">
        <v>1078</v>
      </c>
      <c r="C104" t="s">
        <v>338</v>
      </c>
      <c r="D104" t="s">
        <v>186</v>
      </c>
      <c r="E104" t="s">
        <v>18502</v>
      </c>
      <c r="F104" t="s">
        <v>18908</v>
      </c>
      <c r="G104" t="s">
        <v>18820</v>
      </c>
      <c r="K104">
        <v>2.19</v>
      </c>
      <c r="L104">
        <v>0.84</v>
      </c>
      <c r="M104">
        <v>0</v>
      </c>
      <c r="O104">
        <v>0</v>
      </c>
      <c r="Q104">
        <v>0</v>
      </c>
      <c r="S104">
        <v>0</v>
      </c>
      <c r="T104" s="2">
        <v>0</v>
      </c>
      <c r="U104">
        <v>1</v>
      </c>
      <c r="V104" s="2">
        <v>0.84</v>
      </c>
    </row>
    <row r="105" spans="1:22" x14ac:dyDescent="0.25">
      <c r="A105" s="2">
        <v>0</v>
      </c>
      <c r="B105" t="s">
        <v>1079</v>
      </c>
      <c r="C105" t="s">
        <v>338</v>
      </c>
      <c r="D105" t="s">
        <v>186</v>
      </c>
      <c r="E105" t="s">
        <v>18503</v>
      </c>
      <c r="F105" t="s">
        <v>18909</v>
      </c>
      <c r="G105" t="s">
        <v>18820</v>
      </c>
      <c r="K105">
        <v>2.12</v>
      </c>
      <c r="L105">
        <v>0.85</v>
      </c>
      <c r="M105">
        <v>0</v>
      </c>
      <c r="O105">
        <v>0</v>
      </c>
      <c r="Q105">
        <v>0</v>
      </c>
      <c r="S105">
        <v>0</v>
      </c>
      <c r="T105" s="2">
        <v>0</v>
      </c>
      <c r="U105">
        <v>0</v>
      </c>
      <c r="V105" s="2">
        <v>0</v>
      </c>
    </row>
    <row r="106" spans="1:22" x14ac:dyDescent="0.25">
      <c r="A106" s="2">
        <v>0.52</v>
      </c>
      <c r="B106" t="s">
        <v>1080</v>
      </c>
      <c r="C106" t="s">
        <v>338</v>
      </c>
      <c r="D106" t="s">
        <v>186</v>
      </c>
      <c r="E106" t="s">
        <v>18504</v>
      </c>
      <c r="F106" t="s">
        <v>18865</v>
      </c>
      <c r="G106" t="s">
        <v>18820</v>
      </c>
      <c r="K106">
        <v>1.1200000000000001</v>
      </c>
      <c r="L106">
        <v>0.52</v>
      </c>
      <c r="M106">
        <v>0</v>
      </c>
      <c r="O106">
        <v>0</v>
      </c>
      <c r="Q106">
        <v>0</v>
      </c>
      <c r="S106">
        <v>0</v>
      </c>
      <c r="T106" s="2">
        <v>0</v>
      </c>
      <c r="U106">
        <v>1</v>
      </c>
      <c r="V106" s="2">
        <v>0.52</v>
      </c>
    </row>
    <row r="107" spans="1:22" x14ac:dyDescent="0.25">
      <c r="A107" s="2">
        <v>0.56999999999999995</v>
      </c>
      <c r="B107" t="s">
        <v>1081</v>
      </c>
      <c r="C107" t="s">
        <v>338</v>
      </c>
      <c r="D107" t="s">
        <v>186</v>
      </c>
      <c r="E107" t="s">
        <v>18505</v>
      </c>
      <c r="F107" t="s">
        <v>18910</v>
      </c>
      <c r="G107" t="s">
        <v>18820</v>
      </c>
      <c r="K107">
        <v>1.19</v>
      </c>
      <c r="L107">
        <v>0.56999999999999995</v>
      </c>
      <c r="M107">
        <v>0</v>
      </c>
      <c r="O107">
        <v>0</v>
      </c>
      <c r="Q107">
        <v>0</v>
      </c>
      <c r="S107">
        <v>0</v>
      </c>
      <c r="T107" s="2">
        <v>0</v>
      </c>
      <c r="U107">
        <v>1</v>
      </c>
      <c r="V107" s="2">
        <v>0.56999999999999995</v>
      </c>
    </row>
    <row r="108" spans="1:22" x14ac:dyDescent="0.25">
      <c r="A108" s="2">
        <v>0.41</v>
      </c>
      <c r="B108" t="s">
        <v>1082</v>
      </c>
      <c r="C108" t="s">
        <v>338</v>
      </c>
      <c r="D108" t="s">
        <v>186</v>
      </c>
      <c r="E108" t="s">
        <v>18506</v>
      </c>
      <c r="F108" t="s">
        <v>18910</v>
      </c>
      <c r="G108" t="s">
        <v>18820</v>
      </c>
      <c r="K108">
        <v>1.1200000000000001</v>
      </c>
      <c r="L108">
        <v>0.41</v>
      </c>
      <c r="M108">
        <v>0</v>
      </c>
      <c r="O108">
        <v>0</v>
      </c>
      <c r="Q108">
        <v>0</v>
      </c>
      <c r="S108">
        <v>0</v>
      </c>
      <c r="T108" s="2">
        <v>0</v>
      </c>
      <c r="U108">
        <v>1</v>
      </c>
      <c r="V108" s="2">
        <v>0.41</v>
      </c>
    </row>
    <row r="109" spans="1:22" x14ac:dyDescent="0.25">
      <c r="A109" s="2">
        <v>0</v>
      </c>
      <c r="B109" t="s">
        <v>1083</v>
      </c>
      <c r="C109" t="s">
        <v>338</v>
      </c>
      <c r="D109" t="s">
        <v>186</v>
      </c>
      <c r="E109" t="s">
        <v>18507</v>
      </c>
      <c r="F109" t="s">
        <v>18886</v>
      </c>
      <c r="G109" t="s">
        <v>18820</v>
      </c>
      <c r="K109">
        <v>1.04</v>
      </c>
      <c r="L109">
        <v>0.41</v>
      </c>
      <c r="M109">
        <v>0</v>
      </c>
      <c r="O109">
        <v>0</v>
      </c>
      <c r="Q109">
        <v>0</v>
      </c>
      <c r="S109">
        <v>0</v>
      </c>
      <c r="T109" s="2">
        <v>0</v>
      </c>
      <c r="U109">
        <v>0</v>
      </c>
      <c r="V109" s="2">
        <v>0</v>
      </c>
    </row>
    <row r="110" spans="1:22" x14ac:dyDescent="0.25">
      <c r="A110" s="2">
        <v>0.49</v>
      </c>
      <c r="B110" t="s">
        <v>1084</v>
      </c>
      <c r="C110" t="s">
        <v>338</v>
      </c>
      <c r="D110" t="s">
        <v>186</v>
      </c>
      <c r="E110" t="s">
        <v>18508</v>
      </c>
      <c r="F110" t="s">
        <v>18889</v>
      </c>
      <c r="G110" t="s">
        <v>18820</v>
      </c>
      <c r="K110">
        <v>1.21</v>
      </c>
      <c r="L110">
        <v>0.49</v>
      </c>
      <c r="M110">
        <v>0</v>
      </c>
      <c r="O110">
        <v>0</v>
      </c>
      <c r="Q110">
        <v>0</v>
      </c>
      <c r="S110">
        <v>0</v>
      </c>
      <c r="T110" s="2">
        <v>0</v>
      </c>
      <c r="U110">
        <v>1</v>
      </c>
      <c r="V110" s="2">
        <v>0.49</v>
      </c>
    </row>
    <row r="111" spans="1:22" x14ac:dyDescent="0.25">
      <c r="A111" s="2">
        <v>0.41</v>
      </c>
      <c r="B111" t="s">
        <v>1085</v>
      </c>
      <c r="C111" t="s">
        <v>338</v>
      </c>
      <c r="D111" t="s">
        <v>186</v>
      </c>
      <c r="E111" t="s">
        <v>18509</v>
      </c>
      <c r="F111" t="s">
        <v>18911</v>
      </c>
      <c r="G111" t="s">
        <v>18820</v>
      </c>
      <c r="K111">
        <v>1.19</v>
      </c>
      <c r="L111">
        <v>0.41</v>
      </c>
      <c r="M111">
        <v>0</v>
      </c>
      <c r="O111">
        <v>0</v>
      </c>
      <c r="Q111">
        <v>0</v>
      </c>
      <c r="S111">
        <v>0</v>
      </c>
      <c r="T111" s="2">
        <v>0</v>
      </c>
      <c r="U111">
        <v>1</v>
      </c>
      <c r="V111" s="2">
        <v>0.41</v>
      </c>
    </row>
    <row r="112" spans="1:22" x14ac:dyDescent="0.25">
      <c r="A112" s="2">
        <v>0</v>
      </c>
      <c r="B112" t="s">
        <v>1086</v>
      </c>
      <c r="C112" t="s">
        <v>338</v>
      </c>
      <c r="D112" t="s">
        <v>186</v>
      </c>
      <c r="E112" t="s">
        <v>18510</v>
      </c>
      <c r="F112" t="s">
        <v>18912</v>
      </c>
      <c r="G112" t="s">
        <v>18817</v>
      </c>
      <c r="H112">
        <v>69.25</v>
      </c>
      <c r="I112">
        <v>11.19</v>
      </c>
      <c r="M112">
        <v>0</v>
      </c>
      <c r="N112" s="2">
        <v>0</v>
      </c>
      <c r="O112">
        <v>0</v>
      </c>
      <c r="P112" s="2">
        <v>0</v>
      </c>
      <c r="Q112">
        <v>0</v>
      </c>
      <c r="S112">
        <v>0</v>
      </c>
      <c r="U112">
        <v>0</v>
      </c>
    </row>
    <row r="113" spans="1:22" x14ac:dyDescent="0.25">
      <c r="A113" s="2">
        <v>0.42</v>
      </c>
      <c r="B113" t="s">
        <v>1087</v>
      </c>
      <c r="C113" t="s">
        <v>338</v>
      </c>
      <c r="D113" t="s">
        <v>186</v>
      </c>
      <c r="E113" t="s">
        <v>18511</v>
      </c>
      <c r="F113" t="s">
        <v>18892</v>
      </c>
      <c r="G113" t="s">
        <v>18820</v>
      </c>
      <c r="K113">
        <v>1.23</v>
      </c>
      <c r="L113">
        <v>0.42</v>
      </c>
      <c r="M113">
        <v>0</v>
      </c>
      <c r="O113">
        <v>0</v>
      </c>
      <c r="Q113">
        <v>0</v>
      </c>
      <c r="S113">
        <v>0</v>
      </c>
      <c r="T113" s="2">
        <v>0</v>
      </c>
      <c r="U113">
        <v>1</v>
      </c>
      <c r="V113" s="2">
        <v>0.42</v>
      </c>
    </row>
    <row r="114" spans="1:22" x14ac:dyDescent="0.25">
      <c r="A114" s="2">
        <v>1.49</v>
      </c>
      <c r="B114" t="s">
        <v>1088</v>
      </c>
      <c r="C114" t="s">
        <v>338</v>
      </c>
      <c r="D114" t="s">
        <v>186</v>
      </c>
      <c r="E114" t="s">
        <v>18512</v>
      </c>
      <c r="F114" t="s">
        <v>18913</v>
      </c>
      <c r="G114" t="s">
        <v>18820</v>
      </c>
      <c r="K114">
        <v>9.1999999999999993</v>
      </c>
      <c r="L114">
        <v>1.49</v>
      </c>
      <c r="M114">
        <v>0</v>
      </c>
      <c r="O114">
        <v>0</v>
      </c>
      <c r="Q114">
        <v>0</v>
      </c>
      <c r="S114">
        <v>0</v>
      </c>
      <c r="T114" s="2">
        <v>0</v>
      </c>
      <c r="U114">
        <v>1</v>
      </c>
      <c r="V114" s="2">
        <v>1.49</v>
      </c>
    </row>
    <row r="115" spans="1:22" x14ac:dyDescent="0.25">
      <c r="A115" s="2">
        <v>0.45</v>
      </c>
      <c r="B115" t="s">
        <v>1089</v>
      </c>
      <c r="C115" t="s">
        <v>338</v>
      </c>
      <c r="D115" t="s">
        <v>186</v>
      </c>
      <c r="E115" t="s">
        <v>18513</v>
      </c>
      <c r="F115" t="s">
        <v>18914</v>
      </c>
      <c r="G115" t="s">
        <v>18820</v>
      </c>
      <c r="K115">
        <v>1.08</v>
      </c>
      <c r="L115">
        <v>0.45</v>
      </c>
      <c r="M115">
        <v>0</v>
      </c>
      <c r="O115">
        <v>0</v>
      </c>
      <c r="Q115">
        <v>0</v>
      </c>
      <c r="S115">
        <v>0</v>
      </c>
      <c r="T115" s="2">
        <v>0</v>
      </c>
      <c r="U115">
        <v>1</v>
      </c>
      <c r="V115" s="2">
        <v>0.45</v>
      </c>
    </row>
    <row r="116" spans="1:22" x14ac:dyDescent="0.25">
      <c r="A116" s="2">
        <v>0.5</v>
      </c>
      <c r="B116" t="s">
        <v>1090</v>
      </c>
      <c r="C116" t="s">
        <v>338</v>
      </c>
      <c r="D116" t="s">
        <v>186</v>
      </c>
      <c r="E116" t="s">
        <v>18514</v>
      </c>
      <c r="F116" t="s">
        <v>18894</v>
      </c>
      <c r="G116" t="s">
        <v>18820</v>
      </c>
      <c r="K116">
        <v>1.01</v>
      </c>
      <c r="L116">
        <v>0.5</v>
      </c>
      <c r="M116">
        <v>0</v>
      </c>
      <c r="O116">
        <v>0</v>
      </c>
      <c r="Q116">
        <v>0</v>
      </c>
      <c r="S116">
        <v>0</v>
      </c>
      <c r="T116" s="2">
        <v>0</v>
      </c>
      <c r="U116">
        <v>1</v>
      </c>
      <c r="V116" s="2">
        <v>0.5</v>
      </c>
    </row>
    <row r="117" spans="1:22" x14ac:dyDescent="0.25">
      <c r="A117" s="2">
        <v>0.39</v>
      </c>
      <c r="B117" t="s">
        <v>1091</v>
      </c>
      <c r="C117" t="s">
        <v>338</v>
      </c>
      <c r="D117" t="s">
        <v>186</v>
      </c>
      <c r="E117" t="s">
        <v>18515</v>
      </c>
      <c r="F117" t="s">
        <v>18915</v>
      </c>
      <c r="G117" t="s">
        <v>18820</v>
      </c>
      <c r="K117">
        <v>1.21</v>
      </c>
      <c r="L117">
        <v>0.39</v>
      </c>
      <c r="M117">
        <v>0</v>
      </c>
      <c r="O117">
        <v>0</v>
      </c>
      <c r="Q117">
        <v>0</v>
      </c>
      <c r="S117">
        <v>0</v>
      </c>
      <c r="T117" s="2">
        <v>0</v>
      </c>
      <c r="U117">
        <v>1</v>
      </c>
      <c r="V117" s="2">
        <v>0.39</v>
      </c>
    </row>
    <row r="118" spans="1:22" x14ac:dyDescent="0.25">
      <c r="A118" s="2">
        <v>0.82</v>
      </c>
      <c r="B118" t="s">
        <v>1092</v>
      </c>
      <c r="C118" t="s">
        <v>338</v>
      </c>
      <c r="D118" t="s">
        <v>186</v>
      </c>
      <c r="E118" t="s">
        <v>18516</v>
      </c>
      <c r="F118" t="s">
        <v>18872</v>
      </c>
      <c r="G118" t="s">
        <v>18820</v>
      </c>
      <c r="K118">
        <v>1.31</v>
      </c>
      <c r="L118">
        <v>0.41</v>
      </c>
      <c r="M118">
        <v>0</v>
      </c>
      <c r="O118">
        <v>0</v>
      </c>
      <c r="Q118">
        <v>0</v>
      </c>
      <c r="S118">
        <v>0</v>
      </c>
      <c r="T118" s="2">
        <v>0</v>
      </c>
      <c r="U118">
        <v>2</v>
      </c>
      <c r="V118" s="2">
        <v>0.82</v>
      </c>
    </row>
    <row r="119" spans="1:22" x14ac:dyDescent="0.25">
      <c r="A119" s="2">
        <v>0.56999999999999995</v>
      </c>
      <c r="B119" t="s">
        <v>1093</v>
      </c>
      <c r="C119" t="s">
        <v>338</v>
      </c>
      <c r="D119" t="s">
        <v>186</v>
      </c>
      <c r="E119" t="s">
        <v>18517</v>
      </c>
      <c r="F119" t="s">
        <v>18916</v>
      </c>
      <c r="G119" t="s">
        <v>18820</v>
      </c>
      <c r="K119">
        <v>1.1299999999999999</v>
      </c>
      <c r="L119">
        <v>0.56999999999999995</v>
      </c>
      <c r="M119">
        <v>0</v>
      </c>
      <c r="O119">
        <v>0</v>
      </c>
      <c r="Q119">
        <v>0</v>
      </c>
      <c r="S119">
        <v>0</v>
      </c>
      <c r="T119" s="2">
        <v>0</v>
      </c>
      <c r="U119">
        <v>1</v>
      </c>
      <c r="V119" s="2">
        <v>0.56999999999999995</v>
      </c>
    </row>
    <row r="120" spans="1:22" x14ac:dyDescent="0.25">
      <c r="A120" s="2">
        <v>0.45</v>
      </c>
      <c r="B120" t="s">
        <v>1094</v>
      </c>
      <c r="C120" t="s">
        <v>338</v>
      </c>
      <c r="D120" t="s">
        <v>186</v>
      </c>
      <c r="E120" t="s">
        <v>18518</v>
      </c>
      <c r="F120" t="s">
        <v>18917</v>
      </c>
      <c r="G120" t="s">
        <v>18820</v>
      </c>
      <c r="K120">
        <v>1.35</v>
      </c>
      <c r="L120">
        <v>0.45</v>
      </c>
      <c r="M120">
        <v>0</v>
      </c>
      <c r="O120">
        <v>0</v>
      </c>
      <c r="Q120">
        <v>0</v>
      </c>
      <c r="S120">
        <v>0</v>
      </c>
      <c r="T120" s="2">
        <v>0</v>
      </c>
      <c r="U120">
        <v>1</v>
      </c>
      <c r="V120" s="2">
        <v>0.45</v>
      </c>
    </row>
    <row r="121" spans="1:22" x14ac:dyDescent="0.25">
      <c r="A121" s="2">
        <v>0</v>
      </c>
      <c r="B121" t="s">
        <v>1095</v>
      </c>
      <c r="C121" t="s">
        <v>338</v>
      </c>
      <c r="D121" t="s">
        <v>186</v>
      </c>
      <c r="E121" t="s">
        <v>18519</v>
      </c>
      <c r="F121" t="s">
        <v>18918</v>
      </c>
      <c r="G121" t="s">
        <v>18820</v>
      </c>
      <c r="K121">
        <v>1.25</v>
      </c>
      <c r="L121">
        <v>0.44</v>
      </c>
      <c r="M121">
        <v>0</v>
      </c>
      <c r="O121">
        <v>0</v>
      </c>
      <c r="Q121">
        <v>0</v>
      </c>
      <c r="S121">
        <v>0</v>
      </c>
      <c r="T121" s="2">
        <v>0</v>
      </c>
      <c r="U121">
        <v>0</v>
      </c>
      <c r="V121" s="2">
        <v>0</v>
      </c>
    </row>
    <row r="122" spans="1:22" x14ac:dyDescent="0.25">
      <c r="A122" s="2">
        <v>0.48</v>
      </c>
      <c r="B122" t="s">
        <v>1096</v>
      </c>
      <c r="C122" t="s">
        <v>338</v>
      </c>
      <c r="D122" t="s">
        <v>186</v>
      </c>
      <c r="E122" t="s">
        <v>18520</v>
      </c>
      <c r="F122" t="s">
        <v>18919</v>
      </c>
      <c r="G122" t="s">
        <v>18820</v>
      </c>
      <c r="K122">
        <v>1.43</v>
      </c>
      <c r="L122">
        <v>0.48</v>
      </c>
      <c r="M122">
        <v>0</v>
      </c>
      <c r="O122">
        <v>0</v>
      </c>
      <c r="Q122">
        <v>0</v>
      </c>
      <c r="S122">
        <v>0</v>
      </c>
      <c r="T122" s="2">
        <v>0</v>
      </c>
      <c r="U122">
        <v>1</v>
      </c>
      <c r="V122" s="2">
        <v>0.48</v>
      </c>
    </row>
    <row r="123" spans="1:22" x14ac:dyDescent="0.25">
      <c r="A123" s="2">
        <v>0</v>
      </c>
      <c r="B123" t="s">
        <v>1097</v>
      </c>
      <c r="C123" t="s">
        <v>338</v>
      </c>
      <c r="D123" t="s">
        <v>186</v>
      </c>
      <c r="E123" t="s">
        <v>18521</v>
      </c>
      <c r="F123" t="s">
        <v>18920</v>
      </c>
      <c r="G123" t="s">
        <v>18817</v>
      </c>
      <c r="H123">
        <v>53.99</v>
      </c>
      <c r="I123">
        <v>19.899999999999999</v>
      </c>
      <c r="M123">
        <v>0</v>
      </c>
      <c r="N123" s="2">
        <v>0</v>
      </c>
      <c r="O123">
        <v>0</v>
      </c>
      <c r="P123" s="2">
        <v>0</v>
      </c>
      <c r="Q123">
        <v>0</v>
      </c>
      <c r="S123">
        <v>0</v>
      </c>
      <c r="U123">
        <v>0</v>
      </c>
    </row>
    <row r="124" spans="1:22" x14ac:dyDescent="0.25">
      <c r="A124" s="2">
        <v>0.47</v>
      </c>
      <c r="B124" t="s">
        <v>1098</v>
      </c>
      <c r="C124" t="s">
        <v>338</v>
      </c>
      <c r="D124" t="s">
        <v>186</v>
      </c>
      <c r="E124" t="s">
        <v>18522</v>
      </c>
      <c r="F124" t="s">
        <v>18921</v>
      </c>
      <c r="G124" t="s">
        <v>18820</v>
      </c>
      <c r="K124">
        <v>1.39</v>
      </c>
      <c r="L124">
        <v>0.47</v>
      </c>
      <c r="M124">
        <v>0</v>
      </c>
      <c r="O124">
        <v>0</v>
      </c>
      <c r="Q124">
        <v>0</v>
      </c>
      <c r="S124">
        <v>0</v>
      </c>
      <c r="T124" s="2">
        <v>0</v>
      </c>
      <c r="U124">
        <v>1</v>
      </c>
      <c r="V124" s="2">
        <v>0.47</v>
      </c>
    </row>
    <row r="125" spans="1:22" x14ac:dyDescent="0.25">
      <c r="A125" s="2">
        <v>0.7</v>
      </c>
      <c r="B125" t="s">
        <v>1099</v>
      </c>
      <c r="C125" t="s">
        <v>338</v>
      </c>
      <c r="D125" t="s">
        <v>186</v>
      </c>
      <c r="E125" t="s">
        <v>18523</v>
      </c>
      <c r="F125" t="s">
        <v>18712</v>
      </c>
      <c r="G125" t="s">
        <v>18820</v>
      </c>
      <c r="K125">
        <v>1.88</v>
      </c>
      <c r="L125">
        <v>0.7</v>
      </c>
      <c r="M125">
        <v>0</v>
      </c>
      <c r="O125">
        <v>0</v>
      </c>
      <c r="Q125">
        <v>0</v>
      </c>
      <c r="S125">
        <v>0</v>
      </c>
      <c r="T125" s="2">
        <v>0</v>
      </c>
      <c r="U125">
        <v>1</v>
      </c>
      <c r="V125" s="2">
        <v>0.7</v>
      </c>
    </row>
    <row r="126" spans="1:22" x14ac:dyDescent="0.25">
      <c r="A126" s="2">
        <v>0</v>
      </c>
      <c r="B126" t="s">
        <v>1100</v>
      </c>
      <c r="C126" t="s">
        <v>338</v>
      </c>
      <c r="D126" t="s">
        <v>186</v>
      </c>
      <c r="E126" t="s">
        <v>18524</v>
      </c>
      <c r="F126" t="s">
        <v>18922</v>
      </c>
      <c r="G126" t="s">
        <v>18820</v>
      </c>
      <c r="K126">
        <v>1.1599999999999999</v>
      </c>
      <c r="L126">
        <v>0.55000000000000004</v>
      </c>
      <c r="M126">
        <v>0</v>
      </c>
      <c r="O126">
        <v>0</v>
      </c>
      <c r="Q126">
        <v>0</v>
      </c>
      <c r="S126">
        <v>0</v>
      </c>
      <c r="T126" s="2">
        <v>0</v>
      </c>
      <c r="U126">
        <v>0</v>
      </c>
      <c r="V126" s="2">
        <v>0</v>
      </c>
    </row>
    <row r="127" spans="1:22" x14ac:dyDescent="0.25">
      <c r="A127" s="2">
        <v>0.95</v>
      </c>
      <c r="B127" t="s">
        <v>1101</v>
      </c>
      <c r="C127" t="s">
        <v>338</v>
      </c>
      <c r="D127" t="s">
        <v>186</v>
      </c>
      <c r="E127" t="s">
        <v>18525</v>
      </c>
      <c r="F127" t="s">
        <v>18923</v>
      </c>
      <c r="G127" t="s">
        <v>18820</v>
      </c>
      <c r="K127">
        <v>2.08</v>
      </c>
      <c r="L127">
        <v>0.95</v>
      </c>
      <c r="M127">
        <v>0</v>
      </c>
      <c r="O127">
        <v>0</v>
      </c>
      <c r="Q127">
        <v>0</v>
      </c>
      <c r="S127">
        <v>0</v>
      </c>
      <c r="T127" s="2">
        <v>0</v>
      </c>
      <c r="U127">
        <v>1</v>
      </c>
      <c r="V127" s="2">
        <v>0.95</v>
      </c>
    </row>
    <row r="128" spans="1:22" x14ac:dyDescent="0.25">
      <c r="A128" s="2">
        <v>0</v>
      </c>
      <c r="B128" t="s">
        <v>1102</v>
      </c>
      <c r="C128" t="s">
        <v>338</v>
      </c>
      <c r="D128" t="s">
        <v>186</v>
      </c>
      <c r="E128" t="s">
        <v>18526</v>
      </c>
      <c r="F128" t="s">
        <v>18924</v>
      </c>
      <c r="G128" t="s">
        <v>18820</v>
      </c>
      <c r="K128">
        <v>1.58</v>
      </c>
      <c r="L128">
        <v>0.73</v>
      </c>
      <c r="M128">
        <v>0</v>
      </c>
      <c r="O128">
        <v>0</v>
      </c>
      <c r="Q128">
        <v>0</v>
      </c>
      <c r="S128">
        <v>0</v>
      </c>
      <c r="T128" s="2">
        <v>0</v>
      </c>
      <c r="U128">
        <v>0</v>
      </c>
      <c r="V128" s="2">
        <v>0</v>
      </c>
    </row>
    <row r="129" spans="1:22" x14ac:dyDescent="0.25">
      <c r="A129" s="2">
        <v>0.63</v>
      </c>
      <c r="B129" t="s">
        <v>1103</v>
      </c>
      <c r="C129" t="s">
        <v>338</v>
      </c>
      <c r="D129" t="s">
        <v>186</v>
      </c>
      <c r="E129" t="s">
        <v>18527</v>
      </c>
      <c r="F129" t="s">
        <v>18925</v>
      </c>
      <c r="G129" t="s">
        <v>18820</v>
      </c>
      <c r="K129">
        <v>1.56</v>
      </c>
      <c r="L129">
        <v>0.63</v>
      </c>
      <c r="M129">
        <v>0</v>
      </c>
      <c r="O129">
        <v>0</v>
      </c>
      <c r="Q129">
        <v>0</v>
      </c>
      <c r="S129">
        <v>0</v>
      </c>
      <c r="T129" s="2">
        <v>0</v>
      </c>
      <c r="U129">
        <v>1</v>
      </c>
      <c r="V129" s="2">
        <v>0.63</v>
      </c>
    </row>
    <row r="130" spans="1:22" x14ac:dyDescent="0.25">
      <c r="A130" s="2">
        <v>0.5</v>
      </c>
      <c r="B130" t="s">
        <v>1104</v>
      </c>
      <c r="C130" t="s">
        <v>338</v>
      </c>
      <c r="D130" t="s">
        <v>186</v>
      </c>
      <c r="E130" t="s">
        <v>18528</v>
      </c>
      <c r="F130" t="s">
        <v>18926</v>
      </c>
      <c r="G130" t="s">
        <v>18820</v>
      </c>
      <c r="K130">
        <v>1.19</v>
      </c>
      <c r="L130">
        <v>0.5</v>
      </c>
      <c r="M130">
        <v>0</v>
      </c>
      <c r="O130">
        <v>0</v>
      </c>
      <c r="Q130">
        <v>0</v>
      </c>
      <c r="S130">
        <v>0</v>
      </c>
      <c r="T130" s="2">
        <v>0</v>
      </c>
      <c r="U130">
        <v>1</v>
      </c>
      <c r="V130" s="2">
        <v>0.5</v>
      </c>
    </row>
    <row r="131" spans="1:22" x14ac:dyDescent="0.25">
      <c r="A131" s="2">
        <v>0</v>
      </c>
      <c r="B131" t="s">
        <v>1105</v>
      </c>
      <c r="C131" t="s">
        <v>338</v>
      </c>
      <c r="D131" t="s">
        <v>186</v>
      </c>
      <c r="E131" t="s">
        <v>18529</v>
      </c>
      <c r="F131" t="s">
        <v>18927</v>
      </c>
      <c r="G131" t="s">
        <v>18818</v>
      </c>
      <c r="K131">
        <v>7.05</v>
      </c>
      <c r="L131">
        <v>5.8</v>
      </c>
      <c r="M131">
        <v>0</v>
      </c>
      <c r="O131">
        <v>0</v>
      </c>
      <c r="Q131">
        <v>0</v>
      </c>
      <c r="S131">
        <v>0</v>
      </c>
      <c r="T131" s="2">
        <v>0</v>
      </c>
      <c r="U131">
        <v>0</v>
      </c>
      <c r="V131" s="2">
        <v>0</v>
      </c>
    </row>
    <row r="132" spans="1:22" x14ac:dyDescent="0.25">
      <c r="A132" s="2">
        <v>2.09</v>
      </c>
      <c r="B132" t="s">
        <v>1106</v>
      </c>
      <c r="C132" t="s">
        <v>338</v>
      </c>
      <c r="D132" t="s">
        <v>186</v>
      </c>
      <c r="E132" t="s">
        <v>18530</v>
      </c>
      <c r="F132" t="s">
        <v>18858</v>
      </c>
      <c r="G132" t="s">
        <v>18818</v>
      </c>
      <c r="K132">
        <v>8.06</v>
      </c>
      <c r="L132">
        <v>2.09</v>
      </c>
      <c r="M132">
        <v>0</v>
      </c>
      <c r="O132">
        <v>0</v>
      </c>
      <c r="Q132">
        <v>0</v>
      </c>
      <c r="S132">
        <v>0</v>
      </c>
      <c r="T132" s="2">
        <v>0</v>
      </c>
      <c r="U132">
        <v>1</v>
      </c>
      <c r="V132" s="2">
        <v>2.09</v>
      </c>
    </row>
    <row r="133" spans="1:22" x14ac:dyDescent="0.25">
      <c r="A133" s="2">
        <v>5.07</v>
      </c>
      <c r="B133" t="s">
        <v>1107</v>
      </c>
      <c r="C133" t="s">
        <v>338</v>
      </c>
      <c r="D133" t="s">
        <v>186</v>
      </c>
      <c r="E133" t="s">
        <v>18531</v>
      </c>
      <c r="F133" t="s">
        <v>18928</v>
      </c>
      <c r="G133" t="s">
        <v>18818</v>
      </c>
      <c r="K133">
        <v>7.61</v>
      </c>
      <c r="L133">
        <v>5.07</v>
      </c>
      <c r="M133">
        <v>0</v>
      </c>
      <c r="O133">
        <v>0</v>
      </c>
      <c r="Q133">
        <v>0</v>
      </c>
      <c r="S133">
        <v>0</v>
      </c>
      <c r="T133" s="2">
        <v>0</v>
      </c>
      <c r="U133">
        <v>1</v>
      </c>
      <c r="V133" s="2">
        <v>5.07</v>
      </c>
    </row>
    <row r="134" spans="1:22" x14ac:dyDescent="0.25">
      <c r="A134" s="2">
        <v>0</v>
      </c>
      <c r="B134" t="s">
        <v>1108</v>
      </c>
      <c r="C134" t="s">
        <v>339</v>
      </c>
      <c r="D134" t="s">
        <v>187</v>
      </c>
      <c r="E134" t="s">
        <v>18430</v>
      </c>
      <c r="F134" t="s">
        <v>18929</v>
      </c>
      <c r="G134" t="s">
        <v>18817</v>
      </c>
      <c r="H134">
        <v>210.46</v>
      </c>
      <c r="I134">
        <v>54.83</v>
      </c>
      <c r="M134">
        <v>0</v>
      </c>
      <c r="N134" s="2">
        <v>0</v>
      </c>
      <c r="O134">
        <v>0</v>
      </c>
      <c r="P134" s="2">
        <v>0</v>
      </c>
      <c r="Q134">
        <v>0</v>
      </c>
      <c r="S134">
        <v>0</v>
      </c>
      <c r="U134">
        <v>0</v>
      </c>
    </row>
    <row r="135" spans="1:22" x14ac:dyDescent="0.25">
      <c r="A135" s="2">
        <v>0</v>
      </c>
      <c r="B135" t="s">
        <v>1109</v>
      </c>
      <c r="C135" t="s">
        <v>339</v>
      </c>
      <c r="D135" t="s">
        <v>187</v>
      </c>
      <c r="E135" t="s">
        <v>18431</v>
      </c>
      <c r="F135" t="s">
        <v>18930</v>
      </c>
      <c r="G135" t="s">
        <v>18817</v>
      </c>
      <c r="H135">
        <v>57.9</v>
      </c>
      <c r="I135">
        <v>28.32</v>
      </c>
      <c r="M135">
        <v>0</v>
      </c>
      <c r="N135" s="2">
        <v>0</v>
      </c>
      <c r="O135">
        <v>0</v>
      </c>
      <c r="P135" s="2">
        <v>0</v>
      </c>
      <c r="Q135">
        <v>0</v>
      </c>
      <c r="S135">
        <v>0</v>
      </c>
      <c r="U135">
        <v>0</v>
      </c>
    </row>
    <row r="136" spans="1:22" x14ac:dyDescent="0.25">
      <c r="A136" s="2">
        <v>0</v>
      </c>
      <c r="B136" t="s">
        <v>1110</v>
      </c>
      <c r="C136" t="s">
        <v>339</v>
      </c>
      <c r="D136" t="s">
        <v>187</v>
      </c>
      <c r="E136" t="s">
        <v>18432</v>
      </c>
      <c r="F136" t="s">
        <v>18931</v>
      </c>
      <c r="G136" t="s">
        <v>18818</v>
      </c>
      <c r="K136">
        <v>6.98</v>
      </c>
      <c r="L136">
        <v>2.67</v>
      </c>
      <c r="M136">
        <v>0</v>
      </c>
      <c r="O136">
        <v>0</v>
      </c>
      <c r="Q136">
        <v>0</v>
      </c>
      <c r="S136">
        <v>0</v>
      </c>
      <c r="T136" s="2">
        <v>0</v>
      </c>
      <c r="U136">
        <v>0</v>
      </c>
      <c r="V136" s="2">
        <v>0</v>
      </c>
    </row>
    <row r="137" spans="1:22" x14ac:dyDescent="0.25">
      <c r="A137" s="2">
        <v>0</v>
      </c>
      <c r="B137" t="s">
        <v>1111</v>
      </c>
      <c r="C137" t="s">
        <v>339</v>
      </c>
      <c r="D137" t="s">
        <v>187</v>
      </c>
      <c r="E137" t="s">
        <v>18433</v>
      </c>
      <c r="F137" t="s">
        <v>18932</v>
      </c>
      <c r="G137" t="s">
        <v>18818</v>
      </c>
      <c r="K137">
        <v>5.57</v>
      </c>
      <c r="L137">
        <v>3.54</v>
      </c>
      <c r="M137">
        <v>0</v>
      </c>
      <c r="O137">
        <v>0</v>
      </c>
      <c r="Q137">
        <v>0</v>
      </c>
      <c r="S137">
        <v>0</v>
      </c>
      <c r="T137" s="2">
        <v>0</v>
      </c>
      <c r="U137">
        <v>0</v>
      </c>
      <c r="V137" s="2">
        <v>0</v>
      </c>
    </row>
    <row r="138" spans="1:22" x14ac:dyDescent="0.25">
      <c r="A138" s="2">
        <v>0</v>
      </c>
      <c r="B138" t="s">
        <v>1112</v>
      </c>
      <c r="C138" t="s">
        <v>339</v>
      </c>
      <c r="D138" t="s">
        <v>187</v>
      </c>
      <c r="E138" t="s">
        <v>18434</v>
      </c>
      <c r="F138" t="s">
        <v>18933</v>
      </c>
      <c r="G138" t="s">
        <v>18818</v>
      </c>
      <c r="K138">
        <v>7.52</v>
      </c>
      <c r="L138">
        <v>7.39</v>
      </c>
      <c r="M138">
        <v>0</v>
      </c>
      <c r="O138">
        <v>0</v>
      </c>
      <c r="Q138">
        <v>0</v>
      </c>
      <c r="S138">
        <v>0</v>
      </c>
      <c r="T138" s="2">
        <v>0</v>
      </c>
      <c r="U138">
        <v>0</v>
      </c>
      <c r="V138" s="2">
        <v>0</v>
      </c>
    </row>
    <row r="139" spans="1:22" x14ac:dyDescent="0.25">
      <c r="A139" s="2">
        <v>0</v>
      </c>
      <c r="B139" t="s">
        <v>1113</v>
      </c>
      <c r="C139" t="s">
        <v>339</v>
      </c>
      <c r="D139" t="s">
        <v>187</v>
      </c>
      <c r="E139" t="s">
        <v>18532</v>
      </c>
      <c r="F139" t="s">
        <v>18934</v>
      </c>
      <c r="G139" t="s">
        <v>18818</v>
      </c>
      <c r="K139">
        <v>15.05</v>
      </c>
      <c r="L139">
        <v>9.5299999999999994</v>
      </c>
      <c r="M139">
        <v>0</v>
      </c>
      <c r="O139">
        <v>0</v>
      </c>
      <c r="Q139">
        <v>0</v>
      </c>
      <c r="S139">
        <v>0</v>
      </c>
      <c r="T139" s="2">
        <v>0</v>
      </c>
      <c r="U139">
        <v>0</v>
      </c>
      <c r="V139" s="2">
        <v>0</v>
      </c>
    </row>
    <row r="140" spans="1:22" x14ac:dyDescent="0.25">
      <c r="A140" s="2">
        <v>2.46</v>
      </c>
      <c r="B140" t="s">
        <v>1114</v>
      </c>
      <c r="C140" t="s">
        <v>339</v>
      </c>
      <c r="D140" t="s">
        <v>187</v>
      </c>
      <c r="E140" t="s">
        <v>18533</v>
      </c>
      <c r="F140" t="s">
        <v>18935</v>
      </c>
      <c r="G140" t="s">
        <v>18818</v>
      </c>
      <c r="K140">
        <v>6.46</v>
      </c>
      <c r="L140">
        <v>2.46</v>
      </c>
      <c r="M140">
        <v>0</v>
      </c>
      <c r="O140">
        <v>0</v>
      </c>
      <c r="Q140">
        <v>0</v>
      </c>
      <c r="S140">
        <v>0</v>
      </c>
      <c r="T140" s="2">
        <v>0</v>
      </c>
      <c r="U140">
        <v>1</v>
      </c>
      <c r="V140" s="2">
        <v>2.46</v>
      </c>
    </row>
    <row r="141" spans="1:22" x14ac:dyDescent="0.25">
      <c r="A141" s="2">
        <v>0</v>
      </c>
      <c r="B141" t="s">
        <v>1115</v>
      </c>
      <c r="C141" t="s">
        <v>339</v>
      </c>
      <c r="D141" t="s">
        <v>187</v>
      </c>
      <c r="E141" t="s">
        <v>18534</v>
      </c>
      <c r="F141" t="s">
        <v>18936</v>
      </c>
      <c r="G141" t="s">
        <v>18818</v>
      </c>
      <c r="K141">
        <v>6.09</v>
      </c>
      <c r="L141">
        <v>5.0999999999999996</v>
      </c>
      <c r="M141">
        <v>0</v>
      </c>
      <c r="O141">
        <v>0</v>
      </c>
      <c r="Q141">
        <v>0</v>
      </c>
      <c r="S141">
        <v>0</v>
      </c>
      <c r="T141" s="2">
        <v>0</v>
      </c>
      <c r="U141">
        <v>0</v>
      </c>
      <c r="V141" s="2">
        <v>0</v>
      </c>
    </row>
    <row r="142" spans="1:22" x14ac:dyDescent="0.25">
      <c r="A142" s="2">
        <v>0</v>
      </c>
      <c r="B142" t="s">
        <v>1116</v>
      </c>
      <c r="C142" t="s">
        <v>339</v>
      </c>
      <c r="D142" t="s">
        <v>187</v>
      </c>
      <c r="E142" t="s">
        <v>18535</v>
      </c>
      <c r="F142" t="s">
        <v>18937</v>
      </c>
      <c r="G142" t="s">
        <v>18818</v>
      </c>
      <c r="K142">
        <v>5.53</v>
      </c>
      <c r="L142">
        <v>2.2400000000000002</v>
      </c>
      <c r="M142">
        <v>0</v>
      </c>
      <c r="O142">
        <v>0</v>
      </c>
      <c r="Q142">
        <v>0</v>
      </c>
      <c r="S142">
        <v>0</v>
      </c>
      <c r="T142" s="2">
        <v>0</v>
      </c>
      <c r="U142">
        <v>0</v>
      </c>
      <c r="V142" s="2">
        <v>0</v>
      </c>
    </row>
    <row r="143" spans="1:22" x14ac:dyDescent="0.25">
      <c r="A143" s="2">
        <v>0</v>
      </c>
      <c r="B143" t="s">
        <v>1117</v>
      </c>
      <c r="C143" t="s">
        <v>339</v>
      </c>
      <c r="D143" t="s">
        <v>187</v>
      </c>
      <c r="E143" t="s">
        <v>18536</v>
      </c>
      <c r="F143" t="s">
        <v>18938</v>
      </c>
      <c r="G143" t="s">
        <v>18818</v>
      </c>
      <c r="K143">
        <v>3.95</v>
      </c>
      <c r="L143">
        <v>3.22</v>
      </c>
      <c r="M143">
        <v>0</v>
      </c>
      <c r="O143">
        <v>0</v>
      </c>
      <c r="Q143">
        <v>0</v>
      </c>
      <c r="S143">
        <v>0</v>
      </c>
      <c r="T143" s="2">
        <v>0</v>
      </c>
      <c r="U143">
        <v>0</v>
      </c>
      <c r="V143" s="2">
        <v>0</v>
      </c>
    </row>
    <row r="144" spans="1:22" x14ac:dyDescent="0.25">
      <c r="A144" s="2">
        <v>0</v>
      </c>
      <c r="B144" t="s">
        <v>1118</v>
      </c>
      <c r="C144" t="s">
        <v>339</v>
      </c>
      <c r="D144" t="s">
        <v>187</v>
      </c>
      <c r="E144" t="s">
        <v>18537</v>
      </c>
      <c r="F144" t="s">
        <v>18939</v>
      </c>
      <c r="G144" t="s">
        <v>18818</v>
      </c>
      <c r="K144">
        <v>11</v>
      </c>
      <c r="L144">
        <v>6.16</v>
      </c>
      <c r="M144">
        <v>0</v>
      </c>
      <c r="O144">
        <v>0</v>
      </c>
      <c r="Q144">
        <v>0</v>
      </c>
      <c r="S144">
        <v>0</v>
      </c>
      <c r="T144" s="2">
        <v>0</v>
      </c>
      <c r="U144">
        <v>0</v>
      </c>
      <c r="V144" s="2">
        <v>0</v>
      </c>
    </row>
    <row r="145" spans="1:22" x14ac:dyDescent="0.25">
      <c r="A145" s="2">
        <v>0</v>
      </c>
      <c r="B145" t="s">
        <v>1119</v>
      </c>
      <c r="C145" t="s">
        <v>339</v>
      </c>
      <c r="D145" t="s">
        <v>187</v>
      </c>
      <c r="E145" t="s">
        <v>18538</v>
      </c>
      <c r="F145" t="s">
        <v>18940</v>
      </c>
      <c r="G145" t="s">
        <v>18818</v>
      </c>
      <c r="K145">
        <v>6.32</v>
      </c>
      <c r="L145">
        <v>3.61</v>
      </c>
      <c r="M145">
        <v>0</v>
      </c>
      <c r="O145">
        <v>0</v>
      </c>
      <c r="Q145">
        <v>0</v>
      </c>
      <c r="S145">
        <v>0</v>
      </c>
      <c r="T145" s="2">
        <v>0</v>
      </c>
      <c r="U145">
        <v>0</v>
      </c>
      <c r="V145" s="2">
        <v>0</v>
      </c>
    </row>
    <row r="146" spans="1:22" x14ac:dyDescent="0.25">
      <c r="A146" s="2">
        <v>0</v>
      </c>
      <c r="B146" t="s">
        <v>1120</v>
      </c>
      <c r="C146" t="s">
        <v>339</v>
      </c>
      <c r="D146" t="s">
        <v>187</v>
      </c>
      <c r="E146" t="s">
        <v>18435</v>
      </c>
      <c r="F146" t="s">
        <v>18869</v>
      </c>
      <c r="G146" t="s">
        <v>18817</v>
      </c>
      <c r="H146">
        <v>81.400000000000006</v>
      </c>
      <c r="I146">
        <v>42.22</v>
      </c>
      <c r="M146">
        <v>0</v>
      </c>
      <c r="N146" s="2">
        <v>0</v>
      </c>
      <c r="O146">
        <v>0</v>
      </c>
      <c r="P146" s="2">
        <v>0</v>
      </c>
      <c r="Q146">
        <v>0</v>
      </c>
      <c r="S146">
        <v>0</v>
      </c>
      <c r="U146">
        <v>0</v>
      </c>
    </row>
    <row r="147" spans="1:22" x14ac:dyDescent="0.25">
      <c r="A147" s="2">
        <v>0</v>
      </c>
      <c r="B147" t="s">
        <v>1121</v>
      </c>
      <c r="C147" t="s">
        <v>339</v>
      </c>
      <c r="D147" t="s">
        <v>187</v>
      </c>
      <c r="E147" t="s">
        <v>18539</v>
      </c>
      <c r="F147" t="s">
        <v>18941</v>
      </c>
      <c r="G147" t="s">
        <v>18818</v>
      </c>
      <c r="K147">
        <v>9.91</v>
      </c>
      <c r="L147">
        <v>3.18</v>
      </c>
      <c r="M147">
        <v>0</v>
      </c>
      <c r="O147">
        <v>0</v>
      </c>
      <c r="Q147">
        <v>0</v>
      </c>
      <c r="S147">
        <v>0</v>
      </c>
      <c r="T147" s="2">
        <v>0</v>
      </c>
      <c r="U147">
        <v>0</v>
      </c>
      <c r="V147" s="2">
        <v>0</v>
      </c>
    </row>
    <row r="148" spans="1:22" x14ac:dyDescent="0.25">
      <c r="A148" s="2">
        <v>0</v>
      </c>
      <c r="B148" t="s">
        <v>1122</v>
      </c>
      <c r="C148" t="s">
        <v>339</v>
      </c>
      <c r="D148" t="s">
        <v>187</v>
      </c>
      <c r="E148" t="s">
        <v>18540</v>
      </c>
      <c r="F148" t="s">
        <v>18942</v>
      </c>
      <c r="G148" t="s">
        <v>18819</v>
      </c>
      <c r="K148">
        <v>3.52</v>
      </c>
      <c r="L148">
        <v>2.29</v>
      </c>
      <c r="M148">
        <v>0</v>
      </c>
      <c r="O148">
        <v>0</v>
      </c>
      <c r="Q148">
        <v>0</v>
      </c>
      <c r="S148">
        <v>0</v>
      </c>
      <c r="T148" s="2">
        <v>0</v>
      </c>
      <c r="U148">
        <v>0</v>
      </c>
      <c r="V148" s="2">
        <v>0</v>
      </c>
    </row>
    <row r="149" spans="1:22" x14ac:dyDescent="0.25">
      <c r="A149" s="2">
        <v>0</v>
      </c>
      <c r="B149" t="s">
        <v>1123</v>
      </c>
      <c r="C149" t="s">
        <v>339</v>
      </c>
      <c r="D149" t="s">
        <v>187</v>
      </c>
      <c r="E149" t="s">
        <v>18541</v>
      </c>
      <c r="F149" t="s">
        <v>18943</v>
      </c>
      <c r="G149" t="s">
        <v>18819</v>
      </c>
      <c r="K149">
        <v>4.74</v>
      </c>
      <c r="L149">
        <v>2.64</v>
      </c>
      <c r="M149">
        <v>0</v>
      </c>
      <c r="O149">
        <v>0</v>
      </c>
      <c r="Q149">
        <v>0</v>
      </c>
      <c r="S149">
        <v>0</v>
      </c>
      <c r="T149" s="2">
        <v>0</v>
      </c>
      <c r="U149">
        <v>0</v>
      </c>
      <c r="V149" s="2">
        <v>0</v>
      </c>
    </row>
    <row r="150" spans="1:22" x14ac:dyDescent="0.25">
      <c r="A150" s="2">
        <v>0</v>
      </c>
      <c r="B150" t="s">
        <v>1124</v>
      </c>
      <c r="C150" t="s">
        <v>339</v>
      </c>
      <c r="D150" t="s">
        <v>187</v>
      </c>
      <c r="E150" t="s">
        <v>18542</v>
      </c>
      <c r="F150" t="s">
        <v>18944</v>
      </c>
      <c r="G150" t="s">
        <v>18819</v>
      </c>
      <c r="M150">
        <v>0</v>
      </c>
      <c r="O150">
        <v>0</v>
      </c>
      <c r="Q150">
        <v>0</v>
      </c>
      <c r="S150">
        <v>0</v>
      </c>
      <c r="U150">
        <v>0</v>
      </c>
    </row>
    <row r="151" spans="1:22" x14ac:dyDescent="0.25">
      <c r="A151" s="2">
        <v>0.67</v>
      </c>
      <c r="B151" t="s">
        <v>1125</v>
      </c>
      <c r="C151" t="s">
        <v>339</v>
      </c>
      <c r="D151" t="s">
        <v>187</v>
      </c>
      <c r="E151" t="s">
        <v>18543</v>
      </c>
      <c r="F151" t="s">
        <v>18945</v>
      </c>
      <c r="G151" t="s">
        <v>18819</v>
      </c>
      <c r="K151">
        <v>1.46</v>
      </c>
      <c r="L151">
        <v>0.67</v>
      </c>
      <c r="M151">
        <v>0</v>
      </c>
      <c r="O151">
        <v>0</v>
      </c>
      <c r="Q151">
        <v>0</v>
      </c>
      <c r="S151">
        <v>0</v>
      </c>
      <c r="T151" s="2">
        <v>0</v>
      </c>
      <c r="U151">
        <v>1</v>
      </c>
      <c r="V151" s="2">
        <v>0.67</v>
      </c>
    </row>
    <row r="152" spans="1:22" x14ac:dyDescent="0.25">
      <c r="A152" s="2">
        <v>0</v>
      </c>
      <c r="B152" t="s">
        <v>1126</v>
      </c>
      <c r="C152" t="s">
        <v>339</v>
      </c>
      <c r="D152" t="s">
        <v>187</v>
      </c>
      <c r="E152" t="s">
        <v>18544</v>
      </c>
      <c r="F152" t="s">
        <v>18946</v>
      </c>
      <c r="G152" t="s">
        <v>18819</v>
      </c>
      <c r="K152">
        <v>1.82</v>
      </c>
      <c r="L152">
        <v>1.25</v>
      </c>
      <c r="M152">
        <v>0</v>
      </c>
      <c r="O152">
        <v>0</v>
      </c>
      <c r="Q152">
        <v>0</v>
      </c>
      <c r="S152">
        <v>0</v>
      </c>
      <c r="T152" s="2">
        <v>0</v>
      </c>
      <c r="U152">
        <v>0</v>
      </c>
      <c r="V152" s="2">
        <v>0</v>
      </c>
    </row>
    <row r="153" spans="1:22" x14ac:dyDescent="0.25">
      <c r="A153" s="2">
        <v>0</v>
      </c>
      <c r="B153" t="s">
        <v>1127</v>
      </c>
      <c r="C153" t="s">
        <v>339</v>
      </c>
      <c r="D153" t="s">
        <v>187</v>
      </c>
      <c r="E153" t="s">
        <v>18545</v>
      </c>
      <c r="F153" t="s">
        <v>18947</v>
      </c>
      <c r="G153" t="s">
        <v>18819</v>
      </c>
      <c r="K153">
        <v>3.81</v>
      </c>
      <c r="L153">
        <v>2.38</v>
      </c>
      <c r="M153">
        <v>0</v>
      </c>
      <c r="O153">
        <v>0</v>
      </c>
      <c r="Q153">
        <v>0</v>
      </c>
      <c r="S153">
        <v>0</v>
      </c>
      <c r="T153" s="2">
        <v>0</v>
      </c>
      <c r="U153">
        <v>0</v>
      </c>
      <c r="V153" s="2">
        <v>0</v>
      </c>
    </row>
    <row r="154" spans="1:22" x14ac:dyDescent="0.25">
      <c r="A154" s="2">
        <v>0</v>
      </c>
      <c r="B154" t="s">
        <v>1128</v>
      </c>
      <c r="C154" t="s">
        <v>339</v>
      </c>
      <c r="D154" t="s">
        <v>187</v>
      </c>
      <c r="E154" t="s">
        <v>18546</v>
      </c>
      <c r="F154" t="s">
        <v>18948</v>
      </c>
      <c r="G154" t="s">
        <v>18819</v>
      </c>
      <c r="K154">
        <v>2.58</v>
      </c>
      <c r="L154">
        <v>1.47</v>
      </c>
      <c r="M154">
        <v>0</v>
      </c>
      <c r="O154">
        <v>0</v>
      </c>
      <c r="Q154">
        <v>0</v>
      </c>
      <c r="S154">
        <v>0</v>
      </c>
      <c r="T154" s="2">
        <v>0</v>
      </c>
      <c r="U154">
        <v>0</v>
      </c>
      <c r="V154" s="2">
        <v>0</v>
      </c>
    </row>
    <row r="155" spans="1:22" x14ac:dyDescent="0.25">
      <c r="A155" s="2">
        <v>0</v>
      </c>
      <c r="B155" t="s">
        <v>1129</v>
      </c>
      <c r="C155" t="s">
        <v>339</v>
      </c>
      <c r="D155" t="s">
        <v>187</v>
      </c>
      <c r="E155" t="s">
        <v>18547</v>
      </c>
      <c r="F155" t="s">
        <v>18949</v>
      </c>
      <c r="G155" t="s">
        <v>18819</v>
      </c>
      <c r="K155">
        <v>21.83</v>
      </c>
      <c r="L155">
        <v>8.7899999999999991</v>
      </c>
      <c r="M155">
        <v>0</v>
      </c>
      <c r="O155">
        <v>0</v>
      </c>
      <c r="Q155">
        <v>0</v>
      </c>
      <c r="S155">
        <v>0</v>
      </c>
      <c r="T155" s="2">
        <v>0</v>
      </c>
      <c r="U155">
        <v>0</v>
      </c>
      <c r="V155" s="2">
        <v>0</v>
      </c>
    </row>
    <row r="156" spans="1:22" x14ac:dyDescent="0.25">
      <c r="A156" s="2">
        <v>1.26</v>
      </c>
      <c r="B156" t="s">
        <v>1130</v>
      </c>
      <c r="C156" t="s">
        <v>339</v>
      </c>
      <c r="D156" t="s">
        <v>187</v>
      </c>
      <c r="E156" t="s">
        <v>18548</v>
      </c>
      <c r="F156" t="s">
        <v>18950</v>
      </c>
      <c r="G156" t="s">
        <v>18819</v>
      </c>
      <c r="K156">
        <v>1.81</v>
      </c>
      <c r="L156">
        <v>1.26</v>
      </c>
      <c r="M156">
        <v>0</v>
      </c>
      <c r="O156">
        <v>0</v>
      </c>
      <c r="Q156">
        <v>0</v>
      </c>
      <c r="S156">
        <v>0</v>
      </c>
      <c r="T156" s="2">
        <v>0</v>
      </c>
      <c r="U156">
        <v>1</v>
      </c>
      <c r="V156" s="2">
        <v>1.26</v>
      </c>
    </row>
    <row r="157" spans="1:22" x14ac:dyDescent="0.25">
      <c r="A157" s="2">
        <v>0</v>
      </c>
      <c r="B157" t="s">
        <v>1131</v>
      </c>
      <c r="C157" t="s">
        <v>339</v>
      </c>
      <c r="D157" t="s">
        <v>187</v>
      </c>
      <c r="E157" t="s">
        <v>18436</v>
      </c>
      <c r="F157" t="s">
        <v>18951</v>
      </c>
      <c r="G157" t="s">
        <v>18817</v>
      </c>
      <c r="H157">
        <v>65.260000000000005</v>
      </c>
      <c r="I157">
        <v>27.69</v>
      </c>
      <c r="M157">
        <v>0</v>
      </c>
      <c r="N157" s="2">
        <v>0</v>
      </c>
      <c r="O157">
        <v>0</v>
      </c>
      <c r="P157" s="2">
        <v>0</v>
      </c>
      <c r="Q157">
        <v>0</v>
      </c>
      <c r="S157">
        <v>0</v>
      </c>
      <c r="U157">
        <v>0</v>
      </c>
    </row>
    <row r="158" spans="1:22" x14ac:dyDescent="0.25">
      <c r="A158" s="2">
        <v>0</v>
      </c>
      <c r="B158" t="s">
        <v>1132</v>
      </c>
      <c r="C158" t="s">
        <v>339</v>
      </c>
      <c r="D158" t="s">
        <v>187</v>
      </c>
      <c r="E158" t="s">
        <v>18549</v>
      </c>
      <c r="F158" t="s">
        <v>18952</v>
      </c>
      <c r="G158" t="s">
        <v>18819</v>
      </c>
      <c r="K158">
        <v>4.68</v>
      </c>
      <c r="L158">
        <v>2.86</v>
      </c>
      <c r="M158">
        <v>0</v>
      </c>
      <c r="O158">
        <v>0</v>
      </c>
      <c r="Q158">
        <v>0</v>
      </c>
      <c r="S158">
        <v>0</v>
      </c>
      <c r="T158" s="2">
        <v>0</v>
      </c>
      <c r="U158">
        <v>0</v>
      </c>
      <c r="V158" s="2">
        <v>0</v>
      </c>
    </row>
    <row r="159" spans="1:22" x14ac:dyDescent="0.25">
      <c r="A159" s="2">
        <v>1.37</v>
      </c>
      <c r="B159" t="s">
        <v>1133</v>
      </c>
      <c r="C159" t="s">
        <v>339</v>
      </c>
      <c r="D159" t="s">
        <v>187</v>
      </c>
      <c r="E159" t="s">
        <v>18550</v>
      </c>
      <c r="F159" t="s">
        <v>18953</v>
      </c>
      <c r="G159" t="s">
        <v>18819</v>
      </c>
      <c r="K159">
        <v>3.54</v>
      </c>
      <c r="L159">
        <v>1.37</v>
      </c>
      <c r="M159">
        <v>0</v>
      </c>
      <c r="O159">
        <v>0</v>
      </c>
      <c r="Q159">
        <v>0</v>
      </c>
      <c r="S159">
        <v>0</v>
      </c>
      <c r="T159" s="2">
        <v>0</v>
      </c>
      <c r="U159">
        <v>1</v>
      </c>
      <c r="V159" s="2">
        <v>1.37</v>
      </c>
    </row>
    <row r="160" spans="1:22" x14ac:dyDescent="0.25">
      <c r="A160" s="2">
        <v>0.7</v>
      </c>
      <c r="B160" t="s">
        <v>1134</v>
      </c>
      <c r="C160" t="s">
        <v>339</v>
      </c>
      <c r="D160" t="s">
        <v>187</v>
      </c>
      <c r="E160" t="s">
        <v>18551</v>
      </c>
      <c r="F160" t="s">
        <v>18954</v>
      </c>
      <c r="G160" t="s">
        <v>18819</v>
      </c>
      <c r="K160">
        <v>1.53</v>
      </c>
      <c r="L160">
        <v>0.7</v>
      </c>
      <c r="M160">
        <v>0</v>
      </c>
      <c r="O160">
        <v>0</v>
      </c>
      <c r="Q160">
        <v>0</v>
      </c>
      <c r="S160">
        <v>0</v>
      </c>
      <c r="T160" s="2">
        <v>0</v>
      </c>
      <c r="U160">
        <v>1</v>
      </c>
      <c r="V160" s="2">
        <v>0.7</v>
      </c>
    </row>
    <row r="161" spans="1:22" x14ac:dyDescent="0.25">
      <c r="A161" s="2">
        <v>0</v>
      </c>
      <c r="B161" t="s">
        <v>1135</v>
      </c>
      <c r="C161" t="s">
        <v>339</v>
      </c>
      <c r="D161" t="s">
        <v>187</v>
      </c>
      <c r="E161" t="s">
        <v>18552</v>
      </c>
      <c r="F161" t="s">
        <v>18955</v>
      </c>
      <c r="G161" t="s">
        <v>18819</v>
      </c>
      <c r="K161">
        <v>1.5</v>
      </c>
      <c r="L161">
        <v>0.64</v>
      </c>
      <c r="M161">
        <v>0</v>
      </c>
      <c r="O161">
        <v>0</v>
      </c>
      <c r="Q161">
        <v>0</v>
      </c>
      <c r="S161">
        <v>0</v>
      </c>
      <c r="T161" s="2">
        <v>0</v>
      </c>
      <c r="U161">
        <v>0</v>
      </c>
      <c r="V161" s="2">
        <v>0</v>
      </c>
    </row>
    <row r="162" spans="1:22" x14ac:dyDescent="0.25">
      <c r="A162" s="2">
        <v>0.49</v>
      </c>
      <c r="B162" t="s">
        <v>1136</v>
      </c>
      <c r="C162" t="s">
        <v>339</v>
      </c>
      <c r="D162" t="s">
        <v>187</v>
      </c>
      <c r="E162" t="s">
        <v>18553</v>
      </c>
      <c r="F162" t="s">
        <v>18956</v>
      </c>
      <c r="G162" t="s">
        <v>18820</v>
      </c>
      <c r="K162">
        <v>1.02</v>
      </c>
      <c r="L162">
        <v>0.49</v>
      </c>
      <c r="M162">
        <v>0</v>
      </c>
      <c r="O162">
        <v>0</v>
      </c>
      <c r="Q162">
        <v>0</v>
      </c>
      <c r="S162">
        <v>0</v>
      </c>
      <c r="T162" s="2">
        <v>0</v>
      </c>
      <c r="U162">
        <v>1</v>
      </c>
      <c r="V162" s="2">
        <v>0.49</v>
      </c>
    </row>
    <row r="163" spans="1:22" x14ac:dyDescent="0.25">
      <c r="A163" s="2">
        <v>0</v>
      </c>
      <c r="B163" t="s">
        <v>1137</v>
      </c>
      <c r="C163" t="s">
        <v>339</v>
      </c>
      <c r="D163" t="s">
        <v>187</v>
      </c>
      <c r="E163" t="s">
        <v>18554</v>
      </c>
      <c r="F163" t="s">
        <v>18957</v>
      </c>
      <c r="G163" t="s">
        <v>18820</v>
      </c>
      <c r="K163">
        <v>1.1399999999999999</v>
      </c>
      <c r="L163">
        <v>1.02</v>
      </c>
      <c r="M163">
        <v>0</v>
      </c>
      <c r="O163">
        <v>0</v>
      </c>
      <c r="Q163">
        <v>0</v>
      </c>
      <c r="S163">
        <v>0</v>
      </c>
      <c r="T163" s="2">
        <v>0</v>
      </c>
      <c r="U163">
        <v>0</v>
      </c>
      <c r="V163" s="2">
        <v>0</v>
      </c>
    </row>
    <row r="164" spans="1:22" x14ac:dyDescent="0.25">
      <c r="A164" s="2">
        <v>0</v>
      </c>
      <c r="B164" t="s">
        <v>1138</v>
      </c>
      <c r="C164" t="s">
        <v>339</v>
      </c>
      <c r="D164" t="s">
        <v>187</v>
      </c>
      <c r="E164" t="s">
        <v>18555</v>
      </c>
      <c r="F164" t="s">
        <v>18958</v>
      </c>
      <c r="G164" t="s">
        <v>18820</v>
      </c>
      <c r="K164">
        <v>1.36</v>
      </c>
      <c r="L164">
        <v>0.85</v>
      </c>
      <c r="M164">
        <v>0</v>
      </c>
      <c r="O164">
        <v>0</v>
      </c>
      <c r="Q164">
        <v>0</v>
      </c>
      <c r="S164">
        <v>0</v>
      </c>
      <c r="T164" s="2">
        <v>0</v>
      </c>
      <c r="U164">
        <v>0</v>
      </c>
      <c r="V164" s="2">
        <v>0</v>
      </c>
    </row>
    <row r="165" spans="1:22" x14ac:dyDescent="0.25">
      <c r="A165" s="2">
        <v>0</v>
      </c>
      <c r="B165" t="s">
        <v>1139</v>
      </c>
      <c r="C165" t="s">
        <v>339</v>
      </c>
      <c r="D165" t="s">
        <v>187</v>
      </c>
      <c r="E165" t="s">
        <v>18556</v>
      </c>
      <c r="F165" t="s">
        <v>18659</v>
      </c>
      <c r="K165">
        <v>1.02</v>
      </c>
      <c r="L165">
        <v>0.47</v>
      </c>
      <c r="M165">
        <v>0</v>
      </c>
      <c r="O165">
        <v>0</v>
      </c>
      <c r="Q165">
        <v>0</v>
      </c>
      <c r="S165">
        <v>0</v>
      </c>
      <c r="T165" s="2">
        <v>0</v>
      </c>
      <c r="U165">
        <v>0</v>
      </c>
      <c r="V165" s="2">
        <v>0</v>
      </c>
    </row>
    <row r="166" spans="1:22" x14ac:dyDescent="0.25">
      <c r="A166" s="2">
        <v>0.38</v>
      </c>
      <c r="B166" t="s">
        <v>1140</v>
      </c>
      <c r="C166" t="s">
        <v>339</v>
      </c>
      <c r="D166" t="s">
        <v>187</v>
      </c>
      <c r="E166" t="s">
        <v>18557</v>
      </c>
      <c r="F166" t="s">
        <v>18660</v>
      </c>
      <c r="K166">
        <v>1.27</v>
      </c>
      <c r="L166">
        <v>0.38</v>
      </c>
      <c r="M166">
        <v>0</v>
      </c>
      <c r="O166">
        <v>0</v>
      </c>
      <c r="Q166">
        <v>0</v>
      </c>
      <c r="S166">
        <v>0</v>
      </c>
      <c r="T166" s="2">
        <v>0</v>
      </c>
      <c r="U166">
        <v>1</v>
      </c>
      <c r="V166" s="2">
        <v>0.38</v>
      </c>
    </row>
    <row r="167" spans="1:22" x14ac:dyDescent="0.25">
      <c r="A167" s="2">
        <v>0</v>
      </c>
      <c r="B167" t="s">
        <v>1141</v>
      </c>
      <c r="C167" t="s">
        <v>339</v>
      </c>
      <c r="D167" t="s">
        <v>187</v>
      </c>
      <c r="E167" t="s">
        <v>18558</v>
      </c>
      <c r="F167" t="s">
        <v>18661</v>
      </c>
      <c r="K167">
        <v>1.0900000000000001</v>
      </c>
      <c r="L167">
        <v>0.25</v>
      </c>
      <c r="M167">
        <v>0</v>
      </c>
      <c r="O167">
        <v>0</v>
      </c>
      <c r="Q167">
        <v>0</v>
      </c>
      <c r="S167">
        <v>0</v>
      </c>
      <c r="T167" s="2">
        <v>0</v>
      </c>
      <c r="U167">
        <v>0</v>
      </c>
      <c r="V167" s="2">
        <v>0</v>
      </c>
    </row>
    <row r="168" spans="1:22" x14ac:dyDescent="0.25">
      <c r="A168" s="2">
        <v>0</v>
      </c>
      <c r="B168" t="s">
        <v>1142</v>
      </c>
      <c r="C168" t="s">
        <v>339</v>
      </c>
      <c r="D168" t="s">
        <v>187</v>
      </c>
      <c r="E168" t="s">
        <v>18437</v>
      </c>
      <c r="F168" t="s">
        <v>18959</v>
      </c>
      <c r="G168" t="s">
        <v>18817</v>
      </c>
      <c r="H168">
        <v>173.56</v>
      </c>
      <c r="I168">
        <v>70.510000000000005</v>
      </c>
      <c r="M168">
        <v>0</v>
      </c>
      <c r="N168" s="2">
        <v>0</v>
      </c>
      <c r="O168">
        <v>0</v>
      </c>
      <c r="P168" s="2">
        <v>0</v>
      </c>
      <c r="Q168">
        <v>0</v>
      </c>
      <c r="S168">
        <v>0</v>
      </c>
      <c r="U168">
        <v>0</v>
      </c>
    </row>
    <row r="169" spans="1:22" x14ac:dyDescent="0.25">
      <c r="A169" s="2">
        <v>0</v>
      </c>
      <c r="B169" t="s">
        <v>1143</v>
      </c>
      <c r="C169" t="s">
        <v>339</v>
      </c>
      <c r="D169" t="s">
        <v>187</v>
      </c>
      <c r="E169" t="s">
        <v>18559</v>
      </c>
      <c r="F169" t="s">
        <v>18562</v>
      </c>
      <c r="K169">
        <v>1.68</v>
      </c>
      <c r="L169">
        <v>1.35</v>
      </c>
      <c r="M169">
        <v>0</v>
      </c>
      <c r="O169">
        <v>0</v>
      </c>
      <c r="Q169">
        <v>0</v>
      </c>
      <c r="S169">
        <v>0</v>
      </c>
      <c r="T169" s="2">
        <v>0</v>
      </c>
      <c r="U169">
        <v>0</v>
      </c>
      <c r="V169" s="2">
        <v>0</v>
      </c>
    </row>
    <row r="170" spans="1:22" x14ac:dyDescent="0.25">
      <c r="A170" s="2">
        <v>0</v>
      </c>
      <c r="B170" t="s">
        <v>1144</v>
      </c>
      <c r="C170" t="s">
        <v>339</v>
      </c>
      <c r="D170" t="s">
        <v>187</v>
      </c>
      <c r="E170" t="s">
        <v>18823</v>
      </c>
      <c r="F170" t="s">
        <v>18563</v>
      </c>
      <c r="K170">
        <v>1.37</v>
      </c>
      <c r="L170">
        <v>0.64</v>
      </c>
      <c r="M170">
        <v>0</v>
      </c>
      <c r="O170">
        <v>0</v>
      </c>
      <c r="Q170">
        <v>0</v>
      </c>
      <c r="S170">
        <v>0</v>
      </c>
      <c r="T170" s="2">
        <v>0</v>
      </c>
      <c r="U170">
        <v>0</v>
      </c>
      <c r="V170" s="2">
        <v>0</v>
      </c>
    </row>
    <row r="171" spans="1:22" x14ac:dyDescent="0.25">
      <c r="A171" s="2">
        <v>0</v>
      </c>
      <c r="B171" t="s">
        <v>1145</v>
      </c>
      <c r="C171" t="s">
        <v>339</v>
      </c>
      <c r="D171" t="s">
        <v>187</v>
      </c>
      <c r="E171" t="s">
        <v>18824</v>
      </c>
      <c r="F171" t="s">
        <v>18564</v>
      </c>
      <c r="K171">
        <v>1.79</v>
      </c>
      <c r="L171">
        <v>1.77</v>
      </c>
      <c r="M171">
        <v>0</v>
      </c>
      <c r="O171">
        <v>0</v>
      </c>
      <c r="Q171">
        <v>0</v>
      </c>
      <c r="S171">
        <v>0</v>
      </c>
      <c r="T171" s="2">
        <v>0</v>
      </c>
      <c r="U171">
        <v>0</v>
      </c>
      <c r="V171" s="2">
        <v>0</v>
      </c>
    </row>
    <row r="172" spans="1:22" x14ac:dyDescent="0.25">
      <c r="A172" s="2">
        <v>0</v>
      </c>
      <c r="B172" t="s">
        <v>1146</v>
      </c>
      <c r="C172" t="s">
        <v>339</v>
      </c>
      <c r="D172" t="s">
        <v>187</v>
      </c>
      <c r="E172" t="s">
        <v>18438</v>
      </c>
      <c r="F172" t="s">
        <v>18960</v>
      </c>
      <c r="G172" t="s">
        <v>18817</v>
      </c>
      <c r="H172">
        <v>132.04</v>
      </c>
      <c r="I172">
        <v>93.01</v>
      </c>
      <c r="M172">
        <v>0</v>
      </c>
      <c r="N172" s="2">
        <v>0</v>
      </c>
      <c r="O172">
        <v>0</v>
      </c>
      <c r="P172" s="2">
        <v>0</v>
      </c>
      <c r="Q172">
        <v>0</v>
      </c>
      <c r="S172">
        <v>0</v>
      </c>
      <c r="U172">
        <v>1</v>
      </c>
    </row>
    <row r="173" spans="1:22" x14ac:dyDescent="0.25">
      <c r="A173" s="2">
        <v>0</v>
      </c>
      <c r="B173" t="s">
        <v>1147</v>
      </c>
      <c r="C173" t="s">
        <v>339</v>
      </c>
      <c r="D173" t="s">
        <v>187</v>
      </c>
      <c r="E173" t="s">
        <v>18439</v>
      </c>
      <c r="F173" t="s">
        <v>18961</v>
      </c>
      <c r="G173" t="s">
        <v>18817</v>
      </c>
      <c r="H173">
        <v>143.91999999999999</v>
      </c>
      <c r="I173">
        <v>46.07</v>
      </c>
      <c r="M173">
        <v>0</v>
      </c>
      <c r="N173" s="2">
        <v>0</v>
      </c>
      <c r="O173">
        <v>0</v>
      </c>
      <c r="P173" s="2">
        <v>0</v>
      </c>
      <c r="Q173">
        <v>0</v>
      </c>
      <c r="S173">
        <v>0</v>
      </c>
      <c r="U173">
        <v>0</v>
      </c>
    </row>
    <row r="174" spans="1:22" x14ac:dyDescent="0.25">
      <c r="A174" s="2">
        <v>0</v>
      </c>
      <c r="B174" t="s">
        <v>1148</v>
      </c>
      <c r="C174" t="s">
        <v>339</v>
      </c>
      <c r="D174" t="s">
        <v>187</v>
      </c>
      <c r="E174" t="s">
        <v>18440</v>
      </c>
      <c r="F174" t="s">
        <v>18962</v>
      </c>
      <c r="G174" t="s">
        <v>18817</v>
      </c>
      <c r="H174">
        <v>151.58000000000001</v>
      </c>
      <c r="I174">
        <v>30.49</v>
      </c>
      <c r="M174">
        <v>0</v>
      </c>
      <c r="N174" s="2">
        <v>0</v>
      </c>
      <c r="O174">
        <v>0</v>
      </c>
      <c r="P174" s="2">
        <v>0</v>
      </c>
      <c r="Q174">
        <v>0</v>
      </c>
      <c r="S174">
        <v>0</v>
      </c>
      <c r="U174">
        <v>0</v>
      </c>
    </row>
    <row r="175" spans="1:22" x14ac:dyDescent="0.25">
      <c r="A175" s="2">
        <v>0</v>
      </c>
      <c r="B175" t="s">
        <v>1149</v>
      </c>
      <c r="C175" t="s">
        <v>339</v>
      </c>
      <c r="D175" t="s">
        <v>187</v>
      </c>
      <c r="E175" t="s">
        <v>18441</v>
      </c>
      <c r="F175" t="s">
        <v>18931</v>
      </c>
      <c r="G175" t="s">
        <v>18817</v>
      </c>
      <c r="H175">
        <v>51.67</v>
      </c>
      <c r="I175">
        <v>24.61</v>
      </c>
      <c r="M175">
        <v>0</v>
      </c>
      <c r="N175" s="2">
        <v>0</v>
      </c>
      <c r="O175">
        <v>0</v>
      </c>
      <c r="P175" s="2">
        <v>0</v>
      </c>
      <c r="Q175">
        <v>0</v>
      </c>
      <c r="S175">
        <v>0</v>
      </c>
      <c r="U175">
        <v>1</v>
      </c>
    </row>
    <row r="176" spans="1:22" x14ac:dyDescent="0.25">
      <c r="A176" s="2">
        <v>0</v>
      </c>
      <c r="B176" t="s">
        <v>1150</v>
      </c>
      <c r="C176" t="s">
        <v>339</v>
      </c>
      <c r="D176" t="s">
        <v>187</v>
      </c>
      <c r="E176" t="s">
        <v>18442</v>
      </c>
      <c r="F176" t="s">
        <v>18935</v>
      </c>
      <c r="G176" t="s">
        <v>18817</v>
      </c>
      <c r="H176">
        <v>50.25</v>
      </c>
      <c r="I176">
        <v>25.34</v>
      </c>
      <c r="M176">
        <v>0</v>
      </c>
      <c r="N176" s="2">
        <v>0</v>
      </c>
      <c r="O176">
        <v>0</v>
      </c>
      <c r="P176" s="2">
        <v>0</v>
      </c>
      <c r="Q176">
        <v>0</v>
      </c>
      <c r="S176">
        <v>0</v>
      </c>
      <c r="U176">
        <v>0</v>
      </c>
    </row>
    <row r="177" spans="1:22" x14ac:dyDescent="0.25">
      <c r="A177" s="2">
        <v>0</v>
      </c>
      <c r="B177" t="s">
        <v>1151</v>
      </c>
      <c r="C177" t="s">
        <v>339</v>
      </c>
      <c r="D177" t="s">
        <v>187</v>
      </c>
      <c r="E177" t="s">
        <v>18443</v>
      </c>
      <c r="F177" t="s">
        <v>18937</v>
      </c>
      <c r="G177" t="s">
        <v>18817</v>
      </c>
      <c r="H177">
        <v>47.38</v>
      </c>
      <c r="I177">
        <v>26.26</v>
      </c>
      <c r="M177">
        <v>0</v>
      </c>
      <c r="N177" s="2">
        <v>0</v>
      </c>
      <c r="O177">
        <v>0</v>
      </c>
      <c r="P177" s="2">
        <v>0</v>
      </c>
      <c r="Q177">
        <v>0</v>
      </c>
      <c r="S177">
        <v>0</v>
      </c>
      <c r="U177">
        <v>0</v>
      </c>
    </row>
    <row r="178" spans="1:22" x14ac:dyDescent="0.25">
      <c r="A178" s="2">
        <v>0</v>
      </c>
      <c r="B178" t="s">
        <v>1152</v>
      </c>
      <c r="C178" t="s">
        <v>339</v>
      </c>
      <c r="D178" t="s">
        <v>187</v>
      </c>
      <c r="E178" t="s">
        <v>18444</v>
      </c>
      <c r="F178" t="s">
        <v>18963</v>
      </c>
      <c r="G178" t="s">
        <v>18817</v>
      </c>
      <c r="H178">
        <v>574.95000000000005</v>
      </c>
      <c r="I178">
        <v>305.52</v>
      </c>
      <c r="M178">
        <v>0</v>
      </c>
      <c r="N178" s="2">
        <v>0</v>
      </c>
      <c r="O178">
        <v>0</v>
      </c>
      <c r="P178" s="2">
        <v>0</v>
      </c>
      <c r="Q178">
        <v>0</v>
      </c>
      <c r="S178">
        <v>0</v>
      </c>
      <c r="U178">
        <v>0</v>
      </c>
    </row>
    <row r="179" spans="1:22" x14ac:dyDescent="0.25">
      <c r="A179" s="2">
        <v>0</v>
      </c>
      <c r="B179" t="s">
        <v>1153</v>
      </c>
      <c r="C179" t="s">
        <v>339</v>
      </c>
      <c r="D179" t="s">
        <v>187</v>
      </c>
      <c r="E179" t="s">
        <v>18445</v>
      </c>
      <c r="F179" t="s">
        <v>18941</v>
      </c>
      <c r="G179" t="s">
        <v>18817</v>
      </c>
      <c r="H179">
        <v>65.569999999999993</v>
      </c>
      <c r="I179">
        <v>33.799999999999997</v>
      </c>
      <c r="M179">
        <v>0</v>
      </c>
      <c r="N179" s="2">
        <v>0</v>
      </c>
      <c r="O179">
        <v>0</v>
      </c>
      <c r="P179" s="2">
        <v>0</v>
      </c>
      <c r="Q179">
        <v>0</v>
      </c>
      <c r="S179">
        <v>0</v>
      </c>
      <c r="U179">
        <v>1</v>
      </c>
    </row>
    <row r="180" spans="1:22" x14ac:dyDescent="0.25">
      <c r="A180" s="2">
        <v>0</v>
      </c>
      <c r="B180" t="s">
        <v>1154</v>
      </c>
      <c r="C180" t="s">
        <v>339</v>
      </c>
      <c r="D180" t="s">
        <v>187</v>
      </c>
      <c r="E180" t="s">
        <v>18446</v>
      </c>
      <c r="F180" t="s">
        <v>18964</v>
      </c>
      <c r="G180" t="s">
        <v>18818</v>
      </c>
      <c r="K180">
        <v>19.46</v>
      </c>
      <c r="L180">
        <v>9.49</v>
      </c>
      <c r="M180">
        <v>0</v>
      </c>
      <c r="O180">
        <v>0</v>
      </c>
      <c r="Q180">
        <v>0</v>
      </c>
      <c r="S180">
        <v>0</v>
      </c>
      <c r="T180" s="2">
        <v>0</v>
      </c>
      <c r="U180">
        <v>0</v>
      </c>
      <c r="V180" s="2">
        <v>0</v>
      </c>
    </row>
    <row r="181" spans="1:22" x14ac:dyDescent="0.25">
      <c r="A181" s="2">
        <v>4.5199999999999996</v>
      </c>
      <c r="B181" t="s">
        <v>1155</v>
      </c>
      <c r="C181" t="s">
        <v>339</v>
      </c>
      <c r="D181" t="s">
        <v>187</v>
      </c>
      <c r="E181" t="s">
        <v>18447</v>
      </c>
      <c r="F181" t="s">
        <v>18965</v>
      </c>
      <c r="G181" t="s">
        <v>18818</v>
      </c>
      <c r="K181">
        <v>7.62</v>
      </c>
      <c r="L181">
        <v>4.5199999999999996</v>
      </c>
      <c r="M181">
        <v>0</v>
      </c>
      <c r="O181">
        <v>0</v>
      </c>
      <c r="Q181">
        <v>0</v>
      </c>
      <c r="S181">
        <v>0</v>
      </c>
      <c r="T181" s="2">
        <v>0</v>
      </c>
      <c r="U181">
        <v>1</v>
      </c>
      <c r="V181" s="2">
        <v>4.5199999999999996</v>
      </c>
    </row>
    <row r="182" spans="1:22" x14ac:dyDescent="0.25">
      <c r="A182" s="2">
        <v>0</v>
      </c>
      <c r="B182" t="s">
        <v>1156</v>
      </c>
      <c r="C182" t="s">
        <v>339</v>
      </c>
      <c r="D182" t="s">
        <v>187</v>
      </c>
      <c r="E182" t="s">
        <v>18448</v>
      </c>
      <c r="F182" t="s">
        <v>18966</v>
      </c>
      <c r="G182" t="s">
        <v>18818</v>
      </c>
      <c r="K182">
        <v>13.12</v>
      </c>
      <c r="L182">
        <v>6.95</v>
      </c>
      <c r="M182">
        <v>0</v>
      </c>
      <c r="O182">
        <v>0</v>
      </c>
      <c r="Q182">
        <v>0</v>
      </c>
      <c r="S182">
        <v>0</v>
      </c>
      <c r="T182" s="2">
        <v>0</v>
      </c>
      <c r="U182">
        <v>0</v>
      </c>
      <c r="V182" s="2">
        <v>0</v>
      </c>
    </row>
    <row r="183" spans="1:22" x14ac:dyDescent="0.25">
      <c r="A183" s="2">
        <v>5.52</v>
      </c>
      <c r="B183" t="s">
        <v>1157</v>
      </c>
      <c r="C183" t="s">
        <v>339</v>
      </c>
      <c r="D183" t="s">
        <v>187</v>
      </c>
      <c r="E183" t="s">
        <v>18449</v>
      </c>
      <c r="F183" t="s">
        <v>18967</v>
      </c>
      <c r="G183" t="s">
        <v>18818</v>
      </c>
      <c r="K183">
        <v>9.56</v>
      </c>
      <c r="L183">
        <v>5.52</v>
      </c>
      <c r="M183">
        <v>0</v>
      </c>
      <c r="O183">
        <v>0</v>
      </c>
      <c r="Q183">
        <v>0</v>
      </c>
      <c r="S183">
        <v>0</v>
      </c>
      <c r="T183" s="2">
        <v>0</v>
      </c>
      <c r="U183">
        <v>1</v>
      </c>
      <c r="V183" s="2">
        <v>5.52</v>
      </c>
    </row>
    <row r="184" spans="1:22" x14ac:dyDescent="0.25">
      <c r="A184" s="2">
        <v>4.1900000000000004</v>
      </c>
      <c r="B184" t="s">
        <v>1158</v>
      </c>
      <c r="C184" t="s">
        <v>339</v>
      </c>
      <c r="D184" t="s">
        <v>187</v>
      </c>
      <c r="E184" t="s">
        <v>18450</v>
      </c>
      <c r="F184" t="s">
        <v>18968</v>
      </c>
      <c r="G184" t="s">
        <v>18818</v>
      </c>
      <c r="K184">
        <v>9.73</v>
      </c>
      <c r="L184">
        <v>4.1900000000000004</v>
      </c>
      <c r="M184">
        <v>0</v>
      </c>
      <c r="O184">
        <v>0</v>
      </c>
      <c r="Q184">
        <v>0</v>
      </c>
      <c r="S184">
        <v>0</v>
      </c>
      <c r="T184" s="2">
        <v>0</v>
      </c>
      <c r="U184">
        <v>1</v>
      </c>
      <c r="V184" s="2">
        <v>4.1900000000000004</v>
      </c>
    </row>
    <row r="185" spans="1:22" x14ac:dyDescent="0.25">
      <c r="A185" s="2">
        <v>0</v>
      </c>
      <c r="B185" t="s">
        <v>1159</v>
      </c>
      <c r="C185" t="s">
        <v>339</v>
      </c>
      <c r="D185" t="s">
        <v>187</v>
      </c>
      <c r="E185" t="s">
        <v>18451</v>
      </c>
      <c r="F185" t="s">
        <v>18969</v>
      </c>
      <c r="G185" t="s">
        <v>18818</v>
      </c>
      <c r="K185">
        <v>9.2899999999999991</v>
      </c>
      <c r="L185">
        <v>4.99</v>
      </c>
      <c r="M185">
        <v>0</v>
      </c>
      <c r="O185">
        <v>0</v>
      </c>
      <c r="Q185">
        <v>0</v>
      </c>
      <c r="S185">
        <v>0</v>
      </c>
      <c r="T185" s="2">
        <v>0</v>
      </c>
      <c r="U185">
        <v>0</v>
      </c>
      <c r="V185" s="2">
        <v>0</v>
      </c>
    </row>
    <row r="186" spans="1:22" x14ac:dyDescent="0.25">
      <c r="A186" s="2">
        <v>0</v>
      </c>
      <c r="B186" t="s">
        <v>1160</v>
      </c>
      <c r="C186" t="s">
        <v>339</v>
      </c>
      <c r="D186" t="s">
        <v>187</v>
      </c>
      <c r="E186" t="s">
        <v>18452</v>
      </c>
      <c r="F186" t="s">
        <v>18970</v>
      </c>
      <c r="G186" t="s">
        <v>18818</v>
      </c>
      <c r="K186">
        <v>8.57</v>
      </c>
      <c r="L186">
        <v>5.05</v>
      </c>
      <c r="M186">
        <v>0</v>
      </c>
      <c r="O186">
        <v>0</v>
      </c>
      <c r="Q186">
        <v>0</v>
      </c>
      <c r="S186">
        <v>0</v>
      </c>
      <c r="T186" s="2">
        <v>0</v>
      </c>
      <c r="U186">
        <v>0</v>
      </c>
      <c r="V186" s="2">
        <v>0</v>
      </c>
    </row>
    <row r="187" spans="1:22" x14ac:dyDescent="0.25">
      <c r="A187" s="2">
        <v>0</v>
      </c>
      <c r="B187" t="s">
        <v>1161</v>
      </c>
      <c r="C187" t="s">
        <v>339</v>
      </c>
      <c r="D187" t="s">
        <v>187</v>
      </c>
      <c r="E187" t="s">
        <v>18453</v>
      </c>
      <c r="F187" t="s">
        <v>18971</v>
      </c>
      <c r="G187" t="s">
        <v>18818</v>
      </c>
      <c r="K187">
        <v>18.98</v>
      </c>
      <c r="L187">
        <v>9.09</v>
      </c>
      <c r="M187">
        <v>0</v>
      </c>
      <c r="O187">
        <v>0</v>
      </c>
      <c r="Q187">
        <v>0</v>
      </c>
      <c r="S187">
        <v>0</v>
      </c>
      <c r="T187" s="2">
        <v>0</v>
      </c>
      <c r="U187">
        <v>0</v>
      </c>
      <c r="V187" s="2">
        <v>0</v>
      </c>
    </row>
    <row r="188" spans="1:22" x14ac:dyDescent="0.25">
      <c r="A188" s="2">
        <v>41.47</v>
      </c>
      <c r="B188" t="s">
        <v>1162</v>
      </c>
      <c r="C188" t="s">
        <v>339</v>
      </c>
      <c r="D188" t="s">
        <v>187</v>
      </c>
      <c r="E188" t="s">
        <v>18454</v>
      </c>
      <c r="F188" t="s">
        <v>18857</v>
      </c>
      <c r="G188" t="s">
        <v>18818</v>
      </c>
      <c r="K188">
        <v>93.55</v>
      </c>
      <c r="L188">
        <v>41.47</v>
      </c>
      <c r="M188">
        <v>0</v>
      </c>
      <c r="O188">
        <v>0</v>
      </c>
      <c r="Q188">
        <v>0</v>
      </c>
      <c r="S188">
        <v>0</v>
      </c>
      <c r="T188" s="2">
        <v>0</v>
      </c>
      <c r="U188">
        <v>1</v>
      </c>
      <c r="V188" s="2">
        <v>41.47</v>
      </c>
    </row>
    <row r="189" spans="1:22" x14ac:dyDescent="0.25">
      <c r="A189" s="2">
        <v>0</v>
      </c>
      <c r="B189" t="s">
        <v>1163</v>
      </c>
      <c r="C189" t="s">
        <v>339</v>
      </c>
      <c r="D189" t="s">
        <v>187</v>
      </c>
      <c r="E189" t="s">
        <v>18455</v>
      </c>
      <c r="F189" t="s">
        <v>18972</v>
      </c>
      <c r="G189" t="s">
        <v>18817</v>
      </c>
      <c r="H189">
        <v>85.35</v>
      </c>
      <c r="I189">
        <v>41.8</v>
      </c>
      <c r="M189">
        <v>0</v>
      </c>
      <c r="N189" s="2">
        <v>0</v>
      </c>
      <c r="O189">
        <v>0</v>
      </c>
      <c r="P189" s="2">
        <v>0</v>
      </c>
      <c r="Q189">
        <v>0</v>
      </c>
      <c r="S189">
        <v>0</v>
      </c>
      <c r="U189">
        <v>0</v>
      </c>
    </row>
    <row r="190" spans="1:22" x14ac:dyDescent="0.25">
      <c r="A190" s="2">
        <v>0</v>
      </c>
      <c r="B190" t="s">
        <v>1164</v>
      </c>
      <c r="C190" t="s">
        <v>339</v>
      </c>
      <c r="D190" t="s">
        <v>187</v>
      </c>
      <c r="E190" t="s">
        <v>18456</v>
      </c>
      <c r="F190" t="s">
        <v>18973</v>
      </c>
      <c r="G190" t="s">
        <v>18818</v>
      </c>
      <c r="K190">
        <v>8.9499999999999993</v>
      </c>
      <c r="L190">
        <v>5.68</v>
      </c>
      <c r="M190">
        <v>0</v>
      </c>
      <c r="O190">
        <v>0</v>
      </c>
      <c r="Q190">
        <v>0</v>
      </c>
      <c r="S190">
        <v>0</v>
      </c>
      <c r="T190" s="2">
        <v>0</v>
      </c>
      <c r="U190">
        <v>0</v>
      </c>
      <c r="V190" s="2">
        <v>0</v>
      </c>
    </row>
    <row r="191" spans="1:22" x14ac:dyDescent="0.25">
      <c r="A191" s="2">
        <v>2.2200000000000002</v>
      </c>
      <c r="B191" t="s">
        <v>1165</v>
      </c>
      <c r="C191" t="s">
        <v>339</v>
      </c>
      <c r="D191" t="s">
        <v>187</v>
      </c>
      <c r="E191" t="s">
        <v>18457</v>
      </c>
      <c r="F191" t="s">
        <v>18974</v>
      </c>
      <c r="G191" t="s">
        <v>18819</v>
      </c>
      <c r="K191">
        <v>8.51</v>
      </c>
      <c r="L191">
        <v>2.2200000000000002</v>
      </c>
      <c r="M191">
        <v>0</v>
      </c>
      <c r="O191">
        <v>0</v>
      </c>
      <c r="Q191">
        <v>0</v>
      </c>
      <c r="S191">
        <v>0</v>
      </c>
      <c r="T191" s="2">
        <v>0</v>
      </c>
      <c r="U191">
        <v>1</v>
      </c>
      <c r="V191" s="2">
        <v>2.2200000000000002</v>
      </c>
    </row>
    <row r="192" spans="1:22" x14ac:dyDescent="0.25">
      <c r="A192" s="2">
        <v>0</v>
      </c>
      <c r="B192" t="s">
        <v>1166</v>
      </c>
      <c r="C192" t="s">
        <v>339</v>
      </c>
      <c r="D192" t="s">
        <v>187</v>
      </c>
      <c r="E192" t="s">
        <v>18458</v>
      </c>
      <c r="F192" t="s">
        <v>18975</v>
      </c>
      <c r="G192" t="s">
        <v>18819</v>
      </c>
      <c r="K192">
        <v>2.84</v>
      </c>
      <c r="L192">
        <v>1.1100000000000001</v>
      </c>
      <c r="M192">
        <v>0</v>
      </c>
      <c r="O192">
        <v>0</v>
      </c>
      <c r="Q192">
        <v>0</v>
      </c>
      <c r="S192">
        <v>0</v>
      </c>
      <c r="T192" s="2">
        <v>0</v>
      </c>
      <c r="U192">
        <v>0</v>
      </c>
      <c r="V192" s="2">
        <v>0</v>
      </c>
    </row>
    <row r="193" spans="1:22" x14ac:dyDescent="0.25">
      <c r="A193" s="2">
        <v>0</v>
      </c>
      <c r="B193" t="s">
        <v>1167</v>
      </c>
      <c r="C193" t="s">
        <v>339</v>
      </c>
      <c r="D193" t="s">
        <v>187</v>
      </c>
      <c r="E193" t="s">
        <v>18459</v>
      </c>
      <c r="F193" t="s">
        <v>18976</v>
      </c>
      <c r="G193" t="s">
        <v>18819</v>
      </c>
      <c r="K193">
        <v>3.14</v>
      </c>
      <c r="L193">
        <v>1.18</v>
      </c>
      <c r="M193">
        <v>0</v>
      </c>
      <c r="O193">
        <v>0</v>
      </c>
      <c r="Q193">
        <v>0</v>
      </c>
      <c r="S193">
        <v>0</v>
      </c>
      <c r="T193" s="2">
        <v>0</v>
      </c>
      <c r="U193">
        <v>0</v>
      </c>
      <c r="V193" s="2">
        <v>0</v>
      </c>
    </row>
    <row r="194" spans="1:22" x14ac:dyDescent="0.25">
      <c r="A194" s="2">
        <v>0</v>
      </c>
      <c r="B194" t="s">
        <v>1168</v>
      </c>
      <c r="C194" t="s">
        <v>339</v>
      </c>
      <c r="D194" t="s">
        <v>187</v>
      </c>
      <c r="E194" t="s">
        <v>18460</v>
      </c>
      <c r="F194" t="s">
        <v>18883</v>
      </c>
      <c r="G194" t="s">
        <v>18819</v>
      </c>
      <c r="K194">
        <v>2.66</v>
      </c>
      <c r="L194">
        <v>1.34</v>
      </c>
      <c r="M194">
        <v>0</v>
      </c>
      <c r="O194">
        <v>0</v>
      </c>
      <c r="Q194">
        <v>0</v>
      </c>
      <c r="S194">
        <v>0</v>
      </c>
      <c r="T194" s="2">
        <v>0</v>
      </c>
      <c r="U194">
        <v>0</v>
      </c>
      <c r="V194" s="2">
        <v>0</v>
      </c>
    </row>
    <row r="195" spans="1:22" x14ac:dyDescent="0.25">
      <c r="A195" s="2">
        <v>0</v>
      </c>
      <c r="B195" t="s">
        <v>1169</v>
      </c>
      <c r="C195" t="s">
        <v>339</v>
      </c>
      <c r="D195" t="s">
        <v>187</v>
      </c>
      <c r="E195" t="s">
        <v>18461</v>
      </c>
      <c r="F195" t="s">
        <v>18977</v>
      </c>
      <c r="G195" t="s">
        <v>18819</v>
      </c>
      <c r="K195">
        <v>2.95</v>
      </c>
      <c r="L195">
        <v>1.35</v>
      </c>
      <c r="M195">
        <v>0</v>
      </c>
      <c r="O195">
        <v>0</v>
      </c>
      <c r="Q195">
        <v>0</v>
      </c>
      <c r="S195">
        <v>0</v>
      </c>
      <c r="T195" s="2">
        <v>0</v>
      </c>
      <c r="U195">
        <v>0</v>
      </c>
      <c r="V195" s="2">
        <v>0</v>
      </c>
    </row>
    <row r="196" spans="1:22" x14ac:dyDescent="0.25">
      <c r="A196" s="2">
        <v>0</v>
      </c>
      <c r="B196" t="s">
        <v>1170</v>
      </c>
      <c r="C196" t="s">
        <v>339</v>
      </c>
      <c r="D196" t="s">
        <v>187</v>
      </c>
      <c r="E196" t="s">
        <v>18462</v>
      </c>
      <c r="F196" t="s">
        <v>18864</v>
      </c>
      <c r="G196" t="s">
        <v>18819</v>
      </c>
      <c r="K196">
        <v>2.73</v>
      </c>
      <c r="L196">
        <v>1.64</v>
      </c>
      <c r="M196">
        <v>0</v>
      </c>
      <c r="O196">
        <v>0</v>
      </c>
      <c r="Q196">
        <v>0</v>
      </c>
      <c r="S196">
        <v>0</v>
      </c>
      <c r="T196" s="2">
        <v>0</v>
      </c>
      <c r="U196">
        <v>0</v>
      </c>
      <c r="V196" s="2">
        <v>0</v>
      </c>
    </row>
    <row r="197" spans="1:22" x14ac:dyDescent="0.25">
      <c r="A197" s="2">
        <v>3.63</v>
      </c>
      <c r="B197" t="s">
        <v>1171</v>
      </c>
      <c r="C197" t="s">
        <v>339</v>
      </c>
      <c r="D197" t="s">
        <v>187</v>
      </c>
      <c r="E197" t="s">
        <v>18463</v>
      </c>
      <c r="F197" t="s">
        <v>18909</v>
      </c>
      <c r="G197" t="s">
        <v>18819</v>
      </c>
      <c r="K197">
        <v>8.2200000000000006</v>
      </c>
      <c r="L197">
        <v>3.63</v>
      </c>
      <c r="M197">
        <v>0</v>
      </c>
      <c r="O197">
        <v>0</v>
      </c>
      <c r="Q197">
        <v>0</v>
      </c>
      <c r="S197">
        <v>0</v>
      </c>
      <c r="T197" s="2">
        <v>0</v>
      </c>
      <c r="U197">
        <v>1</v>
      </c>
      <c r="V197" s="2">
        <v>3.63</v>
      </c>
    </row>
    <row r="198" spans="1:22" x14ac:dyDescent="0.25">
      <c r="A198" s="2">
        <v>0</v>
      </c>
      <c r="B198" t="s">
        <v>1172</v>
      </c>
      <c r="C198" t="s">
        <v>339</v>
      </c>
      <c r="D198" t="s">
        <v>187</v>
      </c>
      <c r="E198" t="s">
        <v>18464</v>
      </c>
      <c r="F198" t="s">
        <v>18910</v>
      </c>
      <c r="G198" t="s">
        <v>18819</v>
      </c>
      <c r="K198">
        <v>2.0499999999999998</v>
      </c>
      <c r="L198">
        <v>1.32</v>
      </c>
      <c r="M198">
        <v>0</v>
      </c>
      <c r="O198">
        <v>0</v>
      </c>
      <c r="Q198">
        <v>0</v>
      </c>
      <c r="S198">
        <v>0</v>
      </c>
      <c r="T198" s="2">
        <v>0</v>
      </c>
      <c r="U198">
        <v>0</v>
      </c>
      <c r="V198" s="2">
        <v>0</v>
      </c>
    </row>
    <row r="199" spans="1:22" x14ac:dyDescent="0.25">
      <c r="A199" s="2">
        <v>0</v>
      </c>
      <c r="B199" t="s">
        <v>1173</v>
      </c>
      <c r="C199" t="s">
        <v>339</v>
      </c>
      <c r="D199" t="s">
        <v>187</v>
      </c>
      <c r="E199" t="s">
        <v>18465</v>
      </c>
      <c r="F199" t="s">
        <v>18978</v>
      </c>
      <c r="G199" t="s">
        <v>18819</v>
      </c>
      <c r="K199">
        <v>14.91</v>
      </c>
      <c r="L199">
        <v>4.8</v>
      </c>
      <c r="M199">
        <v>0</v>
      </c>
      <c r="O199">
        <v>0</v>
      </c>
      <c r="Q199">
        <v>0</v>
      </c>
      <c r="S199">
        <v>0</v>
      </c>
      <c r="T199" s="2">
        <v>0</v>
      </c>
      <c r="U199">
        <v>0</v>
      </c>
      <c r="V199" s="2">
        <v>0</v>
      </c>
    </row>
    <row r="200" spans="1:22" x14ac:dyDescent="0.25">
      <c r="A200" s="2">
        <v>0</v>
      </c>
      <c r="B200" t="s">
        <v>1174</v>
      </c>
      <c r="C200" t="s">
        <v>339</v>
      </c>
      <c r="D200" t="s">
        <v>187</v>
      </c>
      <c r="E200" t="s">
        <v>18466</v>
      </c>
      <c r="F200" t="s">
        <v>18979</v>
      </c>
      <c r="G200" t="s">
        <v>18817</v>
      </c>
      <c r="H200">
        <v>179.4</v>
      </c>
      <c r="I200">
        <v>97.4</v>
      </c>
      <c r="M200">
        <v>0</v>
      </c>
      <c r="N200" s="2">
        <v>0</v>
      </c>
      <c r="O200">
        <v>0</v>
      </c>
      <c r="P200" s="2">
        <v>0</v>
      </c>
      <c r="Q200">
        <v>0</v>
      </c>
      <c r="S200">
        <v>0</v>
      </c>
      <c r="U200">
        <v>0</v>
      </c>
    </row>
    <row r="201" spans="1:22" x14ac:dyDescent="0.25">
      <c r="A201" s="2">
        <v>0</v>
      </c>
      <c r="B201" t="s">
        <v>1175</v>
      </c>
      <c r="C201" t="s">
        <v>339</v>
      </c>
      <c r="D201" t="s">
        <v>187</v>
      </c>
      <c r="E201" t="s">
        <v>18467</v>
      </c>
      <c r="F201" t="s">
        <v>18866</v>
      </c>
      <c r="G201" t="s">
        <v>18819</v>
      </c>
      <c r="K201">
        <v>5.22</v>
      </c>
      <c r="L201">
        <v>2.79</v>
      </c>
      <c r="M201">
        <v>0</v>
      </c>
      <c r="O201">
        <v>0</v>
      </c>
      <c r="Q201">
        <v>0</v>
      </c>
      <c r="S201">
        <v>0</v>
      </c>
      <c r="T201" s="2">
        <v>0</v>
      </c>
      <c r="U201">
        <v>0</v>
      </c>
      <c r="V201" s="2">
        <v>0</v>
      </c>
    </row>
    <row r="202" spans="1:22" x14ac:dyDescent="0.25">
      <c r="A202" s="2">
        <v>4.6900000000000004</v>
      </c>
      <c r="B202" t="s">
        <v>1176</v>
      </c>
      <c r="C202" t="s">
        <v>339</v>
      </c>
      <c r="D202" t="s">
        <v>187</v>
      </c>
      <c r="E202" t="s">
        <v>18468</v>
      </c>
      <c r="F202" t="s">
        <v>18980</v>
      </c>
      <c r="G202" t="s">
        <v>18819</v>
      </c>
      <c r="K202">
        <v>12.61</v>
      </c>
      <c r="L202">
        <v>4.6900000000000004</v>
      </c>
      <c r="M202">
        <v>0</v>
      </c>
      <c r="O202">
        <v>0</v>
      </c>
      <c r="Q202">
        <v>0</v>
      </c>
      <c r="S202">
        <v>0</v>
      </c>
      <c r="T202" s="2">
        <v>0</v>
      </c>
      <c r="U202">
        <v>1</v>
      </c>
      <c r="V202" s="2">
        <v>4.6900000000000004</v>
      </c>
    </row>
    <row r="203" spans="1:22" x14ac:dyDescent="0.25">
      <c r="A203" s="2">
        <v>0</v>
      </c>
      <c r="B203" t="s">
        <v>1177</v>
      </c>
      <c r="C203" t="s">
        <v>339</v>
      </c>
      <c r="D203" t="s">
        <v>187</v>
      </c>
      <c r="E203" t="s">
        <v>18469</v>
      </c>
      <c r="F203" t="s">
        <v>18981</v>
      </c>
      <c r="G203" t="s">
        <v>18819</v>
      </c>
      <c r="K203">
        <v>4.5</v>
      </c>
      <c r="L203">
        <v>1.17</v>
      </c>
      <c r="M203">
        <v>0</v>
      </c>
      <c r="O203">
        <v>0</v>
      </c>
      <c r="Q203">
        <v>0</v>
      </c>
      <c r="S203">
        <v>0</v>
      </c>
      <c r="T203" s="2">
        <v>0</v>
      </c>
      <c r="U203">
        <v>0</v>
      </c>
      <c r="V203" s="2">
        <v>0</v>
      </c>
    </row>
    <row r="204" spans="1:22" x14ac:dyDescent="0.25">
      <c r="A204" s="2">
        <v>0</v>
      </c>
      <c r="B204" t="s">
        <v>1178</v>
      </c>
      <c r="C204" t="s">
        <v>339</v>
      </c>
      <c r="D204" t="s">
        <v>187</v>
      </c>
      <c r="E204" t="s">
        <v>18470</v>
      </c>
      <c r="F204" t="s">
        <v>18982</v>
      </c>
      <c r="G204" t="s">
        <v>18819</v>
      </c>
      <c r="K204">
        <v>4.7</v>
      </c>
      <c r="L204">
        <v>1.05</v>
      </c>
      <c r="M204">
        <v>0</v>
      </c>
      <c r="O204">
        <v>0</v>
      </c>
      <c r="Q204">
        <v>0</v>
      </c>
      <c r="S204">
        <v>0</v>
      </c>
      <c r="T204" s="2">
        <v>0</v>
      </c>
      <c r="U204">
        <v>0</v>
      </c>
      <c r="V204" s="2">
        <v>0</v>
      </c>
    </row>
    <row r="205" spans="1:22" x14ac:dyDescent="0.25">
      <c r="A205" s="2">
        <v>0</v>
      </c>
      <c r="B205" t="s">
        <v>1179</v>
      </c>
      <c r="C205" t="s">
        <v>339</v>
      </c>
      <c r="D205" t="s">
        <v>187</v>
      </c>
      <c r="E205" t="s">
        <v>18471</v>
      </c>
      <c r="F205" t="s">
        <v>18983</v>
      </c>
      <c r="G205" t="s">
        <v>18819</v>
      </c>
      <c r="K205">
        <v>2.33</v>
      </c>
      <c r="L205">
        <v>1.1200000000000001</v>
      </c>
      <c r="M205">
        <v>0</v>
      </c>
      <c r="O205">
        <v>0</v>
      </c>
      <c r="Q205">
        <v>0</v>
      </c>
      <c r="S205">
        <v>0</v>
      </c>
      <c r="T205" s="2">
        <v>0</v>
      </c>
      <c r="U205">
        <v>0</v>
      </c>
      <c r="V205" s="2">
        <v>0</v>
      </c>
    </row>
    <row r="206" spans="1:22" x14ac:dyDescent="0.25">
      <c r="A206" s="2">
        <v>0</v>
      </c>
      <c r="B206" t="s">
        <v>1180</v>
      </c>
      <c r="C206" t="s">
        <v>339</v>
      </c>
      <c r="D206" t="s">
        <v>187</v>
      </c>
      <c r="E206" t="s">
        <v>18472</v>
      </c>
      <c r="F206" t="s">
        <v>18984</v>
      </c>
      <c r="G206" t="s">
        <v>18819</v>
      </c>
      <c r="K206">
        <v>2.61</v>
      </c>
      <c r="L206">
        <v>1.1399999999999999</v>
      </c>
      <c r="M206">
        <v>0</v>
      </c>
      <c r="O206">
        <v>0</v>
      </c>
      <c r="Q206">
        <v>0</v>
      </c>
      <c r="S206">
        <v>0</v>
      </c>
      <c r="T206" s="2">
        <v>0</v>
      </c>
      <c r="U206">
        <v>0</v>
      </c>
      <c r="V206" s="2">
        <v>0</v>
      </c>
    </row>
    <row r="207" spans="1:22" x14ac:dyDescent="0.25">
      <c r="A207" s="2">
        <v>0</v>
      </c>
      <c r="B207" t="s">
        <v>1181</v>
      </c>
      <c r="C207" t="s">
        <v>339</v>
      </c>
      <c r="D207" t="s">
        <v>187</v>
      </c>
      <c r="E207" t="s">
        <v>18473</v>
      </c>
      <c r="F207" t="s">
        <v>18985</v>
      </c>
      <c r="G207" t="s">
        <v>18819</v>
      </c>
      <c r="K207">
        <v>2.37</v>
      </c>
      <c r="L207">
        <v>1.22</v>
      </c>
      <c r="M207">
        <v>0</v>
      </c>
      <c r="O207">
        <v>0</v>
      </c>
      <c r="Q207">
        <v>0</v>
      </c>
      <c r="S207">
        <v>0</v>
      </c>
      <c r="T207" s="2">
        <v>0</v>
      </c>
      <c r="U207">
        <v>0</v>
      </c>
      <c r="V207" s="2">
        <v>0</v>
      </c>
    </row>
    <row r="208" spans="1:22" x14ac:dyDescent="0.25">
      <c r="A208" s="2">
        <v>1.1100000000000001</v>
      </c>
      <c r="B208" t="s">
        <v>1182</v>
      </c>
      <c r="C208" t="s">
        <v>339</v>
      </c>
      <c r="D208" t="s">
        <v>187</v>
      </c>
      <c r="E208" t="s">
        <v>18474</v>
      </c>
      <c r="F208" t="s">
        <v>18986</v>
      </c>
      <c r="G208" t="s">
        <v>18819</v>
      </c>
      <c r="K208">
        <v>2.2000000000000002</v>
      </c>
      <c r="L208">
        <v>1.1100000000000001</v>
      </c>
      <c r="M208">
        <v>0</v>
      </c>
      <c r="O208">
        <v>0</v>
      </c>
      <c r="Q208">
        <v>0</v>
      </c>
      <c r="S208">
        <v>0</v>
      </c>
      <c r="T208" s="2">
        <v>0</v>
      </c>
      <c r="U208">
        <v>1</v>
      </c>
      <c r="V208" s="2">
        <v>1.1100000000000001</v>
      </c>
    </row>
    <row r="209" spans="1:22" x14ac:dyDescent="0.25">
      <c r="A209" s="2">
        <v>0.85</v>
      </c>
      <c r="B209" t="s">
        <v>1183</v>
      </c>
      <c r="C209" t="s">
        <v>339</v>
      </c>
      <c r="D209" t="s">
        <v>187</v>
      </c>
      <c r="E209" t="s">
        <v>18475</v>
      </c>
      <c r="F209" t="s">
        <v>18987</v>
      </c>
      <c r="G209" t="s">
        <v>18819</v>
      </c>
      <c r="K209">
        <v>2.13</v>
      </c>
      <c r="L209">
        <v>0.85</v>
      </c>
      <c r="M209">
        <v>0</v>
      </c>
      <c r="O209">
        <v>0</v>
      </c>
      <c r="Q209">
        <v>0</v>
      </c>
      <c r="S209">
        <v>0</v>
      </c>
      <c r="T209" s="2">
        <v>0</v>
      </c>
      <c r="U209">
        <v>1</v>
      </c>
      <c r="V209" s="2">
        <v>0.85</v>
      </c>
    </row>
    <row r="210" spans="1:22" x14ac:dyDescent="0.25">
      <c r="A210" s="2">
        <v>0</v>
      </c>
      <c r="B210" t="s">
        <v>1184</v>
      </c>
      <c r="C210" t="s">
        <v>339</v>
      </c>
      <c r="D210" t="s">
        <v>187</v>
      </c>
      <c r="E210" t="s">
        <v>18476</v>
      </c>
      <c r="F210" t="s">
        <v>18988</v>
      </c>
      <c r="G210" t="s">
        <v>18819</v>
      </c>
      <c r="K210">
        <v>3.15</v>
      </c>
      <c r="L210">
        <v>1.77</v>
      </c>
      <c r="M210">
        <v>0</v>
      </c>
      <c r="O210">
        <v>0</v>
      </c>
      <c r="Q210">
        <v>0</v>
      </c>
      <c r="S210">
        <v>0</v>
      </c>
      <c r="T210" s="2">
        <v>0</v>
      </c>
      <c r="U210">
        <v>0</v>
      </c>
      <c r="V210" s="2">
        <v>0</v>
      </c>
    </row>
    <row r="211" spans="1:22" x14ac:dyDescent="0.25">
      <c r="A211" s="2">
        <v>0</v>
      </c>
      <c r="B211" t="s">
        <v>1185</v>
      </c>
      <c r="C211" t="s">
        <v>339</v>
      </c>
      <c r="D211" t="s">
        <v>187</v>
      </c>
      <c r="E211" t="s">
        <v>18477</v>
      </c>
      <c r="F211" t="s">
        <v>18989</v>
      </c>
      <c r="G211" t="s">
        <v>18817</v>
      </c>
      <c r="H211">
        <v>136.26</v>
      </c>
      <c r="I211">
        <v>54.1</v>
      </c>
      <c r="M211">
        <v>0</v>
      </c>
      <c r="N211" s="2">
        <v>0</v>
      </c>
      <c r="O211">
        <v>0</v>
      </c>
      <c r="P211" s="2">
        <v>0</v>
      </c>
      <c r="Q211">
        <v>0</v>
      </c>
      <c r="S211">
        <v>0</v>
      </c>
      <c r="U211">
        <v>0</v>
      </c>
    </row>
    <row r="212" spans="1:22" x14ac:dyDescent="0.25">
      <c r="A212" s="2">
        <v>0</v>
      </c>
      <c r="B212" t="s">
        <v>1186</v>
      </c>
      <c r="C212" t="s">
        <v>339</v>
      </c>
      <c r="D212" t="s">
        <v>187</v>
      </c>
      <c r="E212" t="s">
        <v>18478</v>
      </c>
      <c r="F212" t="s">
        <v>18990</v>
      </c>
      <c r="G212" t="s">
        <v>18819</v>
      </c>
      <c r="K212">
        <v>2.61</v>
      </c>
      <c r="L212">
        <v>1</v>
      </c>
      <c r="M212">
        <v>0</v>
      </c>
      <c r="O212">
        <v>0</v>
      </c>
      <c r="Q212">
        <v>0</v>
      </c>
      <c r="S212">
        <v>0</v>
      </c>
      <c r="T212" s="2">
        <v>0</v>
      </c>
      <c r="U212">
        <v>0</v>
      </c>
      <c r="V212" s="2">
        <v>0</v>
      </c>
    </row>
    <row r="213" spans="1:22" x14ac:dyDescent="0.25">
      <c r="A213" s="2">
        <v>0</v>
      </c>
      <c r="B213" t="s">
        <v>1187</v>
      </c>
      <c r="C213" t="s">
        <v>339</v>
      </c>
      <c r="D213" t="s">
        <v>187</v>
      </c>
      <c r="E213" t="s">
        <v>18479</v>
      </c>
      <c r="F213" t="s">
        <v>18991</v>
      </c>
      <c r="G213" t="s">
        <v>18819</v>
      </c>
      <c r="K213">
        <v>13.11</v>
      </c>
      <c r="L213">
        <v>4.24</v>
      </c>
      <c r="M213">
        <v>0</v>
      </c>
      <c r="O213">
        <v>0</v>
      </c>
      <c r="Q213">
        <v>0</v>
      </c>
      <c r="S213">
        <v>0</v>
      </c>
      <c r="T213" s="2">
        <v>0</v>
      </c>
      <c r="U213">
        <v>0</v>
      </c>
      <c r="V213" s="2">
        <v>0</v>
      </c>
    </row>
    <row r="214" spans="1:22" x14ac:dyDescent="0.25">
      <c r="A214" s="2">
        <v>0</v>
      </c>
      <c r="B214" t="s">
        <v>1188</v>
      </c>
      <c r="C214" t="s">
        <v>339</v>
      </c>
      <c r="D214" t="s">
        <v>187</v>
      </c>
      <c r="E214" t="s">
        <v>18480</v>
      </c>
      <c r="F214" t="s">
        <v>18992</v>
      </c>
      <c r="G214" t="s">
        <v>18819</v>
      </c>
      <c r="K214">
        <v>2.78</v>
      </c>
      <c r="L214">
        <v>1.4</v>
      </c>
      <c r="M214">
        <v>0</v>
      </c>
      <c r="O214">
        <v>0</v>
      </c>
      <c r="Q214">
        <v>0</v>
      </c>
      <c r="S214">
        <v>0</v>
      </c>
      <c r="T214" s="2">
        <v>0</v>
      </c>
      <c r="U214">
        <v>0</v>
      </c>
      <c r="V214" s="2">
        <v>0</v>
      </c>
    </row>
    <row r="215" spans="1:22" x14ac:dyDescent="0.25">
      <c r="A215" s="2">
        <v>0</v>
      </c>
      <c r="B215" t="s">
        <v>1189</v>
      </c>
      <c r="C215" t="s">
        <v>339</v>
      </c>
      <c r="D215" t="s">
        <v>187</v>
      </c>
      <c r="E215" t="s">
        <v>18481</v>
      </c>
      <c r="F215" t="s">
        <v>18893</v>
      </c>
      <c r="G215" t="s">
        <v>18819</v>
      </c>
      <c r="K215">
        <v>1.94</v>
      </c>
      <c r="L215">
        <v>1.27</v>
      </c>
      <c r="M215">
        <v>0</v>
      </c>
      <c r="O215">
        <v>0</v>
      </c>
      <c r="Q215">
        <v>0</v>
      </c>
      <c r="S215">
        <v>0</v>
      </c>
      <c r="T215" s="2">
        <v>0</v>
      </c>
      <c r="U215">
        <v>0</v>
      </c>
      <c r="V215" s="2">
        <v>0</v>
      </c>
    </row>
    <row r="216" spans="1:22" x14ac:dyDescent="0.25">
      <c r="A216" s="2">
        <v>2.14</v>
      </c>
      <c r="B216" t="s">
        <v>1190</v>
      </c>
      <c r="C216" t="s">
        <v>339</v>
      </c>
      <c r="D216" t="s">
        <v>187</v>
      </c>
      <c r="E216" t="s">
        <v>18482</v>
      </c>
      <c r="F216" t="s">
        <v>18993</v>
      </c>
      <c r="G216" t="s">
        <v>18819</v>
      </c>
      <c r="K216">
        <v>5.12</v>
      </c>
      <c r="L216">
        <v>2.14</v>
      </c>
      <c r="M216">
        <v>0</v>
      </c>
      <c r="O216">
        <v>0</v>
      </c>
      <c r="Q216">
        <v>0</v>
      </c>
      <c r="S216">
        <v>0</v>
      </c>
      <c r="T216" s="2">
        <v>0</v>
      </c>
      <c r="U216">
        <v>1</v>
      </c>
      <c r="V216" s="2">
        <v>2.14</v>
      </c>
    </row>
    <row r="217" spans="1:22" x14ac:dyDescent="0.25">
      <c r="A217" s="2">
        <v>0</v>
      </c>
      <c r="B217" t="s">
        <v>1191</v>
      </c>
      <c r="C217" t="s">
        <v>339</v>
      </c>
      <c r="D217" t="s">
        <v>187</v>
      </c>
      <c r="E217" t="s">
        <v>18483</v>
      </c>
      <c r="F217" t="s">
        <v>18899</v>
      </c>
      <c r="G217" t="s">
        <v>18819</v>
      </c>
      <c r="K217">
        <v>12.65</v>
      </c>
      <c r="L217">
        <v>2.5099999999999998</v>
      </c>
      <c r="M217">
        <v>0</v>
      </c>
      <c r="O217">
        <v>0</v>
      </c>
      <c r="Q217">
        <v>0</v>
      </c>
      <c r="S217">
        <v>0</v>
      </c>
      <c r="T217" s="2">
        <v>0</v>
      </c>
      <c r="U217">
        <v>0</v>
      </c>
      <c r="V217" s="2">
        <v>0</v>
      </c>
    </row>
    <row r="218" spans="1:22" x14ac:dyDescent="0.25">
      <c r="A218" s="2">
        <v>0</v>
      </c>
      <c r="B218" t="s">
        <v>1192</v>
      </c>
      <c r="C218" t="s">
        <v>339</v>
      </c>
      <c r="D218" t="s">
        <v>187</v>
      </c>
      <c r="E218" t="s">
        <v>18484</v>
      </c>
      <c r="F218" t="s">
        <v>18994</v>
      </c>
      <c r="G218" t="s">
        <v>18819</v>
      </c>
      <c r="K218">
        <v>4.4400000000000004</v>
      </c>
      <c r="L218">
        <v>1.92</v>
      </c>
      <c r="M218">
        <v>0</v>
      </c>
      <c r="O218">
        <v>0</v>
      </c>
      <c r="Q218">
        <v>0</v>
      </c>
      <c r="S218">
        <v>0</v>
      </c>
      <c r="T218" s="2">
        <v>0</v>
      </c>
      <c r="U218">
        <v>0</v>
      </c>
      <c r="V218" s="2">
        <v>0</v>
      </c>
    </row>
    <row r="219" spans="1:22" x14ac:dyDescent="0.25">
      <c r="A219" s="2">
        <v>0</v>
      </c>
      <c r="B219" t="s">
        <v>1193</v>
      </c>
      <c r="C219" t="s">
        <v>339</v>
      </c>
      <c r="D219" t="s">
        <v>187</v>
      </c>
      <c r="E219" t="s">
        <v>18485</v>
      </c>
      <c r="F219" t="s">
        <v>18900</v>
      </c>
      <c r="G219" t="s">
        <v>18819</v>
      </c>
      <c r="K219">
        <v>3.25</v>
      </c>
      <c r="L219">
        <v>1.1100000000000001</v>
      </c>
      <c r="M219">
        <v>0</v>
      </c>
      <c r="O219">
        <v>0</v>
      </c>
      <c r="Q219">
        <v>0</v>
      </c>
      <c r="S219">
        <v>0</v>
      </c>
      <c r="T219" s="2">
        <v>0</v>
      </c>
      <c r="U219">
        <v>0</v>
      </c>
      <c r="V219" s="2">
        <v>0</v>
      </c>
    </row>
    <row r="220" spans="1:22" x14ac:dyDescent="0.25">
      <c r="A220" s="2">
        <v>1.86</v>
      </c>
      <c r="B220" t="s">
        <v>1194</v>
      </c>
      <c r="C220" t="s">
        <v>339</v>
      </c>
      <c r="D220" t="s">
        <v>187</v>
      </c>
      <c r="E220" t="s">
        <v>18486</v>
      </c>
      <c r="F220" t="s">
        <v>18995</v>
      </c>
      <c r="G220" t="s">
        <v>18819</v>
      </c>
      <c r="K220">
        <v>9.35</v>
      </c>
      <c r="L220">
        <v>1.86</v>
      </c>
      <c r="M220">
        <v>0</v>
      </c>
      <c r="O220">
        <v>0</v>
      </c>
      <c r="Q220">
        <v>0</v>
      </c>
      <c r="S220">
        <v>0</v>
      </c>
      <c r="T220" s="2">
        <v>0</v>
      </c>
      <c r="U220">
        <v>1</v>
      </c>
      <c r="V220" s="2">
        <v>1.86</v>
      </c>
    </row>
    <row r="221" spans="1:22" x14ac:dyDescent="0.25">
      <c r="A221" s="2">
        <v>0</v>
      </c>
      <c r="B221" t="s">
        <v>1195</v>
      </c>
      <c r="C221" t="s">
        <v>339</v>
      </c>
      <c r="D221" t="s">
        <v>187</v>
      </c>
      <c r="E221" t="s">
        <v>18487</v>
      </c>
      <c r="F221" t="s">
        <v>18924</v>
      </c>
      <c r="G221" t="s">
        <v>18819</v>
      </c>
      <c r="K221">
        <v>5.61</v>
      </c>
      <c r="L221">
        <v>1.97</v>
      </c>
      <c r="M221">
        <v>0</v>
      </c>
      <c r="O221">
        <v>0</v>
      </c>
      <c r="Q221">
        <v>0</v>
      </c>
      <c r="S221">
        <v>0</v>
      </c>
      <c r="T221" s="2">
        <v>0</v>
      </c>
      <c r="U221">
        <v>0</v>
      </c>
      <c r="V221" s="2">
        <v>0</v>
      </c>
    </row>
    <row r="222" spans="1:22" x14ac:dyDescent="0.25">
      <c r="A222" s="2">
        <v>0</v>
      </c>
      <c r="B222" t="s">
        <v>1196</v>
      </c>
      <c r="C222" t="s">
        <v>339</v>
      </c>
      <c r="D222" t="s">
        <v>187</v>
      </c>
      <c r="E222" t="s">
        <v>18488</v>
      </c>
      <c r="F222" t="s">
        <v>18996</v>
      </c>
      <c r="G222" t="s">
        <v>18817</v>
      </c>
      <c r="H222">
        <v>82</v>
      </c>
      <c r="I222">
        <v>33.25</v>
      </c>
      <c r="M222">
        <v>0</v>
      </c>
      <c r="N222" s="2">
        <v>0</v>
      </c>
      <c r="O222">
        <v>0</v>
      </c>
      <c r="P222" s="2">
        <v>0</v>
      </c>
      <c r="Q222">
        <v>0</v>
      </c>
      <c r="S222">
        <v>0</v>
      </c>
      <c r="U222">
        <v>1</v>
      </c>
    </row>
    <row r="223" spans="1:22" x14ac:dyDescent="0.25">
      <c r="A223" s="2">
        <v>0</v>
      </c>
      <c r="B223" t="s">
        <v>1197</v>
      </c>
      <c r="C223" t="s">
        <v>339</v>
      </c>
      <c r="D223" t="s">
        <v>187</v>
      </c>
      <c r="E223" t="s">
        <v>18489</v>
      </c>
      <c r="F223" t="s">
        <v>18902</v>
      </c>
      <c r="G223" t="s">
        <v>18820</v>
      </c>
      <c r="K223">
        <v>7.6</v>
      </c>
      <c r="L223">
        <v>1.1399999999999999</v>
      </c>
      <c r="M223">
        <v>0</v>
      </c>
      <c r="O223">
        <v>0</v>
      </c>
      <c r="Q223">
        <v>0</v>
      </c>
      <c r="S223">
        <v>0</v>
      </c>
      <c r="T223" s="2">
        <v>0</v>
      </c>
      <c r="U223">
        <v>0</v>
      </c>
      <c r="V223" s="2">
        <v>0</v>
      </c>
    </row>
    <row r="224" spans="1:22" x14ac:dyDescent="0.25">
      <c r="A224" s="2">
        <v>0</v>
      </c>
      <c r="B224" t="s">
        <v>1198</v>
      </c>
      <c r="C224" t="s">
        <v>339</v>
      </c>
      <c r="D224" t="s">
        <v>187</v>
      </c>
      <c r="E224" t="s">
        <v>18490</v>
      </c>
      <c r="F224" t="s">
        <v>18997</v>
      </c>
      <c r="G224" t="s">
        <v>18820</v>
      </c>
      <c r="K224">
        <v>1.27</v>
      </c>
      <c r="L224">
        <v>0.44</v>
      </c>
      <c r="M224">
        <v>0</v>
      </c>
      <c r="O224">
        <v>0</v>
      </c>
      <c r="Q224">
        <v>0</v>
      </c>
      <c r="S224">
        <v>0</v>
      </c>
      <c r="T224" s="2">
        <v>0</v>
      </c>
      <c r="U224">
        <v>0</v>
      </c>
      <c r="V224" s="2">
        <v>0</v>
      </c>
    </row>
    <row r="225" spans="1:22" x14ac:dyDescent="0.25">
      <c r="A225" s="2">
        <v>0.77</v>
      </c>
      <c r="B225" t="s">
        <v>1199</v>
      </c>
      <c r="C225" t="s">
        <v>339</v>
      </c>
      <c r="D225" t="s">
        <v>187</v>
      </c>
      <c r="E225" t="s">
        <v>18491</v>
      </c>
      <c r="F225" t="s">
        <v>18877</v>
      </c>
      <c r="G225" t="s">
        <v>18820</v>
      </c>
      <c r="K225">
        <v>3.14</v>
      </c>
      <c r="L225">
        <v>0.77</v>
      </c>
      <c r="M225">
        <v>0</v>
      </c>
      <c r="O225">
        <v>0</v>
      </c>
      <c r="Q225">
        <v>0</v>
      </c>
      <c r="S225">
        <v>0</v>
      </c>
      <c r="T225" s="2">
        <v>0</v>
      </c>
      <c r="U225">
        <v>1</v>
      </c>
      <c r="V225" s="2">
        <v>0.77</v>
      </c>
    </row>
    <row r="226" spans="1:22" x14ac:dyDescent="0.25">
      <c r="A226" s="2">
        <v>0</v>
      </c>
      <c r="B226" t="s">
        <v>1200</v>
      </c>
      <c r="C226" t="s">
        <v>339</v>
      </c>
      <c r="D226" t="s">
        <v>187</v>
      </c>
      <c r="E226" t="s">
        <v>18492</v>
      </c>
      <c r="F226" t="s">
        <v>18998</v>
      </c>
      <c r="G226" t="s">
        <v>18820</v>
      </c>
      <c r="K226">
        <v>1.21</v>
      </c>
      <c r="L226">
        <v>0.56000000000000005</v>
      </c>
      <c r="M226">
        <v>0</v>
      </c>
      <c r="O226">
        <v>0</v>
      </c>
      <c r="Q226">
        <v>0</v>
      </c>
      <c r="S226">
        <v>0</v>
      </c>
      <c r="T226" s="2">
        <v>0</v>
      </c>
      <c r="U226">
        <v>0</v>
      </c>
      <c r="V226" s="2">
        <v>0</v>
      </c>
    </row>
    <row r="227" spans="1:22" x14ac:dyDescent="0.25">
      <c r="A227" s="2">
        <v>0</v>
      </c>
      <c r="B227" t="s">
        <v>1201</v>
      </c>
      <c r="C227" t="s">
        <v>339</v>
      </c>
      <c r="D227" t="s">
        <v>187</v>
      </c>
      <c r="E227" t="s">
        <v>18493</v>
      </c>
      <c r="F227" t="s">
        <v>18903</v>
      </c>
      <c r="G227" t="s">
        <v>18820</v>
      </c>
      <c r="K227">
        <v>1.78</v>
      </c>
      <c r="L227">
        <v>0.56000000000000005</v>
      </c>
      <c r="M227">
        <v>0</v>
      </c>
      <c r="O227">
        <v>0</v>
      </c>
      <c r="Q227">
        <v>0</v>
      </c>
      <c r="S227">
        <v>0</v>
      </c>
      <c r="T227" s="2">
        <v>0</v>
      </c>
      <c r="U227">
        <v>0</v>
      </c>
      <c r="V227" s="2">
        <v>0</v>
      </c>
    </row>
    <row r="228" spans="1:22" x14ac:dyDescent="0.25">
      <c r="A228" s="2">
        <v>0</v>
      </c>
      <c r="B228" t="s">
        <v>1202</v>
      </c>
      <c r="C228" t="s">
        <v>339</v>
      </c>
      <c r="D228" t="s">
        <v>187</v>
      </c>
      <c r="E228" t="s">
        <v>18494</v>
      </c>
      <c r="F228" t="s">
        <v>18999</v>
      </c>
      <c r="G228" t="s">
        <v>18820</v>
      </c>
      <c r="K228">
        <v>1.19</v>
      </c>
      <c r="L228">
        <v>0.56000000000000005</v>
      </c>
      <c r="M228">
        <v>0</v>
      </c>
      <c r="O228">
        <v>0</v>
      </c>
      <c r="Q228">
        <v>0</v>
      </c>
      <c r="S228">
        <v>0</v>
      </c>
      <c r="T228" s="2">
        <v>0</v>
      </c>
      <c r="U228">
        <v>0</v>
      </c>
      <c r="V228" s="2">
        <v>0</v>
      </c>
    </row>
    <row r="229" spans="1:22" x14ac:dyDescent="0.25">
      <c r="A229" s="2">
        <v>0</v>
      </c>
      <c r="B229" t="s">
        <v>1203</v>
      </c>
      <c r="C229" t="s">
        <v>339</v>
      </c>
      <c r="D229" t="s">
        <v>187</v>
      </c>
      <c r="E229" t="s">
        <v>18495</v>
      </c>
      <c r="F229" t="s">
        <v>18905</v>
      </c>
      <c r="G229" t="s">
        <v>18820</v>
      </c>
      <c r="K229">
        <v>2.0499999999999998</v>
      </c>
      <c r="L229">
        <v>0.95</v>
      </c>
      <c r="M229">
        <v>0</v>
      </c>
      <c r="O229">
        <v>0</v>
      </c>
      <c r="Q229">
        <v>0</v>
      </c>
      <c r="S229">
        <v>0</v>
      </c>
      <c r="T229" s="2">
        <v>0</v>
      </c>
      <c r="U229">
        <v>0</v>
      </c>
      <c r="V229" s="2">
        <v>0</v>
      </c>
    </row>
    <row r="230" spans="1:22" x14ac:dyDescent="0.25">
      <c r="A230" s="2">
        <v>0</v>
      </c>
      <c r="B230" t="s">
        <v>1204</v>
      </c>
      <c r="C230" t="s">
        <v>339</v>
      </c>
      <c r="D230" t="s">
        <v>187</v>
      </c>
      <c r="E230" t="s">
        <v>18496</v>
      </c>
      <c r="F230" t="s">
        <v>19000</v>
      </c>
      <c r="G230" t="s">
        <v>18820</v>
      </c>
      <c r="K230">
        <v>1.36</v>
      </c>
      <c r="L230">
        <v>0.56999999999999995</v>
      </c>
      <c r="M230">
        <v>0</v>
      </c>
      <c r="O230">
        <v>0</v>
      </c>
      <c r="Q230">
        <v>0</v>
      </c>
      <c r="S230">
        <v>0</v>
      </c>
      <c r="T230" s="2">
        <v>0</v>
      </c>
      <c r="U230">
        <v>0</v>
      </c>
      <c r="V230" s="2">
        <v>0</v>
      </c>
    </row>
    <row r="231" spans="1:22" x14ac:dyDescent="0.25">
      <c r="A231" s="2">
        <v>0.59</v>
      </c>
      <c r="B231" t="s">
        <v>1205</v>
      </c>
      <c r="C231" t="s">
        <v>339</v>
      </c>
      <c r="D231" t="s">
        <v>187</v>
      </c>
      <c r="E231" t="s">
        <v>18497</v>
      </c>
      <c r="F231" t="s">
        <v>18880</v>
      </c>
      <c r="G231" t="s">
        <v>18820</v>
      </c>
      <c r="K231">
        <v>1.62</v>
      </c>
      <c r="L231">
        <v>0.59</v>
      </c>
      <c r="M231">
        <v>0</v>
      </c>
      <c r="O231">
        <v>0</v>
      </c>
      <c r="Q231">
        <v>0</v>
      </c>
      <c r="S231">
        <v>0</v>
      </c>
      <c r="T231" s="2">
        <v>0</v>
      </c>
      <c r="U231">
        <v>1</v>
      </c>
      <c r="V231" s="2">
        <v>0.59</v>
      </c>
    </row>
    <row r="232" spans="1:22" x14ac:dyDescent="0.25">
      <c r="A232" s="2">
        <v>0</v>
      </c>
      <c r="B232" t="s">
        <v>1206</v>
      </c>
      <c r="C232" t="s">
        <v>339</v>
      </c>
      <c r="D232" t="s">
        <v>187</v>
      </c>
      <c r="E232" t="s">
        <v>18498</v>
      </c>
      <c r="F232" t="s">
        <v>19001</v>
      </c>
      <c r="G232" t="s">
        <v>18820</v>
      </c>
      <c r="K232">
        <v>1.89</v>
      </c>
      <c r="L232">
        <v>0.89</v>
      </c>
      <c r="M232">
        <v>0</v>
      </c>
      <c r="O232">
        <v>0</v>
      </c>
      <c r="Q232">
        <v>0</v>
      </c>
      <c r="S232">
        <v>0</v>
      </c>
      <c r="T232" s="2">
        <v>0</v>
      </c>
      <c r="U232">
        <v>0</v>
      </c>
      <c r="V232" s="2">
        <v>0</v>
      </c>
    </row>
    <row r="233" spans="1:22" x14ac:dyDescent="0.25">
      <c r="A233" s="2">
        <v>0</v>
      </c>
      <c r="B233" t="s">
        <v>1207</v>
      </c>
      <c r="C233" t="s">
        <v>339</v>
      </c>
      <c r="D233" t="s">
        <v>187</v>
      </c>
      <c r="E233" t="s">
        <v>18499</v>
      </c>
      <c r="F233" t="s">
        <v>19002</v>
      </c>
      <c r="G233" t="s">
        <v>18817</v>
      </c>
      <c r="H233">
        <v>84.67</v>
      </c>
      <c r="I233">
        <v>37.32</v>
      </c>
      <c r="M233">
        <v>0</v>
      </c>
      <c r="N233" s="2">
        <v>0</v>
      </c>
      <c r="O233">
        <v>0</v>
      </c>
      <c r="P233" s="2">
        <v>0</v>
      </c>
      <c r="Q233">
        <v>0</v>
      </c>
      <c r="S233">
        <v>0</v>
      </c>
      <c r="U233">
        <v>0</v>
      </c>
    </row>
    <row r="234" spans="1:22" x14ac:dyDescent="0.25">
      <c r="A234" s="2">
        <v>0.77</v>
      </c>
      <c r="B234" t="s">
        <v>1208</v>
      </c>
      <c r="C234" t="s">
        <v>339</v>
      </c>
      <c r="D234" t="s">
        <v>187</v>
      </c>
      <c r="E234" t="s">
        <v>18500</v>
      </c>
      <c r="F234" t="s">
        <v>18889</v>
      </c>
      <c r="G234" t="s">
        <v>18820</v>
      </c>
      <c r="K234">
        <v>1.89</v>
      </c>
      <c r="L234">
        <v>0.77</v>
      </c>
      <c r="M234">
        <v>0</v>
      </c>
      <c r="O234">
        <v>0</v>
      </c>
      <c r="Q234">
        <v>0</v>
      </c>
      <c r="S234">
        <v>0</v>
      </c>
      <c r="T234" s="2">
        <v>0</v>
      </c>
      <c r="U234">
        <v>1</v>
      </c>
      <c r="V234" s="2">
        <v>0.77</v>
      </c>
    </row>
    <row r="235" spans="1:22" x14ac:dyDescent="0.25">
      <c r="A235" s="2">
        <v>0.57999999999999996</v>
      </c>
      <c r="B235" t="s">
        <v>1209</v>
      </c>
      <c r="C235" t="s">
        <v>339</v>
      </c>
      <c r="D235" t="s">
        <v>187</v>
      </c>
      <c r="E235" t="s">
        <v>18501</v>
      </c>
      <c r="F235" t="s">
        <v>19003</v>
      </c>
      <c r="G235" t="s">
        <v>18820</v>
      </c>
      <c r="K235">
        <v>1.51</v>
      </c>
      <c r="L235">
        <v>0.57999999999999996</v>
      </c>
      <c r="M235">
        <v>0</v>
      </c>
      <c r="O235">
        <v>0</v>
      </c>
      <c r="Q235">
        <v>0</v>
      </c>
      <c r="S235">
        <v>0</v>
      </c>
      <c r="T235" s="2">
        <v>0</v>
      </c>
      <c r="U235">
        <v>1</v>
      </c>
      <c r="V235" s="2">
        <v>0.57999999999999996</v>
      </c>
    </row>
    <row r="236" spans="1:22" x14ac:dyDescent="0.25">
      <c r="A236" s="2">
        <v>0.56999999999999995</v>
      </c>
      <c r="B236" t="s">
        <v>1210</v>
      </c>
      <c r="C236" t="s">
        <v>339</v>
      </c>
      <c r="D236" t="s">
        <v>187</v>
      </c>
      <c r="E236" t="s">
        <v>18502</v>
      </c>
      <c r="F236" t="s">
        <v>19004</v>
      </c>
      <c r="G236" t="s">
        <v>18820</v>
      </c>
      <c r="K236">
        <v>2.25</v>
      </c>
      <c r="L236">
        <v>0.56999999999999995</v>
      </c>
      <c r="M236">
        <v>0</v>
      </c>
      <c r="O236">
        <v>0</v>
      </c>
      <c r="Q236">
        <v>0</v>
      </c>
      <c r="S236">
        <v>0</v>
      </c>
      <c r="T236" s="2">
        <v>0</v>
      </c>
      <c r="U236">
        <v>1</v>
      </c>
      <c r="V236" s="2">
        <v>0.56999999999999995</v>
      </c>
    </row>
    <row r="237" spans="1:22" x14ac:dyDescent="0.25">
      <c r="A237" s="2">
        <v>0</v>
      </c>
      <c r="B237" t="s">
        <v>1211</v>
      </c>
      <c r="C237" t="s">
        <v>339</v>
      </c>
      <c r="D237" t="s">
        <v>187</v>
      </c>
      <c r="E237" t="s">
        <v>18503</v>
      </c>
      <c r="F237" t="s">
        <v>19005</v>
      </c>
      <c r="G237" t="s">
        <v>18820</v>
      </c>
      <c r="K237">
        <v>3.84</v>
      </c>
      <c r="L237">
        <v>1.21</v>
      </c>
      <c r="M237">
        <v>0</v>
      </c>
      <c r="O237">
        <v>0</v>
      </c>
      <c r="Q237">
        <v>0</v>
      </c>
      <c r="S237">
        <v>0</v>
      </c>
      <c r="T237" s="2">
        <v>0</v>
      </c>
      <c r="U237">
        <v>0</v>
      </c>
      <c r="V237" s="2">
        <v>0</v>
      </c>
    </row>
    <row r="238" spans="1:22" x14ac:dyDescent="0.25">
      <c r="A238" s="2">
        <v>0.55000000000000004</v>
      </c>
      <c r="B238" t="s">
        <v>1212</v>
      </c>
      <c r="C238" t="s">
        <v>339</v>
      </c>
      <c r="D238" t="s">
        <v>187</v>
      </c>
      <c r="E238" t="s">
        <v>18504</v>
      </c>
      <c r="F238" t="s">
        <v>18982</v>
      </c>
      <c r="G238" t="s">
        <v>18820</v>
      </c>
      <c r="K238">
        <v>1.73</v>
      </c>
      <c r="L238">
        <v>0.55000000000000004</v>
      </c>
      <c r="M238">
        <v>0</v>
      </c>
      <c r="O238">
        <v>0</v>
      </c>
      <c r="Q238">
        <v>0</v>
      </c>
      <c r="S238">
        <v>0</v>
      </c>
      <c r="T238" s="2">
        <v>0</v>
      </c>
      <c r="U238">
        <v>1</v>
      </c>
      <c r="V238" s="2">
        <v>0.55000000000000004</v>
      </c>
    </row>
    <row r="239" spans="1:22" x14ac:dyDescent="0.25">
      <c r="A239" s="2">
        <v>0.52</v>
      </c>
      <c r="B239" t="s">
        <v>1213</v>
      </c>
      <c r="C239" t="s">
        <v>339</v>
      </c>
      <c r="D239" t="s">
        <v>187</v>
      </c>
      <c r="E239" t="s">
        <v>18505</v>
      </c>
      <c r="F239" t="s">
        <v>19006</v>
      </c>
      <c r="G239" t="s">
        <v>18820</v>
      </c>
      <c r="K239">
        <v>1.18</v>
      </c>
      <c r="L239">
        <v>0.52</v>
      </c>
      <c r="M239">
        <v>0</v>
      </c>
      <c r="O239">
        <v>0</v>
      </c>
      <c r="Q239">
        <v>0</v>
      </c>
      <c r="S239">
        <v>0</v>
      </c>
      <c r="T239" s="2">
        <v>0</v>
      </c>
      <c r="U239">
        <v>1</v>
      </c>
      <c r="V239" s="2">
        <v>0.52</v>
      </c>
    </row>
    <row r="240" spans="1:22" x14ac:dyDescent="0.25">
      <c r="A240" s="2">
        <v>0.53</v>
      </c>
      <c r="B240" t="s">
        <v>1214</v>
      </c>
      <c r="C240" t="s">
        <v>339</v>
      </c>
      <c r="D240" t="s">
        <v>187</v>
      </c>
      <c r="E240" t="s">
        <v>18506</v>
      </c>
      <c r="F240" t="s">
        <v>19007</v>
      </c>
      <c r="G240" t="s">
        <v>18820</v>
      </c>
      <c r="K240">
        <v>1.7</v>
      </c>
      <c r="L240">
        <v>0.53</v>
      </c>
      <c r="M240">
        <v>0</v>
      </c>
      <c r="O240">
        <v>0</v>
      </c>
      <c r="Q240">
        <v>0</v>
      </c>
      <c r="S240">
        <v>0</v>
      </c>
      <c r="T240" s="2">
        <v>0</v>
      </c>
      <c r="U240">
        <v>1</v>
      </c>
      <c r="V240" s="2">
        <v>0.53</v>
      </c>
    </row>
    <row r="241" spans="1:22" x14ac:dyDescent="0.25">
      <c r="A241" s="2">
        <v>0.43</v>
      </c>
      <c r="B241" t="s">
        <v>1215</v>
      </c>
      <c r="C241" t="s">
        <v>339</v>
      </c>
      <c r="D241" t="s">
        <v>187</v>
      </c>
      <c r="E241" t="s">
        <v>18507</v>
      </c>
      <c r="F241" t="s">
        <v>19008</v>
      </c>
      <c r="G241" t="s">
        <v>18820</v>
      </c>
      <c r="K241">
        <v>1.1100000000000001</v>
      </c>
      <c r="L241">
        <v>0.43</v>
      </c>
      <c r="M241">
        <v>0</v>
      </c>
      <c r="O241">
        <v>0</v>
      </c>
      <c r="Q241">
        <v>0</v>
      </c>
      <c r="S241">
        <v>0</v>
      </c>
      <c r="T241" s="2">
        <v>0</v>
      </c>
      <c r="U241">
        <v>1</v>
      </c>
      <c r="V241" s="2">
        <v>0.43</v>
      </c>
    </row>
    <row r="242" spans="1:22" x14ac:dyDescent="0.25">
      <c r="A242" s="2">
        <v>0</v>
      </c>
      <c r="B242" t="s">
        <v>1216</v>
      </c>
      <c r="C242" t="s">
        <v>339</v>
      </c>
      <c r="D242" t="s">
        <v>187</v>
      </c>
      <c r="E242" t="s">
        <v>18508</v>
      </c>
      <c r="F242" t="s">
        <v>19009</v>
      </c>
      <c r="G242" t="s">
        <v>18820</v>
      </c>
      <c r="K242">
        <v>1.41</v>
      </c>
      <c r="L242">
        <v>0.44</v>
      </c>
      <c r="M242">
        <v>0</v>
      </c>
      <c r="O242">
        <v>0</v>
      </c>
      <c r="Q242">
        <v>0</v>
      </c>
      <c r="S242">
        <v>0</v>
      </c>
      <c r="T242" s="2">
        <v>0</v>
      </c>
      <c r="U242">
        <v>0</v>
      </c>
      <c r="V242" s="2">
        <v>0</v>
      </c>
    </row>
    <row r="243" spans="1:22" x14ac:dyDescent="0.25">
      <c r="A243" s="2">
        <v>0.61</v>
      </c>
      <c r="B243" t="s">
        <v>1217</v>
      </c>
      <c r="C243" t="s">
        <v>339</v>
      </c>
      <c r="D243" t="s">
        <v>187</v>
      </c>
      <c r="E243" t="s">
        <v>18509</v>
      </c>
      <c r="F243" t="s">
        <v>18987</v>
      </c>
      <c r="G243" t="s">
        <v>18820</v>
      </c>
      <c r="K243">
        <v>1.1299999999999999</v>
      </c>
      <c r="L243">
        <v>0.61</v>
      </c>
      <c r="M243">
        <v>0</v>
      </c>
      <c r="O243">
        <v>0</v>
      </c>
      <c r="Q243">
        <v>0</v>
      </c>
      <c r="S243">
        <v>0</v>
      </c>
      <c r="T243" s="2">
        <v>0</v>
      </c>
      <c r="U243">
        <v>1</v>
      </c>
      <c r="V243" s="2">
        <v>0.61</v>
      </c>
    </row>
    <row r="244" spans="1:22" x14ac:dyDescent="0.25">
      <c r="A244" s="2">
        <v>0</v>
      </c>
      <c r="B244" t="s">
        <v>1218</v>
      </c>
      <c r="C244" t="s">
        <v>339</v>
      </c>
      <c r="D244" t="s">
        <v>187</v>
      </c>
      <c r="E244" t="s">
        <v>18510</v>
      </c>
      <c r="F244" t="s">
        <v>19010</v>
      </c>
      <c r="G244" t="s">
        <v>18817</v>
      </c>
      <c r="H244">
        <v>62.75</v>
      </c>
      <c r="I244">
        <v>19.850000000000001</v>
      </c>
      <c r="M244">
        <v>0</v>
      </c>
      <c r="N244" s="2">
        <v>0</v>
      </c>
      <c r="O244">
        <v>0</v>
      </c>
      <c r="P244" s="2">
        <v>0</v>
      </c>
      <c r="Q244">
        <v>0</v>
      </c>
      <c r="S244">
        <v>0</v>
      </c>
      <c r="U244">
        <v>0</v>
      </c>
    </row>
    <row r="245" spans="1:22" x14ac:dyDescent="0.25">
      <c r="A245" s="2">
        <v>0.5</v>
      </c>
      <c r="B245" t="s">
        <v>1219</v>
      </c>
      <c r="C245" t="s">
        <v>339</v>
      </c>
      <c r="D245" t="s">
        <v>187</v>
      </c>
      <c r="E245" t="s">
        <v>18511</v>
      </c>
      <c r="F245" t="s">
        <v>18988</v>
      </c>
      <c r="G245" t="s">
        <v>18820</v>
      </c>
      <c r="K245">
        <v>1.44</v>
      </c>
      <c r="L245">
        <v>0.5</v>
      </c>
      <c r="M245">
        <v>0</v>
      </c>
      <c r="O245">
        <v>0</v>
      </c>
      <c r="Q245">
        <v>0</v>
      </c>
      <c r="S245">
        <v>0</v>
      </c>
      <c r="T245" s="2">
        <v>0</v>
      </c>
      <c r="U245">
        <v>1</v>
      </c>
      <c r="V245" s="2">
        <v>0.5</v>
      </c>
    </row>
    <row r="246" spans="1:22" x14ac:dyDescent="0.25">
      <c r="A246" s="2">
        <v>0.59</v>
      </c>
      <c r="B246" t="s">
        <v>1220</v>
      </c>
      <c r="C246" t="s">
        <v>339</v>
      </c>
      <c r="D246" t="s">
        <v>187</v>
      </c>
      <c r="E246" t="s">
        <v>18512</v>
      </c>
      <c r="F246" t="s">
        <v>19011</v>
      </c>
      <c r="G246" t="s">
        <v>18820</v>
      </c>
      <c r="K246">
        <v>1.08</v>
      </c>
      <c r="L246">
        <v>0.59</v>
      </c>
      <c r="M246">
        <v>0</v>
      </c>
      <c r="O246">
        <v>0</v>
      </c>
      <c r="Q246">
        <v>0</v>
      </c>
      <c r="S246">
        <v>0</v>
      </c>
      <c r="T246" s="2">
        <v>0</v>
      </c>
      <c r="U246">
        <v>1</v>
      </c>
      <c r="V246" s="2">
        <v>0.59</v>
      </c>
    </row>
    <row r="247" spans="1:22" x14ac:dyDescent="0.25">
      <c r="A247" s="2">
        <v>0.68</v>
      </c>
      <c r="B247" t="s">
        <v>1221</v>
      </c>
      <c r="C247" t="s">
        <v>339</v>
      </c>
      <c r="D247" t="s">
        <v>187</v>
      </c>
      <c r="E247" t="s">
        <v>18513</v>
      </c>
      <c r="F247" t="s">
        <v>19012</v>
      </c>
      <c r="G247" t="s">
        <v>18820</v>
      </c>
      <c r="K247">
        <v>1.32</v>
      </c>
      <c r="L247">
        <v>0.68</v>
      </c>
      <c r="M247">
        <v>0</v>
      </c>
      <c r="O247">
        <v>0</v>
      </c>
      <c r="Q247">
        <v>0</v>
      </c>
      <c r="S247">
        <v>0</v>
      </c>
      <c r="T247" s="2">
        <v>0</v>
      </c>
      <c r="U247">
        <v>1</v>
      </c>
      <c r="V247" s="2">
        <v>0.68</v>
      </c>
    </row>
    <row r="248" spans="1:22" x14ac:dyDescent="0.25">
      <c r="A248" s="2">
        <v>0.66</v>
      </c>
      <c r="B248" t="s">
        <v>1222</v>
      </c>
      <c r="C248" t="s">
        <v>339</v>
      </c>
      <c r="D248" t="s">
        <v>187</v>
      </c>
      <c r="E248" t="s">
        <v>18514</v>
      </c>
      <c r="F248" t="s">
        <v>19013</v>
      </c>
      <c r="G248" t="s">
        <v>18820</v>
      </c>
      <c r="K248">
        <v>1.34</v>
      </c>
      <c r="L248">
        <v>0.66</v>
      </c>
      <c r="M248">
        <v>0</v>
      </c>
      <c r="O248">
        <v>0</v>
      </c>
      <c r="Q248">
        <v>0</v>
      </c>
      <c r="S248">
        <v>0</v>
      </c>
      <c r="T248" s="2">
        <v>0</v>
      </c>
      <c r="U248">
        <v>1</v>
      </c>
      <c r="V248" s="2">
        <v>0.66</v>
      </c>
    </row>
    <row r="249" spans="1:22" x14ac:dyDescent="0.25">
      <c r="A249" s="2">
        <v>3.14</v>
      </c>
      <c r="B249" t="s">
        <v>1223</v>
      </c>
      <c r="C249" t="s">
        <v>339</v>
      </c>
      <c r="D249" t="s">
        <v>187</v>
      </c>
      <c r="E249" t="s">
        <v>18515</v>
      </c>
      <c r="F249" t="s">
        <v>18913</v>
      </c>
      <c r="G249" t="s">
        <v>18820</v>
      </c>
      <c r="K249">
        <v>9.42</v>
      </c>
      <c r="L249">
        <v>3.14</v>
      </c>
      <c r="M249">
        <v>0</v>
      </c>
      <c r="O249">
        <v>0</v>
      </c>
      <c r="Q249">
        <v>0</v>
      </c>
      <c r="S249">
        <v>0</v>
      </c>
      <c r="T249" s="2">
        <v>0</v>
      </c>
      <c r="U249">
        <v>1</v>
      </c>
      <c r="V249" s="2">
        <v>3.14</v>
      </c>
    </row>
    <row r="250" spans="1:22" x14ac:dyDescent="0.25">
      <c r="A250" s="2">
        <v>0</v>
      </c>
      <c r="B250" t="s">
        <v>1224</v>
      </c>
      <c r="C250" t="s">
        <v>339</v>
      </c>
      <c r="D250" t="s">
        <v>187</v>
      </c>
      <c r="E250" t="s">
        <v>18516</v>
      </c>
      <c r="F250" t="s">
        <v>18914</v>
      </c>
      <c r="G250" t="s">
        <v>18820</v>
      </c>
      <c r="K250">
        <v>1.4</v>
      </c>
      <c r="L250">
        <v>0.55000000000000004</v>
      </c>
      <c r="M250">
        <v>0</v>
      </c>
      <c r="O250">
        <v>0</v>
      </c>
      <c r="Q250">
        <v>0</v>
      </c>
      <c r="S250">
        <v>0</v>
      </c>
      <c r="T250" s="2">
        <v>0</v>
      </c>
      <c r="U250">
        <v>0</v>
      </c>
      <c r="V250" s="2">
        <v>0</v>
      </c>
    </row>
    <row r="251" spans="1:22" x14ac:dyDescent="0.25">
      <c r="A251" s="2">
        <v>0.56999999999999995</v>
      </c>
      <c r="B251" t="s">
        <v>1225</v>
      </c>
      <c r="C251" t="s">
        <v>339</v>
      </c>
      <c r="D251" t="s">
        <v>187</v>
      </c>
      <c r="E251" t="s">
        <v>18517</v>
      </c>
      <c r="F251" t="s">
        <v>18915</v>
      </c>
      <c r="G251" t="s">
        <v>18820</v>
      </c>
      <c r="K251">
        <v>1.35</v>
      </c>
      <c r="L251">
        <v>0.56999999999999995</v>
      </c>
      <c r="M251">
        <v>0</v>
      </c>
      <c r="O251">
        <v>0</v>
      </c>
      <c r="Q251">
        <v>0</v>
      </c>
      <c r="S251">
        <v>0</v>
      </c>
      <c r="T251" s="2">
        <v>0</v>
      </c>
      <c r="U251">
        <v>1</v>
      </c>
      <c r="V251" s="2">
        <v>0.56999999999999995</v>
      </c>
    </row>
    <row r="252" spans="1:22" x14ac:dyDescent="0.25">
      <c r="A252" s="2">
        <v>0</v>
      </c>
      <c r="B252" t="s">
        <v>1226</v>
      </c>
      <c r="C252" t="s">
        <v>339</v>
      </c>
      <c r="D252" t="s">
        <v>187</v>
      </c>
      <c r="E252" t="s">
        <v>18518</v>
      </c>
      <c r="F252" t="s">
        <v>18916</v>
      </c>
      <c r="G252" t="s">
        <v>18820</v>
      </c>
      <c r="K252">
        <v>1.39</v>
      </c>
      <c r="L252">
        <v>0.61</v>
      </c>
      <c r="M252">
        <v>0</v>
      </c>
      <c r="O252">
        <v>0</v>
      </c>
      <c r="Q252">
        <v>0</v>
      </c>
      <c r="S252">
        <v>0</v>
      </c>
      <c r="T252" s="2">
        <v>0</v>
      </c>
      <c r="U252">
        <v>0</v>
      </c>
      <c r="V252" s="2">
        <v>0</v>
      </c>
    </row>
    <row r="253" spans="1:22" x14ac:dyDescent="0.25">
      <c r="A253" s="2">
        <v>0</v>
      </c>
      <c r="B253" t="s">
        <v>1227</v>
      </c>
      <c r="C253" t="s">
        <v>339</v>
      </c>
      <c r="D253" t="s">
        <v>187</v>
      </c>
      <c r="E253" t="s">
        <v>18519</v>
      </c>
      <c r="F253" t="s">
        <v>19014</v>
      </c>
      <c r="G253" t="s">
        <v>18820</v>
      </c>
      <c r="K253">
        <v>3.08</v>
      </c>
      <c r="L253">
        <v>1.05</v>
      </c>
      <c r="M253">
        <v>0</v>
      </c>
      <c r="O253">
        <v>0</v>
      </c>
      <c r="Q253">
        <v>0</v>
      </c>
      <c r="S253">
        <v>0</v>
      </c>
      <c r="T253" s="2">
        <v>0</v>
      </c>
      <c r="U253">
        <v>0</v>
      </c>
      <c r="V253" s="2">
        <v>0</v>
      </c>
    </row>
    <row r="254" spans="1:22" x14ac:dyDescent="0.25">
      <c r="A254" s="2">
        <v>0.77</v>
      </c>
      <c r="B254" t="s">
        <v>1228</v>
      </c>
      <c r="C254" t="s">
        <v>339</v>
      </c>
      <c r="D254" t="s">
        <v>187</v>
      </c>
      <c r="E254" t="s">
        <v>18520</v>
      </c>
      <c r="F254" t="s">
        <v>18917</v>
      </c>
      <c r="G254" t="s">
        <v>18820</v>
      </c>
      <c r="K254">
        <v>1.87</v>
      </c>
      <c r="L254">
        <v>0.77</v>
      </c>
      <c r="M254">
        <v>0</v>
      </c>
      <c r="O254">
        <v>0</v>
      </c>
      <c r="Q254">
        <v>0</v>
      </c>
      <c r="S254">
        <v>0</v>
      </c>
      <c r="T254" s="2">
        <v>0</v>
      </c>
      <c r="U254">
        <v>1</v>
      </c>
      <c r="V254" s="2">
        <v>0.77</v>
      </c>
    </row>
    <row r="255" spans="1:22" x14ac:dyDescent="0.25">
      <c r="A255" s="2">
        <v>0</v>
      </c>
      <c r="B255" t="s">
        <v>1229</v>
      </c>
      <c r="C255" t="s">
        <v>339</v>
      </c>
      <c r="D255" t="s">
        <v>187</v>
      </c>
      <c r="E255" t="s">
        <v>18521</v>
      </c>
      <c r="F255" t="s">
        <v>19015</v>
      </c>
      <c r="G255" t="s">
        <v>18817</v>
      </c>
      <c r="H255">
        <v>61.13</v>
      </c>
      <c r="I255">
        <v>18.98</v>
      </c>
      <c r="M255">
        <v>0</v>
      </c>
      <c r="N255" s="2">
        <v>0</v>
      </c>
      <c r="O255">
        <v>0</v>
      </c>
      <c r="P255" s="2">
        <v>0</v>
      </c>
      <c r="Q255">
        <v>0</v>
      </c>
      <c r="S255">
        <v>0</v>
      </c>
      <c r="U255">
        <v>0</v>
      </c>
    </row>
    <row r="256" spans="1:22" x14ac:dyDescent="0.25">
      <c r="A256" s="2">
        <v>1.39</v>
      </c>
      <c r="B256" t="s">
        <v>1230</v>
      </c>
      <c r="C256" t="s">
        <v>339</v>
      </c>
      <c r="D256" t="s">
        <v>187</v>
      </c>
      <c r="E256" t="s">
        <v>18522</v>
      </c>
      <c r="F256" t="s">
        <v>18896</v>
      </c>
      <c r="G256" t="s">
        <v>18820</v>
      </c>
      <c r="K256">
        <v>5.63</v>
      </c>
      <c r="L256">
        <v>1.39</v>
      </c>
      <c r="M256">
        <v>0</v>
      </c>
      <c r="O256">
        <v>0</v>
      </c>
      <c r="Q256">
        <v>0</v>
      </c>
      <c r="S256">
        <v>0</v>
      </c>
      <c r="T256" s="2">
        <v>0</v>
      </c>
      <c r="U256">
        <v>1</v>
      </c>
      <c r="V256" s="2">
        <v>1.39</v>
      </c>
    </row>
    <row r="257" spans="1:22" x14ac:dyDescent="0.25">
      <c r="A257" s="2">
        <v>0</v>
      </c>
      <c r="B257" t="s">
        <v>1231</v>
      </c>
      <c r="C257" t="s">
        <v>339</v>
      </c>
      <c r="D257" t="s">
        <v>187</v>
      </c>
      <c r="E257" t="s">
        <v>18523</v>
      </c>
      <c r="F257" t="s">
        <v>18918</v>
      </c>
      <c r="G257" t="s">
        <v>18820</v>
      </c>
      <c r="K257">
        <v>1.49</v>
      </c>
      <c r="L257">
        <v>0.71</v>
      </c>
      <c r="M257">
        <v>0</v>
      </c>
      <c r="O257">
        <v>0</v>
      </c>
      <c r="Q257">
        <v>0</v>
      </c>
      <c r="S257">
        <v>0</v>
      </c>
      <c r="T257" s="2">
        <v>0</v>
      </c>
      <c r="U257">
        <v>0</v>
      </c>
      <c r="V257" s="2">
        <v>0</v>
      </c>
    </row>
    <row r="258" spans="1:22" x14ac:dyDescent="0.25">
      <c r="A258" s="2">
        <v>0.81</v>
      </c>
      <c r="B258" t="s">
        <v>1232</v>
      </c>
      <c r="C258" t="s">
        <v>339</v>
      </c>
      <c r="D258" t="s">
        <v>187</v>
      </c>
      <c r="E258" t="s">
        <v>18524</v>
      </c>
      <c r="F258" t="s">
        <v>18921</v>
      </c>
      <c r="G258" t="s">
        <v>18820</v>
      </c>
      <c r="K258">
        <v>1.49</v>
      </c>
      <c r="L258">
        <v>0.81</v>
      </c>
      <c r="M258">
        <v>0</v>
      </c>
      <c r="O258">
        <v>0</v>
      </c>
      <c r="Q258">
        <v>0</v>
      </c>
      <c r="S258">
        <v>0</v>
      </c>
      <c r="T258" s="2">
        <v>0</v>
      </c>
      <c r="U258">
        <v>1</v>
      </c>
      <c r="V258" s="2">
        <v>0.81</v>
      </c>
    </row>
    <row r="259" spans="1:22" x14ac:dyDescent="0.25">
      <c r="A259" s="2">
        <v>1.1000000000000001</v>
      </c>
      <c r="B259" t="s">
        <v>1233</v>
      </c>
      <c r="C259" t="s">
        <v>339</v>
      </c>
      <c r="D259" t="s">
        <v>187</v>
      </c>
      <c r="E259" t="s">
        <v>18525</v>
      </c>
      <c r="F259" t="s">
        <v>18712</v>
      </c>
      <c r="G259" t="s">
        <v>18820</v>
      </c>
      <c r="K259">
        <v>2.56</v>
      </c>
      <c r="L259">
        <v>1.1000000000000001</v>
      </c>
      <c r="M259">
        <v>0</v>
      </c>
      <c r="O259">
        <v>0</v>
      </c>
      <c r="Q259">
        <v>0</v>
      </c>
      <c r="S259">
        <v>0</v>
      </c>
      <c r="T259" s="2">
        <v>0</v>
      </c>
      <c r="U259">
        <v>1</v>
      </c>
      <c r="V259" s="2">
        <v>1.1000000000000001</v>
      </c>
    </row>
    <row r="260" spans="1:22" x14ac:dyDescent="0.25">
      <c r="A260" s="2">
        <v>0</v>
      </c>
      <c r="B260" t="s">
        <v>1234</v>
      </c>
      <c r="C260" t="s">
        <v>339</v>
      </c>
      <c r="D260" t="s">
        <v>187</v>
      </c>
      <c r="E260" t="s">
        <v>18526</v>
      </c>
      <c r="F260" t="s">
        <v>18712</v>
      </c>
      <c r="G260" t="s">
        <v>18820</v>
      </c>
      <c r="K260">
        <v>3.18</v>
      </c>
      <c r="L260">
        <v>0.97</v>
      </c>
      <c r="M260">
        <v>0</v>
      </c>
      <c r="O260">
        <v>0</v>
      </c>
      <c r="Q260">
        <v>0</v>
      </c>
      <c r="S260">
        <v>0</v>
      </c>
      <c r="T260" s="2">
        <v>0</v>
      </c>
      <c r="U260">
        <v>0</v>
      </c>
      <c r="V260" s="2">
        <v>0</v>
      </c>
    </row>
    <row r="261" spans="1:22" x14ac:dyDescent="0.25">
      <c r="A261" s="2">
        <v>0.51</v>
      </c>
      <c r="B261" t="s">
        <v>1235</v>
      </c>
      <c r="C261" t="s">
        <v>339</v>
      </c>
      <c r="D261" t="s">
        <v>187</v>
      </c>
      <c r="E261" t="s">
        <v>18527</v>
      </c>
      <c r="F261" t="s">
        <v>18922</v>
      </c>
      <c r="G261" t="s">
        <v>18820</v>
      </c>
      <c r="K261">
        <v>1.71</v>
      </c>
      <c r="L261">
        <v>0.51</v>
      </c>
      <c r="M261">
        <v>0</v>
      </c>
      <c r="O261">
        <v>0</v>
      </c>
      <c r="Q261">
        <v>0</v>
      </c>
      <c r="S261">
        <v>0</v>
      </c>
      <c r="T261" s="2">
        <v>0</v>
      </c>
      <c r="U261">
        <v>1</v>
      </c>
      <c r="V261" s="2">
        <v>0.51</v>
      </c>
    </row>
    <row r="262" spans="1:22" x14ac:dyDescent="0.25">
      <c r="A262" s="2">
        <v>0.98</v>
      </c>
      <c r="B262" t="s">
        <v>1236</v>
      </c>
      <c r="C262" t="s">
        <v>339</v>
      </c>
      <c r="D262" t="s">
        <v>187</v>
      </c>
      <c r="E262" t="s">
        <v>18528</v>
      </c>
      <c r="F262" t="s">
        <v>18923</v>
      </c>
      <c r="G262" t="s">
        <v>18820</v>
      </c>
      <c r="K262">
        <v>2.2200000000000002</v>
      </c>
      <c r="L262">
        <v>0.98</v>
      </c>
      <c r="M262">
        <v>0</v>
      </c>
      <c r="O262">
        <v>0</v>
      </c>
      <c r="Q262">
        <v>0</v>
      </c>
      <c r="S262">
        <v>0</v>
      </c>
      <c r="T262" s="2">
        <v>0</v>
      </c>
      <c r="U262">
        <v>1</v>
      </c>
      <c r="V262" s="2">
        <v>0.98</v>
      </c>
    </row>
    <row r="263" spans="1:22" x14ac:dyDescent="0.25">
      <c r="A263" s="2">
        <v>1.88</v>
      </c>
      <c r="B263" t="s">
        <v>1237</v>
      </c>
      <c r="C263" t="s">
        <v>339</v>
      </c>
      <c r="D263" t="s">
        <v>187</v>
      </c>
      <c r="E263" t="s">
        <v>18529</v>
      </c>
      <c r="F263" t="s">
        <v>18923</v>
      </c>
      <c r="G263" t="s">
        <v>18820</v>
      </c>
      <c r="K263">
        <v>6.72</v>
      </c>
      <c r="L263">
        <v>1.88</v>
      </c>
      <c r="M263">
        <v>0</v>
      </c>
      <c r="O263">
        <v>0</v>
      </c>
      <c r="Q263">
        <v>0</v>
      </c>
      <c r="S263">
        <v>0</v>
      </c>
      <c r="T263" s="2">
        <v>0</v>
      </c>
      <c r="U263">
        <v>1</v>
      </c>
      <c r="V263" s="2">
        <v>1.88</v>
      </c>
    </row>
    <row r="264" spans="1:22" x14ac:dyDescent="0.25">
      <c r="A264" s="2">
        <v>0.65</v>
      </c>
      <c r="B264" t="s">
        <v>1238</v>
      </c>
      <c r="C264" t="s">
        <v>339</v>
      </c>
      <c r="D264" t="s">
        <v>187</v>
      </c>
      <c r="E264" t="s">
        <v>18530</v>
      </c>
      <c r="F264" t="s">
        <v>19016</v>
      </c>
      <c r="G264" t="s">
        <v>18820</v>
      </c>
      <c r="K264">
        <v>1.74</v>
      </c>
      <c r="L264">
        <v>0.65</v>
      </c>
      <c r="M264">
        <v>0</v>
      </c>
      <c r="O264">
        <v>0</v>
      </c>
      <c r="Q264">
        <v>0</v>
      </c>
      <c r="S264">
        <v>0</v>
      </c>
      <c r="T264" s="2">
        <v>0</v>
      </c>
      <c r="U264">
        <v>1</v>
      </c>
      <c r="V264" s="2">
        <v>0.65</v>
      </c>
    </row>
    <row r="265" spans="1:22" x14ac:dyDescent="0.25">
      <c r="A265" s="2">
        <v>0</v>
      </c>
      <c r="B265" t="s">
        <v>1239</v>
      </c>
      <c r="C265" t="s">
        <v>339</v>
      </c>
      <c r="D265" t="s">
        <v>187</v>
      </c>
      <c r="E265" t="s">
        <v>18531</v>
      </c>
      <c r="F265" t="s">
        <v>19017</v>
      </c>
      <c r="G265" t="s">
        <v>18820</v>
      </c>
      <c r="K265">
        <v>3.2</v>
      </c>
      <c r="L265">
        <v>1.08</v>
      </c>
      <c r="M265">
        <v>0</v>
      </c>
      <c r="O265">
        <v>0</v>
      </c>
      <c r="Q265">
        <v>0</v>
      </c>
      <c r="S265">
        <v>0</v>
      </c>
      <c r="T265" s="2">
        <v>0</v>
      </c>
      <c r="U265">
        <v>0</v>
      </c>
      <c r="V265" s="2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V366"/>
  <sheetViews>
    <sheetView workbookViewId="0"/>
  </sheetViews>
  <sheetFormatPr defaultRowHeight="15" x14ac:dyDescent="0.25"/>
  <cols>
    <col min="1" max="1" width="9.140625" style="2"/>
    <col min="14" max="14" width="9.140625" style="2"/>
    <col min="16" max="16" width="9.140625" style="2"/>
    <col min="18" max="18" width="9.140625" style="2"/>
    <col min="20" max="20" width="9.140625" style="2"/>
    <col min="22" max="22" width="9.140625" style="2"/>
  </cols>
  <sheetData>
    <row r="1" spans="1:22" ht="75" x14ac:dyDescent="0.25">
      <c r="A1" s="3" t="s">
        <v>18411</v>
      </c>
      <c r="B1" s="3" t="s">
        <v>474</v>
      </c>
      <c r="C1" s="3" t="s">
        <v>18412</v>
      </c>
      <c r="D1" s="3" t="s">
        <v>18413</v>
      </c>
      <c r="E1" s="3" t="s">
        <v>18414</v>
      </c>
      <c r="F1" s="3" t="s">
        <v>2</v>
      </c>
      <c r="G1" s="3" t="s">
        <v>18415</v>
      </c>
      <c r="H1" s="3" t="s">
        <v>480</v>
      </c>
      <c r="I1" s="3" t="s">
        <v>478</v>
      </c>
      <c r="J1" s="3" t="s">
        <v>479</v>
      </c>
      <c r="K1" s="3" t="s">
        <v>481</v>
      </c>
      <c r="L1" s="3" t="s">
        <v>476</v>
      </c>
      <c r="M1" s="3" t="s">
        <v>18422</v>
      </c>
      <c r="N1" s="3" t="s">
        <v>18423</v>
      </c>
      <c r="O1" s="3" t="s">
        <v>18424</v>
      </c>
      <c r="P1" s="3" t="s">
        <v>18425</v>
      </c>
      <c r="Q1" s="3" t="s">
        <v>18418</v>
      </c>
      <c r="R1" s="3" t="s">
        <v>18419</v>
      </c>
      <c r="S1" s="3" t="s">
        <v>18426</v>
      </c>
      <c r="T1" s="3" t="s">
        <v>18427</v>
      </c>
      <c r="U1" s="3" t="s">
        <v>18428</v>
      </c>
      <c r="V1" s="3" t="s">
        <v>18429</v>
      </c>
    </row>
    <row r="2" spans="1:22" x14ac:dyDescent="0.25">
      <c r="A2" s="2">
        <v>0</v>
      </c>
      <c r="B2" t="s">
        <v>1240</v>
      </c>
      <c r="C2" t="s">
        <v>340</v>
      </c>
      <c r="D2" t="s">
        <v>188</v>
      </c>
      <c r="E2" t="s">
        <v>18430</v>
      </c>
      <c r="F2" t="s">
        <v>19018</v>
      </c>
      <c r="G2" t="s">
        <v>18817</v>
      </c>
      <c r="H2">
        <v>48.91</v>
      </c>
      <c r="I2">
        <v>18.97</v>
      </c>
      <c r="M2">
        <v>0</v>
      </c>
      <c r="N2" s="2">
        <v>0</v>
      </c>
      <c r="O2">
        <v>0</v>
      </c>
      <c r="P2" s="2">
        <v>0</v>
      </c>
      <c r="Q2">
        <v>0</v>
      </c>
      <c r="S2">
        <v>0</v>
      </c>
      <c r="U2">
        <v>0</v>
      </c>
    </row>
    <row r="3" spans="1:22" x14ac:dyDescent="0.25">
      <c r="A3" s="2">
        <v>0</v>
      </c>
      <c r="B3" t="s">
        <v>1241</v>
      </c>
      <c r="C3" t="s">
        <v>340</v>
      </c>
      <c r="D3" t="s">
        <v>188</v>
      </c>
      <c r="E3" t="s">
        <v>18431</v>
      </c>
      <c r="F3" t="s">
        <v>19019</v>
      </c>
      <c r="G3" t="s">
        <v>18817</v>
      </c>
      <c r="H3">
        <v>130.63</v>
      </c>
      <c r="I3">
        <v>39.020000000000003</v>
      </c>
      <c r="M3">
        <v>0</v>
      </c>
      <c r="N3" s="2">
        <v>0</v>
      </c>
      <c r="O3">
        <v>0</v>
      </c>
      <c r="P3" s="2">
        <v>0</v>
      </c>
      <c r="Q3">
        <v>0</v>
      </c>
      <c r="S3">
        <v>0</v>
      </c>
      <c r="U3">
        <v>0</v>
      </c>
    </row>
    <row r="4" spans="1:22" x14ac:dyDescent="0.25">
      <c r="A4" s="2">
        <v>0</v>
      </c>
      <c r="B4" t="s">
        <v>1242</v>
      </c>
      <c r="C4" t="s">
        <v>340</v>
      </c>
      <c r="D4" t="s">
        <v>188</v>
      </c>
      <c r="E4" t="s">
        <v>18432</v>
      </c>
      <c r="F4" t="s">
        <v>19020</v>
      </c>
      <c r="G4" t="s">
        <v>18820</v>
      </c>
      <c r="K4">
        <v>1.31</v>
      </c>
      <c r="L4">
        <v>0.52</v>
      </c>
      <c r="M4">
        <v>0</v>
      </c>
      <c r="O4">
        <v>0</v>
      </c>
      <c r="Q4">
        <v>0</v>
      </c>
      <c r="S4">
        <v>0</v>
      </c>
      <c r="T4" s="2">
        <v>0</v>
      </c>
      <c r="U4">
        <v>0</v>
      </c>
      <c r="V4" s="2">
        <v>0</v>
      </c>
    </row>
    <row r="5" spans="1:22" x14ac:dyDescent="0.25">
      <c r="A5" s="2">
        <v>0.22</v>
      </c>
      <c r="B5" t="s">
        <v>1243</v>
      </c>
      <c r="C5" t="s">
        <v>340</v>
      </c>
      <c r="D5" t="s">
        <v>188</v>
      </c>
      <c r="E5" t="s">
        <v>18433</v>
      </c>
      <c r="F5" t="s">
        <v>19021</v>
      </c>
      <c r="G5" t="s">
        <v>18820</v>
      </c>
      <c r="K5">
        <v>0.65</v>
      </c>
      <c r="L5">
        <v>0.22</v>
      </c>
      <c r="M5">
        <v>0</v>
      </c>
      <c r="O5">
        <v>0</v>
      </c>
      <c r="Q5">
        <v>0</v>
      </c>
      <c r="S5">
        <v>0</v>
      </c>
      <c r="T5" s="2">
        <v>0</v>
      </c>
      <c r="U5">
        <v>1</v>
      </c>
      <c r="V5" s="2">
        <v>0.22</v>
      </c>
    </row>
    <row r="6" spans="1:22" x14ac:dyDescent="0.25">
      <c r="A6" s="2">
        <v>0.25</v>
      </c>
      <c r="B6" t="s">
        <v>1244</v>
      </c>
      <c r="C6" t="s">
        <v>340</v>
      </c>
      <c r="D6" t="s">
        <v>188</v>
      </c>
      <c r="E6" t="s">
        <v>18434</v>
      </c>
      <c r="F6" t="s">
        <v>19022</v>
      </c>
      <c r="G6" t="s">
        <v>18820</v>
      </c>
      <c r="K6">
        <v>0.75</v>
      </c>
      <c r="L6">
        <v>0.25</v>
      </c>
      <c r="M6">
        <v>0</v>
      </c>
      <c r="O6">
        <v>0</v>
      </c>
      <c r="Q6">
        <v>0</v>
      </c>
      <c r="S6">
        <v>0</v>
      </c>
      <c r="T6" s="2">
        <v>0</v>
      </c>
      <c r="U6">
        <v>1</v>
      </c>
      <c r="V6" s="2">
        <v>0.25</v>
      </c>
    </row>
    <row r="7" spans="1:22" x14ac:dyDescent="0.25">
      <c r="A7" s="2">
        <v>0.6</v>
      </c>
      <c r="B7" t="s">
        <v>1245</v>
      </c>
      <c r="C7" t="s">
        <v>340</v>
      </c>
      <c r="D7" t="s">
        <v>188</v>
      </c>
      <c r="E7" t="s">
        <v>18532</v>
      </c>
      <c r="F7" t="s">
        <v>19023</v>
      </c>
      <c r="G7" t="s">
        <v>18820</v>
      </c>
      <c r="K7">
        <v>1.42</v>
      </c>
      <c r="L7">
        <v>0.6</v>
      </c>
      <c r="M7">
        <v>0</v>
      </c>
      <c r="O7">
        <v>0</v>
      </c>
      <c r="Q7">
        <v>0</v>
      </c>
      <c r="S7">
        <v>0</v>
      </c>
      <c r="T7" s="2">
        <v>0</v>
      </c>
      <c r="U7">
        <v>1</v>
      </c>
      <c r="V7" s="2">
        <v>0.6</v>
      </c>
    </row>
    <row r="8" spans="1:22" x14ac:dyDescent="0.25">
      <c r="A8" s="2">
        <v>0</v>
      </c>
      <c r="B8" t="s">
        <v>1246</v>
      </c>
      <c r="C8" t="s">
        <v>340</v>
      </c>
      <c r="D8" t="s">
        <v>188</v>
      </c>
      <c r="E8" t="s">
        <v>18533</v>
      </c>
      <c r="F8" t="s">
        <v>19024</v>
      </c>
      <c r="G8" t="s">
        <v>18818</v>
      </c>
      <c r="K8">
        <v>9</v>
      </c>
      <c r="L8">
        <v>4.1399999999999997</v>
      </c>
      <c r="M8">
        <v>0</v>
      </c>
      <c r="O8">
        <v>0</v>
      </c>
      <c r="Q8">
        <v>0</v>
      </c>
      <c r="S8">
        <v>0</v>
      </c>
      <c r="T8" s="2">
        <v>0</v>
      </c>
      <c r="U8">
        <v>0</v>
      </c>
      <c r="V8" s="2">
        <v>0</v>
      </c>
    </row>
    <row r="9" spans="1:22" x14ac:dyDescent="0.25">
      <c r="A9" s="2">
        <v>0</v>
      </c>
      <c r="B9" t="s">
        <v>1247</v>
      </c>
      <c r="C9" t="s">
        <v>340</v>
      </c>
      <c r="D9" t="s">
        <v>188</v>
      </c>
      <c r="E9" t="s">
        <v>18534</v>
      </c>
      <c r="F9" t="s">
        <v>19025</v>
      </c>
      <c r="G9" t="s">
        <v>18818</v>
      </c>
      <c r="K9">
        <v>5.92</v>
      </c>
      <c r="L9">
        <v>3.97</v>
      </c>
      <c r="M9">
        <v>0</v>
      </c>
      <c r="O9">
        <v>0</v>
      </c>
      <c r="Q9">
        <v>0</v>
      </c>
      <c r="S9">
        <v>0</v>
      </c>
      <c r="T9" s="2">
        <v>0</v>
      </c>
      <c r="U9">
        <v>0</v>
      </c>
      <c r="V9" s="2">
        <v>0</v>
      </c>
    </row>
    <row r="10" spans="1:22" x14ac:dyDescent="0.25">
      <c r="A10" s="2">
        <v>0</v>
      </c>
      <c r="B10" t="s">
        <v>1248</v>
      </c>
      <c r="C10" t="s">
        <v>340</v>
      </c>
      <c r="D10" t="s">
        <v>188</v>
      </c>
      <c r="E10" t="s">
        <v>18535</v>
      </c>
      <c r="F10" t="s">
        <v>18659</v>
      </c>
      <c r="K10">
        <v>0.89</v>
      </c>
      <c r="L10">
        <v>0.28000000000000003</v>
      </c>
      <c r="M10">
        <v>0</v>
      </c>
      <c r="O10">
        <v>0</v>
      </c>
      <c r="Q10">
        <v>0</v>
      </c>
      <c r="S10">
        <v>0</v>
      </c>
      <c r="T10" s="2">
        <v>0</v>
      </c>
      <c r="U10">
        <v>0</v>
      </c>
      <c r="V10" s="2">
        <v>0</v>
      </c>
    </row>
    <row r="11" spans="1:22" x14ac:dyDescent="0.25">
      <c r="A11" s="2">
        <v>0</v>
      </c>
      <c r="B11" t="s">
        <v>1249</v>
      </c>
      <c r="C11" t="s">
        <v>340</v>
      </c>
      <c r="D11" t="s">
        <v>188</v>
      </c>
      <c r="E11" t="s">
        <v>18536</v>
      </c>
      <c r="F11" t="s">
        <v>18660</v>
      </c>
      <c r="K11">
        <v>1.02</v>
      </c>
      <c r="L11">
        <v>0.32</v>
      </c>
      <c r="M11">
        <v>0</v>
      </c>
      <c r="O11">
        <v>0</v>
      </c>
      <c r="Q11">
        <v>0</v>
      </c>
      <c r="S11">
        <v>0</v>
      </c>
      <c r="T11" s="2">
        <v>0</v>
      </c>
      <c r="U11">
        <v>0</v>
      </c>
      <c r="V11" s="2">
        <v>0</v>
      </c>
    </row>
    <row r="12" spans="1:22" x14ac:dyDescent="0.25">
      <c r="A12" s="2">
        <v>0</v>
      </c>
      <c r="B12" t="s">
        <v>1250</v>
      </c>
      <c r="C12" t="s">
        <v>340</v>
      </c>
      <c r="D12" t="s">
        <v>188</v>
      </c>
      <c r="E12" t="s">
        <v>18537</v>
      </c>
      <c r="F12" t="s">
        <v>18661</v>
      </c>
      <c r="K12">
        <v>0.83</v>
      </c>
      <c r="L12">
        <v>0.21</v>
      </c>
      <c r="M12">
        <v>0</v>
      </c>
      <c r="O12">
        <v>0</v>
      </c>
      <c r="Q12">
        <v>0</v>
      </c>
      <c r="S12">
        <v>0</v>
      </c>
      <c r="T12" s="2">
        <v>0</v>
      </c>
      <c r="U12">
        <v>0</v>
      </c>
      <c r="V12" s="2">
        <v>0</v>
      </c>
    </row>
    <row r="13" spans="1:22" x14ac:dyDescent="0.25">
      <c r="A13" s="2">
        <v>0</v>
      </c>
      <c r="B13" t="s">
        <v>1251</v>
      </c>
      <c r="C13" t="s">
        <v>340</v>
      </c>
      <c r="D13" t="s">
        <v>188</v>
      </c>
      <c r="E13" t="s">
        <v>18538</v>
      </c>
      <c r="F13" t="s">
        <v>18562</v>
      </c>
      <c r="K13">
        <v>0.98</v>
      </c>
      <c r="L13">
        <v>0.27</v>
      </c>
      <c r="M13">
        <v>0</v>
      </c>
      <c r="O13">
        <v>0</v>
      </c>
      <c r="Q13">
        <v>0</v>
      </c>
      <c r="S13">
        <v>0</v>
      </c>
      <c r="T13" s="2">
        <v>0</v>
      </c>
      <c r="U13">
        <v>0</v>
      </c>
      <c r="V13" s="2">
        <v>0</v>
      </c>
    </row>
    <row r="14" spans="1:22" x14ac:dyDescent="0.25">
      <c r="A14" s="2">
        <v>0</v>
      </c>
      <c r="B14" t="s">
        <v>1252</v>
      </c>
      <c r="C14" t="s">
        <v>340</v>
      </c>
      <c r="D14" t="s">
        <v>188</v>
      </c>
      <c r="E14" t="s">
        <v>18435</v>
      </c>
      <c r="F14" t="s">
        <v>19019</v>
      </c>
      <c r="G14" t="s">
        <v>18817</v>
      </c>
      <c r="H14">
        <v>125.91</v>
      </c>
      <c r="I14">
        <v>56.94</v>
      </c>
      <c r="M14">
        <v>0</v>
      </c>
      <c r="N14" s="2">
        <v>0</v>
      </c>
      <c r="O14">
        <v>0</v>
      </c>
      <c r="P14" s="2">
        <v>0</v>
      </c>
      <c r="Q14">
        <v>0</v>
      </c>
      <c r="S14">
        <v>0</v>
      </c>
      <c r="U14">
        <v>0</v>
      </c>
    </row>
    <row r="15" spans="1:22" x14ac:dyDescent="0.25">
      <c r="A15" s="2">
        <v>0</v>
      </c>
      <c r="B15" t="s">
        <v>1253</v>
      </c>
      <c r="C15" t="s">
        <v>340</v>
      </c>
      <c r="D15" t="s">
        <v>188</v>
      </c>
      <c r="E15" t="s">
        <v>18539</v>
      </c>
      <c r="F15" t="s">
        <v>18563</v>
      </c>
      <c r="K15">
        <v>1.23</v>
      </c>
      <c r="L15">
        <v>0.36</v>
      </c>
      <c r="M15">
        <v>0</v>
      </c>
      <c r="O15">
        <v>0</v>
      </c>
      <c r="Q15">
        <v>0</v>
      </c>
      <c r="S15">
        <v>0</v>
      </c>
      <c r="T15" s="2">
        <v>0</v>
      </c>
      <c r="U15">
        <v>0</v>
      </c>
      <c r="V15" s="2">
        <v>0</v>
      </c>
    </row>
    <row r="16" spans="1:22" x14ac:dyDescent="0.25">
      <c r="A16" s="2">
        <v>0</v>
      </c>
      <c r="B16" t="s">
        <v>1254</v>
      </c>
      <c r="C16" t="s">
        <v>340</v>
      </c>
      <c r="D16" t="s">
        <v>188</v>
      </c>
      <c r="E16" t="s">
        <v>18540</v>
      </c>
      <c r="F16" t="s">
        <v>18564</v>
      </c>
      <c r="K16">
        <v>1.58</v>
      </c>
      <c r="L16">
        <v>0.25</v>
      </c>
      <c r="M16">
        <v>0</v>
      </c>
      <c r="O16">
        <v>0</v>
      </c>
      <c r="Q16">
        <v>0</v>
      </c>
      <c r="S16">
        <v>0</v>
      </c>
      <c r="T16" s="2">
        <v>0</v>
      </c>
      <c r="U16">
        <v>0</v>
      </c>
      <c r="V16" s="2">
        <v>0</v>
      </c>
    </row>
    <row r="17" spans="1:22" x14ac:dyDescent="0.25">
      <c r="A17" s="2">
        <v>0</v>
      </c>
      <c r="B17" t="s">
        <v>1255</v>
      </c>
      <c r="C17" t="s">
        <v>340</v>
      </c>
      <c r="D17" t="s">
        <v>188</v>
      </c>
      <c r="E17" t="s">
        <v>18436</v>
      </c>
      <c r="F17" t="s">
        <v>18725</v>
      </c>
      <c r="G17" t="s">
        <v>18817</v>
      </c>
      <c r="H17">
        <v>136.28</v>
      </c>
      <c r="I17">
        <v>50.29</v>
      </c>
      <c r="M17">
        <v>0</v>
      </c>
      <c r="N17" s="2">
        <v>0</v>
      </c>
      <c r="O17">
        <v>0</v>
      </c>
      <c r="P17" s="2">
        <v>0</v>
      </c>
      <c r="Q17">
        <v>0</v>
      </c>
      <c r="S17">
        <v>0</v>
      </c>
      <c r="U17">
        <v>0</v>
      </c>
    </row>
    <row r="18" spans="1:22" x14ac:dyDescent="0.25">
      <c r="A18" s="2">
        <v>17.059999999999999</v>
      </c>
      <c r="B18" t="s">
        <v>1256</v>
      </c>
      <c r="C18" t="s">
        <v>340</v>
      </c>
      <c r="D18" t="s">
        <v>188</v>
      </c>
      <c r="E18" t="s">
        <v>18437</v>
      </c>
      <c r="F18" t="s">
        <v>19026</v>
      </c>
      <c r="G18" t="s">
        <v>18817</v>
      </c>
      <c r="H18">
        <v>40.17</v>
      </c>
      <c r="I18">
        <v>17.059999999999999</v>
      </c>
      <c r="M18">
        <v>0</v>
      </c>
      <c r="N18" s="2">
        <v>0</v>
      </c>
      <c r="O18">
        <v>1</v>
      </c>
      <c r="P18" s="2">
        <v>17.059999999999999</v>
      </c>
      <c r="Q18">
        <v>0</v>
      </c>
      <c r="S18">
        <v>0</v>
      </c>
      <c r="U18">
        <v>0</v>
      </c>
    </row>
    <row r="19" spans="1:22" x14ac:dyDescent="0.25">
      <c r="A19" s="2">
        <v>0</v>
      </c>
      <c r="B19" t="s">
        <v>1257</v>
      </c>
      <c r="C19" t="s">
        <v>340</v>
      </c>
      <c r="D19" t="s">
        <v>188</v>
      </c>
      <c r="E19" t="s">
        <v>18438</v>
      </c>
      <c r="F19" t="s">
        <v>19027</v>
      </c>
      <c r="G19" t="s">
        <v>18817</v>
      </c>
      <c r="H19">
        <v>78.42</v>
      </c>
      <c r="I19">
        <v>34.22</v>
      </c>
      <c r="M19">
        <v>0</v>
      </c>
      <c r="N19" s="2">
        <v>0</v>
      </c>
      <c r="O19">
        <v>0</v>
      </c>
      <c r="P19" s="2">
        <v>0</v>
      </c>
      <c r="Q19">
        <v>0</v>
      </c>
      <c r="S19">
        <v>0</v>
      </c>
      <c r="U19">
        <v>0</v>
      </c>
    </row>
    <row r="20" spans="1:22" x14ac:dyDescent="0.25">
      <c r="A20" s="2">
        <v>0</v>
      </c>
      <c r="B20" t="s">
        <v>1258</v>
      </c>
      <c r="C20" t="s">
        <v>340</v>
      </c>
      <c r="D20" t="s">
        <v>188</v>
      </c>
      <c r="E20" t="s">
        <v>18439</v>
      </c>
      <c r="F20" t="s">
        <v>19028</v>
      </c>
      <c r="G20" t="s">
        <v>18817</v>
      </c>
      <c r="H20">
        <v>71.989999999999995</v>
      </c>
      <c r="I20">
        <v>25.38</v>
      </c>
      <c r="M20">
        <v>0</v>
      </c>
      <c r="N20" s="2">
        <v>0</v>
      </c>
      <c r="O20">
        <v>0</v>
      </c>
      <c r="P20" s="2">
        <v>0</v>
      </c>
      <c r="Q20">
        <v>0</v>
      </c>
      <c r="S20">
        <v>0</v>
      </c>
      <c r="U20">
        <v>0</v>
      </c>
    </row>
    <row r="21" spans="1:22" x14ac:dyDescent="0.25">
      <c r="A21" s="2">
        <v>0</v>
      </c>
      <c r="B21" t="s">
        <v>1259</v>
      </c>
      <c r="C21" t="s">
        <v>340</v>
      </c>
      <c r="D21" t="s">
        <v>188</v>
      </c>
      <c r="E21" t="s">
        <v>18440</v>
      </c>
      <c r="F21" t="s">
        <v>19029</v>
      </c>
      <c r="G21" t="s">
        <v>18817</v>
      </c>
      <c r="H21">
        <v>70.59</v>
      </c>
      <c r="I21">
        <v>22.21</v>
      </c>
      <c r="M21">
        <v>0</v>
      </c>
      <c r="N21" s="2">
        <v>0</v>
      </c>
      <c r="O21">
        <v>0</v>
      </c>
      <c r="P21" s="2">
        <v>0</v>
      </c>
      <c r="Q21">
        <v>0</v>
      </c>
      <c r="S21">
        <v>0</v>
      </c>
      <c r="U21">
        <v>0</v>
      </c>
    </row>
    <row r="22" spans="1:22" x14ac:dyDescent="0.25">
      <c r="A22" s="2">
        <v>0</v>
      </c>
      <c r="B22" t="s">
        <v>1260</v>
      </c>
      <c r="C22" t="s">
        <v>340</v>
      </c>
      <c r="D22" t="s">
        <v>188</v>
      </c>
      <c r="E22" t="s">
        <v>18441</v>
      </c>
      <c r="F22" t="s">
        <v>19030</v>
      </c>
      <c r="G22" t="s">
        <v>18817</v>
      </c>
      <c r="H22">
        <v>312.66000000000003</v>
      </c>
      <c r="I22">
        <v>102.24</v>
      </c>
      <c r="M22">
        <v>0</v>
      </c>
      <c r="N22" s="2">
        <v>0</v>
      </c>
      <c r="O22">
        <v>0</v>
      </c>
      <c r="P22" s="2">
        <v>0</v>
      </c>
      <c r="Q22">
        <v>0</v>
      </c>
      <c r="S22">
        <v>0</v>
      </c>
      <c r="U22">
        <v>0</v>
      </c>
    </row>
    <row r="23" spans="1:22" x14ac:dyDescent="0.25">
      <c r="A23" s="2">
        <v>0</v>
      </c>
      <c r="B23" t="s">
        <v>1261</v>
      </c>
      <c r="C23" t="s">
        <v>340</v>
      </c>
      <c r="D23" t="s">
        <v>188</v>
      </c>
      <c r="E23" t="s">
        <v>18442</v>
      </c>
      <c r="F23" t="s">
        <v>19030</v>
      </c>
      <c r="G23" t="s">
        <v>18817</v>
      </c>
      <c r="H23">
        <v>194.19</v>
      </c>
      <c r="I23">
        <v>79.709999999999994</v>
      </c>
      <c r="M23">
        <v>0</v>
      </c>
      <c r="N23" s="2">
        <v>0</v>
      </c>
      <c r="O23">
        <v>0</v>
      </c>
      <c r="P23" s="2">
        <v>0</v>
      </c>
      <c r="Q23">
        <v>0</v>
      </c>
      <c r="S23">
        <v>0</v>
      </c>
      <c r="U23">
        <v>0</v>
      </c>
    </row>
    <row r="24" spans="1:22" x14ac:dyDescent="0.25">
      <c r="A24" s="2">
        <v>0</v>
      </c>
      <c r="B24" t="s">
        <v>1262</v>
      </c>
      <c r="C24" t="s">
        <v>340</v>
      </c>
      <c r="D24" t="s">
        <v>188</v>
      </c>
      <c r="E24" t="s">
        <v>18443</v>
      </c>
      <c r="F24" t="s">
        <v>19031</v>
      </c>
      <c r="G24" t="s">
        <v>18817</v>
      </c>
      <c r="H24">
        <v>18.98</v>
      </c>
      <c r="I24">
        <v>8.58</v>
      </c>
      <c r="M24">
        <v>0</v>
      </c>
      <c r="N24" s="2">
        <v>0</v>
      </c>
      <c r="O24">
        <v>0</v>
      </c>
      <c r="P24" s="2">
        <v>0</v>
      </c>
      <c r="Q24">
        <v>0</v>
      </c>
      <c r="S24">
        <v>0</v>
      </c>
      <c r="U24">
        <v>0</v>
      </c>
    </row>
    <row r="25" spans="1:22" x14ac:dyDescent="0.25">
      <c r="A25" s="2">
        <v>0</v>
      </c>
      <c r="B25" t="s">
        <v>1263</v>
      </c>
      <c r="C25" t="s">
        <v>340</v>
      </c>
      <c r="D25" t="s">
        <v>188</v>
      </c>
      <c r="E25" t="s">
        <v>18444</v>
      </c>
      <c r="F25" t="s">
        <v>19032</v>
      </c>
      <c r="G25" t="s">
        <v>18817</v>
      </c>
      <c r="H25">
        <v>44.21</v>
      </c>
      <c r="I25">
        <v>16.47</v>
      </c>
      <c r="M25">
        <v>0</v>
      </c>
      <c r="N25" s="2">
        <v>0</v>
      </c>
      <c r="O25">
        <v>0</v>
      </c>
      <c r="P25" s="2">
        <v>0</v>
      </c>
      <c r="Q25">
        <v>0</v>
      </c>
      <c r="S25">
        <v>0</v>
      </c>
      <c r="U25">
        <v>0</v>
      </c>
    </row>
    <row r="26" spans="1:22" x14ac:dyDescent="0.25">
      <c r="A26" s="2">
        <v>0</v>
      </c>
      <c r="B26" t="s">
        <v>1264</v>
      </c>
      <c r="C26" t="s">
        <v>340</v>
      </c>
      <c r="D26" t="s">
        <v>188</v>
      </c>
      <c r="E26" t="s">
        <v>18445</v>
      </c>
      <c r="F26" t="s">
        <v>18721</v>
      </c>
      <c r="G26" t="s">
        <v>18818</v>
      </c>
      <c r="K26">
        <v>12.76</v>
      </c>
      <c r="L26">
        <v>5.25</v>
      </c>
      <c r="M26">
        <v>0</v>
      </c>
      <c r="O26">
        <v>0</v>
      </c>
      <c r="Q26">
        <v>0</v>
      </c>
      <c r="S26">
        <v>0</v>
      </c>
      <c r="T26" s="2">
        <v>0</v>
      </c>
      <c r="U26">
        <v>0</v>
      </c>
      <c r="V26" s="2">
        <v>0</v>
      </c>
    </row>
    <row r="27" spans="1:22" x14ac:dyDescent="0.25">
      <c r="A27" s="2">
        <v>2.73</v>
      </c>
      <c r="B27" t="s">
        <v>1265</v>
      </c>
      <c r="C27" t="s">
        <v>340</v>
      </c>
      <c r="D27" t="s">
        <v>188</v>
      </c>
      <c r="E27" t="s">
        <v>18446</v>
      </c>
      <c r="F27" t="s">
        <v>19033</v>
      </c>
      <c r="G27" t="s">
        <v>18818</v>
      </c>
      <c r="K27">
        <v>4.5</v>
      </c>
      <c r="L27">
        <v>2.73</v>
      </c>
      <c r="M27">
        <v>0</v>
      </c>
      <c r="O27">
        <v>0</v>
      </c>
      <c r="Q27">
        <v>0</v>
      </c>
      <c r="S27">
        <v>0</v>
      </c>
      <c r="T27" s="2">
        <v>0</v>
      </c>
      <c r="U27">
        <v>1</v>
      </c>
      <c r="V27" s="2">
        <v>2.73</v>
      </c>
    </row>
    <row r="28" spans="1:22" x14ac:dyDescent="0.25">
      <c r="A28" s="2">
        <v>1.97</v>
      </c>
      <c r="B28" t="s">
        <v>1266</v>
      </c>
      <c r="C28" t="s">
        <v>340</v>
      </c>
      <c r="D28" t="s">
        <v>188</v>
      </c>
      <c r="E28" t="s">
        <v>18447</v>
      </c>
      <c r="F28" t="s">
        <v>19034</v>
      </c>
      <c r="G28" t="s">
        <v>18818</v>
      </c>
      <c r="K28">
        <v>6.04</v>
      </c>
      <c r="L28">
        <v>1.97</v>
      </c>
      <c r="M28">
        <v>0</v>
      </c>
      <c r="O28">
        <v>0</v>
      </c>
      <c r="Q28">
        <v>0</v>
      </c>
      <c r="S28">
        <v>0</v>
      </c>
      <c r="T28" s="2">
        <v>0</v>
      </c>
      <c r="U28">
        <v>1</v>
      </c>
      <c r="V28" s="2">
        <v>1.97</v>
      </c>
    </row>
    <row r="29" spans="1:22" x14ac:dyDescent="0.25">
      <c r="A29" s="2">
        <v>2.06</v>
      </c>
      <c r="B29" t="s">
        <v>1267</v>
      </c>
      <c r="C29" t="s">
        <v>340</v>
      </c>
      <c r="D29" t="s">
        <v>188</v>
      </c>
      <c r="E29" t="s">
        <v>18448</v>
      </c>
      <c r="F29" t="s">
        <v>19035</v>
      </c>
      <c r="G29" t="s">
        <v>18818</v>
      </c>
      <c r="K29">
        <v>5.04</v>
      </c>
      <c r="L29">
        <v>2.06</v>
      </c>
      <c r="M29">
        <v>0</v>
      </c>
      <c r="O29">
        <v>0</v>
      </c>
      <c r="Q29">
        <v>0</v>
      </c>
      <c r="S29">
        <v>0</v>
      </c>
      <c r="T29" s="2">
        <v>0</v>
      </c>
      <c r="U29">
        <v>1</v>
      </c>
      <c r="V29" s="2">
        <v>2.06</v>
      </c>
    </row>
    <row r="30" spans="1:22" x14ac:dyDescent="0.25">
      <c r="A30" s="2">
        <v>3.19</v>
      </c>
      <c r="B30" t="s">
        <v>1268</v>
      </c>
      <c r="C30" t="s">
        <v>340</v>
      </c>
      <c r="D30" t="s">
        <v>188</v>
      </c>
      <c r="E30" t="s">
        <v>18449</v>
      </c>
      <c r="F30" t="s">
        <v>19036</v>
      </c>
      <c r="G30" t="s">
        <v>18818</v>
      </c>
      <c r="K30">
        <v>4.92</v>
      </c>
      <c r="L30">
        <v>3.19</v>
      </c>
      <c r="M30">
        <v>0</v>
      </c>
      <c r="O30">
        <v>0</v>
      </c>
      <c r="Q30">
        <v>0</v>
      </c>
      <c r="S30">
        <v>0</v>
      </c>
      <c r="T30" s="2">
        <v>0</v>
      </c>
      <c r="U30">
        <v>1</v>
      </c>
      <c r="V30" s="2">
        <v>3.19</v>
      </c>
    </row>
    <row r="31" spans="1:22" x14ac:dyDescent="0.25">
      <c r="A31" s="2">
        <v>3.69</v>
      </c>
      <c r="B31" t="s">
        <v>1269</v>
      </c>
      <c r="C31" t="s">
        <v>340</v>
      </c>
      <c r="D31" t="s">
        <v>188</v>
      </c>
      <c r="E31" t="s">
        <v>18450</v>
      </c>
      <c r="F31" t="s">
        <v>19037</v>
      </c>
      <c r="G31" t="s">
        <v>18818</v>
      </c>
      <c r="K31">
        <v>6.24</v>
      </c>
      <c r="L31">
        <v>3.69</v>
      </c>
      <c r="M31">
        <v>0</v>
      </c>
      <c r="O31">
        <v>0</v>
      </c>
      <c r="Q31">
        <v>0</v>
      </c>
      <c r="S31">
        <v>0</v>
      </c>
      <c r="T31" s="2">
        <v>0</v>
      </c>
      <c r="U31">
        <v>1</v>
      </c>
      <c r="V31" s="2">
        <v>3.69</v>
      </c>
    </row>
    <row r="32" spans="1:22" x14ac:dyDescent="0.25">
      <c r="A32" s="2">
        <v>1.88</v>
      </c>
      <c r="B32" t="s">
        <v>1270</v>
      </c>
      <c r="C32" t="s">
        <v>340</v>
      </c>
      <c r="D32" t="s">
        <v>188</v>
      </c>
      <c r="E32" t="s">
        <v>18451</v>
      </c>
      <c r="F32" t="s">
        <v>19038</v>
      </c>
      <c r="G32" t="s">
        <v>18819</v>
      </c>
      <c r="K32">
        <v>2.66</v>
      </c>
      <c r="L32">
        <v>1.88</v>
      </c>
      <c r="M32">
        <v>0</v>
      </c>
      <c r="O32">
        <v>0</v>
      </c>
      <c r="Q32">
        <v>0</v>
      </c>
      <c r="S32">
        <v>0</v>
      </c>
      <c r="T32" s="2">
        <v>0</v>
      </c>
      <c r="U32">
        <v>1</v>
      </c>
      <c r="V32" s="2">
        <v>1.88</v>
      </c>
    </row>
    <row r="33" spans="1:22" x14ac:dyDescent="0.25">
      <c r="A33" s="2">
        <v>0.42</v>
      </c>
      <c r="B33" t="s">
        <v>1271</v>
      </c>
      <c r="C33" t="s">
        <v>340</v>
      </c>
      <c r="D33" t="s">
        <v>188</v>
      </c>
      <c r="E33" t="s">
        <v>18452</v>
      </c>
      <c r="F33" t="s">
        <v>19039</v>
      </c>
      <c r="G33" t="s">
        <v>18819</v>
      </c>
      <c r="K33">
        <v>1.34</v>
      </c>
      <c r="L33">
        <v>0.42</v>
      </c>
      <c r="M33">
        <v>0</v>
      </c>
      <c r="O33">
        <v>0</v>
      </c>
      <c r="Q33">
        <v>0</v>
      </c>
      <c r="S33">
        <v>0</v>
      </c>
      <c r="T33" s="2">
        <v>0</v>
      </c>
      <c r="U33">
        <v>1</v>
      </c>
      <c r="V33" s="2">
        <v>0.42</v>
      </c>
    </row>
    <row r="34" spans="1:22" x14ac:dyDescent="0.25">
      <c r="A34" s="2">
        <v>5.12</v>
      </c>
      <c r="B34" t="s">
        <v>1272</v>
      </c>
      <c r="C34" t="s">
        <v>340</v>
      </c>
      <c r="D34" t="s">
        <v>188</v>
      </c>
      <c r="E34" t="s">
        <v>18453</v>
      </c>
      <c r="F34" t="s">
        <v>19040</v>
      </c>
      <c r="G34" t="s">
        <v>18819</v>
      </c>
      <c r="K34">
        <v>5.12</v>
      </c>
      <c r="L34">
        <v>1.95</v>
      </c>
      <c r="M34">
        <v>1</v>
      </c>
      <c r="O34">
        <v>0</v>
      </c>
      <c r="Q34">
        <v>0</v>
      </c>
      <c r="S34">
        <v>1</v>
      </c>
      <c r="T34" s="2">
        <v>5.12</v>
      </c>
      <c r="U34">
        <v>0</v>
      </c>
      <c r="V34" s="2">
        <v>0</v>
      </c>
    </row>
    <row r="35" spans="1:22" x14ac:dyDescent="0.25">
      <c r="A35" s="2">
        <v>2.04</v>
      </c>
      <c r="B35" t="s">
        <v>1273</v>
      </c>
      <c r="C35" t="s">
        <v>340</v>
      </c>
      <c r="D35" t="s">
        <v>188</v>
      </c>
      <c r="E35" t="s">
        <v>18454</v>
      </c>
      <c r="F35" t="s">
        <v>19040</v>
      </c>
      <c r="G35" t="s">
        <v>18819</v>
      </c>
      <c r="K35">
        <v>2.93</v>
      </c>
      <c r="L35">
        <v>2.04</v>
      </c>
      <c r="M35">
        <v>0</v>
      </c>
      <c r="O35">
        <v>0</v>
      </c>
      <c r="Q35">
        <v>0</v>
      </c>
      <c r="S35">
        <v>0</v>
      </c>
      <c r="T35" s="2">
        <v>0</v>
      </c>
      <c r="U35">
        <v>1</v>
      </c>
      <c r="V35" s="2">
        <v>2.04</v>
      </c>
    </row>
    <row r="36" spans="1:22" x14ac:dyDescent="0.25">
      <c r="A36" s="2">
        <v>0</v>
      </c>
      <c r="B36" t="s">
        <v>1274</v>
      </c>
      <c r="C36" t="s">
        <v>340</v>
      </c>
      <c r="D36" t="s">
        <v>188</v>
      </c>
      <c r="E36" t="s">
        <v>18455</v>
      </c>
      <c r="F36" t="s">
        <v>19041</v>
      </c>
      <c r="G36" t="s">
        <v>18817</v>
      </c>
      <c r="H36">
        <v>31.73</v>
      </c>
      <c r="I36">
        <v>16.12</v>
      </c>
      <c r="M36">
        <v>0</v>
      </c>
      <c r="N36" s="2">
        <v>0</v>
      </c>
      <c r="O36">
        <v>0</v>
      </c>
      <c r="P36" s="2">
        <v>0</v>
      </c>
      <c r="Q36">
        <v>0</v>
      </c>
      <c r="S36">
        <v>0</v>
      </c>
      <c r="U36">
        <v>0</v>
      </c>
    </row>
    <row r="37" spans="1:22" x14ac:dyDescent="0.25">
      <c r="A37" s="2">
        <v>0</v>
      </c>
      <c r="B37" t="s">
        <v>1275</v>
      </c>
      <c r="C37" t="s">
        <v>340</v>
      </c>
      <c r="D37" t="s">
        <v>188</v>
      </c>
      <c r="E37" t="s">
        <v>18456</v>
      </c>
      <c r="F37" t="s">
        <v>18607</v>
      </c>
      <c r="G37" t="s">
        <v>18819</v>
      </c>
      <c r="K37">
        <v>2.57</v>
      </c>
      <c r="L37">
        <v>0.66</v>
      </c>
      <c r="M37">
        <v>0</v>
      </c>
      <c r="O37">
        <v>0</v>
      </c>
      <c r="Q37">
        <v>0</v>
      </c>
      <c r="S37">
        <v>0</v>
      </c>
      <c r="T37" s="2">
        <v>0</v>
      </c>
      <c r="U37">
        <v>0</v>
      </c>
      <c r="V37" s="2">
        <v>0</v>
      </c>
    </row>
    <row r="38" spans="1:22" x14ac:dyDescent="0.25">
      <c r="A38" s="2">
        <v>3.83</v>
      </c>
      <c r="B38" t="s">
        <v>1276</v>
      </c>
      <c r="C38" t="s">
        <v>340</v>
      </c>
      <c r="D38" t="s">
        <v>188</v>
      </c>
      <c r="E38" t="s">
        <v>18457</v>
      </c>
      <c r="F38" t="s">
        <v>19042</v>
      </c>
      <c r="G38" t="s">
        <v>18819</v>
      </c>
      <c r="K38">
        <v>3.83</v>
      </c>
      <c r="L38">
        <v>1.31</v>
      </c>
      <c r="M38">
        <v>1</v>
      </c>
      <c r="O38">
        <v>0</v>
      </c>
      <c r="Q38">
        <v>0</v>
      </c>
      <c r="S38">
        <v>1</v>
      </c>
      <c r="T38" s="2">
        <v>3.83</v>
      </c>
      <c r="U38">
        <v>0</v>
      </c>
      <c r="V38" s="2">
        <v>0</v>
      </c>
    </row>
    <row r="39" spans="1:22" x14ac:dyDescent="0.25">
      <c r="A39" s="2">
        <v>0</v>
      </c>
      <c r="B39" t="s">
        <v>1277</v>
      </c>
      <c r="C39" t="s">
        <v>340</v>
      </c>
      <c r="D39" t="s">
        <v>188</v>
      </c>
      <c r="E39" t="s">
        <v>18458</v>
      </c>
      <c r="F39" t="s">
        <v>19042</v>
      </c>
      <c r="G39" t="s">
        <v>18819</v>
      </c>
      <c r="K39">
        <v>2.54</v>
      </c>
      <c r="L39">
        <v>0.67</v>
      </c>
      <c r="M39">
        <v>0</v>
      </c>
      <c r="O39">
        <v>0</v>
      </c>
      <c r="Q39">
        <v>0</v>
      </c>
      <c r="S39">
        <v>0</v>
      </c>
      <c r="T39" s="2">
        <v>0</v>
      </c>
      <c r="U39">
        <v>0</v>
      </c>
      <c r="V39" s="2">
        <v>0</v>
      </c>
    </row>
    <row r="40" spans="1:22" x14ac:dyDescent="0.25">
      <c r="A40" s="2">
        <v>0</v>
      </c>
      <c r="B40" t="s">
        <v>1278</v>
      </c>
      <c r="C40" t="s">
        <v>340</v>
      </c>
      <c r="D40" t="s">
        <v>188</v>
      </c>
      <c r="E40" t="s">
        <v>18459</v>
      </c>
      <c r="F40" t="s">
        <v>18575</v>
      </c>
      <c r="G40" t="s">
        <v>18819</v>
      </c>
      <c r="K40">
        <v>1.75</v>
      </c>
      <c r="L40">
        <v>0.61</v>
      </c>
      <c r="M40">
        <v>0</v>
      </c>
      <c r="O40">
        <v>0</v>
      </c>
      <c r="Q40">
        <v>0</v>
      </c>
      <c r="S40">
        <v>0</v>
      </c>
      <c r="T40" s="2">
        <v>0</v>
      </c>
      <c r="U40">
        <v>0</v>
      </c>
      <c r="V40" s="2">
        <v>0</v>
      </c>
    </row>
    <row r="41" spans="1:22" x14ac:dyDescent="0.25">
      <c r="A41" s="2">
        <v>1.62</v>
      </c>
      <c r="B41" t="s">
        <v>1279</v>
      </c>
      <c r="C41" t="s">
        <v>340</v>
      </c>
      <c r="D41" t="s">
        <v>188</v>
      </c>
      <c r="E41" t="s">
        <v>18460</v>
      </c>
      <c r="F41" t="s">
        <v>19043</v>
      </c>
      <c r="G41" t="s">
        <v>18819</v>
      </c>
      <c r="K41">
        <v>3.87</v>
      </c>
      <c r="L41">
        <v>1.62</v>
      </c>
      <c r="M41">
        <v>0</v>
      </c>
      <c r="O41">
        <v>0</v>
      </c>
      <c r="Q41">
        <v>0</v>
      </c>
      <c r="S41">
        <v>0</v>
      </c>
      <c r="T41" s="2">
        <v>0</v>
      </c>
      <c r="U41">
        <v>1</v>
      </c>
      <c r="V41" s="2">
        <v>1.62</v>
      </c>
    </row>
    <row r="42" spans="1:22" x14ac:dyDescent="0.25">
      <c r="A42" s="2">
        <v>1.1599999999999999</v>
      </c>
      <c r="B42" t="s">
        <v>1280</v>
      </c>
      <c r="C42" t="s">
        <v>340</v>
      </c>
      <c r="D42" t="s">
        <v>188</v>
      </c>
      <c r="E42" t="s">
        <v>18461</v>
      </c>
      <c r="F42" t="s">
        <v>19044</v>
      </c>
      <c r="G42" t="s">
        <v>18819</v>
      </c>
      <c r="K42">
        <v>2.4300000000000002</v>
      </c>
      <c r="L42">
        <v>1.1599999999999999</v>
      </c>
      <c r="M42">
        <v>0</v>
      </c>
      <c r="O42">
        <v>0</v>
      </c>
      <c r="Q42">
        <v>0</v>
      </c>
      <c r="S42">
        <v>0</v>
      </c>
      <c r="T42" s="2">
        <v>0</v>
      </c>
      <c r="U42">
        <v>1</v>
      </c>
      <c r="V42" s="2">
        <v>1.1599999999999999</v>
      </c>
    </row>
    <row r="43" spans="1:22" x14ac:dyDescent="0.25">
      <c r="A43" s="2">
        <v>1.28</v>
      </c>
      <c r="B43" t="s">
        <v>1281</v>
      </c>
      <c r="C43" t="s">
        <v>340</v>
      </c>
      <c r="D43" t="s">
        <v>188</v>
      </c>
      <c r="E43" t="s">
        <v>18462</v>
      </c>
      <c r="F43" t="s">
        <v>18681</v>
      </c>
      <c r="G43" t="s">
        <v>18819</v>
      </c>
      <c r="K43">
        <v>1.82</v>
      </c>
      <c r="L43">
        <v>1.28</v>
      </c>
      <c r="M43">
        <v>0</v>
      </c>
      <c r="O43">
        <v>0</v>
      </c>
      <c r="Q43">
        <v>0</v>
      </c>
      <c r="S43">
        <v>0</v>
      </c>
      <c r="T43" s="2">
        <v>0</v>
      </c>
      <c r="U43">
        <v>1</v>
      </c>
      <c r="V43" s="2">
        <v>1.28</v>
      </c>
    </row>
    <row r="44" spans="1:22" x14ac:dyDescent="0.25">
      <c r="A44" s="2">
        <v>1.64</v>
      </c>
      <c r="B44" t="s">
        <v>1282</v>
      </c>
      <c r="C44" t="s">
        <v>340</v>
      </c>
      <c r="D44" t="s">
        <v>188</v>
      </c>
      <c r="E44" t="s">
        <v>18463</v>
      </c>
      <c r="F44" t="s">
        <v>19045</v>
      </c>
      <c r="G44" t="s">
        <v>18819</v>
      </c>
      <c r="K44">
        <v>1.64</v>
      </c>
      <c r="L44">
        <v>0.91</v>
      </c>
      <c r="M44">
        <v>1</v>
      </c>
      <c r="O44">
        <v>0</v>
      </c>
      <c r="Q44">
        <v>0</v>
      </c>
      <c r="S44">
        <v>1</v>
      </c>
      <c r="T44" s="2">
        <v>1.64</v>
      </c>
      <c r="U44">
        <v>0</v>
      </c>
      <c r="V44" s="2">
        <v>0</v>
      </c>
    </row>
    <row r="45" spans="1:22" x14ac:dyDescent="0.25">
      <c r="A45" s="2">
        <v>0.49</v>
      </c>
      <c r="B45" t="s">
        <v>1283</v>
      </c>
      <c r="C45" t="s">
        <v>340</v>
      </c>
      <c r="D45" t="s">
        <v>188</v>
      </c>
      <c r="E45" t="s">
        <v>18464</v>
      </c>
      <c r="F45" t="s">
        <v>19046</v>
      </c>
      <c r="G45" t="s">
        <v>18819</v>
      </c>
      <c r="K45">
        <v>1.53</v>
      </c>
      <c r="L45">
        <v>0.49</v>
      </c>
      <c r="M45">
        <v>0</v>
      </c>
      <c r="O45">
        <v>0</v>
      </c>
      <c r="Q45">
        <v>0</v>
      </c>
      <c r="S45">
        <v>0</v>
      </c>
      <c r="T45" s="2">
        <v>0</v>
      </c>
      <c r="U45">
        <v>1</v>
      </c>
      <c r="V45" s="2">
        <v>0.49</v>
      </c>
    </row>
    <row r="46" spans="1:22" x14ac:dyDescent="0.25">
      <c r="A46" s="2">
        <v>0.69</v>
      </c>
      <c r="B46" t="s">
        <v>1284</v>
      </c>
      <c r="C46" t="s">
        <v>340</v>
      </c>
      <c r="D46" t="s">
        <v>188</v>
      </c>
      <c r="E46" t="s">
        <v>18465</v>
      </c>
      <c r="F46" t="s">
        <v>19047</v>
      </c>
      <c r="G46" t="s">
        <v>18819</v>
      </c>
      <c r="K46">
        <v>1.66</v>
      </c>
      <c r="L46">
        <v>0.69</v>
      </c>
      <c r="M46">
        <v>0</v>
      </c>
      <c r="O46">
        <v>0</v>
      </c>
      <c r="Q46">
        <v>0</v>
      </c>
      <c r="S46">
        <v>0</v>
      </c>
      <c r="T46" s="2">
        <v>0</v>
      </c>
      <c r="U46">
        <v>1</v>
      </c>
      <c r="V46" s="2">
        <v>0.69</v>
      </c>
    </row>
    <row r="47" spans="1:22" x14ac:dyDescent="0.25">
      <c r="A47" s="2">
        <v>0</v>
      </c>
      <c r="B47" t="s">
        <v>1285</v>
      </c>
      <c r="C47" t="s">
        <v>340</v>
      </c>
      <c r="D47" t="s">
        <v>188</v>
      </c>
      <c r="E47" t="s">
        <v>18466</v>
      </c>
      <c r="F47" t="s">
        <v>19048</v>
      </c>
      <c r="G47" t="s">
        <v>18817</v>
      </c>
      <c r="H47">
        <v>238.52</v>
      </c>
      <c r="I47">
        <v>50.78</v>
      </c>
      <c r="M47">
        <v>0</v>
      </c>
      <c r="N47" s="2">
        <v>0</v>
      </c>
      <c r="O47">
        <v>0</v>
      </c>
      <c r="P47" s="2">
        <v>0</v>
      </c>
      <c r="Q47">
        <v>0</v>
      </c>
      <c r="S47">
        <v>0</v>
      </c>
      <c r="U47">
        <v>0</v>
      </c>
    </row>
    <row r="48" spans="1:22" x14ac:dyDescent="0.25">
      <c r="A48" s="2">
        <v>0</v>
      </c>
      <c r="B48" t="s">
        <v>1286</v>
      </c>
      <c r="C48" t="s">
        <v>340</v>
      </c>
      <c r="D48" t="s">
        <v>188</v>
      </c>
      <c r="E48" t="s">
        <v>18467</v>
      </c>
      <c r="F48" t="s">
        <v>18592</v>
      </c>
      <c r="G48" t="s">
        <v>18819</v>
      </c>
      <c r="K48">
        <v>1.8</v>
      </c>
      <c r="L48">
        <v>0.46</v>
      </c>
      <c r="M48">
        <v>0</v>
      </c>
      <c r="O48">
        <v>0</v>
      </c>
      <c r="Q48">
        <v>0</v>
      </c>
      <c r="S48">
        <v>0</v>
      </c>
      <c r="T48" s="2">
        <v>0</v>
      </c>
      <c r="U48">
        <v>0</v>
      </c>
      <c r="V48" s="2">
        <v>0</v>
      </c>
    </row>
    <row r="49" spans="1:22" x14ac:dyDescent="0.25">
      <c r="A49" s="2">
        <v>3.52</v>
      </c>
      <c r="B49" t="s">
        <v>1287</v>
      </c>
      <c r="C49" t="s">
        <v>340</v>
      </c>
      <c r="D49" t="s">
        <v>188</v>
      </c>
      <c r="E49" t="s">
        <v>18468</v>
      </c>
      <c r="F49" t="s">
        <v>19049</v>
      </c>
      <c r="G49" t="s">
        <v>18819</v>
      </c>
      <c r="K49">
        <v>3.52</v>
      </c>
      <c r="L49">
        <v>1.97</v>
      </c>
      <c r="M49">
        <v>1</v>
      </c>
      <c r="O49">
        <v>0</v>
      </c>
      <c r="Q49">
        <v>0</v>
      </c>
      <c r="S49">
        <v>1</v>
      </c>
      <c r="T49" s="2">
        <v>3.52</v>
      </c>
      <c r="U49">
        <v>0</v>
      </c>
      <c r="V49" s="2">
        <v>0</v>
      </c>
    </row>
    <row r="50" spans="1:22" x14ac:dyDescent="0.25">
      <c r="A50" s="2">
        <v>2.1800000000000002</v>
      </c>
      <c r="B50" t="s">
        <v>1288</v>
      </c>
      <c r="C50" t="s">
        <v>340</v>
      </c>
      <c r="D50" t="s">
        <v>188</v>
      </c>
      <c r="E50" t="s">
        <v>18469</v>
      </c>
      <c r="F50" t="s">
        <v>19050</v>
      </c>
      <c r="G50" t="s">
        <v>18819</v>
      </c>
      <c r="K50">
        <v>4.58</v>
      </c>
      <c r="L50">
        <v>2.1800000000000002</v>
      </c>
      <c r="M50">
        <v>0</v>
      </c>
      <c r="O50">
        <v>0</v>
      </c>
      <c r="Q50">
        <v>0</v>
      </c>
      <c r="S50">
        <v>0</v>
      </c>
      <c r="T50" s="2">
        <v>0</v>
      </c>
      <c r="U50">
        <v>1</v>
      </c>
      <c r="V50" s="2">
        <v>2.1800000000000002</v>
      </c>
    </row>
    <row r="51" spans="1:22" x14ac:dyDescent="0.25">
      <c r="A51" s="2">
        <v>1.4</v>
      </c>
      <c r="B51" t="s">
        <v>1289</v>
      </c>
      <c r="C51" t="s">
        <v>340</v>
      </c>
      <c r="D51" t="s">
        <v>188</v>
      </c>
      <c r="E51" t="s">
        <v>18470</v>
      </c>
      <c r="F51" t="s">
        <v>19051</v>
      </c>
      <c r="G51" t="s">
        <v>18819</v>
      </c>
      <c r="K51">
        <v>1.76</v>
      </c>
      <c r="L51">
        <v>0.7</v>
      </c>
      <c r="M51">
        <v>0</v>
      </c>
      <c r="O51">
        <v>0</v>
      </c>
      <c r="Q51">
        <v>0</v>
      </c>
      <c r="S51">
        <v>0</v>
      </c>
      <c r="T51" s="2">
        <v>0</v>
      </c>
      <c r="U51">
        <v>2</v>
      </c>
      <c r="V51" s="2">
        <v>1.4</v>
      </c>
    </row>
    <row r="52" spans="1:22" x14ac:dyDescent="0.25">
      <c r="A52" s="2">
        <v>1.1100000000000001</v>
      </c>
      <c r="B52" t="s">
        <v>1290</v>
      </c>
      <c r="C52" t="s">
        <v>340</v>
      </c>
      <c r="D52" t="s">
        <v>188</v>
      </c>
      <c r="E52" t="s">
        <v>18471</v>
      </c>
      <c r="F52" t="s">
        <v>19052</v>
      </c>
      <c r="G52" t="s">
        <v>18819</v>
      </c>
      <c r="K52">
        <v>2.2599999999999998</v>
      </c>
      <c r="L52">
        <v>1.1100000000000001</v>
      </c>
      <c r="M52">
        <v>0</v>
      </c>
      <c r="O52">
        <v>0</v>
      </c>
      <c r="Q52">
        <v>0</v>
      </c>
      <c r="S52">
        <v>0</v>
      </c>
      <c r="T52" s="2">
        <v>0</v>
      </c>
      <c r="U52">
        <v>1</v>
      </c>
      <c r="V52" s="2">
        <v>1.1100000000000001</v>
      </c>
    </row>
    <row r="53" spans="1:22" x14ac:dyDescent="0.25">
      <c r="A53" s="2">
        <v>0</v>
      </c>
      <c r="B53" t="s">
        <v>1291</v>
      </c>
      <c r="C53" t="s">
        <v>340</v>
      </c>
      <c r="D53" t="s">
        <v>188</v>
      </c>
      <c r="E53" t="s">
        <v>18472</v>
      </c>
      <c r="F53" t="s">
        <v>19053</v>
      </c>
      <c r="G53" t="s">
        <v>18819</v>
      </c>
      <c r="K53">
        <v>3.05</v>
      </c>
      <c r="L53">
        <v>1.81</v>
      </c>
      <c r="M53">
        <v>0</v>
      </c>
      <c r="O53">
        <v>0</v>
      </c>
      <c r="Q53">
        <v>0</v>
      </c>
      <c r="S53">
        <v>0</v>
      </c>
      <c r="T53" s="2">
        <v>0</v>
      </c>
      <c r="U53">
        <v>0</v>
      </c>
      <c r="V53" s="2">
        <v>0</v>
      </c>
    </row>
    <row r="54" spans="1:22" x14ac:dyDescent="0.25">
      <c r="A54" s="2">
        <v>4.3</v>
      </c>
      <c r="B54" t="s">
        <v>1292</v>
      </c>
      <c r="C54" t="s">
        <v>340</v>
      </c>
      <c r="D54" t="s">
        <v>188</v>
      </c>
      <c r="E54" t="s">
        <v>18473</v>
      </c>
      <c r="F54" t="s">
        <v>19054</v>
      </c>
      <c r="G54" t="s">
        <v>18819</v>
      </c>
      <c r="K54">
        <v>3.78</v>
      </c>
      <c r="L54">
        <v>2.15</v>
      </c>
      <c r="M54">
        <v>0</v>
      </c>
      <c r="O54">
        <v>0</v>
      </c>
      <c r="Q54">
        <v>0</v>
      </c>
      <c r="S54">
        <v>0</v>
      </c>
      <c r="T54" s="2">
        <v>0</v>
      </c>
      <c r="U54">
        <v>2</v>
      </c>
      <c r="V54" s="2">
        <v>4.3</v>
      </c>
    </row>
    <row r="55" spans="1:22" x14ac:dyDescent="0.25">
      <c r="A55" s="2">
        <v>1.57</v>
      </c>
      <c r="B55" t="s">
        <v>1293</v>
      </c>
      <c r="C55" t="s">
        <v>340</v>
      </c>
      <c r="D55" t="s">
        <v>188</v>
      </c>
      <c r="E55" t="s">
        <v>18474</v>
      </c>
      <c r="F55" t="s">
        <v>19054</v>
      </c>
      <c r="G55" t="s">
        <v>18819</v>
      </c>
      <c r="K55">
        <v>4.93</v>
      </c>
      <c r="L55">
        <v>1.57</v>
      </c>
      <c r="M55">
        <v>0</v>
      </c>
      <c r="O55">
        <v>0</v>
      </c>
      <c r="Q55">
        <v>0</v>
      </c>
      <c r="S55">
        <v>0</v>
      </c>
      <c r="T55" s="2">
        <v>0</v>
      </c>
      <c r="U55">
        <v>1</v>
      </c>
      <c r="V55" s="2">
        <v>1.57</v>
      </c>
    </row>
    <row r="56" spans="1:22" x14ac:dyDescent="0.25">
      <c r="A56" s="2">
        <v>0.57999999999999996</v>
      </c>
      <c r="B56" t="s">
        <v>1294</v>
      </c>
      <c r="C56" t="s">
        <v>340</v>
      </c>
      <c r="D56" t="s">
        <v>188</v>
      </c>
      <c r="E56" t="s">
        <v>18475</v>
      </c>
      <c r="F56" t="s">
        <v>18754</v>
      </c>
      <c r="G56" t="s">
        <v>18819</v>
      </c>
      <c r="K56">
        <v>1.66</v>
      </c>
      <c r="L56">
        <v>0.57999999999999996</v>
      </c>
      <c r="M56">
        <v>0</v>
      </c>
      <c r="O56">
        <v>0</v>
      </c>
      <c r="Q56">
        <v>0</v>
      </c>
      <c r="S56">
        <v>0</v>
      </c>
      <c r="T56" s="2">
        <v>0</v>
      </c>
      <c r="U56">
        <v>1</v>
      </c>
      <c r="V56" s="2">
        <v>0.57999999999999996</v>
      </c>
    </row>
    <row r="57" spans="1:22" x14ac:dyDescent="0.25">
      <c r="A57" s="2">
        <v>0.52</v>
      </c>
      <c r="B57" t="s">
        <v>1295</v>
      </c>
      <c r="C57" t="s">
        <v>340</v>
      </c>
      <c r="D57" t="s">
        <v>188</v>
      </c>
      <c r="E57" t="s">
        <v>18476</v>
      </c>
      <c r="F57" t="s">
        <v>19055</v>
      </c>
      <c r="G57" t="s">
        <v>18819</v>
      </c>
      <c r="K57">
        <v>1.25</v>
      </c>
      <c r="L57">
        <v>0.52</v>
      </c>
      <c r="M57">
        <v>0</v>
      </c>
      <c r="O57">
        <v>0</v>
      </c>
      <c r="Q57">
        <v>0</v>
      </c>
      <c r="S57">
        <v>0</v>
      </c>
      <c r="T57" s="2">
        <v>0</v>
      </c>
      <c r="U57">
        <v>1</v>
      </c>
      <c r="V57" s="2">
        <v>0.52</v>
      </c>
    </row>
    <row r="58" spans="1:22" x14ac:dyDescent="0.25">
      <c r="A58" s="2">
        <v>0</v>
      </c>
      <c r="B58" t="s">
        <v>1296</v>
      </c>
      <c r="C58" t="s">
        <v>340</v>
      </c>
      <c r="D58" t="s">
        <v>188</v>
      </c>
      <c r="E58" t="s">
        <v>18477</v>
      </c>
      <c r="F58" t="s">
        <v>19048</v>
      </c>
      <c r="G58" t="s">
        <v>18817</v>
      </c>
      <c r="H58">
        <v>113.83</v>
      </c>
      <c r="I58">
        <v>60.45</v>
      </c>
      <c r="M58">
        <v>0</v>
      </c>
      <c r="N58" s="2">
        <v>0</v>
      </c>
      <c r="O58">
        <v>0</v>
      </c>
      <c r="P58" s="2">
        <v>0</v>
      </c>
      <c r="Q58">
        <v>0</v>
      </c>
      <c r="S58">
        <v>0</v>
      </c>
      <c r="U58">
        <v>0</v>
      </c>
    </row>
    <row r="59" spans="1:22" x14ac:dyDescent="0.25">
      <c r="A59" s="2">
        <v>1.47</v>
      </c>
      <c r="B59" t="s">
        <v>1297</v>
      </c>
      <c r="C59" t="s">
        <v>340</v>
      </c>
      <c r="D59" t="s">
        <v>188</v>
      </c>
      <c r="E59" t="s">
        <v>18478</v>
      </c>
      <c r="F59" t="s">
        <v>19056</v>
      </c>
      <c r="G59" t="s">
        <v>18819</v>
      </c>
      <c r="K59">
        <v>2.5099999999999998</v>
      </c>
      <c r="L59">
        <v>1.47</v>
      </c>
      <c r="M59">
        <v>0</v>
      </c>
      <c r="O59">
        <v>0</v>
      </c>
      <c r="Q59">
        <v>0</v>
      </c>
      <c r="S59">
        <v>0</v>
      </c>
      <c r="T59" s="2">
        <v>0</v>
      </c>
      <c r="U59">
        <v>1</v>
      </c>
      <c r="V59" s="2">
        <v>1.47</v>
      </c>
    </row>
    <row r="60" spans="1:22" x14ac:dyDescent="0.25">
      <c r="A60" s="2">
        <v>9.98</v>
      </c>
      <c r="B60" t="s">
        <v>1298</v>
      </c>
      <c r="C60" t="s">
        <v>340</v>
      </c>
      <c r="D60" t="s">
        <v>188</v>
      </c>
      <c r="E60" t="s">
        <v>18479</v>
      </c>
      <c r="F60" t="s">
        <v>18720</v>
      </c>
      <c r="G60" t="s">
        <v>18819</v>
      </c>
      <c r="K60">
        <v>9.98</v>
      </c>
      <c r="L60">
        <v>3.54</v>
      </c>
      <c r="M60">
        <v>1</v>
      </c>
      <c r="O60">
        <v>0</v>
      </c>
      <c r="Q60">
        <v>0</v>
      </c>
      <c r="S60">
        <v>1</v>
      </c>
      <c r="T60" s="2">
        <v>9.98</v>
      </c>
      <c r="U60">
        <v>0</v>
      </c>
      <c r="V60" s="2">
        <v>0</v>
      </c>
    </row>
    <row r="61" spans="1:22" x14ac:dyDescent="0.25">
      <c r="A61" s="2">
        <v>0.56999999999999995</v>
      </c>
      <c r="B61" t="s">
        <v>1299</v>
      </c>
      <c r="C61" t="s">
        <v>340</v>
      </c>
      <c r="D61" t="s">
        <v>188</v>
      </c>
      <c r="E61" t="s">
        <v>18480</v>
      </c>
      <c r="F61" t="s">
        <v>19057</v>
      </c>
      <c r="G61" t="s">
        <v>18819</v>
      </c>
      <c r="K61">
        <v>1.52</v>
      </c>
      <c r="L61">
        <v>0.56999999999999995</v>
      </c>
      <c r="M61">
        <v>0</v>
      </c>
      <c r="O61">
        <v>0</v>
      </c>
      <c r="Q61">
        <v>0</v>
      </c>
      <c r="S61">
        <v>0</v>
      </c>
      <c r="T61" s="2">
        <v>0</v>
      </c>
      <c r="U61">
        <v>1</v>
      </c>
      <c r="V61" s="2">
        <v>0.56999999999999995</v>
      </c>
    </row>
    <row r="62" spans="1:22" x14ac:dyDescent="0.25">
      <c r="A62" s="2">
        <v>1.18</v>
      </c>
      <c r="B62" t="s">
        <v>1300</v>
      </c>
      <c r="C62" t="s">
        <v>340</v>
      </c>
      <c r="D62" t="s">
        <v>188</v>
      </c>
      <c r="E62" t="s">
        <v>18481</v>
      </c>
      <c r="F62" t="s">
        <v>19058</v>
      </c>
      <c r="G62" t="s">
        <v>18820</v>
      </c>
      <c r="K62">
        <v>2.15</v>
      </c>
      <c r="L62">
        <v>0.59</v>
      </c>
      <c r="M62">
        <v>0</v>
      </c>
      <c r="O62">
        <v>0</v>
      </c>
      <c r="Q62">
        <v>0</v>
      </c>
      <c r="S62">
        <v>0</v>
      </c>
      <c r="T62" s="2">
        <v>0</v>
      </c>
      <c r="U62">
        <v>2</v>
      </c>
      <c r="V62" s="2">
        <v>1.18</v>
      </c>
    </row>
    <row r="63" spans="1:22" x14ac:dyDescent="0.25">
      <c r="A63" s="2">
        <v>0.72</v>
      </c>
      <c r="B63" t="s">
        <v>1301</v>
      </c>
      <c r="C63" t="s">
        <v>340</v>
      </c>
      <c r="D63" t="s">
        <v>188</v>
      </c>
      <c r="E63" t="s">
        <v>18482</v>
      </c>
      <c r="F63" t="s">
        <v>19058</v>
      </c>
      <c r="G63" t="s">
        <v>18820</v>
      </c>
      <c r="K63">
        <v>3.09</v>
      </c>
      <c r="L63">
        <v>0.72</v>
      </c>
      <c r="M63">
        <v>0</v>
      </c>
      <c r="O63">
        <v>0</v>
      </c>
      <c r="Q63">
        <v>0</v>
      </c>
      <c r="S63">
        <v>0</v>
      </c>
      <c r="T63" s="2">
        <v>0</v>
      </c>
      <c r="U63">
        <v>1</v>
      </c>
      <c r="V63" s="2">
        <v>0.72</v>
      </c>
    </row>
    <row r="64" spans="1:22" x14ac:dyDescent="0.25">
      <c r="A64" s="2">
        <v>0.28999999999999998</v>
      </c>
      <c r="B64" t="s">
        <v>1302</v>
      </c>
      <c r="C64" t="s">
        <v>340</v>
      </c>
      <c r="D64" t="s">
        <v>188</v>
      </c>
      <c r="E64" t="s">
        <v>18483</v>
      </c>
      <c r="F64" t="s">
        <v>19059</v>
      </c>
      <c r="G64" t="s">
        <v>18820</v>
      </c>
      <c r="K64">
        <v>0.9</v>
      </c>
      <c r="L64">
        <v>0.28999999999999998</v>
      </c>
      <c r="M64">
        <v>0</v>
      </c>
      <c r="O64">
        <v>0</v>
      </c>
      <c r="Q64">
        <v>0</v>
      </c>
      <c r="S64">
        <v>0</v>
      </c>
      <c r="T64" s="2">
        <v>0</v>
      </c>
      <c r="U64">
        <v>1</v>
      </c>
      <c r="V64" s="2">
        <v>0.28999999999999998</v>
      </c>
    </row>
    <row r="65" spans="1:22" x14ac:dyDescent="0.25">
      <c r="A65" s="2">
        <v>3.57</v>
      </c>
      <c r="B65" t="s">
        <v>1303</v>
      </c>
      <c r="C65" t="s">
        <v>340</v>
      </c>
      <c r="D65" t="s">
        <v>188</v>
      </c>
      <c r="E65" t="s">
        <v>18484</v>
      </c>
      <c r="F65" t="s">
        <v>19060</v>
      </c>
      <c r="G65" t="s">
        <v>18820</v>
      </c>
      <c r="K65">
        <v>3.57</v>
      </c>
      <c r="L65">
        <v>0.42</v>
      </c>
      <c r="M65">
        <v>1</v>
      </c>
      <c r="O65">
        <v>0</v>
      </c>
      <c r="Q65">
        <v>0</v>
      </c>
      <c r="S65">
        <v>1</v>
      </c>
      <c r="T65" s="2">
        <v>3.57</v>
      </c>
      <c r="U65">
        <v>0</v>
      </c>
      <c r="V65" s="2">
        <v>0</v>
      </c>
    </row>
    <row r="66" spans="1:22" x14ac:dyDescent="0.25">
      <c r="A66" s="2">
        <v>0</v>
      </c>
      <c r="B66" t="s">
        <v>1304</v>
      </c>
      <c r="C66" t="s">
        <v>340</v>
      </c>
      <c r="D66" t="s">
        <v>188</v>
      </c>
      <c r="E66" t="s">
        <v>18485</v>
      </c>
      <c r="F66" t="s">
        <v>19060</v>
      </c>
      <c r="G66" t="s">
        <v>18820</v>
      </c>
      <c r="K66">
        <v>1.82</v>
      </c>
      <c r="L66">
        <v>0.43</v>
      </c>
      <c r="M66">
        <v>0</v>
      </c>
      <c r="O66">
        <v>0</v>
      </c>
      <c r="Q66">
        <v>0</v>
      </c>
      <c r="S66">
        <v>0</v>
      </c>
      <c r="T66" s="2">
        <v>0</v>
      </c>
      <c r="U66">
        <v>0</v>
      </c>
      <c r="V66" s="2">
        <v>0</v>
      </c>
    </row>
    <row r="67" spans="1:22" x14ac:dyDescent="0.25">
      <c r="A67" s="2">
        <v>0.32</v>
      </c>
      <c r="B67" t="s">
        <v>1305</v>
      </c>
      <c r="C67" t="s">
        <v>340</v>
      </c>
      <c r="D67" t="s">
        <v>188</v>
      </c>
      <c r="E67" t="s">
        <v>18486</v>
      </c>
      <c r="F67" t="s">
        <v>19061</v>
      </c>
      <c r="G67" t="s">
        <v>18820</v>
      </c>
      <c r="K67">
        <v>1.07</v>
      </c>
      <c r="L67">
        <v>0.32</v>
      </c>
      <c r="M67">
        <v>0</v>
      </c>
      <c r="O67">
        <v>0</v>
      </c>
      <c r="Q67">
        <v>0</v>
      </c>
      <c r="S67">
        <v>0</v>
      </c>
      <c r="T67" s="2">
        <v>0</v>
      </c>
      <c r="U67">
        <v>1</v>
      </c>
      <c r="V67" s="2">
        <v>0.32</v>
      </c>
    </row>
    <row r="68" spans="1:22" x14ac:dyDescent="0.25">
      <c r="A68" s="2">
        <v>0.43</v>
      </c>
      <c r="B68" t="s">
        <v>1306</v>
      </c>
      <c r="C68" t="s">
        <v>340</v>
      </c>
      <c r="D68" t="s">
        <v>188</v>
      </c>
      <c r="E68" t="s">
        <v>18487</v>
      </c>
      <c r="F68" t="s">
        <v>19062</v>
      </c>
      <c r="G68" t="s">
        <v>18820</v>
      </c>
      <c r="K68">
        <v>1.32</v>
      </c>
      <c r="L68">
        <v>0.43</v>
      </c>
      <c r="M68">
        <v>0</v>
      </c>
      <c r="O68">
        <v>0</v>
      </c>
      <c r="Q68">
        <v>0</v>
      </c>
      <c r="S68">
        <v>0</v>
      </c>
      <c r="T68" s="2">
        <v>0</v>
      </c>
      <c r="U68">
        <v>1</v>
      </c>
      <c r="V68" s="2">
        <v>0.43</v>
      </c>
    </row>
    <row r="69" spans="1:22" x14ac:dyDescent="0.25">
      <c r="A69" s="2">
        <v>0</v>
      </c>
      <c r="B69" t="s">
        <v>1307</v>
      </c>
      <c r="C69" t="s">
        <v>340</v>
      </c>
      <c r="D69" t="s">
        <v>188</v>
      </c>
      <c r="E69" t="s">
        <v>18488</v>
      </c>
      <c r="F69" t="s">
        <v>19063</v>
      </c>
      <c r="G69" t="s">
        <v>18817</v>
      </c>
      <c r="H69">
        <v>69.08</v>
      </c>
      <c r="I69">
        <v>22.27</v>
      </c>
      <c r="M69">
        <v>0</v>
      </c>
      <c r="N69" s="2">
        <v>0</v>
      </c>
      <c r="O69">
        <v>0</v>
      </c>
      <c r="P69" s="2">
        <v>0</v>
      </c>
      <c r="Q69">
        <v>0</v>
      </c>
      <c r="S69">
        <v>0</v>
      </c>
      <c r="U69">
        <v>0</v>
      </c>
    </row>
    <row r="70" spans="1:22" x14ac:dyDescent="0.25">
      <c r="A70" s="2">
        <v>1.33</v>
      </c>
      <c r="B70" t="s">
        <v>1308</v>
      </c>
      <c r="C70" t="s">
        <v>340</v>
      </c>
      <c r="D70" t="s">
        <v>188</v>
      </c>
      <c r="E70" t="s">
        <v>18489</v>
      </c>
      <c r="F70" t="s">
        <v>19064</v>
      </c>
      <c r="G70" t="s">
        <v>18820</v>
      </c>
      <c r="K70">
        <v>1.33</v>
      </c>
      <c r="L70">
        <v>0.45</v>
      </c>
      <c r="M70">
        <v>1</v>
      </c>
      <c r="O70">
        <v>0</v>
      </c>
      <c r="Q70">
        <v>0</v>
      </c>
      <c r="S70">
        <v>1</v>
      </c>
      <c r="T70" s="2">
        <v>1.33</v>
      </c>
      <c r="U70">
        <v>0</v>
      </c>
      <c r="V70" s="2">
        <v>0</v>
      </c>
    </row>
    <row r="71" spans="1:22" x14ac:dyDescent="0.25">
      <c r="A71" s="2">
        <v>0</v>
      </c>
      <c r="B71" t="s">
        <v>1309</v>
      </c>
      <c r="C71" t="s">
        <v>340</v>
      </c>
      <c r="D71" t="s">
        <v>188</v>
      </c>
      <c r="E71" t="s">
        <v>18490</v>
      </c>
      <c r="F71" t="s">
        <v>19065</v>
      </c>
      <c r="G71" t="s">
        <v>18820</v>
      </c>
      <c r="K71">
        <v>0.83</v>
      </c>
      <c r="L71">
        <v>0.38</v>
      </c>
      <c r="M71">
        <v>0</v>
      </c>
      <c r="O71">
        <v>0</v>
      </c>
      <c r="Q71">
        <v>0</v>
      </c>
      <c r="S71">
        <v>0</v>
      </c>
      <c r="T71" s="2">
        <v>0</v>
      </c>
      <c r="U71">
        <v>0</v>
      </c>
      <c r="V71" s="2">
        <v>0</v>
      </c>
    </row>
    <row r="72" spans="1:22" x14ac:dyDescent="0.25">
      <c r="A72" s="2">
        <v>0.32</v>
      </c>
      <c r="B72" t="s">
        <v>1310</v>
      </c>
      <c r="C72" t="s">
        <v>340</v>
      </c>
      <c r="D72" t="s">
        <v>188</v>
      </c>
      <c r="E72" t="s">
        <v>18491</v>
      </c>
      <c r="F72" t="s">
        <v>18761</v>
      </c>
      <c r="G72" t="s">
        <v>18820</v>
      </c>
      <c r="K72">
        <v>1.18</v>
      </c>
      <c r="L72">
        <v>0.32</v>
      </c>
      <c r="M72">
        <v>0</v>
      </c>
      <c r="O72">
        <v>0</v>
      </c>
      <c r="Q72">
        <v>0</v>
      </c>
      <c r="S72">
        <v>0</v>
      </c>
      <c r="T72" s="2">
        <v>0</v>
      </c>
      <c r="U72">
        <v>1</v>
      </c>
      <c r="V72" s="2">
        <v>0.32</v>
      </c>
    </row>
    <row r="73" spans="1:22" x14ac:dyDescent="0.25">
      <c r="A73" s="2">
        <v>0.41</v>
      </c>
      <c r="B73" t="s">
        <v>1311</v>
      </c>
      <c r="C73" t="s">
        <v>340</v>
      </c>
      <c r="D73" t="s">
        <v>188</v>
      </c>
      <c r="E73" t="s">
        <v>18492</v>
      </c>
      <c r="F73" t="s">
        <v>19066</v>
      </c>
      <c r="G73" t="s">
        <v>18820</v>
      </c>
      <c r="K73">
        <v>0.95</v>
      </c>
      <c r="L73">
        <v>0.41</v>
      </c>
      <c r="M73">
        <v>0</v>
      </c>
      <c r="O73">
        <v>0</v>
      </c>
      <c r="Q73">
        <v>0</v>
      </c>
      <c r="S73">
        <v>0</v>
      </c>
      <c r="T73" s="2">
        <v>0</v>
      </c>
      <c r="U73">
        <v>1</v>
      </c>
      <c r="V73" s="2">
        <v>0.41</v>
      </c>
    </row>
    <row r="74" spans="1:22" x14ac:dyDescent="0.25">
      <c r="A74" s="2">
        <v>0.26</v>
      </c>
      <c r="B74" t="s">
        <v>1312</v>
      </c>
      <c r="C74" t="s">
        <v>340</v>
      </c>
      <c r="D74" t="s">
        <v>188</v>
      </c>
      <c r="E74" t="s">
        <v>18493</v>
      </c>
      <c r="F74" t="s">
        <v>19067</v>
      </c>
      <c r="G74" t="s">
        <v>18820</v>
      </c>
      <c r="K74">
        <v>1.06</v>
      </c>
      <c r="L74">
        <v>0.26</v>
      </c>
      <c r="M74">
        <v>0</v>
      </c>
      <c r="O74">
        <v>0</v>
      </c>
      <c r="Q74">
        <v>0</v>
      </c>
      <c r="S74">
        <v>0</v>
      </c>
      <c r="T74" s="2">
        <v>0</v>
      </c>
      <c r="U74">
        <v>1</v>
      </c>
      <c r="V74" s="2">
        <v>0.26</v>
      </c>
    </row>
    <row r="75" spans="1:22" x14ac:dyDescent="0.25">
      <c r="A75" s="2">
        <v>1.19</v>
      </c>
      <c r="B75" t="s">
        <v>1313</v>
      </c>
      <c r="C75" t="s">
        <v>340</v>
      </c>
      <c r="D75" t="s">
        <v>188</v>
      </c>
      <c r="E75" t="s">
        <v>18494</v>
      </c>
      <c r="F75" t="s">
        <v>19068</v>
      </c>
      <c r="G75" t="s">
        <v>18820</v>
      </c>
      <c r="K75">
        <v>1.19</v>
      </c>
      <c r="L75">
        <v>0.32</v>
      </c>
      <c r="M75">
        <v>1</v>
      </c>
      <c r="O75">
        <v>0</v>
      </c>
      <c r="Q75">
        <v>0</v>
      </c>
      <c r="S75">
        <v>1</v>
      </c>
      <c r="T75" s="2">
        <v>1.19</v>
      </c>
      <c r="U75">
        <v>0</v>
      </c>
      <c r="V75" s="2">
        <v>0</v>
      </c>
    </row>
    <row r="76" spans="1:22" x14ac:dyDescent="0.25">
      <c r="A76" s="2">
        <v>1.0900000000000001</v>
      </c>
      <c r="B76" t="s">
        <v>1314</v>
      </c>
      <c r="C76" t="s">
        <v>340</v>
      </c>
      <c r="D76" t="s">
        <v>188</v>
      </c>
      <c r="E76" t="s">
        <v>18495</v>
      </c>
      <c r="F76" t="s">
        <v>18719</v>
      </c>
      <c r="G76" t="s">
        <v>18820</v>
      </c>
      <c r="K76">
        <v>1.0900000000000001</v>
      </c>
      <c r="L76">
        <v>0.32</v>
      </c>
      <c r="M76">
        <v>1</v>
      </c>
      <c r="O76">
        <v>0</v>
      </c>
      <c r="Q76">
        <v>0</v>
      </c>
      <c r="S76">
        <v>1</v>
      </c>
      <c r="T76" s="2">
        <v>1.0900000000000001</v>
      </c>
      <c r="U76">
        <v>0</v>
      </c>
      <c r="V76" s="2">
        <v>0</v>
      </c>
    </row>
    <row r="77" spans="1:22" x14ac:dyDescent="0.25">
      <c r="A77" s="2">
        <v>0.46</v>
      </c>
      <c r="B77" t="s">
        <v>1315</v>
      </c>
      <c r="C77" t="s">
        <v>340</v>
      </c>
      <c r="D77" t="s">
        <v>188</v>
      </c>
      <c r="E77" t="s">
        <v>18496</v>
      </c>
      <c r="F77" t="s">
        <v>19069</v>
      </c>
      <c r="G77" t="s">
        <v>18820</v>
      </c>
      <c r="K77">
        <v>1.04</v>
      </c>
      <c r="L77">
        <v>0.46</v>
      </c>
      <c r="M77">
        <v>0</v>
      </c>
      <c r="O77">
        <v>0</v>
      </c>
      <c r="Q77">
        <v>0</v>
      </c>
      <c r="S77">
        <v>0</v>
      </c>
      <c r="T77" s="2">
        <v>0</v>
      </c>
      <c r="U77">
        <v>1</v>
      </c>
      <c r="V77" s="2">
        <v>0.46</v>
      </c>
    </row>
    <row r="78" spans="1:22" x14ac:dyDescent="0.25">
      <c r="A78" s="2">
        <v>0.25</v>
      </c>
      <c r="B78" t="s">
        <v>1316</v>
      </c>
      <c r="C78" t="s">
        <v>340</v>
      </c>
      <c r="D78" t="s">
        <v>188</v>
      </c>
      <c r="E78" t="s">
        <v>18497</v>
      </c>
      <c r="F78" t="s">
        <v>18702</v>
      </c>
      <c r="G78" t="s">
        <v>18820</v>
      </c>
      <c r="K78">
        <v>0.85</v>
      </c>
      <c r="L78">
        <v>0.25</v>
      </c>
      <c r="M78">
        <v>0</v>
      </c>
      <c r="O78">
        <v>0</v>
      </c>
      <c r="Q78">
        <v>0</v>
      </c>
      <c r="S78">
        <v>0</v>
      </c>
      <c r="T78" s="2">
        <v>0</v>
      </c>
      <c r="U78">
        <v>1</v>
      </c>
      <c r="V78" s="2">
        <v>0.25</v>
      </c>
    </row>
    <row r="79" spans="1:22" x14ac:dyDescent="0.25">
      <c r="A79" s="2">
        <v>0</v>
      </c>
      <c r="B79" t="s">
        <v>1317</v>
      </c>
      <c r="C79" t="s">
        <v>340</v>
      </c>
      <c r="D79" t="s">
        <v>188</v>
      </c>
      <c r="E79" t="s">
        <v>18498</v>
      </c>
      <c r="F79" t="s">
        <v>18614</v>
      </c>
      <c r="G79" t="s">
        <v>18820</v>
      </c>
      <c r="K79">
        <v>1.31</v>
      </c>
      <c r="L79">
        <v>0.53</v>
      </c>
      <c r="M79">
        <v>0</v>
      </c>
      <c r="O79">
        <v>0</v>
      </c>
      <c r="Q79">
        <v>0</v>
      </c>
      <c r="S79">
        <v>0</v>
      </c>
      <c r="T79" s="2">
        <v>0</v>
      </c>
      <c r="U79">
        <v>0</v>
      </c>
      <c r="V79" s="2">
        <v>0</v>
      </c>
    </row>
    <row r="80" spans="1:22" x14ac:dyDescent="0.25">
      <c r="A80" s="2">
        <v>5.34</v>
      </c>
      <c r="B80" t="s">
        <v>1318</v>
      </c>
      <c r="C80" t="s">
        <v>340</v>
      </c>
      <c r="D80" t="s">
        <v>188</v>
      </c>
      <c r="E80" t="s">
        <v>18499</v>
      </c>
      <c r="F80" t="s">
        <v>19070</v>
      </c>
      <c r="G80" t="s">
        <v>18817</v>
      </c>
      <c r="H80">
        <v>24.91</v>
      </c>
      <c r="I80">
        <v>5.34</v>
      </c>
      <c r="M80">
        <v>0</v>
      </c>
      <c r="N80" s="2">
        <v>0</v>
      </c>
      <c r="O80">
        <v>1</v>
      </c>
      <c r="P80" s="2">
        <v>5.34</v>
      </c>
      <c r="Q80">
        <v>0</v>
      </c>
      <c r="S80">
        <v>0</v>
      </c>
      <c r="U80">
        <v>0</v>
      </c>
    </row>
    <row r="81" spans="1:22" x14ac:dyDescent="0.25">
      <c r="A81" s="2">
        <v>1.25</v>
      </c>
      <c r="B81" t="s">
        <v>1319</v>
      </c>
      <c r="C81" t="s">
        <v>340</v>
      </c>
      <c r="D81" t="s">
        <v>188</v>
      </c>
      <c r="E81" t="s">
        <v>18500</v>
      </c>
      <c r="F81" t="s">
        <v>18616</v>
      </c>
      <c r="G81" t="s">
        <v>18820</v>
      </c>
      <c r="K81">
        <v>8.02</v>
      </c>
      <c r="L81">
        <v>1.25</v>
      </c>
      <c r="M81">
        <v>0</v>
      </c>
      <c r="O81">
        <v>0</v>
      </c>
      <c r="Q81">
        <v>0</v>
      </c>
      <c r="S81">
        <v>0</v>
      </c>
      <c r="T81" s="2">
        <v>0</v>
      </c>
      <c r="U81">
        <v>1</v>
      </c>
      <c r="V81" s="2">
        <v>1.25</v>
      </c>
    </row>
    <row r="82" spans="1:22" x14ac:dyDescent="0.25">
      <c r="A82" s="2">
        <v>0</v>
      </c>
      <c r="B82" t="s">
        <v>1320</v>
      </c>
      <c r="C82" t="s">
        <v>340</v>
      </c>
      <c r="D82" t="s">
        <v>188</v>
      </c>
      <c r="E82" t="s">
        <v>18501</v>
      </c>
      <c r="F82" t="s">
        <v>19071</v>
      </c>
      <c r="G82" t="s">
        <v>18820</v>
      </c>
      <c r="K82">
        <v>1.32</v>
      </c>
      <c r="L82">
        <v>0.7</v>
      </c>
      <c r="M82">
        <v>0</v>
      </c>
      <c r="O82">
        <v>0</v>
      </c>
      <c r="Q82">
        <v>0</v>
      </c>
      <c r="S82">
        <v>0</v>
      </c>
      <c r="T82" s="2">
        <v>0</v>
      </c>
      <c r="U82">
        <v>0</v>
      </c>
      <c r="V82" s="2">
        <v>0</v>
      </c>
    </row>
    <row r="83" spans="1:22" x14ac:dyDescent="0.25">
      <c r="A83" s="2">
        <v>0.54</v>
      </c>
      <c r="B83" t="s">
        <v>1321</v>
      </c>
      <c r="C83" t="s">
        <v>340</v>
      </c>
      <c r="D83" t="s">
        <v>188</v>
      </c>
      <c r="E83" t="s">
        <v>18502</v>
      </c>
      <c r="F83" t="s">
        <v>19072</v>
      </c>
      <c r="G83" t="s">
        <v>18820</v>
      </c>
      <c r="K83">
        <v>1.55</v>
      </c>
      <c r="L83">
        <v>0.54</v>
      </c>
      <c r="M83">
        <v>0</v>
      </c>
      <c r="O83">
        <v>0</v>
      </c>
      <c r="Q83">
        <v>0</v>
      </c>
      <c r="S83">
        <v>0</v>
      </c>
      <c r="T83" s="2">
        <v>0</v>
      </c>
      <c r="U83">
        <v>1</v>
      </c>
      <c r="V83" s="2">
        <v>0.54</v>
      </c>
    </row>
    <row r="84" spans="1:22" x14ac:dyDescent="0.25">
      <c r="A84" s="2">
        <v>0.77</v>
      </c>
      <c r="B84" t="s">
        <v>1322</v>
      </c>
      <c r="C84" t="s">
        <v>340</v>
      </c>
      <c r="D84" t="s">
        <v>188</v>
      </c>
      <c r="E84" t="s">
        <v>18503</v>
      </c>
      <c r="F84" t="s">
        <v>18766</v>
      </c>
      <c r="G84" t="s">
        <v>18820</v>
      </c>
      <c r="K84">
        <v>1.34</v>
      </c>
      <c r="L84">
        <v>0.77</v>
      </c>
      <c r="M84">
        <v>0</v>
      </c>
      <c r="O84">
        <v>0</v>
      </c>
      <c r="Q84">
        <v>0</v>
      </c>
      <c r="S84">
        <v>0</v>
      </c>
      <c r="T84" s="2">
        <v>0</v>
      </c>
      <c r="U84">
        <v>1</v>
      </c>
      <c r="V84" s="2">
        <v>0.77</v>
      </c>
    </row>
    <row r="85" spans="1:22" x14ac:dyDescent="0.25">
      <c r="A85" s="2">
        <v>0.33</v>
      </c>
      <c r="B85" t="s">
        <v>1323</v>
      </c>
      <c r="C85" t="s">
        <v>340</v>
      </c>
      <c r="D85" t="s">
        <v>188</v>
      </c>
      <c r="E85" t="s">
        <v>18504</v>
      </c>
      <c r="F85" t="s">
        <v>19073</v>
      </c>
      <c r="G85" t="s">
        <v>18820</v>
      </c>
      <c r="K85">
        <v>1.1200000000000001</v>
      </c>
      <c r="L85">
        <v>0.33</v>
      </c>
      <c r="M85">
        <v>0</v>
      </c>
      <c r="O85">
        <v>0</v>
      </c>
      <c r="Q85">
        <v>0</v>
      </c>
      <c r="S85">
        <v>0</v>
      </c>
      <c r="T85" s="2">
        <v>0</v>
      </c>
      <c r="U85">
        <v>1</v>
      </c>
      <c r="V85" s="2">
        <v>0.33</v>
      </c>
    </row>
    <row r="86" spans="1:22" x14ac:dyDescent="0.25">
      <c r="A86" s="2">
        <v>0.35</v>
      </c>
      <c r="B86" t="s">
        <v>1324</v>
      </c>
      <c r="C86" t="s">
        <v>340</v>
      </c>
      <c r="D86" t="s">
        <v>188</v>
      </c>
      <c r="E86" t="s">
        <v>18505</v>
      </c>
      <c r="F86" t="s">
        <v>19074</v>
      </c>
      <c r="G86" t="s">
        <v>18820</v>
      </c>
      <c r="K86">
        <v>1.1200000000000001</v>
      </c>
      <c r="L86">
        <v>0.35</v>
      </c>
      <c r="M86">
        <v>0</v>
      </c>
      <c r="O86">
        <v>0</v>
      </c>
      <c r="Q86">
        <v>0</v>
      </c>
      <c r="S86">
        <v>0</v>
      </c>
      <c r="T86" s="2">
        <v>0</v>
      </c>
      <c r="U86">
        <v>1</v>
      </c>
      <c r="V86" s="2">
        <v>0.35</v>
      </c>
    </row>
    <row r="87" spans="1:22" x14ac:dyDescent="0.25">
      <c r="A87" s="2">
        <v>0.38</v>
      </c>
      <c r="B87" t="s">
        <v>1325</v>
      </c>
      <c r="C87" t="s">
        <v>340</v>
      </c>
      <c r="D87" t="s">
        <v>188</v>
      </c>
      <c r="E87" t="s">
        <v>18506</v>
      </c>
      <c r="F87" t="s">
        <v>19075</v>
      </c>
      <c r="G87" t="s">
        <v>18820</v>
      </c>
      <c r="K87">
        <v>1.03</v>
      </c>
      <c r="L87">
        <v>0.38</v>
      </c>
      <c r="M87">
        <v>0</v>
      </c>
      <c r="O87">
        <v>0</v>
      </c>
      <c r="Q87">
        <v>0</v>
      </c>
      <c r="S87">
        <v>0</v>
      </c>
      <c r="T87" s="2">
        <v>0</v>
      </c>
      <c r="U87">
        <v>1</v>
      </c>
      <c r="V87" s="2">
        <v>0.38</v>
      </c>
    </row>
    <row r="88" spans="1:22" x14ac:dyDescent="0.25">
      <c r="A88" s="2">
        <v>0.54</v>
      </c>
      <c r="B88" t="s">
        <v>1326</v>
      </c>
      <c r="C88" t="s">
        <v>340</v>
      </c>
      <c r="D88" t="s">
        <v>188</v>
      </c>
      <c r="E88" t="s">
        <v>18507</v>
      </c>
      <c r="F88" t="s">
        <v>19076</v>
      </c>
      <c r="G88" t="s">
        <v>18820</v>
      </c>
      <c r="K88">
        <v>1.25</v>
      </c>
      <c r="L88">
        <v>0.54</v>
      </c>
      <c r="M88">
        <v>0</v>
      </c>
      <c r="O88">
        <v>0</v>
      </c>
      <c r="Q88">
        <v>0</v>
      </c>
      <c r="S88">
        <v>0</v>
      </c>
      <c r="T88" s="2">
        <v>0</v>
      </c>
      <c r="U88">
        <v>1</v>
      </c>
      <c r="V88" s="2">
        <v>0.54</v>
      </c>
    </row>
    <row r="89" spans="1:22" x14ac:dyDescent="0.25">
      <c r="A89" s="2">
        <v>0.36</v>
      </c>
      <c r="B89" t="s">
        <v>1327</v>
      </c>
      <c r="C89" t="s">
        <v>340</v>
      </c>
      <c r="D89" t="s">
        <v>188</v>
      </c>
      <c r="E89" t="s">
        <v>18508</v>
      </c>
      <c r="F89" t="s">
        <v>19077</v>
      </c>
      <c r="G89" t="s">
        <v>18820</v>
      </c>
      <c r="K89">
        <v>0.94</v>
      </c>
      <c r="L89">
        <v>0.36</v>
      </c>
      <c r="M89">
        <v>0</v>
      </c>
      <c r="O89">
        <v>0</v>
      </c>
      <c r="Q89">
        <v>0</v>
      </c>
      <c r="S89">
        <v>0</v>
      </c>
      <c r="T89" s="2">
        <v>0</v>
      </c>
      <c r="U89">
        <v>1</v>
      </c>
      <c r="V89" s="2">
        <v>0.36</v>
      </c>
    </row>
    <row r="90" spans="1:22" x14ac:dyDescent="0.25">
      <c r="A90" s="2">
        <v>0.32</v>
      </c>
      <c r="B90" t="s">
        <v>1328</v>
      </c>
      <c r="C90" t="s">
        <v>340</v>
      </c>
      <c r="D90" t="s">
        <v>188</v>
      </c>
      <c r="E90" t="s">
        <v>18509</v>
      </c>
      <c r="F90" t="s">
        <v>19078</v>
      </c>
      <c r="G90" t="s">
        <v>18820</v>
      </c>
      <c r="K90">
        <v>0.86</v>
      </c>
      <c r="L90">
        <v>0.32</v>
      </c>
      <c r="M90">
        <v>0</v>
      </c>
      <c r="O90">
        <v>0</v>
      </c>
      <c r="Q90">
        <v>0</v>
      </c>
      <c r="S90">
        <v>0</v>
      </c>
      <c r="T90" s="2">
        <v>0</v>
      </c>
      <c r="U90">
        <v>1</v>
      </c>
      <c r="V90" s="2">
        <v>0.32</v>
      </c>
    </row>
    <row r="91" spans="1:22" x14ac:dyDescent="0.25">
      <c r="A91" s="2">
        <v>7.64</v>
      </c>
      <c r="B91" t="s">
        <v>1329</v>
      </c>
      <c r="C91" t="s">
        <v>340</v>
      </c>
      <c r="D91" t="s">
        <v>188</v>
      </c>
      <c r="E91" t="s">
        <v>18510</v>
      </c>
      <c r="F91" t="s">
        <v>19079</v>
      </c>
      <c r="G91" t="s">
        <v>18817</v>
      </c>
      <c r="H91">
        <v>52.84</v>
      </c>
      <c r="I91">
        <v>7.64</v>
      </c>
      <c r="M91">
        <v>0</v>
      </c>
      <c r="N91" s="2">
        <v>0</v>
      </c>
      <c r="O91">
        <v>1</v>
      </c>
      <c r="P91" s="2">
        <v>7.64</v>
      </c>
      <c r="Q91">
        <v>0</v>
      </c>
      <c r="S91">
        <v>0</v>
      </c>
      <c r="U91">
        <v>0</v>
      </c>
    </row>
    <row r="92" spans="1:22" x14ac:dyDescent="0.25">
      <c r="A92" s="2">
        <v>0.48</v>
      </c>
      <c r="B92" t="s">
        <v>1330</v>
      </c>
      <c r="C92" t="s">
        <v>340</v>
      </c>
      <c r="D92" t="s">
        <v>188</v>
      </c>
      <c r="E92" t="s">
        <v>18511</v>
      </c>
      <c r="F92" t="s">
        <v>19080</v>
      </c>
      <c r="G92" t="s">
        <v>18820</v>
      </c>
      <c r="K92">
        <v>1.99</v>
      </c>
      <c r="L92">
        <v>0.48</v>
      </c>
      <c r="M92">
        <v>0</v>
      </c>
      <c r="O92">
        <v>0</v>
      </c>
      <c r="Q92">
        <v>0</v>
      </c>
      <c r="S92">
        <v>0</v>
      </c>
      <c r="T92" s="2">
        <v>0</v>
      </c>
      <c r="U92">
        <v>1</v>
      </c>
      <c r="V92" s="2">
        <v>0.48</v>
      </c>
    </row>
    <row r="93" spans="1:22" x14ac:dyDescent="0.25">
      <c r="A93" s="2">
        <v>1.84</v>
      </c>
      <c r="B93" t="s">
        <v>1331</v>
      </c>
      <c r="C93" t="s">
        <v>340</v>
      </c>
      <c r="D93" t="s">
        <v>188</v>
      </c>
      <c r="E93" t="s">
        <v>18512</v>
      </c>
      <c r="F93" t="s">
        <v>19080</v>
      </c>
      <c r="G93" t="s">
        <v>18820</v>
      </c>
      <c r="K93">
        <v>2.34</v>
      </c>
      <c r="L93">
        <v>0.92</v>
      </c>
      <c r="M93">
        <v>0</v>
      </c>
      <c r="O93">
        <v>0</v>
      </c>
      <c r="Q93">
        <v>0</v>
      </c>
      <c r="S93">
        <v>0</v>
      </c>
      <c r="T93" s="2">
        <v>0</v>
      </c>
      <c r="U93">
        <v>2</v>
      </c>
      <c r="V93" s="2">
        <v>1.84</v>
      </c>
    </row>
    <row r="94" spans="1:22" x14ac:dyDescent="0.25">
      <c r="A94" s="2">
        <v>0.41</v>
      </c>
      <c r="B94" t="s">
        <v>1332</v>
      </c>
      <c r="C94" t="s">
        <v>340</v>
      </c>
      <c r="D94" t="s">
        <v>188</v>
      </c>
      <c r="E94" t="s">
        <v>18513</v>
      </c>
      <c r="F94" t="s">
        <v>19081</v>
      </c>
      <c r="G94" t="s">
        <v>18820</v>
      </c>
      <c r="K94">
        <v>1.37</v>
      </c>
      <c r="L94">
        <v>0.41</v>
      </c>
      <c r="M94">
        <v>0</v>
      </c>
      <c r="O94">
        <v>0</v>
      </c>
      <c r="Q94">
        <v>0</v>
      </c>
      <c r="S94">
        <v>0</v>
      </c>
      <c r="T94" s="2">
        <v>0</v>
      </c>
      <c r="U94">
        <v>1</v>
      </c>
      <c r="V94" s="2">
        <v>0.41</v>
      </c>
    </row>
    <row r="95" spans="1:22" x14ac:dyDescent="0.25">
      <c r="A95" s="2">
        <v>1.35</v>
      </c>
      <c r="B95" t="s">
        <v>1333</v>
      </c>
      <c r="C95" t="s">
        <v>340</v>
      </c>
      <c r="D95" t="s">
        <v>188</v>
      </c>
      <c r="E95" t="s">
        <v>18514</v>
      </c>
      <c r="F95" t="s">
        <v>19082</v>
      </c>
      <c r="G95" t="s">
        <v>18818</v>
      </c>
      <c r="K95">
        <v>2.69</v>
      </c>
      <c r="L95">
        <v>1.35</v>
      </c>
      <c r="M95">
        <v>0</v>
      </c>
      <c r="O95">
        <v>0</v>
      </c>
      <c r="Q95">
        <v>0</v>
      </c>
      <c r="S95">
        <v>0</v>
      </c>
      <c r="T95" s="2">
        <v>0</v>
      </c>
      <c r="U95">
        <v>1</v>
      </c>
      <c r="V95" s="2">
        <v>1.35</v>
      </c>
    </row>
    <row r="96" spans="1:22" x14ac:dyDescent="0.25">
      <c r="A96" s="2">
        <v>0</v>
      </c>
      <c r="B96" t="s">
        <v>1334</v>
      </c>
      <c r="C96" t="s">
        <v>340</v>
      </c>
      <c r="D96" t="s">
        <v>188</v>
      </c>
      <c r="E96" t="s">
        <v>18515</v>
      </c>
      <c r="F96" t="s">
        <v>19083</v>
      </c>
      <c r="G96" t="s">
        <v>18818</v>
      </c>
      <c r="K96">
        <v>3</v>
      </c>
      <c r="L96">
        <v>2.09</v>
      </c>
      <c r="M96">
        <v>0</v>
      </c>
      <c r="O96">
        <v>0</v>
      </c>
      <c r="Q96">
        <v>0</v>
      </c>
      <c r="S96">
        <v>0</v>
      </c>
      <c r="T96" s="2">
        <v>0</v>
      </c>
      <c r="U96">
        <v>0</v>
      </c>
      <c r="V96" s="2">
        <v>0</v>
      </c>
    </row>
    <row r="97" spans="1:22" x14ac:dyDescent="0.25">
      <c r="A97" s="2">
        <v>0</v>
      </c>
      <c r="B97" t="s">
        <v>1335</v>
      </c>
      <c r="C97" t="s">
        <v>340</v>
      </c>
      <c r="D97" t="s">
        <v>188</v>
      </c>
      <c r="E97" t="s">
        <v>18516</v>
      </c>
      <c r="F97" t="s">
        <v>19084</v>
      </c>
      <c r="G97" t="s">
        <v>18818</v>
      </c>
      <c r="K97">
        <v>2.35</v>
      </c>
      <c r="L97">
        <v>1.19</v>
      </c>
      <c r="M97">
        <v>0</v>
      </c>
      <c r="O97">
        <v>0</v>
      </c>
      <c r="Q97">
        <v>0</v>
      </c>
      <c r="S97">
        <v>0</v>
      </c>
      <c r="T97" s="2">
        <v>0</v>
      </c>
      <c r="U97">
        <v>0</v>
      </c>
      <c r="V97" s="2">
        <v>0</v>
      </c>
    </row>
    <row r="98" spans="1:22" x14ac:dyDescent="0.25">
      <c r="A98" s="2">
        <v>0</v>
      </c>
      <c r="B98" t="s">
        <v>1336</v>
      </c>
      <c r="C98" t="s">
        <v>340</v>
      </c>
      <c r="D98" t="s">
        <v>188</v>
      </c>
      <c r="E98" t="s">
        <v>18517</v>
      </c>
      <c r="F98" t="s">
        <v>19085</v>
      </c>
      <c r="G98" t="s">
        <v>18818</v>
      </c>
      <c r="K98">
        <v>11.34</v>
      </c>
      <c r="L98">
        <v>8.3800000000000008</v>
      </c>
      <c r="M98">
        <v>0</v>
      </c>
      <c r="O98">
        <v>0</v>
      </c>
      <c r="Q98">
        <v>0</v>
      </c>
      <c r="S98">
        <v>0</v>
      </c>
      <c r="T98" s="2">
        <v>0</v>
      </c>
      <c r="U98">
        <v>0</v>
      </c>
      <c r="V98" s="2">
        <v>0</v>
      </c>
    </row>
    <row r="99" spans="1:22" x14ac:dyDescent="0.25">
      <c r="A99" s="2">
        <v>0</v>
      </c>
      <c r="B99" t="s">
        <v>1337</v>
      </c>
      <c r="C99" t="s">
        <v>340</v>
      </c>
      <c r="D99" t="s">
        <v>188</v>
      </c>
      <c r="E99" t="s">
        <v>18518</v>
      </c>
      <c r="F99" t="s">
        <v>19086</v>
      </c>
      <c r="G99" t="s">
        <v>18818</v>
      </c>
      <c r="K99">
        <v>5.77</v>
      </c>
      <c r="L99">
        <v>3.32</v>
      </c>
      <c r="M99">
        <v>0</v>
      </c>
      <c r="O99">
        <v>0</v>
      </c>
      <c r="Q99">
        <v>0</v>
      </c>
      <c r="S99">
        <v>0</v>
      </c>
      <c r="T99" s="2">
        <v>0</v>
      </c>
      <c r="U99">
        <v>0</v>
      </c>
      <c r="V99" s="2">
        <v>0</v>
      </c>
    </row>
    <row r="100" spans="1:22" x14ac:dyDescent="0.25">
      <c r="A100" s="2">
        <v>0</v>
      </c>
      <c r="B100" t="s">
        <v>1338</v>
      </c>
      <c r="C100" t="s">
        <v>340</v>
      </c>
      <c r="D100" t="s">
        <v>188</v>
      </c>
      <c r="E100" t="s">
        <v>18519</v>
      </c>
      <c r="F100" t="s">
        <v>19087</v>
      </c>
      <c r="G100" t="s">
        <v>18818</v>
      </c>
      <c r="K100">
        <v>2.08</v>
      </c>
      <c r="L100">
        <v>1.32</v>
      </c>
      <c r="M100">
        <v>0</v>
      </c>
      <c r="O100">
        <v>0</v>
      </c>
      <c r="Q100">
        <v>0</v>
      </c>
      <c r="S100">
        <v>0</v>
      </c>
      <c r="T100" s="2">
        <v>0</v>
      </c>
      <c r="U100">
        <v>0</v>
      </c>
      <c r="V100" s="2">
        <v>0</v>
      </c>
    </row>
    <row r="101" spans="1:22" x14ac:dyDescent="0.25">
      <c r="A101" s="2">
        <v>1.51</v>
      </c>
      <c r="B101" t="s">
        <v>1339</v>
      </c>
      <c r="C101" t="s">
        <v>340</v>
      </c>
      <c r="D101" t="s">
        <v>188</v>
      </c>
      <c r="E101" t="s">
        <v>18520</v>
      </c>
      <c r="F101" t="s">
        <v>19088</v>
      </c>
      <c r="G101" t="s">
        <v>18818</v>
      </c>
      <c r="K101">
        <v>2.7</v>
      </c>
      <c r="L101">
        <v>1.51</v>
      </c>
      <c r="M101">
        <v>0</v>
      </c>
      <c r="O101">
        <v>0</v>
      </c>
      <c r="Q101">
        <v>0</v>
      </c>
      <c r="S101">
        <v>0</v>
      </c>
      <c r="T101" s="2">
        <v>0</v>
      </c>
      <c r="U101">
        <v>1</v>
      </c>
      <c r="V101" s="2">
        <v>1.51</v>
      </c>
    </row>
    <row r="102" spans="1:22" x14ac:dyDescent="0.25">
      <c r="A102" s="2">
        <v>0</v>
      </c>
      <c r="B102" t="s">
        <v>1340</v>
      </c>
      <c r="C102" t="s">
        <v>340</v>
      </c>
      <c r="D102" t="s">
        <v>188</v>
      </c>
      <c r="E102" t="s">
        <v>18521</v>
      </c>
      <c r="F102" t="s">
        <v>19089</v>
      </c>
      <c r="G102" t="s">
        <v>18817</v>
      </c>
      <c r="H102">
        <v>994.95</v>
      </c>
      <c r="I102">
        <v>244.96</v>
      </c>
      <c r="M102">
        <v>0</v>
      </c>
      <c r="N102" s="2">
        <v>0</v>
      </c>
      <c r="O102">
        <v>0</v>
      </c>
      <c r="P102" s="2">
        <v>0</v>
      </c>
      <c r="Q102">
        <v>0</v>
      </c>
      <c r="S102">
        <v>0</v>
      </c>
      <c r="U102">
        <v>0</v>
      </c>
    </row>
    <row r="103" spans="1:22" x14ac:dyDescent="0.25">
      <c r="A103" s="2">
        <v>1.1100000000000001</v>
      </c>
      <c r="B103" t="s">
        <v>1341</v>
      </c>
      <c r="C103" t="s">
        <v>340</v>
      </c>
      <c r="D103" t="s">
        <v>188</v>
      </c>
      <c r="E103" t="s">
        <v>18522</v>
      </c>
      <c r="F103" t="s">
        <v>19090</v>
      </c>
      <c r="G103" t="s">
        <v>18818</v>
      </c>
      <c r="K103">
        <v>1.97</v>
      </c>
      <c r="L103">
        <v>1.1100000000000001</v>
      </c>
      <c r="M103">
        <v>0</v>
      </c>
      <c r="O103">
        <v>0</v>
      </c>
      <c r="Q103">
        <v>0</v>
      </c>
      <c r="S103">
        <v>0</v>
      </c>
      <c r="T103" s="2">
        <v>0</v>
      </c>
      <c r="U103">
        <v>1</v>
      </c>
      <c r="V103" s="2">
        <v>1.1100000000000001</v>
      </c>
    </row>
    <row r="104" spans="1:22" x14ac:dyDescent="0.25">
      <c r="A104" s="2">
        <v>0.38</v>
      </c>
      <c r="B104" t="s">
        <v>1342</v>
      </c>
      <c r="C104" t="s">
        <v>340</v>
      </c>
      <c r="D104" t="s">
        <v>188</v>
      </c>
      <c r="E104" t="s">
        <v>18523</v>
      </c>
      <c r="F104" t="s">
        <v>19091</v>
      </c>
      <c r="G104" t="s">
        <v>18819</v>
      </c>
      <c r="K104">
        <v>0.96</v>
      </c>
      <c r="L104">
        <v>0.38</v>
      </c>
      <c r="M104">
        <v>0</v>
      </c>
      <c r="O104">
        <v>0</v>
      </c>
      <c r="Q104">
        <v>0</v>
      </c>
      <c r="S104">
        <v>0</v>
      </c>
      <c r="T104" s="2">
        <v>0</v>
      </c>
      <c r="U104">
        <v>1</v>
      </c>
      <c r="V104" s="2">
        <v>0.38</v>
      </c>
    </row>
    <row r="105" spans="1:22" x14ac:dyDescent="0.25">
      <c r="A105" s="2">
        <v>0</v>
      </c>
      <c r="B105" t="s">
        <v>1343</v>
      </c>
      <c r="C105" t="s">
        <v>340</v>
      </c>
      <c r="D105" t="s">
        <v>188</v>
      </c>
      <c r="E105" t="s">
        <v>18524</v>
      </c>
      <c r="F105" t="s">
        <v>19092</v>
      </c>
      <c r="G105" t="s">
        <v>18819</v>
      </c>
      <c r="K105">
        <v>1.37</v>
      </c>
      <c r="L105">
        <v>0.62</v>
      </c>
      <c r="M105">
        <v>0</v>
      </c>
      <c r="O105">
        <v>0</v>
      </c>
      <c r="Q105">
        <v>0</v>
      </c>
      <c r="S105">
        <v>0</v>
      </c>
      <c r="T105" s="2">
        <v>0</v>
      </c>
      <c r="U105">
        <v>0</v>
      </c>
      <c r="V105" s="2">
        <v>0</v>
      </c>
    </row>
    <row r="106" spans="1:22" x14ac:dyDescent="0.25">
      <c r="A106" s="2">
        <v>0</v>
      </c>
      <c r="B106" t="s">
        <v>1344</v>
      </c>
      <c r="C106" t="s">
        <v>340</v>
      </c>
      <c r="D106" t="s">
        <v>188</v>
      </c>
      <c r="E106" t="s">
        <v>18525</v>
      </c>
      <c r="F106" t="s">
        <v>19093</v>
      </c>
      <c r="G106" t="s">
        <v>18819</v>
      </c>
      <c r="K106">
        <v>4.07</v>
      </c>
      <c r="L106">
        <v>2.81</v>
      </c>
      <c r="M106">
        <v>0</v>
      </c>
      <c r="O106">
        <v>0</v>
      </c>
      <c r="Q106">
        <v>0</v>
      </c>
      <c r="S106">
        <v>0</v>
      </c>
      <c r="T106" s="2">
        <v>0</v>
      </c>
      <c r="U106">
        <v>0</v>
      </c>
      <c r="V106" s="2">
        <v>0</v>
      </c>
    </row>
    <row r="107" spans="1:22" x14ac:dyDescent="0.25">
      <c r="A107" s="2">
        <v>0.5</v>
      </c>
      <c r="B107" t="s">
        <v>1345</v>
      </c>
      <c r="C107" t="s">
        <v>340</v>
      </c>
      <c r="D107" t="s">
        <v>188</v>
      </c>
      <c r="E107" t="s">
        <v>18526</v>
      </c>
      <c r="F107" t="s">
        <v>19094</v>
      </c>
      <c r="G107" t="s">
        <v>18819</v>
      </c>
      <c r="K107">
        <v>0.81</v>
      </c>
      <c r="L107">
        <v>0.5</v>
      </c>
      <c r="M107">
        <v>0</v>
      </c>
      <c r="O107">
        <v>0</v>
      </c>
      <c r="Q107">
        <v>0</v>
      </c>
      <c r="S107">
        <v>0</v>
      </c>
      <c r="T107" s="2">
        <v>0</v>
      </c>
      <c r="U107">
        <v>1</v>
      </c>
      <c r="V107" s="2">
        <v>0.5</v>
      </c>
    </row>
    <row r="108" spans="1:22" x14ac:dyDescent="0.25">
      <c r="A108" s="2">
        <v>0.49</v>
      </c>
      <c r="B108" t="s">
        <v>1346</v>
      </c>
      <c r="C108" t="s">
        <v>340</v>
      </c>
      <c r="D108" t="s">
        <v>188</v>
      </c>
      <c r="E108" t="s">
        <v>18527</v>
      </c>
      <c r="F108" t="s">
        <v>19095</v>
      </c>
      <c r="G108" t="s">
        <v>18819</v>
      </c>
      <c r="K108">
        <v>0.87</v>
      </c>
      <c r="L108">
        <v>0.49</v>
      </c>
      <c r="M108">
        <v>0</v>
      </c>
      <c r="O108">
        <v>0</v>
      </c>
      <c r="Q108">
        <v>0</v>
      </c>
      <c r="S108">
        <v>0</v>
      </c>
      <c r="T108" s="2">
        <v>0</v>
      </c>
      <c r="U108">
        <v>1</v>
      </c>
      <c r="V108" s="2">
        <v>0.49</v>
      </c>
    </row>
    <row r="109" spans="1:22" x14ac:dyDescent="0.25">
      <c r="A109" s="2">
        <v>1.25</v>
      </c>
      <c r="B109" t="s">
        <v>1347</v>
      </c>
      <c r="C109" t="s">
        <v>340</v>
      </c>
      <c r="D109" t="s">
        <v>188</v>
      </c>
      <c r="E109" t="s">
        <v>18528</v>
      </c>
      <c r="F109" t="s">
        <v>19096</v>
      </c>
      <c r="G109" t="s">
        <v>18819</v>
      </c>
      <c r="K109">
        <v>2.2999999999999998</v>
      </c>
      <c r="L109">
        <v>1.25</v>
      </c>
      <c r="M109">
        <v>0</v>
      </c>
      <c r="O109">
        <v>0</v>
      </c>
      <c r="Q109">
        <v>0</v>
      </c>
      <c r="S109">
        <v>0</v>
      </c>
      <c r="T109" s="2">
        <v>0</v>
      </c>
      <c r="U109">
        <v>1</v>
      </c>
      <c r="V109" s="2">
        <v>1.25</v>
      </c>
    </row>
    <row r="110" spans="1:22" x14ac:dyDescent="0.25">
      <c r="A110" s="2">
        <v>0.86</v>
      </c>
      <c r="B110" t="s">
        <v>1348</v>
      </c>
      <c r="C110" t="s">
        <v>340</v>
      </c>
      <c r="D110" t="s">
        <v>188</v>
      </c>
      <c r="E110" t="s">
        <v>18529</v>
      </c>
      <c r="F110" t="s">
        <v>19097</v>
      </c>
      <c r="G110" t="s">
        <v>18819</v>
      </c>
      <c r="K110">
        <v>1.3</v>
      </c>
      <c r="L110">
        <v>0.86</v>
      </c>
      <c r="M110">
        <v>0</v>
      </c>
      <c r="O110">
        <v>0</v>
      </c>
      <c r="Q110">
        <v>0</v>
      </c>
      <c r="S110">
        <v>0</v>
      </c>
      <c r="T110" s="2">
        <v>0</v>
      </c>
      <c r="U110">
        <v>1</v>
      </c>
      <c r="V110" s="2">
        <v>0.86</v>
      </c>
    </row>
    <row r="111" spans="1:22" x14ac:dyDescent="0.25">
      <c r="A111" s="2">
        <v>0</v>
      </c>
      <c r="B111" t="s">
        <v>1349</v>
      </c>
      <c r="C111" t="s">
        <v>340</v>
      </c>
      <c r="D111" t="s">
        <v>188</v>
      </c>
      <c r="E111" t="s">
        <v>18530</v>
      </c>
      <c r="F111" t="s">
        <v>19098</v>
      </c>
      <c r="G111" t="s">
        <v>18819</v>
      </c>
      <c r="K111">
        <v>1.49</v>
      </c>
      <c r="L111">
        <v>0.77</v>
      </c>
      <c r="M111">
        <v>0</v>
      </c>
      <c r="O111">
        <v>0</v>
      </c>
      <c r="Q111">
        <v>0</v>
      </c>
      <c r="S111">
        <v>0</v>
      </c>
      <c r="T111" s="2">
        <v>0</v>
      </c>
      <c r="U111">
        <v>0</v>
      </c>
      <c r="V111" s="2">
        <v>0</v>
      </c>
    </row>
    <row r="112" spans="1:22" x14ac:dyDescent="0.25">
      <c r="A112" s="2">
        <v>0.22</v>
      </c>
      <c r="B112" t="s">
        <v>1350</v>
      </c>
      <c r="C112" t="s">
        <v>340</v>
      </c>
      <c r="D112" t="s">
        <v>188</v>
      </c>
      <c r="E112" t="s">
        <v>18531</v>
      </c>
      <c r="F112" t="s">
        <v>19099</v>
      </c>
      <c r="G112" t="s">
        <v>18820</v>
      </c>
      <c r="K112">
        <v>0.53</v>
      </c>
      <c r="L112">
        <v>0.22</v>
      </c>
      <c r="M112">
        <v>0</v>
      </c>
      <c r="O112">
        <v>0</v>
      </c>
      <c r="Q112">
        <v>0</v>
      </c>
      <c r="S112">
        <v>0</v>
      </c>
      <c r="T112" s="2">
        <v>0</v>
      </c>
      <c r="U112">
        <v>1</v>
      </c>
      <c r="V112" s="2">
        <v>0.22</v>
      </c>
    </row>
    <row r="113" spans="1:22" x14ac:dyDescent="0.25">
      <c r="A113" s="2">
        <v>0</v>
      </c>
      <c r="B113" t="s">
        <v>1351</v>
      </c>
      <c r="C113" t="s">
        <v>341</v>
      </c>
      <c r="D113" t="s">
        <v>189</v>
      </c>
      <c r="E113" t="s">
        <v>18430</v>
      </c>
      <c r="F113" t="s">
        <v>19100</v>
      </c>
      <c r="G113" t="s">
        <v>18817</v>
      </c>
      <c r="H113">
        <v>215.04</v>
      </c>
      <c r="I113">
        <v>115.83</v>
      </c>
      <c r="M113">
        <v>0</v>
      </c>
      <c r="N113" s="2">
        <v>0</v>
      </c>
      <c r="O113">
        <v>0</v>
      </c>
      <c r="P113" s="2">
        <v>0</v>
      </c>
      <c r="Q113">
        <v>0</v>
      </c>
      <c r="S113">
        <v>0</v>
      </c>
      <c r="U113">
        <v>0</v>
      </c>
    </row>
    <row r="114" spans="1:22" x14ac:dyDescent="0.25">
      <c r="A114" s="2">
        <v>0</v>
      </c>
      <c r="B114" t="s">
        <v>1352</v>
      </c>
      <c r="C114" t="s">
        <v>341</v>
      </c>
      <c r="D114" t="s">
        <v>189</v>
      </c>
      <c r="E114" t="s">
        <v>18431</v>
      </c>
      <c r="F114" t="s">
        <v>18723</v>
      </c>
      <c r="G114" t="s">
        <v>18817</v>
      </c>
      <c r="H114">
        <v>121.27</v>
      </c>
      <c r="I114">
        <v>32.1</v>
      </c>
      <c r="M114">
        <v>0</v>
      </c>
      <c r="N114" s="2">
        <v>0</v>
      </c>
      <c r="O114">
        <v>0</v>
      </c>
      <c r="P114" s="2">
        <v>0</v>
      </c>
      <c r="Q114">
        <v>0</v>
      </c>
      <c r="S114">
        <v>0</v>
      </c>
      <c r="U114">
        <v>0</v>
      </c>
    </row>
    <row r="115" spans="1:22" x14ac:dyDescent="0.25">
      <c r="A115" s="2">
        <v>0</v>
      </c>
      <c r="B115" t="s">
        <v>1353</v>
      </c>
      <c r="C115" t="s">
        <v>341</v>
      </c>
      <c r="D115" t="s">
        <v>189</v>
      </c>
      <c r="E115" t="s">
        <v>18435</v>
      </c>
      <c r="F115" t="s">
        <v>18722</v>
      </c>
      <c r="G115" t="s">
        <v>18817</v>
      </c>
      <c r="H115">
        <v>79.02</v>
      </c>
      <c r="I115">
        <v>26.37</v>
      </c>
      <c r="M115">
        <v>0</v>
      </c>
      <c r="N115" s="2">
        <v>0</v>
      </c>
      <c r="O115">
        <v>0</v>
      </c>
      <c r="P115" s="2">
        <v>0</v>
      </c>
      <c r="Q115">
        <v>0</v>
      </c>
      <c r="S115">
        <v>0</v>
      </c>
      <c r="U115">
        <v>0</v>
      </c>
    </row>
    <row r="116" spans="1:22" x14ac:dyDescent="0.25">
      <c r="A116" s="2">
        <v>0</v>
      </c>
      <c r="B116" t="s">
        <v>1354</v>
      </c>
      <c r="C116" t="s">
        <v>341</v>
      </c>
      <c r="D116" t="s">
        <v>189</v>
      </c>
      <c r="E116" t="s">
        <v>18436</v>
      </c>
      <c r="F116" t="s">
        <v>19101</v>
      </c>
      <c r="G116" t="s">
        <v>18817</v>
      </c>
      <c r="H116">
        <v>260.54000000000002</v>
      </c>
      <c r="I116">
        <v>69.62</v>
      </c>
      <c r="M116">
        <v>0</v>
      </c>
      <c r="N116" s="2">
        <v>0</v>
      </c>
      <c r="O116">
        <v>0</v>
      </c>
      <c r="P116" s="2">
        <v>0</v>
      </c>
      <c r="Q116">
        <v>0</v>
      </c>
      <c r="S116">
        <v>0</v>
      </c>
      <c r="U116">
        <v>0</v>
      </c>
    </row>
    <row r="117" spans="1:22" x14ac:dyDescent="0.25">
      <c r="A117" s="2">
        <v>0</v>
      </c>
      <c r="B117" t="s">
        <v>1355</v>
      </c>
      <c r="C117" t="s">
        <v>341</v>
      </c>
      <c r="D117" t="s">
        <v>189</v>
      </c>
      <c r="E117" t="s">
        <v>18437</v>
      </c>
      <c r="F117" t="s">
        <v>19102</v>
      </c>
      <c r="G117" t="s">
        <v>18817</v>
      </c>
      <c r="H117">
        <v>479.93</v>
      </c>
      <c r="I117">
        <v>230.49</v>
      </c>
      <c r="M117">
        <v>0</v>
      </c>
      <c r="N117" s="2">
        <v>0</v>
      </c>
      <c r="O117">
        <v>0</v>
      </c>
      <c r="P117" s="2">
        <v>0</v>
      </c>
      <c r="Q117">
        <v>0</v>
      </c>
      <c r="S117">
        <v>0</v>
      </c>
      <c r="U117">
        <v>0</v>
      </c>
    </row>
    <row r="118" spans="1:22" x14ac:dyDescent="0.25">
      <c r="A118" s="2">
        <v>8.59</v>
      </c>
      <c r="B118" t="s">
        <v>1356</v>
      </c>
      <c r="C118" t="s">
        <v>341</v>
      </c>
      <c r="D118" t="s">
        <v>189</v>
      </c>
      <c r="E118" t="s">
        <v>18438</v>
      </c>
      <c r="F118" t="s">
        <v>19103</v>
      </c>
      <c r="G118" t="s">
        <v>18817</v>
      </c>
      <c r="H118">
        <v>39.86</v>
      </c>
      <c r="I118">
        <v>8.59</v>
      </c>
      <c r="M118">
        <v>0</v>
      </c>
      <c r="N118" s="2">
        <v>0</v>
      </c>
      <c r="O118">
        <v>1</v>
      </c>
      <c r="P118" s="2">
        <v>8.59</v>
      </c>
      <c r="Q118">
        <v>0</v>
      </c>
      <c r="S118">
        <v>0</v>
      </c>
      <c r="U118">
        <v>0</v>
      </c>
    </row>
    <row r="119" spans="1:22" x14ac:dyDescent="0.25">
      <c r="A119" s="2">
        <v>0</v>
      </c>
      <c r="B119" t="s">
        <v>1357</v>
      </c>
      <c r="C119" t="s">
        <v>341</v>
      </c>
      <c r="D119" t="s">
        <v>189</v>
      </c>
      <c r="E119" t="s">
        <v>18439</v>
      </c>
      <c r="F119" t="s">
        <v>19104</v>
      </c>
      <c r="G119" t="s">
        <v>18817</v>
      </c>
      <c r="H119">
        <v>84.4</v>
      </c>
      <c r="I119">
        <v>24.21</v>
      </c>
      <c r="M119">
        <v>0</v>
      </c>
      <c r="N119" s="2">
        <v>0</v>
      </c>
      <c r="O119">
        <v>0</v>
      </c>
      <c r="P119" s="2">
        <v>0</v>
      </c>
      <c r="Q119">
        <v>0</v>
      </c>
      <c r="S119">
        <v>0</v>
      </c>
      <c r="U119">
        <v>0</v>
      </c>
    </row>
    <row r="120" spans="1:22" x14ac:dyDescent="0.25">
      <c r="A120" s="2">
        <v>0</v>
      </c>
      <c r="B120" t="s">
        <v>1358</v>
      </c>
      <c r="C120" t="s">
        <v>341</v>
      </c>
      <c r="D120" t="s">
        <v>189</v>
      </c>
      <c r="E120" t="s">
        <v>18440</v>
      </c>
      <c r="F120" t="s">
        <v>19105</v>
      </c>
      <c r="G120" t="s">
        <v>18817</v>
      </c>
      <c r="H120">
        <v>67.56</v>
      </c>
      <c r="I120">
        <v>18.2</v>
      </c>
      <c r="M120">
        <v>0</v>
      </c>
      <c r="N120" s="2">
        <v>0</v>
      </c>
      <c r="O120">
        <v>0</v>
      </c>
      <c r="P120" s="2">
        <v>0</v>
      </c>
      <c r="Q120">
        <v>0</v>
      </c>
      <c r="S120">
        <v>0</v>
      </c>
      <c r="U120">
        <v>0</v>
      </c>
    </row>
    <row r="121" spans="1:22" x14ac:dyDescent="0.25">
      <c r="A121" s="2">
        <v>18.37</v>
      </c>
      <c r="B121" t="s">
        <v>1359</v>
      </c>
      <c r="C121" t="s">
        <v>341</v>
      </c>
      <c r="D121" t="s">
        <v>189</v>
      </c>
      <c r="E121" t="s">
        <v>18441</v>
      </c>
      <c r="F121" t="s">
        <v>19106</v>
      </c>
      <c r="G121" t="s">
        <v>18817</v>
      </c>
      <c r="H121">
        <v>74.66</v>
      </c>
      <c r="I121">
        <v>18.37</v>
      </c>
      <c r="M121">
        <v>0</v>
      </c>
      <c r="N121" s="2">
        <v>0</v>
      </c>
      <c r="O121">
        <v>1</v>
      </c>
      <c r="P121" s="2">
        <v>18.37</v>
      </c>
      <c r="Q121">
        <v>0</v>
      </c>
      <c r="S121">
        <v>0</v>
      </c>
      <c r="U121">
        <v>0</v>
      </c>
    </row>
    <row r="122" spans="1:22" x14ac:dyDescent="0.25">
      <c r="A122" s="2">
        <v>0</v>
      </c>
      <c r="B122" t="s">
        <v>1360</v>
      </c>
      <c r="C122" t="s">
        <v>341</v>
      </c>
      <c r="D122" t="s">
        <v>189</v>
      </c>
      <c r="E122" t="s">
        <v>18442</v>
      </c>
      <c r="F122" t="s">
        <v>18571</v>
      </c>
      <c r="G122" t="s">
        <v>18818</v>
      </c>
      <c r="K122">
        <v>13.28</v>
      </c>
      <c r="L122">
        <v>4.92</v>
      </c>
      <c r="M122">
        <v>0</v>
      </c>
      <c r="O122">
        <v>0</v>
      </c>
      <c r="Q122">
        <v>0</v>
      </c>
      <c r="S122">
        <v>0</v>
      </c>
      <c r="T122" s="2">
        <v>0</v>
      </c>
      <c r="U122">
        <v>0</v>
      </c>
      <c r="V122" s="2">
        <v>0</v>
      </c>
    </row>
    <row r="123" spans="1:22" x14ac:dyDescent="0.25">
      <c r="A123" s="2">
        <v>0</v>
      </c>
      <c r="B123" t="s">
        <v>1361</v>
      </c>
      <c r="C123" t="s">
        <v>341</v>
      </c>
      <c r="D123" t="s">
        <v>189</v>
      </c>
      <c r="E123" t="s">
        <v>18443</v>
      </c>
      <c r="F123" t="s">
        <v>18677</v>
      </c>
      <c r="G123" t="s">
        <v>18818</v>
      </c>
      <c r="K123">
        <v>8.9499999999999993</v>
      </c>
      <c r="L123">
        <v>1.96</v>
      </c>
      <c r="M123">
        <v>0</v>
      </c>
      <c r="O123">
        <v>0</v>
      </c>
      <c r="Q123">
        <v>0</v>
      </c>
      <c r="S123">
        <v>0</v>
      </c>
      <c r="T123" s="2">
        <v>0</v>
      </c>
      <c r="U123">
        <v>0</v>
      </c>
      <c r="V123" s="2">
        <v>0</v>
      </c>
    </row>
    <row r="124" spans="1:22" x14ac:dyDescent="0.25">
      <c r="A124" s="2">
        <v>0</v>
      </c>
      <c r="B124" t="s">
        <v>1362</v>
      </c>
      <c r="C124" t="s">
        <v>341</v>
      </c>
      <c r="D124" t="s">
        <v>189</v>
      </c>
      <c r="E124" t="s">
        <v>18444</v>
      </c>
      <c r="F124" t="s">
        <v>19107</v>
      </c>
      <c r="G124" t="s">
        <v>18817</v>
      </c>
      <c r="H124">
        <v>52.52</v>
      </c>
      <c r="I124">
        <v>16.829999999999998</v>
      </c>
      <c r="M124">
        <v>0</v>
      </c>
      <c r="N124" s="2">
        <v>0</v>
      </c>
      <c r="O124">
        <v>0</v>
      </c>
      <c r="P124" s="2">
        <v>0</v>
      </c>
      <c r="Q124">
        <v>0</v>
      </c>
      <c r="S124">
        <v>0</v>
      </c>
      <c r="U124">
        <v>0</v>
      </c>
    </row>
    <row r="125" spans="1:22" x14ac:dyDescent="0.25">
      <c r="A125" s="2">
        <v>7.49</v>
      </c>
      <c r="B125" t="s">
        <v>1363</v>
      </c>
      <c r="C125" t="s">
        <v>341</v>
      </c>
      <c r="D125" t="s">
        <v>189</v>
      </c>
      <c r="E125" t="s">
        <v>18445</v>
      </c>
      <c r="F125" t="s">
        <v>19100</v>
      </c>
      <c r="G125" t="s">
        <v>18818</v>
      </c>
      <c r="K125">
        <v>41.93</v>
      </c>
      <c r="L125">
        <v>7.49</v>
      </c>
      <c r="M125">
        <v>0</v>
      </c>
      <c r="O125">
        <v>0</v>
      </c>
      <c r="Q125">
        <v>0</v>
      </c>
      <c r="S125">
        <v>0</v>
      </c>
      <c r="T125" s="2">
        <v>0</v>
      </c>
      <c r="U125">
        <v>1</v>
      </c>
      <c r="V125" s="2">
        <v>7.49</v>
      </c>
    </row>
    <row r="126" spans="1:22" x14ac:dyDescent="0.25">
      <c r="A126" s="2">
        <v>4.16</v>
      </c>
      <c r="B126" t="s">
        <v>1364</v>
      </c>
      <c r="C126" t="s">
        <v>341</v>
      </c>
      <c r="D126" t="s">
        <v>189</v>
      </c>
      <c r="E126" t="s">
        <v>18446</v>
      </c>
      <c r="F126" t="s">
        <v>19107</v>
      </c>
      <c r="G126" t="s">
        <v>18818</v>
      </c>
      <c r="K126">
        <v>7.92</v>
      </c>
      <c r="L126">
        <v>4.16</v>
      </c>
      <c r="M126">
        <v>0</v>
      </c>
      <c r="O126">
        <v>0</v>
      </c>
      <c r="Q126">
        <v>0</v>
      </c>
      <c r="S126">
        <v>0</v>
      </c>
      <c r="T126" s="2">
        <v>0</v>
      </c>
      <c r="U126">
        <v>1</v>
      </c>
      <c r="V126" s="2">
        <v>4.16</v>
      </c>
    </row>
    <row r="127" spans="1:22" x14ac:dyDescent="0.25">
      <c r="A127" s="2">
        <v>0</v>
      </c>
      <c r="B127" t="s">
        <v>1365</v>
      </c>
      <c r="C127" t="s">
        <v>341</v>
      </c>
      <c r="D127" t="s">
        <v>189</v>
      </c>
      <c r="E127" t="s">
        <v>18447</v>
      </c>
      <c r="F127" t="s">
        <v>18727</v>
      </c>
      <c r="G127" t="s">
        <v>18818</v>
      </c>
      <c r="K127">
        <v>7.82</v>
      </c>
      <c r="L127">
        <v>3.27</v>
      </c>
      <c r="M127">
        <v>0</v>
      </c>
      <c r="O127">
        <v>0</v>
      </c>
      <c r="Q127">
        <v>0</v>
      </c>
      <c r="S127">
        <v>0</v>
      </c>
      <c r="T127" s="2">
        <v>0</v>
      </c>
      <c r="U127">
        <v>0</v>
      </c>
      <c r="V127" s="2">
        <v>0</v>
      </c>
    </row>
    <row r="128" spans="1:22" x14ac:dyDescent="0.25">
      <c r="A128" s="2">
        <v>0</v>
      </c>
      <c r="B128" t="s">
        <v>1366</v>
      </c>
      <c r="C128" t="s">
        <v>341</v>
      </c>
      <c r="D128" t="s">
        <v>189</v>
      </c>
      <c r="E128" t="s">
        <v>18448</v>
      </c>
      <c r="F128" t="s">
        <v>19108</v>
      </c>
      <c r="G128" t="s">
        <v>18818</v>
      </c>
      <c r="K128">
        <v>16.100000000000001</v>
      </c>
      <c r="L128">
        <v>4.1399999999999997</v>
      </c>
      <c r="M128">
        <v>0</v>
      </c>
      <c r="O128">
        <v>0</v>
      </c>
      <c r="Q128">
        <v>0</v>
      </c>
      <c r="S128">
        <v>0</v>
      </c>
      <c r="T128" s="2">
        <v>0</v>
      </c>
      <c r="U128">
        <v>0</v>
      </c>
      <c r="V128" s="2">
        <v>0</v>
      </c>
    </row>
    <row r="129" spans="1:22" x14ac:dyDescent="0.25">
      <c r="A129" s="2">
        <v>0</v>
      </c>
      <c r="B129" t="s">
        <v>1367</v>
      </c>
      <c r="C129" t="s">
        <v>341</v>
      </c>
      <c r="D129" t="s">
        <v>189</v>
      </c>
      <c r="E129" t="s">
        <v>18449</v>
      </c>
      <c r="F129" t="s">
        <v>19109</v>
      </c>
      <c r="G129" t="s">
        <v>18818</v>
      </c>
      <c r="K129">
        <v>14.39</v>
      </c>
      <c r="L129">
        <v>5.46</v>
      </c>
      <c r="M129">
        <v>0</v>
      </c>
      <c r="O129">
        <v>0</v>
      </c>
      <c r="Q129">
        <v>0</v>
      </c>
      <c r="S129">
        <v>0</v>
      </c>
      <c r="T129" s="2">
        <v>0</v>
      </c>
      <c r="U129">
        <v>0</v>
      </c>
      <c r="V129" s="2">
        <v>0</v>
      </c>
    </row>
    <row r="130" spans="1:22" x14ac:dyDescent="0.25">
      <c r="A130" s="2">
        <v>0</v>
      </c>
      <c r="B130" t="s">
        <v>1368</v>
      </c>
      <c r="C130" t="s">
        <v>341</v>
      </c>
      <c r="D130" t="s">
        <v>189</v>
      </c>
      <c r="E130" t="s">
        <v>18450</v>
      </c>
      <c r="F130" t="s">
        <v>18744</v>
      </c>
      <c r="G130" t="s">
        <v>18818</v>
      </c>
      <c r="K130">
        <v>16.21</v>
      </c>
      <c r="L130">
        <v>5.48</v>
      </c>
      <c r="M130">
        <v>0</v>
      </c>
      <c r="O130">
        <v>0</v>
      </c>
      <c r="Q130">
        <v>0</v>
      </c>
      <c r="S130">
        <v>0</v>
      </c>
      <c r="T130" s="2">
        <v>0</v>
      </c>
      <c r="U130">
        <v>0</v>
      </c>
      <c r="V130" s="2">
        <v>0</v>
      </c>
    </row>
    <row r="131" spans="1:22" x14ac:dyDescent="0.25">
      <c r="A131" s="2">
        <v>0</v>
      </c>
      <c r="B131" t="s">
        <v>1369</v>
      </c>
      <c r="C131" t="s">
        <v>341</v>
      </c>
      <c r="D131" t="s">
        <v>189</v>
      </c>
      <c r="E131" t="s">
        <v>18451</v>
      </c>
      <c r="F131" t="s">
        <v>18611</v>
      </c>
      <c r="G131" t="s">
        <v>18818</v>
      </c>
      <c r="K131">
        <v>7.37</v>
      </c>
      <c r="L131">
        <v>3.62</v>
      </c>
      <c r="M131">
        <v>0</v>
      </c>
      <c r="O131">
        <v>0</v>
      </c>
      <c r="Q131">
        <v>0</v>
      </c>
      <c r="S131">
        <v>0</v>
      </c>
      <c r="T131" s="2">
        <v>0</v>
      </c>
      <c r="U131">
        <v>0</v>
      </c>
      <c r="V131" s="2">
        <v>0</v>
      </c>
    </row>
    <row r="132" spans="1:22" x14ac:dyDescent="0.25">
      <c r="A132" s="2">
        <v>0</v>
      </c>
      <c r="B132" t="s">
        <v>1370</v>
      </c>
      <c r="C132" t="s">
        <v>341</v>
      </c>
      <c r="D132" t="s">
        <v>189</v>
      </c>
      <c r="E132" t="s">
        <v>18452</v>
      </c>
      <c r="F132" t="s">
        <v>19110</v>
      </c>
      <c r="G132" t="s">
        <v>18818</v>
      </c>
      <c r="K132">
        <v>13.05</v>
      </c>
      <c r="L132">
        <v>6.11</v>
      </c>
      <c r="M132">
        <v>0</v>
      </c>
      <c r="O132">
        <v>0</v>
      </c>
      <c r="Q132">
        <v>0</v>
      </c>
      <c r="S132">
        <v>0</v>
      </c>
      <c r="T132" s="2">
        <v>0</v>
      </c>
      <c r="U132">
        <v>0</v>
      </c>
      <c r="V132" s="2">
        <v>0</v>
      </c>
    </row>
    <row r="133" spans="1:22" x14ac:dyDescent="0.25">
      <c r="A133" s="2">
        <v>0</v>
      </c>
      <c r="B133" t="s">
        <v>1371</v>
      </c>
      <c r="C133" t="s">
        <v>341</v>
      </c>
      <c r="D133" t="s">
        <v>189</v>
      </c>
      <c r="E133" t="s">
        <v>18453</v>
      </c>
      <c r="F133" t="s">
        <v>18567</v>
      </c>
      <c r="G133" t="s">
        <v>18818</v>
      </c>
      <c r="K133">
        <v>7.18</v>
      </c>
      <c r="L133">
        <v>3.31</v>
      </c>
      <c r="M133">
        <v>0</v>
      </c>
      <c r="O133">
        <v>0</v>
      </c>
      <c r="Q133">
        <v>0</v>
      </c>
      <c r="S133">
        <v>0</v>
      </c>
      <c r="T133" s="2">
        <v>0</v>
      </c>
      <c r="U133">
        <v>0</v>
      </c>
      <c r="V133" s="2">
        <v>0</v>
      </c>
    </row>
    <row r="134" spans="1:22" x14ac:dyDescent="0.25">
      <c r="A134" s="2">
        <v>0</v>
      </c>
      <c r="B134" t="s">
        <v>1372</v>
      </c>
      <c r="C134" t="s">
        <v>341</v>
      </c>
      <c r="D134" t="s">
        <v>189</v>
      </c>
      <c r="E134" t="s">
        <v>18454</v>
      </c>
      <c r="F134" t="s">
        <v>18723</v>
      </c>
      <c r="G134" t="s">
        <v>18818</v>
      </c>
      <c r="K134">
        <v>23.78</v>
      </c>
      <c r="L134">
        <v>5.98</v>
      </c>
      <c r="M134">
        <v>0</v>
      </c>
      <c r="O134">
        <v>0</v>
      </c>
      <c r="Q134">
        <v>0</v>
      </c>
      <c r="S134">
        <v>0</v>
      </c>
      <c r="T134" s="2">
        <v>0</v>
      </c>
      <c r="U134">
        <v>0</v>
      </c>
      <c r="V134" s="2">
        <v>0</v>
      </c>
    </row>
    <row r="135" spans="1:22" x14ac:dyDescent="0.25">
      <c r="A135" s="2">
        <v>10.85</v>
      </c>
      <c r="B135" t="s">
        <v>1373</v>
      </c>
      <c r="C135" t="s">
        <v>341</v>
      </c>
      <c r="D135" t="s">
        <v>189</v>
      </c>
      <c r="E135" t="s">
        <v>18455</v>
      </c>
      <c r="F135" t="s">
        <v>18727</v>
      </c>
      <c r="G135" t="s">
        <v>18817</v>
      </c>
      <c r="H135">
        <v>60.25</v>
      </c>
      <c r="I135">
        <v>10.85</v>
      </c>
      <c r="M135">
        <v>0</v>
      </c>
      <c r="N135" s="2">
        <v>0</v>
      </c>
      <c r="O135">
        <v>1</v>
      </c>
      <c r="P135" s="2">
        <v>10.85</v>
      </c>
      <c r="Q135">
        <v>0</v>
      </c>
      <c r="S135">
        <v>0</v>
      </c>
      <c r="U135">
        <v>0</v>
      </c>
    </row>
    <row r="136" spans="1:22" x14ac:dyDescent="0.25">
      <c r="A136" s="2">
        <v>0</v>
      </c>
      <c r="B136" t="s">
        <v>1374</v>
      </c>
      <c r="C136" t="s">
        <v>341</v>
      </c>
      <c r="D136" t="s">
        <v>189</v>
      </c>
      <c r="E136" t="s">
        <v>18456</v>
      </c>
      <c r="F136" t="s">
        <v>18722</v>
      </c>
      <c r="G136" t="s">
        <v>18818</v>
      </c>
      <c r="K136">
        <v>9.83</v>
      </c>
      <c r="L136">
        <v>5.54</v>
      </c>
      <c r="M136">
        <v>0</v>
      </c>
      <c r="O136">
        <v>0</v>
      </c>
      <c r="Q136">
        <v>0</v>
      </c>
      <c r="S136">
        <v>0</v>
      </c>
      <c r="T136" s="2">
        <v>0</v>
      </c>
      <c r="U136">
        <v>0</v>
      </c>
      <c r="V136" s="2">
        <v>0</v>
      </c>
    </row>
    <row r="137" spans="1:22" x14ac:dyDescent="0.25">
      <c r="A137" s="2">
        <v>0</v>
      </c>
      <c r="B137" t="s">
        <v>1375</v>
      </c>
      <c r="C137" t="s">
        <v>341</v>
      </c>
      <c r="D137" t="s">
        <v>189</v>
      </c>
      <c r="E137" t="s">
        <v>18457</v>
      </c>
      <c r="F137" t="s">
        <v>19101</v>
      </c>
      <c r="G137" t="s">
        <v>18818</v>
      </c>
      <c r="K137">
        <v>39.5</v>
      </c>
      <c r="L137">
        <v>9.6</v>
      </c>
      <c r="M137">
        <v>0</v>
      </c>
      <c r="O137">
        <v>0</v>
      </c>
      <c r="Q137">
        <v>0</v>
      </c>
      <c r="S137">
        <v>0</v>
      </c>
      <c r="T137" s="2">
        <v>0</v>
      </c>
      <c r="U137">
        <v>0</v>
      </c>
      <c r="V137" s="2">
        <v>0</v>
      </c>
    </row>
    <row r="138" spans="1:22" x14ac:dyDescent="0.25">
      <c r="A138" s="2">
        <v>0</v>
      </c>
      <c r="B138" t="s">
        <v>1376</v>
      </c>
      <c r="C138" t="s">
        <v>341</v>
      </c>
      <c r="D138" t="s">
        <v>189</v>
      </c>
      <c r="E138" t="s">
        <v>18458</v>
      </c>
      <c r="F138" t="s">
        <v>19102</v>
      </c>
      <c r="G138" t="s">
        <v>18818</v>
      </c>
      <c r="K138">
        <v>123.46</v>
      </c>
      <c r="L138">
        <v>34.31</v>
      </c>
      <c r="M138">
        <v>0</v>
      </c>
      <c r="O138">
        <v>0</v>
      </c>
      <c r="Q138">
        <v>0</v>
      </c>
      <c r="S138">
        <v>0</v>
      </c>
      <c r="T138" s="2">
        <v>0</v>
      </c>
      <c r="U138">
        <v>0</v>
      </c>
      <c r="V138" s="2">
        <v>0</v>
      </c>
    </row>
    <row r="139" spans="1:22" x14ac:dyDescent="0.25">
      <c r="A139" s="2">
        <v>5.0599999999999996</v>
      </c>
      <c r="B139" t="s">
        <v>1377</v>
      </c>
      <c r="C139" t="s">
        <v>341</v>
      </c>
      <c r="D139" t="s">
        <v>189</v>
      </c>
      <c r="E139" t="s">
        <v>18459</v>
      </c>
      <c r="F139" t="s">
        <v>19103</v>
      </c>
      <c r="G139" t="s">
        <v>18818</v>
      </c>
      <c r="K139">
        <v>10.54</v>
      </c>
      <c r="L139">
        <v>5.0599999999999996</v>
      </c>
      <c r="M139">
        <v>0</v>
      </c>
      <c r="O139">
        <v>0</v>
      </c>
      <c r="Q139">
        <v>0</v>
      </c>
      <c r="S139">
        <v>0</v>
      </c>
      <c r="T139" s="2">
        <v>0</v>
      </c>
      <c r="U139">
        <v>1</v>
      </c>
      <c r="V139" s="2">
        <v>5.0599999999999996</v>
      </c>
    </row>
    <row r="140" spans="1:22" x14ac:dyDescent="0.25">
      <c r="A140" s="2">
        <v>0</v>
      </c>
      <c r="B140" t="s">
        <v>1378</v>
      </c>
      <c r="C140" t="s">
        <v>341</v>
      </c>
      <c r="D140" t="s">
        <v>189</v>
      </c>
      <c r="E140" t="s">
        <v>18460</v>
      </c>
      <c r="F140" t="s">
        <v>19104</v>
      </c>
      <c r="G140" t="s">
        <v>18818</v>
      </c>
      <c r="K140">
        <v>7.6</v>
      </c>
      <c r="L140">
        <v>4.46</v>
      </c>
      <c r="M140">
        <v>0</v>
      </c>
      <c r="O140">
        <v>0</v>
      </c>
      <c r="Q140">
        <v>0</v>
      </c>
      <c r="S140">
        <v>0</v>
      </c>
      <c r="T140" s="2">
        <v>0</v>
      </c>
      <c r="U140">
        <v>0</v>
      </c>
      <c r="V140" s="2">
        <v>0</v>
      </c>
    </row>
    <row r="141" spans="1:22" x14ac:dyDescent="0.25">
      <c r="A141" s="2">
        <v>3.26</v>
      </c>
      <c r="B141" t="s">
        <v>1379</v>
      </c>
      <c r="C141" t="s">
        <v>341</v>
      </c>
      <c r="D141" t="s">
        <v>189</v>
      </c>
      <c r="E141" t="s">
        <v>18461</v>
      </c>
      <c r="F141" t="s">
        <v>19105</v>
      </c>
      <c r="G141" t="s">
        <v>18818</v>
      </c>
      <c r="K141">
        <v>7.41</v>
      </c>
      <c r="L141">
        <v>3.26</v>
      </c>
      <c r="M141">
        <v>0</v>
      </c>
      <c r="O141">
        <v>0</v>
      </c>
      <c r="Q141">
        <v>0</v>
      </c>
      <c r="S141">
        <v>0</v>
      </c>
      <c r="T141" s="2">
        <v>0</v>
      </c>
      <c r="U141">
        <v>1</v>
      </c>
      <c r="V141" s="2">
        <v>3.26</v>
      </c>
    </row>
    <row r="142" spans="1:22" x14ac:dyDescent="0.25">
      <c r="A142" s="2">
        <v>0</v>
      </c>
      <c r="B142" t="s">
        <v>1380</v>
      </c>
      <c r="C142" t="s">
        <v>341</v>
      </c>
      <c r="D142" t="s">
        <v>189</v>
      </c>
      <c r="E142" t="s">
        <v>18462</v>
      </c>
      <c r="F142" t="s">
        <v>19106</v>
      </c>
      <c r="G142" t="s">
        <v>18818</v>
      </c>
      <c r="K142">
        <v>9.0299999999999994</v>
      </c>
      <c r="L142">
        <v>4.21</v>
      </c>
      <c r="M142">
        <v>0</v>
      </c>
      <c r="O142">
        <v>0</v>
      </c>
      <c r="Q142">
        <v>0</v>
      </c>
      <c r="S142">
        <v>0</v>
      </c>
      <c r="T142" s="2">
        <v>0</v>
      </c>
      <c r="U142">
        <v>0</v>
      </c>
      <c r="V142" s="2">
        <v>0</v>
      </c>
    </row>
    <row r="143" spans="1:22" x14ac:dyDescent="0.25">
      <c r="A143" s="2">
        <v>0.65</v>
      </c>
      <c r="B143" t="s">
        <v>1381</v>
      </c>
      <c r="C143" t="s">
        <v>341</v>
      </c>
      <c r="D143" t="s">
        <v>189</v>
      </c>
      <c r="E143" t="s">
        <v>18463</v>
      </c>
      <c r="F143" t="s">
        <v>19111</v>
      </c>
      <c r="G143" t="s">
        <v>18819</v>
      </c>
      <c r="K143">
        <v>2.63</v>
      </c>
      <c r="L143">
        <v>0.65</v>
      </c>
      <c r="M143">
        <v>0</v>
      </c>
      <c r="O143">
        <v>0</v>
      </c>
      <c r="Q143">
        <v>0</v>
      </c>
      <c r="S143">
        <v>0</v>
      </c>
      <c r="T143" s="2">
        <v>0</v>
      </c>
      <c r="U143">
        <v>1</v>
      </c>
      <c r="V143" s="2">
        <v>0.65</v>
      </c>
    </row>
    <row r="144" spans="1:22" x14ac:dyDescent="0.25">
      <c r="A144" s="2">
        <v>0</v>
      </c>
      <c r="B144" t="s">
        <v>1382</v>
      </c>
      <c r="C144" t="s">
        <v>341</v>
      </c>
      <c r="D144" t="s">
        <v>189</v>
      </c>
      <c r="E144" t="s">
        <v>18464</v>
      </c>
      <c r="F144" t="s">
        <v>18695</v>
      </c>
      <c r="G144" t="s">
        <v>18819</v>
      </c>
      <c r="K144">
        <v>10.75</v>
      </c>
      <c r="L144">
        <v>2.66</v>
      </c>
      <c r="M144">
        <v>0</v>
      </c>
      <c r="O144">
        <v>0</v>
      </c>
      <c r="Q144">
        <v>0</v>
      </c>
      <c r="S144">
        <v>0</v>
      </c>
      <c r="T144" s="2">
        <v>0</v>
      </c>
      <c r="U144">
        <v>0</v>
      </c>
      <c r="V144" s="2">
        <v>0</v>
      </c>
    </row>
    <row r="145" spans="1:22" x14ac:dyDescent="0.25">
      <c r="A145" s="2">
        <v>1.02</v>
      </c>
      <c r="B145" t="s">
        <v>1383</v>
      </c>
      <c r="C145" t="s">
        <v>341</v>
      </c>
      <c r="D145" t="s">
        <v>189</v>
      </c>
      <c r="E145" t="s">
        <v>18465</v>
      </c>
      <c r="F145" t="s">
        <v>19109</v>
      </c>
      <c r="G145" t="s">
        <v>18819</v>
      </c>
      <c r="K145">
        <v>2.35</v>
      </c>
      <c r="L145">
        <v>1.02</v>
      </c>
      <c r="M145">
        <v>0</v>
      </c>
      <c r="O145">
        <v>0</v>
      </c>
      <c r="Q145">
        <v>0</v>
      </c>
      <c r="S145">
        <v>0</v>
      </c>
      <c r="T145" s="2">
        <v>0</v>
      </c>
      <c r="U145">
        <v>1</v>
      </c>
      <c r="V145" s="2">
        <v>1.02</v>
      </c>
    </row>
    <row r="146" spans="1:22" x14ac:dyDescent="0.25">
      <c r="A146" s="2">
        <v>0</v>
      </c>
      <c r="B146" t="s">
        <v>1384</v>
      </c>
      <c r="C146" t="s">
        <v>341</v>
      </c>
      <c r="D146" t="s">
        <v>189</v>
      </c>
      <c r="E146" t="s">
        <v>18466</v>
      </c>
      <c r="F146" t="s">
        <v>19108</v>
      </c>
      <c r="G146" t="s">
        <v>18817</v>
      </c>
      <c r="H146">
        <v>82</v>
      </c>
      <c r="I146">
        <v>34.57</v>
      </c>
      <c r="M146">
        <v>0</v>
      </c>
      <c r="N146" s="2">
        <v>0</v>
      </c>
      <c r="O146">
        <v>0</v>
      </c>
      <c r="P146" s="2">
        <v>0</v>
      </c>
      <c r="Q146">
        <v>0</v>
      </c>
      <c r="S146">
        <v>0</v>
      </c>
      <c r="U146">
        <v>0</v>
      </c>
    </row>
    <row r="147" spans="1:22" x14ac:dyDescent="0.25">
      <c r="A147" s="2">
        <v>1.46</v>
      </c>
      <c r="B147" t="s">
        <v>1385</v>
      </c>
      <c r="C147" t="s">
        <v>341</v>
      </c>
      <c r="D147" t="s">
        <v>189</v>
      </c>
      <c r="E147" t="s">
        <v>18467</v>
      </c>
      <c r="F147" t="s">
        <v>18726</v>
      </c>
      <c r="G147" t="s">
        <v>18819</v>
      </c>
      <c r="K147">
        <v>7.25</v>
      </c>
      <c r="L147">
        <v>1.46</v>
      </c>
      <c r="M147">
        <v>0</v>
      </c>
      <c r="O147">
        <v>0</v>
      </c>
      <c r="Q147">
        <v>0</v>
      </c>
      <c r="S147">
        <v>0</v>
      </c>
      <c r="T147" s="2">
        <v>0</v>
      </c>
      <c r="U147">
        <v>1</v>
      </c>
      <c r="V147" s="2">
        <v>1.46</v>
      </c>
    </row>
    <row r="148" spans="1:22" x14ac:dyDescent="0.25">
      <c r="A148" s="2">
        <v>0</v>
      </c>
      <c r="B148" t="s">
        <v>1386</v>
      </c>
      <c r="C148" t="s">
        <v>341</v>
      </c>
      <c r="D148" t="s">
        <v>189</v>
      </c>
      <c r="E148" t="s">
        <v>18468</v>
      </c>
      <c r="F148" t="s">
        <v>18589</v>
      </c>
      <c r="G148" t="s">
        <v>18819</v>
      </c>
      <c r="K148">
        <v>1.51</v>
      </c>
      <c r="L148">
        <v>0.46</v>
      </c>
      <c r="M148">
        <v>0</v>
      </c>
      <c r="O148">
        <v>0</v>
      </c>
      <c r="Q148">
        <v>0</v>
      </c>
      <c r="S148">
        <v>0</v>
      </c>
      <c r="T148" s="2">
        <v>0</v>
      </c>
      <c r="U148">
        <v>0</v>
      </c>
      <c r="V148" s="2">
        <v>0</v>
      </c>
    </row>
    <row r="149" spans="1:22" x14ac:dyDescent="0.25">
      <c r="A149" s="2">
        <v>0</v>
      </c>
      <c r="B149" t="s">
        <v>1387</v>
      </c>
      <c r="C149" t="s">
        <v>341</v>
      </c>
      <c r="D149" t="s">
        <v>189</v>
      </c>
      <c r="E149" t="s">
        <v>18469</v>
      </c>
      <c r="F149" t="s">
        <v>18612</v>
      </c>
      <c r="G149" t="s">
        <v>18819</v>
      </c>
      <c r="K149">
        <v>1.66</v>
      </c>
      <c r="L149">
        <v>0.4</v>
      </c>
      <c r="M149">
        <v>0</v>
      </c>
      <c r="O149">
        <v>0</v>
      </c>
      <c r="Q149">
        <v>0</v>
      </c>
      <c r="S149">
        <v>0</v>
      </c>
      <c r="T149" s="2">
        <v>0</v>
      </c>
      <c r="U149">
        <v>0</v>
      </c>
      <c r="V149" s="2">
        <v>0</v>
      </c>
    </row>
    <row r="150" spans="1:22" x14ac:dyDescent="0.25">
      <c r="A150" s="2">
        <v>0</v>
      </c>
      <c r="B150" t="s">
        <v>1388</v>
      </c>
      <c r="C150" t="s">
        <v>341</v>
      </c>
      <c r="D150" t="s">
        <v>189</v>
      </c>
      <c r="E150" t="s">
        <v>18470</v>
      </c>
      <c r="F150" t="s">
        <v>18752</v>
      </c>
      <c r="G150" t="s">
        <v>18819</v>
      </c>
      <c r="K150">
        <v>2.1</v>
      </c>
      <c r="L150">
        <v>0.64</v>
      </c>
      <c r="M150">
        <v>0</v>
      </c>
      <c r="O150">
        <v>0</v>
      </c>
      <c r="Q150">
        <v>0</v>
      </c>
      <c r="S150">
        <v>0</v>
      </c>
      <c r="T150" s="2">
        <v>0</v>
      </c>
      <c r="U150">
        <v>0</v>
      </c>
      <c r="V150" s="2">
        <v>0</v>
      </c>
    </row>
    <row r="151" spans="1:22" x14ac:dyDescent="0.25">
      <c r="A151" s="2">
        <v>0.78</v>
      </c>
      <c r="B151" t="s">
        <v>1389</v>
      </c>
      <c r="C151" t="s">
        <v>341</v>
      </c>
      <c r="D151" t="s">
        <v>189</v>
      </c>
      <c r="E151" t="s">
        <v>18471</v>
      </c>
      <c r="F151" t="s">
        <v>18594</v>
      </c>
      <c r="G151" t="s">
        <v>18819</v>
      </c>
      <c r="K151">
        <v>2.78</v>
      </c>
      <c r="L151">
        <v>0.78</v>
      </c>
      <c r="M151">
        <v>0</v>
      </c>
      <c r="O151">
        <v>0</v>
      </c>
      <c r="Q151">
        <v>0</v>
      </c>
      <c r="S151">
        <v>0</v>
      </c>
      <c r="T151" s="2">
        <v>0</v>
      </c>
      <c r="U151">
        <v>1</v>
      </c>
      <c r="V151" s="2">
        <v>0.78</v>
      </c>
    </row>
    <row r="152" spans="1:22" x14ac:dyDescent="0.25">
      <c r="A152" s="2">
        <v>0.61</v>
      </c>
      <c r="B152" t="s">
        <v>1390</v>
      </c>
      <c r="C152" t="s">
        <v>341</v>
      </c>
      <c r="D152" t="s">
        <v>189</v>
      </c>
      <c r="E152" t="s">
        <v>18472</v>
      </c>
      <c r="F152" t="s">
        <v>19112</v>
      </c>
      <c r="G152" t="s">
        <v>18819</v>
      </c>
      <c r="K152">
        <v>2.98</v>
      </c>
      <c r="L152">
        <v>0.61</v>
      </c>
      <c r="M152">
        <v>0</v>
      </c>
      <c r="O152">
        <v>0</v>
      </c>
      <c r="Q152">
        <v>0</v>
      </c>
      <c r="S152">
        <v>0</v>
      </c>
      <c r="T152" s="2">
        <v>0</v>
      </c>
      <c r="U152">
        <v>1</v>
      </c>
      <c r="V152" s="2">
        <v>0.61</v>
      </c>
    </row>
    <row r="153" spans="1:22" x14ac:dyDescent="0.25">
      <c r="A153" s="2">
        <v>0</v>
      </c>
      <c r="B153" t="s">
        <v>1391</v>
      </c>
      <c r="C153" t="s">
        <v>341</v>
      </c>
      <c r="D153" t="s">
        <v>189</v>
      </c>
      <c r="E153" t="s">
        <v>18473</v>
      </c>
      <c r="F153" t="s">
        <v>18663</v>
      </c>
      <c r="G153" t="s">
        <v>18819</v>
      </c>
      <c r="K153">
        <v>3.11</v>
      </c>
      <c r="L153">
        <v>0.66</v>
      </c>
      <c r="M153">
        <v>0</v>
      </c>
      <c r="O153">
        <v>0</v>
      </c>
      <c r="Q153">
        <v>0</v>
      </c>
      <c r="S153">
        <v>0</v>
      </c>
      <c r="T153" s="2">
        <v>0</v>
      </c>
      <c r="U153">
        <v>0</v>
      </c>
      <c r="V153" s="2">
        <v>0</v>
      </c>
    </row>
    <row r="154" spans="1:22" x14ac:dyDescent="0.25">
      <c r="A154" s="2">
        <v>1.1399999999999999</v>
      </c>
      <c r="B154" t="s">
        <v>1392</v>
      </c>
      <c r="C154" t="s">
        <v>341</v>
      </c>
      <c r="D154" t="s">
        <v>189</v>
      </c>
      <c r="E154" t="s">
        <v>18474</v>
      </c>
      <c r="F154" t="s">
        <v>19113</v>
      </c>
      <c r="G154" t="s">
        <v>18819</v>
      </c>
      <c r="K154">
        <v>1.57</v>
      </c>
      <c r="L154">
        <v>0.56999999999999995</v>
      </c>
      <c r="M154">
        <v>0</v>
      </c>
      <c r="O154">
        <v>0</v>
      </c>
      <c r="Q154">
        <v>0</v>
      </c>
      <c r="S154">
        <v>0</v>
      </c>
      <c r="T154" s="2">
        <v>0</v>
      </c>
      <c r="U154">
        <v>2</v>
      </c>
      <c r="V154" s="2">
        <v>1.1399999999999999</v>
      </c>
    </row>
    <row r="155" spans="1:22" x14ac:dyDescent="0.25">
      <c r="A155" s="2">
        <v>0.64</v>
      </c>
      <c r="B155" t="s">
        <v>1393</v>
      </c>
      <c r="C155" t="s">
        <v>341</v>
      </c>
      <c r="D155" t="s">
        <v>189</v>
      </c>
      <c r="E155" t="s">
        <v>18475</v>
      </c>
      <c r="F155" t="s">
        <v>19114</v>
      </c>
      <c r="G155" t="s">
        <v>18819</v>
      </c>
      <c r="K155">
        <v>2.17</v>
      </c>
      <c r="L155">
        <v>0.64</v>
      </c>
      <c r="M155">
        <v>0</v>
      </c>
      <c r="O155">
        <v>0</v>
      </c>
      <c r="Q155">
        <v>0</v>
      </c>
      <c r="S155">
        <v>0</v>
      </c>
      <c r="T155" s="2">
        <v>0</v>
      </c>
      <c r="U155">
        <v>1</v>
      </c>
      <c r="V155" s="2">
        <v>0.64</v>
      </c>
    </row>
    <row r="156" spans="1:22" x14ac:dyDescent="0.25">
      <c r="A156" s="2">
        <v>0.82</v>
      </c>
      <c r="B156" t="s">
        <v>1394</v>
      </c>
      <c r="C156" t="s">
        <v>341</v>
      </c>
      <c r="D156" t="s">
        <v>189</v>
      </c>
      <c r="E156" t="s">
        <v>18476</v>
      </c>
      <c r="F156" t="s">
        <v>19115</v>
      </c>
      <c r="G156" t="s">
        <v>18819</v>
      </c>
      <c r="K156">
        <v>2.36</v>
      </c>
      <c r="L156">
        <v>0.82</v>
      </c>
      <c r="M156">
        <v>0</v>
      </c>
      <c r="O156">
        <v>0</v>
      </c>
      <c r="Q156">
        <v>0</v>
      </c>
      <c r="S156">
        <v>0</v>
      </c>
      <c r="T156" s="2">
        <v>0</v>
      </c>
      <c r="U156">
        <v>1</v>
      </c>
      <c r="V156" s="2">
        <v>0.82</v>
      </c>
    </row>
    <row r="157" spans="1:22" x14ac:dyDescent="0.25">
      <c r="A157" s="2">
        <v>0</v>
      </c>
      <c r="B157" t="s">
        <v>1395</v>
      </c>
      <c r="C157" t="s">
        <v>341</v>
      </c>
      <c r="D157" t="s">
        <v>189</v>
      </c>
      <c r="E157" t="s">
        <v>18477</v>
      </c>
      <c r="F157" t="s">
        <v>19109</v>
      </c>
      <c r="G157" t="s">
        <v>18817</v>
      </c>
      <c r="H157">
        <v>150.66999999999999</v>
      </c>
      <c r="I157">
        <v>39.69</v>
      </c>
      <c r="M157">
        <v>0</v>
      </c>
      <c r="N157" s="2">
        <v>0</v>
      </c>
      <c r="O157">
        <v>0</v>
      </c>
      <c r="P157" s="2">
        <v>0</v>
      </c>
      <c r="Q157">
        <v>0</v>
      </c>
      <c r="S157">
        <v>0</v>
      </c>
      <c r="U157">
        <v>0</v>
      </c>
    </row>
    <row r="158" spans="1:22" x14ac:dyDescent="0.25">
      <c r="A158" s="2">
        <v>1.1299999999999999</v>
      </c>
      <c r="B158" t="s">
        <v>1396</v>
      </c>
      <c r="C158" t="s">
        <v>341</v>
      </c>
      <c r="D158" t="s">
        <v>189</v>
      </c>
      <c r="E158" t="s">
        <v>18478</v>
      </c>
      <c r="F158" t="s">
        <v>19116</v>
      </c>
      <c r="G158" t="s">
        <v>18819</v>
      </c>
      <c r="K158">
        <v>2.1</v>
      </c>
      <c r="L158">
        <v>1.1299999999999999</v>
      </c>
      <c r="M158">
        <v>0</v>
      </c>
      <c r="O158">
        <v>0</v>
      </c>
      <c r="Q158">
        <v>0</v>
      </c>
      <c r="S158">
        <v>0</v>
      </c>
      <c r="T158" s="2">
        <v>0</v>
      </c>
      <c r="U158">
        <v>1</v>
      </c>
      <c r="V158" s="2">
        <v>1.1299999999999999</v>
      </c>
    </row>
    <row r="159" spans="1:22" x14ac:dyDescent="0.25">
      <c r="A159" s="2">
        <v>0.69</v>
      </c>
      <c r="B159" t="s">
        <v>1397</v>
      </c>
      <c r="C159" t="s">
        <v>341</v>
      </c>
      <c r="D159" t="s">
        <v>189</v>
      </c>
      <c r="E159" t="s">
        <v>18479</v>
      </c>
      <c r="F159" t="s">
        <v>19117</v>
      </c>
      <c r="G159" t="s">
        <v>18819</v>
      </c>
      <c r="K159">
        <v>2.14</v>
      </c>
      <c r="L159">
        <v>0.69</v>
      </c>
      <c r="M159">
        <v>0</v>
      </c>
      <c r="O159">
        <v>0</v>
      </c>
      <c r="Q159">
        <v>0</v>
      </c>
      <c r="S159">
        <v>0</v>
      </c>
      <c r="T159" s="2">
        <v>0</v>
      </c>
      <c r="U159">
        <v>1</v>
      </c>
      <c r="V159" s="2">
        <v>0.69</v>
      </c>
    </row>
    <row r="160" spans="1:22" x14ac:dyDescent="0.25">
      <c r="A160" s="2">
        <v>0.6</v>
      </c>
      <c r="B160" t="s">
        <v>1398</v>
      </c>
      <c r="C160" t="s">
        <v>341</v>
      </c>
      <c r="D160" t="s">
        <v>189</v>
      </c>
      <c r="E160" t="s">
        <v>18480</v>
      </c>
      <c r="F160" t="s">
        <v>19057</v>
      </c>
      <c r="G160" t="s">
        <v>18819</v>
      </c>
      <c r="K160">
        <v>2.13</v>
      </c>
      <c r="L160">
        <v>0.6</v>
      </c>
      <c r="M160">
        <v>0</v>
      </c>
      <c r="O160">
        <v>0</v>
      </c>
      <c r="Q160">
        <v>0</v>
      </c>
      <c r="S160">
        <v>0</v>
      </c>
      <c r="T160" s="2">
        <v>0</v>
      </c>
      <c r="U160">
        <v>1</v>
      </c>
      <c r="V160" s="2">
        <v>0.6</v>
      </c>
    </row>
    <row r="161" spans="1:22" x14ac:dyDescent="0.25">
      <c r="A161" s="2">
        <v>0.3</v>
      </c>
      <c r="B161" t="s">
        <v>1399</v>
      </c>
      <c r="C161" t="s">
        <v>341</v>
      </c>
      <c r="D161" t="s">
        <v>189</v>
      </c>
      <c r="E161" t="s">
        <v>18481</v>
      </c>
      <c r="F161" t="s">
        <v>18602</v>
      </c>
      <c r="G161" t="s">
        <v>18820</v>
      </c>
      <c r="K161">
        <v>1.23</v>
      </c>
      <c r="L161">
        <v>0.3</v>
      </c>
      <c r="M161">
        <v>0</v>
      </c>
      <c r="O161">
        <v>0</v>
      </c>
      <c r="Q161">
        <v>0</v>
      </c>
      <c r="S161">
        <v>0</v>
      </c>
      <c r="T161" s="2">
        <v>0</v>
      </c>
      <c r="U161">
        <v>1</v>
      </c>
      <c r="V161" s="2">
        <v>0.3</v>
      </c>
    </row>
    <row r="162" spans="1:22" x14ac:dyDescent="0.25">
      <c r="A162" s="2">
        <v>0.33</v>
      </c>
      <c r="B162" t="s">
        <v>1400</v>
      </c>
      <c r="C162" t="s">
        <v>341</v>
      </c>
      <c r="D162" t="s">
        <v>189</v>
      </c>
      <c r="E162" t="s">
        <v>18482</v>
      </c>
      <c r="F162" t="s">
        <v>19118</v>
      </c>
      <c r="G162" t="s">
        <v>18820</v>
      </c>
      <c r="K162">
        <v>1.22</v>
      </c>
      <c r="L162">
        <v>0.33</v>
      </c>
      <c r="M162">
        <v>0</v>
      </c>
      <c r="O162">
        <v>0</v>
      </c>
      <c r="Q162">
        <v>0</v>
      </c>
      <c r="S162">
        <v>0</v>
      </c>
      <c r="T162" s="2">
        <v>0</v>
      </c>
      <c r="U162">
        <v>1</v>
      </c>
      <c r="V162" s="2">
        <v>0.33</v>
      </c>
    </row>
    <row r="163" spans="1:22" x14ac:dyDescent="0.25">
      <c r="A163" s="2">
        <v>0.31</v>
      </c>
      <c r="B163" t="s">
        <v>1401</v>
      </c>
      <c r="C163" t="s">
        <v>341</v>
      </c>
      <c r="D163" t="s">
        <v>189</v>
      </c>
      <c r="E163" t="s">
        <v>18483</v>
      </c>
      <c r="F163" t="s">
        <v>19065</v>
      </c>
      <c r="G163" t="s">
        <v>18820</v>
      </c>
      <c r="K163">
        <v>0.94</v>
      </c>
      <c r="L163">
        <v>0.31</v>
      </c>
      <c r="M163">
        <v>0</v>
      </c>
      <c r="O163">
        <v>0</v>
      </c>
      <c r="Q163">
        <v>0</v>
      </c>
      <c r="S163">
        <v>0</v>
      </c>
      <c r="T163" s="2">
        <v>0</v>
      </c>
      <c r="U163">
        <v>1</v>
      </c>
      <c r="V163" s="2">
        <v>0.31</v>
      </c>
    </row>
    <row r="164" spans="1:22" x14ac:dyDescent="0.25">
      <c r="A164" s="2">
        <v>0.34</v>
      </c>
      <c r="B164" t="s">
        <v>1402</v>
      </c>
      <c r="C164" t="s">
        <v>341</v>
      </c>
      <c r="D164" t="s">
        <v>189</v>
      </c>
      <c r="E164" t="s">
        <v>18484</v>
      </c>
      <c r="F164" t="s">
        <v>18762</v>
      </c>
      <c r="G164" t="s">
        <v>18820</v>
      </c>
      <c r="K164">
        <v>1.24</v>
      </c>
      <c r="L164">
        <v>0.34</v>
      </c>
      <c r="M164">
        <v>0</v>
      </c>
      <c r="O164">
        <v>0</v>
      </c>
      <c r="Q164">
        <v>0</v>
      </c>
      <c r="S164">
        <v>0</v>
      </c>
      <c r="T164" s="2">
        <v>0</v>
      </c>
      <c r="U164">
        <v>1</v>
      </c>
      <c r="V164" s="2">
        <v>0.34</v>
      </c>
    </row>
    <row r="165" spans="1:22" x14ac:dyDescent="0.25">
      <c r="A165" s="2">
        <v>0.28000000000000003</v>
      </c>
      <c r="B165" t="s">
        <v>1403</v>
      </c>
      <c r="C165" t="s">
        <v>341</v>
      </c>
      <c r="D165" t="s">
        <v>189</v>
      </c>
      <c r="E165" t="s">
        <v>18485</v>
      </c>
      <c r="F165" t="s">
        <v>19119</v>
      </c>
      <c r="G165" t="s">
        <v>18820</v>
      </c>
      <c r="K165">
        <v>0.9</v>
      </c>
      <c r="L165">
        <v>0.28000000000000003</v>
      </c>
      <c r="M165">
        <v>0</v>
      </c>
      <c r="O165">
        <v>0</v>
      </c>
      <c r="Q165">
        <v>0</v>
      </c>
      <c r="S165">
        <v>0</v>
      </c>
      <c r="T165" s="2">
        <v>0</v>
      </c>
      <c r="U165">
        <v>1</v>
      </c>
      <c r="V165" s="2">
        <v>0.28000000000000003</v>
      </c>
    </row>
    <row r="166" spans="1:22" x14ac:dyDescent="0.25">
      <c r="A166" s="2">
        <v>0</v>
      </c>
      <c r="B166" t="s">
        <v>1404</v>
      </c>
      <c r="C166" t="s">
        <v>341</v>
      </c>
      <c r="D166" t="s">
        <v>189</v>
      </c>
      <c r="E166" t="s">
        <v>18486</v>
      </c>
      <c r="F166" t="s">
        <v>19068</v>
      </c>
      <c r="G166" t="s">
        <v>18820</v>
      </c>
      <c r="K166">
        <v>1.1499999999999999</v>
      </c>
      <c r="L166">
        <v>0.3</v>
      </c>
      <c r="M166">
        <v>0</v>
      </c>
      <c r="O166">
        <v>0</v>
      </c>
      <c r="Q166">
        <v>0</v>
      </c>
      <c r="S166">
        <v>0</v>
      </c>
      <c r="T166" s="2">
        <v>0</v>
      </c>
      <c r="U166">
        <v>0</v>
      </c>
      <c r="V166" s="2">
        <v>0</v>
      </c>
    </row>
    <row r="167" spans="1:22" x14ac:dyDescent="0.25">
      <c r="A167" s="2">
        <v>0.24</v>
      </c>
      <c r="B167" t="s">
        <v>1405</v>
      </c>
      <c r="C167" t="s">
        <v>341</v>
      </c>
      <c r="D167" t="s">
        <v>189</v>
      </c>
      <c r="E167" t="s">
        <v>18487</v>
      </c>
      <c r="F167" t="s">
        <v>19069</v>
      </c>
      <c r="G167" t="s">
        <v>18820</v>
      </c>
      <c r="K167">
        <v>0.99</v>
      </c>
      <c r="L167">
        <v>0.24</v>
      </c>
      <c r="M167">
        <v>0</v>
      </c>
      <c r="O167">
        <v>0</v>
      </c>
      <c r="Q167">
        <v>0</v>
      </c>
      <c r="S167">
        <v>0</v>
      </c>
      <c r="T167" s="2">
        <v>0</v>
      </c>
      <c r="U167">
        <v>1</v>
      </c>
      <c r="V167" s="2">
        <v>0.24</v>
      </c>
    </row>
    <row r="168" spans="1:22" x14ac:dyDescent="0.25">
      <c r="A168" s="2">
        <v>0</v>
      </c>
      <c r="B168" t="s">
        <v>1406</v>
      </c>
      <c r="C168" t="s">
        <v>341</v>
      </c>
      <c r="D168" t="s">
        <v>189</v>
      </c>
      <c r="E168" t="s">
        <v>18488</v>
      </c>
      <c r="F168" t="s">
        <v>18744</v>
      </c>
      <c r="G168" t="s">
        <v>18817</v>
      </c>
      <c r="H168">
        <v>142.49</v>
      </c>
      <c r="I168">
        <v>35.64</v>
      </c>
      <c r="M168">
        <v>0</v>
      </c>
      <c r="N168" s="2">
        <v>0</v>
      </c>
      <c r="O168">
        <v>0</v>
      </c>
      <c r="P168" s="2">
        <v>0</v>
      </c>
      <c r="Q168">
        <v>0</v>
      </c>
      <c r="S168">
        <v>0</v>
      </c>
      <c r="U168">
        <v>0</v>
      </c>
    </row>
    <row r="169" spans="1:22" x14ac:dyDescent="0.25">
      <c r="A169" s="2">
        <v>0.32</v>
      </c>
      <c r="B169" t="s">
        <v>1407</v>
      </c>
      <c r="C169" t="s">
        <v>341</v>
      </c>
      <c r="D169" t="s">
        <v>189</v>
      </c>
      <c r="E169" t="s">
        <v>18489</v>
      </c>
      <c r="F169" t="s">
        <v>18764</v>
      </c>
      <c r="G169" t="s">
        <v>18820</v>
      </c>
      <c r="K169">
        <v>1.03</v>
      </c>
      <c r="L169">
        <v>0.32</v>
      </c>
      <c r="M169">
        <v>0</v>
      </c>
      <c r="O169">
        <v>0</v>
      </c>
      <c r="Q169">
        <v>0</v>
      </c>
      <c r="S169">
        <v>0</v>
      </c>
      <c r="T169" s="2">
        <v>0</v>
      </c>
      <c r="U169">
        <v>1</v>
      </c>
      <c r="V169" s="2">
        <v>0.32</v>
      </c>
    </row>
    <row r="170" spans="1:22" x14ac:dyDescent="0.25">
      <c r="A170" s="2">
        <v>0.35</v>
      </c>
      <c r="B170" t="s">
        <v>1408</v>
      </c>
      <c r="C170" t="s">
        <v>341</v>
      </c>
      <c r="D170" t="s">
        <v>189</v>
      </c>
      <c r="E170" t="s">
        <v>18490</v>
      </c>
      <c r="F170" t="s">
        <v>19120</v>
      </c>
      <c r="G170" t="s">
        <v>18820</v>
      </c>
      <c r="K170">
        <v>0.97</v>
      </c>
      <c r="L170">
        <v>0.35</v>
      </c>
      <c r="M170">
        <v>0</v>
      </c>
      <c r="O170">
        <v>0</v>
      </c>
      <c r="Q170">
        <v>0</v>
      </c>
      <c r="S170">
        <v>0</v>
      </c>
      <c r="T170" s="2">
        <v>0</v>
      </c>
      <c r="U170">
        <v>1</v>
      </c>
      <c r="V170" s="2">
        <v>0.35</v>
      </c>
    </row>
    <row r="171" spans="1:22" x14ac:dyDescent="0.25">
      <c r="A171" s="2">
        <v>0.33</v>
      </c>
      <c r="B171" t="s">
        <v>1409</v>
      </c>
      <c r="C171" t="s">
        <v>341</v>
      </c>
      <c r="D171" t="s">
        <v>189</v>
      </c>
      <c r="E171" t="s">
        <v>18491</v>
      </c>
      <c r="F171" t="s">
        <v>18617</v>
      </c>
      <c r="G171" t="s">
        <v>18820</v>
      </c>
      <c r="K171">
        <v>1.22</v>
      </c>
      <c r="L171">
        <v>0.33</v>
      </c>
      <c r="M171">
        <v>0</v>
      </c>
      <c r="O171">
        <v>0</v>
      </c>
      <c r="Q171">
        <v>0</v>
      </c>
      <c r="S171">
        <v>0</v>
      </c>
      <c r="T171" s="2">
        <v>0</v>
      </c>
      <c r="U171">
        <v>1</v>
      </c>
      <c r="V171" s="2">
        <v>0.33</v>
      </c>
    </row>
    <row r="172" spans="1:22" x14ac:dyDescent="0.25">
      <c r="A172" s="2">
        <v>0.28999999999999998</v>
      </c>
      <c r="B172" t="s">
        <v>1410</v>
      </c>
      <c r="C172" t="s">
        <v>341</v>
      </c>
      <c r="D172" t="s">
        <v>189</v>
      </c>
      <c r="E172" t="s">
        <v>18492</v>
      </c>
      <c r="F172" t="s">
        <v>19071</v>
      </c>
      <c r="G172" t="s">
        <v>18820</v>
      </c>
      <c r="K172">
        <v>0.96</v>
      </c>
      <c r="L172">
        <v>0.28999999999999998</v>
      </c>
      <c r="M172">
        <v>0</v>
      </c>
      <c r="O172">
        <v>0</v>
      </c>
      <c r="Q172">
        <v>0</v>
      </c>
      <c r="S172">
        <v>0</v>
      </c>
      <c r="T172" s="2">
        <v>0</v>
      </c>
      <c r="U172">
        <v>1</v>
      </c>
      <c r="V172" s="2">
        <v>0.28999999999999998</v>
      </c>
    </row>
    <row r="173" spans="1:22" x14ac:dyDescent="0.25">
      <c r="A173" s="2">
        <v>0.27</v>
      </c>
      <c r="B173" t="s">
        <v>1411</v>
      </c>
      <c r="C173" t="s">
        <v>341</v>
      </c>
      <c r="D173" t="s">
        <v>189</v>
      </c>
      <c r="E173" t="s">
        <v>18493</v>
      </c>
      <c r="F173" t="s">
        <v>19074</v>
      </c>
      <c r="G173" t="s">
        <v>18820</v>
      </c>
      <c r="K173">
        <v>0.9</v>
      </c>
      <c r="L173">
        <v>0.27</v>
      </c>
      <c r="M173">
        <v>0</v>
      </c>
      <c r="O173">
        <v>0</v>
      </c>
      <c r="Q173">
        <v>0</v>
      </c>
      <c r="S173">
        <v>0</v>
      </c>
      <c r="T173" s="2">
        <v>0</v>
      </c>
      <c r="U173">
        <v>1</v>
      </c>
      <c r="V173" s="2">
        <v>0.27</v>
      </c>
    </row>
    <row r="174" spans="1:22" x14ac:dyDescent="0.25">
      <c r="A174" s="2">
        <v>0.31</v>
      </c>
      <c r="B174" t="s">
        <v>1412</v>
      </c>
      <c r="C174" t="s">
        <v>341</v>
      </c>
      <c r="D174" t="s">
        <v>189</v>
      </c>
      <c r="E174" t="s">
        <v>18494</v>
      </c>
      <c r="F174" t="s">
        <v>19121</v>
      </c>
      <c r="G174" t="s">
        <v>18820</v>
      </c>
      <c r="K174">
        <v>1.66</v>
      </c>
      <c r="L174">
        <v>0.31</v>
      </c>
      <c r="M174">
        <v>0</v>
      </c>
      <c r="O174">
        <v>0</v>
      </c>
      <c r="Q174">
        <v>0</v>
      </c>
      <c r="S174">
        <v>0</v>
      </c>
      <c r="T174" s="2">
        <v>0</v>
      </c>
      <c r="U174">
        <v>1</v>
      </c>
      <c r="V174" s="2">
        <v>0.31</v>
      </c>
    </row>
    <row r="175" spans="1:22" x14ac:dyDescent="0.25">
      <c r="A175" s="2">
        <v>0.39</v>
      </c>
      <c r="B175" t="s">
        <v>1413</v>
      </c>
      <c r="C175" t="s">
        <v>341</v>
      </c>
      <c r="D175" t="s">
        <v>189</v>
      </c>
      <c r="E175" t="s">
        <v>18495</v>
      </c>
      <c r="F175" t="s">
        <v>19122</v>
      </c>
      <c r="G175" t="s">
        <v>18820</v>
      </c>
      <c r="K175">
        <v>1.19</v>
      </c>
      <c r="L175">
        <v>0.39</v>
      </c>
      <c r="M175">
        <v>0</v>
      </c>
      <c r="O175">
        <v>0</v>
      </c>
      <c r="Q175">
        <v>0</v>
      </c>
      <c r="S175">
        <v>0</v>
      </c>
      <c r="T175" s="2">
        <v>0</v>
      </c>
      <c r="U175">
        <v>1</v>
      </c>
      <c r="V175" s="2">
        <v>0.39</v>
      </c>
    </row>
    <row r="176" spans="1:22" x14ac:dyDescent="0.25">
      <c r="A176" s="2">
        <v>0.66</v>
      </c>
      <c r="B176" t="s">
        <v>1414</v>
      </c>
      <c r="C176" t="s">
        <v>341</v>
      </c>
      <c r="D176" t="s">
        <v>189</v>
      </c>
      <c r="E176" t="s">
        <v>18496</v>
      </c>
      <c r="F176" t="s">
        <v>19123</v>
      </c>
      <c r="G176" t="s">
        <v>18820</v>
      </c>
      <c r="K176">
        <v>1.05</v>
      </c>
      <c r="L176">
        <v>0.33</v>
      </c>
      <c r="M176">
        <v>0</v>
      </c>
      <c r="O176">
        <v>0</v>
      </c>
      <c r="Q176">
        <v>0</v>
      </c>
      <c r="S176">
        <v>0</v>
      </c>
      <c r="T176" s="2">
        <v>0</v>
      </c>
      <c r="U176">
        <v>2</v>
      </c>
      <c r="V176" s="2">
        <v>0.66</v>
      </c>
    </row>
    <row r="177" spans="1:22" x14ac:dyDescent="0.25">
      <c r="A177" s="2">
        <v>0.7</v>
      </c>
      <c r="B177" t="s">
        <v>1415</v>
      </c>
      <c r="C177" t="s">
        <v>341</v>
      </c>
      <c r="D177" t="s">
        <v>189</v>
      </c>
      <c r="E177" t="s">
        <v>18497</v>
      </c>
      <c r="F177" t="s">
        <v>19124</v>
      </c>
      <c r="G177" t="s">
        <v>18820</v>
      </c>
      <c r="K177">
        <v>0.98</v>
      </c>
      <c r="L177">
        <v>0.35</v>
      </c>
      <c r="M177">
        <v>0</v>
      </c>
      <c r="O177">
        <v>0</v>
      </c>
      <c r="Q177">
        <v>0</v>
      </c>
      <c r="S177">
        <v>0</v>
      </c>
      <c r="T177" s="2">
        <v>0</v>
      </c>
      <c r="U177">
        <v>2</v>
      </c>
      <c r="V177" s="2">
        <v>0.7</v>
      </c>
    </row>
    <row r="178" spans="1:22" x14ac:dyDescent="0.25">
      <c r="A178" s="2">
        <v>0.64</v>
      </c>
      <c r="B178" t="s">
        <v>1416</v>
      </c>
      <c r="C178" t="s">
        <v>341</v>
      </c>
      <c r="D178" t="s">
        <v>189</v>
      </c>
      <c r="E178" t="s">
        <v>18498</v>
      </c>
      <c r="F178" t="s">
        <v>19125</v>
      </c>
      <c r="G178" t="s">
        <v>18820</v>
      </c>
      <c r="K178">
        <v>1.08</v>
      </c>
      <c r="L178">
        <v>0.32</v>
      </c>
      <c r="M178">
        <v>0</v>
      </c>
      <c r="O178">
        <v>0</v>
      </c>
      <c r="Q178">
        <v>0</v>
      </c>
      <c r="S178">
        <v>0</v>
      </c>
      <c r="T178" s="2">
        <v>0</v>
      </c>
      <c r="U178">
        <v>2</v>
      </c>
      <c r="V178" s="2">
        <v>0.64</v>
      </c>
    </row>
    <row r="179" spans="1:22" x14ac:dyDescent="0.25">
      <c r="A179" s="2">
        <v>0</v>
      </c>
      <c r="B179" t="s">
        <v>1417</v>
      </c>
      <c r="C179" t="s">
        <v>341</v>
      </c>
      <c r="D179" t="s">
        <v>189</v>
      </c>
      <c r="E179" t="s">
        <v>18499</v>
      </c>
      <c r="F179" t="s">
        <v>18611</v>
      </c>
      <c r="G179" t="s">
        <v>18817</v>
      </c>
      <c r="H179">
        <v>48.99</v>
      </c>
      <c r="I179">
        <v>17.100000000000001</v>
      </c>
      <c r="M179">
        <v>0</v>
      </c>
      <c r="N179" s="2">
        <v>0</v>
      </c>
      <c r="O179">
        <v>0</v>
      </c>
      <c r="P179" s="2">
        <v>0</v>
      </c>
      <c r="Q179">
        <v>0</v>
      </c>
      <c r="S179">
        <v>0</v>
      </c>
      <c r="U179">
        <v>0</v>
      </c>
    </row>
    <row r="180" spans="1:22" x14ac:dyDescent="0.25">
      <c r="A180" s="2">
        <v>0</v>
      </c>
      <c r="B180" t="s">
        <v>1418</v>
      </c>
      <c r="C180" t="s">
        <v>341</v>
      </c>
      <c r="D180" t="s">
        <v>189</v>
      </c>
      <c r="E180" t="s">
        <v>18500</v>
      </c>
      <c r="F180" t="s">
        <v>18628</v>
      </c>
      <c r="G180" t="s">
        <v>18820</v>
      </c>
      <c r="K180">
        <v>1.1200000000000001</v>
      </c>
      <c r="L180">
        <v>0.3</v>
      </c>
      <c r="M180">
        <v>0</v>
      </c>
      <c r="O180">
        <v>0</v>
      </c>
      <c r="Q180">
        <v>0</v>
      </c>
      <c r="S180">
        <v>0</v>
      </c>
      <c r="T180" s="2">
        <v>0</v>
      </c>
      <c r="U180">
        <v>0</v>
      </c>
      <c r="V180" s="2">
        <v>0</v>
      </c>
    </row>
    <row r="181" spans="1:22" x14ac:dyDescent="0.25">
      <c r="A181" s="2">
        <v>0.31</v>
      </c>
      <c r="B181" t="s">
        <v>1419</v>
      </c>
      <c r="C181" t="s">
        <v>341</v>
      </c>
      <c r="D181" t="s">
        <v>189</v>
      </c>
      <c r="E181" t="s">
        <v>18501</v>
      </c>
      <c r="F181" t="s">
        <v>19081</v>
      </c>
      <c r="G181" t="s">
        <v>18820</v>
      </c>
      <c r="K181">
        <v>1.71</v>
      </c>
      <c r="L181">
        <v>0.31</v>
      </c>
      <c r="M181">
        <v>0</v>
      </c>
      <c r="O181">
        <v>0</v>
      </c>
      <c r="Q181">
        <v>0</v>
      </c>
      <c r="S181">
        <v>0</v>
      </c>
      <c r="T181" s="2">
        <v>0</v>
      </c>
      <c r="U181">
        <v>1</v>
      </c>
      <c r="V181" s="2">
        <v>0.31</v>
      </c>
    </row>
    <row r="182" spans="1:22" x14ac:dyDescent="0.25">
      <c r="A182" s="2">
        <v>0</v>
      </c>
      <c r="B182" t="s">
        <v>1420</v>
      </c>
      <c r="C182" t="s">
        <v>341</v>
      </c>
      <c r="D182" t="s">
        <v>189</v>
      </c>
      <c r="E182" t="s">
        <v>18502</v>
      </c>
      <c r="F182" t="s">
        <v>19126</v>
      </c>
      <c r="G182" t="s">
        <v>18819</v>
      </c>
      <c r="K182">
        <v>1.24</v>
      </c>
      <c r="L182">
        <v>0.33</v>
      </c>
      <c r="M182">
        <v>0</v>
      </c>
      <c r="O182">
        <v>0</v>
      </c>
      <c r="Q182">
        <v>0</v>
      </c>
      <c r="S182">
        <v>0</v>
      </c>
      <c r="T182" s="2">
        <v>0</v>
      </c>
      <c r="U182">
        <v>0</v>
      </c>
      <c r="V182" s="2">
        <v>0</v>
      </c>
    </row>
    <row r="183" spans="1:22" x14ac:dyDescent="0.25">
      <c r="A183" s="2">
        <v>0</v>
      </c>
      <c r="B183" t="s">
        <v>1421</v>
      </c>
      <c r="C183" t="s">
        <v>341</v>
      </c>
      <c r="D183" t="s">
        <v>189</v>
      </c>
      <c r="E183" t="s">
        <v>18503</v>
      </c>
      <c r="F183" t="s">
        <v>19127</v>
      </c>
      <c r="G183" t="s">
        <v>18819</v>
      </c>
      <c r="K183">
        <v>2.02</v>
      </c>
      <c r="L183">
        <v>0.44</v>
      </c>
      <c r="M183">
        <v>0</v>
      </c>
      <c r="O183">
        <v>0</v>
      </c>
      <c r="Q183">
        <v>0</v>
      </c>
      <c r="S183">
        <v>0</v>
      </c>
      <c r="T183" s="2">
        <v>0</v>
      </c>
      <c r="U183">
        <v>0</v>
      </c>
      <c r="V183" s="2">
        <v>0</v>
      </c>
    </row>
    <row r="184" spans="1:22" x14ac:dyDescent="0.25">
      <c r="A184" s="2">
        <v>0.39</v>
      </c>
      <c r="B184" t="s">
        <v>1422</v>
      </c>
      <c r="C184" t="s">
        <v>341</v>
      </c>
      <c r="D184" t="s">
        <v>189</v>
      </c>
      <c r="E184" t="s">
        <v>18504</v>
      </c>
      <c r="F184" t="s">
        <v>19128</v>
      </c>
      <c r="G184" t="s">
        <v>18819</v>
      </c>
      <c r="K184">
        <v>1.1100000000000001</v>
      </c>
      <c r="L184">
        <v>0.39</v>
      </c>
      <c r="M184">
        <v>0</v>
      </c>
      <c r="O184">
        <v>0</v>
      </c>
      <c r="Q184">
        <v>0</v>
      </c>
      <c r="S184">
        <v>0</v>
      </c>
      <c r="T184" s="2">
        <v>0</v>
      </c>
      <c r="U184">
        <v>1</v>
      </c>
      <c r="V184" s="2">
        <v>0.39</v>
      </c>
    </row>
    <row r="185" spans="1:22" x14ac:dyDescent="0.25">
      <c r="A185" s="2">
        <v>0</v>
      </c>
      <c r="B185" t="s">
        <v>1423</v>
      </c>
      <c r="C185" t="s">
        <v>341</v>
      </c>
      <c r="D185" t="s">
        <v>189</v>
      </c>
      <c r="E185" t="s">
        <v>18505</v>
      </c>
      <c r="F185" t="s">
        <v>19129</v>
      </c>
      <c r="G185" t="s">
        <v>18820</v>
      </c>
      <c r="K185">
        <v>0.52</v>
      </c>
      <c r="L185">
        <v>0.17</v>
      </c>
      <c r="M185">
        <v>0</v>
      </c>
      <c r="O185">
        <v>0</v>
      </c>
      <c r="Q185">
        <v>0</v>
      </c>
      <c r="S185">
        <v>0</v>
      </c>
      <c r="T185" s="2">
        <v>0</v>
      </c>
      <c r="U185">
        <v>0</v>
      </c>
      <c r="V185" s="2">
        <v>0</v>
      </c>
    </row>
    <row r="186" spans="1:22" x14ac:dyDescent="0.25">
      <c r="A186" s="2">
        <v>0</v>
      </c>
      <c r="B186" t="s">
        <v>1424</v>
      </c>
      <c r="C186" t="s">
        <v>341</v>
      </c>
      <c r="D186" t="s">
        <v>189</v>
      </c>
      <c r="E186" t="s">
        <v>18510</v>
      </c>
      <c r="F186" t="s">
        <v>19110</v>
      </c>
      <c r="G186" t="s">
        <v>18817</v>
      </c>
      <c r="H186">
        <v>96.75</v>
      </c>
      <c r="I186">
        <v>30.53</v>
      </c>
      <c r="M186">
        <v>0</v>
      </c>
      <c r="N186" s="2">
        <v>0</v>
      </c>
      <c r="O186">
        <v>0</v>
      </c>
      <c r="P186" s="2">
        <v>0</v>
      </c>
      <c r="Q186">
        <v>0</v>
      </c>
      <c r="S186">
        <v>0</v>
      </c>
      <c r="U186">
        <v>0</v>
      </c>
    </row>
    <row r="187" spans="1:22" x14ac:dyDescent="0.25">
      <c r="A187" s="2">
        <v>0</v>
      </c>
      <c r="B187" t="s">
        <v>1425</v>
      </c>
      <c r="C187" t="s">
        <v>341</v>
      </c>
      <c r="D187" t="s">
        <v>189</v>
      </c>
      <c r="E187" t="s">
        <v>18521</v>
      </c>
      <c r="F187" t="s">
        <v>18567</v>
      </c>
      <c r="G187" t="s">
        <v>18817</v>
      </c>
      <c r="H187">
        <v>45.23</v>
      </c>
      <c r="I187">
        <v>19.68</v>
      </c>
      <c r="M187">
        <v>0</v>
      </c>
      <c r="N187" s="2">
        <v>0</v>
      </c>
      <c r="O187">
        <v>0</v>
      </c>
      <c r="P187" s="2">
        <v>0</v>
      </c>
      <c r="Q187">
        <v>0</v>
      </c>
      <c r="S187">
        <v>0</v>
      </c>
      <c r="U187">
        <v>0</v>
      </c>
    </row>
    <row r="188" spans="1:22" x14ac:dyDescent="0.25">
      <c r="A188" s="2">
        <v>0</v>
      </c>
      <c r="B188" t="s">
        <v>1444</v>
      </c>
      <c r="C188" t="s">
        <v>343</v>
      </c>
      <c r="D188" t="s">
        <v>191</v>
      </c>
      <c r="E188" t="s">
        <v>18430</v>
      </c>
      <c r="F188" t="s">
        <v>19018</v>
      </c>
      <c r="G188" t="s">
        <v>18817</v>
      </c>
      <c r="H188">
        <v>54.7</v>
      </c>
      <c r="I188">
        <v>37.869999999999997</v>
      </c>
      <c r="M188">
        <v>0</v>
      </c>
      <c r="N188" s="2">
        <v>0</v>
      </c>
      <c r="O188">
        <v>0</v>
      </c>
      <c r="P188" s="2">
        <v>0</v>
      </c>
      <c r="Q188">
        <v>0</v>
      </c>
      <c r="S188">
        <v>0</v>
      </c>
      <c r="U188">
        <v>0</v>
      </c>
    </row>
    <row r="189" spans="1:22" x14ac:dyDescent="0.25">
      <c r="A189" s="2">
        <v>0</v>
      </c>
      <c r="B189" t="s">
        <v>1445</v>
      </c>
      <c r="C189" t="s">
        <v>343</v>
      </c>
      <c r="D189" t="s">
        <v>191</v>
      </c>
      <c r="E189" t="s">
        <v>18431</v>
      </c>
      <c r="F189" t="s">
        <v>18651</v>
      </c>
      <c r="G189" t="s">
        <v>18817</v>
      </c>
      <c r="H189">
        <v>58.5</v>
      </c>
      <c r="I189">
        <v>19.54</v>
      </c>
      <c r="M189">
        <v>0</v>
      </c>
      <c r="N189" s="2">
        <v>0</v>
      </c>
      <c r="O189">
        <v>0</v>
      </c>
      <c r="P189" s="2">
        <v>0</v>
      </c>
      <c r="Q189">
        <v>0</v>
      </c>
      <c r="S189">
        <v>0</v>
      </c>
      <c r="U189">
        <v>0</v>
      </c>
    </row>
    <row r="190" spans="1:22" x14ac:dyDescent="0.25">
      <c r="A190" s="2">
        <v>0</v>
      </c>
      <c r="B190" t="s">
        <v>1446</v>
      </c>
      <c r="C190" t="s">
        <v>343</v>
      </c>
      <c r="D190" t="s">
        <v>191</v>
      </c>
      <c r="E190" t="s">
        <v>18435</v>
      </c>
      <c r="F190" t="s">
        <v>18729</v>
      </c>
      <c r="G190" t="s">
        <v>18817</v>
      </c>
      <c r="H190">
        <v>51.22</v>
      </c>
      <c r="I190">
        <v>31.8</v>
      </c>
      <c r="M190">
        <v>0</v>
      </c>
      <c r="N190" s="2">
        <v>0</v>
      </c>
      <c r="O190">
        <v>0</v>
      </c>
      <c r="P190" s="2">
        <v>0</v>
      </c>
      <c r="Q190">
        <v>0</v>
      </c>
      <c r="S190">
        <v>0</v>
      </c>
      <c r="U190">
        <v>0</v>
      </c>
    </row>
    <row r="191" spans="1:22" x14ac:dyDescent="0.25">
      <c r="A191" s="2">
        <v>0</v>
      </c>
      <c r="B191" t="s">
        <v>1447</v>
      </c>
      <c r="C191" t="s">
        <v>343</v>
      </c>
      <c r="D191" t="s">
        <v>191</v>
      </c>
      <c r="E191" t="s">
        <v>18436</v>
      </c>
      <c r="F191" t="s">
        <v>19130</v>
      </c>
      <c r="G191" t="s">
        <v>18817</v>
      </c>
      <c r="H191">
        <v>92.51</v>
      </c>
      <c r="I191">
        <v>23.18</v>
      </c>
      <c r="M191">
        <v>0</v>
      </c>
      <c r="N191" s="2">
        <v>0</v>
      </c>
      <c r="O191">
        <v>0</v>
      </c>
      <c r="P191" s="2">
        <v>0</v>
      </c>
      <c r="Q191">
        <v>0</v>
      </c>
      <c r="S191">
        <v>0</v>
      </c>
      <c r="U191">
        <v>0</v>
      </c>
    </row>
    <row r="192" spans="1:22" x14ac:dyDescent="0.25">
      <c r="A192" s="2">
        <v>0</v>
      </c>
      <c r="B192" t="s">
        <v>1448</v>
      </c>
      <c r="C192" t="s">
        <v>343</v>
      </c>
      <c r="D192" t="s">
        <v>191</v>
      </c>
      <c r="E192" t="s">
        <v>18437</v>
      </c>
      <c r="F192" t="s">
        <v>19131</v>
      </c>
      <c r="G192" t="s">
        <v>18817</v>
      </c>
      <c r="H192">
        <v>243.45</v>
      </c>
      <c r="I192">
        <v>101.73</v>
      </c>
      <c r="M192">
        <v>0</v>
      </c>
      <c r="N192" s="2">
        <v>0</v>
      </c>
      <c r="O192">
        <v>0</v>
      </c>
      <c r="P192" s="2">
        <v>0</v>
      </c>
      <c r="Q192">
        <v>0</v>
      </c>
      <c r="S192">
        <v>0</v>
      </c>
      <c r="U192">
        <v>0</v>
      </c>
    </row>
    <row r="193" spans="1:22" x14ac:dyDescent="0.25">
      <c r="A193" s="2">
        <v>0</v>
      </c>
      <c r="B193" t="s">
        <v>1449</v>
      </c>
      <c r="C193" t="s">
        <v>343</v>
      </c>
      <c r="D193" t="s">
        <v>191</v>
      </c>
      <c r="E193" t="s">
        <v>18438</v>
      </c>
      <c r="F193" t="s">
        <v>18736</v>
      </c>
      <c r="G193" t="s">
        <v>18817</v>
      </c>
      <c r="H193">
        <v>279</v>
      </c>
      <c r="I193">
        <v>94.46</v>
      </c>
      <c r="M193">
        <v>0</v>
      </c>
      <c r="N193" s="2">
        <v>0</v>
      </c>
      <c r="O193">
        <v>0</v>
      </c>
      <c r="P193" s="2">
        <v>0</v>
      </c>
      <c r="Q193">
        <v>0</v>
      </c>
      <c r="S193">
        <v>0</v>
      </c>
      <c r="U193">
        <v>0</v>
      </c>
    </row>
    <row r="194" spans="1:22" x14ac:dyDescent="0.25">
      <c r="A194" s="2">
        <v>0</v>
      </c>
      <c r="B194" t="s">
        <v>1450</v>
      </c>
      <c r="C194" t="s">
        <v>343</v>
      </c>
      <c r="D194" t="s">
        <v>191</v>
      </c>
      <c r="E194" t="s">
        <v>18439</v>
      </c>
      <c r="F194" t="s">
        <v>18737</v>
      </c>
      <c r="G194" t="s">
        <v>18818</v>
      </c>
      <c r="K194">
        <v>13.71</v>
      </c>
      <c r="L194">
        <v>4.62</v>
      </c>
      <c r="M194">
        <v>0</v>
      </c>
      <c r="O194">
        <v>0</v>
      </c>
      <c r="Q194">
        <v>0</v>
      </c>
      <c r="S194">
        <v>0</v>
      </c>
      <c r="T194" s="2">
        <v>0</v>
      </c>
      <c r="U194">
        <v>0</v>
      </c>
      <c r="V194" s="2">
        <v>0</v>
      </c>
    </row>
    <row r="195" spans="1:22" x14ac:dyDescent="0.25">
      <c r="A195" s="2">
        <v>0</v>
      </c>
      <c r="B195" t="s">
        <v>1451</v>
      </c>
      <c r="C195" t="s">
        <v>343</v>
      </c>
      <c r="D195" t="s">
        <v>191</v>
      </c>
      <c r="E195" t="s">
        <v>18440</v>
      </c>
      <c r="F195" t="s">
        <v>18734</v>
      </c>
      <c r="G195" t="s">
        <v>18818</v>
      </c>
      <c r="K195">
        <v>15.01</v>
      </c>
      <c r="L195">
        <v>6.76</v>
      </c>
      <c r="M195">
        <v>0</v>
      </c>
      <c r="O195">
        <v>0</v>
      </c>
      <c r="Q195">
        <v>0</v>
      </c>
      <c r="S195">
        <v>0</v>
      </c>
      <c r="T195" s="2">
        <v>0</v>
      </c>
      <c r="U195">
        <v>0</v>
      </c>
      <c r="V195" s="2">
        <v>0</v>
      </c>
    </row>
    <row r="196" spans="1:22" x14ac:dyDescent="0.25">
      <c r="A196" s="2">
        <v>0</v>
      </c>
      <c r="B196" t="s">
        <v>1452</v>
      </c>
      <c r="C196" t="s">
        <v>343</v>
      </c>
      <c r="D196" t="s">
        <v>191</v>
      </c>
      <c r="E196" t="s">
        <v>18441</v>
      </c>
      <c r="F196" t="s">
        <v>18724</v>
      </c>
      <c r="G196" t="s">
        <v>18818</v>
      </c>
      <c r="K196">
        <v>26.23</v>
      </c>
      <c r="L196">
        <v>9.0500000000000007</v>
      </c>
      <c r="M196">
        <v>0</v>
      </c>
      <c r="O196">
        <v>0</v>
      </c>
      <c r="Q196">
        <v>0</v>
      </c>
      <c r="S196">
        <v>0</v>
      </c>
      <c r="T196" s="2">
        <v>0</v>
      </c>
      <c r="U196">
        <v>0</v>
      </c>
      <c r="V196" s="2">
        <v>0</v>
      </c>
    </row>
    <row r="197" spans="1:22" x14ac:dyDescent="0.25">
      <c r="A197" s="2">
        <v>0</v>
      </c>
      <c r="B197" t="s">
        <v>1453</v>
      </c>
      <c r="C197" t="s">
        <v>343</v>
      </c>
      <c r="D197" t="s">
        <v>191</v>
      </c>
      <c r="E197" t="s">
        <v>18442</v>
      </c>
      <c r="F197" t="s">
        <v>18735</v>
      </c>
      <c r="G197" t="s">
        <v>18818</v>
      </c>
      <c r="K197">
        <v>28.64</v>
      </c>
      <c r="L197">
        <v>9.9499999999999993</v>
      </c>
      <c r="M197">
        <v>0</v>
      </c>
      <c r="O197">
        <v>0</v>
      </c>
      <c r="Q197">
        <v>0</v>
      </c>
      <c r="S197">
        <v>0</v>
      </c>
      <c r="T197" s="2">
        <v>0</v>
      </c>
      <c r="U197">
        <v>0</v>
      </c>
      <c r="V197" s="2">
        <v>0</v>
      </c>
    </row>
    <row r="198" spans="1:22" x14ac:dyDescent="0.25">
      <c r="A198" s="2">
        <v>0</v>
      </c>
      <c r="B198" t="s">
        <v>1454</v>
      </c>
      <c r="C198" t="s">
        <v>343</v>
      </c>
      <c r="D198" t="s">
        <v>191</v>
      </c>
      <c r="E198" t="s">
        <v>18443</v>
      </c>
      <c r="F198" t="s">
        <v>19079</v>
      </c>
      <c r="G198" t="s">
        <v>18818</v>
      </c>
      <c r="K198">
        <v>12.52</v>
      </c>
      <c r="L198">
        <v>4.87</v>
      </c>
      <c r="M198">
        <v>0</v>
      </c>
      <c r="O198">
        <v>0</v>
      </c>
      <c r="Q198">
        <v>0</v>
      </c>
      <c r="S198">
        <v>0</v>
      </c>
      <c r="T198" s="2">
        <v>0</v>
      </c>
      <c r="U198">
        <v>0</v>
      </c>
      <c r="V198" s="2">
        <v>0</v>
      </c>
    </row>
    <row r="199" spans="1:22" x14ac:dyDescent="0.25">
      <c r="A199" s="2">
        <v>0</v>
      </c>
      <c r="B199" t="s">
        <v>1455</v>
      </c>
      <c r="C199" t="s">
        <v>343</v>
      </c>
      <c r="D199" t="s">
        <v>191</v>
      </c>
      <c r="E199" t="s">
        <v>18444</v>
      </c>
      <c r="F199" t="s">
        <v>19132</v>
      </c>
      <c r="G199" t="s">
        <v>18817</v>
      </c>
      <c r="H199">
        <v>57.9</v>
      </c>
      <c r="I199">
        <v>33.659999999999997</v>
      </c>
      <c r="M199">
        <v>0</v>
      </c>
      <c r="N199" s="2">
        <v>0</v>
      </c>
      <c r="O199">
        <v>0</v>
      </c>
      <c r="P199" s="2">
        <v>0</v>
      </c>
      <c r="Q199">
        <v>0</v>
      </c>
      <c r="S199">
        <v>0</v>
      </c>
      <c r="U199">
        <v>0</v>
      </c>
    </row>
    <row r="200" spans="1:22" x14ac:dyDescent="0.25">
      <c r="A200" s="2">
        <v>0</v>
      </c>
      <c r="B200" t="s">
        <v>1456</v>
      </c>
      <c r="C200" t="s">
        <v>343</v>
      </c>
      <c r="D200" t="s">
        <v>191</v>
      </c>
      <c r="E200" t="s">
        <v>18445</v>
      </c>
      <c r="F200" t="s">
        <v>19089</v>
      </c>
      <c r="G200" t="s">
        <v>18818</v>
      </c>
      <c r="K200">
        <v>53.47</v>
      </c>
      <c r="L200">
        <v>18.11</v>
      </c>
      <c r="M200">
        <v>0</v>
      </c>
      <c r="O200">
        <v>0</v>
      </c>
      <c r="Q200">
        <v>0</v>
      </c>
      <c r="S200">
        <v>0</v>
      </c>
      <c r="T200" s="2">
        <v>0</v>
      </c>
      <c r="U200">
        <v>0</v>
      </c>
      <c r="V200" s="2">
        <v>0</v>
      </c>
    </row>
    <row r="201" spans="1:22" x14ac:dyDescent="0.25">
      <c r="A201" s="2">
        <v>0</v>
      </c>
      <c r="B201" t="s">
        <v>1457</v>
      </c>
      <c r="C201" t="s">
        <v>343</v>
      </c>
      <c r="D201" t="s">
        <v>191</v>
      </c>
      <c r="E201" t="s">
        <v>18446</v>
      </c>
      <c r="F201" t="s">
        <v>18568</v>
      </c>
      <c r="G201" t="s">
        <v>18818</v>
      </c>
      <c r="K201">
        <v>17.170000000000002</v>
      </c>
      <c r="L201">
        <v>6.42</v>
      </c>
      <c r="M201">
        <v>0</v>
      </c>
      <c r="O201">
        <v>0</v>
      </c>
      <c r="Q201">
        <v>0</v>
      </c>
      <c r="S201">
        <v>0</v>
      </c>
      <c r="T201" s="2">
        <v>0</v>
      </c>
      <c r="U201">
        <v>0</v>
      </c>
      <c r="V201" s="2">
        <v>0</v>
      </c>
    </row>
    <row r="202" spans="1:22" x14ac:dyDescent="0.25">
      <c r="A202" s="2">
        <v>0</v>
      </c>
      <c r="B202" t="s">
        <v>1458</v>
      </c>
      <c r="C202" t="s">
        <v>343</v>
      </c>
      <c r="D202" t="s">
        <v>191</v>
      </c>
      <c r="E202" t="s">
        <v>18447</v>
      </c>
      <c r="F202" t="s">
        <v>19131</v>
      </c>
      <c r="G202" t="s">
        <v>18818</v>
      </c>
      <c r="K202">
        <v>30.08</v>
      </c>
      <c r="L202">
        <v>7.05</v>
      </c>
      <c r="M202">
        <v>0</v>
      </c>
      <c r="O202">
        <v>0</v>
      </c>
      <c r="Q202">
        <v>0</v>
      </c>
      <c r="S202">
        <v>0</v>
      </c>
      <c r="T202" s="2">
        <v>0</v>
      </c>
      <c r="U202">
        <v>0</v>
      </c>
      <c r="V202" s="2">
        <v>0</v>
      </c>
    </row>
    <row r="203" spans="1:22" x14ac:dyDescent="0.25">
      <c r="A203" s="2">
        <v>0</v>
      </c>
      <c r="B203" t="s">
        <v>1459</v>
      </c>
      <c r="C203" t="s">
        <v>343</v>
      </c>
      <c r="D203" t="s">
        <v>191</v>
      </c>
      <c r="E203" t="s">
        <v>18448</v>
      </c>
      <c r="F203" t="s">
        <v>19026</v>
      </c>
      <c r="G203" t="s">
        <v>18818</v>
      </c>
      <c r="K203">
        <v>10.4</v>
      </c>
      <c r="L203">
        <v>4.76</v>
      </c>
      <c r="M203">
        <v>0</v>
      </c>
      <c r="O203">
        <v>0</v>
      </c>
      <c r="Q203">
        <v>0</v>
      </c>
      <c r="S203">
        <v>0</v>
      </c>
      <c r="T203" s="2">
        <v>0</v>
      </c>
      <c r="U203">
        <v>0</v>
      </c>
      <c r="V203" s="2">
        <v>0</v>
      </c>
    </row>
    <row r="204" spans="1:22" x14ac:dyDescent="0.25">
      <c r="A204" s="2">
        <v>0</v>
      </c>
      <c r="B204" t="s">
        <v>1460</v>
      </c>
      <c r="C204" t="s">
        <v>343</v>
      </c>
      <c r="D204" t="s">
        <v>191</v>
      </c>
      <c r="E204" t="s">
        <v>18449</v>
      </c>
      <c r="F204" t="s">
        <v>19037</v>
      </c>
      <c r="G204" t="s">
        <v>18818</v>
      </c>
      <c r="K204">
        <v>6.41</v>
      </c>
      <c r="L204">
        <v>3.2</v>
      </c>
      <c r="M204">
        <v>0</v>
      </c>
      <c r="O204">
        <v>0</v>
      </c>
      <c r="Q204">
        <v>0</v>
      </c>
      <c r="S204">
        <v>0</v>
      </c>
      <c r="T204" s="2">
        <v>0</v>
      </c>
      <c r="U204">
        <v>0</v>
      </c>
      <c r="V204" s="2">
        <v>0</v>
      </c>
    </row>
    <row r="205" spans="1:22" x14ac:dyDescent="0.25">
      <c r="A205" s="2">
        <v>0</v>
      </c>
      <c r="B205" t="s">
        <v>1461</v>
      </c>
      <c r="C205" t="s">
        <v>343</v>
      </c>
      <c r="D205" t="s">
        <v>191</v>
      </c>
      <c r="E205" t="s">
        <v>18450</v>
      </c>
      <c r="F205" t="s">
        <v>18623</v>
      </c>
      <c r="G205" t="s">
        <v>18818</v>
      </c>
      <c r="K205">
        <v>5.41</v>
      </c>
      <c r="L205">
        <v>2.96</v>
      </c>
      <c r="M205">
        <v>0</v>
      </c>
      <c r="O205">
        <v>0</v>
      </c>
      <c r="Q205">
        <v>0</v>
      </c>
      <c r="S205">
        <v>0</v>
      </c>
      <c r="T205" s="2">
        <v>0</v>
      </c>
      <c r="U205">
        <v>0</v>
      </c>
      <c r="V205" s="2">
        <v>0</v>
      </c>
    </row>
    <row r="206" spans="1:22" x14ac:dyDescent="0.25">
      <c r="A206" s="2">
        <v>0</v>
      </c>
      <c r="B206" t="s">
        <v>1462</v>
      </c>
      <c r="C206" t="s">
        <v>343</v>
      </c>
      <c r="D206" t="s">
        <v>191</v>
      </c>
      <c r="E206" t="s">
        <v>18451</v>
      </c>
      <c r="F206" t="s">
        <v>19076</v>
      </c>
      <c r="G206" t="s">
        <v>18818</v>
      </c>
      <c r="K206">
        <v>7.98</v>
      </c>
      <c r="L206">
        <v>3.36</v>
      </c>
      <c r="M206">
        <v>0</v>
      </c>
      <c r="O206">
        <v>0</v>
      </c>
      <c r="Q206">
        <v>0</v>
      </c>
      <c r="S206">
        <v>0</v>
      </c>
      <c r="T206" s="2">
        <v>0</v>
      </c>
      <c r="U206">
        <v>0</v>
      </c>
      <c r="V206" s="2">
        <v>0</v>
      </c>
    </row>
    <row r="207" spans="1:22" x14ac:dyDescent="0.25">
      <c r="A207" s="2">
        <v>0</v>
      </c>
      <c r="B207" t="s">
        <v>1463</v>
      </c>
      <c r="C207" t="s">
        <v>343</v>
      </c>
      <c r="D207" t="s">
        <v>191</v>
      </c>
      <c r="E207" t="s">
        <v>18452</v>
      </c>
      <c r="F207" t="s">
        <v>18736</v>
      </c>
      <c r="G207" t="s">
        <v>18818</v>
      </c>
      <c r="K207">
        <v>39.880000000000003</v>
      </c>
      <c r="L207">
        <v>10.59</v>
      </c>
      <c r="M207">
        <v>0</v>
      </c>
      <c r="O207">
        <v>0</v>
      </c>
      <c r="Q207">
        <v>0</v>
      </c>
      <c r="S207">
        <v>0</v>
      </c>
      <c r="T207" s="2">
        <v>0</v>
      </c>
      <c r="U207">
        <v>0</v>
      </c>
      <c r="V207" s="2">
        <v>0</v>
      </c>
    </row>
    <row r="208" spans="1:22" x14ac:dyDescent="0.25">
      <c r="A208" s="2">
        <v>0</v>
      </c>
      <c r="B208" t="s">
        <v>1464</v>
      </c>
      <c r="C208" t="s">
        <v>343</v>
      </c>
      <c r="D208" t="s">
        <v>191</v>
      </c>
      <c r="E208" t="s">
        <v>18453</v>
      </c>
      <c r="F208" t="s">
        <v>19043</v>
      </c>
      <c r="G208" t="s">
        <v>18819</v>
      </c>
      <c r="K208">
        <v>2.4700000000000002</v>
      </c>
      <c r="L208">
        <v>0.78</v>
      </c>
      <c r="M208">
        <v>0</v>
      </c>
      <c r="O208">
        <v>0</v>
      </c>
      <c r="Q208">
        <v>0</v>
      </c>
      <c r="S208">
        <v>0</v>
      </c>
      <c r="T208" s="2">
        <v>0</v>
      </c>
      <c r="U208">
        <v>0</v>
      </c>
      <c r="V208" s="2">
        <v>0</v>
      </c>
    </row>
    <row r="209" spans="1:22" x14ac:dyDescent="0.25">
      <c r="A209" s="2">
        <v>0</v>
      </c>
      <c r="B209" t="s">
        <v>1465</v>
      </c>
      <c r="C209" t="s">
        <v>343</v>
      </c>
      <c r="D209" t="s">
        <v>191</v>
      </c>
      <c r="E209" t="s">
        <v>18454</v>
      </c>
      <c r="F209" t="s">
        <v>18747</v>
      </c>
      <c r="G209" t="s">
        <v>18819</v>
      </c>
      <c r="K209">
        <v>1.56</v>
      </c>
      <c r="L209">
        <v>0.56000000000000005</v>
      </c>
      <c r="M209">
        <v>0</v>
      </c>
      <c r="O209">
        <v>0</v>
      </c>
      <c r="Q209">
        <v>0</v>
      </c>
      <c r="S209">
        <v>0</v>
      </c>
      <c r="T209" s="2">
        <v>0</v>
      </c>
      <c r="U209">
        <v>0</v>
      </c>
      <c r="V209" s="2">
        <v>0</v>
      </c>
    </row>
    <row r="210" spans="1:22" x14ac:dyDescent="0.25">
      <c r="A210" s="2">
        <v>0</v>
      </c>
      <c r="B210" t="s">
        <v>1466</v>
      </c>
      <c r="C210" t="s">
        <v>343</v>
      </c>
      <c r="D210" t="s">
        <v>191</v>
      </c>
      <c r="E210" t="s">
        <v>18455</v>
      </c>
      <c r="F210" t="s">
        <v>18734</v>
      </c>
      <c r="G210" t="s">
        <v>18817</v>
      </c>
      <c r="H210">
        <v>86.25</v>
      </c>
      <c r="I210">
        <v>64.650000000000006</v>
      </c>
      <c r="M210">
        <v>0</v>
      </c>
      <c r="N210" s="2">
        <v>0</v>
      </c>
      <c r="O210">
        <v>0</v>
      </c>
      <c r="P210" s="2">
        <v>0</v>
      </c>
      <c r="Q210">
        <v>0</v>
      </c>
      <c r="S210">
        <v>0</v>
      </c>
      <c r="U210">
        <v>0</v>
      </c>
    </row>
    <row r="211" spans="1:22" x14ac:dyDescent="0.25">
      <c r="A211" s="2">
        <v>0</v>
      </c>
      <c r="B211" t="s">
        <v>1467</v>
      </c>
      <c r="C211" t="s">
        <v>343</v>
      </c>
      <c r="D211" t="s">
        <v>191</v>
      </c>
      <c r="E211" t="s">
        <v>18456</v>
      </c>
      <c r="F211" t="s">
        <v>18750</v>
      </c>
      <c r="G211" t="s">
        <v>18819</v>
      </c>
      <c r="K211">
        <v>1.75</v>
      </c>
      <c r="L211">
        <v>0.51</v>
      </c>
      <c r="M211">
        <v>0</v>
      </c>
      <c r="O211">
        <v>0</v>
      </c>
      <c r="Q211">
        <v>0</v>
      </c>
      <c r="S211">
        <v>0</v>
      </c>
      <c r="T211" s="2">
        <v>0</v>
      </c>
      <c r="U211">
        <v>0</v>
      </c>
      <c r="V211" s="2">
        <v>0</v>
      </c>
    </row>
    <row r="212" spans="1:22" x14ac:dyDescent="0.25">
      <c r="A212" s="2">
        <v>0</v>
      </c>
      <c r="B212" t="s">
        <v>1468</v>
      </c>
      <c r="C212" t="s">
        <v>343</v>
      </c>
      <c r="D212" t="s">
        <v>191</v>
      </c>
      <c r="E212" t="s">
        <v>18457</v>
      </c>
      <c r="F212" t="s">
        <v>18587</v>
      </c>
      <c r="G212" t="s">
        <v>18819</v>
      </c>
      <c r="K212">
        <v>3.19</v>
      </c>
      <c r="L212">
        <v>0.77</v>
      </c>
      <c r="M212">
        <v>0</v>
      </c>
      <c r="O212">
        <v>0</v>
      </c>
      <c r="Q212">
        <v>0</v>
      </c>
      <c r="S212">
        <v>0</v>
      </c>
      <c r="T212" s="2">
        <v>0</v>
      </c>
      <c r="U212">
        <v>0</v>
      </c>
      <c r="V212" s="2">
        <v>0</v>
      </c>
    </row>
    <row r="213" spans="1:22" x14ac:dyDescent="0.25">
      <c r="A213" s="2">
        <v>0.62</v>
      </c>
      <c r="B213" t="s">
        <v>1469</v>
      </c>
      <c r="C213" t="s">
        <v>343</v>
      </c>
      <c r="D213" t="s">
        <v>191</v>
      </c>
      <c r="E213" t="s">
        <v>18458</v>
      </c>
      <c r="F213" t="s">
        <v>19046</v>
      </c>
      <c r="G213" t="s">
        <v>18819</v>
      </c>
      <c r="K213">
        <v>2.0699999999999998</v>
      </c>
      <c r="L213">
        <v>0.62</v>
      </c>
      <c r="M213">
        <v>0</v>
      </c>
      <c r="O213">
        <v>0</v>
      </c>
      <c r="Q213">
        <v>0</v>
      </c>
      <c r="S213">
        <v>0</v>
      </c>
      <c r="T213" s="2">
        <v>0</v>
      </c>
      <c r="U213">
        <v>1</v>
      </c>
      <c r="V213" s="2">
        <v>0.62</v>
      </c>
    </row>
    <row r="214" spans="1:22" x14ac:dyDescent="0.25">
      <c r="A214" s="2">
        <v>0.76</v>
      </c>
      <c r="B214" t="s">
        <v>1470</v>
      </c>
      <c r="C214" t="s">
        <v>343</v>
      </c>
      <c r="D214" t="s">
        <v>191</v>
      </c>
      <c r="E214" t="s">
        <v>18459</v>
      </c>
      <c r="F214" t="s">
        <v>19133</v>
      </c>
      <c r="G214" t="s">
        <v>18819</v>
      </c>
      <c r="K214">
        <v>3</v>
      </c>
      <c r="L214">
        <v>0.76</v>
      </c>
      <c r="M214">
        <v>0</v>
      </c>
      <c r="O214">
        <v>0</v>
      </c>
      <c r="Q214">
        <v>0</v>
      </c>
      <c r="S214">
        <v>0</v>
      </c>
      <c r="T214" s="2">
        <v>0</v>
      </c>
      <c r="U214">
        <v>1</v>
      </c>
      <c r="V214" s="2">
        <v>0.76</v>
      </c>
    </row>
    <row r="215" spans="1:22" x14ac:dyDescent="0.25">
      <c r="A215" s="2">
        <v>1</v>
      </c>
      <c r="B215" t="s">
        <v>1471</v>
      </c>
      <c r="C215" t="s">
        <v>343</v>
      </c>
      <c r="D215" t="s">
        <v>191</v>
      </c>
      <c r="E215" t="s">
        <v>18460</v>
      </c>
      <c r="F215" t="s">
        <v>19134</v>
      </c>
      <c r="G215" t="s">
        <v>18819</v>
      </c>
      <c r="K215">
        <v>3.2</v>
      </c>
      <c r="L215">
        <v>1</v>
      </c>
      <c r="M215">
        <v>0</v>
      </c>
      <c r="O215">
        <v>0</v>
      </c>
      <c r="Q215">
        <v>0</v>
      </c>
      <c r="S215">
        <v>0</v>
      </c>
      <c r="T215" s="2">
        <v>0</v>
      </c>
      <c r="U215">
        <v>1</v>
      </c>
      <c r="V215" s="2">
        <v>1</v>
      </c>
    </row>
    <row r="216" spans="1:22" x14ac:dyDescent="0.25">
      <c r="A216" s="2">
        <v>0</v>
      </c>
      <c r="B216" t="s">
        <v>1472</v>
      </c>
      <c r="C216" t="s">
        <v>343</v>
      </c>
      <c r="D216" t="s">
        <v>191</v>
      </c>
      <c r="E216" t="s">
        <v>18461</v>
      </c>
      <c r="F216" t="s">
        <v>18685</v>
      </c>
      <c r="G216" t="s">
        <v>18819</v>
      </c>
      <c r="K216">
        <v>1.86</v>
      </c>
      <c r="L216">
        <v>0.69</v>
      </c>
      <c r="M216">
        <v>0</v>
      </c>
      <c r="O216">
        <v>0</v>
      </c>
      <c r="Q216">
        <v>0</v>
      </c>
      <c r="S216">
        <v>0</v>
      </c>
      <c r="T216" s="2">
        <v>0</v>
      </c>
      <c r="U216">
        <v>0</v>
      </c>
      <c r="V216" s="2">
        <v>0</v>
      </c>
    </row>
    <row r="217" spans="1:22" x14ac:dyDescent="0.25">
      <c r="A217" s="2">
        <v>0</v>
      </c>
      <c r="B217" t="s">
        <v>1473</v>
      </c>
      <c r="C217" t="s">
        <v>343</v>
      </c>
      <c r="D217" t="s">
        <v>191</v>
      </c>
      <c r="E217" t="s">
        <v>18462</v>
      </c>
      <c r="F217" t="s">
        <v>19052</v>
      </c>
      <c r="G217" t="s">
        <v>18819</v>
      </c>
      <c r="K217">
        <v>2.0099999999999998</v>
      </c>
      <c r="L217">
        <v>0.71</v>
      </c>
      <c r="M217">
        <v>0</v>
      </c>
      <c r="O217">
        <v>0</v>
      </c>
      <c r="Q217">
        <v>0</v>
      </c>
      <c r="S217">
        <v>0</v>
      </c>
      <c r="T217" s="2">
        <v>0</v>
      </c>
      <c r="U217">
        <v>0</v>
      </c>
      <c r="V217" s="2">
        <v>0</v>
      </c>
    </row>
    <row r="218" spans="1:22" x14ac:dyDescent="0.25">
      <c r="A218" s="2">
        <v>0</v>
      </c>
      <c r="B218" t="s">
        <v>1474</v>
      </c>
      <c r="C218" t="s">
        <v>343</v>
      </c>
      <c r="D218" t="s">
        <v>191</v>
      </c>
      <c r="E218" t="s">
        <v>18463</v>
      </c>
      <c r="F218" t="s">
        <v>18690</v>
      </c>
      <c r="G218" t="s">
        <v>18819</v>
      </c>
      <c r="K218">
        <v>1.28</v>
      </c>
      <c r="L218">
        <v>0.7</v>
      </c>
      <c r="M218">
        <v>0</v>
      </c>
      <c r="O218">
        <v>0</v>
      </c>
      <c r="Q218">
        <v>0</v>
      </c>
      <c r="S218">
        <v>0</v>
      </c>
      <c r="T218" s="2">
        <v>0</v>
      </c>
      <c r="U218">
        <v>0</v>
      </c>
      <c r="V218" s="2">
        <v>0</v>
      </c>
    </row>
    <row r="219" spans="1:22" x14ac:dyDescent="0.25">
      <c r="A219" s="2">
        <v>0</v>
      </c>
      <c r="B219" t="s">
        <v>1475</v>
      </c>
      <c r="C219" t="s">
        <v>343</v>
      </c>
      <c r="D219" t="s">
        <v>191</v>
      </c>
      <c r="E219" t="s">
        <v>18464</v>
      </c>
      <c r="F219" t="s">
        <v>19075</v>
      </c>
      <c r="G219" t="s">
        <v>18819</v>
      </c>
      <c r="K219">
        <v>1.37</v>
      </c>
      <c r="L219">
        <v>0.76</v>
      </c>
      <c r="M219">
        <v>0</v>
      </c>
      <c r="O219">
        <v>0</v>
      </c>
      <c r="Q219">
        <v>0</v>
      </c>
      <c r="S219">
        <v>0</v>
      </c>
      <c r="T219" s="2">
        <v>0</v>
      </c>
      <c r="U219">
        <v>0</v>
      </c>
      <c r="V219" s="2">
        <v>0</v>
      </c>
    </row>
    <row r="220" spans="1:22" x14ac:dyDescent="0.25">
      <c r="A220" s="2">
        <v>0.85</v>
      </c>
      <c r="B220" t="s">
        <v>1476</v>
      </c>
      <c r="C220" t="s">
        <v>343</v>
      </c>
      <c r="D220" t="s">
        <v>191</v>
      </c>
      <c r="E220" t="s">
        <v>18465</v>
      </c>
      <c r="F220" t="s">
        <v>19135</v>
      </c>
      <c r="G220" t="s">
        <v>18819</v>
      </c>
      <c r="K220">
        <v>1.41</v>
      </c>
      <c r="L220">
        <v>0.85</v>
      </c>
      <c r="M220">
        <v>0</v>
      </c>
      <c r="O220">
        <v>0</v>
      </c>
      <c r="Q220">
        <v>0</v>
      </c>
      <c r="S220">
        <v>0</v>
      </c>
      <c r="T220" s="2">
        <v>0</v>
      </c>
      <c r="U220">
        <v>1</v>
      </c>
      <c r="V220" s="2">
        <v>0.85</v>
      </c>
    </row>
    <row r="221" spans="1:22" x14ac:dyDescent="0.25">
      <c r="A221" s="2">
        <v>0</v>
      </c>
      <c r="B221" t="s">
        <v>1477</v>
      </c>
      <c r="C221" t="s">
        <v>343</v>
      </c>
      <c r="D221" t="s">
        <v>191</v>
      </c>
      <c r="E221" t="s">
        <v>18466</v>
      </c>
      <c r="F221" t="s">
        <v>19136</v>
      </c>
      <c r="G221" t="s">
        <v>18817</v>
      </c>
      <c r="H221">
        <v>66.790000000000006</v>
      </c>
      <c r="I221">
        <v>39.520000000000003</v>
      </c>
      <c r="M221">
        <v>0</v>
      </c>
      <c r="N221" s="2">
        <v>0</v>
      </c>
      <c r="O221">
        <v>0</v>
      </c>
      <c r="P221" s="2">
        <v>0</v>
      </c>
      <c r="Q221">
        <v>0</v>
      </c>
      <c r="S221">
        <v>0</v>
      </c>
      <c r="U221">
        <v>0</v>
      </c>
    </row>
    <row r="222" spans="1:22" x14ac:dyDescent="0.25">
      <c r="A222" s="2">
        <v>0.8</v>
      </c>
      <c r="B222" t="s">
        <v>1478</v>
      </c>
      <c r="C222" t="s">
        <v>343</v>
      </c>
      <c r="D222" t="s">
        <v>191</v>
      </c>
      <c r="E222" t="s">
        <v>18467</v>
      </c>
      <c r="F222" t="s">
        <v>19137</v>
      </c>
      <c r="G222" t="s">
        <v>18819</v>
      </c>
      <c r="K222">
        <v>1.75</v>
      </c>
      <c r="L222">
        <v>0.8</v>
      </c>
      <c r="M222">
        <v>0</v>
      </c>
      <c r="O222">
        <v>0</v>
      </c>
      <c r="Q222">
        <v>0</v>
      </c>
      <c r="S222">
        <v>0</v>
      </c>
      <c r="T222" s="2">
        <v>0</v>
      </c>
      <c r="U222">
        <v>1</v>
      </c>
      <c r="V222" s="2">
        <v>0.8</v>
      </c>
    </row>
    <row r="223" spans="1:22" x14ac:dyDescent="0.25">
      <c r="A223" s="2">
        <v>0.39</v>
      </c>
      <c r="B223" t="s">
        <v>1479</v>
      </c>
      <c r="C223" t="s">
        <v>343</v>
      </c>
      <c r="D223" t="s">
        <v>191</v>
      </c>
      <c r="E223" t="s">
        <v>18468</v>
      </c>
      <c r="F223" t="s">
        <v>19038</v>
      </c>
      <c r="G223" t="s">
        <v>18820</v>
      </c>
      <c r="K223">
        <v>0.99</v>
      </c>
      <c r="L223">
        <v>0.39</v>
      </c>
      <c r="M223">
        <v>0</v>
      </c>
      <c r="O223">
        <v>0</v>
      </c>
      <c r="Q223">
        <v>0</v>
      </c>
      <c r="S223">
        <v>0</v>
      </c>
      <c r="T223" s="2">
        <v>0</v>
      </c>
      <c r="U223">
        <v>1</v>
      </c>
      <c r="V223" s="2">
        <v>0.39</v>
      </c>
    </row>
    <row r="224" spans="1:22" x14ac:dyDescent="0.25">
      <c r="A224" s="2">
        <v>0.3</v>
      </c>
      <c r="B224" t="s">
        <v>1480</v>
      </c>
      <c r="C224" t="s">
        <v>343</v>
      </c>
      <c r="D224" t="s">
        <v>191</v>
      </c>
      <c r="E224" t="s">
        <v>18469</v>
      </c>
      <c r="F224" t="s">
        <v>19059</v>
      </c>
      <c r="G224" t="s">
        <v>18820</v>
      </c>
      <c r="K224">
        <v>0.8</v>
      </c>
      <c r="L224">
        <v>0.3</v>
      </c>
      <c r="M224">
        <v>0</v>
      </c>
      <c r="O224">
        <v>0</v>
      </c>
      <c r="Q224">
        <v>0</v>
      </c>
      <c r="S224">
        <v>0</v>
      </c>
      <c r="T224" s="2">
        <v>0</v>
      </c>
      <c r="U224">
        <v>1</v>
      </c>
      <c r="V224" s="2">
        <v>0.3</v>
      </c>
    </row>
    <row r="225" spans="1:22" x14ac:dyDescent="0.25">
      <c r="A225" s="2">
        <v>0</v>
      </c>
      <c r="B225" t="s">
        <v>1481</v>
      </c>
      <c r="C225" t="s">
        <v>343</v>
      </c>
      <c r="D225" t="s">
        <v>191</v>
      </c>
      <c r="E225" t="s">
        <v>18470</v>
      </c>
      <c r="F225" t="s">
        <v>18582</v>
      </c>
      <c r="G225" t="s">
        <v>18820</v>
      </c>
      <c r="K225">
        <v>1.18</v>
      </c>
      <c r="L225">
        <v>0.49</v>
      </c>
      <c r="M225">
        <v>0</v>
      </c>
      <c r="O225">
        <v>0</v>
      </c>
      <c r="Q225">
        <v>0</v>
      </c>
      <c r="S225">
        <v>0</v>
      </c>
      <c r="T225" s="2">
        <v>0</v>
      </c>
      <c r="U225">
        <v>0</v>
      </c>
      <c r="V225" s="2">
        <v>0</v>
      </c>
    </row>
    <row r="226" spans="1:22" x14ac:dyDescent="0.25">
      <c r="A226" s="2">
        <v>0</v>
      </c>
      <c r="B226" t="s">
        <v>1482</v>
      </c>
      <c r="C226" t="s">
        <v>343</v>
      </c>
      <c r="D226" t="s">
        <v>191</v>
      </c>
      <c r="E226" t="s">
        <v>18471</v>
      </c>
      <c r="F226" t="s">
        <v>18759</v>
      </c>
      <c r="G226" t="s">
        <v>18820</v>
      </c>
      <c r="K226">
        <v>0.87</v>
      </c>
      <c r="L226">
        <v>0.32</v>
      </c>
      <c r="M226">
        <v>0</v>
      </c>
      <c r="O226">
        <v>0</v>
      </c>
      <c r="Q226">
        <v>0</v>
      </c>
      <c r="S226">
        <v>0</v>
      </c>
      <c r="T226" s="2">
        <v>0</v>
      </c>
      <c r="U226">
        <v>0</v>
      </c>
      <c r="V226" s="2">
        <v>0</v>
      </c>
    </row>
    <row r="227" spans="1:22" x14ac:dyDescent="0.25">
      <c r="A227" s="2">
        <v>0</v>
      </c>
      <c r="B227" t="s">
        <v>1483</v>
      </c>
      <c r="C227" t="s">
        <v>343</v>
      </c>
      <c r="D227" t="s">
        <v>191</v>
      </c>
      <c r="E227" t="s">
        <v>18472</v>
      </c>
      <c r="F227" t="s">
        <v>18697</v>
      </c>
      <c r="G227" t="s">
        <v>18820</v>
      </c>
      <c r="K227">
        <v>1.1100000000000001</v>
      </c>
      <c r="L227">
        <v>0.38</v>
      </c>
      <c r="M227">
        <v>0</v>
      </c>
      <c r="O227">
        <v>0</v>
      </c>
      <c r="Q227">
        <v>0</v>
      </c>
      <c r="S227">
        <v>0</v>
      </c>
      <c r="T227" s="2">
        <v>0</v>
      </c>
      <c r="U227">
        <v>0</v>
      </c>
      <c r="V227" s="2">
        <v>0</v>
      </c>
    </row>
    <row r="228" spans="1:22" x14ac:dyDescent="0.25">
      <c r="A228" s="2">
        <v>0.39</v>
      </c>
      <c r="B228" t="s">
        <v>1484</v>
      </c>
      <c r="C228" t="s">
        <v>343</v>
      </c>
      <c r="D228" t="s">
        <v>191</v>
      </c>
      <c r="E228" t="s">
        <v>18473</v>
      </c>
      <c r="F228" t="s">
        <v>19036</v>
      </c>
      <c r="G228" t="s">
        <v>18820</v>
      </c>
      <c r="K228">
        <v>1.1100000000000001</v>
      </c>
      <c r="L228">
        <v>0.39</v>
      </c>
      <c r="M228">
        <v>0</v>
      </c>
      <c r="O228">
        <v>0</v>
      </c>
      <c r="Q228">
        <v>0</v>
      </c>
      <c r="S228">
        <v>0</v>
      </c>
      <c r="T228" s="2">
        <v>0</v>
      </c>
      <c r="U228">
        <v>1</v>
      </c>
      <c r="V228" s="2">
        <v>0.39</v>
      </c>
    </row>
    <row r="229" spans="1:22" x14ac:dyDescent="0.25">
      <c r="A229" s="2">
        <v>0</v>
      </c>
      <c r="B229" t="s">
        <v>1485</v>
      </c>
      <c r="C229" t="s">
        <v>343</v>
      </c>
      <c r="D229" t="s">
        <v>191</v>
      </c>
      <c r="E229" t="s">
        <v>18474</v>
      </c>
      <c r="F229" t="s">
        <v>18703</v>
      </c>
      <c r="G229" t="s">
        <v>18820</v>
      </c>
      <c r="K229">
        <v>0.91</v>
      </c>
      <c r="L229">
        <v>0.48</v>
      </c>
      <c r="M229">
        <v>0</v>
      </c>
      <c r="O229">
        <v>0</v>
      </c>
      <c r="Q229">
        <v>0</v>
      </c>
      <c r="S229">
        <v>0</v>
      </c>
      <c r="T229" s="2">
        <v>0</v>
      </c>
      <c r="U229">
        <v>0</v>
      </c>
      <c r="V229" s="2">
        <v>0</v>
      </c>
    </row>
    <row r="230" spans="1:22" x14ac:dyDescent="0.25">
      <c r="A230" s="2">
        <v>0.41</v>
      </c>
      <c r="B230" t="s">
        <v>1486</v>
      </c>
      <c r="C230" t="s">
        <v>343</v>
      </c>
      <c r="D230" t="s">
        <v>191</v>
      </c>
      <c r="E230" t="s">
        <v>18475</v>
      </c>
      <c r="F230" t="s">
        <v>19053</v>
      </c>
      <c r="G230" t="s">
        <v>18820</v>
      </c>
      <c r="K230">
        <v>1.49</v>
      </c>
      <c r="L230">
        <v>0.41</v>
      </c>
      <c r="M230">
        <v>0</v>
      </c>
      <c r="O230">
        <v>0</v>
      </c>
      <c r="Q230">
        <v>0</v>
      </c>
      <c r="S230">
        <v>0</v>
      </c>
      <c r="T230" s="2">
        <v>0</v>
      </c>
      <c r="U230">
        <v>1</v>
      </c>
      <c r="V230" s="2">
        <v>0.41</v>
      </c>
    </row>
    <row r="231" spans="1:22" x14ac:dyDescent="0.25">
      <c r="A231" s="2">
        <v>0.39</v>
      </c>
      <c r="B231" t="s">
        <v>1487</v>
      </c>
      <c r="C231" t="s">
        <v>343</v>
      </c>
      <c r="D231" t="s">
        <v>191</v>
      </c>
      <c r="E231" t="s">
        <v>18476</v>
      </c>
      <c r="F231" t="s">
        <v>19138</v>
      </c>
      <c r="G231" t="s">
        <v>18820</v>
      </c>
      <c r="K231">
        <v>0.97</v>
      </c>
      <c r="L231">
        <v>0.39</v>
      </c>
      <c r="M231">
        <v>0</v>
      </c>
      <c r="O231">
        <v>0</v>
      </c>
      <c r="Q231">
        <v>0</v>
      </c>
      <c r="S231">
        <v>0</v>
      </c>
      <c r="T231" s="2">
        <v>0</v>
      </c>
      <c r="U231">
        <v>1</v>
      </c>
      <c r="V231" s="2">
        <v>0.39</v>
      </c>
    </row>
    <row r="232" spans="1:22" x14ac:dyDescent="0.25">
      <c r="A232" s="2">
        <v>0</v>
      </c>
      <c r="B232" t="s">
        <v>1488</v>
      </c>
      <c r="C232" t="s">
        <v>343</v>
      </c>
      <c r="D232" t="s">
        <v>191</v>
      </c>
      <c r="E232" t="s">
        <v>18477</v>
      </c>
      <c r="F232" t="s">
        <v>19139</v>
      </c>
      <c r="G232" t="s">
        <v>18817</v>
      </c>
      <c r="H232">
        <v>50.79</v>
      </c>
      <c r="I232">
        <v>21.18</v>
      </c>
      <c r="M232">
        <v>0</v>
      </c>
      <c r="N232" s="2">
        <v>0</v>
      </c>
      <c r="O232">
        <v>0</v>
      </c>
      <c r="P232" s="2">
        <v>0</v>
      </c>
      <c r="Q232">
        <v>0</v>
      </c>
      <c r="S232">
        <v>0</v>
      </c>
      <c r="U232">
        <v>0</v>
      </c>
    </row>
    <row r="233" spans="1:22" x14ac:dyDescent="0.25">
      <c r="A233" s="2">
        <v>0.35</v>
      </c>
      <c r="B233" t="s">
        <v>1489</v>
      </c>
      <c r="C233" t="s">
        <v>343</v>
      </c>
      <c r="D233" t="s">
        <v>191</v>
      </c>
      <c r="E233" t="s">
        <v>18478</v>
      </c>
      <c r="F233" t="s">
        <v>19140</v>
      </c>
      <c r="G233" t="s">
        <v>18820</v>
      </c>
      <c r="K233">
        <v>0.9</v>
      </c>
      <c r="L233">
        <v>0.35</v>
      </c>
      <c r="M233">
        <v>0</v>
      </c>
      <c r="O233">
        <v>0</v>
      </c>
      <c r="Q233">
        <v>0</v>
      </c>
      <c r="S233">
        <v>0</v>
      </c>
      <c r="T233" s="2">
        <v>0</v>
      </c>
      <c r="U233">
        <v>1</v>
      </c>
      <c r="V233" s="2">
        <v>0.35</v>
      </c>
    </row>
    <row r="234" spans="1:22" x14ac:dyDescent="0.25">
      <c r="A234" s="2">
        <v>0.45</v>
      </c>
      <c r="B234" t="s">
        <v>1490</v>
      </c>
      <c r="C234" t="s">
        <v>343</v>
      </c>
      <c r="D234" t="s">
        <v>191</v>
      </c>
      <c r="E234" t="s">
        <v>18479</v>
      </c>
      <c r="F234" t="s">
        <v>19072</v>
      </c>
      <c r="G234" t="s">
        <v>18820</v>
      </c>
      <c r="K234">
        <v>1.28</v>
      </c>
      <c r="L234">
        <v>0.45</v>
      </c>
      <c r="M234">
        <v>0</v>
      </c>
      <c r="O234">
        <v>0</v>
      </c>
      <c r="Q234">
        <v>0</v>
      </c>
      <c r="S234">
        <v>0</v>
      </c>
      <c r="T234" s="2">
        <v>0</v>
      </c>
      <c r="U234">
        <v>1</v>
      </c>
      <c r="V234" s="2">
        <v>0.45</v>
      </c>
    </row>
    <row r="235" spans="1:22" x14ac:dyDescent="0.25">
      <c r="A235" s="2">
        <v>0.36</v>
      </c>
      <c r="B235" t="s">
        <v>1491</v>
      </c>
      <c r="C235" t="s">
        <v>343</v>
      </c>
      <c r="D235" t="s">
        <v>191</v>
      </c>
      <c r="E235" t="s">
        <v>18480</v>
      </c>
      <c r="F235" t="s">
        <v>19055</v>
      </c>
      <c r="G235" t="s">
        <v>18820</v>
      </c>
      <c r="K235">
        <v>1</v>
      </c>
      <c r="L235">
        <v>0.36</v>
      </c>
      <c r="M235">
        <v>0</v>
      </c>
      <c r="O235">
        <v>0</v>
      </c>
      <c r="Q235">
        <v>0</v>
      </c>
      <c r="S235">
        <v>0</v>
      </c>
      <c r="T235" s="2">
        <v>0</v>
      </c>
      <c r="U235">
        <v>1</v>
      </c>
      <c r="V235" s="2">
        <v>0.36</v>
      </c>
    </row>
    <row r="236" spans="1:22" x14ac:dyDescent="0.25">
      <c r="A236" s="2">
        <v>0.35</v>
      </c>
      <c r="B236" t="s">
        <v>1492</v>
      </c>
      <c r="C236" t="s">
        <v>343</v>
      </c>
      <c r="D236" t="s">
        <v>191</v>
      </c>
      <c r="E236" t="s">
        <v>18481</v>
      </c>
      <c r="F236" t="s">
        <v>19141</v>
      </c>
      <c r="G236" t="s">
        <v>18820</v>
      </c>
      <c r="K236">
        <v>1.05</v>
      </c>
      <c r="L236">
        <v>0.35</v>
      </c>
      <c r="M236">
        <v>0</v>
      </c>
      <c r="O236">
        <v>0</v>
      </c>
      <c r="Q236">
        <v>0</v>
      </c>
      <c r="S236">
        <v>0</v>
      </c>
      <c r="T236" s="2">
        <v>0</v>
      </c>
      <c r="U236">
        <v>1</v>
      </c>
      <c r="V236" s="2">
        <v>0.35</v>
      </c>
    </row>
    <row r="237" spans="1:22" x14ac:dyDescent="0.25">
      <c r="A237" s="2">
        <v>0.73</v>
      </c>
      <c r="B237" t="s">
        <v>1493</v>
      </c>
      <c r="C237" t="s">
        <v>343</v>
      </c>
      <c r="D237" t="s">
        <v>191</v>
      </c>
      <c r="E237" t="s">
        <v>18482</v>
      </c>
      <c r="F237" t="s">
        <v>19142</v>
      </c>
      <c r="G237" t="s">
        <v>18820</v>
      </c>
      <c r="K237">
        <v>1.22</v>
      </c>
      <c r="L237">
        <v>0.73</v>
      </c>
      <c r="M237">
        <v>0</v>
      </c>
      <c r="O237">
        <v>0</v>
      </c>
      <c r="Q237">
        <v>0</v>
      </c>
      <c r="S237">
        <v>0</v>
      </c>
      <c r="T237" s="2">
        <v>0</v>
      </c>
      <c r="U237">
        <v>1</v>
      </c>
      <c r="V237" s="2">
        <v>0.73</v>
      </c>
    </row>
    <row r="238" spans="1:22" x14ac:dyDescent="0.25">
      <c r="A238" s="2">
        <v>0</v>
      </c>
      <c r="B238" t="s">
        <v>1494</v>
      </c>
      <c r="C238" t="s">
        <v>343</v>
      </c>
      <c r="D238" t="s">
        <v>191</v>
      </c>
      <c r="E238" t="s">
        <v>18483</v>
      </c>
      <c r="F238" t="s">
        <v>19073</v>
      </c>
      <c r="G238" t="s">
        <v>18820</v>
      </c>
      <c r="K238">
        <v>0.99</v>
      </c>
      <c r="L238">
        <v>0.39</v>
      </c>
      <c r="M238">
        <v>0</v>
      </c>
      <c r="O238">
        <v>0</v>
      </c>
      <c r="Q238">
        <v>0</v>
      </c>
      <c r="S238">
        <v>0</v>
      </c>
      <c r="T238" s="2">
        <v>0</v>
      </c>
      <c r="U238">
        <v>0</v>
      </c>
      <c r="V238" s="2">
        <v>0</v>
      </c>
    </row>
    <row r="239" spans="1:22" x14ac:dyDescent="0.25">
      <c r="A239" s="2">
        <v>0</v>
      </c>
      <c r="B239" t="s">
        <v>1495</v>
      </c>
      <c r="C239" t="s">
        <v>343</v>
      </c>
      <c r="D239" t="s">
        <v>191</v>
      </c>
      <c r="E239" t="s">
        <v>18484</v>
      </c>
      <c r="F239" t="s">
        <v>18624</v>
      </c>
      <c r="G239" t="s">
        <v>18820</v>
      </c>
      <c r="K239">
        <v>1.01</v>
      </c>
      <c r="L239">
        <v>0.32</v>
      </c>
      <c r="M239">
        <v>0</v>
      </c>
      <c r="O239">
        <v>0</v>
      </c>
      <c r="Q239">
        <v>0</v>
      </c>
      <c r="S239">
        <v>0</v>
      </c>
      <c r="T239" s="2">
        <v>0</v>
      </c>
      <c r="U239">
        <v>0</v>
      </c>
      <c r="V239" s="2">
        <v>0</v>
      </c>
    </row>
    <row r="240" spans="1:22" x14ac:dyDescent="0.25">
      <c r="A240" s="2">
        <v>0.37</v>
      </c>
      <c r="B240" t="s">
        <v>1496</v>
      </c>
      <c r="C240" t="s">
        <v>343</v>
      </c>
      <c r="D240" t="s">
        <v>191</v>
      </c>
      <c r="E240" t="s">
        <v>18485</v>
      </c>
      <c r="F240" t="s">
        <v>19078</v>
      </c>
      <c r="G240" t="s">
        <v>18820</v>
      </c>
      <c r="K240">
        <v>0.8</v>
      </c>
      <c r="L240">
        <v>0.37</v>
      </c>
      <c r="M240">
        <v>0</v>
      </c>
      <c r="O240">
        <v>0</v>
      </c>
      <c r="Q240">
        <v>0</v>
      </c>
      <c r="S240">
        <v>0</v>
      </c>
      <c r="T240" s="2">
        <v>0</v>
      </c>
      <c r="U240">
        <v>1</v>
      </c>
      <c r="V240" s="2">
        <v>0.37</v>
      </c>
    </row>
    <row r="241" spans="1:22" x14ac:dyDescent="0.25">
      <c r="A241" s="2">
        <v>0.34</v>
      </c>
      <c r="B241" t="s">
        <v>1497</v>
      </c>
      <c r="C241" t="s">
        <v>343</v>
      </c>
      <c r="D241" t="s">
        <v>191</v>
      </c>
      <c r="E241" t="s">
        <v>18486</v>
      </c>
      <c r="F241" t="s">
        <v>19143</v>
      </c>
      <c r="G241" t="s">
        <v>18820</v>
      </c>
      <c r="K241">
        <v>1.02</v>
      </c>
      <c r="L241">
        <v>0.34</v>
      </c>
      <c r="M241">
        <v>0</v>
      </c>
      <c r="O241">
        <v>0</v>
      </c>
      <c r="Q241">
        <v>0</v>
      </c>
      <c r="S241">
        <v>0</v>
      </c>
      <c r="T241" s="2">
        <v>0</v>
      </c>
      <c r="U241">
        <v>1</v>
      </c>
      <c r="V241" s="2">
        <v>0.34</v>
      </c>
    </row>
    <row r="242" spans="1:22" x14ac:dyDescent="0.25">
      <c r="A242" s="2">
        <v>0</v>
      </c>
      <c r="B242" t="s">
        <v>1498</v>
      </c>
      <c r="C242" t="s">
        <v>343</v>
      </c>
      <c r="D242" t="s">
        <v>191</v>
      </c>
      <c r="E242" t="s">
        <v>18487</v>
      </c>
      <c r="F242" t="s">
        <v>18768</v>
      </c>
      <c r="G242" t="s">
        <v>18820</v>
      </c>
      <c r="K242">
        <v>1</v>
      </c>
      <c r="L242">
        <v>0.3</v>
      </c>
      <c r="M242">
        <v>0</v>
      </c>
      <c r="O242">
        <v>0</v>
      </c>
      <c r="Q242">
        <v>0</v>
      </c>
      <c r="S242">
        <v>0</v>
      </c>
      <c r="T242" s="2">
        <v>0</v>
      </c>
      <c r="U242">
        <v>0</v>
      </c>
      <c r="V242" s="2">
        <v>0</v>
      </c>
    </row>
    <row r="243" spans="1:22" x14ac:dyDescent="0.25">
      <c r="A243" s="2">
        <v>0</v>
      </c>
      <c r="B243" t="s">
        <v>1499</v>
      </c>
      <c r="C243" t="s">
        <v>343</v>
      </c>
      <c r="D243" t="s">
        <v>191</v>
      </c>
      <c r="E243" t="s">
        <v>18488</v>
      </c>
      <c r="F243" t="s">
        <v>18724</v>
      </c>
      <c r="G243" t="s">
        <v>18817</v>
      </c>
      <c r="H243">
        <v>380.73</v>
      </c>
      <c r="I243">
        <v>108.24</v>
      </c>
      <c r="M243">
        <v>0</v>
      </c>
      <c r="N243" s="2">
        <v>0</v>
      </c>
      <c r="O243">
        <v>0</v>
      </c>
      <c r="P243" s="2">
        <v>0</v>
      </c>
      <c r="Q243">
        <v>0</v>
      </c>
      <c r="S243">
        <v>0</v>
      </c>
      <c r="U243">
        <v>0</v>
      </c>
    </row>
    <row r="244" spans="1:22" x14ac:dyDescent="0.25">
      <c r="A244" s="2">
        <v>0</v>
      </c>
      <c r="B244" t="s">
        <v>1500</v>
      </c>
      <c r="C244" t="s">
        <v>343</v>
      </c>
      <c r="D244" t="s">
        <v>191</v>
      </c>
      <c r="E244" t="s">
        <v>18489</v>
      </c>
      <c r="F244" t="s">
        <v>19144</v>
      </c>
      <c r="G244" t="s">
        <v>18819</v>
      </c>
      <c r="K244">
        <v>0.69</v>
      </c>
      <c r="L244">
        <v>0.59</v>
      </c>
      <c r="M244">
        <v>0</v>
      </c>
      <c r="O244">
        <v>0</v>
      </c>
      <c r="Q244">
        <v>0</v>
      </c>
      <c r="S244">
        <v>0</v>
      </c>
      <c r="T244" s="2">
        <v>0</v>
      </c>
      <c r="U244">
        <v>0</v>
      </c>
      <c r="V244" s="2">
        <v>0</v>
      </c>
    </row>
    <row r="245" spans="1:22" x14ac:dyDescent="0.25">
      <c r="A245" s="2">
        <v>0</v>
      </c>
      <c r="B245" t="s">
        <v>1501</v>
      </c>
      <c r="C245" t="s">
        <v>343</v>
      </c>
      <c r="D245" t="s">
        <v>191</v>
      </c>
      <c r="E245" t="s">
        <v>18490</v>
      </c>
      <c r="F245" t="s">
        <v>19145</v>
      </c>
      <c r="G245" t="s">
        <v>18819</v>
      </c>
      <c r="K245">
        <v>1.67</v>
      </c>
      <c r="L245">
        <v>0.67</v>
      </c>
      <c r="M245">
        <v>0</v>
      </c>
      <c r="O245">
        <v>0</v>
      </c>
      <c r="Q245">
        <v>0</v>
      </c>
      <c r="S245">
        <v>0</v>
      </c>
      <c r="T245" s="2">
        <v>0</v>
      </c>
      <c r="U245">
        <v>0</v>
      </c>
      <c r="V245" s="2">
        <v>0</v>
      </c>
    </row>
    <row r="246" spans="1:22" x14ac:dyDescent="0.25">
      <c r="A246" s="2">
        <v>0</v>
      </c>
      <c r="B246" t="s">
        <v>1502</v>
      </c>
      <c r="C246" t="s">
        <v>343</v>
      </c>
      <c r="D246" t="s">
        <v>191</v>
      </c>
      <c r="E246" t="s">
        <v>18491</v>
      </c>
      <c r="F246" t="s">
        <v>19146</v>
      </c>
      <c r="G246" t="s">
        <v>18819</v>
      </c>
      <c r="K246">
        <v>1.68</v>
      </c>
      <c r="L246">
        <v>0.53</v>
      </c>
      <c r="M246">
        <v>0</v>
      </c>
      <c r="O246">
        <v>0</v>
      </c>
      <c r="Q246">
        <v>0</v>
      </c>
      <c r="S246">
        <v>0</v>
      </c>
      <c r="T246" s="2">
        <v>0</v>
      </c>
      <c r="U246">
        <v>0</v>
      </c>
      <c r="V246" s="2">
        <v>0</v>
      </c>
    </row>
    <row r="247" spans="1:22" x14ac:dyDescent="0.25">
      <c r="A247" s="2">
        <v>0</v>
      </c>
      <c r="B247" t="s">
        <v>1503</v>
      </c>
      <c r="C247" t="s">
        <v>343</v>
      </c>
      <c r="D247" t="s">
        <v>191</v>
      </c>
      <c r="E247" t="s">
        <v>18492</v>
      </c>
      <c r="F247" t="s">
        <v>19147</v>
      </c>
      <c r="G247" t="s">
        <v>18819</v>
      </c>
      <c r="K247">
        <v>2.88</v>
      </c>
      <c r="L247">
        <v>0.79</v>
      </c>
      <c r="M247">
        <v>0</v>
      </c>
      <c r="O247">
        <v>0</v>
      </c>
      <c r="Q247">
        <v>0</v>
      </c>
      <c r="S247">
        <v>0</v>
      </c>
      <c r="T247" s="2">
        <v>0</v>
      </c>
      <c r="U247">
        <v>0</v>
      </c>
      <c r="V247" s="2">
        <v>0</v>
      </c>
    </row>
    <row r="248" spans="1:22" x14ac:dyDescent="0.25">
      <c r="A248" s="2">
        <v>0</v>
      </c>
      <c r="B248" t="s">
        <v>1504</v>
      </c>
      <c r="C248" t="s">
        <v>343</v>
      </c>
      <c r="D248" t="s">
        <v>191</v>
      </c>
      <c r="E248" t="s">
        <v>18493</v>
      </c>
      <c r="F248" t="s">
        <v>19148</v>
      </c>
      <c r="G248" t="s">
        <v>18820</v>
      </c>
      <c r="K248">
        <v>0.68</v>
      </c>
      <c r="L248">
        <v>0.28000000000000003</v>
      </c>
      <c r="M248">
        <v>0</v>
      </c>
      <c r="O248">
        <v>0</v>
      </c>
      <c r="Q248">
        <v>0</v>
      </c>
      <c r="S248">
        <v>0</v>
      </c>
      <c r="T248" s="2">
        <v>0</v>
      </c>
      <c r="U248">
        <v>0</v>
      </c>
      <c r="V248" s="2">
        <v>0</v>
      </c>
    </row>
    <row r="249" spans="1:22" x14ac:dyDescent="0.25">
      <c r="A249" s="2">
        <v>0</v>
      </c>
      <c r="B249" t="s">
        <v>1505</v>
      </c>
      <c r="C249" t="s">
        <v>343</v>
      </c>
      <c r="D249" t="s">
        <v>191</v>
      </c>
      <c r="E249" t="s">
        <v>18494</v>
      </c>
      <c r="F249" t="s">
        <v>19149</v>
      </c>
      <c r="G249" t="s">
        <v>19231</v>
      </c>
      <c r="H249">
        <v>852.99</v>
      </c>
      <c r="I249">
        <v>374.99</v>
      </c>
      <c r="M249">
        <v>0</v>
      </c>
      <c r="N249" s="2">
        <v>0</v>
      </c>
      <c r="O249">
        <v>0</v>
      </c>
      <c r="P249" s="2">
        <v>0</v>
      </c>
      <c r="Q249">
        <v>0</v>
      </c>
      <c r="S249">
        <v>0</v>
      </c>
      <c r="U249">
        <v>0</v>
      </c>
    </row>
    <row r="250" spans="1:22" x14ac:dyDescent="0.25">
      <c r="A250" s="2">
        <v>0</v>
      </c>
      <c r="B250" t="s">
        <v>1506</v>
      </c>
      <c r="C250" t="s">
        <v>343</v>
      </c>
      <c r="D250" t="s">
        <v>191</v>
      </c>
      <c r="E250" t="s">
        <v>18495</v>
      </c>
      <c r="F250" t="s">
        <v>19150</v>
      </c>
      <c r="G250" t="s">
        <v>19231</v>
      </c>
      <c r="H250">
        <v>449</v>
      </c>
      <c r="I250">
        <v>175.16</v>
      </c>
      <c r="M250">
        <v>0</v>
      </c>
      <c r="N250" s="2">
        <v>0</v>
      </c>
      <c r="O250">
        <v>0</v>
      </c>
      <c r="P250" s="2">
        <v>0</v>
      </c>
      <c r="Q250">
        <v>0</v>
      </c>
      <c r="S250">
        <v>0</v>
      </c>
      <c r="U250">
        <v>0</v>
      </c>
    </row>
    <row r="251" spans="1:22" x14ac:dyDescent="0.25">
      <c r="A251" s="2">
        <v>0</v>
      </c>
      <c r="B251" t="s">
        <v>1507</v>
      </c>
      <c r="C251" t="s">
        <v>343</v>
      </c>
      <c r="D251" t="s">
        <v>191</v>
      </c>
      <c r="E251" t="s">
        <v>18499</v>
      </c>
      <c r="F251" t="s">
        <v>18735</v>
      </c>
      <c r="G251" t="s">
        <v>18817</v>
      </c>
      <c r="H251">
        <v>184.49</v>
      </c>
      <c r="I251">
        <v>130.15</v>
      </c>
      <c r="M251">
        <v>0</v>
      </c>
      <c r="N251" s="2">
        <v>0</v>
      </c>
      <c r="O251">
        <v>0</v>
      </c>
      <c r="P251" s="2">
        <v>0</v>
      </c>
      <c r="Q251">
        <v>0</v>
      </c>
      <c r="S251">
        <v>0</v>
      </c>
      <c r="U251">
        <v>0</v>
      </c>
    </row>
    <row r="252" spans="1:22" x14ac:dyDescent="0.25">
      <c r="A252" s="2">
        <v>0</v>
      </c>
      <c r="B252" t="s">
        <v>1508</v>
      </c>
      <c r="C252" t="s">
        <v>343</v>
      </c>
      <c r="D252" t="s">
        <v>191</v>
      </c>
      <c r="E252" t="s">
        <v>18510</v>
      </c>
      <c r="F252" t="s">
        <v>19108</v>
      </c>
      <c r="G252" t="s">
        <v>18817</v>
      </c>
      <c r="H252">
        <v>300</v>
      </c>
      <c r="I252">
        <v>88.85</v>
      </c>
      <c r="M252">
        <v>0</v>
      </c>
      <c r="N252" s="2">
        <v>0</v>
      </c>
      <c r="O252">
        <v>0</v>
      </c>
      <c r="P252" s="2">
        <v>0</v>
      </c>
      <c r="Q252">
        <v>0</v>
      </c>
      <c r="S252">
        <v>0</v>
      </c>
      <c r="U252">
        <v>0</v>
      </c>
    </row>
    <row r="253" spans="1:22" x14ac:dyDescent="0.25">
      <c r="A253" s="2">
        <v>0</v>
      </c>
      <c r="B253" t="s">
        <v>1509</v>
      </c>
      <c r="C253" t="s">
        <v>343</v>
      </c>
      <c r="D253" t="s">
        <v>191</v>
      </c>
      <c r="E253" t="s">
        <v>18521</v>
      </c>
      <c r="F253" t="s">
        <v>19070</v>
      </c>
      <c r="G253" t="s">
        <v>18817</v>
      </c>
      <c r="H253">
        <v>23.36</v>
      </c>
      <c r="I253">
        <v>16.54</v>
      </c>
      <c r="M253">
        <v>0</v>
      </c>
      <c r="N253" s="2">
        <v>0</v>
      </c>
      <c r="O253">
        <v>0</v>
      </c>
      <c r="P253" s="2">
        <v>0</v>
      </c>
      <c r="Q253">
        <v>0</v>
      </c>
      <c r="S253">
        <v>0</v>
      </c>
      <c r="U253">
        <v>0</v>
      </c>
    </row>
    <row r="254" spans="1:22" x14ac:dyDescent="0.25">
      <c r="A254" s="2">
        <v>0</v>
      </c>
      <c r="B254" t="s">
        <v>1510</v>
      </c>
      <c r="C254" t="s">
        <v>344</v>
      </c>
      <c r="D254" t="s">
        <v>192</v>
      </c>
      <c r="E254" t="s">
        <v>18430</v>
      </c>
      <c r="F254" t="s">
        <v>19151</v>
      </c>
      <c r="G254" t="s">
        <v>18817</v>
      </c>
      <c r="H254">
        <v>106.99</v>
      </c>
      <c r="I254">
        <v>86.49</v>
      </c>
      <c r="M254">
        <v>0</v>
      </c>
      <c r="N254" s="2">
        <v>0</v>
      </c>
      <c r="O254">
        <v>0</v>
      </c>
      <c r="P254" s="2">
        <v>0</v>
      </c>
      <c r="Q254">
        <v>0</v>
      </c>
      <c r="S254">
        <v>0</v>
      </c>
      <c r="U254">
        <v>0</v>
      </c>
    </row>
    <row r="255" spans="1:22" x14ac:dyDescent="0.25">
      <c r="A255" s="2">
        <v>0</v>
      </c>
      <c r="B255" t="s">
        <v>1511</v>
      </c>
      <c r="C255" t="s">
        <v>344</v>
      </c>
      <c r="D255" t="s">
        <v>192</v>
      </c>
      <c r="E255" t="s">
        <v>18431</v>
      </c>
      <c r="F255" t="s">
        <v>19152</v>
      </c>
      <c r="G255" t="s">
        <v>18817</v>
      </c>
      <c r="H255">
        <v>250</v>
      </c>
      <c r="I255">
        <v>37.81</v>
      </c>
      <c r="M255">
        <v>0</v>
      </c>
      <c r="N255" s="2">
        <v>0</v>
      </c>
      <c r="O255">
        <v>0</v>
      </c>
      <c r="P255" s="2">
        <v>0</v>
      </c>
      <c r="Q255">
        <v>0</v>
      </c>
      <c r="S255">
        <v>0</v>
      </c>
      <c r="U255">
        <v>0</v>
      </c>
    </row>
    <row r="256" spans="1:22" x14ac:dyDescent="0.25">
      <c r="A256" s="2">
        <v>0</v>
      </c>
      <c r="B256" t="s">
        <v>1512</v>
      </c>
      <c r="C256" t="s">
        <v>344</v>
      </c>
      <c r="D256" t="s">
        <v>192</v>
      </c>
      <c r="E256" t="s">
        <v>18432</v>
      </c>
      <c r="F256" t="s">
        <v>18730</v>
      </c>
      <c r="G256" t="s">
        <v>18819</v>
      </c>
      <c r="K256">
        <v>4.49</v>
      </c>
      <c r="L256">
        <v>2.14</v>
      </c>
      <c r="M256">
        <v>0</v>
      </c>
      <c r="O256">
        <v>0</v>
      </c>
      <c r="Q256">
        <v>0</v>
      </c>
      <c r="S256">
        <v>0</v>
      </c>
      <c r="T256" s="2">
        <v>0</v>
      </c>
      <c r="U256">
        <v>0</v>
      </c>
      <c r="V256" s="2">
        <v>0</v>
      </c>
    </row>
    <row r="257" spans="1:22" x14ac:dyDescent="0.25">
      <c r="A257" s="2">
        <v>0</v>
      </c>
      <c r="B257" t="s">
        <v>1513</v>
      </c>
      <c r="C257" t="s">
        <v>344</v>
      </c>
      <c r="D257" t="s">
        <v>192</v>
      </c>
      <c r="E257" t="s">
        <v>18433</v>
      </c>
      <c r="F257" t="s">
        <v>19153</v>
      </c>
      <c r="G257" t="s">
        <v>18819</v>
      </c>
      <c r="K257">
        <v>2.4900000000000002</v>
      </c>
      <c r="L257">
        <v>1.18</v>
      </c>
      <c r="M257">
        <v>0</v>
      </c>
      <c r="O257">
        <v>0</v>
      </c>
      <c r="Q257">
        <v>0</v>
      </c>
      <c r="S257">
        <v>0</v>
      </c>
      <c r="T257" s="2">
        <v>0</v>
      </c>
      <c r="U257">
        <v>0</v>
      </c>
      <c r="V257" s="2">
        <v>0</v>
      </c>
    </row>
    <row r="258" spans="1:22" x14ac:dyDescent="0.25">
      <c r="A258" s="2">
        <v>0</v>
      </c>
      <c r="B258" t="s">
        <v>1514</v>
      </c>
      <c r="C258" t="s">
        <v>344</v>
      </c>
      <c r="D258" t="s">
        <v>192</v>
      </c>
      <c r="E258" t="s">
        <v>18434</v>
      </c>
      <c r="F258" t="s">
        <v>19154</v>
      </c>
      <c r="G258" t="s">
        <v>18819</v>
      </c>
      <c r="K258">
        <v>8.3699999999999992</v>
      </c>
      <c r="L258">
        <v>2.56</v>
      </c>
      <c r="M258">
        <v>0</v>
      </c>
      <c r="O258">
        <v>0</v>
      </c>
      <c r="Q258">
        <v>0</v>
      </c>
      <c r="S258">
        <v>0</v>
      </c>
      <c r="T258" s="2">
        <v>0</v>
      </c>
      <c r="U258">
        <v>0</v>
      </c>
      <c r="V258" s="2">
        <v>0</v>
      </c>
    </row>
    <row r="259" spans="1:22" x14ac:dyDescent="0.25">
      <c r="A259" s="2">
        <v>0</v>
      </c>
      <c r="B259" t="s">
        <v>1515</v>
      </c>
      <c r="C259" t="s">
        <v>344</v>
      </c>
      <c r="D259" t="s">
        <v>192</v>
      </c>
      <c r="E259" t="s">
        <v>18532</v>
      </c>
      <c r="F259" t="s">
        <v>19155</v>
      </c>
      <c r="G259" t="s">
        <v>18819</v>
      </c>
      <c r="K259">
        <v>6.18</v>
      </c>
      <c r="L259">
        <v>2.23</v>
      </c>
      <c r="M259">
        <v>0</v>
      </c>
      <c r="O259">
        <v>0</v>
      </c>
      <c r="Q259">
        <v>0</v>
      </c>
      <c r="S259">
        <v>0</v>
      </c>
      <c r="T259" s="2">
        <v>0</v>
      </c>
      <c r="U259">
        <v>0</v>
      </c>
      <c r="V259" s="2">
        <v>0</v>
      </c>
    </row>
    <row r="260" spans="1:22" x14ac:dyDescent="0.25">
      <c r="A260" s="2">
        <v>0</v>
      </c>
      <c r="B260" t="s">
        <v>1516</v>
      </c>
      <c r="C260" t="s">
        <v>344</v>
      </c>
      <c r="D260" t="s">
        <v>192</v>
      </c>
      <c r="E260" t="s">
        <v>18533</v>
      </c>
      <c r="F260" t="s">
        <v>19156</v>
      </c>
      <c r="G260" t="s">
        <v>18820</v>
      </c>
      <c r="K260">
        <v>0.74</v>
      </c>
      <c r="L260">
        <v>0.4</v>
      </c>
      <c r="M260">
        <v>0</v>
      </c>
      <c r="O260">
        <v>0</v>
      </c>
      <c r="Q260">
        <v>0</v>
      </c>
      <c r="S260">
        <v>0</v>
      </c>
      <c r="T260" s="2">
        <v>0</v>
      </c>
      <c r="U260">
        <v>0</v>
      </c>
      <c r="V260" s="2">
        <v>0</v>
      </c>
    </row>
    <row r="261" spans="1:22" x14ac:dyDescent="0.25">
      <c r="A261" s="2">
        <v>0</v>
      </c>
      <c r="B261" t="s">
        <v>1517</v>
      </c>
      <c r="C261" t="s">
        <v>344</v>
      </c>
      <c r="D261" t="s">
        <v>192</v>
      </c>
      <c r="E261" t="s">
        <v>18534</v>
      </c>
      <c r="F261" t="s">
        <v>19157</v>
      </c>
      <c r="G261" t="s">
        <v>18820</v>
      </c>
      <c r="K261">
        <v>1.18</v>
      </c>
      <c r="L261">
        <v>0.35</v>
      </c>
      <c r="M261">
        <v>0</v>
      </c>
      <c r="O261">
        <v>0</v>
      </c>
      <c r="Q261">
        <v>0</v>
      </c>
      <c r="S261">
        <v>0</v>
      </c>
      <c r="T261" s="2">
        <v>0</v>
      </c>
      <c r="U261">
        <v>0</v>
      </c>
      <c r="V261" s="2">
        <v>0</v>
      </c>
    </row>
    <row r="262" spans="1:22" x14ac:dyDescent="0.25">
      <c r="A262" s="2">
        <v>0</v>
      </c>
      <c r="B262" t="s">
        <v>1518</v>
      </c>
      <c r="C262" t="s">
        <v>344</v>
      </c>
      <c r="D262" t="s">
        <v>192</v>
      </c>
      <c r="E262" t="s">
        <v>18535</v>
      </c>
      <c r="F262" t="s">
        <v>19158</v>
      </c>
      <c r="G262" t="s">
        <v>19231</v>
      </c>
      <c r="I262">
        <v>259.98</v>
      </c>
      <c r="M262">
        <v>0</v>
      </c>
      <c r="O262">
        <v>0</v>
      </c>
      <c r="P262" s="2">
        <v>0</v>
      </c>
      <c r="Q262">
        <v>0</v>
      </c>
      <c r="S262">
        <v>0</v>
      </c>
      <c r="U262">
        <v>0</v>
      </c>
    </row>
    <row r="263" spans="1:22" x14ac:dyDescent="0.25">
      <c r="A263" s="2">
        <v>0</v>
      </c>
      <c r="B263" t="s">
        <v>1519</v>
      </c>
      <c r="C263" t="s">
        <v>344</v>
      </c>
      <c r="D263" t="s">
        <v>192</v>
      </c>
      <c r="E263" t="s">
        <v>18536</v>
      </c>
      <c r="F263" t="s">
        <v>19159</v>
      </c>
      <c r="G263" t="s">
        <v>19231</v>
      </c>
      <c r="I263">
        <v>1500.98</v>
      </c>
      <c r="M263">
        <v>0</v>
      </c>
      <c r="O263">
        <v>0</v>
      </c>
      <c r="P263" s="2">
        <v>0</v>
      </c>
      <c r="Q263">
        <v>0</v>
      </c>
      <c r="S263">
        <v>0</v>
      </c>
      <c r="U263">
        <v>0</v>
      </c>
    </row>
    <row r="264" spans="1:22" x14ac:dyDescent="0.25">
      <c r="A264" s="2">
        <v>0</v>
      </c>
      <c r="B264" t="s">
        <v>1520</v>
      </c>
      <c r="C264" t="s">
        <v>344</v>
      </c>
      <c r="D264" t="s">
        <v>192</v>
      </c>
      <c r="E264" t="s">
        <v>18537</v>
      </c>
      <c r="F264" t="s">
        <v>19160</v>
      </c>
      <c r="G264" t="s">
        <v>19231</v>
      </c>
      <c r="I264">
        <v>234.5</v>
      </c>
      <c r="M264">
        <v>0</v>
      </c>
      <c r="O264">
        <v>0</v>
      </c>
      <c r="P264" s="2">
        <v>0</v>
      </c>
      <c r="Q264">
        <v>0</v>
      </c>
      <c r="S264">
        <v>0</v>
      </c>
      <c r="U264">
        <v>0</v>
      </c>
    </row>
    <row r="265" spans="1:22" x14ac:dyDescent="0.25">
      <c r="A265" s="2">
        <v>0</v>
      </c>
      <c r="B265" t="s">
        <v>1521</v>
      </c>
      <c r="C265" t="s">
        <v>344</v>
      </c>
      <c r="D265" t="s">
        <v>192</v>
      </c>
      <c r="E265" t="s">
        <v>18538</v>
      </c>
      <c r="F265" t="s">
        <v>19161</v>
      </c>
      <c r="G265" t="s">
        <v>19231</v>
      </c>
      <c r="I265">
        <v>238.5</v>
      </c>
      <c r="M265">
        <v>0</v>
      </c>
      <c r="O265">
        <v>0</v>
      </c>
      <c r="P265" s="2">
        <v>0</v>
      </c>
      <c r="Q265">
        <v>0</v>
      </c>
      <c r="S265">
        <v>0</v>
      </c>
      <c r="U265">
        <v>0</v>
      </c>
    </row>
    <row r="266" spans="1:22" x14ac:dyDescent="0.25">
      <c r="A266" s="2">
        <v>0</v>
      </c>
      <c r="B266" t="s">
        <v>1522</v>
      </c>
      <c r="C266" t="s">
        <v>344</v>
      </c>
      <c r="D266" t="s">
        <v>192</v>
      </c>
      <c r="E266" t="s">
        <v>18435</v>
      </c>
      <c r="F266" t="s">
        <v>19162</v>
      </c>
      <c r="G266" t="s">
        <v>18817</v>
      </c>
      <c r="H266">
        <v>345</v>
      </c>
      <c r="I266">
        <v>134.37</v>
      </c>
      <c r="M266">
        <v>0</v>
      </c>
      <c r="N266" s="2">
        <v>0</v>
      </c>
      <c r="O266">
        <v>0</v>
      </c>
      <c r="P266" s="2">
        <v>0</v>
      </c>
      <c r="Q266">
        <v>0</v>
      </c>
      <c r="S266">
        <v>0</v>
      </c>
      <c r="U266">
        <v>0</v>
      </c>
    </row>
    <row r="267" spans="1:22" x14ac:dyDescent="0.25">
      <c r="A267" s="2">
        <v>0</v>
      </c>
      <c r="B267" t="s">
        <v>1523</v>
      </c>
      <c r="C267" t="s">
        <v>344</v>
      </c>
      <c r="D267" t="s">
        <v>192</v>
      </c>
      <c r="E267" t="s">
        <v>18539</v>
      </c>
      <c r="F267" t="s">
        <v>19163</v>
      </c>
      <c r="G267" t="s">
        <v>19231</v>
      </c>
      <c r="I267">
        <v>163.55000000000001</v>
      </c>
      <c r="M267">
        <v>0</v>
      </c>
      <c r="O267">
        <v>0</v>
      </c>
      <c r="P267" s="2">
        <v>0</v>
      </c>
      <c r="Q267">
        <v>0</v>
      </c>
      <c r="S267">
        <v>0</v>
      </c>
      <c r="U267">
        <v>0</v>
      </c>
    </row>
    <row r="268" spans="1:22" x14ac:dyDescent="0.25">
      <c r="A268" s="2">
        <v>0</v>
      </c>
      <c r="B268" t="s">
        <v>1524</v>
      </c>
      <c r="C268" t="s">
        <v>344</v>
      </c>
      <c r="D268" t="s">
        <v>192</v>
      </c>
      <c r="E268" t="s">
        <v>18540</v>
      </c>
      <c r="F268" t="s">
        <v>19164</v>
      </c>
      <c r="G268" t="s">
        <v>19231</v>
      </c>
      <c r="I268">
        <v>314.99</v>
      </c>
      <c r="M268">
        <v>0</v>
      </c>
      <c r="O268">
        <v>0</v>
      </c>
      <c r="P268" s="2">
        <v>0</v>
      </c>
      <c r="Q268">
        <v>0</v>
      </c>
      <c r="S268">
        <v>0</v>
      </c>
      <c r="U268">
        <v>0</v>
      </c>
    </row>
    <row r="269" spans="1:22" x14ac:dyDescent="0.25">
      <c r="A269" s="2">
        <v>0</v>
      </c>
      <c r="B269" t="s">
        <v>1525</v>
      </c>
      <c r="C269" t="s">
        <v>344</v>
      </c>
      <c r="D269" t="s">
        <v>192</v>
      </c>
      <c r="E269" t="s">
        <v>18541</v>
      </c>
      <c r="F269" t="s">
        <v>19165</v>
      </c>
      <c r="G269" t="s">
        <v>19231</v>
      </c>
      <c r="I269">
        <v>259.99</v>
      </c>
      <c r="M269">
        <v>0</v>
      </c>
      <c r="O269">
        <v>0</v>
      </c>
      <c r="P269" s="2">
        <v>0</v>
      </c>
      <c r="Q269">
        <v>0</v>
      </c>
      <c r="S269">
        <v>0</v>
      </c>
      <c r="U269">
        <v>0</v>
      </c>
    </row>
    <row r="270" spans="1:22" x14ac:dyDescent="0.25">
      <c r="A270" s="2">
        <v>0</v>
      </c>
      <c r="B270" t="s">
        <v>1526</v>
      </c>
      <c r="C270" t="s">
        <v>344</v>
      </c>
      <c r="D270" t="s">
        <v>192</v>
      </c>
      <c r="E270" t="s">
        <v>18542</v>
      </c>
      <c r="F270" t="s">
        <v>19166</v>
      </c>
      <c r="G270" t="s">
        <v>19231</v>
      </c>
      <c r="I270">
        <v>392.99</v>
      </c>
      <c r="M270">
        <v>0</v>
      </c>
      <c r="O270">
        <v>0</v>
      </c>
      <c r="P270" s="2">
        <v>0</v>
      </c>
      <c r="Q270">
        <v>0</v>
      </c>
      <c r="S270">
        <v>0</v>
      </c>
      <c r="U270">
        <v>0</v>
      </c>
    </row>
    <row r="271" spans="1:22" x14ac:dyDescent="0.25">
      <c r="A271" s="2">
        <v>0</v>
      </c>
      <c r="B271" t="s">
        <v>1527</v>
      </c>
      <c r="C271" t="s">
        <v>344</v>
      </c>
      <c r="D271" t="s">
        <v>192</v>
      </c>
      <c r="E271" t="s">
        <v>18436</v>
      </c>
      <c r="F271" t="s">
        <v>19167</v>
      </c>
      <c r="G271" t="s">
        <v>18817</v>
      </c>
      <c r="H271">
        <v>259.95</v>
      </c>
      <c r="I271">
        <v>143.24</v>
      </c>
      <c r="M271">
        <v>0</v>
      </c>
      <c r="N271" s="2">
        <v>0</v>
      </c>
      <c r="O271">
        <v>0</v>
      </c>
      <c r="P271" s="2">
        <v>0</v>
      </c>
      <c r="Q271">
        <v>0</v>
      </c>
      <c r="S271">
        <v>0</v>
      </c>
      <c r="U271">
        <v>0</v>
      </c>
    </row>
    <row r="272" spans="1:22" x14ac:dyDescent="0.25">
      <c r="A272" s="2">
        <v>11.55</v>
      </c>
      <c r="B272" t="s">
        <v>1528</v>
      </c>
      <c r="C272" t="s">
        <v>344</v>
      </c>
      <c r="D272" t="s">
        <v>192</v>
      </c>
      <c r="E272" t="s">
        <v>18437</v>
      </c>
      <c r="F272" t="s">
        <v>19168</v>
      </c>
      <c r="G272" t="s">
        <v>18817</v>
      </c>
      <c r="H272">
        <v>65.040000000000006</v>
      </c>
      <c r="I272">
        <v>11.55</v>
      </c>
      <c r="M272">
        <v>0</v>
      </c>
      <c r="N272" s="2">
        <v>0</v>
      </c>
      <c r="O272">
        <v>1</v>
      </c>
      <c r="P272" s="2">
        <v>11.55</v>
      </c>
      <c r="Q272">
        <v>0</v>
      </c>
      <c r="S272">
        <v>0</v>
      </c>
      <c r="U272">
        <v>0</v>
      </c>
    </row>
    <row r="273" spans="1:22" x14ac:dyDescent="0.25">
      <c r="A273" s="2">
        <v>0</v>
      </c>
      <c r="B273" t="s">
        <v>1529</v>
      </c>
      <c r="C273" t="s">
        <v>344</v>
      </c>
      <c r="D273" t="s">
        <v>192</v>
      </c>
      <c r="E273" t="s">
        <v>18438</v>
      </c>
      <c r="F273" t="s">
        <v>19169</v>
      </c>
      <c r="G273" t="s">
        <v>18817</v>
      </c>
      <c r="H273">
        <v>287.99</v>
      </c>
      <c r="I273">
        <v>184.99</v>
      </c>
      <c r="M273">
        <v>0</v>
      </c>
      <c r="N273" s="2">
        <v>0</v>
      </c>
      <c r="O273">
        <v>0</v>
      </c>
      <c r="P273" s="2">
        <v>0</v>
      </c>
      <c r="Q273">
        <v>0</v>
      </c>
      <c r="S273">
        <v>0</v>
      </c>
      <c r="U273">
        <v>0</v>
      </c>
    </row>
    <row r="274" spans="1:22" x14ac:dyDescent="0.25">
      <c r="A274" s="2">
        <v>0</v>
      </c>
      <c r="B274" t="s">
        <v>1530</v>
      </c>
      <c r="C274" t="s">
        <v>344</v>
      </c>
      <c r="D274" t="s">
        <v>192</v>
      </c>
      <c r="E274" t="s">
        <v>18439</v>
      </c>
      <c r="F274" t="s">
        <v>19170</v>
      </c>
      <c r="G274" t="s">
        <v>18817</v>
      </c>
      <c r="H274">
        <v>399.99</v>
      </c>
      <c r="I274">
        <v>50.29</v>
      </c>
      <c r="M274">
        <v>0</v>
      </c>
      <c r="N274" s="2">
        <v>0</v>
      </c>
      <c r="O274">
        <v>0</v>
      </c>
      <c r="P274" s="2">
        <v>0</v>
      </c>
      <c r="Q274">
        <v>0</v>
      </c>
      <c r="S274">
        <v>0</v>
      </c>
      <c r="U274">
        <v>0</v>
      </c>
    </row>
    <row r="275" spans="1:22" x14ac:dyDescent="0.25">
      <c r="A275" s="2">
        <v>0</v>
      </c>
      <c r="B275" t="s">
        <v>1531</v>
      </c>
      <c r="C275" t="s">
        <v>344</v>
      </c>
      <c r="D275" t="s">
        <v>192</v>
      </c>
      <c r="E275" t="s">
        <v>18440</v>
      </c>
      <c r="F275" t="s">
        <v>19171</v>
      </c>
      <c r="G275" t="s">
        <v>18817</v>
      </c>
      <c r="H275">
        <v>30.1</v>
      </c>
      <c r="I275">
        <v>26.45</v>
      </c>
      <c r="M275">
        <v>0</v>
      </c>
      <c r="N275" s="2">
        <v>0</v>
      </c>
      <c r="O275">
        <v>0</v>
      </c>
      <c r="P275" s="2">
        <v>0</v>
      </c>
      <c r="Q275">
        <v>0</v>
      </c>
      <c r="S275">
        <v>0</v>
      </c>
      <c r="U275">
        <v>0</v>
      </c>
    </row>
    <row r="276" spans="1:22" x14ac:dyDescent="0.25">
      <c r="A276" s="2">
        <v>0</v>
      </c>
      <c r="B276" t="s">
        <v>1532</v>
      </c>
      <c r="C276" t="s">
        <v>344</v>
      </c>
      <c r="D276" t="s">
        <v>192</v>
      </c>
      <c r="E276" t="s">
        <v>18441</v>
      </c>
      <c r="F276" t="s">
        <v>19172</v>
      </c>
      <c r="G276" t="s">
        <v>18818</v>
      </c>
      <c r="K276">
        <v>7.3</v>
      </c>
      <c r="L276">
        <v>4.43</v>
      </c>
      <c r="M276">
        <v>0</v>
      </c>
      <c r="O276">
        <v>0</v>
      </c>
      <c r="Q276">
        <v>0</v>
      </c>
      <c r="S276">
        <v>0</v>
      </c>
      <c r="T276" s="2">
        <v>0</v>
      </c>
      <c r="U276">
        <v>0</v>
      </c>
      <c r="V276" s="2">
        <v>0</v>
      </c>
    </row>
    <row r="277" spans="1:22" x14ac:dyDescent="0.25">
      <c r="A277" s="2">
        <v>0</v>
      </c>
      <c r="B277" t="s">
        <v>1533</v>
      </c>
      <c r="C277" t="s">
        <v>344</v>
      </c>
      <c r="D277" t="s">
        <v>192</v>
      </c>
      <c r="E277" t="s">
        <v>18442</v>
      </c>
      <c r="F277" t="s">
        <v>19173</v>
      </c>
      <c r="G277" t="s">
        <v>18818</v>
      </c>
      <c r="K277">
        <v>4.8899999999999997</v>
      </c>
      <c r="L277">
        <v>1.79</v>
      </c>
      <c r="M277">
        <v>0</v>
      </c>
      <c r="O277">
        <v>0</v>
      </c>
      <c r="Q277">
        <v>0</v>
      </c>
      <c r="S277">
        <v>0</v>
      </c>
      <c r="T277" s="2">
        <v>0</v>
      </c>
      <c r="U277">
        <v>0</v>
      </c>
      <c r="V277" s="2">
        <v>0</v>
      </c>
    </row>
    <row r="278" spans="1:22" x14ac:dyDescent="0.25">
      <c r="A278" s="2">
        <v>0</v>
      </c>
      <c r="B278" t="s">
        <v>1534</v>
      </c>
      <c r="C278" t="s">
        <v>344</v>
      </c>
      <c r="D278" t="s">
        <v>192</v>
      </c>
      <c r="E278" t="s">
        <v>18443</v>
      </c>
      <c r="F278" t="s">
        <v>19174</v>
      </c>
      <c r="G278" t="s">
        <v>18818</v>
      </c>
      <c r="K278">
        <v>15.07</v>
      </c>
      <c r="L278">
        <v>7</v>
      </c>
      <c r="M278">
        <v>0</v>
      </c>
      <c r="O278">
        <v>0</v>
      </c>
      <c r="Q278">
        <v>0</v>
      </c>
      <c r="S278">
        <v>0</v>
      </c>
      <c r="T278" s="2">
        <v>0</v>
      </c>
      <c r="U278">
        <v>0</v>
      </c>
      <c r="V278" s="2">
        <v>0</v>
      </c>
    </row>
    <row r="279" spans="1:22" x14ac:dyDescent="0.25">
      <c r="A279" s="2">
        <v>0</v>
      </c>
      <c r="B279" t="s">
        <v>1535</v>
      </c>
      <c r="C279" t="s">
        <v>344</v>
      </c>
      <c r="D279" t="s">
        <v>192</v>
      </c>
      <c r="E279" t="s">
        <v>18444</v>
      </c>
      <c r="F279" t="s">
        <v>19175</v>
      </c>
      <c r="G279" t="s">
        <v>18817</v>
      </c>
      <c r="H279">
        <v>105</v>
      </c>
      <c r="I279">
        <v>46.35</v>
      </c>
      <c r="M279">
        <v>0</v>
      </c>
      <c r="N279" s="2">
        <v>0</v>
      </c>
      <c r="O279">
        <v>0</v>
      </c>
      <c r="P279" s="2">
        <v>0</v>
      </c>
      <c r="Q279">
        <v>0</v>
      </c>
      <c r="S279">
        <v>0</v>
      </c>
      <c r="U279">
        <v>0</v>
      </c>
    </row>
    <row r="280" spans="1:22" x14ac:dyDescent="0.25">
      <c r="A280" s="2">
        <v>0</v>
      </c>
      <c r="B280" t="s">
        <v>1536</v>
      </c>
      <c r="C280" t="s">
        <v>344</v>
      </c>
      <c r="D280" t="s">
        <v>192</v>
      </c>
      <c r="E280" t="s">
        <v>18445</v>
      </c>
      <c r="F280" t="s">
        <v>19176</v>
      </c>
      <c r="G280" t="s">
        <v>18818</v>
      </c>
      <c r="K280">
        <v>22.52</v>
      </c>
      <c r="L280">
        <v>9.84</v>
      </c>
      <c r="M280">
        <v>0</v>
      </c>
      <c r="O280">
        <v>0</v>
      </c>
      <c r="Q280">
        <v>0</v>
      </c>
      <c r="S280">
        <v>0</v>
      </c>
      <c r="T280" s="2">
        <v>0</v>
      </c>
      <c r="U280">
        <v>0</v>
      </c>
      <c r="V280" s="2">
        <v>0</v>
      </c>
    </row>
    <row r="281" spans="1:22" x14ac:dyDescent="0.25">
      <c r="A281" s="2">
        <v>6.1</v>
      </c>
      <c r="B281" t="s">
        <v>1537</v>
      </c>
      <c r="C281" t="s">
        <v>344</v>
      </c>
      <c r="D281" t="s">
        <v>192</v>
      </c>
      <c r="E281" t="s">
        <v>18446</v>
      </c>
      <c r="F281" t="s">
        <v>19177</v>
      </c>
      <c r="G281" t="s">
        <v>18818</v>
      </c>
      <c r="K281">
        <v>13.25</v>
      </c>
      <c r="L281">
        <v>6.1</v>
      </c>
      <c r="M281">
        <v>0</v>
      </c>
      <c r="O281">
        <v>0</v>
      </c>
      <c r="Q281">
        <v>0</v>
      </c>
      <c r="S281">
        <v>0</v>
      </c>
      <c r="T281" s="2">
        <v>0</v>
      </c>
      <c r="U281">
        <v>1</v>
      </c>
      <c r="V281" s="2">
        <v>6.1</v>
      </c>
    </row>
    <row r="282" spans="1:22" x14ac:dyDescent="0.25">
      <c r="A282" s="2">
        <v>0</v>
      </c>
      <c r="B282" t="s">
        <v>1538</v>
      </c>
      <c r="C282" t="s">
        <v>344</v>
      </c>
      <c r="D282" t="s">
        <v>192</v>
      </c>
      <c r="E282" t="s">
        <v>18447</v>
      </c>
      <c r="F282" t="s">
        <v>19178</v>
      </c>
      <c r="G282" t="s">
        <v>18818</v>
      </c>
      <c r="K282">
        <v>43.09</v>
      </c>
      <c r="L282">
        <v>16.79</v>
      </c>
      <c r="M282">
        <v>0</v>
      </c>
      <c r="O282">
        <v>0</v>
      </c>
      <c r="Q282">
        <v>0</v>
      </c>
      <c r="S282">
        <v>0</v>
      </c>
      <c r="T282" s="2">
        <v>0</v>
      </c>
      <c r="U282">
        <v>0</v>
      </c>
      <c r="V282" s="2">
        <v>0</v>
      </c>
    </row>
    <row r="283" spans="1:22" x14ac:dyDescent="0.25">
      <c r="A283" s="2">
        <v>0</v>
      </c>
      <c r="B283" t="s">
        <v>1539</v>
      </c>
      <c r="C283" t="s">
        <v>344</v>
      </c>
      <c r="D283" t="s">
        <v>192</v>
      </c>
      <c r="E283" t="s">
        <v>18448</v>
      </c>
      <c r="F283" t="s">
        <v>19179</v>
      </c>
      <c r="G283" t="s">
        <v>18818</v>
      </c>
      <c r="K283">
        <v>7.16</v>
      </c>
      <c r="L283">
        <v>2.44</v>
      </c>
      <c r="M283">
        <v>0</v>
      </c>
      <c r="O283">
        <v>0</v>
      </c>
      <c r="Q283">
        <v>0</v>
      </c>
      <c r="S283">
        <v>0</v>
      </c>
      <c r="T283" s="2">
        <v>0</v>
      </c>
      <c r="U283">
        <v>0</v>
      </c>
      <c r="V283" s="2">
        <v>0</v>
      </c>
    </row>
    <row r="284" spans="1:22" x14ac:dyDescent="0.25">
      <c r="A284" s="2">
        <v>0</v>
      </c>
      <c r="B284" t="s">
        <v>1540</v>
      </c>
      <c r="C284" t="s">
        <v>344</v>
      </c>
      <c r="D284" t="s">
        <v>192</v>
      </c>
      <c r="E284" t="s">
        <v>18449</v>
      </c>
      <c r="F284" t="s">
        <v>19180</v>
      </c>
      <c r="G284" t="s">
        <v>18818</v>
      </c>
      <c r="K284">
        <v>9.51</v>
      </c>
      <c r="L284">
        <v>4.55</v>
      </c>
      <c r="M284">
        <v>0</v>
      </c>
      <c r="O284">
        <v>0</v>
      </c>
      <c r="Q284">
        <v>0</v>
      </c>
      <c r="S284">
        <v>0</v>
      </c>
      <c r="T284" s="2">
        <v>0</v>
      </c>
      <c r="U284">
        <v>0</v>
      </c>
      <c r="V284" s="2">
        <v>0</v>
      </c>
    </row>
    <row r="285" spans="1:22" x14ac:dyDescent="0.25">
      <c r="A285" s="2">
        <v>0</v>
      </c>
      <c r="B285" t="s">
        <v>1541</v>
      </c>
      <c r="C285" t="s">
        <v>344</v>
      </c>
      <c r="D285" t="s">
        <v>192</v>
      </c>
      <c r="E285" t="s">
        <v>18450</v>
      </c>
      <c r="F285" t="s">
        <v>19181</v>
      </c>
      <c r="G285" t="s">
        <v>18818</v>
      </c>
      <c r="K285">
        <v>21.68</v>
      </c>
      <c r="L285">
        <v>2.92</v>
      </c>
      <c r="M285">
        <v>0</v>
      </c>
      <c r="O285">
        <v>0</v>
      </c>
      <c r="Q285">
        <v>0</v>
      </c>
      <c r="S285">
        <v>0</v>
      </c>
      <c r="T285" s="2">
        <v>0</v>
      </c>
      <c r="U285">
        <v>0</v>
      </c>
      <c r="V285" s="2">
        <v>0</v>
      </c>
    </row>
    <row r="286" spans="1:22" x14ac:dyDescent="0.25">
      <c r="A286" s="2">
        <v>0</v>
      </c>
      <c r="B286" t="s">
        <v>1542</v>
      </c>
      <c r="C286" t="s">
        <v>344</v>
      </c>
      <c r="D286" t="s">
        <v>192</v>
      </c>
      <c r="E286" t="s">
        <v>18451</v>
      </c>
      <c r="F286" t="s">
        <v>19182</v>
      </c>
      <c r="G286" t="s">
        <v>18818</v>
      </c>
      <c r="K286">
        <v>9.83</v>
      </c>
      <c r="L286">
        <v>5.18</v>
      </c>
      <c r="M286">
        <v>0</v>
      </c>
      <c r="O286">
        <v>0</v>
      </c>
      <c r="Q286">
        <v>0</v>
      </c>
      <c r="S286">
        <v>0</v>
      </c>
      <c r="T286" s="2">
        <v>0</v>
      </c>
      <c r="U286">
        <v>0</v>
      </c>
      <c r="V286" s="2">
        <v>0</v>
      </c>
    </row>
    <row r="287" spans="1:22" x14ac:dyDescent="0.25">
      <c r="A287" s="2">
        <v>8.4</v>
      </c>
      <c r="B287" t="s">
        <v>1543</v>
      </c>
      <c r="C287" t="s">
        <v>344</v>
      </c>
      <c r="D287" t="s">
        <v>192</v>
      </c>
      <c r="E287" t="s">
        <v>18452</v>
      </c>
      <c r="F287" t="s">
        <v>19183</v>
      </c>
      <c r="G287" t="s">
        <v>18818</v>
      </c>
      <c r="K287">
        <v>13.59</v>
      </c>
      <c r="L287">
        <v>8.4</v>
      </c>
      <c r="M287">
        <v>0</v>
      </c>
      <c r="O287">
        <v>0</v>
      </c>
      <c r="Q287">
        <v>0</v>
      </c>
      <c r="S287">
        <v>0</v>
      </c>
      <c r="T287" s="2">
        <v>0</v>
      </c>
      <c r="U287">
        <v>1</v>
      </c>
      <c r="V287" s="2">
        <v>8.4</v>
      </c>
    </row>
    <row r="288" spans="1:22" x14ac:dyDescent="0.25">
      <c r="A288" s="2">
        <v>10.74</v>
      </c>
      <c r="B288" t="s">
        <v>1544</v>
      </c>
      <c r="C288" t="s">
        <v>344</v>
      </c>
      <c r="D288" t="s">
        <v>192</v>
      </c>
      <c r="E288" t="s">
        <v>18453</v>
      </c>
      <c r="F288" t="s">
        <v>19184</v>
      </c>
      <c r="G288" t="s">
        <v>18818</v>
      </c>
      <c r="K288">
        <v>18.07</v>
      </c>
      <c r="L288">
        <v>10.74</v>
      </c>
      <c r="M288">
        <v>0</v>
      </c>
      <c r="O288">
        <v>0</v>
      </c>
      <c r="Q288">
        <v>0</v>
      </c>
      <c r="S288">
        <v>0</v>
      </c>
      <c r="T288" s="2">
        <v>0</v>
      </c>
      <c r="U288">
        <v>1</v>
      </c>
      <c r="V288" s="2">
        <v>10.74</v>
      </c>
    </row>
    <row r="289" spans="1:22" x14ac:dyDescent="0.25">
      <c r="A289" s="2">
        <v>6.53</v>
      </c>
      <c r="B289" t="s">
        <v>1545</v>
      </c>
      <c r="C289" t="s">
        <v>344</v>
      </c>
      <c r="D289" t="s">
        <v>192</v>
      </c>
      <c r="E289" t="s">
        <v>18454</v>
      </c>
      <c r="F289" t="s">
        <v>19185</v>
      </c>
      <c r="G289" t="s">
        <v>18818</v>
      </c>
      <c r="K289">
        <v>10.64</v>
      </c>
      <c r="L289">
        <v>6.53</v>
      </c>
      <c r="M289">
        <v>0</v>
      </c>
      <c r="O289">
        <v>0</v>
      </c>
      <c r="Q289">
        <v>0</v>
      </c>
      <c r="S289">
        <v>0</v>
      </c>
      <c r="T289" s="2">
        <v>0</v>
      </c>
      <c r="U289">
        <v>1</v>
      </c>
      <c r="V289" s="2">
        <v>6.53</v>
      </c>
    </row>
    <row r="290" spans="1:22" x14ac:dyDescent="0.25">
      <c r="A290" s="2">
        <v>0</v>
      </c>
      <c r="B290" t="s">
        <v>1546</v>
      </c>
      <c r="C290" t="s">
        <v>344</v>
      </c>
      <c r="D290" t="s">
        <v>192</v>
      </c>
      <c r="E290" t="s">
        <v>18455</v>
      </c>
      <c r="F290" t="s">
        <v>19186</v>
      </c>
      <c r="G290" t="s">
        <v>18817</v>
      </c>
      <c r="H290">
        <v>77.63</v>
      </c>
      <c r="I290">
        <v>34.880000000000003</v>
      </c>
      <c r="M290">
        <v>0</v>
      </c>
      <c r="N290" s="2">
        <v>0</v>
      </c>
      <c r="O290">
        <v>0</v>
      </c>
      <c r="P290" s="2">
        <v>0</v>
      </c>
      <c r="Q290">
        <v>0</v>
      </c>
      <c r="S290">
        <v>0</v>
      </c>
      <c r="U290">
        <v>0</v>
      </c>
    </row>
    <row r="291" spans="1:22" x14ac:dyDescent="0.25">
      <c r="A291" s="2">
        <v>13.11</v>
      </c>
      <c r="B291" t="s">
        <v>1547</v>
      </c>
      <c r="C291" t="s">
        <v>344</v>
      </c>
      <c r="D291" t="s">
        <v>192</v>
      </c>
      <c r="E291" t="s">
        <v>18456</v>
      </c>
      <c r="F291" t="s">
        <v>19187</v>
      </c>
      <c r="G291" t="s">
        <v>18818</v>
      </c>
      <c r="K291">
        <v>15.03</v>
      </c>
      <c r="L291">
        <v>13.11</v>
      </c>
      <c r="M291">
        <v>0</v>
      </c>
      <c r="O291">
        <v>0</v>
      </c>
      <c r="Q291">
        <v>0</v>
      </c>
      <c r="S291">
        <v>0</v>
      </c>
      <c r="T291" s="2">
        <v>0</v>
      </c>
      <c r="U291">
        <v>1</v>
      </c>
      <c r="V291" s="2">
        <v>13.11</v>
      </c>
    </row>
    <row r="292" spans="1:22" x14ac:dyDescent="0.25">
      <c r="A292" s="2">
        <v>0</v>
      </c>
      <c r="B292" t="s">
        <v>1548</v>
      </c>
      <c r="C292" t="s">
        <v>344</v>
      </c>
      <c r="D292" t="s">
        <v>192</v>
      </c>
      <c r="E292" t="s">
        <v>18457</v>
      </c>
      <c r="F292" t="s">
        <v>18585</v>
      </c>
      <c r="G292" t="s">
        <v>18819</v>
      </c>
      <c r="K292">
        <v>9.2799999999999994</v>
      </c>
      <c r="L292">
        <v>4.6900000000000004</v>
      </c>
      <c r="M292">
        <v>0</v>
      </c>
      <c r="O292">
        <v>0</v>
      </c>
      <c r="Q292">
        <v>0</v>
      </c>
      <c r="S292">
        <v>0</v>
      </c>
      <c r="T292" s="2">
        <v>0</v>
      </c>
      <c r="U292">
        <v>0</v>
      </c>
      <c r="V292" s="2">
        <v>0</v>
      </c>
    </row>
    <row r="293" spans="1:22" x14ac:dyDescent="0.25">
      <c r="A293" s="2">
        <v>0</v>
      </c>
      <c r="B293" t="s">
        <v>1549</v>
      </c>
      <c r="C293" t="s">
        <v>344</v>
      </c>
      <c r="D293" t="s">
        <v>192</v>
      </c>
      <c r="E293" t="s">
        <v>18458</v>
      </c>
      <c r="F293" t="s">
        <v>19188</v>
      </c>
      <c r="G293" t="s">
        <v>18819</v>
      </c>
      <c r="K293">
        <v>8.4600000000000009</v>
      </c>
      <c r="L293">
        <v>3.06</v>
      </c>
      <c r="M293">
        <v>0</v>
      </c>
      <c r="O293">
        <v>0</v>
      </c>
      <c r="Q293">
        <v>0</v>
      </c>
      <c r="S293">
        <v>0</v>
      </c>
      <c r="T293" s="2">
        <v>0</v>
      </c>
      <c r="U293">
        <v>0</v>
      </c>
      <c r="V293" s="2">
        <v>0</v>
      </c>
    </row>
    <row r="294" spans="1:22" x14ac:dyDescent="0.25">
      <c r="A294" s="2">
        <v>0</v>
      </c>
      <c r="B294" t="s">
        <v>1550</v>
      </c>
      <c r="C294" t="s">
        <v>344</v>
      </c>
      <c r="D294" t="s">
        <v>192</v>
      </c>
      <c r="E294" t="s">
        <v>18459</v>
      </c>
      <c r="F294" t="s">
        <v>19189</v>
      </c>
      <c r="G294" t="s">
        <v>18819</v>
      </c>
      <c r="K294">
        <v>9.17</v>
      </c>
      <c r="L294">
        <v>2.23</v>
      </c>
      <c r="M294">
        <v>0</v>
      </c>
      <c r="O294">
        <v>0</v>
      </c>
      <c r="Q294">
        <v>0</v>
      </c>
      <c r="S294">
        <v>0</v>
      </c>
      <c r="T294" s="2">
        <v>0</v>
      </c>
      <c r="U294">
        <v>0</v>
      </c>
      <c r="V294" s="2">
        <v>0</v>
      </c>
    </row>
    <row r="295" spans="1:22" x14ac:dyDescent="0.25">
      <c r="A295" s="2">
        <v>0</v>
      </c>
      <c r="B295" t="s">
        <v>1551</v>
      </c>
      <c r="C295" t="s">
        <v>344</v>
      </c>
      <c r="D295" t="s">
        <v>192</v>
      </c>
      <c r="E295" t="s">
        <v>18460</v>
      </c>
      <c r="F295" t="s">
        <v>19190</v>
      </c>
      <c r="G295" t="s">
        <v>18819</v>
      </c>
      <c r="K295">
        <v>7.57</v>
      </c>
      <c r="L295">
        <v>1.94</v>
      </c>
      <c r="M295">
        <v>0</v>
      </c>
      <c r="O295">
        <v>0</v>
      </c>
      <c r="Q295">
        <v>0</v>
      </c>
      <c r="S295">
        <v>0</v>
      </c>
      <c r="T295" s="2">
        <v>0</v>
      </c>
      <c r="U295">
        <v>0</v>
      </c>
      <c r="V295" s="2">
        <v>0</v>
      </c>
    </row>
    <row r="296" spans="1:22" x14ac:dyDescent="0.25">
      <c r="A296" s="2">
        <v>0</v>
      </c>
      <c r="B296" t="s">
        <v>1552</v>
      </c>
      <c r="C296" t="s">
        <v>344</v>
      </c>
      <c r="D296" t="s">
        <v>192</v>
      </c>
      <c r="E296" t="s">
        <v>18461</v>
      </c>
      <c r="F296" t="s">
        <v>19191</v>
      </c>
      <c r="G296" t="s">
        <v>18819</v>
      </c>
      <c r="K296">
        <v>4.8099999999999996</v>
      </c>
      <c r="L296">
        <v>2.2400000000000002</v>
      </c>
      <c r="M296">
        <v>0</v>
      </c>
      <c r="O296">
        <v>0</v>
      </c>
      <c r="Q296">
        <v>0</v>
      </c>
      <c r="S296">
        <v>0</v>
      </c>
      <c r="T296" s="2">
        <v>0</v>
      </c>
      <c r="U296">
        <v>0</v>
      </c>
      <c r="V296" s="2">
        <v>0</v>
      </c>
    </row>
    <row r="297" spans="1:22" x14ac:dyDescent="0.25">
      <c r="A297" s="2">
        <v>0</v>
      </c>
      <c r="B297" t="s">
        <v>1553</v>
      </c>
      <c r="C297" t="s">
        <v>344</v>
      </c>
      <c r="D297" t="s">
        <v>192</v>
      </c>
      <c r="E297" t="s">
        <v>18462</v>
      </c>
      <c r="F297" t="s">
        <v>19192</v>
      </c>
      <c r="G297" t="s">
        <v>18819</v>
      </c>
      <c r="K297">
        <v>16.010000000000002</v>
      </c>
      <c r="L297">
        <v>3.07</v>
      </c>
      <c r="M297">
        <v>0</v>
      </c>
      <c r="O297">
        <v>0</v>
      </c>
      <c r="Q297">
        <v>0</v>
      </c>
      <c r="S297">
        <v>0</v>
      </c>
      <c r="T297" s="2">
        <v>0</v>
      </c>
      <c r="U297">
        <v>0</v>
      </c>
      <c r="V297" s="2">
        <v>0</v>
      </c>
    </row>
    <row r="298" spans="1:22" x14ac:dyDescent="0.25">
      <c r="A298" s="2">
        <v>0</v>
      </c>
      <c r="B298" t="s">
        <v>1554</v>
      </c>
      <c r="C298" t="s">
        <v>344</v>
      </c>
      <c r="D298" t="s">
        <v>192</v>
      </c>
      <c r="E298" t="s">
        <v>18463</v>
      </c>
      <c r="F298" t="s">
        <v>19193</v>
      </c>
      <c r="G298" t="s">
        <v>18819</v>
      </c>
      <c r="K298">
        <v>5.96</v>
      </c>
      <c r="L298">
        <v>1.79</v>
      </c>
      <c r="M298">
        <v>0</v>
      </c>
      <c r="O298">
        <v>0</v>
      </c>
      <c r="Q298">
        <v>0</v>
      </c>
      <c r="S298">
        <v>0</v>
      </c>
      <c r="T298" s="2">
        <v>0</v>
      </c>
      <c r="U298">
        <v>0</v>
      </c>
      <c r="V298" s="2">
        <v>0</v>
      </c>
    </row>
    <row r="299" spans="1:22" x14ac:dyDescent="0.25">
      <c r="A299" s="2">
        <v>0</v>
      </c>
      <c r="B299" t="s">
        <v>1555</v>
      </c>
      <c r="C299" t="s">
        <v>344</v>
      </c>
      <c r="D299" t="s">
        <v>192</v>
      </c>
      <c r="E299" t="s">
        <v>18464</v>
      </c>
      <c r="F299" t="s">
        <v>19194</v>
      </c>
      <c r="G299" t="s">
        <v>18819</v>
      </c>
      <c r="K299">
        <v>7.07</v>
      </c>
      <c r="L299">
        <v>2.5</v>
      </c>
      <c r="M299">
        <v>0</v>
      </c>
      <c r="O299">
        <v>0</v>
      </c>
      <c r="Q299">
        <v>0</v>
      </c>
      <c r="S299">
        <v>0</v>
      </c>
      <c r="T299" s="2">
        <v>0</v>
      </c>
      <c r="U299">
        <v>0</v>
      </c>
      <c r="V299" s="2">
        <v>0</v>
      </c>
    </row>
    <row r="300" spans="1:22" x14ac:dyDescent="0.25">
      <c r="A300" s="2">
        <v>0</v>
      </c>
      <c r="B300" t="s">
        <v>1556</v>
      </c>
      <c r="C300" t="s">
        <v>344</v>
      </c>
      <c r="D300" t="s">
        <v>192</v>
      </c>
      <c r="E300" t="s">
        <v>18465</v>
      </c>
      <c r="F300" t="s">
        <v>19195</v>
      </c>
      <c r="G300" t="s">
        <v>18819</v>
      </c>
      <c r="K300">
        <v>9.99</v>
      </c>
      <c r="L300">
        <v>1.37</v>
      </c>
      <c r="M300">
        <v>0</v>
      </c>
      <c r="O300">
        <v>0</v>
      </c>
      <c r="Q300">
        <v>0</v>
      </c>
      <c r="S300">
        <v>0</v>
      </c>
      <c r="T300" s="2">
        <v>0</v>
      </c>
      <c r="U300">
        <v>0</v>
      </c>
      <c r="V300" s="2">
        <v>0</v>
      </c>
    </row>
    <row r="301" spans="1:22" x14ac:dyDescent="0.25">
      <c r="A301" s="2">
        <v>0</v>
      </c>
      <c r="B301" t="s">
        <v>1557</v>
      </c>
      <c r="C301" t="s">
        <v>344</v>
      </c>
      <c r="D301" t="s">
        <v>192</v>
      </c>
      <c r="E301" t="s">
        <v>18466</v>
      </c>
      <c r="F301" t="s">
        <v>19196</v>
      </c>
      <c r="G301" t="s">
        <v>18817</v>
      </c>
      <c r="H301">
        <v>180</v>
      </c>
      <c r="I301">
        <v>189.99</v>
      </c>
      <c r="M301">
        <v>0</v>
      </c>
      <c r="N301" s="2">
        <v>0</v>
      </c>
      <c r="O301">
        <v>0</v>
      </c>
      <c r="P301" s="2">
        <v>0</v>
      </c>
      <c r="Q301">
        <v>0</v>
      </c>
      <c r="S301">
        <v>0</v>
      </c>
      <c r="U301">
        <v>0</v>
      </c>
    </row>
    <row r="302" spans="1:22" x14ac:dyDescent="0.25">
      <c r="A302" s="2">
        <v>0</v>
      </c>
      <c r="B302" t="s">
        <v>1558</v>
      </c>
      <c r="C302" t="s">
        <v>344</v>
      </c>
      <c r="D302" t="s">
        <v>192</v>
      </c>
      <c r="E302" t="s">
        <v>18467</v>
      </c>
      <c r="F302" t="s">
        <v>19197</v>
      </c>
      <c r="G302" t="s">
        <v>18819</v>
      </c>
      <c r="K302">
        <v>7.77</v>
      </c>
      <c r="L302">
        <v>3.14</v>
      </c>
      <c r="M302">
        <v>0</v>
      </c>
      <c r="O302">
        <v>0</v>
      </c>
      <c r="Q302">
        <v>0</v>
      </c>
      <c r="S302">
        <v>0</v>
      </c>
      <c r="T302" s="2">
        <v>0</v>
      </c>
      <c r="U302">
        <v>0</v>
      </c>
      <c r="V302" s="2">
        <v>0</v>
      </c>
    </row>
    <row r="303" spans="1:22" x14ac:dyDescent="0.25">
      <c r="A303" s="2">
        <v>0</v>
      </c>
      <c r="B303" t="s">
        <v>1559</v>
      </c>
      <c r="C303" t="s">
        <v>344</v>
      </c>
      <c r="D303" t="s">
        <v>192</v>
      </c>
      <c r="E303" t="s">
        <v>18468</v>
      </c>
      <c r="F303" t="s">
        <v>19063</v>
      </c>
      <c r="G303" t="s">
        <v>18819</v>
      </c>
      <c r="K303">
        <v>8</v>
      </c>
      <c r="L303">
        <v>3.4</v>
      </c>
      <c r="M303">
        <v>0</v>
      </c>
      <c r="O303">
        <v>0</v>
      </c>
      <c r="Q303">
        <v>0</v>
      </c>
      <c r="S303">
        <v>0</v>
      </c>
      <c r="T303" s="2">
        <v>0</v>
      </c>
      <c r="U303">
        <v>0</v>
      </c>
      <c r="V303" s="2">
        <v>0</v>
      </c>
    </row>
    <row r="304" spans="1:22" x14ac:dyDescent="0.25">
      <c r="A304" s="2">
        <v>0</v>
      </c>
      <c r="B304" t="s">
        <v>1560</v>
      </c>
      <c r="C304" t="s">
        <v>344</v>
      </c>
      <c r="D304" t="s">
        <v>192</v>
      </c>
      <c r="E304" t="s">
        <v>18469</v>
      </c>
      <c r="F304" t="s">
        <v>18742</v>
      </c>
      <c r="G304" t="s">
        <v>18819</v>
      </c>
      <c r="K304">
        <v>5.96</v>
      </c>
      <c r="L304">
        <v>1.31</v>
      </c>
      <c r="M304">
        <v>0</v>
      </c>
      <c r="O304">
        <v>0</v>
      </c>
      <c r="Q304">
        <v>0</v>
      </c>
      <c r="S304">
        <v>0</v>
      </c>
      <c r="T304" s="2">
        <v>0</v>
      </c>
      <c r="U304">
        <v>0</v>
      </c>
      <c r="V304" s="2">
        <v>0</v>
      </c>
    </row>
    <row r="305" spans="1:22" x14ac:dyDescent="0.25">
      <c r="A305" s="2">
        <v>0</v>
      </c>
      <c r="B305" t="s">
        <v>1561</v>
      </c>
      <c r="C305" t="s">
        <v>344</v>
      </c>
      <c r="D305" t="s">
        <v>192</v>
      </c>
      <c r="E305" t="s">
        <v>18470</v>
      </c>
      <c r="F305" t="s">
        <v>19109</v>
      </c>
      <c r="G305" t="s">
        <v>18819</v>
      </c>
      <c r="K305">
        <v>5.09</v>
      </c>
      <c r="L305">
        <v>1.83</v>
      </c>
      <c r="M305">
        <v>0</v>
      </c>
      <c r="O305">
        <v>0</v>
      </c>
      <c r="Q305">
        <v>0</v>
      </c>
      <c r="S305">
        <v>0</v>
      </c>
      <c r="T305" s="2">
        <v>0</v>
      </c>
      <c r="U305">
        <v>0</v>
      </c>
      <c r="V305" s="2">
        <v>0</v>
      </c>
    </row>
    <row r="306" spans="1:22" x14ac:dyDescent="0.25">
      <c r="A306" s="2">
        <v>0</v>
      </c>
      <c r="B306" t="s">
        <v>1562</v>
      </c>
      <c r="C306" t="s">
        <v>344</v>
      </c>
      <c r="D306" t="s">
        <v>192</v>
      </c>
      <c r="E306" t="s">
        <v>18471</v>
      </c>
      <c r="F306" t="s">
        <v>18698</v>
      </c>
      <c r="G306" t="s">
        <v>18819</v>
      </c>
      <c r="K306">
        <v>9.86</v>
      </c>
      <c r="L306">
        <v>4.7300000000000004</v>
      </c>
      <c r="M306">
        <v>0</v>
      </c>
      <c r="O306">
        <v>0</v>
      </c>
      <c r="Q306">
        <v>0</v>
      </c>
      <c r="S306">
        <v>0</v>
      </c>
      <c r="T306" s="2">
        <v>0</v>
      </c>
      <c r="U306">
        <v>0</v>
      </c>
      <c r="V306" s="2">
        <v>0</v>
      </c>
    </row>
    <row r="307" spans="1:22" x14ac:dyDescent="0.25">
      <c r="A307" s="2">
        <v>0</v>
      </c>
      <c r="B307" t="s">
        <v>1563</v>
      </c>
      <c r="C307" t="s">
        <v>344</v>
      </c>
      <c r="D307" t="s">
        <v>192</v>
      </c>
      <c r="E307" t="s">
        <v>18472</v>
      </c>
      <c r="F307" t="s">
        <v>19198</v>
      </c>
      <c r="G307" t="s">
        <v>18819</v>
      </c>
      <c r="K307">
        <v>4.78</v>
      </c>
      <c r="L307">
        <v>1.1200000000000001</v>
      </c>
      <c r="M307">
        <v>0</v>
      </c>
      <c r="O307">
        <v>0</v>
      </c>
      <c r="Q307">
        <v>0</v>
      </c>
      <c r="S307">
        <v>0</v>
      </c>
      <c r="T307" s="2">
        <v>0</v>
      </c>
      <c r="U307">
        <v>0</v>
      </c>
      <c r="V307" s="2">
        <v>0</v>
      </c>
    </row>
    <row r="308" spans="1:22" x14ac:dyDescent="0.25">
      <c r="A308" s="2">
        <v>0</v>
      </c>
      <c r="B308" t="s">
        <v>1564</v>
      </c>
      <c r="C308" t="s">
        <v>344</v>
      </c>
      <c r="D308" t="s">
        <v>192</v>
      </c>
      <c r="E308" t="s">
        <v>18473</v>
      </c>
      <c r="F308" t="s">
        <v>19199</v>
      </c>
      <c r="G308" t="s">
        <v>18819</v>
      </c>
      <c r="K308">
        <v>36.340000000000003</v>
      </c>
      <c r="L308">
        <v>12.28</v>
      </c>
      <c r="M308">
        <v>0</v>
      </c>
      <c r="O308">
        <v>0</v>
      </c>
      <c r="Q308">
        <v>0</v>
      </c>
      <c r="S308">
        <v>0</v>
      </c>
      <c r="T308" s="2">
        <v>0</v>
      </c>
      <c r="U308">
        <v>0</v>
      </c>
      <c r="V308" s="2">
        <v>0</v>
      </c>
    </row>
    <row r="309" spans="1:22" x14ac:dyDescent="0.25">
      <c r="A309" s="2">
        <v>0</v>
      </c>
      <c r="B309" t="s">
        <v>1565</v>
      </c>
      <c r="C309" t="s">
        <v>344</v>
      </c>
      <c r="D309" t="s">
        <v>192</v>
      </c>
      <c r="E309" t="s">
        <v>18474</v>
      </c>
      <c r="F309" t="s">
        <v>19200</v>
      </c>
      <c r="G309" t="s">
        <v>18819</v>
      </c>
      <c r="K309">
        <v>6.14</v>
      </c>
      <c r="L309">
        <v>1.88</v>
      </c>
      <c r="M309">
        <v>0</v>
      </c>
      <c r="O309">
        <v>0</v>
      </c>
      <c r="Q309">
        <v>0</v>
      </c>
      <c r="S309">
        <v>0</v>
      </c>
      <c r="T309" s="2">
        <v>0</v>
      </c>
      <c r="U309">
        <v>0</v>
      </c>
      <c r="V309" s="2">
        <v>0</v>
      </c>
    </row>
    <row r="310" spans="1:22" x14ac:dyDescent="0.25">
      <c r="A310" s="2">
        <v>0</v>
      </c>
      <c r="B310" t="s">
        <v>1566</v>
      </c>
      <c r="C310" t="s">
        <v>344</v>
      </c>
      <c r="D310" t="s">
        <v>192</v>
      </c>
      <c r="E310" t="s">
        <v>18475</v>
      </c>
      <c r="F310" t="s">
        <v>19201</v>
      </c>
      <c r="G310" t="s">
        <v>18819</v>
      </c>
      <c r="K310">
        <v>57.79</v>
      </c>
      <c r="L310">
        <v>23.45</v>
      </c>
      <c r="M310">
        <v>0</v>
      </c>
      <c r="O310">
        <v>0</v>
      </c>
      <c r="Q310">
        <v>0</v>
      </c>
      <c r="S310">
        <v>0</v>
      </c>
      <c r="T310" s="2">
        <v>0</v>
      </c>
      <c r="U310">
        <v>0</v>
      </c>
      <c r="V310" s="2">
        <v>0</v>
      </c>
    </row>
    <row r="311" spans="1:22" x14ac:dyDescent="0.25">
      <c r="A311" s="2">
        <v>0</v>
      </c>
      <c r="B311" t="s">
        <v>1567</v>
      </c>
      <c r="C311" t="s">
        <v>344</v>
      </c>
      <c r="D311" t="s">
        <v>192</v>
      </c>
      <c r="E311" t="s">
        <v>18476</v>
      </c>
      <c r="F311" t="s">
        <v>19202</v>
      </c>
      <c r="G311" t="s">
        <v>18819</v>
      </c>
      <c r="K311">
        <v>8.6300000000000008</v>
      </c>
      <c r="L311">
        <v>1.28</v>
      </c>
      <c r="M311">
        <v>0</v>
      </c>
      <c r="O311">
        <v>0</v>
      </c>
      <c r="Q311">
        <v>0</v>
      </c>
      <c r="S311">
        <v>0</v>
      </c>
      <c r="T311" s="2">
        <v>0</v>
      </c>
      <c r="U311">
        <v>0</v>
      </c>
      <c r="V311" s="2">
        <v>0</v>
      </c>
    </row>
    <row r="312" spans="1:22" x14ac:dyDescent="0.25">
      <c r="A312" s="2">
        <v>0</v>
      </c>
      <c r="B312" t="s">
        <v>1568</v>
      </c>
      <c r="C312" t="s">
        <v>344</v>
      </c>
      <c r="D312" t="s">
        <v>192</v>
      </c>
      <c r="E312" t="s">
        <v>18477</v>
      </c>
      <c r="F312" t="s">
        <v>19203</v>
      </c>
      <c r="G312" t="s">
        <v>18817</v>
      </c>
      <c r="H312">
        <v>117</v>
      </c>
      <c r="I312">
        <v>82.49</v>
      </c>
      <c r="M312">
        <v>0</v>
      </c>
      <c r="N312" s="2">
        <v>0</v>
      </c>
      <c r="O312">
        <v>0</v>
      </c>
      <c r="P312" s="2">
        <v>0</v>
      </c>
      <c r="Q312">
        <v>0</v>
      </c>
      <c r="S312">
        <v>0</v>
      </c>
      <c r="U312">
        <v>0</v>
      </c>
    </row>
    <row r="313" spans="1:22" x14ac:dyDescent="0.25">
      <c r="A313" s="2">
        <v>0</v>
      </c>
      <c r="B313" t="s">
        <v>1569</v>
      </c>
      <c r="C313" t="s">
        <v>344</v>
      </c>
      <c r="D313" t="s">
        <v>192</v>
      </c>
      <c r="E313" t="s">
        <v>18478</v>
      </c>
      <c r="F313" t="s">
        <v>19204</v>
      </c>
      <c r="G313" t="s">
        <v>18819</v>
      </c>
      <c r="K313">
        <v>23.88</v>
      </c>
      <c r="L313">
        <v>6.37</v>
      </c>
      <c r="M313">
        <v>0</v>
      </c>
      <c r="O313">
        <v>0</v>
      </c>
      <c r="Q313">
        <v>0</v>
      </c>
      <c r="S313">
        <v>0</v>
      </c>
      <c r="T313" s="2">
        <v>0</v>
      </c>
      <c r="U313">
        <v>0</v>
      </c>
      <c r="V313" s="2">
        <v>0</v>
      </c>
    </row>
    <row r="314" spans="1:22" x14ac:dyDescent="0.25">
      <c r="A314" s="2">
        <v>0</v>
      </c>
      <c r="B314" t="s">
        <v>1570</v>
      </c>
      <c r="C314" t="s">
        <v>344</v>
      </c>
      <c r="D314" t="s">
        <v>192</v>
      </c>
      <c r="E314" t="s">
        <v>18479</v>
      </c>
      <c r="F314" t="s">
        <v>19205</v>
      </c>
      <c r="G314" t="s">
        <v>18819</v>
      </c>
      <c r="K314">
        <v>14.97</v>
      </c>
      <c r="L314">
        <v>4.79</v>
      </c>
      <c r="M314">
        <v>0</v>
      </c>
      <c r="O314">
        <v>0</v>
      </c>
      <c r="Q314">
        <v>0</v>
      </c>
      <c r="S314">
        <v>0</v>
      </c>
      <c r="T314" s="2">
        <v>0</v>
      </c>
      <c r="U314">
        <v>0</v>
      </c>
      <c r="V314" s="2">
        <v>0</v>
      </c>
    </row>
    <row r="315" spans="1:22" x14ac:dyDescent="0.25">
      <c r="A315" s="2">
        <v>0</v>
      </c>
      <c r="B315" t="s">
        <v>1571</v>
      </c>
      <c r="C315" t="s">
        <v>344</v>
      </c>
      <c r="D315" t="s">
        <v>192</v>
      </c>
      <c r="E315" t="s">
        <v>18480</v>
      </c>
      <c r="F315" t="s">
        <v>19206</v>
      </c>
      <c r="G315" t="s">
        <v>18819</v>
      </c>
      <c r="K315">
        <v>37.43</v>
      </c>
      <c r="L315">
        <v>11.39</v>
      </c>
      <c r="M315">
        <v>0</v>
      </c>
      <c r="O315">
        <v>0</v>
      </c>
      <c r="Q315">
        <v>0</v>
      </c>
      <c r="S315">
        <v>0</v>
      </c>
      <c r="T315" s="2">
        <v>0</v>
      </c>
      <c r="U315">
        <v>0</v>
      </c>
      <c r="V315" s="2">
        <v>0</v>
      </c>
    </row>
    <row r="316" spans="1:22" x14ac:dyDescent="0.25">
      <c r="A316" s="2">
        <v>0</v>
      </c>
      <c r="B316" t="s">
        <v>1572</v>
      </c>
      <c r="C316" t="s">
        <v>344</v>
      </c>
      <c r="D316" t="s">
        <v>192</v>
      </c>
      <c r="E316" t="s">
        <v>18481</v>
      </c>
      <c r="F316" t="s">
        <v>19207</v>
      </c>
      <c r="G316" t="s">
        <v>18819</v>
      </c>
      <c r="K316">
        <v>6.3</v>
      </c>
      <c r="L316">
        <v>2.4</v>
      </c>
      <c r="M316">
        <v>0</v>
      </c>
      <c r="O316">
        <v>0</v>
      </c>
      <c r="Q316">
        <v>0</v>
      </c>
      <c r="S316">
        <v>0</v>
      </c>
      <c r="T316" s="2">
        <v>0</v>
      </c>
      <c r="U316">
        <v>0</v>
      </c>
      <c r="V316" s="2">
        <v>0</v>
      </c>
    </row>
    <row r="317" spans="1:22" x14ac:dyDescent="0.25">
      <c r="A317" s="2">
        <v>0</v>
      </c>
      <c r="B317" t="s">
        <v>1573</v>
      </c>
      <c r="C317" t="s">
        <v>344</v>
      </c>
      <c r="D317" t="s">
        <v>192</v>
      </c>
      <c r="E317" t="s">
        <v>18482</v>
      </c>
      <c r="F317" t="s">
        <v>19208</v>
      </c>
      <c r="G317" t="s">
        <v>18819</v>
      </c>
      <c r="K317">
        <v>6.92</v>
      </c>
      <c r="L317">
        <v>3.05</v>
      </c>
      <c r="M317">
        <v>0</v>
      </c>
      <c r="O317">
        <v>0</v>
      </c>
      <c r="Q317">
        <v>0</v>
      </c>
      <c r="S317">
        <v>0</v>
      </c>
      <c r="T317" s="2">
        <v>0</v>
      </c>
      <c r="U317">
        <v>0</v>
      </c>
      <c r="V317" s="2">
        <v>0</v>
      </c>
    </row>
    <row r="318" spans="1:22" x14ac:dyDescent="0.25">
      <c r="A318" s="2">
        <v>0</v>
      </c>
      <c r="B318" t="s">
        <v>1574</v>
      </c>
      <c r="C318" t="s">
        <v>344</v>
      </c>
      <c r="D318" t="s">
        <v>192</v>
      </c>
      <c r="E318" t="s">
        <v>18483</v>
      </c>
      <c r="F318" t="s">
        <v>18663</v>
      </c>
      <c r="G318" t="s">
        <v>18819</v>
      </c>
      <c r="K318">
        <v>13.25</v>
      </c>
      <c r="L318">
        <v>3.13</v>
      </c>
      <c r="M318">
        <v>0</v>
      </c>
      <c r="O318">
        <v>0</v>
      </c>
      <c r="Q318">
        <v>0</v>
      </c>
      <c r="S318">
        <v>0</v>
      </c>
      <c r="T318" s="2">
        <v>0</v>
      </c>
      <c r="U318">
        <v>0</v>
      </c>
      <c r="V318" s="2">
        <v>0</v>
      </c>
    </row>
    <row r="319" spans="1:22" x14ac:dyDescent="0.25">
      <c r="A319" s="2">
        <v>0</v>
      </c>
      <c r="B319" t="s">
        <v>1575</v>
      </c>
      <c r="C319" t="s">
        <v>344</v>
      </c>
      <c r="D319" t="s">
        <v>192</v>
      </c>
      <c r="E319" t="s">
        <v>18484</v>
      </c>
      <c r="F319" t="s">
        <v>18720</v>
      </c>
      <c r="G319" t="s">
        <v>18819</v>
      </c>
      <c r="K319">
        <v>14.8</v>
      </c>
      <c r="L319">
        <v>6.17</v>
      </c>
      <c r="M319">
        <v>0</v>
      </c>
      <c r="O319">
        <v>0</v>
      </c>
      <c r="Q319">
        <v>0</v>
      </c>
      <c r="S319">
        <v>0</v>
      </c>
      <c r="T319" s="2">
        <v>0</v>
      </c>
      <c r="U319">
        <v>0</v>
      </c>
      <c r="V319" s="2">
        <v>0</v>
      </c>
    </row>
    <row r="320" spans="1:22" x14ac:dyDescent="0.25">
      <c r="A320" s="2">
        <v>3.53</v>
      </c>
      <c r="B320" t="s">
        <v>1576</v>
      </c>
      <c r="C320" t="s">
        <v>344</v>
      </c>
      <c r="D320" t="s">
        <v>192</v>
      </c>
      <c r="E320" t="s">
        <v>18485</v>
      </c>
      <c r="F320" t="s">
        <v>19209</v>
      </c>
      <c r="G320" t="s">
        <v>18819</v>
      </c>
      <c r="K320">
        <v>8.32</v>
      </c>
      <c r="L320">
        <v>3.53</v>
      </c>
      <c r="M320">
        <v>0</v>
      </c>
      <c r="O320">
        <v>0</v>
      </c>
      <c r="Q320">
        <v>0</v>
      </c>
      <c r="S320">
        <v>0</v>
      </c>
      <c r="T320" s="2">
        <v>0</v>
      </c>
      <c r="U320">
        <v>1</v>
      </c>
      <c r="V320" s="2">
        <v>3.53</v>
      </c>
    </row>
    <row r="321" spans="1:22" x14ac:dyDescent="0.25">
      <c r="A321" s="2">
        <v>2.2200000000000002</v>
      </c>
      <c r="B321" t="s">
        <v>1577</v>
      </c>
      <c r="C321" t="s">
        <v>344</v>
      </c>
      <c r="D321" t="s">
        <v>192</v>
      </c>
      <c r="E321" t="s">
        <v>18486</v>
      </c>
      <c r="F321" t="s">
        <v>19210</v>
      </c>
      <c r="G321" t="s">
        <v>18819</v>
      </c>
      <c r="K321">
        <v>4.3099999999999996</v>
      </c>
      <c r="L321">
        <v>2.2200000000000002</v>
      </c>
      <c r="M321">
        <v>0</v>
      </c>
      <c r="O321">
        <v>0</v>
      </c>
      <c r="Q321">
        <v>0</v>
      </c>
      <c r="S321">
        <v>0</v>
      </c>
      <c r="T321" s="2">
        <v>0</v>
      </c>
      <c r="U321">
        <v>1</v>
      </c>
      <c r="V321" s="2">
        <v>2.2200000000000002</v>
      </c>
    </row>
    <row r="322" spans="1:22" x14ac:dyDescent="0.25">
      <c r="A322" s="2">
        <v>3.71</v>
      </c>
      <c r="B322" t="s">
        <v>1578</v>
      </c>
      <c r="C322" t="s">
        <v>344</v>
      </c>
      <c r="D322" t="s">
        <v>192</v>
      </c>
      <c r="E322" t="s">
        <v>18487</v>
      </c>
      <c r="F322" t="s">
        <v>19211</v>
      </c>
      <c r="G322" t="s">
        <v>18819</v>
      </c>
      <c r="K322">
        <v>7.21</v>
      </c>
      <c r="L322">
        <v>3.71</v>
      </c>
      <c r="M322">
        <v>0</v>
      </c>
      <c r="O322">
        <v>0</v>
      </c>
      <c r="Q322">
        <v>0</v>
      </c>
      <c r="S322">
        <v>0</v>
      </c>
      <c r="T322" s="2">
        <v>0</v>
      </c>
      <c r="U322">
        <v>1</v>
      </c>
      <c r="V322" s="2">
        <v>3.71</v>
      </c>
    </row>
    <row r="323" spans="1:22" x14ac:dyDescent="0.25">
      <c r="A323" s="2">
        <v>0</v>
      </c>
      <c r="B323" t="s">
        <v>1579</v>
      </c>
      <c r="C323" t="s">
        <v>344</v>
      </c>
      <c r="D323" t="s">
        <v>192</v>
      </c>
      <c r="E323" t="s">
        <v>18488</v>
      </c>
      <c r="F323" t="s">
        <v>19212</v>
      </c>
      <c r="G323" t="s">
        <v>18817</v>
      </c>
      <c r="H323">
        <v>210</v>
      </c>
      <c r="I323">
        <v>150.32</v>
      </c>
      <c r="M323">
        <v>0</v>
      </c>
      <c r="N323" s="2">
        <v>0</v>
      </c>
      <c r="O323">
        <v>0</v>
      </c>
      <c r="P323" s="2">
        <v>0</v>
      </c>
      <c r="Q323">
        <v>0</v>
      </c>
      <c r="S323">
        <v>0</v>
      </c>
      <c r="U323">
        <v>0</v>
      </c>
    </row>
    <row r="324" spans="1:22" x14ac:dyDescent="0.25">
      <c r="A324" s="2">
        <v>2.63</v>
      </c>
      <c r="B324" t="s">
        <v>1580</v>
      </c>
      <c r="C324" t="s">
        <v>344</v>
      </c>
      <c r="D324" t="s">
        <v>192</v>
      </c>
      <c r="E324" t="s">
        <v>18489</v>
      </c>
      <c r="F324" t="s">
        <v>19213</v>
      </c>
      <c r="G324" t="s">
        <v>18819</v>
      </c>
      <c r="K324">
        <v>5.36</v>
      </c>
      <c r="L324">
        <v>2.63</v>
      </c>
      <c r="M324">
        <v>0</v>
      </c>
      <c r="O324">
        <v>0</v>
      </c>
      <c r="Q324">
        <v>0</v>
      </c>
      <c r="S324">
        <v>0</v>
      </c>
      <c r="T324" s="2">
        <v>0</v>
      </c>
      <c r="U324">
        <v>1</v>
      </c>
      <c r="V324" s="2">
        <v>2.63</v>
      </c>
    </row>
    <row r="325" spans="1:22" x14ac:dyDescent="0.25">
      <c r="A325" s="2">
        <v>1.1000000000000001</v>
      </c>
      <c r="B325" t="s">
        <v>1581</v>
      </c>
      <c r="C325" t="s">
        <v>344</v>
      </c>
      <c r="D325" t="s">
        <v>192</v>
      </c>
      <c r="E325" t="s">
        <v>18490</v>
      </c>
      <c r="F325" t="s">
        <v>19060</v>
      </c>
      <c r="G325" t="s">
        <v>18820</v>
      </c>
      <c r="K325">
        <v>6.69</v>
      </c>
      <c r="L325">
        <v>1.1000000000000001</v>
      </c>
      <c r="M325">
        <v>0</v>
      </c>
      <c r="O325">
        <v>0</v>
      </c>
      <c r="Q325">
        <v>0</v>
      </c>
      <c r="S325">
        <v>0</v>
      </c>
      <c r="T325" s="2">
        <v>0</v>
      </c>
      <c r="U325">
        <v>1</v>
      </c>
      <c r="V325" s="2">
        <v>1.1000000000000001</v>
      </c>
    </row>
    <row r="326" spans="1:22" x14ac:dyDescent="0.25">
      <c r="A326" s="2">
        <v>0</v>
      </c>
      <c r="B326" t="s">
        <v>1582</v>
      </c>
      <c r="C326" t="s">
        <v>344</v>
      </c>
      <c r="D326" t="s">
        <v>192</v>
      </c>
      <c r="E326" t="s">
        <v>18491</v>
      </c>
      <c r="F326" t="s">
        <v>19214</v>
      </c>
      <c r="G326" t="s">
        <v>18820</v>
      </c>
      <c r="K326">
        <v>1.79</v>
      </c>
      <c r="L326">
        <v>0.68</v>
      </c>
      <c r="M326">
        <v>0</v>
      </c>
      <c r="O326">
        <v>0</v>
      </c>
      <c r="Q326">
        <v>0</v>
      </c>
      <c r="S326">
        <v>0</v>
      </c>
      <c r="T326" s="2">
        <v>0</v>
      </c>
      <c r="U326">
        <v>0</v>
      </c>
      <c r="V326" s="2">
        <v>0</v>
      </c>
    </row>
    <row r="327" spans="1:22" x14ac:dyDescent="0.25">
      <c r="A327" s="2">
        <v>0</v>
      </c>
      <c r="B327" t="s">
        <v>1583</v>
      </c>
      <c r="C327" t="s">
        <v>344</v>
      </c>
      <c r="D327" t="s">
        <v>192</v>
      </c>
      <c r="E327" t="s">
        <v>18492</v>
      </c>
      <c r="F327" t="s">
        <v>18581</v>
      </c>
      <c r="G327" t="s">
        <v>18820</v>
      </c>
      <c r="K327">
        <v>5.24</v>
      </c>
      <c r="L327">
        <v>1.29</v>
      </c>
      <c r="M327">
        <v>0</v>
      </c>
      <c r="O327">
        <v>0</v>
      </c>
      <c r="Q327">
        <v>0</v>
      </c>
      <c r="S327">
        <v>0</v>
      </c>
      <c r="T327" s="2">
        <v>0</v>
      </c>
      <c r="U327">
        <v>0</v>
      </c>
      <c r="V327" s="2">
        <v>0</v>
      </c>
    </row>
    <row r="328" spans="1:22" x14ac:dyDescent="0.25">
      <c r="A328" s="2">
        <v>0</v>
      </c>
      <c r="B328" t="s">
        <v>1584</v>
      </c>
      <c r="C328" t="s">
        <v>344</v>
      </c>
      <c r="D328" t="s">
        <v>192</v>
      </c>
      <c r="E328" t="s">
        <v>18493</v>
      </c>
      <c r="F328" t="s">
        <v>18696</v>
      </c>
      <c r="G328" t="s">
        <v>18820</v>
      </c>
      <c r="K328">
        <v>0.89</v>
      </c>
      <c r="L328">
        <v>0.57999999999999996</v>
      </c>
      <c r="M328">
        <v>0</v>
      </c>
      <c r="O328">
        <v>0</v>
      </c>
      <c r="Q328">
        <v>0</v>
      </c>
      <c r="S328">
        <v>0</v>
      </c>
      <c r="T328" s="2">
        <v>0</v>
      </c>
      <c r="U328">
        <v>0</v>
      </c>
      <c r="V328" s="2">
        <v>0</v>
      </c>
    </row>
    <row r="329" spans="1:22" x14ac:dyDescent="0.25">
      <c r="A329" s="2">
        <v>0</v>
      </c>
      <c r="B329" t="s">
        <v>1585</v>
      </c>
      <c r="C329" t="s">
        <v>344</v>
      </c>
      <c r="D329" t="s">
        <v>192</v>
      </c>
      <c r="E329" t="s">
        <v>18494</v>
      </c>
      <c r="F329" t="s">
        <v>18608</v>
      </c>
      <c r="G329" t="s">
        <v>18820</v>
      </c>
      <c r="K329">
        <v>2.9</v>
      </c>
      <c r="L329">
        <v>0.68</v>
      </c>
      <c r="M329">
        <v>0</v>
      </c>
      <c r="O329">
        <v>0</v>
      </c>
      <c r="Q329">
        <v>0</v>
      </c>
      <c r="S329">
        <v>0</v>
      </c>
      <c r="T329" s="2">
        <v>0</v>
      </c>
      <c r="U329">
        <v>0</v>
      </c>
      <c r="V329" s="2">
        <v>0</v>
      </c>
    </row>
    <row r="330" spans="1:22" x14ac:dyDescent="0.25">
      <c r="A330" s="2">
        <v>0</v>
      </c>
      <c r="B330" t="s">
        <v>1586</v>
      </c>
      <c r="C330" t="s">
        <v>344</v>
      </c>
      <c r="D330" t="s">
        <v>192</v>
      </c>
      <c r="E330" t="s">
        <v>18495</v>
      </c>
      <c r="F330" t="s">
        <v>19061</v>
      </c>
      <c r="G330" t="s">
        <v>18820</v>
      </c>
      <c r="K330">
        <v>1.54</v>
      </c>
      <c r="L330">
        <v>0.77</v>
      </c>
      <c r="M330">
        <v>0</v>
      </c>
      <c r="O330">
        <v>0</v>
      </c>
      <c r="Q330">
        <v>0</v>
      </c>
      <c r="S330">
        <v>0</v>
      </c>
      <c r="T330" s="2">
        <v>0</v>
      </c>
      <c r="U330">
        <v>0</v>
      </c>
      <c r="V330" s="2">
        <v>0</v>
      </c>
    </row>
    <row r="331" spans="1:22" x14ac:dyDescent="0.25">
      <c r="A331" s="2">
        <v>0</v>
      </c>
      <c r="B331" t="s">
        <v>1587</v>
      </c>
      <c r="C331" t="s">
        <v>344</v>
      </c>
      <c r="D331" t="s">
        <v>192</v>
      </c>
      <c r="E331" t="s">
        <v>18496</v>
      </c>
      <c r="F331" t="s">
        <v>19062</v>
      </c>
      <c r="G331" t="s">
        <v>18820</v>
      </c>
      <c r="K331">
        <v>1.08</v>
      </c>
      <c r="L331">
        <v>0.4</v>
      </c>
      <c r="M331">
        <v>0</v>
      </c>
      <c r="O331">
        <v>0</v>
      </c>
      <c r="Q331">
        <v>0</v>
      </c>
      <c r="S331">
        <v>0</v>
      </c>
      <c r="T331" s="2">
        <v>0</v>
      </c>
      <c r="U331">
        <v>0</v>
      </c>
      <c r="V331" s="2">
        <v>0</v>
      </c>
    </row>
    <row r="332" spans="1:22" x14ac:dyDescent="0.25">
      <c r="A332" s="2">
        <v>0</v>
      </c>
      <c r="B332" t="s">
        <v>1588</v>
      </c>
      <c r="C332" t="s">
        <v>344</v>
      </c>
      <c r="D332" t="s">
        <v>192</v>
      </c>
      <c r="E332" t="s">
        <v>18497</v>
      </c>
      <c r="F332" t="s">
        <v>18583</v>
      </c>
      <c r="G332" t="s">
        <v>18820</v>
      </c>
      <c r="K332">
        <v>3.48</v>
      </c>
      <c r="L332">
        <v>0.79</v>
      </c>
      <c r="M332">
        <v>0</v>
      </c>
      <c r="O332">
        <v>0</v>
      </c>
      <c r="Q332">
        <v>0</v>
      </c>
      <c r="S332">
        <v>0</v>
      </c>
      <c r="T332" s="2">
        <v>0</v>
      </c>
      <c r="U332">
        <v>0</v>
      </c>
      <c r="V332" s="2">
        <v>0</v>
      </c>
    </row>
    <row r="333" spans="1:22" x14ac:dyDescent="0.25">
      <c r="A333" s="2">
        <v>0</v>
      </c>
      <c r="B333" t="s">
        <v>1589</v>
      </c>
      <c r="C333" t="s">
        <v>344</v>
      </c>
      <c r="D333" t="s">
        <v>192</v>
      </c>
      <c r="E333" t="s">
        <v>18498</v>
      </c>
      <c r="F333" t="s">
        <v>18629</v>
      </c>
      <c r="G333" t="s">
        <v>18820</v>
      </c>
      <c r="K333">
        <v>3.65</v>
      </c>
      <c r="L333">
        <v>0.66</v>
      </c>
      <c r="M333">
        <v>0</v>
      </c>
      <c r="O333">
        <v>0</v>
      </c>
      <c r="Q333">
        <v>0</v>
      </c>
      <c r="S333">
        <v>0</v>
      </c>
      <c r="T333" s="2">
        <v>0</v>
      </c>
      <c r="U333">
        <v>0</v>
      </c>
      <c r="V333" s="2">
        <v>0</v>
      </c>
    </row>
    <row r="334" spans="1:22" x14ac:dyDescent="0.25">
      <c r="A334" s="2">
        <v>0</v>
      </c>
      <c r="B334" t="s">
        <v>1590</v>
      </c>
      <c r="C334" t="s">
        <v>344</v>
      </c>
      <c r="D334" t="s">
        <v>192</v>
      </c>
      <c r="E334" t="s">
        <v>18499</v>
      </c>
      <c r="F334" t="s">
        <v>19215</v>
      </c>
      <c r="G334" t="s">
        <v>18817</v>
      </c>
      <c r="H334">
        <v>169.99</v>
      </c>
      <c r="I334">
        <v>76.67</v>
      </c>
      <c r="M334">
        <v>0</v>
      </c>
      <c r="N334" s="2">
        <v>0</v>
      </c>
      <c r="O334">
        <v>0</v>
      </c>
      <c r="P334" s="2">
        <v>0</v>
      </c>
      <c r="Q334">
        <v>0</v>
      </c>
      <c r="S334">
        <v>0</v>
      </c>
      <c r="U334">
        <v>0</v>
      </c>
    </row>
    <row r="335" spans="1:22" x14ac:dyDescent="0.25">
      <c r="A335" s="2">
        <v>0</v>
      </c>
      <c r="B335" t="s">
        <v>1591</v>
      </c>
      <c r="C335" t="s">
        <v>344</v>
      </c>
      <c r="D335" t="s">
        <v>192</v>
      </c>
      <c r="E335" t="s">
        <v>18500</v>
      </c>
      <c r="F335" t="s">
        <v>19119</v>
      </c>
      <c r="G335" t="s">
        <v>18820</v>
      </c>
      <c r="K335">
        <v>5.53</v>
      </c>
      <c r="L335">
        <v>1.08</v>
      </c>
      <c r="M335">
        <v>0</v>
      </c>
      <c r="O335">
        <v>0</v>
      </c>
      <c r="Q335">
        <v>0</v>
      </c>
      <c r="S335">
        <v>0</v>
      </c>
      <c r="T335" s="2">
        <v>0</v>
      </c>
      <c r="U335">
        <v>0</v>
      </c>
      <c r="V335" s="2">
        <v>0</v>
      </c>
    </row>
    <row r="336" spans="1:22" x14ac:dyDescent="0.25">
      <c r="A336" s="2">
        <v>0</v>
      </c>
      <c r="B336" t="s">
        <v>1592</v>
      </c>
      <c r="C336" t="s">
        <v>344</v>
      </c>
      <c r="D336" t="s">
        <v>192</v>
      </c>
      <c r="E336" t="s">
        <v>18501</v>
      </c>
      <c r="F336" t="s">
        <v>19066</v>
      </c>
      <c r="G336" t="s">
        <v>18820</v>
      </c>
      <c r="K336">
        <v>2.75</v>
      </c>
      <c r="L336">
        <v>0.57999999999999996</v>
      </c>
      <c r="M336">
        <v>0</v>
      </c>
      <c r="O336">
        <v>0</v>
      </c>
      <c r="Q336">
        <v>0</v>
      </c>
      <c r="S336">
        <v>0</v>
      </c>
      <c r="T336" s="2">
        <v>0</v>
      </c>
      <c r="U336">
        <v>0</v>
      </c>
      <c r="V336" s="2">
        <v>0</v>
      </c>
    </row>
    <row r="337" spans="1:22" x14ac:dyDescent="0.25">
      <c r="A337" s="2">
        <v>0</v>
      </c>
      <c r="B337" t="s">
        <v>1593</v>
      </c>
      <c r="C337" t="s">
        <v>344</v>
      </c>
      <c r="D337" t="s">
        <v>192</v>
      </c>
      <c r="E337" t="s">
        <v>18502</v>
      </c>
      <c r="F337" t="s">
        <v>19216</v>
      </c>
      <c r="G337" t="s">
        <v>18820</v>
      </c>
      <c r="K337">
        <v>2.85</v>
      </c>
      <c r="L337">
        <v>0.56000000000000005</v>
      </c>
      <c r="M337">
        <v>0</v>
      </c>
      <c r="O337">
        <v>0</v>
      </c>
      <c r="Q337">
        <v>0</v>
      </c>
      <c r="S337">
        <v>0</v>
      </c>
      <c r="T337" s="2">
        <v>0</v>
      </c>
      <c r="U337">
        <v>0</v>
      </c>
      <c r="V337" s="2">
        <v>0</v>
      </c>
    </row>
    <row r="338" spans="1:22" x14ac:dyDescent="0.25">
      <c r="A338" s="2">
        <v>0</v>
      </c>
      <c r="B338" t="s">
        <v>1594</v>
      </c>
      <c r="C338" t="s">
        <v>344</v>
      </c>
      <c r="D338" t="s">
        <v>192</v>
      </c>
      <c r="E338" t="s">
        <v>18503</v>
      </c>
      <c r="F338" t="s">
        <v>18610</v>
      </c>
      <c r="G338" t="s">
        <v>18820</v>
      </c>
      <c r="K338">
        <v>2.14</v>
      </c>
      <c r="L338">
        <v>0.37</v>
      </c>
      <c r="M338">
        <v>0</v>
      </c>
      <c r="O338">
        <v>0</v>
      </c>
      <c r="Q338">
        <v>0</v>
      </c>
      <c r="S338">
        <v>0</v>
      </c>
      <c r="T338" s="2">
        <v>0</v>
      </c>
      <c r="U338">
        <v>0</v>
      </c>
      <c r="V338" s="2">
        <v>0</v>
      </c>
    </row>
    <row r="339" spans="1:22" x14ac:dyDescent="0.25">
      <c r="A339" s="2">
        <v>0</v>
      </c>
      <c r="B339" t="s">
        <v>1595</v>
      </c>
      <c r="C339" t="s">
        <v>344</v>
      </c>
      <c r="D339" t="s">
        <v>192</v>
      </c>
      <c r="E339" t="s">
        <v>18504</v>
      </c>
      <c r="F339" t="s">
        <v>19067</v>
      </c>
      <c r="G339" t="s">
        <v>18820</v>
      </c>
      <c r="K339">
        <v>1.31</v>
      </c>
      <c r="L339">
        <v>0.54</v>
      </c>
      <c r="M339">
        <v>0</v>
      </c>
      <c r="O339">
        <v>0</v>
      </c>
      <c r="Q339">
        <v>0</v>
      </c>
      <c r="S339">
        <v>0</v>
      </c>
      <c r="T339" s="2">
        <v>0</v>
      </c>
      <c r="U339">
        <v>0</v>
      </c>
      <c r="V339" s="2">
        <v>0</v>
      </c>
    </row>
    <row r="340" spans="1:22" x14ac:dyDescent="0.25">
      <c r="A340" s="2">
        <v>0</v>
      </c>
      <c r="B340" t="s">
        <v>1596</v>
      </c>
      <c r="C340" t="s">
        <v>344</v>
      </c>
      <c r="D340" t="s">
        <v>192</v>
      </c>
      <c r="E340" t="s">
        <v>18505</v>
      </c>
      <c r="F340" t="s">
        <v>19068</v>
      </c>
      <c r="G340" t="s">
        <v>18820</v>
      </c>
      <c r="K340">
        <v>1.57</v>
      </c>
      <c r="L340">
        <v>0.86</v>
      </c>
      <c r="M340">
        <v>0</v>
      </c>
      <c r="O340">
        <v>0</v>
      </c>
      <c r="Q340">
        <v>0</v>
      </c>
      <c r="S340">
        <v>0</v>
      </c>
      <c r="T340" s="2">
        <v>0</v>
      </c>
      <c r="U340">
        <v>0</v>
      </c>
      <c r="V340" s="2">
        <v>0</v>
      </c>
    </row>
    <row r="341" spans="1:22" x14ac:dyDescent="0.25">
      <c r="A341" s="2">
        <v>0</v>
      </c>
      <c r="B341" t="s">
        <v>1597</v>
      </c>
      <c r="C341" t="s">
        <v>344</v>
      </c>
      <c r="D341" t="s">
        <v>192</v>
      </c>
      <c r="E341" t="s">
        <v>18506</v>
      </c>
      <c r="F341" t="s">
        <v>19051</v>
      </c>
      <c r="G341" t="s">
        <v>18820</v>
      </c>
      <c r="K341">
        <v>2.2799999999999998</v>
      </c>
      <c r="L341">
        <v>0.59</v>
      </c>
      <c r="M341">
        <v>0</v>
      </c>
      <c r="O341">
        <v>0</v>
      </c>
      <c r="Q341">
        <v>0</v>
      </c>
      <c r="S341">
        <v>0</v>
      </c>
      <c r="T341" s="2">
        <v>0</v>
      </c>
      <c r="U341">
        <v>0</v>
      </c>
      <c r="V341" s="2">
        <v>0</v>
      </c>
    </row>
    <row r="342" spans="1:22" x14ac:dyDescent="0.25">
      <c r="A342" s="2">
        <v>0</v>
      </c>
      <c r="B342" t="s">
        <v>1598</v>
      </c>
      <c r="C342" t="s">
        <v>344</v>
      </c>
      <c r="D342" t="s">
        <v>192</v>
      </c>
      <c r="E342" t="s">
        <v>18507</v>
      </c>
      <c r="F342" t="s">
        <v>19120</v>
      </c>
      <c r="G342" t="s">
        <v>18820</v>
      </c>
      <c r="K342">
        <v>1.2</v>
      </c>
      <c r="L342">
        <v>0.37</v>
      </c>
      <c r="M342">
        <v>0</v>
      </c>
      <c r="O342">
        <v>0</v>
      </c>
      <c r="Q342">
        <v>0</v>
      </c>
      <c r="S342">
        <v>0</v>
      </c>
      <c r="T342" s="2">
        <v>0</v>
      </c>
      <c r="U342">
        <v>0</v>
      </c>
      <c r="V342" s="2">
        <v>0</v>
      </c>
    </row>
    <row r="343" spans="1:22" x14ac:dyDescent="0.25">
      <c r="A343" s="2">
        <v>0</v>
      </c>
      <c r="B343" t="s">
        <v>1599</v>
      </c>
      <c r="C343" t="s">
        <v>344</v>
      </c>
      <c r="D343" t="s">
        <v>192</v>
      </c>
      <c r="E343" t="s">
        <v>18508</v>
      </c>
      <c r="F343" t="s">
        <v>18595</v>
      </c>
      <c r="G343" t="s">
        <v>18820</v>
      </c>
      <c r="K343">
        <v>2.35</v>
      </c>
      <c r="L343">
        <v>0.65</v>
      </c>
      <c r="M343">
        <v>0</v>
      </c>
      <c r="O343">
        <v>0</v>
      </c>
      <c r="Q343">
        <v>0</v>
      </c>
      <c r="S343">
        <v>0</v>
      </c>
      <c r="T343" s="2">
        <v>0</v>
      </c>
      <c r="U343">
        <v>0</v>
      </c>
      <c r="V343" s="2">
        <v>0</v>
      </c>
    </row>
    <row r="344" spans="1:22" x14ac:dyDescent="0.25">
      <c r="A344" s="2">
        <v>0</v>
      </c>
      <c r="B344" t="s">
        <v>1600</v>
      </c>
      <c r="C344" t="s">
        <v>344</v>
      </c>
      <c r="D344" t="s">
        <v>192</v>
      </c>
      <c r="E344" t="s">
        <v>18509</v>
      </c>
      <c r="F344" t="s">
        <v>18713</v>
      </c>
      <c r="G344" t="s">
        <v>18820</v>
      </c>
      <c r="K344">
        <v>5.57</v>
      </c>
      <c r="L344">
        <v>1.58</v>
      </c>
      <c r="M344">
        <v>0</v>
      </c>
      <c r="O344">
        <v>0</v>
      </c>
      <c r="Q344">
        <v>0</v>
      </c>
      <c r="S344">
        <v>0</v>
      </c>
      <c r="T344" s="2">
        <v>0</v>
      </c>
      <c r="U344">
        <v>0</v>
      </c>
      <c r="V344" s="2">
        <v>0</v>
      </c>
    </row>
    <row r="345" spans="1:22" x14ac:dyDescent="0.25">
      <c r="A345" s="2">
        <v>0</v>
      </c>
      <c r="B345" t="s">
        <v>1601</v>
      </c>
      <c r="C345" t="s">
        <v>344</v>
      </c>
      <c r="D345" t="s">
        <v>192</v>
      </c>
      <c r="E345" t="s">
        <v>18510</v>
      </c>
      <c r="F345" t="s">
        <v>19217</v>
      </c>
      <c r="G345" t="s">
        <v>18817</v>
      </c>
      <c r="H345">
        <v>125</v>
      </c>
      <c r="I345">
        <v>74.89</v>
      </c>
      <c r="M345">
        <v>0</v>
      </c>
      <c r="N345" s="2">
        <v>0</v>
      </c>
      <c r="O345">
        <v>0</v>
      </c>
      <c r="P345" s="2">
        <v>0</v>
      </c>
      <c r="Q345">
        <v>0</v>
      </c>
      <c r="S345">
        <v>0</v>
      </c>
      <c r="U345">
        <v>0</v>
      </c>
    </row>
    <row r="346" spans="1:22" x14ac:dyDescent="0.25">
      <c r="A346" s="2">
        <v>0</v>
      </c>
      <c r="B346" t="s">
        <v>1602</v>
      </c>
      <c r="C346" t="s">
        <v>344</v>
      </c>
      <c r="D346" t="s">
        <v>192</v>
      </c>
      <c r="E346" t="s">
        <v>18511</v>
      </c>
      <c r="F346" t="s">
        <v>19140</v>
      </c>
      <c r="G346" t="s">
        <v>18820</v>
      </c>
      <c r="K346">
        <v>1.54</v>
      </c>
      <c r="L346">
        <v>0.34</v>
      </c>
      <c r="M346">
        <v>0</v>
      </c>
      <c r="O346">
        <v>0</v>
      </c>
      <c r="Q346">
        <v>0</v>
      </c>
      <c r="S346">
        <v>0</v>
      </c>
      <c r="T346" s="2">
        <v>0</v>
      </c>
      <c r="U346">
        <v>0</v>
      </c>
      <c r="V346" s="2">
        <v>0</v>
      </c>
    </row>
    <row r="347" spans="1:22" x14ac:dyDescent="0.25">
      <c r="A347" s="2">
        <v>0</v>
      </c>
      <c r="B347" t="s">
        <v>1603</v>
      </c>
      <c r="C347" t="s">
        <v>344</v>
      </c>
      <c r="D347" t="s">
        <v>192</v>
      </c>
      <c r="E347" t="s">
        <v>18512</v>
      </c>
      <c r="F347" t="s">
        <v>18598</v>
      </c>
      <c r="G347" t="s">
        <v>18820</v>
      </c>
      <c r="K347">
        <v>1.54</v>
      </c>
      <c r="L347">
        <v>0.38</v>
      </c>
      <c r="M347">
        <v>0</v>
      </c>
      <c r="O347">
        <v>0</v>
      </c>
      <c r="Q347">
        <v>0</v>
      </c>
      <c r="S347">
        <v>0</v>
      </c>
      <c r="T347" s="2">
        <v>0</v>
      </c>
      <c r="U347">
        <v>0</v>
      </c>
      <c r="V347" s="2">
        <v>0</v>
      </c>
    </row>
    <row r="348" spans="1:22" x14ac:dyDescent="0.25">
      <c r="A348" s="2">
        <v>0</v>
      </c>
      <c r="B348" t="s">
        <v>1604</v>
      </c>
      <c r="C348" t="s">
        <v>344</v>
      </c>
      <c r="D348" t="s">
        <v>192</v>
      </c>
      <c r="E348" t="s">
        <v>18513</v>
      </c>
      <c r="F348" t="s">
        <v>19141</v>
      </c>
      <c r="G348" t="s">
        <v>18820</v>
      </c>
      <c r="K348">
        <v>1.83</v>
      </c>
      <c r="L348">
        <v>0.45</v>
      </c>
      <c r="M348">
        <v>0</v>
      </c>
      <c r="O348">
        <v>0</v>
      </c>
      <c r="Q348">
        <v>0</v>
      </c>
      <c r="S348">
        <v>0</v>
      </c>
      <c r="T348" s="2">
        <v>0</v>
      </c>
      <c r="U348">
        <v>0</v>
      </c>
      <c r="V348" s="2">
        <v>0</v>
      </c>
    </row>
    <row r="349" spans="1:22" x14ac:dyDescent="0.25">
      <c r="A349" s="2">
        <v>0</v>
      </c>
      <c r="B349" t="s">
        <v>1605</v>
      </c>
      <c r="C349" t="s">
        <v>344</v>
      </c>
      <c r="D349" t="s">
        <v>192</v>
      </c>
      <c r="E349" t="s">
        <v>18514</v>
      </c>
      <c r="F349" t="s">
        <v>19077</v>
      </c>
      <c r="G349" t="s">
        <v>18820</v>
      </c>
      <c r="K349">
        <v>1.66</v>
      </c>
      <c r="L349">
        <v>0.39</v>
      </c>
      <c r="M349">
        <v>0</v>
      </c>
      <c r="O349">
        <v>0</v>
      </c>
      <c r="Q349">
        <v>0</v>
      </c>
      <c r="S349">
        <v>0</v>
      </c>
      <c r="T349" s="2">
        <v>0</v>
      </c>
      <c r="U349">
        <v>0</v>
      </c>
      <c r="V349" s="2">
        <v>0</v>
      </c>
    </row>
    <row r="350" spans="1:22" x14ac:dyDescent="0.25">
      <c r="A350" s="2">
        <v>0</v>
      </c>
      <c r="B350" t="s">
        <v>1606</v>
      </c>
      <c r="C350" t="s">
        <v>344</v>
      </c>
      <c r="D350" t="s">
        <v>192</v>
      </c>
      <c r="E350" t="s">
        <v>18515</v>
      </c>
      <c r="F350" t="s">
        <v>19078</v>
      </c>
      <c r="G350" t="s">
        <v>18820</v>
      </c>
      <c r="K350">
        <v>1.96</v>
      </c>
      <c r="L350">
        <v>0.59</v>
      </c>
      <c r="M350">
        <v>0</v>
      </c>
      <c r="O350">
        <v>0</v>
      </c>
      <c r="Q350">
        <v>0</v>
      </c>
      <c r="S350">
        <v>0</v>
      </c>
      <c r="T350" s="2">
        <v>0</v>
      </c>
      <c r="U350">
        <v>0</v>
      </c>
      <c r="V350" s="2">
        <v>0</v>
      </c>
    </row>
    <row r="351" spans="1:22" x14ac:dyDescent="0.25">
      <c r="A351" s="2">
        <v>0</v>
      </c>
      <c r="B351" t="s">
        <v>1607</v>
      </c>
      <c r="C351" t="s">
        <v>344</v>
      </c>
      <c r="D351" t="s">
        <v>192</v>
      </c>
      <c r="E351" t="s">
        <v>18516</v>
      </c>
      <c r="F351" t="s">
        <v>19080</v>
      </c>
      <c r="G351" t="s">
        <v>18820</v>
      </c>
      <c r="K351">
        <v>3.7</v>
      </c>
      <c r="L351">
        <v>1.21</v>
      </c>
      <c r="M351">
        <v>0</v>
      </c>
      <c r="O351">
        <v>0</v>
      </c>
      <c r="Q351">
        <v>0</v>
      </c>
      <c r="S351">
        <v>0</v>
      </c>
      <c r="T351" s="2">
        <v>0</v>
      </c>
      <c r="U351">
        <v>0</v>
      </c>
      <c r="V351" s="2">
        <v>0</v>
      </c>
    </row>
    <row r="352" spans="1:22" x14ac:dyDescent="0.25">
      <c r="A352" s="2">
        <v>0.46</v>
      </c>
      <c r="B352" t="s">
        <v>1608</v>
      </c>
      <c r="C352" t="s">
        <v>344</v>
      </c>
      <c r="D352" t="s">
        <v>192</v>
      </c>
      <c r="E352" t="s">
        <v>18517</v>
      </c>
      <c r="F352" t="s">
        <v>19218</v>
      </c>
      <c r="G352" t="s">
        <v>18820</v>
      </c>
      <c r="K352">
        <v>1.71</v>
      </c>
      <c r="L352">
        <v>0.46</v>
      </c>
      <c r="M352">
        <v>0</v>
      </c>
      <c r="O352">
        <v>0</v>
      </c>
      <c r="Q352">
        <v>0</v>
      </c>
      <c r="S352">
        <v>0</v>
      </c>
      <c r="T352" s="2">
        <v>0</v>
      </c>
      <c r="U352">
        <v>1</v>
      </c>
      <c r="V352" s="2">
        <v>0.46</v>
      </c>
    </row>
    <row r="353" spans="1:22" x14ac:dyDescent="0.25">
      <c r="A353" s="2">
        <v>0.65</v>
      </c>
      <c r="B353" t="s">
        <v>1609</v>
      </c>
      <c r="C353" t="s">
        <v>344</v>
      </c>
      <c r="D353" t="s">
        <v>192</v>
      </c>
      <c r="E353" t="s">
        <v>18518</v>
      </c>
      <c r="F353" t="s">
        <v>19219</v>
      </c>
      <c r="G353" t="s">
        <v>18820</v>
      </c>
      <c r="K353">
        <v>1.85</v>
      </c>
      <c r="L353">
        <v>0.65</v>
      </c>
      <c r="M353">
        <v>0</v>
      </c>
      <c r="O353">
        <v>0</v>
      </c>
      <c r="Q353">
        <v>0</v>
      </c>
      <c r="S353">
        <v>0</v>
      </c>
      <c r="T353" s="2">
        <v>0</v>
      </c>
      <c r="U353">
        <v>1</v>
      </c>
      <c r="V353" s="2">
        <v>0.65</v>
      </c>
    </row>
    <row r="354" spans="1:22" x14ac:dyDescent="0.25">
      <c r="A354" s="2">
        <v>0.44</v>
      </c>
      <c r="B354" t="s">
        <v>1610</v>
      </c>
      <c r="C354" t="s">
        <v>344</v>
      </c>
      <c r="D354" t="s">
        <v>192</v>
      </c>
      <c r="E354" t="s">
        <v>18519</v>
      </c>
      <c r="F354" t="s">
        <v>19220</v>
      </c>
      <c r="G354" t="s">
        <v>18820</v>
      </c>
      <c r="K354">
        <v>1.44</v>
      </c>
      <c r="L354">
        <v>0.44</v>
      </c>
      <c r="M354">
        <v>0</v>
      </c>
      <c r="O354">
        <v>0</v>
      </c>
      <c r="Q354">
        <v>0</v>
      </c>
      <c r="S354">
        <v>0</v>
      </c>
      <c r="T354" s="2">
        <v>0</v>
      </c>
      <c r="U354">
        <v>1</v>
      </c>
      <c r="V354" s="2">
        <v>0.44</v>
      </c>
    </row>
    <row r="355" spans="1:22" x14ac:dyDescent="0.25">
      <c r="A355" s="2">
        <v>0.62</v>
      </c>
      <c r="B355" t="s">
        <v>1611</v>
      </c>
      <c r="C355" t="s">
        <v>344</v>
      </c>
      <c r="D355" t="s">
        <v>192</v>
      </c>
      <c r="E355" t="s">
        <v>18520</v>
      </c>
      <c r="F355" t="s">
        <v>19221</v>
      </c>
      <c r="G355" t="s">
        <v>18820</v>
      </c>
      <c r="K355">
        <v>1.49</v>
      </c>
      <c r="L355">
        <v>0.62</v>
      </c>
      <c r="M355">
        <v>0</v>
      </c>
      <c r="O355">
        <v>0</v>
      </c>
      <c r="Q355">
        <v>0</v>
      </c>
      <c r="S355">
        <v>0</v>
      </c>
      <c r="T355" s="2">
        <v>0</v>
      </c>
      <c r="U355">
        <v>1</v>
      </c>
      <c r="V355" s="2">
        <v>0.62</v>
      </c>
    </row>
    <row r="356" spans="1:22" x14ac:dyDescent="0.25">
      <c r="A356" s="2">
        <v>0</v>
      </c>
      <c r="B356" t="s">
        <v>1612</v>
      </c>
      <c r="C356" t="s">
        <v>344</v>
      </c>
      <c r="D356" t="s">
        <v>192</v>
      </c>
      <c r="E356" t="s">
        <v>18521</v>
      </c>
      <c r="F356" t="s">
        <v>19222</v>
      </c>
      <c r="G356" t="s">
        <v>18817</v>
      </c>
      <c r="H356">
        <v>125</v>
      </c>
      <c r="I356">
        <v>68.58</v>
      </c>
      <c r="M356">
        <v>0</v>
      </c>
      <c r="N356" s="2">
        <v>0</v>
      </c>
      <c r="O356">
        <v>0</v>
      </c>
      <c r="P356" s="2">
        <v>0</v>
      </c>
      <c r="Q356">
        <v>0</v>
      </c>
      <c r="S356">
        <v>0</v>
      </c>
      <c r="U356">
        <v>0</v>
      </c>
    </row>
    <row r="357" spans="1:22" x14ac:dyDescent="0.25">
      <c r="A357" s="2">
        <v>0</v>
      </c>
      <c r="B357" t="s">
        <v>1613</v>
      </c>
      <c r="C357" t="s">
        <v>344</v>
      </c>
      <c r="D357" t="s">
        <v>192</v>
      </c>
      <c r="E357" t="s">
        <v>18522</v>
      </c>
      <c r="F357" t="s">
        <v>18706</v>
      </c>
      <c r="G357" t="s">
        <v>18820</v>
      </c>
      <c r="K357">
        <v>1.56</v>
      </c>
      <c r="L357">
        <v>0.44</v>
      </c>
      <c r="M357">
        <v>0</v>
      </c>
      <c r="O357">
        <v>0</v>
      </c>
      <c r="Q357">
        <v>0</v>
      </c>
      <c r="S357">
        <v>0</v>
      </c>
      <c r="T357" s="2">
        <v>0</v>
      </c>
      <c r="U357">
        <v>0</v>
      </c>
      <c r="V357" s="2">
        <v>0</v>
      </c>
    </row>
    <row r="358" spans="1:22" x14ac:dyDescent="0.25">
      <c r="A358" s="2">
        <v>0</v>
      </c>
      <c r="B358" t="s">
        <v>1614</v>
      </c>
      <c r="C358" t="s">
        <v>344</v>
      </c>
      <c r="D358" t="s">
        <v>192</v>
      </c>
      <c r="E358" t="s">
        <v>18523</v>
      </c>
      <c r="F358" t="s">
        <v>18627</v>
      </c>
      <c r="G358" t="s">
        <v>18820</v>
      </c>
      <c r="K358">
        <v>4.16</v>
      </c>
      <c r="L358">
        <v>0.96</v>
      </c>
      <c r="M358">
        <v>0</v>
      </c>
      <c r="O358">
        <v>0</v>
      </c>
      <c r="Q358">
        <v>0</v>
      </c>
      <c r="S358">
        <v>0</v>
      </c>
      <c r="T358" s="2">
        <v>0</v>
      </c>
      <c r="U358">
        <v>0</v>
      </c>
      <c r="V358" s="2">
        <v>0</v>
      </c>
    </row>
    <row r="359" spans="1:22" x14ac:dyDescent="0.25">
      <c r="A359" s="2">
        <v>0</v>
      </c>
      <c r="B359" t="s">
        <v>1615</v>
      </c>
      <c r="C359" t="s">
        <v>344</v>
      </c>
      <c r="D359" t="s">
        <v>192</v>
      </c>
      <c r="E359" t="s">
        <v>18524</v>
      </c>
      <c r="F359" t="s">
        <v>19223</v>
      </c>
      <c r="G359" t="s">
        <v>18818</v>
      </c>
      <c r="K359">
        <v>10.58</v>
      </c>
      <c r="L359">
        <v>6.91</v>
      </c>
      <c r="M359">
        <v>0</v>
      </c>
      <c r="O359">
        <v>0</v>
      </c>
      <c r="Q359">
        <v>0</v>
      </c>
      <c r="S359">
        <v>0</v>
      </c>
      <c r="T359" s="2">
        <v>0</v>
      </c>
      <c r="U359">
        <v>0</v>
      </c>
      <c r="V359" s="2">
        <v>0</v>
      </c>
    </row>
    <row r="360" spans="1:22" x14ac:dyDescent="0.25">
      <c r="A360" s="2">
        <v>0</v>
      </c>
      <c r="B360" t="s">
        <v>1616</v>
      </c>
      <c r="C360" t="s">
        <v>344</v>
      </c>
      <c r="D360" t="s">
        <v>192</v>
      </c>
      <c r="E360" t="s">
        <v>18525</v>
      </c>
      <c r="F360" t="s">
        <v>19224</v>
      </c>
      <c r="G360" t="s">
        <v>18818</v>
      </c>
      <c r="K360">
        <v>7.71</v>
      </c>
      <c r="L360">
        <v>4.8899999999999997</v>
      </c>
      <c r="M360">
        <v>0</v>
      </c>
      <c r="O360">
        <v>0</v>
      </c>
      <c r="Q360">
        <v>0</v>
      </c>
      <c r="S360">
        <v>0</v>
      </c>
      <c r="T360" s="2">
        <v>0</v>
      </c>
      <c r="U360">
        <v>0</v>
      </c>
      <c r="V360" s="2">
        <v>0</v>
      </c>
    </row>
    <row r="361" spans="1:22" x14ac:dyDescent="0.25">
      <c r="A361" s="2">
        <v>0</v>
      </c>
      <c r="B361" t="s">
        <v>1617</v>
      </c>
      <c r="C361" t="s">
        <v>344</v>
      </c>
      <c r="D361" t="s">
        <v>192</v>
      </c>
      <c r="E361" t="s">
        <v>18526</v>
      </c>
      <c r="F361" t="s">
        <v>19225</v>
      </c>
      <c r="G361" t="s">
        <v>18818</v>
      </c>
      <c r="K361">
        <v>7.74</v>
      </c>
      <c r="L361">
        <v>3.4</v>
      </c>
      <c r="M361">
        <v>0</v>
      </c>
      <c r="O361">
        <v>0</v>
      </c>
      <c r="Q361">
        <v>0</v>
      </c>
      <c r="S361">
        <v>0</v>
      </c>
      <c r="T361" s="2">
        <v>0</v>
      </c>
      <c r="U361">
        <v>0</v>
      </c>
      <c r="V361" s="2">
        <v>0</v>
      </c>
    </row>
    <row r="362" spans="1:22" x14ac:dyDescent="0.25">
      <c r="A362" s="2">
        <v>0</v>
      </c>
      <c r="B362" t="s">
        <v>1618</v>
      </c>
      <c r="C362" t="s">
        <v>344</v>
      </c>
      <c r="D362" t="s">
        <v>192</v>
      </c>
      <c r="E362" t="s">
        <v>18527</v>
      </c>
      <c r="F362" t="s">
        <v>19226</v>
      </c>
      <c r="G362" t="s">
        <v>18818</v>
      </c>
      <c r="K362">
        <v>9.6199999999999992</v>
      </c>
      <c r="L362">
        <v>5.22</v>
      </c>
      <c r="M362">
        <v>0</v>
      </c>
      <c r="O362">
        <v>0</v>
      </c>
      <c r="Q362">
        <v>0</v>
      </c>
      <c r="S362">
        <v>0</v>
      </c>
      <c r="T362" s="2">
        <v>0</v>
      </c>
      <c r="U362">
        <v>0</v>
      </c>
      <c r="V362" s="2">
        <v>0</v>
      </c>
    </row>
    <row r="363" spans="1:22" x14ac:dyDescent="0.25">
      <c r="A363" s="2">
        <v>0</v>
      </c>
      <c r="B363" t="s">
        <v>1619</v>
      </c>
      <c r="C363" t="s">
        <v>344</v>
      </c>
      <c r="D363" t="s">
        <v>192</v>
      </c>
      <c r="E363" t="s">
        <v>18528</v>
      </c>
      <c r="F363" t="s">
        <v>19227</v>
      </c>
      <c r="G363" t="s">
        <v>18818</v>
      </c>
      <c r="K363">
        <v>9.26</v>
      </c>
      <c r="L363">
        <v>4.29</v>
      </c>
      <c r="M363">
        <v>0</v>
      </c>
      <c r="O363">
        <v>0</v>
      </c>
      <c r="Q363">
        <v>0</v>
      </c>
      <c r="S363">
        <v>0</v>
      </c>
      <c r="T363" s="2">
        <v>0</v>
      </c>
      <c r="U363">
        <v>0</v>
      </c>
      <c r="V363" s="2">
        <v>0</v>
      </c>
    </row>
    <row r="364" spans="1:22" x14ac:dyDescent="0.25">
      <c r="A364" s="2">
        <v>0</v>
      </c>
      <c r="B364" t="s">
        <v>1620</v>
      </c>
      <c r="C364" t="s">
        <v>344</v>
      </c>
      <c r="D364" t="s">
        <v>192</v>
      </c>
      <c r="E364" t="s">
        <v>18529</v>
      </c>
      <c r="F364" t="s">
        <v>19228</v>
      </c>
      <c r="G364" t="s">
        <v>18819</v>
      </c>
      <c r="K364">
        <v>2.25</v>
      </c>
      <c r="L364">
        <v>1.02</v>
      </c>
      <c r="M364">
        <v>0</v>
      </c>
      <c r="O364">
        <v>0</v>
      </c>
      <c r="Q364">
        <v>0</v>
      </c>
      <c r="S364">
        <v>0</v>
      </c>
      <c r="T364" s="2">
        <v>0</v>
      </c>
      <c r="U364">
        <v>0</v>
      </c>
      <c r="V364" s="2">
        <v>0</v>
      </c>
    </row>
    <row r="365" spans="1:22" x14ac:dyDescent="0.25">
      <c r="A365" s="2">
        <v>0</v>
      </c>
      <c r="B365" t="s">
        <v>1621</v>
      </c>
      <c r="C365" t="s">
        <v>344</v>
      </c>
      <c r="D365" t="s">
        <v>192</v>
      </c>
      <c r="E365" t="s">
        <v>18530</v>
      </c>
      <c r="F365" t="s">
        <v>19229</v>
      </c>
      <c r="G365" t="s">
        <v>18819</v>
      </c>
      <c r="K365">
        <v>1.91</v>
      </c>
      <c r="L365">
        <v>1.1200000000000001</v>
      </c>
      <c r="M365">
        <v>0</v>
      </c>
      <c r="O365">
        <v>0</v>
      </c>
      <c r="Q365">
        <v>0</v>
      </c>
      <c r="S365">
        <v>0</v>
      </c>
      <c r="T365" s="2">
        <v>0</v>
      </c>
      <c r="U365">
        <v>0</v>
      </c>
      <c r="V365" s="2">
        <v>0</v>
      </c>
    </row>
    <row r="366" spans="1:22" x14ac:dyDescent="0.25">
      <c r="A366" s="2">
        <v>0</v>
      </c>
      <c r="B366" t="s">
        <v>1622</v>
      </c>
      <c r="C366" t="s">
        <v>344</v>
      </c>
      <c r="D366" t="s">
        <v>192</v>
      </c>
      <c r="E366" t="s">
        <v>18531</v>
      </c>
      <c r="F366" t="s">
        <v>19230</v>
      </c>
      <c r="G366" t="s">
        <v>18819</v>
      </c>
      <c r="K366">
        <v>8.49</v>
      </c>
      <c r="L366">
        <v>1.62</v>
      </c>
      <c r="M366">
        <v>0</v>
      </c>
      <c r="O366">
        <v>0</v>
      </c>
      <c r="Q366">
        <v>0</v>
      </c>
      <c r="S366">
        <v>0</v>
      </c>
      <c r="T366" s="2">
        <v>0</v>
      </c>
      <c r="U366">
        <v>0</v>
      </c>
      <c r="V366" s="2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295"/>
  <sheetViews>
    <sheetView workbookViewId="0"/>
  </sheetViews>
  <sheetFormatPr defaultRowHeight="15" x14ac:dyDescent="0.25"/>
  <cols>
    <col min="1" max="1" width="9.140625" style="2"/>
    <col min="12" max="12" width="9.140625" style="2"/>
    <col min="14" max="14" width="9.140625" style="2"/>
    <col min="16" max="16" width="9.140625" style="2"/>
  </cols>
  <sheetData>
    <row r="1" spans="1:16" ht="75" x14ac:dyDescent="0.25">
      <c r="A1" s="3" t="s">
        <v>18411</v>
      </c>
      <c r="B1" s="3" t="s">
        <v>474</v>
      </c>
      <c r="C1" s="3" t="s">
        <v>18412</v>
      </c>
      <c r="D1" s="3" t="s">
        <v>18413</v>
      </c>
      <c r="E1" s="3" t="s">
        <v>18414</v>
      </c>
      <c r="F1" s="3" t="s">
        <v>2</v>
      </c>
      <c r="G1" s="3" t="s">
        <v>18415</v>
      </c>
      <c r="H1" s="3" t="s">
        <v>479</v>
      </c>
      <c r="I1" s="3" t="s">
        <v>475</v>
      </c>
      <c r="J1" s="3" t="s">
        <v>477</v>
      </c>
      <c r="K1" s="3" t="s">
        <v>18418</v>
      </c>
      <c r="L1" s="3" t="s">
        <v>18419</v>
      </c>
      <c r="M1" s="3" t="s">
        <v>18420</v>
      </c>
      <c r="N1" s="3" t="s">
        <v>18421</v>
      </c>
      <c r="O1" s="3" t="s">
        <v>18416</v>
      </c>
      <c r="P1" s="3" t="s">
        <v>18417</v>
      </c>
    </row>
    <row r="2" spans="1:16" x14ac:dyDescent="0.25">
      <c r="A2" s="2">
        <v>0</v>
      </c>
      <c r="B2" t="s">
        <v>1426</v>
      </c>
      <c r="C2" t="s">
        <v>342</v>
      </c>
      <c r="D2" t="s">
        <v>190</v>
      </c>
      <c r="E2" t="s">
        <v>18430</v>
      </c>
      <c r="F2" t="s">
        <v>18732</v>
      </c>
      <c r="H2">
        <v>131.86000000000001</v>
      </c>
      <c r="K2">
        <v>0</v>
      </c>
      <c r="L2" s="2">
        <v>0</v>
      </c>
      <c r="M2">
        <v>0</v>
      </c>
      <c r="O2">
        <v>0</v>
      </c>
    </row>
    <row r="3" spans="1:16" x14ac:dyDescent="0.25">
      <c r="A3" s="2">
        <v>0</v>
      </c>
      <c r="B3" t="s">
        <v>1427</v>
      </c>
      <c r="C3" t="s">
        <v>342</v>
      </c>
      <c r="D3" t="s">
        <v>190</v>
      </c>
      <c r="E3" t="s">
        <v>18431</v>
      </c>
      <c r="F3" t="s">
        <v>18756</v>
      </c>
      <c r="I3">
        <v>12.7</v>
      </c>
      <c r="K3">
        <v>0</v>
      </c>
      <c r="M3">
        <v>0</v>
      </c>
      <c r="N3" s="2">
        <v>0</v>
      </c>
      <c r="O3">
        <v>0</v>
      </c>
    </row>
    <row r="4" spans="1:16" x14ac:dyDescent="0.25">
      <c r="A4" s="2">
        <v>0</v>
      </c>
      <c r="B4" t="s">
        <v>1428</v>
      </c>
      <c r="C4" t="s">
        <v>342</v>
      </c>
      <c r="D4" t="s">
        <v>190</v>
      </c>
      <c r="E4" t="s">
        <v>18435</v>
      </c>
      <c r="F4" t="s">
        <v>18719</v>
      </c>
      <c r="H4">
        <v>27.67</v>
      </c>
      <c r="K4">
        <v>0</v>
      </c>
      <c r="L4" s="2">
        <v>0</v>
      </c>
      <c r="M4">
        <v>0</v>
      </c>
      <c r="O4">
        <v>0</v>
      </c>
    </row>
    <row r="5" spans="1:16" x14ac:dyDescent="0.25">
      <c r="A5" s="2">
        <v>0</v>
      </c>
      <c r="B5" t="s">
        <v>1429</v>
      </c>
      <c r="C5" t="s">
        <v>342</v>
      </c>
      <c r="D5" t="s">
        <v>190</v>
      </c>
      <c r="E5" t="s">
        <v>18436</v>
      </c>
      <c r="F5" t="s">
        <v>18738</v>
      </c>
      <c r="I5">
        <v>20.61</v>
      </c>
      <c r="K5">
        <v>0</v>
      </c>
      <c r="M5">
        <v>0</v>
      </c>
      <c r="N5" s="2">
        <v>0</v>
      </c>
      <c r="O5">
        <v>0</v>
      </c>
    </row>
    <row r="6" spans="1:16" x14ac:dyDescent="0.25">
      <c r="A6" s="2">
        <v>0</v>
      </c>
      <c r="B6" t="s">
        <v>1430</v>
      </c>
      <c r="C6" t="s">
        <v>342</v>
      </c>
      <c r="D6" t="s">
        <v>190</v>
      </c>
      <c r="E6" t="s">
        <v>18437</v>
      </c>
      <c r="F6" t="s">
        <v>18679</v>
      </c>
      <c r="I6">
        <v>10.95</v>
      </c>
      <c r="K6">
        <v>0</v>
      </c>
      <c r="M6">
        <v>0</v>
      </c>
      <c r="N6" s="2">
        <v>0</v>
      </c>
      <c r="O6">
        <v>0</v>
      </c>
    </row>
    <row r="7" spans="1:16" x14ac:dyDescent="0.25">
      <c r="A7" s="2">
        <v>0</v>
      </c>
      <c r="B7" t="s">
        <v>1431</v>
      </c>
      <c r="C7" t="s">
        <v>342</v>
      </c>
      <c r="D7" t="s">
        <v>190</v>
      </c>
      <c r="E7" t="s">
        <v>18438</v>
      </c>
      <c r="F7" t="s">
        <v>19027</v>
      </c>
      <c r="H7">
        <v>37.93</v>
      </c>
      <c r="K7">
        <v>0</v>
      </c>
      <c r="L7" s="2">
        <v>0</v>
      </c>
      <c r="M7">
        <v>0</v>
      </c>
      <c r="O7">
        <v>0</v>
      </c>
    </row>
    <row r="8" spans="1:16" x14ac:dyDescent="0.25">
      <c r="A8" s="2">
        <v>0</v>
      </c>
      <c r="B8" t="s">
        <v>1432</v>
      </c>
      <c r="C8" t="s">
        <v>342</v>
      </c>
      <c r="D8" t="s">
        <v>190</v>
      </c>
      <c r="E8" t="s">
        <v>18439</v>
      </c>
      <c r="F8" t="s">
        <v>18599</v>
      </c>
      <c r="I8">
        <v>20.51</v>
      </c>
      <c r="K8">
        <v>0</v>
      </c>
      <c r="M8">
        <v>0</v>
      </c>
      <c r="N8" s="2">
        <v>0</v>
      </c>
      <c r="O8">
        <v>0</v>
      </c>
    </row>
    <row r="9" spans="1:16" x14ac:dyDescent="0.25">
      <c r="A9" s="2">
        <v>0</v>
      </c>
      <c r="B9" t="s">
        <v>1433</v>
      </c>
      <c r="C9" t="s">
        <v>342</v>
      </c>
      <c r="D9" t="s">
        <v>190</v>
      </c>
      <c r="E9" t="s">
        <v>18440</v>
      </c>
      <c r="F9" t="s">
        <v>18682</v>
      </c>
      <c r="I9">
        <v>11.66</v>
      </c>
      <c r="K9">
        <v>0</v>
      </c>
      <c r="M9">
        <v>0</v>
      </c>
      <c r="N9" s="2">
        <v>0</v>
      </c>
      <c r="O9">
        <v>0</v>
      </c>
    </row>
    <row r="10" spans="1:16" x14ac:dyDescent="0.25">
      <c r="A10" s="2">
        <v>0</v>
      </c>
      <c r="B10" t="s">
        <v>1434</v>
      </c>
      <c r="C10" t="s">
        <v>342</v>
      </c>
      <c r="D10" t="s">
        <v>190</v>
      </c>
      <c r="E10" t="s">
        <v>18441</v>
      </c>
      <c r="F10" t="s">
        <v>18668</v>
      </c>
      <c r="H10">
        <v>21.08</v>
      </c>
      <c r="K10">
        <v>0</v>
      </c>
      <c r="L10" s="2">
        <v>0</v>
      </c>
      <c r="M10">
        <v>0</v>
      </c>
      <c r="O10">
        <v>0</v>
      </c>
    </row>
    <row r="11" spans="1:16" x14ac:dyDescent="0.25">
      <c r="A11" s="2">
        <v>0</v>
      </c>
      <c r="B11" t="s">
        <v>1435</v>
      </c>
      <c r="C11" t="s">
        <v>342</v>
      </c>
      <c r="D11" t="s">
        <v>190</v>
      </c>
      <c r="E11" t="s">
        <v>18442</v>
      </c>
      <c r="F11" t="s">
        <v>18687</v>
      </c>
      <c r="I11">
        <v>13.2</v>
      </c>
      <c r="K11">
        <v>0</v>
      </c>
      <c r="M11">
        <v>0</v>
      </c>
      <c r="N11" s="2">
        <v>0</v>
      </c>
      <c r="O11">
        <v>0</v>
      </c>
    </row>
    <row r="12" spans="1:16" x14ac:dyDescent="0.25">
      <c r="A12" s="2">
        <v>0</v>
      </c>
      <c r="B12" t="s">
        <v>1436</v>
      </c>
      <c r="C12" t="s">
        <v>342</v>
      </c>
      <c r="D12" t="s">
        <v>190</v>
      </c>
      <c r="E12" t="s">
        <v>18444</v>
      </c>
      <c r="F12" t="s">
        <v>18675</v>
      </c>
      <c r="I12">
        <v>13.08</v>
      </c>
      <c r="K12">
        <v>0</v>
      </c>
      <c r="M12">
        <v>0</v>
      </c>
      <c r="N12" s="2">
        <v>0</v>
      </c>
      <c r="O12">
        <v>0</v>
      </c>
    </row>
    <row r="13" spans="1:16" x14ac:dyDescent="0.25">
      <c r="A13" s="2">
        <v>0</v>
      </c>
      <c r="B13" t="s">
        <v>1437</v>
      </c>
      <c r="C13" t="s">
        <v>342</v>
      </c>
      <c r="D13" t="s">
        <v>190</v>
      </c>
      <c r="E13" t="s">
        <v>18455</v>
      </c>
      <c r="F13" t="s">
        <v>18614</v>
      </c>
      <c r="I13">
        <v>15.33</v>
      </c>
      <c r="K13">
        <v>0</v>
      </c>
      <c r="M13">
        <v>0</v>
      </c>
      <c r="N13" s="2">
        <v>0</v>
      </c>
      <c r="O13">
        <v>0</v>
      </c>
    </row>
    <row r="14" spans="1:16" x14ac:dyDescent="0.25">
      <c r="A14" s="2">
        <v>0</v>
      </c>
      <c r="B14" t="s">
        <v>1438</v>
      </c>
      <c r="C14" t="s">
        <v>342</v>
      </c>
      <c r="D14" t="s">
        <v>190</v>
      </c>
      <c r="E14" t="s">
        <v>18466</v>
      </c>
      <c r="F14" t="s">
        <v>18720</v>
      </c>
      <c r="H14">
        <v>42.74</v>
      </c>
      <c r="K14">
        <v>0</v>
      </c>
      <c r="L14" s="2">
        <v>0</v>
      </c>
      <c r="M14">
        <v>0</v>
      </c>
      <c r="O14">
        <v>0</v>
      </c>
    </row>
    <row r="15" spans="1:16" x14ac:dyDescent="0.25">
      <c r="A15" s="2">
        <v>0</v>
      </c>
      <c r="B15" t="s">
        <v>1439</v>
      </c>
      <c r="C15" t="s">
        <v>342</v>
      </c>
      <c r="D15" t="s">
        <v>190</v>
      </c>
      <c r="E15" t="s">
        <v>18477</v>
      </c>
      <c r="F15" t="s">
        <v>18586</v>
      </c>
      <c r="I15">
        <v>15.08</v>
      </c>
      <c r="K15">
        <v>0</v>
      </c>
      <c r="M15">
        <v>0</v>
      </c>
      <c r="N15" s="2">
        <v>0</v>
      </c>
      <c r="O15">
        <v>0</v>
      </c>
    </row>
    <row r="16" spans="1:16" x14ac:dyDescent="0.25">
      <c r="A16" s="2">
        <v>0</v>
      </c>
      <c r="B16" t="s">
        <v>1440</v>
      </c>
      <c r="C16" t="s">
        <v>342</v>
      </c>
      <c r="D16" t="s">
        <v>190</v>
      </c>
      <c r="E16" t="s">
        <v>18488</v>
      </c>
      <c r="F16" t="s">
        <v>18597</v>
      </c>
      <c r="I16">
        <v>8.0299999999999994</v>
      </c>
      <c r="K16">
        <v>0</v>
      </c>
      <c r="M16">
        <v>0</v>
      </c>
      <c r="N16" s="2">
        <v>0</v>
      </c>
      <c r="O16">
        <v>0</v>
      </c>
    </row>
    <row r="17" spans="1:16" x14ac:dyDescent="0.25">
      <c r="A17" s="2">
        <v>0</v>
      </c>
      <c r="B17" t="s">
        <v>1441</v>
      </c>
      <c r="C17" t="s">
        <v>342</v>
      </c>
      <c r="D17" t="s">
        <v>190</v>
      </c>
      <c r="E17" t="s">
        <v>18499</v>
      </c>
      <c r="F17" t="s">
        <v>19066</v>
      </c>
      <c r="H17">
        <v>16.45</v>
      </c>
      <c r="K17">
        <v>0</v>
      </c>
      <c r="L17" s="2">
        <v>0</v>
      </c>
      <c r="M17">
        <v>0</v>
      </c>
      <c r="O17">
        <v>0</v>
      </c>
    </row>
    <row r="18" spans="1:16" x14ac:dyDescent="0.25">
      <c r="A18" s="2">
        <v>0</v>
      </c>
      <c r="B18" t="s">
        <v>1442</v>
      </c>
      <c r="C18" t="s">
        <v>342</v>
      </c>
      <c r="D18" t="s">
        <v>190</v>
      </c>
      <c r="E18" t="s">
        <v>18510</v>
      </c>
      <c r="F18" t="s">
        <v>18698</v>
      </c>
      <c r="I18">
        <v>23.89</v>
      </c>
      <c r="K18">
        <v>0</v>
      </c>
      <c r="M18">
        <v>0</v>
      </c>
      <c r="N18" s="2">
        <v>0</v>
      </c>
      <c r="O18">
        <v>0</v>
      </c>
    </row>
    <row r="19" spans="1:16" x14ac:dyDescent="0.25">
      <c r="A19" s="2">
        <v>0</v>
      </c>
      <c r="B19" t="s">
        <v>1443</v>
      </c>
      <c r="C19" t="s">
        <v>342</v>
      </c>
      <c r="D19" t="s">
        <v>190</v>
      </c>
      <c r="E19" t="s">
        <v>18521</v>
      </c>
      <c r="F19" t="s">
        <v>18677</v>
      </c>
      <c r="I19">
        <v>12.33</v>
      </c>
      <c r="K19">
        <v>0</v>
      </c>
      <c r="M19">
        <v>0</v>
      </c>
      <c r="N19" s="2">
        <v>0</v>
      </c>
      <c r="O19">
        <v>0</v>
      </c>
    </row>
    <row r="20" spans="1:16" x14ac:dyDescent="0.25">
      <c r="A20" s="2">
        <v>0</v>
      </c>
      <c r="B20" t="s">
        <v>1623</v>
      </c>
      <c r="C20" t="s">
        <v>345</v>
      </c>
      <c r="D20" t="s">
        <v>193</v>
      </c>
      <c r="E20" t="s">
        <v>18430</v>
      </c>
      <c r="F20" t="s">
        <v>18560</v>
      </c>
      <c r="G20" t="s">
        <v>18817</v>
      </c>
      <c r="H20">
        <v>84.44</v>
      </c>
      <c r="J20">
        <v>44.48</v>
      </c>
      <c r="K20">
        <v>0</v>
      </c>
      <c r="L20" s="2">
        <v>0</v>
      </c>
      <c r="M20">
        <v>0</v>
      </c>
      <c r="O20">
        <v>0</v>
      </c>
      <c r="P20" s="2">
        <v>0</v>
      </c>
    </row>
    <row r="21" spans="1:16" x14ac:dyDescent="0.25">
      <c r="A21" s="2">
        <v>0</v>
      </c>
      <c r="B21" t="s">
        <v>1624</v>
      </c>
      <c r="C21" t="s">
        <v>345</v>
      </c>
      <c r="D21" t="s">
        <v>193</v>
      </c>
      <c r="E21" t="s">
        <v>18431</v>
      </c>
      <c r="F21" t="s">
        <v>18670</v>
      </c>
      <c r="G21" t="s">
        <v>18817</v>
      </c>
      <c r="H21">
        <v>129.99</v>
      </c>
      <c r="J21">
        <v>53.39</v>
      </c>
      <c r="K21">
        <v>0</v>
      </c>
      <c r="L21" s="2">
        <v>0</v>
      </c>
      <c r="M21">
        <v>0</v>
      </c>
      <c r="O21">
        <v>0</v>
      </c>
      <c r="P21" s="2">
        <v>0</v>
      </c>
    </row>
    <row r="22" spans="1:16" x14ac:dyDescent="0.25">
      <c r="A22" s="2">
        <v>0</v>
      </c>
      <c r="B22" t="s">
        <v>1625</v>
      </c>
      <c r="C22" t="s">
        <v>345</v>
      </c>
      <c r="D22" t="s">
        <v>193</v>
      </c>
      <c r="E22" t="s">
        <v>18432</v>
      </c>
      <c r="F22" t="s">
        <v>18814</v>
      </c>
      <c r="G22" t="s">
        <v>18819</v>
      </c>
      <c r="H22">
        <v>30</v>
      </c>
      <c r="I22">
        <v>1.3</v>
      </c>
      <c r="K22">
        <v>0</v>
      </c>
      <c r="L22" s="2">
        <v>0</v>
      </c>
      <c r="M22">
        <v>0</v>
      </c>
      <c r="N22" s="2">
        <v>0</v>
      </c>
      <c r="O22">
        <v>0</v>
      </c>
    </row>
    <row r="23" spans="1:16" x14ac:dyDescent="0.25">
      <c r="A23" s="2">
        <v>0</v>
      </c>
      <c r="B23" t="s">
        <v>1626</v>
      </c>
      <c r="C23" t="s">
        <v>345</v>
      </c>
      <c r="D23" t="s">
        <v>193</v>
      </c>
      <c r="E23" t="s">
        <v>18433</v>
      </c>
      <c r="F23" t="s">
        <v>18815</v>
      </c>
      <c r="G23" t="s">
        <v>18819</v>
      </c>
      <c r="H23">
        <v>28.58</v>
      </c>
      <c r="I23">
        <v>0.76</v>
      </c>
      <c r="K23">
        <v>0</v>
      </c>
      <c r="L23" s="2">
        <v>0</v>
      </c>
      <c r="M23">
        <v>0</v>
      </c>
      <c r="N23" s="2">
        <v>0</v>
      </c>
      <c r="O23">
        <v>0</v>
      </c>
    </row>
    <row r="24" spans="1:16" x14ac:dyDescent="0.25">
      <c r="A24" s="2">
        <v>0</v>
      </c>
      <c r="B24" t="s">
        <v>1627</v>
      </c>
      <c r="C24" t="s">
        <v>345</v>
      </c>
      <c r="D24" t="s">
        <v>193</v>
      </c>
      <c r="E24" t="s">
        <v>18434</v>
      </c>
      <c r="F24" t="s">
        <v>18636</v>
      </c>
      <c r="G24" t="s">
        <v>18818</v>
      </c>
      <c r="H24">
        <v>30.85</v>
      </c>
      <c r="I24">
        <v>3.59</v>
      </c>
      <c r="K24">
        <v>0</v>
      </c>
      <c r="L24" s="2">
        <v>0</v>
      </c>
      <c r="M24">
        <v>0</v>
      </c>
      <c r="N24" s="2">
        <v>0</v>
      </c>
      <c r="O24">
        <v>0</v>
      </c>
    </row>
    <row r="25" spans="1:16" x14ac:dyDescent="0.25">
      <c r="A25" s="2">
        <v>0</v>
      </c>
      <c r="B25" t="s">
        <v>1628</v>
      </c>
      <c r="C25" t="s">
        <v>345</v>
      </c>
      <c r="D25" t="s">
        <v>193</v>
      </c>
      <c r="E25" t="s">
        <v>18532</v>
      </c>
      <c r="F25" t="s">
        <v>18637</v>
      </c>
      <c r="G25" t="s">
        <v>18818</v>
      </c>
      <c r="H25">
        <v>34.67</v>
      </c>
      <c r="I25">
        <v>2.27</v>
      </c>
      <c r="K25">
        <v>0</v>
      </c>
      <c r="L25" s="2">
        <v>0</v>
      </c>
      <c r="M25">
        <v>0</v>
      </c>
      <c r="N25" s="2">
        <v>0</v>
      </c>
      <c r="O25">
        <v>0</v>
      </c>
    </row>
    <row r="26" spans="1:16" x14ac:dyDescent="0.25">
      <c r="A26" s="2">
        <v>0</v>
      </c>
      <c r="B26" t="s">
        <v>1629</v>
      </c>
      <c r="C26" t="s">
        <v>345</v>
      </c>
      <c r="D26" t="s">
        <v>193</v>
      </c>
      <c r="E26" t="s">
        <v>18533</v>
      </c>
      <c r="F26" t="s">
        <v>18638</v>
      </c>
      <c r="G26" t="s">
        <v>18818</v>
      </c>
      <c r="H26">
        <v>26.47</v>
      </c>
      <c r="I26">
        <v>2.96</v>
      </c>
      <c r="K26">
        <v>0</v>
      </c>
      <c r="L26" s="2">
        <v>0</v>
      </c>
      <c r="M26">
        <v>0</v>
      </c>
      <c r="N26" s="2">
        <v>0</v>
      </c>
      <c r="O26">
        <v>0</v>
      </c>
    </row>
    <row r="27" spans="1:16" x14ac:dyDescent="0.25">
      <c r="A27" s="2">
        <v>0</v>
      </c>
      <c r="B27" t="s">
        <v>1630</v>
      </c>
      <c r="C27" t="s">
        <v>345</v>
      </c>
      <c r="D27" t="s">
        <v>193</v>
      </c>
      <c r="E27" t="s">
        <v>18534</v>
      </c>
      <c r="F27" t="s">
        <v>18807</v>
      </c>
      <c r="G27" t="s">
        <v>18819</v>
      </c>
      <c r="H27">
        <v>33</v>
      </c>
      <c r="I27">
        <v>0.56000000000000005</v>
      </c>
      <c r="K27">
        <v>0</v>
      </c>
      <c r="L27" s="2">
        <v>0</v>
      </c>
      <c r="M27">
        <v>0</v>
      </c>
      <c r="N27" s="2">
        <v>0</v>
      </c>
      <c r="O27">
        <v>0</v>
      </c>
    </row>
    <row r="28" spans="1:16" x14ac:dyDescent="0.25">
      <c r="A28" s="2">
        <v>0</v>
      </c>
      <c r="B28" t="s">
        <v>1631</v>
      </c>
      <c r="C28" t="s">
        <v>345</v>
      </c>
      <c r="D28" t="s">
        <v>193</v>
      </c>
      <c r="E28" t="s">
        <v>18535</v>
      </c>
      <c r="F28" t="s">
        <v>18808</v>
      </c>
      <c r="G28" t="s">
        <v>18819</v>
      </c>
      <c r="H28">
        <v>39</v>
      </c>
      <c r="I28">
        <v>0.8</v>
      </c>
      <c r="K28">
        <v>0</v>
      </c>
      <c r="L28" s="2">
        <v>0</v>
      </c>
      <c r="M28">
        <v>0</v>
      </c>
      <c r="N28" s="2">
        <v>0</v>
      </c>
      <c r="O28">
        <v>0</v>
      </c>
    </row>
    <row r="29" spans="1:16" x14ac:dyDescent="0.25">
      <c r="A29" s="2">
        <v>0</v>
      </c>
      <c r="B29" t="s">
        <v>1632</v>
      </c>
      <c r="C29" t="s">
        <v>345</v>
      </c>
      <c r="D29" t="s">
        <v>193</v>
      </c>
      <c r="E29" t="s">
        <v>18536</v>
      </c>
      <c r="F29" t="s">
        <v>18642</v>
      </c>
      <c r="G29" t="s">
        <v>18819</v>
      </c>
      <c r="H29">
        <v>24.29</v>
      </c>
      <c r="I29">
        <v>0.38</v>
      </c>
      <c r="K29">
        <v>0</v>
      </c>
      <c r="L29" s="2">
        <v>0</v>
      </c>
      <c r="M29">
        <v>0</v>
      </c>
      <c r="N29" s="2">
        <v>0</v>
      </c>
      <c r="O29">
        <v>0</v>
      </c>
    </row>
    <row r="30" spans="1:16" x14ac:dyDescent="0.25">
      <c r="A30" s="2">
        <v>0</v>
      </c>
      <c r="B30" t="s">
        <v>1633</v>
      </c>
      <c r="C30" t="s">
        <v>345</v>
      </c>
      <c r="D30" t="s">
        <v>193</v>
      </c>
      <c r="E30" t="s">
        <v>18537</v>
      </c>
      <c r="F30" t="s">
        <v>18653</v>
      </c>
      <c r="G30" t="s">
        <v>18820</v>
      </c>
      <c r="H30">
        <v>32.49</v>
      </c>
      <c r="I30">
        <v>0.31</v>
      </c>
      <c r="K30">
        <v>0</v>
      </c>
      <c r="L30" s="2">
        <v>0</v>
      </c>
      <c r="M30">
        <v>0</v>
      </c>
      <c r="N30" s="2">
        <v>0</v>
      </c>
      <c r="O30">
        <v>0</v>
      </c>
    </row>
    <row r="31" spans="1:16" x14ac:dyDescent="0.25">
      <c r="A31" s="2">
        <v>0</v>
      </c>
      <c r="B31" t="s">
        <v>1634</v>
      </c>
      <c r="C31" t="s">
        <v>345</v>
      </c>
      <c r="D31" t="s">
        <v>193</v>
      </c>
      <c r="E31" t="s">
        <v>18538</v>
      </c>
      <c r="F31" t="s">
        <v>18773</v>
      </c>
      <c r="G31" t="s">
        <v>18820</v>
      </c>
      <c r="H31">
        <v>33</v>
      </c>
      <c r="I31">
        <v>0.41</v>
      </c>
      <c r="K31">
        <v>0</v>
      </c>
      <c r="L31" s="2">
        <v>0</v>
      </c>
      <c r="M31">
        <v>0</v>
      </c>
      <c r="N31" s="2">
        <v>0</v>
      </c>
      <c r="O31">
        <v>0</v>
      </c>
    </row>
    <row r="32" spans="1:16" x14ac:dyDescent="0.25">
      <c r="A32" s="2">
        <v>0</v>
      </c>
      <c r="B32" t="s">
        <v>1635</v>
      </c>
      <c r="C32" t="s">
        <v>345</v>
      </c>
      <c r="D32" t="s">
        <v>193</v>
      </c>
      <c r="E32" t="s">
        <v>18435</v>
      </c>
      <c r="F32" t="s">
        <v>18741</v>
      </c>
      <c r="G32" t="s">
        <v>18817</v>
      </c>
      <c r="H32">
        <v>220</v>
      </c>
      <c r="J32">
        <v>78.239999999999995</v>
      </c>
      <c r="K32">
        <v>0</v>
      </c>
      <c r="L32" s="2">
        <v>0</v>
      </c>
      <c r="M32">
        <v>0</v>
      </c>
      <c r="O32">
        <v>0</v>
      </c>
      <c r="P32" s="2">
        <v>0</v>
      </c>
    </row>
    <row r="33" spans="1:16" x14ac:dyDescent="0.25">
      <c r="A33" s="2">
        <v>0</v>
      </c>
      <c r="B33" t="s">
        <v>1636</v>
      </c>
      <c r="C33" t="s">
        <v>345</v>
      </c>
      <c r="D33" t="s">
        <v>193</v>
      </c>
      <c r="E33" t="s">
        <v>18539</v>
      </c>
      <c r="F33" t="s">
        <v>18656</v>
      </c>
      <c r="G33" t="s">
        <v>18820</v>
      </c>
      <c r="H33">
        <v>25.32</v>
      </c>
      <c r="I33">
        <v>0.26</v>
      </c>
      <c r="K33">
        <v>0</v>
      </c>
      <c r="L33" s="2">
        <v>0</v>
      </c>
      <c r="M33">
        <v>0</v>
      </c>
      <c r="N33" s="2">
        <v>0</v>
      </c>
      <c r="O33">
        <v>0</v>
      </c>
    </row>
    <row r="34" spans="1:16" x14ac:dyDescent="0.25">
      <c r="A34" s="2">
        <v>0</v>
      </c>
      <c r="B34" t="s">
        <v>1637</v>
      </c>
      <c r="C34" t="s">
        <v>345</v>
      </c>
      <c r="D34" t="s">
        <v>193</v>
      </c>
      <c r="E34" t="s">
        <v>18436</v>
      </c>
      <c r="F34" t="s">
        <v>18618</v>
      </c>
      <c r="G34" t="s">
        <v>18817</v>
      </c>
      <c r="H34">
        <v>141.38</v>
      </c>
      <c r="J34">
        <v>45</v>
      </c>
      <c r="K34">
        <v>0</v>
      </c>
      <c r="L34" s="2">
        <v>0</v>
      </c>
      <c r="M34">
        <v>0</v>
      </c>
      <c r="O34">
        <v>0</v>
      </c>
      <c r="P34" s="2">
        <v>0</v>
      </c>
    </row>
    <row r="35" spans="1:16" x14ac:dyDescent="0.25">
      <c r="A35" s="2">
        <v>0</v>
      </c>
      <c r="B35" t="s">
        <v>1638</v>
      </c>
      <c r="C35" t="s">
        <v>345</v>
      </c>
      <c r="D35" t="s">
        <v>193</v>
      </c>
      <c r="E35" t="s">
        <v>18437</v>
      </c>
      <c r="F35" t="s">
        <v>18742</v>
      </c>
      <c r="G35" t="s">
        <v>18817</v>
      </c>
      <c r="H35">
        <v>47.34</v>
      </c>
      <c r="J35">
        <v>27.3</v>
      </c>
      <c r="K35">
        <v>0</v>
      </c>
      <c r="L35" s="2">
        <v>0</v>
      </c>
      <c r="M35">
        <v>0</v>
      </c>
      <c r="O35">
        <v>0</v>
      </c>
      <c r="P35" s="2">
        <v>0</v>
      </c>
    </row>
    <row r="36" spans="1:16" x14ac:dyDescent="0.25">
      <c r="A36" s="2">
        <v>0</v>
      </c>
      <c r="B36" t="s">
        <v>1639</v>
      </c>
      <c r="C36" t="s">
        <v>345</v>
      </c>
      <c r="D36" t="s">
        <v>193</v>
      </c>
      <c r="E36" t="s">
        <v>18438</v>
      </c>
      <c r="F36" t="s">
        <v>18671</v>
      </c>
      <c r="G36" t="s">
        <v>18817</v>
      </c>
      <c r="H36">
        <v>199.99</v>
      </c>
      <c r="J36">
        <v>40.340000000000003</v>
      </c>
      <c r="K36">
        <v>0</v>
      </c>
      <c r="L36" s="2">
        <v>0</v>
      </c>
      <c r="M36">
        <v>0</v>
      </c>
      <c r="O36">
        <v>0</v>
      </c>
      <c r="P36" s="2">
        <v>0</v>
      </c>
    </row>
    <row r="37" spans="1:16" x14ac:dyDescent="0.25">
      <c r="A37" s="2">
        <v>0</v>
      </c>
      <c r="B37" t="s">
        <v>1640</v>
      </c>
      <c r="C37" t="s">
        <v>345</v>
      </c>
      <c r="D37" t="s">
        <v>193</v>
      </c>
      <c r="E37" t="s">
        <v>18439</v>
      </c>
      <c r="F37" t="s">
        <v>18640</v>
      </c>
      <c r="G37" t="s">
        <v>18817</v>
      </c>
      <c r="H37">
        <v>77.98</v>
      </c>
      <c r="J37">
        <v>25.29</v>
      </c>
      <c r="K37">
        <v>0</v>
      </c>
      <c r="L37" s="2">
        <v>0</v>
      </c>
      <c r="M37">
        <v>0</v>
      </c>
      <c r="O37">
        <v>0</v>
      </c>
      <c r="P37" s="2">
        <v>0</v>
      </c>
    </row>
    <row r="38" spans="1:16" x14ac:dyDescent="0.25">
      <c r="A38" s="2">
        <v>0</v>
      </c>
      <c r="B38" t="s">
        <v>1641</v>
      </c>
      <c r="C38" t="s">
        <v>345</v>
      </c>
      <c r="D38" t="s">
        <v>193</v>
      </c>
      <c r="E38" t="s">
        <v>18440</v>
      </c>
      <c r="F38" t="s">
        <v>18739</v>
      </c>
      <c r="G38" t="s">
        <v>18817</v>
      </c>
      <c r="H38">
        <v>37.49</v>
      </c>
      <c r="J38">
        <v>13.64</v>
      </c>
      <c r="K38">
        <v>0</v>
      </c>
      <c r="L38" s="2">
        <v>0</v>
      </c>
      <c r="M38">
        <v>0</v>
      </c>
      <c r="O38">
        <v>0</v>
      </c>
      <c r="P38" s="2">
        <v>0</v>
      </c>
    </row>
    <row r="39" spans="1:16" x14ac:dyDescent="0.25">
      <c r="A39" s="2">
        <v>0</v>
      </c>
      <c r="B39" t="s">
        <v>1642</v>
      </c>
      <c r="C39" t="s">
        <v>345</v>
      </c>
      <c r="D39" t="s">
        <v>193</v>
      </c>
      <c r="E39" t="s">
        <v>18441</v>
      </c>
      <c r="F39" t="s">
        <v>18566</v>
      </c>
      <c r="G39" t="s">
        <v>18817</v>
      </c>
      <c r="H39">
        <v>79.52</v>
      </c>
      <c r="J39">
        <v>29.06</v>
      </c>
      <c r="K39">
        <v>0</v>
      </c>
      <c r="L39" s="2">
        <v>0</v>
      </c>
      <c r="M39">
        <v>0</v>
      </c>
      <c r="O39">
        <v>0</v>
      </c>
      <c r="P39" s="2">
        <v>0</v>
      </c>
    </row>
    <row r="40" spans="1:16" x14ac:dyDescent="0.25">
      <c r="A40" s="2">
        <v>0</v>
      </c>
      <c r="B40" t="s">
        <v>1643</v>
      </c>
      <c r="C40" t="s">
        <v>345</v>
      </c>
      <c r="D40" t="s">
        <v>193</v>
      </c>
      <c r="E40" t="s">
        <v>18442</v>
      </c>
      <c r="F40" t="s">
        <v>18569</v>
      </c>
      <c r="G40" t="s">
        <v>18817</v>
      </c>
      <c r="H40">
        <v>234.96</v>
      </c>
      <c r="J40">
        <v>62.61</v>
      </c>
      <c r="K40">
        <v>0</v>
      </c>
      <c r="L40" s="2">
        <v>0</v>
      </c>
      <c r="M40">
        <v>0</v>
      </c>
      <c r="O40">
        <v>0</v>
      </c>
      <c r="P40" s="2">
        <v>0</v>
      </c>
    </row>
    <row r="41" spans="1:16" x14ac:dyDescent="0.25">
      <c r="A41" s="2">
        <v>0</v>
      </c>
      <c r="B41" t="s">
        <v>1644</v>
      </c>
      <c r="C41" t="s">
        <v>345</v>
      </c>
      <c r="D41" t="s">
        <v>193</v>
      </c>
      <c r="E41" t="s">
        <v>18443</v>
      </c>
      <c r="F41" t="s">
        <v>18570</v>
      </c>
      <c r="G41" t="s">
        <v>18817</v>
      </c>
      <c r="H41">
        <v>160.85</v>
      </c>
      <c r="J41">
        <v>41.75</v>
      </c>
      <c r="K41">
        <v>0</v>
      </c>
      <c r="L41" s="2">
        <v>0</v>
      </c>
      <c r="M41">
        <v>0</v>
      </c>
      <c r="O41">
        <v>0</v>
      </c>
      <c r="P41" s="2">
        <v>0</v>
      </c>
    </row>
    <row r="42" spans="1:16" x14ac:dyDescent="0.25">
      <c r="A42" s="2">
        <v>0</v>
      </c>
      <c r="B42" t="s">
        <v>1645</v>
      </c>
      <c r="C42" t="s">
        <v>345</v>
      </c>
      <c r="D42" t="s">
        <v>193</v>
      </c>
      <c r="E42" t="s">
        <v>18444</v>
      </c>
      <c r="F42" t="s">
        <v>18715</v>
      </c>
      <c r="G42" t="s">
        <v>18817</v>
      </c>
      <c r="H42">
        <v>196.64</v>
      </c>
      <c r="J42">
        <v>33.17</v>
      </c>
      <c r="K42">
        <v>0</v>
      </c>
      <c r="L42" s="2">
        <v>0</v>
      </c>
      <c r="M42">
        <v>0</v>
      </c>
      <c r="O42">
        <v>0</v>
      </c>
      <c r="P42" s="2">
        <v>0</v>
      </c>
    </row>
    <row r="43" spans="1:16" x14ac:dyDescent="0.25">
      <c r="A43" s="2">
        <v>0</v>
      </c>
      <c r="B43" t="s">
        <v>1646</v>
      </c>
      <c r="C43" t="s">
        <v>345</v>
      </c>
      <c r="D43" t="s">
        <v>193</v>
      </c>
      <c r="E43" t="s">
        <v>18445</v>
      </c>
      <c r="F43" t="s">
        <v>18571</v>
      </c>
      <c r="G43" t="s">
        <v>18818</v>
      </c>
      <c r="H43">
        <v>37.06</v>
      </c>
      <c r="I43">
        <v>2.73</v>
      </c>
      <c r="K43">
        <v>0</v>
      </c>
      <c r="L43" s="2">
        <v>0</v>
      </c>
      <c r="M43">
        <v>0</v>
      </c>
      <c r="N43" s="2">
        <v>0</v>
      </c>
      <c r="O43">
        <v>0</v>
      </c>
    </row>
    <row r="44" spans="1:16" x14ac:dyDescent="0.25">
      <c r="A44" s="2">
        <v>0</v>
      </c>
      <c r="B44" t="s">
        <v>1647</v>
      </c>
      <c r="C44" t="s">
        <v>345</v>
      </c>
      <c r="D44" t="s">
        <v>193</v>
      </c>
      <c r="E44" t="s">
        <v>18446</v>
      </c>
      <c r="F44" t="s">
        <v>18677</v>
      </c>
      <c r="G44" t="s">
        <v>18818</v>
      </c>
      <c r="H44">
        <v>49.04</v>
      </c>
      <c r="I44">
        <v>3.16</v>
      </c>
      <c r="K44">
        <v>0</v>
      </c>
      <c r="L44" s="2">
        <v>0</v>
      </c>
      <c r="M44">
        <v>0</v>
      </c>
      <c r="N44" s="2">
        <v>0</v>
      </c>
      <c r="O44">
        <v>0</v>
      </c>
    </row>
    <row r="45" spans="1:16" x14ac:dyDescent="0.25">
      <c r="A45" s="2">
        <v>0</v>
      </c>
      <c r="B45" t="s">
        <v>1648</v>
      </c>
      <c r="C45" t="s">
        <v>345</v>
      </c>
      <c r="D45" t="s">
        <v>193</v>
      </c>
      <c r="E45" t="s">
        <v>18447</v>
      </c>
      <c r="F45" t="s">
        <v>18576</v>
      </c>
      <c r="G45" t="s">
        <v>18818</v>
      </c>
      <c r="H45">
        <v>45.04</v>
      </c>
      <c r="I45">
        <v>2.5</v>
      </c>
      <c r="K45">
        <v>0</v>
      </c>
      <c r="L45" s="2">
        <v>0</v>
      </c>
      <c r="M45">
        <v>0</v>
      </c>
      <c r="N45" s="2">
        <v>0</v>
      </c>
      <c r="O45">
        <v>0</v>
      </c>
    </row>
    <row r="46" spans="1:16" x14ac:dyDescent="0.25">
      <c r="A46" s="2">
        <v>0</v>
      </c>
      <c r="B46" t="s">
        <v>1649</v>
      </c>
      <c r="C46" t="s">
        <v>345</v>
      </c>
      <c r="D46" t="s">
        <v>193</v>
      </c>
      <c r="E46" t="s">
        <v>18448</v>
      </c>
      <c r="F46" t="s">
        <v>18679</v>
      </c>
      <c r="G46" t="s">
        <v>18818</v>
      </c>
      <c r="H46">
        <v>36.1</v>
      </c>
      <c r="I46">
        <v>3.15</v>
      </c>
      <c r="K46">
        <v>0</v>
      </c>
      <c r="L46" s="2">
        <v>0</v>
      </c>
      <c r="M46">
        <v>0</v>
      </c>
      <c r="N46" s="2">
        <v>0</v>
      </c>
      <c r="O46">
        <v>0</v>
      </c>
    </row>
    <row r="47" spans="1:16" x14ac:dyDescent="0.25">
      <c r="A47" s="2">
        <v>0</v>
      </c>
      <c r="B47" t="s">
        <v>1650</v>
      </c>
      <c r="C47" t="s">
        <v>345</v>
      </c>
      <c r="D47" t="s">
        <v>193</v>
      </c>
      <c r="E47" t="s">
        <v>18449</v>
      </c>
      <c r="F47" t="s">
        <v>18749</v>
      </c>
      <c r="G47" t="s">
        <v>18818</v>
      </c>
      <c r="H47">
        <v>41.57</v>
      </c>
      <c r="I47">
        <v>3.02</v>
      </c>
      <c r="K47">
        <v>0</v>
      </c>
      <c r="L47" s="2">
        <v>0</v>
      </c>
      <c r="M47">
        <v>0</v>
      </c>
      <c r="N47" s="2">
        <v>0</v>
      </c>
      <c r="O47">
        <v>0</v>
      </c>
    </row>
    <row r="48" spans="1:16" x14ac:dyDescent="0.25">
      <c r="A48" s="2">
        <v>0</v>
      </c>
      <c r="B48" t="s">
        <v>1651</v>
      </c>
      <c r="C48" t="s">
        <v>345</v>
      </c>
      <c r="D48" t="s">
        <v>193</v>
      </c>
      <c r="E48" t="s">
        <v>18450</v>
      </c>
      <c r="F48" t="s">
        <v>18743</v>
      </c>
      <c r="G48" t="s">
        <v>18818</v>
      </c>
      <c r="H48">
        <v>50</v>
      </c>
      <c r="I48">
        <v>2.99</v>
      </c>
      <c r="K48">
        <v>0</v>
      </c>
      <c r="L48" s="2">
        <v>0</v>
      </c>
      <c r="M48">
        <v>0</v>
      </c>
      <c r="N48" s="2">
        <v>0</v>
      </c>
      <c r="O48">
        <v>0</v>
      </c>
    </row>
    <row r="49" spans="1:16" x14ac:dyDescent="0.25">
      <c r="A49" s="2">
        <v>0</v>
      </c>
      <c r="B49" t="s">
        <v>1652</v>
      </c>
      <c r="C49" t="s">
        <v>345</v>
      </c>
      <c r="D49" t="s">
        <v>193</v>
      </c>
      <c r="E49" t="s">
        <v>18451</v>
      </c>
      <c r="F49" t="s">
        <v>18587</v>
      </c>
      <c r="G49" t="s">
        <v>18818</v>
      </c>
      <c r="H49">
        <v>43.96</v>
      </c>
      <c r="I49">
        <v>2.88</v>
      </c>
      <c r="K49">
        <v>0</v>
      </c>
      <c r="L49" s="2">
        <v>0</v>
      </c>
      <c r="M49">
        <v>0</v>
      </c>
      <c r="N49" s="2">
        <v>0</v>
      </c>
      <c r="O49">
        <v>0</v>
      </c>
    </row>
    <row r="50" spans="1:16" x14ac:dyDescent="0.25">
      <c r="A50" s="2">
        <v>0</v>
      </c>
      <c r="B50" t="s">
        <v>1653</v>
      </c>
      <c r="C50" t="s">
        <v>345</v>
      </c>
      <c r="D50" t="s">
        <v>193</v>
      </c>
      <c r="E50" t="s">
        <v>18452</v>
      </c>
      <c r="F50" t="s">
        <v>18744</v>
      </c>
      <c r="G50" t="s">
        <v>18818</v>
      </c>
      <c r="H50">
        <v>53.66</v>
      </c>
      <c r="I50">
        <v>4.59</v>
      </c>
      <c r="K50">
        <v>0</v>
      </c>
      <c r="L50" s="2">
        <v>0</v>
      </c>
      <c r="M50">
        <v>0</v>
      </c>
      <c r="N50" s="2">
        <v>0</v>
      </c>
      <c r="O50">
        <v>0</v>
      </c>
    </row>
    <row r="51" spans="1:16" x14ac:dyDescent="0.25">
      <c r="A51" s="2">
        <v>0</v>
      </c>
      <c r="B51" t="s">
        <v>1654</v>
      </c>
      <c r="C51" t="s">
        <v>345</v>
      </c>
      <c r="D51" t="s">
        <v>193</v>
      </c>
      <c r="E51" t="s">
        <v>18453</v>
      </c>
      <c r="F51" t="s">
        <v>18651</v>
      </c>
      <c r="G51" t="s">
        <v>18818</v>
      </c>
      <c r="H51">
        <v>61.87</v>
      </c>
      <c r="I51">
        <v>2.58</v>
      </c>
      <c r="K51">
        <v>0</v>
      </c>
      <c r="L51" s="2">
        <v>0</v>
      </c>
      <c r="M51">
        <v>0</v>
      </c>
      <c r="N51" s="2">
        <v>0</v>
      </c>
      <c r="O51">
        <v>0</v>
      </c>
    </row>
    <row r="52" spans="1:16" x14ac:dyDescent="0.25">
      <c r="A52" s="2">
        <v>0</v>
      </c>
      <c r="B52" t="s">
        <v>1655</v>
      </c>
      <c r="C52" t="s">
        <v>345</v>
      </c>
      <c r="D52" t="s">
        <v>193</v>
      </c>
      <c r="E52" t="s">
        <v>18454</v>
      </c>
      <c r="F52" t="s">
        <v>18561</v>
      </c>
      <c r="G52" t="s">
        <v>18818</v>
      </c>
      <c r="H52">
        <v>399.99</v>
      </c>
      <c r="I52">
        <v>15.5</v>
      </c>
      <c r="K52">
        <v>0</v>
      </c>
      <c r="L52" s="2">
        <v>0</v>
      </c>
      <c r="M52">
        <v>0</v>
      </c>
      <c r="N52" s="2">
        <v>0</v>
      </c>
      <c r="O52">
        <v>0</v>
      </c>
    </row>
    <row r="53" spans="1:16" x14ac:dyDescent="0.25">
      <c r="A53" s="2">
        <v>0</v>
      </c>
      <c r="B53" t="s">
        <v>1656</v>
      </c>
      <c r="C53" t="s">
        <v>345</v>
      </c>
      <c r="D53" t="s">
        <v>193</v>
      </c>
      <c r="E53" t="s">
        <v>18455</v>
      </c>
      <c r="F53" t="s">
        <v>18596</v>
      </c>
      <c r="G53" t="s">
        <v>18817</v>
      </c>
      <c r="H53">
        <v>200.98</v>
      </c>
      <c r="J53">
        <v>310.74</v>
      </c>
      <c r="K53">
        <v>0</v>
      </c>
      <c r="L53" s="2">
        <v>0</v>
      </c>
      <c r="M53">
        <v>0</v>
      </c>
      <c r="O53">
        <v>0</v>
      </c>
      <c r="P53" s="2">
        <v>0</v>
      </c>
    </row>
    <row r="54" spans="1:16" x14ac:dyDescent="0.25">
      <c r="A54" s="2">
        <v>0</v>
      </c>
      <c r="B54" t="s">
        <v>1657</v>
      </c>
      <c r="C54" t="s">
        <v>345</v>
      </c>
      <c r="D54" t="s">
        <v>193</v>
      </c>
      <c r="E54" t="s">
        <v>18456</v>
      </c>
      <c r="F54" t="s">
        <v>18714</v>
      </c>
      <c r="G54" t="s">
        <v>18818</v>
      </c>
      <c r="H54">
        <v>90</v>
      </c>
      <c r="I54">
        <v>4.78</v>
      </c>
      <c r="K54">
        <v>0</v>
      </c>
      <c r="L54" s="2">
        <v>0</v>
      </c>
      <c r="M54">
        <v>0</v>
      </c>
      <c r="N54" s="2">
        <v>0</v>
      </c>
      <c r="O54">
        <v>0</v>
      </c>
    </row>
    <row r="55" spans="1:16" x14ac:dyDescent="0.25">
      <c r="A55" s="2">
        <v>0</v>
      </c>
      <c r="B55" t="s">
        <v>1658</v>
      </c>
      <c r="C55" t="s">
        <v>345</v>
      </c>
      <c r="D55" t="s">
        <v>193</v>
      </c>
      <c r="E55" t="s">
        <v>18457</v>
      </c>
      <c r="F55" t="s">
        <v>18565</v>
      </c>
      <c r="G55" t="s">
        <v>18818</v>
      </c>
      <c r="H55">
        <v>79</v>
      </c>
      <c r="I55">
        <v>6.24</v>
      </c>
      <c r="K55">
        <v>0</v>
      </c>
      <c r="L55" s="2">
        <v>0</v>
      </c>
      <c r="M55">
        <v>0</v>
      </c>
      <c r="N55" s="2">
        <v>0</v>
      </c>
      <c r="O55">
        <v>0</v>
      </c>
    </row>
    <row r="56" spans="1:16" x14ac:dyDescent="0.25">
      <c r="A56" s="2">
        <v>0</v>
      </c>
      <c r="B56" t="s">
        <v>1659</v>
      </c>
      <c r="C56" t="s">
        <v>345</v>
      </c>
      <c r="D56" t="s">
        <v>193</v>
      </c>
      <c r="E56" t="s">
        <v>18458</v>
      </c>
      <c r="F56" t="s">
        <v>18674</v>
      </c>
      <c r="G56" t="s">
        <v>18818</v>
      </c>
      <c r="H56">
        <v>56.37</v>
      </c>
      <c r="I56">
        <v>3.83</v>
      </c>
      <c r="K56">
        <v>0</v>
      </c>
      <c r="L56" s="2">
        <v>0</v>
      </c>
      <c r="M56">
        <v>0</v>
      </c>
      <c r="N56" s="2">
        <v>0</v>
      </c>
      <c r="O56">
        <v>0</v>
      </c>
    </row>
    <row r="57" spans="1:16" x14ac:dyDescent="0.25">
      <c r="A57" s="2">
        <v>0</v>
      </c>
      <c r="B57" t="s">
        <v>1660</v>
      </c>
      <c r="C57" t="s">
        <v>345</v>
      </c>
      <c r="D57" t="s">
        <v>193</v>
      </c>
      <c r="E57" t="s">
        <v>18459</v>
      </c>
      <c r="F57" t="s">
        <v>18675</v>
      </c>
      <c r="G57" t="s">
        <v>18818</v>
      </c>
      <c r="H57">
        <v>69</v>
      </c>
      <c r="I57">
        <v>4.3499999999999996</v>
      </c>
      <c r="K57">
        <v>0</v>
      </c>
      <c r="L57" s="2">
        <v>0</v>
      </c>
      <c r="M57">
        <v>0</v>
      </c>
      <c r="N57" s="2">
        <v>0</v>
      </c>
      <c r="O57">
        <v>0</v>
      </c>
    </row>
    <row r="58" spans="1:16" x14ac:dyDescent="0.25">
      <c r="A58" s="2">
        <v>0</v>
      </c>
      <c r="B58" t="s">
        <v>1661</v>
      </c>
      <c r="C58" t="s">
        <v>345</v>
      </c>
      <c r="D58" t="s">
        <v>193</v>
      </c>
      <c r="E58" t="s">
        <v>18460</v>
      </c>
      <c r="F58" t="s">
        <v>18577</v>
      </c>
      <c r="G58" t="s">
        <v>18818</v>
      </c>
      <c r="H58">
        <v>41.92</v>
      </c>
      <c r="I58">
        <v>5.42</v>
      </c>
      <c r="K58">
        <v>0</v>
      </c>
      <c r="L58" s="2">
        <v>0</v>
      </c>
      <c r="M58">
        <v>0</v>
      </c>
      <c r="N58" s="2">
        <v>0</v>
      </c>
      <c r="O58">
        <v>0</v>
      </c>
    </row>
    <row r="59" spans="1:16" x14ac:dyDescent="0.25">
      <c r="A59" s="2">
        <v>0</v>
      </c>
      <c r="B59" t="s">
        <v>1662</v>
      </c>
      <c r="C59" t="s">
        <v>345</v>
      </c>
      <c r="D59" t="s">
        <v>193</v>
      </c>
      <c r="E59" t="s">
        <v>18461</v>
      </c>
      <c r="F59" t="s">
        <v>18689</v>
      </c>
      <c r="G59" t="s">
        <v>18818</v>
      </c>
      <c r="H59">
        <v>79.989999999999995</v>
      </c>
      <c r="I59">
        <v>3.98</v>
      </c>
      <c r="K59">
        <v>0</v>
      </c>
      <c r="L59" s="2">
        <v>0</v>
      </c>
      <c r="M59">
        <v>0</v>
      </c>
      <c r="N59" s="2">
        <v>0</v>
      </c>
      <c r="O59">
        <v>0</v>
      </c>
    </row>
    <row r="60" spans="1:16" x14ac:dyDescent="0.25">
      <c r="A60" s="2">
        <v>0</v>
      </c>
      <c r="B60" t="s">
        <v>1663</v>
      </c>
      <c r="C60" t="s">
        <v>345</v>
      </c>
      <c r="D60" t="s">
        <v>193</v>
      </c>
      <c r="E60" t="s">
        <v>18462</v>
      </c>
      <c r="F60" t="s">
        <v>18578</v>
      </c>
      <c r="G60" t="s">
        <v>18819</v>
      </c>
      <c r="H60">
        <v>148.33000000000001</v>
      </c>
      <c r="I60">
        <v>2.34</v>
      </c>
      <c r="K60">
        <v>0</v>
      </c>
      <c r="L60" s="2">
        <v>0</v>
      </c>
      <c r="M60">
        <v>0</v>
      </c>
      <c r="N60" s="2">
        <v>0</v>
      </c>
      <c r="O60">
        <v>0</v>
      </c>
    </row>
    <row r="61" spans="1:16" x14ac:dyDescent="0.25">
      <c r="A61" s="2">
        <v>0</v>
      </c>
      <c r="B61" t="s">
        <v>1664</v>
      </c>
      <c r="C61" t="s">
        <v>345</v>
      </c>
      <c r="D61" t="s">
        <v>193</v>
      </c>
      <c r="E61" t="s">
        <v>18463</v>
      </c>
      <c r="F61" t="s">
        <v>18579</v>
      </c>
      <c r="G61" t="s">
        <v>18819</v>
      </c>
      <c r="H61">
        <v>63.1</v>
      </c>
      <c r="I61">
        <v>0.95</v>
      </c>
      <c r="K61">
        <v>0</v>
      </c>
      <c r="L61" s="2">
        <v>0</v>
      </c>
      <c r="M61">
        <v>0</v>
      </c>
      <c r="N61" s="2">
        <v>0</v>
      </c>
      <c r="O61">
        <v>0</v>
      </c>
    </row>
    <row r="62" spans="1:16" x14ac:dyDescent="0.25">
      <c r="A62" s="2">
        <v>0</v>
      </c>
      <c r="B62" t="s">
        <v>1665</v>
      </c>
      <c r="C62" t="s">
        <v>345</v>
      </c>
      <c r="D62" t="s">
        <v>193</v>
      </c>
      <c r="E62" t="s">
        <v>18464</v>
      </c>
      <c r="F62" t="s">
        <v>18793</v>
      </c>
      <c r="G62" t="s">
        <v>18819</v>
      </c>
      <c r="H62">
        <v>145</v>
      </c>
      <c r="I62">
        <v>1.85</v>
      </c>
      <c r="K62">
        <v>0</v>
      </c>
      <c r="L62" s="2">
        <v>0</v>
      </c>
      <c r="M62">
        <v>0</v>
      </c>
      <c r="N62" s="2">
        <v>0</v>
      </c>
      <c r="O62">
        <v>0</v>
      </c>
    </row>
    <row r="63" spans="1:16" x14ac:dyDescent="0.25">
      <c r="A63" s="2">
        <v>0</v>
      </c>
      <c r="B63" t="s">
        <v>1666</v>
      </c>
      <c r="C63" t="s">
        <v>345</v>
      </c>
      <c r="D63" t="s">
        <v>193</v>
      </c>
      <c r="E63" t="s">
        <v>18465</v>
      </c>
      <c r="F63" t="s">
        <v>18805</v>
      </c>
      <c r="G63" t="s">
        <v>18819</v>
      </c>
      <c r="H63">
        <v>82.99</v>
      </c>
      <c r="I63">
        <v>1.07</v>
      </c>
      <c r="K63">
        <v>0</v>
      </c>
      <c r="L63" s="2">
        <v>0</v>
      </c>
      <c r="M63">
        <v>0</v>
      </c>
      <c r="N63" s="2">
        <v>0</v>
      </c>
      <c r="O63">
        <v>0</v>
      </c>
    </row>
    <row r="64" spans="1:16" x14ac:dyDescent="0.25">
      <c r="A64" s="2">
        <v>0</v>
      </c>
      <c r="B64" t="s">
        <v>1667</v>
      </c>
      <c r="C64" t="s">
        <v>345</v>
      </c>
      <c r="D64" t="s">
        <v>193</v>
      </c>
      <c r="E64" t="s">
        <v>18466</v>
      </c>
      <c r="F64" t="s">
        <v>18785</v>
      </c>
      <c r="G64" t="s">
        <v>18817</v>
      </c>
      <c r="H64">
        <v>346.5</v>
      </c>
      <c r="J64">
        <v>99.99</v>
      </c>
      <c r="K64">
        <v>0</v>
      </c>
      <c r="L64" s="2">
        <v>0</v>
      </c>
      <c r="M64">
        <v>0</v>
      </c>
      <c r="O64">
        <v>0</v>
      </c>
      <c r="P64" s="2">
        <v>0</v>
      </c>
    </row>
    <row r="65" spans="1:16" x14ac:dyDescent="0.25">
      <c r="A65" s="2">
        <v>0</v>
      </c>
      <c r="B65" t="s">
        <v>1668</v>
      </c>
      <c r="C65" t="s">
        <v>345</v>
      </c>
      <c r="D65" t="s">
        <v>193</v>
      </c>
      <c r="E65" t="s">
        <v>18467</v>
      </c>
      <c r="F65" t="s">
        <v>18580</v>
      </c>
      <c r="G65" t="s">
        <v>18819</v>
      </c>
      <c r="H65">
        <v>44.99</v>
      </c>
      <c r="I65">
        <v>1.1599999999999999</v>
      </c>
      <c r="K65">
        <v>0</v>
      </c>
      <c r="L65" s="2">
        <v>0</v>
      </c>
      <c r="M65">
        <v>0</v>
      </c>
      <c r="N65" s="2">
        <v>0</v>
      </c>
      <c r="O65">
        <v>0</v>
      </c>
    </row>
    <row r="66" spans="1:16" x14ac:dyDescent="0.25">
      <c r="A66" s="2">
        <v>0</v>
      </c>
      <c r="B66" t="s">
        <v>1669</v>
      </c>
      <c r="C66" t="s">
        <v>345</v>
      </c>
      <c r="D66" t="s">
        <v>193</v>
      </c>
      <c r="E66" t="s">
        <v>18468</v>
      </c>
      <c r="F66" t="s">
        <v>18678</v>
      </c>
      <c r="G66" t="s">
        <v>18819</v>
      </c>
      <c r="H66">
        <v>36.35</v>
      </c>
      <c r="I66">
        <v>1.34</v>
      </c>
      <c r="K66">
        <v>0</v>
      </c>
      <c r="L66" s="2">
        <v>0</v>
      </c>
      <c r="M66">
        <v>0</v>
      </c>
      <c r="N66" s="2">
        <v>0</v>
      </c>
      <c r="O66">
        <v>0</v>
      </c>
    </row>
    <row r="67" spans="1:16" x14ac:dyDescent="0.25">
      <c r="A67" s="2">
        <v>0</v>
      </c>
      <c r="B67" t="s">
        <v>1670</v>
      </c>
      <c r="C67" t="s">
        <v>345</v>
      </c>
      <c r="D67" t="s">
        <v>193</v>
      </c>
      <c r="E67" t="s">
        <v>18469</v>
      </c>
      <c r="F67" t="s">
        <v>18680</v>
      </c>
      <c r="G67" t="s">
        <v>18819</v>
      </c>
      <c r="H67">
        <v>36.4</v>
      </c>
      <c r="I67">
        <v>1.36</v>
      </c>
      <c r="K67">
        <v>0</v>
      </c>
      <c r="L67" s="2">
        <v>0</v>
      </c>
      <c r="M67">
        <v>0</v>
      </c>
      <c r="N67" s="2">
        <v>0</v>
      </c>
      <c r="O67">
        <v>0</v>
      </c>
    </row>
    <row r="68" spans="1:16" x14ac:dyDescent="0.25">
      <c r="A68" s="2">
        <v>0</v>
      </c>
      <c r="B68" t="s">
        <v>1671</v>
      </c>
      <c r="C68" t="s">
        <v>345</v>
      </c>
      <c r="D68" t="s">
        <v>193</v>
      </c>
      <c r="E68" t="s">
        <v>18470</v>
      </c>
      <c r="F68" t="s">
        <v>18748</v>
      </c>
      <c r="G68" t="s">
        <v>18819</v>
      </c>
      <c r="H68">
        <v>46.33</v>
      </c>
      <c r="I68">
        <v>1.46</v>
      </c>
      <c r="K68">
        <v>0</v>
      </c>
      <c r="L68" s="2">
        <v>0</v>
      </c>
      <c r="M68">
        <v>0</v>
      </c>
      <c r="N68" s="2">
        <v>0</v>
      </c>
      <c r="O68">
        <v>0</v>
      </c>
    </row>
    <row r="69" spans="1:16" x14ac:dyDescent="0.25">
      <c r="A69" s="2">
        <v>0</v>
      </c>
      <c r="B69" t="s">
        <v>1672</v>
      </c>
      <c r="C69" t="s">
        <v>345</v>
      </c>
      <c r="D69" t="s">
        <v>193</v>
      </c>
      <c r="E69" t="s">
        <v>18471</v>
      </c>
      <c r="F69" t="s">
        <v>18750</v>
      </c>
      <c r="G69" t="s">
        <v>18819</v>
      </c>
      <c r="H69">
        <v>37.9</v>
      </c>
      <c r="I69">
        <v>1.02</v>
      </c>
      <c r="K69">
        <v>0</v>
      </c>
      <c r="L69" s="2">
        <v>0</v>
      </c>
      <c r="M69">
        <v>0</v>
      </c>
      <c r="N69" s="2">
        <v>0</v>
      </c>
      <c r="O69">
        <v>0</v>
      </c>
    </row>
    <row r="70" spans="1:16" x14ac:dyDescent="0.25">
      <c r="A70" s="2">
        <v>0</v>
      </c>
      <c r="B70" t="s">
        <v>1673</v>
      </c>
      <c r="C70" t="s">
        <v>345</v>
      </c>
      <c r="D70" t="s">
        <v>193</v>
      </c>
      <c r="E70" t="s">
        <v>18472</v>
      </c>
      <c r="F70" t="s">
        <v>18583</v>
      </c>
      <c r="G70" t="s">
        <v>18819</v>
      </c>
      <c r="H70">
        <v>72.97</v>
      </c>
      <c r="I70">
        <v>1.98</v>
      </c>
      <c r="K70">
        <v>0</v>
      </c>
      <c r="L70" s="2">
        <v>0</v>
      </c>
      <c r="M70">
        <v>0</v>
      </c>
      <c r="N70" s="2">
        <v>0</v>
      </c>
      <c r="O70">
        <v>0</v>
      </c>
    </row>
    <row r="71" spans="1:16" x14ac:dyDescent="0.25">
      <c r="A71" s="2">
        <v>0</v>
      </c>
      <c r="B71" t="s">
        <v>1674</v>
      </c>
      <c r="C71" t="s">
        <v>345</v>
      </c>
      <c r="D71" t="s">
        <v>193</v>
      </c>
      <c r="E71" t="s">
        <v>18473</v>
      </c>
      <c r="F71" t="s">
        <v>18584</v>
      </c>
      <c r="G71" t="s">
        <v>18819</v>
      </c>
      <c r="H71">
        <v>101.65</v>
      </c>
      <c r="I71">
        <v>2.81</v>
      </c>
      <c r="K71">
        <v>0</v>
      </c>
      <c r="L71" s="2">
        <v>0</v>
      </c>
      <c r="M71">
        <v>0</v>
      </c>
      <c r="N71" s="2">
        <v>0</v>
      </c>
      <c r="O71">
        <v>0</v>
      </c>
    </row>
    <row r="72" spans="1:16" x14ac:dyDescent="0.25">
      <c r="A72" s="2">
        <v>0</v>
      </c>
      <c r="B72" t="s">
        <v>1675</v>
      </c>
      <c r="C72" t="s">
        <v>345</v>
      </c>
      <c r="D72" t="s">
        <v>193</v>
      </c>
      <c r="E72" t="s">
        <v>18474</v>
      </c>
      <c r="F72" t="s">
        <v>18586</v>
      </c>
      <c r="G72" t="s">
        <v>18819</v>
      </c>
      <c r="H72">
        <v>92.94</v>
      </c>
      <c r="I72">
        <v>2.85</v>
      </c>
      <c r="K72">
        <v>0</v>
      </c>
      <c r="L72" s="2">
        <v>0</v>
      </c>
      <c r="M72">
        <v>0</v>
      </c>
      <c r="N72" s="2">
        <v>0</v>
      </c>
      <c r="O72">
        <v>0</v>
      </c>
    </row>
    <row r="73" spans="1:16" x14ac:dyDescent="0.25">
      <c r="A73" s="2">
        <v>0</v>
      </c>
      <c r="B73" t="s">
        <v>1676</v>
      </c>
      <c r="C73" t="s">
        <v>345</v>
      </c>
      <c r="D73" t="s">
        <v>193</v>
      </c>
      <c r="E73" t="s">
        <v>18475</v>
      </c>
      <c r="F73" t="s">
        <v>18762</v>
      </c>
      <c r="G73" t="s">
        <v>18819</v>
      </c>
      <c r="H73">
        <v>36.94</v>
      </c>
      <c r="I73">
        <v>1.0900000000000001</v>
      </c>
      <c r="K73">
        <v>0</v>
      </c>
      <c r="L73" s="2">
        <v>0</v>
      </c>
      <c r="M73">
        <v>0</v>
      </c>
      <c r="N73" s="2">
        <v>0</v>
      </c>
      <c r="O73">
        <v>0</v>
      </c>
    </row>
    <row r="74" spans="1:16" x14ac:dyDescent="0.25">
      <c r="A74" s="2">
        <v>0</v>
      </c>
      <c r="B74" t="s">
        <v>1677</v>
      </c>
      <c r="C74" t="s">
        <v>345</v>
      </c>
      <c r="D74" t="s">
        <v>193</v>
      </c>
      <c r="E74" t="s">
        <v>18476</v>
      </c>
      <c r="F74" t="s">
        <v>18588</v>
      </c>
      <c r="G74" t="s">
        <v>18819</v>
      </c>
      <c r="H74">
        <v>70</v>
      </c>
      <c r="I74">
        <v>3.74</v>
      </c>
      <c r="K74">
        <v>0</v>
      </c>
      <c r="L74" s="2">
        <v>0</v>
      </c>
      <c r="M74">
        <v>0</v>
      </c>
      <c r="N74" s="2">
        <v>0</v>
      </c>
      <c r="O74">
        <v>0</v>
      </c>
    </row>
    <row r="75" spans="1:16" x14ac:dyDescent="0.25">
      <c r="A75" s="2">
        <v>0</v>
      </c>
      <c r="B75" t="s">
        <v>1678</v>
      </c>
      <c r="C75" t="s">
        <v>345</v>
      </c>
      <c r="D75" t="s">
        <v>193</v>
      </c>
      <c r="E75" t="s">
        <v>18477</v>
      </c>
      <c r="F75" t="s">
        <v>18787</v>
      </c>
      <c r="G75" t="s">
        <v>18817</v>
      </c>
      <c r="H75">
        <v>350</v>
      </c>
      <c r="J75">
        <v>59.71</v>
      </c>
      <c r="K75">
        <v>0</v>
      </c>
      <c r="L75" s="2">
        <v>0</v>
      </c>
      <c r="M75">
        <v>0</v>
      </c>
      <c r="O75">
        <v>0</v>
      </c>
      <c r="P75" s="2">
        <v>0</v>
      </c>
    </row>
    <row r="76" spans="1:16" x14ac:dyDescent="0.25">
      <c r="A76" s="2">
        <v>0</v>
      </c>
      <c r="B76" t="s">
        <v>1679</v>
      </c>
      <c r="C76" t="s">
        <v>345</v>
      </c>
      <c r="D76" t="s">
        <v>193</v>
      </c>
      <c r="E76" t="s">
        <v>18478</v>
      </c>
      <c r="F76" t="s">
        <v>18589</v>
      </c>
      <c r="G76" t="s">
        <v>18819</v>
      </c>
      <c r="H76">
        <v>23.5</v>
      </c>
      <c r="I76">
        <v>1.06</v>
      </c>
      <c r="K76">
        <v>0</v>
      </c>
      <c r="L76" s="2">
        <v>0</v>
      </c>
      <c r="M76">
        <v>0</v>
      </c>
      <c r="N76" s="2">
        <v>0</v>
      </c>
      <c r="O76">
        <v>0</v>
      </c>
    </row>
    <row r="77" spans="1:16" x14ac:dyDescent="0.25">
      <c r="A77" s="2">
        <v>0</v>
      </c>
      <c r="B77" t="s">
        <v>1680</v>
      </c>
      <c r="C77" t="s">
        <v>345</v>
      </c>
      <c r="D77" t="s">
        <v>193</v>
      </c>
      <c r="E77" t="s">
        <v>18479</v>
      </c>
      <c r="F77" t="s">
        <v>18590</v>
      </c>
      <c r="G77" t="s">
        <v>18819</v>
      </c>
      <c r="H77">
        <v>54.46</v>
      </c>
      <c r="I77">
        <v>1.54</v>
      </c>
      <c r="K77">
        <v>0</v>
      </c>
      <c r="L77" s="2">
        <v>0</v>
      </c>
      <c r="M77">
        <v>0</v>
      </c>
      <c r="N77" s="2">
        <v>0</v>
      </c>
      <c r="O77">
        <v>0</v>
      </c>
    </row>
    <row r="78" spans="1:16" x14ac:dyDescent="0.25">
      <c r="A78" s="2">
        <v>0</v>
      </c>
      <c r="B78" t="s">
        <v>1681</v>
      </c>
      <c r="C78" t="s">
        <v>345</v>
      </c>
      <c r="D78" t="s">
        <v>193</v>
      </c>
      <c r="E78" t="s">
        <v>18480</v>
      </c>
      <c r="F78" t="s">
        <v>18591</v>
      </c>
      <c r="G78" t="s">
        <v>18819</v>
      </c>
      <c r="H78">
        <v>96.61</v>
      </c>
      <c r="I78">
        <v>1.98</v>
      </c>
      <c r="K78">
        <v>0</v>
      </c>
      <c r="L78" s="2">
        <v>0</v>
      </c>
      <c r="M78">
        <v>0</v>
      </c>
      <c r="N78" s="2">
        <v>0</v>
      </c>
      <c r="O78">
        <v>0</v>
      </c>
    </row>
    <row r="79" spans="1:16" x14ac:dyDescent="0.25">
      <c r="A79" s="2">
        <v>0</v>
      </c>
      <c r="B79" t="s">
        <v>1682</v>
      </c>
      <c r="C79" t="s">
        <v>345</v>
      </c>
      <c r="D79" t="s">
        <v>193</v>
      </c>
      <c r="E79" t="s">
        <v>18481</v>
      </c>
      <c r="F79" t="s">
        <v>18700</v>
      </c>
      <c r="G79" t="s">
        <v>18819</v>
      </c>
      <c r="H79">
        <v>55.16</v>
      </c>
      <c r="I79">
        <v>0.74</v>
      </c>
      <c r="K79">
        <v>0</v>
      </c>
      <c r="L79" s="2">
        <v>0</v>
      </c>
      <c r="M79">
        <v>0</v>
      </c>
      <c r="N79" s="2">
        <v>0</v>
      </c>
      <c r="O79">
        <v>0</v>
      </c>
    </row>
    <row r="80" spans="1:16" x14ac:dyDescent="0.25">
      <c r="A80" s="2">
        <v>0</v>
      </c>
      <c r="B80" t="s">
        <v>1683</v>
      </c>
      <c r="C80" t="s">
        <v>345</v>
      </c>
      <c r="D80" t="s">
        <v>193</v>
      </c>
      <c r="E80" t="s">
        <v>18482</v>
      </c>
      <c r="F80" t="s">
        <v>18612</v>
      </c>
      <c r="G80" t="s">
        <v>18819</v>
      </c>
      <c r="H80">
        <v>35</v>
      </c>
      <c r="I80">
        <v>1.32</v>
      </c>
      <c r="K80">
        <v>0</v>
      </c>
      <c r="L80" s="2">
        <v>0</v>
      </c>
      <c r="M80">
        <v>0</v>
      </c>
      <c r="N80" s="2">
        <v>0</v>
      </c>
      <c r="O80">
        <v>0</v>
      </c>
    </row>
    <row r="81" spans="1:16" x14ac:dyDescent="0.25">
      <c r="A81" s="2">
        <v>0</v>
      </c>
      <c r="B81" t="s">
        <v>1684</v>
      </c>
      <c r="C81" t="s">
        <v>345</v>
      </c>
      <c r="D81" t="s">
        <v>193</v>
      </c>
      <c r="E81" t="s">
        <v>18483</v>
      </c>
      <c r="F81" t="s">
        <v>18684</v>
      </c>
      <c r="G81" t="s">
        <v>18819</v>
      </c>
      <c r="H81">
        <v>32.5</v>
      </c>
      <c r="I81">
        <v>1.1000000000000001</v>
      </c>
      <c r="K81">
        <v>0</v>
      </c>
      <c r="L81" s="2">
        <v>0</v>
      </c>
      <c r="M81">
        <v>0</v>
      </c>
      <c r="N81" s="2">
        <v>0</v>
      </c>
      <c r="O81">
        <v>0</v>
      </c>
    </row>
    <row r="82" spans="1:16" x14ac:dyDescent="0.25">
      <c r="A82" s="2">
        <v>0</v>
      </c>
      <c r="B82" t="s">
        <v>1685</v>
      </c>
      <c r="C82" t="s">
        <v>345</v>
      </c>
      <c r="D82" t="s">
        <v>193</v>
      </c>
      <c r="E82" t="s">
        <v>18484</v>
      </c>
      <c r="F82" t="s">
        <v>18593</v>
      </c>
      <c r="G82" t="s">
        <v>18819</v>
      </c>
      <c r="H82">
        <v>52.25</v>
      </c>
      <c r="I82">
        <v>1.21</v>
      </c>
      <c r="K82">
        <v>0</v>
      </c>
      <c r="L82" s="2">
        <v>0</v>
      </c>
      <c r="M82">
        <v>0</v>
      </c>
      <c r="N82" s="2">
        <v>0</v>
      </c>
      <c r="O82">
        <v>0</v>
      </c>
    </row>
    <row r="83" spans="1:16" x14ac:dyDescent="0.25">
      <c r="A83" s="2">
        <v>0</v>
      </c>
      <c r="B83" t="s">
        <v>1686</v>
      </c>
      <c r="C83" t="s">
        <v>345</v>
      </c>
      <c r="D83" t="s">
        <v>193</v>
      </c>
      <c r="E83" t="s">
        <v>18485</v>
      </c>
      <c r="F83" t="s">
        <v>18764</v>
      </c>
      <c r="G83" t="s">
        <v>18819</v>
      </c>
      <c r="H83">
        <v>55.18</v>
      </c>
      <c r="I83">
        <v>1.08</v>
      </c>
      <c r="K83">
        <v>0</v>
      </c>
      <c r="L83" s="2">
        <v>0</v>
      </c>
      <c r="M83">
        <v>0</v>
      </c>
      <c r="N83" s="2">
        <v>0</v>
      </c>
      <c r="O83">
        <v>0</v>
      </c>
    </row>
    <row r="84" spans="1:16" x14ac:dyDescent="0.25">
      <c r="A84" s="2">
        <v>0</v>
      </c>
      <c r="B84" t="s">
        <v>1687</v>
      </c>
      <c r="C84" t="s">
        <v>345</v>
      </c>
      <c r="D84" t="s">
        <v>193</v>
      </c>
      <c r="E84" t="s">
        <v>18486</v>
      </c>
      <c r="F84" t="s">
        <v>18752</v>
      </c>
      <c r="G84" t="s">
        <v>18819</v>
      </c>
      <c r="H84">
        <v>52.09</v>
      </c>
      <c r="I84">
        <v>1.41</v>
      </c>
      <c r="K84">
        <v>0</v>
      </c>
      <c r="L84" s="2">
        <v>0</v>
      </c>
      <c r="M84">
        <v>0</v>
      </c>
      <c r="N84" s="2">
        <v>0</v>
      </c>
      <c r="O84">
        <v>0</v>
      </c>
    </row>
    <row r="85" spans="1:16" x14ac:dyDescent="0.25">
      <c r="A85" s="2">
        <v>0</v>
      </c>
      <c r="B85" t="s">
        <v>1688</v>
      </c>
      <c r="C85" t="s">
        <v>345</v>
      </c>
      <c r="D85" t="s">
        <v>193</v>
      </c>
      <c r="E85" t="s">
        <v>18487</v>
      </c>
      <c r="F85" t="s">
        <v>18687</v>
      </c>
      <c r="G85" t="s">
        <v>18819</v>
      </c>
      <c r="H85">
        <v>42.6</v>
      </c>
      <c r="I85">
        <v>0.9</v>
      </c>
      <c r="K85">
        <v>0</v>
      </c>
      <c r="L85" s="2">
        <v>0</v>
      </c>
      <c r="M85">
        <v>0</v>
      </c>
      <c r="N85" s="2">
        <v>0</v>
      </c>
      <c r="O85">
        <v>0</v>
      </c>
    </row>
    <row r="86" spans="1:16" x14ac:dyDescent="0.25">
      <c r="A86" s="2">
        <v>0</v>
      </c>
      <c r="B86" t="s">
        <v>1689</v>
      </c>
      <c r="C86" t="s">
        <v>345</v>
      </c>
      <c r="D86" t="s">
        <v>193</v>
      </c>
      <c r="E86" t="s">
        <v>18488</v>
      </c>
      <c r="F86" t="s">
        <v>18710</v>
      </c>
      <c r="G86" t="s">
        <v>18817</v>
      </c>
      <c r="H86">
        <v>107.31</v>
      </c>
      <c r="J86">
        <v>37.99</v>
      </c>
      <c r="K86">
        <v>0</v>
      </c>
      <c r="L86" s="2">
        <v>0</v>
      </c>
      <c r="M86">
        <v>0</v>
      </c>
      <c r="O86">
        <v>0</v>
      </c>
      <c r="P86" s="2">
        <v>0</v>
      </c>
    </row>
    <row r="87" spans="1:16" x14ac:dyDescent="0.25">
      <c r="A87" s="2">
        <v>0</v>
      </c>
      <c r="B87" t="s">
        <v>1690</v>
      </c>
      <c r="C87" t="s">
        <v>345</v>
      </c>
      <c r="D87" t="s">
        <v>193</v>
      </c>
      <c r="E87" t="s">
        <v>18489</v>
      </c>
      <c r="F87" t="s">
        <v>18688</v>
      </c>
      <c r="G87" t="s">
        <v>18819</v>
      </c>
      <c r="H87">
        <v>54.33</v>
      </c>
      <c r="I87">
        <v>0.83</v>
      </c>
      <c r="K87">
        <v>0</v>
      </c>
      <c r="L87" s="2">
        <v>0</v>
      </c>
      <c r="M87">
        <v>0</v>
      </c>
      <c r="N87" s="2">
        <v>0</v>
      </c>
      <c r="O87">
        <v>0</v>
      </c>
    </row>
    <row r="88" spans="1:16" x14ac:dyDescent="0.25">
      <c r="A88" s="2">
        <v>0</v>
      </c>
      <c r="B88" t="s">
        <v>1691</v>
      </c>
      <c r="C88" t="s">
        <v>345</v>
      </c>
      <c r="D88" t="s">
        <v>193</v>
      </c>
      <c r="E88" t="s">
        <v>18490</v>
      </c>
      <c r="F88" t="s">
        <v>18597</v>
      </c>
      <c r="G88" t="s">
        <v>18819</v>
      </c>
      <c r="H88">
        <v>36.630000000000003</v>
      </c>
      <c r="I88">
        <v>0.91</v>
      </c>
      <c r="K88">
        <v>0</v>
      </c>
      <c r="L88" s="2">
        <v>0</v>
      </c>
      <c r="M88">
        <v>0</v>
      </c>
      <c r="N88" s="2">
        <v>0</v>
      </c>
      <c r="O88">
        <v>0</v>
      </c>
    </row>
    <row r="89" spans="1:16" x14ac:dyDescent="0.25">
      <c r="A89" s="2">
        <v>0</v>
      </c>
      <c r="B89" t="s">
        <v>1692</v>
      </c>
      <c r="C89" t="s">
        <v>345</v>
      </c>
      <c r="D89" t="s">
        <v>193</v>
      </c>
      <c r="E89" t="s">
        <v>18491</v>
      </c>
      <c r="F89" t="s">
        <v>18753</v>
      </c>
      <c r="G89" t="s">
        <v>18819</v>
      </c>
      <c r="H89">
        <v>44.2</v>
      </c>
      <c r="I89">
        <v>1.01</v>
      </c>
      <c r="K89">
        <v>0</v>
      </c>
      <c r="L89" s="2">
        <v>0</v>
      </c>
      <c r="M89">
        <v>0</v>
      </c>
      <c r="N89" s="2">
        <v>0</v>
      </c>
      <c r="O89">
        <v>0</v>
      </c>
    </row>
    <row r="90" spans="1:16" x14ac:dyDescent="0.25">
      <c r="A90" s="2">
        <v>0</v>
      </c>
      <c r="B90" t="s">
        <v>1693</v>
      </c>
      <c r="C90" t="s">
        <v>345</v>
      </c>
      <c r="D90" t="s">
        <v>193</v>
      </c>
      <c r="E90" t="s">
        <v>18492</v>
      </c>
      <c r="F90" t="s">
        <v>18754</v>
      </c>
      <c r="G90" t="s">
        <v>18819</v>
      </c>
      <c r="H90">
        <v>36</v>
      </c>
      <c r="I90">
        <v>1.18</v>
      </c>
      <c r="K90">
        <v>0</v>
      </c>
      <c r="L90" s="2">
        <v>0</v>
      </c>
      <c r="M90">
        <v>0</v>
      </c>
      <c r="N90" s="2">
        <v>0</v>
      </c>
      <c r="O90">
        <v>0</v>
      </c>
    </row>
    <row r="91" spans="1:16" x14ac:dyDescent="0.25">
      <c r="A91" s="2">
        <v>0</v>
      </c>
      <c r="B91" t="s">
        <v>1694</v>
      </c>
      <c r="C91" t="s">
        <v>345</v>
      </c>
      <c r="D91" t="s">
        <v>193</v>
      </c>
      <c r="E91" t="s">
        <v>18493</v>
      </c>
      <c r="F91" t="s">
        <v>18664</v>
      </c>
      <c r="G91" t="s">
        <v>18819</v>
      </c>
      <c r="H91">
        <v>214.97</v>
      </c>
      <c r="I91">
        <v>9.42</v>
      </c>
      <c r="K91">
        <v>0</v>
      </c>
      <c r="L91" s="2">
        <v>0</v>
      </c>
      <c r="M91">
        <v>0</v>
      </c>
      <c r="N91" s="2">
        <v>0</v>
      </c>
      <c r="O91">
        <v>0</v>
      </c>
    </row>
    <row r="92" spans="1:16" x14ac:dyDescent="0.25">
      <c r="A92" s="2">
        <v>0</v>
      </c>
      <c r="B92" t="s">
        <v>1695</v>
      </c>
      <c r="C92" t="s">
        <v>345</v>
      </c>
      <c r="D92" t="s">
        <v>193</v>
      </c>
      <c r="E92" t="s">
        <v>18494</v>
      </c>
      <c r="F92" t="s">
        <v>18691</v>
      </c>
      <c r="G92" t="s">
        <v>18819</v>
      </c>
      <c r="H92">
        <v>41.1</v>
      </c>
      <c r="I92">
        <v>1.25</v>
      </c>
      <c r="K92">
        <v>0</v>
      </c>
      <c r="L92" s="2">
        <v>0</v>
      </c>
      <c r="M92">
        <v>0</v>
      </c>
      <c r="N92" s="2">
        <v>0</v>
      </c>
      <c r="O92">
        <v>0</v>
      </c>
    </row>
    <row r="93" spans="1:16" x14ac:dyDescent="0.25">
      <c r="A93" s="2">
        <v>0</v>
      </c>
      <c r="B93" t="s">
        <v>1696</v>
      </c>
      <c r="C93" t="s">
        <v>345</v>
      </c>
      <c r="D93" t="s">
        <v>193</v>
      </c>
      <c r="E93" t="s">
        <v>18495</v>
      </c>
      <c r="F93" t="s">
        <v>18756</v>
      </c>
      <c r="G93" t="s">
        <v>18819</v>
      </c>
      <c r="H93">
        <v>40</v>
      </c>
      <c r="I93">
        <v>1.08</v>
      </c>
      <c r="K93">
        <v>0</v>
      </c>
      <c r="L93" s="2">
        <v>0</v>
      </c>
      <c r="M93">
        <v>0</v>
      </c>
      <c r="N93" s="2">
        <v>0</v>
      </c>
      <c r="O93">
        <v>0</v>
      </c>
    </row>
    <row r="94" spans="1:16" x14ac:dyDescent="0.25">
      <c r="A94" s="2">
        <v>0</v>
      </c>
      <c r="B94" t="s">
        <v>1697</v>
      </c>
      <c r="C94" t="s">
        <v>345</v>
      </c>
      <c r="D94" t="s">
        <v>193</v>
      </c>
      <c r="E94" t="s">
        <v>18496</v>
      </c>
      <c r="F94" t="s">
        <v>18600</v>
      </c>
      <c r="G94" t="s">
        <v>18820</v>
      </c>
      <c r="H94">
        <v>65.319999999999993</v>
      </c>
      <c r="I94">
        <v>1.01</v>
      </c>
      <c r="K94">
        <v>0</v>
      </c>
      <c r="L94" s="2">
        <v>0</v>
      </c>
      <c r="M94">
        <v>0</v>
      </c>
      <c r="N94" s="2">
        <v>0</v>
      </c>
      <c r="O94">
        <v>0</v>
      </c>
    </row>
    <row r="95" spans="1:16" x14ac:dyDescent="0.25">
      <c r="A95" s="2">
        <v>0</v>
      </c>
      <c r="B95" t="s">
        <v>1698</v>
      </c>
      <c r="C95" t="s">
        <v>345</v>
      </c>
      <c r="D95" t="s">
        <v>193</v>
      </c>
      <c r="E95" t="s">
        <v>18497</v>
      </c>
      <c r="F95" t="s">
        <v>18601</v>
      </c>
      <c r="G95" t="s">
        <v>18820</v>
      </c>
      <c r="H95">
        <v>155.13999999999999</v>
      </c>
      <c r="I95">
        <v>2.44</v>
      </c>
      <c r="K95">
        <v>0</v>
      </c>
      <c r="L95" s="2">
        <v>0</v>
      </c>
      <c r="M95">
        <v>0</v>
      </c>
      <c r="N95" s="2">
        <v>0</v>
      </c>
      <c r="O95">
        <v>0</v>
      </c>
    </row>
    <row r="96" spans="1:16" x14ac:dyDescent="0.25">
      <c r="A96" s="2">
        <v>0</v>
      </c>
      <c r="B96" t="s">
        <v>1699</v>
      </c>
      <c r="C96" t="s">
        <v>345</v>
      </c>
      <c r="D96" t="s">
        <v>193</v>
      </c>
      <c r="E96" t="s">
        <v>18498</v>
      </c>
      <c r="F96" t="s">
        <v>18602</v>
      </c>
      <c r="G96" t="s">
        <v>18820</v>
      </c>
      <c r="H96">
        <v>42</v>
      </c>
      <c r="I96">
        <v>0.66</v>
      </c>
      <c r="K96">
        <v>0</v>
      </c>
      <c r="L96" s="2">
        <v>0</v>
      </c>
      <c r="M96">
        <v>0</v>
      </c>
      <c r="N96" s="2">
        <v>0</v>
      </c>
      <c r="O96">
        <v>0</v>
      </c>
    </row>
    <row r="97" spans="1:16" x14ac:dyDescent="0.25">
      <c r="A97" s="2">
        <v>0</v>
      </c>
      <c r="B97" t="s">
        <v>1700</v>
      </c>
      <c r="C97" t="s">
        <v>345</v>
      </c>
      <c r="D97" t="s">
        <v>193</v>
      </c>
      <c r="E97" t="s">
        <v>18499</v>
      </c>
      <c r="F97" t="s">
        <v>18816</v>
      </c>
      <c r="G97" t="s">
        <v>18817</v>
      </c>
      <c r="H97">
        <v>142.47</v>
      </c>
      <c r="J97">
        <v>55.63</v>
      </c>
      <c r="K97">
        <v>0</v>
      </c>
      <c r="L97" s="2">
        <v>0</v>
      </c>
      <c r="M97">
        <v>0</v>
      </c>
      <c r="O97">
        <v>0</v>
      </c>
      <c r="P97" s="2">
        <v>0</v>
      </c>
    </row>
    <row r="98" spans="1:16" x14ac:dyDescent="0.25">
      <c r="A98" s="2">
        <v>0.82</v>
      </c>
      <c r="B98" t="s">
        <v>1701</v>
      </c>
      <c r="C98" t="s">
        <v>345</v>
      </c>
      <c r="D98" t="s">
        <v>193</v>
      </c>
      <c r="E98" t="s">
        <v>18500</v>
      </c>
      <c r="F98" t="s">
        <v>18603</v>
      </c>
      <c r="G98" t="s">
        <v>18820</v>
      </c>
      <c r="H98">
        <v>229.12</v>
      </c>
      <c r="I98">
        <v>0.82</v>
      </c>
      <c r="K98">
        <v>0</v>
      </c>
      <c r="L98" s="2">
        <v>0</v>
      </c>
      <c r="M98">
        <v>1</v>
      </c>
      <c r="N98" s="2">
        <v>0.82</v>
      </c>
      <c r="O98">
        <v>0</v>
      </c>
    </row>
    <row r="99" spans="1:16" x14ac:dyDescent="0.25">
      <c r="A99" s="2">
        <v>0</v>
      </c>
      <c r="B99" t="s">
        <v>1702</v>
      </c>
      <c r="C99" t="s">
        <v>345</v>
      </c>
      <c r="D99" t="s">
        <v>193</v>
      </c>
      <c r="E99" t="s">
        <v>18501</v>
      </c>
      <c r="F99" t="s">
        <v>18605</v>
      </c>
      <c r="G99" t="s">
        <v>18820</v>
      </c>
      <c r="H99">
        <v>55.43</v>
      </c>
      <c r="I99">
        <v>0.42</v>
      </c>
      <c r="K99">
        <v>0</v>
      </c>
      <c r="L99" s="2">
        <v>0</v>
      </c>
      <c r="M99">
        <v>0</v>
      </c>
      <c r="N99" s="2">
        <v>0</v>
      </c>
      <c r="O99">
        <v>0</v>
      </c>
    </row>
    <row r="100" spans="1:16" x14ac:dyDescent="0.25">
      <c r="A100" s="2">
        <v>0</v>
      </c>
      <c r="B100" t="s">
        <v>1703</v>
      </c>
      <c r="C100" t="s">
        <v>345</v>
      </c>
      <c r="D100" t="s">
        <v>193</v>
      </c>
      <c r="E100" t="s">
        <v>18502</v>
      </c>
      <c r="F100" t="s">
        <v>18581</v>
      </c>
      <c r="G100" t="s">
        <v>18820</v>
      </c>
      <c r="H100">
        <v>105</v>
      </c>
      <c r="I100">
        <v>0.68</v>
      </c>
      <c r="K100">
        <v>0</v>
      </c>
      <c r="L100" s="2">
        <v>0</v>
      </c>
      <c r="M100">
        <v>0</v>
      </c>
      <c r="N100" s="2">
        <v>0</v>
      </c>
      <c r="O100">
        <v>0</v>
      </c>
    </row>
    <row r="101" spans="1:16" x14ac:dyDescent="0.25">
      <c r="A101" s="2">
        <v>0</v>
      </c>
      <c r="B101" t="s">
        <v>1704</v>
      </c>
      <c r="C101" t="s">
        <v>345</v>
      </c>
      <c r="D101" t="s">
        <v>193</v>
      </c>
      <c r="E101" t="s">
        <v>18503</v>
      </c>
      <c r="F101" t="s">
        <v>18606</v>
      </c>
      <c r="G101" t="s">
        <v>18820</v>
      </c>
      <c r="H101">
        <v>54.24</v>
      </c>
      <c r="I101">
        <v>0.43</v>
      </c>
      <c r="K101">
        <v>0</v>
      </c>
      <c r="L101" s="2">
        <v>0</v>
      </c>
      <c r="M101">
        <v>0</v>
      </c>
      <c r="N101" s="2">
        <v>0</v>
      </c>
      <c r="O101">
        <v>0</v>
      </c>
    </row>
    <row r="102" spans="1:16" x14ac:dyDescent="0.25">
      <c r="A102" s="2">
        <v>0</v>
      </c>
      <c r="B102" t="s">
        <v>1705</v>
      </c>
      <c r="C102" t="s">
        <v>345</v>
      </c>
      <c r="D102" t="s">
        <v>193</v>
      </c>
      <c r="E102" t="s">
        <v>18504</v>
      </c>
      <c r="F102" t="s">
        <v>18695</v>
      </c>
      <c r="G102" t="s">
        <v>18820</v>
      </c>
      <c r="H102">
        <v>249.5</v>
      </c>
      <c r="I102">
        <v>2.0699999999999998</v>
      </c>
      <c r="K102">
        <v>0</v>
      </c>
      <c r="L102" s="2">
        <v>0</v>
      </c>
      <c r="M102">
        <v>0</v>
      </c>
      <c r="N102" s="2">
        <v>0</v>
      </c>
      <c r="O102">
        <v>0</v>
      </c>
    </row>
    <row r="103" spans="1:16" x14ac:dyDescent="0.25">
      <c r="A103" s="2">
        <v>0</v>
      </c>
      <c r="B103" t="s">
        <v>1706</v>
      </c>
      <c r="C103" t="s">
        <v>345</v>
      </c>
      <c r="D103" t="s">
        <v>193</v>
      </c>
      <c r="E103" t="s">
        <v>18505</v>
      </c>
      <c r="F103" t="s">
        <v>18696</v>
      </c>
      <c r="G103" t="s">
        <v>18820</v>
      </c>
      <c r="H103">
        <v>36.96</v>
      </c>
      <c r="I103">
        <v>0.4</v>
      </c>
      <c r="K103">
        <v>0</v>
      </c>
      <c r="L103" s="2">
        <v>0</v>
      </c>
      <c r="M103">
        <v>0</v>
      </c>
      <c r="N103" s="2">
        <v>0</v>
      </c>
      <c r="O103">
        <v>0</v>
      </c>
    </row>
    <row r="104" spans="1:16" x14ac:dyDescent="0.25">
      <c r="A104" s="2">
        <v>0</v>
      </c>
      <c r="B104" t="s">
        <v>1707</v>
      </c>
      <c r="C104" t="s">
        <v>345</v>
      </c>
      <c r="D104" t="s">
        <v>193</v>
      </c>
      <c r="E104" t="s">
        <v>18506</v>
      </c>
      <c r="F104" t="s">
        <v>18608</v>
      </c>
      <c r="G104" t="s">
        <v>18820</v>
      </c>
      <c r="H104">
        <v>63.17</v>
      </c>
      <c r="I104">
        <v>0.89</v>
      </c>
      <c r="K104">
        <v>0</v>
      </c>
      <c r="L104" s="2">
        <v>0</v>
      </c>
      <c r="M104">
        <v>0</v>
      </c>
      <c r="N104" s="2">
        <v>0</v>
      </c>
      <c r="O104">
        <v>0</v>
      </c>
    </row>
    <row r="105" spans="1:16" x14ac:dyDescent="0.25">
      <c r="A105" s="2">
        <v>0</v>
      </c>
      <c r="B105" t="s">
        <v>1708</v>
      </c>
      <c r="C105" t="s">
        <v>345</v>
      </c>
      <c r="D105" t="s">
        <v>193</v>
      </c>
      <c r="E105" t="s">
        <v>18507</v>
      </c>
      <c r="F105" t="s">
        <v>18759</v>
      </c>
      <c r="G105" t="s">
        <v>18820</v>
      </c>
      <c r="H105">
        <v>29.85</v>
      </c>
      <c r="I105">
        <v>0.55000000000000004</v>
      </c>
      <c r="K105">
        <v>0</v>
      </c>
      <c r="L105" s="2">
        <v>0</v>
      </c>
      <c r="M105">
        <v>0</v>
      </c>
      <c r="N105" s="2">
        <v>0</v>
      </c>
      <c r="O105">
        <v>0</v>
      </c>
    </row>
    <row r="106" spans="1:16" x14ac:dyDescent="0.25">
      <c r="A106" s="2">
        <v>0</v>
      </c>
      <c r="B106" t="s">
        <v>1709</v>
      </c>
      <c r="C106" t="s">
        <v>345</v>
      </c>
      <c r="D106" t="s">
        <v>193</v>
      </c>
      <c r="E106" t="s">
        <v>18508</v>
      </c>
      <c r="F106" t="s">
        <v>18760</v>
      </c>
      <c r="G106" t="s">
        <v>18820</v>
      </c>
      <c r="H106">
        <v>33.99</v>
      </c>
      <c r="I106">
        <v>0.46</v>
      </c>
      <c r="K106">
        <v>0</v>
      </c>
      <c r="L106" s="2">
        <v>0</v>
      </c>
      <c r="M106">
        <v>0</v>
      </c>
      <c r="N106" s="2">
        <v>0</v>
      </c>
      <c r="O106">
        <v>0</v>
      </c>
    </row>
    <row r="107" spans="1:16" x14ac:dyDescent="0.25">
      <c r="A107" s="2">
        <v>0</v>
      </c>
      <c r="B107" t="s">
        <v>1710</v>
      </c>
      <c r="C107" t="s">
        <v>345</v>
      </c>
      <c r="D107" t="s">
        <v>193</v>
      </c>
      <c r="E107" t="s">
        <v>18509</v>
      </c>
      <c r="F107" t="s">
        <v>18610</v>
      </c>
      <c r="G107" t="s">
        <v>18820</v>
      </c>
      <c r="H107">
        <v>52.16</v>
      </c>
      <c r="I107">
        <v>0.47</v>
      </c>
      <c r="K107">
        <v>0</v>
      </c>
      <c r="L107" s="2">
        <v>0</v>
      </c>
      <c r="M107">
        <v>0</v>
      </c>
      <c r="N107" s="2">
        <v>0</v>
      </c>
      <c r="O107">
        <v>0</v>
      </c>
    </row>
    <row r="108" spans="1:16" x14ac:dyDescent="0.25">
      <c r="A108" s="2">
        <v>0</v>
      </c>
      <c r="B108" t="s">
        <v>1711</v>
      </c>
      <c r="C108" t="s">
        <v>345</v>
      </c>
      <c r="D108" t="s">
        <v>193</v>
      </c>
      <c r="E108" t="s">
        <v>18510</v>
      </c>
      <c r="F108" t="s">
        <v>18778</v>
      </c>
      <c r="G108" t="s">
        <v>18817</v>
      </c>
      <c r="H108">
        <v>56</v>
      </c>
      <c r="J108">
        <v>33.4</v>
      </c>
      <c r="K108">
        <v>0</v>
      </c>
      <c r="L108" s="2">
        <v>0</v>
      </c>
      <c r="M108">
        <v>0</v>
      </c>
      <c r="O108">
        <v>0</v>
      </c>
      <c r="P108" s="2">
        <v>0</v>
      </c>
    </row>
    <row r="109" spans="1:16" x14ac:dyDescent="0.25">
      <c r="A109" s="2">
        <v>0</v>
      </c>
      <c r="B109" t="s">
        <v>1712</v>
      </c>
      <c r="C109" t="s">
        <v>345</v>
      </c>
      <c r="D109" t="s">
        <v>193</v>
      </c>
      <c r="E109" t="s">
        <v>18511</v>
      </c>
      <c r="F109" t="s">
        <v>18611</v>
      </c>
      <c r="G109" t="s">
        <v>18820</v>
      </c>
      <c r="H109">
        <v>42.2</v>
      </c>
      <c r="I109">
        <v>0.42</v>
      </c>
      <c r="K109">
        <v>0</v>
      </c>
      <c r="L109" s="2">
        <v>0</v>
      </c>
      <c r="M109">
        <v>0</v>
      </c>
      <c r="N109" s="2">
        <v>0</v>
      </c>
      <c r="O109">
        <v>0</v>
      </c>
    </row>
    <row r="110" spans="1:16" x14ac:dyDescent="0.25">
      <c r="A110" s="2">
        <v>0</v>
      </c>
      <c r="B110" t="s">
        <v>1713</v>
      </c>
      <c r="C110" t="s">
        <v>345</v>
      </c>
      <c r="D110" t="s">
        <v>193</v>
      </c>
      <c r="E110" t="s">
        <v>18512</v>
      </c>
      <c r="F110" t="s">
        <v>18699</v>
      </c>
      <c r="G110" t="s">
        <v>18820</v>
      </c>
      <c r="H110">
        <v>39.99</v>
      </c>
      <c r="I110">
        <v>0.34</v>
      </c>
      <c r="K110">
        <v>0</v>
      </c>
      <c r="L110" s="2">
        <v>0</v>
      </c>
      <c r="M110">
        <v>0</v>
      </c>
      <c r="N110" s="2">
        <v>0</v>
      </c>
      <c r="O110">
        <v>0</v>
      </c>
    </row>
    <row r="111" spans="1:16" x14ac:dyDescent="0.25">
      <c r="A111" s="2">
        <v>0</v>
      </c>
      <c r="B111" t="s">
        <v>1714</v>
      </c>
      <c r="C111" t="s">
        <v>345</v>
      </c>
      <c r="D111" t="s">
        <v>193</v>
      </c>
      <c r="E111" t="s">
        <v>18513</v>
      </c>
      <c r="F111" t="s">
        <v>18701</v>
      </c>
      <c r="G111" t="s">
        <v>18820</v>
      </c>
      <c r="H111">
        <v>38.979999999999997</v>
      </c>
      <c r="I111">
        <v>0.44</v>
      </c>
      <c r="K111">
        <v>0</v>
      </c>
      <c r="L111" s="2">
        <v>0</v>
      </c>
      <c r="M111">
        <v>0</v>
      </c>
      <c r="N111" s="2">
        <v>0</v>
      </c>
      <c r="O111">
        <v>0</v>
      </c>
    </row>
    <row r="112" spans="1:16" x14ac:dyDescent="0.25">
      <c r="A112" s="2">
        <v>0</v>
      </c>
      <c r="B112" t="s">
        <v>1715</v>
      </c>
      <c r="C112" t="s">
        <v>345</v>
      </c>
      <c r="D112" t="s">
        <v>193</v>
      </c>
      <c r="E112" t="s">
        <v>18514</v>
      </c>
      <c r="F112" t="s">
        <v>18613</v>
      </c>
      <c r="G112" t="s">
        <v>18820</v>
      </c>
      <c r="H112">
        <v>30.8</v>
      </c>
      <c r="I112">
        <v>0.5</v>
      </c>
      <c r="K112">
        <v>0</v>
      </c>
      <c r="L112" s="2">
        <v>0</v>
      </c>
      <c r="M112">
        <v>0</v>
      </c>
      <c r="N112" s="2">
        <v>0</v>
      </c>
      <c r="O112">
        <v>0</v>
      </c>
    </row>
    <row r="113" spans="1:16" x14ac:dyDescent="0.25">
      <c r="A113" s="2">
        <v>0</v>
      </c>
      <c r="B113" t="s">
        <v>1716</v>
      </c>
      <c r="C113" t="s">
        <v>345</v>
      </c>
      <c r="D113" t="s">
        <v>193</v>
      </c>
      <c r="E113" t="s">
        <v>18515</v>
      </c>
      <c r="F113" t="s">
        <v>18614</v>
      </c>
      <c r="G113" t="s">
        <v>18820</v>
      </c>
      <c r="H113">
        <v>43.84</v>
      </c>
      <c r="I113">
        <v>0.35</v>
      </c>
      <c r="K113">
        <v>0</v>
      </c>
      <c r="L113" s="2">
        <v>0</v>
      </c>
      <c r="M113">
        <v>0</v>
      </c>
      <c r="N113" s="2">
        <v>0</v>
      </c>
      <c r="O113">
        <v>0</v>
      </c>
    </row>
    <row r="114" spans="1:16" x14ac:dyDescent="0.25">
      <c r="A114" s="2">
        <v>0</v>
      </c>
      <c r="B114" t="s">
        <v>1717</v>
      </c>
      <c r="C114" t="s">
        <v>345</v>
      </c>
      <c r="D114" t="s">
        <v>193</v>
      </c>
      <c r="E114" t="s">
        <v>18516</v>
      </c>
      <c r="F114" t="s">
        <v>18615</v>
      </c>
      <c r="G114" t="s">
        <v>18820</v>
      </c>
      <c r="H114">
        <v>27.91</v>
      </c>
      <c r="I114">
        <v>0.53</v>
      </c>
      <c r="K114">
        <v>0</v>
      </c>
      <c r="L114" s="2">
        <v>0</v>
      </c>
      <c r="M114">
        <v>0</v>
      </c>
      <c r="N114" s="2">
        <v>0</v>
      </c>
      <c r="O114">
        <v>0</v>
      </c>
    </row>
    <row r="115" spans="1:16" x14ac:dyDescent="0.25">
      <c r="A115" s="2">
        <v>0</v>
      </c>
      <c r="B115" t="s">
        <v>1718</v>
      </c>
      <c r="C115" t="s">
        <v>345</v>
      </c>
      <c r="D115" t="s">
        <v>193</v>
      </c>
      <c r="E115" t="s">
        <v>18517</v>
      </c>
      <c r="F115" t="s">
        <v>18616</v>
      </c>
      <c r="G115" t="s">
        <v>18820</v>
      </c>
      <c r="H115">
        <v>324.95</v>
      </c>
      <c r="I115">
        <v>1.75</v>
      </c>
      <c r="K115">
        <v>0</v>
      </c>
      <c r="L115" s="2">
        <v>0</v>
      </c>
      <c r="M115">
        <v>0</v>
      </c>
      <c r="N115" s="2">
        <v>0</v>
      </c>
      <c r="O115">
        <v>0</v>
      </c>
    </row>
    <row r="116" spans="1:16" x14ac:dyDescent="0.25">
      <c r="A116" s="2">
        <v>0</v>
      </c>
      <c r="B116" t="s">
        <v>1719</v>
      </c>
      <c r="C116" t="s">
        <v>345</v>
      </c>
      <c r="D116" t="s">
        <v>193</v>
      </c>
      <c r="E116" t="s">
        <v>18518</v>
      </c>
      <c r="F116" t="s">
        <v>18619</v>
      </c>
      <c r="G116" t="s">
        <v>18820</v>
      </c>
      <c r="H116">
        <v>51.67</v>
      </c>
      <c r="I116">
        <v>0.3</v>
      </c>
      <c r="K116">
        <v>0</v>
      </c>
      <c r="L116" s="2">
        <v>0</v>
      </c>
      <c r="M116">
        <v>0</v>
      </c>
      <c r="N116" s="2">
        <v>0</v>
      </c>
      <c r="O116">
        <v>0</v>
      </c>
    </row>
    <row r="117" spans="1:16" x14ac:dyDescent="0.25">
      <c r="A117" s="2">
        <v>0</v>
      </c>
      <c r="B117" t="s">
        <v>1720</v>
      </c>
      <c r="C117" t="s">
        <v>345</v>
      </c>
      <c r="D117" t="s">
        <v>193</v>
      </c>
      <c r="E117" t="s">
        <v>18519</v>
      </c>
      <c r="F117" t="s">
        <v>18713</v>
      </c>
      <c r="G117" t="s">
        <v>18820</v>
      </c>
      <c r="H117">
        <v>100.9</v>
      </c>
      <c r="I117">
        <v>1.0900000000000001</v>
      </c>
      <c r="K117">
        <v>0</v>
      </c>
      <c r="L117" s="2">
        <v>0</v>
      </c>
      <c r="M117">
        <v>0</v>
      </c>
      <c r="N117" s="2">
        <v>0</v>
      </c>
      <c r="O117">
        <v>0</v>
      </c>
    </row>
    <row r="118" spans="1:16" x14ac:dyDescent="0.25">
      <c r="A118" s="2">
        <v>0</v>
      </c>
      <c r="B118" t="s">
        <v>1721</v>
      </c>
      <c r="C118" t="s">
        <v>345</v>
      </c>
      <c r="D118" t="s">
        <v>193</v>
      </c>
      <c r="E118" t="s">
        <v>18520</v>
      </c>
      <c r="F118" t="s">
        <v>18620</v>
      </c>
      <c r="G118" t="s">
        <v>18820</v>
      </c>
      <c r="H118">
        <v>33.450000000000003</v>
      </c>
      <c r="I118">
        <v>0.28999999999999998</v>
      </c>
      <c r="K118">
        <v>0</v>
      </c>
      <c r="L118" s="2">
        <v>0</v>
      </c>
      <c r="M118">
        <v>0</v>
      </c>
      <c r="N118" s="2">
        <v>0</v>
      </c>
      <c r="O118">
        <v>0</v>
      </c>
    </row>
    <row r="119" spans="1:16" x14ac:dyDescent="0.25">
      <c r="A119" s="2">
        <v>0</v>
      </c>
      <c r="B119" t="s">
        <v>1722</v>
      </c>
      <c r="C119" t="s">
        <v>345</v>
      </c>
      <c r="D119" t="s">
        <v>193</v>
      </c>
      <c r="E119" t="s">
        <v>18521</v>
      </c>
      <c r="F119" t="s">
        <v>18804</v>
      </c>
      <c r="G119" t="s">
        <v>18817</v>
      </c>
      <c r="H119">
        <v>88.96</v>
      </c>
      <c r="J119">
        <v>49.69</v>
      </c>
      <c r="K119">
        <v>0</v>
      </c>
      <c r="L119" s="2">
        <v>0</v>
      </c>
      <c r="M119">
        <v>0</v>
      </c>
      <c r="O119">
        <v>0</v>
      </c>
      <c r="P119" s="2">
        <v>0</v>
      </c>
    </row>
    <row r="120" spans="1:16" x14ac:dyDescent="0.25">
      <c r="A120" s="2">
        <v>0</v>
      </c>
      <c r="B120" t="s">
        <v>1723</v>
      </c>
      <c r="C120" t="s">
        <v>345</v>
      </c>
      <c r="D120" t="s">
        <v>193</v>
      </c>
      <c r="E120" t="s">
        <v>18522</v>
      </c>
      <c r="F120" t="s">
        <v>18704</v>
      </c>
      <c r="G120" t="s">
        <v>18820</v>
      </c>
      <c r="H120">
        <v>41.24</v>
      </c>
      <c r="I120">
        <v>0.43</v>
      </c>
      <c r="K120">
        <v>0</v>
      </c>
      <c r="L120" s="2">
        <v>0</v>
      </c>
      <c r="M120">
        <v>0</v>
      </c>
      <c r="N120" s="2">
        <v>0</v>
      </c>
      <c r="O120">
        <v>0</v>
      </c>
    </row>
    <row r="121" spans="1:16" x14ac:dyDescent="0.25">
      <c r="A121" s="2">
        <v>0</v>
      </c>
      <c r="B121" t="s">
        <v>1724</v>
      </c>
      <c r="C121" t="s">
        <v>345</v>
      </c>
      <c r="D121" t="s">
        <v>193</v>
      </c>
      <c r="E121" t="s">
        <v>18523</v>
      </c>
      <c r="F121" t="s">
        <v>18621</v>
      </c>
      <c r="G121" t="s">
        <v>18820</v>
      </c>
      <c r="H121">
        <v>42.44</v>
      </c>
      <c r="I121">
        <v>0.41</v>
      </c>
      <c r="K121">
        <v>0</v>
      </c>
      <c r="L121" s="2">
        <v>0</v>
      </c>
      <c r="M121">
        <v>0</v>
      </c>
      <c r="N121" s="2">
        <v>0</v>
      </c>
      <c r="O121">
        <v>0</v>
      </c>
    </row>
    <row r="122" spans="1:16" x14ac:dyDescent="0.25">
      <c r="A122" s="2">
        <v>0</v>
      </c>
      <c r="B122" t="s">
        <v>1725</v>
      </c>
      <c r="C122" t="s">
        <v>345</v>
      </c>
      <c r="D122" t="s">
        <v>193</v>
      </c>
      <c r="E122" t="s">
        <v>18524</v>
      </c>
      <c r="F122" t="s">
        <v>18598</v>
      </c>
      <c r="G122" t="s">
        <v>18820</v>
      </c>
      <c r="H122">
        <v>33.369999999999997</v>
      </c>
      <c r="I122">
        <v>0.35</v>
      </c>
      <c r="K122">
        <v>0</v>
      </c>
      <c r="L122" s="2">
        <v>0</v>
      </c>
      <c r="M122">
        <v>0</v>
      </c>
      <c r="N122" s="2">
        <v>0</v>
      </c>
      <c r="O122">
        <v>0</v>
      </c>
    </row>
    <row r="123" spans="1:16" x14ac:dyDescent="0.25">
      <c r="A123" s="2">
        <v>0</v>
      </c>
      <c r="B123" t="s">
        <v>1726</v>
      </c>
      <c r="C123" t="s">
        <v>345</v>
      </c>
      <c r="D123" t="s">
        <v>193</v>
      </c>
      <c r="E123" t="s">
        <v>18525</v>
      </c>
      <c r="F123" t="s">
        <v>18766</v>
      </c>
      <c r="G123" t="s">
        <v>18820</v>
      </c>
      <c r="H123">
        <v>44</v>
      </c>
      <c r="I123">
        <v>0.59</v>
      </c>
      <c r="K123">
        <v>0</v>
      </c>
      <c r="L123" s="2">
        <v>0</v>
      </c>
      <c r="M123">
        <v>0</v>
      </c>
      <c r="N123" s="2">
        <v>0</v>
      </c>
      <c r="O123">
        <v>0</v>
      </c>
    </row>
    <row r="124" spans="1:16" x14ac:dyDescent="0.25">
      <c r="A124" s="2">
        <v>0</v>
      </c>
      <c r="B124" t="s">
        <v>1727</v>
      </c>
      <c r="C124" t="s">
        <v>345</v>
      </c>
      <c r="D124" t="s">
        <v>193</v>
      </c>
      <c r="E124" t="s">
        <v>18526</v>
      </c>
      <c r="F124" t="s">
        <v>18705</v>
      </c>
      <c r="G124" t="s">
        <v>18820</v>
      </c>
      <c r="H124">
        <v>32.17</v>
      </c>
      <c r="I124">
        <v>0.35</v>
      </c>
      <c r="K124">
        <v>0</v>
      </c>
      <c r="L124" s="2">
        <v>0</v>
      </c>
      <c r="M124">
        <v>0</v>
      </c>
      <c r="N124" s="2">
        <v>0</v>
      </c>
      <c r="O124">
        <v>0</v>
      </c>
    </row>
    <row r="125" spans="1:16" x14ac:dyDescent="0.25">
      <c r="A125" s="2">
        <v>0</v>
      </c>
      <c r="B125" t="s">
        <v>1728</v>
      </c>
      <c r="C125" t="s">
        <v>345</v>
      </c>
      <c r="D125" t="s">
        <v>193</v>
      </c>
      <c r="E125" t="s">
        <v>18527</v>
      </c>
      <c r="F125" t="s">
        <v>18622</v>
      </c>
      <c r="G125" t="s">
        <v>18820</v>
      </c>
      <c r="H125">
        <v>195.21</v>
      </c>
      <c r="I125">
        <v>1.27</v>
      </c>
      <c r="K125">
        <v>0</v>
      </c>
      <c r="L125" s="2">
        <v>0</v>
      </c>
      <c r="M125">
        <v>0</v>
      </c>
      <c r="N125" s="2">
        <v>0</v>
      </c>
      <c r="O125">
        <v>0</v>
      </c>
    </row>
    <row r="126" spans="1:16" x14ac:dyDescent="0.25">
      <c r="A126" s="2">
        <v>0</v>
      </c>
      <c r="B126" t="s">
        <v>1729</v>
      </c>
      <c r="C126" t="s">
        <v>345</v>
      </c>
      <c r="D126" t="s">
        <v>193</v>
      </c>
      <c r="E126" t="s">
        <v>18528</v>
      </c>
      <c r="F126" t="s">
        <v>18767</v>
      </c>
      <c r="G126" t="s">
        <v>18820</v>
      </c>
      <c r="H126">
        <v>30.11</v>
      </c>
      <c r="I126">
        <v>0.38</v>
      </c>
      <c r="K126">
        <v>0</v>
      </c>
      <c r="L126" s="2">
        <v>0</v>
      </c>
      <c r="M126">
        <v>0</v>
      </c>
      <c r="N126" s="2">
        <v>0</v>
      </c>
      <c r="O126">
        <v>0</v>
      </c>
    </row>
    <row r="127" spans="1:16" x14ac:dyDescent="0.25">
      <c r="A127" s="2">
        <v>0</v>
      </c>
      <c r="B127" t="s">
        <v>1730</v>
      </c>
      <c r="C127" t="s">
        <v>345</v>
      </c>
      <c r="D127" t="s">
        <v>193</v>
      </c>
      <c r="E127" t="s">
        <v>18529</v>
      </c>
      <c r="F127" t="s">
        <v>18626</v>
      </c>
      <c r="G127" t="s">
        <v>18820</v>
      </c>
      <c r="H127">
        <v>40.71</v>
      </c>
      <c r="I127">
        <v>0.36</v>
      </c>
      <c r="K127">
        <v>0</v>
      </c>
      <c r="L127" s="2">
        <v>0</v>
      </c>
      <c r="M127">
        <v>0</v>
      </c>
      <c r="N127" s="2">
        <v>0</v>
      </c>
      <c r="O127">
        <v>0</v>
      </c>
    </row>
    <row r="128" spans="1:16" x14ac:dyDescent="0.25">
      <c r="A128" s="2">
        <v>0</v>
      </c>
      <c r="B128" t="s">
        <v>1731</v>
      </c>
      <c r="C128" t="s">
        <v>345</v>
      </c>
      <c r="D128" t="s">
        <v>193</v>
      </c>
      <c r="E128" t="s">
        <v>18530</v>
      </c>
      <c r="F128" t="s">
        <v>18627</v>
      </c>
      <c r="G128" t="s">
        <v>18820</v>
      </c>
      <c r="H128">
        <v>60</v>
      </c>
      <c r="I128">
        <v>0.76</v>
      </c>
      <c r="K128">
        <v>0</v>
      </c>
      <c r="L128" s="2">
        <v>0</v>
      </c>
      <c r="M128">
        <v>0</v>
      </c>
      <c r="N128" s="2">
        <v>0</v>
      </c>
      <c r="O128">
        <v>0</v>
      </c>
    </row>
    <row r="129" spans="1:16" x14ac:dyDescent="0.25">
      <c r="A129" s="2">
        <v>0</v>
      </c>
      <c r="B129" t="s">
        <v>1732</v>
      </c>
      <c r="C129" t="s">
        <v>345</v>
      </c>
      <c r="D129" t="s">
        <v>193</v>
      </c>
      <c r="E129" t="s">
        <v>18531</v>
      </c>
      <c r="F129" t="s">
        <v>18628</v>
      </c>
      <c r="G129" t="s">
        <v>18820</v>
      </c>
      <c r="H129">
        <v>32.6</v>
      </c>
      <c r="I129">
        <v>0.46</v>
      </c>
      <c r="K129">
        <v>0</v>
      </c>
      <c r="L129" s="2">
        <v>0</v>
      </c>
      <c r="M129">
        <v>0</v>
      </c>
      <c r="N129" s="2">
        <v>0</v>
      </c>
      <c r="O129">
        <v>0</v>
      </c>
    </row>
    <row r="130" spans="1:16" x14ac:dyDescent="0.25">
      <c r="A130" s="2">
        <v>0</v>
      </c>
      <c r="B130" t="s">
        <v>1898</v>
      </c>
      <c r="C130" t="s">
        <v>347</v>
      </c>
      <c r="D130" t="s">
        <v>195</v>
      </c>
      <c r="E130" t="s">
        <v>18430</v>
      </c>
      <c r="F130" t="s">
        <v>18575</v>
      </c>
      <c r="G130" t="s">
        <v>18821</v>
      </c>
      <c r="H130">
        <v>12.29</v>
      </c>
      <c r="K130">
        <v>0</v>
      </c>
      <c r="L130" s="2">
        <v>0</v>
      </c>
      <c r="M130">
        <v>0</v>
      </c>
      <c r="O130">
        <v>0</v>
      </c>
    </row>
    <row r="131" spans="1:16" x14ac:dyDescent="0.25">
      <c r="A131" s="2">
        <v>0</v>
      </c>
      <c r="B131" t="s">
        <v>1899</v>
      </c>
      <c r="C131" t="s">
        <v>347</v>
      </c>
      <c r="D131" t="s">
        <v>195</v>
      </c>
      <c r="E131" t="s">
        <v>18444</v>
      </c>
      <c r="F131" t="s">
        <v>18629</v>
      </c>
      <c r="G131" t="s">
        <v>18821</v>
      </c>
      <c r="H131">
        <v>11.67</v>
      </c>
      <c r="K131">
        <v>0</v>
      </c>
      <c r="L131" s="2">
        <v>0</v>
      </c>
      <c r="M131">
        <v>0</v>
      </c>
      <c r="O131">
        <v>0</v>
      </c>
    </row>
    <row r="132" spans="1:16" x14ac:dyDescent="0.25">
      <c r="A132" s="2">
        <v>0</v>
      </c>
      <c r="B132" t="s">
        <v>1900</v>
      </c>
      <c r="C132" t="s">
        <v>347</v>
      </c>
      <c r="D132" t="s">
        <v>195</v>
      </c>
      <c r="E132" t="s">
        <v>18455</v>
      </c>
      <c r="F132" t="s">
        <v>19096</v>
      </c>
      <c r="G132" t="s">
        <v>18821</v>
      </c>
      <c r="H132">
        <v>7.55</v>
      </c>
      <c r="K132">
        <v>0</v>
      </c>
      <c r="L132" s="2">
        <v>0</v>
      </c>
      <c r="M132">
        <v>0</v>
      </c>
      <c r="O132">
        <v>0</v>
      </c>
    </row>
    <row r="133" spans="1:16" x14ac:dyDescent="0.25">
      <c r="A133" s="2">
        <v>0</v>
      </c>
      <c r="B133" t="s">
        <v>1901</v>
      </c>
      <c r="C133" t="s">
        <v>347</v>
      </c>
      <c r="D133" t="s">
        <v>195</v>
      </c>
      <c r="E133" t="s">
        <v>18466</v>
      </c>
      <c r="F133" t="s">
        <v>19232</v>
      </c>
      <c r="G133" t="s">
        <v>18821</v>
      </c>
      <c r="I133">
        <v>7.71</v>
      </c>
      <c r="K133">
        <v>0</v>
      </c>
      <c r="M133">
        <v>0</v>
      </c>
      <c r="N133" s="2">
        <v>0</v>
      </c>
      <c r="O133">
        <v>0</v>
      </c>
    </row>
    <row r="134" spans="1:16" x14ac:dyDescent="0.25">
      <c r="A134" s="2">
        <v>0</v>
      </c>
      <c r="B134" t="s">
        <v>1902</v>
      </c>
      <c r="C134" t="s">
        <v>347</v>
      </c>
      <c r="D134" t="s">
        <v>195</v>
      </c>
      <c r="E134" t="s">
        <v>18477</v>
      </c>
      <c r="F134" t="s">
        <v>19233</v>
      </c>
      <c r="G134" t="s">
        <v>18821</v>
      </c>
      <c r="I134">
        <v>3</v>
      </c>
      <c r="K134">
        <v>0</v>
      </c>
      <c r="M134">
        <v>0</v>
      </c>
      <c r="N134" s="2">
        <v>0</v>
      </c>
      <c r="O134">
        <v>0</v>
      </c>
    </row>
    <row r="135" spans="1:16" x14ac:dyDescent="0.25">
      <c r="A135" s="2">
        <v>0</v>
      </c>
      <c r="B135" t="s">
        <v>1903</v>
      </c>
      <c r="C135" t="s">
        <v>347</v>
      </c>
      <c r="D135" t="s">
        <v>195</v>
      </c>
      <c r="E135" t="s">
        <v>18488</v>
      </c>
      <c r="F135" t="s">
        <v>19234</v>
      </c>
      <c r="G135" t="s">
        <v>18821</v>
      </c>
      <c r="I135">
        <v>10.58</v>
      </c>
      <c r="K135">
        <v>0</v>
      </c>
      <c r="M135">
        <v>0</v>
      </c>
      <c r="N135" s="2">
        <v>0</v>
      </c>
      <c r="O135">
        <v>0</v>
      </c>
    </row>
    <row r="136" spans="1:16" x14ac:dyDescent="0.25">
      <c r="A136" s="2">
        <v>0</v>
      </c>
      <c r="B136" t="s">
        <v>1904</v>
      </c>
      <c r="C136" t="s">
        <v>347</v>
      </c>
      <c r="D136" t="s">
        <v>195</v>
      </c>
      <c r="E136" t="s">
        <v>18499</v>
      </c>
      <c r="F136" t="s">
        <v>19235</v>
      </c>
      <c r="G136" t="s">
        <v>18821</v>
      </c>
      <c r="I136">
        <v>33.24</v>
      </c>
      <c r="K136">
        <v>0</v>
      </c>
      <c r="M136">
        <v>0</v>
      </c>
      <c r="N136" s="2">
        <v>0</v>
      </c>
      <c r="O136">
        <v>0</v>
      </c>
    </row>
    <row r="137" spans="1:16" x14ac:dyDescent="0.25">
      <c r="A137" s="2">
        <v>0</v>
      </c>
      <c r="B137" t="s">
        <v>1905</v>
      </c>
      <c r="C137" t="s">
        <v>347</v>
      </c>
      <c r="D137" t="s">
        <v>195</v>
      </c>
      <c r="E137" t="s">
        <v>18510</v>
      </c>
      <c r="F137" t="s">
        <v>18960</v>
      </c>
      <c r="G137" t="s">
        <v>18821</v>
      </c>
      <c r="H137">
        <v>219.46</v>
      </c>
      <c r="K137">
        <v>0</v>
      </c>
      <c r="L137" s="2">
        <v>0</v>
      </c>
      <c r="M137">
        <v>0</v>
      </c>
      <c r="O137">
        <v>0</v>
      </c>
    </row>
    <row r="138" spans="1:16" x14ac:dyDescent="0.25">
      <c r="A138" s="2">
        <v>0</v>
      </c>
      <c r="B138" t="s">
        <v>1906</v>
      </c>
      <c r="C138" t="s">
        <v>347</v>
      </c>
      <c r="D138" t="s">
        <v>195</v>
      </c>
      <c r="E138" t="s">
        <v>18521</v>
      </c>
      <c r="F138" t="s">
        <v>18837</v>
      </c>
      <c r="G138" t="s">
        <v>18821</v>
      </c>
      <c r="H138">
        <v>97.9</v>
      </c>
      <c r="K138">
        <v>0</v>
      </c>
      <c r="L138" s="2">
        <v>0</v>
      </c>
      <c r="M138">
        <v>0</v>
      </c>
      <c r="O138">
        <v>0</v>
      </c>
    </row>
    <row r="139" spans="1:16" x14ac:dyDescent="0.25">
      <c r="A139" s="2">
        <v>0</v>
      </c>
      <c r="B139" t="s">
        <v>5647</v>
      </c>
      <c r="C139" t="s">
        <v>385</v>
      </c>
      <c r="D139" t="s">
        <v>238</v>
      </c>
      <c r="E139" t="s">
        <v>18430</v>
      </c>
      <c r="F139" t="s">
        <v>18569</v>
      </c>
      <c r="J139">
        <v>40</v>
      </c>
      <c r="K139">
        <v>0</v>
      </c>
      <c r="M139">
        <v>0</v>
      </c>
      <c r="O139">
        <v>0</v>
      </c>
      <c r="P139" s="2">
        <v>0</v>
      </c>
    </row>
    <row r="140" spans="1:16" x14ac:dyDescent="0.25">
      <c r="A140" s="2">
        <v>0</v>
      </c>
      <c r="B140" t="s">
        <v>5648</v>
      </c>
      <c r="C140" t="s">
        <v>385</v>
      </c>
      <c r="D140" t="s">
        <v>238</v>
      </c>
      <c r="E140" t="s">
        <v>18431</v>
      </c>
      <c r="F140" t="s">
        <v>18732</v>
      </c>
      <c r="I140">
        <v>73.790000000000006</v>
      </c>
      <c r="K140">
        <v>0</v>
      </c>
      <c r="M140">
        <v>0</v>
      </c>
      <c r="N140" s="2">
        <v>0</v>
      </c>
      <c r="O140">
        <v>0</v>
      </c>
    </row>
    <row r="141" spans="1:16" x14ac:dyDescent="0.25">
      <c r="A141" s="2">
        <v>0</v>
      </c>
      <c r="B141" t="s">
        <v>5649</v>
      </c>
      <c r="C141" t="s">
        <v>385</v>
      </c>
      <c r="D141" t="s">
        <v>238</v>
      </c>
      <c r="E141" t="s">
        <v>18435</v>
      </c>
      <c r="F141" t="s">
        <v>18604</v>
      </c>
      <c r="I141">
        <v>20</v>
      </c>
      <c r="K141">
        <v>0</v>
      </c>
      <c r="M141">
        <v>0</v>
      </c>
      <c r="N141" s="2">
        <v>0</v>
      </c>
      <c r="O141">
        <v>0</v>
      </c>
    </row>
    <row r="142" spans="1:16" x14ac:dyDescent="0.25">
      <c r="A142" s="2">
        <v>0</v>
      </c>
      <c r="B142" t="s">
        <v>5650</v>
      </c>
      <c r="C142" t="s">
        <v>385</v>
      </c>
      <c r="D142" t="s">
        <v>238</v>
      </c>
      <c r="E142" t="s">
        <v>18436</v>
      </c>
      <c r="F142" t="s">
        <v>19236</v>
      </c>
      <c r="I142">
        <v>50.59</v>
      </c>
      <c r="K142">
        <v>0</v>
      </c>
      <c r="M142">
        <v>0</v>
      </c>
      <c r="N142" s="2">
        <v>0</v>
      </c>
      <c r="O142">
        <v>0</v>
      </c>
    </row>
    <row r="143" spans="1:16" x14ac:dyDescent="0.25">
      <c r="A143" s="2">
        <v>0</v>
      </c>
      <c r="B143" t="s">
        <v>5651</v>
      </c>
      <c r="C143" t="s">
        <v>385</v>
      </c>
      <c r="D143" t="s">
        <v>238</v>
      </c>
      <c r="E143" t="s">
        <v>18437</v>
      </c>
      <c r="F143" t="s">
        <v>19237</v>
      </c>
      <c r="I143">
        <v>16.27</v>
      </c>
      <c r="K143">
        <v>0</v>
      </c>
      <c r="M143">
        <v>0</v>
      </c>
      <c r="N143" s="2">
        <v>0</v>
      </c>
      <c r="O143">
        <v>0</v>
      </c>
    </row>
    <row r="144" spans="1:16" x14ac:dyDescent="0.25">
      <c r="A144" s="2">
        <v>0</v>
      </c>
      <c r="B144" t="s">
        <v>5652</v>
      </c>
      <c r="C144" t="s">
        <v>385</v>
      </c>
      <c r="D144" t="s">
        <v>238</v>
      </c>
      <c r="E144" t="s">
        <v>18438</v>
      </c>
      <c r="F144" t="s">
        <v>19238</v>
      </c>
      <c r="I144">
        <v>12.42</v>
      </c>
      <c r="K144">
        <v>0</v>
      </c>
      <c r="M144">
        <v>0</v>
      </c>
      <c r="N144" s="2">
        <v>0</v>
      </c>
      <c r="O144">
        <v>0</v>
      </c>
    </row>
    <row r="145" spans="1:16" x14ac:dyDescent="0.25">
      <c r="A145" s="2">
        <v>0</v>
      </c>
      <c r="B145" t="s">
        <v>5653</v>
      </c>
      <c r="C145" t="s">
        <v>385</v>
      </c>
      <c r="D145" t="s">
        <v>238</v>
      </c>
      <c r="E145" t="s">
        <v>18439</v>
      </c>
      <c r="F145" t="s">
        <v>18620</v>
      </c>
      <c r="I145">
        <v>21</v>
      </c>
      <c r="K145">
        <v>0</v>
      </c>
      <c r="M145">
        <v>0</v>
      </c>
      <c r="N145" s="2">
        <v>0</v>
      </c>
      <c r="O145">
        <v>0</v>
      </c>
    </row>
    <row r="146" spans="1:16" x14ac:dyDescent="0.25">
      <c r="A146" s="2">
        <v>0</v>
      </c>
      <c r="B146" t="s">
        <v>5654</v>
      </c>
      <c r="C146" t="s">
        <v>385</v>
      </c>
      <c r="D146" t="s">
        <v>238</v>
      </c>
      <c r="E146" t="s">
        <v>18440</v>
      </c>
      <c r="F146" t="s">
        <v>19239</v>
      </c>
      <c r="I146">
        <v>17.5</v>
      </c>
      <c r="K146">
        <v>0</v>
      </c>
      <c r="M146">
        <v>0</v>
      </c>
      <c r="N146" s="2">
        <v>0</v>
      </c>
      <c r="O146">
        <v>0</v>
      </c>
    </row>
    <row r="147" spans="1:16" x14ac:dyDescent="0.25">
      <c r="A147" s="2">
        <v>0</v>
      </c>
      <c r="B147" t="s">
        <v>5655</v>
      </c>
      <c r="C147" t="s">
        <v>385</v>
      </c>
      <c r="D147" t="s">
        <v>238</v>
      </c>
      <c r="E147" t="s">
        <v>18444</v>
      </c>
      <c r="F147" t="s">
        <v>19240</v>
      </c>
      <c r="I147">
        <v>12.5</v>
      </c>
      <c r="K147">
        <v>0</v>
      </c>
      <c r="M147">
        <v>0</v>
      </c>
      <c r="N147" s="2">
        <v>0</v>
      </c>
      <c r="O147">
        <v>0</v>
      </c>
    </row>
    <row r="148" spans="1:16" x14ac:dyDescent="0.25">
      <c r="A148" s="2">
        <v>0</v>
      </c>
      <c r="B148" t="s">
        <v>5656</v>
      </c>
      <c r="C148" t="s">
        <v>385</v>
      </c>
      <c r="D148" t="s">
        <v>238</v>
      </c>
      <c r="E148" t="s">
        <v>18455</v>
      </c>
      <c r="F148" t="s">
        <v>18566</v>
      </c>
      <c r="I148">
        <v>34.99</v>
      </c>
      <c r="K148">
        <v>0</v>
      </c>
      <c r="M148">
        <v>0</v>
      </c>
      <c r="N148" s="2">
        <v>0</v>
      </c>
      <c r="O148">
        <v>0</v>
      </c>
    </row>
    <row r="149" spans="1:16" x14ac:dyDescent="0.25">
      <c r="A149" s="2">
        <v>0</v>
      </c>
      <c r="B149" t="s">
        <v>5657</v>
      </c>
      <c r="C149" t="s">
        <v>385</v>
      </c>
      <c r="D149" t="s">
        <v>238</v>
      </c>
      <c r="E149" t="s">
        <v>18466</v>
      </c>
      <c r="F149" t="s">
        <v>19241</v>
      </c>
      <c r="I149">
        <v>21.02</v>
      </c>
      <c r="K149">
        <v>0</v>
      </c>
      <c r="M149">
        <v>0</v>
      </c>
      <c r="N149" s="2">
        <v>0</v>
      </c>
      <c r="O149">
        <v>0</v>
      </c>
    </row>
    <row r="150" spans="1:16" x14ac:dyDescent="0.25">
      <c r="A150" s="2">
        <v>0</v>
      </c>
      <c r="B150" t="s">
        <v>5658</v>
      </c>
      <c r="C150" t="s">
        <v>385</v>
      </c>
      <c r="D150" t="s">
        <v>238</v>
      </c>
      <c r="E150" t="s">
        <v>18477</v>
      </c>
      <c r="F150" t="s">
        <v>18623</v>
      </c>
      <c r="I150">
        <v>23.36</v>
      </c>
      <c r="K150">
        <v>0</v>
      </c>
      <c r="M150">
        <v>0</v>
      </c>
      <c r="N150" s="2">
        <v>0</v>
      </c>
      <c r="O150">
        <v>0</v>
      </c>
    </row>
    <row r="151" spans="1:16" x14ac:dyDescent="0.25">
      <c r="A151" s="2">
        <v>0</v>
      </c>
      <c r="B151" t="s">
        <v>5659</v>
      </c>
      <c r="C151" t="s">
        <v>385</v>
      </c>
      <c r="D151" t="s">
        <v>238</v>
      </c>
      <c r="E151" t="s">
        <v>18488</v>
      </c>
      <c r="F151" t="s">
        <v>18618</v>
      </c>
      <c r="I151">
        <v>47.63</v>
      </c>
      <c r="K151">
        <v>0</v>
      </c>
      <c r="M151">
        <v>0</v>
      </c>
      <c r="N151" s="2">
        <v>0</v>
      </c>
      <c r="O151">
        <v>0</v>
      </c>
    </row>
    <row r="152" spans="1:16" x14ac:dyDescent="0.25">
      <c r="A152" s="2">
        <v>0</v>
      </c>
      <c r="B152" t="s">
        <v>5660</v>
      </c>
      <c r="C152" t="s">
        <v>385</v>
      </c>
      <c r="D152" t="s">
        <v>238</v>
      </c>
      <c r="E152" t="s">
        <v>18499</v>
      </c>
      <c r="F152" t="s">
        <v>18616</v>
      </c>
      <c r="J152">
        <v>141.66</v>
      </c>
      <c r="K152">
        <v>0</v>
      </c>
      <c r="M152">
        <v>0</v>
      </c>
      <c r="O152">
        <v>0</v>
      </c>
      <c r="P152" s="2">
        <v>0</v>
      </c>
    </row>
    <row r="153" spans="1:16" x14ac:dyDescent="0.25">
      <c r="A153" s="2">
        <v>0</v>
      </c>
      <c r="B153" t="s">
        <v>5661</v>
      </c>
      <c r="C153" t="s">
        <v>385</v>
      </c>
      <c r="D153" t="s">
        <v>238</v>
      </c>
      <c r="E153" t="s">
        <v>18510</v>
      </c>
      <c r="F153" t="s">
        <v>18570</v>
      </c>
      <c r="I153">
        <v>31.62</v>
      </c>
      <c r="K153">
        <v>0</v>
      </c>
      <c r="M153">
        <v>0</v>
      </c>
      <c r="N153" s="2">
        <v>0</v>
      </c>
      <c r="O153">
        <v>0</v>
      </c>
    </row>
    <row r="154" spans="1:16" x14ac:dyDescent="0.25">
      <c r="A154" s="2">
        <v>0</v>
      </c>
      <c r="B154" t="s">
        <v>5662</v>
      </c>
      <c r="C154" t="s">
        <v>385</v>
      </c>
      <c r="D154" t="s">
        <v>238</v>
      </c>
      <c r="E154" t="s">
        <v>18521</v>
      </c>
      <c r="F154" t="s">
        <v>18561</v>
      </c>
      <c r="J154">
        <v>48.33</v>
      </c>
      <c r="K154">
        <v>0</v>
      </c>
      <c r="M154">
        <v>0</v>
      </c>
      <c r="O154">
        <v>0</v>
      </c>
      <c r="P154" s="2">
        <v>0</v>
      </c>
    </row>
    <row r="155" spans="1:16" x14ac:dyDescent="0.25">
      <c r="A155" s="2">
        <v>0</v>
      </c>
      <c r="B155" t="s">
        <v>6424</v>
      </c>
      <c r="C155" t="s">
        <v>393</v>
      </c>
      <c r="D155" t="s">
        <v>245</v>
      </c>
      <c r="E155" t="s">
        <v>18430</v>
      </c>
      <c r="F155" t="s">
        <v>19242</v>
      </c>
      <c r="J155">
        <v>2.62</v>
      </c>
      <c r="K155">
        <v>0</v>
      </c>
      <c r="M155">
        <v>0</v>
      </c>
      <c r="O155">
        <v>0</v>
      </c>
      <c r="P155" s="2">
        <v>0</v>
      </c>
    </row>
    <row r="156" spans="1:16" x14ac:dyDescent="0.25">
      <c r="A156" s="2">
        <v>0</v>
      </c>
      <c r="B156" t="s">
        <v>6425</v>
      </c>
      <c r="C156" t="s">
        <v>393</v>
      </c>
      <c r="D156" t="s">
        <v>245</v>
      </c>
      <c r="E156" t="s">
        <v>18431</v>
      </c>
      <c r="F156" t="s">
        <v>19243</v>
      </c>
      <c r="J156">
        <v>1.75</v>
      </c>
      <c r="K156">
        <v>0</v>
      </c>
      <c r="M156">
        <v>0</v>
      </c>
      <c r="O156">
        <v>0</v>
      </c>
      <c r="P156" s="2">
        <v>0</v>
      </c>
    </row>
    <row r="157" spans="1:16" x14ac:dyDescent="0.25">
      <c r="A157" s="2">
        <v>0</v>
      </c>
      <c r="B157" t="s">
        <v>6426</v>
      </c>
      <c r="C157" t="s">
        <v>393</v>
      </c>
      <c r="D157" t="s">
        <v>245</v>
      </c>
      <c r="E157" t="s">
        <v>18435</v>
      </c>
      <c r="F157" t="s">
        <v>19244</v>
      </c>
      <c r="J157">
        <v>2.37</v>
      </c>
      <c r="K157">
        <v>0</v>
      </c>
      <c r="M157">
        <v>0</v>
      </c>
      <c r="O157">
        <v>0</v>
      </c>
      <c r="P157" s="2">
        <v>0</v>
      </c>
    </row>
    <row r="158" spans="1:16" x14ac:dyDescent="0.25">
      <c r="A158" s="2">
        <v>0</v>
      </c>
      <c r="B158" t="s">
        <v>6427</v>
      </c>
      <c r="C158" t="s">
        <v>393</v>
      </c>
      <c r="D158" t="s">
        <v>245</v>
      </c>
      <c r="E158" t="s">
        <v>18436</v>
      </c>
      <c r="F158" t="s">
        <v>19245</v>
      </c>
      <c r="J158">
        <v>1.79</v>
      </c>
      <c r="K158">
        <v>0</v>
      </c>
      <c r="M158">
        <v>0</v>
      </c>
      <c r="O158">
        <v>0</v>
      </c>
      <c r="P158" s="2">
        <v>0</v>
      </c>
    </row>
    <row r="159" spans="1:16" x14ac:dyDescent="0.25">
      <c r="A159" s="2">
        <v>0</v>
      </c>
      <c r="B159" t="s">
        <v>6428</v>
      </c>
      <c r="C159" t="s">
        <v>393</v>
      </c>
      <c r="D159" t="s">
        <v>245</v>
      </c>
      <c r="E159" t="s">
        <v>18444</v>
      </c>
      <c r="F159" t="s">
        <v>19246</v>
      </c>
      <c r="J159">
        <v>3.21</v>
      </c>
      <c r="K159">
        <v>0</v>
      </c>
      <c r="M159">
        <v>0</v>
      </c>
      <c r="O159">
        <v>0</v>
      </c>
      <c r="P159" s="2">
        <v>0</v>
      </c>
    </row>
    <row r="160" spans="1:16" x14ac:dyDescent="0.25">
      <c r="A160" s="2">
        <v>0</v>
      </c>
      <c r="B160" t="s">
        <v>6429</v>
      </c>
      <c r="C160" t="s">
        <v>393</v>
      </c>
      <c r="D160" t="s">
        <v>245</v>
      </c>
      <c r="E160" t="s">
        <v>18455</v>
      </c>
      <c r="F160" t="s">
        <v>19247</v>
      </c>
      <c r="J160">
        <v>2.4900000000000002</v>
      </c>
      <c r="K160">
        <v>0</v>
      </c>
      <c r="M160">
        <v>0</v>
      </c>
      <c r="O160">
        <v>0</v>
      </c>
      <c r="P160" s="2">
        <v>0</v>
      </c>
    </row>
    <row r="161" spans="1:16" x14ac:dyDescent="0.25">
      <c r="A161" s="2">
        <v>0</v>
      </c>
      <c r="B161" t="s">
        <v>6430</v>
      </c>
      <c r="C161" t="s">
        <v>393</v>
      </c>
      <c r="D161" t="s">
        <v>245</v>
      </c>
      <c r="E161" t="s">
        <v>18466</v>
      </c>
      <c r="F161" t="s">
        <v>19248</v>
      </c>
      <c r="J161">
        <v>3.2</v>
      </c>
      <c r="K161">
        <v>0</v>
      </c>
      <c r="M161">
        <v>0</v>
      </c>
      <c r="O161">
        <v>0</v>
      </c>
      <c r="P161" s="2">
        <v>0</v>
      </c>
    </row>
    <row r="162" spans="1:16" x14ac:dyDescent="0.25">
      <c r="A162" s="2">
        <v>2.17</v>
      </c>
      <c r="B162" t="s">
        <v>6431</v>
      </c>
      <c r="C162" t="s">
        <v>393</v>
      </c>
      <c r="D162" t="s">
        <v>245</v>
      </c>
      <c r="E162" t="s">
        <v>18477</v>
      </c>
      <c r="F162" t="s">
        <v>19249</v>
      </c>
      <c r="J162">
        <v>2.17</v>
      </c>
      <c r="K162">
        <v>0</v>
      </c>
      <c r="M162">
        <v>0</v>
      </c>
      <c r="O162">
        <v>1</v>
      </c>
      <c r="P162" s="2">
        <v>2.17</v>
      </c>
    </row>
    <row r="163" spans="1:16" x14ac:dyDescent="0.25">
      <c r="A163" s="2">
        <v>0</v>
      </c>
      <c r="B163" t="s">
        <v>6432</v>
      </c>
      <c r="C163" t="s">
        <v>393</v>
      </c>
      <c r="D163" t="s">
        <v>245</v>
      </c>
      <c r="E163" t="s">
        <v>18488</v>
      </c>
      <c r="F163" t="s">
        <v>19250</v>
      </c>
      <c r="J163">
        <v>2.79</v>
      </c>
      <c r="K163">
        <v>0</v>
      </c>
      <c r="M163">
        <v>0</v>
      </c>
      <c r="O163">
        <v>0</v>
      </c>
      <c r="P163" s="2">
        <v>0</v>
      </c>
    </row>
    <row r="164" spans="1:16" x14ac:dyDescent="0.25">
      <c r="A164" s="2">
        <v>0</v>
      </c>
      <c r="B164" t="s">
        <v>6433</v>
      </c>
      <c r="C164" t="s">
        <v>393</v>
      </c>
      <c r="D164" t="s">
        <v>245</v>
      </c>
      <c r="E164" t="s">
        <v>18499</v>
      </c>
      <c r="F164" t="s">
        <v>19251</v>
      </c>
      <c r="J164">
        <v>3.01</v>
      </c>
      <c r="K164">
        <v>0</v>
      </c>
      <c r="M164">
        <v>0</v>
      </c>
      <c r="O164">
        <v>0</v>
      </c>
      <c r="P164" s="2">
        <v>0</v>
      </c>
    </row>
    <row r="165" spans="1:16" x14ac:dyDescent="0.25">
      <c r="A165" s="2">
        <v>0</v>
      </c>
      <c r="B165" t="s">
        <v>6434</v>
      </c>
      <c r="C165" t="s">
        <v>393</v>
      </c>
      <c r="D165" t="s">
        <v>245</v>
      </c>
      <c r="E165" t="s">
        <v>18510</v>
      </c>
      <c r="F165" t="s">
        <v>19252</v>
      </c>
      <c r="J165">
        <v>2.15</v>
      </c>
      <c r="K165">
        <v>0</v>
      </c>
      <c r="M165">
        <v>0</v>
      </c>
      <c r="O165">
        <v>0</v>
      </c>
      <c r="P165" s="2">
        <v>0</v>
      </c>
    </row>
    <row r="166" spans="1:16" x14ac:dyDescent="0.25">
      <c r="A166" s="2">
        <v>0</v>
      </c>
      <c r="B166" t="s">
        <v>6435</v>
      </c>
      <c r="C166" t="s">
        <v>393</v>
      </c>
      <c r="D166" t="s">
        <v>245</v>
      </c>
      <c r="E166" t="s">
        <v>18521</v>
      </c>
      <c r="F166" t="s">
        <v>19253</v>
      </c>
      <c r="J166">
        <v>2.9</v>
      </c>
      <c r="K166">
        <v>0</v>
      </c>
      <c r="M166">
        <v>0</v>
      </c>
      <c r="O166">
        <v>0</v>
      </c>
      <c r="P166" s="2">
        <v>0</v>
      </c>
    </row>
    <row r="167" spans="1:16" x14ac:dyDescent="0.25">
      <c r="A167" s="2">
        <v>0</v>
      </c>
      <c r="B167" t="s">
        <v>6850</v>
      </c>
      <c r="C167" t="s">
        <v>398</v>
      </c>
      <c r="D167" t="s">
        <v>250</v>
      </c>
      <c r="E167" t="s">
        <v>18430</v>
      </c>
      <c r="F167" t="s">
        <v>19254</v>
      </c>
      <c r="J167">
        <v>3.64</v>
      </c>
      <c r="K167">
        <v>0</v>
      </c>
      <c r="M167">
        <v>0</v>
      </c>
      <c r="O167">
        <v>0</v>
      </c>
      <c r="P167" s="2">
        <v>0</v>
      </c>
    </row>
    <row r="168" spans="1:16" x14ac:dyDescent="0.25">
      <c r="A168" s="2">
        <v>0</v>
      </c>
      <c r="B168" t="s">
        <v>6851</v>
      </c>
      <c r="C168" t="s">
        <v>398</v>
      </c>
      <c r="D168" t="s">
        <v>250</v>
      </c>
      <c r="E168" t="s">
        <v>18431</v>
      </c>
      <c r="F168" t="s">
        <v>19255</v>
      </c>
      <c r="J168">
        <v>5.51</v>
      </c>
      <c r="K168">
        <v>0</v>
      </c>
      <c r="M168">
        <v>0</v>
      </c>
      <c r="O168">
        <v>0</v>
      </c>
      <c r="P168" s="2">
        <v>0</v>
      </c>
    </row>
    <row r="169" spans="1:16" x14ac:dyDescent="0.25">
      <c r="A169" s="2">
        <v>0</v>
      </c>
      <c r="B169" t="s">
        <v>6852</v>
      </c>
      <c r="C169" t="s">
        <v>398</v>
      </c>
      <c r="D169" t="s">
        <v>250</v>
      </c>
      <c r="E169" t="s">
        <v>18435</v>
      </c>
      <c r="F169" t="s">
        <v>19256</v>
      </c>
      <c r="J169">
        <v>3.08</v>
      </c>
      <c r="K169">
        <v>0</v>
      </c>
      <c r="M169">
        <v>0</v>
      </c>
      <c r="O169">
        <v>0</v>
      </c>
      <c r="P169" s="2">
        <v>0</v>
      </c>
    </row>
    <row r="170" spans="1:16" x14ac:dyDescent="0.25">
      <c r="A170" s="2">
        <v>0</v>
      </c>
      <c r="B170" t="s">
        <v>6853</v>
      </c>
      <c r="C170" t="s">
        <v>398</v>
      </c>
      <c r="D170" t="s">
        <v>250</v>
      </c>
      <c r="E170" t="s">
        <v>18436</v>
      </c>
      <c r="F170" t="s">
        <v>19257</v>
      </c>
      <c r="J170">
        <v>4.63</v>
      </c>
      <c r="K170">
        <v>0</v>
      </c>
      <c r="M170">
        <v>0</v>
      </c>
      <c r="O170">
        <v>0</v>
      </c>
      <c r="P170" s="2">
        <v>0</v>
      </c>
    </row>
    <row r="171" spans="1:16" x14ac:dyDescent="0.25">
      <c r="A171" s="2">
        <v>0</v>
      </c>
      <c r="B171" t="s">
        <v>6854</v>
      </c>
      <c r="C171" t="s">
        <v>398</v>
      </c>
      <c r="D171" t="s">
        <v>250</v>
      </c>
      <c r="E171" t="s">
        <v>18444</v>
      </c>
      <c r="F171" t="s">
        <v>19258</v>
      </c>
      <c r="J171">
        <v>3.33</v>
      </c>
      <c r="K171">
        <v>0</v>
      </c>
      <c r="M171">
        <v>0</v>
      </c>
      <c r="O171">
        <v>0</v>
      </c>
      <c r="P171" s="2">
        <v>0</v>
      </c>
    </row>
    <row r="172" spans="1:16" x14ac:dyDescent="0.25">
      <c r="A172" s="2">
        <v>0</v>
      </c>
      <c r="B172" t="s">
        <v>6855</v>
      </c>
      <c r="C172" t="s">
        <v>398</v>
      </c>
      <c r="D172" t="s">
        <v>250</v>
      </c>
      <c r="E172" t="s">
        <v>18455</v>
      </c>
      <c r="F172" t="s">
        <v>19259</v>
      </c>
      <c r="J172">
        <v>2.98</v>
      </c>
      <c r="K172">
        <v>0</v>
      </c>
      <c r="M172">
        <v>0</v>
      </c>
      <c r="O172">
        <v>0</v>
      </c>
      <c r="P172" s="2">
        <v>0</v>
      </c>
    </row>
    <row r="173" spans="1:16" x14ac:dyDescent="0.25">
      <c r="A173" s="2">
        <v>0</v>
      </c>
      <c r="B173" t="s">
        <v>6856</v>
      </c>
      <c r="C173" t="s">
        <v>398</v>
      </c>
      <c r="D173" t="s">
        <v>250</v>
      </c>
      <c r="E173" t="s">
        <v>18466</v>
      </c>
      <c r="F173" t="s">
        <v>19260</v>
      </c>
      <c r="J173">
        <v>6.3</v>
      </c>
      <c r="K173">
        <v>0</v>
      </c>
      <c r="M173">
        <v>0</v>
      </c>
      <c r="O173">
        <v>0</v>
      </c>
      <c r="P173" s="2">
        <v>0</v>
      </c>
    </row>
    <row r="174" spans="1:16" x14ac:dyDescent="0.25">
      <c r="A174" s="2">
        <v>0</v>
      </c>
      <c r="B174" t="s">
        <v>6857</v>
      </c>
      <c r="C174" t="s">
        <v>398</v>
      </c>
      <c r="D174" t="s">
        <v>250</v>
      </c>
      <c r="E174" t="s">
        <v>18477</v>
      </c>
      <c r="F174" t="s">
        <v>19261</v>
      </c>
      <c r="J174">
        <v>4.42</v>
      </c>
      <c r="K174">
        <v>0</v>
      </c>
      <c r="M174">
        <v>0</v>
      </c>
      <c r="O174">
        <v>0</v>
      </c>
      <c r="P174" s="2">
        <v>0</v>
      </c>
    </row>
    <row r="175" spans="1:16" x14ac:dyDescent="0.25">
      <c r="A175" s="2">
        <v>0</v>
      </c>
      <c r="B175" t="s">
        <v>6858</v>
      </c>
      <c r="C175" t="s">
        <v>398</v>
      </c>
      <c r="D175" t="s">
        <v>250</v>
      </c>
      <c r="E175" t="s">
        <v>18488</v>
      </c>
      <c r="F175" t="s">
        <v>19262</v>
      </c>
      <c r="J175">
        <v>3.56</v>
      </c>
      <c r="K175">
        <v>0</v>
      </c>
      <c r="M175">
        <v>0</v>
      </c>
      <c r="O175">
        <v>0</v>
      </c>
      <c r="P175" s="2">
        <v>0</v>
      </c>
    </row>
    <row r="176" spans="1:16" x14ac:dyDescent="0.25">
      <c r="A176" s="2">
        <v>0</v>
      </c>
      <c r="B176" t="s">
        <v>6859</v>
      </c>
      <c r="C176" t="s">
        <v>398</v>
      </c>
      <c r="D176" t="s">
        <v>250</v>
      </c>
      <c r="E176" t="s">
        <v>18499</v>
      </c>
      <c r="F176" t="s">
        <v>19263</v>
      </c>
      <c r="J176">
        <v>3.34</v>
      </c>
      <c r="K176">
        <v>0</v>
      </c>
      <c r="M176">
        <v>0</v>
      </c>
      <c r="O176">
        <v>0</v>
      </c>
      <c r="P176" s="2">
        <v>0</v>
      </c>
    </row>
    <row r="177" spans="1:16" x14ac:dyDescent="0.25">
      <c r="A177" s="2">
        <v>0</v>
      </c>
      <c r="B177" t="s">
        <v>6860</v>
      </c>
      <c r="C177" t="s">
        <v>398</v>
      </c>
      <c r="D177" t="s">
        <v>250</v>
      </c>
      <c r="E177" t="s">
        <v>18510</v>
      </c>
      <c r="F177" t="s">
        <v>19264</v>
      </c>
      <c r="J177">
        <v>5.87</v>
      </c>
      <c r="K177">
        <v>0</v>
      </c>
      <c r="M177">
        <v>0</v>
      </c>
      <c r="O177">
        <v>0</v>
      </c>
      <c r="P177" s="2">
        <v>0</v>
      </c>
    </row>
    <row r="178" spans="1:16" x14ac:dyDescent="0.25">
      <c r="A178" s="2">
        <v>0</v>
      </c>
      <c r="B178" t="s">
        <v>6861</v>
      </c>
      <c r="C178" t="s">
        <v>398</v>
      </c>
      <c r="D178" t="s">
        <v>250</v>
      </c>
      <c r="E178" t="s">
        <v>18521</v>
      </c>
      <c r="F178" t="s">
        <v>19265</v>
      </c>
      <c r="J178">
        <v>5.23</v>
      </c>
      <c r="K178">
        <v>0</v>
      </c>
      <c r="M178">
        <v>0</v>
      </c>
      <c r="O178">
        <v>0</v>
      </c>
      <c r="P178" s="2">
        <v>0</v>
      </c>
    </row>
    <row r="179" spans="1:16" x14ac:dyDescent="0.25">
      <c r="A179" s="2">
        <v>0</v>
      </c>
      <c r="B179" t="s">
        <v>8180</v>
      </c>
      <c r="C179" t="s">
        <v>410</v>
      </c>
      <c r="D179" t="s">
        <v>261</v>
      </c>
      <c r="E179" t="s">
        <v>18430</v>
      </c>
      <c r="F179" t="s">
        <v>18628</v>
      </c>
      <c r="K179">
        <v>0</v>
      </c>
      <c r="M179">
        <v>0</v>
      </c>
      <c r="O179">
        <v>0</v>
      </c>
    </row>
    <row r="180" spans="1:16" x14ac:dyDescent="0.25">
      <c r="A180" s="2">
        <v>0</v>
      </c>
      <c r="B180" t="s">
        <v>8181</v>
      </c>
      <c r="C180" t="s">
        <v>410</v>
      </c>
      <c r="D180" t="s">
        <v>261</v>
      </c>
      <c r="E180" t="s">
        <v>18431</v>
      </c>
      <c r="F180" t="s">
        <v>19266</v>
      </c>
      <c r="K180">
        <v>0</v>
      </c>
      <c r="M180">
        <v>0</v>
      </c>
      <c r="O180">
        <v>0</v>
      </c>
    </row>
    <row r="181" spans="1:16" x14ac:dyDescent="0.25">
      <c r="A181" s="2">
        <v>0</v>
      </c>
      <c r="B181" t="s">
        <v>8182</v>
      </c>
      <c r="C181" t="s">
        <v>410</v>
      </c>
      <c r="D181" t="s">
        <v>261</v>
      </c>
      <c r="E181" t="s">
        <v>18435</v>
      </c>
      <c r="F181" t="s">
        <v>19267</v>
      </c>
      <c r="K181">
        <v>0</v>
      </c>
      <c r="M181">
        <v>0</v>
      </c>
      <c r="O181">
        <v>0</v>
      </c>
    </row>
    <row r="182" spans="1:16" x14ac:dyDescent="0.25">
      <c r="A182" s="2">
        <v>0</v>
      </c>
      <c r="B182" t="s">
        <v>8183</v>
      </c>
      <c r="C182" t="s">
        <v>410</v>
      </c>
      <c r="D182" t="s">
        <v>261</v>
      </c>
      <c r="E182" t="s">
        <v>18436</v>
      </c>
      <c r="F182" t="s">
        <v>19268</v>
      </c>
      <c r="K182">
        <v>0</v>
      </c>
      <c r="M182">
        <v>0</v>
      </c>
      <c r="O182">
        <v>0</v>
      </c>
    </row>
    <row r="183" spans="1:16" x14ac:dyDescent="0.25">
      <c r="A183" s="2">
        <v>0</v>
      </c>
      <c r="B183" t="s">
        <v>8184</v>
      </c>
      <c r="C183" t="s">
        <v>410</v>
      </c>
      <c r="D183" t="s">
        <v>261</v>
      </c>
      <c r="E183" t="s">
        <v>18444</v>
      </c>
      <c r="F183" t="s">
        <v>19269</v>
      </c>
      <c r="K183">
        <v>0</v>
      </c>
      <c r="M183">
        <v>0</v>
      </c>
      <c r="O183">
        <v>0</v>
      </c>
    </row>
    <row r="184" spans="1:16" x14ac:dyDescent="0.25">
      <c r="A184" s="2">
        <v>0</v>
      </c>
      <c r="B184" t="s">
        <v>8185</v>
      </c>
      <c r="C184" t="s">
        <v>410</v>
      </c>
      <c r="D184" t="s">
        <v>261</v>
      </c>
      <c r="E184" t="s">
        <v>18455</v>
      </c>
      <c r="F184" t="s">
        <v>19270</v>
      </c>
      <c r="K184">
        <v>0</v>
      </c>
      <c r="M184">
        <v>0</v>
      </c>
      <c r="O184">
        <v>0</v>
      </c>
    </row>
    <row r="185" spans="1:16" x14ac:dyDescent="0.25">
      <c r="A185" s="2">
        <v>0</v>
      </c>
      <c r="B185" t="s">
        <v>8186</v>
      </c>
      <c r="C185" t="s">
        <v>410</v>
      </c>
      <c r="D185" t="s">
        <v>261</v>
      </c>
      <c r="E185" t="s">
        <v>18466</v>
      </c>
      <c r="F185" t="s">
        <v>19271</v>
      </c>
      <c r="K185">
        <v>0</v>
      </c>
      <c r="M185">
        <v>0</v>
      </c>
      <c r="O185">
        <v>0</v>
      </c>
    </row>
    <row r="186" spans="1:16" x14ac:dyDescent="0.25">
      <c r="A186" s="2">
        <v>0</v>
      </c>
      <c r="B186" t="s">
        <v>8187</v>
      </c>
      <c r="C186" t="s">
        <v>410</v>
      </c>
      <c r="D186" t="s">
        <v>261</v>
      </c>
      <c r="E186" t="s">
        <v>18477</v>
      </c>
      <c r="F186" t="s">
        <v>18616</v>
      </c>
      <c r="K186">
        <v>0</v>
      </c>
      <c r="M186">
        <v>0</v>
      </c>
      <c r="O186">
        <v>0</v>
      </c>
    </row>
    <row r="187" spans="1:16" x14ac:dyDescent="0.25">
      <c r="A187" s="2">
        <v>0</v>
      </c>
      <c r="B187" t="s">
        <v>8188</v>
      </c>
      <c r="C187" t="s">
        <v>410</v>
      </c>
      <c r="D187" t="s">
        <v>261</v>
      </c>
      <c r="E187" t="s">
        <v>18488</v>
      </c>
      <c r="F187" t="s">
        <v>19272</v>
      </c>
      <c r="K187">
        <v>0</v>
      </c>
      <c r="M187">
        <v>0</v>
      </c>
      <c r="O187">
        <v>0</v>
      </c>
    </row>
    <row r="188" spans="1:16" x14ac:dyDescent="0.25">
      <c r="A188" s="2">
        <v>0</v>
      </c>
      <c r="B188" t="s">
        <v>8189</v>
      </c>
      <c r="C188" t="s">
        <v>410</v>
      </c>
      <c r="D188" t="s">
        <v>261</v>
      </c>
      <c r="E188" t="s">
        <v>18499</v>
      </c>
      <c r="F188" t="s">
        <v>19273</v>
      </c>
      <c r="K188">
        <v>0</v>
      </c>
      <c r="M188">
        <v>0</v>
      </c>
      <c r="O188">
        <v>0</v>
      </c>
    </row>
    <row r="189" spans="1:16" x14ac:dyDescent="0.25">
      <c r="A189" s="2">
        <v>0</v>
      </c>
      <c r="B189" t="s">
        <v>8190</v>
      </c>
      <c r="C189" t="s">
        <v>410</v>
      </c>
      <c r="D189" t="s">
        <v>261</v>
      </c>
      <c r="E189" t="s">
        <v>18510</v>
      </c>
      <c r="F189" t="s">
        <v>19073</v>
      </c>
      <c r="K189">
        <v>0</v>
      </c>
      <c r="M189">
        <v>0</v>
      </c>
      <c r="O189">
        <v>0</v>
      </c>
    </row>
    <row r="190" spans="1:16" x14ac:dyDescent="0.25">
      <c r="A190" s="2">
        <v>0</v>
      </c>
      <c r="B190" t="s">
        <v>8191</v>
      </c>
      <c r="C190" t="s">
        <v>410</v>
      </c>
      <c r="D190" t="s">
        <v>261</v>
      </c>
      <c r="E190" t="s">
        <v>18521</v>
      </c>
      <c r="F190" t="s">
        <v>19274</v>
      </c>
      <c r="K190">
        <v>0</v>
      </c>
      <c r="M190">
        <v>0</v>
      </c>
      <c r="O190">
        <v>0</v>
      </c>
    </row>
    <row r="191" spans="1:16" x14ac:dyDescent="0.25">
      <c r="A191" s="2">
        <v>0</v>
      </c>
      <c r="B191" t="s">
        <v>9006</v>
      </c>
      <c r="C191" t="s">
        <v>418</v>
      </c>
      <c r="D191" t="s">
        <v>269</v>
      </c>
      <c r="E191" t="s">
        <v>18430</v>
      </c>
      <c r="F191" t="s">
        <v>19275</v>
      </c>
      <c r="K191">
        <v>0</v>
      </c>
      <c r="M191">
        <v>0</v>
      </c>
      <c r="O191">
        <v>0</v>
      </c>
    </row>
    <row r="192" spans="1:16" x14ac:dyDescent="0.25">
      <c r="A192" s="2">
        <v>0</v>
      </c>
      <c r="B192" t="s">
        <v>9007</v>
      </c>
      <c r="C192" t="s">
        <v>418</v>
      </c>
      <c r="D192" t="s">
        <v>269</v>
      </c>
      <c r="E192" t="s">
        <v>18431</v>
      </c>
      <c r="F192" t="s">
        <v>18719</v>
      </c>
      <c r="K192">
        <v>0</v>
      </c>
      <c r="M192">
        <v>0</v>
      </c>
      <c r="O192">
        <v>0</v>
      </c>
    </row>
    <row r="193" spans="1:15" x14ac:dyDescent="0.25">
      <c r="A193" s="2">
        <v>0</v>
      </c>
      <c r="B193" t="s">
        <v>9008</v>
      </c>
      <c r="C193" t="s">
        <v>418</v>
      </c>
      <c r="D193" t="s">
        <v>269</v>
      </c>
      <c r="E193" t="s">
        <v>18435</v>
      </c>
      <c r="F193" t="s">
        <v>19276</v>
      </c>
      <c r="K193">
        <v>0</v>
      </c>
      <c r="M193">
        <v>0</v>
      </c>
      <c r="O193">
        <v>0</v>
      </c>
    </row>
    <row r="194" spans="1:15" x14ac:dyDescent="0.25">
      <c r="A194" s="2">
        <v>0</v>
      </c>
      <c r="B194" t="s">
        <v>9009</v>
      </c>
      <c r="C194" t="s">
        <v>418</v>
      </c>
      <c r="D194" t="s">
        <v>269</v>
      </c>
      <c r="E194" t="s">
        <v>18436</v>
      </c>
      <c r="F194" t="s">
        <v>19277</v>
      </c>
      <c r="K194">
        <v>0</v>
      </c>
      <c r="M194">
        <v>0</v>
      </c>
      <c r="O194">
        <v>0</v>
      </c>
    </row>
    <row r="195" spans="1:15" x14ac:dyDescent="0.25">
      <c r="A195" s="2">
        <v>0</v>
      </c>
      <c r="B195" t="s">
        <v>9010</v>
      </c>
      <c r="C195" t="s">
        <v>418</v>
      </c>
      <c r="D195" t="s">
        <v>269</v>
      </c>
      <c r="E195" t="s">
        <v>18444</v>
      </c>
      <c r="F195" t="s">
        <v>19278</v>
      </c>
      <c r="K195">
        <v>0</v>
      </c>
      <c r="M195">
        <v>0</v>
      </c>
      <c r="O195">
        <v>0</v>
      </c>
    </row>
    <row r="196" spans="1:15" x14ac:dyDescent="0.25">
      <c r="A196" s="2">
        <v>0</v>
      </c>
      <c r="B196" t="s">
        <v>9011</v>
      </c>
      <c r="C196" t="s">
        <v>418</v>
      </c>
      <c r="D196" t="s">
        <v>269</v>
      </c>
      <c r="E196" t="s">
        <v>18455</v>
      </c>
      <c r="F196" t="s">
        <v>19279</v>
      </c>
      <c r="K196">
        <v>0</v>
      </c>
      <c r="M196">
        <v>0</v>
      </c>
      <c r="O196">
        <v>0</v>
      </c>
    </row>
    <row r="197" spans="1:15" x14ac:dyDescent="0.25">
      <c r="A197" s="2">
        <v>0</v>
      </c>
      <c r="B197" t="s">
        <v>9012</v>
      </c>
      <c r="C197" t="s">
        <v>418</v>
      </c>
      <c r="D197" t="s">
        <v>269</v>
      </c>
      <c r="E197" t="s">
        <v>18466</v>
      </c>
      <c r="F197" t="s">
        <v>18624</v>
      </c>
      <c r="K197">
        <v>0</v>
      </c>
      <c r="M197">
        <v>0</v>
      </c>
      <c r="O197">
        <v>0</v>
      </c>
    </row>
    <row r="198" spans="1:15" x14ac:dyDescent="0.25">
      <c r="A198" s="2">
        <v>0</v>
      </c>
      <c r="B198" t="s">
        <v>9013</v>
      </c>
      <c r="C198" t="s">
        <v>418</v>
      </c>
      <c r="D198" t="s">
        <v>269</v>
      </c>
      <c r="E198" t="s">
        <v>18477</v>
      </c>
      <c r="F198" t="s">
        <v>19280</v>
      </c>
      <c r="K198">
        <v>0</v>
      </c>
      <c r="M198">
        <v>0</v>
      </c>
      <c r="O198">
        <v>1</v>
      </c>
    </row>
    <row r="199" spans="1:15" x14ac:dyDescent="0.25">
      <c r="A199" s="2">
        <v>0</v>
      </c>
      <c r="B199" t="s">
        <v>9014</v>
      </c>
      <c r="C199" t="s">
        <v>418</v>
      </c>
      <c r="D199" t="s">
        <v>269</v>
      </c>
      <c r="E199" t="s">
        <v>18488</v>
      </c>
      <c r="F199" t="s">
        <v>18616</v>
      </c>
      <c r="K199">
        <v>0</v>
      </c>
      <c r="M199">
        <v>0</v>
      </c>
      <c r="O199">
        <v>0</v>
      </c>
    </row>
    <row r="200" spans="1:15" x14ac:dyDescent="0.25">
      <c r="A200" s="2">
        <v>0</v>
      </c>
      <c r="B200" t="s">
        <v>9015</v>
      </c>
      <c r="C200" t="s">
        <v>418</v>
      </c>
      <c r="D200" t="s">
        <v>269</v>
      </c>
      <c r="E200" t="s">
        <v>18499</v>
      </c>
      <c r="F200" t="s">
        <v>19281</v>
      </c>
      <c r="K200">
        <v>0</v>
      </c>
      <c r="M200">
        <v>0</v>
      </c>
      <c r="O200">
        <v>0</v>
      </c>
    </row>
    <row r="201" spans="1:15" x14ac:dyDescent="0.25">
      <c r="A201" s="2">
        <v>0</v>
      </c>
      <c r="B201" t="s">
        <v>9016</v>
      </c>
      <c r="C201" t="s">
        <v>418</v>
      </c>
      <c r="D201" t="s">
        <v>269</v>
      </c>
      <c r="E201" t="s">
        <v>18510</v>
      </c>
      <c r="F201" t="s">
        <v>18704</v>
      </c>
      <c r="G201" t="s">
        <v>18820</v>
      </c>
      <c r="K201">
        <v>0</v>
      </c>
      <c r="M201">
        <v>0</v>
      </c>
      <c r="O201">
        <v>0</v>
      </c>
    </row>
    <row r="202" spans="1:15" x14ac:dyDescent="0.25">
      <c r="A202" s="2">
        <v>0</v>
      </c>
      <c r="B202" t="s">
        <v>9017</v>
      </c>
      <c r="C202" t="s">
        <v>418</v>
      </c>
      <c r="D202" t="s">
        <v>269</v>
      </c>
      <c r="E202" t="s">
        <v>18521</v>
      </c>
      <c r="F202" t="s">
        <v>19282</v>
      </c>
      <c r="K202">
        <v>0</v>
      </c>
      <c r="M202">
        <v>0</v>
      </c>
      <c r="O202">
        <v>0</v>
      </c>
    </row>
    <row r="203" spans="1:15" x14ac:dyDescent="0.25">
      <c r="A203" s="2">
        <v>0</v>
      </c>
      <c r="B203" t="s">
        <v>9506</v>
      </c>
      <c r="C203" t="s">
        <v>423</v>
      </c>
      <c r="D203" t="s">
        <v>274</v>
      </c>
      <c r="E203" t="s">
        <v>18430</v>
      </c>
      <c r="F203" t="s">
        <v>18627</v>
      </c>
      <c r="K203">
        <v>0</v>
      </c>
      <c r="M203">
        <v>0</v>
      </c>
      <c r="O203">
        <v>0</v>
      </c>
    </row>
    <row r="204" spans="1:15" x14ac:dyDescent="0.25">
      <c r="A204" s="2">
        <v>0</v>
      </c>
      <c r="B204" t="s">
        <v>9507</v>
      </c>
      <c r="C204" t="s">
        <v>423</v>
      </c>
      <c r="D204" t="s">
        <v>274</v>
      </c>
      <c r="E204" t="s">
        <v>18431</v>
      </c>
      <c r="F204" t="s">
        <v>19283</v>
      </c>
      <c r="K204">
        <v>0</v>
      </c>
      <c r="M204">
        <v>0</v>
      </c>
      <c r="O204">
        <v>0</v>
      </c>
    </row>
    <row r="205" spans="1:15" x14ac:dyDescent="0.25">
      <c r="A205" s="2">
        <v>0</v>
      </c>
      <c r="B205" t="s">
        <v>9508</v>
      </c>
      <c r="C205" t="s">
        <v>423</v>
      </c>
      <c r="D205" t="s">
        <v>274</v>
      </c>
      <c r="E205" t="s">
        <v>18435</v>
      </c>
      <c r="F205" t="s">
        <v>18700</v>
      </c>
      <c r="K205">
        <v>0</v>
      </c>
      <c r="M205">
        <v>0</v>
      </c>
      <c r="O205">
        <v>0</v>
      </c>
    </row>
    <row r="206" spans="1:15" x14ac:dyDescent="0.25">
      <c r="A206" s="2">
        <v>0</v>
      </c>
      <c r="B206" t="s">
        <v>9509</v>
      </c>
      <c r="C206" t="s">
        <v>423</v>
      </c>
      <c r="D206" t="s">
        <v>274</v>
      </c>
      <c r="E206" t="s">
        <v>18436</v>
      </c>
      <c r="F206" t="s">
        <v>18695</v>
      </c>
      <c r="K206">
        <v>0</v>
      </c>
      <c r="M206">
        <v>0</v>
      </c>
      <c r="O206">
        <v>0</v>
      </c>
    </row>
    <row r="207" spans="1:15" x14ac:dyDescent="0.25">
      <c r="A207" s="2">
        <v>0</v>
      </c>
      <c r="B207" t="s">
        <v>9510</v>
      </c>
      <c r="C207" t="s">
        <v>423</v>
      </c>
      <c r="D207" t="s">
        <v>274</v>
      </c>
      <c r="E207" t="s">
        <v>18444</v>
      </c>
      <c r="F207" t="s">
        <v>19279</v>
      </c>
      <c r="K207">
        <v>0</v>
      </c>
      <c r="M207">
        <v>0</v>
      </c>
      <c r="O207">
        <v>0</v>
      </c>
    </row>
    <row r="208" spans="1:15" x14ac:dyDescent="0.25">
      <c r="A208" s="2">
        <v>0</v>
      </c>
      <c r="B208" t="s">
        <v>9511</v>
      </c>
      <c r="C208" t="s">
        <v>423</v>
      </c>
      <c r="D208" t="s">
        <v>274</v>
      </c>
      <c r="E208" t="s">
        <v>18455</v>
      </c>
      <c r="F208" t="s">
        <v>19270</v>
      </c>
      <c r="K208">
        <v>0</v>
      </c>
      <c r="M208">
        <v>0</v>
      </c>
      <c r="O208">
        <v>0</v>
      </c>
    </row>
    <row r="209" spans="1:15" x14ac:dyDescent="0.25">
      <c r="A209" s="2">
        <v>0</v>
      </c>
      <c r="B209" t="s">
        <v>9512</v>
      </c>
      <c r="C209" t="s">
        <v>423</v>
      </c>
      <c r="D209" t="s">
        <v>274</v>
      </c>
      <c r="E209" t="s">
        <v>18466</v>
      </c>
      <c r="F209" t="s">
        <v>18591</v>
      </c>
      <c r="K209">
        <v>0</v>
      </c>
      <c r="M209">
        <v>0</v>
      </c>
      <c r="O209">
        <v>0</v>
      </c>
    </row>
    <row r="210" spans="1:15" x14ac:dyDescent="0.25">
      <c r="A210" s="2">
        <v>0</v>
      </c>
      <c r="B210" t="s">
        <v>9513</v>
      </c>
      <c r="C210" t="s">
        <v>423</v>
      </c>
      <c r="D210" t="s">
        <v>274</v>
      </c>
      <c r="E210" t="s">
        <v>18477</v>
      </c>
      <c r="F210" t="s">
        <v>19080</v>
      </c>
      <c r="K210">
        <v>0</v>
      </c>
      <c r="M210">
        <v>0</v>
      </c>
      <c r="O210">
        <v>0</v>
      </c>
    </row>
    <row r="211" spans="1:15" x14ac:dyDescent="0.25">
      <c r="A211" s="2">
        <v>0</v>
      </c>
      <c r="B211" t="s">
        <v>9514</v>
      </c>
      <c r="C211" t="s">
        <v>423</v>
      </c>
      <c r="D211" t="s">
        <v>274</v>
      </c>
      <c r="E211" t="s">
        <v>18488</v>
      </c>
      <c r="F211" t="s">
        <v>18616</v>
      </c>
      <c r="K211">
        <v>0</v>
      </c>
      <c r="M211">
        <v>0</v>
      </c>
      <c r="O211">
        <v>0</v>
      </c>
    </row>
    <row r="212" spans="1:15" x14ac:dyDescent="0.25">
      <c r="A212" s="2">
        <v>0</v>
      </c>
      <c r="B212" t="s">
        <v>9515</v>
      </c>
      <c r="C212" t="s">
        <v>423</v>
      </c>
      <c r="D212" t="s">
        <v>274</v>
      </c>
      <c r="E212" t="s">
        <v>18499</v>
      </c>
      <c r="F212" t="s">
        <v>19255</v>
      </c>
      <c r="K212">
        <v>0</v>
      </c>
      <c r="M212">
        <v>0</v>
      </c>
      <c r="O212">
        <v>0</v>
      </c>
    </row>
    <row r="213" spans="1:15" x14ac:dyDescent="0.25">
      <c r="A213" s="2">
        <v>0</v>
      </c>
      <c r="B213" t="s">
        <v>9516</v>
      </c>
      <c r="C213" t="s">
        <v>423</v>
      </c>
      <c r="D213" t="s">
        <v>274</v>
      </c>
      <c r="E213" t="s">
        <v>18510</v>
      </c>
      <c r="F213" t="s">
        <v>18698</v>
      </c>
      <c r="K213">
        <v>0</v>
      </c>
      <c r="M213">
        <v>0</v>
      </c>
      <c r="O213">
        <v>0</v>
      </c>
    </row>
    <row r="214" spans="1:15" x14ac:dyDescent="0.25">
      <c r="A214" s="2">
        <v>0</v>
      </c>
      <c r="B214" t="s">
        <v>9517</v>
      </c>
      <c r="C214" t="s">
        <v>423</v>
      </c>
      <c r="D214" t="s">
        <v>274</v>
      </c>
      <c r="E214" t="s">
        <v>18521</v>
      </c>
      <c r="F214" t="s">
        <v>18720</v>
      </c>
      <c r="K214">
        <v>0</v>
      </c>
      <c r="M214">
        <v>0</v>
      </c>
      <c r="O214">
        <v>0</v>
      </c>
    </row>
    <row r="215" spans="1:15" x14ac:dyDescent="0.25">
      <c r="A215" s="2">
        <v>0</v>
      </c>
      <c r="B215" t="s">
        <v>10618</v>
      </c>
      <c r="C215" t="s">
        <v>430</v>
      </c>
      <c r="D215" t="s">
        <v>281</v>
      </c>
      <c r="E215" t="s">
        <v>18430</v>
      </c>
      <c r="F215" t="s">
        <v>19284</v>
      </c>
      <c r="K215">
        <v>0</v>
      </c>
      <c r="M215">
        <v>0</v>
      </c>
      <c r="O215">
        <v>0</v>
      </c>
    </row>
    <row r="216" spans="1:15" x14ac:dyDescent="0.25">
      <c r="A216" s="2">
        <v>0</v>
      </c>
      <c r="B216" t="s">
        <v>10619</v>
      </c>
      <c r="C216" t="s">
        <v>430</v>
      </c>
      <c r="D216" t="s">
        <v>281</v>
      </c>
      <c r="E216" t="s">
        <v>18431</v>
      </c>
      <c r="F216" t="s">
        <v>19285</v>
      </c>
      <c r="K216">
        <v>0</v>
      </c>
      <c r="M216">
        <v>0</v>
      </c>
      <c r="O216">
        <v>0</v>
      </c>
    </row>
    <row r="217" spans="1:15" x14ac:dyDescent="0.25">
      <c r="A217" s="2">
        <v>0</v>
      </c>
      <c r="B217" t="s">
        <v>10620</v>
      </c>
      <c r="C217" t="s">
        <v>430</v>
      </c>
      <c r="D217" t="s">
        <v>281</v>
      </c>
      <c r="E217" t="s">
        <v>18435</v>
      </c>
      <c r="F217" t="s">
        <v>19286</v>
      </c>
      <c r="K217">
        <v>0</v>
      </c>
      <c r="M217">
        <v>0</v>
      </c>
      <c r="O217">
        <v>0</v>
      </c>
    </row>
    <row r="218" spans="1:15" x14ac:dyDescent="0.25">
      <c r="A218" s="2">
        <v>0</v>
      </c>
      <c r="B218" t="s">
        <v>10621</v>
      </c>
      <c r="C218" t="s">
        <v>430</v>
      </c>
      <c r="D218" t="s">
        <v>281</v>
      </c>
      <c r="E218" t="s">
        <v>18436</v>
      </c>
      <c r="F218" t="s">
        <v>19287</v>
      </c>
      <c r="K218">
        <v>0</v>
      </c>
      <c r="M218">
        <v>0</v>
      </c>
      <c r="O218">
        <v>0</v>
      </c>
    </row>
    <row r="219" spans="1:15" x14ac:dyDescent="0.25">
      <c r="A219" s="2">
        <v>0</v>
      </c>
      <c r="B219" t="s">
        <v>10622</v>
      </c>
      <c r="C219" t="s">
        <v>430</v>
      </c>
      <c r="D219" t="s">
        <v>281</v>
      </c>
      <c r="E219" t="s">
        <v>18444</v>
      </c>
      <c r="F219" t="s">
        <v>19288</v>
      </c>
      <c r="K219">
        <v>0</v>
      </c>
      <c r="M219">
        <v>0</v>
      </c>
      <c r="O219">
        <v>1</v>
      </c>
    </row>
    <row r="220" spans="1:15" x14ac:dyDescent="0.25">
      <c r="A220" s="2">
        <v>0</v>
      </c>
      <c r="B220" t="s">
        <v>10623</v>
      </c>
      <c r="C220" t="s">
        <v>430</v>
      </c>
      <c r="D220" t="s">
        <v>281</v>
      </c>
      <c r="E220" t="s">
        <v>18455</v>
      </c>
      <c r="F220" t="s">
        <v>19289</v>
      </c>
      <c r="K220">
        <v>0</v>
      </c>
      <c r="M220">
        <v>0</v>
      </c>
      <c r="O220">
        <v>1</v>
      </c>
    </row>
    <row r="221" spans="1:15" x14ac:dyDescent="0.25">
      <c r="A221" s="2">
        <v>0</v>
      </c>
      <c r="B221" t="s">
        <v>10624</v>
      </c>
      <c r="C221" t="s">
        <v>430</v>
      </c>
      <c r="D221" t="s">
        <v>281</v>
      </c>
      <c r="E221" t="s">
        <v>18466</v>
      </c>
      <c r="F221" t="s">
        <v>19290</v>
      </c>
      <c r="K221">
        <v>0</v>
      </c>
      <c r="M221">
        <v>0</v>
      </c>
      <c r="O221">
        <v>0</v>
      </c>
    </row>
    <row r="222" spans="1:15" x14ac:dyDescent="0.25">
      <c r="A222" s="2">
        <v>0</v>
      </c>
      <c r="B222" t="s">
        <v>10625</v>
      </c>
      <c r="C222" t="s">
        <v>430</v>
      </c>
      <c r="D222" t="s">
        <v>281</v>
      </c>
      <c r="E222" t="s">
        <v>18477</v>
      </c>
      <c r="F222" t="s">
        <v>18616</v>
      </c>
      <c r="K222">
        <v>0</v>
      </c>
      <c r="M222">
        <v>0</v>
      </c>
      <c r="O222">
        <v>0</v>
      </c>
    </row>
    <row r="223" spans="1:15" x14ac:dyDescent="0.25">
      <c r="A223" s="2">
        <v>0</v>
      </c>
      <c r="B223" t="s">
        <v>10626</v>
      </c>
      <c r="C223" t="s">
        <v>430</v>
      </c>
      <c r="D223" t="s">
        <v>281</v>
      </c>
      <c r="E223" t="s">
        <v>18488</v>
      </c>
      <c r="F223" t="s">
        <v>19291</v>
      </c>
      <c r="K223">
        <v>0</v>
      </c>
      <c r="M223">
        <v>0</v>
      </c>
      <c r="O223">
        <v>0</v>
      </c>
    </row>
    <row r="224" spans="1:15" x14ac:dyDescent="0.25">
      <c r="A224" s="2">
        <v>0</v>
      </c>
      <c r="B224" t="s">
        <v>10627</v>
      </c>
      <c r="C224" t="s">
        <v>430</v>
      </c>
      <c r="D224" t="s">
        <v>281</v>
      </c>
      <c r="E224" t="s">
        <v>18499</v>
      </c>
      <c r="F224" t="s">
        <v>19292</v>
      </c>
      <c r="K224">
        <v>0</v>
      </c>
      <c r="M224">
        <v>0</v>
      </c>
      <c r="O224">
        <v>0</v>
      </c>
    </row>
    <row r="225" spans="1:16" x14ac:dyDescent="0.25">
      <c r="A225" s="2">
        <v>0</v>
      </c>
      <c r="B225" t="s">
        <v>10628</v>
      </c>
      <c r="C225" t="s">
        <v>430</v>
      </c>
      <c r="D225" t="s">
        <v>281</v>
      </c>
      <c r="E225" t="s">
        <v>18510</v>
      </c>
      <c r="F225" t="s">
        <v>19293</v>
      </c>
      <c r="K225">
        <v>0</v>
      </c>
      <c r="M225">
        <v>0</v>
      </c>
      <c r="O225">
        <v>0</v>
      </c>
    </row>
    <row r="226" spans="1:16" x14ac:dyDescent="0.25">
      <c r="A226" s="2">
        <v>0</v>
      </c>
      <c r="B226" t="s">
        <v>10629</v>
      </c>
      <c r="C226" t="s">
        <v>430</v>
      </c>
      <c r="D226" t="s">
        <v>281</v>
      </c>
      <c r="E226" t="s">
        <v>18521</v>
      </c>
      <c r="F226" t="s">
        <v>19294</v>
      </c>
      <c r="K226">
        <v>0</v>
      </c>
      <c r="M226">
        <v>0</v>
      </c>
      <c r="O226">
        <v>0</v>
      </c>
    </row>
    <row r="227" spans="1:16" x14ac:dyDescent="0.25">
      <c r="A227" s="2">
        <v>0</v>
      </c>
      <c r="B227" t="s">
        <v>11225</v>
      </c>
      <c r="C227" t="s">
        <v>435</v>
      </c>
      <c r="D227" t="s">
        <v>286</v>
      </c>
      <c r="E227" t="s">
        <v>18430</v>
      </c>
      <c r="F227" t="s">
        <v>18583</v>
      </c>
      <c r="K227">
        <v>0</v>
      </c>
      <c r="M227">
        <v>0</v>
      </c>
      <c r="O227">
        <v>1</v>
      </c>
    </row>
    <row r="228" spans="1:16" x14ac:dyDescent="0.25">
      <c r="A228" s="2">
        <v>0</v>
      </c>
      <c r="B228" t="s">
        <v>11226</v>
      </c>
      <c r="C228" t="s">
        <v>435</v>
      </c>
      <c r="D228" t="s">
        <v>286</v>
      </c>
      <c r="E228" t="s">
        <v>18431</v>
      </c>
      <c r="F228" t="s">
        <v>18585</v>
      </c>
      <c r="K228">
        <v>0</v>
      </c>
      <c r="M228">
        <v>0</v>
      </c>
      <c r="O228">
        <v>0</v>
      </c>
    </row>
    <row r="229" spans="1:16" x14ac:dyDescent="0.25">
      <c r="A229" s="2">
        <v>0</v>
      </c>
      <c r="B229" t="s">
        <v>11227</v>
      </c>
      <c r="C229" t="s">
        <v>435</v>
      </c>
      <c r="D229" t="s">
        <v>286</v>
      </c>
      <c r="E229" t="s">
        <v>18435</v>
      </c>
      <c r="F229" t="s">
        <v>18695</v>
      </c>
      <c r="K229">
        <v>0</v>
      </c>
      <c r="M229">
        <v>0</v>
      </c>
      <c r="O229">
        <v>0</v>
      </c>
    </row>
    <row r="230" spans="1:16" x14ac:dyDescent="0.25">
      <c r="A230" s="2">
        <v>0</v>
      </c>
      <c r="B230" t="s">
        <v>11228</v>
      </c>
      <c r="C230" t="s">
        <v>435</v>
      </c>
      <c r="D230" t="s">
        <v>286</v>
      </c>
      <c r="E230" t="s">
        <v>18436</v>
      </c>
      <c r="F230" t="s">
        <v>18595</v>
      </c>
      <c r="K230">
        <v>0</v>
      </c>
      <c r="M230">
        <v>0</v>
      </c>
      <c r="O230">
        <v>1</v>
      </c>
    </row>
    <row r="231" spans="1:16" x14ac:dyDescent="0.25">
      <c r="A231" s="2">
        <v>0</v>
      </c>
      <c r="B231" t="s">
        <v>11229</v>
      </c>
      <c r="C231" t="s">
        <v>435</v>
      </c>
      <c r="D231" t="s">
        <v>286</v>
      </c>
      <c r="E231" t="s">
        <v>18444</v>
      </c>
      <c r="F231" t="s">
        <v>18713</v>
      </c>
      <c r="K231">
        <v>0</v>
      </c>
      <c r="M231">
        <v>0</v>
      </c>
      <c r="O231">
        <v>0</v>
      </c>
    </row>
    <row r="232" spans="1:16" x14ac:dyDescent="0.25">
      <c r="A232" s="2">
        <v>0</v>
      </c>
      <c r="B232" t="s">
        <v>11230</v>
      </c>
      <c r="C232" t="s">
        <v>435</v>
      </c>
      <c r="D232" t="s">
        <v>286</v>
      </c>
      <c r="E232" t="s">
        <v>18455</v>
      </c>
      <c r="F232" t="s">
        <v>18761</v>
      </c>
      <c r="K232">
        <v>0</v>
      </c>
      <c r="M232">
        <v>0</v>
      </c>
      <c r="O232">
        <v>0</v>
      </c>
    </row>
    <row r="233" spans="1:16" x14ac:dyDescent="0.25">
      <c r="A233" s="2">
        <v>0</v>
      </c>
      <c r="B233" t="s">
        <v>11231</v>
      </c>
      <c r="C233" t="s">
        <v>435</v>
      </c>
      <c r="D233" t="s">
        <v>286</v>
      </c>
      <c r="E233" t="s">
        <v>18466</v>
      </c>
      <c r="F233" t="s">
        <v>18616</v>
      </c>
      <c r="K233">
        <v>0</v>
      </c>
      <c r="M233">
        <v>0</v>
      </c>
      <c r="O233">
        <v>0</v>
      </c>
    </row>
    <row r="234" spans="1:16" x14ac:dyDescent="0.25">
      <c r="A234" s="2">
        <v>0</v>
      </c>
      <c r="B234" t="s">
        <v>11232</v>
      </c>
      <c r="C234" t="s">
        <v>435</v>
      </c>
      <c r="D234" t="s">
        <v>286</v>
      </c>
      <c r="E234" t="s">
        <v>18477</v>
      </c>
      <c r="F234" t="s">
        <v>18766</v>
      </c>
      <c r="K234">
        <v>0</v>
      </c>
      <c r="M234">
        <v>0</v>
      </c>
      <c r="O234">
        <v>0</v>
      </c>
    </row>
    <row r="235" spans="1:16" x14ac:dyDescent="0.25">
      <c r="A235" s="2">
        <v>0</v>
      </c>
      <c r="B235" t="s">
        <v>11233</v>
      </c>
      <c r="C235" t="s">
        <v>435</v>
      </c>
      <c r="D235" t="s">
        <v>286</v>
      </c>
      <c r="E235" t="s">
        <v>18488</v>
      </c>
      <c r="F235" t="s">
        <v>18610</v>
      </c>
      <c r="K235">
        <v>0</v>
      </c>
      <c r="M235">
        <v>0</v>
      </c>
      <c r="O235">
        <v>0</v>
      </c>
    </row>
    <row r="236" spans="1:16" x14ac:dyDescent="0.25">
      <c r="A236" s="2">
        <v>0</v>
      </c>
      <c r="B236" t="s">
        <v>11234</v>
      </c>
      <c r="C236" t="s">
        <v>435</v>
      </c>
      <c r="D236" t="s">
        <v>286</v>
      </c>
      <c r="E236" t="s">
        <v>18499</v>
      </c>
      <c r="F236" t="s">
        <v>18694</v>
      </c>
      <c r="K236">
        <v>0</v>
      </c>
      <c r="M236">
        <v>0</v>
      </c>
      <c r="O236">
        <v>1</v>
      </c>
    </row>
    <row r="237" spans="1:16" x14ac:dyDescent="0.25">
      <c r="A237" s="2">
        <v>0</v>
      </c>
      <c r="B237" t="s">
        <v>11235</v>
      </c>
      <c r="C237" t="s">
        <v>435</v>
      </c>
      <c r="D237" t="s">
        <v>286</v>
      </c>
      <c r="E237" t="s">
        <v>18510</v>
      </c>
      <c r="F237" t="s">
        <v>18611</v>
      </c>
      <c r="K237">
        <v>0</v>
      </c>
      <c r="M237">
        <v>0</v>
      </c>
      <c r="O237">
        <v>1</v>
      </c>
    </row>
    <row r="238" spans="1:16" x14ac:dyDescent="0.25">
      <c r="A238" s="2">
        <v>0</v>
      </c>
      <c r="B238" t="s">
        <v>11236</v>
      </c>
      <c r="C238" t="s">
        <v>435</v>
      </c>
      <c r="D238" t="s">
        <v>286</v>
      </c>
      <c r="E238" t="s">
        <v>18521</v>
      </c>
      <c r="F238" t="s">
        <v>18581</v>
      </c>
      <c r="K238">
        <v>0</v>
      </c>
      <c r="M238">
        <v>0</v>
      </c>
      <c r="O238">
        <v>1</v>
      </c>
    </row>
    <row r="239" spans="1:16" x14ac:dyDescent="0.25">
      <c r="A239" s="2">
        <v>0</v>
      </c>
      <c r="B239" t="s">
        <v>12354</v>
      </c>
      <c r="C239" t="s">
        <v>442</v>
      </c>
      <c r="D239" t="s">
        <v>294</v>
      </c>
      <c r="E239" t="s">
        <v>18430</v>
      </c>
      <c r="F239" t="s">
        <v>18602</v>
      </c>
      <c r="J239">
        <v>6.02</v>
      </c>
      <c r="K239">
        <v>0</v>
      </c>
      <c r="M239">
        <v>0</v>
      </c>
      <c r="O239">
        <v>0</v>
      </c>
      <c r="P239" s="2">
        <v>0</v>
      </c>
    </row>
    <row r="240" spans="1:16" x14ac:dyDescent="0.25">
      <c r="A240" s="2">
        <v>0</v>
      </c>
      <c r="B240" t="s">
        <v>12355</v>
      </c>
      <c r="C240" t="s">
        <v>442</v>
      </c>
      <c r="D240" t="s">
        <v>294</v>
      </c>
      <c r="E240" t="s">
        <v>18431</v>
      </c>
      <c r="F240" t="s">
        <v>19293</v>
      </c>
      <c r="J240">
        <v>6.84</v>
      </c>
      <c r="K240">
        <v>0</v>
      </c>
      <c r="M240">
        <v>0</v>
      </c>
      <c r="O240">
        <v>0</v>
      </c>
      <c r="P240" s="2">
        <v>0</v>
      </c>
    </row>
    <row r="241" spans="1:16" x14ac:dyDescent="0.25">
      <c r="A241" s="2">
        <v>0</v>
      </c>
      <c r="B241" t="s">
        <v>12356</v>
      </c>
      <c r="C241" t="s">
        <v>442</v>
      </c>
      <c r="D241" t="s">
        <v>294</v>
      </c>
      <c r="E241" t="s">
        <v>18435</v>
      </c>
      <c r="F241" t="s">
        <v>19295</v>
      </c>
      <c r="J241">
        <v>3.54</v>
      </c>
      <c r="K241">
        <v>0</v>
      </c>
      <c r="M241">
        <v>0</v>
      </c>
      <c r="O241">
        <v>0</v>
      </c>
      <c r="P241" s="2">
        <v>0</v>
      </c>
    </row>
    <row r="242" spans="1:16" x14ac:dyDescent="0.25">
      <c r="A242" s="2">
        <v>16.18</v>
      </c>
      <c r="B242" t="s">
        <v>12357</v>
      </c>
      <c r="C242" t="s">
        <v>442</v>
      </c>
      <c r="D242" t="s">
        <v>294</v>
      </c>
      <c r="E242" t="s">
        <v>18436</v>
      </c>
      <c r="F242" t="s">
        <v>18695</v>
      </c>
      <c r="J242">
        <v>16.18</v>
      </c>
      <c r="K242">
        <v>0</v>
      </c>
      <c r="M242">
        <v>0</v>
      </c>
      <c r="O242">
        <v>1</v>
      </c>
      <c r="P242" s="2">
        <v>16.18</v>
      </c>
    </row>
    <row r="243" spans="1:16" x14ac:dyDescent="0.25">
      <c r="A243" s="2">
        <v>0</v>
      </c>
      <c r="B243" t="s">
        <v>12358</v>
      </c>
      <c r="C243" t="s">
        <v>442</v>
      </c>
      <c r="D243" t="s">
        <v>294</v>
      </c>
      <c r="E243" t="s">
        <v>18444</v>
      </c>
      <c r="F243" t="s">
        <v>19296</v>
      </c>
      <c r="J243">
        <v>3.46</v>
      </c>
      <c r="K243">
        <v>0</v>
      </c>
      <c r="M243">
        <v>0</v>
      </c>
      <c r="O243">
        <v>0</v>
      </c>
      <c r="P243" s="2">
        <v>0</v>
      </c>
    </row>
    <row r="244" spans="1:16" x14ac:dyDescent="0.25">
      <c r="A244" s="2">
        <v>0</v>
      </c>
      <c r="B244" t="s">
        <v>12359</v>
      </c>
      <c r="C244" t="s">
        <v>442</v>
      </c>
      <c r="D244" t="s">
        <v>294</v>
      </c>
      <c r="E244" t="s">
        <v>18455</v>
      </c>
      <c r="F244" t="s">
        <v>18592</v>
      </c>
      <c r="J244">
        <v>3.73</v>
      </c>
      <c r="K244">
        <v>0</v>
      </c>
      <c r="M244">
        <v>0</v>
      </c>
      <c r="O244">
        <v>0</v>
      </c>
      <c r="P244" s="2">
        <v>0</v>
      </c>
    </row>
    <row r="245" spans="1:16" x14ac:dyDescent="0.25">
      <c r="A245" s="2">
        <v>3.42</v>
      </c>
      <c r="B245" t="s">
        <v>12360</v>
      </c>
      <c r="C245" t="s">
        <v>442</v>
      </c>
      <c r="D245" t="s">
        <v>294</v>
      </c>
      <c r="E245" t="s">
        <v>18466</v>
      </c>
      <c r="F245" t="s">
        <v>19297</v>
      </c>
      <c r="J245">
        <v>3.42</v>
      </c>
      <c r="K245">
        <v>0</v>
      </c>
      <c r="M245">
        <v>0</v>
      </c>
      <c r="O245">
        <v>1</v>
      </c>
      <c r="P245" s="2">
        <v>3.42</v>
      </c>
    </row>
    <row r="246" spans="1:16" x14ac:dyDescent="0.25">
      <c r="A246" s="2">
        <v>0</v>
      </c>
      <c r="B246" t="s">
        <v>12361</v>
      </c>
      <c r="C246" t="s">
        <v>442</v>
      </c>
      <c r="D246" t="s">
        <v>294</v>
      </c>
      <c r="E246" t="s">
        <v>18477</v>
      </c>
      <c r="F246" t="s">
        <v>18738</v>
      </c>
      <c r="J246">
        <v>10.8</v>
      </c>
      <c r="K246">
        <v>0</v>
      </c>
      <c r="M246">
        <v>0</v>
      </c>
      <c r="O246">
        <v>0</v>
      </c>
      <c r="P246" s="2">
        <v>0</v>
      </c>
    </row>
    <row r="247" spans="1:16" x14ac:dyDescent="0.25">
      <c r="A247" s="2">
        <v>0</v>
      </c>
      <c r="B247" t="s">
        <v>12362</v>
      </c>
      <c r="C247" t="s">
        <v>442</v>
      </c>
      <c r="D247" t="s">
        <v>294</v>
      </c>
      <c r="E247" t="s">
        <v>18488</v>
      </c>
      <c r="F247" t="s">
        <v>18616</v>
      </c>
      <c r="J247">
        <v>16.579999999999998</v>
      </c>
      <c r="K247">
        <v>0</v>
      </c>
      <c r="M247">
        <v>0</v>
      </c>
      <c r="O247">
        <v>0</v>
      </c>
      <c r="P247" s="2">
        <v>0</v>
      </c>
    </row>
    <row r="248" spans="1:16" x14ac:dyDescent="0.25">
      <c r="A248" s="2">
        <v>0</v>
      </c>
      <c r="B248" t="s">
        <v>12363</v>
      </c>
      <c r="C248" t="s">
        <v>442</v>
      </c>
      <c r="D248" t="s">
        <v>294</v>
      </c>
      <c r="E248" t="s">
        <v>18499</v>
      </c>
      <c r="F248" t="s">
        <v>18608</v>
      </c>
      <c r="J248">
        <v>9.39</v>
      </c>
      <c r="K248">
        <v>0</v>
      </c>
      <c r="M248">
        <v>0</v>
      </c>
      <c r="O248">
        <v>0</v>
      </c>
      <c r="P248" s="2">
        <v>0</v>
      </c>
    </row>
    <row r="249" spans="1:16" x14ac:dyDescent="0.25">
      <c r="A249" s="2">
        <v>0</v>
      </c>
      <c r="B249" t="s">
        <v>12364</v>
      </c>
      <c r="C249" t="s">
        <v>442</v>
      </c>
      <c r="D249" t="s">
        <v>294</v>
      </c>
      <c r="E249" t="s">
        <v>18510</v>
      </c>
      <c r="F249" t="s">
        <v>18699</v>
      </c>
      <c r="J249">
        <v>5.04</v>
      </c>
      <c r="K249">
        <v>0</v>
      </c>
      <c r="M249">
        <v>0</v>
      </c>
      <c r="O249">
        <v>0</v>
      </c>
      <c r="P249" s="2">
        <v>0</v>
      </c>
    </row>
    <row r="250" spans="1:16" x14ac:dyDescent="0.25">
      <c r="A250" s="2">
        <v>0</v>
      </c>
      <c r="B250" t="s">
        <v>12365</v>
      </c>
      <c r="C250" t="s">
        <v>442</v>
      </c>
      <c r="D250" t="s">
        <v>294</v>
      </c>
      <c r="E250" t="s">
        <v>18521</v>
      </c>
      <c r="F250" t="s">
        <v>18614</v>
      </c>
      <c r="J250">
        <v>7.49</v>
      </c>
      <c r="K250">
        <v>0</v>
      </c>
      <c r="M250">
        <v>0</v>
      </c>
      <c r="O250">
        <v>0</v>
      </c>
      <c r="P250" s="2">
        <v>0</v>
      </c>
    </row>
    <row r="251" spans="1:16" x14ac:dyDescent="0.25">
      <c r="A251" s="2">
        <v>0</v>
      </c>
      <c r="B251" t="s">
        <v>13571</v>
      </c>
      <c r="C251" t="s">
        <v>448</v>
      </c>
      <c r="D251" t="s">
        <v>299</v>
      </c>
      <c r="E251" t="s">
        <v>18430</v>
      </c>
      <c r="F251" t="s">
        <v>19298</v>
      </c>
      <c r="I251">
        <v>86.29</v>
      </c>
      <c r="K251">
        <v>0</v>
      </c>
      <c r="M251">
        <v>0</v>
      </c>
      <c r="N251" s="2">
        <v>0</v>
      </c>
      <c r="O251">
        <v>0</v>
      </c>
    </row>
    <row r="252" spans="1:16" x14ac:dyDescent="0.25">
      <c r="A252" s="2">
        <v>0</v>
      </c>
      <c r="B252" t="s">
        <v>13572</v>
      </c>
      <c r="C252" t="s">
        <v>448</v>
      </c>
      <c r="D252" t="s">
        <v>299</v>
      </c>
      <c r="E252" t="s">
        <v>18444</v>
      </c>
      <c r="F252" t="s">
        <v>19299</v>
      </c>
      <c r="I252">
        <v>52.38</v>
      </c>
      <c r="K252">
        <v>0</v>
      </c>
      <c r="M252">
        <v>0</v>
      </c>
      <c r="N252" s="2">
        <v>0</v>
      </c>
      <c r="O252">
        <v>0</v>
      </c>
    </row>
    <row r="253" spans="1:16" x14ac:dyDescent="0.25">
      <c r="A253" s="2">
        <v>0</v>
      </c>
      <c r="B253" t="s">
        <v>13573</v>
      </c>
      <c r="C253" t="s">
        <v>448</v>
      </c>
      <c r="D253" t="s">
        <v>299</v>
      </c>
      <c r="E253" t="s">
        <v>18455</v>
      </c>
      <c r="F253" t="s">
        <v>19300</v>
      </c>
      <c r="I253">
        <v>36.07</v>
      </c>
      <c r="K253">
        <v>0</v>
      </c>
      <c r="M253">
        <v>0</v>
      </c>
      <c r="N253" s="2">
        <v>0</v>
      </c>
      <c r="O253">
        <v>0</v>
      </c>
    </row>
    <row r="254" spans="1:16" x14ac:dyDescent="0.25">
      <c r="A254" s="2">
        <v>37.08</v>
      </c>
      <c r="B254" t="s">
        <v>13574</v>
      </c>
      <c r="C254" t="s">
        <v>448</v>
      </c>
      <c r="D254" t="s">
        <v>299</v>
      </c>
      <c r="E254" t="s">
        <v>18466</v>
      </c>
      <c r="F254" t="s">
        <v>19301</v>
      </c>
      <c r="I254">
        <v>37.08</v>
      </c>
      <c r="K254">
        <v>0</v>
      </c>
      <c r="M254">
        <v>1</v>
      </c>
      <c r="N254" s="2">
        <v>37.08</v>
      </c>
      <c r="O254">
        <v>0</v>
      </c>
    </row>
    <row r="255" spans="1:16" x14ac:dyDescent="0.25">
      <c r="A255" s="2">
        <v>0</v>
      </c>
      <c r="B255" t="s">
        <v>13575</v>
      </c>
      <c r="C255" t="s">
        <v>448</v>
      </c>
      <c r="D255" t="s">
        <v>299</v>
      </c>
      <c r="E255" t="s">
        <v>18477</v>
      </c>
      <c r="F255" t="s">
        <v>19302</v>
      </c>
      <c r="I255">
        <v>55.31</v>
      </c>
      <c r="K255">
        <v>0</v>
      </c>
      <c r="M255">
        <v>0</v>
      </c>
      <c r="N255" s="2">
        <v>0</v>
      </c>
      <c r="O255">
        <v>0</v>
      </c>
    </row>
    <row r="256" spans="1:16" x14ac:dyDescent="0.25">
      <c r="A256" s="2">
        <v>2.41</v>
      </c>
      <c r="B256" t="s">
        <v>13859</v>
      </c>
      <c r="C256" t="s">
        <v>451</v>
      </c>
      <c r="D256" t="s">
        <v>302</v>
      </c>
      <c r="E256" t="s">
        <v>18430</v>
      </c>
      <c r="F256" t="s">
        <v>18601</v>
      </c>
      <c r="I256">
        <v>0.33</v>
      </c>
      <c r="J256">
        <v>1.42</v>
      </c>
      <c r="K256">
        <v>0</v>
      </c>
      <c r="M256">
        <v>3</v>
      </c>
      <c r="N256" s="2">
        <v>0.99</v>
      </c>
      <c r="O256">
        <v>1</v>
      </c>
      <c r="P256" s="2">
        <v>1.42</v>
      </c>
    </row>
    <row r="257" spans="1:16" x14ac:dyDescent="0.25">
      <c r="A257" s="2">
        <v>1.35</v>
      </c>
      <c r="B257" t="s">
        <v>13860</v>
      </c>
      <c r="C257" t="s">
        <v>451</v>
      </c>
      <c r="D257" t="s">
        <v>302</v>
      </c>
      <c r="E257" t="s">
        <v>18431</v>
      </c>
      <c r="F257" t="s">
        <v>19060</v>
      </c>
      <c r="I257">
        <v>0.23</v>
      </c>
      <c r="J257">
        <v>0.89</v>
      </c>
      <c r="K257">
        <v>0</v>
      </c>
      <c r="M257">
        <v>2</v>
      </c>
      <c r="N257" s="2">
        <v>0.46</v>
      </c>
      <c r="O257">
        <v>1</v>
      </c>
      <c r="P257" s="2">
        <v>0.89</v>
      </c>
    </row>
    <row r="258" spans="1:16" x14ac:dyDescent="0.25">
      <c r="A258" s="2">
        <v>2.85</v>
      </c>
      <c r="B258" t="s">
        <v>13861</v>
      </c>
      <c r="C258" t="s">
        <v>451</v>
      </c>
      <c r="D258" t="s">
        <v>302</v>
      </c>
      <c r="E258" t="s">
        <v>18435</v>
      </c>
      <c r="F258" t="s">
        <v>19279</v>
      </c>
      <c r="I258">
        <v>0.24</v>
      </c>
      <c r="J258">
        <v>0.79</v>
      </c>
      <c r="K258">
        <v>0</v>
      </c>
      <c r="M258">
        <v>2</v>
      </c>
      <c r="N258" s="2">
        <v>0.48</v>
      </c>
      <c r="O258">
        <v>3</v>
      </c>
      <c r="P258" s="2">
        <v>2.37</v>
      </c>
    </row>
    <row r="259" spans="1:16" x14ac:dyDescent="0.25">
      <c r="A259" s="2">
        <v>1.78</v>
      </c>
      <c r="B259" t="s">
        <v>13862</v>
      </c>
      <c r="C259" t="s">
        <v>451</v>
      </c>
      <c r="D259" t="s">
        <v>302</v>
      </c>
      <c r="E259" t="s">
        <v>18436</v>
      </c>
      <c r="F259" t="s">
        <v>19303</v>
      </c>
      <c r="I259">
        <v>0.24</v>
      </c>
      <c r="J259">
        <v>0.65</v>
      </c>
      <c r="K259">
        <v>0</v>
      </c>
      <c r="M259">
        <v>2</v>
      </c>
      <c r="N259" s="2">
        <v>0.48</v>
      </c>
      <c r="O259">
        <v>2</v>
      </c>
      <c r="P259" s="2">
        <v>1.3</v>
      </c>
    </row>
    <row r="260" spans="1:16" x14ac:dyDescent="0.25">
      <c r="A260" s="2">
        <v>1</v>
      </c>
      <c r="B260" t="s">
        <v>13863</v>
      </c>
      <c r="C260" t="s">
        <v>451</v>
      </c>
      <c r="D260" t="s">
        <v>302</v>
      </c>
      <c r="E260" t="s">
        <v>18437</v>
      </c>
      <c r="F260" t="s">
        <v>19247</v>
      </c>
      <c r="I260">
        <v>0.21</v>
      </c>
      <c r="J260">
        <v>0.57999999999999996</v>
      </c>
      <c r="K260">
        <v>0</v>
      </c>
      <c r="M260">
        <v>2</v>
      </c>
      <c r="N260" s="2">
        <v>0.42</v>
      </c>
      <c r="O260">
        <v>1</v>
      </c>
      <c r="P260" s="2">
        <v>0.57999999999999996</v>
      </c>
    </row>
    <row r="261" spans="1:16" x14ac:dyDescent="0.25">
      <c r="A261" s="2">
        <v>1</v>
      </c>
      <c r="B261" t="s">
        <v>13864</v>
      </c>
      <c r="C261" t="s">
        <v>451</v>
      </c>
      <c r="D261" t="s">
        <v>302</v>
      </c>
      <c r="E261" t="s">
        <v>18438</v>
      </c>
      <c r="F261" t="s">
        <v>19270</v>
      </c>
      <c r="I261">
        <v>0.17</v>
      </c>
      <c r="J261">
        <v>0.66</v>
      </c>
      <c r="K261">
        <v>0</v>
      </c>
      <c r="M261">
        <v>2</v>
      </c>
      <c r="N261" s="2">
        <v>0.34</v>
      </c>
      <c r="O261">
        <v>1</v>
      </c>
      <c r="P261" s="2">
        <v>0.66</v>
      </c>
    </row>
    <row r="262" spans="1:16" x14ac:dyDescent="0.25">
      <c r="A262" s="2">
        <v>1.58</v>
      </c>
      <c r="B262" t="s">
        <v>13865</v>
      </c>
      <c r="C262" t="s">
        <v>451</v>
      </c>
      <c r="D262" t="s">
        <v>302</v>
      </c>
      <c r="E262" t="s">
        <v>18439</v>
      </c>
      <c r="F262" t="s">
        <v>19289</v>
      </c>
      <c r="I262">
        <v>0.2</v>
      </c>
      <c r="J262">
        <v>0.69</v>
      </c>
      <c r="K262">
        <v>0</v>
      </c>
      <c r="M262">
        <v>1</v>
      </c>
      <c r="N262" s="2">
        <v>0.2</v>
      </c>
      <c r="O262">
        <v>2</v>
      </c>
      <c r="P262" s="2">
        <v>1.38</v>
      </c>
    </row>
    <row r="263" spans="1:16" x14ac:dyDescent="0.25">
      <c r="A263" s="2">
        <v>1.05</v>
      </c>
      <c r="B263" t="s">
        <v>13866</v>
      </c>
      <c r="C263" t="s">
        <v>451</v>
      </c>
      <c r="D263" t="s">
        <v>302</v>
      </c>
      <c r="E263" t="s">
        <v>18440</v>
      </c>
      <c r="F263" t="s">
        <v>19304</v>
      </c>
      <c r="I263">
        <v>0.2</v>
      </c>
      <c r="J263">
        <v>0.65</v>
      </c>
      <c r="K263">
        <v>0</v>
      </c>
      <c r="M263">
        <v>2</v>
      </c>
      <c r="N263" s="2">
        <v>0.4</v>
      </c>
      <c r="O263">
        <v>1</v>
      </c>
      <c r="P263" s="2">
        <v>0.65</v>
      </c>
    </row>
    <row r="264" spans="1:16" x14ac:dyDescent="0.25">
      <c r="A264" s="2">
        <v>6.52</v>
      </c>
      <c r="B264" t="s">
        <v>13867</v>
      </c>
      <c r="C264" t="s">
        <v>451</v>
      </c>
      <c r="D264" t="s">
        <v>302</v>
      </c>
      <c r="E264" t="s">
        <v>18441</v>
      </c>
      <c r="F264" t="s">
        <v>18622</v>
      </c>
      <c r="I264">
        <v>0.48</v>
      </c>
      <c r="J264">
        <v>1.82</v>
      </c>
      <c r="K264">
        <v>0</v>
      </c>
      <c r="M264">
        <v>6</v>
      </c>
      <c r="N264" s="2">
        <v>2.88</v>
      </c>
      <c r="O264">
        <v>2</v>
      </c>
      <c r="P264" s="2">
        <v>3.64</v>
      </c>
    </row>
    <row r="265" spans="1:16" x14ac:dyDescent="0.25">
      <c r="A265" s="2">
        <v>2.9</v>
      </c>
      <c r="B265" t="s">
        <v>13868</v>
      </c>
      <c r="C265" t="s">
        <v>451</v>
      </c>
      <c r="D265" t="s">
        <v>302</v>
      </c>
      <c r="E265" t="s">
        <v>18442</v>
      </c>
      <c r="F265" t="s">
        <v>19080</v>
      </c>
      <c r="I265">
        <v>0.31</v>
      </c>
      <c r="J265">
        <v>0.76</v>
      </c>
      <c r="K265">
        <v>0</v>
      </c>
      <c r="M265">
        <v>2</v>
      </c>
      <c r="N265" s="2">
        <v>0.62</v>
      </c>
      <c r="O265">
        <v>3</v>
      </c>
      <c r="P265" s="2">
        <v>2.2799999999999998</v>
      </c>
    </row>
    <row r="266" spans="1:16" x14ac:dyDescent="0.25">
      <c r="A266" s="2">
        <v>1.84</v>
      </c>
      <c r="B266" t="s">
        <v>13869</v>
      </c>
      <c r="C266" t="s">
        <v>451</v>
      </c>
      <c r="D266" t="s">
        <v>302</v>
      </c>
      <c r="E266" t="s">
        <v>18443</v>
      </c>
      <c r="F266" t="s">
        <v>19280</v>
      </c>
      <c r="I266">
        <v>0.21</v>
      </c>
      <c r="J266">
        <v>0.71</v>
      </c>
      <c r="K266">
        <v>0</v>
      </c>
      <c r="M266">
        <v>2</v>
      </c>
      <c r="N266" s="2">
        <v>0.42</v>
      </c>
      <c r="O266">
        <v>2</v>
      </c>
      <c r="P266" s="2">
        <v>1.42</v>
      </c>
    </row>
    <row r="267" spans="1:16" x14ac:dyDescent="0.25">
      <c r="A267" s="2">
        <v>1.28</v>
      </c>
      <c r="B267" t="s">
        <v>13870</v>
      </c>
      <c r="C267" t="s">
        <v>451</v>
      </c>
      <c r="D267" t="s">
        <v>302</v>
      </c>
      <c r="E267" t="s">
        <v>18444</v>
      </c>
      <c r="F267" t="s">
        <v>19058</v>
      </c>
      <c r="I267">
        <v>0.2</v>
      </c>
      <c r="J267">
        <v>0.88</v>
      </c>
      <c r="K267">
        <v>0</v>
      </c>
      <c r="M267">
        <v>2</v>
      </c>
      <c r="N267" s="2">
        <v>0.4</v>
      </c>
      <c r="O267">
        <v>1</v>
      </c>
      <c r="P267" s="2">
        <v>0.88</v>
      </c>
    </row>
    <row r="268" spans="1:16" x14ac:dyDescent="0.25">
      <c r="A268" s="2">
        <v>2.36</v>
      </c>
      <c r="B268" t="s">
        <v>13871</v>
      </c>
      <c r="C268" t="s">
        <v>451</v>
      </c>
      <c r="D268" t="s">
        <v>302</v>
      </c>
      <c r="E268" t="s">
        <v>18445</v>
      </c>
      <c r="F268" t="s">
        <v>19305</v>
      </c>
      <c r="I268">
        <v>0.27</v>
      </c>
      <c r="J268">
        <v>0.91</v>
      </c>
      <c r="K268">
        <v>0</v>
      </c>
      <c r="M268">
        <v>2</v>
      </c>
      <c r="N268" s="2">
        <v>0.54</v>
      </c>
      <c r="O268">
        <v>2</v>
      </c>
      <c r="P268" s="2">
        <v>1.82</v>
      </c>
    </row>
    <row r="269" spans="1:16" x14ac:dyDescent="0.25">
      <c r="A269" s="2">
        <v>2.65</v>
      </c>
      <c r="B269" t="s">
        <v>13872</v>
      </c>
      <c r="C269" t="s">
        <v>451</v>
      </c>
      <c r="D269" t="s">
        <v>302</v>
      </c>
      <c r="E269" t="s">
        <v>18446</v>
      </c>
      <c r="F269" t="s">
        <v>19248</v>
      </c>
      <c r="I269">
        <v>0.22</v>
      </c>
      <c r="J269">
        <v>0.81</v>
      </c>
      <c r="K269">
        <v>0</v>
      </c>
      <c r="M269">
        <v>1</v>
      </c>
      <c r="N269" s="2">
        <v>0.22</v>
      </c>
      <c r="O269">
        <v>3</v>
      </c>
      <c r="P269" s="2">
        <v>2.4300000000000002</v>
      </c>
    </row>
    <row r="270" spans="1:16" x14ac:dyDescent="0.25">
      <c r="A270" s="2">
        <v>1.05</v>
      </c>
      <c r="B270" t="s">
        <v>13873</v>
      </c>
      <c r="C270" t="s">
        <v>451</v>
      </c>
      <c r="D270" t="s">
        <v>302</v>
      </c>
      <c r="E270" t="s">
        <v>18447</v>
      </c>
      <c r="F270" t="s">
        <v>19271</v>
      </c>
      <c r="I270">
        <v>0.17</v>
      </c>
      <c r="J270">
        <v>0.71</v>
      </c>
      <c r="K270">
        <v>0</v>
      </c>
      <c r="M270">
        <v>2</v>
      </c>
      <c r="N270" s="2">
        <v>0.34</v>
      </c>
      <c r="O270">
        <v>1</v>
      </c>
      <c r="P270" s="2">
        <v>0.71</v>
      </c>
    </row>
    <row r="271" spans="1:16" x14ac:dyDescent="0.25">
      <c r="A271" s="2">
        <v>2.46</v>
      </c>
      <c r="B271" t="s">
        <v>13874</v>
      </c>
      <c r="C271" t="s">
        <v>451</v>
      </c>
      <c r="D271" t="s">
        <v>302</v>
      </c>
      <c r="E271" t="s">
        <v>18448</v>
      </c>
      <c r="F271" t="s">
        <v>19290</v>
      </c>
      <c r="I271">
        <v>0.21</v>
      </c>
      <c r="J271">
        <v>2.04</v>
      </c>
      <c r="K271">
        <v>0</v>
      </c>
      <c r="M271">
        <v>2</v>
      </c>
      <c r="N271" s="2">
        <v>0.42</v>
      </c>
      <c r="O271">
        <v>1</v>
      </c>
      <c r="P271" s="2">
        <v>2.04</v>
      </c>
    </row>
    <row r="272" spans="1:16" x14ac:dyDescent="0.25">
      <c r="A272" s="2">
        <v>3.17</v>
      </c>
      <c r="B272" t="s">
        <v>13875</v>
      </c>
      <c r="C272" t="s">
        <v>451</v>
      </c>
      <c r="D272" t="s">
        <v>302</v>
      </c>
      <c r="E272" t="s">
        <v>18449</v>
      </c>
      <c r="F272" t="s">
        <v>19306</v>
      </c>
      <c r="I272">
        <v>0.21</v>
      </c>
      <c r="J272">
        <v>2.75</v>
      </c>
      <c r="K272">
        <v>0</v>
      </c>
      <c r="M272">
        <v>2</v>
      </c>
      <c r="N272" s="2">
        <v>0.42</v>
      </c>
      <c r="O272">
        <v>1</v>
      </c>
      <c r="P272" s="2">
        <v>2.75</v>
      </c>
    </row>
    <row r="273" spans="1:16" x14ac:dyDescent="0.25">
      <c r="A273" s="2">
        <v>7.68</v>
      </c>
      <c r="B273" t="s">
        <v>13876</v>
      </c>
      <c r="C273" t="s">
        <v>451</v>
      </c>
      <c r="D273" t="s">
        <v>302</v>
      </c>
      <c r="E273" t="s">
        <v>18450</v>
      </c>
      <c r="F273" t="s">
        <v>18616</v>
      </c>
      <c r="I273">
        <v>0.64</v>
      </c>
      <c r="J273">
        <v>7.04</v>
      </c>
      <c r="K273">
        <v>0</v>
      </c>
      <c r="M273">
        <v>1</v>
      </c>
      <c r="N273" s="2">
        <v>0.64</v>
      </c>
      <c r="O273">
        <v>1</v>
      </c>
      <c r="P273" s="2">
        <v>7.04</v>
      </c>
    </row>
    <row r="274" spans="1:16" x14ac:dyDescent="0.25">
      <c r="A274" s="2">
        <v>4.4400000000000004</v>
      </c>
      <c r="B274" t="s">
        <v>13877</v>
      </c>
      <c r="C274" t="s">
        <v>451</v>
      </c>
      <c r="D274" t="s">
        <v>302</v>
      </c>
      <c r="E274" t="s">
        <v>18455</v>
      </c>
      <c r="F274" t="s">
        <v>19275</v>
      </c>
      <c r="I274">
        <v>0.2</v>
      </c>
      <c r="J274">
        <v>2.02</v>
      </c>
      <c r="K274">
        <v>0</v>
      </c>
      <c r="M274">
        <v>2</v>
      </c>
      <c r="N274" s="2">
        <v>0.4</v>
      </c>
      <c r="O274">
        <v>2</v>
      </c>
      <c r="P274" s="2">
        <v>4.04</v>
      </c>
    </row>
    <row r="275" spans="1:16" x14ac:dyDescent="0.25">
      <c r="A275" s="2">
        <v>1</v>
      </c>
      <c r="B275" t="s">
        <v>13878</v>
      </c>
      <c r="C275" t="s">
        <v>451</v>
      </c>
      <c r="D275" t="s">
        <v>302</v>
      </c>
      <c r="E275" t="s">
        <v>18466</v>
      </c>
      <c r="F275" t="s">
        <v>19307</v>
      </c>
      <c r="I275">
        <v>0.3</v>
      </c>
      <c r="J275">
        <v>0.7</v>
      </c>
      <c r="K275">
        <v>0</v>
      </c>
      <c r="M275">
        <v>1</v>
      </c>
      <c r="N275" s="2">
        <v>0.3</v>
      </c>
      <c r="O275">
        <v>1</v>
      </c>
      <c r="P275" s="2">
        <v>0.7</v>
      </c>
    </row>
    <row r="276" spans="1:16" x14ac:dyDescent="0.25">
      <c r="A276" s="2">
        <v>1.24</v>
      </c>
      <c r="B276" t="s">
        <v>13879</v>
      </c>
      <c r="C276" t="s">
        <v>451</v>
      </c>
      <c r="D276" t="s">
        <v>302</v>
      </c>
      <c r="E276" t="s">
        <v>18477</v>
      </c>
      <c r="F276" t="s">
        <v>19242</v>
      </c>
      <c r="I276">
        <v>0.23</v>
      </c>
      <c r="J276">
        <v>0.78</v>
      </c>
      <c r="K276">
        <v>0</v>
      </c>
      <c r="M276">
        <v>2</v>
      </c>
      <c r="N276" s="2">
        <v>0.46</v>
      </c>
      <c r="O276">
        <v>1</v>
      </c>
      <c r="P276" s="2">
        <v>0.78</v>
      </c>
    </row>
    <row r="277" spans="1:16" x14ac:dyDescent="0.25">
      <c r="A277" s="2">
        <v>0.78</v>
      </c>
      <c r="B277" t="s">
        <v>13880</v>
      </c>
      <c r="C277" t="s">
        <v>451</v>
      </c>
      <c r="D277" t="s">
        <v>302</v>
      </c>
      <c r="E277" t="s">
        <v>18488</v>
      </c>
      <c r="F277" t="s">
        <v>19269</v>
      </c>
      <c r="I277">
        <v>0.22</v>
      </c>
      <c r="J277">
        <v>0.56000000000000005</v>
      </c>
      <c r="K277">
        <v>0</v>
      </c>
      <c r="M277">
        <v>1</v>
      </c>
      <c r="N277" s="2">
        <v>0.22</v>
      </c>
      <c r="O277">
        <v>1</v>
      </c>
      <c r="P277" s="2">
        <v>0.56000000000000005</v>
      </c>
    </row>
    <row r="278" spans="1:16" x14ac:dyDescent="0.25">
      <c r="A278" s="2">
        <v>1.75</v>
      </c>
      <c r="B278" t="s">
        <v>13881</v>
      </c>
      <c r="C278" t="s">
        <v>451</v>
      </c>
      <c r="D278" t="s">
        <v>302</v>
      </c>
      <c r="E278" t="s">
        <v>18499</v>
      </c>
      <c r="F278" t="s">
        <v>19284</v>
      </c>
      <c r="I278">
        <v>0.25</v>
      </c>
      <c r="J278">
        <v>0.75</v>
      </c>
      <c r="K278">
        <v>0</v>
      </c>
      <c r="M278">
        <v>1</v>
      </c>
      <c r="N278" s="2">
        <v>0.25</v>
      </c>
      <c r="O278">
        <v>2</v>
      </c>
      <c r="P278" s="2">
        <v>1.5</v>
      </c>
    </row>
    <row r="279" spans="1:16" x14ac:dyDescent="0.25">
      <c r="A279" s="2">
        <v>1.1599999999999999</v>
      </c>
      <c r="B279" t="s">
        <v>13882</v>
      </c>
      <c r="C279" t="s">
        <v>451</v>
      </c>
      <c r="D279" t="s">
        <v>302</v>
      </c>
      <c r="E279" t="s">
        <v>18510</v>
      </c>
      <c r="F279" t="s">
        <v>19308</v>
      </c>
      <c r="I279">
        <v>0.23</v>
      </c>
      <c r="J279">
        <v>0.7</v>
      </c>
      <c r="K279">
        <v>0</v>
      </c>
      <c r="M279">
        <v>2</v>
      </c>
      <c r="N279" s="2">
        <v>0.46</v>
      </c>
      <c r="O279">
        <v>1</v>
      </c>
      <c r="P279" s="2">
        <v>0.7</v>
      </c>
    </row>
    <row r="280" spans="1:16" x14ac:dyDescent="0.25">
      <c r="A280" s="2">
        <v>4.0199999999999996</v>
      </c>
      <c r="B280" t="s">
        <v>13883</v>
      </c>
      <c r="C280" t="s">
        <v>451</v>
      </c>
      <c r="D280" t="s">
        <v>302</v>
      </c>
      <c r="E280" t="s">
        <v>18521</v>
      </c>
      <c r="F280" t="s">
        <v>18603</v>
      </c>
      <c r="I280">
        <v>0.28000000000000003</v>
      </c>
      <c r="J280">
        <v>1.59</v>
      </c>
      <c r="K280">
        <v>0</v>
      </c>
      <c r="M280">
        <v>3</v>
      </c>
      <c r="N280" s="2">
        <v>0.84000000000000008</v>
      </c>
      <c r="O280">
        <v>2</v>
      </c>
      <c r="P280" s="2">
        <v>3.18</v>
      </c>
    </row>
    <row r="281" spans="1:16" x14ac:dyDescent="0.25">
      <c r="A281" s="2">
        <v>0.16</v>
      </c>
      <c r="B281" t="s">
        <v>15613</v>
      </c>
      <c r="C281" t="s">
        <v>461</v>
      </c>
      <c r="D281" t="s">
        <v>316</v>
      </c>
      <c r="E281" t="s">
        <v>18430</v>
      </c>
      <c r="F281" t="s">
        <v>19066</v>
      </c>
      <c r="I281">
        <v>0.16</v>
      </c>
      <c r="K281">
        <v>0</v>
      </c>
      <c r="M281">
        <v>1</v>
      </c>
      <c r="N281" s="2">
        <v>0.16</v>
      </c>
      <c r="O281">
        <v>0</v>
      </c>
    </row>
    <row r="282" spans="1:16" x14ac:dyDescent="0.25">
      <c r="A282" s="2">
        <v>0.12</v>
      </c>
      <c r="B282" t="s">
        <v>15614</v>
      </c>
      <c r="C282" t="s">
        <v>461</v>
      </c>
      <c r="D282" t="s">
        <v>316</v>
      </c>
      <c r="E282" t="s">
        <v>18431</v>
      </c>
      <c r="F282" t="s">
        <v>19309</v>
      </c>
      <c r="I282">
        <v>0.12</v>
      </c>
      <c r="K282">
        <v>0</v>
      </c>
      <c r="M282">
        <v>1</v>
      </c>
      <c r="N282" s="2">
        <v>0.12</v>
      </c>
      <c r="O282">
        <v>0</v>
      </c>
    </row>
    <row r="283" spans="1:16" x14ac:dyDescent="0.25">
      <c r="A283" s="2">
        <v>0.12</v>
      </c>
      <c r="B283" t="s">
        <v>15615</v>
      </c>
      <c r="C283" t="s">
        <v>461</v>
      </c>
      <c r="D283" t="s">
        <v>316</v>
      </c>
      <c r="E283" t="s">
        <v>18435</v>
      </c>
      <c r="F283" t="s">
        <v>19285</v>
      </c>
      <c r="I283">
        <v>0.12</v>
      </c>
      <c r="K283">
        <v>0</v>
      </c>
      <c r="M283">
        <v>1</v>
      </c>
      <c r="N283" s="2">
        <v>0.12</v>
      </c>
      <c r="O283">
        <v>0</v>
      </c>
    </row>
    <row r="284" spans="1:16" x14ac:dyDescent="0.25">
      <c r="A284" s="2">
        <v>0.13</v>
      </c>
      <c r="B284" t="s">
        <v>15616</v>
      </c>
      <c r="C284" t="s">
        <v>461</v>
      </c>
      <c r="D284" t="s">
        <v>316</v>
      </c>
      <c r="E284" t="s">
        <v>18436</v>
      </c>
      <c r="F284" t="s">
        <v>19310</v>
      </c>
      <c r="I284">
        <v>0.13</v>
      </c>
      <c r="K284">
        <v>0</v>
      </c>
      <c r="M284">
        <v>1</v>
      </c>
      <c r="N284" s="2">
        <v>0.13</v>
      </c>
      <c r="O284">
        <v>0</v>
      </c>
    </row>
    <row r="285" spans="1:16" x14ac:dyDescent="0.25">
      <c r="A285" s="2">
        <v>0.17</v>
      </c>
      <c r="B285" t="s">
        <v>15617</v>
      </c>
      <c r="C285" t="s">
        <v>461</v>
      </c>
      <c r="D285" t="s">
        <v>316</v>
      </c>
      <c r="E285" t="s">
        <v>18437</v>
      </c>
      <c r="F285" t="s">
        <v>19311</v>
      </c>
      <c r="I285">
        <v>0.17</v>
      </c>
      <c r="K285">
        <v>0</v>
      </c>
      <c r="M285">
        <v>1</v>
      </c>
      <c r="N285" s="2">
        <v>0.17</v>
      </c>
      <c r="O285">
        <v>0</v>
      </c>
    </row>
    <row r="286" spans="1:16" x14ac:dyDescent="0.25">
      <c r="A286" s="2">
        <v>0.16</v>
      </c>
      <c r="B286" t="s">
        <v>15618</v>
      </c>
      <c r="C286" t="s">
        <v>461</v>
      </c>
      <c r="D286" t="s">
        <v>316</v>
      </c>
      <c r="E286" t="s">
        <v>18438</v>
      </c>
      <c r="F286" t="s">
        <v>19312</v>
      </c>
      <c r="I286">
        <v>0.16</v>
      </c>
      <c r="K286">
        <v>0</v>
      </c>
      <c r="M286">
        <v>1</v>
      </c>
      <c r="N286" s="2">
        <v>0.16</v>
      </c>
      <c r="O286">
        <v>0</v>
      </c>
    </row>
    <row r="287" spans="1:16" x14ac:dyDescent="0.25">
      <c r="A287" s="2">
        <v>0.49</v>
      </c>
      <c r="B287" t="s">
        <v>15619</v>
      </c>
      <c r="C287" t="s">
        <v>461</v>
      </c>
      <c r="D287" t="s">
        <v>316</v>
      </c>
      <c r="E287" t="s">
        <v>18439</v>
      </c>
      <c r="F287" t="s">
        <v>18722</v>
      </c>
      <c r="J287">
        <v>0.49</v>
      </c>
      <c r="K287">
        <v>0</v>
      </c>
      <c r="M287">
        <v>0</v>
      </c>
      <c r="O287">
        <v>1</v>
      </c>
      <c r="P287" s="2">
        <v>0.49</v>
      </c>
    </row>
    <row r="288" spans="1:16" x14ac:dyDescent="0.25">
      <c r="A288" s="2">
        <v>0.84</v>
      </c>
      <c r="B288" t="s">
        <v>15620</v>
      </c>
      <c r="C288" t="s">
        <v>461</v>
      </c>
      <c r="D288" t="s">
        <v>316</v>
      </c>
      <c r="E288" t="s">
        <v>18444</v>
      </c>
      <c r="F288" t="s">
        <v>19284</v>
      </c>
      <c r="J288">
        <v>0.42</v>
      </c>
      <c r="K288">
        <v>0</v>
      </c>
      <c r="M288">
        <v>0</v>
      </c>
      <c r="O288">
        <v>2</v>
      </c>
      <c r="P288" s="2">
        <v>0.84</v>
      </c>
    </row>
    <row r="289" spans="1:16" x14ac:dyDescent="0.25">
      <c r="A289" s="2">
        <v>0.9</v>
      </c>
      <c r="B289" t="s">
        <v>15621</v>
      </c>
      <c r="C289" t="s">
        <v>461</v>
      </c>
      <c r="D289" t="s">
        <v>316</v>
      </c>
      <c r="E289" t="s">
        <v>18455</v>
      </c>
      <c r="F289" t="s">
        <v>19313</v>
      </c>
      <c r="J289">
        <v>0.45</v>
      </c>
      <c r="K289">
        <v>0</v>
      </c>
      <c r="M289">
        <v>0</v>
      </c>
      <c r="O289">
        <v>2</v>
      </c>
      <c r="P289" s="2">
        <v>0.9</v>
      </c>
    </row>
    <row r="290" spans="1:16" x14ac:dyDescent="0.25">
      <c r="A290" s="2">
        <v>0.92</v>
      </c>
      <c r="B290" t="s">
        <v>15622</v>
      </c>
      <c r="C290" t="s">
        <v>461</v>
      </c>
      <c r="D290" t="s">
        <v>316</v>
      </c>
      <c r="E290" t="s">
        <v>18466</v>
      </c>
      <c r="F290" t="s">
        <v>18583</v>
      </c>
      <c r="J290">
        <v>0.46</v>
      </c>
      <c r="K290">
        <v>0</v>
      </c>
      <c r="M290">
        <v>0</v>
      </c>
      <c r="O290">
        <v>2</v>
      </c>
      <c r="P290" s="2">
        <v>0.92</v>
      </c>
    </row>
    <row r="291" spans="1:16" x14ac:dyDescent="0.25">
      <c r="A291" s="2">
        <v>0.9</v>
      </c>
      <c r="B291" t="s">
        <v>15623</v>
      </c>
      <c r="C291" t="s">
        <v>461</v>
      </c>
      <c r="D291" t="s">
        <v>316</v>
      </c>
      <c r="E291" t="s">
        <v>18477</v>
      </c>
      <c r="F291" t="s">
        <v>19314</v>
      </c>
      <c r="J291">
        <v>0.45</v>
      </c>
      <c r="K291">
        <v>0</v>
      </c>
      <c r="M291">
        <v>0</v>
      </c>
      <c r="O291">
        <v>2</v>
      </c>
      <c r="P291" s="2">
        <v>0.9</v>
      </c>
    </row>
    <row r="292" spans="1:16" x14ac:dyDescent="0.25">
      <c r="A292" s="2">
        <v>0.25</v>
      </c>
      <c r="B292" t="s">
        <v>15624</v>
      </c>
      <c r="C292" t="s">
        <v>461</v>
      </c>
      <c r="D292" t="s">
        <v>316</v>
      </c>
      <c r="E292" t="s">
        <v>18488</v>
      </c>
      <c r="F292" t="s">
        <v>18738</v>
      </c>
      <c r="I292">
        <v>0.25</v>
      </c>
      <c r="K292">
        <v>0</v>
      </c>
      <c r="M292">
        <v>1</v>
      </c>
      <c r="N292" s="2">
        <v>0.25</v>
      </c>
      <c r="O292">
        <v>0</v>
      </c>
    </row>
    <row r="293" spans="1:16" x14ac:dyDescent="0.25">
      <c r="A293" s="2">
        <v>2.4</v>
      </c>
      <c r="B293" t="s">
        <v>15625</v>
      </c>
      <c r="C293" t="s">
        <v>461</v>
      </c>
      <c r="D293" t="s">
        <v>316</v>
      </c>
      <c r="E293" t="s">
        <v>18499</v>
      </c>
      <c r="F293" t="s">
        <v>18616</v>
      </c>
      <c r="J293">
        <v>1.2</v>
      </c>
      <c r="K293">
        <v>0</v>
      </c>
      <c r="M293">
        <v>0</v>
      </c>
      <c r="O293">
        <v>2</v>
      </c>
      <c r="P293" s="2">
        <v>2.4</v>
      </c>
    </row>
    <row r="294" spans="1:16" x14ac:dyDescent="0.25">
      <c r="A294" s="2">
        <v>0.16</v>
      </c>
      <c r="B294" t="s">
        <v>15626</v>
      </c>
      <c r="C294" t="s">
        <v>461</v>
      </c>
      <c r="D294" t="s">
        <v>316</v>
      </c>
      <c r="E294" t="s">
        <v>18510</v>
      </c>
      <c r="F294" t="s">
        <v>19059</v>
      </c>
      <c r="I294">
        <v>0.16</v>
      </c>
      <c r="K294">
        <v>0</v>
      </c>
      <c r="M294">
        <v>1</v>
      </c>
      <c r="N294" s="2">
        <v>0.16</v>
      </c>
      <c r="O294">
        <v>0</v>
      </c>
    </row>
    <row r="295" spans="1:16" x14ac:dyDescent="0.25">
      <c r="A295" s="2">
        <v>0.17</v>
      </c>
      <c r="B295" t="s">
        <v>15627</v>
      </c>
      <c r="C295" t="s">
        <v>461</v>
      </c>
      <c r="D295" t="s">
        <v>316</v>
      </c>
      <c r="E295" t="s">
        <v>18521</v>
      </c>
      <c r="F295" t="s">
        <v>19043</v>
      </c>
      <c r="I295">
        <v>0.17</v>
      </c>
      <c r="K295">
        <v>0</v>
      </c>
      <c r="M295">
        <v>1</v>
      </c>
      <c r="N295" s="2">
        <v>0.17</v>
      </c>
      <c r="O295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P530"/>
  <sheetViews>
    <sheetView workbookViewId="0"/>
  </sheetViews>
  <sheetFormatPr defaultRowHeight="15" x14ac:dyDescent="0.25"/>
  <cols>
    <col min="1" max="1" width="9.140625" style="2"/>
    <col min="12" max="12" width="9.140625" style="2"/>
    <col min="14" max="14" width="9.140625" style="2"/>
    <col min="16" max="16" width="9.140625" style="2"/>
  </cols>
  <sheetData>
    <row r="1" spans="1:16" ht="75" x14ac:dyDescent="0.25">
      <c r="A1" s="3" t="s">
        <v>18411</v>
      </c>
      <c r="B1" s="3" t="s">
        <v>474</v>
      </c>
      <c r="C1" s="3" t="s">
        <v>18412</v>
      </c>
      <c r="D1" s="3" t="s">
        <v>18413</v>
      </c>
      <c r="E1" s="3" t="s">
        <v>18414</v>
      </c>
      <c r="F1" s="3" t="s">
        <v>2</v>
      </c>
      <c r="G1" s="3" t="s">
        <v>18415</v>
      </c>
      <c r="H1" s="3" t="s">
        <v>477</v>
      </c>
      <c r="I1" s="3" t="s">
        <v>479</v>
      </c>
      <c r="J1" s="3" t="s">
        <v>475</v>
      </c>
      <c r="K1" s="3" t="s">
        <v>18416</v>
      </c>
      <c r="L1" s="3" t="s">
        <v>18417</v>
      </c>
      <c r="M1" s="3" t="s">
        <v>18418</v>
      </c>
      <c r="N1" s="3" t="s">
        <v>18419</v>
      </c>
      <c r="O1" s="3" t="s">
        <v>18420</v>
      </c>
      <c r="P1" s="3" t="s">
        <v>18421</v>
      </c>
    </row>
    <row r="2" spans="1:16" x14ac:dyDescent="0.25">
      <c r="A2" s="2">
        <v>0</v>
      </c>
      <c r="B2" t="s">
        <v>1733</v>
      </c>
      <c r="C2" t="s">
        <v>346</v>
      </c>
      <c r="D2" t="s">
        <v>194</v>
      </c>
      <c r="E2" t="s">
        <v>18430</v>
      </c>
      <c r="F2" t="s">
        <v>18560</v>
      </c>
      <c r="G2" t="s">
        <v>18817</v>
      </c>
      <c r="H2">
        <v>102.5</v>
      </c>
      <c r="I2">
        <v>32.729999999999997</v>
      </c>
      <c r="K2">
        <v>0</v>
      </c>
      <c r="L2" s="2">
        <v>0</v>
      </c>
      <c r="M2">
        <v>0</v>
      </c>
      <c r="N2" s="2">
        <v>0</v>
      </c>
      <c r="O2">
        <v>0</v>
      </c>
    </row>
    <row r="3" spans="1:16" x14ac:dyDescent="0.25">
      <c r="A3" s="2">
        <v>0</v>
      </c>
      <c r="B3" t="s">
        <v>1734</v>
      </c>
      <c r="C3" t="s">
        <v>346</v>
      </c>
      <c r="D3" t="s">
        <v>194</v>
      </c>
      <c r="E3" t="s">
        <v>18431</v>
      </c>
      <c r="F3" t="s">
        <v>18573</v>
      </c>
      <c r="G3" t="s">
        <v>18817</v>
      </c>
      <c r="H3">
        <v>37.950000000000003</v>
      </c>
      <c r="I3">
        <v>19.43</v>
      </c>
      <c r="K3">
        <v>0</v>
      </c>
      <c r="L3" s="2">
        <v>0</v>
      </c>
      <c r="M3">
        <v>0</v>
      </c>
      <c r="N3" s="2">
        <v>0</v>
      </c>
      <c r="O3">
        <v>0</v>
      </c>
    </row>
    <row r="4" spans="1:16" x14ac:dyDescent="0.25">
      <c r="A4" s="2">
        <v>0</v>
      </c>
      <c r="B4" t="s">
        <v>1735</v>
      </c>
      <c r="C4" t="s">
        <v>346</v>
      </c>
      <c r="D4" t="s">
        <v>194</v>
      </c>
      <c r="E4" t="s">
        <v>18432</v>
      </c>
      <c r="F4" t="s">
        <v>19058</v>
      </c>
      <c r="G4" t="s">
        <v>18820</v>
      </c>
      <c r="I4">
        <v>14.99</v>
      </c>
      <c r="J4">
        <v>1.82</v>
      </c>
      <c r="K4">
        <v>0</v>
      </c>
      <c r="M4">
        <v>0</v>
      </c>
      <c r="N4" s="2">
        <v>0</v>
      </c>
      <c r="O4">
        <v>0</v>
      </c>
      <c r="P4" s="2">
        <v>0</v>
      </c>
    </row>
    <row r="5" spans="1:16" x14ac:dyDescent="0.25">
      <c r="A5" s="2">
        <v>0</v>
      </c>
      <c r="B5" t="s">
        <v>1736</v>
      </c>
      <c r="C5" t="s">
        <v>346</v>
      </c>
      <c r="D5" t="s">
        <v>194</v>
      </c>
      <c r="E5" t="s">
        <v>18433</v>
      </c>
      <c r="F5" t="s">
        <v>18607</v>
      </c>
      <c r="G5" t="s">
        <v>18820</v>
      </c>
      <c r="I5">
        <v>13.47</v>
      </c>
      <c r="J5">
        <v>0.78</v>
      </c>
      <c r="K5">
        <v>0</v>
      </c>
      <c r="M5">
        <v>0</v>
      </c>
      <c r="N5" s="2">
        <v>0</v>
      </c>
      <c r="O5">
        <v>0</v>
      </c>
      <c r="P5" s="2">
        <v>0</v>
      </c>
    </row>
    <row r="6" spans="1:16" x14ac:dyDescent="0.25">
      <c r="A6" s="2">
        <v>0</v>
      </c>
      <c r="B6" t="s">
        <v>1737</v>
      </c>
      <c r="C6" t="s">
        <v>346</v>
      </c>
      <c r="D6" t="s">
        <v>194</v>
      </c>
      <c r="E6" t="s">
        <v>18434</v>
      </c>
      <c r="F6" t="s">
        <v>19111</v>
      </c>
      <c r="G6" t="s">
        <v>18820</v>
      </c>
      <c r="I6">
        <v>4.51</v>
      </c>
      <c r="J6">
        <v>0.73</v>
      </c>
      <c r="K6">
        <v>0</v>
      </c>
      <c r="M6">
        <v>0</v>
      </c>
      <c r="N6" s="2">
        <v>0</v>
      </c>
      <c r="O6">
        <v>0</v>
      </c>
      <c r="P6" s="2">
        <v>0</v>
      </c>
    </row>
    <row r="7" spans="1:16" x14ac:dyDescent="0.25">
      <c r="A7" s="2">
        <v>0</v>
      </c>
      <c r="B7" t="s">
        <v>1738</v>
      </c>
      <c r="C7" t="s">
        <v>346</v>
      </c>
      <c r="D7" t="s">
        <v>194</v>
      </c>
      <c r="E7" t="s">
        <v>18532</v>
      </c>
      <c r="F7" t="s">
        <v>18694</v>
      </c>
      <c r="G7" t="s">
        <v>18820</v>
      </c>
      <c r="I7">
        <v>50.58</v>
      </c>
      <c r="J7">
        <v>6.39</v>
      </c>
      <c r="K7">
        <v>0</v>
      </c>
      <c r="M7">
        <v>0</v>
      </c>
      <c r="N7" s="2">
        <v>0</v>
      </c>
      <c r="O7">
        <v>0</v>
      </c>
      <c r="P7" s="2">
        <v>0</v>
      </c>
    </row>
    <row r="8" spans="1:16" x14ac:dyDescent="0.25">
      <c r="A8" s="2">
        <v>0</v>
      </c>
      <c r="B8" t="s">
        <v>1739</v>
      </c>
      <c r="C8" t="s">
        <v>346</v>
      </c>
      <c r="D8" t="s">
        <v>194</v>
      </c>
      <c r="E8" t="s">
        <v>18533</v>
      </c>
      <c r="F8" t="s">
        <v>19060</v>
      </c>
      <c r="G8" t="s">
        <v>18820</v>
      </c>
      <c r="I8">
        <v>19.88</v>
      </c>
      <c r="J8">
        <v>2.92</v>
      </c>
      <c r="K8">
        <v>0</v>
      </c>
      <c r="M8">
        <v>0</v>
      </c>
      <c r="N8" s="2">
        <v>0</v>
      </c>
      <c r="O8">
        <v>0</v>
      </c>
      <c r="P8" s="2">
        <v>0</v>
      </c>
    </row>
    <row r="9" spans="1:16" x14ac:dyDescent="0.25">
      <c r="A9" s="2">
        <v>0</v>
      </c>
      <c r="B9" t="s">
        <v>1740</v>
      </c>
      <c r="C9" t="s">
        <v>346</v>
      </c>
      <c r="D9" t="s">
        <v>194</v>
      </c>
      <c r="E9" t="s">
        <v>18534</v>
      </c>
      <c r="F9" t="s">
        <v>19060</v>
      </c>
      <c r="G9" t="s">
        <v>18820</v>
      </c>
      <c r="I9">
        <v>24.97</v>
      </c>
      <c r="J9">
        <v>2.1800000000000002</v>
      </c>
      <c r="K9">
        <v>0</v>
      </c>
      <c r="M9">
        <v>0</v>
      </c>
      <c r="N9" s="2">
        <v>0</v>
      </c>
      <c r="O9">
        <v>0</v>
      </c>
      <c r="P9" s="2">
        <v>0</v>
      </c>
    </row>
    <row r="10" spans="1:16" x14ac:dyDescent="0.25">
      <c r="A10" s="2">
        <v>0</v>
      </c>
      <c r="B10" t="s">
        <v>1741</v>
      </c>
      <c r="C10" t="s">
        <v>346</v>
      </c>
      <c r="D10" t="s">
        <v>194</v>
      </c>
      <c r="E10" t="s">
        <v>18535</v>
      </c>
      <c r="F10" t="s">
        <v>18604</v>
      </c>
      <c r="G10" t="s">
        <v>18820</v>
      </c>
      <c r="I10">
        <v>8.17</v>
      </c>
      <c r="J10">
        <v>0.84</v>
      </c>
      <c r="K10">
        <v>0</v>
      </c>
      <c r="M10">
        <v>0</v>
      </c>
      <c r="N10" s="2">
        <v>0</v>
      </c>
      <c r="O10">
        <v>0</v>
      </c>
      <c r="P10" s="2">
        <v>0</v>
      </c>
    </row>
    <row r="11" spans="1:16" x14ac:dyDescent="0.25">
      <c r="A11" s="2">
        <v>0</v>
      </c>
      <c r="B11" t="s">
        <v>1742</v>
      </c>
      <c r="C11" t="s">
        <v>346</v>
      </c>
      <c r="D11" t="s">
        <v>194</v>
      </c>
      <c r="E11" t="s">
        <v>18536</v>
      </c>
      <c r="F11" t="s">
        <v>18581</v>
      </c>
      <c r="G11" t="s">
        <v>18820</v>
      </c>
      <c r="I11">
        <v>18.25</v>
      </c>
      <c r="J11">
        <v>3.62</v>
      </c>
      <c r="K11">
        <v>0</v>
      </c>
      <c r="M11">
        <v>0</v>
      </c>
      <c r="N11" s="2">
        <v>0</v>
      </c>
      <c r="O11">
        <v>0</v>
      </c>
      <c r="P11" s="2">
        <v>0</v>
      </c>
    </row>
    <row r="12" spans="1:16" x14ac:dyDescent="0.25">
      <c r="A12" s="2">
        <v>0</v>
      </c>
      <c r="B12" t="s">
        <v>1743</v>
      </c>
      <c r="C12" t="s">
        <v>346</v>
      </c>
      <c r="D12" t="s">
        <v>194</v>
      </c>
      <c r="E12" t="s">
        <v>18537</v>
      </c>
      <c r="F12" t="s">
        <v>18758</v>
      </c>
      <c r="G12" t="s">
        <v>18820</v>
      </c>
      <c r="I12">
        <v>12.49</v>
      </c>
      <c r="J12">
        <v>0.72</v>
      </c>
      <c r="K12">
        <v>0</v>
      </c>
      <c r="M12">
        <v>0</v>
      </c>
      <c r="N12" s="2">
        <v>0</v>
      </c>
      <c r="O12">
        <v>0</v>
      </c>
      <c r="P12" s="2">
        <v>0</v>
      </c>
    </row>
    <row r="13" spans="1:16" x14ac:dyDescent="0.25">
      <c r="A13" s="2">
        <v>0</v>
      </c>
      <c r="B13" t="s">
        <v>1744</v>
      </c>
      <c r="C13" t="s">
        <v>346</v>
      </c>
      <c r="D13" t="s">
        <v>194</v>
      </c>
      <c r="E13" t="s">
        <v>18538</v>
      </c>
      <c r="F13" t="s">
        <v>18608</v>
      </c>
      <c r="G13" t="s">
        <v>18820</v>
      </c>
      <c r="I13">
        <v>16.02</v>
      </c>
      <c r="J13">
        <v>0.72</v>
      </c>
      <c r="K13">
        <v>0</v>
      </c>
      <c r="M13">
        <v>0</v>
      </c>
      <c r="N13" s="2">
        <v>0</v>
      </c>
      <c r="O13">
        <v>0</v>
      </c>
      <c r="P13" s="2">
        <v>0</v>
      </c>
    </row>
    <row r="14" spans="1:16" x14ac:dyDescent="0.25">
      <c r="A14" s="2">
        <v>0</v>
      </c>
      <c r="B14" t="s">
        <v>1745</v>
      </c>
      <c r="C14" t="s">
        <v>346</v>
      </c>
      <c r="D14" t="s">
        <v>194</v>
      </c>
      <c r="E14" t="s">
        <v>18435</v>
      </c>
      <c r="F14" t="s">
        <v>18680</v>
      </c>
      <c r="G14" t="s">
        <v>18817</v>
      </c>
      <c r="H14">
        <v>37.200000000000003</v>
      </c>
      <c r="I14">
        <v>11.08</v>
      </c>
      <c r="K14">
        <v>0</v>
      </c>
      <c r="L14" s="2">
        <v>0</v>
      </c>
      <c r="M14">
        <v>0</v>
      </c>
      <c r="N14" s="2">
        <v>0</v>
      </c>
      <c r="O14">
        <v>0</v>
      </c>
    </row>
    <row r="15" spans="1:16" x14ac:dyDescent="0.25">
      <c r="A15" s="2">
        <v>0</v>
      </c>
      <c r="B15" t="s">
        <v>1746</v>
      </c>
      <c r="C15" t="s">
        <v>346</v>
      </c>
      <c r="D15" t="s">
        <v>194</v>
      </c>
      <c r="E15" t="s">
        <v>18539</v>
      </c>
      <c r="F15" t="s">
        <v>18759</v>
      </c>
      <c r="G15" t="s">
        <v>18820</v>
      </c>
      <c r="I15">
        <v>7.18</v>
      </c>
      <c r="J15">
        <v>0.76</v>
      </c>
      <c r="K15">
        <v>0</v>
      </c>
      <c r="M15">
        <v>0</v>
      </c>
      <c r="N15" s="2">
        <v>0</v>
      </c>
      <c r="O15">
        <v>0</v>
      </c>
      <c r="P15" s="2">
        <v>0</v>
      </c>
    </row>
    <row r="16" spans="1:16" x14ac:dyDescent="0.25">
      <c r="A16" s="2">
        <v>0</v>
      </c>
      <c r="B16" t="s">
        <v>1747</v>
      </c>
      <c r="C16" t="s">
        <v>346</v>
      </c>
      <c r="D16" t="s">
        <v>194</v>
      </c>
      <c r="E16" t="s">
        <v>18540</v>
      </c>
      <c r="F16" t="s">
        <v>18697</v>
      </c>
      <c r="G16" t="s">
        <v>18820</v>
      </c>
      <c r="I16">
        <v>5.5</v>
      </c>
      <c r="J16">
        <v>0.68</v>
      </c>
      <c r="K16">
        <v>0</v>
      </c>
      <c r="M16">
        <v>0</v>
      </c>
      <c r="N16" s="2">
        <v>0</v>
      </c>
      <c r="O16">
        <v>0</v>
      </c>
      <c r="P16" s="2">
        <v>0</v>
      </c>
    </row>
    <row r="17" spans="1:16" x14ac:dyDescent="0.25">
      <c r="A17" s="2">
        <v>0</v>
      </c>
      <c r="B17" t="s">
        <v>1748</v>
      </c>
      <c r="C17" t="s">
        <v>346</v>
      </c>
      <c r="D17" t="s">
        <v>194</v>
      </c>
      <c r="E17" t="s">
        <v>18541</v>
      </c>
      <c r="F17" t="s">
        <v>19065</v>
      </c>
      <c r="G17" t="s">
        <v>18820</v>
      </c>
      <c r="I17">
        <v>4.55</v>
      </c>
      <c r="J17">
        <v>0.38</v>
      </c>
      <c r="K17">
        <v>0</v>
      </c>
      <c r="M17">
        <v>0</v>
      </c>
      <c r="N17" s="2">
        <v>0</v>
      </c>
      <c r="O17">
        <v>0</v>
      </c>
      <c r="P17" s="2">
        <v>0</v>
      </c>
    </row>
    <row r="18" spans="1:16" x14ac:dyDescent="0.25">
      <c r="A18" s="2">
        <v>0</v>
      </c>
      <c r="B18" t="s">
        <v>1749</v>
      </c>
      <c r="C18" t="s">
        <v>346</v>
      </c>
      <c r="D18" t="s">
        <v>194</v>
      </c>
      <c r="E18" t="s">
        <v>18542</v>
      </c>
      <c r="F18" t="s">
        <v>19109</v>
      </c>
      <c r="G18" t="s">
        <v>18820</v>
      </c>
      <c r="I18">
        <v>10.83</v>
      </c>
      <c r="J18">
        <v>1.96</v>
      </c>
      <c r="K18">
        <v>0</v>
      </c>
      <c r="M18">
        <v>0</v>
      </c>
      <c r="N18" s="2">
        <v>0</v>
      </c>
      <c r="O18">
        <v>0</v>
      </c>
      <c r="P18" s="2">
        <v>0</v>
      </c>
    </row>
    <row r="19" spans="1:16" x14ac:dyDescent="0.25">
      <c r="A19" s="2">
        <v>0.59</v>
      </c>
      <c r="B19" t="s">
        <v>1750</v>
      </c>
      <c r="C19" t="s">
        <v>346</v>
      </c>
      <c r="D19" t="s">
        <v>194</v>
      </c>
      <c r="E19" t="s">
        <v>18543</v>
      </c>
      <c r="F19" t="s">
        <v>18609</v>
      </c>
      <c r="G19" t="s">
        <v>18820</v>
      </c>
      <c r="I19">
        <v>4.38</v>
      </c>
      <c r="J19">
        <v>0.59</v>
      </c>
      <c r="K19">
        <v>0</v>
      </c>
      <c r="M19">
        <v>0</v>
      </c>
      <c r="N19" s="2">
        <v>0</v>
      </c>
      <c r="O19">
        <v>1</v>
      </c>
      <c r="P19" s="2">
        <v>0.59</v>
      </c>
    </row>
    <row r="20" spans="1:16" x14ac:dyDescent="0.25">
      <c r="A20" s="2">
        <v>0</v>
      </c>
      <c r="B20" t="s">
        <v>1751</v>
      </c>
      <c r="C20" t="s">
        <v>346</v>
      </c>
      <c r="D20" t="s">
        <v>194</v>
      </c>
      <c r="E20" t="s">
        <v>18544</v>
      </c>
      <c r="F20" t="s">
        <v>18763</v>
      </c>
      <c r="G20" t="s">
        <v>18820</v>
      </c>
      <c r="I20">
        <v>7.76</v>
      </c>
      <c r="J20">
        <v>0.72</v>
      </c>
      <c r="K20">
        <v>0</v>
      </c>
      <c r="M20">
        <v>0</v>
      </c>
      <c r="N20" s="2">
        <v>0</v>
      </c>
      <c r="O20">
        <v>0</v>
      </c>
      <c r="P20" s="2">
        <v>0</v>
      </c>
    </row>
    <row r="21" spans="1:16" x14ac:dyDescent="0.25">
      <c r="A21" s="2">
        <v>0</v>
      </c>
      <c r="B21" t="s">
        <v>1752</v>
      </c>
      <c r="C21" t="s">
        <v>346</v>
      </c>
      <c r="D21" t="s">
        <v>194</v>
      </c>
      <c r="E21" t="s">
        <v>18545</v>
      </c>
      <c r="F21" t="s">
        <v>19119</v>
      </c>
      <c r="G21" t="s">
        <v>18820</v>
      </c>
      <c r="I21">
        <v>8.2200000000000006</v>
      </c>
      <c r="J21">
        <v>1.06</v>
      </c>
      <c r="K21">
        <v>0</v>
      </c>
      <c r="M21">
        <v>0</v>
      </c>
      <c r="N21" s="2">
        <v>0</v>
      </c>
      <c r="O21">
        <v>0</v>
      </c>
      <c r="P21" s="2">
        <v>0</v>
      </c>
    </row>
    <row r="22" spans="1:16" x14ac:dyDescent="0.25">
      <c r="A22" s="2">
        <v>0</v>
      </c>
      <c r="B22" t="s">
        <v>1753</v>
      </c>
      <c r="C22" t="s">
        <v>346</v>
      </c>
      <c r="D22" t="s">
        <v>194</v>
      </c>
      <c r="E22" t="s">
        <v>18546</v>
      </c>
      <c r="F22" t="s">
        <v>18610</v>
      </c>
      <c r="G22" t="s">
        <v>18820</v>
      </c>
      <c r="I22">
        <v>5.13</v>
      </c>
      <c r="J22">
        <v>0.6</v>
      </c>
      <c r="K22">
        <v>0</v>
      </c>
      <c r="M22">
        <v>0</v>
      </c>
      <c r="N22" s="2">
        <v>0</v>
      </c>
      <c r="O22">
        <v>0</v>
      </c>
      <c r="P22" s="2">
        <v>0</v>
      </c>
    </row>
    <row r="23" spans="1:16" x14ac:dyDescent="0.25">
      <c r="A23" s="2">
        <v>0</v>
      </c>
      <c r="B23" t="s">
        <v>1754</v>
      </c>
      <c r="C23" t="s">
        <v>346</v>
      </c>
      <c r="D23" t="s">
        <v>194</v>
      </c>
      <c r="E23" t="s">
        <v>18547</v>
      </c>
      <c r="F23" t="s">
        <v>18591</v>
      </c>
      <c r="G23" t="s">
        <v>18820</v>
      </c>
      <c r="I23">
        <v>29.99</v>
      </c>
      <c r="J23">
        <v>3.26</v>
      </c>
      <c r="K23">
        <v>0</v>
      </c>
      <c r="M23">
        <v>0</v>
      </c>
      <c r="N23" s="2">
        <v>0</v>
      </c>
      <c r="O23">
        <v>0</v>
      </c>
      <c r="P23" s="2">
        <v>0</v>
      </c>
    </row>
    <row r="24" spans="1:16" x14ac:dyDescent="0.25">
      <c r="A24" s="2">
        <v>0</v>
      </c>
      <c r="B24" t="s">
        <v>1755</v>
      </c>
      <c r="C24" t="s">
        <v>346</v>
      </c>
      <c r="D24" t="s">
        <v>194</v>
      </c>
      <c r="E24" t="s">
        <v>18548</v>
      </c>
      <c r="F24" t="s">
        <v>19068</v>
      </c>
      <c r="G24" t="s">
        <v>18820</v>
      </c>
      <c r="I24">
        <v>18.190000000000001</v>
      </c>
      <c r="J24">
        <v>0.81</v>
      </c>
      <c r="K24">
        <v>0</v>
      </c>
      <c r="M24">
        <v>0</v>
      </c>
      <c r="N24" s="2">
        <v>0</v>
      </c>
      <c r="O24">
        <v>0</v>
      </c>
      <c r="P24" s="2">
        <v>0</v>
      </c>
    </row>
    <row r="25" spans="1:16" x14ac:dyDescent="0.25">
      <c r="A25" s="2">
        <v>0</v>
      </c>
      <c r="B25" t="s">
        <v>1756</v>
      </c>
      <c r="C25" t="s">
        <v>346</v>
      </c>
      <c r="D25" t="s">
        <v>194</v>
      </c>
      <c r="E25" t="s">
        <v>18436</v>
      </c>
      <c r="F25" t="s">
        <v>19048</v>
      </c>
      <c r="G25" t="s">
        <v>18817</v>
      </c>
      <c r="H25">
        <v>100</v>
      </c>
      <c r="I25">
        <v>45.97</v>
      </c>
      <c r="K25">
        <v>0</v>
      </c>
      <c r="L25" s="2">
        <v>0</v>
      </c>
      <c r="M25">
        <v>0</v>
      </c>
      <c r="N25" s="2">
        <v>0</v>
      </c>
      <c r="O25">
        <v>0</v>
      </c>
    </row>
    <row r="26" spans="1:16" x14ac:dyDescent="0.25">
      <c r="A26" s="2">
        <v>0</v>
      </c>
      <c r="B26" t="s">
        <v>1757</v>
      </c>
      <c r="C26" t="s">
        <v>346</v>
      </c>
      <c r="D26" t="s">
        <v>194</v>
      </c>
      <c r="E26" t="s">
        <v>18549</v>
      </c>
      <c r="F26" t="s">
        <v>18719</v>
      </c>
      <c r="G26" t="s">
        <v>18820</v>
      </c>
      <c r="I26">
        <v>4.62</v>
      </c>
      <c r="J26">
        <v>1.37</v>
      </c>
      <c r="K26">
        <v>0</v>
      </c>
      <c r="M26">
        <v>0</v>
      </c>
      <c r="N26" s="2">
        <v>0</v>
      </c>
      <c r="O26">
        <v>0</v>
      </c>
      <c r="P26" s="2">
        <v>0</v>
      </c>
    </row>
    <row r="27" spans="1:16" x14ac:dyDescent="0.25">
      <c r="A27" s="2">
        <v>0</v>
      </c>
      <c r="B27" t="s">
        <v>1758</v>
      </c>
      <c r="C27" t="s">
        <v>346</v>
      </c>
      <c r="D27" t="s">
        <v>194</v>
      </c>
      <c r="E27" t="s">
        <v>18550</v>
      </c>
      <c r="F27" t="s">
        <v>18700</v>
      </c>
      <c r="G27" t="s">
        <v>18820</v>
      </c>
      <c r="I27">
        <v>6.2</v>
      </c>
      <c r="J27">
        <v>0.72</v>
      </c>
      <c r="K27">
        <v>0</v>
      </c>
      <c r="M27">
        <v>0</v>
      </c>
      <c r="N27" s="2">
        <v>0</v>
      </c>
      <c r="O27">
        <v>0</v>
      </c>
      <c r="P27" s="2">
        <v>0</v>
      </c>
    </row>
    <row r="28" spans="1:16" x14ac:dyDescent="0.25">
      <c r="A28" s="2">
        <v>0</v>
      </c>
      <c r="B28" t="s">
        <v>1759</v>
      </c>
      <c r="C28" t="s">
        <v>346</v>
      </c>
      <c r="D28" t="s">
        <v>194</v>
      </c>
      <c r="E28" t="s">
        <v>18551</v>
      </c>
      <c r="F28" t="s">
        <v>18702</v>
      </c>
      <c r="G28" t="s">
        <v>18820</v>
      </c>
      <c r="I28">
        <v>11.97</v>
      </c>
      <c r="J28">
        <v>0.52</v>
      </c>
      <c r="K28">
        <v>0</v>
      </c>
      <c r="M28">
        <v>0</v>
      </c>
      <c r="N28" s="2">
        <v>0</v>
      </c>
      <c r="O28">
        <v>0</v>
      </c>
      <c r="P28" s="2">
        <v>0</v>
      </c>
    </row>
    <row r="29" spans="1:16" x14ac:dyDescent="0.25">
      <c r="A29" s="2">
        <v>0</v>
      </c>
      <c r="B29" t="s">
        <v>1760</v>
      </c>
      <c r="C29" t="s">
        <v>346</v>
      </c>
      <c r="D29" t="s">
        <v>194</v>
      </c>
      <c r="E29" t="s">
        <v>18552</v>
      </c>
      <c r="F29" t="s">
        <v>18615</v>
      </c>
      <c r="G29" t="s">
        <v>18820</v>
      </c>
      <c r="I29">
        <v>14.54</v>
      </c>
      <c r="J29">
        <v>1.69</v>
      </c>
      <c r="K29">
        <v>0</v>
      </c>
      <c r="M29">
        <v>0</v>
      </c>
      <c r="N29" s="2">
        <v>0</v>
      </c>
      <c r="O29">
        <v>0</v>
      </c>
      <c r="P29" s="2">
        <v>0</v>
      </c>
    </row>
    <row r="30" spans="1:16" x14ac:dyDescent="0.25">
      <c r="A30" s="2">
        <v>0</v>
      </c>
      <c r="B30" t="s">
        <v>1761</v>
      </c>
      <c r="C30" t="s">
        <v>346</v>
      </c>
      <c r="D30" t="s">
        <v>194</v>
      </c>
      <c r="E30" t="s">
        <v>18553</v>
      </c>
      <c r="F30" t="s">
        <v>18616</v>
      </c>
      <c r="G30" t="s">
        <v>18820</v>
      </c>
      <c r="I30">
        <v>45.57</v>
      </c>
      <c r="J30">
        <v>3.14</v>
      </c>
      <c r="K30">
        <v>0</v>
      </c>
      <c r="M30">
        <v>0</v>
      </c>
      <c r="N30" s="2">
        <v>0</v>
      </c>
      <c r="O30">
        <v>0</v>
      </c>
      <c r="P30" s="2">
        <v>0</v>
      </c>
    </row>
    <row r="31" spans="1:16" x14ac:dyDescent="0.25">
      <c r="A31" s="2">
        <v>0</v>
      </c>
      <c r="B31" t="s">
        <v>1762</v>
      </c>
      <c r="C31" t="s">
        <v>346</v>
      </c>
      <c r="D31" t="s">
        <v>194</v>
      </c>
      <c r="E31" t="s">
        <v>18554</v>
      </c>
      <c r="F31" t="s">
        <v>18617</v>
      </c>
      <c r="G31" t="s">
        <v>18820</v>
      </c>
      <c r="I31">
        <v>8.58</v>
      </c>
      <c r="J31">
        <v>2.9</v>
      </c>
      <c r="K31">
        <v>0</v>
      </c>
      <c r="M31">
        <v>0</v>
      </c>
      <c r="N31" s="2">
        <v>0</v>
      </c>
      <c r="O31">
        <v>0</v>
      </c>
      <c r="P31" s="2">
        <v>0</v>
      </c>
    </row>
    <row r="32" spans="1:16" x14ac:dyDescent="0.25">
      <c r="A32" s="2">
        <v>0</v>
      </c>
      <c r="B32" t="s">
        <v>1763</v>
      </c>
      <c r="C32" t="s">
        <v>346</v>
      </c>
      <c r="D32" t="s">
        <v>194</v>
      </c>
      <c r="E32" t="s">
        <v>18555</v>
      </c>
      <c r="F32" t="s">
        <v>18619</v>
      </c>
      <c r="G32" t="s">
        <v>18820</v>
      </c>
      <c r="I32">
        <v>11.57</v>
      </c>
      <c r="J32">
        <v>1.61</v>
      </c>
      <c r="K32">
        <v>0</v>
      </c>
      <c r="M32">
        <v>0</v>
      </c>
      <c r="N32" s="2">
        <v>0</v>
      </c>
      <c r="O32">
        <v>0</v>
      </c>
      <c r="P32" s="2">
        <v>0</v>
      </c>
    </row>
    <row r="33" spans="1:16" x14ac:dyDescent="0.25">
      <c r="A33" s="2">
        <v>0</v>
      </c>
      <c r="B33" t="s">
        <v>1764</v>
      </c>
      <c r="C33" t="s">
        <v>346</v>
      </c>
      <c r="D33" t="s">
        <v>194</v>
      </c>
      <c r="E33" t="s">
        <v>18556</v>
      </c>
      <c r="F33" t="s">
        <v>19138</v>
      </c>
      <c r="G33" t="s">
        <v>18820</v>
      </c>
      <c r="I33">
        <v>5.29</v>
      </c>
      <c r="J33">
        <v>1.03</v>
      </c>
      <c r="K33">
        <v>0</v>
      </c>
      <c r="M33">
        <v>0</v>
      </c>
      <c r="N33" s="2">
        <v>0</v>
      </c>
      <c r="O33">
        <v>0</v>
      </c>
      <c r="P33" s="2">
        <v>0</v>
      </c>
    </row>
    <row r="34" spans="1:16" x14ac:dyDescent="0.25">
      <c r="A34" s="2">
        <v>0</v>
      </c>
      <c r="B34" t="s">
        <v>1765</v>
      </c>
      <c r="C34" t="s">
        <v>346</v>
      </c>
      <c r="D34" t="s">
        <v>194</v>
      </c>
      <c r="E34" t="s">
        <v>18557</v>
      </c>
      <c r="F34" t="s">
        <v>18620</v>
      </c>
      <c r="G34" t="s">
        <v>18820</v>
      </c>
      <c r="I34">
        <v>4.24</v>
      </c>
      <c r="J34">
        <v>1.22</v>
      </c>
      <c r="K34">
        <v>0</v>
      </c>
      <c r="M34">
        <v>0</v>
      </c>
      <c r="N34" s="2">
        <v>0</v>
      </c>
      <c r="O34">
        <v>0</v>
      </c>
      <c r="P34" s="2">
        <v>0</v>
      </c>
    </row>
    <row r="35" spans="1:16" x14ac:dyDescent="0.25">
      <c r="A35" s="2">
        <v>0</v>
      </c>
      <c r="B35" t="s">
        <v>1766</v>
      </c>
      <c r="C35" t="s">
        <v>346</v>
      </c>
      <c r="D35" t="s">
        <v>194</v>
      </c>
      <c r="E35" t="s">
        <v>18558</v>
      </c>
      <c r="F35" t="s">
        <v>18765</v>
      </c>
      <c r="G35" t="s">
        <v>18820</v>
      </c>
      <c r="I35">
        <v>6.3</v>
      </c>
      <c r="J35">
        <v>0.79</v>
      </c>
      <c r="K35">
        <v>0</v>
      </c>
      <c r="M35">
        <v>0</v>
      </c>
      <c r="N35" s="2">
        <v>0</v>
      </c>
      <c r="O35">
        <v>0</v>
      </c>
      <c r="P35" s="2">
        <v>0</v>
      </c>
    </row>
    <row r="36" spans="1:16" x14ac:dyDescent="0.25">
      <c r="A36" s="2">
        <v>0</v>
      </c>
      <c r="B36" t="s">
        <v>1767</v>
      </c>
      <c r="C36" t="s">
        <v>346</v>
      </c>
      <c r="D36" t="s">
        <v>194</v>
      </c>
      <c r="E36" t="s">
        <v>18437</v>
      </c>
      <c r="F36" t="s">
        <v>18741</v>
      </c>
      <c r="G36" t="s">
        <v>18817</v>
      </c>
      <c r="H36">
        <v>132.91</v>
      </c>
      <c r="I36">
        <v>149.99</v>
      </c>
      <c r="K36">
        <v>0</v>
      </c>
      <c r="L36" s="2">
        <v>0</v>
      </c>
      <c r="M36">
        <v>0</v>
      </c>
      <c r="N36" s="2">
        <v>0</v>
      </c>
      <c r="O36">
        <v>0</v>
      </c>
    </row>
    <row r="37" spans="1:16" x14ac:dyDescent="0.25">
      <c r="A37" s="2">
        <v>0</v>
      </c>
      <c r="B37" t="s">
        <v>1768</v>
      </c>
      <c r="C37" t="s">
        <v>346</v>
      </c>
      <c r="D37" t="s">
        <v>194</v>
      </c>
      <c r="E37" t="s">
        <v>18559</v>
      </c>
      <c r="F37" t="s">
        <v>18705</v>
      </c>
      <c r="G37" t="s">
        <v>18820</v>
      </c>
      <c r="I37">
        <v>7.27</v>
      </c>
      <c r="J37">
        <v>0.94</v>
      </c>
      <c r="K37">
        <v>0</v>
      </c>
      <c r="M37">
        <v>0</v>
      </c>
      <c r="N37" s="2">
        <v>0</v>
      </c>
      <c r="O37">
        <v>0</v>
      </c>
      <c r="P37" s="2">
        <v>0</v>
      </c>
    </row>
    <row r="38" spans="1:16" x14ac:dyDescent="0.25">
      <c r="A38" s="2">
        <v>0</v>
      </c>
      <c r="B38" t="s">
        <v>1769</v>
      </c>
      <c r="C38" t="s">
        <v>346</v>
      </c>
      <c r="D38" t="s">
        <v>194</v>
      </c>
      <c r="E38" t="s">
        <v>18823</v>
      </c>
      <c r="F38" t="s">
        <v>18622</v>
      </c>
      <c r="G38" t="s">
        <v>18820</v>
      </c>
      <c r="I38">
        <v>41.82</v>
      </c>
      <c r="J38">
        <v>8.89</v>
      </c>
      <c r="K38">
        <v>0</v>
      </c>
      <c r="M38">
        <v>0</v>
      </c>
      <c r="N38" s="2">
        <v>0</v>
      </c>
      <c r="O38">
        <v>0</v>
      </c>
      <c r="P38" s="2">
        <v>0</v>
      </c>
    </row>
    <row r="39" spans="1:16" x14ac:dyDescent="0.25">
      <c r="A39" s="2">
        <v>0</v>
      </c>
      <c r="B39" t="s">
        <v>1770</v>
      </c>
      <c r="C39" t="s">
        <v>346</v>
      </c>
      <c r="D39" t="s">
        <v>194</v>
      </c>
      <c r="E39" t="s">
        <v>18824</v>
      </c>
      <c r="F39" t="s">
        <v>18622</v>
      </c>
      <c r="G39" t="s">
        <v>18820</v>
      </c>
      <c r="I39">
        <v>80.16</v>
      </c>
      <c r="J39">
        <v>6.52</v>
      </c>
      <c r="K39">
        <v>0</v>
      </c>
      <c r="M39">
        <v>0</v>
      </c>
      <c r="N39" s="2">
        <v>0</v>
      </c>
      <c r="O39">
        <v>0</v>
      </c>
      <c r="P39" s="2">
        <v>0</v>
      </c>
    </row>
    <row r="40" spans="1:16" x14ac:dyDescent="0.25">
      <c r="A40" s="2">
        <v>0</v>
      </c>
      <c r="B40" t="s">
        <v>1771</v>
      </c>
      <c r="C40" t="s">
        <v>346</v>
      </c>
      <c r="D40" t="s">
        <v>194</v>
      </c>
      <c r="E40" t="s">
        <v>19315</v>
      </c>
      <c r="F40" t="s">
        <v>18691</v>
      </c>
      <c r="G40" t="s">
        <v>18820</v>
      </c>
      <c r="I40">
        <v>10.29</v>
      </c>
      <c r="J40">
        <v>2</v>
      </c>
      <c r="K40">
        <v>0</v>
      </c>
      <c r="M40">
        <v>0</v>
      </c>
      <c r="N40" s="2">
        <v>0</v>
      </c>
      <c r="O40">
        <v>0</v>
      </c>
      <c r="P40" s="2">
        <v>0</v>
      </c>
    </row>
    <row r="41" spans="1:16" x14ac:dyDescent="0.25">
      <c r="A41" s="2">
        <v>0</v>
      </c>
      <c r="B41" t="s">
        <v>1772</v>
      </c>
      <c r="C41" t="s">
        <v>346</v>
      </c>
      <c r="D41" t="s">
        <v>194</v>
      </c>
      <c r="E41" t="s">
        <v>19316</v>
      </c>
      <c r="F41" t="s">
        <v>19080</v>
      </c>
      <c r="G41" t="s">
        <v>18820</v>
      </c>
      <c r="I41">
        <v>26.98</v>
      </c>
      <c r="J41">
        <v>3.52</v>
      </c>
      <c r="K41">
        <v>0</v>
      </c>
      <c r="M41">
        <v>0</v>
      </c>
      <c r="N41" s="2">
        <v>0</v>
      </c>
      <c r="O41">
        <v>0</v>
      </c>
      <c r="P41" s="2">
        <v>0</v>
      </c>
    </row>
    <row r="42" spans="1:16" x14ac:dyDescent="0.25">
      <c r="A42" s="2">
        <v>0</v>
      </c>
      <c r="B42" t="s">
        <v>1773</v>
      </c>
      <c r="C42" t="s">
        <v>346</v>
      </c>
      <c r="D42" t="s">
        <v>194</v>
      </c>
      <c r="E42" t="s">
        <v>19317</v>
      </c>
      <c r="F42" t="s">
        <v>19080</v>
      </c>
      <c r="G42" t="s">
        <v>18820</v>
      </c>
      <c r="I42">
        <v>29</v>
      </c>
      <c r="J42">
        <v>2.89</v>
      </c>
      <c r="K42">
        <v>0</v>
      </c>
      <c r="M42">
        <v>0</v>
      </c>
      <c r="N42" s="2">
        <v>0</v>
      </c>
      <c r="O42">
        <v>0</v>
      </c>
      <c r="P42" s="2">
        <v>0</v>
      </c>
    </row>
    <row r="43" spans="1:16" x14ac:dyDescent="0.25">
      <c r="A43" s="2">
        <v>0</v>
      </c>
      <c r="B43" t="s">
        <v>1774</v>
      </c>
      <c r="C43" t="s">
        <v>346</v>
      </c>
      <c r="D43" t="s">
        <v>194</v>
      </c>
      <c r="E43" t="s">
        <v>19318</v>
      </c>
      <c r="F43" t="s">
        <v>18627</v>
      </c>
      <c r="G43" t="s">
        <v>18820</v>
      </c>
      <c r="I43">
        <v>23.01</v>
      </c>
      <c r="J43">
        <v>4.34</v>
      </c>
      <c r="K43">
        <v>0</v>
      </c>
      <c r="M43">
        <v>0</v>
      </c>
      <c r="N43" s="2">
        <v>0</v>
      </c>
      <c r="O43">
        <v>0</v>
      </c>
      <c r="P43" s="2">
        <v>0</v>
      </c>
    </row>
    <row r="44" spans="1:16" x14ac:dyDescent="0.25">
      <c r="A44" s="2">
        <v>0</v>
      </c>
      <c r="B44" t="s">
        <v>1775</v>
      </c>
      <c r="C44" t="s">
        <v>346</v>
      </c>
      <c r="D44" t="s">
        <v>194</v>
      </c>
      <c r="E44" t="s">
        <v>19319</v>
      </c>
      <c r="F44" t="s">
        <v>19379</v>
      </c>
      <c r="G44" t="s">
        <v>18819</v>
      </c>
      <c r="I44">
        <v>2.63</v>
      </c>
      <c r="J44">
        <v>0.48</v>
      </c>
      <c r="K44">
        <v>0</v>
      </c>
      <c r="M44">
        <v>0</v>
      </c>
      <c r="N44" s="2">
        <v>0</v>
      </c>
      <c r="O44">
        <v>0</v>
      </c>
      <c r="P44" s="2">
        <v>0</v>
      </c>
    </row>
    <row r="45" spans="1:16" x14ac:dyDescent="0.25">
      <c r="A45" s="2">
        <v>0</v>
      </c>
      <c r="B45" t="s">
        <v>1776</v>
      </c>
      <c r="C45" t="s">
        <v>346</v>
      </c>
      <c r="D45" t="s">
        <v>194</v>
      </c>
      <c r="E45" t="s">
        <v>19320</v>
      </c>
      <c r="F45" t="s">
        <v>19380</v>
      </c>
      <c r="G45" t="s">
        <v>18819</v>
      </c>
      <c r="I45">
        <v>14.65</v>
      </c>
      <c r="J45">
        <v>0.71</v>
      </c>
      <c r="K45">
        <v>0</v>
      </c>
      <c r="M45">
        <v>0</v>
      </c>
      <c r="N45" s="2">
        <v>0</v>
      </c>
      <c r="O45">
        <v>0</v>
      </c>
      <c r="P45" s="2">
        <v>0</v>
      </c>
    </row>
    <row r="46" spans="1:16" x14ac:dyDescent="0.25">
      <c r="A46" s="2">
        <v>0</v>
      </c>
      <c r="B46" t="s">
        <v>1777</v>
      </c>
      <c r="C46" t="s">
        <v>346</v>
      </c>
      <c r="D46" t="s">
        <v>194</v>
      </c>
      <c r="E46" t="s">
        <v>19321</v>
      </c>
      <c r="F46" t="s">
        <v>19381</v>
      </c>
      <c r="G46" t="s">
        <v>18819</v>
      </c>
      <c r="I46">
        <v>5.79</v>
      </c>
      <c r="J46">
        <v>1.38</v>
      </c>
      <c r="K46">
        <v>0</v>
      </c>
      <c r="M46">
        <v>0</v>
      </c>
      <c r="N46" s="2">
        <v>0</v>
      </c>
      <c r="O46">
        <v>0</v>
      </c>
      <c r="P46" s="2">
        <v>0</v>
      </c>
    </row>
    <row r="47" spans="1:16" x14ac:dyDescent="0.25">
      <c r="A47" s="2">
        <v>0</v>
      </c>
      <c r="B47" t="s">
        <v>1778</v>
      </c>
      <c r="C47" t="s">
        <v>346</v>
      </c>
      <c r="D47" t="s">
        <v>194</v>
      </c>
      <c r="E47" t="s">
        <v>18438</v>
      </c>
      <c r="F47" t="s">
        <v>18749</v>
      </c>
      <c r="G47" t="s">
        <v>18817</v>
      </c>
      <c r="H47">
        <v>40.06</v>
      </c>
      <c r="I47">
        <v>10.49</v>
      </c>
      <c r="K47">
        <v>0</v>
      </c>
      <c r="L47" s="2">
        <v>0</v>
      </c>
      <c r="M47">
        <v>0</v>
      </c>
      <c r="N47" s="2">
        <v>0</v>
      </c>
      <c r="O47">
        <v>0</v>
      </c>
    </row>
    <row r="48" spans="1:16" x14ac:dyDescent="0.25">
      <c r="A48" s="2">
        <v>0</v>
      </c>
      <c r="B48" t="s">
        <v>1779</v>
      </c>
      <c r="C48" t="s">
        <v>346</v>
      </c>
      <c r="D48" t="s">
        <v>194</v>
      </c>
      <c r="E48" t="s">
        <v>19322</v>
      </c>
      <c r="F48" t="s">
        <v>19382</v>
      </c>
      <c r="G48" t="s">
        <v>18819</v>
      </c>
      <c r="I48">
        <v>8.11</v>
      </c>
      <c r="J48">
        <v>1.18</v>
      </c>
      <c r="K48">
        <v>0</v>
      </c>
      <c r="M48">
        <v>0</v>
      </c>
      <c r="N48" s="2">
        <v>0</v>
      </c>
      <c r="O48">
        <v>0</v>
      </c>
      <c r="P48" s="2">
        <v>0</v>
      </c>
    </row>
    <row r="49" spans="1:16" x14ac:dyDescent="0.25">
      <c r="A49" s="2">
        <v>0</v>
      </c>
      <c r="B49" t="s">
        <v>1780</v>
      </c>
      <c r="C49" t="s">
        <v>346</v>
      </c>
      <c r="D49" t="s">
        <v>194</v>
      </c>
      <c r="E49" t="s">
        <v>19323</v>
      </c>
      <c r="F49" t="s">
        <v>19383</v>
      </c>
      <c r="G49" t="s">
        <v>18819</v>
      </c>
      <c r="I49">
        <v>2.59</v>
      </c>
      <c r="J49">
        <v>0.72</v>
      </c>
      <c r="K49">
        <v>0</v>
      </c>
      <c r="M49">
        <v>0</v>
      </c>
      <c r="N49" s="2">
        <v>0</v>
      </c>
      <c r="O49">
        <v>0</v>
      </c>
      <c r="P49" s="2">
        <v>0</v>
      </c>
    </row>
    <row r="50" spans="1:16" x14ac:dyDescent="0.25">
      <c r="A50" s="2">
        <v>0</v>
      </c>
      <c r="B50" t="s">
        <v>1781</v>
      </c>
      <c r="C50" t="s">
        <v>346</v>
      </c>
      <c r="D50" t="s">
        <v>194</v>
      </c>
      <c r="E50" t="s">
        <v>19324</v>
      </c>
      <c r="F50" t="s">
        <v>19384</v>
      </c>
      <c r="G50" t="s">
        <v>18819</v>
      </c>
      <c r="I50">
        <v>4.7</v>
      </c>
      <c r="J50">
        <v>1.26</v>
      </c>
      <c r="K50">
        <v>0</v>
      </c>
      <c r="M50">
        <v>0</v>
      </c>
      <c r="N50" s="2">
        <v>0</v>
      </c>
      <c r="O50">
        <v>0</v>
      </c>
      <c r="P50" s="2">
        <v>0</v>
      </c>
    </row>
    <row r="51" spans="1:16" x14ac:dyDescent="0.25">
      <c r="A51" s="2">
        <v>2.68</v>
      </c>
      <c r="B51" t="s">
        <v>1782</v>
      </c>
      <c r="C51" t="s">
        <v>346</v>
      </c>
      <c r="D51" t="s">
        <v>194</v>
      </c>
      <c r="E51" t="s">
        <v>19325</v>
      </c>
      <c r="F51" t="s">
        <v>18947</v>
      </c>
      <c r="G51" t="s">
        <v>18819</v>
      </c>
      <c r="I51">
        <v>6.27</v>
      </c>
      <c r="J51">
        <v>2.68</v>
      </c>
      <c r="K51">
        <v>0</v>
      </c>
      <c r="M51">
        <v>0</v>
      </c>
      <c r="N51" s="2">
        <v>0</v>
      </c>
      <c r="O51">
        <v>1</v>
      </c>
      <c r="P51" s="2">
        <v>2.68</v>
      </c>
    </row>
    <row r="52" spans="1:16" x14ac:dyDescent="0.25">
      <c r="A52" s="2">
        <v>0</v>
      </c>
      <c r="B52" t="s">
        <v>1783</v>
      </c>
      <c r="C52" t="s">
        <v>346</v>
      </c>
      <c r="D52" t="s">
        <v>194</v>
      </c>
      <c r="E52" t="s">
        <v>19326</v>
      </c>
      <c r="F52" t="s">
        <v>19385</v>
      </c>
      <c r="G52" t="s">
        <v>18819</v>
      </c>
      <c r="I52">
        <v>4.42</v>
      </c>
      <c r="J52">
        <v>1.28</v>
      </c>
      <c r="K52">
        <v>0</v>
      </c>
      <c r="M52">
        <v>0</v>
      </c>
      <c r="N52" s="2">
        <v>0</v>
      </c>
      <c r="O52">
        <v>0</v>
      </c>
      <c r="P52" s="2">
        <v>0</v>
      </c>
    </row>
    <row r="53" spans="1:16" x14ac:dyDescent="0.25">
      <c r="A53" s="2">
        <v>0</v>
      </c>
      <c r="B53" t="s">
        <v>1784</v>
      </c>
      <c r="C53" t="s">
        <v>346</v>
      </c>
      <c r="D53" t="s">
        <v>194</v>
      </c>
      <c r="E53" t="s">
        <v>19327</v>
      </c>
      <c r="F53" t="s">
        <v>19386</v>
      </c>
      <c r="G53" t="s">
        <v>18819</v>
      </c>
      <c r="I53">
        <v>12.19</v>
      </c>
      <c r="J53">
        <v>5.73</v>
      </c>
      <c r="K53">
        <v>0</v>
      </c>
      <c r="M53">
        <v>0</v>
      </c>
      <c r="N53" s="2">
        <v>0</v>
      </c>
      <c r="O53">
        <v>0</v>
      </c>
      <c r="P53" s="2">
        <v>0</v>
      </c>
    </row>
    <row r="54" spans="1:16" x14ac:dyDescent="0.25">
      <c r="A54" s="2">
        <v>0</v>
      </c>
      <c r="B54" t="s">
        <v>1785</v>
      </c>
      <c r="C54" t="s">
        <v>346</v>
      </c>
      <c r="D54" t="s">
        <v>194</v>
      </c>
      <c r="E54" t="s">
        <v>19328</v>
      </c>
      <c r="F54" t="s">
        <v>19387</v>
      </c>
      <c r="G54" t="s">
        <v>18819</v>
      </c>
      <c r="I54">
        <v>9.23</v>
      </c>
      <c r="J54">
        <v>2.06</v>
      </c>
      <c r="K54">
        <v>0</v>
      </c>
      <c r="M54">
        <v>0</v>
      </c>
      <c r="N54" s="2">
        <v>0</v>
      </c>
      <c r="O54">
        <v>0</v>
      </c>
      <c r="P54" s="2">
        <v>0</v>
      </c>
    </row>
    <row r="55" spans="1:16" x14ac:dyDescent="0.25">
      <c r="A55" s="2">
        <v>0</v>
      </c>
      <c r="B55" t="s">
        <v>1786</v>
      </c>
      <c r="C55" t="s">
        <v>346</v>
      </c>
      <c r="D55" t="s">
        <v>194</v>
      </c>
      <c r="E55" t="s">
        <v>19329</v>
      </c>
      <c r="F55" t="s">
        <v>19388</v>
      </c>
      <c r="G55" t="s">
        <v>18819</v>
      </c>
      <c r="I55">
        <v>4.8099999999999996</v>
      </c>
      <c r="J55">
        <v>0.42</v>
      </c>
      <c r="K55">
        <v>0</v>
      </c>
      <c r="M55">
        <v>0</v>
      </c>
      <c r="N55" s="2">
        <v>0</v>
      </c>
      <c r="O55">
        <v>0</v>
      </c>
      <c r="P55" s="2">
        <v>0</v>
      </c>
    </row>
    <row r="56" spans="1:16" x14ac:dyDescent="0.25">
      <c r="A56" s="2">
        <v>0</v>
      </c>
      <c r="B56" t="s">
        <v>1787</v>
      </c>
      <c r="C56" t="s">
        <v>346</v>
      </c>
      <c r="D56" t="s">
        <v>194</v>
      </c>
      <c r="E56" t="s">
        <v>19330</v>
      </c>
      <c r="F56" t="s">
        <v>19389</v>
      </c>
      <c r="G56" t="s">
        <v>18819</v>
      </c>
      <c r="I56">
        <v>8.94</v>
      </c>
      <c r="J56">
        <v>0.7</v>
      </c>
      <c r="K56">
        <v>0</v>
      </c>
      <c r="M56">
        <v>0</v>
      </c>
      <c r="N56" s="2">
        <v>0</v>
      </c>
      <c r="O56">
        <v>0</v>
      </c>
      <c r="P56" s="2">
        <v>0</v>
      </c>
    </row>
    <row r="57" spans="1:16" x14ac:dyDescent="0.25">
      <c r="A57" s="2">
        <v>0</v>
      </c>
      <c r="B57" t="s">
        <v>1788</v>
      </c>
      <c r="C57" t="s">
        <v>346</v>
      </c>
      <c r="D57" t="s">
        <v>194</v>
      </c>
      <c r="E57" t="s">
        <v>19331</v>
      </c>
      <c r="F57" t="s">
        <v>19390</v>
      </c>
      <c r="G57" t="s">
        <v>18819</v>
      </c>
      <c r="I57">
        <v>5.49</v>
      </c>
      <c r="J57">
        <v>1.47</v>
      </c>
      <c r="K57">
        <v>0</v>
      </c>
      <c r="M57">
        <v>0</v>
      </c>
      <c r="N57" s="2">
        <v>0</v>
      </c>
      <c r="O57">
        <v>0</v>
      </c>
      <c r="P57" s="2">
        <v>0</v>
      </c>
    </row>
    <row r="58" spans="1:16" x14ac:dyDescent="0.25">
      <c r="A58" s="2">
        <v>0</v>
      </c>
      <c r="B58" t="s">
        <v>1789</v>
      </c>
      <c r="C58" t="s">
        <v>346</v>
      </c>
      <c r="D58" t="s">
        <v>194</v>
      </c>
      <c r="E58" t="s">
        <v>18439</v>
      </c>
      <c r="F58" t="s">
        <v>18751</v>
      </c>
      <c r="G58" t="s">
        <v>18817</v>
      </c>
      <c r="H58">
        <v>32.78</v>
      </c>
      <c r="I58">
        <v>13</v>
      </c>
      <c r="K58">
        <v>0</v>
      </c>
      <c r="L58" s="2">
        <v>0</v>
      </c>
      <c r="M58">
        <v>0</v>
      </c>
      <c r="N58" s="2">
        <v>0</v>
      </c>
      <c r="O58">
        <v>0</v>
      </c>
    </row>
    <row r="59" spans="1:16" x14ac:dyDescent="0.25">
      <c r="A59" s="2">
        <v>0</v>
      </c>
      <c r="B59" t="s">
        <v>1790</v>
      </c>
      <c r="C59" t="s">
        <v>346</v>
      </c>
      <c r="D59" t="s">
        <v>194</v>
      </c>
      <c r="E59" t="s">
        <v>19332</v>
      </c>
      <c r="F59" t="s">
        <v>19391</v>
      </c>
      <c r="G59" t="s">
        <v>18819</v>
      </c>
      <c r="I59">
        <v>4.62</v>
      </c>
      <c r="J59">
        <v>1.68</v>
      </c>
      <c r="K59">
        <v>0</v>
      </c>
      <c r="M59">
        <v>0</v>
      </c>
      <c r="N59" s="2">
        <v>0</v>
      </c>
      <c r="O59">
        <v>0</v>
      </c>
      <c r="P59" s="2">
        <v>0</v>
      </c>
    </row>
    <row r="60" spans="1:16" x14ac:dyDescent="0.25">
      <c r="A60" s="2">
        <v>0</v>
      </c>
      <c r="B60" t="s">
        <v>1791</v>
      </c>
      <c r="C60" t="s">
        <v>346</v>
      </c>
      <c r="D60" t="s">
        <v>194</v>
      </c>
      <c r="E60" t="s">
        <v>327</v>
      </c>
      <c r="F60" t="s">
        <v>19098</v>
      </c>
      <c r="G60" t="s">
        <v>18819</v>
      </c>
      <c r="I60">
        <v>8.61</v>
      </c>
      <c r="J60">
        <v>1.68</v>
      </c>
      <c r="K60">
        <v>0</v>
      </c>
      <c r="M60">
        <v>0</v>
      </c>
      <c r="N60" s="2">
        <v>0</v>
      </c>
      <c r="O60">
        <v>0</v>
      </c>
      <c r="P60" s="2">
        <v>0</v>
      </c>
    </row>
    <row r="61" spans="1:16" x14ac:dyDescent="0.25">
      <c r="A61" s="2">
        <v>0</v>
      </c>
      <c r="B61" t="s">
        <v>1792</v>
      </c>
      <c r="C61" t="s">
        <v>346</v>
      </c>
      <c r="D61" t="s">
        <v>194</v>
      </c>
      <c r="E61" t="s">
        <v>19333</v>
      </c>
      <c r="F61" t="s">
        <v>18958</v>
      </c>
      <c r="G61" t="s">
        <v>18819</v>
      </c>
      <c r="I61">
        <v>3.98</v>
      </c>
      <c r="J61">
        <v>1.87</v>
      </c>
      <c r="K61">
        <v>0</v>
      </c>
      <c r="M61">
        <v>0</v>
      </c>
      <c r="N61" s="2">
        <v>0</v>
      </c>
      <c r="O61">
        <v>0</v>
      </c>
      <c r="P61" s="2">
        <v>0</v>
      </c>
    </row>
    <row r="62" spans="1:16" x14ac:dyDescent="0.25">
      <c r="A62" s="2">
        <v>0</v>
      </c>
      <c r="B62" t="s">
        <v>1793</v>
      </c>
      <c r="C62" t="s">
        <v>346</v>
      </c>
      <c r="D62" t="s">
        <v>194</v>
      </c>
      <c r="E62" t="s">
        <v>19334</v>
      </c>
      <c r="F62" t="s">
        <v>18770</v>
      </c>
      <c r="G62" t="s">
        <v>18820</v>
      </c>
      <c r="I62">
        <v>18.87</v>
      </c>
      <c r="J62">
        <v>0.35</v>
      </c>
      <c r="K62">
        <v>0</v>
      </c>
      <c r="M62">
        <v>0</v>
      </c>
      <c r="N62" s="2">
        <v>0</v>
      </c>
      <c r="O62">
        <v>0</v>
      </c>
      <c r="P62" s="2">
        <v>0</v>
      </c>
    </row>
    <row r="63" spans="1:16" x14ac:dyDescent="0.25">
      <c r="A63" s="2">
        <v>0</v>
      </c>
      <c r="B63" t="s">
        <v>1794</v>
      </c>
      <c r="C63" t="s">
        <v>346</v>
      </c>
      <c r="D63" t="s">
        <v>194</v>
      </c>
      <c r="E63" t="s">
        <v>19335</v>
      </c>
      <c r="F63" t="s">
        <v>18643</v>
      </c>
      <c r="G63" t="s">
        <v>18820</v>
      </c>
      <c r="I63">
        <v>2.99</v>
      </c>
      <c r="J63">
        <v>0.3</v>
      </c>
      <c r="K63">
        <v>0</v>
      </c>
      <c r="M63">
        <v>0</v>
      </c>
      <c r="N63" s="2">
        <v>0</v>
      </c>
      <c r="O63">
        <v>0</v>
      </c>
      <c r="P63" s="2">
        <v>0</v>
      </c>
    </row>
    <row r="64" spans="1:16" x14ac:dyDescent="0.25">
      <c r="A64" s="2">
        <v>0</v>
      </c>
      <c r="B64" t="s">
        <v>1795</v>
      </c>
      <c r="C64" t="s">
        <v>346</v>
      </c>
      <c r="D64" t="s">
        <v>194</v>
      </c>
      <c r="E64" t="s">
        <v>19336</v>
      </c>
      <c r="F64" t="s">
        <v>19021</v>
      </c>
      <c r="G64" t="s">
        <v>18820</v>
      </c>
      <c r="I64">
        <v>8.4600000000000009</v>
      </c>
      <c r="J64">
        <v>0.35</v>
      </c>
      <c r="K64">
        <v>0</v>
      </c>
      <c r="M64">
        <v>0</v>
      </c>
      <c r="N64" s="2">
        <v>0</v>
      </c>
      <c r="O64">
        <v>0</v>
      </c>
      <c r="P64" s="2">
        <v>0</v>
      </c>
    </row>
    <row r="65" spans="1:16" x14ac:dyDescent="0.25">
      <c r="A65" s="2">
        <v>0</v>
      </c>
      <c r="B65" t="s">
        <v>1796</v>
      </c>
      <c r="C65" t="s">
        <v>346</v>
      </c>
      <c r="D65" t="s">
        <v>194</v>
      </c>
      <c r="E65" t="s">
        <v>19337</v>
      </c>
      <c r="F65" t="s">
        <v>18656</v>
      </c>
      <c r="G65" t="s">
        <v>18820</v>
      </c>
      <c r="I65">
        <v>1.44</v>
      </c>
      <c r="J65">
        <v>0.24</v>
      </c>
      <c r="K65">
        <v>0</v>
      </c>
      <c r="M65">
        <v>0</v>
      </c>
      <c r="N65" s="2">
        <v>0</v>
      </c>
      <c r="O65">
        <v>0</v>
      </c>
      <c r="P65" s="2">
        <v>0</v>
      </c>
    </row>
    <row r="66" spans="1:16" x14ac:dyDescent="0.25">
      <c r="A66" s="2">
        <v>0</v>
      </c>
      <c r="B66" t="s">
        <v>1797</v>
      </c>
      <c r="C66" t="s">
        <v>346</v>
      </c>
      <c r="D66" t="s">
        <v>194</v>
      </c>
      <c r="E66" t="s">
        <v>19338</v>
      </c>
      <c r="F66" t="s">
        <v>18657</v>
      </c>
      <c r="G66" t="s">
        <v>18820</v>
      </c>
      <c r="I66">
        <v>33.479999999999997</v>
      </c>
      <c r="J66">
        <v>1.28</v>
      </c>
      <c r="K66">
        <v>0</v>
      </c>
      <c r="M66">
        <v>0</v>
      </c>
      <c r="N66" s="2">
        <v>0</v>
      </c>
      <c r="O66">
        <v>0</v>
      </c>
      <c r="P66" s="2">
        <v>0</v>
      </c>
    </row>
    <row r="67" spans="1:16" x14ac:dyDescent="0.25">
      <c r="A67" s="2">
        <v>0</v>
      </c>
      <c r="B67" t="s">
        <v>1798</v>
      </c>
      <c r="C67" t="s">
        <v>346</v>
      </c>
      <c r="D67" t="s">
        <v>194</v>
      </c>
      <c r="E67" t="s">
        <v>19339</v>
      </c>
      <c r="F67" t="s">
        <v>19024</v>
      </c>
      <c r="G67" t="s">
        <v>18818</v>
      </c>
      <c r="I67">
        <v>16</v>
      </c>
      <c r="J67">
        <v>4.4400000000000004</v>
      </c>
      <c r="K67">
        <v>0</v>
      </c>
      <c r="M67">
        <v>0</v>
      </c>
      <c r="N67" s="2">
        <v>0</v>
      </c>
      <c r="O67">
        <v>0</v>
      </c>
      <c r="P67" s="2">
        <v>0</v>
      </c>
    </row>
    <row r="68" spans="1:16" x14ac:dyDescent="0.25">
      <c r="A68" s="2">
        <v>0</v>
      </c>
      <c r="B68" t="s">
        <v>1799</v>
      </c>
      <c r="C68" t="s">
        <v>346</v>
      </c>
      <c r="D68" t="s">
        <v>194</v>
      </c>
      <c r="E68" t="s">
        <v>19340</v>
      </c>
      <c r="F68" t="s">
        <v>19031</v>
      </c>
      <c r="G68" t="s">
        <v>18818</v>
      </c>
      <c r="I68">
        <v>10.99</v>
      </c>
      <c r="J68">
        <v>3.59</v>
      </c>
      <c r="K68">
        <v>0</v>
      </c>
      <c r="M68">
        <v>0</v>
      </c>
      <c r="N68" s="2">
        <v>0</v>
      </c>
      <c r="O68">
        <v>0</v>
      </c>
      <c r="P68" s="2">
        <v>0</v>
      </c>
    </row>
    <row r="69" spans="1:16" x14ac:dyDescent="0.25">
      <c r="A69" s="2">
        <v>0</v>
      </c>
      <c r="B69" t="s">
        <v>1800</v>
      </c>
      <c r="C69" t="s">
        <v>346</v>
      </c>
      <c r="D69" t="s">
        <v>194</v>
      </c>
      <c r="E69" t="s">
        <v>18440</v>
      </c>
      <c r="F69" t="s">
        <v>18640</v>
      </c>
      <c r="G69" t="s">
        <v>18817</v>
      </c>
      <c r="H69">
        <v>39.380000000000003</v>
      </c>
      <c r="I69">
        <v>30.82</v>
      </c>
      <c r="K69">
        <v>0</v>
      </c>
      <c r="L69" s="2">
        <v>0</v>
      </c>
      <c r="M69">
        <v>0</v>
      </c>
      <c r="N69" s="2">
        <v>0</v>
      </c>
      <c r="O69">
        <v>0</v>
      </c>
    </row>
    <row r="70" spans="1:16" x14ac:dyDescent="0.25">
      <c r="A70" s="2">
        <v>0</v>
      </c>
      <c r="B70" t="s">
        <v>1801</v>
      </c>
      <c r="C70" t="s">
        <v>346</v>
      </c>
      <c r="D70" t="s">
        <v>194</v>
      </c>
      <c r="E70" t="s">
        <v>19341</v>
      </c>
      <c r="F70" t="s">
        <v>18659</v>
      </c>
      <c r="J70">
        <v>0.84</v>
      </c>
      <c r="K70">
        <v>0</v>
      </c>
      <c r="M70">
        <v>0</v>
      </c>
      <c r="O70">
        <v>0</v>
      </c>
      <c r="P70" s="2">
        <v>0</v>
      </c>
    </row>
    <row r="71" spans="1:16" x14ac:dyDescent="0.25">
      <c r="A71" s="2">
        <v>0</v>
      </c>
      <c r="B71" t="s">
        <v>1802</v>
      </c>
      <c r="C71" t="s">
        <v>346</v>
      </c>
      <c r="D71" t="s">
        <v>194</v>
      </c>
      <c r="E71" t="s">
        <v>19342</v>
      </c>
      <c r="F71" t="s">
        <v>18660</v>
      </c>
      <c r="J71">
        <v>1.33</v>
      </c>
      <c r="K71">
        <v>0</v>
      </c>
      <c r="M71">
        <v>0</v>
      </c>
      <c r="O71">
        <v>0</v>
      </c>
      <c r="P71" s="2">
        <v>0</v>
      </c>
    </row>
    <row r="72" spans="1:16" x14ac:dyDescent="0.25">
      <c r="A72" s="2">
        <v>0</v>
      </c>
      <c r="B72" t="s">
        <v>1803</v>
      </c>
      <c r="C72" t="s">
        <v>346</v>
      </c>
      <c r="D72" t="s">
        <v>194</v>
      </c>
      <c r="E72" t="s">
        <v>19343</v>
      </c>
      <c r="F72" t="s">
        <v>18661</v>
      </c>
      <c r="J72">
        <v>0.59</v>
      </c>
      <c r="K72">
        <v>0</v>
      </c>
      <c r="M72">
        <v>0</v>
      </c>
      <c r="O72">
        <v>0</v>
      </c>
      <c r="P72" s="2">
        <v>0</v>
      </c>
    </row>
    <row r="73" spans="1:16" x14ac:dyDescent="0.25">
      <c r="A73" s="2">
        <v>0</v>
      </c>
      <c r="B73" t="s">
        <v>1804</v>
      </c>
      <c r="C73" t="s">
        <v>346</v>
      </c>
      <c r="D73" t="s">
        <v>194</v>
      </c>
      <c r="E73" t="s">
        <v>19344</v>
      </c>
      <c r="F73" t="s">
        <v>18562</v>
      </c>
      <c r="J73">
        <v>0.71</v>
      </c>
      <c r="K73">
        <v>0</v>
      </c>
      <c r="M73">
        <v>0</v>
      </c>
      <c r="O73">
        <v>0</v>
      </c>
      <c r="P73" s="2">
        <v>0</v>
      </c>
    </row>
    <row r="74" spans="1:16" x14ac:dyDescent="0.25">
      <c r="A74" s="2">
        <v>0</v>
      </c>
      <c r="B74" t="s">
        <v>1805</v>
      </c>
      <c r="C74" t="s">
        <v>346</v>
      </c>
      <c r="D74" t="s">
        <v>194</v>
      </c>
      <c r="E74" t="s">
        <v>19345</v>
      </c>
      <c r="F74" t="s">
        <v>18563</v>
      </c>
      <c r="J74">
        <v>1.1200000000000001</v>
      </c>
      <c r="K74">
        <v>0</v>
      </c>
      <c r="M74">
        <v>0</v>
      </c>
      <c r="O74">
        <v>0</v>
      </c>
      <c r="P74" s="2">
        <v>0</v>
      </c>
    </row>
    <row r="75" spans="1:16" x14ac:dyDescent="0.25">
      <c r="A75" s="2">
        <v>0</v>
      </c>
      <c r="B75" t="s">
        <v>1806</v>
      </c>
      <c r="C75" t="s">
        <v>346</v>
      </c>
      <c r="D75" t="s">
        <v>194</v>
      </c>
      <c r="E75" t="s">
        <v>19346</v>
      </c>
      <c r="F75" t="s">
        <v>18564</v>
      </c>
      <c r="J75">
        <v>1.77</v>
      </c>
      <c r="K75">
        <v>0</v>
      </c>
      <c r="M75">
        <v>0</v>
      </c>
      <c r="O75">
        <v>0</v>
      </c>
      <c r="P75" s="2">
        <v>0</v>
      </c>
    </row>
    <row r="76" spans="1:16" x14ac:dyDescent="0.25">
      <c r="A76" s="2">
        <v>0</v>
      </c>
      <c r="B76" t="s">
        <v>1807</v>
      </c>
      <c r="C76" t="s">
        <v>346</v>
      </c>
      <c r="D76" t="s">
        <v>194</v>
      </c>
      <c r="E76" t="s">
        <v>18441</v>
      </c>
      <c r="F76" t="s">
        <v>19035</v>
      </c>
      <c r="G76" t="s">
        <v>18817</v>
      </c>
      <c r="H76">
        <v>45.98</v>
      </c>
      <c r="I76">
        <v>15.82</v>
      </c>
      <c r="K76">
        <v>0</v>
      </c>
      <c r="L76" s="2">
        <v>0</v>
      </c>
      <c r="M76">
        <v>0</v>
      </c>
      <c r="N76" s="2">
        <v>0</v>
      </c>
      <c r="O76">
        <v>0</v>
      </c>
    </row>
    <row r="77" spans="1:16" x14ac:dyDescent="0.25">
      <c r="A77" s="2">
        <v>0</v>
      </c>
      <c r="B77" t="s">
        <v>1808</v>
      </c>
      <c r="C77" t="s">
        <v>346</v>
      </c>
      <c r="D77" t="s">
        <v>194</v>
      </c>
      <c r="E77" t="s">
        <v>18442</v>
      </c>
      <c r="F77" t="s">
        <v>19019</v>
      </c>
      <c r="G77" t="s">
        <v>18817</v>
      </c>
      <c r="H77">
        <v>40.08</v>
      </c>
      <c r="I77">
        <v>37.229999999999997</v>
      </c>
      <c r="K77">
        <v>0</v>
      </c>
      <c r="L77" s="2">
        <v>0</v>
      </c>
      <c r="M77">
        <v>0</v>
      </c>
      <c r="N77" s="2">
        <v>0</v>
      </c>
      <c r="O77">
        <v>0</v>
      </c>
    </row>
    <row r="78" spans="1:16" x14ac:dyDescent="0.25">
      <c r="A78" s="2">
        <v>0</v>
      </c>
      <c r="B78" t="s">
        <v>1809</v>
      </c>
      <c r="C78" t="s">
        <v>346</v>
      </c>
      <c r="D78" t="s">
        <v>194</v>
      </c>
      <c r="E78" t="s">
        <v>18443</v>
      </c>
      <c r="F78" t="s">
        <v>18732</v>
      </c>
      <c r="G78" t="s">
        <v>18817</v>
      </c>
      <c r="H78">
        <v>119.8</v>
      </c>
      <c r="I78">
        <v>109.99</v>
      </c>
      <c r="K78">
        <v>0</v>
      </c>
      <c r="L78" s="2">
        <v>0</v>
      </c>
      <c r="M78">
        <v>0</v>
      </c>
      <c r="N78" s="2">
        <v>0</v>
      </c>
      <c r="O78">
        <v>0</v>
      </c>
    </row>
    <row r="79" spans="1:16" x14ac:dyDescent="0.25">
      <c r="A79" s="2">
        <v>0</v>
      </c>
      <c r="B79" t="s">
        <v>1810</v>
      </c>
      <c r="C79" t="s">
        <v>346</v>
      </c>
      <c r="D79" t="s">
        <v>194</v>
      </c>
      <c r="E79" t="s">
        <v>18444</v>
      </c>
      <c r="F79" t="s">
        <v>19018</v>
      </c>
      <c r="G79" t="s">
        <v>18817</v>
      </c>
      <c r="H79">
        <v>94.5</v>
      </c>
      <c r="I79">
        <v>13.99</v>
      </c>
      <c r="K79">
        <v>0</v>
      </c>
      <c r="L79" s="2">
        <v>0</v>
      </c>
      <c r="M79">
        <v>0</v>
      </c>
      <c r="N79" s="2">
        <v>0</v>
      </c>
      <c r="O79">
        <v>0</v>
      </c>
    </row>
    <row r="80" spans="1:16" x14ac:dyDescent="0.25">
      <c r="A80" s="2">
        <v>0</v>
      </c>
      <c r="B80" t="s">
        <v>1811</v>
      </c>
      <c r="C80" t="s">
        <v>346</v>
      </c>
      <c r="D80" t="s">
        <v>194</v>
      </c>
      <c r="E80" t="s">
        <v>18445</v>
      </c>
      <c r="F80" t="s">
        <v>18561</v>
      </c>
      <c r="G80" t="s">
        <v>18817</v>
      </c>
      <c r="H80">
        <v>170.08</v>
      </c>
      <c r="I80">
        <v>89.99</v>
      </c>
      <c r="K80">
        <v>0</v>
      </c>
      <c r="L80" s="2">
        <v>0</v>
      </c>
      <c r="M80">
        <v>0</v>
      </c>
      <c r="N80" s="2">
        <v>0</v>
      </c>
      <c r="O80">
        <v>0</v>
      </c>
    </row>
    <row r="81" spans="1:16" x14ac:dyDescent="0.25">
      <c r="A81" s="2">
        <v>0</v>
      </c>
      <c r="B81" t="s">
        <v>1812</v>
      </c>
      <c r="C81" t="s">
        <v>346</v>
      </c>
      <c r="D81" t="s">
        <v>194</v>
      </c>
      <c r="E81" t="s">
        <v>18446</v>
      </c>
      <c r="F81" t="s">
        <v>18566</v>
      </c>
      <c r="G81" t="s">
        <v>18817</v>
      </c>
      <c r="H81">
        <v>59.99</v>
      </c>
      <c r="I81">
        <v>33.99</v>
      </c>
      <c r="K81">
        <v>0</v>
      </c>
      <c r="L81" s="2">
        <v>0</v>
      </c>
      <c r="M81">
        <v>0</v>
      </c>
      <c r="N81" s="2">
        <v>0</v>
      </c>
      <c r="O81">
        <v>0</v>
      </c>
    </row>
    <row r="82" spans="1:16" x14ac:dyDescent="0.25">
      <c r="A82" s="2">
        <v>0</v>
      </c>
      <c r="B82" t="s">
        <v>1813</v>
      </c>
      <c r="C82" t="s">
        <v>346</v>
      </c>
      <c r="D82" t="s">
        <v>194</v>
      </c>
      <c r="E82" t="s">
        <v>18447</v>
      </c>
      <c r="F82" t="s">
        <v>18725</v>
      </c>
      <c r="G82" t="s">
        <v>18817</v>
      </c>
      <c r="H82">
        <v>71.89</v>
      </c>
      <c r="I82">
        <v>33.46</v>
      </c>
      <c r="K82">
        <v>0</v>
      </c>
      <c r="L82" s="2">
        <v>0</v>
      </c>
      <c r="M82">
        <v>0</v>
      </c>
      <c r="N82" s="2">
        <v>0</v>
      </c>
      <c r="O82">
        <v>0</v>
      </c>
    </row>
    <row r="83" spans="1:16" x14ac:dyDescent="0.25">
      <c r="A83" s="2">
        <v>0</v>
      </c>
      <c r="B83" t="s">
        <v>1814</v>
      </c>
      <c r="C83" t="s">
        <v>346</v>
      </c>
      <c r="D83" t="s">
        <v>194</v>
      </c>
      <c r="E83" t="s">
        <v>18448</v>
      </c>
      <c r="F83" t="s">
        <v>18675</v>
      </c>
      <c r="G83" t="s">
        <v>18817</v>
      </c>
      <c r="H83">
        <v>59.5</v>
      </c>
      <c r="I83">
        <v>45.55</v>
      </c>
      <c r="K83">
        <v>0</v>
      </c>
      <c r="L83" s="2">
        <v>0</v>
      </c>
      <c r="M83">
        <v>0</v>
      </c>
      <c r="N83" s="2">
        <v>0</v>
      </c>
      <c r="O83">
        <v>0</v>
      </c>
    </row>
    <row r="84" spans="1:16" x14ac:dyDescent="0.25">
      <c r="A84" s="2">
        <v>0</v>
      </c>
      <c r="B84" t="s">
        <v>1815</v>
      </c>
      <c r="C84" t="s">
        <v>346</v>
      </c>
      <c r="D84" t="s">
        <v>194</v>
      </c>
      <c r="E84" t="s">
        <v>18449</v>
      </c>
      <c r="F84" t="s">
        <v>18567</v>
      </c>
      <c r="G84" t="s">
        <v>18817</v>
      </c>
      <c r="H84">
        <v>44.98</v>
      </c>
      <c r="I84">
        <v>14.96</v>
      </c>
      <c r="K84">
        <v>0</v>
      </c>
      <c r="L84" s="2">
        <v>0</v>
      </c>
      <c r="M84">
        <v>0</v>
      </c>
      <c r="N84" s="2">
        <v>0</v>
      </c>
      <c r="O84">
        <v>0</v>
      </c>
    </row>
    <row r="85" spans="1:16" x14ac:dyDescent="0.25">
      <c r="A85" s="2">
        <v>0</v>
      </c>
      <c r="B85" t="s">
        <v>1816</v>
      </c>
      <c r="C85" t="s">
        <v>346</v>
      </c>
      <c r="D85" t="s">
        <v>194</v>
      </c>
      <c r="E85" t="s">
        <v>18450</v>
      </c>
      <c r="F85" t="s">
        <v>18568</v>
      </c>
      <c r="G85" t="s">
        <v>18817</v>
      </c>
      <c r="H85">
        <v>94.1</v>
      </c>
      <c r="I85">
        <v>25.47</v>
      </c>
      <c r="K85">
        <v>0</v>
      </c>
      <c r="L85" s="2">
        <v>0</v>
      </c>
      <c r="M85">
        <v>0</v>
      </c>
      <c r="N85" s="2">
        <v>0</v>
      </c>
      <c r="O85">
        <v>0</v>
      </c>
    </row>
    <row r="86" spans="1:16" x14ac:dyDescent="0.25">
      <c r="A86" s="2">
        <v>0</v>
      </c>
      <c r="B86" t="s">
        <v>1817</v>
      </c>
      <c r="C86" t="s">
        <v>346</v>
      </c>
      <c r="D86" t="s">
        <v>194</v>
      </c>
      <c r="E86" t="s">
        <v>18451</v>
      </c>
      <c r="F86" t="s">
        <v>18688</v>
      </c>
      <c r="G86" t="s">
        <v>18817</v>
      </c>
      <c r="H86">
        <v>59.99</v>
      </c>
      <c r="I86">
        <v>20.420000000000002</v>
      </c>
      <c r="K86">
        <v>0</v>
      </c>
      <c r="L86" s="2">
        <v>0</v>
      </c>
      <c r="M86">
        <v>0</v>
      </c>
      <c r="N86" s="2">
        <v>0</v>
      </c>
      <c r="O86">
        <v>0</v>
      </c>
    </row>
    <row r="87" spans="1:16" x14ac:dyDescent="0.25">
      <c r="A87" s="2">
        <v>0</v>
      </c>
      <c r="B87" t="s">
        <v>1818</v>
      </c>
      <c r="C87" t="s">
        <v>346</v>
      </c>
      <c r="D87" t="s">
        <v>194</v>
      </c>
      <c r="E87" t="s">
        <v>18452</v>
      </c>
      <c r="F87" t="s">
        <v>19026</v>
      </c>
      <c r="G87" t="s">
        <v>18817</v>
      </c>
      <c r="H87">
        <v>50.71</v>
      </c>
      <c r="I87">
        <v>10.9</v>
      </c>
      <c r="K87">
        <v>0</v>
      </c>
      <c r="L87" s="2">
        <v>0</v>
      </c>
      <c r="M87">
        <v>0</v>
      </c>
      <c r="N87" s="2">
        <v>0</v>
      </c>
      <c r="O87">
        <v>0</v>
      </c>
    </row>
    <row r="88" spans="1:16" x14ac:dyDescent="0.25">
      <c r="A88" s="2">
        <v>0</v>
      </c>
      <c r="B88" t="s">
        <v>1819</v>
      </c>
      <c r="C88" t="s">
        <v>346</v>
      </c>
      <c r="D88" t="s">
        <v>194</v>
      </c>
      <c r="E88" t="s">
        <v>18453</v>
      </c>
      <c r="F88" t="s">
        <v>19030</v>
      </c>
      <c r="G88" t="s">
        <v>18817</v>
      </c>
      <c r="H88">
        <v>101.87</v>
      </c>
      <c r="I88">
        <v>14.48</v>
      </c>
      <c r="K88">
        <v>0</v>
      </c>
      <c r="L88" s="2">
        <v>0</v>
      </c>
      <c r="M88">
        <v>0</v>
      </c>
      <c r="N88" s="2">
        <v>0</v>
      </c>
      <c r="O88">
        <v>0</v>
      </c>
    </row>
    <row r="89" spans="1:16" x14ac:dyDescent="0.25">
      <c r="A89" s="2">
        <v>0</v>
      </c>
      <c r="B89" t="s">
        <v>1820</v>
      </c>
      <c r="C89" t="s">
        <v>346</v>
      </c>
      <c r="D89" t="s">
        <v>194</v>
      </c>
      <c r="E89" t="s">
        <v>18454</v>
      </c>
      <c r="F89" t="s">
        <v>19101</v>
      </c>
      <c r="G89" t="s">
        <v>18817</v>
      </c>
      <c r="H89">
        <v>183</v>
      </c>
      <c r="I89">
        <v>99.99</v>
      </c>
      <c r="K89">
        <v>0</v>
      </c>
      <c r="L89" s="2">
        <v>0</v>
      </c>
      <c r="M89">
        <v>0</v>
      </c>
      <c r="N89" s="2">
        <v>0</v>
      </c>
      <c r="O89">
        <v>0</v>
      </c>
    </row>
    <row r="90" spans="1:16" x14ac:dyDescent="0.25">
      <c r="A90" s="2">
        <v>0</v>
      </c>
      <c r="B90" t="s">
        <v>1821</v>
      </c>
      <c r="C90" t="s">
        <v>346</v>
      </c>
      <c r="D90" t="s">
        <v>194</v>
      </c>
      <c r="E90" t="s">
        <v>18455</v>
      </c>
      <c r="F90" t="s">
        <v>18745</v>
      </c>
      <c r="G90" t="s">
        <v>18817</v>
      </c>
      <c r="H90">
        <v>49.86</v>
      </c>
      <c r="I90">
        <v>10.48</v>
      </c>
      <c r="K90">
        <v>0</v>
      </c>
      <c r="L90" s="2">
        <v>0</v>
      </c>
      <c r="M90">
        <v>0</v>
      </c>
      <c r="N90" s="2">
        <v>0</v>
      </c>
      <c r="O90">
        <v>0</v>
      </c>
    </row>
    <row r="91" spans="1:16" x14ac:dyDescent="0.25">
      <c r="A91" s="2">
        <v>0</v>
      </c>
      <c r="B91" t="s">
        <v>1822</v>
      </c>
      <c r="C91" t="s">
        <v>346</v>
      </c>
      <c r="D91" t="s">
        <v>194</v>
      </c>
      <c r="E91" t="s">
        <v>18456</v>
      </c>
      <c r="F91" t="s">
        <v>18569</v>
      </c>
      <c r="G91" t="s">
        <v>18817</v>
      </c>
      <c r="H91">
        <v>108.33</v>
      </c>
      <c r="I91">
        <v>62.4</v>
      </c>
      <c r="K91">
        <v>0</v>
      </c>
      <c r="L91" s="2">
        <v>0</v>
      </c>
      <c r="M91">
        <v>0</v>
      </c>
      <c r="N91" s="2">
        <v>0</v>
      </c>
      <c r="O91">
        <v>0</v>
      </c>
    </row>
    <row r="92" spans="1:16" x14ac:dyDescent="0.25">
      <c r="A92" s="2">
        <v>0</v>
      </c>
      <c r="B92" t="s">
        <v>1823</v>
      </c>
      <c r="C92" t="s">
        <v>346</v>
      </c>
      <c r="D92" t="s">
        <v>194</v>
      </c>
      <c r="E92" t="s">
        <v>18457</v>
      </c>
      <c r="F92" t="s">
        <v>18668</v>
      </c>
      <c r="G92" t="s">
        <v>18817</v>
      </c>
      <c r="H92">
        <v>37.479999999999997</v>
      </c>
      <c r="I92">
        <v>10.35</v>
      </c>
      <c r="K92">
        <v>0</v>
      </c>
      <c r="L92" s="2">
        <v>0</v>
      </c>
      <c r="M92">
        <v>0</v>
      </c>
      <c r="N92" s="2">
        <v>0</v>
      </c>
      <c r="O92">
        <v>0</v>
      </c>
    </row>
    <row r="93" spans="1:16" x14ac:dyDescent="0.25">
      <c r="A93" s="2">
        <v>0</v>
      </c>
      <c r="B93" t="s">
        <v>1824</v>
      </c>
      <c r="C93" t="s">
        <v>346</v>
      </c>
      <c r="D93" t="s">
        <v>194</v>
      </c>
      <c r="E93" t="s">
        <v>18458</v>
      </c>
      <c r="F93" t="s">
        <v>18757</v>
      </c>
      <c r="G93" t="s">
        <v>18817</v>
      </c>
      <c r="H93">
        <v>41.5</v>
      </c>
      <c r="I93">
        <v>23.13</v>
      </c>
      <c r="K93">
        <v>0</v>
      </c>
      <c r="L93" s="2">
        <v>0</v>
      </c>
      <c r="M93">
        <v>0</v>
      </c>
      <c r="N93" s="2">
        <v>0</v>
      </c>
      <c r="O93">
        <v>0</v>
      </c>
    </row>
    <row r="94" spans="1:16" x14ac:dyDescent="0.25">
      <c r="A94" s="2">
        <v>0</v>
      </c>
      <c r="B94" t="s">
        <v>1825</v>
      </c>
      <c r="C94" t="s">
        <v>346</v>
      </c>
      <c r="D94" t="s">
        <v>194</v>
      </c>
      <c r="E94" t="s">
        <v>18459</v>
      </c>
      <c r="F94" t="s">
        <v>18560</v>
      </c>
      <c r="G94" t="s">
        <v>18818</v>
      </c>
      <c r="I94">
        <v>37.82</v>
      </c>
      <c r="J94">
        <v>3.24</v>
      </c>
      <c r="K94">
        <v>0</v>
      </c>
      <c r="M94">
        <v>0</v>
      </c>
      <c r="N94" s="2">
        <v>0</v>
      </c>
      <c r="O94">
        <v>0</v>
      </c>
      <c r="P94" s="2">
        <v>0</v>
      </c>
    </row>
    <row r="95" spans="1:16" x14ac:dyDescent="0.25">
      <c r="A95" s="2">
        <v>0</v>
      </c>
      <c r="B95" t="s">
        <v>1826</v>
      </c>
      <c r="C95" t="s">
        <v>346</v>
      </c>
      <c r="D95" t="s">
        <v>194</v>
      </c>
      <c r="E95" t="s">
        <v>18460</v>
      </c>
      <c r="F95" t="s">
        <v>19018</v>
      </c>
      <c r="G95" t="s">
        <v>18818</v>
      </c>
      <c r="I95">
        <v>21.46</v>
      </c>
      <c r="J95">
        <v>5.89</v>
      </c>
      <c r="K95">
        <v>0</v>
      </c>
      <c r="M95">
        <v>0</v>
      </c>
      <c r="N95" s="2">
        <v>0</v>
      </c>
      <c r="O95">
        <v>0</v>
      </c>
      <c r="P95" s="2">
        <v>0</v>
      </c>
    </row>
    <row r="96" spans="1:16" x14ac:dyDescent="0.25">
      <c r="A96" s="2">
        <v>0</v>
      </c>
      <c r="B96" t="s">
        <v>1827</v>
      </c>
      <c r="C96" t="s">
        <v>346</v>
      </c>
      <c r="D96" t="s">
        <v>194</v>
      </c>
      <c r="E96" t="s">
        <v>18461</v>
      </c>
      <c r="F96" t="s">
        <v>18745</v>
      </c>
      <c r="G96" t="s">
        <v>18818</v>
      </c>
      <c r="I96">
        <v>10.39</v>
      </c>
      <c r="J96">
        <v>3.53</v>
      </c>
      <c r="K96">
        <v>0</v>
      </c>
      <c r="M96">
        <v>0</v>
      </c>
      <c r="N96" s="2">
        <v>0</v>
      </c>
      <c r="O96">
        <v>0</v>
      </c>
      <c r="P96" s="2">
        <v>0</v>
      </c>
    </row>
    <row r="97" spans="1:16" x14ac:dyDescent="0.25">
      <c r="A97" s="2">
        <v>0</v>
      </c>
      <c r="B97" t="s">
        <v>1828</v>
      </c>
      <c r="C97" t="s">
        <v>346</v>
      </c>
      <c r="D97" t="s">
        <v>194</v>
      </c>
      <c r="E97" t="s">
        <v>18462</v>
      </c>
      <c r="F97" t="s">
        <v>18574</v>
      </c>
      <c r="G97" t="s">
        <v>18818</v>
      </c>
      <c r="I97">
        <v>99.99</v>
      </c>
      <c r="J97">
        <v>22.64</v>
      </c>
      <c r="K97">
        <v>0</v>
      </c>
      <c r="M97">
        <v>0</v>
      </c>
      <c r="N97" s="2">
        <v>0</v>
      </c>
      <c r="O97">
        <v>0</v>
      </c>
      <c r="P97" s="2">
        <v>0</v>
      </c>
    </row>
    <row r="98" spans="1:16" x14ac:dyDescent="0.25">
      <c r="A98" s="2">
        <v>0</v>
      </c>
      <c r="B98" t="s">
        <v>1829</v>
      </c>
      <c r="C98" t="s">
        <v>346</v>
      </c>
      <c r="D98" t="s">
        <v>194</v>
      </c>
      <c r="E98" t="s">
        <v>18463</v>
      </c>
      <c r="F98" t="s">
        <v>18574</v>
      </c>
      <c r="G98" t="s">
        <v>18818</v>
      </c>
      <c r="I98">
        <v>76.489999999999995</v>
      </c>
      <c r="J98">
        <v>21.91</v>
      </c>
      <c r="K98">
        <v>0</v>
      </c>
      <c r="M98">
        <v>0</v>
      </c>
      <c r="N98" s="2">
        <v>0</v>
      </c>
      <c r="O98">
        <v>0</v>
      </c>
      <c r="P98" s="2">
        <v>0</v>
      </c>
    </row>
    <row r="99" spans="1:16" x14ac:dyDescent="0.25">
      <c r="A99" s="2">
        <v>4.92</v>
      </c>
      <c r="B99" t="s">
        <v>1830</v>
      </c>
      <c r="C99" t="s">
        <v>346</v>
      </c>
      <c r="D99" t="s">
        <v>194</v>
      </c>
      <c r="E99" t="s">
        <v>18464</v>
      </c>
      <c r="F99" t="s">
        <v>18677</v>
      </c>
      <c r="G99" t="s">
        <v>18818</v>
      </c>
      <c r="I99">
        <v>15.75</v>
      </c>
      <c r="J99">
        <v>4.92</v>
      </c>
      <c r="K99">
        <v>0</v>
      </c>
      <c r="M99">
        <v>0</v>
      </c>
      <c r="N99" s="2">
        <v>0</v>
      </c>
      <c r="O99">
        <v>1</v>
      </c>
      <c r="P99" s="2">
        <v>4.92</v>
      </c>
    </row>
    <row r="100" spans="1:16" x14ac:dyDescent="0.25">
      <c r="A100" s="2">
        <v>0</v>
      </c>
      <c r="B100" t="s">
        <v>1831</v>
      </c>
      <c r="C100" t="s">
        <v>346</v>
      </c>
      <c r="D100" t="s">
        <v>194</v>
      </c>
      <c r="E100" t="s">
        <v>18465</v>
      </c>
      <c r="F100" t="s">
        <v>18596</v>
      </c>
      <c r="G100" t="s">
        <v>18818</v>
      </c>
      <c r="I100">
        <v>245</v>
      </c>
      <c r="J100">
        <v>72.099999999999994</v>
      </c>
      <c r="K100">
        <v>0</v>
      </c>
      <c r="M100">
        <v>0</v>
      </c>
      <c r="N100" s="2">
        <v>0</v>
      </c>
      <c r="O100">
        <v>0</v>
      </c>
      <c r="P100" s="2">
        <v>0</v>
      </c>
    </row>
    <row r="101" spans="1:16" x14ac:dyDescent="0.25">
      <c r="A101" s="2">
        <v>0</v>
      </c>
      <c r="B101" t="s">
        <v>1832</v>
      </c>
      <c r="C101" t="s">
        <v>346</v>
      </c>
      <c r="D101" t="s">
        <v>194</v>
      </c>
      <c r="E101" t="s">
        <v>18466</v>
      </c>
      <c r="F101" t="s">
        <v>18574</v>
      </c>
      <c r="G101" t="s">
        <v>18817</v>
      </c>
      <c r="H101">
        <v>160.36000000000001</v>
      </c>
      <c r="I101">
        <v>119.97</v>
      </c>
      <c r="K101">
        <v>0</v>
      </c>
      <c r="L101" s="2">
        <v>0</v>
      </c>
      <c r="M101">
        <v>0</v>
      </c>
      <c r="N101" s="2">
        <v>0</v>
      </c>
      <c r="O101">
        <v>0</v>
      </c>
    </row>
    <row r="102" spans="1:16" x14ac:dyDescent="0.25">
      <c r="A102" s="2">
        <v>0</v>
      </c>
      <c r="B102" t="s">
        <v>1833</v>
      </c>
      <c r="C102" t="s">
        <v>346</v>
      </c>
      <c r="D102" t="s">
        <v>194</v>
      </c>
      <c r="E102" t="s">
        <v>18467</v>
      </c>
      <c r="F102" t="s">
        <v>18596</v>
      </c>
      <c r="G102" t="s">
        <v>18818</v>
      </c>
      <c r="I102">
        <v>70</v>
      </c>
      <c r="J102">
        <v>67.900000000000006</v>
      </c>
      <c r="K102">
        <v>0</v>
      </c>
      <c r="M102">
        <v>0</v>
      </c>
      <c r="N102" s="2">
        <v>0</v>
      </c>
      <c r="O102">
        <v>0</v>
      </c>
      <c r="P102" s="2">
        <v>0</v>
      </c>
    </row>
    <row r="103" spans="1:16" x14ac:dyDescent="0.25">
      <c r="A103" s="2">
        <v>0</v>
      </c>
      <c r="B103" t="s">
        <v>1834</v>
      </c>
      <c r="C103" t="s">
        <v>346</v>
      </c>
      <c r="D103" t="s">
        <v>194</v>
      </c>
      <c r="E103" t="s">
        <v>18468</v>
      </c>
      <c r="F103" t="s">
        <v>18662</v>
      </c>
      <c r="G103" t="s">
        <v>18818</v>
      </c>
      <c r="I103">
        <v>9.74</v>
      </c>
      <c r="J103">
        <v>1.58</v>
      </c>
      <c r="K103">
        <v>0</v>
      </c>
      <c r="M103">
        <v>0</v>
      </c>
      <c r="N103" s="2">
        <v>0</v>
      </c>
      <c r="O103">
        <v>0</v>
      </c>
      <c r="P103" s="2">
        <v>0</v>
      </c>
    </row>
    <row r="104" spans="1:16" x14ac:dyDescent="0.25">
      <c r="A104" s="2">
        <v>0</v>
      </c>
      <c r="B104" t="s">
        <v>1835</v>
      </c>
      <c r="C104" t="s">
        <v>346</v>
      </c>
      <c r="D104" t="s">
        <v>194</v>
      </c>
      <c r="E104" t="s">
        <v>18469</v>
      </c>
      <c r="F104" t="s">
        <v>18746</v>
      </c>
      <c r="G104" t="s">
        <v>18818</v>
      </c>
      <c r="I104">
        <v>14.95</v>
      </c>
      <c r="J104">
        <v>4.71</v>
      </c>
      <c r="K104">
        <v>0</v>
      </c>
      <c r="M104">
        <v>0</v>
      </c>
      <c r="N104" s="2">
        <v>0</v>
      </c>
      <c r="O104">
        <v>0</v>
      </c>
      <c r="P104" s="2">
        <v>0</v>
      </c>
    </row>
    <row r="105" spans="1:16" x14ac:dyDescent="0.25">
      <c r="A105" s="2">
        <v>0</v>
      </c>
      <c r="B105" t="s">
        <v>1836</v>
      </c>
      <c r="C105" t="s">
        <v>346</v>
      </c>
      <c r="D105" t="s">
        <v>194</v>
      </c>
      <c r="E105" t="s">
        <v>18470</v>
      </c>
      <c r="F105" t="s">
        <v>18733</v>
      </c>
      <c r="G105" t="s">
        <v>18818</v>
      </c>
      <c r="I105">
        <v>26.54</v>
      </c>
      <c r="J105">
        <v>25.77</v>
      </c>
      <c r="K105">
        <v>0</v>
      </c>
      <c r="M105">
        <v>0</v>
      </c>
      <c r="N105" s="2">
        <v>0</v>
      </c>
      <c r="O105">
        <v>0</v>
      </c>
      <c r="P105" s="2">
        <v>0</v>
      </c>
    </row>
    <row r="106" spans="1:16" x14ac:dyDescent="0.25">
      <c r="A106" s="2">
        <v>0</v>
      </c>
      <c r="B106" t="s">
        <v>1837</v>
      </c>
      <c r="C106" t="s">
        <v>346</v>
      </c>
      <c r="D106" t="s">
        <v>194</v>
      </c>
      <c r="E106" t="s">
        <v>18471</v>
      </c>
      <c r="F106" t="s">
        <v>18573</v>
      </c>
      <c r="G106" t="s">
        <v>18818</v>
      </c>
      <c r="I106">
        <v>5.24</v>
      </c>
      <c r="J106">
        <v>3.08</v>
      </c>
      <c r="K106">
        <v>0</v>
      </c>
      <c r="M106">
        <v>0</v>
      </c>
      <c r="N106" s="2">
        <v>0</v>
      </c>
      <c r="O106">
        <v>0</v>
      </c>
      <c r="P106" s="2">
        <v>0</v>
      </c>
    </row>
    <row r="107" spans="1:16" x14ac:dyDescent="0.25">
      <c r="A107" s="2">
        <v>0</v>
      </c>
      <c r="B107" t="s">
        <v>1838</v>
      </c>
      <c r="C107" t="s">
        <v>346</v>
      </c>
      <c r="D107" t="s">
        <v>194</v>
      </c>
      <c r="E107" t="s">
        <v>18472</v>
      </c>
      <c r="F107" t="s">
        <v>18680</v>
      </c>
      <c r="G107" t="s">
        <v>18818</v>
      </c>
      <c r="I107">
        <v>4.5</v>
      </c>
      <c r="J107">
        <v>3.62</v>
      </c>
      <c r="K107">
        <v>0</v>
      </c>
      <c r="M107">
        <v>0</v>
      </c>
      <c r="N107" s="2">
        <v>0</v>
      </c>
      <c r="O107">
        <v>0</v>
      </c>
      <c r="P107" s="2">
        <v>0</v>
      </c>
    </row>
    <row r="108" spans="1:16" x14ac:dyDescent="0.25">
      <c r="A108" s="2">
        <v>0</v>
      </c>
      <c r="B108" t="s">
        <v>1839</v>
      </c>
      <c r="C108" t="s">
        <v>346</v>
      </c>
      <c r="D108" t="s">
        <v>194</v>
      </c>
      <c r="E108" t="s">
        <v>18473</v>
      </c>
      <c r="F108" t="s">
        <v>19048</v>
      </c>
      <c r="G108" t="s">
        <v>18818</v>
      </c>
      <c r="I108">
        <v>21.99</v>
      </c>
      <c r="J108">
        <v>7.06</v>
      </c>
      <c r="K108">
        <v>0</v>
      </c>
      <c r="M108">
        <v>0</v>
      </c>
      <c r="N108" s="2">
        <v>0</v>
      </c>
      <c r="O108">
        <v>0</v>
      </c>
      <c r="P108" s="2">
        <v>0</v>
      </c>
    </row>
    <row r="109" spans="1:16" x14ac:dyDescent="0.25">
      <c r="A109" s="2">
        <v>0</v>
      </c>
      <c r="B109" t="s">
        <v>1840</v>
      </c>
      <c r="C109" t="s">
        <v>346</v>
      </c>
      <c r="D109" t="s">
        <v>194</v>
      </c>
      <c r="E109" t="s">
        <v>18474</v>
      </c>
      <c r="F109" t="s">
        <v>19048</v>
      </c>
      <c r="G109" t="s">
        <v>18818</v>
      </c>
      <c r="I109">
        <v>49.99</v>
      </c>
      <c r="J109">
        <v>12.65</v>
      </c>
      <c r="K109">
        <v>0</v>
      </c>
      <c r="M109">
        <v>0</v>
      </c>
      <c r="N109" s="2">
        <v>0</v>
      </c>
      <c r="O109">
        <v>0</v>
      </c>
      <c r="P109" s="2">
        <v>0</v>
      </c>
    </row>
    <row r="110" spans="1:16" x14ac:dyDescent="0.25">
      <c r="A110" s="2">
        <v>0</v>
      </c>
      <c r="B110" t="s">
        <v>1841</v>
      </c>
      <c r="C110" t="s">
        <v>346</v>
      </c>
      <c r="D110" t="s">
        <v>194</v>
      </c>
      <c r="E110" t="s">
        <v>18475</v>
      </c>
      <c r="F110" t="s">
        <v>18741</v>
      </c>
      <c r="G110" t="s">
        <v>18818</v>
      </c>
      <c r="I110">
        <v>50.48</v>
      </c>
      <c r="J110">
        <v>30.48</v>
      </c>
      <c r="K110">
        <v>0</v>
      </c>
      <c r="M110">
        <v>0</v>
      </c>
      <c r="N110" s="2">
        <v>0</v>
      </c>
      <c r="O110">
        <v>0</v>
      </c>
      <c r="P110" s="2">
        <v>0</v>
      </c>
    </row>
    <row r="111" spans="1:16" x14ac:dyDescent="0.25">
      <c r="A111" s="2">
        <v>0</v>
      </c>
      <c r="B111" t="s">
        <v>1842</v>
      </c>
      <c r="C111" t="s">
        <v>346</v>
      </c>
      <c r="D111" t="s">
        <v>194</v>
      </c>
      <c r="E111" t="s">
        <v>18476</v>
      </c>
      <c r="F111" t="s">
        <v>18749</v>
      </c>
      <c r="G111" t="s">
        <v>18818</v>
      </c>
      <c r="I111">
        <v>10.59</v>
      </c>
      <c r="J111">
        <v>3.81</v>
      </c>
      <c r="K111">
        <v>0</v>
      </c>
      <c r="M111">
        <v>0</v>
      </c>
      <c r="N111" s="2">
        <v>0</v>
      </c>
      <c r="O111">
        <v>0</v>
      </c>
      <c r="P111" s="2">
        <v>0</v>
      </c>
    </row>
    <row r="112" spans="1:16" x14ac:dyDescent="0.25">
      <c r="A112" s="2">
        <v>0</v>
      </c>
      <c r="B112" t="s">
        <v>1843</v>
      </c>
      <c r="C112" t="s">
        <v>346</v>
      </c>
      <c r="D112" t="s">
        <v>194</v>
      </c>
      <c r="E112" t="s">
        <v>18477</v>
      </c>
      <c r="F112" t="s">
        <v>18677</v>
      </c>
      <c r="G112" t="s">
        <v>18817</v>
      </c>
      <c r="H112">
        <v>84.94</v>
      </c>
      <c r="I112">
        <v>22.22</v>
      </c>
      <c r="K112">
        <v>0</v>
      </c>
      <c r="L112" s="2">
        <v>0</v>
      </c>
      <c r="M112">
        <v>0</v>
      </c>
      <c r="N112" s="2">
        <v>0</v>
      </c>
      <c r="O112">
        <v>0</v>
      </c>
    </row>
    <row r="113" spans="1:16" x14ac:dyDescent="0.25">
      <c r="A113" s="2">
        <v>0</v>
      </c>
      <c r="B113" t="s">
        <v>1844</v>
      </c>
      <c r="C113" t="s">
        <v>346</v>
      </c>
      <c r="D113" t="s">
        <v>194</v>
      </c>
      <c r="E113" t="s">
        <v>18478</v>
      </c>
      <c r="F113" t="s">
        <v>18751</v>
      </c>
      <c r="G113" t="s">
        <v>18818</v>
      </c>
      <c r="I113">
        <v>5</v>
      </c>
      <c r="J113">
        <v>4.8099999999999996</v>
      </c>
      <c r="K113">
        <v>0</v>
      </c>
      <c r="M113">
        <v>0</v>
      </c>
      <c r="N113" s="2">
        <v>0</v>
      </c>
      <c r="O113">
        <v>0</v>
      </c>
      <c r="P113" s="2">
        <v>0</v>
      </c>
    </row>
    <row r="114" spans="1:16" x14ac:dyDescent="0.25">
      <c r="A114" s="2">
        <v>0</v>
      </c>
      <c r="B114" t="s">
        <v>1845</v>
      </c>
      <c r="C114" t="s">
        <v>346</v>
      </c>
      <c r="D114" t="s">
        <v>194</v>
      </c>
      <c r="E114" t="s">
        <v>18479</v>
      </c>
      <c r="F114" t="s">
        <v>18640</v>
      </c>
      <c r="G114" t="s">
        <v>18818</v>
      </c>
      <c r="I114">
        <v>10.49</v>
      </c>
      <c r="J114">
        <v>2.8</v>
      </c>
      <c r="K114">
        <v>0</v>
      </c>
      <c r="M114">
        <v>0</v>
      </c>
      <c r="N114" s="2">
        <v>0</v>
      </c>
      <c r="O114">
        <v>0</v>
      </c>
      <c r="P114" s="2">
        <v>0</v>
      </c>
    </row>
    <row r="115" spans="1:16" x14ac:dyDescent="0.25">
      <c r="A115" s="2">
        <v>0</v>
      </c>
      <c r="B115" t="s">
        <v>1846</v>
      </c>
      <c r="C115" t="s">
        <v>346</v>
      </c>
      <c r="D115" t="s">
        <v>194</v>
      </c>
      <c r="E115" t="s">
        <v>18480</v>
      </c>
      <c r="F115" t="s">
        <v>19035</v>
      </c>
      <c r="G115" t="s">
        <v>18818</v>
      </c>
      <c r="I115">
        <v>13.99</v>
      </c>
      <c r="J115">
        <v>3.88</v>
      </c>
      <c r="K115">
        <v>0</v>
      </c>
      <c r="M115">
        <v>0</v>
      </c>
      <c r="N115" s="2">
        <v>0</v>
      </c>
      <c r="O115">
        <v>0</v>
      </c>
      <c r="P115" s="2">
        <v>0</v>
      </c>
    </row>
    <row r="116" spans="1:16" x14ac:dyDescent="0.25">
      <c r="A116" s="2">
        <v>0</v>
      </c>
      <c r="B116" t="s">
        <v>1847</v>
      </c>
      <c r="C116" t="s">
        <v>346</v>
      </c>
      <c r="D116" t="s">
        <v>194</v>
      </c>
      <c r="E116" t="s">
        <v>18481</v>
      </c>
      <c r="F116" t="s">
        <v>19019</v>
      </c>
      <c r="G116" t="s">
        <v>18818</v>
      </c>
      <c r="I116">
        <v>13.1</v>
      </c>
      <c r="J116">
        <v>5.27</v>
      </c>
      <c r="K116">
        <v>0</v>
      </c>
      <c r="M116">
        <v>0</v>
      </c>
      <c r="N116" s="2">
        <v>0</v>
      </c>
      <c r="O116">
        <v>0</v>
      </c>
      <c r="P116" s="2">
        <v>0</v>
      </c>
    </row>
    <row r="117" spans="1:16" x14ac:dyDescent="0.25">
      <c r="A117" s="2">
        <v>0</v>
      </c>
      <c r="B117" t="s">
        <v>1848</v>
      </c>
      <c r="C117" t="s">
        <v>346</v>
      </c>
      <c r="D117" t="s">
        <v>194</v>
      </c>
      <c r="E117" t="s">
        <v>18482</v>
      </c>
      <c r="F117" t="s">
        <v>19019</v>
      </c>
      <c r="G117" t="s">
        <v>18818</v>
      </c>
      <c r="I117">
        <v>23</v>
      </c>
      <c r="J117">
        <v>4.5199999999999996</v>
      </c>
      <c r="K117">
        <v>0</v>
      </c>
      <c r="M117">
        <v>0</v>
      </c>
      <c r="N117" s="2">
        <v>0</v>
      </c>
      <c r="O117">
        <v>0</v>
      </c>
      <c r="P117" s="2">
        <v>0</v>
      </c>
    </row>
    <row r="118" spans="1:16" x14ac:dyDescent="0.25">
      <c r="A118" s="2">
        <v>0</v>
      </c>
      <c r="B118" t="s">
        <v>1849</v>
      </c>
      <c r="C118" t="s">
        <v>346</v>
      </c>
      <c r="D118" t="s">
        <v>194</v>
      </c>
      <c r="E118" t="s">
        <v>18483</v>
      </c>
      <c r="F118" t="s">
        <v>18732</v>
      </c>
      <c r="G118" t="s">
        <v>18818</v>
      </c>
      <c r="I118">
        <v>64.88</v>
      </c>
      <c r="J118">
        <v>22.09</v>
      </c>
      <c r="K118">
        <v>0</v>
      </c>
      <c r="M118">
        <v>0</v>
      </c>
      <c r="N118" s="2">
        <v>0</v>
      </c>
      <c r="O118">
        <v>0</v>
      </c>
      <c r="P118" s="2">
        <v>0</v>
      </c>
    </row>
    <row r="119" spans="1:16" x14ac:dyDescent="0.25">
      <c r="A119" s="2">
        <v>0</v>
      </c>
      <c r="B119" t="s">
        <v>1850</v>
      </c>
      <c r="C119" t="s">
        <v>346</v>
      </c>
      <c r="D119" t="s">
        <v>194</v>
      </c>
      <c r="E119" t="s">
        <v>18484</v>
      </c>
      <c r="F119" t="s">
        <v>18561</v>
      </c>
      <c r="G119" t="s">
        <v>18818</v>
      </c>
      <c r="I119">
        <v>60</v>
      </c>
      <c r="J119">
        <v>22.93</v>
      </c>
      <c r="K119">
        <v>0</v>
      </c>
      <c r="M119">
        <v>0</v>
      </c>
      <c r="N119" s="2">
        <v>0</v>
      </c>
      <c r="O119">
        <v>0</v>
      </c>
      <c r="P119" s="2">
        <v>0</v>
      </c>
    </row>
    <row r="120" spans="1:16" x14ac:dyDescent="0.25">
      <c r="A120" s="2">
        <v>0</v>
      </c>
      <c r="B120" t="s">
        <v>1851</v>
      </c>
      <c r="C120" t="s">
        <v>346</v>
      </c>
      <c r="D120" t="s">
        <v>194</v>
      </c>
      <c r="E120" t="s">
        <v>18485</v>
      </c>
      <c r="F120" t="s">
        <v>18566</v>
      </c>
      <c r="G120" t="s">
        <v>18818</v>
      </c>
      <c r="I120">
        <v>26.8</v>
      </c>
      <c r="J120">
        <v>5.87</v>
      </c>
      <c r="K120">
        <v>0</v>
      </c>
      <c r="M120">
        <v>0</v>
      </c>
      <c r="N120" s="2">
        <v>0</v>
      </c>
      <c r="O120">
        <v>0</v>
      </c>
      <c r="P120" s="2">
        <v>0</v>
      </c>
    </row>
    <row r="121" spans="1:16" x14ac:dyDescent="0.25">
      <c r="A121" s="2">
        <v>0</v>
      </c>
      <c r="B121" t="s">
        <v>1852</v>
      </c>
      <c r="C121" t="s">
        <v>346</v>
      </c>
      <c r="D121" t="s">
        <v>194</v>
      </c>
      <c r="E121" t="s">
        <v>18486</v>
      </c>
      <c r="F121" t="s">
        <v>18725</v>
      </c>
      <c r="G121" t="s">
        <v>18818</v>
      </c>
      <c r="I121">
        <v>15.78</v>
      </c>
      <c r="J121">
        <v>8.9499999999999993</v>
      </c>
      <c r="K121">
        <v>0</v>
      </c>
      <c r="M121">
        <v>0</v>
      </c>
      <c r="N121" s="2">
        <v>0</v>
      </c>
      <c r="O121">
        <v>0</v>
      </c>
      <c r="P121" s="2">
        <v>0</v>
      </c>
    </row>
    <row r="122" spans="1:16" x14ac:dyDescent="0.25">
      <c r="A122" s="2">
        <v>0</v>
      </c>
      <c r="B122" t="s">
        <v>1853</v>
      </c>
      <c r="C122" t="s">
        <v>346</v>
      </c>
      <c r="D122" t="s">
        <v>194</v>
      </c>
      <c r="E122" t="s">
        <v>18487</v>
      </c>
      <c r="F122" t="s">
        <v>18675</v>
      </c>
      <c r="G122" t="s">
        <v>18818</v>
      </c>
      <c r="I122">
        <v>15.99</v>
      </c>
      <c r="J122">
        <v>4.7300000000000004</v>
      </c>
      <c r="K122">
        <v>0</v>
      </c>
      <c r="M122">
        <v>0</v>
      </c>
      <c r="N122" s="2">
        <v>0</v>
      </c>
      <c r="O122">
        <v>0</v>
      </c>
      <c r="P122" s="2">
        <v>0</v>
      </c>
    </row>
    <row r="123" spans="1:16" x14ac:dyDescent="0.25">
      <c r="A123" s="2">
        <v>0</v>
      </c>
      <c r="B123" t="s">
        <v>1854</v>
      </c>
      <c r="C123" t="s">
        <v>346</v>
      </c>
      <c r="D123" t="s">
        <v>194</v>
      </c>
      <c r="E123" t="s">
        <v>18488</v>
      </c>
      <c r="F123" t="s">
        <v>18596</v>
      </c>
      <c r="G123" t="s">
        <v>18817</v>
      </c>
      <c r="H123">
        <v>221.46</v>
      </c>
      <c r="I123">
        <v>164.25</v>
      </c>
      <c r="K123">
        <v>0</v>
      </c>
      <c r="L123" s="2">
        <v>0</v>
      </c>
      <c r="M123">
        <v>0</v>
      </c>
      <c r="N123" s="2">
        <v>0</v>
      </c>
      <c r="O123">
        <v>0</v>
      </c>
    </row>
    <row r="124" spans="1:16" x14ac:dyDescent="0.25">
      <c r="A124" s="2">
        <v>0</v>
      </c>
      <c r="B124" t="s">
        <v>1855</v>
      </c>
      <c r="C124" t="s">
        <v>346</v>
      </c>
      <c r="D124" t="s">
        <v>194</v>
      </c>
      <c r="E124" t="s">
        <v>18489</v>
      </c>
      <c r="F124" t="s">
        <v>18567</v>
      </c>
      <c r="G124" t="s">
        <v>18818</v>
      </c>
      <c r="I124">
        <v>10.57</v>
      </c>
      <c r="J124">
        <v>6.12</v>
      </c>
      <c r="K124">
        <v>0</v>
      </c>
      <c r="M124">
        <v>0</v>
      </c>
      <c r="N124" s="2">
        <v>0</v>
      </c>
      <c r="O124">
        <v>0</v>
      </c>
      <c r="P124" s="2">
        <v>0</v>
      </c>
    </row>
    <row r="125" spans="1:16" x14ac:dyDescent="0.25">
      <c r="A125" s="2">
        <v>0</v>
      </c>
      <c r="B125" t="s">
        <v>1856</v>
      </c>
      <c r="C125" t="s">
        <v>346</v>
      </c>
      <c r="D125" t="s">
        <v>194</v>
      </c>
      <c r="E125" t="s">
        <v>18490</v>
      </c>
      <c r="F125" t="s">
        <v>18568</v>
      </c>
      <c r="G125" t="s">
        <v>18818</v>
      </c>
      <c r="I125">
        <v>15.31</v>
      </c>
      <c r="J125">
        <v>3.44</v>
      </c>
      <c r="K125">
        <v>0</v>
      </c>
      <c r="M125">
        <v>0</v>
      </c>
      <c r="N125" s="2">
        <v>0</v>
      </c>
      <c r="O125">
        <v>0</v>
      </c>
      <c r="P125" s="2">
        <v>0</v>
      </c>
    </row>
    <row r="126" spans="1:16" x14ac:dyDescent="0.25">
      <c r="A126" s="2">
        <v>0</v>
      </c>
      <c r="B126" t="s">
        <v>1857</v>
      </c>
      <c r="C126" t="s">
        <v>346</v>
      </c>
      <c r="D126" t="s">
        <v>194</v>
      </c>
      <c r="E126" t="s">
        <v>18491</v>
      </c>
      <c r="F126" t="s">
        <v>18688</v>
      </c>
      <c r="G126" t="s">
        <v>18818</v>
      </c>
      <c r="I126">
        <v>9.76</v>
      </c>
      <c r="J126">
        <v>3.47</v>
      </c>
      <c r="K126">
        <v>0</v>
      </c>
      <c r="M126">
        <v>0</v>
      </c>
      <c r="N126" s="2">
        <v>0</v>
      </c>
      <c r="O126">
        <v>0</v>
      </c>
      <c r="P126" s="2">
        <v>0</v>
      </c>
    </row>
    <row r="127" spans="1:16" x14ac:dyDescent="0.25">
      <c r="A127" s="2">
        <v>0</v>
      </c>
      <c r="B127" t="s">
        <v>1858</v>
      </c>
      <c r="C127" t="s">
        <v>346</v>
      </c>
      <c r="D127" t="s">
        <v>194</v>
      </c>
      <c r="E127" t="s">
        <v>18492</v>
      </c>
      <c r="F127" t="s">
        <v>19026</v>
      </c>
      <c r="G127" t="s">
        <v>18818</v>
      </c>
      <c r="I127">
        <v>10</v>
      </c>
      <c r="J127">
        <v>3.95</v>
      </c>
      <c r="K127">
        <v>0</v>
      </c>
      <c r="M127">
        <v>0</v>
      </c>
      <c r="N127" s="2">
        <v>0</v>
      </c>
      <c r="O127">
        <v>0</v>
      </c>
      <c r="P127" s="2">
        <v>0</v>
      </c>
    </row>
    <row r="128" spans="1:16" x14ac:dyDescent="0.25">
      <c r="A128" s="2">
        <v>0</v>
      </c>
      <c r="B128" t="s">
        <v>1859</v>
      </c>
      <c r="C128" t="s">
        <v>346</v>
      </c>
      <c r="D128" t="s">
        <v>194</v>
      </c>
      <c r="E128" t="s">
        <v>18493</v>
      </c>
      <c r="F128" t="s">
        <v>19030</v>
      </c>
      <c r="G128" t="s">
        <v>18818</v>
      </c>
      <c r="I128">
        <v>38.950000000000003</v>
      </c>
      <c r="J128">
        <v>9.2100000000000009</v>
      </c>
      <c r="K128">
        <v>0</v>
      </c>
      <c r="M128">
        <v>0</v>
      </c>
      <c r="N128" s="2">
        <v>0</v>
      </c>
      <c r="O128">
        <v>0</v>
      </c>
      <c r="P128" s="2">
        <v>0</v>
      </c>
    </row>
    <row r="129" spans="1:16" x14ac:dyDescent="0.25">
      <c r="A129" s="2">
        <v>0</v>
      </c>
      <c r="B129" t="s">
        <v>1860</v>
      </c>
      <c r="C129" t="s">
        <v>346</v>
      </c>
      <c r="D129" t="s">
        <v>194</v>
      </c>
      <c r="E129" t="s">
        <v>18494</v>
      </c>
      <c r="F129" t="s">
        <v>19030</v>
      </c>
      <c r="G129" t="s">
        <v>18818</v>
      </c>
      <c r="I129">
        <v>22.2</v>
      </c>
      <c r="J129">
        <v>9.61</v>
      </c>
      <c r="K129">
        <v>0</v>
      </c>
      <c r="M129">
        <v>0</v>
      </c>
      <c r="N129" s="2">
        <v>0</v>
      </c>
      <c r="O129">
        <v>0</v>
      </c>
      <c r="P129" s="2">
        <v>0</v>
      </c>
    </row>
    <row r="130" spans="1:16" x14ac:dyDescent="0.25">
      <c r="A130" s="2">
        <v>0</v>
      </c>
      <c r="B130" t="s">
        <v>1861</v>
      </c>
      <c r="C130" t="s">
        <v>346</v>
      </c>
      <c r="D130" t="s">
        <v>194</v>
      </c>
      <c r="E130" t="s">
        <v>18495</v>
      </c>
      <c r="F130" t="s">
        <v>19101</v>
      </c>
      <c r="G130" t="s">
        <v>18818</v>
      </c>
      <c r="I130">
        <v>39.99</v>
      </c>
      <c r="J130">
        <v>14.74</v>
      </c>
      <c r="K130">
        <v>0</v>
      </c>
      <c r="M130">
        <v>0</v>
      </c>
      <c r="N130" s="2">
        <v>0</v>
      </c>
      <c r="O130">
        <v>0</v>
      </c>
      <c r="P130" s="2">
        <v>0</v>
      </c>
    </row>
    <row r="131" spans="1:16" x14ac:dyDescent="0.25">
      <c r="A131" s="2">
        <v>0</v>
      </c>
      <c r="B131" t="s">
        <v>1862</v>
      </c>
      <c r="C131" t="s">
        <v>346</v>
      </c>
      <c r="D131" t="s">
        <v>194</v>
      </c>
      <c r="E131" t="s">
        <v>18496</v>
      </c>
      <c r="F131" t="s">
        <v>18569</v>
      </c>
      <c r="G131" t="s">
        <v>18818</v>
      </c>
      <c r="I131">
        <v>52.36</v>
      </c>
      <c r="J131">
        <v>16.32</v>
      </c>
      <c r="K131">
        <v>0</v>
      </c>
      <c r="M131">
        <v>0</v>
      </c>
      <c r="N131" s="2">
        <v>0</v>
      </c>
      <c r="O131">
        <v>0</v>
      </c>
      <c r="P131" s="2">
        <v>0</v>
      </c>
    </row>
    <row r="132" spans="1:16" x14ac:dyDescent="0.25">
      <c r="A132" s="2">
        <v>0</v>
      </c>
      <c r="B132" t="s">
        <v>1863</v>
      </c>
      <c r="C132" t="s">
        <v>346</v>
      </c>
      <c r="D132" t="s">
        <v>194</v>
      </c>
      <c r="E132" t="s">
        <v>18497</v>
      </c>
      <c r="F132" t="s">
        <v>18569</v>
      </c>
      <c r="G132" t="s">
        <v>18818</v>
      </c>
      <c r="I132">
        <v>59.99</v>
      </c>
      <c r="J132">
        <v>8.84</v>
      </c>
      <c r="K132">
        <v>0</v>
      </c>
      <c r="M132">
        <v>0</v>
      </c>
      <c r="N132" s="2">
        <v>0</v>
      </c>
      <c r="O132">
        <v>0</v>
      </c>
      <c r="P132" s="2">
        <v>0</v>
      </c>
    </row>
    <row r="133" spans="1:16" x14ac:dyDescent="0.25">
      <c r="A133" s="2">
        <v>0</v>
      </c>
      <c r="B133" t="s">
        <v>1864</v>
      </c>
      <c r="C133" t="s">
        <v>346</v>
      </c>
      <c r="D133" t="s">
        <v>194</v>
      </c>
      <c r="E133" t="s">
        <v>18498</v>
      </c>
      <c r="F133" t="s">
        <v>18668</v>
      </c>
      <c r="G133" t="s">
        <v>18818</v>
      </c>
      <c r="I133">
        <v>3.9</v>
      </c>
      <c r="J133">
        <v>1.99</v>
      </c>
      <c r="K133">
        <v>0</v>
      </c>
      <c r="M133">
        <v>0</v>
      </c>
      <c r="N133" s="2">
        <v>0</v>
      </c>
      <c r="O133">
        <v>0</v>
      </c>
      <c r="P133" s="2">
        <v>0</v>
      </c>
    </row>
    <row r="134" spans="1:16" x14ac:dyDescent="0.25">
      <c r="A134" s="2">
        <v>0</v>
      </c>
      <c r="B134" t="s">
        <v>1865</v>
      </c>
      <c r="C134" t="s">
        <v>346</v>
      </c>
      <c r="D134" t="s">
        <v>194</v>
      </c>
      <c r="E134" t="s">
        <v>18499</v>
      </c>
      <c r="F134" t="s">
        <v>18662</v>
      </c>
      <c r="G134" t="s">
        <v>18817</v>
      </c>
      <c r="H134">
        <v>53.96</v>
      </c>
      <c r="I134">
        <v>20.78</v>
      </c>
      <c r="K134">
        <v>0</v>
      </c>
      <c r="L134" s="2">
        <v>0</v>
      </c>
      <c r="M134">
        <v>0</v>
      </c>
      <c r="N134" s="2">
        <v>0</v>
      </c>
      <c r="O134">
        <v>0</v>
      </c>
    </row>
    <row r="135" spans="1:16" x14ac:dyDescent="0.25">
      <c r="A135" s="2">
        <v>0</v>
      </c>
      <c r="B135" t="s">
        <v>1866</v>
      </c>
      <c r="C135" t="s">
        <v>346</v>
      </c>
      <c r="D135" t="s">
        <v>194</v>
      </c>
      <c r="E135" t="s">
        <v>18500</v>
      </c>
      <c r="F135" t="s">
        <v>18757</v>
      </c>
      <c r="G135" t="s">
        <v>18818</v>
      </c>
      <c r="I135">
        <v>9.99</v>
      </c>
      <c r="J135">
        <v>1.73</v>
      </c>
      <c r="K135">
        <v>0</v>
      </c>
      <c r="M135">
        <v>0</v>
      </c>
      <c r="N135" s="2">
        <v>0</v>
      </c>
      <c r="O135">
        <v>0</v>
      </c>
      <c r="P135" s="2">
        <v>0</v>
      </c>
    </row>
    <row r="136" spans="1:16" x14ac:dyDescent="0.25">
      <c r="A136" s="2">
        <v>0</v>
      </c>
      <c r="B136" t="s">
        <v>1867</v>
      </c>
      <c r="C136" t="s">
        <v>346</v>
      </c>
      <c r="D136" t="s">
        <v>194</v>
      </c>
      <c r="E136" t="s">
        <v>18501</v>
      </c>
      <c r="F136" t="s">
        <v>19040</v>
      </c>
      <c r="G136" t="s">
        <v>18819</v>
      </c>
      <c r="I136">
        <v>24.66</v>
      </c>
      <c r="J136">
        <v>3.33</v>
      </c>
      <c r="K136">
        <v>0</v>
      </c>
      <c r="M136">
        <v>0</v>
      </c>
      <c r="N136" s="2">
        <v>0</v>
      </c>
      <c r="O136">
        <v>0</v>
      </c>
      <c r="P136" s="2">
        <v>0</v>
      </c>
    </row>
    <row r="137" spans="1:16" x14ac:dyDescent="0.25">
      <c r="A137" s="2">
        <v>0</v>
      </c>
      <c r="B137" t="s">
        <v>1868</v>
      </c>
      <c r="C137" t="s">
        <v>346</v>
      </c>
      <c r="D137" t="s">
        <v>194</v>
      </c>
      <c r="E137" t="s">
        <v>18502</v>
      </c>
      <c r="F137" t="s">
        <v>18585</v>
      </c>
      <c r="G137" t="s">
        <v>18819</v>
      </c>
      <c r="I137">
        <v>24.99</v>
      </c>
      <c r="J137">
        <v>0.97</v>
      </c>
      <c r="K137">
        <v>0</v>
      </c>
      <c r="M137">
        <v>0</v>
      </c>
      <c r="N137" s="2">
        <v>0</v>
      </c>
      <c r="O137">
        <v>0</v>
      </c>
      <c r="P137" s="2">
        <v>0</v>
      </c>
    </row>
    <row r="138" spans="1:16" x14ac:dyDescent="0.25">
      <c r="A138" s="2">
        <v>0</v>
      </c>
      <c r="B138" t="s">
        <v>1869</v>
      </c>
      <c r="C138" t="s">
        <v>346</v>
      </c>
      <c r="D138" t="s">
        <v>194</v>
      </c>
      <c r="E138" t="s">
        <v>18503</v>
      </c>
      <c r="F138" t="s">
        <v>18579</v>
      </c>
      <c r="G138" t="s">
        <v>18819</v>
      </c>
      <c r="I138">
        <v>39.31</v>
      </c>
      <c r="J138">
        <v>8.33</v>
      </c>
      <c r="K138">
        <v>0</v>
      </c>
      <c r="M138">
        <v>0</v>
      </c>
      <c r="N138" s="2">
        <v>0</v>
      </c>
      <c r="O138">
        <v>0</v>
      </c>
      <c r="P138" s="2">
        <v>0</v>
      </c>
    </row>
    <row r="139" spans="1:16" x14ac:dyDescent="0.25">
      <c r="A139" s="2">
        <v>0</v>
      </c>
      <c r="B139" t="s">
        <v>1870</v>
      </c>
      <c r="C139" t="s">
        <v>346</v>
      </c>
      <c r="D139" t="s">
        <v>194</v>
      </c>
      <c r="E139" t="s">
        <v>18504</v>
      </c>
      <c r="F139" t="s">
        <v>19042</v>
      </c>
      <c r="G139" t="s">
        <v>18819</v>
      </c>
      <c r="I139">
        <v>21.25</v>
      </c>
      <c r="J139">
        <v>2.79</v>
      </c>
      <c r="K139">
        <v>0</v>
      </c>
      <c r="M139">
        <v>0</v>
      </c>
      <c r="N139" s="2">
        <v>0</v>
      </c>
      <c r="O139">
        <v>0</v>
      </c>
      <c r="P139" s="2">
        <v>0</v>
      </c>
    </row>
    <row r="140" spans="1:16" x14ac:dyDescent="0.25">
      <c r="A140" s="2">
        <v>0</v>
      </c>
      <c r="B140" t="s">
        <v>1871</v>
      </c>
      <c r="C140" t="s">
        <v>346</v>
      </c>
      <c r="D140" t="s">
        <v>194</v>
      </c>
      <c r="E140" t="s">
        <v>18505</v>
      </c>
      <c r="F140" t="s">
        <v>18572</v>
      </c>
      <c r="G140" t="s">
        <v>18819</v>
      </c>
      <c r="I140">
        <v>22.22</v>
      </c>
      <c r="J140">
        <v>4.5199999999999996</v>
      </c>
      <c r="K140">
        <v>0</v>
      </c>
      <c r="M140">
        <v>0</v>
      </c>
      <c r="N140" s="2">
        <v>0</v>
      </c>
      <c r="O140">
        <v>0</v>
      </c>
      <c r="P140" s="2">
        <v>0</v>
      </c>
    </row>
    <row r="141" spans="1:16" x14ac:dyDescent="0.25">
      <c r="A141" s="2">
        <v>0</v>
      </c>
      <c r="B141" t="s">
        <v>1872</v>
      </c>
      <c r="C141" t="s">
        <v>346</v>
      </c>
      <c r="D141" t="s">
        <v>194</v>
      </c>
      <c r="E141" t="s">
        <v>18506</v>
      </c>
      <c r="F141" t="s">
        <v>18575</v>
      </c>
      <c r="G141" t="s">
        <v>18819</v>
      </c>
      <c r="I141">
        <v>9.7200000000000006</v>
      </c>
      <c r="J141">
        <v>1.06</v>
      </c>
      <c r="K141">
        <v>0</v>
      </c>
      <c r="M141">
        <v>0</v>
      </c>
      <c r="N141" s="2">
        <v>0</v>
      </c>
      <c r="O141">
        <v>0</v>
      </c>
      <c r="P141" s="2">
        <v>0</v>
      </c>
    </row>
    <row r="142" spans="1:16" x14ac:dyDescent="0.25">
      <c r="A142" s="2">
        <v>0</v>
      </c>
      <c r="B142" t="s">
        <v>1873</v>
      </c>
      <c r="C142" t="s">
        <v>346</v>
      </c>
      <c r="D142" t="s">
        <v>194</v>
      </c>
      <c r="E142" t="s">
        <v>18507</v>
      </c>
      <c r="F142" t="s">
        <v>19043</v>
      </c>
      <c r="G142" t="s">
        <v>18819</v>
      </c>
      <c r="I142">
        <v>13.38</v>
      </c>
      <c r="J142">
        <v>1.02</v>
      </c>
      <c r="K142">
        <v>0</v>
      </c>
      <c r="M142">
        <v>0</v>
      </c>
      <c r="N142" s="2">
        <v>0</v>
      </c>
      <c r="O142">
        <v>0</v>
      </c>
      <c r="P142" s="2">
        <v>0</v>
      </c>
    </row>
    <row r="143" spans="1:16" x14ac:dyDescent="0.25">
      <c r="A143" s="2">
        <v>0</v>
      </c>
      <c r="B143" t="s">
        <v>1874</v>
      </c>
      <c r="C143" t="s">
        <v>346</v>
      </c>
      <c r="D143" t="s">
        <v>194</v>
      </c>
      <c r="E143" t="s">
        <v>18508</v>
      </c>
      <c r="F143" t="s">
        <v>18681</v>
      </c>
      <c r="G143" t="s">
        <v>18819</v>
      </c>
      <c r="I143">
        <v>11.5</v>
      </c>
      <c r="J143">
        <v>1.33</v>
      </c>
      <c r="K143">
        <v>0</v>
      </c>
      <c r="M143">
        <v>0</v>
      </c>
      <c r="N143" s="2">
        <v>0</v>
      </c>
      <c r="O143">
        <v>0</v>
      </c>
      <c r="P143" s="2">
        <v>0</v>
      </c>
    </row>
    <row r="144" spans="1:16" x14ac:dyDescent="0.25">
      <c r="A144" s="2">
        <v>0</v>
      </c>
      <c r="B144" t="s">
        <v>1875</v>
      </c>
      <c r="C144" t="s">
        <v>346</v>
      </c>
      <c r="D144" t="s">
        <v>194</v>
      </c>
      <c r="E144" t="s">
        <v>18509</v>
      </c>
      <c r="F144" t="s">
        <v>18750</v>
      </c>
      <c r="G144" t="s">
        <v>18819</v>
      </c>
      <c r="I144">
        <v>11.5</v>
      </c>
      <c r="J144">
        <v>2.14</v>
      </c>
      <c r="K144">
        <v>0</v>
      </c>
      <c r="M144">
        <v>0</v>
      </c>
      <c r="N144" s="2">
        <v>0</v>
      </c>
      <c r="O144">
        <v>0</v>
      </c>
      <c r="P144" s="2">
        <v>0</v>
      </c>
    </row>
    <row r="145" spans="1:16" x14ac:dyDescent="0.25">
      <c r="A145" s="2">
        <v>0</v>
      </c>
      <c r="B145" t="s">
        <v>1876</v>
      </c>
      <c r="C145" t="s">
        <v>346</v>
      </c>
      <c r="D145" t="s">
        <v>194</v>
      </c>
      <c r="E145" t="s">
        <v>18510</v>
      </c>
      <c r="F145" t="s">
        <v>18746</v>
      </c>
      <c r="G145" t="s">
        <v>18817</v>
      </c>
      <c r="H145">
        <v>48.95</v>
      </c>
      <c r="I145">
        <v>14.75</v>
      </c>
      <c r="K145">
        <v>0</v>
      </c>
      <c r="L145" s="2">
        <v>0</v>
      </c>
      <c r="M145">
        <v>0</v>
      </c>
      <c r="N145" s="2">
        <v>0</v>
      </c>
      <c r="O145">
        <v>0</v>
      </c>
    </row>
    <row r="146" spans="1:16" x14ac:dyDescent="0.25">
      <c r="A146" s="2">
        <v>0</v>
      </c>
      <c r="B146" t="s">
        <v>1877</v>
      </c>
      <c r="C146" t="s">
        <v>346</v>
      </c>
      <c r="D146" t="s">
        <v>194</v>
      </c>
      <c r="E146" t="s">
        <v>18511</v>
      </c>
      <c r="F146" t="s">
        <v>18584</v>
      </c>
      <c r="G146" t="s">
        <v>18819</v>
      </c>
      <c r="I146">
        <v>25.52</v>
      </c>
      <c r="J146">
        <v>2.72</v>
      </c>
      <c r="K146">
        <v>0</v>
      </c>
      <c r="M146">
        <v>0</v>
      </c>
      <c r="N146" s="2">
        <v>0</v>
      </c>
      <c r="O146">
        <v>0</v>
      </c>
      <c r="P146" s="2">
        <v>0</v>
      </c>
    </row>
    <row r="147" spans="1:16" x14ac:dyDescent="0.25">
      <c r="A147" s="2">
        <v>0</v>
      </c>
      <c r="B147" t="s">
        <v>1878</v>
      </c>
      <c r="C147" t="s">
        <v>346</v>
      </c>
      <c r="D147" t="s">
        <v>194</v>
      </c>
      <c r="E147" t="s">
        <v>18512</v>
      </c>
      <c r="F147" t="s">
        <v>18742</v>
      </c>
      <c r="G147" t="s">
        <v>18819</v>
      </c>
      <c r="I147">
        <v>4.97</v>
      </c>
      <c r="J147">
        <v>2.88</v>
      </c>
      <c r="K147">
        <v>0</v>
      </c>
      <c r="M147">
        <v>0</v>
      </c>
      <c r="N147" s="2">
        <v>0</v>
      </c>
      <c r="O147">
        <v>0</v>
      </c>
      <c r="P147" s="2">
        <v>0</v>
      </c>
    </row>
    <row r="148" spans="1:16" x14ac:dyDescent="0.25">
      <c r="A148" s="2">
        <v>0</v>
      </c>
      <c r="B148" t="s">
        <v>1879</v>
      </c>
      <c r="C148" t="s">
        <v>346</v>
      </c>
      <c r="D148" t="s">
        <v>194</v>
      </c>
      <c r="E148" t="s">
        <v>18513</v>
      </c>
      <c r="F148" t="s">
        <v>18586</v>
      </c>
      <c r="G148" t="s">
        <v>18819</v>
      </c>
      <c r="I148">
        <v>23.23</v>
      </c>
      <c r="J148">
        <v>5.34</v>
      </c>
      <c r="K148">
        <v>0</v>
      </c>
      <c r="M148">
        <v>0</v>
      </c>
      <c r="N148" s="2">
        <v>0</v>
      </c>
      <c r="O148">
        <v>0</v>
      </c>
      <c r="P148" s="2">
        <v>0</v>
      </c>
    </row>
    <row r="149" spans="1:16" x14ac:dyDescent="0.25">
      <c r="A149" s="2">
        <v>0</v>
      </c>
      <c r="B149" t="s">
        <v>1880</v>
      </c>
      <c r="C149" t="s">
        <v>346</v>
      </c>
      <c r="D149" t="s">
        <v>194</v>
      </c>
      <c r="E149" t="s">
        <v>18514</v>
      </c>
      <c r="F149" t="s">
        <v>18587</v>
      </c>
      <c r="G149" t="s">
        <v>18819</v>
      </c>
      <c r="I149">
        <v>12.5</v>
      </c>
      <c r="J149">
        <v>2.46</v>
      </c>
      <c r="K149">
        <v>0</v>
      </c>
      <c r="M149">
        <v>0</v>
      </c>
      <c r="N149" s="2">
        <v>0</v>
      </c>
      <c r="O149">
        <v>0</v>
      </c>
      <c r="P149" s="2">
        <v>0</v>
      </c>
    </row>
    <row r="150" spans="1:16" x14ac:dyDescent="0.25">
      <c r="A150" s="2">
        <v>0</v>
      </c>
      <c r="B150" t="s">
        <v>1881</v>
      </c>
      <c r="C150" t="s">
        <v>346</v>
      </c>
      <c r="D150" t="s">
        <v>194</v>
      </c>
      <c r="E150" t="s">
        <v>18515</v>
      </c>
      <c r="F150" t="s">
        <v>18588</v>
      </c>
      <c r="G150" t="s">
        <v>18819</v>
      </c>
      <c r="I150">
        <v>31.1</v>
      </c>
      <c r="J150">
        <v>2.67</v>
      </c>
      <c r="K150">
        <v>0</v>
      </c>
      <c r="M150">
        <v>0</v>
      </c>
      <c r="N150" s="2">
        <v>0</v>
      </c>
      <c r="O150">
        <v>0</v>
      </c>
      <c r="P150" s="2">
        <v>0</v>
      </c>
    </row>
    <row r="151" spans="1:16" x14ac:dyDescent="0.25">
      <c r="A151" s="2">
        <v>0</v>
      </c>
      <c r="B151" t="s">
        <v>1882</v>
      </c>
      <c r="C151" t="s">
        <v>346</v>
      </c>
      <c r="D151" t="s">
        <v>194</v>
      </c>
      <c r="E151" t="s">
        <v>18516</v>
      </c>
      <c r="F151" t="s">
        <v>18590</v>
      </c>
      <c r="G151" t="s">
        <v>18819</v>
      </c>
      <c r="I151">
        <v>5.72</v>
      </c>
      <c r="J151">
        <v>1.4</v>
      </c>
      <c r="K151">
        <v>0</v>
      </c>
      <c r="M151">
        <v>0</v>
      </c>
      <c r="N151" s="2">
        <v>0</v>
      </c>
      <c r="O151">
        <v>0</v>
      </c>
      <c r="P151" s="2">
        <v>0</v>
      </c>
    </row>
    <row r="152" spans="1:16" x14ac:dyDescent="0.25">
      <c r="A152" s="2">
        <v>0</v>
      </c>
      <c r="B152" t="s">
        <v>1883</v>
      </c>
      <c r="C152" t="s">
        <v>346</v>
      </c>
      <c r="D152" t="s">
        <v>194</v>
      </c>
      <c r="E152" t="s">
        <v>18517</v>
      </c>
      <c r="F152" t="s">
        <v>18592</v>
      </c>
      <c r="G152" t="s">
        <v>18819</v>
      </c>
      <c r="I152">
        <v>12</v>
      </c>
      <c r="J152">
        <v>2.2999999999999998</v>
      </c>
      <c r="K152">
        <v>0</v>
      </c>
      <c r="M152">
        <v>0</v>
      </c>
      <c r="N152" s="2">
        <v>0</v>
      </c>
      <c r="O152">
        <v>0</v>
      </c>
      <c r="P152" s="2">
        <v>0</v>
      </c>
    </row>
    <row r="153" spans="1:16" x14ac:dyDescent="0.25">
      <c r="A153" s="2">
        <v>0</v>
      </c>
      <c r="B153" t="s">
        <v>1884</v>
      </c>
      <c r="C153" t="s">
        <v>346</v>
      </c>
      <c r="D153" t="s">
        <v>194</v>
      </c>
      <c r="E153" t="s">
        <v>18518</v>
      </c>
      <c r="F153" t="s">
        <v>18612</v>
      </c>
      <c r="G153" t="s">
        <v>18819</v>
      </c>
      <c r="I153">
        <v>12.86</v>
      </c>
      <c r="J153">
        <v>2.35</v>
      </c>
      <c r="K153">
        <v>0</v>
      </c>
      <c r="M153">
        <v>0</v>
      </c>
      <c r="N153" s="2">
        <v>0</v>
      </c>
      <c r="O153">
        <v>0</v>
      </c>
      <c r="P153" s="2">
        <v>0</v>
      </c>
    </row>
    <row r="154" spans="1:16" x14ac:dyDescent="0.25">
      <c r="A154" s="2">
        <v>0</v>
      </c>
      <c r="B154" t="s">
        <v>1885</v>
      </c>
      <c r="C154" t="s">
        <v>346</v>
      </c>
      <c r="D154" t="s">
        <v>194</v>
      </c>
      <c r="E154" t="s">
        <v>18519</v>
      </c>
      <c r="F154" t="s">
        <v>18577</v>
      </c>
      <c r="G154" t="s">
        <v>18819</v>
      </c>
      <c r="I154">
        <v>10.33</v>
      </c>
      <c r="J154">
        <v>3.48</v>
      </c>
      <c r="K154">
        <v>0</v>
      </c>
      <c r="M154">
        <v>0</v>
      </c>
      <c r="N154" s="2">
        <v>0</v>
      </c>
      <c r="O154">
        <v>0</v>
      </c>
      <c r="P154" s="2">
        <v>0</v>
      </c>
    </row>
    <row r="155" spans="1:16" x14ac:dyDescent="0.25">
      <c r="A155" s="2">
        <v>0</v>
      </c>
      <c r="B155" t="s">
        <v>1886</v>
      </c>
      <c r="C155" t="s">
        <v>346</v>
      </c>
      <c r="D155" t="s">
        <v>194</v>
      </c>
      <c r="E155" t="s">
        <v>18520</v>
      </c>
      <c r="F155" t="s">
        <v>18594</v>
      </c>
      <c r="G155" t="s">
        <v>18819</v>
      </c>
      <c r="I155">
        <v>11.43</v>
      </c>
      <c r="J155">
        <v>3.86</v>
      </c>
      <c r="K155">
        <v>0</v>
      </c>
      <c r="M155">
        <v>0</v>
      </c>
      <c r="N155" s="2">
        <v>0</v>
      </c>
      <c r="O155">
        <v>0</v>
      </c>
      <c r="P155" s="2">
        <v>0</v>
      </c>
    </row>
    <row r="156" spans="1:16" x14ac:dyDescent="0.25">
      <c r="A156" s="2">
        <v>0</v>
      </c>
      <c r="B156" t="s">
        <v>1887</v>
      </c>
      <c r="C156" t="s">
        <v>346</v>
      </c>
      <c r="D156" t="s">
        <v>194</v>
      </c>
      <c r="E156" t="s">
        <v>18521</v>
      </c>
      <c r="F156" t="s">
        <v>18733</v>
      </c>
      <c r="G156" t="s">
        <v>18817</v>
      </c>
      <c r="H156">
        <v>138.5</v>
      </c>
      <c r="I156">
        <v>99.98</v>
      </c>
      <c r="K156">
        <v>0</v>
      </c>
      <c r="L156" s="2">
        <v>0</v>
      </c>
      <c r="M156">
        <v>0</v>
      </c>
      <c r="N156" s="2">
        <v>0</v>
      </c>
      <c r="O156">
        <v>0</v>
      </c>
    </row>
    <row r="157" spans="1:16" x14ac:dyDescent="0.25">
      <c r="A157" s="2">
        <v>0</v>
      </c>
      <c r="B157" t="s">
        <v>1888</v>
      </c>
      <c r="C157" t="s">
        <v>346</v>
      </c>
      <c r="D157" t="s">
        <v>194</v>
      </c>
      <c r="E157" t="s">
        <v>18522</v>
      </c>
      <c r="F157" t="s">
        <v>19112</v>
      </c>
      <c r="G157" t="s">
        <v>18819</v>
      </c>
      <c r="I157">
        <v>7.39</v>
      </c>
      <c r="J157">
        <v>1.36</v>
      </c>
      <c r="K157">
        <v>0</v>
      </c>
      <c r="M157">
        <v>0</v>
      </c>
      <c r="N157" s="2">
        <v>0</v>
      </c>
      <c r="O157">
        <v>0</v>
      </c>
      <c r="P157" s="2">
        <v>0</v>
      </c>
    </row>
    <row r="158" spans="1:16" x14ac:dyDescent="0.25">
      <c r="A158" s="2">
        <v>0</v>
      </c>
      <c r="B158" t="s">
        <v>1889</v>
      </c>
      <c r="C158" t="s">
        <v>346</v>
      </c>
      <c r="D158" t="s">
        <v>194</v>
      </c>
      <c r="E158" t="s">
        <v>18523</v>
      </c>
      <c r="F158" t="s">
        <v>19054</v>
      </c>
      <c r="G158" t="s">
        <v>18819</v>
      </c>
      <c r="I158">
        <v>14.7</v>
      </c>
      <c r="J158">
        <v>4.3</v>
      </c>
      <c r="K158">
        <v>0</v>
      </c>
      <c r="M158">
        <v>0</v>
      </c>
      <c r="N158" s="2">
        <v>0</v>
      </c>
      <c r="O158">
        <v>0</v>
      </c>
      <c r="P158" s="2">
        <v>0</v>
      </c>
    </row>
    <row r="159" spans="1:16" x14ac:dyDescent="0.25">
      <c r="A159" s="2">
        <v>0</v>
      </c>
      <c r="B159" t="s">
        <v>1890</v>
      </c>
      <c r="C159" t="s">
        <v>346</v>
      </c>
      <c r="D159" t="s">
        <v>194</v>
      </c>
      <c r="E159" t="s">
        <v>18524</v>
      </c>
      <c r="F159" t="s">
        <v>18599</v>
      </c>
      <c r="G159" t="s">
        <v>18819</v>
      </c>
      <c r="I159">
        <v>37.74</v>
      </c>
      <c r="J159">
        <v>5.26</v>
      </c>
      <c r="K159">
        <v>0</v>
      </c>
      <c r="M159">
        <v>0</v>
      </c>
      <c r="N159" s="2">
        <v>0</v>
      </c>
      <c r="O159">
        <v>0</v>
      </c>
      <c r="P159" s="2">
        <v>0</v>
      </c>
    </row>
    <row r="160" spans="1:16" x14ac:dyDescent="0.25">
      <c r="A160" s="2">
        <v>0</v>
      </c>
      <c r="B160" t="s">
        <v>1891</v>
      </c>
      <c r="C160" t="s">
        <v>346</v>
      </c>
      <c r="D160" t="s">
        <v>194</v>
      </c>
      <c r="E160" t="s">
        <v>18525</v>
      </c>
      <c r="F160" t="s">
        <v>18600</v>
      </c>
      <c r="G160" t="s">
        <v>18820</v>
      </c>
      <c r="I160">
        <v>16.27</v>
      </c>
      <c r="J160">
        <v>0.75</v>
      </c>
      <c r="K160">
        <v>0</v>
      </c>
      <c r="M160">
        <v>0</v>
      </c>
      <c r="N160" s="2">
        <v>0</v>
      </c>
      <c r="O160">
        <v>0</v>
      </c>
      <c r="P160" s="2">
        <v>0</v>
      </c>
    </row>
    <row r="161" spans="1:16" x14ac:dyDescent="0.25">
      <c r="A161" s="2">
        <v>0</v>
      </c>
      <c r="B161" t="s">
        <v>1892</v>
      </c>
      <c r="C161" t="s">
        <v>346</v>
      </c>
      <c r="D161" t="s">
        <v>194</v>
      </c>
      <c r="E161" t="s">
        <v>18526</v>
      </c>
      <c r="F161" t="s">
        <v>18601</v>
      </c>
      <c r="G161" t="s">
        <v>18820</v>
      </c>
      <c r="I161">
        <v>51.24</v>
      </c>
      <c r="J161">
        <v>5.9</v>
      </c>
      <c r="K161">
        <v>0</v>
      </c>
      <c r="M161">
        <v>0</v>
      </c>
      <c r="N161" s="2">
        <v>0</v>
      </c>
      <c r="O161">
        <v>0</v>
      </c>
      <c r="P161" s="2">
        <v>0</v>
      </c>
    </row>
    <row r="162" spans="1:16" x14ac:dyDescent="0.25">
      <c r="A162" s="2">
        <v>0</v>
      </c>
      <c r="B162" t="s">
        <v>1893</v>
      </c>
      <c r="C162" t="s">
        <v>346</v>
      </c>
      <c r="D162" t="s">
        <v>194</v>
      </c>
      <c r="E162" t="s">
        <v>18527</v>
      </c>
      <c r="F162" t="s">
        <v>18601</v>
      </c>
      <c r="G162" t="s">
        <v>18820</v>
      </c>
      <c r="I162">
        <v>42.9</v>
      </c>
      <c r="J162">
        <v>9.4499999999999993</v>
      </c>
      <c r="K162">
        <v>0</v>
      </c>
      <c r="M162">
        <v>0</v>
      </c>
      <c r="N162" s="2">
        <v>0</v>
      </c>
      <c r="O162">
        <v>0</v>
      </c>
      <c r="P162" s="2">
        <v>0</v>
      </c>
    </row>
    <row r="163" spans="1:16" x14ac:dyDescent="0.25">
      <c r="A163" s="2">
        <v>0</v>
      </c>
      <c r="B163" t="s">
        <v>1894</v>
      </c>
      <c r="C163" t="s">
        <v>346</v>
      </c>
      <c r="D163" t="s">
        <v>194</v>
      </c>
      <c r="E163" t="s">
        <v>18528</v>
      </c>
      <c r="F163" t="s">
        <v>18602</v>
      </c>
      <c r="G163" t="s">
        <v>18820</v>
      </c>
      <c r="I163">
        <v>5.99</v>
      </c>
      <c r="J163">
        <v>1.54</v>
      </c>
      <c r="K163">
        <v>0</v>
      </c>
      <c r="M163">
        <v>0</v>
      </c>
      <c r="N163" s="2">
        <v>0</v>
      </c>
      <c r="O163">
        <v>0</v>
      </c>
      <c r="P163" s="2">
        <v>0</v>
      </c>
    </row>
    <row r="164" spans="1:16" x14ac:dyDescent="0.25">
      <c r="A164" s="2">
        <v>0</v>
      </c>
      <c r="B164" t="s">
        <v>1895</v>
      </c>
      <c r="C164" t="s">
        <v>346</v>
      </c>
      <c r="D164" t="s">
        <v>194</v>
      </c>
      <c r="E164" t="s">
        <v>18529</v>
      </c>
      <c r="F164" t="s">
        <v>18603</v>
      </c>
      <c r="G164" t="s">
        <v>18820</v>
      </c>
      <c r="I164">
        <v>33.380000000000003</v>
      </c>
      <c r="J164">
        <v>4.78</v>
      </c>
      <c r="K164">
        <v>0</v>
      </c>
      <c r="M164">
        <v>0</v>
      </c>
      <c r="N164" s="2">
        <v>0</v>
      </c>
      <c r="O164">
        <v>0</v>
      </c>
      <c r="P164" s="2">
        <v>0</v>
      </c>
    </row>
    <row r="165" spans="1:16" x14ac:dyDescent="0.25">
      <c r="A165" s="2">
        <v>0</v>
      </c>
      <c r="B165" t="s">
        <v>1896</v>
      </c>
      <c r="C165" t="s">
        <v>346</v>
      </c>
      <c r="D165" t="s">
        <v>194</v>
      </c>
      <c r="E165" t="s">
        <v>18530</v>
      </c>
      <c r="F165" t="s">
        <v>18603</v>
      </c>
      <c r="G165" t="s">
        <v>18820</v>
      </c>
      <c r="I165">
        <v>58.56</v>
      </c>
      <c r="J165">
        <v>8.51</v>
      </c>
      <c r="K165">
        <v>0</v>
      </c>
      <c r="M165">
        <v>0</v>
      </c>
      <c r="N165" s="2">
        <v>0</v>
      </c>
      <c r="O165">
        <v>0</v>
      </c>
      <c r="P165" s="2">
        <v>0</v>
      </c>
    </row>
    <row r="166" spans="1:16" x14ac:dyDescent="0.25">
      <c r="A166" s="2">
        <v>0</v>
      </c>
      <c r="B166" t="s">
        <v>1897</v>
      </c>
      <c r="C166" t="s">
        <v>346</v>
      </c>
      <c r="D166" t="s">
        <v>194</v>
      </c>
      <c r="E166" t="s">
        <v>18531</v>
      </c>
      <c r="F166" t="s">
        <v>19058</v>
      </c>
      <c r="G166" t="s">
        <v>18820</v>
      </c>
      <c r="I166">
        <v>9.15</v>
      </c>
      <c r="J166">
        <v>1.99</v>
      </c>
      <c r="K166">
        <v>0</v>
      </c>
      <c r="M166">
        <v>0</v>
      </c>
      <c r="N166" s="2">
        <v>0</v>
      </c>
      <c r="O166">
        <v>0</v>
      </c>
      <c r="P166" s="2">
        <v>0</v>
      </c>
    </row>
    <row r="167" spans="1:16" x14ac:dyDescent="0.25">
      <c r="A167" s="2">
        <v>0</v>
      </c>
      <c r="B167" t="s">
        <v>1907</v>
      </c>
      <c r="C167" t="s">
        <v>348</v>
      </c>
      <c r="D167" t="s">
        <v>196</v>
      </c>
      <c r="E167" t="s">
        <v>18430</v>
      </c>
      <c r="F167" t="s">
        <v>19018</v>
      </c>
      <c r="G167" t="s">
        <v>18818</v>
      </c>
      <c r="I167">
        <v>21.78</v>
      </c>
      <c r="J167">
        <v>9.9</v>
      </c>
      <c r="K167">
        <v>0</v>
      </c>
      <c r="M167">
        <v>0</v>
      </c>
      <c r="N167" s="2">
        <v>0</v>
      </c>
      <c r="O167">
        <v>0</v>
      </c>
      <c r="P167" s="2">
        <v>0</v>
      </c>
    </row>
    <row r="168" spans="1:16" x14ac:dyDescent="0.25">
      <c r="A168" s="2">
        <v>0</v>
      </c>
      <c r="B168" t="s">
        <v>1908</v>
      </c>
      <c r="C168" t="s">
        <v>348</v>
      </c>
      <c r="D168" t="s">
        <v>196</v>
      </c>
      <c r="E168" t="s">
        <v>18431</v>
      </c>
      <c r="F168" t="s">
        <v>18724</v>
      </c>
      <c r="G168" t="s">
        <v>18818</v>
      </c>
      <c r="I168">
        <v>90.75</v>
      </c>
      <c r="J168">
        <v>14</v>
      </c>
      <c r="K168">
        <v>0</v>
      </c>
      <c r="M168">
        <v>0</v>
      </c>
      <c r="N168" s="2">
        <v>0</v>
      </c>
      <c r="O168">
        <v>0</v>
      </c>
      <c r="P168" s="2">
        <v>0</v>
      </c>
    </row>
    <row r="169" spans="1:16" x14ac:dyDescent="0.25">
      <c r="A169" s="2">
        <v>0</v>
      </c>
      <c r="B169" t="s">
        <v>1909</v>
      </c>
      <c r="C169" t="s">
        <v>348</v>
      </c>
      <c r="D169" t="s">
        <v>196</v>
      </c>
      <c r="E169" t="s">
        <v>18432</v>
      </c>
      <c r="F169" t="s">
        <v>19051</v>
      </c>
      <c r="G169" t="s">
        <v>18820</v>
      </c>
      <c r="I169">
        <v>12.74</v>
      </c>
      <c r="J169">
        <v>2.82</v>
      </c>
      <c r="K169">
        <v>0</v>
      </c>
      <c r="M169">
        <v>0</v>
      </c>
      <c r="N169" s="2">
        <v>0</v>
      </c>
      <c r="O169">
        <v>0</v>
      </c>
      <c r="P169" s="2">
        <v>0</v>
      </c>
    </row>
    <row r="170" spans="1:16" x14ac:dyDescent="0.25">
      <c r="A170" s="2">
        <v>0</v>
      </c>
      <c r="B170" t="s">
        <v>1910</v>
      </c>
      <c r="C170" t="s">
        <v>348</v>
      </c>
      <c r="D170" t="s">
        <v>196</v>
      </c>
      <c r="E170" t="s">
        <v>18433</v>
      </c>
      <c r="F170" t="s">
        <v>18676</v>
      </c>
      <c r="G170" t="s">
        <v>18820</v>
      </c>
      <c r="I170">
        <v>2.5</v>
      </c>
      <c r="J170">
        <v>2.2200000000000002</v>
      </c>
      <c r="K170">
        <v>0</v>
      </c>
      <c r="M170">
        <v>0</v>
      </c>
      <c r="N170" s="2">
        <v>0</v>
      </c>
      <c r="O170">
        <v>0</v>
      </c>
      <c r="P170" s="2">
        <v>0</v>
      </c>
    </row>
    <row r="171" spans="1:16" x14ac:dyDescent="0.25">
      <c r="A171" s="2">
        <v>0</v>
      </c>
      <c r="B171" t="s">
        <v>1911</v>
      </c>
      <c r="C171" t="s">
        <v>348</v>
      </c>
      <c r="D171" t="s">
        <v>196</v>
      </c>
      <c r="E171" t="s">
        <v>18434</v>
      </c>
      <c r="F171" t="s">
        <v>18619</v>
      </c>
      <c r="G171" t="s">
        <v>18820</v>
      </c>
      <c r="I171">
        <v>15</v>
      </c>
      <c r="J171">
        <v>2.2799999999999998</v>
      </c>
      <c r="K171">
        <v>0</v>
      </c>
      <c r="M171">
        <v>0</v>
      </c>
      <c r="N171" s="2">
        <v>0</v>
      </c>
      <c r="O171">
        <v>0</v>
      </c>
      <c r="P171" s="2">
        <v>0</v>
      </c>
    </row>
    <row r="172" spans="1:16" x14ac:dyDescent="0.25">
      <c r="A172" s="2">
        <v>0</v>
      </c>
      <c r="B172" t="s">
        <v>1912</v>
      </c>
      <c r="C172" t="s">
        <v>348</v>
      </c>
      <c r="D172" t="s">
        <v>196</v>
      </c>
      <c r="E172" t="s">
        <v>18532</v>
      </c>
      <c r="F172" t="s">
        <v>18595</v>
      </c>
      <c r="G172" t="s">
        <v>18820</v>
      </c>
      <c r="K172">
        <v>0</v>
      </c>
      <c r="M172">
        <v>0</v>
      </c>
      <c r="O172">
        <v>0</v>
      </c>
    </row>
    <row r="173" spans="1:16" x14ac:dyDescent="0.25">
      <c r="A173" s="2">
        <v>0</v>
      </c>
      <c r="B173" t="s">
        <v>1913</v>
      </c>
      <c r="C173" t="s">
        <v>348</v>
      </c>
      <c r="D173" t="s">
        <v>196</v>
      </c>
      <c r="E173" t="s">
        <v>18533</v>
      </c>
      <c r="F173" t="s">
        <v>18713</v>
      </c>
      <c r="G173" t="s">
        <v>18820</v>
      </c>
      <c r="I173">
        <v>94</v>
      </c>
      <c r="J173">
        <v>25.82</v>
      </c>
      <c r="K173">
        <v>0</v>
      </c>
      <c r="M173">
        <v>0</v>
      </c>
      <c r="N173" s="2">
        <v>0</v>
      </c>
      <c r="O173">
        <v>0</v>
      </c>
      <c r="P173" s="2">
        <v>0</v>
      </c>
    </row>
    <row r="174" spans="1:16" x14ac:dyDescent="0.25">
      <c r="A174" s="2">
        <v>0</v>
      </c>
      <c r="B174" t="s">
        <v>1914</v>
      </c>
      <c r="C174" t="s">
        <v>348</v>
      </c>
      <c r="D174" t="s">
        <v>196</v>
      </c>
      <c r="E174" t="s">
        <v>18534</v>
      </c>
      <c r="F174" t="s">
        <v>19140</v>
      </c>
      <c r="G174" t="s">
        <v>18820</v>
      </c>
      <c r="I174">
        <v>4.75</v>
      </c>
      <c r="J174">
        <v>1.67</v>
      </c>
      <c r="K174">
        <v>0</v>
      </c>
      <c r="M174">
        <v>0</v>
      </c>
      <c r="N174" s="2">
        <v>0</v>
      </c>
      <c r="O174">
        <v>0</v>
      </c>
      <c r="P174" s="2">
        <v>0</v>
      </c>
    </row>
    <row r="175" spans="1:16" x14ac:dyDescent="0.25">
      <c r="A175" s="2">
        <v>0</v>
      </c>
      <c r="B175" t="s">
        <v>1915</v>
      </c>
      <c r="C175" t="s">
        <v>348</v>
      </c>
      <c r="D175" t="s">
        <v>196</v>
      </c>
      <c r="E175" t="s">
        <v>18535</v>
      </c>
      <c r="F175" t="s">
        <v>18663</v>
      </c>
      <c r="G175" t="s">
        <v>18820</v>
      </c>
      <c r="I175">
        <v>21.33</v>
      </c>
      <c r="J175">
        <v>6.44</v>
      </c>
      <c r="K175">
        <v>0</v>
      </c>
      <c r="M175">
        <v>0</v>
      </c>
      <c r="N175" s="2">
        <v>0</v>
      </c>
      <c r="O175">
        <v>0</v>
      </c>
      <c r="P175" s="2">
        <v>0</v>
      </c>
    </row>
    <row r="176" spans="1:16" x14ac:dyDescent="0.25">
      <c r="A176" s="2">
        <v>0</v>
      </c>
      <c r="B176" t="s">
        <v>1916</v>
      </c>
      <c r="C176" t="s">
        <v>348</v>
      </c>
      <c r="D176" t="s">
        <v>196</v>
      </c>
      <c r="E176" t="s">
        <v>18536</v>
      </c>
      <c r="F176" t="s">
        <v>19071</v>
      </c>
      <c r="G176" t="s">
        <v>18820</v>
      </c>
      <c r="I176">
        <v>7.39</v>
      </c>
      <c r="J176">
        <v>2.63</v>
      </c>
      <c r="K176">
        <v>0</v>
      </c>
      <c r="M176">
        <v>0</v>
      </c>
      <c r="N176" s="2">
        <v>0</v>
      </c>
      <c r="O176">
        <v>0</v>
      </c>
      <c r="P176" s="2">
        <v>0</v>
      </c>
    </row>
    <row r="177" spans="1:16" x14ac:dyDescent="0.25">
      <c r="A177" s="2">
        <v>0</v>
      </c>
      <c r="B177" t="s">
        <v>1917</v>
      </c>
      <c r="C177" t="s">
        <v>348</v>
      </c>
      <c r="D177" t="s">
        <v>196</v>
      </c>
      <c r="E177" t="s">
        <v>18537</v>
      </c>
      <c r="F177" t="s">
        <v>18766</v>
      </c>
      <c r="G177" t="s">
        <v>18820</v>
      </c>
      <c r="I177">
        <v>18.84</v>
      </c>
      <c r="J177">
        <v>3.3</v>
      </c>
      <c r="K177">
        <v>0</v>
      </c>
      <c r="M177">
        <v>0</v>
      </c>
      <c r="N177" s="2">
        <v>0</v>
      </c>
      <c r="O177">
        <v>0</v>
      </c>
      <c r="P177" s="2">
        <v>0</v>
      </c>
    </row>
    <row r="178" spans="1:16" x14ac:dyDescent="0.25">
      <c r="A178" s="2">
        <v>0</v>
      </c>
      <c r="B178" t="s">
        <v>1918</v>
      </c>
      <c r="C178" t="s">
        <v>348</v>
      </c>
      <c r="D178" t="s">
        <v>196</v>
      </c>
      <c r="E178" t="s">
        <v>18538</v>
      </c>
      <c r="F178" t="s">
        <v>18722</v>
      </c>
      <c r="G178" t="s">
        <v>18820</v>
      </c>
      <c r="I178">
        <v>8.69</v>
      </c>
      <c r="J178">
        <v>2.66</v>
      </c>
      <c r="K178">
        <v>0</v>
      </c>
      <c r="M178">
        <v>0</v>
      </c>
      <c r="N178" s="2">
        <v>0</v>
      </c>
      <c r="O178">
        <v>0</v>
      </c>
      <c r="P178" s="2">
        <v>0</v>
      </c>
    </row>
    <row r="179" spans="1:16" x14ac:dyDescent="0.25">
      <c r="A179" s="2">
        <v>0</v>
      </c>
      <c r="B179" t="s">
        <v>1919</v>
      </c>
      <c r="C179" t="s">
        <v>348</v>
      </c>
      <c r="D179" t="s">
        <v>196</v>
      </c>
      <c r="E179" t="s">
        <v>18435</v>
      </c>
      <c r="F179" t="s">
        <v>19100</v>
      </c>
      <c r="G179" t="s">
        <v>18818</v>
      </c>
      <c r="I179">
        <v>98.01</v>
      </c>
      <c r="J179">
        <v>35.130000000000003</v>
      </c>
      <c r="K179">
        <v>0</v>
      </c>
      <c r="M179">
        <v>0</v>
      </c>
      <c r="N179" s="2">
        <v>0</v>
      </c>
      <c r="O179">
        <v>0</v>
      </c>
      <c r="P179" s="2">
        <v>0</v>
      </c>
    </row>
    <row r="180" spans="1:16" x14ac:dyDescent="0.25">
      <c r="A180" s="2">
        <v>0</v>
      </c>
      <c r="B180" t="s">
        <v>1920</v>
      </c>
      <c r="C180" t="s">
        <v>348</v>
      </c>
      <c r="D180" t="s">
        <v>196</v>
      </c>
      <c r="E180" t="s">
        <v>18539</v>
      </c>
      <c r="F180" t="s">
        <v>19037</v>
      </c>
      <c r="G180" t="s">
        <v>18820</v>
      </c>
      <c r="I180">
        <v>11.84</v>
      </c>
      <c r="J180">
        <v>2.1</v>
      </c>
      <c r="K180">
        <v>0</v>
      </c>
      <c r="M180">
        <v>0</v>
      </c>
      <c r="N180" s="2">
        <v>0</v>
      </c>
      <c r="O180">
        <v>0</v>
      </c>
      <c r="P180" s="2">
        <v>0</v>
      </c>
    </row>
    <row r="181" spans="1:16" x14ac:dyDescent="0.25">
      <c r="A181" s="2">
        <v>0</v>
      </c>
      <c r="B181" t="s">
        <v>1921</v>
      </c>
      <c r="C181" t="s">
        <v>348</v>
      </c>
      <c r="D181" t="s">
        <v>196</v>
      </c>
      <c r="E181" t="s">
        <v>18540</v>
      </c>
      <c r="F181" t="s">
        <v>19074</v>
      </c>
      <c r="G181" t="s">
        <v>18820</v>
      </c>
      <c r="I181">
        <v>4.24</v>
      </c>
      <c r="J181">
        <v>0.82</v>
      </c>
      <c r="K181">
        <v>0</v>
      </c>
      <c r="M181">
        <v>0</v>
      </c>
      <c r="N181" s="2">
        <v>0</v>
      </c>
      <c r="O181">
        <v>0</v>
      </c>
      <c r="P181" s="2">
        <v>0</v>
      </c>
    </row>
    <row r="182" spans="1:16" x14ac:dyDescent="0.25">
      <c r="A182" s="2">
        <v>0</v>
      </c>
      <c r="B182" t="s">
        <v>1922</v>
      </c>
      <c r="C182" t="s">
        <v>348</v>
      </c>
      <c r="D182" t="s">
        <v>196</v>
      </c>
      <c r="E182" t="s">
        <v>18541</v>
      </c>
      <c r="F182" t="s">
        <v>18625</v>
      </c>
      <c r="G182" t="s">
        <v>18820</v>
      </c>
      <c r="I182">
        <v>10.19</v>
      </c>
      <c r="J182">
        <v>2.64</v>
      </c>
      <c r="K182">
        <v>0</v>
      </c>
      <c r="M182">
        <v>0</v>
      </c>
      <c r="N182" s="2">
        <v>0</v>
      </c>
      <c r="O182">
        <v>0</v>
      </c>
      <c r="P182" s="2">
        <v>0</v>
      </c>
    </row>
    <row r="183" spans="1:16" x14ac:dyDescent="0.25">
      <c r="A183" s="2">
        <v>0</v>
      </c>
      <c r="B183" t="s">
        <v>1923</v>
      </c>
      <c r="C183" t="s">
        <v>348</v>
      </c>
      <c r="D183" t="s">
        <v>196</v>
      </c>
      <c r="E183" t="s">
        <v>18542</v>
      </c>
      <c r="F183" t="s">
        <v>18767</v>
      </c>
      <c r="G183" t="s">
        <v>18820</v>
      </c>
      <c r="I183">
        <v>9</v>
      </c>
      <c r="J183">
        <v>0.87</v>
      </c>
      <c r="K183">
        <v>0</v>
      </c>
      <c r="M183">
        <v>0</v>
      </c>
      <c r="N183" s="2">
        <v>0</v>
      </c>
      <c r="O183">
        <v>0</v>
      </c>
      <c r="P183" s="2">
        <v>0</v>
      </c>
    </row>
    <row r="184" spans="1:16" x14ac:dyDescent="0.25">
      <c r="A184" s="2">
        <v>0</v>
      </c>
      <c r="B184" t="s">
        <v>1924</v>
      </c>
      <c r="C184" t="s">
        <v>348</v>
      </c>
      <c r="D184" t="s">
        <v>196</v>
      </c>
      <c r="E184" t="s">
        <v>18543</v>
      </c>
      <c r="F184" t="s">
        <v>18720</v>
      </c>
      <c r="G184" t="s">
        <v>18820</v>
      </c>
      <c r="I184">
        <v>10.86</v>
      </c>
      <c r="J184">
        <v>3.71</v>
      </c>
      <c r="K184">
        <v>0</v>
      </c>
      <c r="M184">
        <v>0</v>
      </c>
      <c r="N184" s="2">
        <v>0</v>
      </c>
      <c r="O184">
        <v>0</v>
      </c>
      <c r="P184" s="2">
        <v>0</v>
      </c>
    </row>
    <row r="185" spans="1:16" x14ac:dyDescent="0.25">
      <c r="A185" s="2">
        <v>0</v>
      </c>
      <c r="B185" t="s">
        <v>1925</v>
      </c>
      <c r="C185" t="s">
        <v>348</v>
      </c>
      <c r="D185" t="s">
        <v>196</v>
      </c>
      <c r="E185" t="s">
        <v>18544</v>
      </c>
      <c r="F185" t="s">
        <v>18626</v>
      </c>
      <c r="G185" t="s">
        <v>18820</v>
      </c>
      <c r="I185">
        <v>7.47</v>
      </c>
      <c r="J185">
        <v>1.59</v>
      </c>
      <c r="K185">
        <v>0</v>
      </c>
      <c r="M185">
        <v>0</v>
      </c>
      <c r="N185" s="2">
        <v>0</v>
      </c>
      <c r="O185">
        <v>0</v>
      </c>
      <c r="P185" s="2">
        <v>0</v>
      </c>
    </row>
    <row r="186" spans="1:16" x14ac:dyDescent="0.25">
      <c r="A186" s="2">
        <v>0</v>
      </c>
      <c r="B186" t="s">
        <v>1926</v>
      </c>
      <c r="C186" t="s">
        <v>348</v>
      </c>
      <c r="D186" t="s">
        <v>196</v>
      </c>
      <c r="E186" t="s">
        <v>18545</v>
      </c>
      <c r="F186" t="s">
        <v>18627</v>
      </c>
      <c r="G186" t="s">
        <v>18820</v>
      </c>
      <c r="I186">
        <v>16.66</v>
      </c>
      <c r="J186">
        <v>1.89</v>
      </c>
      <c r="K186">
        <v>0</v>
      </c>
      <c r="M186">
        <v>0</v>
      </c>
      <c r="N186" s="2">
        <v>0</v>
      </c>
      <c r="O186">
        <v>0</v>
      </c>
      <c r="P186" s="2">
        <v>0</v>
      </c>
    </row>
    <row r="187" spans="1:16" x14ac:dyDescent="0.25">
      <c r="A187" s="2">
        <v>0</v>
      </c>
      <c r="B187" t="s">
        <v>1927</v>
      </c>
      <c r="C187" t="s">
        <v>348</v>
      </c>
      <c r="D187" t="s">
        <v>196</v>
      </c>
      <c r="E187" t="s">
        <v>18546</v>
      </c>
      <c r="F187" t="s">
        <v>19081</v>
      </c>
      <c r="G187" t="s">
        <v>18820</v>
      </c>
      <c r="I187">
        <v>31.66</v>
      </c>
      <c r="J187">
        <v>7.66</v>
      </c>
      <c r="K187">
        <v>0</v>
      </c>
      <c r="M187">
        <v>0</v>
      </c>
      <c r="N187" s="2">
        <v>0</v>
      </c>
      <c r="O187">
        <v>0</v>
      </c>
      <c r="P187" s="2">
        <v>0</v>
      </c>
    </row>
    <row r="188" spans="1:16" x14ac:dyDescent="0.25">
      <c r="A188" s="2">
        <v>0</v>
      </c>
      <c r="B188" t="s">
        <v>1928</v>
      </c>
      <c r="C188" t="s">
        <v>348</v>
      </c>
      <c r="D188" t="s">
        <v>196</v>
      </c>
      <c r="E188" t="s">
        <v>18547</v>
      </c>
      <c r="F188" t="s">
        <v>19392</v>
      </c>
      <c r="G188" t="s">
        <v>18818</v>
      </c>
      <c r="I188">
        <v>5.18</v>
      </c>
      <c r="J188">
        <v>3.65</v>
      </c>
      <c r="K188">
        <v>0</v>
      </c>
      <c r="M188">
        <v>0</v>
      </c>
      <c r="N188" s="2">
        <v>0</v>
      </c>
      <c r="O188">
        <v>0</v>
      </c>
      <c r="P188" s="2">
        <v>0</v>
      </c>
    </row>
    <row r="189" spans="1:16" x14ac:dyDescent="0.25">
      <c r="A189" s="2">
        <v>0</v>
      </c>
      <c r="B189" t="s">
        <v>1929</v>
      </c>
      <c r="C189" t="s">
        <v>348</v>
      </c>
      <c r="D189" t="s">
        <v>196</v>
      </c>
      <c r="E189" t="s">
        <v>18548</v>
      </c>
      <c r="F189" t="s">
        <v>19393</v>
      </c>
      <c r="G189" t="s">
        <v>18819</v>
      </c>
      <c r="I189">
        <v>2.96</v>
      </c>
      <c r="J189">
        <v>1.35</v>
      </c>
      <c r="K189">
        <v>0</v>
      </c>
      <c r="M189">
        <v>0</v>
      </c>
      <c r="N189" s="2">
        <v>0</v>
      </c>
      <c r="O189">
        <v>0</v>
      </c>
      <c r="P189" s="2">
        <v>0</v>
      </c>
    </row>
    <row r="190" spans="1:16" x14ac:dyDescent="0.25">
      <c r="A190" s="2">
        <v>0</v>
      </c>
      <c r="B190" t="s">
        <v>1930</v>
      </c>
      <c r="C190" t="s">
        <v>348</v>
      </c>
      <c r="D190" t="s">
        <v>196</v>
      </c>
      <c r="E190" t="s">
        <v>18436</v>
      </c>
      <c r="F190" t="s">
        <v>18679</v>
      </c>
      <c r="G190" t="s">
        <v>18818</v>
      </c>
      <c r="I190">
        <v>14.01</v>
      </c>
      <c r="J190">
        <v>2.35</v>
      </c>
      <c r="K190">
        <v>0</v>
      </c>
      <c r="M190">
        <v>0</v>
      </c>
      <c r="N190" s="2">
        <v>0</v>
      </c>
      <c r="O190">
        <v>0</v>
      </c>
      <c r="P190" s="2">
        <v>0</v>
      </c>
    </row>
    <row r="191" spans="1:16" x14ac:dyDescent="0.25">
      <c r="A191" s="2">
        <v>0</v>
      </c>
      <c r="B191" t="s">
        <v>1931</v>
      </c>
      <c r="C191" t="s">
        <v>348</v>
      </c>
      <c r="D191" t="s">
        <v>196</v>
      </c>
      <c r="E191" t="s">
        <v>18549</v>
      </c>
      <c r="F191" t="s">
        <v>19394</v>
      </c>
      <c r="G191" t="s">
        <v>18819</v>
      </c>
      <c r="I191">
        <v>13.56</v>
      </c>
      <c r="J191">
        <v>5.46</v>
      </c>
      <c r="K191">
        <v>0</v>
      </c>
      <c r="M191">
        <v>0</v>
      </c>
      <c r="N191" s="2">
        <v>0</v>
      </c>
      <c r="O191">
        <v>0</v>
      </c>
      <c r="P191" s="2">
        <v>0</v>
      </c>
    </row>
    <row r="192" spans="1:16" x14ac:dyDescent="0.25">
      <c r="A192" s="2">
        <v>0</v>
      </c>
      <c r="B192" t="s">
        <v>1932</v>
      </c>
      <c r="C192" t="s">
        <v>348</v>
      </c>
      <c r="D192" t="s">
        <v>196</v>
      </c>
      <c r="E192" t="s">
        <v>18550</v>
      </c>
      <c r="F192" t="s">
        <v>19395</v>
      </c>
      <c r="G192" t="s">
        <v>18819</v>
      </c>
      <c r="I192">
        <v>3.2</v>
      </c>
      <c r="J192">
        <v>1.69</v>
      </c>
      <c r="K192">
        <v>0</v>
      </c>
      <c r="M192">
        <v>0</v>
      </c>
      <c r="N192" s="2">
        <v>0</v>
      </c>
      <c r="O192">
        <v>0</v>
      </c>
      <c r="P192" s="2">
        <v>0</v>
      </c>
    </row>
    <row r="193" spans="1:16" x14ac:dyDescent="0.25">
      <c r="A193" s="2">
        <v>0</v>
      </c>
      <c r="B193" t="s">
        <v>1933</v>
      </c>
      <c r="C193" t="s">
        <v>348</v>
      </c>
      <c r="D193" t="s">
        <v>196</v>
      </c>
      <c r="E193" t="s">
        <v>18551</v>
      </c>
      <c r="F193" t="s">
        <v>19396</v>
      </c>
      <c r="G193" t="s">
        <v>18819</v>
      </c>
      <c r="I193">
        <v>2.81</v>
      </c>
      <c r="J193">
        <v>1.54</v>
      </c>
      <c r="K193">
        <v>0</v>
      </c>
      <c r="M193">
        <v>0</v>
      </c>
      <c r="N193" s="2">
        <v>0</v>
      </c>
      <c r="O193">
        <v>0</v>
      </c>
      <c r="P193" s="2">
        <v>0</v>
      </c>
    </row>
    <row r="194" spans="1:16" x14ac:dyDescent="0.25">
      <c r="A194" s="2">
        <v>0</v>
      </c>
      <c r="B194" t="s">
        <v>1934</v>
      </c>
      <c r="C194" t="s">
        <v>348</v>
      </c>
      <c r="D194" t="s">
        <v>196</v>
      </c>
      <c r="E194" t="s">
        <v>18552</v>
      </c>
      <c r="F194" t="s">
        <v>19397</v>
      </c>
      <c r="G194" t="s">
        <v>18819</v>
      </c>
      <c r="I194">
        <v>9.9700000000000006</v>
      </c>
      <c r="J194">
        <v>0.72</v>
      </c>
      <c r="K194">
        <v>0</v>
      </c>
      <c r="M194">
        <v>0</v>
      </c>
      <c r="N194" s="2">
        <v>0</v>
      </c>
      <c r="O194">
        <v>0</v>
      </c>
      <c r="P194" s="2">
        <v>0</v>
      </c>
    </row>
    <row r="195" spans="1:16" x14ac:dyDescent="0.25">
      <c r="A195" s="2">
        <v>0</v>
      </c>
      <c r="B195" t="s">
        <v>1935</v>
      </c>
      <c r="C195" t="s">
        <v>348</v>
      </c>
      <c r="D195" t="s">
        <v>196</v>
      </c>
      <c r="E195" t="s">
        <v>18553</v>
      </c>
      <c r="F195" t="s">
        <v>19398</v>
      </c>
      <c r="G195" t="s">
        <v>18819</v>
      </c>
      <c r="I195">
        <v>2.72</v>
      </c>
      <c r="J195">
        <v>1.58</v>
      </c>
      <c r="K195">
        <v>0</v>
      </c>
      <c r="M195">
        <v>0</v>
      </c>
      <c r="N195" s="2">
        <v>0</v>
      </c>
      <c r="O195">
        <v>0</v>
      </c>
      <c r="P195" s="2">
        <v>0</v>
      </c>
    </row>
    <row r="196" spans="1:16" x14ac:dyDescent="0.25">
      <c r="A196" s="2">
        <v>0</v>
      </c>
      <c r="B196" t="s">
        <v>1936</v>
      </c>
      <c r="C196" t="s">
        <v>348</v>
      </c>
      <c r="D196" t="s">
        <v>196</v>
      </c>
      <c r="E196" t="s">
        <v>18554</v>
      </c>
      <c r="F196" t="s">
        <v>19399</v>
      </c>
      <c r="G196" t="s">
        <v>18819</v>
      </c>
      <c r="I196">
        <v>5</v>
      </c>
      <c r="J196">
        <v>1.55</v>
      </c>
      <c r="K196">
        <v>0</v>
      </c>
      <c r="M196">
        <v>0</v>
      </c>
      <c r="N196" s="2">
        <v>0</v>
      </c>
      <c r="O196">
        <v>0</v>
      </c>
      <c r="P196" s="2">
        <v>0</v>
      </c>
    </row>
    <row r="197" spans="1:16" x14ac:dyDescent="0.25">
      <c r="A197" s="2">
        <v>0</v>
      </c>
      <c r="B197" t="s">
        <v>1937</v>
      </c>
      <c r="C197" t="s">
        <v>348</v>
      </c>
      <c r="D197" t="s">
        <v>196</v>
      </c>
      <c r="E197" t="s">
        <v>18555</v>
      </c>
      <c r="F197" t="s">
        <v>19400</v>
      </c>
      <c r="G197" t="s">
        <v>18819</v>
      </c>
      <c r="I197">
        <v>4.5</v>
      </c>
      <c r="J197">
        <v>1.01</v>
      </c>
      <c r="K197">
        <v>0</v>
      </c>
      <c r="M197">
        <v>0</v>
      </c>
      <c r="N197" s="2">
        <v>0</v>
      </c>
      <c r="O197">
        <v>0</v>
      </c>
      <c r="P197" s="2">
        <v>0</v>
      </c>
    </row>
    <row r="198" spans="1:16" x14ac:dyDescent="0.25">
      <c r="A198" s="2">
        <v>0</v>
      </c>
      <c r="B198" t="s">
        <v>1938</v>
      </c>
      <c r="C198" t="s">
        <v>348</v>
      </c>
      <c r="D198" t="s">
        <v>196</v>
      </c>
      <c r="E198" t="s">
        <v>18556</v>
      </c>
      <c r="F198" t="s">
        <v>19401</v>
      </c>
      <c r="G198" t="s">
        <v>18819</v>
      </c>
      <c r="I198">
        <v>2.4700000000000002</v>
      </c>
      <c r="J198">
        <v>1.34</v>
      </c>
      <c r="K198">
        <v>0</v>
      </c>
      <c r="M198">
        <v>0</v>
      </c>
      <c r="N198" s="2">
        <v>0</v>
      </c>
      <c r="O198">
        <v>0</v>
      </c>
      <c r="P198" s="2">
        <v>0</v>
      </c>
    </row>
    <row r="199" spans="1:16" x14ac:dyDescent="0.25">
      <c r="A199" s="2">
        <v>0</v>
      </c>
      <c r="B199" t="s">
        <v>1939</v>
      </c>
      <c r="C199" t="s">
        <v>348</v>
      </c>
      <c r="D199" t="s">
        <v>196</v>
      </c>
      <c r="E199" t="s">
        <v>18557</v>
      </c>
      <c r="F199" t="s">
        <v>19402</v>
      </c>
      <c r="G199" t="s">
        <v>18819</v>
      </c>
      <c r="I199">
        <v>7</v>
      </c>
      <c r="J199">
        <v>1.42</v>
      </c>
      <c r="K199">
        <v>0</v>
      </c>
      <c r="M199">
        <v>0</v>
      </c>
      <c r="N199" s="2">
        <v>0</v>
      </c>
      <c r="O199">
        <v>0</v>
      </c>
      <c r="P199" s="2">
        <v>0</v>
      </c>
    </row>
    <row r="200" spans="1:16" x14ac:dyDescent="0.25">
      <c r="A200" s="2">
        <v>0</v>
      </c>
      <c r="B200" t="s">
        <v>1940</v>
      </c>
      <c r="C200" t="s">
        <v>348</v>
      </c>
      <c r="D200" t="s">
        <v>196</v>
      </c>
      <c r="E200" t="s">
        <v>18558</v>
      </c>
      <c r="F200" t="s">
        <v>19403</v>
      </c>
      <c r="G200" t="s">
        <v>18819</v>
      </c>
      <c r="I200">
        <v>2.81</v>
      </c>
      <c r="J200">
        <v>1.56</v>
      </c>
      <c r="K200">
        <v>0</v>
      </c>
      <c r="M200">
        <v>0</v>
      </c>
      <c r="N200" s="2">
        <v>0</v>
      </c>
      <c r="O200">
        <v>0</v>
      </c>
      <c r="P200" s="2">
        <v>0</v>
      </c>
    </row>
    <row r="201" spans="1:16" x14ac:dyDescent="0.25">
      <c r="A201" s="2">
        <v>0</v>
      </c>
      <c r="B201" t="s">
        <v>1941</v>
      </c>
      <c r="C201" t="s">
        <v>348</v>
      </c>
      <c r="D201" t="s">
        <v>196</v>
      </c>
      <c r="E201" t="s">
        <v>18437</v>
      </c>
      <c r="F201" t="s">
        <v>18679</v>
      </c>
      <c r="G201" t="s">
        <v>18818</v>
      </c>
      <c r="I201">
        <v>12.99</v>
      </c>
      <c r="J201">
        <v>5.15</v>
      </c>
      <c r="K201">
        <v>0</v>
      </c>
      <c r="M201">
        <v>0</v>
      </c>
      <c r="N201" s="2">
        <v>0</v>
      </c>
      <c r="O201">
        <v>0</v>
      </c>
      <c r="P201" s="2">
        <v>0</v>
      </c>
    </row>
    <row r="202" spans="1:16" x14ac:dyDescent="0.25">
      <c r="A202" s="2">
        <v>0</v>
      </c>
      <c r="B202" t="s">
        <v>1942</v>
      </c>
      <c r="C202" t="s">
        <v>348</v>
      </c>
      <c r="D202" t="s">
        <v>196</v>
      </c>
      <c r="E202" t="s">
        <v>18559</v>
      </c>
      <c r="F202" t="s">
        <v>19404</v>
      </c>
      <c r="G202" t="s">
        <v>18819</v>
      </c>
      <c r="I202">
        <v>14.99</v>
      </c>
      <c r="J202">
        <v>2.65</v>
      </c>
      <c r="K202">
        <v>0</v>
      </c>
      <c r="M202">
        <v>0</v>
      </c>
      <c r="N202" s="2">
        <v>0</v>
      </c>
      <c r="O202">
        <v>0</v>
      </c>
      <c r="P202" s="2">
        <v>0</v>
      </c>
    </row>
    <row r="203" spans="1:16" x14ac:dyDescent="0.25">
      <c r="A203" s="2">
        <v>0</v>
      </c>
      <c r="B203" t="s">
        <v>1943</v>
      </c>
      <c r="C203" t="s">
        <v>348</v>
      </c>
      <c r="D203" t="s">
        <v>196</v>
      </c>
      <c r="E203" t="s">
        <v>18823</v>
      </c>
      <c r="F203" t="s">
        <v>19405</v>
      </c>
      <c r="G203" t="s">
        <v>18819</v>
      </c>
      <c r="I203">
        <v>9</v>
      </c>
      <c r="J203">
        <v>3.19</v>
      </c>
      <c r="K203">
        <v>0</v>
      </c>
      <c r="M203">
        <v>0</v>
      </c>
      <c r="N203" s="2">
        <v>0</v>
      </c>
      <c r="O203">
        <v>0</v>
      </c>
      <c r="P203" s="2">
        <v>0</v>
      </c>
    </row>
    <row r="204" spans="1:16" x14ac:dyDescent="0.25">
      <c r="A204" s="2">
        <v>0</v>
      </c>
      <c r="B204" t="s">
        <v>1944</v>
      </c>
      <c r="C204" t="s">
        <v>348</v>
      </c>
      <c r="D204" t="s">
        <v>196</v>
      </c>
      <c r="E204" t="s">
        <v>18824</v>
      </c>
      <c r="F204" t="s">
        <v>19406</v>
      </c>
      <c r="G204" t="s">
        <v>18819</v>
      </c>
      <c r="I204">
        <v>3.95</v>
      </c>
      <c r="J204">
        <v>1.87</v>
      </c>
      <c r="K204">
        <v>0</v>
      </c>
      <c r="M204">
        <v>0</v>
      </c>
      <c r="N204" s="2">
        <v>0</v>
      </c>
      <c r="O204">
        <v>0</v>
      </c>
      <c r="P204" s="2">
        <v>0</v>
      </c>
    </row>
    <row r="205" spans="1:16" x14ac:dyDescent="0.25">
      <c r="A205" s="2">
        <v>0</v>
      </c>
      <c r="B205" t="s">
        <v>1945</v>
      </c>
      <c r="C205" t="s">
        <v>348</v>
      </c>
      <c r="D205" t="s">
        <v>196</v>
      </c>
      <c r="E205" t="s">
        <v>19315</v>
      </c>
      <c r="F205" t="s">
        <v>19407</v>
      </c>
      <c r="G205" t="s">
        <v>18819</v>
      </c>
      <c r="I205">
        <v>3.78</v>
      </c>
      <c r="J205">
        <v>2.1</v>
      </c>
      <c r="K205">
        <v>0</v>
      </c>
      <c r="M205">
        <v>0</v>
      </c>
      <c r="N205" s="2">
        <v>0</v>
      </c>
      <c r="O205">
        <v>0</v>
      </c>
      <c r="P205" s="2">
        <v>0</v>
      </c>
    </row>
    <row r="206" spans="1:16" x14ac:dyDescent="0.25">
      <c r="A206" s="2">
        <v>0</v>
      </c>
      <c r="B206" t="s">
        <v>1946</v>
      </c>
      <c r="C206" t="s">
        <v>348</v>
      </c>
      <c r="D206" t="s">
        <v>196</v>
      </c>
      <c r="E206" t="s">
        <v>19316</v>
      </c>
      <c r="F206" t="s">
        <v>19408</v>
      </c>
      <c r="G206" t="s">
        <v>18819</v>
      </c>
      <c r="I206">
        <v>10</v>
      </c>
      <c r="J206">
        <v>2.0099999999999998</v>
      </c>
      <c r="K206">
        <v>0</v>
      </c>
      <c r="M206">
        <v>0</v>
      </c>
      <c r="N206" s="2">
        <v>0</v>
      </c>
      <c r="O206">
        <v>0</v>
      </c>
      <c r="P206" s="2">
        <v>0</v>
      </c>
    </row>
    <row r="207" spans="1:16" x14ac:dyDescent="0.25">
      <c r="A207" s="2">
        <v>0</v>
      </c>
      <c r="B207" t="s">
        <v>1947</v>
      </c>
      <c r="C207" t="s">
        <v>348</v>
      </c>
      <c r="D207" t="s">
        <v>196</v>
      </c>
      <c r="E207" t="s">
        <v>19317</v>
      </c>
      <c r="F207" t="s">
        <v>19409</v>
      </c>
      <c r="G207" t="s">
        <v>18819</v>
      </c>
      <c r="I207">
        <v>5.99</v>
      </c>
      <c r="J207">
        <v>1.44</v>
      </c>
      <c r="K207">
        <v>0</v>
      </c>
      <c r="M207">
        <v>0</v>
      </c>
      <c r="N207" s="2">
        <v>0</v>
      </c>
      <c r="O207">
        <v>0</v>
      </c>
      <c r="P207" s="2">
        <v>0</v>
      </c>
    </row>
    <row r="208" spans="1:16" x14ac:dyDescent="0.25">
      <c r="A208" s="2">
        <v>0</v>
      </c>
      <c r="B208" t="s">
        <v>1948</v>
      </c>
      <c r="C208" t="s">
        <v>348</v>
      </c>
      <c r="D208" t="s">
        <v>196</v>
      </c>
      <c r="E208" t="s">
        <v>19318</v>
      </c>
      <c r="F208" t="s">
        <v>19410</v>
      </c>
      <c r="G208" t="s">
        <v>18819</v>
      </c>
      <c r="I208">
        <v>15.91</v>
      </c>
      <c r="J208">
        <v>1.83</v>
      </c>
      <c r="K208">
        <v>0</v>
      </c>
      <c r="M208">
        <v>0</v>
      </c>
      <c r="N208" s="2">
        <v>0</v>
      </c>
      <c r="O208">
        <v>0</v>
      </c>
      <c r="P208" s="2">
        <v>0</v>
      </c>
    </row>
    <row r="209" spans="1:16" x14ac:dyDescent="0.25">
      <c r="A209" s="2">
        <v>0</v>
      </c>
      <c r="B209" t="s">
        <v>1949</v>
      </c>
      <c r="C209" t="s">
        <v>348</v>
      </c>
      <c r="D209" t="s">
        <v>196</v>
      </c>
      <c r="E209" t="s">
        <v>19319</v>
      </c>
      <c r="F209" t="s">
        <v>19411</v>
      </c>
      <c r="G209" t="s">
        <v>18819</v>
      </c>
      <c r="I209">
        <v>4</v>
      </c>
      <c r="J209">
        <v>2.0099999999999998</v>
      </c>
      <c r="K209">
        <v>0</v>
      </c>
      <c r="M209">
        <v>0</v>
      </c>
      <c r="N209" s="2">
        <v>0</v>
      </c>
      <c r="O209">
        <v>0</v>
      </c>
      <c r="P209" s="2">
        <v>0</v>
      </c>
    </row>
    <row r="210" spans="1:16" x14ac:dyDescent="0.25">
      <c r="A210" s="2">
        <v>0</v>
      </c>
      <c r="B210" t="s">
        <v>1950</v>
      </c>
      <c r="C210" t="s">
        <v>348</v>
      </c>
      <c r="D210" t="s">
        <v>196</v>
      </c>
      <c r="E210" t="s">
        <v>19320</v>
      </c>
      <c r="F210" t="s">
        <v>19412</v>
      </c>
      <c r="G210" t="s">
        <v>18819</v>
      </c>
      <c r="I210">
        <v>6.66</v>
      </c>
      <c r="J210">
        <v>3.28</v>
      </c>
      <c r="K210">
        <v>0</v>
      </c>
      <c r="M210">
        <v>0</v>
      </c>
      <c r="N210" s="2">
        <v>0</v>
      </c>
      <c r="O210">
        <v>0</v>
      </c>
      <c r="P210" s="2">
        <v>0</v>
      </c>
    </row>
    <row r="211" spans="1:16" x14ac:dyDescent="0.25">
      <c r="A211" s="2">
        <v>0</v>
      </c>
      <c r="B211" t="s">
        <v>1951</v>
      </c>
      <c r="C211" t="s">
        <v>348</v>
      </c>
      <c r="D211" t="s">
        <v>196</v>
      </c>
      <c r="E211" t="s">
        <v>19321</v>
      </c>
      <c r="F211" t="s">
        <v>19413</v>
      </c>
      <c r="G211" t="s">
        <v>18819</v>
      </c>
      <c r="I211">
        <v>5.21</v>
      </c>
      <c r="J211">
        <v>2.74</v>
      </c>
      <c r="K211">
        <v>0</v>
      </c>
      <c r="M211">
        <v>0</v>
      </c>
      <c r="N211" s="2">
        <v>0</v>
      </c>
      <c r="O211">
        <v>0</v>
      </c>
      <c r="P211" s="2">
        <v>0</v>
      </c>
    </row>
    <row r="212" spans="1:16" x14ac:dyDescent="0.25">
      <c r="A212" s="2">
        <v>0</v>
      </c>
      <c r="B212" t="s">
        <v>1952</v>
      </c>
      <c r="C212" t="s">
        <v>348</v>
      </c>
      <c r="D212" t="s">
        <v>196</v>
      </c>
      <c r="E212" t="s">
        <v>18438</v>
      </c>
      <c r="F212" t="s">
        <v>19108</v>
      </c>
      <c r="G212" t="s">
        <v>18818</v>
      </c>
      <c r="I212">
        <v>39.99</v>
      </c>
      <c r="J212">
        <v>19.95</v>
      </c>
      <c r="K212">
        <v>0</v>
      </c>
      <c r="M212">
        <v>0</v>
      </c>
      <c r="N212" s="2">
        <v>0</v>
      </c>
      <c r="O212">
        <v>0</v>
      </c>
      <c r="P212" s="2">
        <v>0</v>
      </c>
    </row>
    <row r="213" spans="1:16" x14ac:dyDescent="0.25">
      <c r="A213" s="2">
        <v>0</v>
      </c>
      <c r="B213" t="s">
        <v>1953</v>
      </c>
      <c r="C213" t="s">
        <v>348</v>
      </c>
      <c r="D213" t="s">
        <v>196</v>
      </c>
      <c r="E213" t="s">
        <v>19322</v>
      </c>
      <c r="F213" t="s">
        <v>19414</v>
      </c>
      <c r="G213" t="s">
        <v>18819</v>
      </c>
      <c r="I213">
        <v>1.96</v>
      </c>
      <c r="J213">
        <v>1.89</v>
      </c>
      <c r="K213">
        <v>0</v>
      </c>
      <c r="M213">
        <v>0</v>
      </c>
      <c r="N213" s="2">
        <v>0</v>
      </c>
      <c r="O213">
        <v>0</v>
      </c>
      <c r="P213" s="2">
        <v>0</v>
      </c>
    </row>
    <row r="214" spans="1:16" x14ac:dyDescent="0.25">
      <c r="A214" s="2">
        <v>0</v>
      </c>
      <c r="B214" t="s">
        <v>1954</v>
      </c>
      <c r="C214" t="s">
        <v>348</v>
      </c>
      <c r="D214" t="s">
        <v>196</v>
      </c>
      <c r="E214" t="s">
        <v>19323</v>
      </c>
      <c r="F214" t="s">
        <v>19415</v>
      </c>
      <c r="G214" t="s">
        <v>18819</v>
      </c>
      <c r="I214">
        <v>9.52</v>
      </c>
      <c r="J214">
        <v>3.37</v>
      </c>
      <c r="K214">
        <v>0</v>
      </c>
      <c r="M214">
        <v>0</v>
      </c>
      <c r="N214" s="2">
        <v>0</v>
      </c>
      <c r="O214">
        <v>0</v>
      </c>
      <c r="P214" s="2">
        <v>0</v>
      </c>
    </row>
    <row r="215" spans="1:16" x14ac:dyDescent="0.25">
      <c r="A215" s="2">
        <v>0</v>
      </c>
      <c r="B215" t="s">
        <v>1955</v>
      </c>
      <c r="C215" t="s">
        <v>348</v>
      </c>
      <c r="D215" t="s">
        <v>196</v>
      </c>
      <c r="E215" t="s">
        <v>19324</v>
      </c>
      <c r="F215" t="s">
        <v>19024</v>
      </c>
      <c r="G215" t="s">
        <v>18818</v>
      </c>
      <c r="I215">
        <v>6.06</v>
      </c>
      <c r="J215">
        <v>3.17</v>
      </c>
      <c r="K215">
        <v>0</v>
      </c>
      <c r="M215">
        <v>0</v>
      </c>
      <c r="N215" s="2">
        <v>0</v>
      </c>
      <c r="O215">
        <v>0</v>
      </c>
      <c r="P215" s="2">
        <v>0</v>
      </c>
    </row>
    <row r="216" spans="1:16" x14ac:dyDescent="0.25">
      <c r="A216" s="2">
        <v>0</v>
      </c>
      <c r="B216" t="s">
        <v>1956</v>
      </c>
      <c r="C216" t="s">
        <v>348</v>
      </c>
      <c r="D216" t="s">
        <v>196</v>
      </c>
      <c r="E216" t="s">
        <v>19325</v>
      </c>
      <c r="F216" t="s">
        <v>19031</v>
      </c>
      <c r="G216" t="s">
        <v>18818</v>
      </c>
      <c r="I216">
        <v>7.64</v>
      </c>
      <c r="J216">
        <v>5.26</v>
      </c>
      <c r="K216">
        <v>0</v>
      </c>
      <c r="M216">
        <v>0</v>
      </c>
      <c r="N216" s="2">
        <v>0</v>
      </c>
      <c r="O216">
        <v>0</v>
      </c>
      <c r="P216" s="2">
        <v>0</v>
      </c>
    </row>
    <row r="217" spans="1:16" x14ac:dyDescent="0.25">
      <c r="A217" s="2">
        <v>0</v>
      </c>
      <c r="B217" t="s">
        <v>1957</v>
      </c>
      <c r="C217" t="s">
        <v>348</v>
      </c>
      <c r="D217" t="s">
        <v>196</v>
      </c>
      <c r="E217" t="s">
        <v>19326</v>
      </c>
      <c r="F217" t="s">
        <v>18783</v>
      </c>
      <c r="G217" t="s">
        <v>18818</v>
      </c>
      <c r="I217">
        <v>52.49</v>
      </c>
      <c r="J217">
        <v>12.77</v>
      </c>
      <c r="K217">
        <v>0</v>
      </c>
      <c r="M217">
        <v>0</v>
      </c>
      <c r="N217" s="2">
        <v>0</v>
      </c>
      <c r="O217">
        <v>0</v>
      </c>
      <c r="P217" s="2">
        <v>0</v>
      </c>
    </row>
    <row r="218" spans="1:16" x14ac:dyDescent="0.25">
      <c r="A218" s="2">
        <v>0</v>
      </c>
      <c r="B218" t="s">
        <v>1958</v>
      </c>
      <c r="C218" t="s">
        <v>348</v>
      </c>
      <c r="D218" t="s">
        <v>196</v>
      </c>
      <c r="E218" t="s">
        <v>19327</v>
      </c>
      <c r="F218" t="s">
        <v>19416</v>
      </c>
      <c r="G218" t="s">
        <v>18819</v>
      </c>
      <c r="I218">
        <v>8.85</v>
      </c>
      <c r="J218">
        <v>4.3899999999999997</v>
      </c>
      <c r="K218">
        <v>0</v>
      </c>
      <c r="M218">
        <v>0</v>
      </c>
      <c r="N218" s="2">
        <v>0</v>
      </c>
      <c r="O218">
        <v>0</v>
      </c>
      <c r="P218" s="2">
        <v>0</v>
      </c>
    </row>
    <row r="219" spans="1:16" x14ac:dyDescent="0.25">
      <c r="A219" s="2">
        <v>0</v>
      </c>
      <c r="B219" t="s">
        <v>1959</v>
      </c>
      <c r="C219" t="s">
        <v>348</v>
      </c>
      <c r="D219" t="s">
        <v>196</v>
      </c>
      <c r="E219" t="s">
        <v>19328</v>
      </c>
      <c r="F219" t="s">
        <v>19417</v>
      </c>
      <c r="G219" t="s">
        <v>18819</v>
      </c>
      <c r="I219">
        <v>4.8</v>
      </c>
      <c r="J219">
        <v>3.65</v>
      </c>
      <c r="K219">
        <v>0</v>
      </c>
      <c r="M219">
        <v>0</v>
      </c>
      <c r="N219" s="2">
        <v>0</v>
      </c>
      <c r="O219">
        <v>0</v>
      </c>
      <c r="P219" s="2">
        <v>0</v>
      </c>
    </row>
    <row r="220" spans="1:16" x14ac:dyDescent="0.25">
      <c r="A220" s="2">
        <v>0</v>
      </c>
      <c r="B220" t="s">
        <v>1960</v>
      </c>
      <c r="C220" t="s">
        <v>348</v>
      </c>
      <c r="D220" t="s">
        <v>196</v>
      </c>
      <c r="E220" t="s">
        <v>19329</v>
      </c>
      <c r="F220" t="s">
        <v>19418</v>
      </c>
      <c r="G220" t="s">
        <v>18819</v>
      </c>
      <c r="I220">
        <v>11.03</v>
      </c>
      <c r="J220">
        <v>4.79</v>
      </c>
      <c r="K220">
        <v>0</v>
      </c>
      <c r="M220">
        <v>0</v>
      </c>
      <c r="N220" s="2">
        <v>0</v>
      </c>
      <c r="O220">
        <v>0</v>
      </c>
      <c r="P220" s="2">
        <v>0</v>
      </c>
    </row>
    <row r="221" spans="1:16" x14ac:dyDescent="0.25">
      <c r="A221" s="2">
        <v>0</v>
      </c>
      <c r="B221" t="s">
        <v>1961</v>
      </c>
      <c r="C221" t="s">
        <v>348</v>
      </c>
      <c r="D221" t="s">
        <v>196</v>
      </c>
      <c r="E221" t="s">
        <v>19330</v>
      </c>
      <c r="F221" t="s">
        <v>19079</v>
      </c>
      <c r="G221" t="s">
        <v>18822</v>
      </c>
      <c r="H221">
        <v>395</v>
      </c>
      <c r="K221">
        <v>0</v>
      </c>
      <c r="L221" s="2">
        <v>0</v>
      </c>
      <c r="M221">
        <v>0</v>
      </c>
      <c r="O221">
        <v>0</v>
      </c>
    </row>
    <row r="222" spans="1:16" x14ac:dyDescent="0.25">
      <c r="A222" s="2">
        <v>0</v>
      </c>
      <c r="B222" t="s">
        <v>1962</v>
      </c>
      <c r="C222" t="s">
        <v>348</v>
      </c>
      <c r="D222" t="s">
        <v>196</v>
      </c>
      <c r="E222" t="s">
        <v>19331</v>
      </c>
      <c r="F222" t="s">
        <v>19089</v>
      </c>
      <c r="G222" t="s">
        <v>18822</v>
      </c>
      <c r="H222">
        <v>2398.9499999999998</v>
      </c>
      <c r="K222">
        <v>0</v>
      </c>
      <c r="L222" s="2">
        <v>0</v>
      </c>
      <c r="M222">
        <v>0</v>
      </c>
      <c r="O222">
        <v>0</v>
      </c>
    </row>
    <row r="223" spans="1:16" x14ac:dyDescent="0.25">
      <c r="A223" s="2">
        <v>0</v>
      </c>
      <c r="B223" t="s">
        <v>1963</v>
      </c>
      <c r="C223" t="s">
        <v>348</v>
      </c>
      <c r="D223" t="s">
        <v>196</v>
      </c>
      <c r="E223" t="s">
        <v>18439</v>
      </c>
      <c r="F223" t="s">
        <v>19108</v>
      </c>
      <c r="G223" t="s">
        <v>18818</v>
      </c>
      <c r="I223">
        <v>38.35</v>
      </c>
      <c r="J223">
        <v>18</v>
      </c>
      <c r="K223">
        <v>0</v>
      </c>
      <c r="M223">
        <v>0</v>
      </c>
      <c r="N223" s="2">
        <v>0</v>
      </c>
      <c r="O223">
        <v>0</v>
      </c>
      <c r="P223" s="2">
        <v>0</v>
      </c>
    </row>
    <row r="224" spans="1:16" x14ac:dyDescent="0.25">
      <c r="A224" s="2">
        <v>0</v>
      </c>
      <c r="B224" t="s">
        <v>1964</v>
      </c>
      <c r="C224" t="s">
        <v>348</v>
      </c>
      <c r="D224" t="s">
        <v>196</v>
      </c>
      <c r="E224" t="s">
        <v>19332</v>
      </c>
      <c r="F224" t="s">
        <v>18565</v>
      </c>
      <c r="G224" t="s">
        <v>18822</v>
      </c>
      <c r="H224">
        <v>454</v>
      </c>
      <c r="K224">
        <v>0</v>
      </c>
      <c r="L224" s="2">
        <v>0</v>
      </c>
      <c r="M224">
        <v>0</v>
      </c>
      <c r="O224">
        <v>0</v>
      </c>
    </row>
    <row r="225" spans="1:16" x14ac:dyDescent="0.25">
      <c r="A225" s="2">
        <v>0</v>
      </c>
      <c r="B225" t="s">
        <v>1965</v>
      </c>
      <c r="C225" t="s">
        <v>348</v>
      </c>
      <c r="D225" t="s">
        <v>196</v>
      </c>
      <c r="E225" t="s">
        <v>18440</v>
      </c>
      <c r="F225" t="s">
        <v>18743</v>
      </c>
      <c r="G225" t="s">
        <v>18818</v>
      </c>
      <c r="I225">
        <v>12.95</v>
      </c>
      <c r="J225">
        <v>13.43</v>
      </c>
      <c r="K225">
        <v>0</v>
      </c>
      <c r="M225">
        <v>0</v>
      </c>
      <c r="N225" s="2">
        <v>0</v>
      </c>
      <c r="O225">
        <v>0</v>
      </c>
      <c r="P225" s="2">
        <v>0</v>
      </c>
    </row>
    <row r="226" spans="1:16" x14ac:dyDescent="0.25">
      <c r="A226" s="2">
        <v>0</v>
      </c>
      <c r="B226" t="s">
        <v>1966</v>
      </c>
      <c r="C226" t="s">
        <v>348</v>
      </c>
      <c r="D226" t="s">
        <v>196</v>
      </c>
      <c r="E226" t="s">
        <v>18441</v>
      </c>
      <c r="F226" t="s">
        <v>19070</v>
      </c>
      <c r="G226" t="s">
        <v>18818</v>
      </c>
      <c r="I226">
        <v>16.29</v>
      </c>
      <c r="J226">
        <v>7.59</v>
      </c>
      <c r="K226">
        <v>0</v>
      </c>
      <c r="M226">
        <v>0</v>
      </c>
      <c r="N226" s="2">
        <v>0</v>
      </c>
      <c r="O226">
        <v>0</v>
      </c>
      <c r="P226" s="2">
        <v>0</v>
      </c>
    </row>
    <row r="227" spans="1:16" x14ac:dyDescent="0.25">
      <c r="A227" s="2">
        <v>0</v>
      </c>
      <c r="B227" t="s">
        <v>1967</v>
      </c>
      <c r="C227" t="s">
        <v>348</v>
      </c>
      <c r="D227" t="s">
        <v>196</v>
      </c>
      <c r="E227" t="s">
        <v>18442</v>
      </c>
      <c r="F227" t="s">
        <v>18587</v>
      </c>
      <c r="G227" t="s">
        <v>18818</v>
      </c>
      <c r="I227">
        <v>7</v>
      </c>
      <c r="J227">
        <v>6.12</v>
      </c>
      <c r="K227">
        <v>0</v>
      </c>
      <c r="M227">
        <v>0</v>
      </c>
      <c r="N227" s="2">
        <v>0</v>
      </c>
      <c r="O227">
        <v>0</v>
      </c>
      <c r="P227" s="2">
        <v>0</v>
      </c>
    </row>
    <row r="228" spans="1:16" x14ac:dyDescent="0.25">
      <c r="A228" s="2">
        <v>0</v>
      </c>
      <c r="B228" t="s">
        <v>1968</v>
      </c>
      <c r="C228" t="s">
        <v>348</v>
      </c>
      <c r="D228" t="s">
        <v>196</v>
      </c>
      <c r="E228" t="s">
        <v>18443</v>
      </c>
      <c r="F228" t="s">
        <v>19079</v>
      </c>
      <c r="G228" t="s">
        <v>18818</v>
      </c>
      <c r="I228">
        <v>23</v>
      </c>
      <c r="J228">
        <v>4.1500000000000004</v>
      </c>
      <c r="K228">
        <v>0</v>
      </c>
      <c r="M228">
        <v>0</v>
      </c>
      <c r="N228" s="2">
        <v>0</v>
      </c>
      <c r="O228">
        <v>0</v>
      </c>
      <c r="P228" s="2">
        <v>0</v>
      </c>
    </row>
    <row r="229" spans="1:16" x14ac:dyDescent="0.25">
      <c r="A229" s="2">
        <v>0</v>
      </c>
      <c r="B229" t="s">
        <v>1969</v>
      </c>
      <c r="C229" t="s">
        <v>348</v>
      </c>
      <c r="D229" t="s">
        <v>196</v>
      </c>
      <c r="E229" t="s">
        <v>18444</v>
      </c>
      <c r="F229" t="s">
        <v>18578</v>
      </c>
      <c r="G229" t="s">
        <v>18818</v>
      </c>
      <c r="I229">
        <v>35.01</v>
      </c>
      <c r="J229">
        <v>30.3</v>
      </c>
      <c r="K229">
        <v>0</v>
      </c>
      <c r="M229">
        <v>0</v>
      </c>
      <c r="N229" s="2">
        <v>0</v>
      </c>
      <c r="O229">
        <v>0</v>
      </c>
      <c r="P229" s="2">
        <v>0</v>
      </c>
    </row>
    <row r="230" spans="1:16" x14ac:dyDescent="0.25">
      <c r="A230" s="2">
        <v>0</v>
      </c>
      <c r="B230" t="s">
        <v>1970</v>
      </c>
      <c r="C230" t="s">
        <v>348</v>
      </c>
      <c r="D230" t="s">
        <v>196</v>
      </c>
      <c r="E230" t="s">
        <v>18445</v>
      </c>
      <c r="F230" t="s">
        <v>19046</v>
      </c>
      <c r="G230" t="s">
        <v>18818</v>
      </c>
      <c r="I230">
        <v>12.5</v>
      </c>
      <c r="J230">
        <v>10.98</v>
      </c>
      <c r="K230">
        <v>0</v>
      </c>
      <c r="M230">
        <v>0</v>
      </c>
      <c r="N230" s="2">
        <v>0</v>
      </c>
      <c r="O230">
        <v>0</v>
      </c>
      <c r="P230" s="2">
        <v>0</v>
      </c>
    </row>
    <row r="231" spans="1:16" x14ac:dyDescent="0.25">
      <c r="A231" s="2">
        <v>0</v>
      </c>
      <c r="B231" t="s">
        <v>1971</v>
      </c>
      <c r="C231" t="s">
        <v>348</v>
      </c>
      <c r="D231" t="s">
        <v>196</v>
      </c>
      <c r="E231" t="s">
        <v>18446</v>
      </c>
      <c r="F231" t="s">
        <v>19046</v>
      </c>
      <c r="G231" t="s">
        <v>18818</v>
      </c>
      <c r="I231">
        <v>16</v>
      </c>
      <c r="J231">
        <v>5.47</v>
      </c>
      <c r="K231">
        <v>0</v>
      </c>
      <c r="M231">
        <v>0</v>
      </c>
      <c r="N231" s="2">
        <v>0</v>
      </c>
      <c r="O231">
        <v>0</v>
      </c>
      <c r="P231" s="2">
        <v>0</v>
      </c>
    </row>
    <row r="232" spans="1:16" x14ac:dyDescent="0.25">
      <c r="A232" s="2">
        <v>0</v>
      </c>
      <c r="B232" t="s">
        <v>1972</v>
      </c>
      <c r="C232" t="s">
        <v>348</v>
      </c>
      <c r="D232" t="s">
        <v>196</v>
      </c>
      <c r="E232" t="s">
        <v>18447</v>
      </c>
      <c r="F232" t="s">
        <v>18651</v>
      </c>
      <c r="G232" t="s">
        <v>18818</v>
      </c>
      <c r="I232">
        <v>10.99</v>
      </c>
      <c r="J232">
        <v>5.68</v>
      </c>
      <c r="K232">
        <v>0</v>
      </c>
      <c r="M232">
        <v>0</v>
      </c>
      <c r="N232" s="2">
        <v>0</v>
      </c>
      <c r="O232">
        <v>0</v>
      </c>
      <c r="P232" s="2">
        <v>0</v>
      </c>
    </row>
    <row r="233" spans="1:16" x14ac:dyDescent="0.25">
      <c r="A233" s="2">
        <v>0</v>
      </c>
      <c r="B233" t="s">
        <v>1973</v>
      </c>
      <c r="C233" t="s">
        <v>348</v>
      </c>
      <c r="D233" t="s">
        <v>196</v>
      </c>
      <c r="E233" t="s">
        <v>18448</v>
      </c>
      <c r="F233" t="s">
        <v>18739</v>
      </c>
      <c r="G233" t="s">
        <v>18818</v>
      </c>
      <c r="I233">
        <v>13.86</v>
      </c>
      <c r="J233">
        <v>5.72</v>
      </c>
      <c r="K233">
        <v>0</v>
      </c>
      <c r="M233">
        <v>0</v>
      </c>
      <c r="N233" s="2">
        <v>0</v>
      </c>
      <c r="O233">
        <v>0</v>
      </c>
      <c r="P233" s="2">
        <v>0</v>
      </c>
    </row>
    <row r="234" spans="1:16" x14ac:dyDescent="0.25">
      <c r="A234" s="2">
        <v>0</v>
      </c>
      <c r="B234" t="s">
        <v>1974</v>
      </c>
      <c r="C234" t="s">
        <v>348</v>
      </c>
      <c r="D234" t="s">
        <v>196</v>
      </c>
      <c r="E234" t="s">
        <v>18449</v>
      </c>
      <c r="F234" t="s">
        <v>18565</v>
      </c>
      <c r="G234" t="s">
        <v>18818</v>
      </c>
      <c r="I234">
        <v>12.63</v>
      </c>
      <c r="J234">
        <v>3.5</v>
      </c>
      <c r="K234">
        <v>0</v>
      </c>
      <c r="M234">
        <v>0</v>
      </c>
      <c r="N234" s="2">
        <v>0</v>
      </c>
      <c r="O234">
        <v>0</v>
      </c>
      <c r="P234" s="2">
        <v>0</v>
      </c>
    </row>
    <row r="235" spans="1:16" x14ac:dyDescent="0.25">
      <c r="A235" s="2">
        <v>7.63</v>
      </c>
      <c r="B235" t="s">
        <v>1975</v>
      </c>
      <c r="C235" t="s">
        <v>348</v>
      </c>
      <c r="D235" t="s">
        <v>196</v>
      </c>
      <c r="E235" t="s">
        <v>18450</v>
      </c>
      <c r="F235" t="s">
        <v>18566</v>
      </c>
      <c r="G235" t="s">
        <v>18818</v>
      </c>
      <c r="I235">
        <v>40</v>
      </c>
      <c r="J235">
        <v>7.63</v>
      </c>
      <c r="K235">
        <v>0</v>
      </c>
      <c r="M235">
        <v>0</v>
      </c>
      <c r="N235" s="2">
        <v>0</v>
      </c>
      <c r="O235">
        <v>1</v>
      </c>
      <c r="P235" s="2">
        <v>7.63</v>
      </c>
    </row>
    <row r="236" spans="1:16" x14ac:dyDescent="0.25">
      <c r="A236" s="2">
        <v>0</v>
      </c>
      <c r="B236" t="s">
        <v>1976</v>
      </c>
      <c r="C236" t="s">
        <v>348</v>
      </c>
      <c r="D236" t="s">
        <v>196</v>
      </c>
      <c r="E236" t="s">
        <v>18451</v>
      </c>
      <c r="F236" t="s">
        <v>19134</v>
      </c>
      <c r="G236" t="s">
        <v>18818</v>
      </c>
      <c r="I236">
        <v>14.25</v>
      </c>
      <c r="J236">
        <v>5.65</v>
      </c>
      <c r="K236">
        <v>0</v>
      </c>
      <c r="M236">
        <v>0</v>
      </c>
      <c r="N236" s="2">
        <v>0</v>
      </c>
      <c r="O236">
        <v>0</v>
      </c>
      <c r="P236" s="2">
        <v>0</v>
      </c>
    </row>
    <row r="237" spans="1:16" x14ac:dyDescent="0.25">
      <c r="A237" s="2">
        <v>0</v>
      </c>
      <c r="B237" t="s">
        <v>1977</v>
      </c>
      <c r="C237" t="s">
        <v>348</v>
      </c>
      <c r="D237" t="s">
        <v>196</v>
      </c>
      <c r="E237" t="s">
        <v>18452</v>
      </c>
      <c r="F237" t="s">
        <v>18685</v>
      </c>
      <c r="G237" t="s">
        <v>18818</v>
      </c>
      <c r="I237">
        <v>10.53</v>
      </c>
      <c r="J237">
        <v>5.49</v>
      </c>
      <c r="K237">
        <v>0</v>
      </c>
      <c r="M237">
        <v>0</v>
      </c>
      <c r="N237" s="2">
        <v>0</v>
      </c>
      <c r="O237">
        <v>0</v>
      </c>
      <c r="P237" s="2">
        <v>0</v>
      </c>
    </row>
    <row r="238" spans="1:16" x14ac:dyDescent="0.25">
      <c r="A238" s="2">
        <v>0</v>
      </c>
      <c r="B238" t="s">
        <v>1978</v>
      </c>
      <c r="C238" t="s">
        <v>348</v>
      </c>
      <c r="D238" t="s">
        <v>196</v>
      </c>
      <c r="E238" t="s">
        <v>18453</v>
      </c>
      <c r="F238" t="s">
        <v>19130</v>
      </c>
      <c r="G238" t="s">
        <v>18818</v>
      </c>
      <c r="I238">
        <v>14.99</v>
      </c>
      <c r="J238">
        <v>3.98</v>
      </c>
      <c r="K238">
        <v>0</v>
      </c>
      <c r="M238">
        <v>0</v>
      </c>
      <c r="N238" s="2">
        <v>0</v>
      </c>
      <c r="O238">
        <v>0</v>
      </c>
      <c r="P238" s="2">
        <v>0</v>
      </c>
    </row>
    <row r="239" spans="1:16" x14ac:dyDescent="0.25">
      <c r="A239" s="2">
        <v>0</v>
      </c>
      <c r="B239" t="s">
        <v>1979</v>
      </c>
      <c r="C239" t="s">
        <v>348</v>
      </c>
      <c r="D239" t="s">
        <v>196</v>
      </c>
      <c r="E239" t="s">
        <v>18454</v>
      </c>
      <c r="F239" t="s">
        <v>18687</v>
      </c>
      <c r="G239" t="s">
        <v>18818</v>
      </c>
      <c r="I239">
        <v>21.2</v>
      </c>
      <c r="J239">
        <v>14.99</v>
      </c>
      <c r="K239">
        <v>0</v>
      </c>
      <c r="M239">
        <v>0</v>
      </c>
      <c r="N239" s="2">
        <v>0</v>
      </c>
      <c r="O239">
        <v>0</v>
      </c>
      <c r="P239" s="2">
        <v>0</v>
      </c>
    </row>
    <row r="240" spans="1:16" x14ac:dyDescent="0.25">
      <c r="A240" s="2">
        <v>0</v>
      </c>
      <c r="B240" t="s">
        <v>1980</v>
      </c>
      <c r="C240" t="s">
        <v>348</v>
      </c>
      <c r="D240" t="s">
        <v>196</v>
      </c>
      <c r="E240" t="s">
        <v>18455</v>
      </c>
      <c r="F240" t="s">
        <v>19039</v>
      </c>
      <c r="G240" t="s">
        <v>18818</v>
      </c>
      <c r="I240">
        <v>6.19</v>
      </c>
      <c r="J240">
        <v>3.27</v>
      </c>
      <c r="K240">
        <v>0</v>
      </c>
      <c r="M240">
        <v>0</v>
      </c>
      <c r="N240" s="2">
        <v>0</v>
      </c>
      <c r="O240">
        <v>0</v>
      </c>
      <c r="P240" s="2">
        <v>0</v>
      </c>
    </row>
    <row r="241" spans="1:16" x14ac:dyDescent="0.25">
      <c r="A241" s="2">
        <v>0</v>
      </c>
      <c r="B241" t="s">
        <v>1981</v>
      </c>
      <c r="C241" t="s">
        <v>348</v>
      </c>
      <c r="D241" t="s">
        <v>196</v>
      </c>
      <c r="E241" t="s">
        <v>18456</v>
      </c>
      <c r="F241" t="s">
        <v>19053</v>
      </c>
      <c r="G241" t="s">
        <v>18818</v>
      </c>
      <c r="I241">
        <v>24.78</v>
      </c>
      <c r="J241">
        <v>13</v>
      </c>
      <c r="K241">
        <v>0</v>
      </c>
      <c r="M241">
        <v>0</v>
      </c>
      <c r="N241" s="2">
        <v>0</v>
      </c>
      <c r="O241">
        <v>0</v>
      </c>
      <c r="P241" s="2">
        <v>0</v>
      </c>
    </row>
    <row r="242" spans="1:16" x14ac:dyDescent="0.25">
      <c r="A242" s="2">
        <v>0</v>
      </c>
      <c r="B242" t="s">
        <v>1982</v>
      </c>
      <c r="C242" t="s">
        <v>348</v>
      </c>
      <c r="D242" t="s">
        <v>196</v>
      </c>
      <c r="E242" t="s">
        <v>18457</v>
      </c>
      <c r="F242" t="s">
        <v>18688</v>
      </c>
      <c r="G242" t="s">
        <v>18818</v>
      </c>
      <c r="I242">
        <v>29.99</v>
      </c>
      <c r="J242">
        <v>7.56</v>
      </c>
      <c r="K242">
        <v>0</v>
      </c>
      <c r="M242">
        <v>0</v>
      </c>
      <c r="N242" s="2">
        <v>0</v>
      </c>
      <c r="O242">
        <v>0</v>
      </c>
      <c r="P242" s="2">
        <v>0</v>
      </c>
    </row>
    <row r="243" spans="1:16" x14ac:dyDescent="0.25">
      <c r="A243" s="2">
        <v>0</v>
      </c>
      <c r="B243" t="s">
        <v>1983</v>
      </c>
      <c r="C243" t="s">
        <v>348</v>
      </c>
      <c r="D243" t="s">
        <v>196</v>
      </c>
      <c r="E243" t="s">
        <v>18458</v>
      </c>
      <c r="F243" t="s">
        <v>18723</v>
      </c>
      <c r="G243" t="s">
        <v>18818</v>
      </c>
      <c r="I243">
        <v>33.07</v>
      </c>
      <c r="J243">
        <v>22.73</v>
      </c>
      <c r="K243">
        <v>0</v>
      </c>
      <c r="M243">
        <v>0</v>
      </c>
      <c r="N243" s="2">
        <v>0</v>
      </c>
      <c r="O243">
        <v>0</v>
      </c>
      <c r="P243" s="2">
        <v>0</v>
      </c>
    </row>
    <row r="244" spans="1:16" x14ac:dyDescent="0.25">
      <c r="A244" s="2">
        <v>0</v>
      </c>
      <c r="B244" t="s">
        <v>1984</v>
      </c>
      <c r="C244" t="s">
        <v>348</v>
      </c>
      <c r="D244" t="s">
        <v>196</v>
      </c>
      <c r="E244" t="s">
        <v>18459</v>
      </c>
      <c r="F244" t="s">
        <v>18755</v>
      </c>
      <c r="G244" t="s">
        <v>18818</v>
      </c>
      <c r="I244">
        <v>15.13</v>
      </c>
      <c r="J244">
        <v>15.2</v>
      </c>
      <c r="K244">
        <v>0</v>
      </c>
      <c r="M244">
        <v>0</v>
      </c>
      <c r="N244" s="2">
        <v>0</v>
      </c>
      <c r="O244">
        <v>0</v>
      </c>
      <c r="P244" s="2">
        <v>0</v>
      </c>
    </row>
    <row r="245" spans="1:16" x14ac:dyDescent="0.25">
      <c r="A245" s="2">
        <v>0</v>
      </c>
      <c r="B245" t="s">
        <v>1985</v>
      </c>
      <c r="C245" t="s">
        <v>348</v>
      </c>
      <c r="D245" t="s">
        <v>196</v>
      </c>
      <c r="E245" t="s">
        <v>18460</v>
      </c>
      <c r="F245" t="s">
        <v>19027</v>
      </c>
      <c r="G245" t="s">
        <v>18818</v>
      </c>
      <c r="I245">
        <v>14.46</v>
      </c>
      <c r="J245">
        <v>8.6300000000000008</v>
      </c>
      <c r="K245">
        <v>0</v>
      </c>
      <c r="M245">
        <v>0</v>
      </c>
      <c r="N245" s="2">
        <v>0</v>
      </c>
      <c r="O245">
        <v>0</v>
      </c>
      <c r="P245" s="2">
        <v>0</v>
      </c>
    </row>
    <row r="246" spans="1:16" x14ac:dyDescent="0.25">
      <c r="A246" s="2">
        <v>0</v>
      </c>
      <c r="B246" t="s">
        <v>1986</v>
      </c>
      <c r="C246" t="s">
        <v>348</v>
      </c>
      <c r="D246" t="s">
        <v>196</v>
      </c>
      <c r="E246" t="s">
        <v>18461</v>
      </c>
      <c r="F246" t="s">
        <v>19028</v>
      </c>
      <c r="G246" t="s">
        <v>18818</v>
      </c>
      <c r="I246">
        <v>25</v>
      </c>
      <c r="J246">
        <v>9.84</v>
      </c>
      <c r="K246">
        <v>0</v>
      </c>
      <c r="M246">
        <v>0</v>
      </c>
      <c r="N246" s="2">
        <v>0</v>
      </c>
      <c r="O246">
        <v>0</v>
      </c>
      <c r="P246" s="2">
        <v>0</v>
      </c>
    </row>
    <row r="247" spans="1:16" x14ac:dyDescent="0.25">
      <c r="A247" s="2">
        <v>0</v>
      </c>
      <c r="B247" t="s">
        <v>1987</v>
      </c>
      <c r="C247" t="s">
        <v>348</v>
      </c>
      <c r="D247" t="s">
        <v>196</v>
      </c>
      <c r="E247" t="s">
        <v>18462</v>
      </c>
      <c r="F247" t="s">
        <v>19076</v>
      </c>
      <c r="G247" t="s">
        <v>18818</v>
      </c>
      <c r="I247">
        <v>26.03</v>
      </c>
      <c r="J247">
        <v>11.17</v>
      </c>
      <c r="K247">
        <v>0</v>
      </c>
      <c r="M247">
        <v>0</v>
      </c>
      <c r="N247" s="2">
        <v>0</v>
      </c>
      <c r="O247">
        <v>0</v>
      </c>
      <c r="P247" s="2">
        <v>0</v>
      </c>
    </row>
    <row r="248" spans="1:16" x14ac:dyDescent="0.25">
      <c r="A248" s="2">
        <v>0</v>
      </c>
      <c r="B248" t="s">
        <v>1988</v>
      </c>
      <c r="C248" t="s">
        <v>348</v>
      </c>
      <c r="D248" t="s">
        <v>196</v>
      </c>
      <c r="E248" t="s">
        <v>18463</v>
      </c>
      <c r="F248" t="s">
        <v>18736</v>
      </c>
      <c r="G248" t="s">
        <v>18818</v>
      </c>
      <c r="I248">
        <v>20.99</v>
      </c>
      <c r="J248">
        <v>12.89</v>
      </c>
      <c r="K248">
        <v>0</v>
      </c>
      <c r="M248">
        <v>0</v>
      </c>
      <c r="N248" s="2">
        <v>0</v>
      </c>
      <c r="O248">
        <v>0</v>
      </c>
      <c r="P248" s="2">
        <v>0</v>
      </c>
    </row>
    <row r="249" spans="1:16" x14ac:dyDescent="0.25">
      <c r="A249" s="2">
        <v>0</v>
      </c>
      <c r="B249" t="s">
        <v>1989</v>
      </c>
      <c r="C249" t="s">
        <v>348</v>
      </c>
      <c r="D249" t="s">
        <v>196</v>
      </c>
      <c r="E249" t="s">
        <v>18464</v>
      </c>
      <c r="F249" t="s">
        <v>18756</v>
      </c>
      <c r="G249" t="s">
        <v>18818</v>
      </c>
      <c r="I249">
        <v>16.32</v>
      </c>
      <c r="J249">
        <v>4.99</v>
      </c>
      <c r="K249">
        <v>0</v>
      </c>
      <c r="M249">
        <v>0</v>
      </c>
      <c r="N249" s="2">
        <v>0</v>
      </c>
      <c r="O249">
        <v>0</v>
      </c>
      <c r="P249" s="2">
        <v>0</v>
      </c>
    </row>
    <row r="250" spans="1:16" x14ac:dyDescent="0.25">
      <c r="A250" s="2">
        <v>7.64</v>
      </c>
      <c r="B250" t="s">
        <v>1990</v>
      </c>
      <c r="C250" t="s">
        <v>348</v>
      </c>
      <c r="D250" t="s">
        <v>196</v>
      </c>
      <c r="E250" t="s">
        <v>18465</v>
      </c>
      <c r="F250" t="s">
        <v>19029</v>
      </c>
      <c r="G250" t="s">
        <v>18818</v>
      </c>
      <c r="I250">
        <v>14.97</v>
      </c>
      <c r="J250">
        <v>7.64</v>
      </c>
      <c r="K250">
        <v>0</v>
      </c>
      <c r="M250">
        <v>0</v>
      </c>
      <c r="N250" s="2">
        <v>0</v>
      </c>
      <c r="O250">
        <v>1</v>
      </c>
      <c r="P250" s="2">
        <v>7.64</v>
      </c>
    </row>
    <row r="251" spans="1:16" x14ac:dyDescent="0.25">
      <c r="A251" s="2">
        <v>0</v>
      </c>
      <c r="B251" t="s">
        <v>1991</v>
      </c>
      <c r="C251" t="s">
        <v>348</v>
      </c>
      <c r="D251" t="s">
        <v>196</v>
      </c>
      <c r="E251" t="s">
        <v>18466</v>
      </c>
      <c r="F251" t="s">
        <v>19032</v>
      </c>
      <c r="G251" t="s">
        <v>18818</v>
      </c>
      <c r="I251">
        <v>15</v>
      </c>
      <c r="J251">
        <v>6.99</v>
      </c>
      <c r="K251">
        <v>0</v>
      </c>
      <c r="M251">
        <v>0</v>
      </c>
      <c r="N251" s="2">
        <v>0</v>
      </c>
      <c r="O251">
        <v>0</v>
      </c>
      <c r="P251" s="2">
        <v>0</v>
      </c>
    </row>
    <row r="252" spans="1:16" x14ac:dyDescent="0.25">
      <c r="A252" s="2">
        <v>0</v>
      </c>
      <c r="B252" t="s">
        <v>1992</v>
      </c>
      <c r="C252" t="s">
        <v>348</v>
      </c>
      <c r="D252" t="s">
        <v>196</v>
      </c>
      <c r="E252" t="s">
        <v>18467</v>
      </c>
      <c r="F252" t="s">
        <v>19101</v>
      </c>
      <c r="G252" t="s">
        <v>18818</v>
      </c>
      <c r="I252">
        <v>91.49</v>
      </c>
      <c r="J252">
        <v>46.3</v>
      </c>
      <c r="K252">
        <v>0</v>
      </c>
      <c r="M252">
        <v>0</v>
      </c>
      <c r="N252" s="2">
        <v>0</v>
      </c>
      <c r="O252">
        <v>0</v>
      </c>
      <c r="P252" s="2">
        <v>0</v>
      </c>
    </row>
    <row r="253" spans="1:16" x14ac:dyDescent="0.25">
      <c r="A253" s="2">
        <v>0</v>
      </c>
      <c r="B253" t="s">
        <v>1993</v>
      </c>
      <c r="C253" t="s">
        <v>348</v>
      </c>
      <c r="D253" t="s">
        <v>196</v>
      </c>
      <c r="E253" t="s">
        <v>18468</v>
      </c>
      <c r="F253" t="s">
        <v>19102</v>
      </c>
      <c r="G253" t="s">
        <v>18818</v>
      </c>
      <c r="I253">
        <v>200</v>
      </c>
      <c r="J253">
        <v>52.86</v>
      </c>
      <c r="K253">
        <v>0</v>
      </c>
      <c r="M253">
        <v>0</v>
      </c>
      <c r="N253" s="2">
        <v>0</v>
      </c>
      <c r="O253">
        <v>0</v>
      </c>
      <c r="P253" s="2">
        <v>0</v>
      </c>
    </row>
    <row r="254" spans="1:16" x14ac:dyDescent="0.25">
      <c r="A254" s="2">
        <v>0</v>
      </c>
      <c r="B254" t="s">
        <v>1994</v>
      </c>
      <c r="C254" t="s">
        <v>348</v>
      </c>
      <c r="D254" t="s">
        <v>196</v>
      </c>
      <c r="E254" t="s">
        <v>18469</v>
      </c>
      <c r="F254" t="s">
        <v>18667</v>
      </c>
      <c r="G254" t="s">
        <v>18818</v>
      </c>
      <c r="I254">
        <v>11.99</v>
      </c>
      <c r="J254">
        <v>4.45</v>
      </c>
      <c r="K254">
        <v>0</v>
      </c>
      <c r="M254">
        <v>0</v>
      </c>
      <c r="N254" s="2">
        <v>0</v>
      </c>
      <c r="O254">
        <v>0</v>
      </c>
      <c r="P254" s="2">
        <v>0</v>
      </c>
    </row>
    <row r="255" spans="1:16" x14ac:dyDescent="0.25">
      <c r="A255" s="2">
        <v>0</v>
      </c>
      <c r="B255" t="s">
        <v>1995</v>
      </c>
      <c r="C255" t="s">
        <v>348</v>
      </c>
      <c r="D255" t="s">
        <v>196</v>
      </c>
      <c r="E255" t="s">
        <v>18470</v>
      </c>
      <c r="F255" t="s">
        <v>18668</v>
      </c>
      <c r="G255" t="s">
        <v>18818</v>
      </c>
      <c r="I255">
        <v>22</v>
      </c>
      <c r="J255">
        <v>6.04</v>
      </c>
      <c r="K255">
        <v>0</v>
      </c>
      <c r="M255">
        <v>0</v>
      </c>
      <c r="N255" s="2">
        <v>0</v>
      </c>
      <c r="O255">
        <v>0</v>
      </c>
      <c r="P255" s="2">
        <v>0</v>
      </c>
    </row>
    <row r="256" spans="1:16" x14ac:dyDescent="0.25">
      <c r="A256" s="2">
        <v>0</v>
      </c>
      <c r="B256" t="s">
        <v>1996</v>
      </c>
      <c r="C256" t="s">
        <v>348</v>
      </c>
      <c r="D256" t="s">
        <v>196</v>
      </c>
      <c r="E256" t="s">
        <v>18471</v>
      </c>
      <c r="F256" t="s">
        <v>18570</v>
      </c>
      <c r="G256" t="s">
        <v>18818</v>
      </c>
      <c r="I256">
        <v>18.170000000000002</v>
      </c>
      <c r="J256">
        <v>17.190000000000001</v>
      </c>
      <c r="K256">
        <v>0</v>
      </c>
      <c r="M256">
        <v>0</v>
      </c>
      <c r="N256" s="2">
        <v>0</v>
      </c>
      <c r="O256">
        <v>0</v>
      </c>
      <c r="P256" s="2">
        <v>0</v>
      </c>
    </row>
    <row r="257" spans="1:16" x14ac:dyDescent="0.25">
      <c r="A257" s="2">
        <v>0</v>
      </c>
      <c r="B257" t="s">
        <v>1997</v>
      </c>
      <c r="C257" t="s">
        <v>348</v>
      </c>
      <c r="D257" t="s">
        <v>196</v>
      </c>
      <c r="E257" t="s">
        <v>18472</v>
      </c>
      <c r="F257" t="s">
        <v>18693</v>
      </c>
      <c r="G257" t="s">
        <v>18819</v>
      </c>
      <c r="I257">
        <v>8.4</v>
      </c>
      <c r="J257">
        <v>5.67</v>
      </c>
      <c r="K257">
        <v>0</v>
      </c>
      <c r="M257">
        <v>0</v>
      </c>
      <c r="N257" s="2">
        <v>0</v>
      </c>
      <c r="O257">
        <v>0</v>
      </c>
      <c r="P257" s="2">
        <v>0</v>
      </c>
    </row>
    <row r="258" spans="1:16" x14ac:dyDescent="0.25">
      <c r="A258" s="2">
        <v>0</v>
      </c>
      <c r="B258" t="s">
        <v>1998</v>
      </c>
      <c r="C258" t="s">
        <v>348</v>
      </c>
      <c r="D258" t="s">
        <v>196</v>
      </c>
      <c r="E258" t="s">
        <v>18473</v>
      </c>
      <c r="F258" t="s">
        <v>18678</v>
      </c>
      <c r="G258" t="s">
        <v>18819</v>
      </c>
      <c r="I258">
        <v>7.13</v>
      </c>
      <c r="J258">
        <v>4.34</v>
      </c>
      <c r="K258">
        <v>0</v>
      </c>
      <c r="M258">
        <v>0</v>
      </c>
      <c r="N258" s="2">
        <v>0</v>
      </c>
      <c r="O258">
        <v>0</v>
      </c>
      <c r="P258" s="2">
        <v>0</v>
      </c>
    </row>
    <row r="259" spans="1:16" x14ac:dyDescent="0.25">
      <c r="A259" s="2">
        <v>0</v>
      </c>
      <c r="B259" t="s">
        <v>1999</v>
      </c>
      <c r="C259" t="s">
        <v>348</v>
      </c>
      <c r="D259" t="s">
        <v>196</v>
      </c>
      <c r="E259" t="s">
        <v>18474</v>
      </c>
      <c r="F259" t="s">
        <v>19043</v>
      </c>
      <c r="G259" t="s">
        <v>18819</v>
      </c>
      <c r="I259">
        <v>14</v>
      </c>
      <c r="J259">
        <v>5.51</v>
      </c>
      <c r="K259">
        <v>0</v>
      </c>
      <c r="M259">
        <v>0</v>
      </c>
      <c r="N259" s="2">
        <v>0</v>
      </c>
      <c r="O259">
        <v>0</v>
      </c>
      <c r="P259" s="2">
        <v>0</v>
      </c>
    </row>
    <row r="260" spans="1:16" x14ac:dyDescent="0.25">
      <c r="A260" s="2">
        <v>0</v>
      </c>
      <c r="B260" t="s">
        <v>2000</v>
      </c>
      <c r="C260" t="s">
        <v>348</v>
      </c>
      <c r="D260" t="s">
        <v>196</v>
      </c>
      <c r="E260" t="s">
        <v>18475</v>
      </c>
      <c r="F260" t="s">
        <v>19044</v>
      </c>
      <c r="G260" t="s">
        <v>18819</v>
      </c>
      <c r="I260">
        <v>22.5</v>
      </c>
      <c r="J260">
        <v>11</v>
      </c>
      <c r="K260">
        <v>0</v>
      </c>
      <c r="M260">
        <v>0</v>
      </c>
      <c r="N260" s="2">
        <v>0</v>
      </c>
      <c r="O260">
        <v>0</v>
      </c>
      <c r="P260" s="2">
        <v>0</v>
      </c>
    </row>
    <row r="261" spans="1:16" x14ac:dyDescent="0.25">
      <c r="A261" s="2">
        <v>0</v>
      </c>
      <c r="B261" t="s">
        <v>2001</v>
      </c>
      <c r="C261" t="s">
        <v>348</v>
      </c>
      <c r="D261" t="s">
        <v>196</v>
      </c>
      <c r="E261" t="s">
        <v>18476</v>
      </c>
      <c r="F261" t="s">
        <v>18681</v>
      </c>
      <c r="G261" t="s">
        <v>18819</v>
      </c>
      <c r="I261">
        <v>18.309999999999999</v>
      </c>
      <c r="J261">
        <v>6.09</v>
      </c>
      <c r="K261">
        <v>0</v>
      </c>
      <c r="M261">
        <v>0</v>
      </c>
      <c r="N261" s="2">
        <v>0</v>
      </c>
      <c r="O261">
        <v>0</v>
      </c>
      <c r="P261" s="2">
        <v>0</v>
      </c>
    </row>
    <row r="262" spans="1:16" x14ac:dyDescent="0.25">
      <c r="A262" s="2">
        <v>0</v>
      </c>
      <c r="B262" t="s">
        <v>2002</v>
      </c>
      <c r="C262" t="s">
        <v>348</v>
      </c>
      <c r="D262" t="s">
        <v>196</v>
      </c>
      <c r="E262" t="s">
        <v>18477</v>
      </c>
      <c r="F262" t="s">
        <v>19041</v>
      </c>
      <c r="G262" t="s">
        <v>18818</v>
      </c>
      <c r="I262">
        <v>18.21</v>
      </c>
      <c r="J262">
        <v>5.66</v>
      </c>
      <c r="K262">
        <v>0</v>
      </c>
      <c r="M262">
        <v>0</v>
      </c>
      <c r="N262" s="2">
        <v>0</v>
      </c>
      <c r="O262">
        <v>0</v>
      </c>
      <c r="P262" s="2">
        <v>0</v>
      </c>
    </row>
    <row r="263" spans="1:16" x14ac:dyDescent="0.25">
      <c r="A263" s="2">
        <v>0</v>
      </c>
      <c r="B263" t="s">
        <v>2003</v>
      </c>
      <c r="C263" t="s">
        <v>348</v>
      </c>
      <c r="D263" t="s">
        <v>196</v>
      </c>
      <c r="E263" t="s">
        <v>18478</v>
      </c>
      <c r="F263" t="s">
        <v>18748</v>
      </c>
      <c r="G263" t="s">
        <v>18819</v>
      </c>
      <c r="I263">
        <v>4.16</v>
      </c>
      <c r="J263">
        <v>3.05</v>
      </c>
      <c r="K263">
        <v>0</v>
      </c>
      <c r="M263">
        <v>0</v>
      </c>
      <c r="N263" s="2">
        <v>0</v>
      </c>
      <c r="O263">
        <v>0</v>
      </c>
      <c r="P263" s="2">
        <v>0</v>
      </c>
    </row>
    <row r="264" spans="1:16" x14ac:dyDescent="0.25">
      <c r="A264" s="2">
        <v>0</v>
      </c>
      <c r="B264" t="s">
        <v>2004</v>
      </c>
      <c r="C264" t="s">
        <v>348</v>
      </c>
      <c r="D264" t="s">
        <v>196</v>
      </c>
      <c r="E264" t="s">
        <v>18479</v>
      </c>
      <c r="F264" t="s">
        <v>18583</v>
      </c>
      <c r="G264" t="s">
        <v>18819</v>
      </c>
      <c r="I264">
        <v>33.22</v>
      </c>
      <c r="J264">
        <v>14.16</v>
      </c>
      <c r="K264">
        <v>0</v>
      </c>
      <c r="M264">
        <v>0</v>
      </c>
      <c r="N264" s="2">
        <v>0</v>
      </c>
      <c r="O264">
        <v>0</v>
      </c>
      <c r="P264" s="2">
        <v>0</v>
      </c>
    </row>
    <row r="265" spans="1:16" x14ac:dyDescent="0.25">
      <c r="A265" s="2">
        <v>0</v>
      </c>
      <c r="B265" t="s">
        <v>2005</v>
      </c>
      <c r="C265" t="s">
        <v>348</v>
      </c>
      <c r="D265" t="s">
        <v>196</v>
      </c>
      <c r="E265" t="s">
        <v>18480</v>
      </c>
      <c r="F265" t="s">
        <v>18611</v>
      </c>
      <c r="G265" t="s">
        <v>18819</v>
      </c>
      <c r="I265">
        <v>13.45</v>
      </c>
      <c r="J265">
        <v>4.67</v>
      </c>
      <c r="K265">
        <v>0</v>
      </c>
      <c r="M265">
        <v>0</v>
      </c>
      <c r="N265" s="2">
        <v>0</v>
      </c>
      <c r="O265">
        <v>0</v>
      </c>
      <c r="P265" s="2">
        <v>0</v>
      </c>
    </row>
    <row r="266" spans="1:16" x14ac:dyDescent="0.25">
      <c r="A266" s="2">
        <v>0</v>
      </c>
      <c r="B266" t="s">
        <v>2006</v>
      </c>
      <c r="C266" t="s">
        <v>348</v>
      </c>
      <c r="D266" t="s">
        <v>196</v>
      </c>
      <c r="E266" t="s">
        <v>18481</v>
      </c>
      <c r="F266" t="s">
        <v>18719</v>
      </c>
      <c r="G266" t="s">
        <v>18819</v>
      </c>
      <c r="I266">
        <v>9.7799999999999994</v>
      </c>
      <c r="J266">
        <v>6.3</v>
      </c>
      <c r="K266">
        <v>0</v>
      </c>
      <c r="M266">
        <v>0</v>
      </c>
      <c r="N266" s="2">
        <v>0</v>
      </c>
      <c r="O266">
        <v>0</v>
      </c>
      <c r="P266" s="2">
        <v>0</v>
      </c>
    </row>
    <row r="267" spans="1:16" x14ac:dyDescent="0.25">
      <c r="A267" s="2">
        <v>0</v>
      </c>
      <c r="B267" t="s">
        <v>2007</v>
      </c>
      <c r="C267" t="s">
        <v>348</v>
      </c>
      <c r="D267" t="s">
        <v>196</v>
      </c>
      <c r="E267" t="s">
        <v>18482</v>
      </c>
      <c r="F267" t="s">
        <v>18683</v>
      </c>
      <c r="G267" t="s">
        <v>18819</v>
      </c>
      <c r="I267">
        <v>19.12</v>
      </c>
      <c r="J267">
        <v>3.34</v>
      </c>
      <c r="K267">
        <v>0</v>
      </c>
      <c r="M267">
        <v>0</v>
      </c>
      <c r="N267" s="2">
        <v>0</v>
      </c>
      <c r="O267">
        <v>0</v>
      </c>
      <c r="P267" s="2">
        <v>0</v>
      </c>
    </row>
    <row r="268" spans="1:16" x14ac:dyDescent="0.25">
      <c r="A268" s="2">
        <v>0</v>
      </c>
      <c r="B268" t="s">
        <v>2008</v>
      </c>
      <c r="C268" t="s">
        <v>348</v>
      </c>
      <c r="D268" t="s">
        <v>196</v>
      </c>
      <c r="E268" t="s">
        <v>18483</v>
      </c>
      <c r="F268" t="s">
        <v>18593</v>
      </c>
      <c r="G268" t="s">
        <v>18819</v>
      </c>
      <c r="I268">
        <v>12.99</v>
      </c>
      <c r="J268">
        <v>1.85</v>
      </c>
      <c r="K268">
        <v>0</v>
      </c>
      <c r="M268">
        <v>0</v>
      </c>
      <c r="N268" s="2">
        <v>0</v>
      </c>
      <c r="O268">
        <v>0</v>
      </c>
      <c r="P268" s="2">
        <v>0</v>
      </c>
    </row>
    <row r="269" spans="1:16" x14ac:dyDescent="0.25">
      <c r="A269" s="2">
        <v>0</v>
      </c>
      <c r="B269" t="s">
        <v>2009</v>
      </c>
      <c r="C269" t="s">
        <v>348</v>
      </c>
      <c r="D269" t="s">
        <v>196</v>
      </c>
      <c r="E269" t="s">
        <v>18484</v>
      </c>
      <c r="F269" t="s">
        <v>19112</v>
      </c>
      <c r="G269" t="s">
        <v>18819</v>
      </c>
      <c r="I269">
        <v>5.84</v>
      </c>
      <c r="J269">
        <v>4.46</v>
      </c>
      <c r="K269">
        <v>0</v>
      </c>
      <c r="M269">
        <v>0</v>
      </c>
      <c r="N269" s="2">
        <v>0</v>
      </c>
      <c r="O269">
        <v>0</v>
      </c>
      <c r="P269" s="2">
        <v>0</v>
      </c>
    </row>
    <row r="270" spans="1:16" x14ac:dyDescent="0.25">
      <c r="A270" s="2">
        <v>0</v>
      </c>
      <c r="B270" t="s">
        <v>2010</v>
      </c>
      <c r="C270" t="s">
        <v>348</v>
      </c>
      <c r="D270" t="s">
        <v>196</v>
      </c>
      <c r="E270" t="s">
        <v>18485</v>
      </c>
      <c r="F270" t="s">
        <v>18663</v>
      </c>
      <c r="G270" t="s">
        <v>18819</v>
      </c>
      <c r="I270">
        <v>37.79</v>
      </c>
      <c r="J270">
        <v>12.26</v>
      </c>
      <c r="K270">
        <v>0</v>
      </c>
      <c r="M270">
        <v>0</v>
      </c>
      <c r="N270" s="2">
        <v>0</v>
      </c>
      <c r="O270">
        <v>0</v>
      </c>
      <c r="P270" s="2">
        <v>0</v>
      </c>
    </row>
    <row r="271" spans="1:16" x14ac:dyDescent="0.25">
      <c r="A271" s="2">
        <v>0</v>
      </c>
      <c r="B271" t="s">
        <v>2011</v>
      </c>
      <c r="C271" t="s">
        <v>348</v>
      </c>
      <c r="D271" t="s">
        <v>196</v>
      </c>
      <c r="E271" t="s">
        <v>18486</v>
      </c>
      <c r="F271" t="s">
        <v>18754</v>
      </c>
      <c r="G271" t="s">
        <v>18819</v>
      </c>
      <c r="I271">
        <v>19.21</v>
      </c>
      <c r="J271">
        <v>1.47</v>
      </c>
      <c r="K271">
        <v>0</v>
      </c>
      <c r="M271">
        <v>0</v>
      </c>
      <c r="N271" s="2">
        <v>0</v>
      </c>
      <c r="O271">
        <v>0</v>
      </c>
      <c r="P271" s="2">
        <v>0</v>
      </c>
    </row>
    <row r="272" spans="1:16" x14ac:dyDescent="0.25">
      <c r="A272" s="2">
        <v>0</v>
      </c>
      <c r="B272" t="s">
        <v>2012</v>
      </c>
      <c r="C272" t="s">
        <v>348</v>
      </c>
      <c r="D272" t="s">
        <v>196</v>
      </c>
      <c r="E272" t="s">
        <v>18487</v>
      </c>
      <c r="F272" t="s">
        <v>18690</v>
      </c>
      <c r="G272" t="s">
        <v>18819</v>
      </c>
      <c r="I272">
        <v>8.99</v>
      </c>
      <c r="J272">
        <v>4.5</v>
      </c>
      <c r="K272">
        <v>0</v>
      </c>
      <c r="M272">
        <v>0</v>
      </c>
      <c r="N272" s="2">
        <v>0</v>
      </c>
      <c r="O272">
        <v>0</v>
      </c>
      <c r="P272" s="2">
        <v>0</v>
      </c>
    </row>
    <row r="273" spans="1:16" x14ac:dyDescent="0.25">
      <c r="A273" s="2">
        <v>0</v>
      </c>
      <c r="B273" t="s">
        <v>2013</v>
      </c>
      <c r="C273" t="s">
        <v>348</v>
      </c>
      <c r="D273" t="s">
        <v>196</v>
      </c>
      <c r="E273" t="s">
        <v>18488</v>
      </c>
      <c r="F273" t="s">
        <v>19132</v>
      </c>
      <c r="G273" t="s">
        <v>18818</v>
      </c>
      <c r="I273">
        <v>6.81</v>
      </c>
      <c r="J273">
        <v>3.68</v>
      </c>
      <c r="K273">
        <v>0</v>
      </c>
      <c r="M273">
        <v>0</v>
      </c>
      <c r="N273" s="2">
        <v>0</v>
      </c>
      <c r="O273">
        <v>0</v>
      </c>
      <c r="P273" s="2">
        <v>0</v>
      </c>
    </row>
    <row r="274" spans="1:16" x14ac:dyDescent="0.25">
      <c r="A274" s="2">
        <v>0</v>
      </c>
      <c r="B274" t="s">
        <v>2014</v>
      </c>
      <c r="C274" t="s">
        <v>348</v>
      </c>
      <c r="D274" t="s">
        <v>196</v>
      </c>
      <c r="E274" t="s">
        <v>18489</v>
      </c>
      <c r="F274" t="s">
        <v>19055</v>
      </c>
      <c r="G274" t="s">
        <v>18819</v>
      </c>
      <c r="I274">
        <v>8.14</v>
      </c>
      <c r="J274">
        <v>8.5500000000000007</v>
      </c>
      <c r="K274">
        <v>0</v>
      </c>
      <c r="M274">
        <v>0</v>
      </c>
      <c r="N274" s="2">
        <v>0</v>
      </c>
      <c r="O274">
        <v>0</v>
      </c>
      <c r="P274" s="2">
        <v>0</v>
      </c>
    </row>
    <row r="275" spans="1:16" x14ac:dyDescent="0.25">
      <c r="A275" s="2">
        <v>0</v>
      </c>
      <c r="B275" t="s">
        <v>2015</v>
      </c>
      <c r="C275" t="s">
        <v>348</v>
      </c>
      <c r="D275" t="s">
        <v>196</v>
      </c>
      <c r="E275" t="s">
        <v>18490</v>
      </c>
      <c r="F275" t="s">
        <v>19142</v>
      </c>
      <c r="G275" t="s">
        <v>18819</v>
      </c>
      <c r="I275">
        <v>14.46</v>
      </c>
      <c r="J275">
        <v>6.03</v>
      </c>
      <c r="K275">
        <v>0</v>
      </c>
      <c r="M275">
        <v>0</v>
      </c>
      <c r="N275" s="2">
        <v>0</v>
      </c>
      <c r="O275">
        <v>0</v>
      </c>
      <c r="P275" s="2">
        <v>0</v>
      </c>
    </row>
    <row r="276" spans="1:16" x14ac:dyDescent="0.25">
      <c r="A276" s="2">
        <v>0</v>
      </c>
      <c r="B276" t="s">
        <v>2016</v>
      </c>
      <c r="C276" t="s">
        <v>348</v>
      </c>
      <c r="D276" t="s">
        <v>196</v>
      </c>
      <c r="E276" t="s">
        <v>18491</v>
      </c>
      <c r="F276" t="s">
        <v>19074</v>
      </c>
      <c r="G276" t="s">
        <v>18819</v>
      </c>
      <c r="I276">
        <v>6.34</v>
      </c>
      <c r="J276">
        <v>3.54</v>
      </c>
      <c r="K276">
        <v>0</v>
      </c>
      <c r="M276">
        <v>0</v>
      </c>
      <c r="N276" s="2">
        <v>0</v>
      </c>
      <c r="O276">
        <v>0</v>
      </c>
      <c r="P276" s="2">
        <v>0</v>
      </c>
    </row>
    <row r="277" spans="1:16" x14ac:dyDescent="0.25">
      <c r="A277" s="2">
        <v>0</v>
      </c>
      <c r="B277" t="s">
        <v>2017</v>
      </c>
      <c r="C277" t="s">
        <v>348</v>
      </c>
      <c r="D277" t="s">
        <v>196</v>
      </c>
      <c r="E277" t="s">
        <v>18492</v>
      </c>
      <c r="F277" t="s">
        <v>19122</v>
      </c>
      <c r="G277" t="s">
        <v>18819</v>
      </c>
      <c r="I277">
        <v>14.81</v>
      </c>
      <c r="J277">
        <v>9.17</v>
      </c>
      <c r="K277">
        <v>0</v>
      </c>
      <c r="M277">
        <v>0</v>
      </c>
      <c r="N277" s="2">
        <v>0</v>
      </c>
      <c r="O277">
        <v>0</v>
      </c>
      <c r="P277" s="2">
        <v>0</v>
      </c>
    </row>
    <row r="278" spans="1:16" x14ac:dyDescent="0.25">
      <c r="A278" s="2">
        <v>0</v>
      </c>
      <c r="B278" t="s">
        <v>2018</v>
      </c>
      <c r="C278" t="s">
        <v>348</v>
      </c>
      <c r="D278" t="s">
        <v>196</v>
      </c>
      <c r="E278" t="s">
        <v>18493</v>
      </c>
      <c r="F278" t="s">
        <v>18626</v>
      </c>
      <c r="G278" t="s">
        <v>18819</v>
      </c>
      <c r="I278">
        <v>3.03</v>
      </c>
      <c r="J278">
        <v>4.25</v>
      </c>
      <c r="K278">
        <v>0</v>
      </c>
      <c r="M278">
        <v>0</v>
      </c>
      <c r="N278" s="2">
        <v>0</v>
      </c>
      <c r="O278">
        <v>0</v>
      </c>
      <c r="P278" s="2">
        <v>0</v>
      </c>
    </row>
    <row r="279" spans="1:16" x14ac:dyDescent="0.25">
      <c r="A279" s="2">
        <v>0</v>
      </c>
      <c r="B279" t="s">
        <v>2019</v>
      </c>
      <c r="C279" t="s">
        <v>348</v>
      </c>
      <c r="D279" t="s">
        <v>196</v>
      </c>
      <c r="E279" t="s">
        <v>18494</v>
      </c>
      <c r="F279" t="s">
        <v>18692</v>
      </c>
      <c r="G279" t="s">
        <v>18819</v>
      </c>
      <c r="I279">
        <v>5.73</v>
      </c>
      <c r="J279">
        <v>4.76</v>
      </c>
      <c r="K279">
        <v>0</v>
      </c>
      <c r="M279">
        <v>0</v>
      </c>
      <c r="N279" s="2">
        <v>0</v>
      </c>
      <c r="O279">
        <v>0</v>
      </c>
      <c r="P279" s="2">
        <v>0</v>
      </c>
    </row>
    <row r="280" spans="1:16" x14ac:dyDescent="0.25">
      <c r="A280" s="2">
        <v>0</v>
      </c>
      <c r="B280" t="s">
        <v>2020</v>
      </c>
      <c r="C280" t="s">
        <v>348</v>
      </c>
      <c r="D280" t="s">
        <v>196</v>
      </c>
      <c r="E280" t="s">
        <v>18495</v>
      </c>
      <c r="F280" t="s">
        <v>19081</v>
      </c>
      <c r="G280" t="s">
        <v>18819</v>
      </c>
      <c r="I280">
        <v>32.94</v>
      </c>
      <c r="J280">
        <v>15</v>
      </c>
      <c r="K280">
        <v>0</v>
      </c>
      <c r="M280">
        <v>0</v>
      </c>
      <c r="N280" s="2">
        <v>0</v>
      </c>
      <c r="O280">
        <v>0</v>
      </c>
      <c r="P280" s="2">
        <v>0</v>
      </c>
    </row>
    <row r="281" spans="1:16" x14ac:dyDescent="0.25">
      <c r="A281" s="2">
        <v>0</v>
      </c>
      <c r="B281" t="s">
        <v>2021</v>
      </c>
      <c r="C281" t="s">
        <v>348</v>
      </c>
      <c r="D281" t="s">
        <v>196</v>
      </c>
      <c r="E281" t="s">
        <v>18496</v>
      </c>
      <c r="F281" t="s">
        <v>19038</v>
      </c>
      <c r="G281" t="s">
        <v>18820</v>
      </c>
      <c r="I281">
        <v>11.09</v>
      </c>
      <c r="J281">
        <v>1.62</v>
      </c>
      <c r="K281">
        <v>0</v>
      </c>
      <c r="M281">
        <v>0</v>
      </c>
      <c r="N281" s="2">
        <v>0</v>
      </c>
      <c r="O281">
        <v>0</v>
      </c>
      <c r="P281" s="2">
        <v>0</v>
      </c>
    </row>
    <row r="282" spans="1:16" x14ac:dyDescent="0.25">
      <c r="A282" s="2">
        <v>0</v>
      </c>
      <c r="B282" t="s">
        <v>2022</v>
      </c>
      <c r="C282" t="s">
        <v>348</v>
      </c>
      <c r="D282" t="s">
        <v>196</v>
      </c>
      <c r="E282" t="s">
        <v>18497</v>
      </c>
      <c r="F282" t="s">
        <v>18693</v>
      </c>
      <c r="G282" t="s">
        <v>18820</v>
      </c>
      <c r="I282">
        <v>9.39</v>
      </c>
      <c r="J282">
        <v>2.73</v>
      </c>
      <c r="K282">
        <v>0</v>
      </c>
      <c r="M282">
        <v>0</v>
      </c>
      <c r="N282" s="2">
        <v>0</v>
      </c>
      <c r="O282">
        <v>0</v>
      </c>
      <c r="P282" s="2">
        <v>0</v>
      </c>
    </row>
    <row r="283" spans="1:16" x14ac:dyDescent="0.25">
      <c r="A283" s="2">
        <v>0</v>
      </c>
      <c r="B283" t="s">
        <v>2023</v>
      </c>
      <c r="C283" t="s">
        <v>348</v>
      </c>
      <c r="D283" t="s">
        <v>196</v>
      </c>
      <c r="E283" t="s">
        <v>18498</v>
      </c>
      <c r="F283" t="s">
        <v>18585</v>
      </c>
      <c r="G283" t="s">
        <v>18820</v>
      </c>
      <c r="I283">
        <v>5</v>
      </c>
      <c r="J283">
        <v>1.4</v>
      </c>
      <c r="K283">
        <v>0</v>
      </c>
      <c r="M283">
        <v>0</v>
      </c>
      <c r="N283" s="2">
        <v>0</v>
      </c>
      <c r="O283">
        <v>0</v>
      </c>
      <c r="P283" s="2">
        <v>0</v>
      </c>
    </row>
    <row r="284" spans="1:16" x14ac:dyDescent="0.25">
      <c r="A284" s="2">
        <v>0</v>
      </c>
      <c r="B284" t="s">
        <v>2024</v>
      </c>
      <c r="C284" t="s">
        <v>348</v>
      </c>
      <c r="D284" t="s">
        <v>196</v>
      </c>
      <c r="E284" t="s">
        <v>18499</v>
      </c>
      <c r="F284" t="s">
        <v>19033</v>
      </c>
      <c r="G284" t="s">
        <v>18818</v>
      </c>
      <c r="I284">
        <v>21.01</v>
      </c>
      <c r="J284">
        <v>13.96</v>
      </c>
      <c r="K284">
        <v>0</v>
      </c>
      <c r="M284">
        <v>0</v>
      </c>
      <c r="N284" s="2">
        <v>0</v>
      </c>
      <c r="O284">
        <v>0</v>
      </c>
      <c r="P284" s="2">
        <v>0</v>
      </c>
    </row>
    <row r="285" spans="1:16" x14ac:dyDescent="0.25">
      <c r="A285" s="2">
        <v>0</v>
      </c>
      <c r="B285" t="s">
        <v>2025</v>
      </c>
      <c r="C285" t="s">
        <v>348</v>
      </c>
      <c r="D285" t="s">
        <v>196</v>
      </c>
      <c r="E285" t="s">
        <v>18500</v>
      </c>
      <c r="F285" t="s">
        <v>19059</v>
      </c>
      <c r="G285" t="s">
        <v>18820</v>
      </c>
      <c r="I285">
        <v>9.99</v>
      </c>
      <c r="J285">
        <v>2.56</v>
      </c>
      <c r="K285">
        <v>0</v>
      </c>
      <c r="M285">
        <v>0</v>
      </c>
      <c r="N285" s="2">
        <v>0</v>
      </c>
      <c r="O285">
        <v>0</v>
      </c>
      <c r="P285" s="2">
        <v>0</v>
      </c>
    </row>
    <row r="286" spans="1:16" x14ac:dyDescent="0.25">
      <c r="A286" s="2">
        <v>0</v>
      </c>
      <c r="B286" t="s">
        <v>2026</v>
      </c>
      <c r="C286" t="s">
        <v>348</v>
      </c>
      <c r="D286" t="s">
        <v>196</v>
      </c>
      <c r="E286" t="s">
        <v>18501</v>
      </c>
      <c r="F286" t="s">
        <v>19059</v>
      </c>
      <c r="G286" t="s">
        <v>18820</v>
      </c>
      <c r="I286">
        <v>4.88</v>
      </c>
      <c r="J286">
        <v>1.34</v>
      </c>
      <c r="K286">
        <v>0</v>
      </c>
      <c r="M286">
        <v>0</v>
      </c>
      <c r="N286" s="2">
        <v>0</v>
      </c>
      <c r="O286">
        <v>0</v>
      </c>
      <c r="P286" s="2">
        <v>0</v>
      </c>
    </row>
    <row r="287" spans="1:16" x14ac:dyDescent="0.25">
      <c r="A287" s="2">
        <v>0</v>
      </c>
      <c r="B287" t="s">
        <v>2027</v>
      </c>
      <c r="C287" t="s">
        <v>348</v>
      </c>
      <c r="D287" t="s">
        <v>196</v>
      </c>
      <c r="E287" t="s">
        <v>18502</v>
      </c>
      <c r="F287" t="s">
        <v>18694</v>
      </c>
      <c r="G287" t="s">
        <v>18820</v>
      </c>
      <c r="I287">
        <v>23.99</v>
      </c>
      <c r="J287">
        <v>2.71</v>
      </c>
      <c r="K287">
        <v>0</v>
      </c>
      <c r="M287">
        <v>0</v>
      </c>
      <c r="N287" s="2">
        <v>0</v>
      </c>
      <c r="O287">
        <v>0</v>
      </c>
      <c r="P287" s="2">
        <v>0</v>
      </c>
    </row>
    <row r="288" spans="1:16" x14ac:dyDescent="0.25">
      <c r="A288" s="2">
        <v>0</v>
      </c>
      <c r="B288" t="s">
        <v>2028</v>
      </c>
      <c r="C288" t="s">
        <v>348</v>
      </c>
      <c r="D288" t="s">
        <v>196</v>
      </c>
      <c r="E288" t="s">
        <v>18503</v>
      </c>
      <c r="F288" t="s">
        <v>18605</v>
      </c>
      <c r="G288" t="s">
        <v>18820</v>
      </c>
      <c r="I288">
        <v>10.67</v>
      </c>
      <c r="J288">
        <v>1.83</v>
      </c>
      <c r="K288">
        <v>0</v>
      </c>
      <c r="M288">
        <v>0</v>
      </c>
      <c r="N288" s="2">
        <v>0</v>
      </c>
      <c r="O288">
        <v>0</v>
      </c>
      <c r="P288" s="2">
        <v>0</v>
      </c>
    </row>
    <row r="289" spans="1:16" x14ac:dyDescent="0.25">
      <c r="A289" s="2">
        <v>0</v>
      </c>
      <c r="B289" t="s">
        <v>2029</v>
      </c>
      <c r="C289" t="s">
        <v>348</v>
      </c>
      <c r="D289" t="s">
        <v>196</v>
      </c>
      <c r="E289" t="s">
        <v>18504</v>
      </c>
      <c r="F289" t="s">
        <v>18606</v>
      </c>
      <c r="G289" t="s">
        <v>18820</v>
      </c>
      <c r="I289">
        <v>9.51</v>
      </c>
      <c r="J289">
        <v>2.17</v>
      </c>
      <c r="K289">
        <v>0</v>
      </c>
      <c r="M289">
        <v>0</v>
      </c>
      <c r="N289" s="2">
        <v>0</v>
      </c>
      <c r="O289">
        <v>0</v>
      </c>
      <c r="P289" s="2">
        <v>0</v>
      </c>
    </row>
    <row r="290" spans="1:16" x14ac:dyDescent="0.25">
      <c r="A290" s="2">
        <v>0</v>
      </c>
      <c r="B290" t="s">
        <v>2030</v>
      </c>
      <c r="C290" t="s">
        <v>348</v>
      </c>
      <c r="D290" t="s">
        <v>196</v>
      </c>
      <c r="E290" t="s">
        <v>18505</v>
      </c>
      <c r="F290" t="s">
        <v>18695</v>
      </c>
      <c r="G290" t="s">
        <v>18820</v>
      </c>
      <c r="J290">
        <v>16.010000000000002</v>
      </c>
      <c r="K290">
        <v>0</v>
      </c>
      <c r="M290">
        <v>0</v>
      </c>
      <c r="O290">
        <v>0</v>
      </c>
      <c r="P290" s="2">
        <v>0</v>
      </c>
    </row>
    <row r="291" spans="1:16" x14ac:dyDescent="0.25">
      <c r="A291" s="2">
        <v>0</v>
      </c>
      <c r="B291" t="s">
        <v>2031</v>
      </c>
      <c r="C291" t="s">
        <v>348</v>
      </c>
      <c r="D291" t="s">
        <v>196</v>
      </c>
      <c r="E291" t="s">
        <v>18506</v>
      </c>
      <c r="F291" t="s">
        <v>18696</v>
      </c>
      <c r="G291" t="s">
        <v>18820</v>
      </c>
      <c r="I291">
        <v>8</v>
      </c>
      <c r="J291">
        <v>0.69</v>
      </c>
      <c r="K291">
        <v>0</v>
      </c>
      <c r="M291">
        <v>0</v>
      </c>
      <c r="N291" s="2">
        <v>0</v>
      </c>
      <c r="O291">
        <v>0</v>
      </c>
      <c r="P291" s="2">
        <v>0</v>
      </c>
    </row>
    <row r="292" spans="1:16" x14ac:dyDescent="0.25">
      <c r="A292" s="2">
        <v>0</v>
      </c>
      <c r="B292" t="s">
        <v>2032</v>
      </c>
      <c r="C292" t="s">
        <v>348</v>
      </c>
      <c r="D292" t="s">
        <v>196</v>
      </c>
      <c r="E292" t="s">
        <v>18507</v>
      </c>
      <c r="F292" t="s">
        <v>18696</v>
      </c>
      <c r="G292" t="s">
        <v>18820</v>
      </c>
      <c r="I292">
        <v>7.78</v>
      </c>
      <c r="J292">
        <v>1.96</v>
      </c>
      <c r="K292">
        <v>0</v>
      </c>
      <c r="M292">
        <v>0</v>
      </c>
      <c r="N292" s="2">
        <v>0</v>
      </c>
      <c r="O292">
        <v>0</v>
      </c>
      <c r="P292" s="2">
        <v>0</v>
      </c>
    </row>
    <row r="293" spans="1:16" x14ac:dyDescent="0.25">
      <c r="A293" s="2">
        <v>0</v>
      </c>
      <c r="B293" t="s">
        <v>2033</v>
      </c>
      <c r="C293" t="s">
        <v>348</v>
      </c>
      <c r="D293" t="s">
        <v>196</v>
      </c>
      <c r="E293" t="s">
        <v>18508</v>
      </c>
      <c r="F293" t="s">
        <v>18697</v>
      </c>
      <c r="G293" t="s">
        <v>18820</v>
      </c>
      <c r="I293">
        <v>8.49</v>
      </c>
      <c r="J293">
        <v>1.83</v>
      </c>
      <c r="K293">
        <v>0</v>
      </c>
      <c r="M293">
        <v>0</v>
      </c>
      <c r="N293" s="2">
        <v>0</v>
      </c>
      <c r="O293">
        <v>0</v>
      </c>
      <c r="P293" s="2">
        <v>0</v>
      </c>
    </row>
    <row r="294" spans="1:16" x14ac:dyDescent="0.25">
      <c r="A294" s="2">
        <v>0</v>
      </c>
      <c r="B294" t="s">
        <v>2034</v>
      </c>
      <c r="C294" t="s">
        <v>348</v>
      </c>
      <c r="D294" t="s">
        <v>196</v>
      </c>
      <c r="E294" t="s">
        <v>18509</v>
      </c>
      <c r="F294" t="s">
        <v>18760</v>
      </c>
      <c r="G294" t="s">
        <v>18820</v>
      </c>
      <c r="I294">
        <v>16.579999999999998</v>
      </c>
      <c r="J294">
        <v>2.83</v>
      </c>
      <c r="K294">
        <v>0</v>
      </c>
      <c r="M294">
        <v>0</v>
      </c>
      <c r="N294" s="2">
        <v>0</v>
      </c>
      <c r="O294">
        <v>0</v>
      </c>
      <c r="P294" s="2">
        <v>0</v>
      </c>
    </row>
    <row r="295" spans="1:16" x14ac:dyDescent="0.25">
      <c r="A295" s="2">
        <v>0</v>
      </c>
      <c r="B295" t="s">
        <v>2035</v>
      </c>
      <c r="C295" t="s">
        <v>348</v>
      </c>
      <c r="D295" t="s">
        <v>196</v>
      </c>
      <c r="E295" t="s">
        <v>18510</v>
      </c>
      <c r="F295" t="s">
        <v>18576</v>
      </c>
      <c r="G295" t="s">
        <v>18818</v>
      </c>
      <c r="I295">
        <v>7</v>
      </c>
      <c r="J295">
        <v>5.52</v>
      </c>
      <c r="K295">
        <v>0</v>
      </c>
      <c r="M295">
        <v>0</v>
      </c>
      <c r="N295" s="2">
        <v>0</v>
      </c>
      <c r="O295">
        <v>0</v>
      </c>
      <c r="P295" s="2">
        <v>0</v>
      </c>
    </row>
    <row r="296" spans="1:16" x14ac:dyDescent="0.25">
      <c r="A296" s="2">
        <v>0</v>
      </c>
      <c r="B296" t="s">
        <v>2036</v>
      </c>
      <c r="C296" t="s">
        <v>348</v>
      </c>
      <c r="D296" t="s">
        <v>196</v>
      </c>
      <c r="E296" t="s">
        <v>18511</v>
      </c>
      <c r="F296" t="s">
        <v>18583</v>
      </c>
      <c r="G296" t="s">
        <v>18820</v>
      </c>
      <c r="I296">
        <v>14.98</v>
      </c>
      <c r="J296">
        <v>3.93</v>
      </c>
      <c r="K296">
        <v>0</v>
      </c>
      <c r="M296">
        <v>0</v>
      </c>
      <c r="N296" s="2">
        <v>0</v>
      </c>
      <c r="O296">
        <v>0</v>
      </c>
      <c r="P296" s="2">
        <v>0</v>
      </c>
    </row>
    <row r="297" spans="1:16" x14ac:dyDescent="0.25">
      <c r="A297" s="2">
        <v>0</v>
      </c>
      <c r="B297" t="s">
        <v>2037</v>
      </c>
      <c r="C297" t="s">
        <v>348</v>
      </c>
      <c r="D297" t="s">
        <v>196</v>
      </c>
      <c r="E297" t="s">
        <v>18512</v>
      </c>
      <c r="F297" t="s">
        <v>18629</v>
      </c>
      <c r="G297" t="s">
        <v>18820</v>
      </c>
      <c r="I297">
        <v>8</v>
      </c>
      <c r="J297">
        <v>3.82</v>
      </c>
      <c r="K297">
        <v>0</v>
      </c>
      <c r="M297">
        <v>0</v>
      </c>
      <c r="N297" s="2">
        <v>0</v>
      </c>
      <c r="O297">
        <v>0</v>
      </c>
      <c r="P297" s="2">
        <v>0</v>
      </c>
    </row>
    <row r="298" spans="1:16" x14ac:dyDescent="0.25">
      <c r="A298" s="2">
        <v>0</v>
      </c>
      <c r="B298" t="s">
        <v>2038</v>
      </c>
      <c r="C298" t="s">
        <v>348</v>
      </c>
      <c r="D298" t="s">
        <v>196</v>
      </c>
      <c r="E298" t="s">
        <v>18513</v>
      </c>
      <c r="F298" t="s">
        <v>18727</v>
      </c>
      <c r="G298" t="s">
        <v>18820</v>
      </c>
      <c r="I298">
        <v>10.6</v>
      </c>
      <c r="J298">
        <v>2.4</v>
      </c>
      <c r="K298">
        <v>0</v>
      </c>
      <c r="M298">
        <v>0</v>
      </c>
      <c r="N298" s="2">
        <v>0</v>
      </c>
      <c r="O298">
        <v>0</v>
      </c>
      <c r="P298" s="2">
        <v>0</v>
      </c>
    </row>
    <row r="299" spans="1:16" x14ac:dyDescent="0.25">
      <c r="A299" s="2">
        <v>0</v>
      </c>
      <c r="B299" t="s">
        <v>2039</v>
      </c>
      <c r="C299" t="s">
        <v>348</v>
      </c>
      <c r="D299" t="s">
        <v>196</v>
      </c>
      <c r="E299" t="s">
        <v>18514</v>
      </c>
      <c r="F299" t="s">
        <v>19065</v>
      </c>
      <c r="G299" t="s">
        <v>18820</v>
      </c>
      <c r="I299">
        <v>8.59</v>
      </c>
      <c r="J299">
        <v>1.72</v>
      </c>
      <c r="K299">
        <v>0</v>
      </c>
      <c r="M299">
        <v>0</v>
      </c>
      <c r="N299" s="2">
        <v>0</v>
      </c>
      <c r="O299">
        <v>0</v>
      </c>
      <c r="P299" s="2">
        <v>0</v>
      </c>
    </row>
    <row r="300" spans="1:16" x14ac:dyDescent="0.25">
      <c r="A300" s="2">
        <v>0</v>
      </c>
      <c r="B300" t="s">
        <v>2040</v>
      </c>
      <c r="C300" t="s">
        <v>348</v>
      </c>
      <c r="D300" t="s">
        <v>196</v>
      </c>
      <c r="E300" t="s">
        <v>18515</v>
      </c>
      <c r="F300" t="s">
        <v>18761</v>
      </c>
      <c r="G300" t="s">
        <v>18820</v>
      </c>
      <c r="I300">
        <v>16</v>
      </c>
      <c r="J300">
        <v>1.1599999999999999</v>
      </c>
      <c r="K300">
        <v>0</v>
      </c>
      <c r="M300">
        <v>0</v>
      </c>
      <c r="N300" s="2">
        <v>0</v>
      </c>
      <c r="O300">
        <v>0</v>
      </c>
      <c r="P300" s="2">
        <v>0</v>
      </c>
    </row>
    <row r="301" spans="1:16" x14ac:dyDescent="0.25">
      <c r="A301" s="2">
        <v>0</v>
      </c>
      <c r="B301" t="s">
        <v>2041</v>
      </c>
      <c r="C301" t="s">
        <v>348</v>
      </c>
      <c r="D301" t="s">
        <v>196</v>
      </c>
      <c r="E301" t="s">
        <v>18516</v>
      </c>
      <c r="F301" t="s">
        <v>18761</v>
      </c>
      <c r="G301" t="s">
        <v>18820</v>
      </c>
      <c r="I301">
        <v>12</v>
      </c>
      <c r="J301">
        <v>2.29</v>
      </c>
      <c r="K301">
        <v>0</v>
      </c>
      <c r="M301">
        <v>0</v>
      </c>
      <c r="N301" s="2">
        <v>0</v>
      </c>
      <c r="O301">
        <v>0</v>
      </c>
      <c r="P301" s="2">
        <v>0</v>
      </c>
    </row>
    <row r="302" spans="1:16" x14ac:dyDescent="0.25">
      <c r="A302" s="2">
        <v>0</v>
      </c>
      <c r="B302" t="s">
        <v>2042</v>
      </c>
      <c r="C302" t="s">
        <v>348</v>
      </c>
      <c r="D302" t="s">
        <v>196</v>
      </c>
      <c r="E302" t="s">
        <v>18517</v>
      </c>
      <c r="F302" t="s">
        <v>19109</v>
      </c>
      <c r="G302" t="s">
        <v>18820</v>
      </c>
      <c r="I302">
        <v>2.59</v>
      </c>
      <c r="J302">
        <v>1.38</v>
      </c>
      <c r="K302">
        <v>0</v>
      </c>
      <c r="M302">
        <v>0</v>
      </c>
      <c r="N302" s="2">
        <v>0</v>
      </c>
      <c r="O302">
        <v>0</v>
      </c>
      <c r="P302" s="2">
        <v>0</v>
      </c>
    </row>
    <row r="303" spans="1:16" x14ac:dyDescent="0.25">
      <c r="A303" s="2">
        <v>0</v>
      </c>
      <c r="B303" t="s">
        <v>2043</v>
      </c>
      <c r="C303" t="s">
        <v>348</v>
      </c>
      <c r="D303" t="s">
        <v>196</v>
      </c>
      <c r="E303" t="s">
        <v>18518</v>
      </c>
      <c r="F303" t="s">
        <v>19109</v>
      </c>
      <c r="G303" t="s">
        <v>18820</v>
      </c>
      <c r="I303">
        <v>20</v>
      </c>
      <c r="J303">
        <v>2.1</v>
      </c>
      <c r="K303">
        <v>0</v>
      </c>
      <c r="M303">
        <v>0</v>
      </c>
      <c r="N303" s="2">
        <v>0</v>
      </c>
      <c r="O303">
        <v>0</v>
      </c>
      <c r="P303" s="2">
        <v>0</v>
      </c>
    </row>
    <row r="304" spans="1:16" x14ac:dyDescent="0.25">
      <c r="A304" s="2">
        <v>0</v>
      </c>
      <c r="B304" t="s">
        <v>2044</v>
      </c>
      <c r="C304" t="s">
        <v>348</v>
      </c>
      <c r="D304" t="s">
        <v>196</v>
      </c>
      <c r="E304" t="s">
        <v>18519</v>
      </c>
      <c r="F304" t="s">
        <v>18672</v>
      </c>
      <c r="G304" t="s">
        <v>18820</v>
      </c>
      <c r="I304">
        <v>10.47</v>
      </c>
      <c r="J304">
        <v>3.06</v>
      </c>
      <c r="K304">
        <v>0</v>
      </c>
      <c r="M304">
        <v>0</v>
      </c>
      <c r="N304" s="2">
        <v>0</v>
      </c>
      <c r="O304">
        <v>0</v>
      </c>
      <c r="P304" s="2">
        <v>0</v>
      </c>
    </row>
    <row r="305" spans="1:16" x14ac:dyDescent="0.25">
      <c r="A305" s="2">
        <v>0</v>
      </c>
      <c r="B305" t="s">
        <v>2045</v>
      </c>
      <c r="C305" t="s">
        <v>348</v>
      </c>
      <c r="D305" t="s">
        <v>196</v>
      </c>
      <c r="E305" t="s">
        <v>18520</v>
      </c>
      <c r="F305" t="s">
        <v>19119</v>
      </c>
      <c r="G305" t="s">
        <v>18820</v>
      </c>
      <c r="I305">
        <v>15</v>
      </c>
      <c r="J305">
        <v>3.23</v>
      </c>
      <c r="K305">
        <v>0</v>
      </c>
      <c r="M305">
        <v>0</v>
      </c>
      <c r="N305" s="2">
        <v>0</v>
      </c>
      <c r="O305">
        <v>0</v>
      </c>
      <c r="P305" s="2">
        <v>0</v>
      </c>
    </row>
    <row r="306" spans="1:16" x14ac:dyDescent="0.25">
      <c r="A306" s="2">
        <v>0</v>
      </c>
      <c r="B306" t="s">
        <v>2046</v>
      </c>
      <c r="C306" t="s">
        <v>348</v>
      </c>
      <c r="D306" t="s">
        <v>196</v>
      </c>
      <c r="E306" t="s">
        <v>18521</v>
      </c>
      <c r="F306" t="s">
        <v>19034</v>
      </c>
      <c r="G306" t="s">
        <v>18818</v>
      </c>
      <c r="I306">
        <v>11.66</v>
      </c>
      <c r="J306">
        <v>9.99</v>
      </c>
      <c r="K306">
        <v>0</v>
      </c>
      <c r="M306">
        <v>0</v>
      </c>
      <c r="N306" s="2">
        <v>0</v>
      </c>
      <c r="O306">
        <v>0</v>
      </c>
      <c r="P306" s="2">
        <v>0</v>
      </c>
    </row>
    <row r="307" spans="1:16" x14ac:dyDescent="0.25">
      <c r="A307" s="2">
        <v>0</v>
      </c>
      <c r="B307" t="s">
        <v>2047</v>
      </c>
      <c r="C307" t="s">
        <v>348</v>
      </c>
      <c r="D307" t="s">
        <v>196</v>
      </c>
      <c r="E307" t="s">
        <v>18522</v>
      </c>
      <c r="F307" t="s">
        <v>18682</v>
      </c>
      <c r="G307" t="s">
        <v>18820</v>
      </c>
      <c r="I307">
        <v>14.71</v>
      </c>
      <c r="J307">
        <v>3.73</v>
      </c>
      <c r="K307">
        <v>0</v>
      </c>
      <c r="M307">
        <v>0</v>
      </c>
      <c r="N307" s="2">
        <v>0</v>
      </c>
      <c r="O307">
        <v>0</v>
      </c>
      <c r="P307" s="2">
        <v>0</v>
      </c>
    </row>
    <row r="308" spans="1:16" x14ac:dyDescent="0.25">
      <c r="A308" s="2">
        <v>0</v>
      </c>
      <c r="B308" t="s">
        <v>2048</v>
      </c>
      <c r="C308" t="s">
        <v>348</v>
      </c>
      <c r="D308" t="s">
        <v>196</v>
      </c>
      <c r="E308" t="s">
        <v>18523</v>
      </c>
      <c r="F308" t="s">
        <v>18611</v>
      </c>
      <c r="G308" t="s">
        <v>18820</v>
      </c>
      <c r="I308">
        <v>7.73</v>
      </c>
      <c r="J308">
        <v>1.54</v>
      </c>
      <c r="K308">
        <v>0</v>
      </c>
      <c r="M308">
        <v>0</v>
      </c>
      <c r="N308" s="2">
        <v>0</v>
      </c>
      <c r="O308">
        <v>0</v>
      </c>
      <c r="P308" s="2">
        <v>0</v>
      </c>
    </row>
    <row r="309" spans="1:16" x14ac:dyDescent="0.25">
      <c r="A309" s="2">
        <v>0</v>
      </c>
      <c r="B309" t="s">
        <v>2049</v>
      </c>
      <c r="C309" t="s">
        <v>348</v>
      </c>
      <c r="D309" t="s">
        <v>196</v>
      </c>
      <c r="E309" t="s">
        <v>18524</v>
      </c>
      <c r="F309" t="s">
        <v>18699</v>
      </c>
      <c r="G309" t="s">
        <v>18820</v>
      </c>
      <c r="I309">
        <v>16.75</v>
      </c>
      <c r="J309">
        <v>3.37</v>
      </c>
      <c r="K309">
        <v>0</v>
      </c>
      <c r="M309">
        <v>0</v>
      </c>
      <c r="N309" s="2">
        <v>0</v>
      </c>
      <c r="O309">
        <v>0</v>
      </c>
      <c r="P309" s="2">
        <v>0</v>
      </c>
    </row>
    <row r="310" spans="1:16" x14ac:dyDescent="0.25">
      <c r="A310" s="2">
        <v>0</v>
      </c>
      <c r="B310" t="s">
        <v>2050</v>
      </c>
      <c r="C310" t="s">
        <v>348</v>
      </c>
      <c r="D310" t="s">
        <v>196</v>
      </c>
      <c r="E310" t="s">
        <v>18525</v>
      </c>
      <c r="F310" t="s">
        <v>19068</v>
      </c>
      <c r="G310" t="s">
        <v>18820</v>
      </c>
      <c r="I310">
        <v>10.7</v>
      </c>
      <c r="J310">
        <v>1.7</v>
      </c>
      <c r="K310">
        <v>0</v>
      </c>
      <c r="M310">
        <v>0</v>
      </c>
      <c r="N310" s="2">
        <v>0</v>
      </c>
      <c r="O310">
        <v>0</v>
      </c>
      <c r="P310" s="2">
        <v>0</v>
      </c>
    </row>
    <row r="311" spans="1:16" x14ac:dyDescent="0.25">
      <c r="A311" s="2">
        <v>0</v>
      </c>
      <c r="B311" t="s">
        <v>2051</v>
      </c>
      <c r="C311" t="s">
        <v>348</v>
      </c>
      <c r="D311" t="s">
        <v>196</v>
      </c>
      <c r="E311" t="s">
        <v>18526</v>
      </c>
      <c r="F311" t="s">
        <v>19049</v>
      </c>
      <c r="G311" t="s">
        <v>18820</v>
      </c>
      <c r="I311">
        <v>20.13</v>
      </c>
      <c r="J311">
        <v>1.84</v>
      </c>
      <c r="K311">
        <v>0</v>
      </c>
      <c r="M311">
        <v>0</v>
      </c>
      <c r="N311" s="2">
        <v>0</v>
      </c>
      <c r="O311">
        <v>0</v>
      </c>
      <c r="P311" s="2">
        <v>0</v>
      </c>
    </row>
    <row r="312" spans="1:16" x14ac:dyDescent="0.25">
      <c r="A312" s="2">
        <v>0</v>
      </c>
      <c r="B312" t="s">
        <v>2052</v>
      </c>
      <c r="C312" t="s">
        <v>348</v>
      </c>
      <c r="D312" t="s">
        <v>196</v>
      </c>
      <c r="E312" t="s">
        <v>18527</v>
      </c>
      <c r="F312" t="s">
        <v>18673</v>
      </c>
      <c r="G312" t="s">
        <v>18820</v>
      </c>
      <c r="I312">
        <v>7.61</v>
      </c>
      <c r="J312">
        <v>2.3199999999999998</v>
      </c>
      <c r="K312">
        <v>0</v>
      </c>
      <c r="M312">
        <v>0</v>
      </c>
      <c r="N312" s="2">
        <v>0</v>
      </c>
      <c r="O312">
        <v>0</v>
      </c>
      <c r="P312" s="2">
        <v>0</v>
      </c>
    </row>
    <row r="313" spans="1:16" x14ac:dyDescent="0.25">
      <c r="A313" s="2">
        <v>0</v>
      </c>
      <c r="B313" t="s">
        <v>2053</v>
      </c>
      <c r="C313" t="s">
        <v>348</v>
      </c>
      <c r="D313" t="s">
        <v>196</v>
      </c>
      <c r="E313" t="s">
        <v>18528</v>
      </c>
      <c r="F313" t="s">
        <v>18613</v>
      </c>
      <c r="G313" t="s">
        <v>18820</v>
      </c>
      <c r="I313">
        <v>19.43</v>
      </c>
      <c r="J313">
        <v>1.33</v>
      </c>
      <c r="K313">
        <v>0</v>
      </c>
      <c r="M313">
        <v>0</v>
      </c>
      <c r="N313" s="2">
        <v>0</v>
      </c>
      <c r="O313">
        <v>0</v>
      </c>
      <c r="P313" s="2">
        <v>0</v>
      </c>
    </row>
    <row r="314" spans="1:16" x14ac:dyDescent="0.25">
      <c r="A314" s="2">
        <v>0</v>
      </c>
      <c r="B314" t="s">
        <v>2054</v>
      </c>
      <c r="C314" t="s">
        <v>348</v>
      </c>
      <c r="D314" t="s">
        <v>196</v>
      </c>
      <c r="E314" t="s">
        <v>18529</v>
      </c>
      <c r="F314" t="s">
        <v>18702</v>
      </c>
      <c r="G314" t="s">
        <v>18820</v>
      </c>
      <c r="I314">
        <v>12.19</v>
      </c>
      <c r="J314">
        <v>3.95</v>
      </c>
      <c r="K314">
        <v>0</v>
      </c>
      <c r="M314">
        <v>0</v>
      </c>
      <c r="N314" s="2">
        <v>0</v>
      </c>
      <c r="O314">
        <v>0</v>
      </c>
      <c r="P314" s="2">
        <v>0</v>
      </c>
    </row>
    <row r="315" spans="1:16" x14ac:dyDescent="0.25">
      <c r="A315" s="2">
        <v>0</v>
      </c>
      <c r="B315" t="s">
        <v>2055</v>
      </c>
      <c r="C315" t="s">
        <v>348</v>
      </c>
      <c r="D315" t="s">
        <v>196</v>
      </c>
      <c r="E315" t="s">
        <v>18530</v>
      </c>
      <c r="F315" t="s">
        <v>18614</v>
      </c>
      <c r="G315" t="s">
        <v>18820</v>
      </c>
      <c r="I315">
        <v>19</v>
      </c>
      <c r="J315">
        <v>1.84</v>
      </c>
      <c r="K315">
        <v>0</v>
      </c>
      <c r="M315">
        <v>0</v>
      </c>
      <c r="N315" s="2">
        <v>0</v>
      </c>
      <c r="O315">
        <v>0</v>
      </c>
      <c r="P315" s="2">
        <v>0</v>
      </c>
    </row>
    <row r="316" spans="1:16" x14ac:dyDescent="0.25">
      <c r="A316" s="2">
        <v>0</v>
      </c>
      <c r="B316" t="s">
        <v>2056</v>
      </c>
      <c r="C316" t="s">
        <v>348</v>
      </c>
      <c r="D316" t="s">
        <v>196</v>
      </c>
      <c r="E316" t="s">
        <v>18531</v>
      </c>
      <c r="F316" t="s">
        <v>18703</v>
      </c>
      <c r="G316" t="s">
        <v>18820</v>
      </c>
      <c r="I316">
        <v>14.93</v>
      </c>
      <c r="J316">
        <v>1.85</v>
      </c>
      <c r="K316">
        <v>0</v>
      </c>
      <c r="M316">
        <v>0</v>
      </c>
      <c r="N316" s="2">
        <v>0</v>
      </c>
      <c r="O316">
        <v>0</v>
      </c>
      <c r="P316" s="2">
        <v>0</v>
      </c>
    </row>
    <row r="317" spans="1:16" x14ac:dyDescent="0.25">
      <c r="A317" s="2">
        <v>0</v>
      </c>
      <c r="B317" t="s">
        <v>2057</v>
      </c>
      <c r="C317" t="s">
        <v>348</v>
      </c>
      <c r="D317" t="s">
        <v>196</v>
      </c>
      <c r="E317" t="s">
        <v>19347</v>
      </c>
      <c r="F317" t="s">
        <v>19018</v>
      </c>
      <c r="G317" t="s">
        <v>18817</v>
      </c>
      <c r="K317">
        <v>0</v>
      </c>
      <c r="M317">
        <v>0</v>
      </c>
      <c r="O317">
        <v>0</v>
      </c>
    </row>
    <row r="318" spans="1:16" x14ac:dyDescent="0.25">
      <c r="A318" s="2">
        <v>0</v>
      </c>
      <c r="B318" t="s">
        <v>2058</v>
      </c>
      <c r="C318" t="s">
        <v>348</v>
      </c>
      <c r="D318" t="s">
        <v>196</v>
      </c>
      <c r="E318" t="s">
        <v>19348</v>
      </c>
      <c r="F318" t="s">
        <v>18679</v>
      </c>
      <c r="G318" t="s">
        <v>18817</v>
      </c>
      <c r="H318">
        <v>40</v>
      </c>
      <c r="K318">
        <v>0</v>
      </c>
      <c r="L318" s="2">
        <v>0</v>
      </c>
      <c r="M318">
        <v>0</v>
      </c>
      <c r="O318">
        <v>0</v>
      </c>
    </row>
    <row r="319" spans="1:16" x14ac:dyDescent="0.25">
      <c r="A319" s="2">
        <v>0</v>
      </c>
      <c r="B319" t="s">
        <v>2059</v>
      </c>
      <c r="C319" t="s">
        <v>348</v>
      </c>
      <c r="D319" t="s">
        <v>196</v>
      </c>
      <c r="E319" t="s">
        <v>19349</v>
      </c>
      <c r="F319" t="s">
        <v>19108</v>
      </c>
      <c r="G319" t="s">
        <v>18817</v>
      </c>
      <c r="H319">
        <v>248.77</v>
      </c>
      <c r="K319">
        <v>0</v>
      </c>
      <c r="L319" s="2">
        <v>0</v>
      </c>
      <c r="M319">
        <v>0</v>
      </c>
      <c r="O319">
        <v>0</v>
      </c>
    </row>
    <row r="320" spans="1:16" x14ac:dyDescent="0.25">
      <c r="A320" s="2">
        <v>0</v>
      </c>
      <c r="B320" t="s">
        <v>2060</v>
      </c>
      <c r="C320" t="s">
        <v>348</v>
      </c>
      <c r="D320" t="s">
        <v>196</v>
      </c>
      <c r="E320" t="s">
        <v>19350</v>
      </c>
      <c r="F320" t="s">
        <v>18743</v>
      </c>
      <c r="G320" t="s">
        <v>18817</v>
      </c>
      <c r="H320">
        <v>79.97</v>
      </c>
      <c r="K320">
        <v>0</v>
      </c>
      <c r="L320" s="2">
        <v>0</v>
      </c>
      <c r="M320">
        <v>0</v>
      </c>
      <c r="O320">
        <v>0</v>
      </c>
    </row>
    <row r="321" spans="1:15" x14ac:dyDescent="0.25">
      <c r="A321" s="2">
        <v>0</v>
      </c>
      <c r="B321" t="s">
        <v>2061</v>
      </c>
      <c r="C321" t="s">
        <v>348</v>
      </c>
      <c r="D321" t="s">
        <v>196</v>
      </c>
      <c r="E321" t="s">
        <v>19351</v>
      </c>
      <c r="F321" t="s">
        <v>19070</v>
      </c>
      <c r="G321" t="s">
        <v>18817</v>
      </c>
      <c r="H321">
        <v>46.43</v>
      </c>
      <c r="K321">
        <v>0</v>
      </c>
      <c r="L321" s="2">
        <v>0</v>
      </c>
      <c r="M321">
        <v>0</v>
      </c>
      <c r="O321">
        <v>0</v>
      </c>
    </row>
    <row r="322" spans="1:15" x14ac:dyDescent="0.25">
      <c r="A322" s="2">
        <v>0</v>
      </c>
      <c r="B322" t="s">
        <v>2062</v>
      </c>
      <c r="C322" t="s">
        <v>348</v>
      </c>
      <c r="D322" t="s">
        <v>196</v>
      </c>
      <c r="E322" t="s">
        <v>19352</v>
      </c>
      <c r="F322" t="s">
        <v>19079</v>
      </c>
      <c r="G322" t="s">
        <v>18817</v>
      </c>
      <c r="H322">
        <v>75</v>
      </c>
      <c r="K322">
        <v>0</v>
      </c>
      <c r="L322" s="2">
        <v>0</v>
      </c>
      <c r="M322">
        <v>0</v>
      </c>
      <c r="O322">
        <v>0</v>
      </c>
    </row>
    <row r="323" spans="1:15" x14ac:dyDescent="0.25">
      <c r="A323" s="2">
        <v>0</v>
      </c>
      <c r="B323" t="s">
        <v>2063</v>
      </c>
      <c r="C323" t="s">
        <v>348</v>
      </c>
      <c r="D323" t="s">
        <v>196</v>
      </c>
      <c r="E323" t="s">
        <v>19353</v>
      </c>
      <c r="F323" t="s">
        <v>19046</v>
      </c>
      <c r="G323" t="s">
        <v>18817</v>
      </c>
      <c r="K323">
        <v>0</v>
      </c>
      <c r="M323">
        <v>0</v>
      </c>
      <c r="O323">
        <v>0</v>
      </c>
    </row>
    <row r="324" spans="1:15" x14ac:dyDescent="0.25">
      <c r="A324" s="2">
        <v>0</v>
      </c>
      <c r="B324" t="s">
        <v>2064</v>
      </c>
      <c r="C324" t="s">
        <v>348</v>
      </c>
      <c r="D324" t="s">
        <v>196</v>
      </c>
      <c r="E324" t="s">
        <v>19354</v>
      </c>
      <c r="F324" t="s">
        <v>18651</v>
      </c>
      <c r="G324" t="s">
        <v>18817</v>
      </c>
      <c r="H324">
        <v>25.13</v>
      </c>
      <c r="K324">
        <v>0</v>
      </c>
      <c r="L324" s="2">
        <v>0</v>
      </c>
      <c r="M324">
        <v>0</v>
      </c>
      <c r="O324">
        <v>0</v>
      </c>
    </row>
    <row r="325" spans="1:15" x14ac:dyDescent="0.25">
      <c r="A325" s="2">
        <v>0</v>
      </c>
      <c r="B325" t="s">
        <v>2065</v>
      </c>
      <c r="C325" t="s">
        <v>348</v>
      </c>
      <c r="D325" t="s">
        <v>196</v>
      </c>
      <c r="E325" t="s">
        <v>19355</v>
      </c>
      <c r="F325" t="s">
        <v>18739</v>
      </c>
      <c r="G325" t="s">
        <v>18817</v>
      </c>
      <c r="H325">
        <v>105.6</v>
      </c>
      <c r="K325">
        <v>0</v>
      </c>
      <c r="L325" s="2">
        <v>0</v>
      </c>
      <c r="M325">
        <v>0</v>
      </c>
      <c r="O325">
        <v>0</v>
      </c>
    </row>
    <row r="326" spans="1:15" x14ac:dyDescent="0.25">
      <c r="A326" s="2">
        <v>0</v>
      </c>
      <c r="B326" t="s">
        <v>2066</v>
      </c>
      <c r="C326" t="s">
        <v>348</v>
      </c>
      <c r="D326" t="s">
        <v>196</v>
      </c>
      <c r="E326" t="s">
        <v>19356</v>
      </c>
      <c r="F326" t="s">
        <v>18565</v>
      </c>
      <c r="G326" t="s">
        <v>18817</v>
      </c>
      <c r="H326">
        <v>49.73</v>
      </c>
      <c r="K326">
        <v>0</v>
      </c>
      <c r="L326" s="2">
        <v>0</v>
      </c>
      <c r="M326">
        <v>0</v>
      </c>
      <c r="O326">
        <v>0</v>
      </c>
    </row>
    <row r="327" spans="1:15" x14ac:dyDescent="0.25">
      <c r="A327" s="2">
        <v>0</v>
      </c>
      <c r="B327" t="s">
        <v>2067</v>
      </c>
      <c r="C327" t="s">
        <v>348</v>
      </c>
      <c r="D327" t="s">
        <v>196</v>
      </c>
      <c r="E327" t="s">
        <v>19357</v>
      </c>
      <c r="F327" t="s">
        <v>18566</v>
      </c>
      <c r="G327" t="s">
        <v>18817</v>
      </c>
      <c r="H327">
        <v>111.35</v>
      </c>
      <c r="K327">
        <v>0</v>
      </c>
      <c r="L327" s="2">
        <v>0</v>
      </c>
      <c r="M327">
        <v>0</v>
      </c>
      <c r="O327">
        <v>0</v>
      </c>
    </row>
    <row r="328" spans="1:15" x14ac:dyDescent="0.25">
      <c r="A328" s="2">
        <v>0</v>
      </c>
      <c r="B328" t="s">
        <v>2068</v>
      </c>
      <c r="C328" t="s">
        <v>348</v>
      </c>
      <c r="D328" t="s">
        <v>196</v>
      </c>
      <c r="E328" t="s">
        <v>19358</v>
      </c>
      <c r="F328" t="s">
        <v>18578</v>
      </c>
      <c r="G328" t="s">
        <v>18817</v>
      </c>
      <c r="K328">
        <v>0</v>
      </c>
      <c r="M328">
        <v>0</v>
      </c>
      <c r="O328">
        <v>0</v>
      </c>
    </row>
    <row r="329" spans="1:15" x14ac:dyDescent="0.25">
      <c r="A329" s="2">
        <v>0</v>
      </c>
      <c r="B329" t="s">
        <v>2069</v>
      </c>
      <c r="C329" t="s">
        <v>348</v>
      </c>
      <c r="D329" t="s">
        <v>196</v>
      </c>
      <c r="E329" t="s">
        <v>19359</v>
      </c>
      <c r="F329" t="s">
        <v>19134</v>
      </c>
      <c r="G329" t="s">
        <v>18817</v>
      </c>
      <c r="H329">
        <v>67.459999999999994</v>
      </c>
      <c r="K329">
        <v>0</v>
      </c>
      <c r="L329" s="2">
        <v>0</v>
      </c>
      <c r="M329">
        <v>0</v>
      </c>
      <c r="O329">
        <v>0</v>
      </c>
    </row>
    <row r="330" spans="1:15" x14ac:dyDescent="0.25">
      <c r="A330" s="2">
        <v>0</v>
      </c>
      <c r="B330" t="s">
        <v>2070</v>
      </c>
      <c r="C330" t="s">
        <v>348</v>
      </c>
      <c r="D330" t="s">
        <v>196</v>
      </c>
      <c r="E330" t="s">
        <v>19360</v>
      </c>
      <c r="F330" t="s">
        <v>18723</v>
      </c>
      <c r="G330" t="s">
        <v>18817</v>
      </c>
      <c r="H330">
        <v>109.5</v>
      </c>
      <c r="K330">
        <v>0</v>
      </c>
      <c r="L330" s="2">
        <v>0</v>
      </c>
      <c r="M330">
        <v>0</v>
      </c>
      <c r="O330">
        <v>0</v>
      </c>
    </row>
    <row r="331" spans="1:15" x14ac:dyDescent="0.25">
      <c r="A331" s="2">
        <v>0</v>
      </c>
      <c r="B331" t="s">
        <v>2071</v>
      </c>
      <c r="C331" t="s">
        <v>348</v>
      </c>
      <c r="D331" t="s">
        <v>196</v>
      </c>
      <c r="E331" t="s">
        <v>19361</v>
      </c>
      <c r="F331" t="s">
        <v>19027</v>
      </c>
      <c r="G331" t="s">
        <v>18817</v>
      </c>
      <c r="H331">
        <v>80</v>
      </c>
      <c r="K331">
        <v>0</v>
      </c>
      <c r="L331" s="2">
        <v>0</v>
      </c>
      <c r="M331">
        <v>0</v>
      </c>
      <c r="O331">
        <v>0</v>
      </c>
    </row>
    <row r="332" spans="1:15" x14ac:dyDescent="0.25">
      <c r="A332" s="2">
        <v>0</v>
      </c>
      <c r="B332" t="s">
        <v>2072</v>
      </c>
      <c r="C332" t="s">
        <v>348</v>
      </c>
      <c r="D332" t="s">
        <v>196</v>
      </c>
      <c r="E332" t="s">
        <v>19362</v>
      </c>
      <c r="F332" t="s">
        <v>19028</v>
      </c>
      <c r="G332" t="s">
        <v>18817</v>
      </c>
      <c r="H332">
        <v>64</v>
      </c>
      <c r="K332">
        <v>0</v>
      </c>
      <c r="L332" s="2">
        <v>0</v>
      </c>
      <c r="M332">
        <v>0</v>
      </c>
      <c r="O332">
        <v>0</v>
      </c>
    </row>
    <row r="333" spans="1:15" x14ac:dyDescent="0.25">
      <c r="A333" s="2">
        <v>0</v>
      </c>
      <c r="B333" t="s">
        <v>2073</v>
      </c>
      <c r="C333" t="s">
        <v>348</v>
      </c>
      <c r="D333" t="s">
        <v>196</v>
      </c>
      <c r="E333" t="s">
        <v>19363</v>
      </c>
      <c r="F333" t="s">
        <v>19076</v>
      </c>
      <c r="G333" t="s">
        <v>18817</v>
      </c>
      <c r="H333">
        <v>43.44</v>
      </c>
      <c r="K333">
        <v>0</v>
      </c>
      <c r="L333" s="2">
        <v>0</v>
      </c>
      <c r="M333">
        <v>0</v>
      </c>
      <c r="O333">
        <v>0</v>
      </c>
    </row>
    <row r="334" spans="1:15" x14ac:dyDescent="0.25">
      <c r="A334" s="2">
        <v>0</v>
      </c>
      <c r="B334" t="s">
        <v>2074</v>
      </c>
      <c r="C334" t="s">
        <v>348</v>
      </c>
      <c r="D334" t="s">
        <v>196</v>
      </c>
      <c r="E334" t="s">
        <v>19364</v>
      </c>
      <c r="F334" t="s">
        <v>18736</v>
      </c>
      <c r="G334" t="s">
        <v>18817</v>
      </c>
      <c r="H334">
        <v>155.06</v>
      </c>
      <c r="K334">
        <v>0</v>
      </c>
      <c r="L334" s="2">
        <v>0</v>
      </c>
      <c r="M334">
        <v>0</v>
      </c>
      <c r="O334">
        <v>0</v>
      </c>
    </row>
    <row r="335" spans="1:15" x14ac:dyDescent="0.25">
      <c r="A335" s="2">
        <v>0</v>
      </c>
      <c r="B335" t="s">
        <v>2075</v>
      </c>
      <c r="C335" t="s">
        <v>348</v>
      </c>
      <c r="D335" t="s">
        <v>196</v>
      </c>
      <c r="E335" t="s">
        <v>19365</v>
      </c>
      <c r="F335" t="s">
        <v>18756</v>
      </c>
      <c r="G335" t="s">
        <v>18817</v>
      </c>
      <c r="H335">
        <v>87.96</v>
      </c>
      <c r="K335">
        <v>0</v>
      </c>
      <c r="L335" s="2">
        <v>0</v>
      </c>
      <c r="M335">
        <v>0</v>
      </c>
      <c r="O335">
        <v>0</v>
      </c>
    </row>
    <row r="336" spans="1:15" x14ac:dyDescent="0.25">
      <c r="A336" s="2">
        <v>0</v>
      </c>
      <c r="B336" t="s">
        <v>2076</v>
      </c>
      <c r="C336" t="s">
        <v>348</v>
      </c>
      <c r="D336" t="s">
        <v>196</v>
      </c>
      <c r="E336" t="s">
        <v>19366</v>
      </c>
      <c r="F336" t="s">
        <v>19029</v>
      </c>
      <c r="G336" t="s">
        <v>18817</v>
      </c>
      <c r="H336">
        <v>79.989999999999995</v>
      </c>
      <c r="K336">
        <v>0</v>
      </c>
      <c r="L336" s="2">
        <v>0</v>
      </c>
      <c r="M336">
        <v>0</v>
      </c>
      <c r="O336">
        <v>0</v>
      </c>
    </row>
    <row r="337" spans="1:16" x14ac:dyDescent="0.25">
      <c r="A337" s="2">
        <v>0</v>
      </c>
      <c r="B337" t="s">
        <v>2077</v>
      </c>
      <c r="C337" t="s">
        <v>348</v>
      </c>
      <c r="D337" t="s">
        <v>196</v>
      </c>
      <c r="E337" t="s">
        <v>19367</v>
      </c>
      <c r="F337" t="s">
        <v>19101</v>
      </c>
      <c r="G337" t="s">
        <v>18817</v>
      </c>
      <c r="H337">
        <v>249.96</v>
      </c>
      <c r="K337">
        <v>0</v>
      </c>
      <c r="L337" s="2">
        <v>0</v>
      </c>
      <c r="M337">
        <v>0</v>
      </c>
      <c r="O337">
        <v>0</v>
      </c>
    </row>
    <row r="338" spans="1:16" x14ac:dyDescent="0.25">
      <c r="A338" s="2">
        <v>0</v>
      </c>
      <c r="B338" t="s">
        <v>2078</v>
      </c>
      <c r="C338" t="s">
        <v>348</v>
      </c>
      <c r="D338" t="s">
        <v>196</v>
      </c>
      <c r="E338" t="s">
        <v>19368</v>
      </c>
      <c r="F338" t="s">
        <v>19102</v>
      </c>
      <c r="G338" t="s">
        <v>18817</v>
      </c>
      <c r="H338">
        <v>399.8</v>
      </c>
      <c r="K338">
        <v>0</v>
      </c>
      <c r="L338" s="2">
        <v>0</v>
      </c>
      <c r="M338">
        <v>0</v>
      </c>
      <c r="O338">
        <v>0</v>
      </c>
    </row>
    <row r="339" spans="1:16" x14ac:dyDescent="0.25">
      <c r="A339" s="2">
        <v>0</v>
      </c>
      <c r="B339" t="s">
        <v>2079</v>
      </c>
      <c r="C339" t="s">
        <v>348</v>
      </c>
      <c r="D339" t="s">
        <v>196</v>
      </c>
      <c r="E339" t="s">
        <v>19369</v>
      </c>
      <c r="F339" t="s">
        <v>19039</v>
      </c>
      <c r="G339" t="s">
        <v>18817</v>
      </c>
      <c r="K339">
        <v>0</v>
      </c>
      <c r="M339">
        <v>0</v>
      </c>
      <c r="O339">
        <v>0</v>
      </c>
    </row>
    <row r="340" spans="1:16" x14ac:dyDescent="0.25">
      <c r="A340" s="2">
        <v>0</v>
      </c>
      <c r="B340" t="s">
        <v>2080</v>
      </c>
      <c r="C340" t="s">
        <v>348</v>
      </c>
      <c r="D340" t="s">
        <v>196</v>
      </c>
      <c r="E340" t="s">
        <v>19370</v>
      </c>
      <c r="F340" t="s">
        <v>18667</v>
      </c>
      <c r="G340" t="s">
        <v>18817</v>
      </c>
      <c r="H340">
        <v>55.5</v>
      </c>
      <c r="K340">
        <v>0</v>
      </c>
      <c r="L340" s="2">
        <v>0</v>
      </c>
      <c r="M340">
        <v>0</v>
      </c>
      <c r="O340">
        <v>0</v>
      </c>
    </row>
    <row r="341" spans="1:16" x14ac:dyDescent="0.25">
      <c r="A341" s="2">
        <v>0</v>
      </c>
      <c r="B341" t="s">
        <v>2081</v>
      </c>
      <c r="C341" t="s">
        <v>348</v>
      </c>
      <c r="D341" t="s">
        <v>196</v>
      </c>
      <c r="E341" t="s">
        <v>19371</v>
      </c>
      <c r="F341" t="s">
        <v>18668</v>
      </c>
      <c r="G341" t="s">
        <v>18817</v>
      </c>
      <c r="H341">
        <v>90.99</v>
      </c>
      <c r="K341">
        <v>0</v>
      </c>
      <c r="L341" s="2">
        <v>0</v>
      </c>
      <c r="M341">
        <v>0</v>
      </c>
      <c r="O341">
        <v>0</v>
      </c>
    </row>
    <row r="342" spans="1:16" x14ac:dyDescent="0.25">
      <c r="A342" s="2">
        <v>0</v>
      </c>
      <c r="B342" t="s">
        <v>2082</v>
      </c>
      <c r="C342" t="s">
        <v>348</v>
      </c>
      <c r="D342" t="s">
        <v>196</v>
      </c>
      <c r="E342" t="s">
        <v>19372</v>
      </c>
      <c r="F342" t="s">
        <v>18570</v>
      </c>
      <c r="G342" t="s">
        <v>18817</v>
      </c>
      <c r="H342">
        <v>110.56</v>
      </c>
      <c r="K342">
        <v>0</v>
      </c>
      <c r="L342" s="2">
        <v>0</v>
      </c>
      <c r="M342">
        <v>0</v>
      </c>
      <c r="O342">
        <v>0</v>
      </c>
    </row>
    <row r="343" spans="1:16" x14ac:dyDescent="0.25">
      <c r="A343" s="2">
        <v>0</v>
      </c>
      <c r="B343" t="s">
        <v>2083</v>
      </c>
      <c r="C343" t="s">
        <v>348</v>
      </c>
      <c r="D343" t="s">
        <v>196</v>
      </c>
      <c r="E343" t="s">
        <v>19373</v>
      </c>
      <c r="F343" t="s">
        <v>19032</v>
      </c>
      <c r="G343" t="s">
        <v>18817</v>
      </c>
      <c r="K343">
        <v>0</v>
      </c>
      <c r="M343">
        <v>0</v>
      </c>
      <c r="O343">
        <v>0</v>
      </c>
    </row>
    <row r="344" spans="1:16" x14ac:dyDescent="0.25">
      <c r="A344" s="2">
        <v>0</v>
      </c>
      <c r="B344" t="s">
        <v>2084</v>
      </c>
      <c r="C344" t="s">
        <v>348</v>
      </c>
      <c r="D344" t="s">
        <v>196</v>
      </c>
      <c r="E344" t="s">
        <v>19374</v>
      </c>
      <c r="F344" t="s">
        <v>19041</v>
      </c>
      <c r="G344" t="s">
        <v>18817</v>
      </c>
      <c r="K344">
        <v>0</v>
      </c>
      <c r="M344">
        <v>0</v>
      </c>
      <c r="O344">
        <v>0</v>
      </c>
    </row>
    <row r="345" spans="1:16" x14ac:dyDescent="0.25">
      <c r="A345" s="2">
        <v>0</v>
      </c>
      <c r="B345" t="s">
        <v>2085</v>
      </c>
      <c r="C345" t="s">
        <v>348</v>
      </c>
      <c r="D345" t="s">
        <v>196</v>
      </c>
      <c r="E345" t="s">
        <v>19375</v>
      </c>
      <c r="F345" t="s">
        <v>19132</v>
      </c>
      <c r="G345" t="s">
        <v>18817</v>
      </c>
      <c r="K345">
        <v>0</v>
      </c>
      <c r="M345">
        <v>0</v>
      </c>
      <c r="O345">
        <v>0</v>
      </c>
    </row>
    <row r="346" spans="1:16" x14ac:dyDescent="0.25">
      <c r="A346" s="2">
        <v>0</v>
      </c>
      <c r="B346" t="s">
        <v>2086</v>
      </c>
      <c r="C346" t="s">
        <v>348</v>
      </c>
      <c r="D346" t="s">
        <v>196</v>
      </c>
      <c r="E346" t="s">
        <v>19376</v>
      </c>
      <c r="F346" t="s">
        <v>18576</v>
      </c>
      <c r="G346" t="s">
        <v>18817</v>
      </c>
      <c r="K346">
        <v>0</v>
      </c>
      <c r="M346">
        <v>0</v>
      </c>
      <c r="O346">
        <v>0</v>
      </c>
    </row>
    <row r="347" spans="1:16" x14ac:dyDescent="0.25">
      <c r="A347" s="2">
        <v>0</v>
      </c>
      <c r="B347" t="s">
        <v>2087</v>
      </c>
      <c r="C347" t="s">
        <v>348</v>
      </c>
      <c r="D347" t="s">
        <v>196</v>
      </c>
      <c r="E347" t="s">
        <v>19377</v>
      </c>
      <c r="F347" t="s">
        <v>18724</v>
      </c>
      <c r="G347" t="s">
        <v>18817</v>
      </c>
      <c r="K347">
        <v>0</v>
      </c>
      <c r="M347">
        <v>0</v>
      </c>
      <c r="O347">
        <v>0</v>
      </c>
    </row>
    <row r="348" spans="1:16" x14ac:dyDescent="0.25">
      <c r="A348" s="2">
        <v>0</v>
      </c>
      <c r="B348" t="s">
        <v>2088</v>
      </c>
      <c r="C348" t="s">
        <v>348</v>
      </c>
      <c r="D348" t="s">
        <v>196</v>
      </c>
      <c r="E348" t="s">
        <v>19378</v>
      </c>
      <c r="F348" t="s">
        <v>19100</v>
      </c>
      <c r="G348" t="s">
        <v>18817</v>
      </c>
      <c r="K348">
        <v>0</v>
      </c>
      <c r="M348">
        <v>0</v>
      </c>
      <c r="O348">
        <v>0</v>
      </c>
    </row>
    <row r="349" spans="1:16" x14ac:dyDescent="0.25">
      <c r="A349" s="2">
        <v>0</v>
      </c>
      <c r="B349" t="s">
        <v>2089</v>
      </c>
      <c r="C349" t="s">
        <v>349</v>
      </c>
      <c r="D349" t="s">
        <v>197</v>
      </c>
      <c r="E349" t="s">
        <v>18430</v>
      </c>
      <c r="F349" t="s">
        <v>18737</v>
      </c>
      <c r="G349" t="s">
        <v>18818</v>
      </c>
      <c r="I349">
        <v>28.7</v>
      </c>
      <c r="J349">
        <v>14.91</v>
      </c>
      <c r="K349">
        <v>0</v>
      </c>
      <c r="M349">
        <v>0</v>
      </c>
      <c r="N349" s="2">
        <v>0</v>
      </c>
      <c r="O349">
        <v>0</v>
      </c>
      <c r="P349" s="2">
        <v>0</v>
      </c>
    </row>
    <row r="350" spans="1:16" x14ac:dyDescent="0.25">
      <c r="A350" s="2">
        <v>0</v>
      </c>
      <c r="B350" t="s">
        <v>2090</v>
      </c>
      <c r="C350" t="s">
        <v>349</v>
      </c>
      <c r="D350" t="s">
        <v>197</v>
      </c>
      <c r="E350" t="s">
        <v>18431</v>
      </c>
      <c r="F350" t="s">
        <v>18741</v>
      </c>
      <c r="G350" t="s">
        <v>18818</v>
      </c>
      <c r="I350">
        <v>190.95</v>
      </c>
      <c r="J350">
        <v>109.5</v>
      </c>
      <c r="K350">
        <v>0</v>
      </c>
      <c r="M350">
        <v>0</v>
      </c>
      <c r="N350" s="2">
        <v>0</v>
      </c>
      <c r="O350">
        <v>0</v>
      </c>
      <c r="P350" s="2">
        <v>0</v>
      </c>
    </row>
    <row r="351" spans="1:16" x14ac:dyDescent="0.25">
      <c r="A351" s="2">
        <v>0</v>
      </c>
      <c r="B351" t="s">
        <v>2091</v>
      </c>
      <c r="C351" t="s">
        <v>349</v>
      </c>
      <c r="D351" t="s">
        <v>197</v>
      </c>
      <c r="E351" t="s">
        <v>18432</v>
      </c>
      <c r="F351" t="s">
        <v>18664</v>
      </c>
      <c r="G351" t="s">
        <v>18820</v>
      </c>
      <c r="I351">
        <v>169.6</v>
      </c>
      <c r="J351">
        <v>26.88</v>
      </c>
      <c r="K351">
        <v>0</v>
      </c>
      <c r="M351">
        <v>0</v>
      </c>
      <c r="N351" s="2">
        <v>0</v>
      </c>
      <c r="O351">
        <v>0</v>
      </c>
      <c r="P351" s="2">
        <v>0</v>
      </c>
    </row>
    <row r="352" spans="1:16" x14ac:dyDescent="0.25">
      <c r="A352" s="2">
        <v>0</v>
      </c>
      <c r="B352" t="s">
        <v>2092</v>
      </c>
      <c r="C352" t="s">
        <v>349</v>
      </c>
      <c r="D352" t="s">
        <v>197</v>
      </c>
      <c r="E352" t="s">
        <v>18433</v>
      </c>
      <c r="F352" t="s">
        <v>19073</v>
      </c>
      <c r="G352" t="s">
        <v>18820</v>
      </c>
      <c r="I352">
        <v>29.4</v>
      </c>
      <c r="J352">
        <v>3.45</v>
      </c>
      <c r="K352">
        <v>0</v>
      </c>
      <c r="M352">
        <v>0</v>
      </c>
      <c r="N352" s="2">
        <v>0</v>
      </c>
      <c r="O352">
        <v>0</v>
      </c>
      <c r="P352" s="2">
        <v>0</v>
      </c>
    </row>
    <row r="353" spans="1:16" x14ac:dyDescent="0.25">
      <c r="A353" s="2">
        <v>0</v>
      </c>
      <c r="B353" t="s">
        <v>2093</v>
      </c>
      <c r="C353" t="s">
        <v>349</v>
      </c>
      <c r="D353" t="s">
        <v>197</v>
      </c>
      <c r="E353" t="s">
        <v>18434</v>
      </c>
      <c r="F353" t="s">
        <v>19075</v>
      </c>
      <c r="G353" t="s">
        <v>18820</v>
      </c>
      <c r="I353">
        <v>16.25</v>
      </c>
      <c r="J353">
        <v>2.98</v>
      </c>
      <c r="K353">
        <v>0</v>
      </c>
      <c r="M353">
        <v>0</v>
      </c>
      <c r="N353" s="2">
        <v>0</v>
      </c>
      <c r="O353">
        <v>0</v>
      </c>
      <c r="P353" s="2">
        <v>0</v>
      </c>
    </row>
    <row r="354" spans="1:16" x14ac:dyDescent="0.25">
      <c r="A354" s="2">
        <v>0</v>
      </c>
      <c r="B354" t="s">
        <v>2094</v>
      </c>
      <c r="C354" t="s">
        <v>349</v>
      </c>
      <c r="D354" t="s">
        <v>197</v>
      </c>
      <c r="E354" t="s">
        <v>18532</v>
      </c>
      <c r="F354" t="s">
        <v>18624</v>
      </c>
      <c r="G354" t="s">
        <v>18820</v>
      </c>
      <c r="J354">
        <v>8.11</v>
      </c>
      <c r="K354">
        <v>0</v>
      </c>
      <c r="M354">
        <v>0</v>
      </c>
      <c r="O354">
        <v>0</v>
      </c>
      <c r="P354" s="2">
        <v>0</v>
      </c>
    </row>
    <row r="355" spans="1:16" x14ac:dyDescent="0.25">
      <c r="A355" s="2">
        <v>0</v>
      </c>
      <c r="B355" t="s">
        <v>2095</v>
      </c>
      <c r="C355" t="s">
        <v>349</v>
      </c>
      <c r="D355" t="s">
        <v>197</v>
      </c>
      <c r="E355" t="s">
        <v>18533</v>
      </c>
      <c r="F355" t="s">
        <v>18624</v>
      </c>
      <c r="G355" t="s">
        <v>18820</v>
      </c>
      <c r="I355">
        <v>24.98</v>
      </c>
      <c r="J355">
        <v>10.75</v>
      </c>
      <c r="K355">
        <v>0</v>
      </c>
      <c r="M355">
        <v>0</v>
      </c>
      <c r="N355" s="2">
        <v>0</v>
      </c>
      <c r="O355">
        <v>0</v>
      </c>
      <c r="P355" s="2">
        <v>0</v>
      </c>
    </row>
    <row r="356" spans="1:16" x14ac:dyDescent="0.25">
      <c r="A356" s="2">
        <v>0</v>
      </c>
      <c r="B356" t="s">
        <v>2096</v>
      </c>
      <c r="C356" t="s">
        <v>349</v>
      </c>
      <c r="D356" t="s">
        <v>197</v>
      </c>
      <c r="E356" t="s">
        <v>18534</v>
      </c>
      <c r="F356" t="s">
        <v>19056</v>
      </c>
      <c r="G356" t="s">
        <v>18820</v>
      </c>
      <c r="I356">
        <v>13.58</v>
      </c>
      <c r="J356">
        <v>3.83</v>
      </c>
      <c r="K356">
        <v>0</v>
      </c>
      <c r="M356">
        <v>0</v>
      </c>
      <c r="N356" s="2">
        <v>0</v>
      </c>
      <c r="O356">
        <v>0</v>
      </c>
      <c r="P356" s="2">
        <v>0</v>
      </c>
    </row>
    <row r="357" spans="1:16" x14ac:dyDescent="0.25">
      <c r="A357" s="2">
        <v>0</v>
      </c>
      <c r="B357" t="s">
        <v>2097</v>
      </c>
      <c r="C357" t="s">
        <v>349</v>
      </c>
      <c r="D357" t="s">
        <v>197</v>
      </c>
      <c r="E357" t="s">
        <v>18535</v>
      </c>
      <c r="F357" t="s">
        <v>19077</v>
      </c>
      <c r="G357" t="s">
        <v>18820</v>
      </c>
      <c r="I357">
        <v>10.16</v>
      </c>
      <c r="J357">
        <v>3.73</v>
      </c>
      <c r="K357">
        <v>0</v>
      </c>
      <c r="M357">
        <v>0</v>
      </c>
      <c r="N357" s="2">
        <v>0</v>
      </c>
      <c r="O357">
        <v>0</v>
      </c>
      <c r="P357" s="2">
        <v>0</v>
      </c>
    </row>
    <row r="358" spans="1:16" x14ac:dyDescent="0.25">
      <c r="A358" s="2">
        <v>0</v>
      </c>
      <c r="B358" t="s">
        <v>2098</v>
      </c>
      <c r="C358" t="s">
        <v>349</v>
      </c>
      <c r="D358" t="s">
        <v>197</v>
      </c>
      <c r="E358" t="s">
        <v>18536</v>
      </c>
      <c r="F358" t="s">
        <v>19078</v>
      </c>
      <c r="G358" t="s">
        <v>18820</v>
      </c>
      <c r="I358">
        <v>36.32</v>
      </c>
      <c r="J358">
        <v>25.68</v>
      </c>
      <c r="K358">
        <v>0</v>
      </c>
      <c r="M358">
        <v>0</v>
      </c>
      <c r="N358" s="2">
        <v>0</v>
      </c>
      <c r="O358">
        <v>0</v>
      </c>
      <c r="P358" s="2">
        <v>0</v>
      </c>
    </row>
    <row r="359" spans="1:16" x14ac:dyDescent="0.25">
      <c r="A359" s="2">
        <v>0</v>
      </c>
      <c r="B359" t="s">
        <v>2099</v>
      </c>
      <c r="C359" t="s">
        <v>349</v>
      </c>
      <c r="D359" t="s">
        <v>197</v>
      </c>
      <c r="E359" t="s">
        <v>18537</v>
      </c>
      <c r="F359" t="s">
        <v>19078</v>
      </c>
      <c r="G359" t="s">
        <v>18820</v>
      </c>
      <c r="I359">
        <v>11.19</v>
      </c>
      <c r="J359">
        <v>7.2</v>
      </c>
      <c r="K359">
        <v>0</v>
      </c>
      <c r="M359">
        <v>0</v>
      </c>
      <c r="N359" s="2">
        <v>0</v>
      </c>
      <c r="O359">
        <v>0</v>
      </c>
      <c r="P359" s="2">
        <v>0</v>
      </c>
    </row>
    <row r="360" spans="1:16" x14ac:dyDescent="0.25">
      <c r="A360" s="2">
        <v>0</v>
      </c>
      <c r="B360" t="s">
        <v>2100</v>
      </c>
      <c r="C360" t="s">
        <v>349</v>
      </c>
      <c r="D360" t="s">
        <v>197</v>
      </c>
      <c r="E360" t="s">
        <v>18538</v>
      </c>
      <c r="F360" t="s">
        <v>19121</v>
      </c>
      <c r="G360" t="s">
        <v>18820</v>
      </c>
      <c r="J360">
        <v>4.9000000000000004</v>
      </c>
      <c r="K360">
        <v>0</v>
      </c>
      <c r="M360">
        <v>0</v>
      </c>
      <c r="O360">
        <v>0</v>
      </c>
      <c r="P360" s="2">
        <v>0</v>
      </c>
    </row>
    <row r="361" spans="1:16" x14ac:dyDescent="0.25">
      <c r="A361" s="2">
        <v>0</v>
      </c>
      <c r="B361" t="s">
        <v>2101</v>
      </c>
      <c r="C361" t="s">
        <v>349</v>
      </c>
      <c r="D361" t="s">
        <v>197</v>
      </c>
      <c r="E361" t="s">
        <v>18435</v>
      </c>
      <c r="F361" t="s">
        <v>18618</v>
      </c>
      <c r="G361" t="s">
        <v>18818</v>
      </c>
      <c r="I361">
        <v>80</v>
      </c>
      <c r="J361">
        <v>67.5</v>
      </c>
      <c r="K361">
        <v>0</v>
      </c>
      <c r="M361">
        <v>0</v>
      </c>
      <c r="N361" s="2">
        <v>0</v>
      </c>
      <c r="O361">
        <v>0</v>
      </c>
      <c r="P361" s="2">
        <v>0</v>
      </c>
    </row>
    <row r="362" spans="1:16" x14ac:dyDescent="0.25">
      <c r="A362" s="2">
        <v>0</v>
      </c>
      <c r="B362" t="s">
        <v>2102</v>
      </c>
      <c r="C362" t="s">
        <v>349</v>
      </c>
      <c r="D362" t="s">
        <v>197</v>
      </c>
      <c r="E362" t="s">
        <v>18539</v>
      </c>
      <c r="F362" t="s">
        <v>19104</v>
      </c>
      <c r="G362" t="s">
        <v>18820</v>
      </c>
      <c r="I362">
        <v>69.010000000000005</v>
      </c>
      <c r="J362">
        <v>5.72</v>
      </c>
      <c r="K362">
        <v>0</v>
      </c>
      <c r="M362">
        <v>0</v>
      </c>
      <c r="N362" s="2">
        <v>0</v>
      </c>
      <c r="O362">
        <v>0</v>
      </c>
      <c r="P362" s="2">
        <v>0</v>
      </c>
    </row>
    <row r="363" spans="1:16" x14ac:dyDescent="0.25">
      <c r="A363" s="2">
        <v>0</v>
      </c>
      <c r="B363" t="s">
        <v>2103</v>
      </c>
      <c r="C363" t="s">
        <v>349</v>
      </c>
      <c r="D363" t="s">
        <v>197</v>
      </c>
      <c r="E363" t="s">
        <v>18540</v>
      </c>
      <c r="F363" t="s">
        <v>18666</v>
      </c>
      <c r="G363" t="s">
        <v>18820</v>
      </c>
      <c r="I363">
        <v>12.14</v>
      </c>
      <c r="J363">
        <v>5.99</v>
      </c>
      <c r="K363">
        <v>0</v>
      </c>
      <c r="M363">
        <v>0</v>
      </c>
      <c r="N363" s="2">
        <v>0</v>
      </c>
      <c r="O363">
        <v>0</v>
      </c>
      <c r="P363" s="2">
        <v>0</v>
      </c>
    </row>
    <row r="364" spans="1:16" x14ac:dyDescent="0.25">
      <c r="A364" s="2">
        <v>0</v>
      </c>
      <c r="B364" t="s">
        <v>2104</v>
      </c>
      <c r="C364" t="s">
        <v>349</v>
      </c>
      <c r="D364" t="s">
        <v>197</v>
      </c>
      <c r="E364" t="s">
        <v>18541</v>
      </c>
      <c r="F364" t="s">
        <v>18706</v>
      </c>
      <c r="G364" t="s">
        <v>18820</v>
      </c>
      <c r="I364">
        <v>24</v>
      </c>
      <c r="J364">
        <v>5.51</v>
      </c>
      <c r="K364">
        <v>0</v>
      </c>
      <c r="M364">
        <v>0</v>
      </c>
      <c r="N364" s="2">
        <v>0</v>
      </c>
      <c r="O364">
        <v>0</v>
      </c>
      <c r="P364" s="2">
        <v>0</v>
      </c>
    </row>
    <row r="365" spans="1:16" x14ac:dyDescent="0.25">
      <c r="A365" s="2">
        <v>0</v>
      </c>
      <c r="B365" t="s">
        <v>2105</v>
      </c>
      <c r="C365" t="s">
        <v>349</v>
      </c>
      <c r="D365" t="s">
        <v>197</v>
      </c>
      <c r="E365" t="s">
        <v>18542</v>
      </c>
      <c r="F365" t="s">
        <v>18626</v>
      </c>
      <c r="G365" t="s">
        <v>18820</v>
      </c>
      <c r="I365">
        <v>12.77</v>
      </c>
      <c r="J365">
        <v>3.04</v>
      </c>
      <c r="K365">
        <v>0</v>
      </c>
      <c r="M365">
        <v>0</v>
      </c>
      <c r="N365" s="2">
        <v>0</v>
      </c>
      <c r="O365">
        <v>0</v>
      </c>
      <c r="P365" s="2">
        <v>0</v>
      </c>
    </row>
    <row r="366" spans="1:16" x14ac:dyDescent="0.25">
      <c r="A366" s="2">
        <v>0</v>
      </c>
      <c r="B366" t="s">
        <v>2106</v>
      </c>
      <c r="C366" t="s">
        <v>349</v>
      </c>
      <c r="D366" t="s">
        <v>197</v>
      </c>
      <c r="E366" t="s">
        <v>18543</v>
      </c>
      <c r="F366" t="s">
        <v>18628</v>
      </c>
      <c r="G366" t="s">
        <v>18820</v>
      </c>
      <c r="I366">
        <v>25.13</v>
      </c>
      <c r="J366">
        <v>16.46</v>
      </c>
      <c r="K366">
        <v>0</v>
      </c>
      <c r="M366">
        <v>0</v>
      </c>
      <c r="N366" s="2">
        <v>0</v>
      </c>
      <c r="O366">
        <v>0</v>
      </c>
      <c r="P366" s="2">
        <v>0</v>
      </c>
    </row>
    <row r="367" spans="1:16" x14ac:dyDescent="0.25">
      <c r="A367" s="2">
        <v>0</v>
      </c>
      <c r="B367" t="s">
        <v>2107</v>
      </c>
      <c r="C367" t="s">
        <v>349</v>
      </c>
      <c r="D367" t="s">
        <v>197</v>
      </c>
      <c r="E367" t="s">
        <v>18544</v>
      </c>
      <c r="F367" t="s">
        <v>18628</v>
      </c>
      <c r="G367" t="s">
        <v>18820</v>
      </c>
      <c r="I367">
        <v>25.53</v>
      </c>
      <c r="J367">
        <v>10</v>
      </c>
      <c r="K367">
        <v>0</v>
      </c>
      <c r="M367">
        <v>0</v>
      </c>
      <c r="N367" s="2">
        <v>0</v>
      </c>
      <c r="O367">
        <v>0</v>
      </c>
      <c r="P367" s="2">
        <v>0</v>
      </c>
    </row>
    <row r="368" spans="1:16" x14ac:dyDescent="0.25">
      <c r="A368" s="2">
        <v>0</v>
      </c>
      <c r="B368" t="s">
        <v>2108</v>
      </c>
      <c r="C368" t="s">
        <v>349</v>
      </c>
      <c r="D368" t="s">
        <v>197</v>
      </c>
      <c r="E368" t="s">
        <v>18545</v>
      </c>
      <c r="F368" t="s">
        <v>19106</v>
      </c>
      <c r="G368" t="s">
        <v>18820</v>
      </c>
      <c r="I368">
        <v>31.24</v>
      </c>
      <c r="J368">
        <v>3.98</v>
      </c>
      <c r="K368">
        <v>0</v>
      </c>
      <c r="M368">
        <v>0</v>
      </c>
      <c r="N368" s="2">
        <v>0</v>
      </c>
      <c r="O368">
        <v>0</v>
      </c>
      <c r="P368" s="2">
        <v>0</v>
      </c>
    </row>
    <row r="369" spans="1:16" x14ac:dyDescent="0.25">
      <c r="A369" s="2">
        <v>0</v>
      </c>
      <c r="B369" t="s">
        <v>2109</v>
      </c>
      <c r="C369" t="s">
        <v>349</v>
      </c>
      <c r="D369" t="s">
        <v>197</v>
      </c>
      <c r="E369" t="s">
        <v>18546</v>
      </c>
      <c r="F369" t="s">
        <v>18768</v>
      </c>
      <c r="G369" t="s">
        <v>18820</v>
      </c>
      <c r="I369">
        <v>17.75</v>
      </c>
      <c r="J369">
        <v>9.8000000000000007</v>
      </c>
      <c r="K369">
        <v>0</v>
      </c>
      <c r="M369">
        <v>0</v>
      </c>
      <c r="N369" s="2">
        <v>0</v>
      </c>
      <c r="O369">
        <v>0</v>
      </c>
      <c r="P369" s="2">
        <v>0</v>
      </c>
    </row>
    <row r="370" spans="1:16" x14ac:dyDescent="0.25">
      <c r="A370" s="2">
        <v>0</v>
      </c>
      <c r="B370" t="s">
        <v>2110</v>
      </c>
      <c r="C370" t="s">
        <v>349</v>
      </c>
      <c r="D370" t="s">
        <v>197</v>
      </c>
      <c r="E370" t="s">
        <v>18547</v>
      </c>
      <c r="F370" t="s">
        <v>18768</v>
      </c>
      <c r="G370" t="s">
        <v>18820</v>
      </c>
      <c r="I370">
        <v>15.9</v>
      </c>
      <c r="J370">
        <v>8.76</v>
      </c>
      <c r="K370">
        <v>0</v>
      </c>
      <c r="M370">
        <v>0</v>
      </c>
      <c r="N370" s="2">
        <v>0</v>
      </c>
      <c r="O370">
        <v>0</v>
      </c>
      <c r="P370" s="2">
        <v>0</v>
      </c>
    </row>
    <row r="371" spans="1:16" x14ac:dyDescent="0.25">
      <c r="A371" s="2">
        <v>0</v>
      </c>
      <c r="B371" t="s">
        <v>2111</v>
      </c>
      <c r="C371" t="s">
        <v>349</v>
      </c>
      <c r="D371" t="s">
        <v>197</v>
      </c>
      <c r="E371" t="s">
        <v>18548</v>
      </c>
      <c r="F371" t="s">
        <v>19419</v>
      </c>
      <c r="G371" t="s">
        <v>18819</v>
      </c>
      <c r="I371">
        <v>7.7</v>
      </c>
      <c r="J371">
        <v>3.81</v>
      </c>
      <c r="K371">
        <v>0</v>
      </c>
      <c r="M371">
        <v>0</v>
      </c>
      <c r="N371" s="2">
        <v>0</v>
      </c>
      <c r="O371">
        <v>0</v>
      </c>
      <c r="P371" s="2">
        <v>0</v>
      </c>
    </row>
    <row r="372" spans="1:16" x14ac:dyDescent="0.25">
      <c r="A372" s="2">
        <v>0</v>
      </c>
      <c r="B372" t="s">
        <v>2112</v>
      </c>
      <c r="C372" t="s">
        <v>349</v>
      </c>
      <c r="D372" t="s">
        <v>197</v>
      </c>
      <c r="E372" t="s">
        <v>18436</v>
      </c>
      <c r="F372" t="s">
        <v>19108</v>
      </c>
      <c r="G372" t="s">
        <v>18818</v>
      </c>
      <c r="I372">
        <v>106.81</v>
      </c>
      <c r="J372">
        <v>26.78</v>
      </c>
      <c r="K372">
        <v>0</v>
      </c>
      <c r="M372">
        <v>0</v>
      </c>
      <c r="N372" s="2">
        <v>0</v>
      </c>
      <c r="O372">
        <v>0</v>
      </c>
      <c r="P372" s="2">
        <v>0</v>
      </c>
    </row>
    <row r="373" spans="1:16" x14ac:dyDescent="0.25">
      <c r="A373" s="2">
        <v>0</v>
      </c>
      <c r="B373" t="s">
        <v>2113</v>
      </c>
      <c r="C373" t="s">
        <v>349</v>
      </c>
      <c r="D373" t="s">
        <v>197</v>
      </c>
      <c r="E373" t="s">
        <v>18549</v>
      </c>
      <c r="F373" t="s">
        <v>19420</v>
      </c>
      <c r="G373" t="s">
        <v>18819</v>
      </c>
      <c r="I373">
        <v>27.49</v>
      </c>
      <c r="J373">
        <v>5.65</v>
      </c>
      <c r="K373">
        <v>0</v>
      </c>
      <c r="M373">
        <v>0</v>
      </c>
      <c r="N373" s="2">
        <v>0</v>
      </c>
      <c r="O373">
        <v>0</v>
      </c>
      <c r="P373" s="2">
        <v>0</v>
      </c>
    </row>
    <row r="374" spans="1:16" x14ac:dyDescent="0.25">
      <c r="A374" s="2">
        <v>0</v>
      </c>
      <c r="B374" t="s">
        <v>2114</v>
      </c>
      <c r="C374" t="s">
        <v>349</v>
      </c>
      <c r="D374" t="s">
        <v>197</v>
      </c>
      <c r="E374" t="s">
        <v>18550</v>
      </c>
      <c r="F374" t="s">
        <v>19421</v>
      </c>
      <c r="G374" t="s">
        <v>18819</v>
      </c>
      <c r="I374">
        <v>17</v>
      </c>
      <c r="J374">
        <v>5.74</v>
      </c>
      <c r="K374">
        <v>0</v>
      </c>
      <c r="M374">
        <v>0</v>
      </c>
      <c r="N374" s="2">
        <v>0</v>
      </c>
      <c r="O374">
        <v>0</v>
      </c>
      <c r="P374" s="2">
        <v>0</v>
      </c>
    </row>
    <row r="375" spans="1:16" x14ac:dyDescent="0.25">
      <c r="A375" s="2">
        <v>0</v>
      </c>
      <c r="B375" t="s">
        <v>2115</v>
      </c>
      <c r="C375" t="s">
        <v>349</v>
      </c>
      <c r="D375" t="s">
        <v>197</v>
      </c>
      <c r="E375" t="s">
        <v>18551</v>
      </c>
      <c r="F375" t="s">
        <v>19422</v>
      </c>
      <c r="G375" t="s">
        <v>18819</v>
      </c>
      <c r="I375">
        <v>12</v>
      </c>
      <c r="J375">
        <v>3.04</v>
      </c>
      <c r="K375">
        <v>0</v>
      </c>
      <c r="M375">
        <v>0</v>
      </c>
      <c r="N375" s="2">
        <v>0</v>
      </c>
      <c r="O375">
        <v>0</v>
      </c>
      <c r="P375" s="2">
        <v>0</v>
      </c>
    </row>
    <row r="376" spans="1:16" x14ac:dyDescent="0.25">
      <c r="A376" s="2">
        <v>0</v>
      </c>
      <c r="B376" t="s">
        <v>2116</v>
      </c>
      <c r="C376" t="s">
        <v>349</v>
      </c>
      <c r="D376" t="s">
        <v>197</v>
      </c>
      <c r="E376" t="s">
        <v>18552</v>
      </c>
      <c r="F376" t="s">
        <v>19423</v>
      </c>
      <c r="G376" t="s">
        <v>18819</v>
      </c>
      <c r="I376">
        <v>38.32</v>
      </c>
      <c r="J376">
        <v>32.99</v>
      </c>
      <c r="K376">
        <v>0</v>
      </c>
      <c r="M376">
        <v>0</v>
      </c>
      <c r="N376" s="2">
        <v>0</v>
      </c>
      <c r="O376">
        <v>0</v>
      </c>
      <c r="P376" s="2">
        <v>0</v>
      </c>
    </row>
    <row r="377" spans="1:16" x14ac:dyDescent="0.25">
      <c r="A377" s="2">
        <v>0</v>
      </c>
      <c r="B377" t="s">
        <v>2117</v>
      </c>
      <c r="C377" t="s">
        <v>349</v>
      </c>
      <c r="D377" t="s">
        <v>197</v>
      </c>
      <c r="E377" t="s">
        <v>18553</v>
      </c>
      <c r="F377" t="s">
        <v>19424</v>
      </c>
      <c r="G377" t="s">
        <v>18819</v>
      </c>
      <c r="I377">
        <v>13.18</v>
      </c>
      <c r="J377">
        <v>5.92</v>
      </c>
      <c r="K377">
        <v>0</v>
      </c>
      <c r="M377">
        <v>0</v>
      </c>
      <c r="N377" s="2">
        <v>0</v>
      </c>
      <c r="O377">
        <v>0</v>
      </c>
      <c r="P377" s="2">
        <v>0</v>
      </c>
    </row>
    <row r="378" spans="1:16" x14ac:dyDescent="0.25">
      <c r="A378" s="2">
        <v>0</v>
      </c>
      <c r="B378" t="s">
        <v>2118</v>
      </c>
      <c r="C378" t="s">
        <v>349</v>
      </c>
      <c r="D378" t="s">
        <v>197</v>
      </c>
      <c r="E378" t="s">
        <v>18554</v>
      </c>
      <c r="F378" t="s">
        <v>19425</v>
      </c>
      <c r="G378" t="s">
        <v>18819</v>
      </c>
      <c r="I378">
        <v>32.409999999999997</v>
      </c>
      <c r="J378">
        <v>3.15</v>
      </c>
      <c r="K378">
        <v>0</v>
      </c>
      <c r="M378">
        <v>0</v>
      </c>
      <c r="N378" s="2">
        <v>0</v>
      </c>
      <c r="O378">
        <v>0</v>
      </c>
      <c r="P378" s="2">
        <v>0</v>
      </c>
    </row>
    <row r="379" spans="1:16" x14ac:dyDescent="0.25">
      <c r="A379" s="2">
        <v>0</v>
      </c>
      <c r="B379" t="s">
        <v>2119</v>
      </c>
      <c r="C379" t="s">
        <v>349</v>
      </c>
      <c r="D379" t="s">
        <v>197</v>
      </c>
      <c r="E379" t="s">
        <v>18555</v>
      </c>
      <c r="F379" t="s">
        <v>19426</v>
      </c>
      <c r="G379" t="s">
        <v>18819</v>
      </c>
      <c r="I379">
        <v>36.82</v>
      </c>
      <c r="J379">
        <v>10</v>
      </c>
      <c r="K379">
        <v>0</v>
      </c>
      <c r="M379">
        <v>0</v>
      </c>
      <c r="N379" s="2">
        <v>0</v>
      </c>
      <c r="O379">
        <v>0</v>
      </c>
      <c r="P379" s="2">
        <v>0</v>
      </c>
    </row>
    <row r="380" spans="1:16" x14ac:dyDescent="0.25">
      <c r="A380" s="2">
        <v>0</v>
      </c>
      <c r="B380" t="s">
        <v>2120</v>
      </c>
      <c r="C380" t="s">
        <v>349</v>
      </c>
      <c r="D380" t="s">
        <v>197</v>
      </c>
      <c r="E380" t="s">
        <v>18556</v>
      </c>
      <c r="F380" t="s">
        <v>19427</v>
      </c>
      <c r="G380" t="s">
        <v>18819</v>
      </c>
      <c r="J380">
        <v>5.43</v>
      </c>
      <c r="K380">
        <v>0</v>
      </c>
      <c r="M380">
        <v>0</v>
      </c>
      <c r="O380">
        <v>0</v>
      </c>
      <c r="P380" s="2">
        <v>0</v>
      </c>
    </row>
    <row r="381" spans="1:16" x14ac:dyDescent="0.25">
      <c r="A381" s="2">
        <v>0</v>
      </c>
      <c r="B381" t="s">
        <v>2121</v>
      </c>
      <c r="C381" t="s">
        <v>349</v>
      </c>
      <c r="D381" t="s">
        <v>197</v>
      </c>
      <c r="E381" t="s">
        <v>18557</v>
      </c>
      <c r="F381" t="s">
        <v>19428</v>
      </c>
      <c r="G381" t="s">
        <v>18819</v>
      </c>
      <c r="I381">
        <v>34.700000000000003</v>
      </c>
      <c r="J381">
        <v>4.88</v>
      </c>
      <c r="K381">
        <v>0</v>
      </c>
      <c r="M381">
        <v>0</v>
      </c>
      <c r="N381" s="2">
        <v>0</v>
      </c>
      <c r="O381">
        <v>0</v>
      </c>
      <c r="P381" s="2">
        <v>0</v>
      </c>
    </row>
    <row r="382" spans="1:16" x14ac:dyDescent="0.25">
      <c r="A382" s="2">
        <v>0</v>
      </c>
      <c r="B382" t="s">
        <v>2122</v>
      </c>
      <c r="C382" t="s">
        <v>349</v>
      </c>
      <c r="D382" t="s">
        <v>197</v>
      </c>
      <c r="E382" t="s">
        <v>18558</v>
      </c>
      <c r="F382" t="s">
        <v>19429</v>
      </c>
      <c r="G382" t="s">
        <v>18819</v>
      </c>
      <c r="J382">
        <v>2.36</v>
      </c>
      <c r="K382">
        <v>0</v>
      </c>
      <c r="M382">
        <v>0</v>
      </c>
      <c r="O382">
        <v>0</v>
      </c>
      <c r="P382" s="2">
        <v>0</v>
      </c>
    </row>
    <row r="383" spans="1:16" x14ac:dyDescent="0.25">
      <c r="A383" s="2">
        <v>0</v>
      </c>
      <c r="B383" t="s">
        <v>2123</v>
      </c>
      <c r="C383" t="s">
        <v>349</v>
      </c>
      <c r="D383" t="s">
        <v>197</v>
      </c>
      <c r="E383" t="s">
        <v>18437</v>
      </c>
      <c r="F383" t="s">
        <v>18671</v>
      </c>
      <c r="G383" t="s">
        <v>18818</v>
      </c>
      <c r="I383">
        <v>41.6</v>
      </c>
      <c r="J383">
        <v>17.75</v>
      </c>
      <c r="K383">
        <v>0</v>
      </c>
      <c r="M383">
        <v>0</v>
      </c>
      <c r="N383" s="2">
        <v>0</v>
      </c>
      <c r="O383">
        <v>0</v>
      </c>
      <c r="P383" s="2">
        <v>0</v>
      </c>
    </row>
    <row r="384" spans="1:16" x14ac:dyDescent="0.25">
      <c r="A384" s="2">
        <v>0</v>
      </c>
      <c r="B384" t="s">
        <v>2124</v>
      </c>
      <c r="C384" t="s">
        <v>349</v>
      </c>
      <c r="D384" t="s">
        <v>197</v>
      </c>
      <c r="E384" t="s">
        <v>18559</v>
      </c>
      <c r="F384" t="s">
        <v>19430</v>
      </c>
      <c r="G384" t="s">
        <v>18819</v>
      </c>
      <c r="J384">
        <v>1.78</v>
      </c>
      <c r="K384">
        <v>0</v>
      </c>
      <c r="M384">
        <v>0</v>
      </c>
      <c r="O384">
        <v>0</v>
      </c>
      <c r="P384" s="2">
        <v>0</v>
      </c>
    </row>
    <row r="385" spans="1:16" x14ac:dyDescent="0.25">
      <c r="A385" s="2">
        <v>0</v>
      </c>
      <c r="B385" t="s">
        <v>2125</v>
      </c>
      <c r="C385" t="s">
        <v>349</v>
      </c>
      <c r="D385" t="s">
        <v>197</v>
      </c>
      <c r="E385" t="s">
        <v>18823</v>
      </c>
      <c r="F385" t="s">
        <v>19431</v>
      </c>
      <c r="G385" t="s">
        <v>18819</v>
      </c>
      <c r="J385">
        <v>2.23</v>
      </c>
      <c r="K385">
        <v>0</v>
      </c>
      <c r="M385">
        <v>0</v>
      </c>
      <c r="O385">
        <v>0</v>
      </c>
      <c r="P385" s="2">
        <v>0</v>
      </c>
    </row>
    <row r="386" spans="1:16" x14ac:dyDescent="0.25">
      <c r="A386" s="2">
        <v>0</v>
      </c>
      <c r="B386" t="s">
        <v>2126</v>
      </c>
      <c r="C386" t="s">
        <v>349</v>
      </c>
      <c r="D386" t="s">
        <v>197</v>
      </c>
      <c r="E386" t="s">
        <v>18824</v>
      </c>
      <c r="F386" t="s">
        <v>19432</v>
      </c>
      <c r="G386" t="s">
        <v>18819</v>
      </c>
      <c r="I386">
        <v>13.5</v>
      </c>
      <c r="J386">
        <v>4.1500000000000004</v>
      </c>
      <c r="K386">
        <v>0</v>
      </c>
      <c r="M386">
        <v>0</v>
      </c>
      <c r="N386" s="2">
        <v>0</v>
      </c>
      <c r="O386">
        <v>0</v>
      </c>
      <c r="P386" s="2">
        <v>0</v>
      </c>
    </row>
    <row r="387" spans="1:16" x14ac:dyDescent="0.25">
      <c r="A387" s="2">
        <v>0</v>
      </c>
      <c r="B387" t="s">
        <v>2127</v>
      </c>
      <c r="C387" t="s">
        <v>349</v>
      </c>
      <c r="D387" t="s">
        <v>197</v>
      </c>
      <c r="E387" t="s">
        <v>19315</v>
      </c>
      <c r="F387" t="s">
        <v>19433</v>
      </c>
      <c r="G387" t="s">
        <v>18819</v>
      </c>
      <c r="J387">
        <v>2.86</v>
      </c>
      <c r="K387">
        <v>0</v>
      </c>
      <c r="M387">
        <v>0</v>
      </c>
      <c r="O387">
        <v>0</v>
      </c>
      <c r="P387" s="2">
        <v>0</v>
      </c>
    </row>
    <row r="388" spans="1:16" x14ac:dyDescent="0.25">
      <c r="A388" s="2">
        <v>0</v>
      </c>
      <c r="B388" t="s">
        <v>2128</v>
      </c>
      <c r="C388" t="s">
        <v>349</v>
      </c>
      <c r="D388" t="s">
        <v>197</v>
      </c>
      <c r="E388" t="s">
        <v>19316</v>
      </c>
      <c r="F388" t="s">
        <v>19434</v>
      </c>
      <c r="G388" t="s">
        <v>18819</v>
      </c>
      <c r="J388">
        <v>2.84</v>
      </c>
      <c r="K388">
        <v>0</v>
      </c>
      <c r="M388">
        <v>0</v>
      </c>
      <c r="O388">
        <v>0</v>
      </c>
      <c r="P388" s="2">
        <v>0</v>
      </c>
    </row>
    <row r="389" spans="1:16" x14ac:dyDescent="0.25">
      <c r="A389" s="2">
        <v>0</v>
      </c>
      <c r="B389" t="s">
        <v>2129</v>
      </c>
      <c r="C389" t="s">
        <v>349</v>
      </c>
      <c r="D389" t="s">
        <v>197</v>
      </c>
      <c r="E389" t="s">
        <v>19317</v>
      </c>
      <c r="F389" t="s">
        <v>19435</v>
      </c>
      <c r="G389" t="s">
        <v>18819</v>
      </c>
      <c r="I389">
        <v>8.26</v>
      </c>
      <c r="J389">
        <v>2.62</v>
      </c>
      <c r="K389">
        <v>0</v>
      </c>
      <c r="M389">
        <v>0</v>
      </c>
      <c r="N389" s="2">
        <v>0</v>
      </c>
      <c r="O389">
        <v>0</v>
      </c>
      <c r="P389" s="2">
        <v>0</v>
      </c>
    </row>
    <row r="390" spans="1:16" x14ac:dyDescent="0.25">
      <c r="A390" s="2">
        <v>0</v>
      </c>
      <c r="B390" t="s">
        <v>2130</v>
      </c>
      <c r="C390" t="s">
        <v>349</v>
      </c>
      <c r="D390" t="s">
        <v>197</v>
      </c>
      <c r="E390" t="s">
        <v>19318</v>
      </c>
      <c r="F390" t="s">
        <v>19436</v>
      </c>
      <c r="G390" t="s">
        <v>18819</v>
      </c>
      <c r="J390">
        <v>2.76</v>
      </c>
      <c r="K390">
        <v>0</v>
      </c>
      <c r="M390">
        <v>0</v>
      </c>
      <c r="O390">
        <v>0</v>
      </c>
      <c r="P390" s="2">
        <v>0</v>
      </c>
    </row>
    <row r="391" spans="1:16" x14ac:dyDescent="0.25">
      <c r="A391" s="2">
        <v>0</v>
      </c>
      <c r="B391" t="s">
        <v>2131</v>
      </c>
      <c r="C391" t="s">
        <v>349</v>
      </c>
      <c r="D391" t="s">
        <v>197</v>
      </c>
      <c r="E391" t="s">
        <v>19319</v>
      </c>
      <c r="F391" t="s">
        <v>19437</v>
      </c>
      <c r="G391" t="s">
        <v>18819</v>
      </c>
      <c r="J391">
        <v>2.85</v>
      </c>
      <c r="K391">
        <v>0</v>
      </c>
      <c r="M391">
        <v>0</v>
      </c>
      <c r="O391">
        <v>0</v>
      </c>
      <c r="P391" s="2">
        <v>0</v>
      </c>
    </row>
    <row r="392" spans="1:16" x14ac:dyDescent="0.25">
      <c r="A392" s="2">
        <v>0</v>
      </c>
      <c r="B392" t="s">
        <v>2132</v>
      </c>
      <c r="C392" t="s">
        <v>349</v>
      </c>
      <c r="D392" t="s">
        <v>197</v>
      </c>
      <c r="E392" t="s">
        <v>19320</v>
      </c>
      <c r="F392" t="s">
        <v>19438</v>
      </c>
      <c r="G392" t="s">
        <v>18819</v>
      </c>
      <c r="I392">
        <v>52.39</v>
      </c>
      <c r="J392">
        <v>16.440000000000001</v>
      </c>
      <c r="K392">
        <v>0</v>
      </c>
      <c r="M392">
        <v>0</v>
      </c>
      <c r="N392" s="2">
        <v>0</v>
      </c>
      <c r="O392">
        <v>0</v>
      </c>
      <c r="P392" s="2">
        <v>0</v>
      </c>
    </row>
    <row r="393" spans="1:16" x14ac:dyDescent="0.25">
      <c r="A393" s="2">
        <v>0</v>
      </c>
      <c r="B393" t="s">
        <v>2133</v>
      </c>
      <c r="C393" t="s">
        <v>349</v>
      </c>
      <c r="D393" t="s">
        <v>197</v>
      </c>
      <c r="E393" t="s">
        <v>19321</v>
      </c>
      <c r="F393" t="s">
        <v>19439</v>
      </c>
      <c r="G393" t="s">
        <v>18819</v>
      </c>
      <c r="I393">
        <v>15.27</v>
      </c>
      <c r="J393">
        <v>4.4400000000000004</v>
      </c>
      <c r="K393">
        <v>0</v>
      </c>
      <c r="M393">
        <v>0</v>
      </c>
      <c r="N393" s="2">
        <v>0</v>
      </c>
      <c r="O393">
        <v>0</v>
      </c>
      <c r="P393" s="2">
        <v>0</v>
      </c>
    </row>
    <row r="394" spans="1:16" x14ac:dyDescent="0.25">
      <c r="A394" s="2">
        <v>0</v>
      </c>
      <c r="B394" t="s">
        <v>2134</v>
      </c>
      <c r="C394" t="s">
        <v>349</v>
      </c>
      <c r="D394" t="s">
        <v>197</v>
      </c>
      <c r="E394" t="s">
        <v>18438</v>
      </c>
      <c r="F394" t="s">
        <v>18744</v>
      </c>
      <c r="G394" t="s">
        <v>18818</v>
      </c>
      <c r="I394">
        <v>39.99</v>
      </c>
      <c r="J394">
        <v>20.23</v>
      </c>
      <c r="K394">
        <v>0</v>
      </c>
      <c r="M394">
        <v>0</v>
      </c>
      <c r="N394" s="2">
        <v>0</v>
      </c>
      <c r="O394">
        <v>0</v>
      </c>
      <c r="P394" s="2">
        <v>0</v>
      </c>
    </row>
    <row r="395" spans="1:16" x14ac:dyDescent="0.25">
      <c r="A395" s="2">
        <v>0</v>
      </c>
      <c r="B395" t="s">
        <v>2135</v>
      </c>
      <c r="C395" t="s">
        <v>349</v>
      </c>
      <c r="D395" t="s">
        <v>197</v>
      </c>
      <c r="E395" t="s">
        <v>19322</v>
      </c>
      <c r="F395" t="s">
        <v>19440</v>
      </c>
      <c r="G395" t="s">
        <v>18819</v>
      </c>
      <c r="I395">
        <v>47.69</v>
      </c>
      <c r="J395">
        <v>16.170000000000002</v>
      </c>
      <c r="K395">
        <v>0</v>
      </c>
      <c r="M395">
        <v>0</v>
      </c>
      <c r="N395" s="2">
        <v>0</v>
      </c>
      <c r="O395">
        <v>0</v>
      </c>
      <c r="P395" s="2">
        <v>0</v>
      </c>
    </row>
    <row r="396" spans="1:16" x14ac:dyDescent="0.25">
      <c r="A396" s="2">
        <v>0</v>
      </c>
      <c r="B396" t="s">
        <v>2136</v>
      </c>
      <c r="C396" t="s">
        <v>349</v>
      </c>
      <c r="D396" t="s">
        <v>197</v>
      </c>
      <c r="E396" t="s">
        <v>19323</v>
      </c>
      <c r="F396" t="s">
        <v>19441</v>
      </c>
      <c r="G396" t="s">
        <v>18819</v>
      </c>
      <c r="J396">
        <v>3.27</v>
      </c>
      <c r="K396">
        <v>0</v>
      </c>
      <c r="M396">
        <v>0</v>
      </c>
      <c r="O396">
        <v>0</v>
      </c>
      <c r="P396" s="2">
        <v>0</v>
      </c>
    </row>
    <row r="397" spans="1:16" x14ac:dyDescent="0.25">
      <c r="A397" s="2">
        <v>0</v>
      </c>
      <c r="B397" t="s">
        <v>2137</v>
      </c>
      <c r="C397" t="s">
        <v>349</v>
      </c>
      <c r="D397" t="s">
        <v>197</v>
      </c>
      <c r="E397" t="s">
        <v>19324</v>
      </c>
      <c r="F397" t="s">
        <v>19442</v>
      </c>
      <c r="G397" t="s">
        <v>18819</v>
      </c>
      <c r="I397">
        <v>22.9</v>
      </c>
      <c r="J397">
        <v>3.16</v>
      </c>
      <c r="K397">
        <v>0</v>
      </c>
      <c r="M397">
        <v>0</v>
      </c>
      <c r="N397" s="2">
        <v>0</v>
      </c>
      <c r="O397">
        <v>0</v>
      </c>
      <c r="P397" s="2">
        <v>0</v>
      </c>
    </row>
    <row r="398" spans="1:16" x14ac:dyDescent="0.25">
      <c r="A398" s="2">
        <v>0</v>
      </c>
      <c r="B398" t="s">
        <v>2138</v>
      </c>
      <c r="C398" t="s">
        <v>349</v>
      </c>
      <c r="D398" t="s">
        <v>197</v>
      </c>
      <c r="E398" t="s">
        <v>19325</v>
      </c>
      <c r="F398" t="s">
        <v>19443</v>
      </c>
      <c r="G398" t="s">
        <v>18819</v>
      </c>
      <c r="I398">
        <v>26.44</v>
      </c>
      <c r="J398">
        <v>2.98</v>
      </c>
      <c r="K398">
        <v>0</v>
      </c>
      <c r="M398">
        <v>0</v>
      </c>
      <c r="N398" s="2">
        <v>0</v>
      </c>
      <c r="O398">
        <v>0</v>
      </c>
      <c r="P398" s="2">
        <v>0</v>
      </c>
    </row>
    <row r="399" spans="1:16" x14ac:dyDescent="0.25">
      <c r="A399" s="2">
        <v>0</v>
      </c>
      <c r="B399" t="s">
        <v>2139</v>
      </c>
      <c r="C399" t="s">
        <v>349</v>
      </c>
      <c r="D399" t="s">
        <v>197</v>
      </c>
      <c r="E399" t="s">
        <v>19326</v>
      </c>
      <c r="F399" t="s">
        <v>19444</v>
      </c>
      <c r="G399" t="s">
        <v>18819</v>
      </c>
      <c r="I399">
        <v>20.58</v>
      </c>
      <c r="J399">
        <v>3.82</v>
      </c>
      <c r="K399">
        <v>0</v>
      </c>
      <c r="M399">
        <v>0</v>
      </c>
      <c r="N399" s="2">
        <v>0</v>
      </c>
      <c r="O399">
        <v>0</v>
      </c>
      <c r="P399" s="2">
        <v>0</v>
      </c>
    </row>
    <row r="400" spans="1:16" x14ac:dyDescent="0.25">
      <c r="A400" s="2">
        <v>0</v>
      </c>
      <c r="B400" t="s">
        <v>2140</v>
      </c>
      <c r="C400" t="s">
        <v>349</v>
      </c>
      <c r="D400" t="s">
        <v>197</v>
      </c>
      <c r="E400" t="s">
        <v>19327</v>
      </c>
      <c r="F400" t="s">
        <v>18734</v>
      </c>
      <c r="G400" t="s">
        <v>18822</v>
      </c>
      <c r="I400">
        <v>292.41000000000003</v>
      </c>
      <c r="K400">
        <v>0</v>
      </c>
      <c r="M400">
        <v>0</v>
      </c>
      <c r="N400" s="2">
        <v>0</v>
      </c>
      <c r="O400">
        <v>0</v>
      </c>
    </row>
    <row r="401" spans="1:16" x14ac:dyDescent="0.25">
      <c r="A401" s="2">
        <v>0</v>
      </c>
      <c r="B401" t="s">
        <v>2141</v>
      </c>
      <c r="C401" t="s">
        <v>349</v>
      </c>
      <c r="D401" t="s">
        <v>197</v>
      </c>
      <c r="E401" t="s">
        <v>19328</v>
      </c>
      <c r="F401" t="s">
        <v>18596</v>
      </c>
      <c r="G401" t="s">
        <v>18822</v>
      </c>
      <c r="K401">
        <v>0</v>
      </c>
      <c r="M401">
        <v>0</v>
      </c>
      <c r="O401">
        <v>0</v>
      </c>
    </row>
    <row r="402" spans="1:16" x14ac:dyDescent="0.25">
      <c r="A402" s="2">
        <v>0</v>
      </c>
      <c r="B402" t="s">
        <v>2142</v>
      </c>
      <c r="C402" t="s">
        <v>349</v>
      </c>
      <c r="D402" t="s">
        <v>197</v>
      </c>
      <c r="E402" t="s">
        <v>19329</v>
      </c>
      <c r="F402" t="s">
        <v>19136</v>
      </c>
      <c r="G402" t="s">
        <v>18822</v>
      </c>
      <c r="H402">
        <v>215</v>
      </c>
      <c r="I402">
        <v>100</v>
      </c>
      <c r="K402">
        <v>0</v>
      </c>
      <c r="L402" s="2">
        <v>0</v>
      </c>
      <c r="M402">
        <v>0</v>
      </c>
      <c r="N402" s="2">
        <v>0</v>
      </c>
      <c r="O402">
        <v>0</v>
      </c>
    </row>
    <row r="403" spans="1:16" x14ac:dyDescent="0.25">
      <c r="A403" s="2">
        <v>0</v>
      </c>
      <c r="B403" t="s">
        <v>2143</v>
      </c>
      <c r="C403" t="s">
        <v>349</v>
      </c>
      <c r="D403" t="s">
        <v>197</v>
      </c>
      <c r="E403" t="s">
        <v>19330</v>
      </c>
      <c r="F403" t="s">
        <v>18749</v>
      </c>
      <c r="G403" t="s">
        <v>18822</v>
      </c>
      <c r="H403">
        <v>459.95</v>
      </c>
      <c r="I403">
        <v>99.99</v>
      </c>
      <c r="K403">
        <v>0</v>
      </c>
      <c r="L403" s="2">
        <v>0</v>
      </c>
      <c r="M403">
        <v>0</v>
      </c>
      <c r="N403" s="2">
        <v>0</v>
      </c>
      <c r="O403">
        <v>0</v>
      </c>
    </row>
    <row r="404" spans="1:16" x14ac:dyDescent="0.25">
      <c r="A404" s="2">
        <v>0</v>
      </c>
      <c r="B404" t="s">
        <v>2144</v>
      </c>
      <c r="C404" t="s">
        <v>349</v>
      </c>
      <c r="D404" t="s">
        <v>197</v>
      </c>
      <c r="E404" t="s">
        <v>19331</v>
      </c>
      <c r="F404" t="s">
        <v>18735</v>
      </c>
      <c r="G404" t="s">
        <v>18822</v>
      </c>
      <c r="K404">
        <v>0</v>
      </c>
      <c r="M404">
        <v>0</v>
      </c>
      <c r="O404">
        <v>0</v>
      </c>
    </row>
    <row r="405" spans="1:16" x14ac:dyDescent="0.25">
      <c r="A405" s="2">
        <v>0</v>
      </c>
      <c r="B405" t="s">
        <v>2145</v>
      </c>
      <c r="C405" t="s">
        <v>349</v>
      </c>
      <c r="D405" t="s">
        <v>197</v>
      </c>
      <c r="E405" t="s">
        <v>18439</v>
      </c>
      <c r="F405" t="s">
        <v>19047</v>
      </c>
      <c r="G405" t="s">
        <v>18818</v>
      </c>
      <c r="I405">
        <v>15.41</v>
      </c>
      <c r="J405">
        <v>5.4</v>
      </c>
      <c r="K405">
        <v>0</v>
      </c>
      <c r="M405">
        <v>0</v>
      </c>
      <c r="N405" s="2">
        <v>0</v>
      </c>
      <c r="O405">
        <v>0</v>
      </c>
      <c r="P405" s="2">
        <v>0</v>
      </c>
    </row>
    <row r="406" spans="1:16" x14ac:dyDescent="0.25">
      <c r="A406" s="2">
        <v>0</v>
      </c>
      <c r="B406" t="s">
        <v>2146</v>
      </c>
      <c r="C406" t="s">
        <v>349</v>
      </c>
      <c r="D406" t="s">
        <v>197</v>
      </c>
      <c r="E406" t="s">
        <v>19332</v>
      </c>
      <c r="F406" t="s">
        <v>18744</v>
      </c>
      <c r="G406" t="s">
        <v>18822</v>
      </c>
      <c r="K406">
        <v>0</v>
      </c>
      <c r="M406">
        <v>0</v>
      </c>
      <c r="O406">
        <v>0</v>
      </c>
    </row>
    <row r="407" spans="1:16" x14ac:dyDescent="0.25">
      <c r="A407" s="2">
        <v>0</v>
      </c>
      <c r="B407" t="s">
        <v>2147</v>
      </c>
      <c r="C407" t="s">
        <v>349</v>
      </c>
      <c r="D407" t="s">
        <v>197</v>
      </c>
      <c r="E407" t="s">
        <v>18440</v>
      </c>
      <c r="F407" t="s">
        <v>18640</v>
      </c>
      <c r="G407" t="s">
        <v>18818</v>
      </c>
      <c r="I407">
        <v>59.95</v>
      </c>
      <c r="J407">
        <v>20.3</v>
      </c>
      <c r="K407">
        <v>0</v>
      </c>
      <c r="M407">
        <v>0</v>
      </c>
      <c r="N407" s="2">
        <v>0</v>
      </c>
      <c r="O407">
        <v>0</v>
      </c>
      <c r="P407" s="2">
        <v>0</v>
      </c>
    </row>
    <row r="408" spans="1:16" x14ac:dyDescent="0.25">
      <c r="A408" s="2">
        <v>0</v>
      </c>
      <c r="B408" t="s">
        <v>2148</v>
      </c>
      <c r="C408" t="s">
        <v>349</v>
      </c>
      <c r="D408" t="s">
        <v>197</v>
      </c>
      <c r="E408" t="s">
        <v>18441</v>
      </c>
      <c r="F408" t="s">
        <v>19133</v>
      </c>
      <c r="G408" t="s">
        <v>18818</v>
      </c>
      <c r="I408">
        <v>24.95</v>
      </c>
      <c r="J408">
        <v>9.19</v>
      </c>
      <c r="K408">
        <v>0</v>
      </c>
      <c r="M408">
        <v>0</v>
      </c>
      <c r="N408" s="2">
        <v>0</v>
      </c>
      <c r="O408">
        <v>0</v>
      </c>
      <c r="P408" s="2">
        <v>0</v>
      </c>
    </row>
    <row r="409" spans="1:16" x14ac:dyDescent="0.25">
      <c r="A409" s="2">
        <v>0</v>
      </c>
      <c r="B409" t="s">
        <v>2149</v>
      </c>
      <c r="C409" t="s">
        <v>349</v>
      </c>
      <c r="D409" t="s">
        <v>197</v>
      </c>
      <c r="E409" t="s">
        <v>18442</v>
      </c>
      <c r="F409" t="s">
        <v>19133</v>
      </c>
      <c r="G409" t="s">
        <v>18818</v>
      </c>
      <c r="I409">
        <v>23.78</v>
      </c>
      <c r="J409">
        <v>9.4499999999999993</v>
      </c>
      <c r="K409">
        <v>0</v>
      </c>
      <c r="M409">
        <v>0</v>
      </c>
      <c r="N409" s="2">
        <v>0</v>
      </c>
      <c r="O409">
        <v>0</v>
      </c>
      <c r="P409" s="2">
        <v>0</v>
      </c>
    </row>
    <row r="410" spans="1:16" x14ac:dyDescent="0.25">
      <c r="A410" s="2">
        <v>0</v>
      </c>
      <c r="B410" t="s">
        <v>2150</v>
      </c>
      <c r="C410" t="s">
        <v>349</v>
      </c>
      <c r="D410" t="s">
        <v>197</v>
      </c>
      <c r="E410" t="s">
        <v>18443</v>
      </c>
      <c r="F410" t="s">
        <v>18651</v>
      </c>
      <c r="G410" t="s">
        <v>18818</v>
      </c>
      <c r="J410">
        <v>14.95</v>
      </c>
      <c r="K410">
        <v>0</v>
      </c>
      <c r="M410">
        <v>0</v>
      </c>
      <c r="O410">
        <v>0</v>
      </c>
      <c r="P410" s="2">
        <v>0</v>
      </c>
    </row>
    <row r="411" spans="1:16" x14ac:dyDescent="0.25">
      <c r="A411" s="2">
        <v>0</v>
      </c>
      <c r="B411" t="s">
        <v>2151</v>
      </c>
      <c r="C411" t="s">
        <v>349</v>
      </c>
      <c r="D411" t="s">
        <v>197</v>
      </c>
      <c r="E411" t="s">
        <v>18444</v>
      </c>
      <c r="F411" t="s">
        <v>18560</v>
      </c>
      <c r="G411" t="s">
        <v>18818</v>
      </c>
      <c r="I411">
        <v>119.94</v>
      </c>
      <c r="J411">
        <v>36.24</v>
      </c>
      <c r="K411">
        <v>0</v>
      </c>
      <c r="M411">
        <v>0</v>
      </c>
      <c r="N411" s="2">
        <v>0</v>
      </c>
      <c r="O411">
        <v>0</v>
      </c>
      <c r="P411" s="2">
        <v>0</v>
      </c>
    </row>
    <row r="412" spans="1:16" x14ac:dyDescent="0.25">
      <c r="A412" s="2">
        <v>0</v>
      </c>
      <c r="B412" t="s">
        <v>2152</v>
      </c>
      <c r="C412" t="s">
        <v>349</v>
      </c>
      <c r="D412" t="s">
        <v>197</v>
      </c>
      <c r="E412" t="s">
        <v>18445</v>
      </c>
      <c r="F412" t="s">
        <v>18651</v>
      </c>
      <c r="G412" t="s">
        <v>18818</v>
      </c>
      <c r="I412">
        <v>27.76</v>
      </c>
      <c r="J412">
        <v>9.84</v>
      </c>
      <c r="K412">
        <v>0</v>
      </c>
      <c r="M412">
        <v>0</v>
      </c>
      <c r="N412" s="2">
        <v>0</v>
      </c>
      <c r="O412">
        <v>0</v>
      </c>
      <c r="P412" s="2">
        <v>0</v>
      </c>
    </row>
    <row r="413" spans="1:16" x14ac:dyDescent="0.25">
      <c r="A413" s="2">
        <v>0</v>
      </c>
      <c r="B413" t="s">
        <v>2153</v>
      </c>
      <c r="C413" t="s">
        <v>349</v>
      </c>
      <c r="D413" t="s">
        <v>197</v>
      </c>
      <c r="E413" t="s">
        <v>18446</v>
      </c>
      <c r="F413" t="s">
        <v>18714</v>
      </c>
      <c r="G413" t="s">
        <v>18818</v>
      </c>
      <c r="I413">
        <v>89.98</v>
      </c>
      <c r="J413">
        <v>29.28</v>
      </c>
      <c r="K413">
        <v>0</v>
      </c>
      <c r="M413">
        <v>0</v>
      </c>
      <c r="N413" s="2">
        <v>0</v>
      </c>
      <c r="O413">
        <v>0</v>
      </c>
      <c r="P413" s="2">
        <v>0</v>
      </c>
    </row>
    <row r="414" spans="1:16" x14ac:dyDescent="0.25">
      <c r="A414" s="2">
        <v>0</v>
      </c>
      <c r="B414" t="s">
        <v>2154</v>
      </c>
      <c r="C414" t="s">
        <v>349</v>
      </c>
      <c r="D414" t="s">
        <v>197</v>
      </c>
      <c r="E414" t="s">
        <v>18447</v>
      </c>
      <c r="F414" t="s">
        <v>18674</v>
      </c>
      <c r="G414" t="s">
        <v>18818</v>
      </c>
      <c r="I414">
        <v>69.989999999999995</v>
      </c>
      <c r="J414">
        <v>19.260000000000002</v>
      </c>
      <c r="K414">
        <v>0</v>
      </c>
      <c r="M414">
        <v>0</v>
      </c>
      <c r="N414" s="2">
        <v>0</v>
      </c>
      <c r="O414">
        <v>0</v>
      </c>
      <c r="P414" s="2">
        <v>0</v>
      </c>
    </row>
    <row r="415" spans="1:16" x14ac:dyDescent="0.25">
      <c r="A415" s="2">
        <v>0</v>
      </c>
      <c r="B415" t="s">
        <v>2155</v>
      </c>
      <c r="C415" t="s">
        <v>349</v>
      </c>
      <c r="D415" t="s">
        <v>197</v>
      </c>
      <c r="E415" t="s">
        <v>18448</v>
      </c>
      <c r="F415" t="s">
        <v>18752</v>
      </c>
      <c r="G415" t="s">
        <v>18818</v>
      </c>
      <c r="I415">
        <v>33.5</v>
      </c>
      <c r="J415">
        <v>11.55</v>
      </c>
      <c r="K415">
        <v>0</v>
      </c>
      <c r="M415">
        <v>0</v>
      </c>
      <c r="N415" s="2">
        <v>0</v>
      </c>
      <c r="O415">
        <v>0</v>
      </c>
      <c r="P415" s="2">
        <v>0</v>
      </c>
    </row>
    <row r="416" spans="1:16" x14ac:dyDescent="0.25">
      <c r="A416" s="2">
        <v>0</v>
      </c>
      <c r="B416" t="s">
        <v>2156</v>
      </c>
      <c r="C416" t="s">
        <v>349</v>
      </c>
      <c r="D416" t="s">
        <v>197</v>
      </c>
      <c r="E416" t="s">
        <v>18449</v>
      </c>
      <c r="F416" t="s">
        <v>19052</v>
      </c>
      <c r="G416" t="s">
        <v>18818</v>
      </c>
      <c r="I416">
        <v>30</v>
      </c>
      <c r="J416">
        <v>20.32</v>
      </c>
      <c r="K416">
        <v>0</v>
      </c>
      <c r="M416">
        <v>0</v>
      </c>
      <c r="N416" s="2">
        <v>0</v>
      </c>
      <c r="O416">
        <v>0</v>
      </c>
      <c r="P416" s="2">
        <v>0</v>
      </c>
    </row>
    <row r="417" spans="1:16" x14ac:dyDescent="0.25">
      <c r="A417" s="2">
        <v>0</v>
      </c>
      <c r="B417" t="s">
        <v>2157</v>
      </c>
      <c r="C417" t="s">
        <v>349</v>
      </c>
      <c r="D417" t="s">
        <v>197</v>
      </c>
      <c r="E417" t="s">
        <v>18450</v>
      </c>
      <c r="F417" t="s">
        <v>19110</v>
      </c>
      <c r="G417" t="s">
        <v>18818</v>
      </c>
      <c r="J417">
        <v>24.3</v>
      </c>
      <c r="K417">
        <v>0</v>
      </c>
      <c r="M417">
        <v>0</v>
      </c>
      <c r="O417">
        <v>0</v>
      </c>
      <c r="P417" s="2">
        <v>0</v>
      </c>
    </row>
    <row r="418" spans="1:16" x14ac:dyDescent="0.25">
      <c r="A418" s="2">
        <v>0</v>
      </c>
      <c r="B418" t="s">
        <v>2158</v>
      </c>
      <c r="C418" t="s">
        <v>349</v>
      </c>
      <c r="D418" t="s">
        <v>197</v>
      </c>
      <c r="E418" t="s">
        <v>18451</v>
      </c>
      <c r="F418" t="s">
        <v>18567</v>
      </c>
      <c r="G418" t="s">
        <v>18818</v>
      </c>
      <c r="J418">
        <v>22.02</v>
      </c>
      <c r="K418">
        <v>0</v>
      </c>
      <c r="M418">
        <v>0</v>
      </c>
      <c r="O418">
        <v>0</v>
      </c>
      <c r="P418" s="2">
        <v>0</v>
      </c>
    </row>
    <row r="419" spans="1:16" x14ac:dyDescent="0.25">
      <c r="A419" s="2">
        <v>0</v>
      </c>
      <c r="B419" t="s">
        <v>2159</v>
      </c>
      <c r="C419" t="s">
        <v>349</v>
      </c>
      <c r="D419" t="s">
        <v>197</v>
      </c>
      <c r="E419" t="s">
        <v>18452</v>
      </c>
      <c r="F419" t="s">
        <v>18568</v>
      </c>
      <c r="G419" t="s">
        <v>18818</v>
      </c>
      <c r="I419">
        <v>59.98</v>
      </c>
      <c r="J419">
        <v>25.18</v>
      </c>
      <c r="K419">
        <v>0</v>
      </c>
      <c r="M419">
        <v>0</v>
      </c>
      <c r="N419" s="2">
        <v>0</v>
      </c>
      <c r="O419">
        <v>0</v>
      </c>
      <c r="P419" s="2">
        <v>0</v>
      </c>
    </row>
    <row r="420" spans="1:16" x14ac:dyDescent="0.25">
      <c r="A420" s="2">
        <v>0</v>
      </c>
      <c r="B420" t="s">
        <v>2160</v>
      </c>
      <c r="C420" t="s">
        <v>349</v>
      </c>
      <c r="D420" t="s">
        <v>197</v>
      </c>
      <c r="E420" t="s">
        <v>18453</v>
      </c>
      <c r="F420" t="s">
        <v>19131</v>
      </c>
      <c r="G420" t="s">
        <v>18818</v>
      </c>
      <c r="I420">
        <v>101.43</v>
      </c>
      <c r="J420">
        <v>32.49</v>
      </c>
      <c r="K420">
        <v>0</v>
      </c>
      <c r="M420">
        <v>0</v>
      </c>
      <c r="N420" s="2">
        <v>0</v>
      </c>
      <c r="O420">
        <v>0</v>
      </c>
      <c r="P420" s="2">
        <v>0</v>
      </c>
    </row>
    <row r="421" spans="1:16" x14ac:dyDescent="0.25">
      <c r="A421" s="2">
        <v>0</v>
      </c>
      <c r="B421" t="s">
        <v>2161</v>
      </c>
      <c r="C421" t="s">
        <v>349</v>
      </c>
      <c r="D421" t="s">
        <v>197</v>
      </c>
      <c r="E421" t="s">
        <v>18454</v>
      </c>
      <c r="F421" t="s">
        <v>18689</v>
      </c>
      <c r="G421" t="s">
        <v>18818</v>
      </c>
      <c r="J421">
        <v>10.84</v>
      </c>
      <c r="K421">
        <v>0</v>
      </c>
      <c r="M421">
        <v>0</v>
      </c>
      <c r="O421">
        <v>0</v>
      </c>
      <c r="P421" s="2">
        <v>0</v>
      </c>
    </row>
    <row r="422" spans="1:16" x14ac:dyDescent="0.25">
      <c r="A422" s="2">
        <v>0</v>
      </c>
      <c r="B422" t="s">
        <v>2162</v>
      </c>
      <c r="C422" t="s">
        <v>349</v>
      </c>
      <c r="D422" t="s">
        <v>197</v>
      </c>
      <c r="E422" t="s">
        <v>18455</v>
      </c>
      <c r="F422" t="s">
        <v>18578</v>
      </c>
      <c r="G422" t="s">
        <v>18818</v>
      </c>
      <c r="I422">
        <v>74.98</v>
      </c>
      <c r="J422">
        <v>30.79</v>
      </c>
      <c r="K422">
        <v>0</v>
      </c>
      <c r="M422">
        <v>0</v>
      </c>
      <c r="N422" s="2">
        <v>0</v>
      </c>
      <c r="O422">
        <v>0</v>
      </c>
      <c r="P422" s="2">
        <v>0</v>
      </c>
    </row>
    <row r="423" spans="1:16" x14ac:dyDescent="0.25">
      <c r="A423" s="2">
        <v>0</v>
      </c>
      <c r="B423" t="s">
        <v>2163</v>
      </c>
      <c r="C423" t="s">
        <v>349</v>
      </c>
      <c r="D423" t="s">
        <v>197</v>
      </c>
      <c r="E423" t="s">
        <v>18456</v>
      </c>
      <c r="F423" t="s">
        <v>18623</v>
      </c>
      <c r="G423" t="s">
        <v>18818</v>
      </c>
      <c r="I423">
        <v>6.3</v>
      </c>
      <c r="J423">
        <v>18.670000000000002</v>
      </c>
      <c r="K423">
        <v>0</v>
      </c>
      <c r="M423">
        <v>0</v>
      </c>
      <c r="N423" s="2">
        <v>0</v>
      </c>
      <c r="O423">
        <v>0</v>
      </c>
      <c r="P423" s="2">
        <v>0</v>
      </c>
    </row>
    <row r="424" spans="1:16" x14ac:dyDescent="0.25">
      <c r="A424" s="2">
        <v>0</v>
      </c>
      <c r="B424" t="s">
        <v>2164</v>
      </c>
      <c r="C424" t="s">
        <v>349</v>
      </c>
      <c r="D424" t="s">
        <v>197</v>
      </c>
      <c r="E424" t="s">
        <v>18457</v>
      </c>
      <c r="F424" t="s">
        <v>19028</v>
      </c>
      <c r="G424" t="s">
        <v>18818</v>
      </c>
      <c r="J424">
        <v>13.87</v>
      </c>
      <c r="K424">
        <v>0</v>
      </c>
      <c r="M424">
        <v>0</v>
      </c>
      <c r="O424">
        <v>0</v>
      </c>
      <c r="P424" s="2">
        <v>0</v>
      </c>
    </row>
    <row r="425" spans="1:16" x14ac:dyDescent="0.25">
      <c r="A425" s="2">
        <v>0</v>
      </c>
      <c r="B425" t="s">
        <v>2165</v>
      </c>
      <c r="C425" t="s">
        <v>349</v>
      </c>
      <c r="D425" t="s">
        <v>197</v>
      </c>
      <c r="E425" t="s">
        <v>18458</v>
      </c>
      <c r="F425" t="s">
        <v>19102</v>
      </c>
      <c r="G425" t="s">
        <v>18818</v>
      </c>
      <c r="I425">
        <v>250.42</v>
      </c>
      <c r="J425">
        <v>97.45</v>
      </c>
      <c r="K425">
        <v>0</v>
      </c>
      <c r="M425">
        <v>0</v>
      </c>
      <c r="N425" s="2">
        <v>0</v>
      </c>
      <c r="O425">
        <v>0</v>
      </c>
      <c r="P425" s="2">
        <v>0</v>
      </c>
    </row>
    <row r="426" spans="1:16" x14ac:dyDescent="0.25">
      <c r="A426" s="2">
        <v>0</v>
      </c>
      <c r="B426" t="s">
        <v>2166</v>
      </c>
      <c r="C426" t="s">
        <v>349</v>
      </c>
      <c r="D426" t="s">
        <v>197</v>
      </c>
      <c r="E426" t="s">
        <v>18459</v>
      </c>
      <c r="F426" t="s">
        <v>18665</v>
      </c>
      <c r="G426" t="s">
        <v>18818</v>
      </c>
      <c r="J426">
        <v>28.52</v>
      </c>
      <c r="K426">
        <v>0</v>
      </c>
      <c r="M426">
        <v>0</v>
      </c>
      <c r="O426">
        <v>0</v>
      </c>
      <c r="P426" s="2">
        <v>0</v>
      </c>
    </row>
    <row r="427" spans="1:16" x14ac:dyDescent="0.25">
      <c r="A427" s="2">
        <v>0</v>
      </c>
      <c r="B427" t="s">
        <v>2167</v>
      </c>
      <c r="C427" t="s">
        <v>349</v>
      </c>
      <c r="D427" t="s">
        <v>197</v>
      </c>
      <c r="E427" t="s">
        <v>18460</v>
      </c>
      <c r="F427" t="s">
        <v>18669</v>
      </c>
      <c r="G427" t="s">
        <v>18818</v>
      </c>
      <c r="I427">
        <v>15.72</v>
      </c>
      <c r="J427">
        <v>13.26</v>
      </c>
      <c r="K427">
        <v>0</v>
      </c>
      <c r="M427">
        <v>0</v>
      </c>
      <c r="N427" s="2">
        <v>0</v>
      </c>
      <c r="O427">
        <v>0</v>
      </c>
      <c r="P427" s="2">
        <v>0</v>
      </c>
    </row>
    <row r="428" spans="1:16" x14ac:dyDescent="0.25">
      <c r="A428" s="2">
        <v>0</v>
      </c>
      <c r="B428" t="s">
        <v>2168</v>
      </c>
      <c r="C428" t="s">
        <v>349</v>
      </c>
      <c r="D428" t="s">
        <v>197</v>
      </c>
      <c r="E428" t="s">
        <v>18461</v>
      </c>
      <c r="F428" t="s">
        <v>19057</v>
      </c>
      <c r="G428" t="s">
        <v>18818</v>
      </c>
      <c r="J428">
        <v>3.26</v>
      </c>
      <c r="K428">
        <v>0</v>
      </c>
      <c r="M428">
        <v>0</v>
      </c>
      <c r="O428">
        <v>0</v>
      </c>
      <c r="P428" s="2">
        <v>0</v>
      </c>
    </row>
    <row r="429" spans="1:16" x14ac:dyDescent="0.25">
      <c r="A429" s="2">
        <v>0</v>
      </c>
      <c r="B429" t="s">
        <v>2169</v>
      </c>
      <c r="C429" t="s">
        <v>349</v>
      </c>
      <c r="D429" t="s">
        <v>197</v>
      </c>
      <c r="E429" t="s">
        <v>18462</v>
      </c>
      <c r="F429" t="s">
        <v>18576</v>
      </c>
      <c r="G429" t="s">
        <v>18819</v>
      </c>
      <c r="I429">
        <v>22.9</v>
      </c>
      <c r="J429">
        <v>4.5</v>
      </c>
      <c r="K429">
        <v>0</v>
      </c>
      <c r="M429">
        <v>0</v>
      </c>
      <c r="N429" s="2">
        <v>0</v>
      </c>
      <c r="O429">
        <v>0</v>
      </c>
      <c r="P429" s="2">
        <v>0</v>
      </c>
    </row>
    <row r="430" spans="1:16" x14ac:dyDescent="0.25">
      <c r="A430" s="2">
        <v>0</v>
      </c>
      <c r="B430" t="s">
        <v>2170</v>
      </c>
      <c r="C430" t="s">
        <v>349</v>
      </c>
      <c r="D430" t="s">
        <v>197</v>
      </c>
      <c r="E430" t="s">
        <v>18463</v>
      </c>
      <c r="F430" t="s">
        <v>18762</v>
      </c>
      <c r="G430" t="s">
        <v>18819</v>
      </c>
      <c r="I430">
        <v>23.9</v>
      </c>
      <c r="J430">
        <v>6.09</v>
      </c>
      <c r="K430">
        <v>0</v>
      </c>
      <c r="M430">
        <v>0</v>
      </c>
      <c r="N430" s="2">
        <v>0</v>
      </c>
      <c r="O430">
        <v>0</v>
      </c>
      <c r="P430" s="2">
        <v>0</v>
      </c>
    </row>
    <row r="431" spans="1:16" x14ac:dyDescent="0.25">
      <c r="A431" s="2">
        <v>0</v>
      </c>
      <c r="B431" t="s">
        <v>2171</v>
      </c>
      <c r="C431" t="s">
        <v>349</v>
      </c>
      <c r="D431" t="s">
        <v>197</v>
      </c>
      <c r="E431" t="s">
        <v>18464</v>
      </c>
      <c r="F431" t="s">
        <v>18590</v>
      </c>
      <c r="G431" t="s">
        <v>18819</v>
      </c>
      <c r="I431">
        <v>25</v>
      </c>
      <c r="J431">
        <v>5.86</v>
      </c>
      <c r="K431">
        <v>0</v>
      </c>
      <c r="M431">
        <v>0</v>
      </c>
      <c r="N431" s="2">
        <v>0</v>
      </c>
      <c r="O431">
        <v>0</v>
      </c>
      <c r="P431" s="2">
        <v>0</v>
      </c>
    </row>
    <row r="432" spans="1:16" x14ac:dyDescent="0.25">
      <c r="A432" s="2">
        <v>0</v>
      </c>
      <c r="B432" t="s">
        <v>2172</v>
      </c>
      <c r="C432" t="s">
        <v>349</v>
      </c>
      <c r="D432" t="s">
        <v>197</v>
      </c>
      <c r="E432" t="s">
        <v>18465</v>
      </c>
      <c r="F432" t="s">
        <v>18729</v>
      </c>
      <c r="G432" t="s">
        <v>18819</v>
      </c>
      <c r="I432">
        <v>21.18</v>
      </c>
      <c r="J432">
        <v>5.35</v>
      </c>
      <c r="K432">
        <v>0</v>
      </c>
      <c r="M432">
        <v>0</v>
      </c>
      <c r="N432" s="2">
        <v>0</v>
      </c>
      <c r="O432">
        <v>0</v>
      </c>
      <c r="P432" s="2">
        <v>0</v>
      </c>
    </row>
    <row r="433" spans="1:16" x14ac:dyDescent="0.25">
      <c r="A433" s="2">
        <v>0</v>
      </c>
      <c r="B433" t="s">
        <v>2173</v>
      </c>
      <c r="C433" t="s">
        <v>349</v>
      </c>
      <c r="D433" t="s">
        <v>197</v>
      </c>
      <c r="E433" t="s">
        <v>18466</v>
      </c>
      <c r="F433" t="s">
        <v>18715</v>
      </c>
      <c r="G433" t="s">
        <v>18818</v>
      </c>
      <c r="I433">
        <v>109.99</v>
      </c>
      <c r="J433">
        <v>38.51</v>
      </c>
      <c r="K433">
        <v>0</v>
      </c>
      <c r="M433">
        <v>0</v>
      </c>
      <c r="N433" s="2">
        <v>0</v>
      </c>
      <c r="O433">
        <v>0</v>
      </c>
      <c r="P433" s="2">
        <v>0</v>
      </c>
    </row>
    <row r="434" spans="1:16" x14ac:dyDescent="0.25">
      <c r="A434" s="2">
        <v>0</v>
      </c>
      <c r="B434" t="s">
        <v>2174</v>
      </c>
      <c r="C434" t="s">
        <v>349</v>
      </c>
      <c r="D434" t="s">
        <v>197</v>
      </c>
      <c r="E434" t="s">
        <v>18467</v>
      </c>
      <c r="F434" t="s">
        <v>19050</v>
      </c>
      <c r="G434" t="s">
        <v>18819</v>
      </c>
      <c r="I434">
        <v>35.18</v>
      </c>
      <c r="J434">
        <v>5.68</v>
      </c>
      <c r="K434">
        <v>0</v>
      </c>
      <c r="M434">
        <v>0</v>
      </c>
      <c r="N434" s="2">
        <v>0</v>
      </c>
      <c r="O434">
        <v>0</v>
      </c>
      <c r="P434" s="2">
        <v>0</v>
      </c>
    </row>
    <row r="435" spans="1:16" x14ac:dyDescent="0.25">
      <c r="A435" s="2">
        <v>0</v>
      </c>
      <c r="B435" t="s">
        <v>2175</v>
      </c>
      <c r="C435" t="s">
        <v>349</v>
      </c>
      <c r="D435" t="s">
        <v>197</v>
      </c>
      <c r="E435" t="s">
        <v>18468</v>
      </c>
      <c r="F435" t="s">
        <v>18764</v>
      </c>
      <c r="G435" t="s">
        <v>18819</v>
      </c>
      <c r="I435">
        <v>24.58</v>
      </c>
      <c r="J435">
        <v>6.29</v>
      </c>
      <c r="K435">
        <v>0</v>
      </c>
      <c r="M435">
        <v>0</v>
      </c>
      <c r="N435" s="2">
        <v>0</v>
      </c>
      <c r="O435">
        <v>0</v>
      </c>
      <c r="P435" s="2">
        <v>0</v>
      </c>
    </row>
    <row r="436" spans="1:16" x14ac:dyDescent="0.25">
      <c r="A436" s="2">
        <v>0</v>
      </c>
      <c r="B436" t="s">
        <v>2176</v>
      </c>
      <c r="C436" t="s">
        <v>349</v>
      </c>
      <c r="D436" t="s">
        <v>197</v>
      </c>
      <c r="E436" t="s">
        <v>18469</v>
      </c>
      <c r="F436" t="s">
        <v>18686</v>
      </c>
      <c r="G436" t="s">
        <v>18819</v>
      </c>
      <c r="I436">
        <v>12.65</v>
      </c>
      <c r="J436">
        <v>4.7</v>
      </c>
      <c r="K436">
        <v>0</v>
      </c>
      <c r="M436">
        <v>0</v>
      </c>
      <c r="N436" s="2">
        <v>0</v>
      </c>
      <c r="O436">
        <v>0</v>
      </c>
      <c r="P436" s="2">
        <v>0</v>
      </c>
    </row>
    <row r="437" spans="1:16" x14ac:dyDescent="0.25">
      <c r="A437" s="2">
        <v>0</v>
      </c>
      <c r="B437" t="s">
        <v>2177</v>
      </c>
      <c r="C437" t="s">
        <v>349</v>
      </c>
      <c r="D437" t="s">
        <v>197</v>
      </c>
      <c r="E437" t="s">
        <v>18470</v>
      </c>
      <c r="F437" t="s">
        <v>19052</v>
      </c>
      <c r="G437" t="s">
        <v>18819</v>
      </c>
      <c r="I437">
        <v>10.6</v>
      </c>
      <c r="J437">
        <v>3.32</v>
      </c>
      <c r="K437">
        <v>0</v>
      </c>
      <c r="M437">
        <v>0</v>
      </c>
      <c r="N437" s="2">
        <v>0</v>
      </c>
      <c r="O437">
        <v>0</v>
      </c>
      <c r="P437" s="2">
        <v>0</v>
      </c>
    </row>
    <row r="438" spans="1:16" x14ac:dyDescent="0.25">
      <c r="A438" s="2">
        <v>0</v>
      </c>
      <c r="B438" t="s">
        <v>2178</v>
      </c>
      <c r="C438" t="s">
        <v>349</v>
      </c>
      <c r="D438" t="s">
        <v>197</v>
      </c>
      <c r="E438" t="s">
        <v>18471</v>
      </c>
      <c r="F438" t="s">
        <v>18623</v>
      </c>
      <c r="G438" t="s">
        <v>18819</v>
      </c>
      <c r="I438">
        <v>6</v>
      </c>
      <c r="J438">
        <v>5.05</v>
      </c>
      <c r="K438">
        <v>0</v>
      </c>
      <c r="M438">
        <v>0</v>
      </c>
      <c r="N438" s="2">
        <v>0</v>
      </c>
      <c r="O438">
        <v>0</v>
      </c>
      <c r="P438" s="2">
        <v>0</v>
      </c>
    </row>
    <row r="439" spans="1:16" x14ac:dyDescent="0.25">
      <c r="A439" s="2">
        <v>0</v>
      </c>
      <c r="B439" t="s">
        <v>2179</v>
      </c>
      <c r="C439" t="s">
        <v>349</v>
      </c>
      <c r="D439" t="s">
        <v>197</v>
      </c>
      <c r="E439" t="s">
        <v>18472</v>
      </c>
      <c r="F439" t="s">
        <v>19105</v>
      </c>
      <c r="G439" t="s">
        <v>18819</v>
      </c>
      <c r="I439">
        <v>11.75</v>
      </c>
      <c r="J439">
        <v>5.0999999999999996</v>
      </c>
      <c r="K439">
        <v>0</v>
      </c>
      <c r="M439">
        <v>0</v>
      </c>
      <c r="N439" s="2">
        <v>0</v>
      </c>
      <c r="O439">
        <v>0</v>
      </c>
      <c r="P439" s="2">
        <v>0</v>
      </c>
    </row>
    <row r="440" spans="1:16" x14ac:dyDescent="0.25">
      <c r="A440" s="2">
        <v>0</v>
      </c>
      <c r="B440" t="s">
        <v>2180</v>
      </c>
      <c r="C440" t="s">
        <v>349</v>
      </c>
      <c r="D440" t="s">
        <v>197</v>
      </c>
      <c r="E440" t="s">
        <v>18473</v>
      </c>
      <c r="F440" t="s">
        <v>18600</v>
      </c>
      <c r="G440" t="s">
        <v>18820</v>
      </c>
      <c r="I440">
        <v>30.73</v>
      </c>
      <c r="J440">
        <v>7.89</v>
      </c>
      <c r="K440">
        <v>0</v>
      </c>
      <c r="M440">
        <v>0</v>
      </c>
      <c r="N440" s="2">
        <v>0</v>
      </c>
      <c r="O440">
        <v>0</v>
      </c>
      <c r="P440" s="2">
        <v>0</v>
      </c>
    </row>
    <row r="441" spans="1:16" x14ac:dyDescent="0.25">
      <c r="A441" s="2">
        <v>0</v>
      </c>
      <c r="B441" t="s">
        <v>2181</v>
      </c>
      <c r="C441" t="s">
        <v>349</v>
      </c>
      <c r="D441" t="s">
        <v>197</v>
      </c>
      <c r="E441" t="s">
        <v>18474</v>
      </c>
      <c r="F441" t="s">
        <v>19445</v>
      </c>
      <c r="G441" t="s">
        <v>18820</v>
      </c>
      <c r="I441">
        <v>26.99</v>
      </c>
      <c r="J441">
        <v>14.06</v>
      </c>
      <c r="K441">
        <v>0</v>
      </c>
      <c r="M441">
        <v>0</v>
      </c>
      <c r="N441" s="2">
        <v>0</v>
      </c>
      <c r="O441">
        <v>0</v>
      </c>
      <c r="P441" s="2">
        <v>0</v>
      </c>
    </row>
    <row r="442" spans="1:16" x14ac:dyDescent="0.25">
      <c r="A442" s="2">
        <v>0</v>
      </c>
      <c r="B442" t="s">
        <v>2182</v>
      </c>
      <c r="C442" t="s">
        <v>349</v>
      </c>
      <c r="D442" t="s">
        <v>197</v>
      </c>
      <c r="E442" t="s">
        <v>18475</v>
      </c>
      <c r="F442" t="s">
        <v>18721</v>
      </c>
      <c r="G442" t="s">
        <v>18820</v>
      </c>
      <c r="I442">
        <v>24.71</v>
      </c>
      <c r="J442">
        <v>6.77</v>
      </c>
      <c r="K442">
        <v>0</v>
      </c>
      <c r="M442">
        <v>0</v>
      </c>
      <c r="N442" s="2">
        <v>0</v>
      </c>
      <c r="O442">
        <v>0</v>
      </c>
      <c r="P442" s="2">
        <v>0</v>
      </c>
    </row>
    <row r="443" spans="1:16" x14ac:dyDescent="0.25">
      <c r="A443" s="2">
        <v>0</v>
      </c>
      <c r="B443" t="s">
        <v>2183</v>
      </c>
      <c r="C443" t="s">
        <v>349</v>
      </c>
      <c r="D443" t="s">
        <v>197</v>
      </c>
      <c r="E443" t="s">
        <v>18476</v>
      </c>
      <c r="F443" t="s">
        <v>19139</v>
      </c>
      <c r="G443" t="s">
        <v>18820</v>
      </c>
      <c r="I443">
        <v>19.66</v>
      </c>
      <c r="J443">
        <v>6.09</v>
      </c>
      <c r="K443">
        <v>0</v>
      </c>
      <c r="M443">
        <v>0</v>
      </c>
      <c r="N443" s="2">
        <v>0</v>
      </c>
      <c r="O443">
        <v>0</v>
      </c>
      <c r="P443" s="2">
        <v>0</v>
      </c>
    </row>
    <row r="444" spans="1:16" x14ac:dyDescent="0.25">
      <c r="A444" s="2">
        <v>0</v>
      </c>
      <c r="B444" t="s">
        <v>2184</v>
      </c>
      <c r="C444" t="s">
        <v>349</v>
      </c>
      <c r="D444" t="s">
        <v>197</v>
      </c>
      <c r="E444" t="s">
        <v>18477</v>
      </c>
      <c r="F444" t="s">
        <v>18571</v>
      </c>
      <c r="G444" t="s">
        <v>18818</v>
      </c>
      <c r="I444">
        <v>39.880000000000003</v>
      </c>
      <c r="J444">
        <v>22.49</v>
      </c>
      <c r="K444">
        <v>0</v>
      </c>
      <c r="M444">
        <v>0</v>
      </c>
      <c r="N444" s="2">
        <v>0</v>
      </c>
      <c r="O444">
        <v>0</v>
      </c>
      <c r="P444" s="2">
        <v>0</v>
      </c>
    </row>
    <row r="445" spans="1:16" x14ac:dyDescent="0.25">
      <c r="A445" s="2">
        <v>0</v>
      </c>
      <c r="B445" t="s">
        <v>2185</v>
      </c>
      <c r="C445" t="s">
        <v>349</v>
      </c>
      <c r="D445" t="s">
        <v>197</v>
      </c>
      <c r="E445" t="s">
        <v>18478</v>
      </c>
      <c r="F445" t="s">
        <v>18604</v>
      </c>
      <c r="G445" t="s">
        <v>18820</v>
      </c>
      <c r="I445">
        <v>20.239999999999998</v>
      </c>
      <c r="J445">
        <v>6.42</v>
      </c>
      <c r="K445">
        <v>0</v>
      </c>
      <c r="M445">
        <v>0</v>
      </c>
      <c r="N445" s="2">
        <v>0</v>
      </c>
      <c r="O445">
        <v>0</v>
      </c>
      <c r="P445" s="2">
        <v>0</v>
      </c>
    </row>
    <row r="446" spans="1:16" x14ac:dyDescent="0.25">
      <c r="A446" s="2">
        <v>0</v>
      </c>
      <c r="B446" t="s">
        <v>2186</v>
      </c>
      <c r="C446" t="s">
        <v>349</v>
      </c>
      <c r="D446" t="s">
        <v>197</v>
      </c>
      <c r="E446" t="s">
        <v>18479</v>
      </c>
      <c r="F446" t="s">
        <v>18740</v>
      </c>
      <c r="G446" t="s">
        <v>18820</v>
      </c>
      <c r="I446">
        <v>44.99</v>
      </c>
      <c r="J446">
        <v>16.559999999999999</v>
      </c>
      <c r="K446">
        <v>0</v>
      </c>
      <c r="M446">
        <v>0</v>
      </c>
      <c r="N446" s="2">
        <v>0</v>
      </c>
      <c r="O446">
        <v>0</v>
      </c>
      <c r="P446" s="2">
        <v>0</v>
      </c>
    </row>
    <row r="447" spans="1:16" x14ac:dyDescent="0.25">
      <c r="A447" s="2">
        <v>0</v>
      </c>
      <c r="B447" t="s">
        <v>2187</v>
      </c>
      <c r="C447" t="s">
        <v>349</v>
      </c>
      <c r="D447" t="s">
        <v>197</v>
      </c>
      <c r="E447" t="s">
        <v>18480</v>
      </c>
      <c r="F447" t="s">
        <v>18573</v>
      </c>
      <c r="G447" t="s">
        <v>18820</v>
      </c>
      <c r="I447">
        <v>22.95</v>
      </c>
      <c r="J447">
        <v>6.59</v>
      </c>
      <c r="K447">
        <v>0</v>
      </c>
      <c r="M447">
        <v>0</v>
      </c>
      <c r="N447" s="2">
        <v>0</v>
      </c>
      <c r="O447">
        <v>0</v>
      </c>
      <c r="P447" s="2">
        <v>0</v>
      </c>
    </row>
    <row r="448" spans="1:16" x14ac:dyDescent="0.25">
      <c r="A448" s="2">
        <v>0</v>
      </c>
      <c r="B448" t="s">
        <v>2188</v>
      </c>
      <c r="C448" t="s">
        <v>349</v>
      </c>
      <c r="D448" t="s">
        <v>197</v>
      </c>
      <c r="E448" t="s">
        <v>18481</v>
      </c>
      <c r="F448" t="s">
        <v>19118</v>
      </c>
      <c r="G448" t="s">
        <v>18820</v>
      </c>
      <c r="I448">
        <v>42.35</v>
      </c>
      <c r="J448">
        <v>7.6</v>
      </c>
      <c r="K448">
        <v>0</v>
      </c>
      <c r="M448">
        <v>0</v>
      </c>
      <c r="N448" s="2">
        <v>0</v>
      </c>
      <c r="O448">
        <v>0</v>
      </c>
      <c r="P448" s="2">
        <v>0</v>
      </c>
    </row>
    <row r="449" spans="1:16" x14ac:dyDescent="0.25">
      <c r="A449" s="2">
        <v>0</v>
      </c>
      <c r="B449" t="s">
        <v>2189</v>
      </c>
      <c r="C449" t="s">
        <v>349</v>
      </c>
      <c r="D449" t="s">
        <v>197</v>
      </c>
      <c r="E449" t="s">
        <v>18482</v>
      </c>
      <c r="F449" t="s">
        <v>18695</v>
      </c>
      <c r="G449" t="s">
        <v>18820</v>
      </c>
      <c r="J449">
        <v>14.23</v>
      </c>
      <c r="K449">
        <v>0</v>
      </c>
      <c r="M449">
        <v>0</v>
      </c>
      <c r="O449">
        <v>0</v>
      </c>
      <c r="P449" s="2">
        <v>0</v>
      </c>
    </row>
    <row r="450" spans="1:16" x14ac:dyDescent="0.25">
      <c r="A450" s="2">
        <v>0</v>
      </c>
      <c r="B450" t="s">
        <v>2190</v>
      </c>
      <c r="C450" t="s">
        <v>349</v>
      </c>
      <c r="D450" t="s">
        <v>197</v>
      </c>
      <c r="E450" t="s">
        <v>18483</v>
      </c>
      <c r="F450" t="s">
        <v>18582</v>
      </c>
      <c r="G450" t="s">
        <v>18820</v>
      </c>
      <c r="I450">
        <v>20.96</v>
      </c>
      <c r="J450">
        <v>16.940000000000001</v>
      </c>
      <c r="K450">
        <v>0</v>
      </c>
      <c r="M450">
        <v>0</v>
      </c>
      <c r="N450" s="2">
        <v>0</v>
      </c>
      <c r="O450">
        <v>0</v>
      </c>
      <c r="P450" s="2">
        <v>0</v>
      </c>
    </row>
    <row r="451" spans="1:16" x14ac:dyDescent="0.25">
      <c r="A451" s="2">
        <v>0</v>
      </c>
      <c r="B451" t="s">
        <v>2191</v>
      </c>
      <c r="C451" t="s">
        <v>349</v>
      </c>
      <c r="D451" t="s">
        <v>197</v>
      </c>
      <c r="E451" t="s">
        <v>18484</v>
      </c>
      <c r="F451" t="s">
        <v>19107</v>
      </c>
      <c r="G451" t="s">
        <v>18820</v>
      </c>
      <c r="I451">
        <v>5.35</v>
      </c>
      <c r="J451">
        <v>3.78</v>
      </c>
      <c r="K451">
        <v>0</v>
      </c>
      <c r="M451">
        <v>0</v>
      </c>
      <c r="N451" s="2">
        <v>0</v>
      </c>
      <c r="O451">
        <v>0</v>
      </c>
      <c r="P451" s="2">
        <v>0</v>
      </c>
    </row>
    <row r="452" spans="1:16" x14ac:dyDescent="0.25">
      <c r="A452" s="2">
        <v>0</v>
      </c>
      <c r="B452" t="s">
        <v>2192</v>
      </c>
      <c r="C452" t="s">
        <v>349</v>
      </c>
      <c r="D452" t="s">
        <v>197</v>
      </c>
      <c r="E452" t="s">
        <v>18485</v>
      </c>
      <c r="F452" t="s">
        <v>18608</v>
      </c>
      <c r="G452" t="s">
        <v>18820</v>
      </c>
      <c r="I452">
        <v>35</v>
      </c>
      <c r="J452">
        <v>8.68</v>
      </c>
      <c r="K452">
        <v>0</v>
      </c>
      <c r="M452">
        <v>0</v>
      </c>
      <c r="N452" s="2">
        <v>0</v>
      </c>
      <c r="O452">
        <v>0</v>
      </c>
      <c r="P452" s="2">
        <v>0</v>
      </c>
    </row>
    <row r="453" spans="1:16" x14ac:dyDescent="0.25">
      <c r="A453" s="2">
        <v>0</v>
      </c>
      <c r="B453" t="s">
        <v>2193</v>
      </c>
      <c r="C453" t="s">
        <v>349</v>
      </c>
      <c r="D453" t="s">
        <v>197</v>
      </c>
      <c r="E453" t="s">
        <v>18486</v>
      </c>
      <c r="F453" t="s">
        <v>19061</v>
      </c>
      <c r="G453" t="s">
        <v>18820</v>
      </c>
      <c r="I453">
        <v>15.9</v>
      </c>
      <c r="J453">
        <v>4.16</v>
      </c>
      <c r="K453">
        <v>0</v>
      </c>
      <c r="M453">
        <v>0</v>
      </c>
      <c r="N453" s="2">
        <v>0</v>
      </c>
      <c r="O453">
        <v>0</v>
      </c>
      <c r="P453" s="2">
        <v>0</v>
      </c>
    </row>
    <row r="454" spans="1:16" x14ac:dyDescent="0.25">
      <c r="A454" s="2">
        <v>0</v>
      </c>
      <c r="B454" t="s">
        <v>2194</v>
      </c>
      <c r="C454" t="s">
        <v>349</v>
      </c>
      <c r="D454" t="s">
        <v>197</v>
      </c>
      <c r="E454" t="s">
        <v>18487</v>
      </c>
      <c r="F454" t="s">
        <v>19062</v>
      </c>
      <c r="G454" t="s">
        <v>18820</v>
      </c>
      <c r="I454">
        <v>12.65</v>
      </c>
      <c r="J454">
        <v>3.25</v>
      </c>
      <c r="K454">
        <v>0</v>
      </c>
      <c r="M454">
        <v>0</v>
      </c>
      <c r="N454" s="2">
        <v>0</v>
      </c>
      <c r="O454">
        <v>0</v>
      </c>
      <c r="P454" s="2">
        <v>0</v>
      </c>
    </row>
    <row r="455" spans="1:16" x14ac:dyDescent="0.25">
      <c r="A455" s="2">
        <v>0</v>
      </c>
      <c r="B455" t="s">
        <v>2195</v>
      </c>
      <c r="C455" t="s">
        <v>349</v>
      </c>
      <c r="D455" t="s">
        <v>197</v>
      </c>
      <c r="E455" t="s">
        <v>18488</v>
      </c>
      <c r="F455" t="s">
        <v>19136</v>
      </c>
      <c r="G455" t="s">
        <v>18818</v>
      </c>
      <c r="J455">
        <v>29.99</v>
      </c>
      <c r="K455">
        <v>0</v>
      </c>
      <c r="M455">
        <v>0</v>
      </c>
      <c r="O455">
        <v>0</v>
      </c>
      <c r="P455" s="2">
        <v>0</v>
      </c>
    </row>
    <row r="456" spans="1:16" x14ac:dyDescent="0.25">
      <c r="A456" s="2">
        <v>0</v>
      </c>
      <c r="B456" t="s">
        <v>2196</v>
      </c>
      <c r="C456" t="s">
        <v>349</v>
      </c>
      <c r="D456" t="s">
        <v>197</v>
      </c>
      <c r="E456" t="s">
        <v>18489</v>
      </c>
      <c r="F456" t="s">
        <v>18747</v>
      </c>
      <c r="G456" t="s">
        <v>18820</v>
      </c>
      <c r="I456">
        <v>36.79</v>
      </c>
      <c r="J456">
        <v>20.71</v>
      </c>
      <c r="K456">
        <v>0</v>
      </c>
      <c r="M456">
        <v>0</v>
      </c>
      <c r="N456" s="2">
        <v>0</v>
      </c>
      <c r="O456">
        <v>0</v>
      </c>
      <c r="P456" s="2">
        <v>0</v>
      </c>
    </row>
    <row r="457" spans="1:16" x14ac:dyDescent="0.25">
      <c r="A457" s="2">
        <v>0</v>
      </c>
      <c r="B457" t="s">
        <v>2197</v>
      </c>
      <c r="C457" t="s">
        <v>349</v>
      </c>
      <c r="D457" t="s">
        <v>197</v>
      </c>
      <c r="E457" t="s">
        <v>18490</v>
      </c>
      <c r="F457" t="s">
        <v>19045</v>
      </c>
      <c r="G457" t="s">
        <v>18820</v>
      </c>
      <c r="I457">
        <v>16.22</v>
      </c>
      <c r="J457">
        <v>4.91</v>
      </c>
      <c r="K457">
        <v>0</v>
      </c>
      <c r="M457">
        <v>0</v>
      </c>
      <c r="N457" s="2">
        <v>0</v>
      </c>
      <c r="O457">
        <v>0</v>
      </c>
      <c r="P457" s="2">
        <v>0</v>
      </c>
    </row>
    <row r="458" spans="1:16" x14ac:dyDescent="0.25">
      <c r="A458" s="2">
        <v>0</v>
      </c>
      <c r="B458" t="s">
        <v>2198</v>
      </c>
      <c r="C458" t="s">
        <v>349</v>
      </c>
      <c r="D458" t="s">
        <v>197</v>
      </c>
      <c r="E458" t="s">
        <v>18491</v>
      </c>
      <c r="F458" t="s">
        <v>18583</v>
      </c>
      <c r="G458" t="s">
        <v>18820</v>
      </c>
      <c r="I458">
        <v>36.5</v>
      </c>
      <c r="J458">
        <v>5.04</v>
      </c>
      <c r="K458">
        <v>0</v>
      </c>
      <c r="M458">
        <v>0</v>
      </c>
      <c r="N458" s="2">
        <v>0</v>
      </c>
      <c r="O458">
        <v>0</v>
      </c>
      <c r="P458" s="2">
        <v>0</v>
      </c>
    </row>
    <row r="459" spans="1:16" x14ac:dyDescent="0.25">
      <c r="A459" s="2">
        <v>0</v>
      </c>
      <c r="B459" t="s">
        <v>2199</v>
      </c>
      <c r="C459" t="s">
        <v>349</v>
      </c>
      <c r="D459" t="s">
        <v>197</v>
      </c>
      <c r="E459" t="s">
        <v>18492</v>
      </c>
      <c r="F459" t="s">
        <v>18584</v>
      </c>
      <c r="G459" t="s">
        <v>18820</v>
      </c>
      <c r="I459">
        <v>65.64</v>
      </c>
      <c r="J459">
        <v>16.489999999999998</v>
      </c>
      <c r="K459">
        <v>0</v>
      </c>
      <c r="M459">
        <v>0</v>
      </c>
      <c r="N459" s="2">
        <v>0</v>
      </c>
      <c r="O459">
        <v>0</v>
      </c>
      <c r="P459" s="2">
        <v>0</v>
      </c>
    </row>
    <row r="460" spans="1:16" x14ac:dyDescent="0.25">
      <c r="A460" s="2">
        <v>0</v>
      </c>
      <c r="B460" t="s">
        <v>2200</v>
      </c>
      <c r="C460" t="s">
        <v>349</v>
      </c>
      <c r="D460" t="s">
        <v>197</v>
      </c>
      <c r="E460" t="s">
        <v>18493</v>
      </c>
      <c r="F460" t="s">
        <v>19063</v>
      </c>
      <c r="G460" t="s">
        <v>18820</v>
      </c>
      <c r="I460">
        <v>49.97</v>
      </c>
      <c r="J460">
        <v>4.83</v>
      </c>
      <c r="K460">
        <v>0</v>
      </c>
      <c r="M460">
        <v>0</v>
      </c>
      <c r="N460" s="2">
        <v>0</v>
      </c>
      <c r="O460">
        <v>0</v>
      </c>
      <c r="P460" s="2">
        <v>0</v>
      </c>
    </row>
    <row r="461" spans="1:16" x14ac:dyDescent="0.25">
      <c r="A461" s="2">
        <v>0</v>
      </c>
      <c r="B461" t="s">
        <v>2201</v>
      </c>
      <c r="C461" t="s">
        <v>349</v>
      </c>
      <c r="D461" t="s">
        <v>197</v>
      </c>
      <c r="E461" t="s">
        <v>18494</v>
      </c>
      <c r="F461" t="s">
        <v>19064</v>
      </c>
      <c r="G461" t="s">
        <v>18820</v>
      </c>
      <c r="I461">
        <v>21.31</v>
      </c>
      <c r="J461">
        <v>4.03</v>
      </c>
      <c r="K461">
        <v>0</v>
      </c>
      <c r="M461">
        <v>0</v>
      </c>
      <c r="N461" s="2">
        <v>0</v>
      </c>
      <c r="O461">
        <v>0</v>
      </c>
      <c r="P461" s="2">
        <v>0</v>
      </c>
    </row>
    <row r="462" spans="1:16" x14ac:dyDescent="0.25">
      <c r="A462" s="2">
        <v>0</v>
      </c>
      <c r="B462" t="s">
        <v>2202</v>
      </c>
      <c r="C462" t="s">
        <v>349</v>
      </c>
      <c r="D462" t="s">
        <v>197</v>
      </c>
      <c r="E462" t="s">
        <v>18495</v>
      </c>
      <c r="F462" t="s">
        <v>19109</v>
      </c>
      <c r="G462" t="s">
        <v>18820</v>
      </c>
      <c r="I462">
        <v>10</v>
      </c>
      <c r="J462">
        <v>6.15</v>
      </c>
      <c r="K462">
        <v>0</v>
      </c>
      <c r="M462">
        <v>0</v>
      </c>
      <c r="N462" s="2">
        <v>0</v>
      </c>
      <c r="O462">
        <v>0</v>
      </c>
      <c r="P462" s="2">
        <v>0</v>
      </c>
    </row>
    <row r="463" spans="1:16" x14ac:dyDescent="0.25">
      <c r="A463" s="2">
        <v>0</v>
      </c>
      <c r="B463" t="s">
        <v>2203</v>
      </c>
      <c r="C463" t="s">
        <v>349</v>
      </c>
      <c r="D463" t="s">
        <v>197</v>
      </c>
      <c r="E463" t="s">
        <v>18496</v>
      </c>
      <c r="F463" t="s">
        <v>18726</v>
      </c>
      <c r="G463" t="s">
        <v>18820</v>
      </c>
      <c r="I463">
        <v>50.15</v>
      </c>
      <c r="J463">
        <v>13.93</v>
      </c>
      <c r="K463">
        <v>0</v>
      </c>
      <c r="M463">
        <v>0</v>
      </c>
      <c r="N463" s="2">
        <v>0</v>
      </c>
      <c r="O463">
        <v>0</v>
      </c>
      <c r="P463" s="2">
        <v>0</v>
      </c>
    </row>
    <row r="464" spans="1:16" x14ac:dyDescent="0.25">
      <c r="A464" s="2">
        <v>0</v>
      </c>
      <c r="B464" t="s">
        <v>2204</v>
      </c>
      <c r="C464" t="s">
        <v>349</v>
      </c>
      <c r="D464" t="s">
        <v>197</v>
      </c>
      <c r="E464" t="s">
        <v>18497</v>
      </c>
      <c r="F464" t="s">
        <v>18698</v>
      </c>
      <c r="G464" t="s">
        <v>18820</v>
      </c>
      <c r="J464">
        <v>7.28</v>
      </c>
      <c r="K464">
        <v>0</v>
      </c>
      <c r="M464">
        <v>0</v>
      </c>
      <c r="O464">
        <v>0</v>
      </c>
      <c r="P464" s="2">
        <v>0</v>
      </c>
    </row>
    <row r="465" spans="1:16" x14ac:dyDescent="0.25">
      <c r="A465" s="2">
        <v>0</v>
      </c>
      <c r="B465" t="s">
        <v>2205</v>
      </c>
      <c r="C465" t="s">
        <v>349</v>
      </c>
      <c r="D465" t="s">
        <v>197</v>
      </c>
      <c r="E465" t="s">
        <v>18498</v>
      </c>
      <c r="F465" t="s">
        <v>18588</v>
      </c>
      <c r="G465" t="s">
        <v>18820</v>
      </c>
      <c r="J465">
        <v>12.67</v>
      </c>
      <c r="K465">
        <v>0</v>
      </c>
      <c r="M465">
        <v>0</v>
      </c>
      <c r="O465">
        <v>0</v>
      </c>
      <c r="P465" s="2">
        <v>0</v>
      </c>
    </row>
    <row r="466" spans="1:16" x14ac:dyDescent="0.25">
      <c r="A466" s="2">
        <v>0</v>
      </c>
      <c r="B466" t="s">
        <v>2206</v>
      </c>
      <c r="C466" t="s">
        <v>349</v>
      </c>
      <c r="D466" t="s">
        <v>197</v>
      </c>
      <c r="E466" t="s">
        <v>18499</v>
      </c>
      <c r="F466" t="s">
        <v>18580</v>
      </c>
      <c r="G466" t="s">
        <v>18818</v>
      </c>
      <c r="I466">
        <v>13.18</v>
      </c>
      <c r="J466">
        <v>11.12</v>
      </c>
      <c r="K466">
        <v>0</v>
      </c>
      <c r="M466">
        <v>0</v>
      </c>
      <c r="N466" s="2">
        <v>0</v>
      </c>
      <c r="O466">
        <v>0</v>
      </c>
      <c r="P466" s="2">
        <v>0</v>
      </c>
    </row>
    <row r="467" spans="1:16" x14ac:dyDescent="0.25">
      <c r="A467" s="2">
        <v>0</v>
      </c>
      <c r="B467" t="s">
        <v>2207</v>
      </c>
      <c r="C467" t="s">
        <v>349</v>
      </c>
      <c r="D467" t="s">
        <v>197</v>
      </c>
      <c r="E467" t="s">
        <v>18500</v>
      </c>
      <c r="F467" t="s">
        <v>18589</v>
      </c>
      <c r="G467" t="s">
        <v>18820</v>
      </c>
      <c r="I467">
        <v>14.81</v>
      </c>
      <c r="J467">
        <v>4.09</v>
      </c>
      <c r="K467">
        <v>0</v>
      </c>
      <c r="M467">
        <v>0</v>
      </c>
      <c r="N467" s="2">
        <v>0</v>
      </c>
      <c r="O467">
        <v>0</v>
      </c>
      <c r="P467" s="2">
        <v>0</v>
      </c>
    </row>
    <row r="468" spans="1:16" x14ac:dyDescent="0.25">
      <c r="A468" s="2">
        <v>0</v>
      </c>
      <c r="B468" t="s">
        <v>2208</v>
      </c>
      <c r="C468" t="s">
        <v>349</v>
      </c>
      <c r="D468" t="s">
        <v>197</v>
      </c>
      <c r="E468" t="s">
        <v>18501</v>
      </c>
      <c r="F468" t="s">
        <v>18738</v>
      </c>
      <c r="G468" t="s">
        <v>18820</v>
      </c>
      <c r="I468">
        <v>47.24</v>
      </c>
      <c r="J468">
        <v>10.9</v>
      </c>
      <c r="K468">
        <v>0</v>
      </c>
      <c r="M468">
        <v>0</v>
      </c>
      <c r="N468" s="2">
        <v>0</v>
      </c>
      <c r="O468">
        <v>0</v>
      </c>
      <c r="P468" s="2">
        <v>0</v>
      </c>
    </row>
    <row r="469" spans="1:16" x14ac:dyDescent="0.25">
      <c r="A469" s="2">
        <v>0</v>
      </c>
      <c r="B469" t="s">
        <v>2209</v>
      </c>
      <c r="C469" t="s">
        <v>349</v>
      </c>
      <c r="D469" t="s">
        <v>197</v>
      </c>
      <c r="E469" t="s">
        <v>18502</v>
      </c>
      <c r="F469" t="s">
        <v>19066</v>
      </c>
      <c r="G469" t="s">
        <v>18820</v>
      </c>
      <c r="I469">
        <v>19.95</v>
      </c>
      <c r="J469">
        <v>6.13</v>
      </c>
      <c r="K469">
        <v>0</v>
      </c>
      <c r="M469">
        <v>0</v>
      </c>
      <c r="N469" s="2">
        <v>0</v>
      </c>
      <c r="O469">
        <v>0</v>
      </c>
      <c r="P469" s="2">
        <v>0</v>
      </c>
    </row>
    <row r="470" spans="1:16" x14ac:dyDescent="0.25">
      <c r="A470" s="2">
        <v>0</v>
      </c>
      <c r="B470" t="s">
        <v>2210</v>
      </c>
      <c r="C470" t="s">
        <v>349</v>
      </c>
      <c r="D470" t="s">
        <v>197</v>
      </c>
      <c r="E470" t="s">
        <v>18503</v>
      </c>
      <c r="F470" t="s">
        <v>19066</v>
      </c>
      <c r="G470" t="s">
        <v>18820</v>
      </c>
      <c r="I470">
        <v>12.76</v>
      </c>
      <c r="J470">
        <v>8.4600000000000009</v>
      </c>
      <c r="K470">
        <v>0</v>
      </c>
      <c r="M470">
        <v>0</v>
      </c>
      <c r="N470" s="2">
        <v>0</v>
      </c>
      <c r="O470">
        <v>0</v>
      </c>
      <c r="P470" s="2">
        <v>0</v>
      </c>
    </row>
    <row r="471" spans="1:16" x14ac:dyDescent="0.25">
      <c r="A471" s="2">
        <v>0</v>
      </c>
      <c r="B471" t="s">
        <v>2211</v>
      </c>
      <c r="C471" t="s">
        <v>349</v>
      </c>
      <c r="D471" t="s">
        <v>197</v>
      </c>
      <c r="E471" t="s">
        <v>18504</v>
      </c>
      <c r="F471" t="s">
        <v>18610</v>
      </c>
      <c r="G471" t="s">
        <v>18820</v>
      </c>
      <c r="J471">
        <v>3.43</v>
      </c>
      <c r="K471">
        <v>0</v>
      </c>
      <c r="M471">
        <v>0</v>
      </c>
      <c r="O471">
        <v>0</v>
      </c>
      <c r="P471" s="2">
        <v>0</v>
      </c>
    </row>
    <row r="472" spans="1:16" x14ac:dyDescent="0.25">
      <c r="A472" s="2">
        <v>0</v>
      </c>
      <c r="B472" t="s">
        <v>2212</v>
      </c>
      <c r="C472" t="s">
        <v>349</v>
      </c>
      <c r="D472" t="s">
        <v>197</v>
      </c>
      <c r="E472" t="s">
        <v>18505</v>
      </c>
      <c r="F472" t="s">
        <v>18591</v>
      </c>
      <c r="G472" t="s">
        <v>18820</v>
      </c>
      <c r="J472">
        <v>17.32</v>
      </c>
      <c r="K472">
        <v>0</v>
      </c>
      <c r="M472">
        <v>0</v>
      </c>
      <c r="O472">
        <v>0</v>
      </c>
      <c r="P472" s="2">
        <v>0</v>
      </c>
    </row>
    <row r="473" spans="1:16" x14ac:dyDescent="0.25">
      <c r="A473" s="2">
        <v>0</v>
      </c>
      <c r="B473" t="s">
        <v>2213</v>
      </c>
      <c r="C473" t="s">
        <v>349</v>
      </c>
      <c r="D473" t="s">
        <v>197</v>
      </c>
      <c r="E473" t="s">
        <v>18506</v>
      </c>
      <c r="F473" t="s">
        <v>18611</v>
      </c>
      <c r="G473" t="s">
        <v>18820</v>
      </c>
      <c r="I473">
        <v>17.45</v>
      </c>
      <c r="J473">
        <v>3.36</v>
      </c>
      <c r="K473">
        <v>0</v>
      </c>
      <c r="M473">
        <v>0</v>
      </c>
      <c r="N473" s="2">
        <v>0</v>
      </c>
      <c r="O473">
        <v>0</v>
      </c>
      <c r="P473" s="2">
        <v>0</v>
      </c>
    </row>
    <row r="474" spans="1:16" x14ac:dyDescent="0.25">
      <c r="A474" s="2">
        <v>0</v>
      </c>
      <c r="B474" t="s">
        <v>2214</v>
      </c>
      <c r="C474" t="s">
        <v>349</v>
      </c>
      <c r="D474" t="s">
        <v>197</v>
      </c>
      <c r="E474" t="s">
        <v>18507</v>
      </c>
      <c r="F474" t="s">
        <v>19067</v>
      </c>
      <c r="G474" t="s">
        <v>18820</v>
      </c>
      <c r="I474">
        <v>33.94</v>
      </c>
      <c r="J474">
        <v>4.16</v>
      </c>
      <c r="K474">
        <v>0</v>
      </c>
      <c r="M474">
        <v>0</v>
      </c>
      <c r="N474" s="2">
        <v>0</v>
      </c>
      <c r="O474">
        <v>0</v>
      </c>
      <c r="P474" s="2">
        <v>0</v>
      </c>
    </row>
    <row r="475" spans="1:16" x14ac:dyDescent="0.25">
      <c r="A475" s="2">
        <v>0</v>
      </c>
      <c r="B475" t="s">
        <v>2215</v>
      </c>
      <c r="C475" t="s">
        <v>349</v>
      </c>
      <c r="D475" t="s">
        <v>197</v>
      </c>
      <c r="E475" t="s">
        <v>18508</v>
      </c>
      <c r="F475" t="s">
        <v>18700</v>
      </c>
      <c r="G475" t="s">
        <v>18820</v>
      </c>
      <c r="I475">
        <v>56.61</v>
      </c>
      <c r="J475">
        <v>20.81</v>
      </c>
      <c r="K475">
        <v>0</v>
      </c>
      <c r="M475">
        <v>0</v>
      </c>
      <c r="N475" s="2">
        <v>0</v>
      </c>
      <c r="O475">
        <v>0</v>
      </c>
      <c r="P475" s="2">
        <v>0</v>
      </c>
    </row>
    <row r="476" spans="1:16" x14ac:dyDescent="0.25">
      <c r="A476" s="2">
        <v>0</v>
      </c>
      <c r="B476" t="s">
        <v>2216</v>
      </c>
      <c r="C476" t="s">
        <v>349</v>
      </c>
      <c r="D476" t="s">
        <v>197</v>
      </c>
      <c r="E476" t="s">
        <v>18509</v>
      </c>
      <c r="F476" t="s">
        <v>19036</v>
      </c>
      <c r="G476" t="s">
        <v>18820</v>
      </c>
      <c r="I476">
        <v>22.73</v>
      </c>
      <c r="J476">
        <v>6.35</v>
      </c>
      <c r="K476">
        <v>0</v>
      </c>
      <c r="M476">
        <v>0</v>
      </c>
      <c r="N476" s="2">
        <v>0</v>
      </c>
      <c r="O476">
        <v>0</v>
      </c>
      <c r="P476" s="2">
        <v>0</v>
      </c>
    </row>
    <row r="477" spans="1:16" x14ac:dyDescent="0.25">
      <c r="A477" s="2">
        <v>0</v>
      </c>
      <c r="B477" t="s">
        <v>2217</v>
      </c>
      <c r="C477" t="s">
        <v>349</v>
      </c>
      <c r="D477" t="s">
        <v>197</v>
      </c>
      <c r="E477" t="s">
        <v>18510</v>
      </c>
      <c r="F477" t="s">
        <v>18670</v>
      </c>
      <c r="G477" t="s">
        <v>18818</v>
      </c>
      <c r="I477">
        <v>69.2</v>
      </c>
      <c r="J477">
        <v>20.61</v>
      </c>
      <c r="K477">
        <v>0</v>
      </c>
      <c r="M477">
        <v>0</v>
      </c>
      <c r="N477" s="2">
        <v>0</v>
      </c>
      <c r="O477">
        <v>0</v>
      </c>
      <c r="P477" s="2">
        <v>0</v>
      </c>
    </row>
    <row r="478" spans="1:16" x14ac:dyDescent="0.25">
      <c r="A478" s="2">
        <v>0</v>
      </c>
      <c r="B478" t="s">
        <v>2218</v>
      </c>
      <c r="C478" t="s">
        <v>349</v>
      </c>
      <c r="D478" t="s">
        <v>197</v>
      </c>
      <c r="E478" t="s">
        <v>18511</v>
      </c>
      <c r="F478" t="s">
        <v>19069</v>
      </c>
      <c r="G478" t="s">
        <v>18820</v>
      </c>
      <c r="I478">
        <v>5.14</v>
      </c>
      <c r="J478">
        <v>2.72</v>
      </c>
      <c r="K478">
        <v>0</v>
      </c>
      <c r="M478">
        <v>0</v>
      </c>
      <c r="N478" s="2">
        <v>0</v>
      </c>
      <c r="O478">
        <v>0</v>
      </c>
      <c r="P478" s="2">
        <v>0</v>
      </c>
    </row>
    <row r="479" spans="1:16" x14ac:dyDescent="0.25">
      <c r="A479" s="2">
        <v>0</v>
      </c>
      <c r="B479" t="s">
        <v>2219</v>
      </c>
      <c r="C479" t="s">
        <v>349</v>
      </c>
      <c r="D479" t="s">
        <v>197</v>
      </c>
      <c r="E479" t="s">
        <v>18512</v>
      </c>
      <c r="F479" t="s">
        <v>18701</v>
      </c>
      <c r="G479" t="s">
        <v>18820</v>
      </c>
      <c r="I479">
        <v>24.93</v>
      </c>
      <c r="J479">
        <v>11.58</v>
      </c>
      <c r="K479">
        <v>0</v>
      </c>
      <c r="M479">
        <v>0</v>
      </c>
      <c r="N479" s="2">
        <v>0</v>
      </c>
      <c r="O479">
        <v>0</v>
      </c>
      <c r="P479" s="2">
        <v>0</v>
      </c>
    </row>
    <row r="480" spans="1:16" x14ac:dyDescent="0.25">
      <c r="A480" s="2">
        <v>0</v>
      </c>
      <c r="B480" t="s">
        <v>2220</v>
      </c>
      <c r="C480" t="s">
        <v>349</v>
      </c>
      <c r="D480" t="s">
        <v>197</v>
      </c>
      <c r="E480" t="s">
        <v>18513</v>
      </c>
      <c r="F480" t="s">
        <v>18701</v>
      </c>
      <c r="G480" t="s">
        <v>18820</v>
      </c>
      <c r="I480">
        <v>22.62</v>
      </c>
      <c r="J480">
        <v>11.43</v>
      </c>
      <c r="K480">
        <v>0</v>
      </c>
      <c r="M480">
        <v>0</v>
      </c>
      <c r="N480" s="2">
        <v>0</v>
      </c>
      <c r="O480">
        <v>0</v>
      </c>
      <c r="P480" s="2">
        <v>0</v>
      </c>
    </row>
    <row r="481" spans="1:16" x14ac:dyDescent="0.25">
      <c r="A481" s="2">
        <v>0</v>
      </c>
      <c r="B481" t="s">
        <v>2221</v>
      </c>
      <c r="C481" t="s">
        <v>349</v>
      </c>
      <c r="D481" t="s">
        <v>197</v>
      </c>
      <c r="E481" t="s">
        <v>18514</v>
      </c>
      <c r="F481" t="s">
        <v>18684</v>
      </c>
      <c r="G481" t="s">
        <v>18820</v>
      </c>
      <c r="I481">
        <v>2.14</v>
      </c>
      <c r="J481">
        <v>4.05</v>
      </c>
      <c r="K481">
        <v>0</v>
      </c>
      <c r="M481">
        <v>0</v>
      </c>
      <c r="N481" s="2">
        <v>0</v>
      </c>
      <c r="O481">
        <v>0</v>
      </c>
      <c r="P481" s="2">
        <v>0</v>
      </c>
    </row>
    <row r="482" spans="1:16" x14ac:dyDescent="0.25">
      <c r="A482" s="2">
        <v>0</v>
      </c>
      <c r="B482" t="s">
        <v>2222</v>
      </c>
      <c r="C482" t="s">
        <v>349</v>
      </c>
      <c r="D482" t="s">
        <v>197</v>
      </c>
      <c r="E482" t="s">
        <v>18515</v>
      </c>
      <c r="F482" t="s">
        <v>18616</v>
      </c>
      <c r="G482" t="s">
        <v>18820</v>
      </c>
      <c r="I482">
        <v>149.5</v>
      </c>
      <c r="J482">
        <v>50.4</v>
      </c>
      <c r="K482">
        <v>0</v>
      </c>
      <c r="M482">
        <v>0</v>
      </c>
      <c r="N482" s="2">
        <v>0</v>
      </c>
      <c r="O482">
        <v>0</v>
      </c>
      <c r="P482" s="2">
        <v>0</v>
      </c>
    </row>
    <row r="483" spans="1:16" x14ac:dyDescent="0.25">
      <c r="A483" s="2">
        <v>0</v>
      </c>
      <c r="B483" t="s">
        <v>2223</v>
      </c>
      <c r="C483" t="s">
        <v>349</v>
      </c>
      <c r="D483" t="s">
        <v>197</v>
      </c>
      <c r="E483" t="s">
        <v>18516</v>
      </c>
      <c r="F483" t="s">
        <v>19120</v>
      </c>
      <c r="G483" t="s">
        <v>18820</v>
      </c>
      <c r="I483">
        <v>10.1</v>
      </c>
      <c r="J483">
        <v>4.25</v>
      </c>
      <c r="K483">
        <v>0</v>
      </c>
      <c r="M483">
        <v>0</v>
      </c>
      <c r="N483" s="2">
        <v>0</v>
      </c>
      <c r="O483">
        <v>0</v>
      </c>
      <c r="P483" s="2">
        <v>0</v>
      </c>
    </row>
    <row r="484" spans="1:16" x14ac:dyDescent="0.25">
      <c r="A484" s="2">
        <v>0</v>
      </c>
      <c r="B484" t="s">
        <v>2224</v>
      </c>
      <c r="C484" t="s">
        <v>349</v>
      </c>
      <c r="D484" t="s">
        <v>197</v>
      </c>
      <c r="E484" t="s">
        <v>18517</v>
      </c>
      <c r="F484" t="s">
        <v>19120</v>
      </c>
      <c r="G484" t="s">
        <v>18820</v>
      </c>
      <c r="J484">
        <v>4.5199999999999996</v>
      </c>
      <c r="K484">
        <v>0</v>
      </c>
      <c r="M484">
        <v>0</v>
      </c>
      <c r="O484">
        <v>0</v>
      </c>
      <c r="P484" s="2">
        <v>0</v>
      </c>
    </row>
    <row r="485" spans="1:16" x14ac:dyDescent="0.25">
      <c r="A485" s="2">
        <v>0</v>
      </c>
      <c r="B485" t="s">
        <v>2225</v>
      </c>
      <c r="C485" t="s">
        <v>349</v>
      </c>
      <c r="D485" t="s">
        <v>197</v>
      </c>
      <c r="E485" t="s">
        <v>18518</v>
      </c>
      <c r="F485" t="s">
        <v>18617</v>
      </c>
      <c r="G485" t="s">
        <v>18820</v>
      </c>
      <c r="I485">
        <v>20</v>
      </c>
      <c r="J485">
        <v>5.16</v>
      </c>
      <c r="K485">
        <v>0</v>
      </c>
      <c r="M485">
        <v>0</v>
      </c>
      <c r="N485" s="2">
        <v>0</v>
      </c>
      <c r="O485">
        <v>0</v>
      </c>
      <c r="P485" s="2">
        <v>0</v>
      </c>
    </row>
    <row r="486" spans="1:16" x14ac:dyDescent="0.25">
      <c r="A486" s="2">
        <v>0</v>
      </c>
      <c r="B486" t="s">
        <v>2226</v>
      </c>
      <c r="C486" t="s">
        <v>349</v>
      </c>
      <c r="D486" t="s">
        <v>197</v>
      </c>
      <c r="E486" t="s">
        <v>18519</v>
      </c>
      <c r="F486" t="s">
        <v>18594</v>
      </c>
      <c r="G486" t="s">
        <v>18820</v>
      </c>
      <c r="I486">
        <v>34.32</v>
      </c>
      <c r="J486">
        <v>6.24</v>
      </c>
      <c r="K486">
        <v>0</v>
      </c>
      <c r="M486">
        <v>0</v>
      </c>
      <c r="N486" s="2">
        <v>0</v>
      </c>
      <c r="O486">
        <v>0</v>
      </c>
      <c r="P486" s="2">
        <v>0</v>
      </c>
    </row>
    <row r="487" spans="1:16" x14ac:dyDescent="0.25">
      <c r="A487" s="2">
        <v>0</v>
      </c>
      <c r="B487" t="s">
        <v>2227</v>
      </c>
      <c r="C487" t="s">
        <v>349</v>
      </c>
      <c r="D487" t="s">
        <v>197</v>
      </c>
      <c r="E487" t="s">
        <v>18520</v>
      </c>
      <c r="F487" t="s">
        <v>18597</v>
      </c>
      <c r="G487" t="s">
        <v>18820</v>
      </c>
      <c r="I487">
        <v>23.98</v>
      </c>
      <c r="J487">
        <v>4.18</v>
      </c>
      <c r="K487">
        <v>0</v>
      </c>
      <c r="M487">
        <v>0</v>
      </c>
      <c r="N487" s="2">
        <v>0</v>
      </c>
      <c r="O487">
        <v>0</v>
      </c>
      <c r="P487" s="2">
        <v>0</v>
      </c>
    </row>
    <row r="488" spans="1:16" x14ac:dyDescent="0.25">
      <c r="A488" s="2">
        <v>0</v>
      </c>
      <c r="B488" t="s">
        <v>2228</v>
      </c>
      <c r="C488" t="s">
        <v>349</v>
      </c>
      <c r="D488" t="s">
        <v>197</v>
      </c>
      <c r="E488" t="s">
        <v>18521</v>
      </c>
      <c r="F488" t="s">
        <v>19107</v>
      </c>
      <c r="G488" t="s">
        <v>18818</v>
      </c>
      <c r="I488">
        <v>5.99</v>
      </c>
      <c r="J488">
        <v>7.14</v>
      </c>
      <c r="K488">
        <v>0</v>
      </c>
      <c r="M488">
        <v>0</v>
      </c>
      <c r="N488" s="2">
        <v>0</v>
      </c>
      <c r="O488">
        <v>0</v>
      </c>
      <c r="P488" s="2">
        <v>0</v>
      </c>
    </row>
    <row r="489" spans="1:16" x14ac:dyDescent="0.25">
      <c r="A489" s="2">
        <v>0</v>
      </c>
      <c r="B489" t="s">
        <v>2229</v>
      </c>
      <c r="C489" t="s">
        <v>349</v>
      </c>
      <c r="D489" t="s">
        <v>197</v>
      </c>
      <c r="E489" t="s">
        <v>18522</v>
      </c>
      <c r="F489" t="s">
        <v>18620</v>
      </c>
      <c r="G489" t="s">
        <v>18820</v>
      </c>
      <c r="I489">
        <v>10.7</v>
      </c>
      <c r="J489">
        <v>2.3199999999999998</v>
      </c>
      <c r="K489">
        <v>0</v>
      </c>
      <c r="M489">
        <v>0</v>
      </c>
      <c r="N489" s="2">
        <v>0</v>
      </c>
      <c r="O489">
        <v>0</v>
      </c>
      <c r="P489" s="2">
        <v>0</v>
      </c>
    </row>
    <row r="490" spans="1:16" x14ac:dyDescent="0.25">
      <c r="A490" s="2">
        <v>0</v>
      </c>
      <c r="B490" t="s">
        <v>2230</v>
      </c>
      <c r="C490" t="s">
        <v>349</v>
      </c>
      <c r="D490" t="s">
        <v>197</v>
      </c>
      <c r="E490" t="s">
        <v>18523</v>
      </c>
      <c r="F490" t="s">
        <v>18704</v>
      </c>
      <c r="G490" t="s">
        <v>18820</v>
      </c>
      <c r="I490">
        <v>16.03</v>
      </c>
      <c r="J490">
        <v>4.54</v>
      </c>
      <c r="K490">
        <v>0</v>
      </c>
      <c r="M490">
        <v>0</v>
      </c>
      <c r="N490" s="2">
        <v>0</v>
      </c>
      <c r="O490">
        <v>0</v>
      </c>
      <c r="P490" s="2">
        <v>0</v>
      </c>
    </row>
    <row r="491" spans="1:16" x14ac:dyDescent="0.25">
      <c r="A491" s="2">
        <v>0</v>
      </c>
      <c r="B491" t="s">
        <v>2231</v>
      </c>
      <c r="C491" t="s">
        <v>349</v>
      </c>
      <c r="D491" t="s">
        <v>197</v>
      </c>
      <c r="E491" t="s">
        <v>18524</v>
      </c>
      <c r="F491" t="s">
        <v>18621</v>
      </c>
      <c r="G491" t="s">
        <v>18820</v>
      </c>
      <c r="J491">
        <v>6.31</v>
      </c>
      <c r="K491">
        <v>0</v>
      </c>
      <c r="M491">
        <v>0</v>
      </c>
      <c r="O491">
        <v>0</v>
      </c>
      <c r="P491" s="2">
        <v>0</v>
      </c>
    </row>
    <row r="492" spans="1:16" x14ac:dyDescent="0.25">
      <c r="A492" s="2">
        <v>0</v>
      </c>
      <c r="B492" t="s">
        <v>2232</v>
      </c>
      <c r="C492" t="s">
        <v>349</v>
      </c>
      <c r="D492" t="s">
        <v>197</v>
      </c>
      <c r="E492" t="s">
        <v>18525</v>
      </c>
      <c r="F492" t="s">
        <v>18753</v>
      </c>
      <c r="G492" t="s">
        <v>18820</v>
      </c>
      <c r="I492">
        <v>15.6</v>
      </c>
      <c r="J492">
        <v>5.52</v>
      </c>
      <c r="K492">
        <v>0</v>
      </c>
      <c r="M492">
        <v>0</v>
      </c>
      <c r="N492" s="2">
        <v>0</v>
      </c>
      <c r="O492">
        <v>0</v>
      </c>
      <c r="P492" s="2">
        <v>0</v>
      </c>
    </row>
    <row r="493" spans="1:16" x14ac:dyDescent="0.25">
      <c r="A493" s="2">
        <v>0</v>
      </c>
      <c r="B493" t="s">
        <v>2233</v>
      </c>
      <c r="C493" t="s">
        <v>349</v>
      </c>
      <c r="D493" t="s">
        <v>197</v>
      </c>
      <c r="E493" t="s">
        <v>18526</v>
      </c>
      <c r="F493" t="s">
        <v>18598</v>
      </c>
      <c r="G493" t="s">
        <v>18820</v>
      </c>
      <c r="I493">
        <v>28</v>
      </c>
      <c r="J493">
        <v>13.49</v>
      </c>
      <c r="K493">
        <v>0</v>
      </c>
      <c r="M493">
        <v>0</v>
      </c>
      <c r="N493" s="2">
        <v>0</v>
      </c>
      <c r="O493">
        <v>0</v>
      </c>
      <c r="P493" s="2">
        <v>0</v>
      </c>
    </row>
    <row r="494" spans="1:16" x14ac:dyDescent="0.25">
      <c r="A494" s="2">
        <v>0</v>
      </c>
      <c r="B494" t="s">
        <v>2234</v>
      </c>
      <c r="C494" t="s">
        <v>349</v>
      </c>
      <c r="D494" t="s">
        <v>197</v>
      </c>
      <c r="E494" t="s">
        <v>18527</v>
      </c>
      <c r="F494" t="s">
        <v>18598</v>
      </c>
      <c r="G494" t="s">
        <v>18820</v>
      </c>
      <c r="I494">
        <v>18.93</v>
      </c>
      <c r="J494">
        <v>7.37</v>
      </c>
      <c r="K494">
        <v>0</v>
      </c>
      <c r="M494">
        <v>0</v>
      </c>
      <c r="N494" s="2">
        <v>0</v>
      </c>
      <c r="O494">
        <v>0</v>
      </c>
      <c r="P494" s="2">
        <v>0</v>
      </c>
    </row>
    <row r="495" spans="1:16" x14ac:dyDescent="0.25">
      <c r="A495" s="2">
        <v>0</v>
      </c>
      <c r="B495" t="s">
        <v>2235</v>
      </c>
      <c r="C495" t="s">
        <v>349</v>
      </c>
      <c r="D495" t="s">
        <v>197</v>
      </c>
      <c r="E495" t="s">
        <v>18528</v>
      </c>
      <c r="F495" t="s">
        <v>19072</v>
      </c>
      <c r="G495" t="s">
        <v>18820</v>
      </c>
      <c r="I495">
        <v>36</v>
      </c>
      <c r="J495">
        <v>7.17</v>
      </c>
      <c r="K495">
        <v>0</v>
      </c>
      <c r="M495">
        <v>0</v>
      </c>
      <c r="N495" s="2">
        <v>0</v>
      </c>
      <c r="O495">
        <v>0</v>
      </c>
      <c r="P495" s="2">
        <v>0</v>
      </c>
    </row>
    <row r="496" spans="1:16" x14ac:dyDescent="0.25">
      <c r="A496" s="2">
        <v>0</v>
      </c>
      <c r="B496" t="s">
        <v>2236</v>
      </c>
      <c r="C496" t="s">
        <v>349</v>
      </c>
      <c r="D496" t="s">
        <v>197</v>
      </c>
      <c r="E496" t="s">
        <v>18529</v>
      </c>
      <c r="F496" t="s">
        <v>19026</v>
      </c>
      <c r="G496" t="s">
        <v>18820</v>
      </c>
      <c r="I496">
        <v>21.21</v>
      </c>
      <c r="J496">
        <v>5.21</v>
      </c>
      <c r="K496">
        <v>0</v>
      </c>
      <c r="M496">
        <v>0</v>
      </c>
      <c r="N496" s="2">
        <v>0</v>
      </c>
      <c r="O496">
        <v>0</v>
      </c>
      <c r="P496" s="2">
        <v>0</v>
      </c>
    </row>
    <row r="497" spans="1:16" x14ac:dyDescent="0.25">
      <c r="A497" s="2">
        <v>0</v>
      </c>
      <c r="B497" t="s">
        <v>2237</v>
      </c>
      <c r="C497" t="s">
        <v>349</v>
      </c>
      <c r="D497" t="s">
        <v>197</v>
      </c>
      <c r="E497" t="s">
        <v>18530</v>
      </c>
      <c r="F497" t="s">
        <v>19141</v>
      </c>
      <c r="G497" t="s">
        <v>18820</v>
      </c>
      <c r="I497">
        <v>10.050000000000001</v>
      </c>
      <c r="J497">
        <v>4.93</v>
      </c>
      <c r="K497">
        <v>0</v>
      </c>
      <c r="M497">
        <v>0</v>
      </c>
      <c r="N497" s="2">
        <v>0</v>
      </c>
      <c r="O497">
        <v>0</v>
      </c>
      <c r="P497" s="2">
        <v>0</v>
      </c>
    </row>
    <row r="498" spans="1:16" x14ac:dyDescent="0.25">
      <c r="A498" s="2">
        <v>0</v>
      </c>
      <c r="B498" t="s">
        <v>2238</v>
      </c>
      <c r="C498" t="s">
        <v>349</v>
      </c>
      <c r="D498" t="s">
        <v>197</v>
      </c>
      <c r="E498" t="s">
        <v>18531</v>
      </c>
      <c r="F498" t="s">
        <v>19141</v>
      </c>
      <c r="G498" t="s">
        <v>18820</v>
      </c>
      <c r="I498">
        <v>16.16</v>
      </c>
      <c r="J498">
        <v>7.58</v>
      </c>
      <c r="K498">
        <v>0</v>
      </c>
      <c r="M498">
        <v>0</v>
      </c>
      <c r="N498" s="2">
        <v>0</v>
      </c>
      <c r="O498">
        <v>0</v>
      </c>
      <c r="P498" s="2">
        <v>0</v>
      </c>
    </row>
    <row r="499" spans="1:16" x14ac:dyDescent="0.25">
      <c r="A499" s="2">
        <v>0</v>
      </c>
      <c r="B499" t="s">
        <v>2239</v>
      </c>
      <c r="C499" t="s">
        <v>349</v>
      </c>
      <c r="D499" t="s">
        <v>197</v>
      </c>
      <c r="E499" t="s">
        <v>19347</v>
      </c>
      <c r="F499" t="s">
        <v>18560</v>
      </c>
      <c r="G499" t="s">
        <v>18817</v>
      </c>
      <c r="K499">
        <v>0</v>
      </c>
      <c r="M499">
        <v>0</v>
      </c>
      <c r="O499">
        <v>0</v>
      </c>
    </row>
    <row r="500" spans="1:16" x14ac:dyDescent="0.25">
      <c r="A500" s="2">
        <v>0</v>
      </c>
      <c r="B500" t="s">
        <v>2240</v>
      </c>
      <c r="C500" t="s">
        <v>349</v>
      </c>
      <c r="D500" t="s">
        <v>197</v>
      </c>
      <c r="E500" t="s">
        <v>19348</v>
      </c>
      <c r="F500" t="s">
        <v>18618</v>
      </c>
      <c r="G500" t="s">
        <v>18817</v>
      </c>
      <c r="H500">
        <v>450</v>
      </c>
      <c r="K500">
        <v>0</v>
      </c>
      <c r="L500" s="2">
        <v>0</v>
      </c>
      <c r="M500">
        <v>0</v>
      </c>
      <c r="O500">
        <v>0</v>
      </c>
    </row>
    <row r="501" spans="1:16" x14ac:dyDescent="0.25">
      <c r="A501" s="2">
        <v>0</v>
      </c>
      <c r="B501" t="s">
        <v>2241</v>
      </c>
      <c r="C501" t="s">
        <v>349</v>
      </c>
      <c r="D501" t="s">
        <v>197</v>
      </c>
      <c r="E501" t="s">
        <v>19349</v>
      </c>
      <c r="F501" t="s">
        <v>19108</v>
      </c>
      <c r="G501" t="s">
        <v>18817</v>
      </c>
      <c r="K501">
        <v>0</v>
      </c>
      <c r="M501">
        <v>0</v>
      </c>
      <c r="O501">
        <v>0</v>
      </c>
    </row>
    <row r="502" spans="1:16" x14ac:dyDescent="0.25">
      <c r="A502" s="2">
        <v>0</v>
      </c>
      <c r="B502" t="s">
        <v>2242</v>
      </c>
      <c r="C502" t="s">
        <v>349</v>
      </c>
      <c r="D502" t="s">
        <v>197</v>
      </c>
      <c r="E502" t="s">
        <v>19350</v>
      </c>
      <c r="F502" t="s">
        <v>18671</v>
      </c>
      <c r="G502" t="s">
        <v>18817</v>
      </c>
      <c r="H502">
        <v>224.84</v>
      </c>
      <c r="K502">
        <v>0</v>
      </c>
      <c r="L502" s="2">
        <v>0</v>
      </c>
      <c r="M502">
        <v>0</v>
      </c>
      <c r="O502">
        <v>0</v>
      </c>
    </row>
    <row r="503" spans="1:16" x14ac:dyDescent="0.25">
      <c r="A503" s="2">
        <v>0</v>
      </c>
      <c r="B503" t="s">
        <v>2243</v>
      </c>
      <c r="C503" t="s">
        <v>349</v>
      </c>
      <c r="D503" t="s">
        <v>197</v>
      </c>
      <c r="E503" t="s">
        <v>19351</v>
      </c>
      <c r="F503" t="s">
        <v>18744</v>
      </c>
      <c r="G503" t="s">
        <v>18817</v>
      </c>
      <c r="H503">
        <v>45</v>
      </c>
      <c r="K503">
        <v>0</v>
      </c>
      <c r="L503" s="2">
        <v>0</v>
      </c>
      <c r="M503">
        <v>0</v>
      </c>
      <c r="O503">
        <v>0</v>
      </c>
    </row>
    <row r="504" spans="1:16" x14ac:dyDescent="0.25">
      <c r="A504" s="2">
        <v>0</v>
      </c>
      <c r="B504" t="s">
        <v>2244</v>
      </c>
      <c r="C504" t="s">
        <v>349</v>
      </c>
      <c r="D504" t="s">
        <v>197</v>
      </c>
      <c r="E504" t="s">
        <v>19352</v>
      </c>
      <c r="F504" t="s">
        <v>19047</v>
      </c>
      <c r="G504" t="s">
        <v>18817</v>
      </c>
      <c r="H504">
        <v>169.95</v>
      </c>
      <c r="K504">
        <v>0</v>
      </c>
      <c r="L504" s="2">
        <v>0</v>
      </c>
      <c r="M504">
        <v>0</v>
      </c>
      <c r="O504">
        <v>0</v>
      </c>
    </row>
    <row r="505" spans="1:16" x14ac:dyDescent="0.25">
      <c r="A505" s="2">
        <v>0</v>
      </c>
      <c r="B505" t="s">
        <v>2245</v>
      </c>
      <c r="C505" t="s">
        <v>349</v>
      </c>
      <c r="D505" t="s">
        <v>197</v>
      </c>
      <c r="E505" t="s">
        <v>19353</v>
      </c>
      <c r="F505" t="s">
        <v>18640</v>
      </c>
      <c r="G505" t="s">
        <v>18817</v>
      </c>
      <c r="K505">
        <v>0</v>
      </c>
      <c r="M505">
        <v>0</v>
      </c>
      <c r="O505">
        <v>0</v>
      </c>
    </row>
    <row r="506" spans="1:16" x14ac:dyDescent="0.25">
      <c r="A506" s="2">
        <v>0</v>
      </c>
      <c r="B506" t="s">
        <v>2246</v>
      </c>
      <c r="C506" t="s">
        <v>349</v>
      </c>
      <c r="D506" t="s">
        <v>197</v>
      </c>
      <c r="E506" t="s">
        <v>19354</v>
      </c>
      <c r="F506" t="s">
        <v>19133</v>
      </c>
      <c r="G506" t="s">
        <v>18817</v>
      </c>
      <c r="H506">
        <v>90</v>
      </c>
      <c r="K506">
        <v>0</v>
      </c>
      <c r="L506" s="2">
        <v>0</v>
      </c>
      <c r="M506">
        <v>0</v>
      </c>
      <c r="O506">
        <v>0</v>
      </c>
    </row>
    <row r="507" spans="1:16" x14ac:dyDescent="0.25">
      <c r="A507" s="2">
        <v>0</v>
      </c>
      <c r="B507" t="s">
        <v>2247</v>
      </c>
      <c r="C507" t="s">
        <v>349</v>
      </c>
      <c r="D507" t="s">
        <v>197</v>
      </c>
      <c r="E507" t="s">
        <v>19355</v>
      </c>
      <c r="F507" t="s">
        <v>19133</v>
      </c>
      <c r="G507" t="s">
        <v>18817</v>
      </c>
      <c r="H507">
        <v>83</v>
      </c>
      <c r="K507">
        <v>0</v>
      </c>
      <c r="L507" s="2">
        <v>0</v>
      </c>
      <c r="M507">
        <v>0</v>
      </c>
      <c r="O507">
        <v>0</v>
      </c>
    </row>
    <row r="508" spans="1:16" x14ac:dyDescent="0.25">
      <c r="A508" s="2">
        <v>0</v>
      </c>
      <c r="B508" t="s">
        <v>2248</v>
      </c>
      <c r="C508" t="s">
        <v>349</v>
      </c>
      <c r="D508" t="s">
        <v>197</v>
      </c>
      <c r="E508" t="s">
        <v>19356</v>
      </c>
      <c r="F508" t="s">
        <v>18651</v>
      </c>
      <c r="G508" t="s">
        <v>18817</v>
      </c>
      <c r="H508">
        <v>169.99</v>
      </c>
      <c r="K508">
        <v>0</v>
      </c>
      <c r="L508" s="2">
        <v>0</v>
      </c>
      <c r="M508">
        <v>0</v>
      </c>
      <c r="O508">
        <v>0</v>
      </c>
    </row>
    <row r="509" spans="1:16" x14ac:dyDescent="0.25">
      <c r="A509" s="2">
        <v>0</v>
      </c>
      <c r="B509" t="s">
        <v>2249</v>
      </c>
      <c r="C509" t="s">
        <v>349</v>
      </c>
      <c r="D509" t="s">
        <v>197</v>
      </c>
      <c r="E509" t="s">
        <v>19357</v>
      </c>
      <c r="F509" t="s">
        <v>18651</v>
      </c>
      <c r="G509" t="s">
        <v>18817</v>
      </c>
      <c r="H509">
        <v>200</v>
      </c>
      <c r="K509">
        <v>0</v>
      </c>
      <c r="L509" s="2">
        <v>0</v>
      </c>
      <c r="M509">
        <v>0</v>
      </c>
      <c r="O509">
        <v>0</v>
      </c>
    </row>
    <row r="510" spans="1:16" x14ac:dyDescent="0.25">
      <c r="A510" s="2">
        <v>0</v>
      </c>
      <c r="B510" t="s">
        <v>2250</v>
      </c>
      <c r="C510" t="s">
        <v>349</v>
      </c>
      <c r="D510" t="s">
        <v>197</v>
      </c>
      <c r="E510" t="s">
        <v>19358</v>
      </c>
      <c r="F510" t="s">
        <v>18578</v>
      </c>
      <c r="G510" t="s">
        <v>18817</v>
      </c>
      <c r="K510">
        <v>0</v>
      </c>
      <c r="M510">
        <v>0</v>
      </c>
      <c r="O510">
        <v>0</v>
      </c>
    </row>
    <row r="511" spans="1:16" x14ac:dyDescent="0.25">
      <c r="A511" s="2">
        <v>0</v>
      </c>
      <c r="B511" t="s">
        <v>2251</v>
      </c>
      <c r="C511" t="s">
        <v>349</v>
      </c>
      <c r="D511" t="s">
        <v>197</v>
      </c>
      <c r="E511" t="s">
        <v>19359</v>
      </c>
      <c r="F511" t="s">
        <v>18714</v>
      </c>
      <c r="G511" t="s">
        <v>18817</v>
      </c>
      <c r="K511">
        <v>0</v>
      </c>
      <c r="M511">
        <v>0</v>
      </c>
      <c r="O511">
        <v>0</v>
      </c>
    </row>
    <row r="512" spans="1:16" x14ac:dyDescent="0.25">
      <c r="A512" s="2">
        <v>0</v>
      </c>
      <c r="B512" t="s">
        <v>2252</v>
      </c>
      <c r="C512" t="s">
        <v>349</v>
      </c>
      <c r="D512" t="s">
        <v>197</v>
      </c>
      <c r="E512" t="s">
        <v>19360</v>
      </c>
      <c r="F512" t="s">
        <v>18674</v>
      </c>
      <c r="G512" t="s">
        <v>18817</v>
      </c>
      <c r="H512">
        <v>97.48</v>
      </c>
      <c r="K512">
        <v>0</v>
      </c>
      <c r="L512" s="2">
        <v>0</v>
      </c>
      <c r="M512">
        <v>0</v>
      </c>
      <c r="O512">
        <v>0</v>
      </c>
    </row>
    <row r="513" spans="1:15" x14ac:dyDescent="0.25">
      <c r="A513" s="2">
        <v>0</v>
      </c>
      <c r="B513" t="s">
        <v>2253</v>
      </c>
      <c r="C513" t="s">
        <v>349</v>
      </c>
      <c r="D513" t="s">
        <v>197</v>
      </c>
      <c r="E513" t="s">
        <v>19361</v>
      </c>
      <c r="F513" t="s">
        <v>19052</v>
      </c>
      <c r="G513" t="s">
        <v>18817</v>
      </c>
      <c r="H513">
        <v>99.96</v>
      </c>
      <c r="K513">
        <v>0</v>
      </c>
      <c r="L513" s="2">
        <v>0</v>
      </c>
      <c r="M513">
        <v>0</v>
      </c>
      <c r="O513">
        <v>0</v>
      </c>
    </row>
    <row r="514" spans="1:15" x14ac:dyDescent="0.25">
      <c r="A514" s="2">
        <v>0</v>
      </c>
      <c r="B514" t="s">
        <v>2254</v>
      </c>
      <c r="C514" t="s">
        <v>349</v>
      </c>
      <c r="D514" t="s">
        <v>197</v>
      </c>
      <c r="E514" t="s">
        <v>19362</v>
      </c>
      <c r="F514" t="s">
        <v>19110</v>
      </c>
      <c r="G514" t="s">
        <v>18817</v>
      </c>
      <c r="H514">
        <v>222.59</v>
      </c>
      <c r="K514">
        <v>0</v>
      </c>
      <c r="L514" s="2">
        <v>0</v>
      </c>
      <c r="M514">
        <v>0</v>
      </c>
      <c r="O514">
        <v>0</v>
      </c>
    </row>
    <row r="515" spans="1:15" x14ac:dyDescent="0.25">
      <c r="A515" s="2">
        <v>0</v>
      </c>
      <c r="B515" t="s">
        <v>2255</v>
      </c>
      <c r="C515" t="s">
        <v>349</v>
      </c>
      <c r="D515" t="s">
        <v>197</v>
      </c>
      <c r="E515" t="s">
        <v>19363</v>
      </c>
      <c r="F515" t="s">
        <v>18567</v>
      </c>
      <c r="G515" t="s">
        <v>18817</v>
      </c>
      <c r="H515">
        <v>234.99</v>
      </c>
      <c r="K515">
        <v>0</v>
      </c>
      <c r="L515" s="2">
        <v>0</v>
      </c>
      <c r="M515">
        <v>0</v>
      </c>
      <c r="O515">
        <v>0</v>
      </c>
    </row>
    <row r="516" spans="1:15" x14ac:dyDescent="0.25">
      <c r="A516" s="2">
        <v>0</v>
      </c>
      <c r="B516" t="s">
        <v>2256</v>
      </c>
      <c r="C516" t="s">
        <v>349</v>
      </c>
      <c r="D516" t="s">
        <v>197</v>
      </c>
      <c r="E516" t="s">
        <v>19364</v>
      </c>
      <c r="F516" t="s">
        <v>18568</v>
      </c>
      <c r="G516" t="s">
        <v>18817</v>
      </c>
      <c r="H516">
        <v>214.95</v>
      </c>
      <c r="K516">
        <v>0</v>
      </c>
      <c r="L516" s="2">
        <v>0</v>
      </c>
      <c r="M516">
        <v>0</v>
      </c>
      <c r="O516">
        <v>0</v>
      </c>
    </row>
    <row r="517" spans="1:15" x14ac:dyDescent="0.25">
      <c r="A517" s="2">
        <v>0</v>
      </c>
      <c r="B517" t="s">
        <v>2257</v>
      </c>
      <c r="C517" t="s">
        <v>349</v>
      </c>
      <c r="D517" t="s">
        <v>197</v>
      </c>
      <c r="E517" t="s">
        <v>19365</v>
      </c>
      <c r="F517" t="s">
        <v>19131</v>
      </c>
      <c r="G517" t="s">
        <v>18817</v>
      </c>
      <c r="H517">
        <v>249.5</v>
      </c>
      <c r="K517">
        <v>0</v>
      </c>
      <c r="L517" s="2">
        <v>0</v>
      </c>
      <c r="M517">
        <v>0</v>
      </c>
      <c r="O517">
        <v>0</v>
      </c>
    </row>
    <row r="518" spans="1:15" x14ac:dyDescent="0.25">
      <c r="A518" s="2">
        <v>0</v>
      </c>
      <c r="B518" t="s">
        <v>2258</v>
      </c>
      <c r="C518" t="s">
        <v>349</v>
      </c>
      <c r="D518" t="s">
        <v>197</v>
      </c>
      <c r="E518" t="s">
        <v>19366</v>
      </c>
      <c r="F518" t="s">
        <v>18689</v>
      </c>
      <c r="G518" t="s">
        <v>18817</v>
      </c>
      <c r="H518">
        <v>200</v>
      </c>
      <c r="K518">
        <v>0</v>
      </c>
      <c r="L518" s="2">
        <v>0</v>
      </c>
      <c r="M518">
        <v>0</v>
      </c>
      <c r="O518">
        <v>0</v>
      </c>
    </row>
    <row r="519" spans="1:15" x14ac:dyDescent="0.25">
      <c r="A519" s="2">
        <v>194.4</v>
      </c>
      <c r="B519" t="s">
        <v>2259</v>
      </c>
      <c r="C519" t="s">
        <v>349</v>
      </c>
      <c r="D519" t="s">
        <v>197</v>
      </c>
      <c r="E519" t="s">
        <v>19367</v>
      </c>
      <c r="F519" t="s">
        <v>18623</v>
      </c>
      <c r="G519" t="s">
        <v>18817</v>
      </c>
      <c r="H519">
        <v>194.4</v>
      </c>
      <c r="K519">
        <v>1</v>
      </c>
      <c r="L519" s="2">
        <v>194.4</v>
      </c>
      <c r="M519">
        <v>0</v>
      </c>
      <c r="O519">
        <v>0</v>
      </c>
    </row>
    <row r="520" spans="1:15" x14ac:dyDescent="0.25">
      <c r="A520" s="2">
        <v>0</v>
      </c>
      <c r="B520" t="s">
        <v>2260</v>
      </c>
      <c r="C520" t="s">
        <v>349</v>
      </c>
      <c r="D520" t="s">
        <v>197</v>
      </c>
      <c r="E520" t="s">
        <v>19368</v>
      </c>
      <c r="F520" t="s">
        <v>19028</v>
      </c>
      <c r="G520" t="s">
        <v>18817</v>
      </c>
      <c r="H520">
        <v>199.99</v>
      </c>
      <c r="K520">
        <v>0</v>
      </c>
      <c r="L520" s="2">
        <v>0</v>
      </c>
      <c r="M520">
        <v>0</v>
      </c>
      <c r="O520">
        <v>0</v>
      </c>
    </row>
    <row r="521" spans="1:15" x14ac:dyDescent="0.25">
      <c r="A521" s="2">
        <v>0</v>
      </c>
      <c r="B521" t="s">
        <v>2261</v>
      </c>
      <c r="C521" t="s">
        <v>349</v>
      </c>
      <c r="D521" t="s">
        <v>197</v>
      </c>
      <c r="E521" t="s">
        <v>19369</v>
      </c>
      <c r="F521" t="s">
        <v>18715</v>
      </c>
      <c r="G521" t="s">
        <v>18817</v>
      </c>
      <c r="K521">
        <v>0</v>
      </c>
      <c r="M521">
        <v>0</v>
      </c>
      <c r="O521">
        <v>0</v>
      </c>
    </row>
    <row r="522" spans="1:15" x14ac:dyDescent="0.25">
      <c r="A522" s="2">
        <v>0</v>
      </c>
      <c r="B522" t="s">
        <v>2262</v>
      </c>
      <c r="C522" t="s">
        <v>349</v>
      </c>
      <c r="D522" t="s">
        <v>197</v>
      </c>
      <c r="E522" t="s">
        <v>19370</v>
      </c>
      <c r="F522" t="s">
        <v>19102</v>
      </c>
      <c r="G522" t="s">
        <v>18817</v>
      </c>
      <c r="K522">
        <v>0</v>
      </c>
      <c r="M522">
        <v>0</v>
      </c>
      <c r="O522">
        <v>0</v>
      </c>
    </row>
    <row r="523" spans="1:15" x14ac:dyDescent="0.25">
      <c r="A523" s="2">
        <v>0</v>
      </c>
      <c r="B523" t="s">
        <v>2263</v>
      </c>
      <c r="C523" t="s">
        <v>349</v>
      </c>
      <c r="D523" t="s">
        <v>197</v>
      </c>
      <c r="E523" t="s">
        <v>19371</v>
      </c>
      <c r="F523" t="s">
        <v>18665</v>
      </c>
      <c r="G523" t="s">
        <v>18817</v>
      </c>
      <c r="K523">
        <v>0</v>
      </c>
      <c r="M523">
        <v>0</v>
      </c>
      <c r="O523">
        <v>0</v>
      </c>
    </row>
    <row r="524" spans="1:15" x14ac:dyDescent="0.25">
      <c r="A524" s="2">
        <v>0</v>
      </c>
      <c r="B524" t="s">
        <v>2264</v>
      </c>
      <c r="C524" t="s">
        <v>349</v>
      </c>
      <c r="D524" t="s">
        <v>197</v>
      </c>
      <c r="E524" t="s">
        <v>19372</v>
      </c>
      <c r="F524" t="s">
        <v>19057</v>
      </c>
      <c r="G524" t="s">
        <v>18817</v>
      </c>
      <c r="H524">
        <v>179.95</v>
      </c>
      <c r="K524">
        <v>0</v>
      </c>
      <c r="L524" s="2">
        <v>0</v>
      </c>
      <c r="M524">
        <v>0</v>
      </c>
      <c r="O524">
        <v>0</v>
      </c>
    </row>
    <row r="525" spans="1:15" x14ac:dyDescent="0.25">
      <c r="A525" s="2">
        <v>0</v>
      </c>
      <c r="B525" t="s">
        <v>2265</v>
      </c>
      <c r="C525" t="s">
        <v>349</v>
      </c>
      <c r="D525" t="s">
        <v>197</v>
      </c>
      <c r="E525" t="s">
        <v>19373</v>
      </c>
      <c r="F525" t="s">
        <v>18571</v>
      </c>
      <c r="G525" t="s">
        <v>18817</v>
      </c>
      <c r="K525">
        <v>0</v>
      </c>
      <c r="M525">
        <v>0</v>
      </c>
      <c r="O525">
        <v>0</v>
      </c>
    </row>
    <row r="526" spans="1:15" x14ac:dyDescent="0.25">
      <c r="A526" s="2">
        <v>0</v>
      </c>
      <c r="B526" t="s">
        <v>2266</v>
      </c>
      <c r="C526" t="s">
        <v>349</v>
      </c>
      <c r="D526" t="s">
        <v>197</v>
      </c>
      <c r="E526" t="s">
        <v>19374</v>
      </c>
      <c r="F526" t="s">
        <v>19136</v>
      </c>
      <c r="G526" t="s">
        <v>18817</v>
      </c>
      <c r="K526">
        <v>0</v>
      </c>
      <c r="M526">
        <v>0</v>
      </c>
      <c r="O526">
        <v>0</v>
      </c>
    </row>
    <row r="527" spans="1:15" x14ac:dyDescent="0.25">
      <c r="A527" s="2">
        <v>0</v>
      </c>
      <c r="B527" t="s">
        <v>2267</v>
      </c>
      <c r="C527" t="s">
        <v>349</v>
      </c>
      <c r="D527" t="s">
        <v>197</v>
      </c>
      <c r="E527" t="s">
        <v>19375</v>
      </c>
      <c r="F527" t="s">
        <v>18580</v>
      </c>
      <c r="G527" t="s">
        <v>18817</v>
      </c>
      <c r="K527">
        <v>0</v>
      </c>
      <c r="M527">
        <v>0</v>
      </c>
      <c r="O527">
        <v>0</v>
      </c>
    </row>
    <row r="528" spans="1:15" x14ac:dyDescent="0.25">
      <c r="A528" s="2">
        <v>0</v>
      </c>
      <c r="B528" t="s">
        <v>2268</v>
      </c>
      <c r="C528" t="s">
        <v>349</v>
      </c>
      <c r="D528" t="s">
        <v>197</v>
      </c>
      <c r="E528" t="s">
        <v>19376</v>
      </c>
      <c r="F528" t="s">
        <v>18670</v>
      </c>
      <c r="G528" t="s">
        <v>18817</v>
      </c>
      <c r="K528">
        <v>0</v>
      </c>
      <c r="M528">
        <v>0</v>
      </c>
      <c r="O528">
        <v>0</v>
      </c>
    </row>
    <row r="529" spans="1:15" x14ac:dyDescent="0.25">
      <c r="A529" s="2">
        <v>0</v>
      </c>
      <c r="B529" t="s">
        <v>2269</v>
      </c>
      <c r="C529" t="s">
        <v>349</v>
      </c>
      <c r="D529" t="s">
        <v>197</v>
      </c>
      <c r="E529" t="s">
        <v>19377</v>
      </c>
      <c r="F529" t="s">
        <v>19107</v>
      </c>
      <c r="G529" t="s">
        <v>18817</v>
      </c>
      <c r="K529">
        <v>0</v>
      </c>
      <c r="M529">
        <v>0</v>
      </c>
      <c r="O529">
        <v>0</v>
      </c>
    </row>
    <row r="530" spans="1:15" x14ac:dyDescent="0.25">
      <c r="A530" s="2">
        <v>0</v>
      </c>
      <c r="B530" t="s">
        <v>2270</v>
      </c>
      <c r="C530" t="s">
        <v>349</v>
      </c>
      <c r="D530" t="s">
        <v>197</v>
      </c>
      <c r="E530" t="s">
        <v>19378</v>
      </c>
      <c r="F530" t="s">
        <v>18741</v>
      </c>
      <c r="G530" t="s">
        <v>18817</v>
      </c>
      <c r="K530">
        <v>0</v>
      </c>
      <c r="M530">
        <v>0</v>
      </c>
      <c r="O530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P1767"/>
  <sheetViews>
    <sheetView workbookViewId="0"/>
  </sheetViews>
  <sheetFormatPr defaultRowHeight="15" x14ac:dyDescent="0.25"/>
  <cols>
    <col min="1" max="1" width="9.140625" style="2"/>
    <col min="12" max="12" width="9.140625" style="2"/>
    <col min="14" max="14" width="9.140625" style="2"/>
    <col min="16" max="16" width="9.140625" style="2"/>
  </cols>
  <sheetData>
    <row r="1" spans="1:16" ht="75" x14ac:dyDescent="0.25">
      <c r="A1" s="3" t="s">
        <v>18411</v>
      </c>
      <c r="B1" s="3" t="s">
        <v>474</v>
      </c>
      <c r="C1" s="3" t="s">
        <v>18412</v>
      </c>
      <c r="D1" s="3" t="s">
        <v>18413</v>
      </c>
      <c r="E1" s="3" t="s">
        <v>18414</v>
      </c>
      <c r="F1" s="3" t="s">
        <v>2</v>
      </c>
      <c r="G1" s="3" t="s">
        <v>18415</v>
      </c>
      <c r="H1" s="3" t="s">
        <v>477</v>
      </c>
      <c r="I1" s="3" t="s">
        <v>479</v>
      </c>
      <c r="J1" s="3" t="s">
        <v>475</v>
      </c>
      <c r="K1" s="3" t="s">
        <v>18416</v>
      </c>
      <c r="L1" s="3" t="s">
        <v>18417</v>
      </c>
      <c r="M1" s="3" t="s">
        <v>18418</v>
      </c>
      <c r="N1" s="3" t="s">
        <v>18419</v>
      </c>
      <c r="O1" s="3" t="s">
        <v>18420</v>
      </c>
      <c r="P1" s="3" t="s">
        <v>18421</v>
      </c>
    </row>
    <row r="2" spans="1:16" x14ac:dyDescent="0.25">
      <c r="A2" s="2">
        <v>0</v>
      </c>
      <c r="B2" t="s">
        <v>2271</v>
      </c>
      <c r="C2" t="s">
        <v>350</v>
      </c>
      <c r="D2" t="s">
        <v>198</v>
      </c>
      <c r="E2" t="s">
        <v>18430</v>
      </c>
      <c r="F2" t="s">
        <v>19474</v>
      </c>
      <c r="G2" t="s">
        <v>18817</v>
      </c>
      <c r="H2">
        <v>10.77</v>
      </c>
      <c r="I2">
        <v>16</v>
      </c>
      <c r="K2">
        <v>0</v>
      </c>
      <c r="L2" s="2">
        <v>0</v>
      </c>
      <c r="M2">
        <v>0</v>
      </c>
      <c r="N2" s="2">
        <v>0</v>
      </c>
      <c r="O2">
        <v>0</v>
      </c>
    </row>
    <row r="3" spans="1:16" x14ac:dyDescent="0.25">
      <c r="A3" s="2">
        <v>0</v>
      </c>
      <c r="B3" t="s">
        <v>2272</v>
      </c>
      <c r="C3" t="s">
        <v>350</v>
      </c>
      <c r="D3" t="s">
        <v>198</v>
      </c>
      <c r="E3" t="s">
        <v>18431</v>
      </c>
      <c r="F3" t="s">
        <v>19475</v>
      </c>
      <c r="G3" t="s">
        <v>18817</v>
      </c>
      <c r="H3">
        <v>8.27</v>
      </c>
      <c r="I3">
        <v>8.99</v>
      </c>
      <c r="K3">
        <v>0</v>
      </c>
      <c r="L3" s="2">
        <v>0</v>
      </c>
      <c r="M3">
        <v>0</v>
      </c>
      <c r="N3" s="2">
        <v>0</v>
      </c>
      <c r="O3">
        <v>0</v>
      </c>
    </row>
    <row r="4" spans="1:16" x14ac:dyDescent="0.25">
      <c r="A4" s="2">
        <v>0</v>
      </c>
      <c r="B4" t="s">
        <v>2273</v>
      </c>
      <c r="C4" t="s">
        <v>350</v>
      </c>
      <c r="D4" t="s">
        <v>198</v>
      </c>
      <c r="E4" t="s">
        <v>18432</v>
      </c>
      <c r="F4" t="s">
        <v>19476</v>
      </c>
      <c r="G4" t="s">
        <v>20035</v>
      </c>
      <c r="H4">
        <v>30.83</v>
      </c>
      <c r="K4">
        <v>0</v>
      </c>
      <c r="L4" s="2">
        <v>0</v>
      </c>
      <c r="M4">
        <v>0</v>
      </c>
      <c r="O4">
        <v>0</v>
      </c>
    </row>
    <row r="5" spans="1:16" x14ac:dyDescent="0.25">
      <c r="A5" s="2">
        <v>0</v>
      </c>
      <c r="B5" t="s">
        <v>2274</v>
      </c>
      <c r="C5" t="s">
        <v>350</v>
      </c>
      <c r="D5" t="s">
        <v>198</v>
      </c>
      <c r="E5" t="s">
        <v>18433</v>
      </c>
      <c r="F5" t="s">
        <v>19477</v>
      </c>
      <c r="G5" t="s">
        <v>20035</v>
      </c>
      <c r="H5">
        <v>107.99</v>
      </c>
      <c r="K5">
        <v>0</v>
      </c>
      <c r="L5" s="2">
        <v>0</v>
      </c>
      <c r="M5">
        <v>0</v>
      </c>
      <c r="O5">
        <v>0</v>
      </c>
    </row>
    <row r="6" spans="1:16" x14ac:dyDescent="0.25">
      <c r="A6" s="2">
        <v>0</v>
      </c>
      <c r="B6" t="s">
        <v>2275</v>
      </c>
      <c r="C6" t="s">
        <v>350</v>
      </c>
      <c r="D6" t="s">
        <v>198</v>
      </c>
      <c r="E6" t="s">
        <v>18434</v>
      </c>
      <c r="F6" t="s">
        <v>19478</v>
      </c>
      <c r="G6" t="s">
        <v>20035</v>
      </c>
      <c r="H6">
        <v>46.78</v>
      </c>
      <c r="K6">
        <v>0</v>
      </c>
      <c r="L6" s="2">
        <v>0</v>
      </c>
      <c r="M6">
        <v>0</v>
      </c>
      <c r="O6">
        <v>0</v>
      </c>
    </row>
    <row r="7" spans="1:16" x14ac:dyDescent="0.25">
      <c r="A7" s="2">
        <v>0</v>
      </c>
      <c r="B7" t="s">
        <v>2276</v>
      </c>
      <c r="C7" t="s">
        <v>350</v>
      </c>
      <c r="D7" t="s">
        <v>198</v>
      </c>
      <c r="E7" t="s">
        <v>18532</v>
      </c>
      <c r="F7" t="s">
        <v>19479</v>
      </c>
      <c r="G7" t="s">
        <v>20035</v>
      </c>
      <c r="H7">
        <v>37.880000000000003</v>
      </c>
      <c r="K7">
        <v>0</v>
      </c>
      <c r="L7" s="2">
        <v>0</v>
      </c>
      <c r="M7">
        <v>0</v>
      </c>
      <c r="O7">
        <v>0</v>
      </c>
    </row>
    <row r="8" spans="1:16" x14ac:dyDescent="0.25">
      <c r="A8" s="2">
        <v>0</v>
      </c>
      <c r="B8" t="s">
        <v>2277</v>
      </c>
      <c r="C8" t="s">
        <v>350</v>
      </c>
      <c r="D8" t="s">
        <v>198</v>
      </c>
      <c r="E8" t="s">
        <v>18533</v>
      </c>
      <c r="F8" t="s">
        <v>18661</v>
      </c>
      <c r="G8" t="s">
        <v>18820</v>
      </c>
      <c r="I8">
        <v>3.83</v>
      </c>
      <c r="J8">
        <v>0.21</v>
      </c>
      <c r="K8">
        <v>0</v>
      </c>
      <c r="M8">
        <v>0</v>
      </c>
      <c r="N8" s="2">
        <v>0</v>
      </c>
      <c r="O8">
        <v>0</v>
      </c>
      <c r="P8" s="2">
        <v>0</v>
      </c>
    </row>
    <row r="9" spans="1:16" x14ac:dyDescent="0.25">
      <c r="A9" s="2">
        <v>0</v>
      </c>
      <c r="B9" t="s">
        <v>2278</v>
      </c>
      <c r="C9" t="s">
        <v>350</v>
      </c>
      <c r="D9" t="s">
        <v>198</v>
      </c>
      <c r="E9" t="s">
        <v>18534</v>
      </c>
      <c r="F9" t="s">
        <v>18659</v>
      </c>
      <c r="G9" t="s">
        <v>18820</v>
      </c>
      <c r="I9">
        <v>8.99</v>
      </c>
      <c r="J9">
        <v>0.22</v>
      </c>
      <c r="K9">
        <v>0</v>
      </c>
      <c r="M9">
        <v>0</v>
      </c>
      <c r="N9" s="2">
        <v>0</v>
      </c>
      <c r="O9">
        <v>0</v>
      </c>
      <c r="P9" s="2">
        <v>0</v>
      </c>
    </row>
    <row r="10" spans="1:16" x14ac:dyDescent="0.25">
      <c r="A10" s="2">
        <v>0</v>
      </c>
      <c r="B10" t="s">
        <v>2279</v>
      </c>
      <c r="C10" t="s">
        <v>350</v>
      </c>
      <c r="D10" t="s">
        <v>198</v>
      </c>
      <c r="E10" t="s">
        <v>18535</v>
      </c>
      <c r="F10" t="s">
        <v>18564</v>
      </c>
      <c r="G10" t="s">
        <v>18820</v>
      </c>
      <c r="I10">
        <v>3.23</v>
      </c>
      <c r="J10">
        <v>0.21</v>
      </c>
      <c r="K10">
        <v>0</v>
      </c>
      <c r="M10">
        <v>0</v>
      </c>
      <c r="N10" s="2">
        <v>0</v>
      </c>
      <c r="O10">
        <v>0</v>
      </c>
      <c r="P10" s="2">
        <v>0</v>
      </c>
    </row>
    <row r="11" spans="1:16" x14ac:dyDescent="0.25">
      <c r="A11" s="2">
        <v>0</v>
      </c>
      <c r="B11" t="s">
        <v>2280</v>
      </c>
      <c r="C11" t="s">
        <v>350</v>
      </c>
      <c r="D11" t="s">
        <v>198</v>
      </c>
      <c r="E11" t="s">
        <v>18536</v>
      </c>
      <c r="F11" t="s">
        <v>18563</v>
      </c>
      <c r="G11" t="s">
        <v>18820</v>
      </c>
      <c r="I11">
        <v>6.32</v>
      </c>
      <c r="J11">
        <v>0.69</v>
      </c>
      <c r="K11">
        <v>0</v>
      </c>
      <c r="M11">
        <v>0</v>
      </c>
      <c r="N11" s="2">
        <v>0</v>
      </c>
      <c r="O11">
        <v>0</v>
      </c>
      <c r="P11" s="2">
        <v>0</v>
      </c>
    </row>
    <row r="12" spans="1:16" x14ac:dyDescent="0.25">
      <c r="A12" s="2">
        <v>0</v>
      </c>
      <c r="B12" t="s">
        <v>2281</v>
      </c>
      <c r="C12" t="s">
        <v>350</v>
      </c>
      <c r="D12" t="s">
        <v>198</v>
      </c>
      <c r="E12" t="s">
        <v>18537</v>
      </c>
      <c r="F12" t="s">
        <v>18660</v>
      </c>
      <c r="G12" t="s">
        <v>18820</v>
      </c>
      <c r="I12">
        <v>5.48</v>
      </c>
      <c r="J12">
        <v>0.23</v>
      </c>
      <c r="K12">
        <v>0</v>
      </c>
      <c r="M12">
        <v>0</v>
      </c>
      <c r="N12" s="2">
        <v>0</v>
      </c>
      <c r="O12">
        <v>0</v>
      </c>
      <c r="P12" s="2">
        <v>0</v>
      </c>
    </row>
    <row r="13" spans="1:16" x14ac:dyDescent="0.25">
      <c r="A13" s="2">
        <v>0</v>
      </c>
      <c r="B13" t="s">
        <v>2282</v>
      </c>
      <c r="C13" t="s">
        <v>350</v>
      </c>
      <c r="D13" t="s">
        <v>198</v>
      </c>
      <c r="E13" t="s">
        <v>18538</v>
      </c>
      <c r="F13" t="s">
        <v>18562</v>
      </c>
      <c r="G13" t="s">
        <v>18820</v>
      </c>
      <c r="I13">
        <v>5.44</v>
      </c>
      <c r="J13">
        <v>0.24</v>
      </c>
      <c r="K13">
        <v>0</v>
      </c>
      <c r="M13">
        <v>0</v>
      </c>
      <c r="N13" s="2">
        <v>0</v>
      </c>
      <c r="O13">
        <v>0</v>
      </c>
      <c r="P13" s="2">
        <v>0</v>
      </c>
    </row>
    <row r="14" spans="1:16" x14ac:dyDescent="0.25">
      <c r="A14" s="2">
        <v>0</v>
      </c>
      <c r="B14" t="s">
        <v>2283</v>
      </c>
      <c r="C14" t="s">
        <v>350</v>
      </c>
      <c r="D14" t="s">
        <v>198</v>
      </c>
      <c r="E14" t="s">
        <v>18435</v>
      </c>
      <c r="F14" t="s">
        <v>19480</v>
      </c>
      <c r="G14" t="s">
        <v>18817</v>
      </c>
      <c r="H14">
        <v>37.479999999999997</v>
      </c>
      <c r="I14">
        <v>61.87</v>
      </c>
      <c r="K14">
        <v>0</v>
      </c>
      <c r="L14" s="2">
        <v>0</v>
      </c>
      <c r="M14">
        <v>0</v>
      </c>
      <c r="N14" s="2">
        <v>0</v>
      </c>
      <c r="O14">
        <v>0</v>
      </c>
    </row>
    <row r="15" spans="1:16" x14ac:dyDescent="0.25">
      <c r="A15" s="2">
        <v>0</v>
      </c>
      <c r="B15" t="s">
        <v>2284</v>
      </c>
      <c r="C15" t="s">
        <v>350</v>
      </c>
      <c r="D15" t="s">
        <v>198</v>
      </c>
      <c r="E15" t="s">
        <v>18436</v>
      </c>
      <c r="F15" t="s">
        <v>19481</v>
      </c>
      <c r="G15" t="s">
        <v>18817</v>
      </c>
      <c r="H15">
        <v>6.8</v>
      </c>
      <c r="I15">
        <v>4.99</v>
      </c>
      <c r="K15">
        <v>0</v>
      </c>
      <c r="L15" s="2">
        <v>0</v>
      </c>
      <c r="M15">
        <v>0</v>
      </c>
      <c r="N15" s="2">
        <v>0</v>
      </c>
      <c r="O15">
        <v>0</v>
      </c>
    </row>
    <row r="16" spans="1:16" x14ac:dyDescent="0.25">
      <c r="A16" s="2">
        <v>0</v>
      </c>
      <c r="B16" t="s">
        <v>2285</v>
      </c>
      <c r="C16" t="s">
        <v>350</v>
      </c>
      <c r="D16" t="s">
        <v>198</v>
      </c>
      <c r="E16" t="s">
        <v>18437</v>
      </c>
      <c r="F16" t="s">
        <v>19482</v>
      </c>
      <c r="G16" t="s">
        <v>18817</v>
      </c>
      <c r="H16">
        <v>32</v>
      </c>
      <c r="I16">
        <v>19.36</v>
      </c>
      <c r="K16">
        <v>0</v>
      </c>
      <c r="L16" s="2">
        <v>0</v>
      </c>
      <c r="M16">
        <v>0</v>
      </c>
      <c r="N16" s="2">
        <v>0</v>
      </c>
      <c r="O16">
        <v>0</v>
      </c>
    </row>
    <row r="17" spans="1:16" x14ac:dyDescent="0.25">
      <c r="A17" s="2">
        <v>0</v>
      </c>
      <c r="B17" t="s">
        <v>2286</v>
      </c>
      <c r="C17" t="s">
        <v>350</v>
      </c>
      <c r="D17" t="s">
        <v>198</v>
      </c>
      <c r="E17" t="s">
        <v>18438</v>
      </c>
      <c r="F17" t="s">
        <v>19483</v>
      </c>
      <c r="G17" t="s">
        <v>18817</v>
      </c>
      <c r="H17">
        <v>14.14</v>
      </c>
      <c r="I17">
        <v>13.39</v>
      </c>
      <c r="K17">
        <v>0</v>
      </c>
      <c r="L17" s="2">
        <v>0</v>
      </c>
      <c r="M17">
        <v>0</v>
      </c>
      <c r="N17" s="2">
        <v>0</v>
      </c>
      <c r="O17">
        <v>0</v>
      </c>
    </row>
    <row r="18" spans="1:16" x14ac:dyDescent="0.25">
      <c r="A18" s="2">
        <v>0</v>
      </c>
      <c r="B18" t="s">
        <v>2287</v>
      </c>
      <c r="C18" t="s">
        <v>350</v>
      </c>
      <c r="D18" t="s">
        <v>198</v>
      </c>
      <c r="E18" t="s">
        <v>18439</v>
      </c>
      <c r="F18" t="s">
        <v>19484</v>
      </c>
      <c r="G18" t="s">
        <v>18818</v>
      </c>
      <c r="I18">
        <v>13.76</v>
      </c>
      <c r="J18">
        <v>1.1399999999999999</v>
      </c>
      <c r="K18">
        <v>0</v>
      </c>
      <c r="M18">
        <v>0</v>
      </c>
      <c r="N18" s="2">
        <v>0</v>
      </c>
      <c r="O18">
        <v>0</v>
      </c>
      <c r="P18" s="2">
        <v>0</v>
      </c>
    </row>
    <row r="19" spans="1:16" x14ac:dyDescent="0.25">
      <c r="A19" s="2">
        <v>0</v>
      </c>
      <c r="B19" t="s">
        <v>2288</v>
      </c>
      <c r="C19" t="s">
        <v>350</v>
      </c>
      <c r="D19" t="s">
        <v>198</v>
      </c>
      <c r="E19" t="s">
        <v>18440</v>
      </c>
      <c r="F19" t="s">
        <v>19485</v>
      </c>
      <c r="G19" t="s">
        <v>18818</v>
      </c>
      <c r="I19">
        <v>4.95</v>
      </c>
      <c r="J19">
        <v>1.0900000000000001</v>
      </c>
      <c r="K19">
        <v>0</v>
      </c>
      <c r="M19">
        <v>0</v>
      </c>
      <c r="N19" s="2">
        <v>0</v>
      </c>
      <c r="O19">
        <v>0</v>
      </c>
      <c r="P19" s="2">
        <v>0</v>
      </c>
    </row>
    <row r="20" spans="1:16" x14ac:dyDescent="0.25">
      <c r="A20" s="2">
        <v>0</v>
      </c>
      <c r="B20" t="s">
        <v>2289</v>
      </c>
      <c r="C20" t="s">
        <v>350</v>
      </c>
      <c r="D20" t="s">
        <v>198</v>
      </c>
      <c r="E20" t="s">
        <v>18441</v>
      </c>
      <c r="F20" t="s">
        <v>19033</v>
      </c>
      <c r="G20" t="s">
        <v>18818</v>
      </c>
      <c r="I20">
        <v>4.47</v>
      </c>
      <c r="J20">
        <v>0.78</v>
      </c>
      <c r="K20">
        <v>0</v>
      </c>
      <c r="M20">
        <v>0</v>
      </c>
      <c r="N20" s="2">
        <v>0</v>
      </c>
      <c r="O20">
        <v>0</v>
      </c>
      <c r="P20" s="2">
        <v>0</v>
      </c>
    </row>
    <row r="21" spans="1:16" x14ac:dyDescent="0.25">
      <c r="A21" s="2">
        <v>0</v>
      </c>
      <c r="B21" t="s">
        <v>2290</v>
      </c>
      <c r="C21" t="s">
        <v>350</v>
      </c>
      <c r="D21" t="s">
        <v>198</v>
      </c>
      <c r="E21" t="s">
        <v>18442</v>
      </c>
      <c r="F21" t="s">
        <v>19486</v>
      </c>
      <c r="G21" t="s">
        <v>18818</v>
      </c>
      <c r="I21">
        <v>2.29</v>
      </c>
      <c r="J21">
        <v>0.96</v>
      </c>
      <c r="K21">
        <v>0</v>
      </c>
      <c r="M21">
        <v>0</v>
      </c>
      <c r="N21" s="2">
        <v>0</v>
      </c>
      <c r="O21">
        <v>0</v>
      </c>
      <c r="P21" s="2">
        <v>0</v>
      </c>
    </row>
    <row r="22" spans="1:16" x14ac:dyDescent="0.25">
      <c r="A22" s="2">
        <v>0.45</v>
      </c>
      <c r="B22" t="s">
        <v>2291</v>
      </c>
      <c r="C22" t="s">
        <v>350</v>
      </c>
      <c r="D22" t="s">
        <v>198</v>
      </c>
      <c r="E22" t="s">
        <v>18443</v>
      </c>
      <c r="F22" t="s">
        <v>19487</v>
      </c>
      <c r="G22" t="s">
        <v>18818</v>
      </c>
      <c r="I22">
        <v>1.53</v>
      </c>
      <c r="J22">
        <v>0.45</v>
      </c>
      <c r="K22">
        <v>0</v>
      </c>
      <c r="M22">
        <v>0</v>
      </c>
      <c r="N22" s="2">
        <v>0</v>
      </c>
      <c r="O22">
        <v>1</v>
      </c>
      <c r="P22" s="2">
        <v>0.45</v>
      </c>
    </row>
    <row r="23" spans="1:16" x14ac:dyDescent="0.25">
      <c r="A23" s="2">
        <v>0</v>
      </c>
      <c r="B23" t="s">
        <v>2292</v>
      </c>
      <c r="C23" t="s">
        <v>350</v>
      </c>
      <c r="D23" t="s">
        <v>198</v>
      </c>
      <c r="E23" t="s">
        <v>18444</v>
      </c>
      <c r="F23" t="s">
        <v>19488</v>
      </c>
      <c r="G23" t="s">
        <v>18817</v>
      </c>
      <c r="H23">
        <v>10.75</v>
      </c>
      <c r="I23">
        <v>6.48</v>
      </c>
      <c r="K23">
        <v>0</v>
      </c>
      <c r="L23" s="2">
        <v>0</v>
      </c>
      <c r="M23">
        <v>0</v>
      </c>
      <c r="N23" s="2">
        <v>0</v>
      </c>
      <c r="O23">
        <v>0</v>
      </c>
    </row>
    <row r="24" spans="1:16" x14ac:dyDescent="0.25">
      <c r="A24" s="2">
        <v>0</v>
      </c>
      <c r="B24" t="s">
        <v>2293</v>
      </c>
      <c r="C24" t="s">
        <v>350</v>
      </c>
      <c r="D24" t="s">
        <v>198</v>
      </c>
      <c r="E24" t="s">
        <v>18445</v>
      </c>
      <c r="F24" t="s">
        <v>19480</v>
      </c>
      <c r="G24" t="s">
        <v>18818</v>
      </c>
      <c r="I24">
        <v>5.66</v>
      </c>
      <c r="J24">
        <v>2.11</v>
      </c>
      <c r="K24">
        <v>0</v>
      </c>
      <c r="M24">
        <v>0</v>
      </c>
      <c r="N24" s="2">
        <v>0</v>
      </c>
      <c r="O24">
        <v>0</v>
      </c>
      <c r="P24" s="2">
        <v>0</v>
      </c>
    </row>
    <row r="25" spans="1:16" x14ac:dyDescent="0.25">
      <c r="A25" s="2">
        <v>0.5</v>
      </c>
      <c r="B25" t="s">
        <v>2294</v>
      </c>
      <c r="C25" t="s">
        <v>350</v>
      </c>
      <c r="D25" t="s">
        <v>198</v>
      </c>
      <c r="E25" t="s">
        <v>18446</v>
      </c>
      <c r="F25" t="s">
        <v>18690</v>
      </c>
      <c r="G25" t="s">
        <v>18818</v>
      </c>
      <c r="I25">
        <v>2.4</v>
      </c>
      <c r="J25">
        <v>0.5</v>
      </c>
      <c r="K25">
        <v>0</v>
      </c>
      <c r="M25">
        <v>0</v>
      </c>
      <c r="N25" s="2">
        <v>0</v>
      </c>
      <c r="O25">
        <v>1</v>
      </c>
      <c r="P25" s="2">
        <v>0.5</v>
      </c>
    </row>
    <row r="26" spans="1:16" x14ac:dyDescent="0.25">
      <c r="A26" s="2">
        <v>0</v>
      </c>
      <c r="B26" t="s">
        <v>2295</v>
      </c>
      <c r="C26" t="s">
        <v>350</v>
      </c>
      <c r="D26" t="s">
        <v>198</v>
      </c>
      <c r="E26" t="s">
        <v>18447</v>
      </c>
      <c r="F26" t="s">
        <v>19489</v>
      </c>
      <c r="G26" t="s">
        <v>18818</v>
      </c>
      <c r="I26">
        <v>6.83</v>
      </c>
      <c r="J26">
        <v>1.29</v>
      </c>
      <c r="K26">
        <v>0</v>
      </c>
      <c r="M26">
        <v>0</v>
      </c>
      <c r="N26" s="2">
        <v>0</v>
      </c>
      <c r="O26">
        <v>0</v>
      </c>
      <c r="P26" s="2">
        <v>0</v>
      </c>
    </row>
    <row r="27" spans="1:16" x14ac:dyDescent="0.25">
      <c r="A27" s="2">
        <v>0</v>
      </c>
      <c r="B27" t="s">
        <v>2296</v>
      </c>
      <c r="C27" t="s">
        <v>350</v>
      </c>
      <c r="D27" t="s">
        <v>198</v>
      </c>
      <c r="E27" t="s">
        <v>18448</v>
      </c>
      <c r="F27" t="s">
        <v>19482</v>
      </c>
      <c r="G27" t="s">
        <v>18818</v>
      </c>
      <c r="I27">
        <v>17.95</v>
      </c>
      <c r="J27">
        <v>1.35</v>
      </c>
      <c r="K27">
        <v>0</v>
      </c>
      <c r="M27">
        <v>0</v>
      </c>
      <c r="N27" s="2">
        <v>0</v>
      </c>
      <c r="O27">
        <v>0</v>
      </c>
      <c r="P27" s="2">
        <v>0</v>
      </c>
    </row>
    <row r="28" spans="1:16" x14ac:dyDescent="0.25">
      <c r="A28" s="2">
        <v>0</v>
      </c>
      <c r="B28" t="s">
        <v>2297</v>
      </c>
      <c r="C28" t="s">
        <v>350</v>
      </c>
      <c r="D28" t="s">
        <v>198</v>
      </c>
      <c r="E28" t="s">
        <v>18449</v>
      </c>
      <c r="F28" t="s">
        <v>18757</v>
      </c>
      <c r="G28" t="s">
        <v>18818</v>
      </c>
      <c r="I28">
        <v>2.0499999999999998</v>
      </c>
      <c r="J28">
        <v>0.7</v>
      </c>
      <c r="K28">
        <v>0</v>
      </c>
      <c r="M28">
        <v>0</v>
      </c>
      <c r="N28" s="2">
        <v>0</v>
      </c>
      <c r="O28">
        <v>0</v>
      </c>
      <c r="P28" s="2">
        <v>0</v>
      </c>
    </row>
    <row r="29" spans="1:16" x14ac:dyDescent="0.25">
      <c r="A29" s="2">
        <v>0</v>
      </c>
      <c r="B29" t="s">
        <v>2298</v>
      </c>
      <c r="C29" t="s">
        <v>350</v>
      </c>
      <c r="D29" t="s">
        <v>198</v>
      </c>
      <c r="E29" t="s">
        <v>18450</v>
      </c>
      <c r="F29" t="s">
        <v>19490</v>
      </c>
      <c r="G29" t="s">
        <v>18819</v>
      </c>
      <c r="I29">
        <v>4.4000000000000004</v>
      </c>
      <c r="J29">
        <v>1.37</v>
      </c>
      <c r="K29">
        <v>0</v>
      </c>
      <c r="M29">
        <v>0</v>
      </c>
      <c r="N29" s="2">
        <v>0</v>
      </c>
      <c r="O29">
        <v>0</v>
      </c>
      <c r="P29" s="2">
        <v>0</v>
      </c>
    </row>
    <row r="30" spans="1:16" x14ac:dyDescent="0.25">
      <c r="A30" s="2">
        <v>0</v>
      </c>
      <c r="B30" t="s">
        <v>2299</v>
      </c>
      <c r="C30" t="s">
        <v>350</v>
      </c>
      <c r="D30" t="s">
        <v>198</v>
      </c>
      <c r="E30" t="s">
        <v>18451</v>
      </c>
      <c r="F30" t="s">
        <v>19491</v>
      </c>
      <c r="G30" t="s">
        <v>18819</v>
      </c>
      <c r="I30">
        <v>3.73</v>
      </c>
      <c r="J30">
        <v>2.1</v>
      </c>
      <c r="K30">
        <v>0</v>
      </c>
      <c r="M30">
        <v>0</v>
      </c>
      <c r="N30" s="2">
        <v>0</v>
      </c>
      <c r="O30">
        <v>0</v>
      </c>
      <c r="P30" s="2">
        <v>0</v>
      </c>
    </row>
    <row r="31" spans="1:16" x14ac:dyDescent="0.25">
      <c r="A31" s="2">
        <v>0.68</v>
      </c>
      <c r="B31" t="s">
        <v>2300</v>
      </c>
      <c r="C31" t="s">
        <v>350</v>
      </c>
      <c r="D31" t="s">
        <v>198</v>
      </c>
      <c r="E31" t="s">
        <v>18452</v>
      </c>
      <c r="F31" t="s">
        <v>19492</v>
      </c>
      <c r="G31" t="s">
        <v>18819</v>
      </c>
      <c r="I31">
        <v>13</v>
      </c>
      <c r="J31">
        <v>0.68</v>
      </c>
      <c r="K31">
        <v>0</v>
      </c>
      <c r="M31">
        <v>0</v>
      </c>
      <c r="N31" s="2">
        <v>0</v>
      </c>
      <c r="O31">
        <v>1</v>
      </c>
      <c r="P31" s="2">
        <v>0.68</v>
      </c>
    </row>
    <row r="32" spans="1:16" x14ac:dyDescent="0.25">
      <c r="A32" s="2">
        <v>0</v>
      </c>
      <c r="B32" t="s">
        <v>2301</v>
      </c>
      <c r="C32" t="s">
        <v>350</v>
      </c>
      <c r="D32" t="s">
        <v>198</v>
      </c>
      <c r="E32" t="s">
        <v>18453</v>
      </c>
      <c r="F32" t="s">
        <v>19492</v>
      </c>
      <c r="G32" t="s">
        <v>18819</v>
      </c>
      <c r="I32">
        <v>10.78</v>
      </c>
      <c r="J32">
        <v>2.44</v>
      </c>
      <c r="K32">
        <v>0</v>
      </c>
      <c r="M32">
        <v>0</v>
      </c>
      <c r="N32" s="2">
        <v>0</v>
      </c>
      <c r="O32">
        <v>0</v>
      </c>
      <c r="P32" s="2">
        <v>0</v>
      </c>
    </row>
    <row r="33" spans="1:16" x14ac:dyDescent="0.25">
      <c r="A33" s="2">
        <v>0.37</v>
      </c>
      <c r="B33" t="s">
        <v>2302</v>
      </c>
      <c r="C33" t="s">
        <v>350</v>
      </c>
      <c r="D33" t="s">
        <v>198</v>
      </c>
      <c r="E33" t="s">
        <v>18454</v>
      </c>
      <c r="F33" t="s">
        <v>19493</v>
      </c>
      <c r="G33" t="s">
        <v>18819</v>
      </c>
      <c r="I33">
        <v>4.9000000000000004</v>
      </c>
      <c r="J33">
        <v>0.37</v>
      </c>
      <c r="K33">
        <v>0</v>
      </c>
      <c r="M33">
        <v>0</v>
      </c>
      <c r="N33" s="2">
        <v>0</v>
      </c>
      <c r="O33">
        <v>1</v>
      </c>
      <c r="P33" s="2">
        <v>0.37</v>
      </c>
    </row>
    <row r="34" spans="1:16" x14ac:dyDescent="0.25">
      <c r="A34" s="2">
        <v>21.12</v>
      </c>
      <c r="B34" t="s">
        <v>2303</v>
      </c>
      <c r="C34" t="s">
        <v>350</v>
      </c>
      <c r="D34" t="s">
        <v>198</v>
      </c>
      <c r="E34" t="s">
        <v>18455</v>
      </c>
      <c r="F34" t="s">
        <v>19484</v>
      </c>
      <c r="G34" t="s">
        <v>18817</v>
      </c>
      <c r="H34">
        <v>33.42</v>
      </c>
      <c r="I34">
        <v>21.12</v>
      </c>
      <c r="K34">
        <v>0</v>
      </c>
      <c r="L34" s="2">
        <v>0</v>
      </c>
      <c r="M34">
        <v>1</v>
      </c>
      <c r="N34" s="2">
        <v>21.12</v>
      </c>
      <c r="O34">
        <v>0</v>
      </c>
    </row>
    <row r="35" spans="1:16" x14ac:dyDescent="0.25">
      <c r="A35" s="2">
        <v>0</v>
      </c>
      <c r="B35" t="s">
        <v>2304</v>
      </c>
      <c r="C35" t="s">
        <v>350</v>
      </c>
      <c r="D35" t="s">
        <v>198</v>
      </c>
      <c r="E35" t="s">
        <v>18456</v>
      </c>
      <c r="F35" t="s">
        <v>19281</v>
      </c>
      <c r="G35" t="s">
        <v>18819</v>
      </c>
      <c r="I35">
        <v>2.5499999999999998</v>
      </c>
      <c r="J35">
        <v>0.92</v>
      </c>
      <c r="K35">
        <v>0</v>
      </c>
      <c r="M35">
        <v>0</v>
      </c>
      <c r="N35" s="2">
        <v>0</v>
      </c>
      <c r="O35">
        <v>0</v>
      </c>
      <c r="P35" s="2">
        <v>0</v>
      </c>
    </row>
    <row r="36" spans="1:16" x14ac:dyDescent="0.25">
      <c r="A36" s="2">
        <v>0</v>
      </c>
      <c r="B36" t="s">
        <v>2305</v>
      </c>
      <c r="C36" t="s">
        <v>350</v>
      </c>
      <c r="D36" t="s">
        <v>198</v>
      </c>
      <c r="E36" t="s">
        <v>18457</v>
      </c>
      <c r="F36" t="s">
        <v>19494</v>
      </c>
      <c r="G36" t="s">
        <v>18819</v>
      </c>
      <c r="I36">
        <v>4.3</v>
      </c>
      <c r="J36">
        <v>0.86</v>
      </c>
      <c r="K36">
        <v>0</v>
      </c>
      <c r="M36">
        <v>0</v>
      </c>
      <c r="N36" s="2">
        <v>0</v>
      </c>
      <c r="O36">
        <v>0</v>
      </c>
      <c r="P36" s="2">
        <v>0</v>
      </c>
    </row>
    <row r="37" spans="1:16" x14ac:dyDescent="0.25">
      <c r="A37" s="2">
        <v>0</v>
      </c>
      <c r="B37" t="s">
        <v>2306</v>
      </c>
      <c r="C37" t="s">
        <v>350</v>
      </c>
      <c r="D37" t="s">
        <v>198</v>
      </c>
      <c r="E37" t="s">
        <v>18458</v>
      </c>
      <c r="F37" t="s">
        <v>19494</v>
      </c>
      <c r="G37" t="s">
        <v>18819</v>
      </c>
      <c r="I37">
        <v>8.89</v>
      </c>
      <c r="J37">
        <v>2.52</v>
      </c>
      <c r="K37">
        <v>0</v>
      </c>
      <c r="M37">
        <v>0</v>
      </c>
      <c r="N37" s="2">
        <v>0</v>
      </c>
      <c r="O37">
        <v>0</v>
      </c>
      <c r="P37" s="2">
        <v>0</v>
      </c>
    </row>
    <row r="38" spans="1:16" x14ac:dyDescent="0.25">
      <c r="A38" s="2">
        <v>0.33</v>
      </c>
      <c r="B38" t="s">
        <v>2307</v>
      </c>
      <c r="C38" t="s">
        <v>350</v>
      </c>
      <c r="D38" t="s">
        <v>198</v>
      </c>
      <c r="E38" t="s">
        <v>18459</v>
      </c>
      <c r="F38" t="s">
        <v>19495</v>
      </c>
      <c r="G38" t="s">
        <v>18819</v>
      </c>
      <c r="I38">
        <v>2.88</v>
      </c>
      <c r="J38">
        <v>0.33</v>
      </c>
      <c r="K38">
        <v>0</v>
      </c>
      <c r="M38">
        <v>0</v>
      </c>
      <c r="N38" s="2">
        <v>0</v>
      </c>
      <c r="O38">
        <v>1</v>
      </c>
      <c r="P38" s="2">
        <v>0.33</v>
      </c>
    </row>
    <row r="39" spans="1:16" x14ac:dyDescent="0.25">
      <c r="A39" s="2">
        <v>0</v>
      </c>
      <c r="B39" t="s">
        <v>2308</v>
      </c>
      <c r="C39" t="s">
        <v>350</v>
      </c>
      <c r="D39" t="s">
        <v>198</v>
      </c>
      <c r="E39" t="s">
        <v>18460</v>
      </c>
      <c r="F39" t="s">
        <v>19496</v>
      </c>
      <c r="G39" t="s">
        <v>18819</v>
      </c>
      <c r="I39">
        <v>6.76</v>
      </c>
      <c r="J39">
        <v>1.07</v>
      </c>
      <c r="K39">
        <v>0</v>
      </c>
      <c r="M39">
        <v>0</v>
      </c>
      <c r="N39" s="2">
        <v>0</v>
      </c>
      <c r="O39">
        <v>0</v>
      </c>
      <c r="P39" s="2">
        <v>0</v>
      </c>
    </row>
    <row r="40" spans="1:16" x14ac:dyDescent="0.25">
      <c r="A40" s="2">
        <v>0</v>
      </c>
      <c r="B40" t="s">
        <v>2309</v>
      </c>
      <c r="C40" t="s">
        <v>350</v>
      </c>
      <c r="D40" t="s">
        <v>198</v>
      </c>
      <c r="E40" t="s">
        <v>18461</v>
      </c>
      <c r="F40" t="s">
        <v>19496</v>
      </c>
      <c r="G40" t="s">
        <v>18819</v>
      </c>
      <c r="I40">
        <v>8.25</v>
      </c>
      <c r="J40">
        <v>1.75</v>
      </c>
      <c r="K40">
        <v>0</v>
      </c>
      <c r="M40">
        <v>0</v>
      </c>
      <c r="N40" s="2">
        <v>0</v>
      </c>
      <c r="O40">
        <v>0</v>
      </c>
      <c r="P40" s="2">
        <v>0</v>
      </c>
    </row>
    <row r="41" spans="1:16" x14ac:dyDescent="0.25">
      <c r="A41" s="2">
        <v>0</v>
      </c>
      <c r="B41" t="s">
        <v>2310</v>
      </c>
      <c r="C41" t="s">
        <v>350</v>
      </c>
      <c r="D41" t="s">
        <v>198</v>
      </c>
      <c r="E41" t="s">
        <v>18462</v>
      </c>
      <c r="F41" t="s">
        <v>19497</v>
      </c>
      <c r="G41" t="s">
        <v>18819</v>
      </c>
      <c r="I41">
        <v>2.09</v>
      </c>
      <c r="J41">
        <v>1.65</v>
      </c>
      <c r="K41">
        <v>0</v>
      </c>
      <c r="M41">
        <v>0</v>
      </c>
      <c r="N41" s="2">
        <v>0</v>
      </c>
      <c r="O41">
        <v>0</v>
      </c>
      <c r="P41" s="2">
        <v>0</v>
      </c>
    </row>
    <row r="42" spans="1:16" x14ac:dyDescent="0.25">
      <c r="A42" s="2">
        <v>0</v>
      </c>
      <c r="B42" t="s">
        <v>2311</v>
      </c>
      <c r="C42" t="s">
        <v>350</v>
      </c>
      <c r="D42" t="s">
        <v>198</v>
      </c>
      <c r="E42" t="s">
        <v>18463</v>
      </c>
      <c r="F42" t="s">
        <v>19497</v>
      </c>
      <c r="G42" t="s">
        <v>18819</v>
      </c>
      <c r="I42">
        <v>1.81</v>
      </c>
      <c r="J42">
        <v>1.04</v>
      </c>
      <c r="K42">
        <v>0</v>
      </c>
      <c r="M42">
        <v>0</v>
      </c>
      <c r="N42" s="2">
        <v>0</v>
      </c>
      <c r="O42">
        <v>0</v>
      </c>
      <c r="P42" s="2">
        <v>0</v>
      </c>
    </row>
    <row r="43" spans="1:16" x14ac:dyDescent="0.25">
      <c r="A43" s="2">
        <v>0</v>
      </c>
      <c r="B43" t="s">
        <v>2312</v>
      </c>
      <c r="C43" t="s">
        <v>350</v>
      </c>
      <c r="D43" t="s">
        <v>198</v>
      </c>
      <c r="E43" t="s">
        <v>18464</v>
      </c>
      <c r="F43" t="s">
        <v>19498</v>
      </c>
      <c r="G43" t="s">
        <v>18819</v>
      </c>
      <c r="I43">
        <v>3.11</v>
      </c>
      <c r="J43">
        <v>1.83</v>
      </c>
      <c r="K43">
        <v>0</v>
      </c>
      <c r="M43">
        <v>0</v>
      </c>
      <c r="N43" s="2">
        <v>0</v>
      </c>
      <c r="O43">
        <v>0</v>
      </c>
      <c r="P43" s="2">
        <v>0</v>
      </c>
    </row>
    <row r="44" spans="1:16" x14ac:dyDescent="0.25">
      <c r="A44" s="2">
        <v>0</v>
      </c>
      <c r="B44" t="s">
        <v>2313</v>
      </c>
      <c r="C44" t="s">
        <v>350</v>
      </c>
      <c r="D44" t="s">
        <v>198</v>
      </c>
      <c r="E44" t="s">
        <v>18465</v>
      </c>
      <c r="F44" t="s">
        <v>19499</v>
      </c>
      <c r="G44" t="s">
        <v>18819</v>
      </c>
      <c r="I44">
        <v>4.38</v>
      </c>
      <c r="J44">
        <v>1.03</v>
      </c>
      <c r="K44">
        <v>0</v>
      </c>
      <c r="M44">
        <v>0</v>
      </c>
      <c r="N44" s="2">
        <v>0</v>
      </c>
      <c r="O44">
        <v>0</v>
      </c>
      <c r="P44" s="2">
        <v>0</v>
      </c>
    </row>
    <row r="45" spans="1:16" x14ac:dyDescent="0.25">
      <c r="A45" s="2">
        <v>0</v>
      </c>
      <c r="B45" t="s">
        <v>2314</v>
      </c>
      <c r="C45" t="s">
        <v>350</v>
      </c>
      <c r="D45" t="s">
        <v>198</v>
      </c>
      <c r="E45" t="s">
        <v>18466</v>
      </c>
      <c r="F45" t="s">
        <v>19500</v>
      </c>
      <c r="G45" t="s">
        <v>18817</v>
      </c>
      <c r="H45">
        <v>8.41</v>
      </c>
      <c r="I45">
        <v>4.46</v>
      </c>
      <c r="K45">
        <v>0</v>
      </c>
      <c r="L45" s="2">
        <v>0</v>
      </c>
      <c r="M45">
        <v>0</v>
      </c>
      <c r="N45" s="2">
        <v>0</v>
      </c>
      <c r="O45">
        <v>0</v>
      </c>
    </row>
    <row r="46" spans="1:16" x14ac:dyDescent="0.25">
      <c r="A46" s="2">
        <v>0</v>
      </c>
      <c r="B46" t="s">
        <v>2315</v>
      </c>
      <c r="C46" t="s">
        <v>350</v>
      </c>
      <c r="D46" t="s">
        <v>198</v>
      </c>
      <c r="E46" t="s">
        <v>18467</v>
      </c>
      <c r="F46" t="s">
        <v>19501</v>
      </c>
      <c r="G46" t="s">
        <v>18819</v>
      </c>
      <c r="I46">
        <v>6.8</v>
      </c>
      <c r="J46">
        <v>0.7</v>
      </c>
      <c r="K46">
        <v>0</v>
      </c>
      <c r="M46">
        <v>0</v>
      </c>
      <c r="N46" s="2">
        <v>0</v>
      </c>
      <c r="O46">
        <v>0</v>
      </c>
      <c r="P46" s="2">
        <v>0</v>
      </c>
    </row>
    <row r="47" spans="1:16" x14ac:dyDescent="0.25">
      <c r="A47" s="2">
        <v>0</v>
      </c>
      <c r="B47" t="s">
        <v>2316</v>
      </c>
      <c r="C47" t="s">
        <v>350</v>
      </c>
      <c r="D47" t="s">
        <v>198</v>
      </c>
      <c r="E47" t="s">
        <v>18468</v>
      </c>
      <c r="F47" t="s">
        <v>19501</v>
      </c>
      <c r="G47" t="s">
        <v>18819</v>
      </c>
      <c r="I47">
        <v>9.99</v>
      </c>
      <c r="J47">
        <v>1.24</v>
      </c>
      <c r="K47">
        <v>0</v>
      </c>
      <c r="M47">
        <v>0</v>
      </c>
      <c r="N47" s="2">
        <v>0</v>
      </c>
      <c r="O47">
        <v>0</v>
      </c>
      <c r="P47" s="2">
        <v>0</v>
      </c>
    </row>
    <row r="48" spans="1:16" x14ac:dyDescent="0.25">
      <c r="A48" s="2">
        <v>0</v>
      </c>
      <c r="B48" t="s">
        <v>2317</v>
      </c>
      <c r="C48" t="s">
        <v>350</v>
      </c>
      <c r="D48" t="s">
        <v>198</v>
      </c>
      <c r="E48" t="s">
        <v>18469</v>
      </c>
      <c r="F48" t="s">
        <v>19475</v>
      </c>
      <c r="G48" t="s">
        <v>18819</v>
      </c>
      <c r="I48">
        <v>5.88</v>
      </c>
      <c r="J48">
        <v>1.27</v>
      </c>
      <c r="K48">
        <v>0</v>
      </c>
      <c r="M48">
        <v>0</v>
      </c>
      <c r="N48" s="2">
        <v>0</v>
      </c>
      <c r="O48">
        <v>0</v>
      </c>
      <c r="P48" s="2">
        <v>0</v>
      </c>
    </row>
    <row r="49" spans="1:16" x14ac:dyDescent="0.25">
      <c r="A49" s="2">
        <v>0</v>
      </c>
      <c r="B49" t="s">
        <v>2318</v>
      </c>
      <c r="C49" t="s">
        <v>350</v>
      </c>
      <c r="D49" t="s">
        <v>198</v>
      </c>
      <c r="E49" t="s">
        <v>18470</v>
      </c>
      <c r="F49" t="s">
        <v>19502</v>
      </c>
      <c r="G49" t="s">
        <v>18819</v>
      </c>
      <c r="I49">
        <v>5.1100000000000003</v>
      </c>
      <c r="J49">
        <v>1.53</v>
      </c>
      <c r="K49">
        <v>0</v>
      </c>
      <c r="M49">
        <v>0</v>
      </c>
      <c r="N49" s="2">
        <v>0</v>
      </c>
      <c r="O49">
        <v>0</v>
      </c>
      <c r="P49" s="2">
        <v>0</v>
      </c>
    </row>
    <row r="50" spans="1:16" x14ac:dyDescent="0.25">
      <c r="A50" s="2">
        <v>0</v>
      </c>
      <c r="B50" t="s">
        <v>2319</v>
      </c>
      <c r="C50" t="s">
        <v>350</v>
      </c>
      <c r="D50" t="s">
        <v>198</v>
      </c>
      <c r="E50" t="s">
        <v>18471</v>
      </c>
      <c r="F50" t="s">
        <v>19277</v>
      </c>
      <c r="G50" t="s">
        <v>18819</v>
      </c>
      <c r="I50">
        <v>4.45</v>
      </c>
      <c r="J50">
        <v>4.7</v>
      </c>
      <c r="K50">
        <v>0</v>
      </c>
      <c r="M50">
        <v>0</v>
      </c>
      <c r="N50" s="2">
        <v>0</v>
      </c>
      <c r="O50">
        <v>0</v>
      </c>
      <c r="P50" s="2">
        <v>0</v>
      </c>
    </row>
    <row r="51" spans="1:16" x14ac:dyDescent="0.25">
      <c r="A51" s="2">
        <v>1.1100000000000001</v>
      </c>
      <c r="B51" t="s">
        <v>2320</v>
      </c>
      <c r="C51" t="s">
        <v>350</v>
      </c>
      <c r="D51" t="s">
        <v>198</v>
      </c>
      <c r="E51" t="s">
        <v>18472</v>
      </c>
      <c r="F51" t="s">
        <v>19503</v>
      </c>
      <c r="G51" t="s">
        <v>18819</v>
      </c>
      <c r="I51">
        <v>4.37</v>
      </c>
      <c r="J51">
        <v>1.1100000000000001</v>
      </c>
      <c r="K51">
        <v>0</v>
      </c>
      <c r="M51">
        <v>0</v>
      </c>
      <c r="N51" s="2">
        <v>0</v>
      </c>
      <c r="O51">
        <v>1</v>
      </c>
      <c r="P51" s="2">
        <v>1.1100000000000001</v>
      </c>
    </row>
    <row r="52" spans="1:16" x14ac:dyDescent="0.25">
      <c r="A52" s="2">
        <v>0</v>
      </c>
      <c r="B52" t="s">
        <v>2321</v>
      </c>
      <c r="C52" t="s">
        <v>350</v>
      </c>
      <c r="D52" t="s">
        <v>198</v>
      </c>
      <c r="E52" t="s">
        <v>18473</v>
      </c>
      <c r="F52" t="s">
        <v>19504</v>
      </c>
      <c r="G52" t="s">
        <v>18819</v>
      </c>
      <c r="I52">
        <v>2.77</v>
      </c>
      <c r="J52">
        <v>0.81</v>
      </c>
      <c r="K52">
        <v>0</v>
      </c>
      <c r="M52">
        <v>0</v>
      </c>
      <c r="N52" s="2">
        <v>0</v>
      </c>
      <c r="O52">
        <v>0</v>
      </c>
      <c r="P52" s="2">
        <v>0</v>
      </c>
    </row>
    <row r="53" spans="1:16" x14ac:dyDescent="0.25">
      <c r="A53" s="2">
        <v>0</v>
      </c>
      <c r="B53" t="s">
        <v>2322</v>
      </c>
      <c r="C53" t="s">
        <v>350</v>
      </c>
      <c r="D53" t="s">
        <v>198</v>
      </c>
      <c r="E53" t="s">
        <v>18474</v>
      </c>
      <c r="F53" t="s">
        <v>19505</v>
      </c>
      <c r="G53" t="s">
        <v>18819</v>
      </c>
      <c r="I53">
        <v>1.23</v>
      </c>
      <c r="J53">
        <v>1.27</v>
      </c>
      <c r="K53">
        <v>0</v>
      </c>
      <c r="M53">
        <v>0</v>
      </c>
      <c r="N53" s="2">
        <v>0</v>
      </c>
      <c r="O53">
        <v>0</v>
      </c>
      <c r="P53" s="2">
        <v>0</v>
      </c>
    </row>
    <row r="54" spans="1:16" x14ac:dyDescent="0.25">
      <c r="A54" s="2">
        <v>0</v>
      </c>
      <c r="B54" t="s">
        <v>2323</v>
      </c>
      <c r="C54" t="s">
        <v>350</v>
      </c>
      <c r="D54" t="s">
        <v>198</v>
      </c>
      <c r="E54" t="s">
        <v>18475</v>
      </c>
      <c r="F54" t="s">
        <v>19506</v>
      </c>
      <c r="G54" t="s">
        <v>18819</v>
      </c>
      <c r="I54">
        <v>5.66</v>
      </c>
      <c r="J54">
        <v>0.75</v>
      </c>
      <c r="K54">
        <v>0</v>
      </c>
      <c r="M54">
        <v>0</v>
      </c>
      <c r="N54" s="2">
        <v>0</v>
      </c>
      <c r="O54">
        <v>0</v>
      </c>
      <c r="P54" s="2">
        <v>0</v>
      </c>
    </row>
    <row r="55" spans="1:16" x14ac:dyDescent="0.25">
      <c r="A55" s="2">
        <v>0</v>
      </c>
      <c r="B55" t="s">
        <v>2324</v>
      </c>
      <c r="C55" t="s">
        <v>350</v>
      </c>
      <c r="D55" t="s">
        <v>198</v>
      </c>
      <c r="E55" t="s">
        <v>18476</v>
      </c>
      <c r="F55" t="s">
        <v>19490</v>
      </c>
      <c r="G55" t="s">
        <v>18820</v>
      </c>
      <c r="I55">
        <v>3.08</v>
      </c>
      <c r="J55">
        <v>0.56999999999999995</v>
      </c>
      <c r="K55">
        <v>0</v>
      </c>
      <c r="M55">
        <v>0</v>
      </c>
      <c r="N55" s="2">
        <v>0</v>
      </c>
      <c r="O55">
        <v>0</v>
      </c>
      <c r="P55" s="2">
        <v>0</v>
      </c>
    </row>
    <row r="56" spans="1:16" x14ac:dyDescent="0.25">
      <c r="A56" s="2">
        <v>0</v>
      </c>
      <c r="B56" t="s">
        <v>2325</v>
      </c>
      <c r="C56" t="s">
        <v>350</v>
      </c>
      <c r="D56" t="s">
        <v>198</v>
      </c>
      <c r="E56" t="s">
        <v>18477</v>
      </c>
      <c r="F56" t="s">
        <v>19493</v>
      </c>
      <c r="G56" t="s">
        <v>18817</v>
      </c>
      <c r="H56">
        <v>11.92</v>
      </c>
      <c r="I56">
        <v>7.72</v>
      </c>
      <c r="K56">
        <v>0</v>
      </c>
      <c r="L56" s="2">
        <v>0</v>
      </c>
      <c r="M56">
        <v>0</v>
      </c>
      <c r="N56" s="2">
        <v>0</v>
      </c>
      <c r="O56">
        <v>0</v>
      </c>
    </row>
    <row r="57" spans="1:16" x14ac:dyDescent="0.25">
      <c r="A57" s="2">
        <v>0</v>
      </c>
      <c r="B57" t="s">
        <v>2326</v>
      </c>
      <c r="C57" t="s">
        <v>350</v>
      </c>
      <c r="D57" t="s">
        <v>198</v>
      </c>
      <c r="E57" t="s">
        <v>18478</v>
      </c>
      <c r="F57" t="s">
        <v>19490</v>
      </c>
      <c r="G57" t="s">
        <v>18820</v>
      </c>
      <c r="I57">
        <v>7.71</v>
      </c>
      <c r="J57">
        <v>0.37</v>
      </c>
      <c r="K57">
        <v>0</v>
      </c>
      <c r="M57">
        <v>0</v>
      </c>
      <c r="N57" s="2">
        <v>0</v>
      </c>
      <c r="O57">
        <v>0</v>
      </c>
      <c r="P57" s="2">
        <v>0</v>
      </c>
    </row>
    <row r="58" spans="1:16" x14ac:dyDescent="0.25">
      <c r="A58" s="2">
        <v>0</v>
      </c>
      <c r="B58" t="s">
        <v>2327</v>
      </c>
      <c r="C58" t="s">
        <v>350</v>
      </c>
      <c r="D58" t="s">
        <v>198</v>
      </c>
      <c r="E58" t="s">
        <v>18479</v>
      </c>
      <c r="F58" t="s">
        <v>19507</v>
      </c>
      <c r="G58" t="s">
        <v>18820</v>
      </c>
      <c r="I58">
        <v>4.0999999999999996</v>
      </c>
      <c r="J58">
        <v>0.6</v>
      </c>
      <c r="K58">
        <v>0</v>
      </c>
      <c r="M58">
        <v>0</v>
      </c>
      <c r="N58" s="2">
        <v>0</v>
      </c>
      <c r="O58">
        <v>0</v>
      </c>
      <c r="P58" s="2">
        <v>0</v>
      </c>
    </row>
    <row r="59" spans="1:16" x14ac:dyDescent="0.25">
      <c r="A59" s="2">
        <v>0</v>
      </c>
      <c r="B59" t="s">
        <v>2328</v>
      </c>
      <c r="C59" t="s">
        <v>350</v>
      </c>
      <c r="D59" t="s">
        <v>198</v>
      </c>
      <c r="E59" t="s">
        <v>18480</v>
      </c>
      <c r="F59" t="s">
        <v>19281</v>
      </c>
      <c r="G59" t="s">
        <v>18820</v>
      </c>
      <c r="I59">
        <v>1.72</v>
      </c>
      <c r="J59">
        <v>0.45</v>
      </c>
      <c r="K59">
        <v>0</v>
      </c>
      <c r="M59">
        <v>0</v>
      </c>
      <c r="N59" s="2">
        <v>0</v>
      </c>
      <c r="O59">
        <v>0</v>
      </c>
      <c r="P59" s="2">
        <v>0</v>
      </c>
    </row>
    <row r="60" spans="1:16" x14ac:dyDescent="0.25">
      <c r="A60" s="2">
        <v>0</v>
      </c>
      <c r="B60" t="s">
        <v>2329</v>
      </c>
      <c r="C60" t="s">
        <v>350</v>
      </c>
      <c r="D60" t="s">
        <v>198</v>
      </c>
      <c r="E60" t="s">
        <v>18481</v>
      </c>
      <c r="F60" t="s">
        <v>19281</v>
      </c>
      <c r="G60" t="s">
        <v>18820</v>
      </c>
      <c r="I60">
        <v>1.99</v>
      </c>
      <c r="J60">
        <v>0.46</v>
      </c>
      <c r="K60">
        <v>0</v>
      </c>
      <c r="M60">
        <v>0</v>
      </c>
      <c r="N60" s="2">
        <v>0</v>
      </c>
      <c r="O60">
        <v>0</v>
      </c>
      <c r="P60" s="2">
        <v>0</v>
      </c>
    </row>
    <row r="61" spans="1:16" x14ac:dyDescent="0.25">
      <c r="A61" s="2">
        <v>0</v>
      </c>
      <c r="B61" t="s">
        <v>2330</v>
      </c>
      <c r="C61" t="s">
        <v>350</v>
      </c>
      <c r="D61" t="s">
        <v>198</v>
      </c>
      <c r="E61" t="s">
        <v>18482</v>
      </c>
      <c r="F61" t="s">
        <v>18609</v>
      </c>
      <c r="G61" t="s">
        <v>18820</v>
      </c>
      <c r="I61">
        <v>4.16</v>
      </c>
      <c r="J61">
        <v>0.3</v>
      </c>
      <c r="K61">
        <v>0</v>
      </c>
      <c r="M61">
        <v>0</v>
      </c>
      <c r="N61" s="2">
        <v>0</v>
      </c>
      <c r="O61">
        <v>0</v>
      </c>
      <c r="P61" s="2">
        <v>0</v>
      </c>
    </row>
    <row r="62" spans="1:16" x14ac:dyDescent="0.25">
      <c r="A62" s="2">
        <v>0.36</v>
      </c>
      <c r="B62" t="s">
        <v>2331</v>
      </c>
      <c r="C62" t="s">
        <v>350</v>
      </c>
      <c r="D62" t="s">
        <v>198</v>
      </c>
      <c r="E62" t="s">
        <v>18483</v>
      </c>
      <c r="F62" t="s">
        <v>18697</v>
      </c>
      <c r="G62" t="s">
        <v>18820</v>
      </c>
      <c r="I62">
        <v>3.53</v>
      </c>
      <c r="J62">
        <v>0.36</v>
      </c>
      <c r="K62">
        <v>0</v>
      </c>
      <c r="M62">
        <v>0</v>
      </c>
      <c r="N62" s="2">
        <v>0</v>
      </c>
      <c r="O62">
        <v>1</v>
      </c>
      <c r="P62" s="2">
        <v>0.36</v>
      </c>
    </row>
    <row r="63" spans="1:16" x14ac:dyDescent="0.25">
      <c r="A63" s="2">
        <v>0</v>
      </c>
      <c r="B63" t="s">
        <v>2332</v>
      </c>
      <c r="C63" t="s">
        <v>350</v>
      </c>
      <c r="D63" t="s">
        <v>198</v>
      </c>
      <c r="E63" t="s">
        <v>18484</v>
      </c>
      <c r="F63" t="s">
        <v>19508</v>
      </c>
      <c r="G63" t="s">
        <v>18820</v>
      </c>
      <c r="I63">
        <v>1.9</v>
      </c>
      <c r="J63">
        <v>0.26</v>
      </c>
      <c r="K63">
        <v>0</v>
      </c>
      <c r="M63">
        <v>0</v>
      </c>
      <c r="N63" s="2">
        <v>0</v>
      </c>
      <c r="O63">
        <v>0</v>
      </c>
      <c r="P63" s="2">
        <v>0</v>
      </c>
    </row>
    <row r="64" spans="1:16" x14ac:dyDescent="0.25">
      <c r="A64" s="2">
        <v>0</v>
      </c>
      <c r="B64" t="s">
        <v>2333</v>
      </c>
      <c r="C64" t="s">
        <v>350</v>
      </c>
      <c r="D64" t="s">
        <v>198</v>
      </c>
      <c r="E64" t="s">
        <v>18485</v>
      </c>
      <c r="F64" t="s">
        <v>19508</v>
      </c>
      <c r="G64" t="s">
        <v>18820</v>
      </c>
      <c r="I64">
        <v>0.48</v>
      </c>
      <c r="J64">
        <v>0.41</v>
      </c>
      <c r="K64">
        <v>0</v>
      </c>
      <c r="M64">
        <v>0</v>
      </c>
      <c r="N64" s="2">
        <v>0</v>
      </c>
      <c r="O64">
        <v>0</v>
      </c>
      <c r="P64" s="2">
        <v>0</v>
      </c>
    </row>
    <row r="65" spans="1:16" x14ac:dyDescent="0.25">
      <c r="A65" s="2">
        <v>0.53</v>
      </c>
      <c r="B65" t="s">
        <v>2334</v>
      </c>
      <c r="C65" t="s">
        <v>350</v>
      </c>
      <c r="D65" t="s">
        <v>198</v>
      </c>
      <c r="E65" t="s">
        <v>18486</v>
      </c>
      <c r="F65" t="s">
        <v>19508</v>
      </c>
      <c r="G65" t="s">
        <v>18820</v>
      </c>
      <c r="I65">
        <v>1.1200000000000001</v>
      </c>
      <c r="J65">
        <v>0.53</v>
      </c>
      <c r="K65">
        <v>0</v>
      </c>
      <c r="M65">
        <v>0</v>
      </c>
      <c r="N65" s="2">
        <v>0</v>
      </c>
      <c r="O65">
        <v>1</v>
      </c>
      <c r="P65" s="2">
        <v>0.53</v>
      </c>
    </row>
    <row r="66" spans="1:16" x14ac:dyDescent="0.25">
      <c r="A66" s="2">
        <v>0</v>
      </c>
      <c r="B66" t="s">
        <v>2335</v>
      </c>
      <c r="C66" t="s">
        <v>350</v>
      </c>
      <c r="D66" t="s">
        <v>198</v>
      </c>
      <c r="E66" t="s">
        <v>18487</v>
      </c>
      <c r="F66" t="s">
        <v>19280</v>
      </c>
      <c r="G66" t="s">
        <v>18820</v>
      </c>
      <c r="I66">
        <v>10.71</v>
      </c>
      <c r="J66">
        <v>1.42</v>
      </c>
      <c r="K66">
        <v>0</v>
      </c>
      <c r="M66">
        <v>0</v>
      </c>
      <c r="N66" s="2">
        <v>0</v>
      </c>
      <c r="O66">
        <v>0</v>
      </c>
      <c r="P66" s="2">
        <v>0</v>
      </c>
    </row>
    <row r="67" spans="1:16" x14ac:dyDescent="0.25">
      <c r="A67" s="2">
        <v>0</v>
      </c>
      <c r="B67" t="s">
        <v>2336</v>
      </c>
      <c r="C67" t="s">
        <v>350</v>
      </c>
      <c r="D67" t="s">
        <v>198</v>
      </c>
      <c r="E67" t="s">
        <v>18488</v>
      </c>
      <c r="F67" t="s">
        <v>19509</v>
      </c>
      <c r="G67" t="s">
        <v>18817</v>
      </c>
      <c r="H67">
        <v>12.38</v>
      </c>
      <c r="I67">
        <v>7.1</v>
      </c>
      <c r="K67">
        <v>0</v>
      </c>
      <c r="L67" s="2">
        <v>0</v>
      </c>
      <c r="M67">
        <v>0</v>
      </c>
      <c r="N67" s="2">
        <v>0</v>
      </c>
      <c r="O67">
        <v>0</v>
      </c>
    </row>
    <row r="68" spans="1:16" x14ac:dyDescent="0.25">
      <c r="A68" s="2">
        <v>0</v>
      </c>
      <c r="B68" t="s">
        <v>2337</v>
      </c>
      <c r="C68" t="s">
        <v>350</v>
      </c>
      <c r="D68" t="s">
        <v>198</v>
      </c>
      <c r="E68" t="s">
        <v>18489</v>
      </c>
      <c r="F68" t="s">
        <v>19280</v>
      </c>
      <c r="G68" t="s">
        <v>18820</v>
      </c>
      <c r="I68">
        <v>9.84</v>
      </c>
      <c r="J68">
        <v>0.66</v>
      </c>
      <c r="K68">
        <v>0</v>
      </c>
      <c r="M68">
        <v>0</v>
      </c>
      <c r="N68" s="2">
        <v>0</v>
      </c>
      <c r="O68">
        <v>0</v>
      </c>
      <c r="P68" s="2">
        <v>0</v>
      </c>
    </row>
    <row r="69" spans="1:16" x14ac:dyDescent="0.25">
      <c r="A69" s="2">
        <v>0.46</v>
      </c>
      <c r="B69" t="s">
        <v>2338</v>
      </c>
      <c r="C69" t="s">
        <v>350</v>
      </c>
      <c r="D69" t="s">
        <v>198</v>
      </c>
      <c r="E69" t="s">
        <v>18490</v>
      </c>
      <c r="F69" t="s">
        <v>19510</v>
      </c>
      <c r="G69" t="s">
        <v>18820</v>
      </c>
      <c r="I69">
        <v>2.4700000000000002</v>
      </c>
      <c r="J69">
        <v>0.46</v>
      </c>
      <c r="K69">
        <v>0</v>
      </c>
      <c r="M69">
        <v>0</v>
      </c>
      <c r="N69" s="2">
        <v>0</v>
      </c>
      <c r="O69">
        <v>1</v>
      </c>
      <c r="P69" s="2">
        <v>0.46</v>
      </c>
    </row>
    <row r="70" spans="1:16" x14ac:dyDescent="0.25">
      <c r="A70" s="2">
        <v>0.49</v>
      </c>
      <c r="B70" t="s">
        <v>2339</v>
      </c>
      <c r="C70" t="s">
        <v>350</v>
      </c>
      <c r="D70" t="s">
        <v>198</v>
      </c>
      <c r="E70" t="s">
        <v>18491</v>
      </c>
      <c r="F70" t="s">
        <v>19051</v>
      </c>
      <c r="G70" t="s">
        <v>18820</v>
      </c>
      <c r="I70">
        <v>1.73</v>
      </c>
      <c r="J70">
        <v>0.49</v>
      </c>
      <c r="K70">
        <v>0</v>
      </c>
      <c r="M70">
        <v>0</v>
      </c>
      <c r="N70" s="2">
        <v>0</v>
      </c>
      <c r="O70">
        <v>1</v>
      </c>
      <c r="P70" s="2">
        <v>0.49</v>
      </c>
    </row>
    <row r="71" spans="1:16" x14ac:dyDescent="0.25">
      <c r="A71" s="2">
        <v>0</v>
      </c>
      <c r="B71" t="s">
        <v>2340</v>
      </c>
      <c r="C71" t="s">
        <v>350</v>
      </c>
      <c r="D71" t="s">
        <v>198</v>
      </c>
      <c r="E71" t="s">
        <v>18492</v>
      </c>
      <c r="F71" t="s">
        <v>19511</v>
      </c>
      <c r="G71" t="s">
        <v>18820</v>
      </c>
      <c r="I71">
        <v>1.73</v>
      </c>
      <c r="J71">
        <v>0.42</v>
      </c>
      <c r="K71">
        <v>0</v>
      </c>
      <c r="M71">
        <v>0</v>
      </c>
      <c r="N71" s="2">
        <v>0</v>
      </c>
      <c r="O71">
        <v>0</v>
      </c>
      <c r="P71" s="2">
        <v>0</v>
      </c>
    </row>
    <row r="72" spans="1:16" x14ac:dyDescent="0.25">
      <c r="A72" s="2">
        <v>0</v>
      </c>
      <c r="B72" t="s">
        <v>2341</v>
      </c>
      <c r="C72" t="s">
        <v>350</v>
      </c>
      <c r="D72" t="s">
        <v>198</v>
      </c>
      <c r="E72" t="s">
        <v>18493</v>
      </c>
      <c r="F72" t="s">
        <v>19511</v>
      </c>
      <c r="G72" t="s">
        <v>18820</v>
      </c>
      <c r="I72">
        <v>2.71</v>
      </c>
      <c r="J72">
        <v>0.71</v>
      </c>
      <c r="K72">
        <v>0</v>
      </c>
      <c r="M72">
        <v>0</v>
      </c>
      <c r="N72" s="2">
        <v>0</v>
      </c>
      <c r="O72">
        <v>0</v>
      </c>
      <c r="P72" s="2">
        <v>0</v>
      </c>
    </row>
    <row r="73" spans="1:16" x14ac:dyDescent="0.25">
      <c r="A73" s="2">
        <v>0</v>
      </c>
      <c r="B73" t="s">
        <v>2342</v>
      </c>
      <c r="C73" t="s">
        <v>350</v>
      </c>
      <c r="D73" t="s">
        <v>198</v>
      </c>
      <c r="E73" t="s">
        <v>18494</v>
      </c>
      <c r="F73" t="s">
        <v>19511</v>
      </c>
      <c r="G73" t="s">
        <v>18820</v>
      </c>
      <c r="I73">
        <v>2.57</v>
      </c>
      <c r="J73">
        <v>0.49</v>
      </c>
      <c r="K73">
        <v>0</v>
      </c>
      <c r="M73">
        <v>0</v>
      </c>
      <c r="N73" s="2">
        <v>0</v>
      </c>
      <c r="O73">
        <v>0</v>
      </c>
      <c r="P73" s="2">
        <v>0</v>
      </c>
    </row>
    <row r="74" spans="1:16" x14ac:dyDescent="0.25">
      <c r="A74" s="2">
        <v>0.46</v>
      </c>
      <c r="B74" t="s">
        <v>2343</v>
      </c>
      <c r="C74" t="s">
        <v>350</v>
      </c>
      <c r="D74" t="s">
        <v>198</v>
      </c>
      <c r="E74" t="s">
        <v>18495</v>
      </c>
      <c r="F74" t="s">
        <v>19512</v>
      </c>
      <c r="G74" t="s">
        <v>18820</v>
      </c>
      <c r="I74">
        <v>2.4300000000000002</v>
      </c>
      <c r="J74">
        <v>0.46</v>
      </c>
      <c r="K74">
        <v>0</v>
      </c>
      <c r="M74">
        <v>0</v>
      </c>
      <c r="N74" s="2">
        <v>0</v>
      </c>
      <c r="O74">
        <v>1</v>
      </c>
      <c r="P74" s="2">
        <v>0.46</v>
      </c>
    </row>
    <row r="75" spans="1:16" x14ac:dyDescent="0.25">
      <c r="A75" s="2">
        <v>0</v>
      </c>
      <c r="B75" t="s">
        <v>2344</v>
      </c>
      <c r="C75" t="s">
        <v>350</v>
      </c>
      <c r="D75" t="s">
        <v>198</v>
      </c>
      <c r="E75" t="s">
        <v>18496</v>
      </c>
      <c r="F75" t="s">
        <v>19512</v>
      </c>
      <c r="G75" t="s">
        <v>18820</v>
      </c>
      <c r="I75">
        <v>8.99</v>
      </c>
      <c r="J75">
        <v>0.63</v>
      </c>
      <c r="K75">
        <v>0</v>
      </c>
      <c r="M75">
        <v>0</v>
      </c>
      <c r="N75" s="2">
        <v>0</v>
      </c>
      <c r="O75">
        <v>0</v>
      </c>
      <c r="P75" s="2">
        <v>0</v>
      </c>
    </row>
    <row r="76" spans="1:16" x14ac:dyDescent="0.25">
      <c r="A76" s="2">
        <v>0</v>
      </c>
      <c r="B76" t="s">
        <v>2345</v>
      </c>
      <c r="C76" t="s">
        <v>350</v>
      </c>
      <c r="D76" t="s">
        <v>198</v>
      </c>
      <c r="E76" t="s">
        <v>18497</v>
      </c>
      <c r="F76" t="s">
        <v>19512</v>
      </c>
      <c r="G76" t="s">
        <v>18820</v>
      </c>
      <c r="I76">
        <v>5.81</v>
      </c>
      <c r="J76">
        <v>0.7</v>
      </c>
      <c r="K76">
        <v>0</v>
      </c>
      <c r="M76">
        <v>0</v>
      </c>
      <c r="N76" s="2">
        <v>0</v>
      </c>
      <c r="O76">
        <v>0</v>
      </c>
      <c r="P76" s="2">
        <v>0</v>
      </c>
    </row>
    <row r="77" spans="1:16" x14ac:dyDescent="0.25">
      <c r="A77" s="2">
        <v>0</v>
      </c>
      <c r="B77" t="s">
        <v>2346</v>
      </c>
      <c r="C77" t="s">
        <v>350</v>
      </c>
      <c r="D77" t="s">
        <v>198</v>
      </c>
      <c r="E77" t="s">
        <v>18498</v>
      </c>
      <c r="F77" t="s">
        <v>19513</v>
      </c>
      <c r="G77" t="s">
        <v>18820</v>
      </c>
      <c r="I77">
        <v>4.01</v>
      </c>
      <c r="J77">
        <v>0.28000000000000003</v>
      </c>
      <c r="K77">
        <v>0</v>
      </c>
      <c r="M77">
        <v>0</v>
      </c>
      <c r="N77" s="2">
        <v>0</v>
      </c>
      <c r="O77">
        <v>0</v>
      </c>
      <c r="P77" s="2">
        <v>0</v>
      </c>
    </row>
    <row r="78" spans="1:16" x14ac:dyDescent="0.25">
      <c r="A78" s="2">
        <v>0</v>
      </c>
      <c r="B78" t="s">
        <v>2347</v>
      </c>
      <c r="C78" t="s">
        <v>350</v>
      </c>
      <c r="D78" t="s">
        <v>198</v>
      </c>
      <c r="E78" t="s">
        <v>18499</v>
      </c>
      <c r="F78" t="s">
        <v>19514</v>
      </c>
      <c r="G78" t="s">
        <v>18817</v>
      </c>
      <c r="H78">
        <v>21.73</v>
      </c>
      <c r="I78">
        <v>24.96</v>
      </c>
      <c r="K78">
        <v>0</v>
      </c>
      <c r="L78" s="2">
        <v>0</v>
      </c>
      <c r="M78">
        <v>0</v>
      </c>
      <c r="N78" s="2">
        <v>0</v>
      </c>
      <c r="O78">
        <v>0</v>
      </c>
    </row>
    <row r="79" spans="1:16" x14ac:dyDescent="0.25">
      <c r="A79" s="2">
        <v>0</v>
      </c>
      <c r="B79" t="s">
        <v>2348</v>
      </c>
      <c r="C79" t="s">
        <v>350</v>
      </c>
      <c r="D79" t="s">
        <v>198</v>
      </c>
      <c r="E79" t="s">
        <v>18500</v>
      </c>
      <c r="F79" t="s">
        <v>19277</v>
      </c>
      <c r="G79" t="s">
        <v>18820</v>
      </c>
      <c r="I79">
        <v>2.91</v>
      </c>
      <c r="J79">
        <v>0.36</v>
      </c>
      <c r="K79">
        <v>0</v>
      </c>
      <c r="M79">
        <v>0</v>
      </c>
      <c r="N79" s="2">
        <v>0</v>
      </c>
      <c r="O79">
        <v>0</v>
      </c>
      <c r="P79" s="2">
        <v>0</v>
      </c>
    </row>
    <row r="80" spans="1:16" x14ac:dyDescent="0.25">
      <c r="A80" s="2">
        <v>0</v>
      </c>
      <c r="B80" t="s">
        <v>2349</v>
      </c>
      <c r="C80" t="s">
        <v>350</v>
      </c>
      <c r="D80" t="s">
        <v>198</v>
      </c>
      <c r="E80" t="s">
        <v>18501</v>
      </c>
      <c r="F80" t="s">
        <v>19277</v>
      </c>
      <c r="G80" t="s">
        <v>18820</v>
      </c>
      <c r="I80">
        <v>6.65</v>
      </c>
      <c r="J80">
        <v>0.76</v>
      </c>
      <c r="K80">
        <v>0</v>
      </c>
      <c r="M80">
        <v>0</v>
      </c>
      <c r="N80" s="2">
        <v>0</v>
      </c>
      <c r="O80">
        <v>0</v>
      </c>
      <c r="P80" s="2">
        <v>0</v>
      </c>
    </row>
    <row r="81" spans="1:16" x14ac:dyDescent="0.25">
      <c r="A81" s="2">
        <v>0</v>
      </c>
      <c r="B81" t="s">
        <v>2350</v>
      </c>
      <c r="C81" t="s">
        <v>350</v>
      </c>
      <c r="D81" t="s">
        <v>198</v>
      </c>
      <c r="E81" t="s">
        <v>18502</v>
      </c>
      <c r="F81" t="s">
        <v>19515</v>
      </c>
      <c r="G81" t="s">
        <v>18820</v>
      </c>
      <c r="I81">
        <v>3.33</v>
      </c>
      <c r="J81">
        <v>0.3</v>
      </c>
      <c r="K81">
        <v>0</v>
      </c>
      <c r="M81">
        <v>0</v>
      </c>
      <c r="N81" s="2">
        <v>0</v>
      </c>
      <c r="O81">
        <v>0</v>
      </c>
      <c r="P81" s="2">
        <v>0</v>
      </c>
    </row>
    <row r="82" spans="1:16" x14ac:dyDescent="0.25">
      <c r="A82" s="2">
        <v>0.46</v>
      </c>
      <c r="B82" t="s">
        <v>2351</v>
      </c>
      <c r="C82" t="s">
        <v>350</v>
      </c>
      <c r="D82" t="s">
        <v>198</v>
      </c>
      <c r="E82" t="s">
        <v>18503</v>
      </c>
      <c r="F82" t="s">
        <v>19279</v>
      </c>
      <c r="G82" t="s">
        <v>18820</v>
      </c>
      <c r="I82">
        <v>13.57</v>
      </c>
      <c r="J82">
        <v>0.46</v>
      </c>
      <c r="K82">
        <v>0</v>
      </c>
      <c r="M82">
        <v>0</v>
      </c>
      <c r="N82" s="2">
        <v>0</v>
      </c>
      <c r="O82">
        <v>1</v>
      </c>
      <c r="P82" s="2">
        <v>0.46</v>
      </c>
    </row>
    <row r="83" spans="1:16" x14ac:dyDescent="0.25">
      <c r="A83" s="2">
        <v>0</v>
      </c>
      <c r="B83" t="s">
        <v>2352</v>
      </c>
      <c r="C83" t="s">
        <v>350</v>
      </c>
      <c r="D83" t="s">
        <v>198</v>
      </c>
      <c r="E83" t="s">
        <v>18504</v>
      </c>
      <c r="F83" t="s">
        <v>19279</v>
      </c>
      <c r="G83" t="s">
        <v>18820</v>
      </c>
      <c r="I83">
        <v>5.32</v>
      </c>
      <c r="J83">
        <v>0.83</v>
      </c>
      <c r="K83">
        <v>0</v>
      </c>
      <c r="M83">
        <v>0</v>
      </c>
      <c r="N83" s="2">
        <v>0</v>
      </c>
      <c r="O83">
        <v>0</v>
      </c>
      <c r="P83" s="2">
        <v>0</v>
      </c>
    </row>
    <row r="84" spans="1:16" x14ac:dyDescent="0.25">
      <c r="A84" s="2">
        <v>0</v>
      </c>
      <c r="B84" t="s">
        <v>2353</v>
      </c>
      <c r="C84" t="s">
        <v>350</v>
      </c>
      <c r="D84" t="s">
        <v>198</v>
      </c>
      <c r="E84" t="s">
        <v>18505</v>
      </c>
      <c r="F84" t="s">
        <v>19275</v>
      </c>
      <c r="G84" t="s">
        <v>18820</v>
      </c>
      <c r="I84">
        <v>13.88</v>
      </c>
      <c r="J84">
        <v>0.34</v>
      </c>
      <c r="K84">
        <v>0</v>
      </c>
      <c r="M84">
        <v>0</v>
      </c>
      <c r="N84" s="2">
        <v>0</v>
      </c>
      <c r="O84">
        <v>0</v>
      </c>
      <c r="P84" s="2">
        <v>0</v>
      </c>
    </row>
    <row r="85" spans="1:16" x14ac:dyDescent="0.25">
      <c r="A85" s="2">
        <v>0</v>
      </c>
      <c r="B85" t="s">
        <v>2354</v>
      </c>
      <c r="C85" t="s">
        <v>350</v>
      </c>
      <c r="D85" t="s">
        <v>198</v>
      </c>
      <c r="E85" t="s">
        <v>18506</v>
      </c>
      <c r="F85" t="s">
        <v>19275</v>
      </c>
      <c r="G85" t="s">
        <v>18820</v>
      </c>
      <c r="I85">
        <v>11.95</v>
      </c>
      <c r="J85">
        <v>0.73</v>
      </c>
      <c r="K85">
        <v>0</v>
      </c>
      <c r="M85">
        <v>0</v>
      </c>
      <c r="N85" s="2">
        <v>0</v>
      </c>
      <c r="O85">
        <v>0</v>
      </c>
      <c r="P85" s="2">
        <v>0</v>
      </c>
    </row>
    <row r="86" spans="1:16" x14ac:dyDescent="0.25">
      <c r="A86" s="2">
        <v>0.27</v>
      </c>
      <c r="B86" t="s">
        <v>2355</v>
      </c>
      <c r="C86" t="s">
        <v>350</v>
      </c>
      <c r="D86" t="s">
        <v>198</v>
      </c>
      <c r="E86" t="s">
        <v>18507</v>
      </c>
      <c r="F86" t="s">
        <v>19516</v>
      </c>
      <c r="G86" t="s">
        <v>18820</v>
      </c>
      <c r="I86">
        <v>2.99</v>
      </c>
      <c r="J86">
        <v>0.27</v>
      </c>
      <c r="K86">
        <v>0</v>
      </c>
      <c r="M86">
        <v>0</v>
      </c>
      <c r="N86" s="2">
        <v>0</v>
      </c>
      <c r="O86">
        <v>1</v>
      </c>
      <c r="P86" s="2">
        <v>0.27</v>
      </c>
    </row>
    <row r="87" spans="1:16" x14ac:dyDescent="0.25">
      <c r="A87" s="2">
        <v>0</v>
      </c>
      <c r="B87" t="s">
        <v>2356</v>
      </c>
      <c r="C87" t="s">
        <v>350</v>
      </c>
      <c r="D87" t="s">
        <v>198</v>
      </c>
      <c r="E87" t="s">
        <v>18508</v>
      </c>
      <c r="F87" t="s">
        <v>19517</v>
      </c>
      <c r="G87" t="s">
        <v>18820</v>
      </c>
      <c r="I87">
        <v>3.94</v>
      </c>
      <c r="J87">
        <v>0.55000000000000004</v>
      </c>
      <c r="K87">
        <v>0</v>
      </c>
      <c r="M87">
        <v>0</v>
      </c>
      <c r="N87" s="2">
        <v>0</v>
      </c>
      <c r="O87">
        <v>0</v>
      </c>
      <c r="P87" s="2">
        <v>0</v>
      </c>
    </row>
    <row r="88" spans="1:16" x14ac:dyDescent="0.25">
      <c r="A88" s="2">
        <v>0</v>
      </c>
      <c r="B88" t="s">
        <v>2357</v>
      </c>
      <c r="C88" t="s">
        <v>350</v>
      </c>
      <c r="D88" t="s">
        <v>198</v>
      </c>
      <c r="E88" t="s">
        <v>18509</v>
      </c>
      <c r="F88" t="s">
        <v>19276</v>
      </c>
      <c r="G88" t="s">
        <v>18820</v>
      </c>
      <c r="I88">
        <v>14.99</v>
      </c>
      <c r="J88">
        <v>0.53</v>
      </c>
      <c r="K88">
        <v>0</v>
      </c>
      <c r="M88">
        <v>0</v>
      </c>
      <c r="N88" s="2">
        <v>0</v>
      </c>
      <c r="O88">
        <v>0</v>
      </c>
      <c r="P88" s="2">
        <v>0</v>
      </c>
    </row>
    <row r="89" spans="1:16" x14ac:dyDescent="0.25">
      <c r="A89" s="2">
        <v>0</v>
      </c>
      <c r="B89" t="s">
        <v>2358</v>
      </c>
      <c r="C89" t="s">
        <v>350</v>
      </c>
      <c r="D89" t="s">
        <v>198</v>
      </c>
      <c r="E89" t="s">
        <v>18510</v>
      </c>
      <c r="F89" t="s">
        <v>19495</v>
      </c>
      <c r="G89" t="s">
        <v>18817</v>
      </c>
      <c r="H89">
        <v>7.31</v>
      </c>
      <c r="I89">
        <v>8.98</v>
      </c>
      <c r="K89">
        <v>0</v>
      </c>
      <c r="L89" s="2">
        <v>0</v>
      </c>
      <c r="M89">
        <v>0</v>
      </c>
      <c r="N89" s="2">
        <v>0</v>
      </c>
      <c r="O89">
        <v>0</v>
      </c>
    </row>
    <row r="90" spans="1:16" x14ac:dyDescent="0.25">
      <c r="A90" s="2">
        <v>0</v>
      </c>
      <c r="B90" t="s">
        <v>2359</v>
      </c>
      <c r="C90" t="s">
        <v>350</v>
      </c>
      <c r="D90" t="s">
        <v>198</v>
      </c>
      <c r="E90" t="s">
        <v>18511</v>
      </c>
      <c r="F90" t="s">
        <v>19382</v>
      </c>
      <c r="G90" t="s">
        <v>18819</v>
      </c>
      <c r="I90">
        <v>2</v>
      </c>
      <c r="J90">
        <v>0.37</v>
      </c>
      <c r="K90">
        <v>0</v>
      </c>
      <c r="M90">
        <v>0</v>
      </c>
      <c r="N90" s="2">
        <v>0</v>
      </c>
      <c r="O90">
        <v>0</v>
      </c>
      <c r="P90" s="2">
        <v>0</v>
      </c>
    </row>
    <row r="91" spans="1:16" x14ac:dyDescent="0.25">
      <c r="A91" s="2">
        <v>0</v>
      </c>
      <c r="B91" t="s">
        <v>2360</v>
      </c>
      <c r="C91" t="s">
        <v>350</v>
      </c>
      <c r="D91" t="s">
        <v>198</v>
      </c>
      <c r="E91" t="s">
        <v>18512</v>
      </c>
      <c r="F91" t="s">
        <v>19383</v>
      </c>
      <c r="G91" t="s">
        <v>18819</v>
      </c>
      <c r="I91">
        <v>2.34</v>
      </c>
      <c r="J91">
        <v>0.41</v>
      </c>
      <c r="K91">
        <v>0</v>
      </c>
      <c r="M91">
        <v>0</v>
      </c>
      <c r="N91" s="2">
        <v>0</v>
      </c>
      <c r="O91">
        <v>0</v>
      </c>
      <c r="P91" s="2">
        <v>0</v>
      </c>
    </row>
    <row r="92" spans="1:16" x14ac:dyDescent="0.25">
      <c r="A92" s="2">
        <v>0</v>
      </c>
      <c r="B92" t="s">
        <v>2361</v>
      </c>
      <c r="C92" t="s">
        <v>350</v>
      </c>
      <c r="D92" t="s">
        <v>198</v>
      </c>
      <c r="E92" t="s">
        <v>18513</v>
      </c>
      <c r="F92" t="s">
        <v>19394</v>
      </c>
      <c r="G92" t="s">
        <v>18819</v>
      </c>
      <c r="I92">
        <v>5.28</v>
      </c>
      <c r="J92">
        <v>1.06</v>
      </c>
      <c r="K92">
        <v>0</v>
      </c>
      <c r="M92">
        <v>0</v>
      </c>
      <c r="N92" s="2">
        <v>0</v>
      </c>
      <c r="O92">
        <v>0</v>
      </c>
      <c r="P92" s="2">
        <v>0</v>
      </c>
    </row>
    <row r="93" spans="1:16" x14ac:dyDescent="0.25">
      <c r="A93" s="2">
        <v>0</v>
      </c>
      <c r="B93" t="s">
        <v>2362</v>
      </c>
      <c r="C93" t="s">
        <v>350</v>
      </c>
      <c r="D93" t="s">
        <v>198</v>
      </c>
      <c r="E93" t="s">
        <v>18514</v>
      </c>
      <c r="F93" t="s">
        <v>19518</v>
      </c>
      <c r="G93" t="s">
        <v>18819</v>
      </c>
      <c r="I93">
        <v>1.77</v>
      </c>
      <c r="J93">
        <v>0.71</v>
      </c>
      <c r="K93">
        <v>0</v>
      </c>
      <c r="M93">
        <v>0</v>
      </c>
      <c r="N93" s="2">
        <v>0</v>
      </c>
      <c r="O93">
        <v>0</v>
      </c>
      <c r="P93" s="2">
        <v>0</v>
      </c>
    </row>
    <row r="94" spans="1:16" x14ac:dyDescent="0.25">
      <c r="A94" s="2">
        <v>0</v>
      </c>
      <c r="B94" t="s">
        <v>2363</v>
      </c>
      <c r="C94" t="s">
        <v>350</v>
      </c>
      <c r="D94" t="s">
        <v>198</v>
      </c>
      <c r="E94" t="s">
        <v>18515</v>
      </c>
      <c r="F94" t="s">
        <v>19519</v>
      </c>
      <c r="G94" t="s">
        <v>18819</v>
      </c>
      <c r="I94">
        <v>2.14</v>
      </c>
      <c r="J94">
        <v>0.39</v>
      </c>
      <c r="K94">
        <v>0</v>
      </c>
      <c r="M94">
        <v>0</v>
      </c>
      <c r="N94" s="2">
        <v>0</v>
      </c>
      <c r="O94">
        <v>0</v>
      </c>
      <c r="P94" s="2">
        <v>0</v>
      </c>
    </row>
    <row r="95" spans="1:16" x14ac:dyDescent="0.25">
      <c r="A95" s="2">
        <v>0</v>
      </c>
      <c r="B95" t="s">
        <v>2364</v>
      </c>
      <c r="C95" t="s">
        <v>350</v>
      </c>
      <c r="D95" t="s">
        <v>198</v>
      </c>
      <c r="E95" t="s">
        <v>18516</v>
      </c>
      <c r="F95" t="s">
        <v>19520</v>
      </c>
      <c r="G95" t="s">
        <v>18819</v>
      </c>
      <c r="I95">
        <v>1.84</v>
      </c>
      <c r="J95">
        <v>0.44</v>
      </c>
      <c r="K95">
        <v>0</v>
      </c>
      <c r="M95">
        <v>0</v>
      </c>
      <c r="N95" s="2">
        <v>0</v>
      </c>
      <c r="O95">
        <v>0</v>
      </c>
      <c r="P95" s="2">
        <v>0</v>
      </c>
    </row>
    <row r="96" spans="1:16" x14ac:dyDescent="0.25">
      <c r="A96" s="2">
        <v>0</v>
      </c>
      <c r="B96" t="s">
        <v>2365</v>
      </c>
      <c r="C96" t="s">
        <v>350</v>
      </c>
      <c r="D96" t="s">
        <v>198</v>
      </c>
      <c r="E96" t="s">
        <v>18517</v>
      </c>
      <c r="F96" t="s">
        <v>18707</v>
      </c>
      <c r="G96" t="s">
        <v>18819</v>
      </c>
      <c r="I96">
        <v>3.1</v>
      </c>
      <c r="J96">
        <v>0.36</v>
      </c>
      <c r="K96">
        <v>0</v>
      </c>
      <c r="M96">
        <v>0</v>
      </c>
      <c r="N96" s="2">
        <v>0</v>
      </c>
      <c r="O96">
        <v>0</v>
      </c>
      <c r="P96" s="2">
        <v>0</v>
      </c>
    </row>
    <row r="97" spans="1:16" x14ac:dyDescent="0.25">
      <c r="A97" s="2">
        <v>0</v>
      </c>
      <c r="B97" t="s">
        <v>2366</v>
      </c>
      <c r="C97" t="s">
        <v>350</v>
      </c>
      <c r="D97" t="s">
        <v>198</v>
      </c>
      <c r="E97" t="s">
        <v>18518</v>
      </c>
      <c r="F97" t="s">
        <v>19387</v>
      </c>
      <c r="G97" t="s">
        <v>18819</v>
      </c>
      <c r="I97">
        <v>4.53</v>
      </c>
      <c r="J97">
        <v>0.79</v>
      </c>
      <c r="K97">
        <v>0</v>
      </c>
      <c r="M97">
        <v>0</v>
      </c>
      <c r="N97" s="2">
        <v>0</v>
      </c>
      <c r="O97">
        <v>0</v>
      </c>
      <c r="P97" s="2">
        <v>0</v>
      </c>
    </row>
    <row r="98" spans="1:16" x14ac:dyDescent="0.25">
      <c r="A98" s="2">
        <v>0</v>
      </c>
      <c r="B98" t="s">
        <v>2367</v>
      </c>
      <c r="C98" t="s">
        <v>350</v>
      </c>
      <c r="D98" t="s">
        <v>198</v>
      </c>
      <c r="E98" t="s">
        <v>18519</v>
      </c>
      <c r="F98" t="s">
        <v>19521</v>
      </c>
      <c r="G98" t="s">
        <v>18819</v>
      </c>
      <c r="I98">
        <v>2.0299999999999998</v>
      </c>
      <c r="J98">
        <v>0.26</v>
      </c>
      <c r="K98">
        <v>0</v>
      </c>
      <c r="M98">
        <v>0</v>
      </c>
      <c r="N98" s="2">
        <v>0</v>
      </c>
      <c r="O98">
        <v>0</v>
      </c>
      <c r="P98" s="2">
        <v>0</v>
      </c>
    </row>
    <row r="99" spans="1:16" x14ac:dyDescent="0.25">
      <c r="A99" s="2">
        <v>0</v>
      </c>
      <c r="B99" t="s">
        <v>2368</v>
      </c>
      <c r="C99" t="s">
        <v>350</v>
      </c>
      <c r="D99" t="s">
        <v>198</v>
      </c>
      <c r="E99" t="s">
        <v>18520</v>
      </c>
      <c r="F99" t="s">
        <v>19522</v>
      </c>
      <c r="G99" t="s">
        <v>18819</v>
      </c>
      <c r="I99">
        <v>3.52</v>
      </c>
      <c r="J99">
        <v>0.34</v>
      </c>
      <c r="K99">
        <v>0</v>
      </c>
      <c r="M99">
        <v>0</v>
      </c>
      <c r="N99" s="2">
        <v>0</v>
      </c>
      <c r="O99">
        <v>0</v>
      </c>
      <c r="P99" s="2">
        <v>0</v>
      </c>
    </row>
    <row r="100" spans="1:16" x14ac:dyDescent="0.25">
      <c r="A100" s="2">
        <v>0</v>
      </c>
      <c r="B100" t="s">
        <v>2369</v>
      </c>
      <c r="C100" t="s">
        <v>350</v>
      </c>
      <c r="D100" t="s">
        <v>198</v>
      </c>
      <c r="E100" t="s">
        <v>18521</v>
      </c>
      <c r="F100" t="s">
        <v>19499</v>
      </c>
      <c r="G100" t="s">
        <v>18817</v>
      </c>
      <c r="H100">
        <v>5.39</v>
      </c>
      <c r="I100">
        <v>8.61</v>
      </c>
      <c r="K100">
        <v>0</v>
      </c>
      <c r="L100" s="2">
        <v>0</v>
      </c>
      <c r="M100">
        <v>0</v>
      </c>
      <c r="N100" s="2">
        <v>0</v>
      </c>
      <c r="O100">
        <v>0</v>
      </c>
    </row>
    <row r="101" spans="1:16" x14ac:dyDescent="0.25">
      <c r="A101" s="2">
        <v>0.2</v>
      </c>
      <c r="B101" t="s">
        <v>2370</v>
      </c>
      <c r="C101" t="s">
        <v>350</v>
      </c>
      <c r="D101" t="s">
        <v>198</v>
      </c>
      <c r="E101" t="s">
        <v>18522</v>
      </c>
      <c r="F101" t="s">
        <v>18770</v>
      </c>
      <c r="G101" t="s">
        <v>18820</v>
      </c>
      <c r="I101">
        <v>4.97</v>
      </c>
      <c r="J101">
        <v>0.2</v>
      </c>
      <c r="K101">
        <v>0</v>
      </c>
      <c r="M101">
        <v>0</v>
      </c>
      <c r="N101" s="2">
        <v>0</v>
      </c>
      <c r="O101">
        <v>1</v>
      </c>
      <c r="P101" s="2">
        <v>0.2</v>
      </c>
    </row>
    <row r="102" spans="1:16" x14ac:dyDescent="0.25">
      <c r="A102" s="2">
        <v>0.22</v>
      </c>
      <c r="B102" t="s">
        <v>2371</v>
      </c>
      <c r="C102" t="s">
        <v>350</v>
      </c>
      <c r="D102" t="s">
        <v>198</v>
      </c>
      <c r="E102" t="s">
        <v>18523</v>
      </c>
      <c r="F102" t="s">
        <v>18656</v>
      </c>
      <c r="G102" t="s">
        <v>18820</v>
      </c>
      <c r="I102">
        <v>2.4900000000000002</v>
      </c>
      <c r="J102">
        <v>0.22</v>
      </c>
      <c r="K102">
        <v>0</v>
      </c>
      <c r="M102">
        <v>0</v>
      </c>
      <c r="N102" s="2">
        <v>0</v>
      </c>
      <c r="O102">
        <v>1</v>
      </c>
      <c r="P102" s="2">
        <v>0.22</v>
      </c>
    </row>
    <row r="103" spans="1:16" x14ac:dyDescent="0.25">
      <c r="A103" s="2">
        <v>0</v>
      </c>
      <c r="B103" t="s">
        <v>2372</v>
      </c>
      <c r="C103" t="s">
        <v>350</v>
      </c>
      <c r="D103" t="s">
        <v>198</v>
      </c>
      <c r="E103" t="s">
        <v>18524</v>
      </c>
      <c r="F103" t="s">
        <v>18657</v>
      </c>
      <c r="G103" t="s">
        <v>18820</v>
      </c>
      <c r="I103">
        <v>6.99</v>
      </c>
      <c r="J103">
        <v>0.34</v>
      </c>
      <c r="K103">
        <v>0</v>
      </c>
      <c r="M103">
        <v>0</v>
      </c>
      <c r="N103" s="2">
        <v>0</v>
      </c>
      <c r="O103">
        <v>0</v>
      </c>
      <c r="P103" s="2">
        <v>0</v>
      </c>
    </row>
    <row r="104" spans="1:16" x14ac:dyDescent="0.25">
      <c r="A104" s="2">
        <v>0</v>
      </c>
      <c r="B104" t="s">
        <v>2373</v>
      </c>
      <c r="C104" t="s">
        <v>350</v>
      </c>
      <c r="D104" t="s">
        <v>198</v>
      </c>
      <c r="E104" t="s">
        <v>18525</v>
      </c>
      <c r="F104" t="s">
        <v>19024</v>
      </c>
      <c r="G104" t="s">
        <v>18818</v>
      </c>
      <c r="I104">
        <v>3.13</v>
      </c>
      <c r="J104">
        <v>0.82</v>
      </c>
      <c r="K104">
        <v>0</v>
      </c>
      <c r="M104">
        <v>0</v>
      </c>
      <c r="N104" s="2">
        <v>0</v>
      </c>
      <c r="O104">
        <v>0</v>
      </c>
      <c r="P104" s="2">
        <v>0</v>
      </c>
    </row>
    <row r="105" spans="1:16" x14ac:dyDescent="0.25">
      <c r="A105" s="2">
        <v>0</v>
      </c>
      <c r="B105" t="s">
        <v>2374</v>
      </c>
      <c r="C105" t="s">
        <v>350</v>
      </c>
      <c r="D105" t="s">
        <v>198</v>
      </c>
      <c r="E105" t="s">
        <v>18526</v>
      </c>
      <c r="F105" t="s">
        <v>19031</v>
      </c>
      <c r="G105" t="s">
        <v>18818</v>
      </c>
      <c r="I105">
        <v>8.99</v>
      </c>
      <c r="J105">
        <v>0.52</v>
      </c>
      <c r="K105">
        <v>0</v>
      </c>
      <c r="M105">
        <v>0</v>
      </c>
      <c r="N105" s="2">
        <v>0</v>
      </c>
      <c r="O105">
        <v>0</v>
      </c>
      <c r="P105" s="2">
        <v>0</v>
      </c>
    </row>
    <row r="106" spans="1:16" x14ac:dyDescent="0.25">
      <c r="A106" s="2">
        <v>0</v>
      </c>
      <c r="B106" t="s">
        <v>2375</v>
      </c>
      <c r="C106" t="s">
        <v>350</v>
      </c>
      <c r="D106" t="s">
        <v>198</v>
      </c>
      <c r="E106" t="s">
        <v>18527</v>
      </c>
      <c r="F106" t="s">
        <v>18783</v>
      </c>
      <c r="G106" t="s">
        <v>18818</v>
      </c>
      <c r="I106">
        <v>6.42</v>
      </c>
      <c r="J106">
        <v>1.08</v>
      </c>
      <c r="K106">
        <v>0</v>
      </c>
      <c r="M106">
        <v>0</v>
      </c>
      <c r="N106" s="2">
        <v>0</v>
      </c>
      <c r="O106">
        <v>0</v>
      </c>
      <c r="P106" s="2">
        <v>0</v>
      </c>
    </row>
    <row r="107" spans="1:16" x14ac:dyDescent="0.25">
      <c r="A107" s="2">
        <v>0</v>
      </c>
      <c r="B107" t="s">
        <v>2376</v>
      </c>
      <c r="C107" t="s">
        <v>350</v>
      </c>
      <c r="D107" t="s">
        <v>198</v>
      </c>
      <c r="E107" t="s">
        <v>18528</v>
      </c>
      <c r="F107" t="s">
        <v>19523</v>
      </c>
      <c r="G107" t="s">
        <v>20035</v>
      </c>
      <c r="H107">
        <v>31.92</v>
      </c>
      <c r="K107">
        <v>0</v>
      </c>
      <c r="L107" s="2">
        <v>0</v>
      </c>
      <c r="M107">
        <v>0</v>
      </c>
      <c r="O107">
        <v>0</v>
      </c>
    </row>
    <row r="108" spans="1:16" x14ac:dyDescent="0.25">
      <c r="A108" s="2">
        <v>0</v>
      </c>
      <c r="B108" t="s">
        <v>2377</v>
      </c>
      <c r="C108" t="s">
        <v>350</v>
      </c>
      <c r="D108" t="s">
        <v>198</v>
      </c>
      <c r="E108" t="s">
        <v>18529</v>
      </c>
      <c r="F108" t="s">
        <v>19524</v>
      </c>
      <c r="G108" t="s">
        <v>20035</v>
      </c>
      <c r="H108">
        <v>30.51</v>
      </c>
      <c r="K108">
        <v>0</v>
      </c>
      <c r="L108" s="2">
        <v>0</v>
      </c>
      <c r="M108">
        <v>0</v>
      </c>
      <c r="O108">
        <v>0</v>
      </c>
    </row>
    <row r="109" spans="1:16" x14ac:dyDescent="0.25">
      <c r="A109" s="2">
        <v>0</v>
      </c>
      <c r="B109" t="s">
        <v>2378</v>
      </c>
      <c r="C109" t="s">
        <v>350</v>
      </c>
      <c r="D109" t="s">
        <v>198</v>
      </c>
      <c r="E109" t="s">
        <v>18530</v>
      </c>
      <c r="F109" t="s">
        <v>19525</v>
      </c>
      <c r="G109" t="s">
        <v>20035</v>
      </c>
      <c r="H109">
        <v>39.74</v>
      </c>
      <c r="K109">
        <v>0</v>
      </c>
      <c r="L109" s="2">
        <v>0</v>
      </c>
      <c r="M109">
        <v>0</v>
      </c>
      <c r="O109">
        <v>0</v>
      </c>
    </row>
    <row r="110" spans="1:16" x14ac:dyDescent="0.25">
      <c r="A110" s="2">
        <v>0</v>
      </c>
      <c r="B110" t="s">
        <v>2379</v>
      </c>
      <c r="C110" t="s">
        <v>350</v>
      </c>
      <c r="D110" t="s">
        <v>198</v>
      </c>
      <c r="E110" t="s">
        <v>18531</v>
      </c>
      <c r="F110" t="s">
        <v>19526</v>
      </c>
      <c r="G110" t="s">
        <v>20035</v>
      </c>
      <c r="H110">
        <v>48.43</v>
      </c>
      <c r="K110">
        <v>0</v>
      </c>
      <c r="L110" s="2">
        <v>0</v>
      </c>
      <c r="M110">
        <v>0</v>
      </c>
      <c r="O110">
        <v>0</v>
      </c>
    </row>
    <row r="111" spans="1:16" x14ac:dyDescent="0.25">
      <c r="A111" s="2">
        <v>0</v>
      </c>
      <c r="B111" t="s">
        <v>2380</v>
      </c>
      <c r="C111" t="s">
        <v>351</v>
      </c>
      <c r="D111" t="s">
        <v>199</v>
      </c>
      <c r="E111" t="s">
        <v>18430</v>
      </c>
      <c r="F111" t="s">
        <v>19527</v>
      </c>
      <c r="G111" t="s">
        <v>18817</v>
      </c>
      <c r="H111">
        <v>9.9</v>
      </c>
      <c r="I111">
        <v>7.48</v>
      </c>
      <c r="K111">
        <v>0</v>
      </c>
      <c r="L111" s="2">
        <v>0</v>
      </c>
      <c r="M111">
        <v>0</v>
      </c>
      <c r="N111" s="2">
        <v>0</v>
      </c>
      <c r="O111">
        <v>0</v>
      </c>
    </row>
    <row r="112" spans="1:16" x14ac:dyDescent="0.25">
      <c r="A112" s="2">
        <v>0</v>
      </c>
      <c r="B112" t="s">
        <v>2381</v>
      </c>
      <c r="C112" t="s">
        <v>351</v>
      </c>
      <c r="D112" t="s">
        <v>199</v>
      </c>
      <c r="E112" t="s">
        <v>18431</v>
      </c>
      <c r="F112" t="s">
        <v>19528</v>
      </c>
      <c r="G112" t="s">
        <v>18817</v>
      </c>
      <c r="H112">
        <v>41.97</v>
      </c>
      <c r="I112">
        <v>19.97</v>
      </c>
      <c r="K112">
        <v>0</v>
      </c>
      <c r="L112" s="2">
        <v>0</v>
      </c>
      <c r="M112">
        <v>0</v>
      </c>
      <c r="N112" s="2">
        <v>0</v>
      </c>
      <c r="O112">
        <v>0</v>
      </c>
    </row>
    <row r="113" spans="1:16" x14ac:dyDescent="0.25">
      <c r="A113" s="2">
        <v>0</v>
      </c>
      <c r="B113" t="s">
        <v>2382</v>
      </c>
      <c r="C113" t="s">
        <v>351</v>
      </c>
      <c r="D113" t="s">
        <v>199</v>
      </c>
      <c r="E113" t="s">
        <v>18432</v>
      </c>
      <c r="F113" t="s">
        <v>19529</v>
      </c>
      <c r="G113" t="s">
        <v>20035</v>
      </c>
      <c r="H113">
        <v>53.1</v>
      </c>
      <c r="K113">
        <v>0</v>
      </c>
      <c r="L113" s="2">
        <v>0</v>
      </c>
      <c r="M113">
        <v>0</v>
      </c>
      <c r="O113">
        <v>0</v>
      </c>
    </row>
    <row r="114" spans="1:16" x14ac:dyDescent="0.25">
      <c r="A114" s="2">
        <v>0</v>
      </c>
      <c r="B114" t="s">
        <v>2383</v>
      </c>
      <c r="C114" t="s">
        <v>351</v>
      </c>
      <c r="D114" t="s">
        <v>199</v>
      </c>
      <c r="E114" t="s">
        <v>18435</v>
      </c>
      <c r="F114" t="s">
        <v>19530</v>
      </c>
      <c r="G114" t="s">
        <v>18817</v>
      </c>
      <c r="H114">
        <v>22.07</v>
      </c>
      <c r="I114">
        <v>5.23</v>
      </c>
      <c r="K114">
        <v>0</v>
      </c>
      <c r="L114" s="2">
        <v>0</v>
      </c>
      <c r="M114">
        <v>0</v>
      </c>
      <c r="N114" s="2">
        <v>0</v>
      </c>
      <c r="O114">
        <v>0</v>
      </c>
    </row>
    <row r="115" spans="1:16" x14ac:dyDescent="0.25">
      <c r="A115" s="2">
        <v>0</v>
      </c>
      <c r="B115" t="s">
        <v>2384</v>
      </c>
      <c r="C115" t="s">
        <v>351</v>
      </c>
      <c r="D115" t="s">
        <v>199</v>
      </c>
      <c r="E115" t="s">
        <v>18436</v>
      </c>
      <c r="F115" t="s">
        <v>19531</v>
      </c>
      <c r="G115" t="s">
        <v>18817</v>
      </c>
      <c r="H115">
        <v>12.83</v>
      </c>
      <c r="I115">
        <v>7.99</v>
      </c>
      <c r="K115">
        <v>0</v>
      </c>
      <c r="L115" s="2">
        <v>0</v>
      </c>
      <c r="M115">
        <v>0</v>
      </c>
      <c r="N115" s="2">
        <v>0</v>
      </c>
      <c r="O115">
        <v>0</v>
      </c>
    </row>
    <row r="116" spans="1:16" x14ac:dyDescent="0.25">
      <c r="A116" s="2">
        <v>0</v>
      </c>
      <c r="B116" t="s">
        <v>2385</v>
      </c>
      <c r="C116" t="s">
        <v>351</v>
      </c>
      <c r="D116" t="s">
        <v>199</v>
      </c>
      <c r="E116" t="s">
        <v>18437</v>
      </c>
      <c r="F116" t="s">
        <v>19532</v>
      </c>
      <c r="G116" t="s">
        <v>18817</v>
      </c>
      <c r="H116">
        <v>15.41</v>
      </c>
      <c r="I116">
        <v>6.49</v>
      </c>
      <c r="K116">
        <v>0</v>
      </c>
      <c r="L116" s="2">
        <v>0</v>
      </c>
      <c r="M116">
        <v>0</v>
      </c>
      <c r="N116" s="2">
        <v>0</v>
      </c>
      <c r="O116">
        <v>0</v>
      </c>
    </row>
    <row r="117" spans="1:16" x14ac:dyDescent="0.25">
      <c r="A117" s="2">
        <v>0</v>
      </c>
      <c r="B117" t="s">
        <v>2386</v>
      </c>
      <c r="C117" t="s">
        <v>351</v>
      </c>
      <c r="D117" t="s">
        <v>199</v>
      </c>
      <c r="E117" t="s">
        <v>18438</v>
      </c>
      <c r="F117" t="s">
        <v>19533</v>
      </c>
      <c r="G117" t="s">
        <v>18817</v>
      </c>
      <c r="H117">
        <v>18.170000000000002</v>
      </c>
      <c r="I117">
        <v>14.82</v>
      </c>
      <c r="K117">
        <v>0</v>
      </c>
      <c r="L117" s="2">
        <v>0</v>
      </c>
      <c r="M117">
        <v>0</v>
      </c>
      <c r="N117" s="2">
        <v>0</v>
      </c>
      <c r="O117">
        <v>0</v>
      </c>
    </row>
    <row r="118" spans="1:16" x14ac:dyDescent="0.25">
      <c r="A118" s="2">
        <v>0</v>
      </c>
      <c r="B118" t="s">
        <v>2387</v>
      </c>
      <c r="C118" t="s">
        <v>351</v>
      </c>
      <c r="D118" t="s">
        <v>199</v>
      </c>
      <c r="E118" t="s">
        <v>18439</v>
      </c>
      <c r="F118" t="s">
        <v>18578</v>
      </c>
      <c r="G118" t="s">
        <v>18818</v>
      </c>
      <c r="I118">
        <v>33.47</v>
      </c>
      <c r="J118">
        <v>1.61</v>
      </c>
      <c r="K118">
        <v>0</v>
      </c>
      <c r="M118">
        <v>0</v>
      </c>
      <c r="N118" s="2">
        <v>0</v>
      </c>
      <c r="O118">
        <v>0</v>
      </c>
      <c r="P118" s="2">
        <v>0</v>
      </c>
    </row>
    <row r="119" spans="1:16" x14ac:dyDescent="0.25">
      <c r="A119" s="2">
        <v>0</v>
      </c>
      <c r="B119" t="s">
        <v>2388</v>
      </c>
      <c r="C119" t="s">
        <v>351</v>
      </c>
      <c r="D119" t="s">
        <v>199</v>
      </c>
      <c r="E119" t="s">
        <v>18440</v>
      </c>
      <c r="F119" t="s">
        <v>19100</v>
      </c>
      <c r="G119" t="s">
        <v>18818</v>
      </c>
      <c r="I119">
        <v>53.16</v>
      </c>
      <c r="J119">
        <v>4.82</v>
      </c>
      <c r="K119">
        <v>0</v>
      </c>
      <c r="M119">
        <v>0</v>
      </c>
      <c r="N119" s="2">
        <v>0</v>
      </c>
      <c r="O119">
        <v>0</v>
      </c>
      <c r="P119" s="2">
        <v>0</v>
      </c>
    </row>
    <row r="120" spans="1:16" x14ac:dyDescent="0.25">
      <c r="A120" s="2">
        <v>0</v>
      </c>
      <c r="B120" t="s">
        <v>2389</v>
      </c>
      <c r="C120" t="s">
        <v>351</v>
      </c>
      <c r="D120" t="s">
        <v>199</v>
      </c>
      <c r="E120" t="s">
        <v>18441</v>
      </c>
      <c r="F120" t="s">
        <v>18748</v>
      </c>
      <c r="G120" t="s">
        <v>18818</v>
      </c>
      <c r="I120">
        <v>5.61</v>
      </c>
      <c r="J120">
        <v>0.92</v>
      </c>
      <c r="K120">
        <v>0</v>
      </c>
      <c r="M120">
        <v>0</v>
      </c>
      <c r="N120" s="2">
        <v>0</v>
      </c>
      <c r="O120">
        <v>0</v>
      </c>
      <c r="P120" s="2">
        <v>0</v>
      </c>
    </row>
    <row r="121" spans="1:16" x14ac:dyDescent="0.25">
      <c r="A121" s="2">
        <v>0</v>
      </c>
      <c r="B121" t="s">
        <v>2390</v>
      </c>
      <c r="C121" t="s">
        <v>351</v>
      </c>
      <c r="D121" t="s">
        <v>199</v>
      </c>
      <c r="E121" t="s">
        <v>18442</v>
      </c>
      <c r="F121" t="s">
        <v>19534</v>
      </c>
      <c r="G121" t="s">
        <v>18818</v>
      </c>
      <c r="I121">
        <v>2.5099999999999998</v>
      </c>
      <c r="J121">
        <v>0.68</v>
      </c>
      <c r="K121">
        <v>0</v>
      </c>
      <c r="M121">
        <v>0</v>
      </c>
      <c r="N121" s="2">
        <v>0</v>
      </c>
      <c r="O121">
        <v>0</v>
      </c>
      <c r="P121" s="2">
        <v>0</v>
      </c>
    </row>
    <row r="122" spans="1:16" x14ac:dyDescent="0.25">
      <c r="A122" s="2">
        <v>0</v>
      </c>
      <c r="B122" t="s">
        <v>2391</v>
      </c>
      <c r="C122" t="s">
        <v>351</v>
      </c>
      <c r="D122" t="s">
        <v>199</v>
      </c>
      <c r="E122" t="s">
        <v>18443</v>
      </c>
      <c r="F122" t="s">
        <v>18752</v>
      </c>
      <c r="G122" t="s">
        <v>18818</v>
      </c>
      <c r="I122">
        <v>1.98</v>
      </c>
      <c r="J122">
        <v>0.63</v>
      </c>
      <c r="K122">
        <v>0</v>
      </c>
      <c r="M122">
        <v>0</v>
      </c>
      <c r="N122" s="2">
        <v>0</v>
      </c>
      <c r="O122">
        <v>0</v>
      </c>
      <c r="P122" s="2">
        <v>0</v>
      </c>
    </row>
    <row r="123" spans="1:16" x14ac:dyDescent="0.25">
      <c r="A123" s="2">
        <v>0</v>
      </c>
      <c r="B123" t="s">
        <v>2392</v>
      </c>
      <c r="C123" t="s">
        <v>351</v>
      </c>
      <c r="D123" t="s">
        <v>199</v>
      </c>
      <c r="E123" t="s">
        <v>18444</v>
      </c>
      <c r="F123" t="s">
        <v>19535</v>
      </c>
      <c r="G123" t="s">
        <v>18817</v>
      </c>
      <c r="H123">
        <v>14.23</v>
      </c>
      <c r="I123">
        <v>10.58</v>
      </c>
      <c r="K123">
        <v>0</v>
      </c>
      <c r="L123" s="2">
        <v>0</v>
      </c>
      <c r="M123">
        <v>0</v>
      </c>
      <c r="N123" s="2">
        <v>0</v>
      </c>
      <c r="O123">
        <v>0</v>
      </c>
    </row>
    <row r="124" spans="1:16" x14ac:dyDescent="0.25">
      <c r="A124" s="2">
        <v>3.07</v>
      </c>
      <c r="B124" t="s">
        <v>2393</v>
      </c>
      <c r="C124" t="s">
        <v>351</v>
      </c>
      <c r="D124" t="s">
        <v>199</v>
      </c>
      <c r="E124" t="s">
        <v>18445</v>
      </c>
      <c r="F124" t="s">
        <v>18725</v>
      </c>
      <c r="G124" t="s">
        <v>18818</v>
      </c>
      <c r="I124">
        <v>17.23</v>
      </c>
      <c r="J124">
        <v>3.07</v>
      </c>
      <c r="K124">
        <v>0</v>
      </c>
      <c r="M124">
        <v>0</v>
      </c>
      <c r="N124" s="2">
        <v>0</v>
      </c>
      <c r="O124">
        <v>1</v>
      </c>
      <c r="P124" s="2">
        <v>3.07</v>
      </c>
    </row>
    <row r="125" spans="1:16" x14ac:dyDescent="0.25">
      <c r="A125" s="2">
        <v>0</v>
      </c>
      <c r="B125" t="s">
        <v>2394</v>
      </c>
      <c r="C125" t="s">
        <v>351</v>
      </c>
      <c r="D125" t="s">
        <v>199</v>
      </c>
      <c r="E125" t="s">
        <v>18446</v>
      </c>
      <c r="F125" t="s">
        <v>18753</v>
      </c>
      <c r="G125" t="s">
        <v>18818</v>
      </c>
      <c r="I125">
        <v>7.4</v>
      </c>
      <c r="J125">
        <v>0.59</v>
      </c>
      <c r="K125">
        <v>0</v>
      </c>
      <c r="M125">
        <v>0</v>
      </c>
      <c r="N125" s="2">
        <v>0</v>
      </c>
      <c r="O125">
        <v>0</v>
      </c>
      <c r="P125" s="2">
        <v>0</v>
      </c>
    </row>
    <row r="126" spans="1:16" x14ac:dyDescent="0.25">
      <c r="A126" s="2">
        <v>0.56000000000000005</v>
      </c>
      <c r="B126" t="s">
        <v>2395</v>
      </c>
      <c r="C126" t="s">
        <v>351</v>
      </c>
      <c r="D126" t="s">
        <v>199</v>
      </c>
      <c r="E126" t="s">
        <v>18447</v>
      </c>
      <c r="F126" t="s">
        <v>19531</v>
      </c>
      <c r="G126" t="s">
        <v>18818</v>
      </c>
      <c r="I126">
        <v>5.15</v>
      </c>
      <c r="J126">
        <v>0.56000000000000005</v>
      </c>
      <c r="K126">
        <v>0</v>
      </c>
      <c r="M126">
        <v>0</v>
      </c>
      <c r="N126" s="2">
        <v>0</v>
      </c>
      <c r="O126">
        <v>1</v>
      </c>
      <c r="P126" s="2">
        <v>0.56000000000000005</v>
      </c>
    </row>
    <row r="127" spans="1:16" x14ac:dyDescent="0.25">
      <c r="A127" s="2">
        <v>0</v>
      </c>
      <c r="B127" t="s">
        <v>2396</v>
      </c>
      <c r="C127" t="s">
        <v>351</v>
      </c>
      <c r="D127" t="s">
        <v>199</v>
      </c>
      <c r="E127" t="s">
        <v>18448</v>
      </c>
      <c r="F127" t="s">
        <v>19028</v>
      </c>
      <c r="G127" t="s">
        <v>18818</v>
      </c>
      <c r="I127">
        <v>16.5</v>
      </c>
      <c r="J127">
        <v>1.45</v>
      </c>
      <c r="K127">
        <v>0</v>
      </c>
      <c r="M127">
        <v>0</v>
      </c>
      <c r="N127" s="2">
        <v>0</v>
      </c>
      <c r="O127">
        <v>0</v>
      </c>
      <c r="P127" s="2">
        <v>0</v>
      </c>
    </row>
    <row r="128" spans="1:16" x14ac:dyDescent="0.25">
      <c r="A128" s="2">
        <v>0</v>
      </c>
      <c r="B128" t="s">
        <v>2397</v>
      </c>
      <c r="C128" t="s">
        <v>351</v>
      </c>
      <c r="D128" t="s">
        <v>199</v>
      </c>
      <c r="E128" t="s">
        <v>18449</v>
      </c>
      <c r="F128" t="s">
        <v>19102</v>
      </c>
      <c r="G128" t="s">
        <v>18818</v>
      </c>
      <c r="I128">
        <v>65</v>
      </c>
      <c r="J128">
        <v>11.09</v>
      </c>
      <c r="K128">
        <v>0</v>
      </c>
      <c r="M128">
        <v>0</v>
      </c>
      <c r="N128" s="2">
        <v>0</v>
      </c>
      <c r="O128">
        <v>0</v>
      </c>
      <c r="P128" s="2">
        <v>0</v>
      </c>
    </row>
    <row r="129" spans="1:16" x14ac:dyDescent="0.25">
      <c r="A129" s="2">
        <v>0</v>
      </c>
      <c r="B129" t="s">
        <v>2398</v>
      </c>
      <c r="C129" t="s">
        <v>351</v>
      </c>
      <c r="D129" t="s">
        <v>199</v>
      </c>
      <c r="E129" t="s">
        <v>18450</v>
      </c>
      <c r="F129" t="s">
        <v>18665</v>
      </c>
      <c r="G129" t="s">
        <v>18818</v>
      </c>
      <c r="I129">
        <v>25.85</v>
      </c>
      <c r="J129">
        <v>5.79</v>
      </c>
      <c r="K129">
        <v>0</v>
      </c>
      <c r="M129">
        <v>0</v>
      </c>
      <c r="N129" s="2">
        <v>0</v>
      </c>
      <c r="O129">
        <v>0</v>
      </c>
      <c r="P129" s="2">
        <v>0</v>
      </c>
    </row>
    <row r="130" spans="1:16" x14ac:dyDescent="0.25">
      <c r="A130" s="2">
        <v>0</v>
      </c>
      <c r="B130" t="s">
        <v>2399</v>
      </c>
      <c r="C130" t="s">
        <v>351</v>
      </c>
      <c r="D130" t="s">
        <v>199</v>
      </c>
      <c r="E130" t="s">
        <v>18451</v>
      </c>
      <c r="F130" t="s">
        <v>19105</v>
      </c>
      <c r="G130" t="s">
        <v>18818</v>
      </c>
      <c r="I130">
        <v>4.1100000000000003</v>
      </c>
      <c r="J130">
        <v>0.62</v>
      </c>
      <c r="K130">
        <v>0</v>
      </c>
      <c r="M130">
        <v>0</v>
      </c>
      <c r="N130" s="2">
        <v>0</v>
      </c>
      <c r="O130">
        <v>0</v>
      </c>
      <c r="P130" s="2">
        <v>0</v>
      </c>
    </row>
    <row r="131" spans="1:16" x14ac:dyDescent="0.25">
      <c r="A131" s="2">
        <v>0</v>
      </c>
      <c r="B131" t="s">
        <v>2400</v>
      </c>
      <c r="C131" t="s">
        <v>351</v>
      </c>
      <c r="D131" t="s">
        <v>199</v>
      </c>
      <c r="E131" t="s">
        <v>18452</v>
      </c>
      <c r="F131" t="s">
        <v>19536</v>
      </c>
      <c r="G131" t="s">
        <v>18819</v>
      </c>
      <c r="I131">
        <v>2.66</v>
      </c>
      <c r="J131">
        <v>0.59</v>
      </c>
      <c r="K131">
        <v>0</v>
      </c>
      <c r="M131">
        <v>0</v>
      </c>
      <c r="N131" s="2">
        <v>0</v>
      </c>
      <c r="O131">
        <v>0</v>
      </c>
      <c r="P131" s="2">
        <v>0</v>
      </c>
    </row>
    <row r="132" spans="1:16" x14ac:dyDescent="0.25">
      <c r="A132" s="2">
        <v>0</v>
      </c>
      <c r="B132" t="s">
        <v>2401</v>
      </c>
      <c r="C132" t="s">
        <v>351</v>
      </c>
      <c r="D132" t="s">
        <v>199</v>
      </c>
      <c r="E132" t="s">
        <v>18453</v>
      </c>
      <c r="F132" t="s">
        <v>19536</v>
      </c>
      <c r="G132" t="s">
        <v>18819</v>
      </c>
      <c r="I132">
        <v>8.9499999999999993</v>
      </c>
      <c r="J132">
        <v>1.07</v>
      </c>
      <c r="K132">
        <v>0</v>
      </c>
      <c r="M132">
        <v>0</v>
      </c>
      <c r="N132" s="2">
        <v>0</v>
      </c>
      <c r="O132">
        <v>0</v>
      </c>
      <c r="P132" s="2">
        <v>0</v>
      </c>
    </row>
    <row r="133" spans="1:16" x14ac:dyDescent="0.25">
      <c r="A133" s="2">
        <v>0</v>
      </c>
      <c r="B133" t="s">
        <v>2402</v>
      </c>
      <c r="C133" t="s">
        <v>351</v>
      </c>
      <c r="D133" t="s">
        <v>199</v>
      </c>
      <c r="E133" t="s">
        <v>18454</v>
      </c>
      <c r="F133" t="s">
        <v>18745</v>
      </c>
      <c r="G133" t="s">
        <v>18819</v>
      </c>
      <c r="I133">
        <v>14.3</v>
      </c>
      <c r="J133">
        <v>1.1000000000000001</v>
      </c>
      <c r="K133">
        <v>0</v>
      </c>
      <c r="M133">
        <v>0</v>
      </c>
      <c r="N133" s="2">
        <v>0</v>
      </c>
      <c r="O133">
        <v>0</v>
      </c>
      <c r="P133" s="2">
        <v>0</v>
      </c>
    </row>
    <row r="134" spans="1:16" x14ac:dyDescent="0.25">
      <c r="A134" s="2">
        <v>0</v>
      </c>
      <c r="B134" t="s">
        <v>2403</v>
      </c>
      <c r="C134" t="s">
        <v>351</v>
      </c>
      <c r="D134" t="s">
        <v>199</v>
      </c>
      <c r="E134" t="s">
        <v>18455</v>
      </c>
      <c r="F134" t="s">
        <v>19537</v>
      </c>
      <c r="G134" t="s">
        <v>18817</v>
      </c>
      <c r="H134">
        <v>4.2</v>
      </c>
      <c r="I134">
        <v>3.86</v>
      </c>
      <c r="K134">
        <v>0</v>
      </c>
      <c r="L134" s="2">
        <v>0</v>
      </c>
      <c r="M134">
        <v>0</v>
      </c>
      <c r="N134" s="2">
        <v>0</v>
      </c>
      <c r="O134">
        <v>0</v>
      </c>
    </row>
    <row r="135" spans="1:16" x14ac:dyDescent="0.25">
      <c r="A135" s="2">
        <v>0</v>
      </c>
      <c r="B135" t="s">
        <v>2404</v>
      </c>
      <c r="C135" t="s">
        <v>351</v>
      </c>
      <c r="D135" t="s">
        <v>199</v>
      </c>
      <c r="E135" t="s">
        <v>18456</v>
      </c>
      <c r="F135" t="s">
        <v>19032</v>
      </c>
      <c r="G135" t="s">
        <v>18819</v>
      </c>
      <c r="I135">
        <v>1.92</v>
      </c>
      <c r="J135">
        <v>0.54</v>
      </c>
      <c r="K135">
        <v>0</v>
      </c>
      <c r="M135">
        <v>0</v>
      </c>
      <c r="N135" s="2">
        <v>0</v>
      </c>
      <c r="O135">
        <v>0</v>
      </c>
      <c r="P135" s="2">
        <v>0</v>
      </c>
    </row>
    <row r="136" spans="1:16" x14ac:dyDescent="0.25">
      <c r="A136" s="2">
        <v>0</v>
      </c>
      <c r="B136" t="s">
        <v>2405</v>
      </c>
      <c r="C136" t="s">
        <v>351</v>
      </c>
      <c r="D136" t="s">
        <v>199</v>
      </c>
      <c r="E136" t="s">
        <v>18457</v>
      </c>
      <c r="F136" t="s">
        <v>19538</v>
      </c>
      <c r="G136" t="s">
        <v>18819</v>
      </c>
      <c r="I136">
        <v>7.65</v>
      </c>
      <c r="J136">
        <v>1.18</v>
      </c>
      <c r="K136">
        <v>0</v>
      </c>
      <c r="M136">
        <v>0</v>
      </c>
      <c r="N136" s="2">
        <v>0</v>
      </c>
      <c r="O136">
        <v>0</v>
      </c>
      <c r="P136" s="2">
        <v>0</v>
      </c>
    </row>
    <row r="137" spans="1:16" x14ac:dyDescent="0.25">
      <c r="A137" s="2">
        <v>0</v>
      </c>
      <c r="B137" t="s">
        <v>2406</v>
      </c>
      <c r="C137" t="s">
        <v>351</v>
      </c>
      <c r="D137" t="s">
        <v>199</v>
      </c>
      <c r="E137" t="s">
        <v>18458</v>
      </c>
      <c r="F137" t="s">
        <v>19539</v>
      </c>
      <c r="G137" t="s">
        <v>18819</v>
      </c>
      <c r="I137">
        <v>3.7</v>
      </c>
      <c r="J137">
        <v>0.73</v>
      </c>
      <c r="K137">
        <v>0</v>
      </c>
      <c r="M137">
        <v>0</v>
      </c>
      <c r="N137" s="2">
        <v>0</v>
      </c>
      <c r="O137">
        <v>0</v>
      </c>
      <c r="P137" s="2">
        <v>0</v>
      </c>
    </row>
    <row r="138" spans="1:16" x14ac:dyDescent="0.25">
      <c r="A138" s="2">
        <v>1.07</v>
      </c>
      <c r="B138" t="s">
        <v>2407</v>
      </c>
      <c r="C138" t="s">
        <v>351</v>
      </c>
      <c r="D138" t="s">
        <v>199</v>
      </c>
      <c r="E138" t="s">
        <v>18459</v>
      </c>
      <c r="F138" t="s">
        <v>19485</v>
      </c>
      <c r="G138" t="s">
        <v>18819</v>
      </c>
      <c r="I138">
        <v>3.95</v>
      </c>
      <c r="J138">
        <v>1.07</v>
      </c>
      <c r="K138">
        <v>0</v>
      </c>
      <c r="M138">
        <v>0</v>
      </c>
      <c r="N138" s="2">
        <v>0</v>
      </c>
      <c r="O138">
        <v>1</v>
      </c>
      <c r="P138" s="2">
        <v>1.07</v>
      </c>
    </row>
    <row r="139" spans="1:16" x14ac:dyDescent="0.25">
      <c r="A139" s="2">
        <v>0</v>
      </c>
      <c r="B139" t="s">
        <v>2408</v>
      </c>
      <c r="C139" t="s">
        <v>351</v>
      </c>
      <c r="D139" t="s">
        <v>199</v>
      </c>
      <c r="E139" t="s">
        <v>18460</v>
      </c>
      <c r="F139" t="s">
        <v>19493</v>
      </c>
      <c r="G139" t="s">
        <v>18819</v>
      </c>
      <c r="I139">
        <v>4.3</v>
      </c>
      <c r="J139">
        <v>1.28</v>
      </c>
      <c r="K139">
        <v>0</v>
      </c>
      <c r="M139">
        <v>0</v>
      </c>
      <c r="N139" s="2">
        <v>0</v>
      </c>
      <c r="O139">
        <v>0</v>
      </c>
      <c r="P139" s="2">
        <v>0</v>
      </c>
    </row>
    <row r="140" spans="1:16" x14ac:dyDescent="0.25">
      <c r="A140" s="2">
        <v>0</v>
      </c>
      <c r="B140" t="s">
        <v>2409</v>
      </c>
      <c r="C140" t="s">
        <v>351</v>
      </c>
      <c r="D140" t="s">
        <v>199</v>
      </c>
      <c r="E140" t="s">
        <v>18461</v>
      </c>
      <c r="F140" t="s">
        <v>18575</v>
      </c>
      <c r="G140" t="s">
        <v>18819</v>
      </c>
      <c r="I140">
        <v>11.25</v>
      </c>
      <c r="J140">
        <v>1.0900000000000001</v>
      </c>
      <c r="K140">
        <v>0</v>
      </c>
      <c r="M140">
        <v>0</v>
      </c>
      <c r="N140" s="2">
        <v>0</v>
      </c>
      <c r="O140">
        <v>0</v>
      </c>
      <c r="P140" s="2">
        <v>0</v>
      </c>
    </row>
    <row r="141" spans="1:16" x14ac:dyDescent="0.25">
      <c r="A141" s="2">
        <v>0</v>
      </c>
      <c r="B141" t="s">
        <v>2410</v>
      </c>
      <c r="C141" t="s">
        <v>351</v>
      </c>
      <c r="D141" t="s">
        <v>199</v>
      </c>
      <c r="E141" t="s">
        <v>18462</v>
      </c>
      <c r="F141" t="s">
        <v>19034</v>
      </c>
      <c r="G141" t="s">
        <v>18819</v>
      </c>
      <c r="I141">
        <v>3.4</v>
      </c>
      <c r="J141">
        <v>2.2599999999999998</v>
      </c>
      <c r="K141">
        <v>0</v>
      </c>
      <c r="M141">
        <v>0</v>
      </c>
      <c r="N141" s="2">
        <v>0</v>
      </c>
      <c r="O141">
        <v>0</v>
      </c>
      <c r="P141" s="2">
        <v>0</v>
      </c>
    </row>
    <row r="142" spans="1:16" x14ac:dyDescent="0.25">
      <c r="A142" s="2">
        <v>0</v>
      </c>
      <c r="B142" t="s">
        <v>2411</v>
      </c>
      <c r="C142" t="s">
        <v>351</v>
      </c>
      <c r="D142" t="s">
        <v>199</v>
      </c>
      <c r="E142" t="s">
        <v>18463</v>
      </c>
      <c r="F142" t="s">
        <v>18680</v>
      </c>
      <c r="G142" t="s">
        <v>18819</v>
      </c>
      <c r="I142">
        <v>3.65</v>
      </c>
      <c r="J142">
        <v>0.98</v>
      </c>
      <c r="K142">
        <v>0</v>
      </c>
      <c r="M142">
        <v>0</v>
      </c>
      <c r="N142" s="2">
        <v>0</v>
      </c>
      <c r="O142">
        <v>0</v>
      </c>
      <c r="P142" s="2">
        <v>0</v>
      </c>
    </row>
    <row r="143" spans="1:16" x14ac:dyDescent="0.25">
      <c r="A143" s="2">
        <v>1.06</v>
      </c>
      <c r="B143" t="s">
        <v>2412</v>
      </c>
      <c r="C143" t="s">
        <v>351</v>
      </c>
      <c r="D143" t="s">
        <v>199</v>
      </c>
      <c r="E143" t="s">
        <v>18464</v>
      </c>
      <c r="F143" t="s">
        <v>19540</v>
      </c>
      <c r="G143" t="s">
        <v>18819</v>
      </c>
      <c r="I143">
        <v>3.5</v>
      </c>
      <c r="J143">
        <v>1.06</v>
      </c>
      <c r="K143">
        <v>0</v>
      </c>
      <c r="M143">
        <v>0</v>
      </c>
      <c r="N143" s="2">
        <v>0</v>
      </c>
      <c r="O143">
        <v>1</v>
      </c>
      <c r="P143" s="2">
        <v>1.06</v>
      </c>
    </row>
    <row r="144" spans="1:16" x14ac:dyDescent="0.25">
      <c r="A144" s="2">
        <v>0</v>
      </c>
      <c r="B144" t="s">
        <v>2413</v>
      </c>
      <c r="C144" t="s">
        <v>351</v>
      </c>
      <c r="D144" t="s">
        <v>199</v>
      </c>
      <c r="E144" t="s">
        <v>18465</v>
      </c>
      <c r="F144" t="s">
        <v>18762</v>
      </c>
      <c r="G144" t="s">
        <v>18819</v>
      </c>
      <c r="I144">
        <v>2.99</v>
      </c>
      <c r="J144">
        <v>1.2</v>
      </c>
      <c r="K144">
        <v>0</v>
      </c>
      <c r="M144">
        <v>0</v>
      </c>
      <c r="N144" s="2">
        <v>0</v>
      </c>
      <c r="O144">
        <v>0</v>
      </c>
      <c r="P144" s="2">
        <v>0</v>
      </c>
    </row>
    <row r="145" spans="1:16" x14ac:dyDescent="0.25">
      <c r="A145" s="2">
        <v>0</v>
      </c>
      <c r="B145" t="s">
        <v>2414</v>
      </c>
      <c r="C145" t="s">
        <v>351</v>
      </c>
      <c r="D145" t="s">
        <v>199</v>
      </c>
      <c r="E145" t="s">
        <v>18466</v>
      </c>
      <c r="F145" t="s">
        <v>19541</v>
      </c>
      <c r="G145" t="s">
        <v>18817</v>
      </c>
      <c r="H145">
        <v>13.87</v>
      </c>
      <c r="I145">
        <v>5.57</v>
      </c>
      <c r="K145">
        <v>0</v>
      </c>
      <c r="L145" s="2">
        <v>0</v>
      </c>
      <c r="M145">
        <v>0</v>
      </c>
      <c r="N145" s="2">
        <v>0</v>
      </c>
      <c r="O145">
        <v>0</v>
      </c>
    </row>
    <row r="146" spans="1:16" x14ac:dyDescent="0.25">
      <c r="A146" s="2">
        <v>0</v>
      </c>
      <c r="B146" t="s">
        <v>2415</v>
      </c>
      <c r="C146" t="s">
        <v>351</v>
      </c>
      <c r="D146" t="s">
        <v>199</v>
      </c>
      <c r="E146" t="s">
        <v>18467</v>
      </c>
      <c r="F146" t="s">
        <v>19496</v>
      </c>
      <c r="G146" t="s">
        <v>18819</v>
      </c>
      <c r="I146">
        <v>10</v>
      </c>
      <c r="J146">
        <v>2.16</v>
      </c>
      <c r="K146">
        <v>0</v>
      </c>
      <c r="M146">
        <v>0</v>
      </c>
      <c r="N146" s="2">
        <v>0</v>
      </c>
      <c r="O146">
        <v>0</v>
      </c>
      <c r="P146" s="2">
        <v>0</v>
      </c>
    </row>
    <row r="147" spans="1:16" x14ac:dyDescent="0.25">
      <c r="A147" s="2">
        <v>0</v>
      </c>
      <c r="B147" t="s">
        <v>2416</v>
      </c>
      <c r="C147" t="s">
        <v>351</v>
      </c>
      <c r="D147" t="s">
        <v>199</v>
      </c>
      <c r="E147" t="s">
        <v>18468</v>
      </c>
      <c r="F147" t="s">
        <v>19497</v>
      </c>
      <c r="G147" t="s">
        <v>18819</v>
      </c>
      <c r="I147">
        <v>5.18</v>
      </c>
      <c r="J147">
        <v>1.6</v>
      </c>
      <c r="K147">
        <v>0</v>
      </c>
      <c r="M147">
        <v>0</v>
      </c>
      <c r="N147" s="2">
        <v>0</v>
      </c>
      <c r="O147">
        <v>0</v>
      </c>
      <c r="P147" s="2">
        <v>0</v>
      </c>
    </row>
    <row r="148" spans="1:16" x14ac:dyDescent="0.25">
      <c r="A148" s="2">
        <v>0</v>
      </c>
      <c r="B148" t="s">
        <v>2417</v>
      </c>
      <c r="C148" t="s">
        <v>351</v>
      </c>
      <c r="D148" t="s">
        <v>199</v>
      </c>
      <c r="E148" t="s">
        <v>18469</v>
      </c>
      <c r="F148" t="s">
        <v>19542</v>
      </c>
      <c r="G148" t="s">
        <v>18819</v>
      </c>
      <c r="I148">
        <v>5.42</v>
      </c>
      <c r="J148">
        <v>0.69</v>
      </c>
      <c r="K148">
        <v>0</v>
      </c>
      <c r="M148">
        <v>0</v>
      </c>
      <c r="N148" s="2">
        <v>0</v>
      </c>
      <c r="O148">
        <v>0</v>
      </c>
      <c r="P148" s="2">
        <v>0</v>
      </c>
    </row>
    <row r="149" spans="1:16" x14ac:dyDescent="0.25">
      <c r="A149" s="2">
        <v>0</v>
      </c>
      <c r="B149" t="s">
        <v>2418</v>
      </c>
      <c r="C149" t="s">
        <v>351</v>
      </c>
      <c r="D149" t="s">
        <v>199</v>
      </c>
      <c r="E149" t="s">
        <v>18470</v>
      </c>
      <c r="F149" t="s">
        <v>19542</v>
      </c>
      <c r="G149" t="s">
        <v>18819</v>
      </c>
      <c r="I149">
        <v>2.99</v>
      </c>
      <c r="J149">
        <v>1.07</v>
      </c>
      <c r="K149">
        <v>0</v>
      </c>
      <c r="M149">
        <v>0</v>
      </c>
      <c r="N149" s="2">
        <v>0</v>
      </c>
      <c r="O149">
        <v>0</v>
      </c>
      <c r="P149" s="2">
        <v>0</v>
      </c>
    </row>
    <row r="150" spans="1:16" x14ac:dyDescent="0.25">
      <c r="A150" s="2">
        <v>1.96</v>
      </c>
      <c r="B150" t="s">
        <v>2419</v>
      </c>
      <c r="C150" t="s">
        <v>351</v>
      </c>
      <c r="D150" t="s">
        <v>199</v>
      </c>
      <c r="E150" t="s">
        <v>18471</v>
      </c>
      <c r="F150" t="s">
        <v>19498</v>
      </c>
      <c r="G150" t="s">
        <v>18819</v>
      </c>
      <c r="I150">
        <v>3.65</v>
      </c>
      <c r="J150">
        <v>1.96</v>
      </c>
      <c r="K150">
        <v>0</v>
      </c>
      <c r="M150">
        <v>0</v>
      </c>
      <c r="N150" s="2">
        <v>0</v>
      </c>
      <c r="O150">
        <v>1</v>
      </c>
      <c r="P150" s="2">
        <v>1.96</v>
      </c>
    </row>
    <row r="151" spans="1:16" x14ac:dyDescent="0.25">
      <c r="A151" s="2">
        <v>0</v>
      </c>
      <c r="B151" t="s">
        <v>2420</v>
      </c>
      <c r="C151" t="s">
        <v>351</v>
      </c>
      <c r="D151" t="s">
        <v>199</v>
      </c>
      <c r="E151" t="s">
        <v>18472</v>
      </c>
      <c r="F151" t="s">
        <v>19543</v>
      </c>
      <c r="G151" t="s">
        <v>18819</v>
      </c>
      <c r="I151">
        <v>4.21</v>
      </c>
      <c r="J151">
        <v>0.8</v>
      </c>
      <c r="K151">
        <v>0</v>
      </c>
      <c r="M151">
        <v>0</v>
      </c>
      <c r="N151" s="2">
        <v>0</v>
      </c>
      <c r="O151">
        <v>0</v>
      </c>
      <c r="P151" s="2">
        <v>0</v>
      </c>
    </row>
    <row r="152" spans="1:16" x14ac:dyDescent="0.25">
      <c r="A152" s="2">
        <v>0</v>
      </c>
      <c r="B152" t="s">
        <v>2421</v>
      </c>
      <c r="C152" t="s">
        <v>351</v>
      </c>
      <c r="D152" t="s">
        <v>199</v>
      </c>
      <c r="E152" t="s">
        <v>18473</v>
      </c>
      <c r="F152" t="s">
        <v>19543</v>
      </c>
      <c r="G152" t="s">
        <v>18819</v>
      </c>
      <c r="I152">
        <v>2.14</v>
      </c>
      <c r="J152">
        <v>2.56</v>
      </c>
      <c r="K152">
        <v>0</v>
      </c>
      <c r="M152">
        <v>0</v>
      </c>
      <c r="N152" s="2">
        <v>0</v>
      </c>
      <c r="O152">
        <v>0</v>
      </c>
      <c r="P152" s="2">
        <v>0</v>
      </c>
    </row>
    <row r="153" spans="1:16" x14ac:dyDescent="0.25">
      <c r="A153" s="2">
        <v>0</v>
      </c>
      <c r="B153" t="s">
        <v>2422</v>
      </c>
      <c r="C153" t="s">
        <v>351</v>
      </c>
      <c r="D153" t="s">
        <v>199</v>
      </c>
      <c r="E153" t="s">
        <v>18474</v>
      </c>
      <c r="F153" t="s">
        <v>19036</v>
      </c>
      <c r="G153" t="s">
        <v>18819</v>
      </c>
      <c r="I153">
        <v>5.72</v>
      </c>
      <c r="J153">
        <v>1.03</v>
      </c>
      <c r="K153">
        <v>0</v>
      </c>
      <c r="M153">
        <v>0</v>
      </c>
      <c r="N153" s="2">
        <v>0</v>
      </c>
      <c r="O153">
        <v>0</v>
      </c>
      <c r="P153" s="2">
        <v>0</v>
      </c>
    </row>
    <row r="154" spans="1:16" x14ac:dyDescent="0.25">
      <c r="A154" s="2">
        <v>0.51</v>
      </c>
      <c r="B154" t="s">
        <v>2423</v>
      </c>
      <c r="C154" t="s">
        <v>351</v>
      </c>
      <c r="D154" t="s">
        <v>199</v>
      </c>
      <c r="E154" t="s">
        <v>18475</v>
      </c>
      <c r="F154" t="s">
        <v>19544</v>
      </c>
      <c r="G154" t="s">
        <v>18819</v>
      </c>
      <c r="I154">
        <v>1.33</v>
      </c>
      <c r="J154">
        <v>0.51</v>
      </c>
      <c r="K154">
        <v>0</v>
      </c>
      <c r="M154">
        <v>0</v>
      </c>
      <c r="N154" s="2">
        <v>0</v>
      </c>
      <c r="O154">
        <v>1</v>
      </c>
      <c r="P154" s="2">
        <v>0.51</v>
      </c>
    </row>
    <row r="155" spans="1:16" x14ac:dyDescent="0.25">
      <c r="A155" s="2">
        <v>0</v>
      </c>
      <c r="B155" t="s">
        <v>2424</v>
      </c>
      <c r="C155" t="s">
        <v>351</v>
      </c>
      <c r="D155" t="s">
        <v>199</v>
      </c>
      <c r="E155" t="s">
        <v>18476</v>
      </c>
      <c r="F155" t="s">
        <v>19544</v>
      </c>
      <c r="G155" t="s">
        <v>18819</v>
      </c>
      <c r="I155">
        <v>1.07</v>
      </c>
      <c r="J155">
        <v>1.1599999999999999</v>
      </c>
      <c r="K155">
        <v>0</v>
      </c>
      <c r="M155">
        <v>0</v>
      </c>
      <c r="N155" s="2">
        <v>0</v>
      </c>
      <c r="O155">
        <v>0</v>
      </c>
      <c r="P155" s="2">
        <v>0</v>
      </c>
    </row>
    <row r="156" spans="1:16" x14ac:dyDescent="0.25">
      <c r="A156" s="2">
        <v>0</v>
      </c>
      <c r="B156" t="s">
        <v>2425</v>
      </c>
      <c r="C156" t="s">
        <v>351</v>
      </c>
      <c r="D156" t="s">
        <v>199</v>
      </c>
      <c r="E156" t="s">
        <v>18477</v>
      </c>
      <c r="F156" t="s">
        <v>18670</v>
      </c>
      <c r="G156" t="s">
        <v>18817</v>
      </c>
      <c r="H156">
        <v>47.58</v>
      </c>
      <c r="I156">
        <v>28.93</v>
      </c>
      <c r="K156">
        <v>0</v>
      </c>
      <c r="L156" s="2">
        <v>0</v>
      </c>
      <c r="M156">
        <v>0</v>
      </c>
      <c r="N156" s="2">
        <v>0</v>
      </c>
      <c r="O156">
        <v>0</v>
      </c>
    </row>
    <row r="157" spans="1:16" x14ac:dyDescent="0.25">
      <c r="A157" s="2">
        <v>0</v>
      </c>
      <c r="B157" t="s">
        <v>2426</v>
      </c>
      <c r="C157" t="s">
        <v>351</v>
      </c>
      <c r="D157" t="s">
        <v>199</v>
      </c>
      <c r="E157" t="s">
        <v>18478</v>
      </c>
      <c r="F157" t="s">
        <v>19487</v>
      </c>
      <c r="G157" t="s">
        <v>18819</v>
      </c>
      <c r="I157">
        <v>1.81</v>
      </c>
      <c r="J157">
        <v>0.66</v>
      </c>
      <c r="K157">
        <v>0</v>
      </c>
      <c r="M157">
        <v>0</v>
      </c>
      <c r="N157" s="2">
        <v>0</v>
      </c>
      <c r="O157">
        <v>0</v>
      </c>
      <c r="P157" s="2">
        <v>0</v>
      </c>
    </row>
    <row r="158" spans="1:16" x14ac:dyDescent="0.25">
      <c r="A158" s="2">
        <v>0</v>
      </c>
      <c r="B158" t="s">
        <v>2427</v>
      </c>
      <c r="C158" t="s">
        <v>351</v>
      </c>
      <c r="D158" t="s">
        <v>199</v>
      </c>
      <c r="E158" t="s">
        <v>18479</v>
      </c>
      <c r="F158" t="s">
        <v>19054</v>
      </c>
      <c r="G158" t="s">
        <v>18819</v>
      </c>
      <c r="I158">
        <v>14.8</v>
      </c>
      <c r="J158">
        <v>1.39</v>
      </c>
      <c r="K158">
        <v>0</v>
      </c>
      <c r="M158">
        <v>0</v>
      </c>
      <c r="N158" s="2">
        <v>0</v>
      </c>
      <c r="O158">
        <v>0</v>
      </c>
      <c r="P158" s="2">
        <v>0</v>
      </c>
    </row>
    <row r="159" spans="1:16" x14ac:dyDescent="0.25">
      <c r="A159" s="2">
        <v>0.84</v>
      </c>
      <c r="B159" t="s">
        <v>2428</v>
      </c>
      <c r="C159" t="s">
        <v>351</v>
      </c>
      <c r="D159" t="s">
        <v>199</v>
      </c>
      <c r="E159" t="s">
        <v>18480</v>
      </c>
      <c r="F159" t="s">
        <v>19505</v>
      </c>
      <c r="G159" t="s">
        <v>18819</v>
      </c>
      <c r="I159">
        <v>1.97</v>
      </c>
      <c r="J159">
        <v>0.84</v>
      </c>
      <c r="K159">
        <v>0</v>
      </c>
      <c r="M159">
        <v>0</v>
      </c>
      <c r="N159" s="2">
        <v>0</v>
      </c>
      <c r="O159">
        <v>1</v>
      </c>
      <c r="P159" s="2">
        <v>0.84</v>
      </c>
    </row>
    <row r="160" spans="1:16" x14ac:dyDescent="0.25">
      <c r="A160" s="2">
        <v>0</v>
      </c>
      <c r="B160" t="s">
        <v>2429</v>
      </c>
      <c r="C160" t="s">
        <v>351</v>
      </c>
      <c r="D160" t="s">
        <v>199</v>
      </c>
      <c r="E160" t="s">
        <v>18481</v>
      </c>
      <c r="F160" t="s">
        <v>19545</v>
      </c>
      <c r="G160" t="s">
        <v>18819</v>
      </c>
      <c r="I160">
        <v>2.86</v>
      </c>
      <c r="J160">
        <v>1.03</v>
      </c>
      <c r="K160">
        <v>0</v>
      </c>
      <c r="M160">
        <v>0</v>
      </c>
      <c r="N160" s="2">
        <v>0</v>
      </c>
      <c r="O160">
        <v>0</v>
      </c>
      <c r="P160" s="2">
        <v>0</v>
      </c>
    </row>
    <row r="161" spans="1:16" x14ac:dyDescent="0.25">
      <c r="A161" s="2">
        <v>0</v>
      </c>
      <c r="B161" t="s">
        <v>2430</v>
      </c>
      <c r="C161" t="s">
        <v>351</v>
      </c>
      <c r="D161" t="s">
        <v>199</v>
      </c>
      <c r="E161" t="s">
        <v>18482</v>
      </c>
      <c r="F161" t="s">
        <v>19546</v>
      </c>
      <c r="G161" t="s">
        <v>18819</v>
      </c>
      <c r="I161">
        <v>7.01</v>
      </c>
      <c r="J161">
        <v>1.57</v>
      </c>
      <c r="K161">
        <v>0</v>
      </c>
      <c r="M161">
        <v>0</v>
      </c>
      <c r="N161" s="2">
        <v>0</v>
      </c>
      <c r="O161">
        <v>0</v>
      </c>
      <c r="P161" s="2">
        <v>0</v>
      </c>
    </row>
    <row r="162" spans="1:16" x14ac:dyDescent="0.25">
      <c r="A162" s="2">
        <v>0</v>
      </c>
      <c r="B162" t="s">
        <v>2431</v>
      </c>
      <c r="C162" t="s">
        <v>351</v>
      </c>
      <c r="D162" t="s">
        <v>199</v>
      </c>
      <c r="E162" t="s">
        <v>18483</v>
      </c>
      <c r="F162" t="s">
        <v>19057</v>
      </c>
      <c r="G162" t="s">
        <v>18819</v>
      </c>
      <c r="I162">
        <v>4.49</v>
      </c>
      <c r="J162">
        <v>0.62</v>
      </c>
      <c r="K162">
        <v>0</v>
      </c>
      <c r="M162">
        <v>0</v>
      </c>
      <c r="N162" s="2">
        <v>0</v>
      </c>
      <c r="O162">
        <v>0</v>
      </c>
      <c r="P162" s="2">
        <v>0</v>
      </c>
    </row>
    <row r="163" spans="1:16" x14ac:dyDescent="0.25">
      <c r="A163" s="2">
        <v>0</v>
      </c>
      <c r="B163" t="s">
        <v>2432</v>
      </c>
      <c r="C163" t="s">
        <v>351</v>
      </c>
      <c r="D163" t="s">
        <v>199</v>
      </c>
      <c r="E163" t="s">
        <v>18484</v>
      </c>
      <c r="F163" t="s">
        <v>19490</v>
      </c>
      <c r="G163" t="s">
        <v>18820</v>
      </c>
      <c r="I163">
        <v>5.21</v>
      </c>
      <c r="J163">
        <v>0.52</v>
      </c>
      <c r="K163">
        <v>0</v>
      </c>
      <c r="M163">
        <v>0</v>
      </c>
      <c r="N163" s="2">
        <v>0</v>
      </c>
      <c r="O163">
        <v>0</v>
      </c>
      <c r="P163" s="2">
        <v>0</v>
      </c>
    </row>
    <row r="164" spans="1:16" x14ac:dyDescent="0.25">
      <c r="A164" s="2">
        <v>0</v>
      </c>
      <c r="B164" t="s">
        <v>2433</v>
      </c>
      <c r="C164" t="s">
        <v>351</v>
      </c>
      <c r="D164" t="s">
        <v>199</v>
      </c>
      <c r="E164" t="s">
        <v>18485</v>
      </c>
      <c r="F164" t="s">
        <v>19547</v>
      </c>
      <c r="G164" t="s">
        <v>18820</v>
      </c>
      <c r="I164">
        <v>2.97</v>
      </c>
      <c r="J164">
        <v>0.33</v>
      </c>
      <c r="K164">
        <v>0</v>
      </c>
      <c r="M164">
        <v>0</v>
      </c>
      <c r="N164" s="2">
        <v>0</v>
      </c>
      <c r="O164">
        <v>0</v>
      </c>
      <c r="P164" s="2">
        <v>0</v>
      </c>
    </row>
    <row r="165" spans="1:16" x14ac:dyDescent="0.25">
      <c r="A165" s="2">
        <v>0</v>
      </c>
      <c r="B165" t="s">
        <v>2434</v>
      </c>
      <c r="C165" t="s">
        <v>351</v>
      </c>
      <c r="D165" t="s">
        <v>199</v>
      </c>
      <c r="E165" t="s">
        <v>18486</v>
      </c>
      <c r="F165" t="s">
        <v>19547</v>
      </c>
      <c r="G165" t="s">
        <v>18820</v>
      </c>
      <c r="I165">
        <v>2.06</v>
      </c>
      <c r="J165">
        <v>0.36</v>
      </c>
      <c r="K165">
        <v>0</v>
      </c>
      <c r="M165">
        <v>0</v>
      </c>
      <c r="N165" s="2">
        <v>0</v>
      </c>
      <c r="O165">
        <v>0</v>
      </c>
      <c r="P165" s="2">
        <v>0</v>
      </c>
    </row>
    <row r="166" spans="1:16" x14ac:dyDescent="0.25">
      <c r="A166" s="2">
        <v>0</v>
      </c>
      <c r="B166" t="s">
        <v>2435</v>
      </c>
      <c r="C166" t="s">
        <v>351</v>
      </c>
      <c r="D166" t="s">
        <v>199</v>
      </c>
      <c r="E166" t="s">
        <v>18487</v>
      </c>
      <c r="F166" t="s">
        <v>19060</v>
      </c>
      <c r="G166" t="s">
        <v>18820</v>
      </c>
      <c r="I166">
        <v>7.21</v>
      </c>
      <c r="J166">
        <v>0.39</v>
      </c>
      <c r="K166">
        <v>0</v>
      </c>
      <c r="M166">
        <v>0</v>
      </c>
      <c r="N166" s="2">
        <v>0</v>
      </c>
      <c r="O166">
        <v>0</v>
      </c>
      <c r="P166" s="2">
        <v>0</v>
      </c>
    </row>
    <row r="167" spans="1:16" x14ac:dyDescent="0.25">
      <c r="A167" s="2">
        <v>0</v>
      </c>
      <c r="B167" t="s">
        <v>2436</v>
      </c>
      <c r="C167" t="s">
        <v>351</v>
      </c>
      <c r="D167" t="s">
        <v>199</v>
      </c>
      <c r="E167" t="s">
        <v>18488</v>
      </c>
      <c r="F167" t="s">
        <v>18671</v>
      </c>
      <c r="G167" t="s">
        <v>18817</v>
      </c>
      <c r="H167">
        <v>45.47</v>
      </c>
      <c r="I167">
        <v>44.95</v>
      </c>
      <c r="K167">
        <v>0</v>
      </c>
      <c r="L167" s="2">
        <v>0</v>
      </c>
      <c r="M167">
        <v>0</v>
      </c>
      <c r="N167" s="2">
        <v>0</v>
      </c>
      <c r="O167">
        <v>0</v>
      </c>
    </row>
    <row r="168" spans="1:16" x14ac:dyDescent="0.25">
      <c r="A168" s="2">
        <v>0</v>
      </c>
      <c r="B168" t="s">
        <v>2437</v>
      </c>
      <c r="C168" t="s">
        <v>351</v>
      </c>
      <c r="D168" t="s">
        <v>199</v>
      </c>
      <c r="E168" t="s">
        <v>18489</v>
      </c>
      <c r="F168" t="s">
        <v>19118</v>
      </c>
      <c r="G168" t="s">
        <v>18820</v>
      </c>
      <c r="I168">
        <v>4.97</v>
      </c>
      <c r="J168">
        <v>0.75</v>
      </c>
      <c r="K168">
        <v>0</v>
      </c>
      <c r="M168">
        <v>0</v>
      </c>
      <c r="N168" s="2">
        <v>0</v>
      </c>
      <c r="O168">
        <v>0</v>
      </c>
      <c r="P168" s="2">
        <v>0</v>
      </c>
    </row>
    <row r="169" spans="1:16" x14ac:dyDescent="0.25">
      <c r="A169" s="2">
        <v>0.59</v>
      </c>
      <c r="B169" t="s">
        <v>2438</v>
      </c>
      <c r="C169" t="s">
        <v>351</v>
      </c>
      <c r="D169" t="s">
        <v>199</v>
      </c>
      <c r="E169" t="s">
        <v>18490</v>
      </c>
      <c r="F169" t="s">
        <v>19548</v>
      </c>
      <c r="G169" t="s">
        <v>18820</v>
      </c>
      <c r="I169">
        <v>5.18</v>
      </c>
      <c r="J169">
        <v>0.59</v>
      </c>
      <c r="K169">
        <v>0</v>
      </c>
      <c r="M169">
        <v>0</v>
      </c>
      <c r="N169" s="2">
        <v>0</v>
      </c>
      <c r="O169">
        <v>1</v>
      </c>
      <c r="P169" s="2">
        <v>0.59</v>
      </c>
    </row>
    <row r="170" spans="1:16" x14ac:dyDescent="0.25">
      <c r="A170" s="2">
        <v>0</v>
      </c>
      <c r="B170" t="s">
        <v>2439</v>
      </c>
      <c r="C170" t="s">
        <v>351</v>
      </c>
      <c r="D170" t="s">
        <v>199</v>
      </c>
      <c r="E170" t="s">
        <v>18491</v>
      </c>
      <c r="F170" t="s">
        <v>19548</v>
      </c>
      <c r="G170" t="s">
        <v>18820</v>
      </c>
      <c r="I170">
        <v>1.84</v>
      </c>
      <c r="J170">
        <v>0.52</v>
      </c>
      <c r="K170">
        <v>0</v>
      </c>
      <c r="M170">
        <v>0</v>
      </c>
      <c r="N170" s="2">
        <v>0</v>
      </c>
      <c r="O170">
        <v>0</v>
      </c>
      <c r="P170" s="2">
        <v>0</v>
      </c>
    </row>
    <row r="171" spans="1:16" x14ac:dyDescent="0.25">
      <c r="A171" s="2">
        <v>0</v>
      </c>
      <c r="B171" t="s">
        <v>2440</v>
      </c>
      <c r="C171" t="s">
        <v>351</v>
      </c>
      <c r="D171" t="s">
        <v>199</v>
      </c>
      <c r="E171" t="s">
        <v>18492</v>
      </c>
      <c r="F171" t="s">
        <v>18695</v>
      </c>
      <c r="G171" t="s">
        <v>18820</v>
      </c>
      <c r="I171">
        <v>19.12</v>
      </c>
      <c r="J171">
        <v>2.23</v>
      </c>
      <c r="K171">
        <v>0</v>
      </c>
      <c r="M171">
        <v>0</v>
      </c>
      <c r="N171" s="2">
        <v>0</v>
      </c>
      <c r="O171">
        <v>0</v>
      </c>
      <c r="P171" s="2">
        <v>0</v>
      </c>
    </row>
    <row r="172" spans="1:16" x14ac:dyDescent="0.25">
      <c r="A172" s="2">
        <v>0</v>
      </c>
      <c r="B172" t="s">
        <v>2441</v>
      </c>
      <c r="C172" t="s">
        <v>351</v>
      </c>
      <c r="D172" t="s">
        <v>199</v>
      </c>
      <c r="E172" t="s">
        <v>18493</v>
      </c>
      <c r="F172" t="s">
        <v>18758</v>
      </c>
      <c r="G172" t="s">
        <v>18820</v>
      </c>
      <c r="I172">
        <v>2.34</v>
      </c>
      <c r="J172">
        <v>0.32</v>
      </c>
      <c r="K172">
        <v>0</v>
      </c>
      <c r="M172">
        <v>0</v>
      </c>
      <c r="N172" s="2">
        <v>0</v>
      </c>
      <c r="O172">
        <v>0</v>
      </c>
      <c r="P172" s="2">
        <v>0</v>
      </c>
    </row>
    <row r="173" spans="1:16" x14ac:dyDescent="0.25">
      <c r="A173" s="2">
        <v>0</v>
      </c>
      <c r="B173" t="s">
        <v>2442</v>
      </c>
      <c r="C173" t="s">
        <v>351</v>
      </c>
      <c r="D173" t="s">
        <v>199</v>
      </c>
      <c r="E173" t="s">
        <v>18494</v>
      </c>
      <c r="F173" t="s">
        <v>18583</v>
      </c>
      <c r="G173" t="s">
        <v>18820</v>
      </c>
      <c r="I173">
        <v>9.41</v>
      </c>
      <c r="J173">
        <v>0.63</v>
      </c>
      <c r="K173">
        <v>0</v>
      </c>
      <c r="M173">
        <v>0</v>
      </c>
      <c r="N173" s="2">
        <v>0</v>
      </c>
      <c r="O173">
        <v>0</v>
      </c>
      <c r="P173" s="2">
        <v>0</v>
      </c>
    </row>
    <row r="174" spans="1:16" x14ac:dyDescent="0.25">
      <c r="A174" s="2">
        <v>0</v>
      </c>
      <c r="B174" t="s">
        <v>2443</v>
      </c>
      <c r="C174" t="s">
        <v>351</v>
      </c>
      <c r="D174" t="s">
        <v>199</v>
      </c>
      <c r="E174" t="s">
        <v>18495</v>
      </c>
      <c r="F174" t="s">
        <v>19278</v>
      </c>
      <c r="G174" t="s">
        <v>18820</v>
      </c>
      <c r="I174">
        <v>3.68</v>
      </c>
      <c r="J174">
        <v>0.44</v>
      </c>
      <c r="K174">
        <v>0</v>
      </c>
      <c r="M174">
        <v>0</v>
      </c>
      <c r="N174" s="2">
        <v>0</v>
      </c>
      <c r="O174">
        <v>0</v>
      </c>
      <c r="P174" s="2">
        <v>0</v>
      </c>
    </row>
    <row r="175" spans="1:16" x14ac:dyDescent="0.25">
      <c r="A175" s="2">
        <v>0</v>
      </c>
      <c r="B175" t="s">
        <v>2444</v>
      </c>
      <c r="C175" t="s">
        <v>351</v>
      </c>
      <c r="D175" t="s">
        <v>199</v>
      </c>
      <c r="E175" t="s">
        <v>18496</v>
      </c>
      <c r="F175" t="s">
        <v>19278</v>
      </c>
      <c r="G175" t="s">
        <v>18820</v>
      </c>
      <c r="I175">
        <v>3.89</v>
      </c>
      <c r="J175">
        <v>0.63</v>
      </c>
      <c r="K175">
        <v>0</v>
      </c>
      <c r="M175">
        <v>0</v>
      </c>
      <c r="N175" s="2">
        <v>0</v>
      </c>
      <c r="O175">
        <v>0</v>
      </c>
      <c r="P175" s="2">
        <v>0</v>
      </c>
    </row>
    <row r="176" spans="1:16" x14ac:dyDescent="0.25">
      <c r="A176" s="2">
        <v>0</v>
      </c>
      <c r="B176" t="s">
        <v>2445</v>
      </c>
      <c r="C176" t="s">
        <v>351</v>
      </c>
      <c r="D176" t="s">
        <v>199</v>
      </c>
      <c r="E176" t="s">
        <v>18497</v>
      </c>
      <c r="F176" t="s">
        <v>18719</v>
      </c>
      <c r="G176" t="s">
        <v>18820</v>
      </c>
      <c r="I176">
        <v>1.52</v>
      </c>
      <c r="J176">
        <v>0.36</v>
      </c>
      <c r="K176">
        <v>0</v>
      </c>
      <c r="M176">
        <v>0</v>
      </c>
      <c r="N176" s="2">
        <v>0</v>
      </c>
      <c r="O176">
        <v>0</v>
      </c>
      <c r="P176" s="2">
        <v>0</v>
      </c>
    </row>
    <row r="177" spans="1:16" x14ac:dyDescent="0.25">
      <c r="A177" s="2">
        <v>0</v>
      </c>
      <c r="B177" t="s">
        <v>2446</v>
      </c>
      <c r="C177" t="s">
        <v>351</v>
      </c>
      <c r="D177" t="s">
        <v>199</v>
      </c>
      <c r="E177" t="s">
        <v>18498</v>
      </c>
      <c r="F177" t="s">
        <v>19069</v>
      </c>
      <c r="G177" t="s">
        <v>18820</v>
      </c>
      <c r="I177">
        <v>2.56</v>
      </c>
      <c r="J177">
        <v>0.38</v>
      </c>
      <c r="K177">
        <v>0</v>
      </c>
      <c r="M177">
        <v>0</v>
      </c>
      <c r="N177" s="2">
        <v>0</v>
      </c>
      <c r="O177">
        <v>0</v>
      </c>
      <c r="P177" s="2">
        <v>0</v>
      </c>
    </row>
    <row r="178" spans="1:16" x14ac:dyDescent="0.25">
      <c r="A178" s="2">
        <v>0</v>
      </c>
      <c r="B178" t="s">
        <v>2447</v>
      </c>
      <c r="C178" t="s">
        <v>351</v>
      </c>
      <c r="D178" t="s">
        <v>199</v>
      </c>
      <c r="E178" t="s">
        <v>18499</v>
      </c>
      <c r="F178" t="s">
        <v>19549</v>
      </c>
      <c r="G178" t="s">
        <v>18817</v>
      </c>
      <c r="H178">
        <v>19.96</v>
      </c>
      <c r="I178">
        <v>13.89</v>
      </c>
      <c r="K178">
        <v>0</v>
      </c>
      <c r="L178" s="2">
        <v>0</v>
      </c>
      <c r="M178">
        <v>0</v>
      </c>
      <c r="N178" s="2">
        <v>0</v>
      </c>
      <c r="O178">
        <v>0</v>
      </c>
    </row>
    <row r="179" spans="1:16" x14ac:dyDescent="0.25">
      <c r="A179" s="2">
        <v>0</v>
      </c>
      <c r="B179" t="s">
        <v>2448</v>
      </c>
      <c r="C179" t="s">
        <v>351</v>
      </c>
      <c r="D179" t="s">
        <v>199</v>
      </c>
      <c r="E179" t="s">
        <v>18500</v>
      </c>
      <c r="F179" t="s">
        <v>18764</v>
      </c>
      <c r="G179" t="s">
        <v>18820</v>
      </c>
      <c r="I179">
        <v>2.78</v>
      </c>
      <c r="J179">
        <v>0.42</v>
      </c>
      <c r="K179">
        <v>0</v>
      </c>
      <c r="M179">
        <v>0</v>
      </c>
      <c r="N179" s="2">
        <v>0</v>
      </c>
      <c r="O179">
        <v>0</v>
      </c>
      <c r="P179" s="2">
        <v>0</v>
      </c>
    </row>
    <row r="180" spans="1:16" x14ac:dyDescent="0.25">
      <c r="A180" s="2">
        <v>0</v>
      </c>
      <c r="B180" t="s">
        <v>2449</v>
      </c>
      <c r="C180" t="s">
        <v>351</v>
      </c>
      <c r="D180" t="s">
        <v>199</v>
      </c>
      <c r="E180" t="s">
        <v>18501</v>
      </c>
      <c r="F180" t="s">
        <v>18614</v>
      </c>
      <c r="G180" t="s">
        <v>18820</v>
      </c>
      <c r="I180">
        <v>4.43</v>
      </c>
      <c r="J180">
        <v>0.45</v>
      </c>
      <c r="K180">
        <v>0</v>
      </c>
      <c r="M180">
        <v>0</v>
      </c>
      <c r="N180" s="2">
        <v>0</v>
      </c>
      <c r="O180">
        <v>0</v>
      </c>
      <c r="P180" s="2">
        <v>0</v>
      </c>
    </row>
    <row r="181" spans="1:16" x14ac:dyDescent="0.25">
      <c r="A181" s="2">
        <v>0</v>
      </c>
      <c r="B181" t="s">
        <v>2450</v>
      </c>
      <c r="C181" t="s">
        <v>351</v>
      </c>
      <c r="D181" t="s">
        <v>199</v>
      </c>
      <c r="E181" t="s">
        <v>18502</v>
      </c>
      <c r="F181" t="s">
        <v>18616</v>
      </c>
      <c r="G181" t="s">
        <v>18820</v>
      </c>
      <c r="I181">
        <v>16.190000000000001</v>
      </c>
      <c r="J181">
        <v>2.21</v>
      </c>
      <c r="K181">
        <v>0</v>
      </c>
      <c r="M181">
        <v>0</v>
      </c>
      <c r="N181" s="2">
        <v>0</v>
      </c>
      <c r="O181">
        <v>0</v>
      </c>
      <c r="P181" s="2">
        <v>0</v>
      </c>
    </row>
    <row r="182" spans="1:16" x14ac:dyDescent="0.25">
      <c r="A182" s="2">
        <v>0</v>
      </c>
      <c r="B182" t="s">
        <v>2451</v>
      </c>
      <c r="C182" t="s">
        <v>351</v>
      </c>
      <c r="D182" t="s">
        <v>199</v>
      </c>
      <c r="E182" t="s">
        <v>18503</v>
      </c>
      <c r="F182" t="s">
        <v>18713</v>
      </c>
      <c r="G182" t="s">
        <v>18820</v>
      </c>
      <c r="I182">
        <v>6.57</v>
      </c>
      <c r="J182">
        <v>1.38</v>
      </c>
      <c r="K182">
        <v>0</v>
      </c>
      <c r="M182">
        <v>0</v>
      </c>
      <c r="N182" s="2">
        <v>0</v>
      </c>
      <c r="O182">
        <v>0</v>
      </c>
      <c r="P182" s="2">
        <v>0</v>
      </c>
    </row>
    <row r="183" spans="1:16" x14ac:dyDescent="0.25">
      <c r="A183" s="2">
        <v>0</v>
      </c>
      <c r="B183" t="s">
        <v>2452</v>
      </c>
      <c r="C183" t="s">
        <v>351</v>
      </c>
      <c r="D183" t="s">
        <v>199</v>
      </c>
      <c r="E183" t="s">
        <v>18504</v>
      </c>
      <c r="F183" t="s">
        <v>19512</v>
      </c>
      <c r="G183" t="s">
        <v>18820</v>
      </c>
      <c r="I183">
        <v>10.48</v>
      </c>
      <c r="J183">
        <v>0.82</v>
      </c>
      <c r="K183">
        <v>0</v>
      </c>
      <c r="M183">
        <v>0</v>
      </c>
      <c r="N183" s="2">
        <v>0</v>
      </c>
      <c r="O183">
        <v>0</v>
      </c>
      <c r="P183" s="2">
        <v>0</v>
      </c>
    </row>
    <row r="184" spans="1:16" x14ac:dyDescent="0.25">
      <c r="A184" s="2">
        <v>0</v>
      </c>
      <c r="B184" t="s">
        <v>2453</v>
      </c>
      <c r="C184" t="s">
        <v>351</v>
      </c>
      <c r="D184" t="s">
        <v>199</v>
      </c>
      <c r="E184" t="s">
        <v>18505</v>
      </c>
      <c r="F184" t="s">
        <v>18621</v>
      </c>
      <c r="G184" t="s">
        <v>18820</v>
      </c>
      <c r="I184">
        <v>3.61</v>
      </c>
      <c r="J184">
        <v>0.33</v>
      </c>
      <c r="K184">
        <v>0</v>
      </c>
      <c r="M184">
        <v>0</v>
      </c>
      <c r="N184" s="2">
        <v>0</v>
      </c>
      <c r="O184">
        <v>0</v>
      </c>
      <c r="P184" s="2">
        <v>0</v>
      </c>
    </row>
    <row r="185" spans="1:16" x14ac:dyDescent="0.25">
      <c r="A185" s="2">
        <v>0</v>
      </c>
      <c r="B185" t="s">
        <v>2454</v>
      </c>
      <c r="C185" t="s">
        <v>351</v>
      </c>
      <c r="D185" t="s">
        <v>199</v>
      </c>
      <c r="E185" t="s">
        <v>18506</v>
      </c>
      <c r="F185" t="s">
        <v>19550</v>
      </c>
      <c r="G185" t="s">
        <v>18820</v>
      </c>
      <c r="I185">
        <v>2.16</v>
      </c>
      <c r="J185">
        <v>0.26</v>
      </c>
      <c r="K185">
        <v>0</v>
      </c>
      <c r="M185">
        <v>0</v>
      </c>
      <c r="N185" s="2">
        <v>0</v>
      </c>
      <c r="O185">
        <v>0</v>
      </c>
      <c r="P185" s="2">
        <v>0</v>
      </c>
    </row>
    <row r="186" spans="1:16" x14ac:dyDescent="0.25">
      <c r="A186" s="2">
        <v>0</v>
      </c>
      <c r="B186" t="s">
        <v>2455</v>
      </c>
      <c r="C186" t="s">
        <v>351</v>
      </c>
      <c r="D186" t="s">
        <v>199</v>
      </c>
      <c r="E186" t="s">
        <v>18507</v>
      </c>
      <c r="F186" t="s">
        <v>19550</v>
      </c>
      <c r="G186" t="s">
        <v>18820</v>
      </c>
      <c r="I186">
        <v>1.63</v>
      </c>
      <c r="J186">
        <v>0.44</v>
      </c>
      <c r="K186">
        <v>0</v>
      </c>
      <c r="M186">
        <v>0</v>
      </c>
      <c r="N186" s="2">
        <v>0</v>
      </c>
      <c r="O186">
        <v>0</v>
      </c>
      <c r="P186" s="2">
        <v>0</v>
      </c>
    </row>
    <row r="187" spans="1:16" x14ac:dyDescent="0.25">
      <c r="A187" s="2">
        <v>0</v>
      </c>
      <c r="B187" t="s">
        <v>2456</v>
      </c>
      <c r="C187" t="s">
        <v>351</v>
      </c>
      <c r="D187" t="s">
        <v>199</v>
      </c>
      <c r="E187" t="s">
        <v>18508</v>
      </c>
      <c r="F187" t="s">
        <v>19513</v>
      </c>
      <c r="G187" t="s">
        <v>18820</v>
      </c>
      <c r="I187">
        <v>2.66</v>
      </c>
      <c r="J187">
        <v>0.41</v>
      </c>
      <c r="K187">
        <v>0</v>
      </c>
      <c r="M187">
        <v>0</v>
      </c>
      <c r="N187" s="2">
        <v>0</v>
      </c>
      <c r="O187">
        <v>0</v>
      </c>
      <c r="P187" s="2">
        <v>0</v>
      </c>
    </row>
    <row r="188" spans="1:16" x14ac:dyDescent="0.25">
      <c r="A188" s="2">
        <v>0</v>
      </c>
      <c r="B188" t="s">
        <v>2457</v>
      </c>
      <c r="C188" t="s">
        <v>351</v>
      </c>
      <c r="D188" t="s">
        <v>199</v>
      </c>
      <c r="E188" t="s">
        <v>18509</v>
      </c>
      <c r="F188" t="s">
        <v>19277</v>
      </c>
      <c r="G188" t="s">
        <v>18820</v>
      </c>
      <c r="I188">
        <v>4.46</v>
      </c>
      <c r="J188">
        <v>0.74</v>
      </c>
      <c r="K188">
        <v>0</v>
      </c>
      <c r="M188">
        <v>0</v>
      </c>
      <c r="N188" s="2">
        <v>0</v>
      </c>
      <c r="O188">
        <v>0</v>
      </c>
      <c r="P188" s="2">
        <v>0</v>
      </c>
    </row>
    <row r="189" spans="1:16" x14ac:dyDescent="0.25">
      <c r="A189" s="2">
        <v>0</v>
      </c>
      <c r="B189" t="s">
        <v>2458</v>
      </c>
      <c r="C189" t="s">
        <v>351</v>
      </c>
      <c r="D189" t="s">
        <v>199</v>
      </c>
      <c r="E189" t="s">
        <v>18510</v>
      </c>
      <c r="F189" t="s">
        <v>19551</v>
      </c>
      <c r="G189" t="s">
        <v>18817</v>
      </c>
      <c r="H189">
        <v>18.059999999999999</v>
      </c>
      <c r="I189">
        <v>10.42</v>
      </c>
      <c r="K189">
        <v>0</v>
      </c>
      <c r="L189" s="2">
        <v>0</v>
      </c>
      <c r="M189">
        <v>0</v>
      </c>
      <c r="N189" s="2">
        <v>0</v>
      </c>
      <c r="O189">
        <v>0</v>
      </c>
    </row>
    <row r="190" spans="1:16" x14ac:dyDescent="0.25">
      <c r="A190" s="2">
        <v>0</v>
      </c>
      <c r="B190" t="s">
        <v>2459</v>
      </c>
      <c r="C190" t="s">
        <v>351</v>
      </c>
      <c r="D190" t="s">
        <v>199</v>
      </c>
      <c r="E190" t="s">
        <v>18511</v>
      </c>
      <c r="F190" t="s">
        <v>19503</v>
      </c>
      <c r="G190" t="s">
        <v>18820</v>
      </c>
      <c r="I190">
        <v>2.4700000000000002</v>
      </c>
      <c r="J190">
        <v>0.31</v>
      </c>
      <c r="K190">
        <v>0</v>
      </c>
      <c r="M190">
        <v>0</v>
      </c>
      <c r="N190" s="2">
        <v>0</v>
      </c>
      <c r="O190">
        <v>0</v>
      </c>
      <c r="P190" s="2">
        <v>0</v>
      </c>
    </row>
    <row r="191" spans="1:16" x14ac:dyDescent="0.25">
      <c r="A191" s="2">
        <v>0</v>
      </c>
      <c r="B191" t="s">
        <v>2460</v>
      </c>
      <c r="C191" t="s">
        <v>351</v>
      </c>
      <c r="D191" t="s">
        <v>199</v>
      </c>
      <c r="E191" t="s">
        <v>18512</v>
      </c>
      <c r="F191" t="s">
        <v>18705</v>
      </c>
      <c r="G191" t="s">
        <v>18820</v>
      </c>
      <c r="I191">
        <v>2.77</v>
      </c>
      <c r="J191">
        <v>0.36</v>
      </c>
      <c r="K191">
        <v>0</v>
      </c>
      <c r="M191">
        <v>0</v>
      </c>
      <c r="N191" s="2">
        <v>0</v>
      </c>
      <c r="O191">
        <v>0</v>
      </c>
      <c r="P191" s="2">
        <v>0</v>
      </c>
    </row>
    <row r="192" spans="1:16" x14ac:dyDescent="0.25">
      <c r="A192" s="2">
        <v>0</v>
      </c>
      <c r="B192" t="s">
        <v>2461</v>
      </c>
      <c r="C192" t="s">
        <v>351</v>
      </c>
      <c r="D192" t="s">
        <v>199</v>
      </c>
      <c r="E192" t="s">
        <v>18513</v>
      </c>
      <c r="F192" t="s">
        <v>19552</v>
      </c>
      <c r="G192" t="s">
        <v>18820</v>
      </c>
      <c r="I192">
        <v>2.02</v>
      </c>
      <c r="J192">
        <v>0.33</v>
      </c>
      <c r="K192">
        <v>0</v>
      </c>
      <c r="M192">
        <v>0</v>
      </c>
      <c r="N192" s="2">
        <v>0</v>
      </c>
      <c r="O192">
        <v>0</v>
      </c>
      <c r="P192" s="2">
        <v>0</v>
      </c>
    </row>
    <row r="193" spans="1:16" x14ac:dyDescent="0.25">
      <c r="A193" s="2">
        <v>0</v>
      </c>
      <c r="B193" t="s">
        <v>2462</v>
      </c>
      <c r="C193" t="s">
        <v>351</v>
      </c>
      <c r="D193" t="s">
        <v>199</v>
      </c>
      <c r="E193" t="s">
        <v>18514</v>
      </c>
      <c r="F193" t="s">
        <v>19506</v>
      </c>
      <c r="G193" t="s">
        <v>18820</v>
      </c>
      <c r="I193">
        <v>3.89</v>
      </c>
      <c r="J193">
        <v>0.61</v>
      </c>
      <c r="K193">
        <v>0</v>
      </c>
      <c r="M193">
        <v>0</v>
      </c>
      <c r="N193" s="2">
        <v>0</v>
      </c>
      <c r="O193">
        <v>0</v>
      </c>
      <c r="P193" s="2">
        <v>0</v>
      </c>
    </row>
    <row r="194" spans="1:16" x14ac:dyDescent="0.25">
      <c r="A194" s="2">
        <v>0</v>
      </c>
      <c r="B194" t="s">
        <v>2463</v>
      </c>
      <c r="C194" t="s">
        <v>351</v>
      </c>
      <c r="D194" t="s">
        <v>199</v>
      </c>
      <c r="E194" t="s">
        <v>18515</v>
      </c>
      <c r="F194" t="s">
        <v>19516</v>
      </c>
      <c r="G194" t="s">
        <v>18820</v>
      </c>
      <c r="I194">
        <v>3.08</v>
      </c>
      <c r="J194">
        <v>0.28999999999999998</v>
      </c>
      <c r="K194">
        <v>0</v>
      </c>
      <c r="M194">
        <v>0</v>
      </c>
      <c r="N194" s="2">
        <v>0</v>
      </c>
      <c r="O194">
        <v>0</v>
      </c>
      <c r="P194" s="2">
        <v>0</v>
      </c>
    </row>
    <row r="195" spans="1:16" x14ac:dyDescent="0.25">
      <c r="A195" s="2">
        <v>0</v>
      </c>
      <c r="B195" t="s">
        <v>2464</v>
      </c>
      <c r="C195" t="s">
        <v>351</v>
      </c>
      <c r="D195" t="s">
        <v>199</v>
      </c>
      <c r="E195" t="s">
        <v>18516</v>
      </c>
      <c r="F195" t="s">
        <v>19276</v>
      </c>
      <c r="G195" t="s">
        <v>18820</v>
      </c>
      <c r="I195">
        <v>5.95</v>
      </c>
      <c r="J195">
        <v>0.44</v>
      </c>
      <c r="K195">
        <v>0</v>
      </c>
      <c r="M195">
        <v>0</v>
      </c>
      <c r="N195" s="2">
        <v>0</v>
      </c>
      <c r="O195">
        <v>0</v>
      </c>
      <c r="P195" s="2">
        <v>0</v>
      </c>
    </row>
    <row r="196" spans="1:16" x14ac:dyDescent="0.25">
      <c r="A196" s="2">
        <v>0</v>
      </c>
      <c r="B196" t="s">
        <v>2465</v>
      </c>
      <c r="C196" t="s">
        <v>351</v>
      </c>
      <c r="D196" t="s">
        <v>199</v>
      </c>
      <c r="E196" t="s">
        <v>18517</v>
      </c>
      <c r="F196" t="s">
        <v>19553</v>
      </c>
      <c r="G196" t="s">
        <v>18819</v>
      </c>
      <c r="I196">
        <v>3.18</v>
      </c>
      <c r="J196">
        <v>0.26</v>
      </c>
      <c r="K196">
        <v>0</v>
      </c>
      <c r="M196">
        <v>0</v>
      </c>
      <c r="N196" s="2">
        <v>0</v>
      </c>
      <c r="O196">
        <v>0</v>
      </c>
      <c r="P196" s="2">
        <v>0</v>
      </c>
    </row>
    <row r="197" spans="1:16" x14ac:dyDescent="0.25">
      <c r="A197" s="2">
        <v>0</v>
      </c>
      <c r="B197" t="s">
        <v>2466</v>
      </c>
      <c r="C197" t="s">
        <v>351</v>
      </c>
      <c r="D197" t="s">
        <v>199</v>
      </c>
      <c r="E197" t="s">
        <v>18518</v>
      </c>
      <c r="F197" t="s">
        <v>19554</v>
      </c>
      <c r="G197" t="s">
        <v>18819</v>
      </c>
      <c r="I197">
        <v>5.28</v>
      </c>
      <c r="J197">
        <v>1.23</v>
      </c>
      <c r="K197">
        <v>0</v>
      </c>
      <c r="M197">
        <v>0</v>
      </c>
      <c r="N197" s="2">
        <v>0</v>
      </c>
      <c r="O197">
        <v>0</v>
      </c>
      <c r="P197" s="2">
        <v>0</v>
      </c>
    </row>
    <row r="198" spans="1:16" x14ac:dyDescent="0.25">
      <c r="A198" s="2">
        <v>0</v>
      </c>
      <c r="B198" t="s">
        <v>2467</v>
      </c>
      <c r="C198" t="s">
        <v>351</v>
      </c>
      <c r="D198" t="s">
        <v>199</v>
      </c>
      <c r="E198" t="s">
        <v>18519</v>
      </c>
      <c r="F198" t="s">
        <v>19555</v>
      </c>
      <c r="G198" t="s">
        <v>18819</v>
      </c>
      <c r="I198">
        <v>17.079999999999998</v>
      </c>
      <c r="J198">
        <v>5.94</v>
      </c>
      <c r="K198">
        <v>0</v>
      </c>
      <c r="M198">
        <v>0</v>
      </c>
      <c r="N198" s="2">
        <v>0</v>
      </c>
      <c r="O198">
        <v>0</v>
      </c>
      <c r="P198" s="2">
        <v>0</v>
      </c>
    </row>
    <row r="199" spans="1:16" x14ac:dyDescent="0.25">
      <c r="A199" s="2">
        <v>0</v>
      </c>
      <c r="B199" t="s">
        <v>2468</v>
      </c>
      <c r="C199" t="s">
        <v>351</v>
      </c>
      <c r="D199" t="s">
        <v>199</v>
      </c>
      <c r="E199" t="s">
        <v>18520</v>
      </c>
      <c r="F199" t="s">
        <v>19556</v>
      </c>
      <c r="G199" t="s">
        <v>18819</v>
      </c>
      <c r="I199">
        <v>5.08</v>
      </c>
      <c r="J199">
        <v>0.54</v>
      </c>
      <c r="K199">
        <v>0</v>
      </c>
      <c r="M199">
        <v>0</v>
      </c>
      <c r="N199" s="2">
        <v>0</v>
      </c>
      <c r="O199">
        <v>0</v>
      </c>
      <c r="P199" s="2">
        <v>0</v>
      </c>
    </row>
    <row r="200" spans="1:16" x14ac:dyDescent="0.25">
      <c r="A200" s="2">
        <v>0</v>
      </c>
      <c r="B200" t="s">
        <v>2469</v>
      </c>
      <c r="C200" t="s">
        <v>351</v>
      </c>
      <c r="D200" t="s">
        <v>199</v>
      </c>
      <c r="E200" t="s">
        <v>18521</v>
      </c>
      <c r="F200" t="s">
        <v>19557</v>
      </c>
      <c r="G200" t="s">
        <v>18817</v>
      </c>
      <c r="H200">
        <v>26.84</v>
      </c>
      <c r="I200">
        <v>11.09</v>
      </c>
      <c r="K200">
        <v>0</v>
      </c>
      <c r="L200" s="2">
        <v>0</v>
      </c>
      <c r="M200">
        <v>0</v>
      </c>
      <c r="N200" s="2">
        <v>0</v>
      </c>
      <c r="O200">
        <v>0</v>
      </c>
    </row>
    <row r="201" spans="1:16" x14ac:dyDescent="0.25">
      <c r="A201" s="2">
        <v>0</v>
      </c>
      <c r="B201" t="s">
        <v>2470</v>
      </c>
      <c r="C201" t="s">
        <v>351</v>
      </c>
      <c r="D201" t="s">
        <v>199</v>
      </c>
      <c r="E201" t="s">
        <v>18522</v>
      </c>
      <c r="F201" t="s">
        <v>19558</v>
      </c>
      <c r="G201" t="s">
        <v>18820</v>
      </c>
      <c r="I201">
        <v>0.81</v>
      </c>
      <c r="J201">
        <v>0.31</v>
      </c>
      <c r="K201">
        <v>0</v>
      </c>
      <c r="M201">
        <v>0</v>
      </c>
      <c r="N201" s="2">
        <v>0</v>
      </c>
      <c r="O201">
        <v>0</v>
      </c>
      <c r="P201" s="2">
        <v>0</v>
      </c>
    </row>
    <row r="202" spans="1:16" x14ac:dyDescent="0.25">
      <c r="A202" s="2">
        <v>0</v>
      </c>
      <c r="B202" t="s">
        <v>2471</v>
      </c>
      <c r="C202" t="s">
        <v>351</v>
      </c>
      <c r="D202" t="s">
        <v>199</v>
      </c>
      <c r="E202" t="s">
        <v>18523</v>
      </c>
      <c r="F202" t="s">
        <v>18773</v>
      </c>
      <c r="G202" t="s">
        <v>18820</v>
      </c>
      <c r="I202">
        <v>1.9</v>
      </c>
      <c r="J202">
        <v>0.37</v>
      </c>
      <c r="K202">
        <v>0</v>
      </c>
      <c r="M202">
        <v>0</v>
      </c>
      <c r="N202" s="2">
        <v>0</v>
      </c>
      <c r="O202">
        <v>0</v>
      </c>
      <c r="P202" s="2">
        <v>0</v>
      </c>
    </row>
    <row r="203" spans="1:16" x14ac:dyDescent="0.25">
      <c r="A203" s="2">
        <v>0</v>
      </c>
      <c r="B203" t="s">
        <v>2472</v>
      </c>
      <c r="C203" t="s">
        <v>351</v>
      </c>
      <c r="D203" t="s">
        <v>199</v>
      </c>
      <c r="E203" t="s">
        <v>18524</v>
      </c>
      <c r="F203" t="s">
        <v>19559</v>
      </c>
      <c r="G203" t="s">
        <v>18820</v>
      </c>
      <c r="I203">
        <v>1</v>
      </c>
      <c r="J203">
        <v>0.32</v>
      </c>
      <c r="K203">
        <v>0</v>
      </c>
      <c r="M203">
        <v>0</v>
      </c>
      <c r="N203" s="2">
        <v>0</v>
      </c>
      <c r="O203">
        <v>0</v>
      </c>
      <c r="P203" s="2">
        <v>0</v>
      </c>
    </row>
    <row r="204" spans="1:16" x14ac:dyDescent="0.25">
      <c r="A204" s="2">
        <v>0</v>
      </c>
      <c r="B204" t="s">
        <v>2473</v>
      </c>
      <c r="C204" t="s">
        <v>351</v>
      </c>
      <c r="D204" t="s">
        <v>199</v>
      </c>
      <c r="E204" t="s">
        <v>18525</v>
      </c>
      <c r="F204" t="s">
        <v>19560</v>
      </c>
      <c r="G204" t="s">
        <v>18818</v>
      </c>
      <c r="I204">
        <v>8.07</v>
      </c>
      <c r="J204">
        <v>0.9</v>
      </c>
      <c r="K204">
        <v>0</v>
      </c>
      <c r="M204">
        <v>0</v>
      </c>
      <c r="N204" s="2">
        <v>0</v>
      </c>
      <c r="O204">
        <v>0</v>
      </c>
      <c r="P204" s="2">
        <v>0</v>
      </c>
    </row>
    <row r="205" spans="1:16" x14ac:dyDescent="0.25">
      <c r="A205" s="2">
        <v>0</v>
      </c>
      <c r="B205" t="s">
        <v>2474</v>
      </c>
      <c r="C205" t="s">
        <v>351</v>
      </c>
      <c r="D205" t="s">
        <v>199</v>
      </c>
      <c r="E205" t="s">
        <v>18526</v>
      </c>
      <c r="F205" t="s">
        <v>19561</v>
      </c>
      <c r="G205" t="s">
        <v>20035</v>
      </c>
      <c r="H205">
        <v>64.88</v>
      </c>
      <c r="K205">
        <v>0</v>
      </c>
      <c r="L205" s="2">
        <v>0</v>
      </c>
      <c r="M205">
        <v>0</v>
      </c>
      <c r="O205">
        <v>0</v>
      </c>
    </row>
    <row r="206" spans="1:16" x14ac:dyDescent="0.25">
      <c r="A206" s="2">
        <v>0</v>
      </c>
      <c r="B206" t="s">
        <v>2475</v>
      </c>
      <c r="C206" t="s">
        <v>351</v>
      </c>
      <c r="D206" t="s">
        <v>199</v>
      </c>
      <c r="E206" t="s">
        <v>18527</v>
      </c>
      <c r="F206" t="s">
        <v>19562</v>
      </c>
      <c r="G206" t="s">
        <v>20035</v>
      </c>
      <c r="H206">
        <v>52.42</v>
      </c>
      <c r="K206">
        <v>0</v>
      </c>
      <c r="L206" s="2">
        <v>0</v>
      </c>
      <c r="M206">
        <v>0</v>
      </c>
      <c r="O206">
        <v>0</v>
      </c>
    </row>
    <row r="207" spans="1:16" x14ac:dyDescent="0.25">
      <c r="A207" s="2">
        <v>0</v>
      </c>
      <c r="B207" t="s">
        <v>2476</v>
      </c>
      <c r="C207" t="s">
        <v>351</v>
      </c>
      <c r="D207" t="s">
        <v>199</v>
      </c>
      <c r="E207" t="s">
        <v>18528</v>
      </c>
      <c r="F207" t="s">
        <v>19563</v>
      </c>
      <c r="G207" t="s">
        <v>20035</v>
      </c>
      <c r="H207">
        <v>50.43</v>
      </c>
      <c r="K207">
        <v>0</v>
      </c>
      <c r="L207" s="2">
        <v>0</v>
      </c>
      <c r="M207">
        <v>0</v>
      </c>
      <c r="O207">
        <v>0</v>
      </c>
    </row>
    <row r="208" spans="1:16" x14ac:dyDescent="0.25">
      <c r="A208" s="2">
        <v>0</v>
      </c>
      <c r="B208" t="s">
        <v>2477</v>
      </c>
      <c r="C208" t="s">
        <v>351</v>
      </c>
      <c r="D208" t="s">
        <v>199</v>
      </c>
      <c r="E208" t="s">
        <v>18529</v>
      </c>
      <c r="F208" t="s">
        <v>19564</v>
      </c>
      <c r="G208" t="s">
        <v>20035</v>
      </c>
      <c r="H208">
        <v>48</v>
      </c>
      <c r="K208">
        <v>0</v>
      </c>
      <c r="L208" s="2">
        <v>0</v>
      </c>
      <c r="M208">
        <v>0</v>
      </c>
      <c r="O208">
        <v>0</v>
      </c>
    </row>
    <row r="209" spans="1:16" x14ac:dyDescent="0.25">
      <c r="A209" s="2">
        <v>0</v>
      </c>
      <c r="B209" t="s">
        <v>2478</v>
      </c>
      <c r="C209" t="s">
        <v>351</v>
      </c>
      <c r="D209" t="s">
        <v>199</v>
      </c>
      <c r="E209" t="s">
        <v>18530</v>
      </c>
      <c r="F209" t="s">
        <v>19565</v>
      </c>
      <c r="G209" t="s">
        <v>20035</v>
      </c>
      <c r="H209">
        <v>70.989999999999995</v>
      </c>
      <c r="K209">
        <v>0</v>
      </c>
      <c r="L209" s="2">
        <v>0</v>
      </c>
      <c r="M209">
        <v>0</v>
      </c>
      <c r="O209">
        <v>0</v>
      </c>
    </row>
    <row r="210" spans="1:16" x14ac:dyDescent="0.25">
      <c r="A210" s="2">
        <v>0</v>
      </c>
      <c r="B210" t="s">
        <v>2479</v>
      </c>
      <c r="C210" t="s">
        <v>351</v>
      </c>
      <c r="D210" t="s">
        <v>199</v>
      </c>
      <c r="E210" t="s">
        <v>18531</v>
      </c>
      <c r="F210" t="s">
        <v>19566</v>
      </c>
      <c r="G210" t="s">
        <v>20035</v>
      </c>
      <c r="H210">
        <v>70.2</v>
      </c>
      <c r="K210">
        <v>0</v>
      </c>
      <c r="L210" s="2">
        <v>0</v>
      </c>
      <c r="M210">
        <v>0</v>
      </c>
      <c r="O210">
        <v>0</v>
      </c>
    </row>
    <row r="211" spans="1:16" x14ac:dyDescent="0.25">
      <c r="A211" s="2">
        <v>0</v>
      </c>
      <c r="B211" t="s">
        <v>2520</v>
      </c>
      <c r="C211" t="s">
        <v>353</v>
      </c>
      <c r="D211" t="s">
        <v>201</v>
      </c>
      <c r="E211" t="s">
        <v>18430</v>
      </c>
      <c r="F211" t="s">
        <v>19567</v>
      </c>
      <c r="G211" t="s">
        <v>18817</v>
      </c>
      <c r="H211">
        <v>35.450000000000003</v>
      </c>
      <c r="I211">
        <v>22.49</v>
      </c>
      <c r="K211">
        <v>0</v>
      </c>
      <c r="L211" s="2">
        <v>0</v>
      </c>
      <c r="M211">
        <v>0</v>
      </c>
      <c r="N211" s="2">
        <v>0</v>
      </c>
      <c r="O211">
        <v>0</v>
      </c>
    </row>
    <row r="212" spans="1:16" x14ac:dyDescent="0.25">
      <c r="A212" s="2">
        <v>0</v>
      </c>
      <c r="B212" t="s">
        <v>2521</v>
      </c>
      <c r="C212" t="s">
        <v>353</v>
      </c>
      <c r="D212" t="s">
        <v>201</v>
      </c>
      <c r="E212" t="s">
        <v>18431</v>
      </c>
      <c r="F212" t="s">
        <v>19568</v>
      </c>
      <c r="G212" t="s">
        <v>18817</v>
      </c>
      <c r="H212">
        <v>43.95</v>
      </c>
      <c r="I212">
        <v>28.73</v>
      </c>
      <c r="K212">
        <v>0</v>
      </c>
      <c r="L212" s="2">
        <v>0</v>
      </c>
      <c r="M212">
        <v>0</v>
      </c>
      <c r="N212" s="2">
        <v>0</v>
      </c>
      <c r="O212">
        <v>0</v>
      </c>
    </row>
    <row r="213" spans="1:16" x14ac:dyDescent="0.25">
      <c r="A213" s="2">
        <v>0</v>
      </c>
      <c r="B213" t="s">
        <v>2522</v>
      </c>
      <c r="C213" t="s">
        <v>353</v>
      </c>
      <c r="D213" t="s">
        <v>201</v>
      </c>
      <c r="E213" t="s">
        <v>18432</v>
      </c>
      <c r="F213" t="s">
        <v>18596</v>
      </c>
      <c r="G213" t="s">
        <v>18822</v>
      </c>
      <c r="H213">
        <v>252.43</v>
      </c>
      <c r="K213">
        <v>0</v>
      </c>
      <c r="L213" s="2">
        <v>0</v>
      </c>
      <c r="M213">
        <v>0</v>
      </c>
      <c r="O213">
        <v>0</v>
      </c>
    </row>
    <row r="214" spans="1:16" x14ac:dyDescent="0.25">
      <c r="A214" s="2">
        <v>0</v>
      </c>
      <c r="B214" t="s">
        <v>2523</v>
      </c>
      <c r="C214" t="s">
        <v>353</v>
      </c>
      <c r="D214" t="s">
        <v>201</v>
      </c>
      <c r="E214" t="s">
        <v>18435</v>
      </c>
      <c r="F214" t="s">
        <v>19569</v>
      </c>
      <c r="G214" t="s">
        <v>18817</v>
      </c>
      <c r="H214">
        <v>30.05</v>
      </c>
      <c r="I214">
        <v>10.84</v>
      </c>
      <c r="K214">
        <v>0</v>
      </c>
      <c r="L214" s="2">
        <v>0</v>
      </c>
      <c r="M214">
        <v>0</v>
      </c>
      <c r="N214" s="2">
        <v>0</v>
      </c>
      <c r="O214">
        <v>0</v>
      </c>
    </row>
    <row r="215" spans="1:16" x14ac:dyDescent="0.25">
      <c r="A215" s="2">
        <v>0</v>
      </c>
      <c r="B215" t="s">
        <v>2524</v>
      </c>
      <c r="C215" t="s">
        <v>353</v>
      </c>
      <c r="D215" t="s">
        <v>201</v>
      </c>
      <c r="E215" t="s">
        <v>18436</v>
      </c>
      <c r="F215" t="s">
        <v>19570</v>
      </c>
      <c r="G215" t="s">
        <v>18817</v>
      </c>
      <c r="H215">
        <v>24.06</v>
      </c>
      <c r="I215">
        <v>14.6</v>
      </c>
      <c r="K215">
        <v>0</v>
      </c>
      <c r="L215" s="2">
        <v>0</v>
      </c>
      <c r="M215">
        <v>0</v>
      </c>
      <c r="N215" s="2">
        <v>0</v>
      </c>
      <c r="O215">
        <v>0</v>
      </c>
    </row>
    <row r="216" spans="1:16" x14ac:dyDescent="0.25">
      <c r="A216" s="2">
        <v>0.5</v>
      </c>
      <c r="B216" t="s">
        <v>2525</v>
      </c>
      <c r="C216" t="s">
        <v>353</v>
      </c>
      <c r="D216" t="s">
        <v>201</v>
      </c>
      <c r="E216" t="s">
        <v>18437</v>
      </c>
      <c r="F216" t="s">
        <v>19571</v>
      </c>
      <c r="G216" t="s">
        <v>18818</v>
      </c>
      <c r="I216">
        <v>0.81</v>
      </c>
      <c r="J216">
        <v>0.5</v>
      </c>
      <c r="K216">
        <v>0</v>
      </c>
      <c r="M216">
        <v>0</v>
      </c>
      <c r="N216" s="2">
        <v>0</v>
      </c>
      <c r="O216">
        <v>1</v>
      </c>
      <c r="P216" s="2">
        <v>0.5</v>
      </c>
    </row>
    <row r="217" spans="1:16" x14ac:dyDescent="0.25">
      <c r="A217" s="2">
        <v>0</v>
      </c>
      <c r="B217" t="s">
        <v>2526</v>
      </c>
      <c r="C217" t="s">
        <v>353</v>
      </c>
      <c r="D217" t="s">
        <v>201</v>
      </c>
      <c r="E217" t="s">
        <v>18438</v>
      </c>
      <c r="F217" t="s">
        <v>18572</v>
      </c>
      <c r="G217" t="s">
        <v>18818</v>
      </c>
      <c r="I217">
        <v>33.549999999999997</v>
      </c>
      <c r="J217">
        <v>1.22</v>
      </c>
      <c r="K217">
        <v>0</v>
      </c>
      <c r="M217">
        <v>0</v>
      </c>
      <c r="N217" s="2">
        <v>0</v>
      </c>
      <c r="O217">
        <v>0</v>
      </c>
      <c r="P217" s="2">
        <v>0</v>
      </c>
    </row>
    <row r="218" spans="1:16" x14ac:dyDescent="0.25">
      <c r="A218" s="2">
        <v>0</v>
      </c>
      <c r="B218" t="s">
        <v>2527</v>
      </c>
      <c r="C218" t="s">
        <v>353</v>
      </c>
      <c r="D218" t="s">
        <v>201</v>
      </c>
      <c r="E218" t="s">
        <v>18439</v>
      </c>
      <c r="F218" t="s">
        <v>19572</v>
      </c>
      <c r="G218" t="s">
        <v>18818</v>
      </c>
      <c r="I218">
        <v>8.5299999999999994</v>
      </c>
      <c r="J218">
        <v>0.56999999999999995</v>
      </c>
      <c r="K218">
        <v>0</v>
      </c>
      <c r="M218">
        <v>0</v>
      </c>
      <c r="N218" s="2">
        <v>0</v>
      </c>
      <c r="O218">
        <v>0</v>
      </c>
      <c r="P218" s="2">
        <v>0</v>
      </c>
    </row>
    <row r="219" spans="1:16" x14ac:dyDescent="0.25">
      <c r="A219" s="2">
        <v>0</v>
      </c>
      <c r="B219" t="s">
        <v>2528</v>
      </c>
      <c r="C219" t="s">
        <v>353</v>
      </c>
      <c r="D219" t="s">
        <v>201</v>
      </c>
      <c r="E219" t="s">
        <v>18440</v>
      </c>
      <c r="F219" t="s">
        <v>19061</v>
      </c>
      <c r="G219" t="s">
        <v>18818</v>
      </c>
      <c r="I219">
        <v>5.19</v>
      </c>
      <c r="J219">
        <v>0.6</v>
      </c>
      <c r="K219">
        <v>0</v>
      </c>
      <c r="M219">
        <v>0</v>
      </c>
      <c r="N219" s="2">
        <v>0</v>
      </c>
      <c r="O219">
        <v>0</v>
      </c>
      <c r="P219" s="2">
        <v>0</v>
      </c>
    </row>
    <row r="220" spans="1:16" x14ac:dyDescent="0.25">
      <c r="A220" s="2">
        <v>0</v>
      </c>
      <c r="B220" t="s">
        <v>2529</v>
      </c>
      <c r="C220" t="s">
        <v>353</v>
      </c>
      <c r="D220" t="s">
        <v>201</v>
      </c>
      <c r="E220" t="s">
        <v>18441</v>
      </c>
      <c r="F220" t="s">
        <v>18651</v>
      </c>
      <c r="G220" t="s">
        <v>18818</v>
      </c>
      <c r="I220">
        <v>7.82</v>
      </c>
      <c r="J220">
        <v>1.04</v>
      </c>
      <c r="K220">
        <v>0</v>
      </c>
      <c r="M220">
        <v>0</v>
      </c>
      <c r="N220" s="2">
        <v>0</v>
      </c>
      <c r="O220">
        <v>0</v>
      </c>
      <c r="P220" s="2">
        <v>0</v>
      </c>
    </row>
    <row r="221" spans="1:16" x14ac:dyDescent="0.25">
      <c r="A221" s="2">
        <v>0</v>
      </c>
      <c r="B221" t="s">
        <v>2530</v>
      </c>
      <c r="C221" t="s">
        <v>353</v>
      </c>
      <c r="D221" t="s">
        <v>201</v>
      </c>
      <c r="E221" t="s">
        <v>18442</v>
      </c>
      <c r="F221" t="s">
        <v>19573</v>
      </c>
      <c r="G221" t="s">
        <v>18818</v>
      </c>
      <c r="I221">
        <v>5.2</v>
      </c>
      <c r="J221">
        <v>0.45</v>
      </c>
      <c r="K221">
        <v>0</v>
      </c>
      <c r="M221">
        <v>0</v>
      </c>
      <c r="N221" s="2">
        <v>0</v>
      </c>
      <c r="O221">
        <v>0</v>
      </c>
      <c r="P221" s="2">
        <v>0</v>
      </c>
    </row>
    <row r="222" spans="1:16" x14ac:dyDescent="0.25">
      <c r="A222" s="2">
        <v>0</v>
      </c>
      <c r="B222" t="s">
        <v>2531</v>
      </c>
      <c r="C222" t="s">
        <v>353</v>
      </c>
      <c r="D222" t="s">
        <v>201</v>
      </c>
      <c r="E222" t="s">
        <v>18443</v>
      </c>
      <c r="F222" t="s">
        <v>19568</v>
      </c>
      <c r="G222" t="s">
        <v>18818</v>
      </c>
      <c r="I222">
        <v>14.86</v>
      </c>
      <c r="J222">
        <v>0.8</v>
      </c>
      <c r="K222">
        <v>0</v>
      </c>
      <c r="M222">
        <v>0</v>
      </c>
      <c r="N222" s="2">
        <v>0</v>
      </c>
      <c r="O222">
        <v>0</v>
      </c>
      <c r="P222" s="2">
        <v>0</v>
      </c>
    </row>
    <row r="223" spans="1:16" x14ac:dyDescent="0.25">
      <c r="A223" s="2">
        <v>0</v>
      </c>
      <c r="B223" t="s">
        <v>2532</v>
      </c>
      <c r="C223" t="s">
        <v>353</v>
      </c>
      <c r="D223" t="s">
        <v>201</v>
      </c>
      <c r="E223" t="s">
        <v>18444</v>
      </c>
      <c r="F223" t="s">
        <v>19574</v>
      </c>
      <c r="G223" t="s">
        <v>18817</v>
      </c>
      <c r="H223">
        <v>23.09</v>
      </c>
      <c r="I223">
        <v>6.89</v>
      </c>
      <c r="K223">
        <v>0</v>
      </c>
      <c r="L223" s="2">
        <v>0</v>
      </c>
      <c r="M223">
        <v>0</v>
      </c>
      <c r="N223" s="2">
        <v>0</v>
      </c>
      <c r="O223">
        <v>0</v>
      </c>
    </row>
    <row r="224" spans="1:16" x14ac:dyDescent="0.25">
      <c r="A224" s="2">
        <v>0</v>
      </c>
      <c r="B224" t="s">
        <v>2533</v>
      </c>
      <c r="C224" t="s">
        <v>353</v>
      </c>
      <c r="D224" t="s">
        <v>201</v>
      </c>
      <c r="E224" t="s">
        <v>18445</v>
      </c>
      <c r="F224" t="s">
        <v>19575</v>
      </c>
      <c r="G224" t="s">
        <v>18818</v>
      </c>
      <c r="I224">
        <v>1.96</v>
      </c>
      <c r="J224">
        <v>0.75</v>
      </c>
      <c r="K224">
        <v>0</v>
      </c>
      <c r="M224">
        <v>0</v>
      </c>
      <c r="N224" s="2">
        <v>0</v>
      </c>
      <c r="O224">
        <v>0</v>
      </c>
      <c r="P224" s="2">
        <v>0</v>
      </c>
    </row>
    <row r="225" spans="1:16" x14ac:dyDescent="0.25">
      <c r="A225" s="2">
        <v>0</v>
      </c>
      <c r="B225" t="s">
        <v>2534</v>
      </c>
      <c r="C225" t="s">
        <v>353</v>
      </c>
      <c r="D225" t="s">
        <v>201</v>
      </c>
      <c r="E225" t="s">
        <v>18446</v>
      </c>
      <c r="F225" t="s">
        <v>19026</v>
      </c>
      <c r="G225" t="s">
        <v>18818</v>
      </c>
      <c r="I225">
        <v>15</v>
      </c>
      <c r="J225">
        <v>0.86</v>
      </c>
      <c r="K225">
        <v>0</v>
      </c>
      <c r="M225">
        <v>0</v>
      </c>
      <c r="N225" s="2">
        <v>0</v>
      </c>
      <c r="O225">
        <v>0</v>
      </c>
      <c r="P225" s="2">
        <v>0</v>
      </c>
    </row>
    <row r="226" spans="1:16" x14ac:dyDescent="0.25">
      <c r="A226" s="2">
        <v>0</v>
      </c>
      <c r="B226" t="s">
        <v>2535</v>
      </c>
      <c r="C226" t="s">
        <v>353</v>
      </c>
      <c r="D226" t="s">
        <v>201</v>
      </c>
      <c r="E226" t="s">
        <v>18447</v>
      </c>
      <c r="F226" t="s">
        <v>19576</v>
      </c>
      <c r="G226" t="s">
        <v>18818</v>
      </c>
      <c r="I226">
        <v>6.39</v>
      </c>
      <c r="J226">
        <v>0.52</v>
      </c>
      <c r="K226">
        <v>0</v>
      </c>
      <c r="M226">
        <v>0</v>
      </c>
      <c r="N226" s="2">
        <v>0</v>
      </c>
      <c r="O226">
        <v>0</v>
      </c>
      <c r="P226" s="2">
        <v>0</v>
      </c>
    </row>
    <row r="227" spans="1:16" x14ac:dyDescent="0.25">
      <c r="A227" s="2">
        <v>0</v>
      </c>
      <c r="B227" t="s">
        <v>2536</v>
      </c>
      <c r="C227" t="s">
        <v>353</v>
      </c>
      <c r="D227" t="s">
        <v>201</v>
      </c>
      <c r="E227" t="s">
        <v>18448</v>
      </c>
      <c r="F227" t="s">
        <v>19577</v>
      </c>
      <c r="G227" t="s">
        <v>18819</v>
      </c>
      <c r="I227">
        <v>5.14</v>
      </c>
      <c r="J227">
        <v>2.19</v>
      </c>
      <c r="K227">
        <v>0</v>
      </c>
      <c r="M227">
        <v>0</v>
      </c>
      <c r="N227" s="2">
        <v>0</v>
      </c>
      <c r="O227">
        <v>0</v>
      </c>
      <c r="P227" s="2">
        <v>0</v>
      </c>
    </row>
    <row r="228" spans="1:16" x14ac:dyDescent="0.25">
      <c r="A228" s="2">
        <v>0</v>
      </c>
      <c r="B228" t="s">
        <v>2537</v>
      </c>
      <c r="C228" t="s">
        <v>353</v>
      </c>
      <c r="D228" t="s">
        <v>201</v>
      </c>
      <c r="E228" t="s">
        <v>18449</v>
      </c>
      <c r="F228" t="s">
        <v>19500</v>
      </c>
      <c r="G228" t="s">
        <v>18819</v>
      </c>
      <c r="I228">
        <v>2.5099999999999998</v>
      </c>
      <c r="J228">
        <v>0.28999999999999998</v>
      </c>
      <c r="K228">
        <v>0</v>
      </c>
      <c r="M228">
        <v>0</v>
      </c>
      <c r="N228" s="2">
        <v>0</v>
      </c>
      <c r="O228">
        <v>0</v>
      </c>
      <c r="P228" s="2">
        <v>0</v>
      </c>
    </row>
    <row r="229" spans="1:16" x14ac:dyDescent="0.25">
      <c r="A229" s="2">
        <v>0</v>
      </c>
      <c r="B229" t="s">
        <v>2538</v>
      </c>
      <c r="C229" t="s">
        <v>353</v>
      </c>
      <c r="D229" t="s">
        <v>201</v>
      </c>
      <c r="E229" t="s">
        <v>18450</v>
      </c>
      <c r="F229" t="s">
        <v>19492</v>
      </c>
      <c r="G229" t="s">
        <v>18819</v>
      </c>
      <c r="I229">
        <v>4.79</v>
      </c>
      <c r="J229">
        <v>0.65</v>
      </c>
      <c r="K229">
        <v>0</v>
      </c>
      <c r="M229">
        <v>0</v>
      </c>
      <c r="N229" s="2">
        <v>0</v>
      </c>
      <c r="O229">
        <v>0</v>
      </c>
      <c r="P229" s="2">
        <v>0</v>
      </c>
    </row>
    <row r="230" spans="1:16" x14ac:dyDescent="0.25">
      <c r="A230" s="2">
        <v>0</v>
      </c>
      <c r="B230" t="s">
        <v>2539</v>
      </c>
      <c r="C230" t="s">
        <v>353</v>
      </c>
      <c r="D230" t="s">
        <v>201</v>
      </c>
      <c r="E230" t="s">
        <v>18451</v>
      </c>
      <c r="F230" t="s">
        <v>18581</v>
      </c>
      <c r="G230" t="s">
        <v>18819</v>
      </c>
      <c r="I230">
        <v>17</v>
      </c>
      <c r="J230">
        <v>1.5</v>
      </c>
      <c r="K230">
        <v>0</v>
      </c>
      <c r="M230">
        <v>0</v>
      </c>
      <c r="N230" s="2">
        <v>0</v>
      </c>
      <c r="O230">
        <v>0</v>
      </c>
      <c r="P230" s="2">
        <v>0</v>
      </c>
    </row>
    <row r="231" spans="1:16" x14ac:dyDescent="0.25">
      <c r="A231" s="2">
        <v>0</v>
      </c>
      <c r="B231" t="s">
        <v>2540</v>
      </c>
      <c r="C231" t="s">
        <v>353</v>
      </c>
      <c r="D231" t="s">
        <v>201</v>
      </c>
      <c r="E231" t="s">
        <v>18452</v>
      </c>
      <c r="F231" t="s">
        <v>19043</v>
      </c>
      <c r="G231" t="s">
        <v>18819</v>
      </c>
      <c r="I231">
        <v>9.99</v>
      </c>
      <c r="J231">
        <v>1.6</v>
      </c>
      <c r="K231">
        <v>0</v>
      </c>
      <c r="M231">
        <v>0</v>
      </c>
      <c r="N231" s="2">
        <v>0</v>
      </c>
      <c r="O231">
        <v>0</v>
      </c>
      <c r="P231" s="2">
        <v>0</v>
      </c>
    </row>
    <row r="232" spans="1:16" x14ac:dyDescent="0.25">
      <c r="A232" s="2">
        <v>0</v>
      </c>
      <c r="B232" t="s">
        <v>2541</v>
      </c>
      <c r="C232" t="s">
        <v>353</v>
      </c>
      <c r="D232" t="s">
        <v>201</v>
      </c>
      <c r="E232" t="s">
        <v>18453</v>
      </c>
      <c r="F232" t="s">
        <v>19107</v>
      </c>
      <c r="G232" t="s">
        <v>18819</v>
      </c>
      <c r="I232">
        <v>1.66</v>
      </c>
      <c r="J232">
        <v>1.07</v>
      </c>
      <c r="K232">
        <v>0</v>
      </c>
      <c r="M232">
        <v>0</v>
      </c>
      <c r="N232" s="2">
        <v>0</v>
      </c>
      <c r="O232">
        <v>0</v>
      </c>
      <c r="P232" s="2">
        <v>0</v>
      </c>
    </row>
    <row r="233" spans="1:16" x14ac:dyDescent="0.25">
      <c r="A233" s="2">
        <v>0</v>
      </c>
      <c r="B233" t="s">
        <v>2542</v>
      </c>
      <c r="C233" t="s">
        <v>353</v>
      </c>
      <c r="D233" t="s">
        <v>201</v>
      </c>
      <c r="E233" t="s">
        <v>18454</v>
      </c>
      <c r="F233" t="s">
        <v>18750</v>
      </c>
      <c r="G233" t="s">
        <v>18819</v>
      </c>
      <c r="I233">
        <v>2.59</v>
      </c>
      <c r="J233">
        <v>0.99</v>
      </c>
      <c r="K233">
        <v>0</v>
      </c>
      <c r="M233">
        <v>0</v>
      </c>
      <c r="N233" s="2">
        <v>0</v>
      </c>
      <c r="O233">
        <v>0</v>
      </c>
      <c r="P233" s="2">
        <v>0</v>
      </c>
    </row>
    <row r="234" spans="1:16" x14ac:dyDescent="0.25">
      <c r="A234" s="2">
        <v>0</v>
      </c>
      <c r="B234" t="s">
        <v>2543</v>
      </c>
      <c r="C234" t="s">
        <v>353</v>
      </c>
      <c r="D234" t="s">
        <v>201</v>
      </c>
      <c r="E234" t="s">
        <v>18455</v>
      </c>
      <c r="F234" t="s">
        <v>19571</v>
      </c>
      <c r="G234" t="s">
        <v>18817</v>
      </c>
      <c r="H234">
        <v>2.9</v>
      </c>
      <c r="I234">
        <v>3.9</v>
      </c>
      <c r="K234">
        <v>0</v>
      </c>
      <c r="L234" s="2">
        <v>0</v>
      </c>
      <c r="M234">
        <v>0</v>
      </c>
      <c r="N234" s="2">
        <v>0</v>
      </c>
      <c r="O234">
        <v>0</v>
      </c>
    </row>
    <row r="235" spans="1:16" x14ac:dyDescent="0.25">
      <c r="A235" s="2">
        <v>0</v>
      </c>
      <c r="B235" t="s">
        <v>2544</v>
      </c>
      <c r="C235" t="s">
        <v>353</v>
      </c>
      <c r="D235" t="s">
        <v>201</v>
      </c>
      <c r="E235" t="s">
        <v>18456</v>
      </c>
      <c r="F235" t="s">
        <v>18750</v>
      </c>
      <c r="G235" t="s">
        <v>18819</v>
      </c>
      <c r="I235">
        <v>6.93</v>
      </c>
      <c r="J235">
        <v>1.46</v>
      </c>
      <c r="K235">
        <v>0</v>
      </c>
      <c r="M235">
        <v>0</v>
      </c>
      <c r="N235" s="2">
        <v>0</v>
      </c>
      <c r="O235">
        <v>0</v>
      </c>
      <c r="P235" s="2">
        <v>0</v>
      </c>
    </row>
    <row r="236" spans="1:16" x14ac:dyDescent="0.25">
      <c r="A236" s="2">
        <v>0</v>
      </c>
      <c r="B236" t="s">
        <v>2545</v>
      </c>
      <c r="C236" t="s">
        <v>353</v>
      </c>
      <c r="D236" t="s">
        <v>201</v>
      </c>
      <c r="E236" t="s">
        <v>18457</v>
      </c>
      <c r="F236" t="s">
        <v>19494</v>
      </c>
      <c r="G236" t="s">
        <v>18819</v>
      </c>
      <c r="I236">
        <v>3.4</v>
      </c>
      <c r="J236">
        <v>1.57</v>
      </c>
      <c r="K236">
        <v>0</v>
      </c>
      <c r="M236">
        <v>0</v>
      </c>
      <c r="N236" s="2">
        <v>0</v>
      </c>
      <c r="O236">
        <v>0</v>
      </c>
      <c r="P236" s="2">
        <v>0</v>
      </c>
    </row>
    <row r="237" spans="1:16" x14ac:dyDescent="0.25">
      <c r="A237" s="2">
        <v>0</v>
      </c>
      <c r="B237" t="s">
        <v>2546</v>
      </c>
      <c r="C237" t="s">
        <v>353</v>
      </c>
      <c r="D237" t="s">
        <v>201</v>
      </c>
      <c r="E237" t="s">
        <v>18458</v>
      </c>
      <c r="F237" t="s">
        <v>18618</v>
      </c>
      <c r="G237" t="s">
        <v>18819</v>
      </c>
      <c r="I237">
        <v>21.2</v>
      </c>
      <c r="J237">
        <v>3.56</v>
      </c>
      <c r="K237">
        <v>0</v>
      </c>
      <c r="M237">
        <v>0</v>
      </c>
      <c r="N237" s="2">
        <v>0</v>
      </c>
      <c r="O237">
        <v>0</v>
      </c>
      <c r="P237" s="2">
        <v>0</v>
      </c>
    </row>
    <row r="238" spans="1:16" x14ac:dyDescent="0.25">
      <c r="A238" s="2">
        <v>0</v>
      </c>
      <c r="B238" t="s">
        <v>2547</v>
      </c>
      <c r="C238" t="s">
        <v>353</v>
      </c>
      <c r="D238" t="s">
        <v>201</v>
      </c>
      <c r="E238" t="s">
        <v>18459</v>
      </c>
      <c r="F238" t="s">
        <v>18761</v>
      </c>
      <c r="G238" t="s">
        <v>18819</v>
      </c>
      <c r="I238">
        <v>2</v>
      </c>
      <c r="J238">
        <v>1.77</v>
      </c>
      <c r="K238">
        <v>0</v>
      </c>
      <c r="M238">
        <v>0</v>
      </c>
      <c r="N238" s="2">
        <v>0</v>
      </c>
      <c r="O238">
        <v>0</v>
      </c>
      <c r="P238" s="2">
        <v>0</v>
      </c>
    </row>
    <row r="239" spans="1:16" x14ac:dyDescent="0.25">
      <c r="A239" s="2">
        <v>0</v>
      </c>
      <c r="B239" t="s">
        <v>2548</v>
      </c>
      <c r="C239" t="s">
        <v>353</v>
      </c>
      <c r="D239" t="s">
        <v>201</v>
      </c>
      <c r="E239" t="s">
        <v>18460</v>
      </c>
      <c r="F239" t="s">
        <v>19108</v>
      </c>
      <c r="G239" t="s">
        <v>18819</v>
      </c>
      <c r="I239">
        <v>14.55</v>
      </c>
      <c r="J239">
        <v>1.74</v>
      </c>
      <c r="K239">
        <v>0</v>
      </c>
      <c r="M239">
        <v>0</v>
      </c>
      <c r="N239" s="2">
        <v>0</v>
      </c>
      <c r="O239">
        <v>0</v>
      </c>
      <c r="P239" s="2">
        <v>0</v>
      </c>
    </row>
    <row r="240" spans="1:16" x14ac:dyDescent="0.25">
      <c r="A240" s="2">
        <v>0</v>
      </c>
      <c r="B240" t="s">
        <v>2549</v>
      </c>
      <c r="C240" t="s">
        <v>353</v>
      </c>
      <c r="D240" t="s">
        <v>201</v>
      </c>
      <c r="E240" t="s">
        <v>18461</v>
      </c>
      <c r="F240" t="s">
        <v>18651</v>
      </c>
      <c r="G240" t="s">
        <v>18819</v>
      </c>
      <c r="I240">
        <v>2.25</v>
      </c>
      <c r="J240">
        <v>0.36</v>
      </c>
      <c r="K240">
        <v>0</v>
      </c>
      <c r="M240">
        <v>0</v>
      </c>
      <c r="N240" s="2">
        <v>0</v>
      </c>
      <c r="O240">
        <v>0</v>
      </c>
      <c r="P240" s="2">
        <v>0</v>
      </c>
    </row>
    <row r="241" spans="1:16" x14ac:dyDescent="0.25">
      <c r="A241" s="2">
        <v>0</v>
      </c>
      <c r="B241" t="s">
        <v>2550</v>
      </c>
      <c r="C241" t="s">
        <v>353</v>
      </c>
      <c r="D241" t="s">
        <v>201</v>
      </c>
      <c r="E241" t="s">
        <v>18462</v>
      </c>
      <c r="F241" t="s">
        <v>19501</v>
      </c>
      <c r="G241" t="s">
        <v>18819</v>
      </c>
      <c r="I241">
        <v>5.88</v>
      </c>
      <c r="J241">
        <v>1.03</v>
      </c>
      <c r="K241">
        <v>0</v>
      </c>
      <c r="M241">
        <v>0</v>
      </c>
      <c r="N241" s="2">
        <v>0</v>
      </c>
      <c r="O241">
        <v>0</v>
      </c>
      <c r="P241" s="2">
        <v>0</v>
      </c>
    </row>
    <row r="242" spans="1:16" x14ac:dyDescent="0.25">
      <c r="A242" s="2">
        <v>0</v>
      </c>
      <c r="B242" t="s">
        <v>2551</v>
      </c>
      <c r="C242" t="s">
        <v>353</v>
      </c>
      <c r="D242" t="s">
        <v>201</v>
      </c>
      <c r="E242" t="s">
        <v>18463</v>
      </c>
      <c r="F242" t="s">
        <v>19282</v>
      </c>
      <c r="G242" t="s">
        <v>18819</v>
      </c>
      <c r="I242">
        <v>2.4700000000000002</v>
      </c>
      <c r="J242">
        <v>1.1599999999999999</v>
      </c>
      <c r="K242">
        <v>0</v>
      </c>
      <c r="M242">
        <v>0</v>
      </c>
      <c r="N242" s="2">
        <v>0</v>
      </c>
      <c r="O242">
        <v>0</v>
      </c>
      <c r="P242" s="2">
        <v>0</v>
      </c>
    </row>
    <row r="243" spans="1:16" x14ac:dyDescent="0.25">
      <c r="A243" s="2">
        <v>0</v>
      </c>
      <c r="B243" t="s">
        <v>2552</v>
      </c>
      <c r="C243" t="s">
        <v>353</v>
      </c>
      <c r="D243" t="s">
        <v>201</v>
      </c>
      <c r="E243" t="s">
        <v>18464</v>
      </c>
      <c r="F243" t="s">
        <v>19573</v>
      </c>
      <c r="G243" t="s">
        <v>18819</v>
      </c>
      <c r="I243">
        <v>2.66</v>
      </c>
      <c r="J243">
        <v>0.5</v>
      </c>
      <c r="K243">
        <v>0</v>
      </c>
      <c r="M243">
        <v>0</v>
      </c>
      <c r="N243" s="2">
        <v>0</v>
      </c>
      <c r="O243">
        <v>0</v>
      </c>
      <c r="P243" s="2">
        <v>0</v>
      </c>
    </row>
    <row r="244" spans="1:16" x14ac:dyDescent="0.25">
      <c r="A244" s="2">
        <v>0</v>
      </c>
      <c r="B244" t="s">
        <v>2553</v>
      </c>
      <c r="C244" t="s">
        <v>353</v>
      </c>
      <c r="D244" t="s">
        <v>201</v>
      </c>
      <c r="E244" t="s">
        <v>18465</v>
      </c>
      <c r="F244" t="s">
        <v>18754</v>
      </c>
      <c r="G244" t="s">
        <v>18819</v>
      </c>
      <c r="I244">
        <v>2</v>
      </c>
      <c r="J244">
        <v>0.47</v>
      </c>
      <c r="K244">
        <v>0</v>
      </c>
      <c r="M244">
        <v>0</v>
      </c>
      <c r="N244" s="2">
        <v>0</v>
      </c>
      <c r="O244">
        <v>0</v>
      </c>
      <c r="P244" s="2">
        <v>0</v>
      </c>
    </row>
    <row r="245" spans="1:16" x14ac:dyDescent="0.25">
      <c r="A245" s="2">
        <v>0</v>
      </c>
      <c r="B245" t="s">
        <v>2554</v>
      </c>
      <c r="C245" t="s">
        <v>353</v>
      </c>
      <c r="D245" t="s">
        <v>201</v>
      </c>
      <c r="E245" t="s">
        <v>18466</v>
      </c>
      <c r="F245" t="s">
        <v>19572</v>
      </c>
      <c r="G245" t="s">
        <v>18817</v>
      </c>
      <c r="H245">
        <v>31.09</v>
      </c>
      <c r="I245">
        <v>16.649999999999999</v>
      </c>
      <c r="K245">
        <v>0</v>
      </c>
      <c r="L245" s="2">
        <v>0</v>
      </c>
      <c r="M245">
        <v>0</v>
      </c>
      <c r="N245" s="2">
        <v>0</v>
      </c>
      <c r="O245">
        <v>0</v>
      </c>
    </row>
    <row r="246" spans="1:16" x14ac:dyDescent="0.25">
      <c r="A246" s="2">
        <v>0</v>
      </c>
      <c r="B246" t="s">
        <v>2555</v>
      </c>
      <c r="C246" t="s">
        <v>353</v>
      </c>
      <c r="D246" t="s">
        <v>201</v>
      </c>
      <c r="E246" t="s">
        <v>18467</v>
      </c>
      <c r="F246" t="s">
        <v>18754</v>
      </c>
      <c r="G246" t="s">
        <v>18819</v>
      </c>
      <c r="I246">
        <v>3.15</v>
      </c>
      <c r="J246">
        <v>0.45</v>
      </c>
      <c r="K246">
        <v>0</v>
      </c>
      <c r="M246">
        <v>0</v>
      </c>
      <c r="N246" s="2">
        <v>0</v>
      </c>
      <c r="O246">
        <v>0</v>
      </c>
      <c r="P246" s="2">
        <v>0</v>
      </c>
    </row>
    <row r="247" spans="1:16" x14ac:dyDescent="0.25">
      <c r="A247" s="2">
        <v>0</v>
      </c>
      <c r="B247" t="s">
        <v>2556</v>
      </c>
      <c r="C247" t="s">
        <v>353</v>
      </c>
      <c r="D247" t="s">
        <v>201</v>
      </c>
      <c r="E247" t="s">
        <v>18468</v>
      </c>
      <c r="F247" t="s">
        <v>19575</v>
      </c>
      <c r="G247" t="s">
        <v>18819</v>
      </c>
      <c r="I247">
        <v>3.49</v>
      </c>
      <c r="J247">
        <v>0.66</v>
      </c>
      <c r="K247">
        <v>0</v>
      </c>
      <c r="M247">
        <v>0</v>
      </c>
      <c r="N247" s="2">
        <v>0</v>
      </c>
      <c r="O247">
        <v>0</v>
      </c>
      <c r="P247" s="2">
        <v>0</v>
      </c>
    </row>
    <row r="248" spans="1:16" x14ac:dyDescent="0.25">
      <c r="A248" s="2">
        <v>0</v>
      </c>
      <c r="B248" t="s">
        <v>2557</v>
      </c>
      <c r="C248" t="s">
        <v>353</v>
      </c>
      <c r="D248" t="s">
        <v>201</v>
      </c>
      <c r="E248" t="s">
        <v>18469</v>
      </c>
      <c r="F248" t="s">
        <v>19575</v>
      </c>
      <c r="G248" t="s">
        <v>18819</v>
      </c>
      <c r="I248">
        <v>3.99</v>
      </c>
      <c r="J248">
        <v>1.04</v>
      </c>
      <c r="K248">
        <v>0</v>
      </c>
      <c r="M248">
        <v>0</v>
      </c>
      <c r="N248" s="2">
        <v>0</v>
      </c>
      <c r="O248">
        <v>0</v>
      </c>
      <c r="P248" s="2">
        <v>0</v>
      </c>
    </row>
    <row r="249" spans="1:16" x14ac:dyDescent="0.25">
      <c r="A249" s="2">
        <v>0</v>
      </c>
      <c r="B249" t="s">
        <v>2558</v>
      </c>
      <c r="C249" t="s">
        <v>353</v>
      </c>
      <c r="D249" t="s">
        <v>201</v>
      </c>
      <c r="E249" t="s">
        <v>18470</v>
      </c>
      <c r="F249" t="s">
        <v>19578</v>
      </c>
      <c r="G249" t="s">
        <v>18819</v>
      </c>
      <c r="I249">
        <v>5.04</v>
      </c>
      <c r="J249">
        <v>2.0099999999999998</v>
      </c>
      <c r="K249">
        <v>0</v>
      </c>
      <c r="M249">
        <v>0</v>
      </c>
      <c r="N249" s="2">
        <v>0</v>
      </c>
      <c r="O249">
        <v>0</v>
      </c>
      <c r="P249" s="2">
        <v>0</v>
      </c>
    </row>
    <row r="250" spans="1:16" x14ac:dyDescent="0.25">
      <c r="A250" s="2">
        <v>0</v>
      </c>
      <c r="B250" t="s">
        <v>2559</v>
      </c>
      <c r="C250" t="s">
        <v>353</v>
      </c>
      <c r="D250" t="s">
        <v>201</v>
      </c>
      <c r="E250" t="s">
        <v>18471</v>
      </c>
      <c r="F250" t="s">
        <v>19579</v>
      </c>
      <c r="G250" t="s">
        <v>18819</v>
      </c>
      <c r="I250">
        <v>5.82</v>
      </c>
      <c r="J250">
        <v>1.54</v>
      </c>
      <c r="K250">
        <v>0</v>
      </c>
      <c r="M250">
        <v>0</v>
      </c>
      <c r="N250" s="2">
        <v>0</v>
      </c>
      <c r="O250">
        <v>0</v>
      </c>
      <c r="P250" s="2">
        <v>0</v>
      </c>
    </row>
    <row r="251" spans="1:16" x14ac:dyDescent="0.25">
      <c r="A251" s="2">
        <v>0</v>
      </c>
      <c r="B251" t="s">
        <v>2560</v>
      </c>
      <c r="C251" t="s">
        <v>353</v>
      </c>
      <c r="D251" t="s">
        <v>201</v>
      </c>
      <c r="E251" t="s">
        <v>18472</v>
      </c>
      <c r="F251" t="s">
        <v>19504</v>
      </c>
      <c r="G251" t="s">
        <v>18819</v>
      </c>
      <c r="I251">
        <v>2.4</v>
      </c>
      <c r="J251">
        <v>0.73</v>
      </c>
      <c r="K251">
        <v>0</v>
      </c>
      <c r="M251">
        <v>0</v>
      </c>
      <c r="N251" s="2">
        <v>0</v>
      </c>
      <c r="O251">
        <v>0</v>
      </c>
      <c r="P251" s="2">
        <v>0</v>
      </c>
    </row>
    <row r="252" spans="1:16" x14ac:dyDescent="0.25">
      <c r="A252" s="2">
        <v>0</v>
      </c>
      <c r="B252" t="s">
        <v>2561</v>
      </c>
      <c r="C252" t="s">
        <v>353</v>
      </c>
      <c r="D252" t="s">
        <v>201</v>
      </c>
      <c r="E252" t="s">
        <v>18473</v>
      </c>
      <c r="F252" t="s">
        <v>19576</v>
      </c>
      <c r="G252" t="s">
        <v>18819</v>
      </c>
      <c r="I252">
        <v>2.4500000000000002</v>
      </c>
      <c r="J252">
        <v>1.1599999999999999</v>
      </c>
      <c r="K252">
        <v>0</v>
      </c>
      <c r="M252">
        <v>0</v>
      </c>
      <c r="N252" s="2">
        <v>0</v>
      </c>
      <c r="O252">
        <v>0</v>
      </c>
      <c r="P252" s="2">
        <v>0</v>
      </c>
    </row>
    <row r="253" spans="1:16" x14ac:dyDescent="0.25">
      <c r="A253" s="2">
        <v>0</v>
      </c>
      <c r="B253" t="s">
        <v>2562</v>
      </c>
      <c r="C253" t="s">
        <v>353</v>
      </c>
      <c r="D253" t="s">
        <v>201</v>
      </c>
      <c r="E253" t="s">
        <v>18474</v>
      </c>
      <c r="F253" t="s">
        <v>19576</v>
      </c>
      <c r="G253" t="s">
        <v>18819</v>
      </c>
      <c r="I253">
        <v>2.08</v>
      </c>
      <c r="J253">
        <v>0.31</v>
      </c>
      <c r="K253">
        <v>0</v>
      </c>
      <c r="M253">
        <v>0</v>
      </c>
      <c r="N253" s="2">
        <v>0</v>
      </c>
      <c r="O253">
        <v>0</v>
      </c>
      <c r="P253" s="2">
        <v>0</v>
      </c>
    </row>
    <row r="254" spans="1:16" x14ac:dyDescent="0.25">
      <c r="A254" s="2">
        <v>0</v>
      </c>
      <c r="B254" t="s">
        <v>2563</v>
      </c>
      <c r="C254" t="s">
        <v>353</v>
      </c>
      <c r="D254" t="s">
        <v>201</v>
      </c>
      <c r="E254" t="s">
        <v>18475</v>
      </c>
      <c r="F254" t="s">
        <v>19580</v>
      </c>
      <c r="G254" t="s">
        <v>18819</v>
      </c>
      <c r="I254">
        <v>5.38</v>
      </c>
      <c r="J254">
        <v>1.73</v>
      </c>
      <c r="K254">
        <v>0</v>
      </c>
      <c r="M254">
        <v>0</v>
      </c>
      <c r="N254" s="2">
        <v>0</v>
      </c>
      <c r="O254">
        <v>0</v>
      </c>
      <c r="P254" s="2">
        <v>0</v>
      </c>
    </row>
    <row r="255" spans="1:16" x14ac:dyDescent="0.25">
      <c r="A255" s="2">
        <v>0</v>
      </c>
      <c r="B255" t="s">
        <v>2564</v>
      </c>
      <c r="C255" t="s">
        <v>353</v>
      </c>
      <c r="D255" t="s">
        <v>201</v>
      </c>
      <c r="E255" t="s">
        <v>18476</v>
      </c>
      <c r="F255" t="s">
        <v>19577</v>
      </c>
      <c r="G255" t="s">
        <v>18820</v>
      </c>
      <c r="I255">
        <v>3.93</v>
      </c>
      <c r="J255">
        <v>0.25</v>
      </c>
      <c r="K255">
        <v>0</v>
      </c>
      <c r="M255">
        <v>0</v>
      </c>
      <c r="N255" s="2">
        <v>0</v>
      </c>
      <c r="O255">
        <v>0</v>
      </c>
      <c r="P255" s="2">
        <v>0</v>
      </c>
    </row>
    <row r="256" spans="1:16" x14ac:dyDescent="0.25">
      <c r="A256" s="2">
        <v>0</v>
      </c>
      <c r="B256" t="s">
        <v>2565</v>
      </c>
      <c r="C256" t="s">
        <v>353</v>
      </c>
      <c r="D256" t="s">
        <v>201</v>
      </c>
      <c r="E256" t="s">
        <v>18477</v>
      </c>
      <c r="F256" t="s">
        <v>18749</v>
      </c>
      <c r="G256" t="s">
        <v>18817</v>
      </c>
      <c r="H256">
        <v>13.32</v>
      </c>
      <c r="I256">
        <v>14.36</v>
      </c>
      <c r="K256">
        <v>0</v>
      </c>
      <c r="L256" s="2">
        <v>0</v>
      </c>
      <c r="M256">
        <v>0</v>
      </c>
      <c r="N256" s="2">
        <v>0</v>
      </c>
      <c r="O256">
        <v>0</v>
      </c>
    </row>
    <row r="257" spans="1:16" x14ac:dyDescent="0.25">
      <c r="A257" s="2">
        <v>0</v>
      </c>
      <c r="B257" t="s">
        <v>2566</v>
      </c>
      <c r="C257" t="s">
        <v>353</v>
      </c>
      <c r="D257" t="s">
        <v>201</v>
      </c>
      <c r="E257" t="s">
        <v>18478</v>
      </c>
      <c r="F257" t="s">
        <v>19577</v>
      </c>
      <c r="G257" t="s">
        <v>18820</v>
      </c>
      <c r="I257">
        <v>1.04</v>
      </c>
      <c r="J257">
        <v>0.54</v>
      </c>
      <c r="K257">
        <v>0</v>
      </c>
      <c r="M257">
        <v>0</v>
      </c>
      <c r="N257" s="2">
        <v>0</v>
      </c>
      <c r="O257">
        <v>0</v>
      </c>
      <c r="P257" s="2">
        <v>0</v>
      </c>
    </row>
    <row r="258" spans="1:16" x14ac:dyDescent="0.25">
      <c r="A258" s="2">
        <v>0.59</v>
      </c>
      <c r="B258" t="s">
        <v>2567</v>
      </c>
      <c r="C258" t="s">
        <v>353</v>
      </c>
      <c r="D258" t="s">
        <v>201</v>
      </c>
      <c r="E258" t="s">
        <v>18479</v>
      </c>
      <c r="F258" t="s">
        <v>19581</v>
      </c>
      <c r="G258" t="s">
        <v>18820</v>
      </c>
      <c r="I258">
        <v>2.86</v>
      </c>
      <c r="J258">
        <v>0.59</v>
      </c>
      <c r="K258">
        <v>0</v>
      </c>
      <c r="M258">
        <v>0</v>
      </c>
      <c r="N258" s="2">
        <v>0</v>
      </c>
      <c r="O258">
        <v>1</v>
      </c>
      <c r="P258" s="2">
        <v>0.59</v>
      </c>
    </row>
    <row r="259" spans="1:16" x14ac:dyDescent="0.25">
      <c r="A259" s="2">
        <v>0</v>
      </c>
      <c r="B259" t="s">
        <v>2568</v>
      </c>
      <c r="C259" t="s">
        <v>353</v>
      </c>
      <c r="D259" t="s">
        <v>201</v>
      </c>
      <c r="E259" t="s">
        <v>18480</v>
      </c>
      <c r="F259" t="s">
        <v>19582</v>
      </c>
      <c r="G259" t="s">
        <v>18820</v>
      </c>
      <c r="I259">
        <v>2.88</v>
      </c>
      <c r="J259">
        <v>0.23</v>
      </c>
      <c r="K259">
        <v>0</v>
      </c>
      <c r="M259">
        <v>0</v>
      </c>
      <c r="N259" s="2">
        <v>0</v>
      </c>
      <c r="O259">
        <v>0</v>
      </c>
      <c r="P259" s="2">
        <v>0</v>
      </c>
    </row>
    <row r="260" spans="1:16" x14ac:dyDescent="0.25">
      <c r="A260" s="2">
        <v>0</v>
      </c>
      <c r="B260" t="s">
        <v>2569</v>
      </c>
      <c r="C260" t="s">
        <v>353</v>
      </c>
      <c r="D260" t="s">
        <v>201</v>
      </c>
      <c r="E260" t="s">
        <v>18481</v>
      </c>
      <c r="F260" t="s">
        <v>19582</v>
      </c>
      <c r="G260" t="s">
        <v>18820</v>
      </c>
      <c r="I260">
        <v>1.18</v>
      </c>
      <c r="J260">
        <v>0.5</v>
      </c>
      <c r="K260">
        <v>0</v>
      </c>
      <c r="M260">
        <v>0</v>
      </c>
      <c r="N260" s="2">
        <v>0</v>
      </c>
      <c r="O260">
        <v>0</v>
      </c>
      <c r="P260" s="2">
        <v>0</v>
      </c>
    </row>
    <row r="261" spans="1:16" x14ac:dyDescent="0.25">
      <c r="A261" s="2">
        <v>0</v>
      </c>
      <c r="B261" t="s">
        <v>2570</v>
      </c>
      <c r="C261" t="s">
        <v>353</v>
      </c>
      <c r="D261" t="s">
        <v>201</v>
      </c>
      <c r="E261" t="s">
        <v>18482</v>
      </c>
      <c r="F261" t="s">
        <v>19582</v>
      </c>
      <c r="G261" t="s">
        <v>18820</v>
      </c>
      <c r="I261">
        <v>1.96</v>
      </c>
      <c r="J261">
        <v>0.56000000000000005</v>
      </c>
      <c r="K261">
        <v>0</v>
      </c>
      <c r="M261">
        <v>0</v>
      </c>
      <c r="N261" s="2">
        <v>0</v>
      </c>
      <c r="O261">
        <v>0</v>
      </c>
      <c r="P261" s="2">
        <v>0</v>
      </c>
    </row>
    <row r="262" spans="1:16" x14ac:dyDescent="0.25">
      <c r="A262" s="2">
        <v>0</v>
      </c>
      <c r="B262" t="s">
        <v>2571</v>
      </c>
      <c r="C262" t="s">
        <v>353</v>
      </c>
      <c r="D262" t="s">
        <v>201</v>
      </c>
      <c r="E262" t="s">
        <v>18483</v>
      </c>
      <c r="F262" t="s">
        <v>18759</v>
      </c>
      <c r="G262" t="s">
        <v>18820</v>
      </c>
      <c r="I262">
        <v>2.7</v>
      </c>
      <c r="J262">
        <v>0.5</v>
      </c>
      <c r="K262">
        <v>0</v>
      </c>
      <c r="M262">
        <v>0</v>
      </c>
      <c r="N262" s="2">
        <v>0</v>
      </c>
      <c r="O262">
        <v>0</v>
      </c>
      <c r="P262" s="2">
        <v>0</v>
      </c>
    </row>
    <row r="263" spans="1:16" x14ac:dyDescent="0.25">
      <c r="A263" s="2">
        <v>0</v>
      </c>
      <c r="B263" t="s">
        <v>2572</v>
      </c>
      <c r="C263" t="s">
        <v>353</v>
      </c>
      <c r="D263" t="s">
        <v>201</v>
      </c>
      <c r="E263" t="s">
        <v>18484</v>
      </c>
      <c r="F263" t="s">
        <v>18759</v>
      </c>
      <c r="G263" t="s">
        <v>18820</v>
      </c>
      <c r="I263">
        <v>1.65</v>
      </c>
      <c r="J263">
        <v>0.46</v>
      </c>
      <c r="K263">
        <v>0</v>
      </c>
      <c r="M263">
        <v>0</v>
      </c>
      <c r="N263" s="2">
        <v>0</v>
      </c>
      <c r="O263">
        <v>0</v>
      </c>
      <c r="P263" s="2">
        <v>0</v>
      </c>
    </row>
    <row r="264" spans="1:16" x14ac:dyDescent="0.25">
      <c r="A264" s="2">
        <v>0</v>
      </c>
      <c r="B264" t="s">
        <v>2573</v>
      </c>
      <c r="C264" t="s">
        <v>353</v>
      </c>
      <c r="D264" t="s">
        <v>201</v>
      </c>
      <c r="E264" t="s">
        <v>18485</v>
      </c>
      <c r="F264" t="s">
        <v>18760</v>
      </c>
      <c r="G264" t="s">
        <v>18820</v>
      </c>
      <c r="I264">
        <v>4.1900000000000004</v>
      </c>
      <c r="J264">
        <v>0.35</v>
      </c>
      <c r="K264">
        <v>0</v>
      </c>
      <c r="M264">
        <v>0</v>
      </c>
      <c r="N264" s="2">
        <v>0</v>
      </c>
      <c r="O264">
        <v>0</v>
      </c>
      <c r="P264" s="2">
        <v>0</v>
      </c>
    </row>
    <row r="265" spans="1:16" x14ac:dyDescent="0.25">
      <c r="A265" s="2">
        <v>0</v>
      </c>
      <c r="B265" t="s">
        <v>2574</v>
      </c>
      <c r="C265" t="s">
        <v>353</v>
      </c>
      <c r="D265" t="s">
        <v>201</v>
      </c>
      <c r="E265" t="s">
        <v>18486</v>
      </c>
      <c r="F265" t="s">
        <v>18761</v>
      </c>
      <c r="G265" t="s">
        <v>18820</v>
      </c>
      <c r="I265">
        <v>1.34</v>
      </c>
      <c r="J265">
        <v>0.27</v>
      </c>
      <c r="K265">
        <v>0</v>
      </c>
      <c r="M265">
        <v>0</v>
      </c>
      <c r="N265" s="2">
        <v>0</v>
      </c>
      <c r="O265">
        <v>0</v>
      </c>
      <c r="P265" s="2">
        <v>0</v>
      </c>
    </row>
    <row r="266" spans="1:16" x14ac:dyDescent="0.25">
      <c r="A266" s="2">
        <v>0</v>
      </c>
      <c r="B266" t="s">
        <v>2575</v>
      </c>
      <c r="C266" t="s">
        <v>353</v>
      </c>
      <c r="D266" t="s">
        <v>201</v>
      </c>
      <c r="E266" t="s">
        <v>18487</v>
      </c>
      <c r="F266" t="s">
        <v>19109</v>
      </c>
      <c r="G266" t="s">
        <v>18820</v>
      </c>
      <c r="I266">
        <v>3.3</v>
      </c>
      <c r="J266">
        <v>0.52</v>
      </c>
      <c r="K266">
        <v>0</v>
      </c>
      <c r="M266">
        <v>0</v>
      </c>
      <c r="N266" s="2">
        <v>0</v>
      </c>
      <c r="O266">
        <v>0</v>
      </c>
      <c r="P266" s="2">
        <v>0</v>
      </c>
    </row>
    <row r="267" spans="1:16" x14ac:dyDescent="0.25">
      <c r="A267" s="2">
        <v>0</v>
      </c>
      <c r="B267" t="s">
        <v>2576</v>
      </c>
      <c r="C267" t="s">
        <v>353</v>
      </c>
      <c r="D267" t="s">
        <v>201</v>
      </c>
      <c r="E267" t="s">
        <v>18488</v>
      </c>
      <c r="F267" t="s">
        <v>19583</v>
      </c>
      <c r="G267" t="s">
        <v>18817</v>
      </c>
      <c r="H267">
        <v>10.61</v>
      </c>
      <c r="I267">
        <v>3.52</v>
      </c>
      <c r="K267">
        <v>0</v>
      </c>
      <c r="L267" s="2">
        <v>0</v>
      </c>
      <c r="M267">
        <v>0</v>
      </c>
      <c r="N267" s="2">
        <v>0</v>
      </c>
      <c r="O267">
        <v>0</v>
      </c>
    </row>
    <row r="268" spans="1:16" x14ac:dyDescent="0.25">
      <c r="A268" s="2">
        <v>0</v>
      </c>
      <c r="B268" t="s">
        <v>2577</v>
      </c>
      <c r="C268" t="s">
        <v>353</v>
      </c>
      <c r="D268" t="s">
        <v>201</v>
      </c>
      <c r="E268" t="s">
        <v>18489</v>
      </c>
      <c r="F268" t="s">
        <v>18591</v>
      </c>
      <c r="G268" t="s">
        <v>18820</v>
      </c>
      <c r="I268">
        <v>7</v>
      </c>
      <c r="J268">
        <v>0.73</v>
      </c>
      <c r="K268">
        <v>0</v>
      </c>
      <c r="M268">
        <v>0</v>
      </c>
      <c r="N268" s="2">
        <v>0</v>
      </c>
      <c r="O268">
        <v>0</v>
      </c>
      <c r="P268" s="2">
        <v>0</v>
      </c>
    </row>
    <row r="269" spans="1:16" x14ac:dyDescent="0.25">
      <c r="A269" s="2">
        <v>0</v>
      </c>
      <c r="B269" t="s">
        <v>2578</v>
      </c>
      <c r="C269" t="s">
        <v>353</v>
      </c>
      <c r="D269" t="s">
        <v>201</v>
      </c>
      <c r="E269" t="s">
        <v>18490</v>
      </c>
      <c r="F269" t="s">
        <v>18611</v>
      </c>
      <c r="G269" t="s">
        <v>18820</v>
      </c>
      <c r="I269">
        <v>0.99</v>
      </c>
      <c r="J269">
        <v>0.28999999999999998</v>
      </c>
      <c r="K269">
        <v>0</v>
      </c>
      <c r="M269">
        <v>0</v>
      </c>
      <c r="N269" s="2">
        <v>0</v>
      </c>
      <c r="O269">
        <v>0</v>
      </c>
      <c r="P269" s="2">
        <v>0</v>
      </c>
    </row>
    <row r="270" spans="1:16" x14ac:dyDescent="0.25">
      <c r="A270" s="2">
        <v>0</v>
      </c>
      <c r="B270" t="s">
        <v>2579</v>
      </c>
      <c r="C270" t="s">
        <v>353</v>
      </c>
      <c r="D270" t="s">
        <v>201</v>
      </c>
      <c r="E270" t="s">
        <v>18491</v>
      </c>
      <c r="F270" t="s">
        <v>18611</v>
      </c>
      <c r="G270" t="s">
        <v>18820</v>
      </c>
      <c r="I270">
        <v>2.23</v>
      </c>
      <c r="J270">
        <v>0.69</v>
      </c>
      <c r="K270">
        <v>0</v>
      </c>
      <c r="M270">
        <v>0</v>
      </c>
      <c r="N270" s="2">
        <v>0</v>
      </c>
      <c r="O270">
        <v>0</v>
      </c>
      <c r="P270" s="2">
        <v>0</v>
      </c>
    </row>
    <row r="271" spans="1:16" x14ac:dyDescent="0.25">
      <c r="A271" s="2">
        <v>0</v>
      </c>
      <c r="B271" t="s">
        <v>2580</v>
      </c>
      <c r="C271" t="s">
        <v>353</v>
      </c>
      <c r="D271" t="s">
        <v>201</v>
      </c>
      <c r="E271" t="s">
        <v>18492</v>
      </c>
      <c r="F271" t="s">
        <v>18611</v>
      </c>
      <c r="G271" t="s">
        <v>18820</v>
      </c>
      <c r="I271">
        <v>2.93</v>
      </c>
      <c r="J271">
        <v>0.63</v>
      </c>
      <c r="K271">
        <v>0</v>
      </c>
      <c r="M271">
        <v>0</v>
      </c>
      <c r="N271" s="2">
        <v>0</v>
      </c>
      <c r="O271">
        <v>0</v>
      </c>
      <c r="P271" s="2">
        <v>0</v>
      </c>
    </row>
    <row r="272" spans="1:16" x14ac:dyDescent="0.25">
      <c r="A272" s="2">
        <v>0</v>
      </c>
      <c r="B272" t="s">
        <v>2581</v>
      </c>
      <c r="C272" t="s">
        <v>353</v>
      </c>
      <c r="D272" t="s">
        <v>201</v>
      </c>
      <c r="E272" t="s">
        <v>18493</v>
      </c>
      <c r="F272" t="s">
        <v>19068</v>
      </c>
      <c r="G272" t="s">
        <v>18820</v>
      </c>
      <c r="I272">
        <v>2.82</v>
      </c>
      <c r="J272">
        <v>0.75</v>
      </c>
      <c r="K272">
        <v>0</v>
      </c>
      <c r="M272">
        <v>0</v>
      </c>
      <c r="N272" s="2">
        <v>0</v>
      </c>
      <c r="O272">
        <v>0</v>
      </c>
      <c r="P272" s="2">
        <v>0</v>
      </c>
    </row>
    <row r="273" spans="1:16" x14ac:dyDescent="0.25">
      <c r="A273" s="2">
        <v>0</v>
      </c>
      <c r="B273" t="s">
        <v>2582</v>
      </c>
      <c r="C273" t="s">
        <v>353</v>
      </c>
      <c r="D273" t="s">
        <v>201</v>
      </c>
      <c r="E273" t="s">
        <v>18494</v>
      </c>
      <c r="F273" t="s">
        <v>19280</v>
      </c>
      <c r="G273" t="s">
        <v>18820</v>
      </c>
      <c r="I273">
        <v>8.56</v>
      </c>
      <c r="J273">
        <v>0.67</v>
      </c>
      <c r="K273">
        <v>0</v>
      </c>
      <c r="M273">
        <v>0</v>
      </c>
      <c r="N273" s="2">
        <v>0</v>
      </c>
      <c r="O273">
        <v>0</v>
      </c>
      <c r="P273" s="2">
        <v>0</v>
      </c>
    </row>
    <row r="274" spans="1:16" x14ac:dyDescent="0.25">
      <c r="A274" s="2">
        <v>0</v>
      </c>
      <c r="B274" t="s">
        <v>2583</v>
      </c>
      <c r="C274" t="s">
        <v>353</v>
      </c>
      <c r="D274" t="s">
        <v>201</v>
      </c>
      <c r="E274" t="s">
        <v>18495</v>
      </c>
      <c r="F274" t="s">
        <v>19584</v>
      </c>
      <c r="G274" t="s">
        <v>18820</v>
      </c>
      <c r="I274">
        <v>3.49</v>
      </c>
      <c r="J274">
        <v>0.2</v>
      </c>
      <c r="K274">
        <v>0</v>
      </c>
      <c r="M274">
        <v>0</v>
      </c>
      <c r="N274" s="2">
        <v>0</v>
      </c>
      <c r="O274">
        <v>0</v>
      </c>
      <c r="P274" s="2">
        <v>0</v>
      </c>
    </row>
    <row r="275" spans="1:16" x14ac:dyDescent="0.25">
      <c r="A275" s="2">
        <v>0</v>
      </c>
      <c r="B275" t="s">
        <v>2584</v>
      </c>
      <c r="C275" t="s">
        <v>353</v>
      </c>
      <c r="D275" t="s">
        <v>201</v>
      </c>
      <c r="E275" t="s">
        <v>18496</v>
      </c>
      <c r="F275" t="s">
        <v>19584</v>
      </c>
      <c r="G275" t="s">
        <v>18820</v>
      </c>
      <c r="I275">
        <v>1.33</v>
      </c>
      <c r="J275">
        <v>0.56000000000000005</v>
      </c>
      <c r="K275">
        <v>0</v>
      </c>
      <c r="M275">
        <v>0</v>
      </c>
      <c r="N275" s="2">
        <v>0</v>
      </c>
      <c r="O275">
        <v>0</v>
      </c>
      <c r="P275" s="2">
        <v>0</v>
      </c>
    </row>
    <row r="276" spans="1:16" x14ac:dyDescent="0.25">
      <c r="A276" s="2">
        <v>0</v>
      </c>
      <c r="B276" t="s">
        <v>2585</v>
      </c>
      <c r="C276" t="s">
        <v>353</v>
      </c>
      <c r="D276" t="s">
        <v>201</v>
      </c>
      <c r="E276" t="s">
        <v>18497</v>
      </c>
      <c r="F276" t="s">
        <v>19584</v>
      </c>
      <c r="G276" t="s">
        <v>18820</v>
      </c>
      <c r="I276">
        <v>1.36</v>
      </c>
      <c r="J276">
        <v>0.66</v>
      </c>
      <c r="K276">
        <v>0</v>
      </c>
      <c r="M276">
        <v>0</v>
      </c>
      <c r="N276" s="2">
        <v>0</v>
      </c>
      <c r="O276">
        <v>0</v>
      </c>
      <c r="P276" s="2">
        <v>0</v>
      </c>
    </row>
    <row r="277" spans="1:16" x14ac:dyDescent="0.25">
      <c r="A277" s="2">
        <v>0</v>
      </c>
      <c r="B277" t="s">
        <v>2586</v>
      </c>
      <c r="C277" t="s">
        <v>353</v>
      </c>
      <c r="D277" t="s">
        <v>201</v>
      </c>
      <c r="E277" t="s">
        <v>18498</v>
      </c>
      <c r="F277" t="s">
        <v>19510</v>
      </c>
      <c r="G277" t="s">
        <v>18820</v>
      </c>
      <c r="I277">
        <v>2.59</v>
      </c>
      <c r="J277">
        <v>0.26</v>
      </c>
      <c r="K277">
        <v>0</v>
      </c>
      <c r="M277">
        <v>0</v>
      </c>
      <c r="N277" s="2">
        <v>0</v>
      </c>
      <c r="O277">
        <v>0</v>
      </c>
      <c r="P277" s="2">
        <v>0</v>
      </c>
    </row>
    <row r="278" spans="1:16" x14ac:dyDescent="0.25">
      <c r="A278" s="2">
        <v>0</v>
      </c>
      <c r="B278" t="s">
        <v>2587</v>
      </c>
      <c r="C278" t="s">
        <v>353</v>
      </c>
      <c r="D278" t="s">
        <v>201</v>
      </c>
      <c r="E278" t="s">
        <v>18499</v>
      </c>
      <c r="F278" t="s">
        <v>19585</v>
      </c>
      <c r="G278" t="s">
        <v>18817</v>
      </c>
      <c r="H278">
        <v>19.34</v>
      </c>
      <c r="I278">
        <v>9.8000000000000007</v>
      </c>
      <c r="K278">
        <v>0</v>
      </c>
      <c r="L278" s="2">
        <v>0</v>
      </c>
      <c r="M278">
        <v>0</v>
      </c>
      <c r="N278" s="2">
        <v>0</v>
      </c>
      <c r="O278">
        <v>0</v>
      </c>
    </row>
    <row r="279" spans="1:16" x14ac:dyDescent="0.25">
      <c r="A279" s="2">
        <v>0</v>
      </c>
      <c r="B279" t="s">
        <v>2588</v>
      </c>
      <c r="C279" t="s">
        <v>353</v>
      </c>
      <c r="D279" t="s">
        <v>201</v>
      </c>
      <c r="E279" t="s">
        <v>18500</v>
      </c>
      <c r="F279" t="s">
        <v>19510</v>
      </c>
      <c r="G279" t="s">
        <v>18820</v>
      </c>
      <c r="I279">
        <v>0.84</v>
      </c>
      <c r="J279">
        <v>0.48</v>
      </c>
      <c r="K279">
        <v>0</v>
      </c>
      <c r="M279">
        <v>0</v>
      </c>
      <c r="N279" s="2">
        <v>0</v>
      </c>
      <c r="O279">
        <v>0</v>
      </c>
      <c r="P279" s="2">
        <v>0</v>
      </c>
    </row>
    <row r="280" spans="1:16" x14ac:dyDescent="0.25">
      <c r="A280" s="2">
        <v>0</v>
      </c>
      <c r="B280" t="s">
        <v>2589</v>
      </c>
      <c r="C280" t="s">
        <v>353</v>
      </c>
      <c r="D280" t="s">
        <v>201</v>
      </c>
      <c r="E280" t="s">
        <v>18501</v>
      </c>
      <c r="F280" t="s">
        <v>19120</v>
      </c>
      <c r="G280" t="s">
        <v>18820</v>
      </c>
      <c r="I280">
        <v>1.51</v>
      </c>
      <c r="J280">
        <v>0.41</v>
      </c>
      <c r="K280">
        <v>0</v>
      </c>
      <c r="M280">
        <v>0</v>
      </c>
      <c r="N280" s="2">
        <v>0</v>
      </c>
      <c r="O280">
        <v>0</v>
      </c>
      <c r="P280" s="2">
        <v>0</v>
      </c>
    </row>
    <row r="281" spans="1:16" x14ac:dyDescent="0.25">
      <c r="A281" s="2">
        <v>0</v>
      </c>
      <c r="B281" t="s">
        <v>2590</v>
      </c>
      <c r="C281" t="s">
        <v>353</v>
      </c>
      <c r="D281" t="s">
        <v>201</v>
      </c>
      <c r="E281" t="s">
        <v>18502</v>
      </c>
      <c r="F281" t="s">
        <v>19141</v>
      </c>
      <c r="G281" t="s">
        <v>18820</v>
      </c>
      <c r="I281">
        <v>2.59</v>
      </c>
      <c r="J281">
        <v>0.28999999999999998</v>
      </c>
      <c r="K281">
        <v>0</v>
      </c>
      <c r="M281">
        <v>0</v>
      </c>
      <c r="N281" s="2">
        <v>0</v>
      </c>
      <c r="O281">
        <v>0</v>
      </c>
      <c r="P281" s="2">
        <v>0</v>
      </c>
    </row>
    <row r="282" spans="1:16" x14ac:dyDescent="0.25">
      <c r="A282" s="2">
        <v>0</v>
      </c>
      <c r="B282" t="s">
        <v>2591</v>
      </c>
      <c r="C282" t="s">
        <v>353</v>
      </c>
      <c r="D282" t="s">
        <v>201</v>
      </c>
      <c r="E282" t="s">
        <v>18503</v>
      </c>
      <c r="F282" t="s">
        <v>19586</v>
      </c>
      <c r="G282" t="s">
        <v>18820</v>
      </c>
      <c r="I282">
        <v>1.1499999999999999</v>
      </c>
      <c r="J282">
        <v>0.25</v>
      </c>
      <c r="K282">
        <v>0</v>
      </c>
      <c r="M282">
        <v>0</v>
      </c>
      <c r="N282" s="2">
        <v>0</v>
      </c>
      <c r="O282">
        <v>0</v>
      </c>
      <c r="P282" s="2">
        <v>0</v>
      </c>
    </row>
    <row r="283" spans="1:16" x14ac:dyDescent="0.25">
      <c r="A283" s="2">
        <v>0</v>
      </c>
      <c r="B283" t="s">
        <v>2592</v>
      </c>
      <c r="C283" t="s">
        <v>353</v>
      </c>
      <c r="D283" t="s">
        <v>201</v>
      </c>
      <c r="E283" t="s">
        <v>18504</v>
      </c>
      <c r="F283" t="s">
        <v>19586</v>
      </c>
      <c r="G283" t="s">
        <v>18820</v>
      </c>
      <c r="I283">
        <v>1.59</v>
      </c>
      <c r="J283">
        <v>0.32</v>
      </c>
      <c r="K283">
        <v>0</v>
      </c>
      <c r="M283">
        <v>0</v>
      </c>
      <c r="N283" s="2">
        <v>0</v>
      </c>
      <c r="O283">
        <v>0</v>
      </c>
      <c r="P283" s="2">
        <v>0</v>
      </c>
    </row>
    <row r="284" spans="1:16" x14ac:dyDescent="0.25">
      <c r="A284" s="2">
        <v>0</v>
      </c>
      <c r="B284" t="s">
        <v>2593</v>
      </c>
      <c r="C284" t="s">
        <v>353</v>
      </c>
      <c r="D284" t="s">
        <v>201</v>
      </c>
      <c r="E284" t="s">
        <v>18505</v>
      </c>
      <c r="F284" t="s">
        <v>19587</v>
      </c>
      <c r="G284" t="s">
        <v>18820</v>
      </c>
      <c r="I284">
        <v>1.28</v>
      </c>
      <c r="J284">
        <v>0.43</v>
      </c>
      <c r="K284">
        <v>0</v>
      </c>
      <c r="M284">
        <v>0</v>
      </c>
      <c r="N284" s="2">
        <v>0</v>
      </c>
      <c r="O284">
        <v>0</v>
      </c>
      <c r="P284" s="2">
        <v>0</v>
      </c>
    </row>
    <row r="285" spans="1:16" x14ac:dyDescent="0.25">
      <c r="A285" s="2">
        <v>0</v>
      </c>
      <c r="B285" t="s">
        <v>2594</v>
      </c>
      <c r="C285" t="s">
        <v>353</v>
      </c>
      <c r="D285" t="s">
        <v>201</v>
      </c>
      <c r="E285" t="s">
        <v>18506</v>
      </c>
      <c r="F285" t="s">
        <v>19515</v>
      </c>
      <c r="G285" t="s">
        <v>18820</v>
      </c>
      <c r="I285">
        <v>0.6</v>
      </c>
      <c r="J285">
        <v>0.31</v>
      </c>
      <c r="K285">
        <v>0</v>
      </c>
      <c r="M285">
        <v>0</v>
      </c>
      <c r="N285" s="2">
        <v>0</v>
      </c>
      <c r="O285">
        <v>0</v>
      </c>
      <c r="P285" s="2">
        <v>0</v>
      </c>
    </row>
    <row r="286" spans="1:16" x14ac:dyDescent="0.25">
      <c r="A286" s="2">
        <v>0</v>
      </c>
      <c r="B286" t="s">
        <v>2595</v>
      </c>
      <c r="C286" t="s">
        <v>353</v>
      </c>
      <c r="D286" t="s">
        <v>201</v>
      </c>
      <c r="E286" t="s">
        <v>18507</v>
      </c>
      <c r="F286" t="s">
        <v>19279</v>
      </c>
      <c r="G286" t="s">
        <v>18820</v>
      </c>
      <c r="I286">
        <v>7.14</v>
      </c>
      <c r="J286">
        <v>0.53</v>
      </c>
      <c r="K286">
        <v>0</v>
      </c>
      <c r="M286">
        <v>0</v>
      </c>
      <c r="N286" s="2">
        <v>0</v>
      </c>
      <c r="O286">
        <v>0</v>
      </c>
      <c r="P286" s="2">
        <v>0</v>
      </c>
    </row>
    <row r="287" spans="1:16" x14ac:dyDescent="0.25">
      <c r="A287" s="2">
        <v>0</v>
      </c>
      <c r="B287" t="s">
        <v>2596</v>
      </c>
      <c r="C287" t="s">
        <v>353</v>
      </c>
      <c r="D287" t="s">
        <v>201</v>
      </c>
      <c r="E287" t="s">
        <v>18508</v>
      </c>
      <c r="F287" t="s">
        <v>19552</v>
      </c>
      <c r="G287" t="s">
        <v>18820</v>
      </c>
      <c r="I287">
        <v>2.69</v>
      </c>
      <c r="J287">
        <v>0.27</v>
      </c>
      <c r="K287">
        <v>0</v>
      </c>
      <c r="M287">
        <v>0</v>
      </c>
      <c r="N287" s="2">
        <v>0</v>
      </c>
      <c r="O287">
        <v>0</v>
      </c>
      <c r="P287" s="2">
        <v>0</v>
      </c>
    </row>
    <row r="288" spans="1:16" x14ac:dyDescent="0.25">
      <c r="A288" s="2">
        <v>0</v>
      </c>
      <c r="B288" t="s">
        <v>2597</v>
      </c>
      <c r="C288" t="s">
        <v>353</v>
      </c>
      <c r="D288" t="s">
        <v>201</v>
      </c>
      <c r="E288" t="s">
        <v>18509</v>
      </c>
      <c r="F288" t="s">
        <v>19552</v>
      </c>
      <c r="G288" t="s">
        <v>18820</v>
      </c>
      <c r="I288">
        <v>1.51</v>
      </c>
      <c r="J288">
        <v>0.56999999999999995</v>
      </c>
      <c r="K288">
        <v>0</v>
      </c>
      <c r="M288">
        <v>0</v>
      </c>
      <c r="N288" s="2">
        <v>0</v>
      </c>
      <c r="O288">
        <v>0</v>
      </c>
      <c r="P288" s="2">
        <v>0</v>
      </c>
    </row>
    <row r="289" spans="1:16" x14ac:dyDescent="0.25">
      <c r="A289" s="2">
        <v>0</v>
      </c>
      <c r="B289" t="s">
        <v>2598</v>
      </c>
      <c r="C289" t="s">
        <v>353</v>
      </c>
      <c r="D289" t="s">
        <v>201</v>
      </c>
      <c r="E289" t="s">
        <v>18510</v>
      </c>
      <c r="F289" t="s">
        <v>19588</v>
      </c>
      <c r="G289" t="s">
        <v>18817</v>
      </c>
      <c r="H289">
        <v>22.66</v>
      </c>
      <c r="I289">
        <v>19.95</v>
      </c>
      <c r="K289">
        <v>0</v>
      </c>
      <c r="L289" s="2">
        <v>0</v>
      </c>
      <c r="M289">
        <v>0</v>
      </c>
      <c r="N289" s="2">
        <v>0</v>
      </c>
      <c r="O289">
        <v>0</v>
      </c>
    </row>
    <row r="290" spans="1:16" x14ac:dyDescent="0.25">
      <c r="A290" s="2">
        <v>0</v>
      </c>
      <c r="B290" t="s">
        <v>2599</v>
      </c>
      <c r="C290" t="s">
        <v>353</v>
      </c>
      <c r="D290" t="s">
        <v>201</v>
      </c>
      <c r="E290" t="s">
        <v>18511</v>
      </c>
      <c r="F290" t="s">
        <v>19275</v>
      </c>
      <c r="G290" t="s">
        <v>18820</v>
      </c>
      <c r="I290">
        <v>7.74</v>
      </c>
      <c r="J290">
        <v>0.54</v>
      </c>
      <c r="K290">
        <v>0</v>
      </c>
      <c r="M290">
        <v>0</v>
      </c>
      <c r="N290" s="2">
        <v>0</v>
      </c>
      <c r="O290">
        <v>0</v>
      </c>
      <c r="P290" s="2">
        <v>0</v>
      </c>
    </row>
    <row r="291" spans="1:16" x14ac:dyDescent="0.25">
      <c r="A291" s="2">
        <v>0</v>
      </c>
      <c r="B291" t="s">
        <v>2600</v>
      </c>
      <c r="C291" t="s">
        <v>353</v>
      </c>
      <c r="D291" t="s">
        <v>201</v>
      </c>
      <c r="E291" t="s">
        <v>18512</v>
      </c>
      <c r="F291" t="s">
        <v>19517</v>
      </c>
      <c r="G291" t="s">
        <v>18820</v>
      </c>
      <c r="I291">
        <v>1.32</v>
      </c>
      <c r="J291">
        <v>0.33</v>
      </c>
      <c r="K291">
        <v>0</v>
      </c>
      <c r="M291">
        <v>0</v>
      </c>
      <c r="N291" s="2">
        <v>0</v>
      </c>
      <c r="O291">
        <v>0</v>
      </c>
      <c r="P291" s="2">
        <v>0</v>
      </c>
    </row>
    <row r="292" spans="1:16" x14ac:dyDescent="0.25">
      <c r="A292" s="2">
        <v>0</v>
      </c>
      <c r="B292" t="s">
        <v>2601</v>
      </c>
      <c r="C292" t="s">
        <v>353</v>
      </c>
      <c r="D292" t="s">
        <v>201</v>
      </c>
      <c r="E292" t="s">
        <v>18513</v>
      </c>
      <c r="F292" t="s">
        <v>19144</v>
      </c>
      <c r="G292" t="s">
        <v>18819</v>
      </c>
      <c r="I292">
        <v>1.99</v>
      </c>
      <c r="J292">
        <v>0.33</v>
      </c>
      <c r="K292">
        <v>0</v>
      </c>
      <c r="M292">
        <v>0</v>
      </c>
      <c r="N292" s="2">
        <v>0</v>
      </c>
      <c r="O292">
        <v>0</v>
      </c>
      <c r="P292" s="2">
        <v>0</v>
      </c>
    </row>
    <row r="293" spans="1:16" x14ac:dyDescent="0.25">
      <c r="A293" s="2">
        <v>0</v>
      </c>
      <c r="B293" t="s">
        <v>2602</v>
      </c>
      <c r="C293" t="s">
        <v>353</v>
      </c>
      <c r="D293" t="s">
        <v>201</v>
      </c>
      <c r="E293" t="s">
        <v>18514</v>
      </c>
      <c r="F293" t="s">
        <v>19589</v>
      </c>
      <c r="G293" t="s">
        <v>18819</v>
      </c>
      <c r="I293">
        <v>1.99</v>
      </c>
      <c r="J293">
        <v>0.46</v>
      </c>
      <c r="K293">
        <v>0</v>
      </c>
      <c r="M293">
        <v>0</v>
      </c>
      <c r="N293" s="2">
        <v>0</v>
      </c>
      <c r="O293">
        <v>0</v>
      </c>
      <c r="P293" s="2">
        <v>0</v>
      </c>
    </row>
    <row r="294" spans="1:16" x14ac:dyDescent="0.25">
      <c r="A294" s="2">
        <v>0</v>
      </c>
      <c r="B294" t="s">
        <v>2603</v>
      </c>
      <c r="C294" t="s">
        <v>353</v>
      </c>
      <c r="D294" t="s">
        <v>201</v>
      </c>
      <c r="E294" t="s">
        <v>18515</v>
      </c>
      <c r="F294" t="s">
        <v>19590</v>
      </c>
      <c r="G294" t="s">
        <v>18819</v>
      </c>
      <c r="I294">
        <v>1.74</v>
      </c>
      <c r="J294">
        <v>0.31</v>
      </c>
      <c r="K294">
        <v>0</v>
      </c>
      <c r="M294">
        <v>0</v>
      </c>
      <c r="N294" s="2">
        <v>0</v>
      </c>
      <c r="O294">
        <v>0</v>
      </c>
      <c r="P294" s="2">
        <v>0</v>
      </c>
    </row>
    <row r="295" spans="1:16" x14ac:dyDescent="0.25">
      <c r="A295" s="2">
        <v>0</v>
      </c>
      <c r="B295" t="s">
        <v>2604</v>
      </c>
      <c r="C295" t="s">
        <v>353</v>
      </c>
      <c r="D295" t="s">
        <v>201</v>
      </c>
      <c r="E295" t="s">
        <v>18516</v>
      </c>
      <c r="F295" t="s">
        <v>19591</v>
      </c>
      <c r="G295" t="s">
        <v>18819</v>
      </c>
      <c r="I295">
        <v>1.17</v>
      </c>
      <c r="J295">
        <v>0.61</v>
      </c>
      <c r="K295">
        <v>0</v>
      </c>
      <c r="M295">
        <v>0</v>
      </c>
      <c r="N295" s="2">
        <v>0</v>
      </c>
      <c r="O295">
        <v>0</v>
      </c>
      <c r="P295" s="2">
        <v>0</v>
      </c>
    </row>
    <row r="296" spans="1:16" x14ac:dyDescent="0.25">
      <c r="A296" s="2">
        <v>0</v>
      </c>
      <c r="B296" t="s">
        <v>2605</v>
      </c>
      <c r="C296" t="s">
        <v>353</v>
      </c>
      <c r="D296" t="s">
        <v>201</v>
      </c>
      <c r="E296" t="s">
        <v>18517</v>
      </c>
      <c r="F296" t="s">
        <v>19592</v>
      </c>
      <c r="G296" t="s">
        <v>18819</v>
      </c>
      <c r="I296">
        <v>1.99</v>
      </c>
      <c r="J296">
        <v>0.36</v>
      </c>
      <c r="K296">
        <v>0</v>
      </c>
      <c r="M296">
        <v>0</v>
      </c>
      <c r="N296" s="2">
        <v>0</v>
      </c>
      <c r="O296">
        <v>0</v>
      </c>
      <c r="P296" s="2">
        <v>0</v>
      </c>
    </row>
    <row r="297" spans="1:16" x14ac:dyDescent="0.25">
      <c r="A297" s="2">
        <v>0</v>
      </c>
      <c r="B297" t="s">
        <v>2606</v>
      </c>
      <c r="C297" t="s">
        <v>353</v>
      </c>
      <c r="D297" t="s">
        <v>201</v>
      </c>
      <c r="E297" t="s">
        <v>18518</v>
      </c>
      <c r="F297" t="s">
        <v>19593</v>
      </c>
      <c r="G297" t="s">
        <v>18819</v>
      </c>
      <c r="I297">
        <v>5.86</v>
      </c>
      <c r="J297">
        <v>3.08</v>
      </c>
      <c r="K297">
        <v>0</v>
      </c>
      <c r="M297">
        <v>0</v>
      </c>
      <c r="N297" s="2">
        <v>0</v>
      </c>
      <c r="O297">
        <v>0</v>
      </c>
      <c r="P297" s="2">
        <v>0</v>
      </c>
    </row>
    <row r="298" spans="1:16" x14ac:dyDescent="0.25">
      <c r="A298" s="2">
        <v>0</v>
      </c>
      <c r="B298" t="s">
        <v>2607</v>
      </c>
      <c r="C298" t="s">
        <v>353</v>
      </c>
      <c r="D298" t="s">
        <v>201</v>
      </c>
      <c r="E298" t="s">
        <v>18519</v>
      </c>
      <c r="F298" t="s">
        <v>19594</v>
      </c>
      <c r="G298" t="s">
        <v>18819</v>
      </c>
      <c r="I298">
        <v>115</v>
      </c>
      <c r="J298">
        <v>0.26</v>
      </c>
      <c r="K298">
        <v>0</v>
      </c>
      <c r="M298">
        <v>0</v>
      </c>
      <c r="N298" s="2">
        <v>0</v>
      </c>
      <c r="O298">
        <v>0</v>
      </c>
      <c r="P298" s="2">
        <v>0</v>
      </c>
    </row>
    <row r="299" spans="1:16" x14ac:dyDescent="0.25">
      <c r="A299" s="2">
        <v>0</v>
      </c>
      <c r="B299" t="s">
        <v>2608</v>
      </c>
      <c r="C299" t="s">
        <v>353</v>
      </c>
      <c r="D299" t="s">
        <v>201</v>
      </c>
      <c r="E299" t="s">
        <v>18520</v>
      </c>
      <c r="F299" t="s">
        <v>19595</v>
      </c>
      <c r="G299" t="s">
        <v>20035</v>
      </c>
      <c r="H299">
        <v>48.18</v>
      </c>
      <c r="K299">
        <v>0</v>
      </c>
      <c r="L299" s="2">
        <v>0</v>
      </c>
      <c r="M299">
        <v>0</v>
      </c>
      <c r="O299">
        <v>0</v>
      </c>
    </row>
    <row r="300" spans="1:16" x14ac:dyDescent="0.25">
      <c r="A300" s="2">
        <v>0</v>
      </c>
      <c r="B300" t="s">
        <v>2609</v>
      </c>
      <c r="C300" t="s">
        <v>353</v>
      </c>
      <c r="D300" t="s">
        <v>201</v>
      </c>
      <c r="E300" t="s">
        <v>18521</v>
      </c>
      <c r="F300" t="s">
        <v>19596</v>
      </c>
      <c r="G300" t="s">
        <v>18817</v>
      </c>
      <c r="H300">
        <v>4.53</v>
      </c>
      <c r="I300">
        <v>4.7300000000000004</v>
      </c>
      <c r="K300">
        <v>0</v>
      </c>
      <c r="L300" s="2">
        <v>0</v>
      </c>
      <c r="M300">
        <v>0</v>
      </c>
      <c r="N300" s="2">
        <v>0</v>
      </c>
      <c r="O300">
        <v>0</v>
      </c>
    </row>
    <row r="301" spans="1:16" x14ac:dyDescent="0.25">
      <c r="A301" s="2">
        <v>0</v>
      </c>
      <c r="B301" t="s">
        <v>2610</v>
      </c>
      <c r="C301" t="s">
        <v>353</v>
      </c>
      <c r="D301" t="s">
        <v>201</v>
      </c>
      <c r="E301" t="s">
        <v>18522</v>
      </c>
      <c r="F301" t="s">
        <v>19597</v>
      </c>
      <c r="G301" t="s">
        <v>20035</v>
      </c>
      <c r="H301">
        <v>161.38999999999999</v>
      </c>
      <c r="K301">
        <v>0</v>
      </c>
      <c r="L301" s="2">
        <v>0</v>
      </c>
      <c r="M301">
        <v>0</v>
      </c>
      <c r="O301">
        <v>0</v>
      </c>
    </row>
    <row r="302" spans="1:16" x14ac:dyDescent="0.25">
      <c r="A302" s="2">
        <v>0</v>
      </c>
      <c r="B302" t="s">
        <v>2611</v>
      </c>
      <c r="C302" t="s">
        <v>353</v>
      </c>
      <c r="D302" t="s">
        <v>201</v>
      </c>
      <c r="E302" t="s">
        <v>18523</v>
      </c>
      <c r="F302" t="s">
        <v>19598</v>
      </c>
      <c r="G302" t="s">
        <v>20035</v>
      </c>
      <c r="H302">
        <v>43.81</v>
      </c>
      <c r="K302">
        <v>0</v>
      </c>
      <c r="L302" s="2">
        <v>0</v>
      </c>
      <c r="M302">
        <v>0</v>
      </c>
      <c r="O302">
        <v>0</v>
      </c>
    </row>
    <row r="303" spans="1:16" x14ac:dyDescent="0.25">
      <c r="A303" s="2">
        <v>0</v>
      </c>
      <c r="B303" t="s">
        <v>2612</v>
      </c>
      <c r="C303" t="s">
        <v>353</v>
      </c>
      <c r="D303" t="s">
        <v>201</v>
      </c>
      <c r="E303" t="s">
        <v>18524</v>
      </c>
      <c r="F303" t="s">
        <v>19599</v>
      </c>
      <c r="G303" t="s">
        <v>20035</v>
      </c>
      <c r="H303">
        <v>43.64</v>
      </c>
      <c r="K303">
        <v>0</v>
      </c>
      <c r="L303" s="2">
        <v>0</v>
      </c>
      <c r="M303">
        <v>0</v>
      </c>
      <c r="O303">
        <v>0</v>
      </c>
    </row>
    <row r="304" spans="1:16" x14ac:dyDescent="0.25">
      <c r="A304" s="2">
        <v>0</v>
      </c>
      <c r="B304" t="s">
        <v>2613</v>
      </c>
      <c r="C304" t="s">
        <v>353</v>
      </c>
      <c r="D304" t="s">
        <v>201</v>
      </c>
      <c r="E304" t="s">
        <v>18525</v>
      </c>
      <c r="F304" t="s">
        <v>19600</v>
      </c>
      <c r="G304" t="s">
        <v>20035</v>
      </c>
      <c r="H304">
        <v>101.83</v>
      </c>
      <c r="K304">
        <v>0</v>
      </c>
      <c r="L304" s="2">
        <v>0</v>
      </c>
      <c r="M304">
        <v>0</v>
      </c>
      <c r="O304">
        <v>0</v>
      </c>
    </row>
    <row r="305" spans="1:16" x14ac:dyDescent="0.25">
      <c r="A305" s="2">
        <v>0</v>
      </c>
      <c r="B305" t="s">
        <v>2614</v>
      </c>
      <c r="C305" t="s">
        <v>353</v>
      </c>
      <c r="D305" t="s">
        <v>201</v>
      </c>
      <c r="E305" t="s">
        <v>18526</v>
      </c>
      <c r="F305" t="s">
        <v>19601</v>
      </c>
      <c r="G305" t="s">
        <v>20035</v>
      </c>
      <c r="H305">
        <v>139.59</v>
      </c>
      <c r="K305">
        <v>0</v>
      </c>
      <c r="L305" s="2">
        <v>0</v>
      </c>
      <c r="M305">
        <v>0</v>
      </c>
      <c r="O305">
        <v>0</v>
      </c>
    </row>
    <row r="306" spans="1:16" x14ac:dyDescent="0.25">
      <c r="A306" s="2">
        <v>0</v>
      </c>
      <c r="B306" t="s">
        <v>2615</v>
      </c>
      <c r="C306" t="s">
        <v>353</v>
      </c>
      <c r="D306" t="s">
        <v>201</v>
      </c>
      <c r="E306" t="s">
        <v>18527</v>
      </c>
      <c r="F306" t="s">
        <v>19602</v>
      </c>
      <c r="G306" t="s">
        <v>20035</v>
      </c>
      <c r="H306">
        <v>33.33</v>
      </c>
      <c r="K306">
        <v>0</v>
      </c>
      <c r="L306" s="2">
        <v>0</v>
      </c>
      <c r="M306">
        <v>0</v>
      </c>
      <c r="O306">
        <v>0</v>
      </c>
    </row>
    <row r="307" spans="1:16" x14ac:dyDescent="0.25">
      <c r="A307" s="2">
        <v>0</v>
      </c>
      <c r="B307" t="s">
        <v>2616</v>
      </c>
      <c r="C307" t="s">
        <v>353</v>
      </c>
      <c r="D307" t="s">
        <v>201</v>
      </c>
      <c r="E307" t="s">
        <v>18528</v>
      </c>
      <c r="F307" t="s">
        <v>19603</v>
      </c>
      <c r="G307" t="s">
        <v>20035</v>
      </c>
      <c r="H307">
        <v>29.72</v>
      </c>
      <c r="K307">
        <v>0</v>
      </c>
      <c r="L307" s="2">
        <v>0</v>
      </c>
      <c r="M307">
        <v>0</v>
      </c>
      <c r="O307">
        <v>0</v>
      </c>
    </row>
    <row r="308" spans="1:16" x14ac:dyDescent="0.25">
      <c r="A308" s="2">
        <v>0</v>
      </c>
      <c r="B308" t="s">
        <v>2617</v>
      </c>
      <c r="C308" t="s">
        <v>353</v>
      </c>
      <c r="D308" t="s">
        <v>201</v>
      </c>
      <c r="E308" t="s">
        <v>18529</v>
      </c>
      <c r="F308" t="s">
        <v>19604</v>
      </c>
      <c r="G308" t="s">
        <v>20035</v>
      </c>
      <c r="H308">
        <v>179.74</v>
      </c>
      <c r="K308">
        <v>0</v>
      </c>
      <c r="L308" s="2">
        <v>0</v>
      </c>
      <c r="M308">
        <v>0</v>
      </c>
      <c r="O308">
        <v>0</v>
      </c>
    </row>
    <row r="309" spans="1:16" x14ac:dyDescent="0.25">
      <c r="A309" s="2">
        <v>0</v>
      </c>
      <c r="B309" t="s">
        <v>2618</v>
      </c>
      <c r="C309" t="s">
        <v>353</v>
      </c>
      <c r="D309" t="s">
        <v>201</v>
      </c>
      <c r="E309" t="s">
        <v>18530</v>
      </c>
      <c r="F309" t="s">
        <v>18603</v>
      </c>
      <c r="G309" t="s">
        <v>18822</v>
      </c>
      <c r="H309">
        <v>95.85</v>
      </c>
      <c r="K309">
        <v>0</v>
      </c>
      <c r="L309" s="2">
        <v>0</v>
      </c>
      <c r="M309">
        <v>0</v>
      </c>
      <c r="O309">
        <v>0</v>
      </c>
    </row>
    <row r="310" spans="1:16" x14ac:dyDescent="0.25">
      <c r="A310" s="2">
        <v>0</v>
      </c>
      <c r="B310" t="s">
        <v>2619</v>
      </c>
      <c r="C310" t="s">
        <v>353</v>
      </c>
      <c r="D310" t="s">
        <v>201</v>
      </c>
      <c r="E310" t="s">
        <v>18531</v>
      </c>
      <c r="F310" t="s">
        <v>18579</v>
      </c>
      <c r="G310" t="s">
        <v>18822</v>
      </c>
      <c r="H310">
        <v>87.8</v>
      </c>
      <c r="K310">
        <v>0</v>
      </c>
      <c r="L310" s="2">
        <v>0</v>
      </c>
      <c r="M310">
        <v>0</v>
      </c>
      <c r="O310">
        <v>0</v>
      </c>
    </row>
    <row r="311" spans="1:16" x14ac:dyDescent="0.25">
      <c r="A311" s="2">
        <v>0</v>
      </c>
      <c r="B311" t="s">
        <v>2620</v>
      </c>
      <c r="C311" t="s">
        <v>354</v>
      </c>
      <c r="D311" t="s">
        <v>202</v>
      </c>
      <c r="E311" t="s">
        <v>18430</v>
      </c>
      <c r="F311" t="s">
        <v>19605</v>
      </c>
      <c r="G311" t="s">
        <v>18817</v>
      </c>
      <c r="H311">
        <v>9.1199999999999992</v>
      </c>
      <c r="I311">
        <v>9.9</v>
      </c>
      <c r="K311">
        <v>0</v>
      </c>
      <c r="L311" s="2">
        <v>0</v>
      </c>
      <c r="M311">
        <v>0</v>
      </c>
      <c r="N311" s="2">
        <v>0</v>
      </c>
      <c r="O311">
        <v>0</v>
      </c>
    </row>
    <row r="312" spans="1:16" x14ac:dyDescent="0.25">
      <c r="A312" s="2">
        <v>0</v>
      </c>
      <c r="B312" t="s">
        <v>2621</v>
      </c>
      <c r="C312" t="s">
        <v>354</v>
      </c>
      <c r="D312" t="s">
        <v>202</v>
      </c>
      <c r="E312" t="s">
        <v>18431</v>
      </c>
      <c r="F312" t="s">
        <v>19606</v>
      </c>
      <c r="G312" t="s">
        <v>18817</v>
      </c>
      <c r="H312">
        <v>41.52</v>
      </c>
      <c r="I312">
        <v>27.97</v>
      </c>
      <c r="K312">
        <v>0</v>
      </c>
      <c r="L312" s="2">
        <v>0</v>
      </c>
      <c r="M312">
        <v>0</v>
      </c>
      <c r="N312" s="2">
        <v>0</v>
      </c>
      <c r="O312">
        <v>0</v>
      </c>
    </row>
    <row r="313" spans="1:16" x14ac:dyDescent="0.25">
      <c r="A313" s="2">
        <v>0</v>
      </c>
      <c r="B313" t="s">
        <v>2622</v>
      </c>
      <c r="C313" t="s">
        <v>354</v>
      </c>
      <c r="D313" t="s">
        <v>202</v>
      </c>
      <c r="E313" t="s">
        <v>18435</v>
      </c>
      <c r="F313" t="s">
        <v>19607</v>
      </c>
      <c r="G313" t="s">
        <v>18817</v>
      </c>
      <c r="H313">
        <v>13.56</v>
      </c>
      <c r="I313">
        <v>8.7200000000000006</v>
      </c>
      <c r="K313">
        <v>0</v>
      </c>
      <c r="L313" s="2">
        <v>0</v>
      </c>
      <c r="M313">
        <v>0</v>
      </c>
      <c r="N313" s="2">
        <v>0</v>
      </c>
      <c r="O313">
        <v>0</v>
      </c>
    </row>
    <row r="314" spans="1:16" x14ac:dyDescent="0.25">
      <c r="A314" s="2">
        <v>0</v>
      </c>
      <c r="B314" t="s">
        <v>2623</v>
      </c>
      <c r="C314" t="s">
        <v>354</v>
      </c>
      <c r="D314" t="s">
        <v>202</v>
      </c>
      <c r="E314" t="s">
        <v>18436</v>
      </c>
      <c r="F314" t="s">
        <v>19608</v>
      </c>
      <c r="G314" t="s">
        <v>18817</v>
      </c>
      <c r="H314">
        <v>16.059999999999999</v>
      </c>
      <c r="I314">
        <v>5.34</v>
      </c>
      <c r="K314">
        <v>0</v>
      </c>
      <c r="L314" s="2">
        <v>0</v>
      </c>
      <c r="M314">
        <v>0</v>
      </c>
      <c r="N314" s="2">
        <v>0</v>
      </c>
      <c r="O314">
        <v>0</v>
      </c>
    </row>
    <row r="315" spans="1:16" x14ac:dyDescent="0.25">
      <c r="A315" s="2">
        <v>4.59</v>
      </c>
      <c r="B315" t="s">
        <v>2624</v>
      </c>
      <c r="C315" t="s">
        <v>354</v>
      </c>
      <c r="D315" t="s">
        <v>202</v>
      </c>
      <c r="E315" t="s">
        <v>18437</v>
      </c>
      <c r="F315" t="s">
        <v>18568</v>
      </c>
      <c r="G315" t="s">
        <v>18818</v>
      </c>
      <c r="I315">
        <v>31.64</v>
      </c>
      <c r="J315">
        <v>4.59</v>
      </c>
      <c r="K315">
        <v>0</v>
      </c>
      <c r="M315">
        <v>0</v>
      </c>
      <c r="N315" s="2">
        <v>0</v>
      </c>
      <c r="O315">
        <v>1</v>
      </c>
      <c r="P315" s="2">
        <v>4.59</v>
      </c>
    </row>
    <row r="316" spans="1:16" x14ac:dyDescent="0.25">
      <c r="A316" s="2">
        <v>0</v>
      </c>
      <c r="B316" t="s">
        <v>2625</v>
      </c>
      <c r="C316" t="s">
        <v>354</v>
      </c>
      <c r="D316" t="s">
        <v>202</v>
      </c>
      <c r="E316" t="s">
        <v>18438</v>
      </c>
      <c r="F316" t="s">
        <v>19609</v>
      </c>
      <c r="G316" t="s">
        <v>18818</v>
      </c>
      <c r="I316">
        <v>2.98</v>
      </c>
      <c r="J316">
        <v>1.1599999999999999</v>
      </c>
      <c r="K316">
        <v>0</v>
      </c>
      <c r="M316">
        <v>0</v>
      </c>
      <c r="N316" s="2">
        <v>0</v>
      </c>
      <c r="O316">
        <v>0</v>
      </c>
      <c r="P316" s="2">
        <v>0</v>
      </c>
    </row>
    <row r="317" spans="1:16" x14ac:dyDescent="0.25">
      <c r="A317" s="2">
        <v>0</v>
      </c>
      <c r="B317" t="s">
        <v>2626</v>
      </c>
      <c r="C317" t="s">
        <v>354</v>
      </c>
      <c r="D317" t="s">
        <v>202</v>
      </c>
      <c r="E317" t="s">
        <v>18439</v>
      </c>
      <c r="F317" t="s">
        <v>19610</v>
      </c>
      <c r="G317" t="s">
        <v>18818</v>
      </c>
      <c r="I317">
        <v>9.9</v>
      </c>
      <c r="J317">
        <v>2.0099999999999998</v>
      </c>
      <c r="K317">
        <v>0</v>
      </c>
      <c r="M317">
        <v>0</v>
      </c>
      <c r="N317" s="2">
        <v>0</v>
      </c>
      <c r="O317">
        <v>0</v>
      </c>
      <c r="P317" s="2">
        <v>0</v>
      </c>
    </row>
    <row r="318" spans="1:16" x14ac:dyDescent="0.25">
      <c r="A318" s="2">
        <v>0</v>
      </c>
      <c r="B318" t="s">
        <v>2627</v>
      </c>
      <c r="C318" t="s">
        <v>354</v>
      </c>
      <c r="D318" t="s">
        <v>202</v>
      </c>
      <c r="E318" t="s">
        <v>18440</v>
      </c>
      <c r="F318" t="s">
        <v>19611</v>
      </c>
      <c r="G318" t="s">
        <v>18818</v>
      </c>
      <c r="I318">
        <v>1.57</v>
      </c>
      <c r="J318">
        <v>0.92</v>
      </c>
      <c r="K318">
        <v>0</v>
      </c>
      <c r="M318">
        <v>0</v>
      </c>
      <c r="N318" s="2">
        <v>0</v>
      </c>
      <c r="O318">
        <v>0</v>
      </c>
      <c r="P318" s="2">
        <v>0</v>
      </c>
    </row>
    <row r="319" spans="1:16" x14ac:dyDescent="0.25">
      <c r="A319" s="2">
        <v>0</v>
      </c>
      <c r="B319" t="s">
        <v>2628</v>
      </c>
      <c r="C319" t="s">
        <v>354</v>
      </c>
      <c r="D319" t="s">
        <v>202</v>
      </c>
      <c r="E319" t="s">
        <v>18441</v>
      </c>
      <c r="F319" t="s">
        <v>19612</v>
      </c>
      <c r="G319" t="s">
        <v>18818</v>
      </c>
      <c r="I319">
        <v>7.33</v>
      </c>
      <c r="J319">
        <v>1.84</v>
      </c>
      <c r="K319">
        <v>0</v>
      </c>
      <c r="M319">
        <v>0</v>
      </c>
      <c r="N319" s="2">
        <v>0</v>
      </c>
      <c r="O319">
        <v>0</v>
      </c>
      <c r="P319" s="2">
        <v>0</v>
      </c>
    </row>
    <row r="320" spans="1:16" x14ac:dyDescent="0.25">
      <c r="A320" s="2">
        <v>0</v>
      </c>
      <c r="B320" t="s">
        <v>2629</v>
      </c>
      <c r="C320" t="s">
        <v>354</v>
      </c>
      <c r="D320" t="s">
        <v>202</v>
      </c>
      <c r="E320" t="s">
        <v>18442</v>
      </c>
      <c r="F320" t="s">
        <v>19613</v>
      </c>
      <c r="G320" t="s">
        <v>18818</v>
      </c>
      <c r="I320">
        <v>2.95</v>
      </c>
      <c r="J320">
        <v>1.52</v>
      </c>
      <c r="K320">
        <v>0</v>
      </c>
      <c r="M320">
        <v>0</v>
      </c>
      <c r="N320" s="2">
        <v>0</v>
      </c>
      <c r="O320">
        <v>0</v>
      </c>
      <c r="P320" s="2">
        <v>0</v>
      </c>
    </row>
    <row r="321" spans="1:16" x14ac:dyDescent="0.25">
      <c r="A321" s="2">
        <v>0</v>
      </c>
      <c r="B321" t="s">
        <v>2630</v>
      </c>
      <c r="C321" t="s">
        <v>354</v>
      </c>
      <c r="D321" t="s">
        <v>202</v>
      </c>
      <c r="E321" t="s">
        <v>18443</v>
      </c>
      <c r="F321" t="s">
        <v>19614</v>
      </c>
      <c r="G321" t="s">
        <v>18818</v>
      </c>
      <c r="I321">
        <v>5.84</v>
      </c>
      <c r="J321">
        <v>1.96</v>
      </c>
      <c r="K321">
        <v>0</v>
      </c>
      <c r="M321">
        <v>0</v>
      </c>
      <c r="N321" s="2">
        <v>0</v>
      </c>
      <c r="O321">
        <v>0</v>
      </c>
      <c r="P321" s="2">
        <v>0</v>
      </c>
    </row>
    <row r="322" spans="1:16" x14ac:dyDescent="0.25">
      <c r="A322" s="2">
        <v>0</v>
      </c>
      <c r="B322" t="s">
        <v>2631</v>
      </c>
      <c r="C322" t="s">
        <v>354</v>
      </c>
      <c r="D322" t="s">
        <v>202</v>
      </c>
      <c r="E322" t="s">
        <v>18444</v>
      </c>
      <c r="F322" t="s">
        <v>19609</v>
      </c>
      <c r="G322" t="s">
        <v>18817</v>
      </c>
      <c r="H322">
        <v>7.57</v>
      </c>
      <c r="I322">
        <v>3.44</v>
      </c>
      <c r="K322">
        <v>0</v>
      </c>
      <c r="L322" s="2">
        <v>0</v>
      </c>
      <c r="M322">
        <v>0</v>
      </c>
      <c r="N322" s="2">
        <v>0</v>
      </c>
      <c r="O322">
        <v>0</v>
      </c>
    </row>
    <row r="323" spans="1:16" x14ac:dyDescent="0.25">
      <c r="A323" s="2">
        <v>0</v>
      </c>
      <c r="B323" t="s">
        <v>2632</v>
      </c>
      <c r="C323" t="s">
        <v>354</v>
      </c>
      <c r="D323" t="s">
        <v>202</v>
      </c>
      <c r="E323" t="s">
        <v>18445</v>
      </c>
      <c r="F323" t="s">
        <v>19615</v>
      </c>
      <c r="G323" t="s">
        <v>18818</v>
      </c>
      <c r="I323">
        <v>3.72</v>
      </c>
      <c r="J323">
        <v>1.97</v>
      </c>
      <c r="K323">
        <v>0</v>
      </c>
      <c r="M323">
        <v>0</v>
      </c>
      <c r="N323" s="2">
        <v>0</v>
      </c>
      <c r="O323">
        <v>0</v>
      </c>
      <c r="P323" s="2">
        <v>0</v>
      </c>
    </row>
    <row r="324" spans="1:16" x14ac:dyDescent="0.25">
      <c r="A324" s="2">
        <v>0</v>
      </c>
      <c r="B324" t="s">
        <v>2633</v>
      </c>
      <c r="C324" t="s">
        <v>354</v>
      </c>
      <c r="D324" t="s">
        <v>202</v>
      </c>
      <c r="E324" t="s">
        <v>18446</v>
      </c>
      <c r="F324" t="s">
        <v>19616</v>
      </c>
      <c r="G324" t="s">
        <v>18818</v>
      </c>
      <c r="I324">
        <v>4.99</v>
      </c>
      <c r="J324">
        <v>2.14</v>
      </c>
      <c r="K324">
        <v>0</v>
      </c>
      <c r="M324">
        <v>0</v>
      </c>
      <c r="N324" s="2">
        <v>0</v>
      </c>
      <c r="O324">
        <v>0</v>
      </c>
      <c r="P324" s="2">
        <v>0</v>
      </c>
    </row>
    <row r="325" spans="1:16" x14ac:dyDescent="0.25">
      <c r="A325" s="2">
        <v>0</v>
      </c>
      <c r="B325" t="s">
        <v>2634</v>
      </c>
      <c r="C325" t="s">
        <v>354</v>
      </c>
      <c r="D325" t="s">
        <v>202</v>
      </c>
      <c r="E325" t="s">
        <v>18447</v>
      </c>
      <c r="F325" t="s">
        <v>19607</v>
      </c>
      <c r="G325" t="s">
        <v>18818</v>
      </c>
      <c r="I325">
        <v>5.19</v>
      </c>
      <c r="J325">
        <v>1.44</v>
      </c>
      <c r="K325">
        <v>0</v>
      </c>
      <c r="M325">
        <v>0</v>
      </c>
      <c r="N325" s="2">
        <v>0</v>
      </c>
      <c r="O325">
        <v>0</v>
      </c>
      <c r="P325" s="2">
        <v>0</v>
      </c>
    </row>
    <row r="326" spans="1:16" x14ac:dyDescent="0.25">
      <c r="A326" s="2">
        <v>0</v>
      </c>
      <c r="B326" t="s">
        <v>2635</v>
      </c>
      <c r="C326" t="s">
        <v>354</v>
      </c>
      <c r="D326" t="s">
        <v>202</v>
      </c>
      <c r="E326" t="s">
        <v>18448</v>
      </c>
      <c r="F326" t="s">
        <v>19617</v>
      </c>
      <c r="G326" t="s">
        <v>18818</v>
      </c>
      <c r="I326">
        <v>34.99</v>
      </c>
      <c r="J326">
        <v>4.1500000000000004</v>
      </c>
      <c r="K326">
        <v>0</v>
      </c>
      <c r="M326">
        <v>0</v>
      </c>
      <c r="N326" s="2">
        <v>0</v>
      </c>
      <c r="O326">
        <v>0</v>
      </c>
      <c r="P326" s="2">
        <v>0</v>
      </c>
    </row>
    <row r="327" spans="1:16" x14ac:dyDescent="0.25">
      <c r="A327" s="2">
        <v>0</v>
      </c>
      <c r="B327" t="s">
        <v>2636</v>
      </c>
      <c r="C327" t="s">
        <v>354</v>
      </c>
      <c r="D327" t="s">
        <v>202</v>
      </c>
      <c r="E327" t="s">
        <v>18449</v>
      </c>
      <c r="F327" t="s">
        <v>19618</v>
      </c>
      <c r="G327" t="s">
        <v>18819</v>
      </c>
      <c r="I327">
        <v>4.74</v>
      </c>
      <c r="J327">
        <v>2.0299999999999998</v>
      </c>
      <c r="K327">
        <v>0</v>
      </c>
      <c r="M327">
        <v>0</v>
      </c>
      <c r="N327" s="2">
        <v>0</v>
      </c>
      <c r="O327">
        <v>0</v>
      </c>
      <c r="P327" s="2">
        <v>0</v>
      </c>
    </row>
    <row r="328" spans="1:16" x14ac:dyDescent="0.25">
      <c r="A328" s="2">
        <v>0</v>
      </c>
      <c r="B328" t="s">
        <v>2637</v>
      </c>
      <c r="C328" t="s">
        <v>354</v>
      </c>
      <c r="D328" t="s">
        <v>202</v>
      </c>
      <c r="E328" t="s">
        <v>18450</v>
      </c>
      <c r="F328" t="s">
        <v>19619</v>
      </c>
      <c r="G328" t="s">
        <v>18819</v>
      </c>
      <c r="I328">
        <v>2.19</v>
      </c>
      <c r="J328">
        <v>0.77</v>
      </c>
      <c r="K328">
        <v>0</v>
      </c>
      <c r="M328">
        <v>0</v>
      </c>
      <c r="N328" s="2">
        <v>0</v>
      </c>
      <c r="O328">
        <v>0</v>
      </c>
      <c r="P328" s="2">
        <v>0</v>
      </c>
    </row>
    <row r="329" spans="1:16" x14ac:dyDescent="0.25">
      <c r="A329" s="2">
        <v>0</v>
      </c>
      <c r="B329" t="s">
        <v>2638</v>
      </c>
      <c r="C329" t="s">
        <v>354</v>
      </c>
      <c r="D329" t="s">
        <v>202</v>
      </c>
      <c r="E329" t="s">
        <v>18451</v>
      </c>
      <c r="F329" t="s">
        <v>19620</v>
      </c>
      <c r="G329" t="s">
        <v>18819</v>
      </c>
      <c r="I329">
        <v>3.09</v>
      </c>
      <c r="J329">
        <v>0.98</v>
      </c>
      <c r="K329">
        <v>0</v>
      </c>
      <c r="M329">
        <v>0</v>
      </c>
      <c r="N329" s="2">
        <v>0</v>
      </c>
      <c r="O329">
        <v>0</v>
      </c>
      <c r="P329" s="2">
        <v>0</v>
      </c>
    </row>
    <row r="330" spans="1:16" x14ac:dyDescent="0.25">
      <c r="A330" s="2">
        <v>0</v>
      </c>
      <c r="B330" t="s">
        <v>2639</v>
      </c>
      <c r="C330" t="s">
        <v>354</v>
      </c>
      <c r="D330" t="s">
        <v>202</v>
      </c>
      <c r="E330" t="s">
        <v>18452</v>
      </c>
      <c r="F330" t="s">
        <v>19621</v>
      </c>
      <c r="G330" t="s">
        <v>18819</v>
      </c>
      <c r="I330">
        <v>2.0499999999999998</v>
      </c>
      <c r="J330">
        <v>1</v>
      </c>
      <c r="K330">
        <v>0</v>
      </c>
      <c r="M330">
        <v>0</v>
      </c>
      <c r="N330" s="2">
        <v>0</v>
      </c>
      <c r="O330">
        <v>0</v>
      </c>
      <c r="P330" s="2">
        <v>0</v>
      </c>
    </row>
    <row r="331" spans="1:16" x14ac:dyDescent="0.25">
      <c r="A331" s="2">
        <v>0</v>
      </c>
      <c r="B331" t="s">
        <v>2640</v>
      </c>
      <c r="C331" t="s">
        <v>354</v>
      </c>
      <c r="D331" t="s">
        <v>202</v>
      </c>
      <c r="E331" t="s">
        <v>18453</v>
      </c>
      <c r="F331" t="s">
        <v>19622</v>
      </c>
      <c r="G331" t="s">
        <v>18819</v>
      </c>
      <c r="I331">
        <v>1.96</v>
      </c>
      <c r="J331">
        <v>0.52</v>
      </c>
      <c r="K331">
        <v>0</v>
      </c>
      <c r="M331">
        <v>0</v>
      </c>
      <c r="N331" s="2">
        <v>0</v>
      </c>
      <c r="O331">
        <v>0</v>
      </c>
      <c r="P331" s="2">
        <v>0</v>
      </c>
    </row>
    <row r="332" spans="1:16" x14ac:dyDescent="0.25">
      <c r="A332" s="2">
        <v>0</v>
      </c>
      <c r="B332" t="s">
        <v>2641</v>
      </c>
      <c r="C332" t="s">
        <v>354</v>
      </c>
      <c r="D332" t="s">
        <v>202</v>
      </c>
      <c r="E332" t="s">
        <v>18454</v>
      </c>
      <c r="F332" t="s">
        <v>19623</v>
      </c>
      <c r="G332" t="s">
        <v>18819</v>
      </c>
      <c r="I332">
        <v>1.24</v>
      </c>
      <c r="J332">
        <v>1.23</v>
      </c>
      <c r="K332">
        <v>0</v>
      </c>
      <c r="M332">
        <v>0</v>
      </c>
      <c r="N332" s="2">
        <v>0</v>
      </c>
      <c r="O332">
        <v>0</v>
      </c>
      <c r="P332" s="2">
        <v>0</v>
      </c>
    </row>
    <row r="333" spans="1:16" x14ac:dyDescent="0.25">
      <c r="A333" s="2">
        <v>0</v>
      </c>
      <c r="B333" t="s">
        <v>2642</v>
      </c>
      <c r="C333" t="s">
        <v>354</v>
      </c>
      <c r="D333" t="s">
        <v>202</v>
      </c>
      <c r="E333" t="s">
        <v>18455</v>
      </c>
      <c r="F333" t="s">
        <v>19624</v>
      </c>
      <c r="G333" t="s">
        <v>18817</v>
      </c>
      <c r="H333">
        <v>40.479999999999997</v>
      </c>
      <c r="I333">
        <v>12.71</v>
      </c>
      <c r="K333">
        <v>0</v>
      </c>
      <c r="L333" s="2">
        <v>0</v>
      </c>
      <c r="M333">
        <v>0</v>
      </c>
      <c r="N333" s="2">
        <v>0</v>
      </c>
      <c r="O333">
        <v>0</v>
      </c>
    </row>
    <row r="334" spans="1:16" x14ac:dyDescent="0.25">
      <c r="A334" s="2">
        <v>0</v>
      </c>
      <c r="B334" t="s">
        <v>2643</v>
      </c>
      <c r="C334" t="s">
        <v>354</v>
      </c>
      <c r="D334" t="s">
        <v>202</v>
      </c>
      <c r="E334" t="s">
        <v>18456</v>
      </c>
      <c r="F334" t="s">
        <v>19610</v>
      </c>
      <c r="G334" t="s">
        <v>18819</v>
      </c>
      <c r="I334">
        <v>3.78</v>
      </c>
      <c r="J334">
        <v>0.56999999999999995</v>
      </c>
      <c r="K334">
        <v>0</v>
      </c>
      <c r="M334">
        <v>0</v>
      </c>
      <c r="N334" s="2">
        <v>0</v>
      </c>
      <c r="O334">
        <v>0</v>
      </c>
      <c r="P334" s="2">
        <v>0</v>
      </c>
    </row>
    <row r="335" spans="1:16" x14ac:dyDescent="0.25">
      <c r="A335" s="2">
        <v>0</v>
      </c>
      <c r="B335" t="s">
        <v>2644</v>
      </c>
      <c r="C335" t="s">
        <v>354</v>
      </c>
      <c r="D335" t="s">
        <v>202</v>
      </c>
      <c r="E335" t="s">
        <v>18457</v>
      </c>
      <c r="F335" t="s">
        <v>19611</v>
      </c>
      <c r="G335" t="s">
        <v>18819</v>
      </c>
      <c r="I335">
        <v>1</v>
      </c>
      <c r="J335">
        <v>0.31</v>
      </c>
      <c r="K335">
        <v>0</v>
      </c>
      <c r="M335">
        <v>0</v>
      </c>
      <c r="N335" s="2">
        <v>0</v>
      </c>
      <c r="O335">
        <v>0</v>
      </c>
      <c r="P335" s="2">
        <v>0</v>
      </c>
    </row>
    <row r="336" spans="1:16" x14ac:dyDescent="0.25">
      <c r="A336" s="2">
        <v>0</v>
      </c>
      <c r="B336" t="s">
        <v>2645</v>
      </c>
      <c r="C336" t="s">
        <v>354</v>
      </c>
      <c r="D336" t="s">
        <v>202</v>
      </c>
      <c r="E336" t="s">
        <v>18458</v>
      </c>
      <c r="F336" t="s">
        <v>19625</v>
      </c>
      <c r="G336" t="s">
        <v>18819</v>
      </c>
      <c r="I336">
        <v>0.98</v>
      </c>
      <c r="J336">
        <v>1.36</v>
      </c>
      <c r="K336">
        <v>0</v>
      </c>
      <c r="M336">
        <v>0</v>
      </c>
      <c r="N336" s="2">
        <v>0</v>
      </c>
      <c r="O336">
        <v>0</v>
      </c>
      <c r="P336" s="2">
        <v>0</v>
      </c>
    </row>
    <row r="337" spans="1:16" x14ac:dyDescent="0.25">
      <c r="A337" s="2">
        <v>0</v>
      </c>
      <c r="B337" t="s">
        <v>2646</v>
      </c>
      <c r="C337" t="s">
        <v>354</v>
      </c>
      <c r="D337" t="s">
        <v>202</v>
      </c>
      <c r="E337" t="s">
        <v>18459</v>
      </c>
      <c r="F337" t="s">
        <v>19626</v>
      </c>
      <c r="G337" t="s">
        <v>18819</v>
      </c>
      <c r="I337">
        <v>0.91</v>
      </c>
      <c r="J337">
        <v>0.44</v>
      </c>
      <c r="K337">
        <v>0</v>
      </c>
      <c r="M337">
        <v>0</v>
      </c>
      <c r="N337" s="2">
        <v>0</v>
      </c>
      <c r="O337">
        <v>0</v>
      </c>
      <c r="P337" s="2">
        <v>0</v>
      </c>
    </row>
    <row r="338" spans="1:16" x14ac:dyDescent="0.25">
      <c r="A338" s="2">
        <v>0</v>
      </c>
      <c r="B338" t="s">
        <v>2647</v>
      </c>
      <c r="C338" t="s">
        <v>354</v>
      </c>
      <c r="D338" t="s">
        <v>202</v>
      </c>
      <c r="E338" t="s">
        <v>18460</v>
      </c>
      <c r="F338" t="s">
        <v>19606</v>
      </c>
      <c r="G338" t="s">
        <v>18819</v>
      </c>
      <c r="I338">
        <v>6.83</v>
      </c>
      <c r="J338">
        <v>0.77</v>
      </c>
      <c r="K338">
        <v>0</v>
      </c>
      <c r="M338">
        <v>0</v>
      </c>
      <c r="N338" s="2">
        <v>0</v>
      </c>
      <c r="O338">
        <v>0</v>
      </c>
      <c r="P338" s="2">
        <v>0</v>
      </c>
    </row>
    <row r="339" spans="1:16" x14ac:dyDescent="0.25">
      <c r="A339" s="2">
        <v>0</v>
      </c>
      <c r="B339" t="s">
        <v>2648</v>
      </c>
      <c r="C339" t="s">
        <v>354</v>
      </c>
      <c r="D339" t="s">
        <v>202</v>
      </c>
      <c r="E339" t="s">
        <v>18461</v>
      </c>
      <c r="F339" t="s">
        <v>19627</v>
      </c>
      <c r="G339" t="s">
        <v>18819</v>
      </c>
      <c r="I339">
        <v>5.59</v>
      </c>
      <c r="J339">
        <v>1</v>
      </c>
      <c r="K339">
        <v>0</v>
      </c>
      <c r="M339">
        <v>0</v>
      </c>
      <c r="N339" s="2">
        <v>0</v>
      </c>
      <c r="O339">
        <v>0</v>
      </c>
      <c r="P339" s="2">
        <v>0</v>
      </c>
    </row>
    <row r="340" spans="1:16" x14ac:dyDescent="0.25">
      <c r="A340" s="2">
        <v>0</v>
      </c>
      <c r="B340" t="s">
        <v>2649</v>
      </c>
      <c r="C340" t="s">
        <v>354</v>
      </c>
      <c r="D340" t="s">
        <v>202</v>
      </c>
      <c r="E340" t="s">
        <v>18462</v>
      </c>
      <c r="F340" t="s">
        <v>19615</v>
      </c>
      <c r="G340" t="s">
        <v>18819</v>
      </c>
      <c r="I340">
        <v>2.65</v>
      </c>
      <c r="J340">
        <v>1.41</v>
      </c>
      <c r="K340">
        <v>0</v>
      </c>
      <c r="M340">
        <v>0</v>
      </c>
      <c r="N340" s="2">
        <v>0</v>
      </c>
      <c r="O340">
        <v>0</v>
      </c>
      <c r="P340" s="2">
        <v>0</v>
      </c>
    </row>
    <row r="341" spans="1:16" x14ac:dyDescent="0.25">
      <c r="A341" s="2">
        <v>0</v>
      </c>
      <c r="B341" t="s">
        <v>2650</v>
      </c>
      <c r="C341" t="s">
        <v>354</v>
      </c>
      <c r="D341" t="s">
        <v>202</v>
      </c>
      <c r="E341" t="s">
        <v>18463</v>
      </c>
      <c r="F341" t="s">
        <v>19616</v>
      </c>
      <c r="G341" t="s">
        <v>18819</v>
      </c>
      <c r="I341">
        <v>6.28</v>
      </c>
      <c r="J341">
        <v>1.19</v>
      </c>
      <c r="K341">
        <v>0</v>
      </c>
      <c r="M341">
        <v>0</v>
      </c>
      <c r="N341" s="2">
        <v>0</v>
      </c>
      <c r="O341">
        <v>0</v>
      </c>
      <c r="P341" s="2">
        <v>0</v>
      </c>
    </row>
    <row r="342" spans="1:16" x14ac:dyDescent="0.25">
      <c r="A342" s="2">
        <v>0</v>
      </c>
      <c r="B342" t="s">
        <v>2651</v>
      </c>
      <c r="C342" t="s">
        <v>354</v>
      </c>
      <c r="D342" t="s">
        <v>202</v>
      </c>
      <c r="E342" t="s">
        <v>18464</v>
      </c>
      <c r="F342" t="s">
        <v>19628</v>
      </c>
      <c r="G342" t="s">
        <v>18819</v>
      </c>
      <c r="I342">
        <v>5.22</v>
      </c>
      <c r="J342">
        <v>1.55</v>
      </c>
      <c r="K342">
        <v>0</v>
      </c>
      <c r="M342">
        <v>0</v>
      </c>
      <c r="N342" s="2">
        <v>0</v>
      </c>
      <c r="O342">
        <v>0</v>
      </c>
      <c r="P342" s="2">
        <v>0</v>
      </c>
    </row>
    <row r="343" spans="1:16" x14ac:dyDescent="0.25">
      <c r="A343" s="2">
        <v>0</v>
      </c>
      <c r="B343" t="s">
        <v>2652</v>
      </c>
      <c r="C343" t="s">
        <v>354</v>
      </c>
      <c r="D343" t="s">
        <v>202</v>
      </c>
      <c r="E343" t="s">
        <v>18465</v>
      </c>
      <c r="F343" t="s">
        <v>18601</v>
      </c>
      <c r="G343" t="s">
        <v>18820</v>
      </c>
      <c r="I343">
        <v>19.809999999999999</v>
      </c>
      <c r="J343">
        <v>3.51</v>
      </c>
      <c r="K343">
        <v>0</v>
      </c>
      <c r="M343">
        <v>0</v>
      </c>
      <c r="N343" s="2">
        <v>0</v>
      </c>
      <c r="O343">
        <v>0</v>
      </c>
      <c r="P343" s="2">
        <v>0</v>
      </c>
    </row>
    <row r="344" spans="1:16" x14ac:dyDescent="0.25">
      <c r="A344" s="2">
        <v>0</v>
      </c>
      <c r="B344" t="s">
        <v>2653</v>
      </c>
      <c r="C344" t="s">
        <v>354</v>
      </c>
      <c r="D344" t="s">
        <v>202</v>
      </c>
      <c r="E344" t="s">
        <v>18466</v>
      </c>
      <c r="F344" t="s">
        <v>19623</v>
      </c>
      <c r="G344" t="s">
        <v>18817</v>
      </c>
      <c r="H344">
        <v>12.25</v>
      </c>
      <c r="I344">
        <v>8.4</v>
      </c>
      <c r="K344">
        <v>0</v>
      </c>
      <c r="L344" s="2">
        <v>0</v>
      </c>
      <c r="M344">
        <v>0</v>
      </c>
      <c r="N344" s="2">
        <v>0</v>
      </c>
      <c r="O344">
        <v>0</v>
      </c>
    </row>
    <row r="345" spans="1:16" x14ac:dyDescent="0.25">
      <c r="A345" s="2">
        <v>0</v>
      </c>
      <c r="B345" t="s">
        <v>2654</v>
      </c>
      <c r="C345" t="s">
        <v>354</v>
      </c>
      <c r="D345" t="s">
        <v>202</v>
      </c>
      <c r="E345" t="s">
        <v>18467</v>
      </c>
      <c r="F345" t="s">
        <v>18694</v>
      </c>
      <c r="G345" t="s">
        <v>18820</v>
      </c>
      <c r="I345">
        <v>20.350000000000001</v>
      </c>
      <c r="J345">
        <v>1.64</v>
      </c>
      <c r="K345">
        <v>0</v>
      </c>
      <c r="M345">
        <v>0</v>
      </c>
      <c r="N345" s="2">
        <v>0</v>
      </c>
      <c r="O345">
        <v>0</v>
      </c>
      <c r="P345" s="2">
        <v>0</v>
      </c>
    </row>
    <row r="346" spans="1:16" x14ac:dyDescent="0.25">
      <c r="A346" s="2">
        <v>0</v>
      </c>
      <c r="B346" t="s">
        <v>2655</v>
      </c>
      <c r="C346" t="s">
        <v>354</v>
      </c>
      <c r="D346" t="s">
        <v>202</v>
      </c>
      <c r="E346" t="s">
        <v>18468</v>
      </c>
      <c r="F346" t="s">
        <v>18698</v>
      </c>
      <c r="G346" t="s">
        <v>18820</v>
      </c>
      <c r="I346">
        <v>24.58</v>
      </c>
      <c r="J346">
        <v>0.7</v>
      </c>
      <c r="K346">
        <v>0</v>
      </c>
      <c r="M346">
        <v>0</v>
      </c>
      <c r="N346" s="2">
        <v>0</v>
      </c>
      <c r="O346">
        <v>0</v>
      </c>
      <c r="P346" s="2">
        <v>0</v>
      </c>
    </row>
    <row r="347" spans="1:16" x14ac:dyDescent="0.25">
      <c r="A347" s="2">
        <v>0</v>
      </c>
      <c r="B347" t="s">
        <v>2656</v>
      </c>
      <c r="C347" t="s">
        <v>354</v>
      </c>
      <c r="D347" t="s">
        <v>202</v>
      </c>
      <c r="E347" t="s">
        <v>18469</v>
      </c>
      <c r="F347" t="s">
        <v>18700</v>
      </c>
      <c r="G347" t="s">
        <v>18820</v>
      </c>
      <c r="I347">
        <v>11.29</v>
      </c>
      <c r="J347">
        <v>0.93</v>
      </c>
      <c r="K347">
        <v>0</v>
      </c>
      <c r="M347">
        <v>0</v>
      </c>
      <c r="N347" s="2">
        <v>0</v>
      </c>
      <c r="O347">
        <v>0</v>
      </c>
      <c r="P347" s="2">
        <v>0</v>
      </c>
    </row>
    <row r="348" spans="1:16" x14ac:dyDescent="0.25">
      <c r="A348" s="2">
        <v>0</v>
      </c>
      <c r="B348" t="s">
        <v>2657</v>
      </c>
      <c r="C348" t="s">
        <v>354</v>
      </c>
      <c r="D348" t="s">
        <v>202</v>
      </c>
      <c r="E348" t="s">
        <v>18470</v>
      </c>
      <c r="F348" t="s">
        <v>18616</v>
      </c>
      <c r="G348" t="s">
        <v>18820</v>
      </c>
      <c r="I348">
        <v>34.99</v>
      </c>
      <c r="J348">
        <v>4.2300000000000004</v>
      </c>
      <c r="K348">
        <v>0</v>
      </c>
      <c r="M348">
        <v>0</v>
      </c>
      <c r="N348" s="2">
        <v>0</v>
      </c>
      <c r="O348">
        <v>0</v>
      </c>
      <c r="P348" s="2">
        <v>0</v>
      </c>
    </row>
    <row r="349" spans="1:16" x14ac:dyDescent="0.25">
      <c r="A349" s="2">
        <v>0</v>
      </c>
      <c r="B349" t="s">
        <v>2658</v>
      </c>
      <c r="C349" t="s">
        <v>354</v>
      </c>
      <c r="D349" t="s">
        <v>202</v>
      </c>
      <c r="E349" t="s">
        <v>18471</v>
      </c>
      <c r="F349" t="s">
        <v>18713</v>
      </c>
      <c r="G349" t="s">
        <v>18820</v>
      </c>
      <c r="I349">
        <v>17.28</v>
      </c>
      <c r="J349">
        <v>1.99</v>
      </c>
      <c r="K349">
        <v>0</v>
      </c>
      <c r="M349">
        <v>0</v>
      </c>
      <c r="N349" s="2">
        <v>0</v>
      </c>
      <c r="O349">
        <v>0</v>
      </c>
      <c r="P349" s="2">
        <v>0</v>
      </c>
    </row>
    <row r="350" spans="1:16" x14ac:dyDescent="0.25">
      <c r="A350" s="2">
        <v>0</v>
      </c>
      <c r="B350" t="s">
        <v>2659</v>
      </c>
      <c r="C350" t="s">
        <v>354</v>
      </c>
      <c r="D350" t="s">
        <v>202</v>
      </c>
      <c r="E350" t="s">
        <v>18472</v>
      </c>
      <c r="F350" t="s">
        <v>18766</v>
      </c>
      <c r="G350" t="s">
        <v>18820</v>
      </c>
      <c r="I350">
        <v>22.01</v>
      </c>
      <c r="J350">
        <v>1.98</v>
      </c>
      <c r="K350">
        <v>0</v>
      </c>
      <c r="M350">
        <v>0</v>
      </c>
      <c r="N350" s="2">
        <v>0</v>
      </c>
      <c r="O350">
        <v>0</v>
      </c>
      <c r="P350" s="2">
        <v>0</v>
      </c>
    </row>
    <row r="351" spans="1:16" x14ac:dyDescent="0.25">
      <c r="A351" s="2">
        <v>0</v>
      </c>
      <c r="B351" t="s">
        <v>2660</v>
      </c>
      <c r="C351" t="s">
        <v>354</v>
      </c>
      <c r="D351" t="s">
        <v>202</v>
      </c>
      <c r="E351" t="s">
        <v>18473</v>
      </c>
      <c r="F351" t="s">
        <v>18622</v>
      </c>
      <c r="G351" t="s">
        <v>18820</v>
      </c>
      <c r="I351">
        <v>47.14</v>
      </c>
      <c r="J351">
        <v>6.89</v>
      </c>
      <c r="K351">
        <v>0</v>
      </c>
      <c r="M351">
        <v>0</v>
      </c>
      <c r="N351" s="2">
        <v>0</v>
      </c>
      <c r="O351">
        <v>0</v>
      </c>
      <c r="P351" s="2">
        <v>0</v>
      </c>
    </row>
    <row r="352" spans="1:16" x14ac:dyDescent="0.25">
      <c r="A352" s="2">
        <v>0</v>
      </c>
      <c r="B352" t="s">
        <v>2661</v>
      </c>
      <c r="C352" t="s">
        <v>354</v>
      </c>
      <c r="D352" t="s">
        <v>202</v>
      </c>
      <c r="E352" t="s">
        <v>18474</v>
      </c>
      <c r="F352" t="s">
        <v>19619</v>
      </c>
      <c r="G352" t="s">
        <v>18820</v>
      </c>
      <c r="I352">
        <v>2.4900000000000002</v>
      </c>
      <c r="J352">
        <v>0.3</v>
      </c>
      <c r="K352">
        <v>0</v>
      </c>
      <c r="M352">
        <v>0</v>
      </c>
      <c r="N352" s="2">
        <v>0</v>
      </c>
      <c r="O352">
        <v>0</v>
      </c>
      <c r="P352" s="2">
        <v>0</v>
      </c>
    </row>
    <row r="353" spans="1:16" x14ac:dyDescent="0.25">
      <c r="A353" s="2">
        <v>0.25</v>
      </c>
      <c r="B353" t="s">
        <v>2662</v>
      </c>
      <c r="C353" t="s">
        <v>354</v>
      </c>
      <c r="D353" t="s">
        <v>202</v>
      </c>
      <c r="E353" t="s">
        <v>18475</v>
      </c>
      <c r="F353" t="s">
        <v>19619</v>
      </c>
      <c r="G353" t="s">
        <v>18820</v>
      </c>
      <c r="I353">
        <v>3.15</v>
      </c>
      <c r="J353">
        <v>0.25</v>
      </c>
      <c r="K353">
        <v>0</v>
      </c>
      <c r="M353">
        <v>0</v>
      </c>
      <c r="N353" s="2">
        <v>0</v>
      </c>
      <c r="O353">
        <v>1</v>
      </c>
      <c r="P353" s="2">
        <v>0.25</v>
      </c>
    </row>
    <row r="354" spans="1:16" x14ac:dyDescent="0.25">
      <c r="A354" s="2">
        <v>0</v>
      </c>
      <c r="B354" t="s">
        <v>2663</v>
      </c>
      <c r="C354" t="s">
        <v>354</v>
      </c>
      <c r="D354" t="s">
        <v>202</v>
      </c>
      <c r="E354" t="s">
        <v>18476</v>
      </c>
      <c r="F354" t="s">
        <v>19629</v>
      </c>
      <c r="G354" t="s">
        <v>18820</v>
      </c>
      <c r="I354">
        <v>0.99</v>
      </c>
      <c r="J354">
        <v>0.25</v>
      </c>
      <c r="K354">
        <v>0</v>
      </c>
      <c r="M354">
        <v>0</v>
      </c>
      <c r="N354" s="2">
        <v>0</v>
      </c>
      <c r="O354">
        <v>0</v>
      </c>
      <c r="P354" s="2">
        <v>0</v>
      </c>
    </row>
    <row r="355" spans="1:16" x14ac:dyDescent="0.25">
      <c r="A355" s="2">
        <v>0</v>
      </c>
      <c r="B355" t="s">
        <v>2664</v>
      </c>
      <c r="C355" t="s">
        <v>354</v>
      </c>
      <c r="D355" t="s">
        <v>202</v>
      </c>
      <c r="E355" t="s">
        <v>18477</v>
      </c>
      <c r="F355" t="s">
        <v>19613</v>
      </c>
      <c r="G355" t="s">
        <v>18817</v>
      </c>
      <c r="H355">
        <v>14</v>
      </c>
      <c r="I355">
        <v>7.22</v>
      </c>
      <c r="K355">
        <v>0</v>
      </c>
      <c r="L355" s="2">
        <v>0</v>
      </c>
      <c r="M355">
        <v>0</v>
      </c>
      <c r="N355" s="2">
        <v>0</v>
      </c>
      <c r="O355">
        <v>0</v>
      </c>
    </row>
    <row r="356" spans="1:16" x14ac:dyDescent="0.25">
      <c r="A356" s="2">
        <v>0</v>
      </c>
      <c r="B356" t="s">
        <v>2665</v>
      </c>
      <c r="C356" t="s">
        <v>354</v>
      </c>
      <c r="D356" t="s">
        <v>202</v>
      </c>
      <c r="E356" t="s">
        <v>18478</v>
      </c>
      <c r="F356" t="s">
        <v>19620</v>
      </c>
      <c r="G356" t="s">
        <v>18820</v>
      </c>
      <c r="I356">
        <v>3.75</v>
      </c>
      <c r="J356">
        <v>0.56000000000000005</v>
      </c>
      <c r="K356">
        <v>0</v>
      </c>
      <c r="M356">
        <v>0</v>
      </c>
      <c r="N356" s="2">
        <v>0</v>
      </c>
      <c r="O356">
        <v>0</v>
      </c>
      <c r="P356" s="2">
        <v>0</v>
      </c>
    </row>
    <row r="357" spans="1:16" x14ac:dyDescent="0.25">
      <c r="A357" s="2">
        <v>0</v>
      </c>
      <c r="B357" t="s">
        <v>2666</v>
      </c>
      <c r="C357" t="s">
        <v>354</v>
      </c>
      <c r="D357" t="s">
        <v>202</v>
      </c>
      <c r="E357" t="s">
        <v>18479</v>
      </c>
      <c r="F357" t="s">
        <v>19620</v>
      </c>
      <c r="G357" t="s">
        <v>18820</v>
      </c>
      <c r="I357">
        <v>2.13</v>
      </c>
      <c r="J357">
        <v>0.47</v>
      </c>
      <c r="K357">
        <v>0</v>
      </c>
      <c r="M357">
        <v>0</v>
      </c>
      <c r="N357" s="2">
        <v>0</v>
      </c>
      <c r="O357">
        <v>0</v>
      </c>
      <c r="P357" s="2">
        <v>0</v>
      </c>
    </row>
    <row r="358" spans="1:16" x14ac:dyDescent="0.25">
      <c r="A358" s="2">
        <v>0</v>
      </c>
      <c r="B358" t="s">
        <v>2667</v>
      </c>
      <c r="C358" t="s">
        <v>354</v>
      </c>
      <c r="D358" t="s">
        <v>202</v>
      </c>
      <c r="E358" t="s">
        <v>18480</v>
      </c>
      <c r="F358" t="s">
        <v>19621</v>
      </c>
      <c r="G358" t="s">
        <v>18820</v>
      </c>
      <c r="I358">
        <v>2.99</v>
      </c>
      <c r="J358">
        <v>0.53</v>
      </c>
      <c r="K358">
        <v>0</v>
      </c>
      <c r="M358">
        <v>0</v>
      </c>
      <c r="N358" s="2">
        <v>0</v>
      </c>
      <c r="O358">
        <v>0</v>
      </c>
      <c r="P358" s="2">
        <v>0</v>
      </c>
    </row>
    <row r="359" spans="1:16" x14ac:dyDescent="0.25">
      <c r="A359" s="2">
        <v>0</v>
      </c>
      <c r="B359" t="s">
        <v>2668</v>
      </c>
      <c r="C359" t="s">
        <v>354</v>
      </c>
      <c r="D359" t="s">
        <v>202</v>
      </c>
      <c r="E359" t="s">
        <v>18481</v>
      </c>
      <c r="F359" t="s">
        <v>19621</v>
      </c>
      <c r="G359" t="s">
        <v>18820</v>
      </c>
      <c r="I359">
        <v>2.41</v>
      </c>
      <c r="J359">
        <v>0.55000000000000004</v>
      </c>
      <c r="K359">
        <v>0</v>
      </c>
      <c r="M359">
        <v>0</v>
      </c>
      <c r="N359" s="2">
        <v>0</v>
      </c>
      <c r="O359">
        <v>0</v>
      </c>
      <c r="P359" s="2">
        <v>0</v>
      </c>
    </row>
    <row r="360" spans="1:16" x14ac:dyDescent="0.25">
      <c r="A360" s="2">
        <v>0</v>
      </c>
      <c r="B360" t="s">
        <v>2669</v>
      </c>
      <c r="C360" t="s">
        <v>354</v>
      </c>
      <c r="D360" t="s">
        <v>202</v>
      </c>
      <c r="E360" t="s">
        <v>18482</v>
      </c>
      <c r="F360" t="s">
        <v>19630</v>
      </c>
      <c r="G360" t="s">
        <v>18820</v>
      </c>
      <c r="I360">
        <v>7.5</v>
      </c>
      <c r="J360">
        <v>0.32</v>
      </c>
      <c r="K360">
        <v>0</v>
      </c>
      <c r="M360">
        <v>0</v>
      </c>
      <c r="N360" s="2">
        <v>0</v>
      </c>
      <c r="O360">
        <v>0</v>
      </c>
      <c r="P360" s="2">
        <v>0</v>
      </c>
    </row>
    <row r="361" spans="1:16" x14ac:dyDescent="0.25">
      <c r="A361" s="2">
        <v>0</v>
      </c>
      <c r="B361" t="s">
        <v>2670</v>
      </c>
      <c r="C361" t="s">
        <v>354</v>
      </c>
      <c r="D361" t="s">
        <v>202</v>
      </c>
      <c r="E361" t="s">
        <v>18483</v>
      </c>
      <c r="F361" t="s">
        <v>19630</v>
      </c>
      <c r="G361" t="s">
        <v>18820</v>
      </c>
      <c r="I361">
        <v>9.33</v>
      </c>
      <c r="J361">
        <v>0.81</v>
      </c>
      <c r="K361">
        <v>0</v>
      </c>
      <c r="M361">
        <v>0</v>
      </c>
      <c r="N361" s="2">
        <v>0</v>
      </c>
      <c r="O361">
        <v>0</v>
      </c>
      <c r="P361" s="2">
        <v>0</v>
      </c>
    </row>
    <row r="362" spans="1:16" x14ac:dyDescent="0.25">
      <c r="A362" s="2">
        <v>0</v>
      </c>
      <c r="B362" t="s">
        <v>2671</v>
      </c>
      <c r="C362" t="s">
        <v>354</v>
      </c>
      <c r="D362" t="s">
        <v>202</v>
      </c>
      <c r="E362" t="s">
        <v>18484</v>
      </c>
      <c r="F362" t="s">
        <v>19631</v>
      </c>
      <c r="G362" t="s">
        <v>18820</v>
      </c>
      <c r="I362">
        <v>5.34</v>
      </c>
      <c r="J362">
        <v>0.5</v>
      </c>
      <c r="K362">
        <v>0</v>
      </c>
      <c r="M362">
        <v>0</v>
      </c>
      <c r="N362" s="2">
        <v>0</v>
      </c>
      <c r="O362">
        <v>0</v>
      </c>
      <c r="P362" s="2">
        <v>0</v>
      </c>
    </row>
    <row r="363" spans="1:16" x14ac:dyDescent="0.25">
      <c r="A363" s="2">
        <v>0</v>
      </c>
      <c r="B363" t="s">
        <v>2672</v>
      </c>
      <c r="C363" t="s">
        <v>354</v>
      </c>
      <c r="D363" t="s">
        <v>202</v>
      </c>
      <c r="E363" t="s">
        <v>18485</v>
      </c>
      <c r="F363" t="s">
        <v>19631</v>
      </c>
      <c r="G363" t="s">
        <v>18820</v>
      </c>
      <c r="I363">
        <v>6.32</v>
      </c>
      <c r="J363">
        <v>0.61</v>
      </c>
      <c r="K363">
        <v>0</v>
      </c>
      <c r="M363">
        <v>0</v>
      </c>
      <c r="N363" s="2">
        <v>0</v>
      </c>
      <c r="O363">
        <v>0</v>
      </c>
      <c r="P363" s="2">
        <v>0</v>
      </c>
    </row>
    <row r="364" spans="1:16" x14ac:dyDescent="0.25">
      <c r="A364" s="2">
        <v>0</v>
      </c>
      <c r="B364" t="s">
        <v>2673</v>
      </c>
      <c r="C364" t="s">
        <v>354</v>
      </c>
      <c r="D364" t="s">
        <v>202</v>
      </c>
      <c r="E364" t="s">
        <v>18486</v>
      </c>
      <c r="F364" t="s">
        <v>19632</v>
      </c>
      <c r="G364" t="s">
        <v>18820</v>
      </c>
      <c r="I364">
        <v>5.43</v>
      </c>
      <c r="J364">
        <v>0.26</v>
      </c>
      <c r="K364">
        <v>0</v>
      </c>
      <c r="M364">
        <v>0</v>
      </c>
      <c r="N364" s="2">
        <v>0</v>
      </c>
      <c r="O364">
        <v>0</v>
      </c>
      <c r="P364" s="2">
        <v>0</v>
      </c>
    </row>
    <row r="365" spans="1:16" x14ac:dyDescent="0.25">
      <c r="A365" s="2">
        <v>0</v>
      </c>
      <c r="B365" t="s">
        <v>2674</v>
      </c>
      <c r="C365" t="s">
        <v>354</v>
      </c>
      <c r="D365" t="s">
        <v>202</v>
      </c>
      <c r="E365" t="s">
        <v>18487</v>
      </c>
      <c r="F365" t="s">
        <v>19632</v>
      </c>
      <c r="G365" t="s">
        <v>18820</v>
      </c>
      <c r="I365">
        <v>4.47</v>
      </c>
      <c r="J365">
        <v>0.5</v>
      </c>
      <c r="K365">
        <v>0</v>
      </c>
      <c r="M365">
        <v>0</v>
      </c>
      <c r="N365" s="2">
        <v>0</v>
      </c>
      <c r="O365">
        <v>0</v>
      </c>
      <c r="P365" s="2">
        <v>0</v>
      </c>
    </row>
    <row r="366" spans="1:16" x14ac:dyDescent="0.25">
      <c r="A366" s="2">
        <v>0</v>
      </c>
      <c r="B366" t="s">
        <v>2675</v>
      </c>
      <c r="C366" t="s">
        <v>354</v>
      </c>
      <c r="D366" t="s">
        <v>202</v>
      </c>
      <c r="E366" t="s">
        <v>18488</v>
      </c>
      <c r="F366" t="s">
        <v>19633</v>
      </c>
      <c r="G366" t="s">
        <v>18817</v>
      </c>
      <c r="H366">
        <v>4.68</v>
      </c>
      <c r="I366">
        <v>5.79</v>
      </c>
      <c r="K366">
        <v>0</v>
      </c>
      <c r="L366" s="2">
        <v>0</v>
      </c>
      <c r="M366">
        <v>0</v>
      </c>
      <c r="N366" s="2">
        <v>0</v>
      </c>
      <c r="O366">
        <v>0</v>
      </c>
    </row>
    <row r="367" spans="1:16" x14ac:dyDescent="0.25">
      <c r="A367" s="2">
        <v>0</v>
      </c>
      <c r="B367" t="s">
        <v>2676</v>
      </c>
      <c r="C367" t="s">
        <v>354</v>
      </c>
      <c r="D367" t="s">
        <v>202</v>
      </c>
      <c r="E367" t="s">
        <v>18489</v>
      </c>
      <c r="F367" t="s">
        <v>19625</v>
      </c>
      <c r="G367" t="s">
        <v>18820</v>
      </c>
      <c r="I367">
        <v>2.33</v>
      </c>
      <c r="J367">
        <v>0.25</v>
      </c>
      <c r="K367">
        <v>0</v>
      </c>
      <c r="M367">
        <v>0</v>
      </c>
      <c r="N367" s="2">
        <v>0</v>
      </c>
      <c r="O367">
        <v>0</v>
      </c>
      <c r="P367" s="2">
        <v>0</v>
      </c>
    </row>
    <row r="368" spans="1:16" x14ac:dyDescent="0.25">
      <c r="A368" s="2">
        <v>0</v>
      </c>
      <c r="B368" t="s">
        <v>2677</v>
      </c>
      <c r="C368" t="s">
        <v>354</v>
      </c>
      <c r="D368" t="s">
        <v>202</v>
      </c>
      <c r="E368" t="s">
        <v>18490</v>
      </c>
      <c r="F368" t="s">
        <v>19625</v>
      </c>
      <c r="G368" t="s">
        <v>18820</v>
      </c>
      <c r="I368">
        <v>1.08</v>
      </c>
      <c r="J368">
        <v>0.52</v>
      </c>
      <c r="K368">
        <v>0</v>
      </c>
      <c r="M368">
        <v>0</v>
      </c>
      <c r="N368" s="2">
        <v>0</v>
      </c>
      <c r="O368">
        <v>0</v>
      </c>
      <c r="P368" s="2">
        <v>0</v>
      </c>
    </row>
    <row r="369" spans="1:16" x14ac:dyDescent="0.25">
      <c r="A369" s="2">
        <v>0</v>
      </c>
      <c r="B369" t="s">
        <v>2678</v>
      </c>
      <c r="C369" t="s">
        <v>354</v>
      </c>
      <c r="D369" t="s">
        <v>202</v>
      </c>
      <c r="E369" t="s">
        <v>18491</v>
      </c>
      <c r="F369" t="s">
        <v>19627</v>
      </c>
      <c r="G369" t="s">
        <v>18820</v>
      </c>
      <c r="I369">
        <v>4.01</v>
      </c>
      <c r="J369">
        <v>0.39</v>
      </c>
      <c r="K369">
        <v>0</v>
      </c>
      <c r="M369">
        <v>0</v>
      </c>
      <c r="N369" s="2">
        <v>0</v>
      </c>
      <c r="O369">
        <v>0</v>
      </c>
      <c r="P369" s="2">
        <v>0</v>
      </c>
    </row>
    <row r="370" spans="1:16" x14ac:dyDescent="0.25">
      <c r="A370" s="2">
        <v>0</v>
      </c>
      <c r="B370" t="s">
        <v>2679</v>
      </c>
      <c r="C370" t="s">
        <v>354</v>
      </c>
      <c r="D370" t="s">
        <v>202</v>
      </c>
      <c r="E370" t="s">
        <v>18492</v>
      </c>
      <c r="F370" t="s">
        <v>19627</v>
      </c>
      <c r="G370" t="s">
        <v>18820</v>
      </c>
      <c r="I370">
        <v>7.95</v>
      </c>
      <c r="J370">
        <v>0.83</v>
      </c>
      <c r="K370">
        <v>0</v>
      </c>
      <c r="M370">
        <v>0</v>
      </c>
      <c r="N370" s="2">
        <v>0</v>
      </c>
      <c r="O370">
        <v>0</v>
      </c>
      <c r="P370" s="2">
        <v>0</v>
      </c>
    </row>
    <row r="371" spans="1:16" x14ac:dyDescent="0.25">
      <c r="A371" s="2">
        <v>0</v>
      </c>
      <c r="B371" t="s">
        <v>2680</v>
      </c>
      <c r="C371" t="s">
        <v>354</v>
      </c>
      <c r="D371" t="s">
        <v>202</v>
      </c>
      <c r="E371" t="s">
        <v>18493</v>
      </c>
      <c r="F371" t="s">
        <v>19634</v>
      </c>
      <c r="G371" t="s">
        <v>18820</v>
      </c>
      <c r="I371">
        <v>2.02</v>
      </c>
      <c r="J371">
        <v>0.62</v>
      </c>
      <c r="K371">
        <v>0</v>
      </c>
      <c r="M371">
        <v>0</v>
      </c>
      <c r="N371" s="2">
        <v>0</v>
      </c>
      <c r="O371">
        <v>0</v>
      </c>
      <c r="P371" s="2">
        <v>0</v>
      </c>
    </row>
    <row r="372" spans="1:16" x14ac:dyDescent="0.25">
      <c r="A372" s="2">
        <v>0</v>
      </c>
      <c r="B372" t="s">
        <v>2681</v>
      </c>
      <c r="C372" t="s">
        <v>354</v>
      </c>
      <c r="D372" t="s">
        <v>202</v>
      </c>
      <c r="E372" t="s">
        <v>18494</v>
      </c>
      <c r="F372" t="s">
        <v>19635</v>
      </c>
      <c r="G372" t="s">
        <v>18820</v>
      </c>
      <c r="I372">
        <v>6.4</v>
      </c>
      <c r="J372">
        <v>0.68</v>
      </c>
      <c r="K372">
        <v>0</v>
      </c>
      <c r="M372">
        <v>0</v>
      </c>
      <c r="N372" s="2">
        <v>0</v>
      </c>
      <c r="O372">
        <v>0</v>
      </c>
      <c r="P372" s="2">
        <v>0</v>
      </c>
    </row>
    <row r="373" spans="1:16" x14ac:dyDescent="0.25">
      <c r="A373" s="2">
        <v>0</v>
      </c>
      <c r="B373" t="s">
        <v>2682</v>
      </c>
      <c r="C373" t="s">
        <v>354</v>
      </c>
      <c r="D373" t="s">
        <v>202</v>
      </c>
      <c r="E373" t="s">
        <v>18495</v>
      </c>
      <c r="F373" t="s">
        <v>19635</v>
      </c>
      <c r="G373" t="s">
        <v>18820</v>
      </c>
      <c r="I373">
        <v>4.49</v>
      </c>
      <c r="J373">
        <v>1.05</v>
      </c>
      <c r="K373">
        <v>0</v>
      </c>
      <c r="M373">
        <v>0</v>
      </c>
      <c r="N373" s="2">
        <v>0</v>
      </c>
      <c r="O373">
        <v>0</v>
      </c>
      <c r="P373" s="2">
        <v>0</v>
      </c>
    </row>
    <row r="374" spans="1:16" x14ac:dyDescent="0.25">
      <c r="A374" s="2">
        <v>0</v>
      </c>
      <c r="B374" t="s">
        <v>2683</v>
      </c>
      <c r="C374" t="s">
        <v>354</v>
      </c>
      <c r="D374" t="s">
        <v>202</v>
      </c>
      <c r="E374" t="s">
        <v>18496</v>
      </c>
      <c r="F374" t="s">
        <v>19628</v>
      </c>
      <c r="G374" t="s">
        <v>18820</v>
      </c>
      <c r="I374">
        <v>2.52</v>
      </c>
      <c r="J374">
        <v>0.47</v>
      </c>
      <c r="K374">
        <v>0</v>
      </c>
      <c r="M374">
        <v>0</v>
      </c>
      <c r="N374" s="2">
        <v>0</v>
      </c>
      <c r="O374">
        <v>0</v>
      </c>
      <c r="P374" s="2">
        <v>0</v>
      </c>
    </row>
    <row r="375" spans="1:16" x14ac:dyDescent="0.25">
      <c r="A375" s="2">
        <v>0</v>
      </c>
      <c r="B375" t="s">
        <v>2684</v>
      </c>
      <c r="C375" t="s">
        <v>354</v>
      </c>
      <c r="D375" t="s">
        <v>202</v>
      </c>
      <c r="E375" t="s">
        <v>18497</v>
      </c>
      <c r="F375" t="s">
        <v>19628</v>
      </c>
      <c r="G375" t="s">
        <v>18820</v>
      </c>
      <c r="I375">
        <v>2.61</v>
      </c>
      <c r="J375">
        <v>0.3</v>
      </c>
      <c r="K375">
        <v>0</v>
      </c>
      <c r="M375">
        <v>0</v>
      </c>
      <c r="N375" s="2">
        <v>0</v>
      </c>
      <c r="O375">
        <v>0</v>
      </c>
      <c r="P375" s="2">
        <v>0</v>
      </c>
    </row>
    <row r="376" spans="1:16" x14ac:dyDescent="0.25">
      <c r="A376" s="2">
        <v>0</v>
      </c>
      <c r="B376" t="s">
        <v>2685</v>
      </c>
      <c r="C376" t="s">
        <v>354</v>
      </c>
      <c r="D376" t="s">
        <v>202</v>
      </c>
      <c r="E376" t="s">
        <v>18498</v>
      </c>
      <c r="F376" t="s">
        <v>19636</v>
      </c>
      <c r="G376" t="s">
        <v>18820</v>
      </c>
      <c r="I376">
        <v>3.82</v>
      </c>
      <c r="J376">
        <v>0.23</v>
      </c>
      <c r="K376">
        <v>0</v>
      </c>
      <c r="M376">
        <v>0</v>
      </c>
      <c r="N376" s="2">
        <v>0</v>
      </c>
      <c r="O376">
        <v>0</v>
      </c>
      <c r="P376" s="2">
        <v>0</v>
      </c>
    </row>
    <row r="377" spans="1:16" x14ac:dyDescent="0.25">
      <c r="A377" s="2">
        <v>0</v>
      </c>
      <c r="B377" t="s">
        <v>2686</v>
      </c>
      <c r="C377" t="s">
        <v>354</v>
      </c>
      <c r="D377" t="s">
        <v>202</v>
      </c>
      <c r="E377" t="s">
        <v>18499</v>
      </c>
      <c r="F377" t="s">
        <v>19637</v>
      </c>
      <c r="G377" t="s">
        <v>18817</v>
      </c>
      <c r="H377">
        <v>8.69</v>
      </c>
      <c r="I377">
        <v>11.15</v>
      </c>
      <c r="K377">
        <v>0</v>
      </c>
      <c r="L377" s="2">
        <v>0</v>
      </c>
      <c r="M377">
        <v>0</v>
      </c>
      <c r="N377" s="2">
        <v>0</v>
      </c>
      <c r="O377">
        <v>0</v>
      </c>
    </row>
    <row r="378" spans="1:16" x14ac:dyDescent="0.25">
      <c r="A378" s="2">
        <v>0</v>
      </c>
      <c r="B378" t="s">
        <v>2687</v>
      </c>
      <c r="C378" t="s">
        <v>354</v>
      </c>
      <c r="D378" t="s">
        <v>202</v>
      </c>
      <c r="E378" t="s">
        <v>18500</v>
      </c>
      <c r="F378" t="s">
        <v>19638</v>
      </c>
      <c r="G378" t="s">
        <v>18820</v>
      </c>
      <c r="I378">
        <v>1.78</v>
      </c>
      <c r="J378">
        <v>0.28999999999999998</v>
      </c>
      <c r="K378">
        <v>0</v>
      </c>
      <c r="M378">
        <v>0</v>
      </c>
      <c r="N378" s="2">
        <v>0</v>
      </c>
      <c r="O378">
        <v>0</v>
      </c>
      <c r="P378" s="2">
        <v>0</v>
      </c>
    </row>
    <row r="379" spans="1:16" x14ac:dyDescent="0.25">
      <c r="A379" s="2">
        <v>0</v>
      </c>
      <c r="B379" t="s">
        <v>2688</v>
      </c>
      <c r="C379" t="s">
        <v>354</v>
      </c>
      <c r="D379" t="s">
        <v>202</v>
      </c>
      <c r="E379" t="s">
        <v>18501</v>
      </c>
      <c r="F379" t="s">
        <v>19639</v>
      </c>
      <c r="G379" t="s">
        <v>18819</v>
      </c>
      <c r="I379">
        <v>2.63</v>
      </c>
      <c r="J379">
        <v>1.9</v>
      </c>
      <c r="K379">
        <v>0</v>
      </c>
      <c r="M379">
        <v>0</v>
      </c>
      <c r="N379" s="2">
        <v>0</v>
      </c>
      <c r="O379">
        <v>0</v>
      </c>
      <c r="P379" s="2">
        <v>0</v>
      </c>
    </row>
    <row r="380" spans="1:16" x14ac:dyDescent="0.25">
      <c r="A380" s="2">
        <v>0</v>
      </c>
      <c r="B380" t="s">
        <v>2689</v>
      </c>
      <c r="C380" t="s">
        <v>354</v>
      </c>
      <c r="D380" t="s">
        <v>202</v>
      </c>
      <c r="E380" t="s">
        <v>18502</v>
      </c>
      <c r="F380" t="s">
        <v>19381</v>
      </c>
      <c r="G380" t="s">
        <v>18819</v>
      </c>
      <c r="I380">
        <v>1.39</v>
      </c>
      <c r="J380">
        <v>0.99</v>
      </c>
      <c r="K380">
        <v>0</v>
      </c>
      <c r="M380">
        <v>0</v>
      </c>
      <c r="N380" s="2">
        <v>0</v>
      </c>
      <c r="O380">
        <v>0</v>
      </c>
      <c r="P380" s="2">
        <v>0</v>
      </c>
    </row>
    <row r="381" spans="1:16" x14ac:dyDescent="0.25">
      <c r="A381" s="2">
        <v>0</v>
      </c>
      <c r="B381" t="s">
        <v>2690</v>
      </c>
      <c r="C381" t="s">
        <v>354</v>
      </c>
      <c r="D381" t="s">
        <v>202</v>
      </c>
      <c r="E381" t="s">
        <v>18503</v>
      </c>
      <c r="F381" t="s">
        <v>19640</v>
      </c>
      <c r="G381" t="s">
        <v>18819</v>
      </c>
      <c r="I381">
        <v>2.85</v>
      </c>
      <c r="J381">
        <v>4.03</v>
      </c>
      <c r="K381">
        <v>0</v>
      </c>
      <c r="M381">
        <v>0</v>
      </c>
      <c r="N381" s="2">
        <v>0</v>
      </c>
      <c r="O381">
        <v>0</v>
      </c>
      <c r="P381" s="2">
        <v>0</v>
      </c>
    </row>
    <row r="382" spans="1:16" x14ac:dyDescent="0.25">
      <c r="A382" s="2">
        <v>0</v>
      </c>
      <c r="B382" t="s">
        <v>2691</v>
      </c>
      <c r="C382" t="s">
        <v>354</v>
      </c>
      <c r="D382" t="s">
        <v>202</v>
      </c>
      <c r="E382" t="s">
        <v>18504</v>
      </c>
      <c r="F382" t="s">
        <v>19391</v>
      </c>
      <c r="G382" t="s">
        <v>18819</v>
      </c>
      <c r="I382">
        <v>2</v>
      </c>
      <c r="J382">
        <v>1.1299999999999999</v>
      </c>
      <c r="K382">
        <v>0</v>
      </c>
      <c r="M382">
        <v>0</v>
      </c>
      <c r="N382" s="2">
        <v>0</v>
      </c>
      <c r="O382">
        <v>0</v>
      </c>
      <c r="P382" s="2">
        <v>0</v>
      </c>
    </row>
    <row r="383" spans="1:16" x14ac:dyDescent="0.25">
      <c r="A383" s="2">
        <v>0</v>
      </c>
      <c r="B383" t="s">
        <v>2692</v>
      </c>
      <c r="C383" t="s">
        <v>354</v>
      </c>
      <c r="D383" t="s">
        <v>202</v>
      </c>
      <c r="E383" t="s">
        <v>18505</v>
      </c>
      <c r="F383" t="s">
        <v>19641</v>
      </c>
      <c r="G383" t="s">
        <v>18819</v>
      </c>
      <c r="I383">
        <v>3.35</v>
      </c>
      <c r="J383">
        <v>0.39</v>
      </c>
      <c r="K383">
        <v>0</v>
      </c>
      <c r="M383">
        <v>0</v>
      </c>
      <c r="N383" s="2">
        <v>0</v>
      </c>
      <c r="O383">
        <v>0</v>
      </c>
      <c r="P383" s="2">
        <v>0</v>
      </c>
    </row>
    <row r="384" spans="1:16" x14ac:dyDescent="0.25">
      <c r="A384" s="2">
        <v>0</v>
      </c>
      <c r="B384" t="s">
        <v>2693</v>
      </c>
      <c r="C384" t="s">
        <v>354</v>
      </c>
      <c r="D384" t="s">
        <v>202</v>
      </c>
      <c r="E384" t="s">
        <v>18506</v>
      </c>
      <c r="F384" t="s">
        <v>19642</v>
      </c>
      <c r="G384" t="s">
        <v>18819</v>
      </c>
      <c r="I384">
        <v>4.2300000000000004</v>
      </c>
      <c r="J384">
        <v>0.92</v>
      </c>
      <c r="K384">
        <v>0</v>
      </c>
      <c r="M384">
        <v>0</v>
      </c>
      <c r="N384" s="2">
        <v>0</v>
      </c>
      <c r="O384">
        <v>0</v>
      </c>
      <c r="P384" s="2">
        <v>0</v>
      </c>
    </row>
    <row r="385" spans="1:16" x14ac:dyDescent="0.25">
      <c r="A385" s="2">
        <v>0</v>
      </c>
      <c r="B385" t="s">
        <v>2694</v>
      </c>
      <c r="C385" t="s">
        <v>354</v>
      </c>
      <c r="D385" t="s">
        <v>202</v>
      </c>
      <c r="E385" t="s">
        <v>18507</v>
      </c>
      <c r="F385" t="s">
        <v>19643</v>
      </c>
      <c r="G385" t="s">
        <v>18819</v>
      </c>
      <c r="I385">
        <v>4.3</v>
      </c>
      <c r="J385">
        <v>0.48</v>
      </c>
      <c r="K385">
        <v>0</v>
      </c>
      <c r="M385">
        <v>0</v>
      </c>
      <c r="N385" s="2">
        <v>0</v>
      </c>
      <c r="O385">
        <v>0</v>
      </c>
      <c r="P385" s="2">
        <v>0</v>
      </c>
    </row>
    <row r="386" spans="1:16" x14ac:dyDescent="0.25">
      <c r="A386" s="2">
        <v>0</v>
      </c>
      <c r="B386" t="s">
        <v>2695</v>
      </c>
      <c r="C386" t="s">
        <v>354</v>
      </c>
      <c r="D386" t="s">
        <v>202</v>
      </c>
      <c r="E386" t="s">
        <v>18508</v>
      </c>
      <c r="F386" t="s">
        <v>19644</v>
      </c>
      <c r="G386" t="s">
        <v>18819</v>
      </c>
      <c r="I386">
        <v>6</v>
      </c>
      <c r="J386">
        <v>0.77</v>
      </c>
      <c r="K386">
        <v>0</v>
      </c>
      <c r="M386">
        <v>0</v>
      </c>
      <c r="N386" s="2">
        <v>0</v>
      </c>
      <c r="O386">
        <v>0</v>
      </c>
      <c r="P386" s="2">
        <v>0</v>
      </c>
    </row>
    <row r="387" spans="1:16" x14ac:dyDescent="0.25">
      <c r="A387" s="2">
        <v>0</v>
      </c>
      <c r="B387" t="s">
        <v>2696</v>
      </c>
      <c r="C387" t="s">
        <v>354</v>
      </c>
      <c r="D387" t="s">
        <v>202</v>
      </c>
      <c r="E387" t="s">
        <v>18509</v>
      </c>
      <c r="F387" t="s">
        <v>19645</v>
      </c>
      <c r="G387" t="s">
        <v>18819</v>
      </c>
      <c r="I387">
        <v>1.4</v>
      </c>
      <c r="J387">
        <v>0.76</v>
      </c>
      <c r="K387">
        <v>0</v>
      </c>
      <c r="M387">
        <v>0</v>
      </c>
      <c r="N387" s="2">
        <v>0</v>
      </c>
      <c r="O387">
        <v>0</v>
      </c>
      <c r="P387" s="2">
        <v>0</v>
      </c>
    </row>
    <row r="388" spans="1:16" x14ac:dyDescent="0.25">
      <c r="A388" s="2">
        <v>0</v>
      </c>
      <c r="B388" t="s">
        <v>2697</v>
      </c>
      <c r="C388" t="s">
        <v>354</v>
      </c>
      <c r="D388" t="s">
        <v>202</v>
      </c>
      <c r="E388" t="s">
        <v>18510</v>
      </c>
      <c r="F388" t="s">
        <v>19626</v>
      </c>
      <c r="G388" t="s">
        <v>18817</v>
      </c>
      <c r="H388">
        <v>11.05</v>
      </c>
      <c r="I388">
        <v>7.04</v>
      </c>
      <c r="K388">
        <v>0</v>
      </c>
      <c r="L388" s="2">
        <v>0</v>
      </c>
      <c r="M388">
        <v>0</v>
      </c>
      <c r="N388" s="2">
        <v>0</v>
      </c>
      <c r="O388">
        <v>0</v>
      </c>
    </row>
    <row r="389" spans="1:16" x14ac:dyDescent="0.25">
      <c r="A389" s="2">
        <v>0</v>
      </c>
      <c r="B389" t="s">
        <v>2698</v>
      </c>
      <c r="C389" t="s">
        <v>354</v>
      </c>
      <c r="D389" t="s">
        <v>202</v>
      </c>
      <c r="E389" t="s">
        <v>18511</v>
      </c>
      <c r="F389" t="s">
        <v>19646</v>
      </c>
      <c r="G389" t="s">
        <v>18819</v>
      </c>
      <c r="I389">
        <v>2.59</v>
      </c>
      <c r="J389">
        <v>0.7</v>
      </c>
      <c r="K389">
        <v>0</v>
      </c>
      <c r="M389">
        <v>0</v>
      </c>
      <c r="N389" s="2">
        <v>0</v>
      </c>
      <c r="O389">
        <v>0</v>
      </c>
      <c r="P389" s="2">
        <v>0</v>
      </c>
    </row>
    <row r="390" spans="1:16" x14ac:dyDescent="0.25">
      <c r="A390" s="2">
        <v>0</v>
      </c>
      <c r="B390" t="s">
        <v>2699</v>
      </c>
      <c r="C390" t="s">
        <v>354</v>
      </c>
      <c r="D390" t="s">
        <v>202</v>
      </c>
      <c r="E390" t="s">
        <v>18512</v>
      </c>
      <c r="F390" t="s">
        <v>19647</v>
      </c>
      <c r="G390" t="s">
        <v>18819</v>
      </c>
      <c r="I390">
        <v>2.0099999999999998</v>
      </c>
      <c r="J390">
        <v>1.03</v>
      </c>
      <c r="K390">
        <v>0</v>
      </c>
      <c r="M390">
        <v>0</v>
      </c>
      <c r="N390" s="2">
        <v>0</v>
      </c>
      <c r="O390">
        <v>0</v>
      </c>
      <c r="P390" s="2">
        <v>0</v>
      </c>
    </row>
    <row r="391" spans="1:16" x14ac:dyDescent="0.25">
      <c r="A391" s="2">
        <v>0</v>
      </c>
      <c r="B391" t="s">
        <v>2700</v>
      </c>
      <c r="C391" t="s">
        <v>354</v>
      </c>
      <c r="D391" t="s">
        <v>202</v>
      </c>
      <c r="E391" t="s">
        <v>18513</v>
      </c>
      <c r="F391" t="s">
        <v>19648</v>
      </c>
      <c r="G391" t="s">
        <v>18819</v>
      </c>
      <c r="I391">
        <v>1.69</v>
      </c>
      <c r="J391">
        <v>0.68</v>
      </c>
      <c r="K391">
        <v>0</v>
      </c>
      <c r="M391">
        <v>0</v>
      </c>
      <c r="N391" s="2">
        <v>0</v>
      </c>
      <c r="O391">
        <v>0</v>
      </c>
      <c r="P391" s="2">
        <v>0</v>
      </c>
    </row>
    <row r="392" spans="1:16" x14ac:dyDescent="0.25">
      <c r="A392" s="2">
        <v>0</v>
      </c>
      <c r="B392" t="s">
        <v>2701</v>
      </c>
      <c r="C392" t="s">
        <v>354</v>
      </c>
      <c r="D392" t="s">
        <v>202</v>
      </c>
      <c r="E392" t="s">
        <v>18514</v>
      </c>
      <c r="F392" t="s">
        <v>19649</v>
      </c>
      <c r="G392" t="s">
        <v>18819</v>
      </c>
      <c r="I392">
        <v>4.4000000000000004</v>
      </c>
      <c r="J392">
        <v>0.42</v>
      </c>
      <c r="K392">
        <v>0</v>
      </c>
      <c r="M392">
        <v>0</v>
      </c>
      <c r="N392" s="2">
        <v>0</v>
      </c>
      <c r="O392">
        <v>0</v>
      </c>
      <c r="P392" s="2">
        <v>0</v>
      </c>
    </row>
    <row r="393" spans="1:16" x14ac:dyDescent="0.25">
      <c r="A393" s="2">
        <v>0</v>
      </c>
      <c r="B393" t="s">
        <v>2702</v>
      </c>
      <c r="C393" t="s">
        <v>354</v>
      </c>
      <c r="D393" t="s">
        <v>202</v>
      </c>
      <c r="E393" t="s">
        <v>18515</v>
      </c>
      <c r="F393" t="s">
        <v>19650</v>
      </c>
      <c r="G393" t="s">
        <v>18819</v>
      </c>
      <c r="I393">
        <v>1.63</v>
      </c>
      <c r="J393">
        <v>1.83</v>
      </c>
      <c r="K393">
        <v>0</v>
      </c>
      <c r="M393">
        <v>0</v>
      </c>
      <c r="N393" s="2">
        <v>0</v>
      </c>
      <c r="O393">
        <v>0</v>
      </c>
      <c r="P393" s="2">
        <v>0</v>
      </c>
    </row>
    <row r="394" spans="1:16" x14ac:dyDescent="0.25">
      <c r="A394" s="2">
        <v>0</v>
      </c>
      <c r="B394" t="s">
        <v>2703</v>
      </c>
      <c r="C394" t="s">
        <v>354</v>
      </c>
      <c r="D394" t="s">
        <v>202</v>
      </c>
      <c r="E394" t="s">
        <v>18516</v>
      </c>
      <c r="F394" t="s">
        <v>18958</v>
      </c>
      <c r="G394" t="s">
        <v>18819</v>
      </c>
      <c r="I394">
        <v>2.64</v>
      </c>
      <c r="J394">
        <v>0.91</v>
      </c>
      <c r="K394">
        <v>0</v>
      </c>
      <c r="M394">
        <v>0</v>
      </c>
      <c r="N394" s="2">
        <v>0</v>
      </c>
      <c r="O394">
        <v>0</v>
      </c>
      <c r="P394" s="2">
        <v>0</v>
      </c>
    </row>
    <row r="395" spans="1:16" x14ac:dyDescent="0.25">
      <c r="A395" s="2">
        <v>0</v>
      </c>
      <c r="B395" t="s">
        <v>2704</v>
      </c>
      <c r="C395" t="s">
        <v>354</v>
      </c>
      <c r="D395" t="s">
        <v>202</v>
      </c>
      <c r="E395" t="s">
        <v>18517</v>
      </c>
      <c r="F395" t="s">
        <v>19651</v>
      </c>
      <c r="G395" t="s">
        <v>18819</v>
      </c>
      <c r="I395">
        <v>2.92</v>
      </c>
      <c r="J395">
        <v>1.03</v>
      </c>
      <c r="K395">
        <v>0</v>
      </c>
      <c r="M395">
        <v>0</v>
      </c>
      <c r="N395" s="2">
        <v>0</v>
      </c>
      <c r="O395">
        <v>0</v>
      </c>
      <c r="P395" s="2">
        <v>0</v>
      </c>
    </row>
    <row r="396" spans="1:16" x14ac:dyDescent="0.25">
      <c r="A396" s="2">
        <v>0</v>
      </c>
      <c r="B396" t="s">
        <v>2705</v>
      </c>
      <c r="C396" t="s">
        <v>354</v>
      </c>
      <c r="D396" t="s">
        <v>202</v>
      </c>
      <c r="E396" t="s">
        <v>18518</v>
      </c>
      <c r="F396" t="s">
        <v>19652</v>
      </c>
      <c r="G396" t="s">
        <v>18819</v>
      </c>
      <c r="I396">
        <v>14.39</v>
      </c>
      <c r="J396">
        <v>3.61</v>
      </c>
      <c r="K396">
        <v>0</v>
      </c>
      <c r="M396">
        <v>0</v>
      </c>
      <c r="N396" s="2">
        <v>0</v>
      </c>
      <c r="O396">
        <v>0</v>
      </c>
      <c r="P396" s="2">
        <v>0</v>
      </c>
    </row>
    <row r="397" spans="1:16" x14ac:dyDescent="0.25">
      <c r="A397" s="2">
        <v>0</v>
      </c>
      <c r="B397" t="s">
        <v>2706</v>
      </c>
      <c r="C397" t="s">
        <v>354</v>
      </c>
      <c r="D397" t="s">
        <v>202</v>
      </c>
      <c r="E397" t="s">
        <v>18519</v>
      </c>
      <c r="F397" t="s">
        <v>19653</v>
      </c>
      <c r="G397" t="s">
        <v>18818</v>
      </c>
      <c r="I397">
        <v>10.5</v>
      </c>
      <c r="J397">
        <v>5.0599999999999996</v>
      </c>
      <c r="K397">
        <v>0</v>
      </c>
      <c r="M397">
        <v>0</v>
      </c>
      <c r="N397" s="2">
        <v>0</v>
      </c>
      <c r="O397">
        <v>0</v>
      </c>
      <c r="P397" s="2">
        <v>0</v>
      </c>
    </row>
    <row r="398" spans="1:16" x14ac:dyDescent="0.25">
      <c r="A398" s="2">
        <v>0</v>
      </c>
      <c r="B398" t="s">
        <v>2707</v>
      </c>
      <c r="C398" t="s">
        <v>354</v>
      </c>
      <c r="D398" t="s">
        <v>202</v>
      </c>
      <c r="E398" t="s">
        <v>18520</v>
      </c>
      <c r="F398" t="s">
        <v>19654</v>
      </c>
      <c r="G398" t="s">
        <v>20035</v>
      </c>
      <c r="H398">
        <v>138.31</v>
      </c>
      <c r="K398">
        <v>0</v>
      </c>
      <c r="L398" s="2">
        <v>0</v>
      </c>
      <c r="M398">
        <v>0</v>
      </c>
      <c r="O398">
        <v>0</v>
      </c>
    </row>
    <row r="399" spans="1:16" x14ac:dyDescent="0.25">
      <c r="A399" s="2">
        <v>0</v>
      </c>
      <c r="B399" t="s">
        <v>2708</v>
      </c>
      <c r="C399" t="s">
        <v>354</v>
      </c>
      <c r="D399" t="s">
        <v>202</v>
      </c>
      <c r="E399" t="s">
        <v>18521</v>
      </c>
      <c r="F399" t="s">
        <v>19655</v>
      </c>
      <c r="G399" t="s">
        <v>18817</v>
      </c>
      <c r="H399">
        <v>30.27</v>
      </c>
      <c r="I399">
        <v>49.95</v>
      </c>
      <c r="K399">
        <v>0</v>
      </c>
      <c r="L399" s="2">
        <v>0</v>
      </c>
      <c r="M399">
        <v>0</v>
      </c>
      <c r="N399" s="2">
        <v>0</v>
      </c>
      <c r="O399">
        <v>0</v>
      </c>
    </row>
    <row r="400" spans="1:16" x14ac:dyDescent="0.25">
      <c r="A400" s="2">
        <v>0</v>
      </c>
      <c r="B400" t="s">
        <v>2709</v>
      </c>
      <c r="C400" t="s">
        <v>354</v>
      </c>
      <c r="D400" t="s">
        <v>202</v>
      </c>
      <c r="E400" t="s">
        <v>18522</v>
      </c>
      <c r="F400" t="s">
        <v>19656</v>
      </c>
      <c r="G400" t="s">
        <v>20035</v>
      </c>
      <c r="H400">
        <v>41.46</v>
      </c>
      <c r="K400">
        <v>0</v>
      </c>
      <c r="L400" s="2">
        <v>0</v>
      </c>
      <c r="M400">
        <v>0</v>
      </c>
      <c r="O400">
        <v>0</v>
      </c>
    </row>
    <row r="401" spans="1:15" x14ac:dyDescent="0.25">
      <c r="A401" s="2">
        <v>0</v>
      </c>
      <c r="B401" t="s">
        <v>2710</v>
      </c>
      <c r="C401" t="s">
        <v>354</v>
      </c>
      <c r="D401" t="s">
        <v>202</v>
      </c>
      <c r="E401" t="s">
        <v>18523</v>
      </c>
      <c r="F401" t="s">
        <v>19657</v>
      </c>
      <c r="G401" t="s">
        <v>20035</v>
      </c>
      <c r="H401">
        <v>124.11</v>
      </c>
      <c r="K401">
        <v>0</v>
      </c>
      <c r="L401" s="2">
        <v>0</v>
      </c>
      <c r="M401">
        <v>0</v>
      </c>
      <c r="O401">
        <v>0</v>
      </c>
    </row>
    <row r="402" spans="1:15" x14ac:dyDescent="0.25">
      <c r="A402" s="2">
        <v>0</v>
      </c>
      <c r="B402" t="s">
        <v>2711</v>
      </c>
      <c r="C402" t="s">
        <v>354</v>
      </c>
      <c r="D402" t="s">
        <v>202</v>
      </c>
      <c r="E402" t="s">
        <v>18524</v>
      </c>
      <c r="F402" t="s">
        <v>19658</v>
      </c>
      <c r="G402" t="s">
        <v>20035</v>
      </c>
      <c r="H402">
        <v>127.49</v>
      </c>
      <c r="K402">
        <v>0</v>
      </c>
      <c r="L402" s="2">
        <v>0</v>
      </c>
      <c r="M402">
        <v>0</v>
      </c>
      <c r="O402">
        <v>0</v>
      </c>
    </row>
    <row r="403" spans="1:15" x14ac:dyDescent="0.25">
      <c r="A403" s="2">
        <v>0</v>
      </c>
      <c r="B403" t="s">
        <v>2712</v>
      </c>
      <c r="C403" t="s">
        <v>354</v>
      </c>
      <c r="D403" t="s">
        <v>202</v>
      </c>
      <c r="E403" t="s">
        <v>18525</v>
      </c>
      <c r="F403" t="s">
        <v>19659</v>
      </c>
      <c r="G403" t="s">
        <v>20035</v>
      </c>
      <c r="H403">
        <v>138.99</v>
      </c>
      <c r="K403">
        <v>0</v>
      </c>
      <c r="L403" s="2">
        <v>0</v>
      </c>
      <c r="M403">
        <v>0</v>
      </c>
      <c r="O403">
        <v>0</v>
      </c>
    </row>
    <row r="404" spans="1:15" x14ac:dyDescent="0.25">
      <c r="A404" s="2">
        <v>0</v>
      </c>
      <c r="B404" t="s">
        <v>2713</v>
      </c>
      <c r="C404" t="s">
        <v>354</v>
      </c>
      <c r="D404" t="s">
        <v>202</v>
      </c>
      <c r="E404" t="s">
        <v>18526</v>
      </c>
      <c r="F404" t="s">
        <v>19660</v>
      </c>
      <c r="G404" t="s">
        <v>20035</v>
      </c>
      <c r="H404">
        <v>227.13</v>
      </c>
      <c r="K404">
        <v>0</v>
      </c>
      <c r="L404" s="2">
        <v>0</v>
      </c>
      <c r="M404">
        <v>0</v>
      </c>
      <c r="O404">
        <v>0</v>
      </c>
    </row>
    <row r="405" spans="1:15" x14ac:dyDescent="0.25">
      <c r="A405" s="2">
        <v>0</v>
      </c>
      <c r="B405" t="s">
        <v>2714</v>
      </c>
      <c r="C405" t="s">
        <v>354</v>
      </c>
      <c r="D405" t="s">
        <v>202</v>
      </c>
      <c r="E405" t="s">
        <v>18527</v>
      </c>
      <c r="F405" t="s">
        <v>19661</v>
      </c>
      <c r="G405" t="s">
        <v>20035</v>
      </c>
      <c r="H405">
        <v>146.24</v>
      </c>
      <c r="K405">
        <v>0</v>
      </c>
      <c r="L405" s="2">
        <v>0</v>
      </c>
      <c r="M405">
        <v>0</v>
      </c>
      <c r="O405">
        <v>0</v>
      </c>
    </row>
    <row r="406" spans="1:15" x14ac:dyDescent="0.25">
      <c r="A406" s="2">
        <v>0</v>
      </c>
      <c r="B406" t="s">
        <v>2715</v>
      </c>
      <c r="C406" t="s">
        <v>354</v>
      </c>
      <c r="D406" t="s">
        <v>202</v>
      </c>
      <c r="E406" t="s">
        <v>18528</v>
      </c>
      <c r="F406" t="s">
        <v>19567</v>
      </c>
      <c r="G406" t="s">
        <v>18822</v>
      </c>
      <c r="H406">
        <v>126.76</v>
      </c>
      <c r="K406">
        <v>0</v>
      </c>
      <c r="L406" s="2">
        <v>0</v>
      </c>
      <c r="M406">
        <v>0</v>
      </c>
      <c r="O406">
        <v>0</v>
      </c>
    </row>
    <row r="407" spans="1:15" x14ac:dyDescent="0.25">
      <c r="A407" s="2">
        <v>0</v>
      </c>
      <c r="B407" t="s">
        <v>2716</v>
      </c>
      <c r="C407" t="s">
        <v>354</v>
      </c>
      <c r="D407" t="s">
        <v>202</v>
      </c>
      <c r="E407" t="s">
        <v>18529</v>
      </c>
      <c r="F407" t="s">
        <v>19662</v>
      </c>
      <c r="G407" t="s">
        <v>18822</v>
      </c>
      <c r="H407">
        <v>49.79</v>
      </c>
      <c r="K407">
        <v>0</v>
      </c>
      <c r="L407" s="2">
        <v>0</v>
      </c>
      <c r="M407">
        <v>0</v>
      </c>
      <c r="O407">
        <v>0</v>
      </c>
    </row>
    <row r="408" spans="1:15" x14ac:dyDescent="0.25">
      <c r="A408" s="2">
        <v>0</v>
      </c>
      <c r="B408" t="s">
        <v>2737</v>
      </c>
      <c r="C408" t="s">
        <v>355</v>
      </c>
      <c r="D408" t="s">
        <v>203</v>
      </c>
      <c r="E408" t="s">
        <v>18430</v>
      </c>
      <c r="F408" t="s">
        <v>19663</v>
      </c>
      <c r="G408" t="s">
        <v>18817</v>
      </c>
      <c r="H408">
        <v>9.48</v>
      </c>
      <c r="I408">
        <v>4.9800000000000004</v>
      </c>
      <c r="K408">
        <v>0</v>
      </c>
      <c r="L408" s="2">
        <v>0</v>
      </c>
      <c r="M408">
        <v>0</v>
      </c>
      <c r="N408" s="2">
        <v>0</v>
      </c>
      <c r="O408">
        <v>0</v>
      </c>
    </row>
    <row r="409" spans="1:15" x14ac:dyDescent="0.25">
      <c r="A409" s="2">
        <v>0</v>
      </c>
      <c r="B409" t="s">
        <v>2717</v>
      </c>
      <c r="C409" t="s">
        <v>355</v>
      </c>
      <c r="D409" t="s">
        <v>204</v>
      </c>
      <c r="E409" t="s">
        <v>18430</v>
      </c>
      <c r="F409" t="s">
        <v>19577</v>
      </c>
      <c r="K409">
        <v>0</v>
      </c>
      <c r="M409">
        <v>0</v>
      </c>
      <c r="O409">
        <v>0</v>
      </c>
    </row>
    <row r="410" spans="1:15" x14ac:dyDescent="0.25">
      <c r="A410" s="2">
        <v>0</v>
      </c>
      <c r="B410" t="s">
        <v>2727</v>
      </c>
      <c r="C410" t="s">
        <v>355</v>
      </c>
      <c r="D410" t="s">
        <v>205</v>
      </c>
      <c r="E410" t="s">
        <v>18430</v>
      </c>
      <c r="F410" t="s">
        <v>19281</v>
      </c>
      <c r="K410">
        <v>0</v>
      </c>
      <c r="M410">
        <v>0</v>
      </c>
      <c r="O410">
        <v>0</v>
      </c>
    </row>
    <row r="411" spans="1:15" x14ac:dyDescent="0.25">
      <c r="A411" s="2">
        <v>0</v>
      </c>
      <c r="B411" t="s">
        <v>2738</v>
      </c>
      <c r="C411" t="s">
        <v>355</v>
      </c>
      <c r="D411" t="s">
        <v>203</v>
      </c>
      <c r="E411" t="s">
        <v>18431</v>
      </c>
      <c r="F411" t="s">
        <v>19664</v>
      </c>
      <c r="G411" t="s">
        <v>18817</v>
      </c>
      <c r="H411">
        <v>5.9</v>
      </c>
      <c r="I411">
        <v>5.29</v>
      </c>
      <c r="K411">
        <v>0</v>
      </c>
      <c r="L411" s="2">
        <v>0</v>
      </c>
      <c r="M411">
        <v>0</v>
      </c>
      <c r="N411" s="2">
        <v>0</v>
      </c>
      <c r="O411">
        <v>0</v>
      </c>
    </row>
    <row r="412" spans="1:15" x14ac:dyDescent="0.25">
      <c r="A412" s="2">
        <v>0</v>
      </c>
      <c r="B412" t="s">
        <v>2718</v>
      </c>
      <c r="C412" t="s">
        <v>355</v>
      </c>
      <c r="D412" t="s">
        <v>204</v>
      </c>
      <c r="E412" t="s">
        <v>18431</v>
      </c>
      <c r="F412" t="s">
        <v>18660</v>
      </c>
      <c r="K412">
        <v>0</v>
      </c>
      <c r="M412">
        <v>0</v>
      </c>
      <c r="O412">
        <v>0</v>
      </c>
    </row>
    <row r="413" spans="1:15" x14ac:dyDescent="0.25">
      <c r="A413" s="2">
        <v>0</v>
      </c>
      <c r="B413" t="s">
        <v>2728</v>
      </c>
      <c r="C413" t="s">
        <v>355</v>
      </c>
      <c r="D413" t="s">
        <v>205</v>
      </c>
      <c r="E413" t="s">
        <v>18431</v>
      </c>
      <c r="F413" t="s">
        <v>18562</v>
      </c>
      <c r="K413">
        <v>0</v>
      </c>
      <c r="M413">
        <v>0</v>
      </c>
      <c r="O413">
        <v>0</v>
      </c>
    </row>
    <row r="414" spans="1:15" x14ac:dyDescent="0.25">
      <c r="A414" s="2">
        <v>0</v>
      </c>
      <c r="B414" t="s">
        <v>2739</v>
      </c>
      <c r="C414" t="s">
        <v>355</v>
      </c>
      <c r="D414" t="s">
        <v>203</v>
      </c>
      <c r="E414" t="s">
        <v>18432</v>
      </c>
      <c r="F414" t="s">
        <v>19665</v>
      </c>
      <c r="G414" t="s">
        <v>20035</v>
      </c>
      <c r="H414">
        <v>42.17</v>
      </c>
      <c r="K414">
        <v>0</v>
      </c>
      <c r="L414" s="2">
        <v>0</v>
      </c>
      <c r="M414">
        <v>0</v>
      </c>
      <c r="O414">
        <v>0</v>
      </c>
    </row>
    <row r="415" spans="1:15" x14ac:dyDescent="0.25">
      <c r="A415" s="2">
        <v>0</v>
      </c>
      <c r="B415" t="s">
        <v>2740</v>
      </c>
      <c r="C415" t="s">
        <v>355</v>
      </c>
      <c r="D415" t="s">
        <v>203</v>
      </c>
      <c r="E415" t="s">
        <v>18433</v>
      </c>
      <c r="F415" t="s">
        <v>19666</v>
      </c>
      <c r="G415" t="s">
        <v>20035</v>
      </c>
      <c r="H415">
        <v>49.03</v>
      </c>
      <c r="K415">
        <v>0</v>
      </c>
      <c r="L415" s="2">
        <v>0</v>
      </c>
      <c r="M415">
        <v>0</v>
      </c>
      <c r="O415">
        <v>0</v>
      </c>
    </row>
    <row r="416" spans="1:15" x14ac:dyDescent="0.25">
      <c r="A416" s="2">
        <v>0</v>
      </c>
      <c r="B416" t="s">
        <v>2741</v>
      </c>
      <c r="C416" t="s">
        <v>355</v>
      </c>
      <c r="D416" t="s">
        <v>203</v>
      </c>
      <c r="E416" t="s">
        <v>18434</v>
      </c>
      <c r="F416" t="s">
        <v>19667</v>
      </c>
      <c r="G416" t="s">
        <v>18822</v>
      </c>
      <c r="H416">
        <v>44.11</v>
      </c>
      <c r="K416">
        <v>0</v>
      </c>
      <c r="L416" s="2">
        <v>0</v>
      </c>
      <c r="M416">
        <v>0</v>
      </c>
      <c r="O416">
        <v>0</v>
      </c>
    </row>
    <row r="417" spans="1:16" x14ac:dyDescent="0.25">
      <c r="A417" s="2">
        <v>0</v>
      </c>
      <c r="B417" t="s">
        <v>2742</v>
      </c>
      <c r="C417" t="s">
        <v>355</v>
      </c>
      <c r="D417" t="s">
        <v>203</v>
      </c>
      <c r="E417" t="s">
        <v>18435</v>
      </c>
      <c r="F417" t="s">
        <v>19668</v>
      </c>
      <c r="G417" t="s">
        <v>18817</v>
      </c>
      <c r="H417">
        <v>15.25</v>
      </c>
      <c r="I417">
        <v>8.99</v>
      </c>
      <c r="K417">
        <v>0</v>
      </c>
      <c r="L417" s="2">
        <v>0</v>
      </c>
      <c r="M417">
        <v>0</v>
      </c>
      <c r="N417" s="2">
        <v>0</v>
      </c>
      <c r="O417">
        <v>0</v>
      </c>
    </row>
    <row r="418" spans="1:16" x14ac:dyDescent="0.25">
      <c r="A418" s="2">
        <v>0</v>
      </c>
      <c r="B418" t="s">
        <v>2743</v>
      </c>
      <c r="C418" t="s">
        <v>355</v>
      </c>
      <c r="D418" t="s">
        <v>203</v>
      </c>
      <c r="E418" t="s">
        <v>18436</v>
      </c>
      <c r="F418" t="s">
        <v>19669</v>
      </c>
      <c r="G418" t="s">
        <v>18817</v>
      </c>
      <c r="H418">
        <v>27.7</v>
      </c>
      <c r="I418">
        <v>32.450000000000003</v>
      </c>
      <c r="K418">
        <v>0</v>
      </c>
      <c r="L418" s="2">
        <v>0</v>
      </c>
      <c r="M418">
        <v>0</v>
      </c>
      <c r="N418" s="2">
        <v>0</v>
      </c>
      <c r="O418">
        <v>0</v>
      </c>
    </row>
    <row r="419" spans="1:16" x14ac:dyDescent="0.25">
      <c r="A419" s="2">
        <v>0</v>
      </c>
      <c r="B419" t="s">
        <v>2744</v>
      </c>
      <c r="C419" t="s">
        <v>355</v>
      </c>
      <c r="D419" t="s">
        <v>203</v>
      </c>
      <c r="E419" t="s">
        <v>18437</v>
      </c>
      <c r="F419" t="s">
        <v>18676</v>
      </c>
      <c r="G419" t="s">
        <v>18817</v>
      </c>
      <c r="H419">
        <v>10.99</v>
      </c>
      <c r="I419">
        <v>7.16</v>
      </c>
      <c r="K419">
        <v>0</v>
      </c>
      <c r="L419" s="2">
        <v>0</v>
      </c>
      <c r="M419">
        <v>0</v>
      </c>
      <c r="N419" s="2">
        <v>0</v>
      </c>
      <c r="O419">
        <v>0</v>
      </c>
    </row>
    <row r="420" spans="1:16" x14ac:dyDescent="0.25">
      <c r="A420" s="2">
        <v>0</v>
      </c>
      <c r="B420" t="s">
        <v>2745</v>
      </c>
      <c r="C420" t="s">
        <v>355</v>
      </c>
      <c r="D420" t="s">
        <v>203</v>
      </c>
      <c r="E420" t="s">
        <v>18438</v>
      </c>
      <c r="F420" t="s">
        <v>19531</v>
      </c>
      <c r="G420" t="s">
        <v>18817</v>
      </c>
      <c r="H420">
        <v>5.79</v>
      </c>
      <c r="I420">
        <v>7.48</v>
      </c>
      <c r="K420">
        <v>0</v>
      </c>
      <c r="L420" s="2">
        <v>0</v>
      </c>
      <c r="M420">
        <v>0</v>
      </c>
      <c r="N420" s="2">
        <v>0</v>
      </c>
      <c r="O420">
        <v>0</v>
      </c>
    </row>
    <row r="421" spans="1:16" x14ac:dyDescent="0.25">
      <c r="A421" s="2">
        <v>0</v>
      </c>
      <c r="B421" t="s">
        <v>2746</v>
      </c>
      <c r="C421" t="s">
        <v>355</v>
      </c>
      <c r="D421" t="s">
        <v>203</v>
      </c>
      <c r="E421" t="s">
        <v>18439</v>
      </c>
      <c r="F421" t="s">
        <v>19670</v>
      </c>
      <c r="G421" t="s">
        <v>18817</v>
      </c>
      <c r="H421">
        <v>5.96</v>
      </c>
      <c r="I421">
        <v>7.33</v>
      </c>
      <c r="K421">
        <v>0</v>
      </c>
      <c r="L421" s="2">
        <v>0</v>
      </c>
      <c r="M421">
        <v>0</v>
      </c>
      <c r="N421" s="2">
        <v>0</v>
      </c>
      <c r="O421">
        <v>0</v>
      </c>
    </row>
    <row r="422" spans="1:16" x14ac:dyDescent="0.25">
      <c r="A422" s="2">
        <v>0</v>
      </c>
      <c r="B422" t="s">
        <v>2747</v>
      </c>
      <c r="C422" t="s">
        <v>355</v>
      </c>
      <c r="D422" t="s">
        <v>203</v>
      </c>
      <c r="E422" t="s">
        <v>18440</v>
      </c>
      <c r="F422" t="s">
        <v>19041</v>
      </c>
      <c r="G422" t="s">
        <v>18818</v>
      </c>
      <c r="I422">
        <v>7.52</v>
      </c>
      <c r="J422">
        <v>0.73</v>
      </c>
      <c r="K422">
        <v>0</v>
      </c>
      <c r="M422">
        <v>0</v>
      </c>
      <c r="N422" s="2">
        <v>0</v>
      </c>
      <c r="O422">
        <v>0</v>
      </c>
      <c r="P422" s="2">
        <v>0</v>
      </c>
    </row>
    <row r="423" spans="1:16" x14ac:dyDescent="0.25">
      <c r="A423" s="2">
        <v>0</v>
      </c>
      <c r="B423" t="s">
        <v>2748</v>
      </c>
      <c r="C423" t="s">
        <v>355</v>
      </c>
      <c r="D423" t="s">
        <v>203</v>
      </c>
      <c r="E423" t="s">
        <v>18441</v>
      </c>
      <c r="F423" t="s">
        <v>19671</v>
      </c>
      <c r="G423" t="s">
        <v>18818</v>
      </c>
      <c r="I423">
        <v>2.57</v>
      </c>
      <c r="J423">
        <v>0.99</v>
      </c>
      <c r="K423">
        <v>0</v>
      </c>
      <c r="M423">
        <v>0</v>
      </c>
      <c r="N423" s="2">
        <v>0</v>
      </c>
      <c r="O423">
        <v>0</v>
      </c>
      <c r="P423" s="2">
        <v>0</v>
      </c>
    </row>
    <row r="424" spans="1:16" x14ac:dyDescent="0.25">
      <c r="A424" s="2">
        <v>0</v>
      </c>
      <c r="B424" t="s">
        <v>2749</v>
      </c>
      <c r="C424" t="s">
        <v>355</v>
      </c>
      <c r="D424" t="s">
        <v>203</v>
      </c>
      <c r="E424" t="s">
        <v>18442</v>
      </c>
      <c r="F424" t="s">
        <v>19672</v>
      </c>
      <c r="G424" t="s">
        <v>18818</v>
      </c>
      <c r="I424">
        <v>4.07</v>
      </c>
      <c r="J424">
        <v>1.96</v>
      </c>
      <c r="K424">
        <v>0</v>
      </c>
      <c r="M424">
        <v>0</v>
      </c>
      <c r="N424" s="2">
        <v>0</v>
      </c>
      <c r="O424">
        <v>0</v>
      </c>
      <c r="P424" s="2">
        <v>0</v>
      </c>
    </row>
    <row r="425" spans="1:16" x14ac:dyDescent="0.25">
      <c r="A425" s="2">
        <v>0</v>
      </c>
      <c r="B425" t="s">
        <v>2750</v>
      </c>
      <c r="C425" t="s">
        <v>355</v>
      </c>
      <c r="D425" t="s">
        <v>203</v>
      </c>
      <c r="E425" t="s">
        <v>18443</v>
      </c>
      <c r="F425" t="s">
        <v>19673</v>
      </c>
      <c r="G425" t="s">
        <v>18818</v>
      </c>
      <c r="I425">
        <v>3.8</v>
      </c>
      <c r="J425">
        <v>0.5</v>
      </c>
      <c r="K425">
        <v>0</v>
      </c>
      <c r="M425">
        <v>0</v>
      </c>
      <c r="N425" s="2">
        <v>0</v>
      </c>
      <c r="O425">
        <v>0</v>
      </c>
      <c r="P425" s="2">
        <v>0</v>
      </c>
    </row>
    <row r="426" spans="1:16" x14ac:dyDescent="0.25">
      <c r="A426" s="2">
        <v>0</v>
      </c>
      <c r="B426" t="s">
        <v>2751</v>
      </c>
      <c r="C426" t="s">
        <v>355</v>
      </c>
      <c r="D426" t="s">
        <v>203</v>
      </c>
      <c r="E426" t="s">
        <v>18444</v>
      </c>
      <c r="F426" t="s">
        <v>19674</v>
      </c>
      <c r="G426" t="s">
        <v>18817</v>
      </c>
      <c r="H426">
        <v>9.4700000000000006</v>
      </c>
      <c r="I426">
        <v>5.93</v>
      </c>
      <c r="K426">
        <v>0</v>
      </c>
      <c r="L426" s="2">
        <v>0</v>
      </c>
      <c r="M426">
        <v>0</v>
      </c>
      <c r="N426" s="2">
        <v>0</v>
      </c>
      <c r="O426">
        <v>0</v>
      </c>
    </row>
    <row r="427" spans="1:16" x14ac:dyDescent="0.25">
      <c r="A427" s="2">
        <v>0</v>
      </c>
      <c r="B427" t="s">
        <v>2719</v>
      </c>
      <c r="C427" t="s">
        <v>355</v>
      </c>
      <c r="D427" t="s">
        <v>204</v>
      </c>
      <c r="E427" t="s">
        <v>18444</v>
      </c>
      <c r="F427" t="s">
        <v>19492</v>
      </c>
      <c r="K427">
        <v>0</v>
      </c>
      <c r="M427">
        <v>0</v>
      </c>
      <c r="O427">
        <v>0</v>
      </c>
    </row>
    <row r="428" spans="1:16" x14ac:dyDescent="0.25">
      <c r="A428" s="2">
        <v>0</v>
      </c>
      <c r="B428" t="s">
        <v>2729</v>
      </c>
      <c r="C428" t="s">
        <v>355</v>
      </c>
      <c r="D428" t="s">
        <v>205</v>
      </c>
      <c r="E428" t="s">
        <v>18444</v>
      </c>
      <c r="F428" t="s">
        <v>19675</v>
      </c>
      <c r="K428">
        <v>0</v>
      </c>
      <c r="M428">
        <v>0</v>
      </c>
      <c r="O428">
        <v>0</v>
      </c>
    </row>
    <row r="429" spans="1:16" x14ac:dyDescent="0.25">
      <c r="A429" s="2">
        <v>0</v>
      </c>
      <c r="B429" t="s">
        <v>2752</v>
      </c>
      <c r="C429" t="s">
        <v>355</v>
      </c>
      <c r="D429" t="s">
        <v>203</v>
      </c>
      <c r="E429" t="s">
        <v>18445</v>
      </c>
      <c r="F429" t="s">
        <v>19676</v>
      </c>
      <c r="G429" t="s">
        <v>18818</v>
      </c>
      <c r="I429">
        <v>3.6</v>
      </c>
      <c r="J429">
        <v>0.59</v>
      </c>
      <c r="K429">
        <v>0</v>
      </c>
      <c r="M429">
        <v>0</v>
      </c>
      <c r="N429" s="2">
        <v>0</v>
      </c>
      <c r="O429">
        <v>0</v>
      </c>
      <c r="P429" s="2">
        <v>0</v>
      </c>
    </row>
    <row r="430" spans="1:16" x14ac:dyDescent="0.25">
      <c r="A430" s="2">
        <v>0</v>
      </c>
      <c r="B430" t="s">
        <v>2753</v>
      </c>
      <c r="C430" t="s">
        <v>355</v>
      </c>
      <c r="D430" t="s">
        <v>203</v>
      </c>
      <c r="E430" t="s">
        <v>18446</v>
      </c>
      <c r="F430" t="s">
        <v>19677</v>
      </c>
      <c r="G430" t="s">
        <v>18818</v>
      </c>
      <c r="I430">
        <v>2.77</v>
      </c>
      <c r="J430">
        <v>1.1299999999999999</v>
      </c>
      <c r="K430">
        <v>0</v>
      </c>
      <c r="M430">
        <v>0</v>
      </c>
      <c r="N430" s="2">
        <v>0</v>
      </c>
      <c r="O430">
        <v>0</v>
      </c>
      <c r="P430" s="2">
        <v>0</v>
      </c>
    </row>
    <row r="431" spans="1:16" x14ac:dyDescent="0.25">
      <c r="A431" s="2">
        <v>0</v>
      </c>
      <c r="B431" t="s">
        <v>2754</v>
      </c>
      <c r="C431" t="s">
        <v>355</v>
      </c>
      <c r="D431" t="s">
        <v>203</v>
      </c>
      <c r="E431" t="s">
        <v>18447</v>
      </c>
      <c r="F431" t="s">
        <v>18566</v>
      </c>
      <c r="G431" t="s">
        <v>18818</v>
      </c>
      <c r="I431">
        <v>24.33</v>
      </c>
      <c r="J431">
        <v>1.85</v>
      </c>
      <c r="K431">
        <v>0</v>
      </c>
      <c r="M431">
        <v>0</v>
      </c>
      <c r="N431" s="2">
        <v>0</v>
      </c>
      <c r="O431">
        <v>0</v>
      </c>
      <c r="P431" s="2">
        <v>0</v>
      </c>
    </row>
    <row r="432" spans="1:16" x14ac:dyDescent="0.25">
      <c r="A432" s="2">
        <v>0</v>
      </c>
      <c r="B432" t="s">
        <v>2755</v>
      </c>
      <c r="C432" t="s">
        <v>355</v>
      </c>
      <c r="D432" t="s">
        <v>203</v>
      </c>
      <c r="E432" t="s">
        <v>18448</v>
      </c>
      <c r="F432" t="s">
        <v>19678</v>
      </c>
      <c r="G432" t="s">
        <v>18818</v>
      </c>
      <c r="I432">
        <v>6.54</v>
      </c>
      <c r="J432">
        <v>1.17</v>
      </c>
      <c r="K432">
        <v>0</v>
      </c>
      <c r="M432">
        <v>0</v>
      </c>
      <c r="N432" s="2">
        <v>0</v>
      </c>
      <c r="O432">
        <v>0</v>
      </c>
      <c r="P432" s="2">
        <v>0</v>
      </c>
    </row>
    <row r="433" spans="1:16" x14ac:dyDescent="0.25">
      <c r="A433" s="2">
        <v>0</v>
      </c>
      <c r="B433" t="s">
        <v>2756</v>
      </c>
      <c r="C433" t="s">
        <v>355</v>
      </c>
      <c r="D433" t="s">
        <v>203</v>
      </c>
      <c r="E433" t="s">
        <v>18449</v>
      </c>
      <c r="F433" t="s">
        <v>19679</v>
      </c>
      <c r="G433" t="s">
        <v>18818</v>
      </c>
      <c r="I433">
        <v>4.5</v>
      </c>
      <c r="J433">
        <v>0.94</v>
      </c>
      <c r="K433">
        <v>0</v>
      </c>
      <c r="M433">
        <v>0</v>
      </c>
      <c r="N433" s="2">
        <v>0</v>
      </c>
      <c r="O433">
        <v>0</v>
      </c>
      <c r="P433" s="2">
        <v>0</v>
      </c>
    </row>
    <row r="434" spans="1:16" x14ac:dyDescent="0.25">
      <c r="A434" s="2">
        <v>0</v>
      </c>
      <c r="B434" t="s">
        <v>2757</v>
      </c>
      <c r="C434" t="s">
        <v>355</v>
      </c>
      <c r="D434" t="s">
        <v>203</v>
      </c>
      <c r="E434" t="s">
        <v>18450</v>
      </c>
      <c r="F434" t="s">
        <v>19680</v>
      </c>
      <c r="G434" t="s">
        <v>18818</v>
      </c>
      <c r="I434">
        <v>8.32</v>
      </c>
      <c r="J434">
        <v>1.24</v>
      </c>
      <c r="K434">
        <v>0</v>
      </c>
      <c r="M434">
        <v>0</v>
      </c>
      <c r="N434" s="2">
        <v>0</v>
      </c>
      <c r="O434">
        <v>0</v>
      </c>
      <c r="P434" s="2">
        <v>0</v>
      </c>
    </row>
    <row r="435" spans="1:16" x14ac:dyDescent="0.25">
      <c r="A435" s="2">
        <v>0</v>
      </c>
      <c r="B435" t="s">
        <v>2758</v>
      </c>
      <c r="C435" t="s">
        <v>355</v>
      </c>
      <c r="D435" t="s">
        <v>203</v>
      </c>
      <c r="E435" t="s">
        <v>18451</v>
      </c>
      <c r="F435" t="s">
        <v>19681</v>
      </c>
      <c r="G435" t="s">
        <v>18818</v>
      </c>
      <c r="I435">
        <v>8.69</v>
      </c>
      <c r="J435">
        <v>0.98</v>
      </c>
      <c r="K435">
        <v>0</v>
      </c>
      <c r="M435">
        <v>0</v>
      </c>
      <c r="N435" s="2">
        <v>0</v>
      </c>
      <c r="O435">
        <v>0</v>
      </c>
      <c r="P435" s="2">
        <v>0</v>
      </c>
    </row>
    <row r="436" spans="1:16" x14ac:dyDescent="0.25">
      <c r="A436" s="2">
        <v>0</v>
      </c>
      <c r="B436" t="s">
        <v>2759</v>
      </c>
      <c r="C436" t="s">
        <v>355</v>
      </c>
      <c r="D436" t="s">
        <v>203</v>
      </c>
      <c r="E436" t="s">
        <v>18452</v>
      </c>
      <c r="F436" t="s">
        <v>19682</v>
      </c>
      <c r="G436" t="s">
        <v>18818</v>
      </c>
      <c r="I436">
        <v>5.58</v>
      </c>
      <c r="J436">
        <v>1.17</v>
      </c>
      <c r="K436">
        <v>0</v>
      </c>
      <c r="M436">
        <v>0</v>
      </c>
      <c r="N436" s="2">
        <v>0</v>
      </c>
      <c r="O436">
        <v>0</v>
      </c>
      <c r="P436" s="2">
        <v>0</v>
      </c>
    </row>
    <row r="437" spans="1:16" x14ac:dyDescent="0.25">
      <c r="A437" s="2">
        <v>0</v>
      </c>
      <c r="B437" t="s">
        <v>2760</v>
      </c>
      <c r="C437" t="s">
        <v>355</v>
      </c>
      <c r="D437" t="s">
        <v>203</v>
      </c>
      <c r="E437" t="s">
        <v>18453</v>
      </c>
      <c r="F437" t="s">
        <v>19683</v>
      </c>
      <c r="G437" t="s">
        <v>18819</v>
      </c>
      <c r="I437">
        <v>5.44</v>
      </c>
      <c r="J437">
        <v>0.68</v>
      </c>
      <c r="K437">
        <v>0</v>
      </c>
      <c r="M437">
        <v>0</v>
      </c>
      <c r="N437" s="2">
        <v>0</v>
      </c>
      <c r="O437">
        <v>0</v>
      </c>
      <c r="P437" s="2">
        <v>0</v>
      </c>
    </row>
    <row r="438" spans="1:16" x14ac:dyDescent="0.25">
      <c r="A438" s="2">
        <v>0</v>
      </c>
      <c r="B438" t="s">
        <v>2761</v>
      </c>
      <c r="C438" t="s">
        <v>355</v>
      </c>
      <c r="D438" t="s">
        <v>203</v>
      </c>
      <c r="E438" t="s">
        <v>18454</v>
      </c>
      <c r="F438" t="s">
        <v>19683</v>
      </c>
      <c r="G438" t="s">
        <v>18819</v>
      </c>
      <c r="I438">
        <v>5</v>
      </c>
      <c r="J438">
        <v>1.69</v>
      </c>
      <c r="K438">
        <v>0</v>
      </c>
      <c r="M438">
        <v>0</v>
      </c>
      <c r="N438" s="2">
        <v>0</v>
      </c>
      <c r="O438">
        <v>0</v>
      </c>
      <c r="P438" s="2">
        <v>0</v>
      </c>
    </row>
    <row r="439" spans="1:16" x14ac:dyDescent="0.25">
      <c r="A439" s="2">
        <v>0</v>
      </c>
      <c r="B439" t="s">
        <v>2762</v>
      </c>
      <c r="C439" t="s">
        <v>355</v>
      </c>
      <c r="D439" t="s">
        <v>203</v>
      </c>
      <c r="E439" t="s">
        <v>18455</v>
      </c>
      <c r="F439" t="s">
        <v>19136</v>
      </c>
      <c r="G439" t="s">
        <v>18817</v>
      </c>
      <c r="H439">
        <v>9.64</v>
      </c>
      <c r="I439">
        <v>9.49</v>
      </c>
      <c r="K439">
        <v>0</v>
      </c>
      <c r="L439" s="2">
        <v>0</v>
      </c>
      <c r="M439">
        <v>0</v>
      </c>
      <c r="N439" s="2">
        <v>0</v>
      </c>
      <c r="O439">
        <v>0</v>
      </c>
    </row>
    <row r="440" spans="1:16" x14ac:dyDescent="0.25">
      <c r="A440" s="2">
        <v>0</v>
      </c>
      <c r="B440" t="s">
        <v>2720</v>
      </c>
      <c r="C440" t="s">
        <v>355</v>
      </c>
      <c r="D440" t="s">
        <v>204</v>
      </c>
      <c r="E440" t="s">
        <v>18455</v>
      </c>
      <c r="F440" t="s">
        <v>19493</v>
      </c>
      <c r="K440">
        <v>0</v>
      </c>
      <c r="M440">
        <v>0</v>
      </c>
      <c r="O440">
        <v>0</v>
      </c>
    </row>
    <row r="441" spans="1:16" x14ac:dyDescent="0.25">
      <c r="A441" s="2">
        <v>0</v>
      </c>
      <c r="B441" t="s">
        <v>2730</v>
      </c>
      <c r="C441" t="s">
        <v>355</v>
      </c>
      <c r="D441" t="s">
        <v>205</v>
      </c>
      <c r="E441" t="s">
        <v>18455</v>
      </c>
      <c r="F441" t="s">
        <v>19498</v>
      </c>
      <c r="K441">
        <v>0</v>
      </c>
      <c r="M441">
        <v>0</v>
      </c>
      <c r="O441">
        <v>0</v>
      </c>
    </row>
    <row r="442" spans="1:16" x14ac:dyDescent="0.25">
      <c r="A442" s="2">
        <v>0</v>
      </c>
      <c r="B442" t="s">
        <v>2763</v>
      </c>
      <c r="C442" t="s">
        <v>355</v>
      </c>
      <c r="D442" t="s">
        <v>203</v>
      </c>
      <c r="E442" t="s">
        <v>18456</v>
      </c>
      <c r="F442" t="s">
        <v>19684</v>
      </c>
      <c r="G442" t="s">
        <v>18819</v>
      </c>
      <c r="I442">
        <v>2.76</v>
      </c>
      <c r="J442">
        <v>1.84</v>
      </c>
      <c r="K442">
        <v>0</v>
      </c>
      <c r="M442">
        <v>0</v>
      </c>
      <c r="N442" s="2">
        <v>0</v>
      </c>
      <c r="O442">
        <v>0</v>
      </c>
      <c r="P442" s="2">
        <v>0</v>
      </c>
    </row>
    <row r="443" spans="1:16" x14ac:dyDescent="0.25">
      <c r="A443" s="2">
        <v>0</v>
      </c>
      <c r="B443" t="s">
        <v>2764</v>
      </c>
      <c r="C443" t="s">
        <v>355</v>
      </c>
      <c r="D443" t="s">
        <v>203</v>
      </c>
      <c r="E443" t="s">
        <v>18457</v>
      </c>
      <c r="F443" t="s">
        <v>19674</v>
      </c>
      <c r="G443" t="s">
        <v>18819</v>
      </c>
      <c r="I443">
        <v>1.82</v>
      </c>
      <c r="J443">
        <v>0.54</v>
      </c>
      <c r="K443">
        <v>0</v>
      </c>
      <c r="M443">
        <v>0</v>
      </c>
      <c r="N443" s="2">
        <v>0</v>
      </c>
      <c r="O443">
        <v>0</v>
      </c>
      <c r="P443" s="2">
        <v>0</v>
      </c>
    </row>
    <row r="444" spans="1:16" x14ac:dyDescent="0.25">
      <c r="A444" s="2">
        <v>0</v>
      </c>
      <c r="B444" t="s">
        <v>2765</v>
      </c>
      <c r="C444" t="s">
        <v>355</v>
      </c>
      <c r="D444" t="s">
        <v>203</v>
      </c>
      <c r="E444" t="s">
        <v>18458</v>
      </c>
      <c r="F444" t="s">
        <v>19111</v>
      </c>
      <c r="G444" t="s">
        <v>18819</v>
      </c>
      <c r="I444">
        <v>3.69</v>
      </c>
      <c r="J444">
        <v>0.69</v>
      </c>
      <c r="K444">
        <v>0</v>
      </c>
      <c r="M444">
        <v>0</v>
      </c>
      <c r="N444" s="2">
        <v>0</v>
      </c>
      <c r="O444">
        <v>0</v>
      </c>
      <c r="P444" s="2">
        <v>0</v>
      </c>
    </row>
    <row r="445" spans="1:16" x14ac:dyDescent="0.25">
      <c r="A445" s="2">
        <v>0</v>
      </c>
      <c r="B445" t="s">
        <v>2766</v>
      </c>
      <c r="C445" t="s">
        <v>355</v>
      </c>
      <c r="D445" t="s">
        <v>203</v>
      </c>
      <c r="E445" t="s">
        <v>18459</v>
      </c>
      <c r="F445" t="s">
        <v>18678</v>
      </c>
      <c r="G445" t="s">
        <v>18819</v>
      </c>
      <c r="I445">
        <v>3.56</v>
      </c>
      <c r="J445">
        <v>0.28000000000000003</v>
      </c>
      <c r="K445">
        <v>0</v>
      </c>
      <c r="M445">
        <v>0</v>
      </c>
      <c r="N445" s="2">
        <v>0</v>
      </c>
      <c r="O445">
        <v>0</v>
      </c>
      <c r="P445" s="2">
        <v>0</v>
      </c>
    </row>
    <row r="446" spans="1:16" x14ac:dyDescent="0.25">
      <c r="A446" s="2">
        <v>0</v>
      </c>
      <c r="B446" t="s">
        <v>2767</v>
      </c>
      <c r="C446" t="s">
        <v>355</v>
      </c>
      <c r="D446" t="s">
        <v>203</v>
      </c>
      <c r="E446" t="s">
        <v>18460</v>
      </c>
      <c r="F446" t="s">
        <v>19685</v>
      </c>
      <c r="G446" t="s">
        <v>18819</v>
      </c>
      <c r="I446">
        <v>1.41</v>
      </c>
      <c r="J446">
        <v>0.85</v>
      </c>
      <c r="K446">
        <v>0</v>
      </c>
      <c r="M446">
        <v>0</v>
      </c>
      <c r="N446" s="2">
        <v>0</v>
      </c>
      <c r="O446">
        <v>0</v>
      </c>
      <c r="P446" s="2">
        <v>0</v>
      </c>
    </row>
    <row r="447" spans="1:16" x14ac:dyDescent="0.25">
      <c r="A447" s="2">
        <v>0</v>
      </c>
      <c r="B447" t="s">
        <v>2768</v>
      </c>
      <c r="C447" t="s">
        <v>355</v>
      </c>
      <c r="D447" t="s">
        <v>203</v>
      </c>
      <c r="E447" t="s">
        <v>18461</v>
      </c>
      <c r="F447" t="s">
        <v>18681</v>
      </c>
      <c r="G447" t="s">
        <v>18819</v>
      </c>
      <c r="I447">
        <v>4.67</v>
      </c>
      <c r="J447">
        <v>0.91</v>
      </c>
      <c r="K447">
        <v>0</v>
      </c>
      <c r="M447">
        <v>0</v>
      </c>
      <c r="N447" s="2">
        <v>0</v>
      </c>
      <c r="O447">
        <v>0</v>
      </c>
      <c r="P447" s="2">
        <v>0</v>
      </c>
    </row>
    <row r="448" spans="1:16" x14ac:dyDescent="0.25">
      <c r="A448" s="2">
        <v>0</v>
      </c>
      <c r="B448" t="s">
        <v>2769</v>
      </c>
      <c r="C448" t="s">
        <v>355</v>
      </c>
      <c r="D448" t="s">
        <v>203</v>
      </c>
      <c r="E448" t="s">
        <v>18462</v>
      </c>
      <c r="F448" t="s">
        <v>18747</v>
      </c>
      <c r="G448" t="s">
        <v>18819</v>
      </c>
      <c r="I448">
        <v>2.2799999999999998</v>
      </c>
      <c r="J448">
        <v>0.66</v>
      </c>
      <c r="K448">
        <v>0</v>
      </c>
      <c r="M448">
        <v>0</v>
      </c>
      <c r="N448" s="2">
        <v>0</v>
      </c>
      <c r="O448">
        <v>0</v>
      </c>
      <c r="P448" s="2">
        <v>0</v>
      </c>
    </row>
    <row r="449" spans="1:16" x14ac:dyDescent="0.25">
      <c r="A449" s="2">
        <v>0</v>
      </c>
      <c r="B449" t="s">
        <v>2770</v>
      </c>
      <c r="C449" t="s">
        <v>355</v>
      </c>
      <c r="D449" t="s">
        <v>203</v>
      </c>
      <c r="E449" t="s">
        <v>18463</v>
      </c>
      <c r="F449" t="s">
        <v>18726</v>
      </c>
      <c r="G449" t="s">
        <v>18819</v>
      </c>
      <c r="I449">
        <v>4.9400000000000004</v>
      </c>
      <c r="J449">
        <v>1.22</v>
      </c>
      <c r="K449">
        <v>0</v>
      </c>
      <c r="M449">
        <v>0</v>
      </c>
      <c r="N449" s="2">
        <v>0</v>
      </c>
      <c r="O449">
        <v>0</v>
      </c>
      <c r="P449" s="2">
        <v>0</v>
      </c>
    </row>
    <row r="450" spans="1:16" x14ac:dyDescent="0.25">
      <c r="A450" s="2">
        <v>0</v>
      </c>
      <c r="B450" t="s">
        <v>2771</v>
      </c>
      <c r="C450" t="s">
        <v>355</v>
      </c>
      <c r="D450" t="s">
        <v>203</v>
      </c>
      <c r="E450" t="s">
        <v>18464</v>
      </c>
      <c r="F450" t="s">
        <v>19046</v>
      </c>
      <c r="G450" t="s">
        <v>18819</v>
      </c>
      <c r="I450">
        <v>1.81</v>
      </c>
      <c r="J450">
        <v>0.78</v>
      </c>
      <c r="K450">
        <v>0</v>
      </c>
      <c r="M450">
        <v>0</v>
      </c>
      <c r="N450" s="2">
        <v>0</v>
      </c>
      <c r="O450">
        <v>0</v>
      </c>
      <c r="P450" s="2">
        <v>0</v>
      </c>
    </row>
    <row r="451" spans="1:16" x14ac:dyDescent="0.25">
      <c r="A451" s="2">
        <v>0</v>
      </c>
      <c r="B451" t="s">
        <v>2772</v>
      </c>
      <c r="C451" t="s">
        <v>355</v>
      </c>
      <c r="D451" t="s">
        <v>203</v>
      </c>
      <c r="E451" t="s">
        <v>18465</v>
      </c>
      <c r="F451" t="s">
        <v>19686</v>
      </c>
      <c r="G451" t="s">
        <v>18819</v>
      </c>
      <c r="I451">
        <v>2.71</v>
      </c>
      <c r="J451">
        <v>0.46</v>
      </c>
      <c r="K451">
        <v>0</v>
      </c>
      <c r="M451">
        <v>0</v>
      </c>
      <c r="N451" s="2">
        <v>0</v>
      </c>
      <c r="O451">
        <v>0</v>
      </c>
      <c r="P451" s="2">
        <v>0</v>
      </c>
    </row>
    <row r="452" spans="1:16" x14ac:dyDescent="0.25">
      <c r="A452" s="2">
        <v>0</v>
      </c>
      <c r="B452" t="s">
        <v>2773</v>
      </c>
      <c r="C452" t="s">
        <v>355</v>
      </c>
      <c r="D452" t="s">
        <v>203</v>
      </c>
      <c r="E452" t="s">
        <v>18466</v>
      </c>
      <c r="F452" t="s">
        <v>19687</v>
      </c>
      <c r="G452" t="s">
        <v>18817</v>
      </c>
      <c r="H452">
        <v>15.12</v>
      </c>
      <c r="I452">
        <v>16.079999999999998</v>
      </c>
      <c r="K452">
        <v>0</v>
      </c>
      <c r="L452" s="2">
        <v>0</v>
      </c>
      <c r="M452">
        <v>0</v>
      </c>
      <c r="N452" s="2">
        <v>0</v>
      </c>
      <c r="O452">
        <v>0</v>
      </c>
    </row>
    <row r="453" spans="1:16" x14ac:dyDescent="0.25">
      <c r="A453" s="2">
        <v>0</v>
      </c>
      <c r="B453" t="s">
        <v>2721</v>
      </c>
      <c r="C453" t="s">
        <v>355</v>
      </c>
      <c r="D453" t="s">
        <v>204</v>
      </c>
      <c r="E453" t="s">
        <v>18466</v>
      </c>
      <c r="F453" t="s">
        <v>19688</v>
      </c>
      <c r="K453">
        <v>0</v>
      </c>
      <c r="M453">
        <v>0</v>
      </c>
      <c r="O453">
        <v>0</v>
      </c>
    </row>
    <row r="454" spans="1:16" x14ac:dyDescent="0.25">
      <c r="A454" s="2">
        <v>0</v>
      </c>
      <c r="B454" t="s">
        <v>2731</v>
      </c>
      <c r="C454" t="s">
        <v>355</v>
      </c>
      <c r="D454" t="s">
        <v>205</v>
      </c>
      <c r="E454" t="s">
        <v>18466</v>
      </c>
      <c r="F454" t="s">
        <v>18611</v>
      </c>
      <c r="K454">
        <v>0</v>
      </c>
      <c r="M454">
        <v>0</v>
      </c>
      <c r="O454">
        <v>0</v>
      </c>
    </row>
    <row r="455" spans="1:16" x14ac:dyDescent="0.25">
      <c r="A455" s="2">
        <v>0</v>
      </c>
      <c r="B455" t="s">
        <v>2774</v>
      </c>
      <c r="C455" t="s">
        <v>355</v>
      </c>
      <c r="D455" t="s">
        <v>203</v>
      </c>
      <c r="E455" t="s">
        <v>18467</v>
      </c>
      <c r="F455" t="s">
        <v>19689</v>
      </c>
      <c r="G455" t="s">
        <v>18819</v>
      </c>
      <c r="I455">
        <v>4.4000000000000004</v>
      </c>
      <c r="J455">
        <v>2.11</v>
      </c>
      <c r="K455">
        <v>0</v>
      </c>
      <c r="M455">
        <v>0</v>
      </c>
      <c r="N455" s="2">
        <v>0</v>
      </c>
      <c r="O455">
        <v>0</v>
      </c>
      <c r="P455" s="2">
        <v>0</v>
      </c>
    </row>
    <row r="456" spans="1:16" x14ac:dyDescent="0.25">
      <c r="A456" s="2">
        <v>0</v>
      </c>
      <c r="B456" t="s">
        <v>2775</v>
      </c>
      <c r="C456" t="s">
        <v>355</v>
      </c>
      <c r="D456" t="s">
        <v>203</v>
      </c>
      <c r="E456" t="s">
        <v>18468</v>
      </c>
      <c r="F456" t="s">
        <v>18590</v>
      </c>
      <c r="G456" t="s">
        <v>18819</v>
      </c>
      <c r="I456">
        <v>1.98</v>
      </c>
      <c r="J456">
        <v>0.72</v>
      </c>
      <c r="K456">
        <v>0</v>
      </c>
      <c r="M456">
        <v>0</v>
      </c>
      <c r="N456" s="2">
        <v>0</v>
      </c>
      <c r="O456">
        <v>0</v>
      </c>
      <c r="P456" s="2">
        <v>0</v>
      </c>
    </row>
    <row r="457" spans="1:16" x14ac:dyDescent="0.25">
      <c r="A457" s="2">
        <v>0</v>
      </c>
      <c r="B457" t="s">
        <v>2776</v>
      </c>
      <c r="C457" t="s">
        <v>355</v>
      </c>
      <c r="D457" t="s">
        <v>203</v>
      </c>
      <c r="E457" t="s">
        <v>18469</v>
      </c>
      <c r="F457" t="s">
        <v>19664</v>
      </c>
      <c r="G457" t="s">
        <v>18819</v>
      </c>
      <c r="I457">
        <v>2.2000000000000002</v>
      </c>
      <c r="J457">
        <v>0.45</v>
      </c>
      <c r="K457">
        <v>0</v>
      </c>
      <c r="M457">
        <v>0</v>
      </c>
      <c r="N457" s="2">
        <v>0</v>
      </c>
      <c r="O457">
        <v>0</v>
      </c>
      <c r="P457" s="2">
        <v>0</v>
      </c>
    </row>
    <row r="458" spans="1:16" x14ac:dyDescent="0.25">
      <c r="A458" s="2">
        <v>0.39</v>
      </c>
      <c r="B458" t="s">
        <v>2777</v>
      </c>
      <c r="C458" t="s">
        <v>355</v>
      </c>
      <c r="D458" t="s">
        <v>203</v>
      </c>
      <c r="E458" t="s">
        <v>18470</v>
      </c>
      <c r="F458" t="s">
        <v>19677</v>
      </c>
      <c r="G458" t="s">
        <v>18819</v>
      </c>
      <c r="I458">
        <v>3.15</v>
      </c>
      <c r="J458">
        <v>0.39</v>
      </c>
      <c r="K458">
        <v>0</v>
      </c>
      <c r="M458">
        <v>0</v>
      </c>
      <c r="N458" s="2">
        <v>0</v>
      </c>
      <c r="O458">
        <v>1</v>
      </c>
      <c r="P458" s="2">
        <v>0.39</v>
      </c>
    </row>
    <row r="459" spans="1:16" x14ac:dyDescent="0.25">
      <c r="A459" s="2">
        <v>0</v>
      </c>
      <c r="B459" t="s">
        <v>2778</v>
      </c>
      <c r="C459" t="s">
        <v>355</v>
      </c>
      <c r="D459" t="s">
        <v>203</v>
      </c>
      <c r="E459" t="s">
        <v>18471</v>
      </c>
      <c r="F459" t="s">
        <v>19677</v>
      </c>
      <c r="G459" t="s">
        <v>18819</v>
      </c>
      <c r="I459">
        <v>2.74</v>
      </c>
      <c r="J459">
        <v>1.28</v>
      </c>
      <c r="K459">
        <v>0</v>
      </c>
      <c r="M459">
        <v>0</v>
      </c>
      <c r="N459" s="2">
        <v>0</v>
      </c>
      <c r="O459">
        <v>0</v>
      </c>
      <c r="P459" s="2">
        <v>0</v>
      </c>
    </row>
    <row r="460" spans="1:16" x14ac:dyDescent="0.25">
      <c r="A460" s="2">
        <v>0</v>
      </c>
      <c r="B460" t="s">
        <v>2779</v>
      </c>
      <c r="C460" t="s">
        <v>355</v>
      </c>
      <c r="D460" t="s">
        <v>203</v>
      </c>
      <c r="E460" t="s">
        <v>18472</v>
      </c>
      <c r="F460" t="s">
        <v>19544</v>
      </c>
      <c r="G460" t="s">
        <v>18819</v>
      </c>
      <c r="I460">
        <v>1.89</v>
      </c>
      <c r="J460">
        <v>0.6</v>
      </c>
      <c r="K460">
        <v>0</v>
      </c>
      <c r="M460">
        <v>0</v>
      </c>
      <c r="N460" s="2">
        <v>0</v>
      </c>
      <c r="O460">
        <v>0</v>
      </c>
      <c r="P460" s="2">
        <v>0</v>
      </c>
    </row>
    <row r="461" spans="1:16" x14ac:dyDescent="0.25">
      <c r="A461" s="2">
        <v>0</v>
      </c>
      <c r="B461" t="s">
        <v>2780</v>
      </c>
      <c r="C461" t="s">
        <v>355</v>
      </c>
      <c r="D461" t="s">
        <v>203</v>
      </c>
      <c r="E461" t="s">
        <v>18473</v>
      </c>
      <c r="F461" t="s">
        <v>18689</v>
      </c>
      <c r="G461" t="s">
        <v>18819</v>
      </c>
      <c r="I461">
        <v>4.08</v>
      </c>
      <c r="J461">
        <v>0.87</v>
      </c>
      <c r="K461">
        <v>0</v>
      </c>
      <c r="M461">
        <v>0</v>
      </c>
      <c r="N461" s="2">
        <v>0</v>
      </c>
      <c r="O461">
        <v>0</v>
      </c>
      <c r="P461" s="2">
        <v>0</v>
      </c>
    </row>
    <row r="462" spans="1:16" x14ac:dyDescent="0.25">
      <c r="A462" s="2">
        <v>0</v>
      </c>
      <c r="B462" t="s">
        <v>2781</v>
      </c>
      <c r="C462" t="s">
        <v>355</v>
      </c>
      <c r="D462" t="s">
        <v>203</v>
      </c>
      <c r="E462" t="s">
        <v>18474</v>
      </c>
      <c r="F462" t="s">
        <v>19690</v>
      </c>
      <c r="G462" t="s">
        <v>18819</v>
      </c>
      <c r="I462">
        <v>2.4900000000000002</v>
      </c>
      <c r="J462">
        <v>0.62</v>
      </c>
      <c r="K462">
        <v>0</v>
      </c>
      <c r="M462">
        <v>0</v>
      </c>
      <c r="N462" s="2">
        <v>0</v>
      </c>
      <c r="O462">
        <v>0</v>
      </c>
      <c r="P462" s="2">
        <v>0</v>
      </c>
    </row>
    <row r="463" spans="1:16" x14ac:dyDescent="0.25">
      <c r="A463" s="2">
        <v>0</v>
      </c>
      <c r="B463" t="s">
        <v>2782</v>
      </c>
      <c r="C463" t="s">
        <v>355</v>
      </c>
      <c r="D463" t="s">
        <v>203</v>
      </c>
      <c r="E463" t="s">
        <v>18475</v>
      </c>
      <c r="F463" t="s">
        <v>19691</v>
      </c>
      <c r="G463" t="s">
        <v>18819</v>
      </c>
      <c r="I463">
        <v>4.3099999999999996</v>
      </c>
      <c r="J463">
        <v>1.33</v>
      </c>
      <c r="K463">
        <v>0</v>
      </c>
      <c r="M463">
        <v>0</v>
      </c>
      <c r="N463" s="2">
        <v>0</v>
      </c>
      <c r="O463">
        <v>0</v>
      </c>
      <c r="P463" s="2">
        <v>0</v>
      </c>
    </row>
    <row r="464" spans="1:16" x14ac:dyDescent="0.25">
      <c r="A464" s="2">
        <v>0</v>
      </c>
      <c r="B464" t="s">
        <v>2783</v>
      </c>
      <c r="C464" t="s">
        <v>355</v>
      </c>
      <c r="D464" t="s">
        <v>203</v>
      </c>
      <c r="E464" t="s">
        <v>18476</v>
      </c>
      <c r="F464" t="s">
        <v>18623</v>
      </c>
      <c r="G464" t="s">
        <v>18819</v>
      </c>
      <c r="I464">
        <v>7.15</v>
      </c>
      <c r="J464">
        <v>0.31</v>
      </c>
      <c r="K464">
        <v>0</v>
      </c>
      <c r="M464">
        <v>0</v>
      </c>
      <c r="N464" s="2">
        <v>0</v>
      </c>
      <c r="O464">
        <v>0</v>
      </c>
      <c r="P464" s="2">
        <v>0</v>
      </c>
    </row>
    <row r="465" spans="1:16" x14ac:dyDescent="0.25">
      <c r="A465" s="2">
        <v>0</v>
      </c>
      <c r="B465" t="s">
        <v>2784</v>
      </c>
      <c r="C465" t="s">
        <v>355</v>
      </c>
      <c r="D465" t="s">
        <v>203</v>
      </c>
      <c r="E465" t="s">
        <v>18477</v>
      </c>
      <c r="F465" t="s">
        <v>18576</v>
      </c>
      <c r="G465" t="s">
        <v>18817</v>
      </c>
      <c r="H465">
        <v>6.79</v>
      </c>
      <c r="I465">
        <v>9</v>
      </c>
      <c r="K465">
        <v>0</v>
      </c>
      <c r="L465" s="2">
        <v>0</v>
      </c>
      <c r="M465">
        <v>0</v>
      </c>
      <c r="N465" s="2">
        <v>0</v>
      </c>
      <c r="O465">
        <v>0</v>
      </c>
    </row>
    <row r="466" spans="1:16" x14ac:dyDescent="0.25">
      <c r="A466" s="2">
        <v>0</v>
      </c>
      <c r="B466" t="s">
        <v>2722</v>
      </c>
      <c r="C466" t="s">
        <v>355</v>
      </c>
      <c r="D466" t="s">
        <v>204</v>
      </c>
      <c r="E466" t="s">
        <v>18477</v>
      </c>
      <c r="F466" t="s">
        <v>19510</v>
      </c>
      <c r="K466">
        <v>0</v>
      </c>
      <c r="M466">
        <v>0</v>
      </c>
      <c r="O466">
        <v>0</v>
      </c>
    </row>
    <row r="467" spans="1:16" x14ac:dyDescent="0.25">
      <c r="A467" s="2">
        <v>0</v>
      </c>
      <c r="B467" t="s">
        <v>2732</v>
      </c>
      <c r="C467" t="s">
        <v>355</v>
      </c>
      <c r="D467" t="s">
        <v>205</v>
      </c>
      <c r="E467" t="s">
        <v>18477</v>
      </c>
      <c r="F467" t="s">
        <v>18651</v>
      </c>
      <c r="K467">
        <v>0</v>
      </c>
      <c r="M467">
        <v>0</v>
      </c>
      <c r="O467">
        <v>0</v>
      </c>
    </row>
    <row r="468" spans="1:16" x14ac:dyDescent="0.25">
      <c r="A468" s="2">
        <v>3.16</v>
      </c>
      <c r="B468" t="s">
        <v>2785</v>
      </c>
      <c r="C468" t="s">
        <v>355</v>
      </c>
      <c r="D468" t="s">
        <v>203</v>
      </c>
      <c r="E468" t="s">
        <v>18478</v>
      </c>
      <c r="F468" t="s">
        <v>19692</v>
      </c>
      <c r="G468" t="s">
        <v>18819</v>
      </c>
      <c r="I468">
        <v>5.33</v>
      </c>
      <c r="J468">
        <v>3.16</v>
      </c>
      <c r="K468">
        <v>0</v>
      </c>
      <c r="M468">
        <v>0</v>
      </c>
      <c r="N468" s="2">
        <v>0</v>
      </c>
      <c r="O468">
        <v>1</v>
      </c>
      <c r="P468" s="2">
        <v>3.16</v>
      </c>
    </row>
    <row r="469" spans="1:16" x14ac:dyDescent="0.25">
      <c r="A469" s="2">
        <v>0</v>
      </c>
      <c r="B469" t="s">
        <v>2786</v>
      </c>
      <c r="C469" t="s">
        <v>355</v>
      </c>
      <c r="D469" t="s">
        <v>203</v>
      </c>
      <c r="E469" t="s">
        <v>18479</v>
      </c>
      <c r="F469" t="s">
        <v>18756</v>
      </c>
      <c r="G469" t="s">
        <v>18819</v>
      </c>
      <c r="I469">
        <v>3.99</v>
      </c>
      <c r="J469">
        <v>0.49</v>
      </c>
      <c r="K469">
        <v>0</v>
      </c>
      <c r="M469">
        <v>0</v>
      </c>
      <c r="N469" s="2">
        <v>0</v>
      </c>
      <c r="O469">
        <v>0</v>
      </c>
      <c r="P469" s="2">
        <v>0</v>
      </c>
    </row>
    <row r="470" spans="1:16" x14ac:dyDescent="0.25">
      <c r="A470" s="2">
        <v>0</v>
      </c>
      <c r="B470" t="s">
        <v>2787</v>
      </c>
      <c r="C470" t="s">
        <v>355</v>
      </c>
      <c r="D470" t="s">
        <v>203</v>
      </c>
      <c r="E470" t="s">
        <v>18480</v>
      </c>
      <c r="F470" t="s">
        <v>19539</v>
      </c>
      <c r="G470" t="s">
        <v>18820</v>
      </c>
      <c r="I470">
        <v>1.53</v>
      </c>
      <c r="J470">
        <v>0.26</v>
      </c>
      <c r="K470">
        <v>0</v>
      </c>
      <c r="M470">
        <v>0</v>
      </c>
      <c r="N470" s="2">
        <v>0</v>
      </c>
      <c r="O470">
        <v>0</v>
      </c>
      <c r="P470" s="2">
        <v>0</v>
      </c>
    </row>
    <row r="471" spans="1:16" x14ac:dyDescent="0.25">
      <c r="A471" s="2">
        <v>0</v>
      </c>
      <c r="B471" t="s">
        <v>2788</v>
      </c>
      <c r="C471" t="s">
        <v>355</v>
      </c>
      <c r="D471" t="s">
        <v>203</v>
      </c>
      <c r="E471" t="s">
        <v>18481</v>
      </c>
      <c r="F471" t="s">
        <v>19539</v>
      </c>
      <c r="G471" t="s">
        <v>18820</v>
      </c>
      <c r="I471">
        <v>1.18</v>
      </c>
      <c r="J471">
        <v>0.3</v>
      </c>
      <c r="K471">
        <v>0</v>
      </c>
      <c r="M471">
        <v>0</v>
      </c>
      <c r="N471" s="2">
        <v>0</v>
      </c>
      <c r="O471">
        <v>0</v>
      </c>
      <c r="P471" s="2">
        <v>0</v>
      </c>
    </row>
    <row r="472" spans="1:16" x14ac:dyDescent="0.25">
      <c r="A472" s="2">
        <v>0</v>
      </c>
      <c r="B472" t="s">
        <v>2789</v>
      </c>
      <c r="C472" t="s">
        <v>355</v>
      </c>
      <c r="D472" t="s">
        <v>203</v>
      </c>
      <c r="E472" t="s">
        <v>18482</v>
      </c>
      <c r="F472" t="s">
        <v>19683</v>
      </c>
      <c r="G472" t="s">
        <v>18820</v>
      </c>
      <c r="I472">
        <v>2.61</v>
      </c>
      <c r="J472">
        <v>0.18</v>
      </c>
      <c r="K472">
        <v>0</v>
      </c>
      <c r="M472">
        <v>0</v>
      </c>
      <c r="N472" s="2">
        <v>0</v>
      </c>
      <c r="O472">
        <v>0</v>
      </c>
      <c r="P472" s="2">
        <v>0</v>
      </c>
    </row>
    <row r="473" spans="1:16" x14ac:dyDescent="0.25">
      <c r="A473" s="2">
        <v>0</v>
      </c>
      <c r="B473" t="s">
        <v>2790</v>
      </c>
      <c r="C473" t="s">
        <v>355</v>
      </c>
      <c r="D473" t="s">
        <v>203</v>
      </c>
      <c r="E473" t="s">
        <v>18483</v>
      </c>
      <c r="F473" t="s">
        <v>19058</v>
      </c>
      <c r="G473" t="s">
        <v>18820</v>
      </c>
      <c r="I473">
        <v>9.9700000000000006</v>
      </c>
      <c r="J473">
        <v>0.43</v>
      </c>
      <c r="K473">
        <v>0</v>
      </c>
      <c r="M473">
        <v>0</v>
      </c>
      <c r="N473" s="2">
        <v>0</v>
      </c>
      <c r="O473">
        <v>0</v>
      </c>
      <c r="P473" s="2">
        <v>0</v>
      </c>
    </row>
    <row r="474" spans="1:16" x14ac:dyDescent="0.25">
      <c r="A474" s="2">
        <v>0</v>
      </c>
      <c r="B474" t="s">
        <v>2791</v>
      </c>
      <c r="C474" t="s">
        <v>355</v>
      </c>
      <c r="D474" t="s">
        <v>203</v>
      </c>
      <c r="E474" t="s">
        <v>18484</v>
      </c>
      <c r="F474" t="s">
        <v>19059</v>
      </c>
      <c r="G474" t="s">
        <v>18820</v>
      </c>
      <c r="I474">
        <v>1.78</v>
      </c>
      <c r="J474">
        <v>0.26</v>
      </c>
      <c r="K474">
        <v>0</v>
      </c>
      <c r="M474">
        <v>0</v>
      </c>
      <c r="N474" s="2">
        <v>0</v>
      </c>
      <c r="O474">
        <v>0</v>
      </c>
      <c r="P474" s="2">
        <v>0</v>
      </c>
    </row>
    <row r="475" spans="1:16" x14ac:dyDescent="0.25">
      <c r="A475" s="2">
        <v>0</v>
      </c>
      <c r="B475" t="s">
        <v>2792</v>
      </c>
      <c r="C475" t="s">
        <v>355</v>
      </c>
      <c r="D475" t="s">
        <v>203</v>
      </c>
      <c r="E475" t="s">
        <v>18485</v>
      </c>
      <c r="F475" t="s">
        <v>19059</v>
      </c>
      <c r="G475" t="s">
        <v>18820</v>
      </c>
      <c r="I475">
        <v>1.35</v>
      </c>
      <c r="J475">
        <v>0.33</v>
      </c>
      <c r="K475">
        <v>0</v>
      </c>
      <c r="M475">
        <v>0</v>
      </c>
      <c r="N475" s="2">
        <v>0</v>
      </c>
      <c r="O475">
        <v>0</v>
      </c>
      <c r="P475" s="2">
        <v>0</v>
      </c>
    </row>
    <row r="476" spans="1:16" x14ac:dyDescent="0.25">
      <c r="A476" s="2">
        <v>0</v>
      </c>
      <c r="B476" t="s">
        <v>2793</v>
      </c>
      <c r="C476" t="s">
        <v>355</v>
      </c>
      <c r="D476" t="s">
        <v>203</v>
      </c>
      <c r="E476" t="s">
        <v>18486</v>
      </c>
      <c r="F476" t="s">
        <v>19693</v>
      </c>
      <c r="G476" t="s">
        <v>18820</v>
      </c>
      <c r="I476">
        <v>5.93</v>
      </c>
      <c r="J476">
        <v>0.34</v>
      </c>
      <c r="K476">
        <v>0</v>
      </c>
      <c r="M476">
        <v>0</v>
      </c>
      <c r="N476" s="2">
        <v>0</v>
      </c>
      <c r="O476">
        <v>0</v>
      </c>
      <c r="P476" s="2">
        <v>0</v>
      </c>
    </row>
    <row r="477" spans="1:16" x14ac:dyDescent="0.25">
      <c r="A477" s="2">
        <v>0</v>
      </c>
      <c r="B477" t="s">
        <v>2794</v>
      </c>
      <c r="C477" t="s">
        <v>355</v>
      </c>
      <c r="D477" t="s">
        <v>203</v>
      </c>
      <c r="E477" t="s">
        <v>18487</v>
      </c>
      <c r="F477" t="s">
        <v>19060</v>
      </c>
      <c r="G477" t="s">
        <v>18820</v>
      </c>
      <c r="I477">
        <v>7.63</v>
      </c>
      <c r="J477">
        <v>0.67</v>
      </c>
      <c r="K477">
        <v>0</v>
      </c>
      <c r="M477">
        <v>0</v>
      </c>
      <c r="N477" s="2">
        <v>0</v>
      </c>
      <c r="O477">
        <v>0</v>
      </c>
      <c r="P477" s="2">
        <v>0</v>
      </c>
    </row>
    <row r="478" spans="1:16" x14ac:dyDescent="0.25">
      <c r="A478" s="2">
        <v>0</v>
      </c>
      <c r="B478" t="s">
        <v>2795</v>
      </c>
      <c r="C478" t="s">
        <v>355</v>
      </c>
      <c r="D478" t="s">
        <v>203</v>
      </c>
      <c r="E478" t="s">
        <v>18488</v>
      </c>
      <c r="F478" t="s">
        <v>19694</v>
      </c>
      <c r="G478" t="s">
        <v>18817</v>
      </c>
      <c r="H478">
        <v>11.12</v>
      </c>
      <c r="I478">
        <v>12.39</v>
      </c>
      <c r="K478">
        <v>0</v>
      </c>
      <c r="L478" s="2">
        <v>0</v>
      </c>
      <c r="M478">
        <v>0</v>
      </c>
      <c r="N478" s="2">
        <v>0</v>
      </c>
      <c r="O478">
        <v>0</v>
      </c>
    </row>
    <row r="479" spans="1:16" x14ac:dyDescent="0.25">
      <c r="A479" s="2">
        <v>0</v>
      </c>
      <c r="B479" t="s">
        <v>2723</v>
      </c>
      <c r="C479" t="s">
        <v>355</v>
      </c>
      <c r="D479" t="s">
        <v>204</v>
      </c>
      <c r="E479" t="s">
        <v>18488</v>
      </c>
      <c r="F479" t="s">
        <v>19277</v>
      </c>
      <c r="K479">
        <v>0</v>
      </c>
      <c r="M479">
        <v>0</v>
      </c>
      <c r="O479">
        <v>0</v>
      </c>
    </row>
    <row r="480" spans="1:16" x14ac:dyDescent="0.25">
      <c r="A480" s="2">
        <v>0</v>
      </c>
      <c r="B480" t="s">
        <v>2733</v>
      </c>
      <c r="C480" t="s">
        <v>355</v>
      </c>
      <c r="D480" t="s">
        <v>205</v>
      </c>
      <c r="E480" t="s">
        <v>18488</v>
      </c>
      <c r="F480" t="s">
        <v>18616</v>
      </c>
      <c r="K480">
        <v>0</v>
      </c>
      <c r="M480">
        <v>0</v>
      </c>
      <c r="O480">
        <v>0</v>
      </c>
    </row>
    <row r="481" spans="1:16" x14ac:dyDescent="0.25">
      <c r="A481" s="2">
        <v>0</v>
      </c>
      <c r="B481" t="s">
        <v>2796</v>
      </c>
      <c r="C481" t="s">
        <v>355</v>
      </c>
      <c r="D481" t="s">
        <v>203</v>
      </c>
      <c r="E481" t="s">
        <v>18489</v>
      </c>
      <c r="F481" t="s">
        <v>18605</v>
      </c>
      <c r="G481" t="s">
        <v>18820</v>
      </c>
      <c r="I481">
        <v>2.4300000000000002</v>
      </c>
      <c r="J481">
        <v>0.23</v>
      </c>
      <c r="K481">
        <v>0</v>
      </c>
      <c r="M481">
        <v>0</v>
      </c>
      <c r="N481" s="2">
        <v>0</v>
      </c>
      <c r="O481">
        <v>0</v>
      </c>
      <c r="P481" s="2">
        <v>0</v>
      </c>
    </row>
    <row r="482" spans="1:16" x14ac:dyDescent="0.25">
      <c r="A482" s="2">
        <v>0</v>
      </c>
      <c r="B482" t="s">
        <v>2797</v>
      </c>
      <c r="C482" t="s">
        <v>355</v>
      </c>
      <c r="D482" t="s">
        <v>203</v>
      </c>
      <c r="E482" t="s">
        <v>18490</v>
      </c>
      <c r="F482" t="s">
        <v>19695</v>
      </c>
      <c r="G482" t="s">
        <v>18820</v>
      </c>
      <c r="I482">
        <v>7.41</v>
      </c>
      <c r="J482">
        <v>0.88</v>
      </c>
      <c r="K482">
        <v>0</v>
      </c>
      <c r="M482">
        <v>0</v>
      </c>
      <c r="N482" s="2">
        <v>0</v>
      </c>
      <c r="O482">
        <v>0</v>
      </c>
      <c r="P482" s="2">
        <v>0</v>
      </c>
    </row>
    <row r="483" spans="1:16" x14ac:dyDescent="0.25">
      <c r="A483" s="2">
        <v>0</v>
      </c>
      <c r="B483" t="s">
        <v>2798</v>
      </c>
      <c r="C483" t="s">
        <v>355</v>
      </c>
      <c r="D483" t="s">
        <v>203</v>
      </c>
      <c r="E483" t="s">
        <v>18491</v>
      </c>
      <c r="F483" t="s">
        <v>19696</v>
      </c>
      <c r="G483" t="s">
        <v>18820</v>
      </c>
      <c r="I483">
        <v>2.81</v>
      </c>
      <c r="J483">
        <v>0.55000000000000004</v>
      </c>
      <c r="K483">
        <v>0</v>
      </c>
      <c r="M483">
        <v>0</v>
      </c>
      <c r="N483" s="2">
        <v>0</v>
      </c>
      <c r="O483">
        <v>0</v>
      </c>
      <c r="P483" s="2">
        <v>0</v>
      </c>
    </row>
    <row r="484" spans="1:16" x14ac:dyDescent="0.25">
      <c r="A484" s="2">
        <v>0</v>
      </c>
      <c r="B484" t="s">
        <v>2799</v>
      </c>
      <c r="C484" t="s">
        <v>355</v>
      </c>
      <c r="D484" t="s">
        <v>203</v>
      </c>
      <c r="E484" t="s">
        <v>18492</v>
      </c>
      <c r="F484" t="s">
        <v>18698</v>
      </c>
      <c r="G484" t="s">
        <v>18820</v>
      </c>
      <c r="I484">
        <v>12.24</v>
      </c>
      <c r="J484">
        <v>0.81</v>
      </c>
      <c r="K484">
        <v>0</v>
      </c>
      <c r="M484">
        <v>0</v>
      </c>
      <c r="N484" s="2">
        <v>0</v>
      </c>
      <c r="O484">
        <v>0</v>
      </c>
      <c r="P484" s="2">
        <v>0</v>
      </c>
    </row>
    <row r="485" spans="1:16" x14ac:dyDescent="0.25">
      <c r="A485" s="2">
        <v>0</v>
      </c>
      <c r="B485" t="s">
        <v>2800</v>
      </c>
      <c r="C485" t="s">
        <v>355</v>
      </c>
      <c r="D485" t="s">
        <v>203</v>
      </c>
      <c r="E485" t="s">
        <v>18493</v>
      </c>
      <c r="F485" t="s">
        <v>18610</v>
      </c>
      <c r="G485" t="s">
        <v>18820</v>
      </c>
      <c r="I485">
        <v>5.97</v>
      </c>
      <c r="J485">
        <v>0.36</v>
      </c>
      <c r="K485">
        <v>0</v>
      </c>
      <c r="M485">
        <v>0</v>
      </c>
      <c r="N485" s="2">
        <v>0</v>
      </c>
      <c r="O485">
        <v>0</v>
      </c>
      <c r="P485" s="2">
        <v>0</v>
      </c>
    </row>
    <row r="486" spans="1:16" x14ac:dyDescent="0.25">
      <c r="A486" s="2">
        <v>0</v>
      </c>
      <c r="B486" t="s">
        <v>2801</v>
      </c>
      <c r="C486" t="s">
        <v>355</v>
      </c>
      <c r="D486" t="s">
        <v>203</v>
      </c>
      <c r="E486" t="s">
        <v>18494</v>
      </c>
      <c r="F486" t="s">
        <v>19282</v>
      </c>
      <c r="G486" t="s">
        <v>18820</v>
      </c>
      <c r="I486">
        <v>3.25</v>
      </c>
      <c r="J486">
        <v>0.34</v>
      </c>
      <c r="K486">
        <v>0</v>
      </c>
      <c r="M486">
        <v>0</v>
      </c>
      <c r="N486" s="2">
        <v>0</v>
      </c>
      <c r="O486">
        <v>0</v>
      </c>
      <c r="P486" s="2">
        <v>0</v>
      </c>
    </row>
    <row r="487" spans="1:16" x14ac:dyDescent="0.25">
      <c r="A487" s="2">
        <v>0</v>
      </c>
      <c r="B487" t="s">
        <v>2802</v>
      </c>
      <c r="C487" t="s">
        <v>355</v>
      </c>
      <c r="D487" t="s">
        <v>203</v>
      </c>
      <c r="E487" t="s">
        <v>18495</v>
      </c>
      <c r="F487" t="s">
        <v>19282</v>
      </c>
      <c r="G487" t="s">
        <v>18820</v>
      </c>
      <c r="I487">
        <v>1.27</v>
      </c>
      <c r="J487">
        <v>0.27</v>
      </c>
      <c r="K487">
        <v>0</v>
      </c>
      <c r="M487">
        <v>0</v>
      </c>
      <c r="N487" s="2">
        <v>0</v>
      </c>
      <c r="O487">
        <v>0</v>
      </c>
      <c r="P487" s="2">
        <v>0</v>
      </c>
    </row>
    <row r="488" spans="1:16" x14ac:dyDescent="0.25">
      <c r="A488" s="2">
        <v>0</v>
      </c>
      <c r="B488" t="s">
        <v>2803</v>
      </c>
      <c r="C488" t="s">
        <v>355</v>
      </c>
      <c r="D488" t="s">
        <v>203</v>
      </c>
      <c r="E488" t="s">
        <v>18496</v>
      </c>
      <c r="F488" t="s">
        <v>19585</v>
      </c>
      <c r="G488" t="s">
        <v>18820</v>
      </c>
      <c r="I488">
        <v>12.3</v>
      </c>
      <c r="J488">
        <v>3.41</v>
      </c>
      <c r="K488">
        <v>0</v>
      </c>
      <c r="M488">
        <v>0</v>
      </c>
      <c r="N488" s="2">
        <v>0</v>
      </c>
      <c r="O488">
        <v>0</v>
      </c>
      <c r="P488" s="2">
        <v>0</v>
      </c>
    </row>
    <row r="489" spans="1:16" x14ac:dyDescent="0.25">
      <c r="A489" s="2">
        <v>0</v>
      </c>
      <c r="B489" t="s">
        <v>2804</v>
      </c>
      <c r="C489" t="s">
        <v>355</v>
      </c>
      <c r="D489" t="s">
        <v>203</v>
      </c>
      <c r="E489" t="s">
        <v>18497</v>
      </c>
      <c r="F489" t="s">
        <v>18702</v>
      </c>
      <c r="G489" t="s">
        <v>18820</v>
      </c>
      <c r="I489">
        <v>6.18</v>
      </c>
      <c r="J489">
        <v>0.36</v>
      </c>
      <c r="K489">
        <v>0</v>
      </c>
      <c r="M489">
        <v>0</v>
      </c>
      <c r="N489" s="2">
        <v>0</v>
      </c>
      <c r="O489">
        <v>0</v>
      </c>
      <c r="P489" s="2">
        <v>0</v>
      </c>
    </row>
    <row r="490" spans="1:16" x14ac:dyDescent="0.25">
      <c r="A490" s="2">
        <v>0</v>
      </c>
      <c r="B490" t="s">
        <v>2805</v>
      </c>
      <c r="C490" t="s">
        <v>355</v>
      </c>
      <c r="D490" t="s">
        <v>203</v>
      </c>
      <c r="E490" t="s">
        <v>18498</v>
      </c>
      <c r="F490" t="s">
        <v>19588</v>
      </c>
      <c r="G490" t="s">
        <v>18820</v>
      </c>
      <c r="I490">
        <v>25.95</v>
      </c>
      <c r="J490">
        <v>3.35</v>
      </c>
      <c r="K490">
        <v>0</v>
      </c>
      <c r="M490">
        <v>0</v>
      </c>
      <c r="N490" s="2">
        <v>0</v>
      </c>
      <c r="O490">
        <v>0</v>
      </c>
      <c r="P490" s="2">
        <v>0</v>
      </c>
    </row>
    <row r="491" spans="1:16" x14ac:dyDescent="0.25">
      <c r="A491" s="2">
        <v>0</v>
      </c>
      <c r="B491" t="s">
        <v>2806</v>
      </c>
      <c r="C491" t="s">
        <v>355</v>
      </c>
      <c r="D491" t="s">
        <v>203</v>
      </c>
      <c r="E491" t="s">
        <v>18499</v>
      </c>
      <c r="F491" t="s">
        <v>19063</v>
      </c>
      <c r="G491" t="s">
        <v>18817</v>
      </c>
      <c r="H491">
        <v>9.0500000000000007</v>
      </c>
      <c r="I491">
        <v>13.43</v>
      </c>
      <c r="K491">
        <v>0</v>
      </c>
      <c r="L491" s="2">
        <v>0</v>
      </c>
      <c r="M491">
        <v>0</v>
      </c>
      <c r="N491" s="2">
        <v>0</v>
      </c>
      <c r="O491">
        <v>0</v>
      </c>
    </row>
    <row r="492" spans="1:16" x14ac:dyDescent="0.25">
      <c r="A492" s="2">
        <v>0</v>
      </c>
      <c r="B492" t="s">
        <v>2724</v>
      </c>
      <c r="C492" t="s">
        <v>355</v>
      </c>
      <c r="D492" t="s">
        <v>204</v>
      </c>
      <c r="E492" t="s">
        <v>18499</v>
      </c>
      <c r="F492" t="s">
        <v>19279</v>
      </c>
      <c r="K492">
        <v>0</v>
      </c>
      <c r="M492">
        <v>0</v>
      </c>
      <c r="O492">
        <v>0</v>
      </c>
    </row>
    <row r="493" spans="1:16" x14ac:dyDescent="0.25">
      <c r="A493" s="2">
        <v>0</v>
      </c>
      <c r="B493" t="s">
        <v>2734</v>
      </c>
      <c r="C493" t="s">
        <v>355</v>
      </c>
      <c r="D493" t="s">
        <v>205</v>
      </c>
      <c r="E493" t="s">
        <v>18499</v>
      </c>
      <c r="F493" t="s">
        <v>19276</v>
      </c>
      <c r="K493">
        <v>0</v>
      </c>
      <c r="M493">
        <v>0</v>
      </c>
      <c r="O493">
        <v>0</v>
      </c>
    </row>
    <row r="494" spans="1:16" x14ac:dyDescent="0.25">
      <c r="A494" s="2">
        <v>0</v>
      </c>
      <c r="B494" t="s">
        <v>2807</v>
      </c>
      <c r="C494" t="s">
        <v>355</v>
      </c>
      <c r="D494" t="s">
        <v>203</v>
      </c>
      <c r="E494" t="s">
        <v>18500</v>
      </c>
      <c r="F494" t="s">
        <v>18704</v>
      </c>
      <c r="G494" t="s">
        <v>18820</v>
      </c>
      <c r="I494">
        <v>3.99</v>
      </c>
      <c r="J494">
        <v>0.31</v>
      </c>
      <c r="K494">
        <v>0</v>
      </c>
      <c r="M494">
        <v>0</v>
      </c>
      <c r="N494" s="2">
        <v>0</v>
      </c>
      <c r="O494">
        <v>0</v>
      </c>
      <c r="P494" s="2">
        <v>0</v>
      </c>
    </row>
    <row r="495" spans="1:16" x14ac:dyDescent="0.25">
      <c r="A495" s="2">
        <v>0</v>
      </c>
      <c r="B495" t="s">
        <v>2808</v>
      </c>
      <c r="C495" t="s">
        <v>355</v>
      </c>
      <c r="D495" t="s">
        <v>203</v>
      </c>
      <c r="E495" t="s">
        <v>18501</v>
      </c>
      <c r="F495" t="s">
        <v>19550</v>
      </c>
      <c r="G495" t="s">
        <v>18820</v>
      </c>
      <c r="I495">
        <v>3.14</v>
      </c>
      <c r="J495">
        <v>0.22</v>
      </c>
      <c r="K495">
        <v>0</v>
      </c>
      <c r="M495">
        <v>0</v>
      </c>
      <c r="N495" s="2">
        <v>0</v>
      </c>
      <c r="O495">
        <v>0</v>
      </c>
      <c r="P495" s="2">
        <v>0</v>
      </c>
    </row>
    <row r="496" spans="1:16" x14ac:dyDescent="0.25">
      <c r="A496" s="2">
        <v>0</v>
      </c>
      <c r="B496" t="s">
        <v>2809</v>
      </c>
      <c r="C496" t="s">
        <v>355</v>
      </c>
      <c r="D496" t="s">
        <v>203</v>
      </c>
      <c r="E496" t="s">
        <v>18502</v>
      </c>
      <c r="F496" t="s">
        <v>19578</v>
      </c>
      <c r="G496" t="s">
        <v>18820</v>
      </c>
      <c r="I496">
        <v>2.14</v>
      </c>
      <c r="J496">
        <v>0.37</v>
      </c>
      <c r="K496">
        <v>0</v>
      </c>
      <c r="M496">
        <v>0</v>
      </c>
      <c r="N496" s="2">
        <v>0</v>
      </c>
      <c r="O496">
        <v>0</v>
      </c>
      <c r="P496" s="2">
        <v>0</v>
      </c>
    </row>
    <row r="497" spans="1:16" x14ac:dyDescent="0.25">
      <c r="A497" s="2">
        <v>0</v>
      </c>
      <c r="B497" t="s">
        <v>2810</v>
      </c>
      <c r="C497" t="s">
        <v>355</v>
      </c>
      <c r="D497" t="s">
        <v>203</v>
      </c>
      <c r="E497" t="s">
        <v>18503</v>
      </c>
      <c r="F497" t="s">
        <v>19579</v>
      </c>
      <c r="G497" t="s">
        <v>18820</v>
      </c>
      <c r="I497">
        <v>3.4</v>
      </c>
      <c r="J497">
        <v>0.49</v>
      </c>
      <c r="K497">
        <v>0</v>
      </c>
      <c r="M497">
        <v>0</v>
      </c>
      <c r="N497" s="2">
        <v>0</v>
      </c>
      <c r="O497">
        <v>0</v>
      </c>
      <c r="P497" s="2">
        <v>0</v>
      </c>
    </row>
    <row r="498" spans="1:16" x14ac:dyDescent="0.25">
      <c r="A498" s="2">
        <v>0</v>
      </c>
      <c r="B498" t="s">
        <v>2811</v>
      </c>
      <c r="C498" t="s">
        <v>355</v>
      </c>
      <c r="D498" t="s">
        <v>203</v>
      </c>
      <c r="E498" t="s">
        <v>18504</v>
      </c>
      <c r="F498" t="s">
        <v>19697</v>
      </c>
      <c r="G498" t="s">
        <v>18820</v>
      </c>
      <c r="I498">
        <v>5.44</v>
      </c>
      <c r="J498">
        <v>0.48</v>
      </c>
      <c r="K498">
        <v>0</v>
      </c>
      <c r="M498">
        <v>0</v>
      </c>
      <c r="N498" s="2">
        <v>0</v>
      </c>
      <c r="O498">
        <v>0</v>
      </c>
      <c r="P498" s="2">
        <v>0</v>
      </c>
    </row>
    <row r="499" spans="1:16" x14ac:dyDescent="0.25">
      <c r="A499" s="2">
        <v>0</v>
      </c>
      <c r="B499" t="s">
        <v>2812</v>
      </c>
      <c r="C499" t="s">
        <v>355</v>
      </c>
      <c r="D499" t="s">
        <v>203</v>
      </c>
      <c r="E499" t="s">
        <v>18505</v>
      </c>
      <c r="F499" t="s">
        <v>18624</v>
      </c>
      <c r="G499" t="s">
        <v>18820</v>
      </c>
      <c r="I499">
        <v>3.34</v>
      </c>
      <c r="J499">
        <v>0.21</v>
      </c>
      <c r="K499">
        <v>0</v>
      </c>
      <c r="M499">
        <v>0</v>
      </c>
      <c r="N499" s="2">
        <v>0</v>
      </c>
      <c r="O499">
        <v>0</v>
      </c>
      <c r="P499" s="2">
        <v>0</v>
      </c>
    </row>
    <row r="500" spans="1:16" x14ac:dyDescent="0.25">
      <c r="A500" s="2">
        <v>0</v>
      </c>
      <c r="B500" t="s">
        <v>2813</v>
      </c>
      <c r="C500" t="s">
        <v>355</v>
      </c>
      <c r="D500" t="s">
        <v>203</v>
      </c>
      <c r="E500" t="s">
        <v>18506</v>
      </c>
      <c r="F500" t="s">
        <v>19698</v>
      </c>
      <c r="G500" t="s">
        <v>18820</v>
      </c>
      <c r="I500">
        <v>2.89</v>
      </c>
      <c r="J500">
        <v>0.21</v>
      </c>
      <c r="K500">
        <v>0</v>
      </c>
      <c r="M500">
        <v>0</v>
      </c>
      <c r="N500" s="2">
        <v>0</v>
      </c>
      <c r="O500">
        <v>0</v>
      </c>
      <c r="P500" s="2">
        <v>0</v>
      </c>
    </row>
    <row r="501" spans="1:16" x14ac:dyDescent="0.25">
      <c r="A501" s="2">
        <v>0</v>
      </c>
      <c r="B501" t="s">
        <v>2814</v>
      </c>
      <c r="C501" t="s">
        <v>355</v>
      </c>
      <c r="D501" t="s">
        <v>203</v>
      </c>
      <c r="E501" t="s">
        <v>18507</v>
      </c>
      <c r="F501" t="s">
        <v>18767</v>
      </c>
      <c r="G501" t="s">
        <v>18820</v>
      </c>
      <c r="I501">
        <v>3.85</v>
      </c>
      <c r="J501">
        <v>0.2</v>
      </c>
      <c r="K501">
        <v>0</v>
      </c>
      <c r="M501">
        <v>0</v>
      </c>
      <c r="N501" s="2">
        <v>0</v>
      </c>
      <c r="O501">
        <v>0</v>
      </c>
      <c r="P501" s="2">
        <v>0</v>
      </c>
    </row>
    <row r="502" spans="1:16" x14ac:dyDescent="0.25">
      <c r="A502" s="2">
        <v>0</v>
      </c>
      <c r="B502" t="s">
        <v>2815</v>
      </c>
      <c r="C502" t="s">
        <v>355</v>
      </c>
      <c r="D502" t="s">
        <v>203</v>
      </c>
      <c r="E502" t="s">
        <v>18508</v>
      </c>
      <c r="F502" t="s">
        <v>18720</v>
      </c>
      <c r="G502" t="s">
        <v>18820</v>
      </c>
      <c r="I502">
        <v>8.6300000000000008</v>
      </c>
      <c r="J502">
        <v>0.73</v>
      </c>
      <c r="K502">
        <v>0</v>
      </c>
      <c r="M502">
        <v>0</v>
      </c>
      <c r="N502" s="2">
        <v>0</v>
      </c>
      <c r="O502">
        <v>0</v>
      </c>
      <c r="P502" s="2">
        <v>0</v>
      </c>
    </row>
    <row r="503" spans="1:16" x14ac:dyDescent="0.25">
      <c r="A503" s="2">
        <v>0</v>
      </c>
      <c r="B503" t="s">
        <v>2816</v>
      </c>
      <c r="C503" t="s">
        <v>355</v>
      </c>
      <c r="D503" t="s">
        <v>203</v>
      </c>
      <c r="E503" t="s">
        <v>18509</v>
      </c>
      <c r="F503" t="s">
        <v>19080</v>
      </c>
      <c r="G503" t="s">
        <v>18820</v>
      </c>
      <c r="I503">
        <v>8.34</v>
      </c>
      <c r="J503">
        <v>0.31</v>
      </c>
      <c r="K503">
        <v>0</v>
      </c>
      <c r="M503">
        <v>0</v>
      </c>
      <c r="N503" s="2">
        <v>0</v>
      </c>
      <c r="O503">
        <v>0</v>
      </c>
      <c r="P503" s="2">
        <v>0</v>
      </c>
    </row>
    <row r="504" spans="1:16" x14ac:dyDescent="0.25">
      <c r="A504" s="2">
        <v>0</v>
      </c>
      <c r="B504" t="s">
        <v>2817</v>
      </c>
      <c r="C504" t="s">
        <v>355</v>
      </c>
      <c r="D504" t="s">
        <v>203</v>
      </c>
      <c r="E504" t="s">
        <v>18510</v>
      </c>
      <c r="F504" t="s">
        <v>19662</v>
      </c>
      <c r="G504" t="s">
        <v>18817</v>
      </c>
      <c r="H504">
        <v>9.02</v>
      </c>
      <c r="I504">
        <v>16.29</v>
      </c>
      <c r="K504">
        <v>0</v>
      </c>
      <c r="L504" s="2">
        <v>0</v>
      </c>
      <c r="M504">
        <v>0</v>
      </c>
      <c r="N504" s="2">
        <v>0</v>
      </c>
      <c r="O504">
        <v>0</v>
      </c>
    </row>
    <row r="505" spans="1:16" x14ac:dyDescent="0.25">
      <c r="A505" s="2">
        <v>0</v>
      </c>
      <c r="B505" t="s">
        <v>2725</v>
      </c>
      <c r="C505" t="s">
        <v>355</v>
      </c>
      <c r="D505" t="s">
        <v>204</v>
      </c>
      <c r="E505" t="s">
        <v>18510</v>
      </c>
      <c r="F505" t="s">
        <v>18656</v>
      </c>
      <c r="K505">
        <v>0</v>
      </c>
      <c r="M505">
        <v>0</v>
      </c>
      <c r="O505">
        <v>0</v>
      </c>
    </row>
    <row r="506" spans="1:16" x14ac:dyDescent="0.25">
      <c r="A506" s="2">
        <v>0</v>
      </c>
      <c r="B506" t="s">
        <v>2735</v>
      </c>
      <c r="C506" t="s">
        <v>355</v>
      </c>
      <c r="D506" t="s">
        <v>205</v>
      </c>
      <c r="E506" t="s">
        <v>18510</v>
      </c>
      <c r="F506" t="s">
        <v>18656</v>
      </c>
      <c r="K506">
        <v>0</v>
      </c>
      <c r="M506">
        <v>0</v>
      </c>
      <c r="O506">
        <v>0</v>
      </c>
    </row>
    <row r="507" spans="1:16" x14ac:dyDescent="0.25">
      <c r="A507" s="2">
        <v>0</v>
      </c>
      <c r="B507" t="s">
        <v>2818</v>
      </c>
      <c r="C507" t="s">
        <v>355</v>
      </c>
      <c r="D507" t="s">
        <v>203</v>
      </c>
      <c r="E507" t="s">
        <v>18511</v>
      </c>
      <c r="F507" t="s">
        <v>18626</v>
      </c>
      <c r="G507" t="s">
        <v>18820</v>
      </c>
      <c r="I507">
        <v>5.22</v>
      </c>
      <c r="J507">
        <v>0.55000000000000004</v>
      </c>
      <c r="K507">
        <v>0</v>
      </c>
      <c r="M507">
        <v>0</v>
      </c>
      <c r="N507" s="2">
        <v>0</v>
      </c>
      <c r="O507">
        <v>0</v>
      </c>
      <c r="P507" s="2">
        <v>0</v>
      </c>
    </row>
    <row r="508" spans="1:16" x14ac:dyDescent="0.25">
      <c r="A508" s="2">
        <v>0</v>
      </c>
      <c r="B508" t="s">
        <v>2819</v>
      </c>
      <c r="C508" t="s">
        <v>355</v>
      </c>
      <c r="D508" t="s">
        <v>203</v>
      </c>
      <c r="E508" t="s">
        <v>18512</v>
      </c>
      <c r="F508" t="s">
        <v>18627</v>
      </c>
      <c r="G508" t="s">
        <v>18820</v>
      </c>
      <c r="I508">
        <v>7.33</v>
      </c>
      <c r="J508">
        <v>1.38</v>
      </c>
      <c r="K508">
        <v>0</v>
      </c>
      <c r="M508">
        <v>0</v>
      </c>
      <c r="N508" s="2">
        <v>0</v>
      </c>
      <c r="O508">
        <v>0</v>
      </c>
      <c r="P508" s="2">
        <v>0</v>
      </c>
    </row>
    <row r="509" spans="1:16" x14ac:dyDescent="0.25">
      <c r="A509" s="2">
        <v>0</v>
      </c>
      <c r="B509" t="s">
        <v>2820</v>
      </c>
      <c r="C509" t="s">
        <v>355</v>
      </c>
      <c r="D509" t="s">
        <v>203</v>
      </c>
      <c r="E509" t="s">
        <v>18513</v>
      </c>
      <c r="F509" t="s">
        <v>19699</v>
      </c>
      <c r="G509" t="s">
        <v>18820</v>
      </c>
      <c r="I509">
        <v>5.19</v>
      </c>
      <c r="J509">
        <v>0.25</v>
      </c>
      <c r="K509">
        <v>0</v>
      </c>
      <c r="M509">
        <v>0</v>
      </c>
      <c r="N509" s="2">
        <v>0</v>
      </c>
      <c r="O509">
        <v>0</v>
      </c>
      <c r="P509" s="2">
        <v>0</v>
      </c>
    </row>
    <row r="510" spans="1:16" x14ac:dyDescent="0.25">
      <c r="A510" s="2">
        <v>0</v>
      </c>
      <c r="B510" t="s">
        <v>2821</v>
      </c>
      <c r="C510" t="s">
        <v>355</v>
      </c>
      <c r="D510" t="s">
        <v>203</v>
      </c>
      <c r="E510" t="s">
        <v>18514</v>
      </c>
      <c r="F510" t="s">
        <v>18768</v>
      </c>
      <c r="G510" t="s">
        <v>18820</v>
      </c>
      <c r="I510">
        <v>7.75</v>
      </c>
      <c r="J510">
        <v>0.35</v>
      </c>
      <c r="K510">
        <v>0</v>
      </c>
      <c r="M510">
        <v>0</v>
      </c>
      <c r="N510" s="2">
        <v>0</v>
      </c>
      <c r="O510">
        <v>0</v>
      </c>
      <c r="P510" s="2">
        <v>0</v>
      </c>
    </row>
    <row r="511" spans="1:16" x14ac:dyDescent="0.25">
      <c r="A511" s="2">
        <v>0</v>
      </c>
      <c r="B511" t="s">
        <v>2822</v>
      </c>
      <c r="C511" t="s">
        <v>355</v>
      </c>
      <c r="D511" t="s">
        <v>203</v>
      </c>
      <c r="E511" t="s">
        <v>18515</v>
      </c>
      <c r="F511" t="s">
        <v>19700</v>
      </c>
      <c r="G511" t="s">
        <v>18819</v>
      </c>
      <c r="I511">
        <v>1.48</v>
      </c>
      <c r="J511">
        <v>0.34</v>
      </c>
      <c r="K511">
        <v>0</v>
      </c>
      <c r="M511">
        <v>0</v>
      </c>
      <c r="N511" s="2">
        <v>0</v>
      </c>
      <c r="O511">
        <v>0</v>
      </c>
      <c r="P511" s="2">
        <v>0</v>
      </c>
    </row>
    <row r="512" spans="1:16" x14ac:dyDescent="0.25">
      <c r="A512" s="2">
        <v>0</v>
      </c>
      <c r="B512" t="s">
        <v>2823</v>
      </c>
      <c r="C512" t="s">
        <v>355</v>
      </c>
      <c r="D512" t="s">
        <v>203</v>
      </c>
      <c r="E512" t="s">
        <v>18516</v>
      </c>
      <c r="F512" t="s">
        <v>19701</v>
      </c>
      <c r="G512" t="s">
        <v>18819</v>
      </c>
      <c r="I512">
        <v>1.1299999999999999</v>
      </c>
      <c r="J512">
        <v>1.21</v>
      </c>
      <c r="K512">
        <v>0</v>
      </c>
      <c r="M512">
        <v>0</v>
      </c>
      <c r="N512" s="2">
        <v>0</v>
      </c>
      <c r="O512">
        <v>0</v>
      </c>
      <c r="P512" s="2">
        <v>0</v>
      </c>
    </row>
    <row r="513" spans="1:16" x14ac:dyDescent="0.25">
      <c r="A513" s="2">
        <v>0</v>
      </c>
      <c r="B513" t="s">
        <v>2824</v>
      </c>
      <c r="C513" t="s">
        <v>355</v>
      </c>
      <c r="D513" t="s">
        <v>203</v>
      </c>
      <c r="E513" t="s">
        <v>18517</v>
      </c>
      <c r="F513" t="s">
        <v>19702</v>
      </c>
      <c r="G513" t="s">
        <v>18819</v>
      </c>
      <c r="I513">
        <v>0.97</v>
      </c>
      <c r="J513">
        <v>0.39</v>
      </c>
      <c r="K513">
        <v>0</v>
      </c>
      <c r="M513">
        <v>0</v>
      </c>
      <c r="N513" s="2">
        <v>0</v>
      </c>
      <c r="O513">
        <v>0</v>
      </c>
      <c r="P513" s="2">
        <v>0</v>
      </c>
    </row>
    <row r="514" spans="1:16" x14ac:dyDescent="0.25">
      <c r="A514" s="2">
        <v>0</v>
      </c>
      <c r="B514" t="s">
        <v>2825</v>
      </c>
      <c r="C514" t="s">
        <v>355</v>
      </c>
      <c r="D514" t="s">
        <v>203</v>
      </c>
      <c r="E514" t="s">
        <v>18518</v>
      </c>
      <c r="F514" t="s">
        <v>19703</v>
      </c>
      <c r="G514" t="s">
        <v>18819</v>
      </c>
      <c r="I514">
        <v>1.97</v>
      </c>
      <c r="J514">
        <v>1</v>
      </c>
      <c r="K514">
        <v>0</v>
      </c>
      <c r="M514">
        <v>0</v>
      </c>
      <c r="N514" s="2">
        <v>0</v>
      </c>
      <c r="O514">
        <v>0</v>
      </c>
      <c r="P514" s="2">
        <v>0</v>
      </c>
    </row>
    <row r="515" spans="1:16" x14ac:dyDescent="0.25">
      <c r="A515" s="2">
        <v>0</v>
      </c>
      <c r="B515" t="s">
        <v>2826</v>
      </c>
      <c r="C515" t="s">
        <v>355</v>
      </c>
      <c r="D515" t="s">
        <v>203</v>
      </c>
      <c r="E515" t="s">
        <v>18519</v>
      </c>
      <c r="F515" t="s">
        <v>19704</v>
      </c>
      <c r="G515" t="s">
        <v>18819</v>
      </c>
      <c r="I515">
        <v>7.66</v>
      </c>
      <c r="J515">
        <v>6.99</v>
      </c>
      <c r="K515">
        <v>0</v>
      </c>
      <c r="M515">
        <v>0</v>
      </c>
      <c r="N515" s="2">
        <v>0</v>
      </c>
      <c r="O515">
        <v>0</v>
      </c>
      <c r="P515" s="2">
        <v>0</v>
      </c>
    </row>
    <row r="516" spans="1:16" x14ac:dyDescent="0.25">
      <c r="A516" s="2">
        <v>0</v>
      </c>
      <c r="B516" t="s">
        <v>2827</v>
      </c>
      <c r="C516" t="s">
        <v>355</v>
      </c>
      <c r="D516" t="s">
        <v>203</v>
      </c>
      <c r="E516" t="s">
        <v>18520</v>
      </c>
      <c r="F516" t="s">
        <v>19705</v>
      </c>
      <c r="G516" t="s">
        <v>18819</v>
      </c>
      <c r="I516">
        <v>2.02</v>
      </c>
      <c r="J516">
        <v>0.92</v>
      </c>
      <c r="K516">
        <v>0</v>
      </c>
      <c r="M516">
        <v>0</v>
      </c>
      <c r="N516" s="2">
        <v>0</v>
      </c>
      <c r="O516">
        <v>0</v>
      </c>
      <c r="P516" s="2">
        <v>0</v>
      </c>
    </row>
    <row r="517" spans="1:16" x14ac:dyDescent="0.25">
      <c r="A517" s="2">
        <v>0</v>
      </c>
      <c r="B517" t="s">
        <v>2828</v>
      </c>
      <c r="C517" t="s">
        <v>355</v>
      </c>
      <c r="D517" t="s">
        <v>203</v>
      </c>
      <c r="E517" t="s">
        <v>18521</v>
      </c>
      <c r="F517" t="s">
        <v>18640</v>
      </c>
      <c r="G517" t="s">
        <v>18817</v>
      </c>
      <c r="H517">
        <v>18.2</v>
      </c>
      <c r="I517">
        <v>15.88</v>
      </c>
      <c r="K517">
        <v>0</v>
      </c>
      <c r="L517" s="2">
        <v>0</v>
      </c>
      <c r="M517">
        <v>0</v>
      </c>
      <c r="N517" s="2">
        <v>0</v>
      </c>
      <c r="O517">
        <v>0</v>
      </c>
    </row>
    <row r="518" spans="1:16" x14ac:dyDescent="0.25">
      <c r="A518" s="2">
        <v>0</v>
      </c>
      <c r="B518" t="s">
        <v>2726</v>
      </c>
      <c r="C518" t="s">
        <v>355</v>
      </c>
      <c r="D518" t="s">
        <v>204</v>
      </c>
      <c r="E518" t="s">
        <v>18521</v>
      </c>
      <c r="F518" t="s">
        <v>18770</v>
      </c>
      <c r="K518">
        <v>0</v>
      </c>
      <c r="M518">
        <v>0</v>
      </c>
      <c r="O518">
        <v>0</v>
      </c>
    </row>
    <row r="519" spans="1:16" x14ac:dyDescent="0.25">
      <c r="A519" s="2">
        <v>0</v>
      </c>
      <c r="B519" t="s">
        <v>2736</v>
      </c>
      <c r="C519" t="s">
        <v>355</v>
      </c>
      <c r="D519" t="s">
        <v>205</v>
      </c>
      <c r="E519" t="s">
        <v>18521</v>
      </c>
      <c r="F519" t="s">
        <v>18770</v>
      </c>
      <c r="K519">
        <v>0</v>
      </c>
      <c r="M519">
        <v>0</v>
      </c>
      <c r="O519">
        <v>0</v>
      </c>
    </row>
    <row r="520" spans="1:16" x14ac:dyDescent="0.25">
      <c r="A520" s="2">
        <v>0</v>
      </c>
      <c r="B520" t="s">
        <v>2829</v>
      </c>
      <c r="C520" t="s">
        <v>355</v>
      </c>
      <c r="D520" t="s">
        <v>203</v>
      </c>
      <c r="E520" t="s">
        <v>18522</v>
      </c>
      <c r="F520" t="s">
        <v>19706</v>
      </c>
      <c r="G520" t="s">
        <v>18819</v>
      </c>
      <c r="I520">
        <v>0.3</v>
      </c>
      <c r="J520">
        <v>0.17</v>
      </c>
      <c r="K520">
        <v>0</v>
      </c>
      <c r="M520">
        <v>0</v>
      </c>
      <c r="N520" s="2">
        <v>0</v>
      </c>
      <c r="O520">
        <v>0</v>
      </c>
      <c r="P520" s="2">
        <v>0</v>
      </c>
    </row>
    <row r="521" spans="1:16" x14ac:dyDescent="0.25">
      <c r="A521" s="2">
        <v>0</v>
      </c>
      <c r="B521" t="s">
        <v>2830</v>
      </c>
      <c r="C521" t="s">
        <v>355</v>
      </c>
      <c r="D521" t="s">
        <v>203</v>
      </c>
      <c r="E521" t="s">
        <v>18523</v>
      </c>
      <c r="F521" t="s">
        <v>19707</v>
      </c>
      <c r="G521" t="s">
        <v>18819</v>
      </c>
      <c r="I521">
        <v>2.8</v>
      </c>
      <c r="J521">
        <v>0.45</v>
      </c>
      <c r="K521">
        <v>0</v>
      </c>
      <c r="M521">
        <v>0</v>
      </c>
      <c r="N521" s="2">
        <v>0</v>
      </c>
      <c r="O521">
        <v>0</v>
      </c>
      <c r="P521" s="2">
        <v>0</v>
      </c>
    </row>
    <row r="522" spans="1:16" x14ac:dyDescent="0.25">
      <c r="A522" s="2">
        <v>0</v>
      </c>
      <c r="B522" t="s">
        <v>2831</v>
      </c>
      <c r="C522" t="s">
        <v>355</v>
      </c>
      <c r="D522" t="s">
        <v>203</v>
      </c>
      <c r="E522" t="s">
        <v>18524</v>
      </c>
      <c r="F522" t="s">
        <v>19708</v>
      </c>
      <c r="G522" t="s">
        <v>18819</v>
      </c>
      <c r="I522">
        <v>3.12</v>
      </c>
      <c r="J522">
        <v>1.28</v>
      </c>
      <c r="K522">
        <v>0</v>
      </c>
      <c r="M522">
        <v>0</v>
      </c>
      <c r="N522" s="2">
        <v>0</v>
      </c>
      <c r="O522">
        <v>0</v>
      </c>
      <c r="P522" s="2">
        <v>0</v>
      </c>
    </row>
    <row r="523" spans="1:16" x14ac:dyDescent="0.25">
      <c r="A523" s="2">
        <v>0</v>
      </c>
      <c r="B523" t="s">
        <v>2832</v>
      </c>
      <c r="C523" t="s">
        <v>355</v>
      </c>
      <c r="D523" t="s">
        <v>203</v>
      </c>
      <c r="E523" t="s">
        <v>18525</v>
      </c>
      <c r="F523" t="s">
        <v>19709</v>
      </c>
      <c r="G523" t="s">
        <v>20035</v>
      </c>
      <c r="H523">
        <v>83.4</v>
      </c>
      <c r="K523">
        <v>0</v>
      </c>
      <c r="L523" s="2">
        <v>0</v>
      </c>
      <c r="M523">
        <v>0</v>
      </c>
      <c r="O523">
        <v>0</v>
      </c>
    </row>
    <row r="524" spans="1:16" x14ac:dyDescent="0.25">
      <c r="A524" s="2">
        <v>0</v>
      </c>
      <c r="B524" t="s">
        <v>2833</v>
      </c>
      <c r="C524" t="s">
        <v>355</v>
      </c>
      <c r="D524" t="s">
        <v>203</v>
      </c>
      <c r="E524" t="s">
        <v>18526</v>
      </c>
      <c r="F524" t="s">
        <v>19710</v>
      </c>
      <c r="G524" t="s">
        <v>20035</v>
      </c>
      <c r="H524">
        <v>72.05</v>
      </c>
      <c r="K524">
        <v>0</v>
      </c>
      <c r="L524" s="2">
        <v>0</v>
      </c>
      <c r="M524">
        <v>0</v>
      </c>
      <c r="O524">
        <v>0</v>
      </c>
    </row>
    <row r="525" spans="1:16" x14ac:dyDescent="0.25">
      <c r="A525" s="2">
        <v>0</v>
      </c>
      <c r="B525" t="s">
        <v>2834</v>
      </c>
      <c r="C525" t="s">
        <v>355</v>
      </c>
      <c r="D525" t="s">
        <v>203</v>
      </c>
      <c r="E525" t="s">
        <v>18527</v>
      </c>
      <c r="F525" t="s">
        <v>19711</v>
      </c>
      <c r="G525" t="s">
        <v>20035</v>
      </c>
      <c r="H525">
        <v>100.99</v>
      </c>
      <c r="K525">
        <v>0</v>
      </c>
      <c r="L525" s="2">
        <v>0</v>
      </c>
      <c r="M525">
        <v>0</v>
      </c>
      <c r="O525">
        <v>0</v>
      </c>
    </row>
    <row r="526" spans="1:16" x14ac:dyDescent="0.25">
      <c r="A526" s="2">
        <v>0</v>
      </c>
      <c r="B526" t="s">
        <v>2835</v>
      </c>
      <c r="C526" t="s">
        <v>355</v>
      </c>
      <c r="D526" t="s">
        <v>203</v>
      </c>
      <c r="E526" t="s">
        <v>18528</v>
      </c>
      <c r="F526" t="s">
        <v>19712</v>
      </c>
      <c r="G526" t="s">
        <v>20035</v>
      </c>
      <c r="H526">
        <v>132.30000000000001</v>
      </c>
      <c r="K526">
        <v>0</v>
      </c>
      <c r="L526" s="2">
        <v>0</v>
      </c>
      <c r="M526">
        <v>0</v>
      </c>
      <c r="O526">
        <v>0</v>
      </c>
    </row>
    <row r="527" spans="1:16" x14ac:dyDescent="0.25">
      <c r="A527" s="2">
        <v>0</v>
      </c>
      <c r="B527" t="s">
        <v>2836</v>
      </c>
      <c r="C527" t="s">
        <v>355</v>
      </c>
      <c r="D527" t="s">
        <v>203</v>
      </c>
      <c r="E527" t="s">
        <v>18529</v>
      </c>
      <c r="F527" t="s">
        <v>19713</v>
      </c>
      <c r="G527" t="s">
        <v>20035</v>
      </c>
      <c r="H527">
        <v>65.790000000000006</v>
      </c>
      <c r="K527">
        <v>0</v>
      </c>
      <c r="L527" s="2">
        <v>0</v>
      </c>
      <c r="M527">
        <v>0</v>
      </c>
      <c r="O527">
        <v>0</v>
      </c>
    </row>
    <row r="528" spans="1:16" x14ac:dyDescent="0.25">
      <c r="A528" s="2">
        <v>0</v>
      </c>
      <c r="B528" t="s">
        <v>2837</v>
      </c>
      <c r="C528" t="s">
        <v>355</v>
      </c>
      <c r="D528" t="s">
        <v>203</v>
      </c>
      <c r="E528" t="s">
        <v>18530</v>
      </c>
      <c r="F528" t="s">
        <v>19714</v>
      </c>
      <c r="G528" t="s">
        <v>20035</v>
      </c>
      <c r="H528">
        <v>63.72</v>
      </c>
      <c r="K528">
        <v>0</v>
      </c>
      <c r="L528" s="2">
        <v>0</v>
      </c>
      <c r="M528">
        <v>0</v>
      </c>
      <c r="O528">
        <v>0</v>
      </c>
    </row>
    <row r="529" spans="1:16" x14ac:dyDescent="0.25">
      <c r="A529" s="2">
        <v>0</v>
      </c>
      <c r="B529" t="s">
        <v>2838</v>
      </c>
      <c r="C529" t="s">
        <v>355</v>
      </c>
      <c r="D529" t="s">
        <v>203</v>
      </c>
      <c r="E529" t="s">
        <v>18531</v>
      </c>
      <c r="F529" t="s">
        <v>19715</v>
      </c>
      <c r="G529" t="s">
        <v>20035</v>
      </c>
      <c r="H529">
        <v>82.08</v>
      </c>
      <c r="K529">
        <v>0</v>
      </c>
      <c r="L529" s="2">
        <v>0</v>
      </c>
      <c r="M529">
        <v>0</v>
      </c>
      <c r="O529">
        <v>0</v>
      </c>
    </row>
    <row r="530" spans="1:16" x14ac:dyDescent="0.25">
      <c r="A530" s="2">
        <v>5.23</v>
      </c>
      <c r="B530" t="s">
        <v>2839</v>
      </c>
      <c r="C530" t="s">
        <v>356</v>
      </c>
      <c r="D530" t="s">
        <v>206</v>
      </c>
      <c r="E530" t="s">
        <v>18430</v>
      </c>
      <c r="F530" t="s">
        <v>18571</v>
      </c>
      <c r="G530" t="s">
        <v>18817</v>
      </c>
      <c r="H530">
        <v>5.23</v>
      </c>
      <c r="I530">
        <v>14.85</v>
      </c>
      <c r="K530">
        <v>1</v>
      </c>
      <c r="L530" s="2">
        <v>5.23</v>
      </c>
      <c r="M530">
        <v>0</v>
      </c>
      <c r="N530" s="2">
        <v>0</v>
      </c>
      <c r="O530">
        <v>0</v>
      </c>
    </row>
    <row r="531" spans="1:16" x14ac:dyDescent="0.25">
      <c r="A531" s="2">
        <v>0</v>
      </c>
      <c r="B531" t="s">
        <v>2840</v>
      </c>
      <c r="C531" t="s">
        <v>356</v>
      </c>
      <c r="D531" t="s">
        <v>206</v>
      </c>
      <c r="E531" t="s">
        <v>18431</v>
      </c>
      <c r="F531" t="s">
        <v>18675</v>
      </c>
      <c r="G531" t="s">
        <v>18817</v>
      </c>
      <c r="H531">
        <v>6.97</v>
      </c>
      <c r="I531">
        <v>16.22</v>
      </c>
      <c r="J531">
        <v>4.5999999999999996</v>
      </c>
      <c r="K531">
        <v>0</v>
      </c>
      <c r="L531" s="2">
        <v>0</v>
      </c>
      <c r="M531">
        <v>0</v>
      </c>
      <c r="N531" s="2">
        <v>0</v>
      </c>
      <c r="O531">
        <v>0</v>
      </c>
      <c r="P531" s="2">
        <v>0</v>
      </c>
    </row>
    <row r="532" spans="1:16" x14ac:dyDescent="0.25">
      <c r="A532" s="2">
        <v>5.47</v>
      </c>
      <c r="B532" t="s">
        <v>2841</v>
      </c>
      <c r="C532" t="s">
        <v>356</v>
      </c>
      <c r="D532" t="s">
        <v>206</v>
      </c>
      <c r="E532" t="s">
        <v>18432</v>
      </c>
      <c r="F532" t="s">
        <v>19716</v>
      </c>
      <c r="G532" t="s">
        <v>18819</v>
      </c>
      <c r="I532">
        <v>14.95</v>
      </c>
      <c r="J532">
        <v>5.47</v>
      </c>
      <c r="K532">
        <v>0</v>
      </c>
      <c r="M532">
        <v>0</v>
      </c>
      <c r="N532" s="2">
        <v>0</v>
      </c>
      <c r="O532">
        <v>1</v>
      </c>
      <c r="P532" s="2">
        <v>5.47</v>
      </c>
    </row>
    <row r="533" spans="1:16" x14ac:dyDescent="0.25">
      <c r="A533" s="2">
        <v>0.18</v>
      </c>
      <c r="B533" t="s">
        <v>2842</v>
      </c>
      <c r="C533" t="s">
        <v>356</v>
      </c>
      <c r="D533" t="s">
        <v>206</v>
      </c>
      <c r="E533" t="s">
        <v>18433</v>
      </c>
      <c r="F533" t="s">
        <v>18656</v>
      </c>
      <c r="G533" t="s">
        <v>18820</v>
      </c>
      <c r="I533">
        <v>1.78</v>
      </c>
      <c r="J533">
        <v>0.18</v>
      </c>
      <c r="K533">
        <v>0</v>
      </c>
      <c r="M533">
        <v>0</v>
      </c>
      <c r="N533" s="2">
        <v>0</v>
      </c>
      <c r="O533">
        <v>1</v>
      </c>
      <c r="P533" s="2">
        <v>0.18</v>
      </c>
    </row>
    <row r="534" spans="1:16" x14ac:dyDescent="0.25">
      <c r="A534" s="2">
        <v>0.2</v>
      </c>
      <c r="B534" t="s">
        <v>2843</v>
      </c>
      <c r="C534" t="s">
        <v>356</v>
      </c>
      <c r="D534" t="s">
        <v>206</v>
      </c>
      <c r="E534" t="s">
        <v>18434</v>
      </c>
      <c r="F534" t="s">
        <v>18657</v>
      </c>
      <c r="G534" t="s">
        <v>18820</v>
      </c>
      <c r="I534">
        <v>4.42</v>
      </c>
      <c r="J534">
        <v>0.2</v>
      </c>
      <c r="K534">
        <v>0</v>
      </c>
      <c r="M534">
        <v>0</v>
      </c>
      <c r="N534" s="2">
        <v>0</v>
      </c>
      <c r="O534">
        <v>1</v>
      </c>
      <c r="P534" s="2">
        <v>0.2</v>
      </c>
    </row>
    <row r="535" spans="1:16" x14ac:dyDescent="0.25">
      <c r="A535" s="2">
        <v>0</v>
      </c>
      <c r="B535" t="s">
        <v>2844</v>
      </c>
      <c r="C535" t="s">
        <v>356</v>
      </c>
      <c r="D535" t="s">
        <v>206</v>
      </c>
      <c r="E535" t="s">
        <v>18532</v>
      </c>
      <c r="F535" t="s">
        <v>19560</v>
      </c>
      <c r="G535" t="s">
        <v>18818</v>
      </c>
      <c r="I535">
        <v>3.52</v>
      </c>
      <c r="J535">
        <v>1.02</v>
      </c>
      <c r="K535">
        <v>0</v>
      </c>
      <c r="M535">
        <v>0</v>
      </c>
      <c r="N535" s="2">
        <v>0</v>
      </c>
      <c r="O535">
        <v>0</v>
      </c>
      <c r="P535" s="2">
        <v>0</v>
      </c>
    </row>
    <row r="536" spans="1:16" x14ac:dyDescent="0.25">
      <c r="A536" s="2">
        <v>0</v>
      </c>
      <c r="B536" t="s">
        <v>2845</v>
      </c>
      <c r="C536" t="s">
        <v>356</v>
      </c>
      <c r="D536" t="s">
        <v>206</v>
      </c>
      <c r="E536" t="s">
        <v>18533</v>
      </c>
      <c r="F536" t="s">
        <v>19717</v>
      </c>
      <c r="G536" t="s">
        <v>20035</v>
      </c>
      <c r="H536">
        <v>170</v>
      </c>
      <c r="K536">
        <v>0</v>
      </c>
      <c r="L536" s="2">
        <v>0</v>
      </c>
      <c r="M536">
        <v>0</v>
      </c>
      <c r="O536">
        <v>0</v>
      </c>
    </row>
    <row r="537" spans="1:16" x14ac:dyDescent="0.25">
      <c r="A537" s="2">
        <v>0</v>
      </c>
      <c r="B537" t="s">
        <v>2846</v>
      </c>
      <c r="C537" t="s">
        <v>356</v>
      </c>
      <c r="D537" t="s">
        <v>206</v>
      </c>
      <c r="E537" t="s">
        <v>18534</v>
      </c>
      <c r="F537" t="s">
        <v>19718</v>
      </c>
      <c r="G537" t="s">
        <v>20035</v>
      </c>
      <c r="H537">
        <v>621.9</v>
      </c>
      <c r="K537">
        <v>0</v>
      </c>
      <c r="L537" s="2">
        <v>0</v>
      </c>
      <c r="M537">
        <v>0</v>
      </c>
      <c r="O537">
        <v>0</v>
      </c>
    </row>
    <row r="538" spans="1:16" x14ac:dyDescent="0.25">
      <c r="A538" s="2">
        <v>0</v>
      </c>
      <c r="B538" t="s">
        <v>2847</v>
      </c>
      <c r="C538" t="s">
        <v>356</v>
      </c>
      <c r="D538" t="s">
        <v>206</v>
      </c>
      <c r="E538" t="s">
        <v>18535</v>
      </c>
      <c r="F538" t="s">
        <v>19719</v>
      </c>
      <c r="G538" t="s">
        <v>20035</v>
      </c>
      <c r="H538">
        <v>42.04</v>
      </c>
      <c r="K538">
        <v>0</v>
      </c>
      <c r="L538" s="2">
        <v>0</v>
      </c>
      <c r="M538">
        <v>0</v>
      </c>
      <c r="O538">
        <v>0</v>
      </c>
    </row>
    <row r="539" spans="1:16" x14ac:dyDescent="0.25">
      <c r="A539" s="2">
        <v>0</v>
      </c>
      <c r="B539" t="s">
        <v>2848</v>
      </c>
      <c r="C539" t="s">
        <v>356</v>
      </c>
      <c r="D539" t="s">
        <v>206</v>
      </c>
      <c r="E539" t="s">
        <v>18536</v>
      </c>
      <c r="F539" t="s">
        <v>19720</v>
      </c>
      <c r="G539" t="s">
        <v>20035</v>
      </c>
      <c r="H539">
        <v>46.7</v>
      </c>
      <c r="K539">
        <v>0</v>
      </c>
      <c r="L539" s="2">
        <v>0</v>
      </c>
      <c r="M539">
        <v>0</v>
      </c>
      <c r="O539">
        <v>0</v>
      </c>
    </row>
    <row r="540" spans="1:16" x14ac:dyDescent="0.25">
      <c r="A540" s="2">
        <v>0</v>
      </c>
      <c r="B540" t="s">
        <v>2849</v>
      </c>
      <c r="C540" t="s">
        <v>356</v>
      </c>
      <c r="D540" t="s">
        <v>206</v>
      </c>
      <c r="E540" t="s">
        <v>18537</v>
      </c>
      <c r="F540" t="s">
        <v>19721</v>
      </c>
      <c r="G540" t="s">
        <v>20035</v>
      </c>
      <c r="H540">
        <v>300.31</v>
      </c>
      <c r="K540">
        <v>0</v>
      </c>
      <c r="L540" s="2">
        <v>0</v>
      </c>
      <c r="M540">
        <v>0</v>
      </c>
      <c r="O540">
        <v>0</v>
      </c>
    </row>
    <row r="541" spans="1:16" x14ac:dyDescent="0.25">
      <c r="A541" s="2">
        <v>0</v>
      </c>
      <c r="B541" t="s">
        <v>2850</v>
      </c>
      <c r="C541" t="s">
        <v>356</v>
      </c>
      <c r="D541" t="s">
        <v>206</v>
      </c>
      <c r="E541" t="s">
        <v>18538</v>
      </c>
      <c r="F541" t="s">
        <v>19722</v>
      </c>
      <c r="G541" t="s">
        <v>20035</v>
      </c>
      <c r="H541">
        <v>157.94</v>
      </c>
      <c r="K541">
        <v>0</v>
      </c>
      <c r="L541" s="2">
        <v>0</v>
      </c>
      <c r="M541">
        <v>0</v>
      </c>
      <c r="O541">
        <v>0</v>
      </c>
    </row>
    <row r="542" spans="1:16" x14ac:dyDescent="0.25">
      <c r="A542" s="2">
        <v>0</v>
      </c>
      <c r="B542" t="s">
        <v>2851</v>
      </c>
      <c r="C542" t="s">
        <v>356</v>
      </c>
      <c r="D542" t="s">
        <v>206</v>
      </c>
      <c r="E542" t="s">
        <v>18435</v>
      </c>
      <c r="F542" t="s">
        <v>18567</v>
      </c>
      <c r="G542" t="s">
        <v>18817</v>
      </c>
      <c r="H542">
        <v>13.71</v>
      </c>
      <c r="I542">
        <v>12.64</v>
      </c>
      <c r="K542">
        <v>0</v>
      </c>
      <c r="L542" s="2">
        <v>0</v>
      </c>
      <c r="M542">
        <v>0</v>
      </c>
      <c r="N542" s="2">
        <v>0</v>
      </c>
      <c r="O542">
        <v>0</v>
      </c>
    </row>
    <row r="543" spans="1:16" x14ac:dyDescent="0.25">
      <c r="A543" s="2">
        <v>0</v>
      </c>
      <c r="B543" t="s">
        <v>2852</v>
      </c>
      <c r="C543" t="s">
        <v>356</v>
      </c>
      <c r="D543" t="s">
        <v>206</v>
      </c>
      <c r="E543" t="s">
        <v>18539</v>
      </c>
      <c r="F543" t="s">
        <v>19723</v>
      </c>
      <c r="G543" t="s">
        <v>20035</v>
      </c>
      <c r="H543">
        <v>32.729999999999997</v>
      </c>
      <c r="K543">
        <v>0</v>
      </c>
      <c r="L543" s="2">
        <v>0</v>
      </c>
      <c r="M543">
        <v>0</v>
      </c>
      <c r="O543">
        <v>0</v>
      </c>
    </row>
    <row r="544" spans="1:16" x14ac:dyDescent="0.25">
      <c r="A544" s="2">
        <v>0</v>
      </c>
      <c r="B544" t="s">
        <v>2853</v>
      </c>
      <c r="C544" t="s">
        <v>356</v>
      </c>
      <c r="D544" t="s">
        <v>206</v>
      </c>
      <c r="E544" t="s">
        <v>18540</v>
      </c>
      <c r="F544" t="s">
        <v>19723</v>
      </c>
      <c r="G544" t="s">
        <v>20035</v>
      </c>
      <c r="H544">
        <v>38.53</v>
      </c>
      <c r="K544">
        <v>0</v>
      </c>
      <c r="L544" s="2">
        <v>0</v>
      </c>
      <c r="M544">
        <v>0</v>
      </c>
      <c r="O544">
        <v>0</v>
      </c>
    </row>
    <row r="545" spans="1:16" x14ac:dyDescent="0.25">
      <c r="A545" s="2">
        <v>0</v>
      </c>
      <c r="B545" t="s">
        <v>2854</v>
      </c>
      <c r="C545" t="s">
        <v>356</v>
      </c>
      <c r="D545" t="s">
        <v>206</v>
      </c>
      <c r="E545" t="s">
        <v>18541</v>
      </c>
      <c r="F545" t="s">
        <v>19724</v>
      </c>
      <c r="G545" t="s">
        <v>20035</v>
      </c>
      <c r="H545">
        <v>294.99</v>
      </c>
      <c r="K545">
        <v>0</v>
      </c>
      <c r="L545" s="2">
        <v>0</v>
      </c>
      <c r="M545">
        <v>0</v>
      </c>
      <c r="O545">
        <v>0</v>
      </c>
    </row>
    <row r="546" spans="1:16" x14ac:dyDescent="0.25">
      <c r="A546" s="2">
        <v>0</v>
      </c>
      <c r="B546" t="s">
        <v>2855</v>
      </c>
      <c r="C546" t="s">
        <v>356</v>
      </c>
      <c r="D546" t="s">
        <v>206</v>
      </c>
      <c r="E546" t="s">
        <v>18542</v>
      </c>
      <c r="F546" t="s">
        <v>18603</v>
      </c>
      <c r="G546" t="s">
        <v>18822</v>
      </c>
      <c r="H546">
        <v>54.26</v>
      </c>
      <c r="K546">
        <v>0</v>
      </c>
      <c r="L546" s="2">
        <v>0</v>
      </c>
      <c r="M546">
        <v>0</v>
      </c>
      <c r="O546">
        <v>0</v>
      </c>
    </row>
    <row r="547" spans="1:16" x14ac:dyDescent="0.25">
      <c r="A547" s="2">
        <v>0</v>
      </c>
      <c r="B547" t="s">
        <v>2856</v>
      </c>
      <c r="C547" t="s">
        <v>356</v>
      </c>
      <c r="D547" t="s">
        <v>206</v>
      </c>
      <c r="E547" t="s">
        <v>18543</v>
      </c>
      <c r="F547" t="s">
        <v>19725</v>
      </c>
      <c r="G547" t="s">
        <v>18822</v>
      </c>
      <c r="H547">
        <v>158.02000000000001</v>
      </c>
      <c r="K547">
        <v>0</v>
      </c>
      <c r="L547" s="2">
        <v>0</v>
      </c>
      <c r="M547">
        <v>0</v>
      </c>
      <c r="O547">
        <v>0</v>
      </c>
    </row>
    <row r="548" spans="1:16" x14ac:dyDescent="0.25">
      <c r="A548" s="2">
        <v>0</v>
      </c>
      <c r="B548" t="s">
        <v>2857</v>
      </c>
      <c r="C548" t="s">
        <v>356</v>
      </c>
      <c r="D548" t="s">
        <v>206</v>
      </c>
      <c r="E548" t="s">
        <v>18544</v>
      </c>
      <c r="F548" t="s">
        <v>19726</v>
      </c>
      <c r="G548" t="s">
        <v>18822</v>
      </c>
      <c r="H548">
        <v>167.18</v>
      </c>
      <c r="K548">
        <v>0</v>
      </c>
      <c r="L548" s="2">
        <v>0</v>
      </c>
      <c r="M548">
        <v>0</v>
      </c>
      <c r="O548">
        <v>0</v>
      </c>
    </row>
    <row r="549" spans="1:16" x14ac:dyDescent="0.25">
      <c r="A549" s="2">
        <v>0</v>
      </c>
      <c r="B549" t="s">
        <v>2858</v>
      </c>
      <c r="C549" t="s">
        <v>356</v>
      </c>
      <c r="D549" t="s">
        <v>206</v>
      </c>
      <c r="E549" t="s">
        <v>18545</v>
      </c>
      <c r="F549" t="s">
        <v>19727</v>
      </c>
      <c r="G549" t="s">
        <v>18822</v>
      </c>
      <c r="H549">
        <v>127.49</v>
      </c>
      <c r="K549">
        <v>0</v>
      </c>
      <c r="L549" s="2">
        <v>0</v>
      </c>
      <c r="M549">
        <v>0</v>
      </c>
      <c r="O549">
        <v>0</v>
      </c>
    </row>
    <row r="550" spans="1:16" x14ac:dyDescent="0.25">
      <c r="A550" s="2">
        <v>0</v>
      </c>
      <c r="B550" t="s">
        <v>2859</v>
      </c>
      <c r="C550" t="s">
        <v>356</v>
      </c>
      <c r="D550" t="s">
        <v>206</v>
      </c>
      <c r="E550" t="s">
        <v>18436</v>
      </c>
      <c r="F550" t="s">
        <v>18568</v>
      </c>
      <c r="G550" t="s">
        <v>18817</v>
      </c>
      <c r="H550">
        <v>15.66</v>
      </c>
      <c r="I550">
        <v>15.73</v>
      </c>
      <c r="J550">
        <v>6.59</v>
      </c>
      <c r="K550">
        <v>0</v>
      </c>
      <c r="L550" s="2">
        <v>0</v>
      </c>
      <c r="M550">
        <v>0</v>
      </c>
      <c r="N550" s="2">
        <v>0</v>
      </c>
      <c r="O550">
        <v>0</v>
      </c>
      <c r="P550" s="2">
        <v>0</v>
      </c>
    </row>
    <row r="551" spans="1:16" x14ac:dyDescent="0.25">
      <c r="A551" s="2">
        <v>0</v>
      </c>
      <c r="B551" t="s">
        <v>2860</v>
      </c>
      <c r="C551" t="s">
        <v>356</v>
      </c>
      <c r="D551" t="s">
        <v>206</v>
      </c>
      <c r="E551" t="s">
        <v>18437</v>
      </c>
      <c r="F551" t="s">
        <v>18688</v>
      </c>
      <c r="G551" t="s">
        <v>18817</v>
      </c>
      <c r="H551">
        <v>19.93</v>
      </c>
      <c r="I551">
        <v>19.920000000000002</v>
      </c>
      <c r="K551">
        <v>0</v>
      </c>
      <c r="L551" s="2">
        <v>0</v>
      </c>
      <c r="M551">
        <v>0</v>
      </c>
      <c r="N551" s="2">
        <v>0</v>
      </c>
      <c r="O551">
        <v>0</v>
      </c>
    </row>
    <row r="552" spans="1:16" x14ac:dyDescent="0.25">
      <c r="A552" s="2">
        <v>0</v>
      </c>
      <c r="B552" t="s">
        <v>2861</v>
      </c>
      <c r="C552" t="s">
        <v>356</v>
      </c>
      <c r="D552" t="s">
        <v>206</v>
      </c>
      <c r="E552" t="s">
        <v>18438</v>
      </c>
      <c r="F552" t="s">
        <v>18755</v>
      </c>
      <c r="G552" t="s">
        <v>18817</v>
      </c>
      <c r="H552">
        <v>12.24</v>
      </c>
      <c r="I552">
        <v>19.98</v>
      </c>
      <c r="K552">
        <v>0</v>
      </c>
      <c r="L552" s="2">
        <v>0</v>
      </c>
      <c r="M552">
        <v>0</v>
      </c>
      <c r="N552" s="2">
        <v>0</v>
      </c>
      <c r="O552">
        <v>0</v>
      </c>
    </row>
    <row r="553" spans="1:16" x14ac:dyDescent="0.25">
      <c r="A553" s="2">
        <v>0</v>
      </c>
      <c r="B553" t="s">
        <v>2862</v>
      </c>
      <c r="C553" t="s">
        <v>356</v>
      </c>
      <c r="D553" t="s">
        <v>206</v>
      </c>
      <c r="E553" t="s">
        <v>18439</v>
      </c>
      <c r="F553" t="s">
        <v>18664</v>
      </c>
      <c r="G553" t="s">
        <v>18817</v>
      </c>
      <c r="H553">
        <v>32.700000000000003</v>
      </c>
      <c r="I553">
        <v>50.95</v>
      </c>
      <c r="K553">
        <v>0</v>
      </c>
      <c r="L553" s="2">
        <v>0</v>
      </c>
      <c r="M553">
        <v>0</v>
      </c>
      <c r="N553" s="2">
        <v>0</v>
      </c>
      <c r="O553">
        <v>0</v>
      </c>
    </row>
    <row r="554" spans="1:16" x14ac:dyDescent="0.25">
      <c r="A554" s="2">
        <v>0</v>
      </c>
      <c r="B554" t="s">
        <v>2863</v>
      </c>
      <c r="C554" t="s">
        <v>356</v>
      </c>
      <c r="D554" t="s">
        <v>206</v>
      </c>
      <c r="E554" t="s">
        <v>18440</v>
      </c>
      <c r="F554" t="s">
        <v>18691</v>
      </c>
      <c r="G554" t="s">
        <v>18817</v>
      </c>
      <c r="H554">
        <v>7.63</v>
      </c>
      <c r="I554">
        <v>10.19</v>
      </c>
      <c r="K554">
        <v>0</v>
      </c>
      <c r="L554" s="2">
        <v>0</v>
      </c>
      <c r="M554">
        <v>0</v>
      </c>
      <c r="N554" s="2">
        <v>0</v>
      </c>
      <c r="O554">
        <v>0</v>
      </c>
    </row>
    <row r="555" spans="1:16" x14ac:dyDescent="0.25">
      <c r="A555" s="2">
        <v>0</v>
      </c>
      <c r="B555" t="s">
        <v>2864</v>
      </c>
      <c r="C555" t="s">
        <v>356</v>
      </c>
      <c r="D555" t="s">
        <v>206</v>
      </c>
      <c r="E555" t="s">
        <v>18441</v>
      </c>
      <c r="F555" t="s">
        <v>18667</v>
      </c>
      <c r="G555" t="s">
        <v>18817</v>
      </c>
      <c r="H555">
        <v>6.15</v>
      </c>
      <c r="I555">
        <v>9.7200000000000006</v>
      </c>
      <c r="K555">
        <v>0</v>
      </c>
      <c r="L555" s="2">
        <v>0</v>
      </c>
      <c r="M555">
        <v>0</v>
      </c>
      <c r="N555" s="2">
        <v>0</v>
      </c>
      <c r="O555">
        <v>0</v>
      </c>
    </row>
    <row r="556" spans="1:16" x14ac:dyDescent="0.25">
      <c r="A556" s="2">
        <v>0</v>
      </c>
      <c r="B556" t="s">
        <v>2865</v>
      </c>
      <c r="C556" t="s">
        <v>356</v>
      </c>
      <c r="D556" t="s">
        <v>206</v>
      </c>
      <c r="E556" t="s">
        <v>18442</v>
      </c>
      <c r="F556" t="s">
        <v>18578</v>
      </c>
      <c r="G556" t="s">
        <v>18818</v>
      </c>
      <c r="I556">
        <v>29.46</v>
      </c>
      <c r="J556">
        <v>0.96</v>
      </c>
      <c r="K556">
        <v>0</v>
      </c>
      <c r="M556">
        <v>0</v>
      </c>
      <c r="N556" s="2">
        <v>0</v>
      </c>
      <c r="O556">
        <v>0</v>
      </c>
      <c r="P556" s="2">
        <v>0</v>
      </c>
    </row>
    <row r="557" spans="1:16" x14ac:dyDescent="0.25">
      <c r="A557" s="2">
        <v>0</v>
      </c>
      <c r="B557" t="s">
        <v>2866</v>
      </c>
      <c r="C557" t="s">
        <v>356</v>
      </c>
      <c r="D557" t="s">
        <v>206</v>
      </c>
      <c r="E557" t="s">
        <v>18443</v>
      </c>
      <c r="F557" t="s">
        <v>18585</v>
      </c>
      <c r="G557" t="s">
        <v>18818</v>
      </c>
      <c r="I557">
        <v>9.5299999999999994</v>
      </c>
      <c r="J557">
        <v>1.43</v>
      </c>
      <c r="K557">
        <v>0</v>
      </c>
      <c r="M557">
        <v>0</v>
      </c>
      <c r="N557" s="2">
        <v>0</v>
      </c>
      <c r="O557">
        <v>0</v>
      </c>
      <c r="P557" s="2">
        <v>0</v>
      </c>
    </row>
    <row r="558" spans="1:16" x14ac:dyDescent="0.25">
      <c r="A558" s="2">
        <v>0</v>
      </c>
      <c r="B558" t="s">
        <v>2867</v>
      </c>
      <c r="C558" t="s">
        <v>356</v>
      </c>
      <c r="D558" t="s">
        <v>206</v>
      </c>
      <c r="E558" t="s">
        <v>18444</v>
      </c>
      <c r="F558" t="s">
        <v>18677</v>
      </c>
      <c r="G558" t="s">
        <v>18817</v>
      </c>
      <c r="H558">
        <v>11.87</v>
      </c>
      <c r="I558">
        <v>9.48</v>
      </c>
      <c r="K558">
        <v>0</v>
      </c>
      <c r="L558" s="2">
        <v>0</v>
      </c>
      <c r="M558">
        <v>0</v>
      </c>
      <c r="N558" s="2">
        <v>0</v>
      </c>
      <c r="O558">
        <v>0</v>
      </c>
    </row>
    <row r="559" spans="1:16" x14ac:dyDescent="0.25">
      <c r="A559" s="2">
        <v>6.67</v>
      </c>
      <c r="B559" t="s">
        <v>2868</v>
      </c>
      <c r="C559" t="s">
        <v>356</v>
      </c>
      <c r="D559" t="s">
        <v>206</v>
      </c>
      <c r="E559" t="s">
        <v>18445</v>
      </c>
      <c r="F559" t="s">
        <v>18746</v>
      </c>
      <c r="G559" t="s">
        <v>18818</v>
      </c>
      <c r="I559">
        <v>6.67</v>
      </c>
      <c r="J559">
        <v>1.21</v>
      </c>
      <c r="K559">
        <v>0</v>
      </c>
      <c r="M559">
        <v>1</v>
      </c>
      <c r="N559" s="2">
        <v>6.67</v>
      </c>
      <c r="O559">
        <v>0</v>
      </c>
      <c r="P559" s="2">
        <v>0</v>
      </c>
    </row>
    <row r="560" spans="1:16" x14ac:dyDescent="0.25">
      <c r="A560" s="2">
        <v>0</v>
      </c>
      <c r="B560" t="s">
        <v>2869</v>
      </c>
      <c r="C560" t="s">
        <v>356</v>
      </c>
      <c r="D560" t="s">
        <v>206</v>
      </c>
      <c r="E560" t="s">
        <v>18446</v>
      </c>
      <c r="F560" t="s">
        <v>18678</v>
      </c>
      <c r="G560" t="s">
        <v>18818</v>
      </c>
      <c r="I560">
        <v>4.79</v>
      </c>
      <c r="J560">
        <v>0.95</v>
      </c>
      <c r="K560">
        <v>0</v>
      </c>
      <c r="M560">
        <v>0</v>
      </c>
      <c r="N560" s="2">
        <v>0</v>
      </c>
      <c r="O560">
        <v>0</v>
      </c>
      <c r="P560" s="2">
        <v>0</v>
      </c>
    </row>
    <row r="561" spans="1:16" x14ac:dyDescent="0.25">
      <c r="A561" s="2">
        <v>0</v>
      </c>
      <c r="B561" t="s">
        <v>2870</v>
      </c>
      <c r="C561" t="s">
        <v>356</v>
      </c>
      <c r="D561" t="s">
        <v>206</v>
      </c>
      <c r="E561" t="s">
        <v>18447</v>
      </c>
      <c r="F561" t="s">
        <v>18573</v>
      </c>
      <c r="G561" t="s">
        <v>18818</v>
      </c>
      <c r="I561">
        <v>10.06</v>
      </c>
      <c r="J561">
        <v>1.17</v>
      </c>
      <c r="K561">
        <v>0</v>
      </c>
      <c r="M561">
        <v>0</v>
      </c>
      <c r="N561" s="2">
        <v>0</v>
      </c>
      <c r="O561">
        <v>0</v>
      </c>
      <c r="P561" s="2">
        <v>0</v>
      </c>
    </row>
    <row r="562" spans="1:16" x14ac:dyDescent="0.25">
      <c r="A562" s="2">
        <v>0</v>
      </c>
      <c r="B562" t="s">
        <v>2871</v>
      </c>
      <c r="C562" t="s">
        <v>356</v>
      </c>
      <c r="D562" t="s">
        <v>206</v>
      </c>
      <c r="E562" t="s">
        <v>18448</v>
      </c>
      <c r="F562" t="s">
        <v>18582</v>
      </c>
      <c r="G562" t="s">
        <v>18818</v>
      </c>
      <c r="I562">
        <v>12.54</v>
      </c>
      <c r="J562">
        <v>1.02</v>
      </c>
      <c r="K562">
        <v>0</v>
      </c>
      <c r="M562">
        <v>0</v>
      </c>
      <c r="N562" s="2">
        <v>0</v>
      </c>
      <c r="O562">
        <v>0</v>
      </c>
      <c r="P562" s="2">
        <v>0</v>
      </c>
    </row>
    <row r="563" spans="1:16" x14ac:dyDescent="0.25">
      <c r="A563" s="2">
        <v>0</v>
      </c>
      <c r="B563" t="s">
        <v>2872</v>
      </c>
      <c r="C563" t="s">
        <v>356</v>
      </c>
      <c r="D563" t="s">
        <v>206</v>
      </c>
      <c r="E563" t="s">
        <v>18449</v>
      </c>
      <c r="F563" t="s">
        <v>18680</v>
      </c>
      <c r="G563" t="s">
        <v>18818</v>
      </c>
      <c r="I563">
        <v>3.82</v>
      </c>
      <c r="J563">
        <v>0.73</v>
      </c>
      <c r="K563">
        <v>0</v>
      </c>
      <c r="M563">
        <v>0</v>
      </c>
      <c r="N563" s="2">
        <v>0</v>
      </c>
      <c r="O563">
        <v>0</v>
      </c>
      <c r="P563" s="2">
        <v>0</v>
      </c>
    </row>
    <row r="564" spans="1:16" x14ac:dyDescent="0.25">
      <c r="A564" s="2">
        <v>0</v>
      </c>
      <c r="B564" t="s">
        <v>2873</v>
      </c>
      <c r="C564" t="s">
        <v>356</v>
      </c>
      <c r="D564" t="s">
        <v>206</v>
      </c>
      <c r="E564" t="s">
        <v>18450</v>
      </c>
      <c r="F564" t="s">
        <v>18743</v>
      </c>
      <c r="G564" t="s">
        <v>18818</v>
      </c>
      <c r="I564">
        <v>11.5</v>
      </c>
      <c r="J564">
        <v>1.1100000000000001</v>
      </c>
      <c r="K564">
        <v>0</v>
      </c>
      <c r="M564">
        <v>0</v>
      </c>
      <c r="N564" s="2">
        <v>0</v>
      </c>
      <c r="O564">
        <v>0</v>
      </c>
      <c r="P564" s="2">
        <v>0</v>
      </c>
    </row>
    <row r="565" spans="1:16" x14ac:dyDescent="0.25">
      <c r="A565" s="2">
        <v>0</v>
      </c>
      <c r="B565" t="s">
        <v>2874</v>
      </c>
      <c r="C565" t="s">
        <v>356</v>
      </c>
      <c r="D565" t="s">
        <v>206</v>
      </c>
      <c r="E565" t="s">
        <v>18451</v>
      </c>
      <c r="F565" t="s">
        <v>18751</v>
      </c>
      <c r="G565" t="s">
        <v>18818</v>
      </c>
      <c r="I565">
        <v>5.69</v>
      </c>
      <c r="J565">
        <v>1.1200000000000001</v>
      </c>
      <c r="K565">
        <v>0</v>
      </c>
      <c r="M565">
        <v>0</v>
      </c>
      <c r="N565" s="2">
        <v>0</v>
      </c>
      <c r="O565">
        <v>0</v>
      </c>
      <c r="P565" s="2">
        <v>0</v>
      </c>
    </row>
    <row r="566" spans="1:16" x14ac:dyDescent="0.25">
      <c r="A566" s="2">
        <v>0</v>
      </c>
      <c r="B566" t="s">
        <v>2875</v>
      </c>
      <c r="C566" t="s">
        <v>356</v>
      </c>
      <c r="D566" t="s">
        <v>206</v>
      </c>
      <c r="E566" t="s">
        <v>18452</v>
      </c>
      <c r="F566" t="s">
        <v>18651</v>
      </c>
      <c r="G566" t="s">
        <v>18818</v>
      </c>
      <c r="I566">
        <v>7.83</v>
      </c>
      <c r="J566">
        <v>0.4</v>
      </c>
      <c r="K566">
        <v>0</v>
      </c>
      <c r="M566">
        <v>0</v>
      </c>
      <c r="N566" s="2">
        <v>0</v>
      </c>
      <c r="O566">
        <v>0</v>
      </c>
      <c r="P566" s="2">
        <v>0</v>
      </c>
    </row>
    <row r="567" spans="1:16" x14ac:dyDescent="0.25">
      <c r="A567" s="2">
        <v>0</v>
      </c>
      <c r="B567" t="s">
        <v>2876</v>
      </c>
      <c r="C567" t="s">
        <v>356</v>
      </c>
      <c r="D567" t="s">
        <v>206</v>
      </c>
      <c r="E567" t="s">
        <v>18453</v>
      </c>
      <c r="F567" t="s">
        <v>18687</v>
      </c>
      <c r="G567" t="s">
        <v>18818</v>
      </c>
      <c r="I567">
        <v>10.17</v>
      </c>
      <c r="J567">
        <v>0.96</v>
      </c>
      <c r="K567">
        <v>0</v>
      </c>
      <c r="M567">
        <v>0</v>
      </c>
      <c r="N567" s="2">
        <v>0</v>
      </c>
      <c r="O567">
        <v>0</v>
      </c>
      <c r="P567" s="2">
        <v>0</v>
      </c>
    </row>
    <row r="568" spans="1:16" x14ac:dyDescent="0.25">
      <c r="A568" s="2">
        <v>0</v>
      </c>
      <c r="B568" t="s">
        <v>2877</v>
      </c>
      <c r="C568" t="s">
        <v>356</v>
      </c>
      <c r="D568" t="s">
        <v>206</v>
      </c>
      <c r="E568" t="s">
        <v>18454</v>
      </c>
      <c r="F568" t="s">
        <v>18663</v>
      </c>
      <c r="G568" t="s">
        <v>18818</v>
      </c>
      <c r="I568">
        <v>26.12</v>
      </c>
      <c r="J568">
        <v>1.87</v>
      </c>
      <c r="K568">
        <v>0</v>
      </c>
      <c r="M568">
        <v>0</v>
      </c>
      <c r="N568" s="2">
        <v>0</v>
      </c>
      <c r="O568">
        <v>0</v>
      </c>
      <c r="P568" s="2">
        <v>0</v>
      </c>
    </row>
    <row r="569" spans="1:16" x14ac:dyDescent="0.25">
      <c r="A569" s="2">
        <v>0</v>
      </c>
      <c r="B569" t="s">
        <v>2878</v>
      </c>
      <c r="C569" t="s">
        <v>356</v>
      </c>
      <c r="D569" t="s">
        <v>206</v>
      </c>
      <c r="E569" t="s">
        <v>18455</v>
      </c>
      <c r="F569" t="s">
        <v>18580</v>
      </c>
      <c r="G569" t="s">
        <v>18817</v>
      </c>
      <c r="H569">
        <v>7.4</v>
      </c>
      <c r="I569">
        <v>13.1</v>
      </c>
      <c r="K569">
        <v>0</v>
      </c>
      <c r="L569" s="2">
        <v>0</v>
      </c>
      <c r="M569">
        <v>0</v>
      </c>
      <c r="N569" s="2">
        <v>0</v>
      </c>
      <c r="O569">
        <v>0</v>
      </c>
    </row>
    <row r="570" spans="1:16" x14ac:dyDescent="0.25">
      <c r="A570" s="2">
        <v>0</v>
      </c>
      <c r="B570" t="s">
        <v>2879</v>
      </c>
      <c r="C570" t="s">
        <v>356</v>
      </c>
      <c r="D570" t="s">
        <v>206</v>
      </c>
      <c r="E570" t="s">
        <v>18456</v>
      </c>
      <c r="F570" t="s">
        <v>18625</v>
      </c>
      <c r="G570" t="s">
        <v>18818</v>
      </c>
      <c r="I570">
        <v>4.32</v>
      </c>
      <c r="J570">
        <v>1.59</v>
      </c>
      <c r="K570">
        <v>0</v>
      </c>
      <c r="M570">
        <v>0</v>
      </c>
      <c r="N570" s="2">
        <v>0</v>
      </c>
      <c r="O570">
        <v>0</v>
      </c>
      <c r="P570" s="2">
        <v>0</v>
      </c>
    </row>
    <row r="571" spans="1:16" x14ac:dyDescent="0.25">
      <c r="A571" s="2">
        <v>0</v>
      </c>
      <c r="B571" t="s">
        <v>2880</v>
      </c>
      <c r="C571" t="s">
        <v>356</v>
      </c>
      <c r="D571" t="s">
        <v>206</v>
      </c>
      <c r="E571" t="s">
        <v>18457</v>
      </c>
      <c r="F571" t="s">
        <v>18579</v>
      </c>
      <c r="G571" t="s">
        <v>18819</v>
      </c>
      <c r="I571">
        <v>30.04</v>
      </c>
      <c r="J571">
        <v>1.1200000000000001</v>
      </c>
      <c r="K571">
        <v>0</v>
      </c>
      <c r="M571">
        <v>0</v>
      </c>
      <c r="N571" s="2">
        <v>0</v>
      </c>
      <c r="O571">
        <v>0</v>
      </c>
      <c r="P571" s="2">
        <v>0</v>
      </c>
    </row>
    <row r="572" spans="1:16" x14ac:dyDescent="0.25">
      <c r="A572" s="2">
        <v>0</v>
      </c>
      <c r="B572" t="s">
        <v>2881</v>
      </c>
      <c r="C572" t="s">
        <v>356</v>
      </c>
      <c r="D572" t="s">
        <v>206</v>
      </c>
      <c r="E572" t="s">
        <v>18458</v>
      </c>
      <c r="F572" t="s">
        <v>18606</v>
      </c>
      <c r="G572" t="s">
        <v>18819</v>
      </c>
      <c r="I572">
        <v>8.0299999999999994</v>
      </c>
      <c r="J572">
        <v>1.18</v>
      </c>
      <c r="K572">
        <v>0</v>
      </c>
      <c r="M572">
        <v>0</v>
      </c>
      <c r="N572" s="2">
        <v>0</v>
      </c>
      <c r="O572">
        <v>0</v>
      </c>
      <c r="P572" s="2">
        <v>0</v>
      </c>
    </row>
    <row r="573" spans="1:16" x14ac:dyDescent="0.25">
      <c r="A573" s="2">
        <v>0</v>
      </c>
      <c r="B573" t="s">
        <v>2882</v>
      </c>
      <c r="C573" t="s">
        <v>356</v>
      </c>
      <c r="D573" t="s">
        <v>206</v>
      </c>
      <c r="E573" t="s">
        <v>18459</v>
      </c>
      <c r="F573" t="s">
        <v>18696</v>
      </c>
      <c r="G573" t="s">
        <v>18819</v>
      </c>
      <c r="I573">
        <v>8.1199999999999992</v>
      </c>
      <c r="J573">
        <v>1.9</v>
      </c>
      <c r="K573">
        <v>0</v>
      </c>
      <c r="M573">
        <v>0</v>
      </c>
      <c r="N573" s="2">
        <v>0</v>
      </c>
      <c r="O573">
        <v>0</v>
      </c>
      <c r="P573" s="2">
        <v>0</v>
      </c>
    </row>
    <row r="574" spans="1:16" x14ac:dyDescent="0.25">
      <c r="A574" s="2">
        <v>0</v>
      </c>
      <c r="B574" t="s">
        <v>2883</v>
      </c>
      <c r="C574" t="s">
        <v>356</v>
      </c>
      <c r="D574" t="s">
        <v>206</v>
      </c>
      <c r="E574" t="s">
        <v>18460</v>
      </c>
      <c r="F574" t="s">
        <v>18584</v>
      </c>
      <c r="G574" t="s">
        <v>18819</v>
      </c>
      <c r="I574">
        <v>27.82</v>
      </c>
      <c r="J574">
        <v>2.09</v>
      </c>
      <c r="K574">
        <v>0</v>
      </c>
      <c r="M574">
        <v>0</v>
      </c>
      <c r="N574" s="2">
        <v>0</v>
      </c>
      <c r="O574">
        <v>0</v>
      </c>
      <c r="P574" s="2">
        <v>0</v>
      </c>
    </row>
    <row r="575" spans="1:16" x14ac:dyDescent="0.25">
      <c r="A575" s="2">
        <v>0</v>
      </c>
      <c r="B575" t="s">
        <v>2884</v>
      </c>
      <c r="C575" t="s">
        <v>356</v>
      </c>
      <c r="D575" t="s">
        <v>206</v>
      </c>
      <c r="E575" t="s">
        <v>18461</v>
      </c>
      <c r="F575" t="s">
        <v>18586</v>
      </c>
      <c r="G575" t="s">
        <v>18819</v>
      </c>
      <c r="I575">
        <v>17.329999999999998</v>
      </c>
      <c r="J575">
        <v>1.53</v>
      </c>
      <c r="K575">
        <v>0</v>
      </c>
      <c r="M575">
        <v>0</v>
      </c>
      <c r="N575" s="2">
        <v>0</v>
      </c>
      <c r="O575">
        <v>0</v>
      </c>
      <c r="P575" s="2">
        <v>0</v>
      </c>
    </row>
    <row r="576" spans="1:16" x14ac:dyDescent="0.25">
      <c r="A576" s="2">
        <v>0</v>
      </c>
      <c r="B576" t="s">
        <v>2885</v>
      </c>
      <c r="C576" t="s">
        <v>356</v>
      </c>
      <c r="D576" t="s">
        <v>206</v>
      </c>
      <c r="E576" t="s">
        <v>18462</v>
      </c>
      <c r="F576" t="s">
        <v>18589</v>
      </c>
      <c r="G576" t="s">
        <v>18819</v>
      </c>
      <c r="I576">
        <v>5.91</v>
      </c>
      <c r="J576">
        <v>0.48</v>
      </c>
      <c r="K576">
        <v>0</v>
      </c>
      <c r="M576">
        <v>0</v>
      </c>
      <c r="N576" s="2">
        <v>0</v>
      </c>
      <c r="O576">
        <v>0</v>
      </c>
      <c r="P576" s="2">
        <v>0</v>
      </c>
    </row>
    <row r="577" spans="1:16" x14ac:dyDescent="0.25">
      <c r="A577" s="2">
        <v>0</v>
      </c>
      <c r="B577" t="s">
        <v>2886</v>
      </c>
      <c r="C577" t="s">
        <v>356</v>
      </c>
      <c r="D577" t="s">
        <v>206</v>
      </c>
      <c r="E577" t="s">
        <v>18463</v>
      </c>
      <c r="F577" t="s">
        <v>18682</v>
      </c>
      <c r="G577" t="s">
        <v>18819</v>
      </c>
      <c r="I577">
        <v>19.649999999999999</v>
      </c>
      <c r="J577">
        <v>1.36</v>
      </c>
      <c r="K577">
        <v>0</v>
      </c>
      <c r="M577">
        <v>0</v>
      </c>
      <c r="N577" s="2">
        <v>0</v>
      </c>
      <c r="O577">
        <v>0</v>
      </c>
      <c r="P577" s="2">
        <v>0</v>
      </c>
    </row>
    <row r="578" spans="1:16" x14ac:dyDescent="0.25">
      <c r="A578" s="2">
        <v>0</v>
      </c>
      <c r="B578" t="s">
        <v>2887</v>
      </c>
      <c r="C578" t="s">
        <v>356</v>
      </c>
      <c r="D578" t="s">
        <v>206</v>
      </c>
      <c r="E578" t="s">
        <v>18464</v>
      </c>
      <c r="F578" t="s">
        <v>18699</v>
      </c>
      <c r="G578" t="s">
        <v>18819</v>
      </c>
      <c r="I578">
        <v>3.73</v>
      </c>
      <c r="J578">
        <v>0.45</v>
      </c>
      <c r="K578">
        <v>0</v>
      </c>
      <c r="M578">
        <v>0</v>
      </c>
      <c r="N578" s="2">
        <v>0</v>
      </c>
      <c r="O578">
        <v>0</v>
      </c>
      <c r="P578" s="2">
        <v>0</v>
      </c>
    </row>
    <row r="579" spans="1:16" x14ac:dyDescent="0.25">
      <c r="A579" s="2">
        <v>0</v>
      </c>
      <c r="B579" t="s">
        <v>2888</v>
      </c>
      <c r="C579" t="s">
        <v>356</v>
      </c>
      <c r="D579" t="s">
        <v>206</v>
      </c>
      <c r="E579" t="s">
        <v>18465</v>
      </c>
      <c r="F579" t="s">
        <v>18612</v>
      </c>
      <c r="G579" t="s">
        <v>18819</v>
      </c>
      <c r="I579">
        <v>8.02</v>
      </c>
      <c r="J579">
        <v>0.77</v>
      </c>
      <c r="K579">
        <v>0</v>
      </c>
      <c r="M579">
        <v>0</v>
      </c>
      <c r="N579" s="2">
        <v>0</v>
      </c>
      <c r="O579">
        <v>0</v>
      </c>
      <c r="P579" s="2">
        <v>0</v>
      </c>
    </row>
    <row r="580" spans="1:16" x14ac:dyDescent="0.25">
      <c r="A580" s="2">
        <v>0</v>
      </c>
      <c r="B580" t="s">
        <v>2889</v>
      </c>
      <c r="C580" t="s">
        <v>356</v>
      </c>
      <c r="D580" t="s">
        <v>206</v>
      </c>
      <c r="E580" t="s">
        <v>18466</v>
      </c>
      <c r="F580" t="s">
        <v>18740</v>
      </c>
      <c r="G580" t="s">
        <v>18817</v>
      </c>
      <c r="H580">
        <v>24.28</v>
      </c>
      <c r="I580">
        <v>26.15</v>
      </c>
      <c r="K580">
        <v>0</v>
      </c>
      <c r="L580" s="2">
        <v>0</v>
      </c>
      <c r="M580">
        <v>0</v>
      </c>
      <c r="N580" s="2">
        <v>0</v>
      </c>
      <c r="O580">
        <v>0</v>
      </c>
    </row>
    <row r="581" spans="1:16" x14ac:dyDescent="0.25">
      <c r="A581" s="2">
        <v>0</v>
      </c>
      <c r="B581" t="s">
        <v>2890</v>
      </c>
      <c r="C581" t="s">
        <v>356</v>
      </c>
      <c r="D581" t="s">
        <v>206</v>
      </c>
      <c r="E581" t="s">
        <v>18467</v>
      </c>
      <c r="F581" t="s">
        <v>18684</v>
      </c>
      <c r="G581" t="s">
        <v>18819</v>
      </c>
      <c r="I581">
        <v>9.86</v>
      </c>
      <c r="J581">
        <v>1.51</v>
      </c>
      <c r="K581">
        <v>0</v>
      </c>
      <c r="M581">
        <v>0</v>
      </c>
      <c r="N581" s="2">
        <v>0</v>
      </c>
      <c r="O581">
        <v>0</v>
      </c>
      <c r="P581" s="2">
        <v>0</v>
      </c>
    </row>
    <row r="582" spans="1:16" x14ac:dyDescent="0.25">
      <c r="A582" s="2">
        <v>0</v>
      </c>
      <c r="B582" t="s">
        <v>2891</v>
      </c>
      <c r="C582" t="s">
        <v>356</v>
      </c>
      <c r="D582" t="s">
        <v>206</v>
      </c>
      <c r="E582" t="s">
        <v>18468</v>
      </c>
      <c r="F582" t="s">
        <v>18593</v>
      </c>
      <c r="G582" t="s">
        <v>18819</v>
      </c>
      <c r="I582">
        <v>6.94</v>
      </c>
      <c r="J582">
        <v>0.99</v>
      </c>
      <c r="K582">
        <v>0</v>
      </c>
      <c r="M582">
        <v>0</v>
      </c>
      <c r="N582" s="2">
        <v>0</v>
      </c>
      <c r="O582">
        <v>0</v>
      </c>
      <c r="P582" s="2">
        <v>0</v>
      </c>
    </row>
    <row r="583" spans="1:16" x14ac:dyDescent="0.25">
      <c r="A583" s="2">
        <v>1.85</v>
      </c>
      <c r="B583" t="s">
        <v>2892</v>
      </c>
      <c r="C583" t="s">
        <v>356</v>
      </c>
      <c r="D583" t="s">
        <v>206</v>
      </c>
      <c r="E583" t="s">
        <v>18469</v>
      </c>
      <c r="F583" t="s">
        <v>18614</v>
      </c>
      <c r="G583" t="s">
        <v>18819</v>
      </c>
      <c r="I583">
        <v>3.88</v>
      </c>
      <c r="J583">
        <v>1.85</v>
      </c>
      <c r="K583">
        <v>0</v>
      </c>
      <c r="M583">
        <v>0</v>
      </c>
      <c r="N583" s="2">
        <v>0</v>
      </c>
      <c r="O583">
        <v>1</v>
      </c>
      <c r="P583" s="2">
        <v>1.85</v>
      </c>
    </row>
    <row r="584" spans="1:16" x14ac:dyDescent="0.25">
      <c r="A584" s="2">
        <v>0</v>
      </c>
      <c r="B584" t="s">
        <v>2893</v>
      </c>
      <c r="C584" t="s">
        <v>356</v>
      </c>
      <c r="D584" t="s">
        <v>206</v>
      </c>
      <c r="E584" t="s">
        <v>18470</v>
      </c>
      <c r="F584" t="s">
        <v>18685</v>
      </c>
      <c r="G584" t="s">
        <v>18819</v>
      </c>
      <c r="I584">
        <v>9.61</v>
      </c>
      <c r="J584">
        <v>2.37</v>
      </c>
      <c r="K584">
        <v>0</v>
      </c>
      <c r="M584">
        <v>0</v>
      </c>
      <c r="N584" s="2">
        <v>0</v>
      </c>
      <c r="O584">
        <v>0</v>
      </c>
      <c r="P584" s="2">
        <v>0</v>
      </c>
    </row>
    <row r="585" spans="1:16" x14ac:dyDescent="0.25">
      <c r="A585" s="2">
        <v>0</v>
      </c>
      <c r="B585" t="s">
        <v>2894</v>
      </c>
      <c r="C585" t="s">
        <v>356</v>
      </c>
      <c r="D585" t="s">
        <v>206</v>
      </c>
      <c r="E585" t="s">
        <v>18471</v>
      </c>
      <c r="F585" t="s">
        <v>18686</v>
      </c>
      <c r="G585" t="s">
        <v>18819</v>
      </c>
      <c r="I585">
        <v>12.99</v>
      </c>
      <c r="J585">
        <v>1.31</v>
      </c>
      <c r="K585">
        <v>0</v>
      </c>
      <c r="M585">
        <v>0</v>
      </c>
      <c r="N585" s="2">
        <v>0</v>
      </c>
      <c r="O585">
        <v>0</v>
      </c>
      <c r="P585" s="2">
        <v>0</v>
      </c>
    </row>
    <row r="586" spans="1:16" x14ac:dyDescent="0.25">
      <c r="A586" s="2">
        <v>0</v>
      </c>
      <c r="B586" t="s">
        <v>2895</v>
      </c>
      <c r="C586" t="s">
        <v>356</v>
      </c>
      <c r="D586" t="s">
        <v>206</v>
      </c>
      <c r="E586" t="s">
        <v>18472</v>
      </c>
      <c r="F586" t="s">
        <v>18577</v>
      </c>
      <c r="G586" t="s">
        <v>18819</v>
      </c>
      <c r="I586">
        <v>7.2</v>
      </c>
      <c r="J586">
        <v>0.75</v>
      </c>
      <c r="K586">
        <v>0</v>
      </c>
      <c r="M586">
        <v>0</v>
      </c>
      <c r="N586" s="2">
        <v>0</v>
      </c>
      <c r="O586">
        <v>0</v>
      </c>
      <c r="P586" s="2">
        <v>0</v>
      </c>
    </row>
    <row r="587" spans="1:16" x14ac:dyDescent="0.25">
      <c r="A587" s="2">
        <v>0</v>
      </c>
      <c r="B587" t="s">
        <v>2896</v>
      </c>
      <c r="C587" t="s">
        <v>356</v>
      </c>
      <c r="D587" t="s">
        <v>206</v>
      </c>
      <c r="E587" t="s">
        <v>18473</v>
      </c>
      <c r="F587" t="s">
        <v>18594</v>
      </c>
      <c r="G587" t="s">
        <v>18819</v>
      </c>
      <c r="I587">
        <v>13.04</v>
      </c>
      <c r="J587">
        <v>1.1000000000000001</v>
      </c>
      <c r="K587">
        <v>0</v>
      </c>
      <c r="M587">
        <v>0</v>
      </c>
      <c r="N587" s="2">
        <v>0</v>
      </c>
      <c r="O587">
        <v>0</v>
      </c>
      <c r="P587" s="2">
        <v>0</v>
      </c>
    </row>
    <row r="588" spans="1:16" x14ac:dyDescent="0.25">
      <c r="A588" s="2">
        <v>0</v>
      </c>
      <c r="B588" t="s">
        <v>2897</v>
      </c>
      <c r="C588" t="s">
        <v>356</v>
      </c>
      <c r="D588" t="s">
        <v>206</v>
      </c>
      <c r="E588" t="s">
        <v>18474</v>
      </c>
      <c r="F588" t="s">
        <v>18595</v>
      </c>
      <c r="G588" t="s">
        <v>18819</v>
      </c>
      <c r="I588">
        <v>8</v>
      </c>
      <c r="J588">
        <v>2.2599999999999998</v>
      </c>
      <c r="K588">
        <v>0</v>
      </c>
      <c r="M588">
        <v>0</v>
      </c>
      <c r="N588" s="2">
        <v>0</v>
      </c>
      <c r="O588">
        <v>0</v>
      </c>
      <c r="P588" s="2">
        <v>0</v>
      </c>
    </row>
    <row r="589" spans="1:16" x14ac:dyDescent="0.25">
      <c r="A589" s="2">
        <v>0</v>
      </c>
      <c r="B589" t="s">
        <v>2898</v>
      </c>
      <c r="C589" t="s">
        <v>356</v>
      </c>
      <c r="D589" t="s">
        <v>206</v>
      </c>
      <c r="E589" t="s">
        <v>18475</v>
      </c>
      <c r="F589" t="s">
        <v>18597</v>
      </c>
      <c r="G589" t="s">
        <v>18819</v>
      </c>
      <c r="I589">
        <v>5.04</v>
      </c>
      <c r="J589">
        <v>1.1299999999999999</v>
      </c>
      <c r="K589">
        <v>0</v>
      </c>
      <c r="M589">
        <v>0</v>
      </c>
      <c r="N589" s="2">
        <v>0</v>
      </c>
      <c r="O589">
        <v>0</v>
      </c>
      <c r="P589" s="2">
        <v>0</v>
      </c>
    </row>
    <row r="590" spans="1:16" x14ac:dyDescent="0.25">
      <c r="A590" s="2">
        <v>0</v>
      </c>
      <c r="B590" t="s">
        <v>2899</v>
      </c>
      <c r="C590" t="s">
        <v>356</v>
      </c>
      <c r="D590" t="s">
        <v>206</v>
      </c>
      <c r="E590" t="s">
        <v>18476</v>
      </c>
      <c r="F590" t="s">
        <v>18666</v>
      </c>
      <c r="G590" t="s">
        <v>18819</v>
      </c>
      <c r="I590">
        <v>5.65</v>
      </c>
      <c r="J590">
        <v>0.68</v>
      </c>
      <c r="K590">
        <v>0</v>
      </c>
      <c r="M590">
        <v>0</v>
      </c>
      <c r="N590" s="2">
        <v>0</v>
      </c>
      <c r="O590">
        <v>0</v>
      </c>
      <c r="P590" s="2">
        <v>0</v>
      </c>
    </row>
    <row r="591" spans="1:16" x14ac:dyDescent="0.25">
      <c r="A591" s="2">
        <v>0</v>
      </c>
      <c r="B591" t="s">
        <v>2900</v>
      </c>
      <c r="C591" t="s">
        <v>356</v>
      </c>
      <c r="D591" t="s">
        <v>206</v>
      </c>
      <c r="E591" t="s">
        <v>18477</v>
      </c>
      <c r="F591" t="s">
        <v>18679</v>
      </c>
      <c r="G591" t="s">
        <v>18817</v>
      </c>
      <c r="H591">
        <v>13.16</v>
      </c>
      <c r="I591">
        <v>13.79</v>
      </c>
      <c r="K591">
        <v>0</v>
      </c>
      <c r="L591" s="2">
        <v>0</v>
      </c>
      <c r="M591">
        <v>0</v>
      </c>
      <c r="N591" s="2">
        <v>0</v>
      </c>
      <c r="O591">
        <v>0</v>
      </c>
    </row>
    <row r="592" spans="1:16" x14ac:dyDescent="0.25">
      <c r="A592" s="2">
        <v>0</v>
      </c>
      <c r="B592" t="s">
        <v>2901</v>
      </c>
      <c r="C592" t="s">
        <v>356</v>
      </c>
      <c r="D592" t="s">
        <v>206</v>
      </c>
      <c r="E592" t="s">
        <v>18478</v>
      </c>
      <c r="F592" t="s">
        <v>18599</v>
      </c>
      <c r="G592" t="s">
        <v>18819</v>
      </c>
      <c r="I592">
        <v>14.74</v>
      </c>
      <c r="J592">
        <v>2.4700000000000002</v>
      </c>
      <c r="K592">
        <v>0</v>
      </c>
      <c r="M592">
        <v>0</v>
      </c>
      <c r="N592" s="2">
        <v>0</v>
      </c>
      <c r="O592">
        <v>0</v>
      </c>
      <c r="P592" s="2">
        <v>0</v>
      </c>
    </row>
    <row r="593" spans="1:16" x14ac:dyDescent="0.25">
      <c r="A593" s="2">
        <v>0</v>
      </c>
      <c r="B593" t="s">
        <v>2902</v>
      </c>
      <c r="C593" t="s">
        <v>356</v>
      </c>
      <c r="D593" t="s">
        <v>206</v>
      </c>
      <c r="E593" t="s">
        <v>18479</v>
      </c>
      <c r="F593" t="s">
        <v>18692</v>
      </c>
      <c r="G593" t="s">
        <v>18819</v>
      </c>
      <c r="I593">
        <v>6.61</v>
      </c>
      <c r="J593">
        <v>0.77</v>
      </c>
      <c r="K593">
        <v>0</v>
      </c>
      <c r="M593">
        <v>0</v>
      </c>
      <c r="N593" s="2">
        <v>0</v>
      </c>
      <c r="O593">
        <v>0</v>
      </c>
      <c r="P593" s="2">
        <v>0</v>
      </c>
    </row>
    <row r="594" spans="1:16" x14ac:dyDescent="0.25">
      <c r="A594" s="2">
        <v>0</v>
      </c>
      <c r="B594" t="s">
        <v>2903</v>
      </c>
      <c r="C594" t="s">
        <v>356</v>
      </c>
      <c r="D594" t="s">
        <v>206</v>
      </c>
      <c r="E594" t="s">
        <v>18480</v>
      </c>
      <c r="F594" t="s">
        <v>18669</v>
      </c>
      <c r="G594" t="s">
        <v>18819</v>
      </c>
      <c r="I594">
        <v>7.15</v>
      </c>
      <c r="J594">
        <v>1.1100000000000001</v>
      </c>
      <c r="K594">
        <v>0</v>
      </c>
      <c r="M594">
        <v>0</v>
      </c>
      <c r="N594" s="2">
        <v>0</v>
      </c>
      <c r="O594">
        <v>0</v>
      </c>
      <c r="P594" s="2">
        <v>0</v>
      </c>
    </row>
    <row r="595" spans="1:16" x14ac:dyDescent="0.25">
      <c r="A595" s="2">
        <v>0</v>
      </c>
      <c r="B595" t="s">
        <v>2904</v>
      </c>
      <c r="C595" t="s">
        <v>356</v>
      </c>
      <c r="D595" t="s">
        <v>206</v>
      </c>
      <c r="E595" t="s">
        <v>18481</v>
      </c>
      <c r="F595" t="s">
        <v>18693</v>
      </c>
      <c r="G595" t="s">
        <v>18820</v>
      </c>
      <c r="I595">
        <v>6.15</v>
      </c>
      <c r="J595">
        <v>0.66</v>
      </c>
      <c r="K595">
        <v>0</v>
      </c>
      <c r="M595">
        <v>0</v>
      </c>
      <c r="N595" s="2">
        <v>0</v>
      </c>
      <c r="O595">
        <v>0</v>
      </c>
      <c r="P595" s="2">
        <v>0</v>
      </c>
    </row>
    <row r="596" spans="1:16" x14ac:dyDescent="0.25">
      <c r="A596" s="2">
        <v>0</v>
      </c>
      <c r="B596" t="s">
        <v>2905</v>
      </c>
      <c r="C596" t="s">
        <v>356</v>
      </c>
      <c r="D596" t="s">
        <v>206</v>
      </c>
      <c r="E596" t="s">
        <v>18482</v>
      </c>
      <c r="F596" t="s">
        <v>18601</v>
      </c>
      <c r="G596" t="s">
        <v>18820</v>
      </c>
      <c r="I596">
        <v>40.29</v>
      </c>
      <c r="J596">
        <v>2.4</v>
      </c>
      <c r="K596">
        <v>0</v>
      </c>
      <c r="M596">
        <v>0</v>
      </c>
      <c r="N596" s="2">
        <v>0</v>
      </c>
      <c r="O596">
        <v>0</v>
      </c>
      <c r="P596" s="2">
        <v>0</v>
      </c>
    </row>
    <row r="597" spans="1:16" x14ac:dyDescent="0.25">
      <c r="A597" s="2">
        <v>0</v>
      </c>
      <c r="B597" t="s">
        <v>2906</v>
      </c>
      <c r="C597" t="s">
        <v>356</v>
      </c>
      <c r="D597" t="s">
        <v>206</v>
      </c>
      <c r="E597" t="s">
        <v>18483</v>
      </c>
      <c r="F597" t="s">
        <v>18601</v>
      </c>
      <c r="G597" t="s">
        <v>18820</v>
      </c>
      <c r="I597">
        <v>22.69</v>
      </c>
      <c r="J597">
        <v>0.76</v>
      </c>
      <c r="K597">
        <v>0</v>
      </c>
      <c r="M597">
        <v>0</v>
      </c>
      <c r="N597" s="2">
        <v>0</v>
      </c>
      <c r="O597">
        <v>0</v>
      </c>
      <c r="P597" s="2">
        <v>0</v>
      </c>
    </row>
    <row r="598" spans="1:16" x14ac:dyDescent="0.25">
      <c r="A598" s="2">
        <v>0</v>
      </c>
      <c r="B598" t="s">
        <v>2907</v>
      </c>
      <c r="C598" t="s">
        <v>356</v>
      </c>
      <c r="D598" t="s">
        <v>206</v>
      </c>
      <c r="E598" t="s">
        <v>18484</v>
      </c>
      <c r="F598" t="s">
        <v>18602</v>
      </c>
      <c r="G598" t="s">
        <v>18820</v>
      </c>
      <c r="I598">
        <v>7.19</v>
      </c>
      <c r="J598">
        <v>0.54</v>
      </c>
      <c r="K598">
        <v>0</v>
      </c>
      <c r="M598">
        <v>0</v>
      </c>
      <c r="N598" s="2">
        <v>0</v>
      </c>
      <c r="O598">
        <v>0</v>
      </c>
      <c r="P598" s="2">
        <v>0</v>
      </c>
    </row>
    <row r="599" spans="1:16" x14ac:dyDescent="0.25">
      <c r="A599" s="2">
        <v>1.1599999999999999</v>
      </c>
      <c r="B599" t="s">
        <v>2908</v>
      </c>
      <c r="C599" t="s">
        <v>356</v>
      </c>
      <c r="D599" t="s">
        <v>206</v>
      </c>
      <c r="E599" t="s">
        <v>18485</v>
      </c>
      <c r="F599" t="s">
        <v>18603</v>
      </c>
      <c r="G599" t="s">
        <v>18820</v>
      </c>
      <c r="I599">
        <v>28.96</v>
      </c>
      <c r="J599">
        <v>1.1599999999999999</v>
      </c>
      <c r="K599">
        <v>0</v>
      </c>
      <c r="M599">
        <v>0</v>
      </c>
      <c r="N599" s="2">
        <v>0</v>
      </c>
      <c r="O599">
        <v>1</v>
      </c>
      <c r="P599" s="2">
        <v>1.1599999999999999</v>
      </c>
    </row>
    <row r="600" spans="1:16" x14ac:dyDescent="0.25">
      <c r="A600" s="2">
        <v>0</v>
      </c>
      <c r="B600" t="s">
        <v>2909</v>
      </c>
      <c r="C600" t="s">
        <v>356</v>
      </c>
      <c r="D600" t="s">
        <v>206</v>
      </c>
      <c r="E600" t="s">
        <v>18486</v>
      </c>
      <c r="F600" t="s">
        <v>18603</v>
      </c>
      <c r="G600" t="s">
        <v>18820</v>
      </c>
      <c r="I600">
        <v>21.89</v>
      </c>
      <c r="J600">
        <v>0.54</v>
      </c>
      <c r="K600">
        <v>0</v>
      </c>
      <c r="M600">
        <v>0</v>
      </c>
      <c r="N600" s="2">
        <v>0</v>
      </c>
      <c r="O600">
        <v>0</v>
      </c>
      <c r="P600" s="2">
        <v>0</v>
      </c>
    </row>
    <row r="601" spans="1:16" x14ac:dyDescent="0.25">
      <c r="A601" s="2">
        <v>0</v>
      </c>
      <c r="B601" t="s">
        <v>2910</v>
      </c>
      <c r="C601" t="s">
        <v>356</v>
      </c>
      <c r="D601" t="s">
        <v>206</v>
      </c>
      <c r="E601" t="s">
        <v>18487</v>
      </c>
      <c r="F601" t="s">
        <v>18607</v>
      </c>
      <c r="G601" t="s">
        <v>18820</v>
      </c>
      <c r="I601">
        <v>4.21</v>
      </c>
      <c r="J601">
        <v>0.51</v>
      </c>
      <c r="K601">
        <v>0</v>
      </c>
      <c r="M601">
        <v>0</v>
      </c>
      <c r="N601" s="2">
        <v>0</v>
      </c>
      <c r="O601">
        <v>0</v>
      </c>
      <c r="P601" s="2">
        <v>0</v>
      </c>
    </row>
    <row r="602" spans="1:16" x14ac:dyDescent="0.25">
      <c r="A602" s="2">
        <v>0</v>
      </c>
      <c r="B602" t="s">
        <v>2911</v>
      </c>
      <c r="C602" t="s">
        <v>356</v>
      </c>
      <c r="D602" t="s">
        <v>206</v>
      </c>
      <c r="E602" t="s">
        <v>18488</v>
      </c>
      <c r="F602" t="s">
        <v>18672</v>
      </c>
      <c r="G602" t="s">
        <v>18817</v>
      </c>
      <c r="H602">
        <v>11.85</v>
      </c>
      <c r="I602">
        <v>12.54</v>
      </c>
      <c r="K602">
        <v>0</v>
      </c>
      <c r="L602" s="2">
        <v>0</v>
      </c>
      <c r="M602">
        <v>0</v>
      </c>
      <c r="N602" s="2">
        <v>0</v>
      </c>
      <c r="O602">
        <v>0</v>
      </c>
    </row>
    <row r="603" spans="1:16" x14ac:dyDescent="0.25">
      <c r="A603" s="2">
        <v>0</v>
      </c>
      <c r="B603" t="s">
        <v>2912</v>
      </c>
      <c r="C603" t="s">
        <v>356</v>
      </c>
      <c r="D603" t="s">
        <v>206</v>
      </c>
      <c r="E603" t="s">
        <v>18489</v>
      </c>
      <c r="F603" t="s">
        <v>18694</v>
      </c>
      <c r="G603" t="s">
        <v>18820</v>
      </c>
      <c r="I603">
        <v>18.850000000000001</v>
      </c>
      <c r="J603">
        <v>0.74</v>
      </c>
      <c r="K603">
        <v>0</v>
      </c>
      <c r="M603">
        <v>0</v>
      </c>
      <c r="N603" s="2">
        <v>0</v>
      </c>
      <c r="O603">
        <v>0</v>
      </c>
      <c r="P603" s="2">
        <v>0</v>
      </c>
    </row>
    <row r="604" spans="1:16" x14ac:dyDescent="0.25">
      <c r="A604" s="2">
        <v>0.59</v>
      </c>
      <c r="B604" t="s">
        <v>2913</v>
      </c>
      <c r="C604" t="s">
        <v>356</v>
      </c>
      <c r="D604" t="s">
        <v>206</v>
      </c>
      <c r="E604" t="s">
        <v>18490</v>
      </c>
      <c r="F604" t="s">
        <v>18604</v>
      </c>
      <c r="G604" t="s">
        <v>18820</v>
      </c>
      <c r="I604">
        <v>7.45</v>
      </c>
      <c r="J604">
        <v>0.59</v>
      </c>
      <c r="K604">
        <v>0</v>
      </c>
      <c r="M604">
        <v>0</v>
      </c>
      <c r="N604" s="2">
        <v>0</v>
      </c>
      <c r="O604">
        <v>1</v>
      </c>
      <c r="P604" s="2">
        <v>0.59</v>
      </c>
    </row>
    <row r="605" spans="1:16" x14ac:dyDescent="0.25">
      <c r="A605" s="2">
        <v>0</v>
      </c>
      <c r="B605" t="s">
        <v>2914</v>
      </c>
      <c r="C605" t="s">
        <v>356</v>
      </c>
      <c r="D605" t="s">
        <v>206</v>
      </c>
      <c r="E605" t="s">
        <v>18491</v>
      </c>
      <c r="F605" t="s">
        <v>18605</v>
      </c>
      <c r="G605" t="s">
        <v>18820</v>
      </c>
      <c r="I605">
        <v>4.68</v>
      </c>
      <c r="J605">
        <v>0.32</v>
      </c>
      <c r="K605">
        <v>0</v>
      </c>
      <c r="M605">
        <v>0</v>
      </c>
      <c r="N605" s="2">
        <v>0</v>
      </c>
      <c r="O605">
        <v>0</v>
      </c>
      <c r="P605" s="2">
        <v>0</v>
      </c>
    </row>
    <row r="606" spans="1:16" x14ac:dyDescent="0.25">
      <c r="A606" s="2">
        <v>0</v>
      </c>
      <c r="B606" t="s">
        <v>2915</v>
      </c>
      <c r="C606" t="s">
        <v>356</v>
      </c>
      <c r="D606" t="s">
        <v>206</v>
      </c>
      <c r="E606" t="s">
        <v>18492</v>
      </c>
      <c r="F606" t="s">
        <v>18608</v>
      </c>
      <c r="G606" t="s">
        <v>18820</v>
      </c>
      <c r="I606">
        <v>5.98</v>
      </c>
      <c r="J606">
        <v>0.51</v>
      </c>
      <c r="K606">
        <v>0</v>
      </c>
      <c r="M606">
        <v>0</v>
      </c>
      <c r="N606" s="2">
        <v>0</v>
      </c>
      <c r="O606">
        <v>0</v>
      </c>
      <c r="P606" s="2">
        <v>0</v>
      </c>
    </row>
    <row r="607" spans="1:16" x14ac:dyDescent="0.25">
      <c r="A607" s="2">
        <v>0</v>
      </c>
      <c r="B607" t="s">
        <v>2916</v>
      </c>
      <c r="C607" t="s">
        <v>356</v>
      </c>
      <c r="D607" t="s">
        <v>206</v>
      </c>
      <c r="E607" t="s">
        <v>18493</v>
      </c>
      <c r="F607" t="s">
        <v>18583</v>
      </c>
      <c r="G607" t="s">
        <v>18820</v>
      </c>
      <c r="I607">
        <v>17.420000000000002</v>
      </c>
      <c r="J607">
        <v>0.32</v>
      </c>
      <c r="K607">
        <v>0</v>
      </c>
      <c r="M607">
        <v>0</v>
      </c>
      <c r="N607" s="2">
        <v>0</v>
      </c>
      <c r="O607">
        <v>0</v>
      </c>
      <c r="P607" s="2">
        <v>0</v>
      </c>
    </row>
    <row r="608" spans="1:16" x14ac:dyDescent="0.25">
      <c r="A608" s="2">
        <v>0</v>
      </c>
      <c r="B608" t="s">
        <v>2917</v>
      </c>
      <c r="C608" t="s">
        <v>356</v>
      </c>
      <c r="D608" t="s">
        <v>206</v>
      </c>
      <c r="E608" t="s">
        <v>18494</v>
      </c>
      <c r="F608" t="s">
        <v>18698</v>
      </c>
      <c r="G608" t="s">
        <v>18820</v>
      </c>
      <c r="I608">
        <v>9.3699999999999992</v>
      </c>
      <c r="J608">
        <v>0.71</v>
      </c>
      <c r="K608">
        <v>0</v>
      </c>
      <c r="M608">
        <v>0</v>
      </c>
      <c r="N608" s="2">
        <v>0</v>
      </c>
      <c r="O608">
        <v>0</v>
      </c>
      <c r="P608" s="2">
        <v>0</v>
      </c>
    </row>
    <row r="609" spans="1:16" x14ac:dyDescent="0.25">
      <c r="A609" s="2">
        <v>0</v>
      </c>
      <c r="B609" t="s">
        <v>2918</v>
      </c>
      <c r="C609" t="s">
        <v>356</v>
      </c>
      <c r="D609" t="s">
        <v>206</v>
      </c>
      <c r="E609" t="s">
        <v>18495</v>
      </c>
      <c r="F609" t="s">
        <v>18763</v>
      </c>
      <c r="G609" t="s">
        <v>18820</v>
      </c>
      <c r="I609">
        <v>2.38</v>
      </c>
      <c r="J609">
        <v>0.23</v>
      </c>
      <c r="K609">
        <v>0</v>
      </c>
      <c r="M609">
        <v>0</v>
      </c>
      <c r="N609" s="2">
        <v>0</v>
      </c>
      <c r="O609">
        <v>0</v>
      </c>
      <c r="P609" s="2">
        <v>0</v>
      </c>
    </row>
    <row r="610" spans="1:16" x14ac:dyDescent="0.25">
      <c r="A610" s="2">
        <v>0</v>
      </c>
      <c r="B610" t="s">
        <v>2919</v>
      </c>
      <c r="C610" t="s">
        <v>356</v>
      </c>
      <c r="D610" t="s">
        <v>206</v>
      </c>
      <c r="E610" t="s">
        <v>18496</v>
      </c>
      <c r="F610" t="s">
        <v>18591</v>
      </c>
      <c r="G610" t="s">
        <v>18820</v>
      </c>
      <c r="I610">
        <v>23.98</v>
      </c>
      <c r="J610">
        <v>1.46</v>
      </c>
      <c r="K610">
        <v>0</v>
      </c>
      <c r="M610">
        <v>0</v>
      </c>
      <c r="N610" s="2">
        <v>0</v>
      </c>
      <c r="O610">
        <v>0</v>
      </c>
      <c r="P610" s="2">
        <v>0</v>
      </c>
    </row>
    <row r="611" spans="1:16" x14ac:dyDescent="0.25">
      <c r="A611" s="2">
        <v>0.22</v>
      </c>
      <c r="B611" t="s">
        <v>2920</v>
      </c>
      <c r="C611" t="s">
        <v>356</v>
      </c>
      <c r="D611" t="s">
        <v>206</v>
      </c>
      <c r="E611" t="s">
        <v>18497</v>
      </c>
      <c r="F611" t="s">
        <v>18611</v>
      </c>
      <c r="G611" t="s">
        <v>18820</v>
      </c>
      <c r="I611">
        <v>5</v>
      </c>
      <c r="J611">
        <v>0.22</v>
      </c>
      <c r="K611">
        <v>0</v>
      </c>
      <c r="M611">
        <v>0</v>
      </c>
      <c r="N611" s="2">
        <v>0</v>
      </c>
      <c r="O611">
        <v>1</v>
      </c>
      <c r="P611" s="2">
        <v>0.22</v>
      </c>
    </row>
    <row r="612" spans="1:16" x14ac:dyDescent="0.25">
      <c r="A612" s="2">
        <v>0.4</v>
      </c>
      <c r="B612" t="s">
        <v>2921</v>
      </c>
      <c r="C612" t="s">
        <v>356</v>
      </c>
      <c r="D612" t="s">
        <v>206</v>
      </c>
      <c r="E612" t="s">
        <v>18498</v>
      </c>
      <c r="F612" t="s">
        <v>18700</v>
      </c>
      <c r="G612" t="s">
        <v>18820</v>
      </c>
      <c r="I612">
        <v>8.81</v>
      </c>
      <c r="J612">
        <v>0.4</v>
      </c>
      <c r="K612">
        <v>0</v>
      </c>
      <c r="M612">
        <v>0</v>
      </c>
      <c r="N612" s="2">
        <v>0</v>
      </c>
      <c r="O612">
        <v>1</v>
      </c>
      <c r="P612" s="2">
        <v>0.4</v>
      </c>
    </row>
    <row r="613" spans="1:16" x14ac:dyDescent="0.25">
      <c r="A613" s="2">
        <v>0</v>
      </c>
      <c r="B613" t="s">
        <v>2922</v>
      </c>
      <c r="C613" t="s">
        <v>356</v>
      </c>
      <c r="D613" t="s">
        <v>206</v>
      </c>
      <c r="E613" t="s">
        <v>18499</v>
      </c>
      <c r="F613" t="s">
        <v>18683</v>
      </c>
      <c r="G613" t="s">
        <v>18817</v>
      </c>
      <c r="H613">
        <v>12.48</v>
      </c>
      <c r="I613">
        <v>14.13</v>
      </c>
      <c r="K613">
        <v>0</v>
      </c>
      <c r="L613" s="2">
        <v>0</v>
      </c>
      <c r="M613">
        <v>0</v>
      </c>
      <c r="N613" s="2">
        <v>0</v>
      </c>
      <c r="O613">
        <v>0</v>
      </c>
    </row>
    <row r="614" spans="1:16" x14ac:dyDescent="0.25">
      <c r="A614" s="2">
        <v>0.38</v>
      </c>
      <c r="B614" t="s">
        <v>2923</v>
      </c>
      <c r="C614" t="s">
        <v>356</v>
      </c>
      <c r="D614" t="s">
        <v>206</v>
      </c>
      <c r="E614" t="s">
        <v>18500</v>
      </c>
      <c r="F614" t="s">
        <v>18701</v>
      </c>
      <c r="G614" t="s">
        <v>18820</v>
      </c>
      <c r="I614">
        <v>3.13</v>
      </c>
      <c r="J614">
        <v>0.38</v>
      </c>
      <c r="K614">
        <v>0</v>
      </c>
      <c r="M614">
        <v>0</v>
      </c>
      <c r="N614" s="2">
        <v>0</v>
      </c>
      <c r="O614">
        <v>1</v>
      </c>
      <c r="P614" s="2">
        <v>0.38</v>
      </c>
    </row>
    <row r="615" spans="1:16" x14ac:dyDescent="0.25">
      <c r="A615" s="2">
        <v>0</v>
      </c>
      <c r="B615" t="s">
        <v>2924</v>
      </c>
      <c r="C615" t="s">
        <v>356</v>
      </c>
      <c r="D615" t="s">
        <v>206</v>
      </c>
      <c r="E615" t="s">
        <v>18501</v>
      </c>
      <c r="F615" t="s">
        <v>18613</v>
      </c>
      <c r="G615" t="s">
        <v>18820</v>
      </c>
      <c r="I615">
        <v>2.44</v>
      </c>
      <c r="J615">
        <v>0.41</v>
      </c>
      <c r="K615">
        <v>0</v>
      </c>
      <c r="M615">
        <v>0</v>
      </c>
      <c r="N615" s="2">
        <v>0</v>
      </c>
      <c r="O615">
        <v>0</v>
      </c>
      <c r="P615" s="2">
        <v>0</v>
      </c>
    </row>
    <row r="616" spans="1:16" x14ac:dyDescent="0.25">
      <c r="A616" s="2">
        <v>0</v>
      </c>
      <c r="B616" t="s">
        <v>2925</v>
      </c>
      <c r="C616" t="s">
        <v>356</v>
      </c>
      <c r="D616" t="s">
        <v>206</v>
      </c>
      <c r="E616" t="s">
        <v>18502</v>
      </c>
      <c r="F616" t="s">
        <v>18703</v>
      </c>
      <c r="G616" t="s">
        <v>18820</v>
      </c>
      <c r="I616">
        <v>5.62</v>
      </c>
      <c r="J616">
        <v>0.37</v>
      </c>
      <c r="K616">
        <v>0</v>
      </c>
      <c r="M616">
        <v>0</v>
      </c>
      <c r="N616" s="2">
        <v>0</v>
      </c>
      <c r="O616">
        <v>0</v>
      </c>
      <c r="P616" s="2">
        <v>0</v>
      </c>
    </row>
    <row r="617" spans="1:16" x14ac:dyDescent="0.25">
      <c r="A617" s="2">
        <v>0</v>
      </c>
      <c r="B617" t="s">
        <v>2926</v>
      </c>
      <c r="C617" t="s">
        <v>356</v>
      </c>
      <c r="D617" t="s">
        <v>206</v>
      </c>
      <c r="E617" t="s">
        <v>18503</v>
      </c>
      <c r="F617" t="s">
        <v>18615</v>
      </c>
      <c r="G617" t="s">
        <v>18820</v>
      </c>
      <c r="I617">
        <v>5.1100000000000003</v>
      </c>
      <c r="J617">
        <v>0.28000000000000003</v>
      </c>
      <c r="K617">
        <v>0</v>
      </c>
      <c r="M617">
        <v>0</v>
      </c>
      <c r="N617" s="2">
        <v>0</v>
      </c>
      <c r="O617">
        <v>0</v>
      </c>
      <c r="P617" s="2">
        <v>0</v>
      </c>
    </row>
    <row r="618" spans="1:16" x14ac:dyDescent="0.25">
      <c r="A618" s="2">
        <v>0</v>
      </c>
      <c r="B618" t="s">
        <v>2927</v>
      </c>
      <c r="C618" t="s">
        <v>356</v>
      </c>
      <c r="D618" t="s">
        <v>206</v>
      </c>
      <c r="E618" t="s">
        <v>18504</v>
      </c>
      <c r="F618" t="s">
        <v>18616</v>
      </c>
      <c r="G618" t="s">
        <v>18820</v>
      </c>
      <c r="I618">
        <v>36.67</v>
      </c>
      <c r="J618">
        <v>2.72</v>
      </c>
      <c r="K618">
        <v>0</v>
      </c>
      <c r="M618">
        <v>0</v>
      </c>
      <c r="N618" s="2">
        <v>0</v>
      </c>
      <c r="O618">
        <v>0</v>
      </c>
      <c r="P618" s="2">
        <v>0</v>
      </c>
    </row>
    <row r="619" spans="1:16" x14ac:dyDescent="0.25">
      <c r="A619" s="2">
        <v>0</v>
      </c>
      <c r="B619" t="s">
        <v>2928</v>
      </c>
      <c r="C619" t="s">
        <v>356</v>
      </c>
      <c r="D619" t="s">
        <v>206</v>
      </c>
      <c r="E619" t="s">
        <v>18505</v>
      </c>
      <c r="F619" t="s">
        <v>18617</v>
      </c>
      <c r="G619" t="s">
        <v>18820</v>
      </c>
      <c r="I619">
        <v>4.8099999999999996</v>
      </c>
      <c r="J619">
        <v>0.5</v>
      </c>
      <c r="K619">
        <v>0</v>
      </c>
      <c r="M619">
        <v>0</v>
      </c>
      <c r="N619" s="2">
        <v>0</v>
      </c>
      <c r="O619">
        <v>0</v>
      </c>
      <c r="P619" s="2">
        <v>0</v>
      </c>
    </row>
    <row r="620" spans="1:16" x14ac:dyDescent="0.25">
      <c r="A620" s="2">
        <v>0.31</v>
      </c>
      <c r="B620" t="s">
        <v>2929</v>
      </c>
      <c r="C620" t="s">
        <v>356</v>
      </c>
      <c r="D620" t="s">
        <v>206</v>
      </c>
      <c r="E620" t="s">
        <v>18506</v>
      </c>
      <c r="F620" t="s">
        <v>18619</v>
      </c>
      <c r="G620" t="s">
        <v>18820</v>
      </c>
      <c r="I620">
        <v>4.8600000000000003</v>
      </c>
      <c r="J620">
        <v>0.31</v>
      </c>
      <c r="K620">
        <v>0</v>
      </c>
      <c r="M620">
        <v>0</v>
      </c>
      <c r="N620" s="2">
        <v>0</v>
      </c>
      <c r="O620">
        <v>1</v>
      </c>
      <c r="P620" s="2">
        <v>0.31</v>
      </c>
    </row>
    <row r="621" spans="1:16" x14ac:dyDescent="0.25">
      <c r="A621" s="2">
        <v>0.26</v>
      </c>
      <c r="B621" t="s">
        <v>2930</v>
      </c>
      <c r="C621" t="s">
        <v>356</v>
      </c>
      <c r="D621" t="s">
        <v>206</v>
      </c>
      <c r="E621" t="s">
        <v>18507</v>
      </c>
      <c r="F621" t="s">
        <v>18620</v>
      </c>
      <c r="G621" t="s">
        <v>18820</v>
      </c>
      <c r="I621">
        <v>5.4</v>
      </c>
      <c r="J621">
        <v>0.26</v>
      </c>
      <c r="K621">
        <v>0</v>
      </c>
      <c r="M621">
        <v>0</v>
      </c>
      <c r="N621" s="2">
        <v>0</v>
      </c>
      <c r="O621">
        <v>1</v>
      </c>
      <c r="P621" s="2">
        <v>0.26</v>
      </c>
    </row>
    <row r="622" spans="1:16" x14ac:dyDescent="0.25">
      <c r="A622" s="2">
        <v>0</v>
      </c>
      <c r="B622" t="s">
        <v>2931</v>
      </c>
      <c r="C622" t="s">
        <v>356</v>
      </c>
      <c r="D622" t="s">
        <v>206</v>
      </c>
      <c r="E622" t="s">
        <v>18508</v>
      </c>
      <c r="F622" t="s">
        <v>18598</v>
      </c>
      <c r="G622" t="s">
        <v>18820</v>
      </c>
      <c r="I622">
        <v>4.1900000000000004</v>
      </c>
      <c r="J622">
        <v>0.23</v>
      </c>
      <c r="K622">
        <v>0</v>
      </c>
      <c r="M622">
        <v>0</v>
      </c>
      <c r="N622" s="2">
        <v>0</v>
      </c>
      <c r="O622">
        <v>0</v>
      </c>
      <c r="P622" s="2">
        <v>0</v>
      </c>
    </row>
    <row r="623" spans="1:16" x14ac:dyDescent="0.25">
      <c r="A623" s="2">
        <v>0</v>
      </c>
      <c r="B623" t="s">
        <v>2932</v>
      </c>
      <c r="C623" t="s">
        <v>356</v>
      </c>
      <c r="D623" t="s">
        <v>206</v>
      </c>
      <c r="E623" t="s">
        <v>18509</v>
      </c>
      <c r="F623" t="s">
        <v>18765</v>
      </c>
      <c r="G623" t="s">
        <v>18820</v>
      </c>
      <c r="I623">
        <v>7.57</v>
      </c>
      <c r="J623">
        <v>0.36</v>
      </c>
      <c r="K623">
        <v>0</v>
      </c>
      <c r="M623">
        <v>0</v>
      </c>
      <c r="N623" s="2">
        <v>0</v>
      </c>
      <c r="O623">
        <v>0</v>
      </c>
      <c r="P623" s="2">
        <v>0</v>
      </c>
    </row>
    <row r="624" spans="1:16" x14ac:dyDescent="0.25">
      <c r="A624" s="2">
        <v>0</v>
      </c>
      <c r="B624" t="s">
        <v>2933</v>
      </c>
      <c r="C624" t="s">
        <v>356</v>
      </c>
      <c r="D624" t="s">
        <v>206</v>
      </c>
      <c r="E624" t="s">
        <v>18510</v>
      </c>
      <c r="F624" t="s">
        <v>18565</v>
      </c>
      <c r="G624" t="s">
        <v>18817</v>
      </c>
      <c r="H624">
        <v>25.74</v>
      </c>
      <c r="I624">
        <v>39.64</v>
      </c>
      <c r="K624">
        <v>0</v>
      </c>
      <c r="L624" s="2">
        <v>0</v>
      </c>
      <c r="M624">
        <v>0</v>
      </c>
      <c r="N624" s="2">
        <v>0</v>
      </c>
      <c r="O624">
        <v>0</v>
      </c>
    </row>
    <row r="625" spans="1:16" x14ac:dyDescent="0.25">
      <c r="A625" s="2">
        <v>0</v>
      </c>
      <c r="B625" t="s">
        <v>2934</v>
      </c>
      <c r="C625" t="s">
        <v>356</v>
      </c>
      <c r="D625" t="s">
        <v>206</v>
      </c>
      <c r="E625" t="s">
        <v>18511</v>
      </c>
      <c r="F625" t="s">
        <v>18766</v>
      </c>
      <c r="G625" t="s">
        <v>18820</v>
      </c>
      <c r="I625">
        <v>9</v>
      </c>
      <c r="J625">
        <v>1.56</v>
      </c>
      <c r="K625">
        <v>0</v>
      </c>
      <c r="M625">
        <v>0</v>
      </c>
      <c r="N625" s="2">
        <v>0</v>
      </c>
      <c r="O625">
        <v>0</v>
      </c>
      <c r="P625" s="2">
        <v>0</v>
      </c>
    </row>
    <row r="626" spans="1:16" x14ac:dyDescent="0.25">
      <c r="A626" s="2">
        <v>0.33</v>
      </c>
      <c r="B626" t="s">
        <v>2935</v>
      </c>
      <c r="C626" t="s">
        <v>356</v>
      </c>
      <c r="D626" t="s">
        <v>206</v>
      </c>
      <c r="E626" t="s">
        <v>18512</v>
      </c>
      <c r="F626" t="s">
        <v>18705</v>
      </c>
      <c r="G626" t="s">
        <v>18820</v>
      </c>
      <c r="I626">
        <v>4.6399999999999997</v>
      </c>
      <c r="J626">
        <v>0.33</v>
      </c>
      <c r="K626">
        <v>0</v>
      </c>
      <c r="M626">
        <v>0</v>
      </c>
      <c r="N626" s="2">
        <v>0</v>
      </c>
      <c r="O626">
        <v>1</v>
      </c>
      <c r="P626" s="2">
        <v>0.33</v>
      </c>
    </row>
    <row r="627" spans="1:16" x14ac:dyDescent="0.25">
      <c r="A627" s="2">
        <v>0</v>
      </c>
      <c r="B627" t="s">
        <v>2936</v>
      </c>
      <c r="C627" t="s">
        <v>356</v>
      </c>
      <c r="D627" t="s">
        <v>206</v>
      </c>
      <c r="E627" t="s">
        <v>18513</v>
      </c>
      <c r="F627" t="s">
        <v>18622</v>
      </c>
      <c r="G627" t="s">
        <v>18820</v>
      </c>
      <c r="I627">
        <v>17</v>
      </c>
      <c r="J627">
        <v>1.63</v>
      </c>
      <c r="K627">
        <v>0</v>
      </c>
      <c r="M627">
        <v>0</v>
      </c>
      <c r="N627" s="2">
        <v>0</v>
      </c>
      <c r="O627">
        <v>0</v>
      </c>
      <c r="P627" s="2">
        <v>0</v>
      </c>
    </row>
    <row r="628" spans="1:16" x14ac:dyDescent="0.25">
      <c r="A628" s="2">
        <v>0</v>
      </c>
      <c r="B628" t="s">
        <v>2937</v>
      </c>
      <c r="C628" t="s">
        <v>356</v>
      </c>
      <c r="D628" t="s">
        <v>206</v>
      </c>
      <c r="E628" t="s">
        <v>18514</v>
      </c>
      <c r="F628" t="s">
        <v>18622</v>
      </c>
      <c r="G628" t="s">
        <v>18820</v>
      </c>
      <c r="I628">
        <v>57.67</v>
      </c>
      <c r="J628">
        <v>2.65</v>
      </c>
      <c r="K628">
        <v>0</v>
      </c>
      <c r="M628">
        <v>0</v>
      </c>
      <c r="N628" s="2">
        <v>0</v>
      </c>
      <c r="O628">
        <v>0</v>
      </c>
      <c r="P628" s="2">
        <v>0</v>
      </c>
    </row>
    <row r="629" spans="1:16" x14ac:dyDescent="0.25">
      <c r="A629" s="2">
        <v>0.4</v>
      </c>
      <c r="B629" t="s">
        <v>2938</v>
      </c>
      <c r="C629" t="s">
        <v>356</v>
      </c>
      <c r="D629" t="s">
        <v>206</v>
      </c>
      <c r="E629" t="s">
        <v>18515</v>
      </c>
      <c r="F629" t="s">
        <v>18706</v>
      </c>
      <c r="G629" t="s">
        <v>18820</v>
      </c>
      <c r="I629">
        <v>2.68</v>
      </c>
      <c r="J629">
        <v>0.4</v>
      </c>
      <c r="K629">
        <v>0</v>
      </c>
      <c r="M629">
        <v>0</v>
      </c>
      <c r="N629" s="2">
        <v>0</v>
      </c>
      <c r="O629">
        <v>1</v>
      </c>
      <c r="P629" s="2">
        <v>0.4</v>
      </c>
    </row>
    <row r="630" spans="1:16" x14ac:dyDescent="0.25">
      <c r="A630" s="2">
        <v>0</v>
      </c>
      <c r="B630" t="s">
        <v>2939</v>
      </c>
      <c r="C630" t="s">
        <v>356</v>
      </c>
      <c r="D630" t="s">
        <v>206</v>
      </c>
      <c r="E630" t="s">
        <v>18516</v>
      </c>
      <c r="F630" t="s">
        <v>18626</v>
      </c>
      <c r="G630" t="s">
        <v>18820</v>
      </c>
      <c r="I630">
        <v>3.65</v>
      </c>
      <c r="J630">
        <v>0.67</v>
      </c>
      <c r="K630">
        <v>0</v>
      </c>
      <c r="M630">
        <v>0</v>
      </c>
      <c r="N630" s="2">
        <v>0</v>
      </c>
      <c r="O630">
        <v>0</v>
      </c>
      <c r="P630" s="2">
        <v>0</v>
      </c>
    </row>
    <row r="631" spans="1:16" x14ac:dyDescent="0.25">
      <c r="A631" s="2">
        <v>0</v>
      </c>
      <c r="B631" t="s">
        <v>2940</v>
      </c>
      <c r="C631" t="s">
        <v>356</v>
      </c>
      <c r="D631" t="s">
        <v>206</v>
      </c>
      <c r="E631" t="s">
        <v>18517</v>
      </c>
      <c r="F631" t="s">
        <v>18628</v>
      </c>
      <c r="G631" t="s">
        <v>18820</v>
      </c>
      <c r="I631">
        <v>8</v>
      </c>
      <c r="J631">
        <v>0.3</v>
      </c>
      <c r="K631">
        <v>0</v>
      </c>
      <c r="M631">
        <v>0</v>
      </c>
      <c r="N631" s="2">
        <v>0</v>
      </c>
      <c r="O631">
        <v>0</v>
      </c>
      <c r="P631" s="2">
        <v>0</v>
      </c>
    </row>
    <row r="632" spans="1:16" x14ac:dyDescent="0.25">
      <c r="A632" s="2">
        <v>0</v>
      </c>
      <c r="B632" t="s">
        <v>2941</v>
      </c>
      <c r="C632" t="s">
        <v>356</v>
      </c>
      <c r="D632" t="s">
        <v>206</v>
      </c>
      <c r="E632" t="s">
        <v>18518</v>
      </c>
      <c r="F632" t="s">
        <v>19379</v>
      </c>
      <c r="G632" t="s">
        <v>18819</v>
      </c>
      <c r="I632">
        <v>2.63</v>
      </c>
      <c r="J632">
        <v>0.26</v>
      </c>
      <c r="K632">
        <v>0</v>
      </c>
      <c r="M632">
        <v>0</v>
      </c>
      <c r="N632" s="2">
        <v>0</v>
      </c>
      <c r="O632">
        <v>0</v>
      </c>
      <c r="P632" s="2">
        <v>0</v>
      </c>
    </row>
    <row r="633" spans="1:16" x14ac:dyDescent="0.25">
      <c r="A633" s="2">
        <v>0</v>
      </c>
      <c r="B633" t="s">
        <v>2942</v>
      </c>
      <c r="C633" t="s">
        <v>356</v>
      </c>
      <c r="D633" t="s">
        <v>206</v>
      </c>
      <c r="E633" t="s">
        <v>18519</v>
      </c>
      <c r="F633" t="s">
        <v>19728</v>
      </c>
      <c r="G633" t="s">
        <v>18819</v>
      </c>
      <c r="I633">
        <v>4.54</v>
      </c>
      <c r="J633">
        <v>0.39</v>
      </c>
      <c r="K633">
        <v>0</v>
      </c>
      <c r="M633">
        <v>0</v>
      </c>
      <c r="N633" s="2">
        <v>0</v>
      </c>
      <c r="O633">
        <v>0</v>
      </c>
      <c r="P633" s="2">
        <v>0</v>
      </c>
    </row>
    <row r="634" spans="1:16" x14ac:dyDescent="0.25">
      <c r="A634" s="2">
        <v>0</v>
      </c>
      <c r="B634" t="s">
        <v>2943</v>
      </c>
      <c r="C634" t="s">
        <v>356</v>
      </c>
      <c r="D634" t="s">
        <v>206</v>
      </c>
      <c r="E634" t="s">
        <v>18520</v>
      </c>
      <c r="F634" t="s">
        <v>19382</v>
      </c>
      <c r="G634" t="s">
        <v>18819</v>
      </c>
      <c r="I634">
        <v>2.2200000000000002</v>
      </c>
      <c r="J634">
        <v>0.23</v>
      </c>
      <c r="K634">
        <v>0</v>
      </c>
      <c r="M634">
        <v>0</v>
      </c>
      <c r="N634" s="2">
        <v>0</v>
      </c>
      <c r="O634">
        <v>0</v>
      </c>
      <c r="P634" s="2">
        <v>0</v>
      </c>
    </row>
    <row r="635" spans="1:16" x14ac:dyDescent="0.25">
      <c r="A635" s="2">
        <v>0</v>
      </c>
      <c r="B635" t="s">
        <v>2944</v>
      </c>
      <c r="C635" t="s">
        <v>356</v>
      </c>
      <c r="D635" t="s">
        <v>206</v>
      </c>
      <c r="E635" t="s">
        <v>18521</v>
      </c>
      <c r="F635" t="s">
        <v>18674</v>
      </c>
      <c r="G635" t="s">
        <v>18817</v>
      </c>
      <c r="H635">
        <v>14.06</v>
      </c>
      <c r="I635">
        <v>19.190000000000001</v>
      </c>
      <c r="K635">
        <v>0</v>
      </c>
      <c r="L635" s="2">
        <v>0</v>
      </c>
      <c r="M635">
        <v>0</v>
      </c>
      <c r="N635" s="2">
        <v>0</v>
      </c>
      <c r="O635">
        <v>0</v>
      </c>
    </row>
    <row r="636" spans="1:16" x14ac:dyDescent="0.25">
      <c r="A636" s="2">
        <v>0.84</v>
      </c>
      <c r="B636" t="s">
        <v>2945</v>
      </c>
      <c r="C636" t="s">
        <v>356</v>
      </c>
      <c r="D636" t="s">
        <v>206</v>
      </c>
      <c r="E636" t="s">
        <v>18522</v>
      </c>
      <c r="F636" t="s">
        <v>19394</v>
      </c>
      <c r="G636" t="s">
        <v>18819</v>
      </c>
      <c r="I636">
        <v>4.49</v>
      </c>
      <c r="J636">
        <v>0.84</v>
      </c>
      <c r="K636">
        <v>0</v>
      </c>
      <c r="M636">
        <v>0</v>
      </c>
      <c r="N636" s="2">
        <v>0</v>
      </c>
      <c r="O636">
        <v>1</v>
      </c>
      <c r="P636" s="2">
        <v>0.84</v>
      </c>
    </row>
    <row r="637" spans="1:16" x14ac:dyDescent="0.25">
      <c r="A637" s="2">
        <v>0</v>
      </c>
      <c r="B637" t="s">
        <v>2946</v>
      </c>
      <c r="C637" t="s">
        <v>356</v>
      </c>
      <c r="D637" t="s">
        <v>206</v>
      </c>
      <c r="E637" t="s">
        <v>18523</v>
      </c>
      <c r="F637" t="s">
        <v>19224</v>
      </c>
      <c r="G637" t="s">
        <v>18819</v>
      </c>
      <c r="I637">
        <v>2.14</v>
      </c>
      <c r="J637">
        <v>0.97</v>
      </c>
      <c r="K637">
        <v>0</v>
      </c>
      <c r="M637">
        <v>0</v>
      </c>
      <c r="N637" s="2">
        <v>0</v>
      </c>
      <c r="O637">
        <v>0</v>
      </c>
      <c r="P637" s="2">
        <v>0</v>
      </c>
    </row>
    <row r="638" spans="1:16" x14ac:dyDescent="0.25">
      <c r="A638" s="2">
        <v>0</v>
      </c>
      <c r="B638" t="s">
        <v>2947</v>
      </c>
      <c r="C638" t="s">
        <v>356</v>
      </c>
      <c r="D638" t="s">
        <v>206</v>
      </c>
      <c r="E638" t="s">
        <v>18524</v>
      </c>
      <c r="F638" t="s">
        <v>19729</v>
      </c>
      <c r="G638" t="s">
        <v>18819</v>
      </c>
      <c r="I638">
        <v>14.38</v>
      </c>
      <c r="J638">
        <v>1.2</v>
      </c>
      <c r="K638">
        <v>0</v>
      </c>
      <c r="M638">
        <v>0</v>
      </c>
      <c r="N638" s="2">
        <v>0</v>
      </c>
      <c r="O638">
        <v>0</v>
      </c>
      <c r="P638" s="2">
        <v>0</v>
      </c>
    </row>
    <row r="639" spans="1:16" x14ac:dyDescent="0.25">
      <c r="A639" s="2">
        <v>0</v>
      </c>
      <c r="B639" t="s">
        <v>2948</v>
      </c>
      <c r="C639" t="s">
        <v>356</v>
      </c>
      <c r="D639" t="s">
        <v>206</v>
      </c>
      <c r="E639" t="s">
        <v>18525</v>
      </c>
      <c r="F639" t="s">
        <v>19706</v>
      </c>
      <c r="G639" t="s">
        <v>18819</v>
      </c>
      <c r="I639">
        <v>2.1800000000000002</v>
      </c>
      <c r="J639">
        <v>0.23</v>
      </c>
      <c r="K639">
        <v>0</v>
      </c>
      <c r="M639">
        <v>0</v>
      </c>
      <c r="N639" s="2">
        <v>0</v>
      </c>
      <c r="O639">
        <v>0</v>
      </c>
      <c r="P639" s="2">
        <v>0</v>
      </c>
    </row>
    <row r="640" spans="1:16" x14ac:dyDescent="0.25">
      <c r="A640" s="2">
        <v>0</v>
      </c>
      <c r="B640" t="s">
        <v>2949</v>
      </c>
      <c r="C640" t="s">
        <v>356</v>
      </c>
      <c r="D640" t="s">
        <v>206</v>
      </c>
      <c r="E640" t="s">
        <v>18526</v>
      </c>
      <c r="F640" t="s">
        <v>19730</v>
      </c>
      <c r="G640" t="s">
        <v>18819</v>
      </c>
      <c r="I640">
        <v>3.4</v>
      </c>
      <c r="J640">
        <v>0.8</v>
      </c>
      <c r="K640">
        <v>0</v>
      </c>
      <c r="M640">
        <v>0</v>
      </c>
      <c r="N640" s="2">
        <v>0</v>
      </c>
      <c r="O640">
        <v>0</v>
      </c>
      <c r="P640" s="2">
        <v>0</v>
      </c>
    </row>
    <row r="641" spans="1:16" x14ac:dyDescent="0.25">
      <c r="A641" s="2">
        <v>0</v>
      </c>
      <c r="B641" t="s">
        <v>2950</v>
      </c>
      <c r="C641" t="s">
        <v>356</v>
      </c>
      <c r="D641" t="s">
        <v>206</v>
      </c>
      <c r="E641" t="s">
        <v>18527</v>
      </c>
      <c r="F641" t="s">
        <v>18707</v>
      </c>
      <c r="G641" t="s">
        <v>18819</v>
      </c>
      <c r="I641">
        <v>6.35</v>
      </c>
      <c r="J641">
        <v>0.88</v>
      </c>
      <c r="K641">
        <v>0</v>
      </c>
      <c r="M641">
        <v>0</v>
      </c>
      <c r="N641" s="2">
        <v>0</v>
      </c>
      <c r="O641">
        <v>0</v>
      </c>
      <c r="P641" s="2">
        <v>0</v>
      </c>
    </row>
    <row r="642" spans="1:16" x14ac:dyDescent="0.25">
      <c r="A642" s="2">
        <v>0</v>
      </c>
      <c r="B642" t="s">
        <v>2951</v>
      </c>
      <c r="C642" t="s">
        <v>356</v>
      </c>
      <c r="D642" t="s">
        <v>206</v>
      </c>
      <c r="E642" t="s">
        <v>18528</v>
      </c>
      <c r="F642" t="s">
        <v>19731</v>
      </c>
      <c r="G642" t="s">
        <v>18819</v>
      </c>
      <c r="I642">
        <v>2.33</v>
      </c>
      <c r="J642">
        <v>1.18</v>
      </c>
      <c r="K642">
        <v>0</v>
      </c>
      <c r="M642">
        <v>0</v>
      </c>
      <c r="N642" s="2">
        <v>0</v>
      </c>
      <c r="O642">
        <v>0</v>
      </c>
      <c r="P642" s="2">
        <v>0</v>
      </c>
    </row>
    <row r="643" spans="1:16" x14ac:dyDescent="0.25">
      <c r="A643" s="2">
        <v>0</v>
      </c>
      <c r="B643" t="s">
        <v>2952</v>
      </c>
      <c r="C643" t="s">
        <v>356</v>
      </c>
      <c r="D643" t="s">
        <v>206</v>
      </c>
      <c r="E643" t="s">
        <v>18529</v>
      </c>
      <c r="F643" t="s">
        <v>19387</v>
      </c>
      <c r="G643" t="s">
        <v>18819</v>
      </c>
      <c r="I643">
        <v>3.99</v>
      </c>
      <c r="J643">
        <v>0.75</v>
      </c>
      <c r="K643">
        <v>0</v>
      </c>
      <c r="M643">
        <v>0</v>
      </c>
      <c r="N643" s="2">
        <v>0</v>
      </c>
      <c r="O643">
        <v>0</v>
      </c>
      <c r="P643" s="2">
        <v>0</v>
      </c>
    </row>
    <row r="644" spans="1:16" x14ac:dyDescent="0.25">
      <c r="A644" s="2">
        <v>0</v>
      </c>
      <c r="B644" t="s">
        <v>2953</v>
      </c>
      <c r="C644" t="s">
        <v>356</v>
      </c>
      <c r="D644" t="s">
        <v>206</v>
      </c>
      <c r="E644" t="s">
        <v>18530</v>
      </c>
      <c r="F644" t="s">
        <v>19732</v>
      </c>
      <c r="G644" t="s">
        <v>18819</v>
      </c>
      <c r="I644">
        <v>4.3600000000000003</v>
      </c>
      <c r="J644">
        <v>0.75</v>
      </c>
      <c r="K644">
        <v>0</v>
      </c>
      <c r="M644">
        <v>0</v>
      </c>
      <c r="N644" s="2">
        <v>0</v>
      </c>
      <c r="O644">
        <v>0</v>
      </c>
      <c r="P644" s="2">
        <v>0</v>
      </c>
    </row>
    <row r="645" spans="1:16" x14ac:dyDescent="0.25">
      <c r="A645" s="2">
        <v>0</v>
      </c>
      <c r="B645" t="s">
        <v>2954</v>
      </c>
      <c r="C645" t="s">
        <v>356</v>
      </c>
      <c r="D645" t="s">
        <v>206</v>
      </c>
      <c r="E645" t="s">
        <v>18531</v>
      </c>
      <c r="F645" t="s">
        <v>19098</v>
      </c>
      <c r="G645" t="s">
        <v>18819</v>
      </c>
      <c r="I645">
        <v>5.75</v>
      </c>
      <c r="J645">
        <v>1.01</v>
      </c>
      <c r="K645">
        <v>0</v>
      </c>
      <c r="M645">
        <v>0</v>
      </c>
      <c r="N645" s="2">
        <v>0</v>
      </c>
      <c r="O645">
        <v>0</v>
      </c>
      <c r="P645" s="2">
        <v>0</v>
      </c>
    </row>
    <row r="646" spans="1:16" x14ac:dyDescent="0.25">
      <c r="A646" s="2">
        <v>0</v>
      </c>
      <c r="B646" t="s">
        <v>2972</v>
      </c>
      <c r="C646" t="s">
        <v>357</v>
      </c>
      <c r="D646" t="s">
        <v>208</v>
      </c>
      <c r="E646" t="s">
        <v>18430</v>
      </c>
      <c r="F646" t="s">
        <v>19032</v>
      </c>
      <c r="G646" t="s">
        <v>18817</v>
      </c>
      <c r="H646">
        <v>21.55</v>
      </c>
      <c r="I646">
        <v>27.49</v>
      </c>
      <c r="J646">
        <v>0.1</v>
      </c>
      <c r="K646">
        <v>0</v>
      </c>
      <c r="L646" s="2">
        <v>0</v>
      </c>
      <c r="M646">
        <v>0</v>
      </c>
      <c r="N646" s="2">
        <v>0</v>
      </c>
      <c r="O646">
        <v>0</v>
      </c>
      <c r="P646" s="2">
        <v>0</v>
      </c>
    </row>
    <row r="647" spans="1:16" x14ac:dyDescent="0.25">
      <c r="A647" s="2">
        <v>0</v>
      </c>
      <c r="B647" t="s">
        <v>2973</v>
      </c>
      <c r="C647" t="s">
        <v>357</v>
      </c>
      <c r="D647" t="s">
        <v>208</v>
      </c>
      <c r="E647" t="s">
        <v>18431</v>
      </c>
      <c r="F647" t="s">
        <v>19733</v>
      </c>
      <c r="G647" t="s">
        <v>18817</v>
      </c>
      <c r="H647">
        <v>31.66</v>
      </c>
      <c r="I647">
        <v>28.65</v>
      </c>
      <c r="K647">
        <v>0</v>
      </c>
      <c r="L647" s="2">
        <v>0</v>
      </c>
      <c r="M647">
        <v>0</v>
      </c>
      <c r="N647" s="2">
        <v>0</v>
      </c>
      <c r="O647">
        <v>0</v>
      </c>
    </row>
    <row r="648" spans="1:16" x14ac:dyDescent="0.25">
      <c r="A648" s="2">
        <v>0</v>
      </c>
      <c r="B648" t="s">
        <v>2974</v>
      </c>
      <c r="C648" t="s">
        <v>357</v>
      </c>
      <c r="D648" t="s">
        <v>208</v>
      </c>
      <c r="E648" t="s">
        <v>18432</v>
      </c>
      <c r="F648" t="s">
        <v>19734</v>
      </c>
      <c r="G648" t="s">
        <v>20035</v>
      </c>
      <c r="H648">
        <v>231.11</v>
      </c>
      <c r="K648">
        <v>0</v>
      </c>
      <c r="L648" s="2">
        <v>0</v>
      </c>
      <c r="M648">
        <v>0</v>
      </c>
      <c r="O648">
        <v>0</v>
      </c>
    </row>
    <row r="649" spans="1:16" x14ac:dyDescent="0.25">
      <c r="A649" s="2">
        <v>0</v>
      </c>
      <c r="B649" t="s">
        <v>2975</v>
      </c>
      <c r="C649" t="s">
        <v>357</v>
      </c>
      <c r="D649" t="s">
        <v>208</v>
      </c>
      <c r="E649" t="s">
        <v>18433</v>
      </c>
      <c r="F649" t="s">
        <v>19735</v>
      </c>
      <c r="G649" t="s">
        <v>20035</v>
      </c>
      <c r="H649">
        <v>255.47</v>
      </c>
      <c r="K649">
        <v>0</v>
      </c>
      <c r="L649" s="2">
        <v>0</v>
      </c>
      <c r="M649">
        <v>0</v>
      </c>
      <c r="O649">
        <v>0</v>
      </c>
    </row>
    <row r="650" spans="1:16" x14ac:dyDescent="0.25">
      <c r="A650" s="2">
        <v>0</v>
      </c>
      <c r="B650" t="s">
        <v>2976</v>
      </c>
      <c r="C650" t="s">
        <v>357</v>
      </c>
      <c r="D650" t="s">
        <v>208</v>
      </c>
      <c r="E650" t="s">
        <v>18434</v>
      </c>
      <c r="F650" t="s">
        <v>19736</v>
      </c>
      <c r="G650" t="s">
        <v>20035</v>
      </c>
      <c r="H650">
        <v>182</v>
      </c>
      <c r="K650">
        <v>0</v>
      </c>
      <c r="L650" s="2">
        <v>0</v>
      </c>
      <c r="M650">
        <v>0</v>
      </c>
      <c r="O650">
        <v>0</v>
      </c>
    </row>
    <row r="651" spans="1:16" x14ac:dyDescent="0.25">
      <c r="A651" s="2">
        <v>0</v>
      </c>
      <c r="B651" t="s">
        <v>2977</v>
      </c>
      <c r="C651" t="s">
        <v>357</v>
      </c>
      <c r="D651" t="s">
        <v>208</v>
      </c>
      <c r="E651" t="s">
        <v>18532</v>
      </c>
      <c r="F651" t="s">
        <v>19737</v>
      </c>
      <c r="G651" t="s">
        <v>20035</v>
      </c>
      <c r="H651">
        <v>170.46</v>
      </c>
      <c r="K651">
        <v>0</v>
      </c>
      <c r="L651" s="2">
        <v>0</v>
      </c>
      <c r="M651">
        <v>0</v>
      </c>
      <c r="O651">
        <v>0</v>
      </c>
    </row>
    <row r="652" spans="1:16" x14ac:dyDescent="0.25">
      <c r="A652" s="2">
        <v>0</v>
      </c>
      <c r="B652" t="s">
        <v>2978</v>
      </c>
      <c r="C652" t="s">
        <v>357</v>
      </c>
      <c r="D652" t="s">
        <v>208</v>
      </c>
      <c r="E652" t="s">
        <v>18533</v>
      </c>
      <c r="F652" t="s">
        <v>19738</v>
      </c>
      <c r="G652" t="s">
        <v>20035</v>
      </c>
      <c r="H652">
        <v>299.99</v>
      </c>
      <c r="K652">
        <v>0</v>
      </c>
      <c r="L652" s="2">
        <v>0</v>
      </c>
      <c r="M652">
        <v>0</v>
      </c>
      <c r="O652">
        <v>0</v>
      </c>
    </row>
    <row r="653" spans="1:16" x14ac:dyDescent="0.25">
      <c r="A653" s="2">
        <v>0</v>
      </c>
      <c r="B653" t="s">
        <v>2979</v>
      </c>
      <c r="C653" t="s">
        <v>357</v>
      </c>
      <c r="D653" t="s">
        <v>208</v>
      </c>
      <c r="E653" t="s">
        <v>18534</v>
      </c>
      <c r="F653" t="s">
        <v>19739</v>
      </c>
      <c r="G653" t="s">
        <v>20035</v>
      </c>
      <c r="H653">
        <v>190.01</v>
      </c>
      <c r="K653">
        <v>0</v>
      </c>
      <c r="L653" s="2">
        <v>0</v>
      </c>
      <c r="M653">
        <v>0</v>
      </c>
      <c r="O653">
        <v>0</v>
      </c>
    </row>
    <row r="654" spans="1:16" x14ac:dyDescent="0.25">
      <c r="A654" s="2">
        <v>0</v>
      </c>
      <c r="B654" t="s">
        <v>2980</v>
      </c>
      <c r="C654" t="s">
        <v>357</v>
      </c>
      <c r="D654" t="s">
        <v>208</v>
      </c>
      <c r="E654" t="s">
        <v>18535</v>
      </c>
      <c r="F654" t="s">
        <v>19740</v>
      </c>
      <c r="G654" t="s">
        <v>20035</v>
      </c>
      <c r="H654">
        <v>211.44</v>
      </c>
      <c r="K654">
        <v>0</v>
      </c>
      <c r="L654" s="2">
        <v>0</v>
      </c>
      <c r="M654">
        <v>0</v>
      </c>
      <c r="O654">
        <v>0</v>
      </c>
    </row>
    <row r="655" spans="1:16" x14ac:dyDescent="0.25">
      <c r="A655" s="2">
        <v>0</v>
      </c>
      <c r="B655" t="s">
        <v>2981</v>
      </c>
      <c r="C655" t="s">
        <v>357</v>
      </c>
      <c r="D655" t="s">
        <v>208</v>
      </c>
      <c r="E655" t="s">
        <v>18536</v>
      </c>
      <c r="F655" t="s">
        <v>19741</v>
      </c>
      <c r="G655" t="s">
        <v>20036</v>
      </c>
      <c r="H655">
        <v>417.99</v>
      </c>
      <c r="K655">
        <v>0</v>
      </c>
      <c r="L655" s="2">
        <v>0</v>
      </c>
      <c r="M655">
        <v>0</v>
      </c>
      <c r="O655">
        <v>0</v>
      </c>
    </row>
    <row r="656" spans="1:16" x14ac:dyDescent="0.25">
      <c r="A656" s="2">
        <v>0</v>
      </c>
      <c r="B656" t="s">
        <v>2982</v>
      </c>
      <c r="C656" t="s">
        <v>357</v>
      </c>
      <c r="D656" t="s">
        <v>208</v>
      </c>
      <c r="E656" t="s">
        <v>18537</v>
      </c>
      <c r="F656" t="s">
        <v>19742</v>
      </c>
      <c r="G656" t="s">
        <v>20036</v>
      </c>
      <c r="H656">
        <v>549.99</v>
      </c>
      <c r="K656">
        <v>0</v>
      </c>
      <c r="L656" s="2">
        <v>0</v>
      </c>
      <c r="M656">
        <v>0</v>
      </c>
      <c r="O656">
        <v>0</v>
      </c>
    </row>
    <row r="657" spans="1:16" x14ac:dyDescent="0.25">
      <c r="A657" s="2">
        <v>0</v>
      </c>
      <c r="B657" t="s">
        <v>2983</v>
      </c>
      <c r="C657" t="s">
        <v>357</v>
      </c>
      <c r="D657" t="s">
        <v>208</v>
      </c>
      <c r="E657" t="s">
        <v>18538</v>
      </c>
      <c r="F657" t="s">
        <v>19743</v>
      </c>
      <c r="G657" t="s">
        <v>20036</v>
      </c>
      <c r="H657">
        <v>750</v>
      </c>
      <c r="K657">
        <v>0</v>
      </c>
      <c r="L657" s="2">
        <v>0</v>
      </c>
      <c r="M657">
        <v>0</v>
      </c>
      <c r="O657">
        <v>0</v>
      </c>
    </row>
    <row r="658" spans="1:16" x14ac:dyDescent="0.25">
      <c r="A658" s="2">
        <v>0</v>
      </c>
      <c r="B658" t="s">
        <v>2984</v>
      </c>
      <c r="C658" t="s">
        <v>357</v>
      </c>
      <c r="D658" t="s">
        <v>208</v>
      </c>
      <c r="E658" t="s">
        <v>18435</v>
      </c>
      <c r="F658" t="s">
        <v>19070</v>
      </c>
      <c r="G658" t="s">
        <v>18817</v>
      </c>
      <c r="H658">
        <v>6.06</v>
      </c>
      <c r="I658">
        <v>16.72</v>
      </c>
      <c r="K658">
        <v>0</v>
      </c>
      <c r="L658" s="2">
        <v>0</v>
      </c>
      <c r="M658">
        <v>0</v>
      </c>
      <c r="N658" s="2">
        <v>0</v>
      </c>
      <c r="O658">
        <v>0</v>
      </c>
    </row>
    <row r="659" spans="1:16" x14ac:dyDescent="0.25">
      <c r="A659" s="2">
        <v>0</v>
      </c>
      <c r="B659" t="s">
        <v>2985</v>
      </c>
      <c r="C659" t="s">
        <v>357</v>
      </c>
      <c r="D659" t="s">
        <v>208</v>
      </c>
      <c r="E659" t="s">
        <v>18539</v>
      </c>
      <c r="F659" t="s">
        <v>18579</v>
      </c>
      <c r="G659" t="s">
        <v>18822</v>
      </c>
      <c r="H659">
        <v>55</v>
      </c>
      <c r="K659">
        <v>0</v>
      </c>
      <c r="L659" s="2">
        <v>0</v>
      </c>
      <c r="M659">
        <v>0</v>
      </c>
      <c r="O659">
        <v>0</v>
      </c>
    </row>
    <row r="660" spans="1:16" x14ac:dyDescent="0.25">
      <c r="A660" s="2">
        <v>0</v>
      </c>
      <c r="B660" t="s">
        <v>2986</v>
      </c>
      <c r="C660" t="s">
        <v>357</v>
      </c>
      <c r="D660" t="s">
        <v>208</v>
      </c>
      <c r="E660" t="s">
        <v>18540</v>
      </c>
      <c r="F660" t="s">
        <v>18781</v>
      </c>
      <c r="G660" t="s">
        <v>18822</v>
      </c>
      <c r="H660">
        <v>85.65</v>
      </c>
      <c r="K660">
        <v>0</v>
      </c>
      <c r="L660" s="2">
        <v>0</v>
      </c>
      <c r="M660">
        <v>0</v>
      </c>
      <c r="O660">
        <v>0</v>
      </c>
    </row>
    <row r="661" spans="1:16" x14ac:dyDescent="0.25">
      <c r="A661" s="2">
        <v>0</v>
      </c>
      <c r="B661" t="s">
        <v>2987</v>
      </c>
      <c r="C661" t="s">
        <v>357</v>
      </c>
      <c r="D661" t="s">
        <v>208</v>
      </c>
      <c r="E661" t="s">
        <v>18436</v>
      </c>
      <c r="F661" t="s">
        <v>19079</v>
      </c>
      <c r="G661" t="s">
        <v>18817</v>
      </c>
      <c r="H661">
        <v>22.88</v>
      </c>
      <c r="I661">
        <v>16.25</v>
      </c>
      <c r="K661">
        <v>0</v>
      </c>
      <c r="L661" s="2">
        <v>0</v>
      </c>
      <c r="M661">
        <v>0</v>
      </c>
      <c r="N661" s="2">
        <v>0</v>
      </c>
      <c r="O661">
        <v>0</v>
      </c>
    </row>
    <row r="662" spans="1:16" x14ac:dyDescent="0.25">
      <c r="A662" s="2">
        <v>0</v>
      </c>
      <c r="B662" t="s">
        <v>2988</v>
      </c>
      <c r="C662" t="s">
        <v>357</v>
      </c>
      <c r="D662" t="s">
        <v>208</v>
      </c>
      <c r="E662" t="s">
        <v>18437</v>
      </c>
      <c r="F662" t="s">
        <v>19052</v>
      </c>
      <c r="G662" t="s">
        <v>18817</v>
      </c>
      <c r="H662">
        <v>10.53</v>
      </c>
      <c r="I662">
        <v>8.9</v>
      </c>
      <c r="K662">
        <v>0</v>
      </c>
      <c r="L662" s="2">
        <v>0</v>
      </c>
      <c r="M662">
        <v>0</v>
      </c>
      <c r="N662" s="2">
        <v>0</v>
      </c>
      <c r="O662">
        <v>0</v>
      </c>
    </row>
    <row r="663" spans="1:16" x14ac:dyDescent="0.25">
      <c r="A663" s="2">
        <v>0</v>
      </c>
      <c r="B663" t="s">
        <v>2989</v>
      </c>
      <c r="C663" t="s">
        <v>357</v>
      </c>
      <c r="D663" t="s">
        <v>208</v>
      </c>
      <c r="E663" t="s">
        <v>18438</v>
      </c>
      <c r="F663" t="s">
        <v>19029</v>
      </c>
      <c r="G663" t="s">
        <v>18817</v>
      </c>
      <c r="H663">
        <v>49.97</v>
      </c>
      <c r="I663">
        <v>38.299999999999997</v>
      </c>
      <c r="K663">
        <v>0</v>
      </c>
      <c r="L663" s="2">
        <v>0</v>
      </c>
      <c r="M663">
        <v>0</v>
      </c>
      <c r="N663" s="2">
        <v>0</v>
      </c>
      <c r="O663">
        <v>0</v>
      </c>
    </row>
    <row r="664" spans="1:16" x14ac:dyDescent="0.25">
      <c r="A664" s="2">
        <v>0</v>
      </c>
      <c r="B664" t="s">
        <v>2990</v>
      </c>
      <c r="C664" t="s">
        <v>357</v>
      </c>
      <c r="D664" t="s">
        <v>208</v>
      </c>
      <c r="E664" t="s">
        <v>18439</v>
      </c>
      <c r="F664" t="s">
        <v>18787</v>
      </c>
      <c r="G664" t="s">
        <v>18818</v>
      </c>
      <c r="I664">
        <v>147.80000000000001</v>
      </c>
      <c r="J664">
        <v>19.11</v>
      </c>
      <c r="K664">
        <v>0</v>
      </c>
      <c r="M664">
        <v>0</v>
      </c>
      <c r="N664" s="2">
        <v>0</v>
      </c>
      <c r="O664">
        <v>0</v>
      </c>
      <c r="P664" s="2">
        <v>0</v>
      </c>
    </row>
    <row r="665" spans="1:16" x14ac:dyDescent="0.25">
      <c r="A665" s="2">
        <v>0</v>
      </c>
      <c r="B665" t="s">
        <v>2991</v>
      </c>
      <c r="C665" t="s">
        <v>357</v>
      </c>
      <c r="D665" t="s">
        <v>208</v>
      </c>
      <c r="E665" t="s">
        <v>18440</v>
      </c>
      <c r="F665" t="s">
        <v>18801</v>
      </c>
      <c r="G665" t="s">
        <v>18818</v>
      </c>
      <c r="I665">
        <v>19.690000000000001</v>
      </c>
      <c r="J665">
        <v>2.78</v>
      </c>
      <c r="K665">
        <v>0</v>
      </c>
      <c r="M665">
        <v>0</v>
      </c>
      <c r="N665" s="2">
        <v>0</v>
      </c>
      <c r="O665">
        <v>0</v>
      </c>
      <c r="P665" s="2">
        <v>0</v>
      </c>
    </row>
    <row r="666" spans="1:16" x14ac:dyDescent="0.25">
      <c r="A666" s="2">
        <v>0</v>
      </c>
      <c r="B666" t="s">
        <v>2992</v>
      </c>
      <c r="C666" t="s">
        <v>357</v>
      </c>
      <c r="D666" t="s">
        <v>208</v>
      </c>
      <c r="E666" t="s">
        <v>18441</v>
      </c>
      <c r="F666" t="s">
        <v>18806</v>
      </c>
      <c r="G666" t="s">
        <v>18818</v>
      </c>
      <c r="I666">
        <v>40</v>
      </c>
      <c r="J666">
        <v>2.27</v>
      </c>
      <c r="K666">
        <v>0</v>
      </c>
      <c r="M666">
        <v>0</v>
      </c>
      <c r="N666" s="2">
        <v>0</v>
      </c>
      <c r="O666">
        <v>0</v>
      </c>
      <c r="P666" s="2">
        <v>0</v>
      </c>
    </row>
    <row r="667" spans="1:16" x14ac:dyDescent="0.25">
      <c r="A667" s="2">
        <v>0</v>
      </c>
      <c r="B667" t="s">
        <v>2993</v>
      </c>
      <c r="C667" t="s">
        <v>357</v>
      </c>
      <c r="D667" t="s">
        <v>208</v>
      </c>
      <c r="E667" t="s">
        <v>18442</v>
      </c>
      <c r="F667" t="s">
        <v>19744</v>
      </c>
      <c r="G667" t="s">
        <v>18818</v>
      </c>
      <c r="I667">
        <v>34.99</v>
      </c>
      <c r="J667">
        <v>3.6</v>
      </c>
      <c r="K667">
        <v>0</v>
      </c>
      <c r="M667">
        <v>0</v>
      </c>
      <c r="N667" s="2">
        <v>0</v>
      </c>
      <c r="O667">
        <v>0</v>
      </c>
      <c r="P667" s="2">
        <v>0</v>
      </c>
    </row>
    <row r="668" spans="1:16" x14ac:dyDescent="0.25">
      <c r="A668" s="2">
        <v>0</v>
      </c>
      <c r="B668" t="s">
        <v>2994</v>
      </c>
      <c r="C668" t="s">
        <v>357</v>
      </c>
      <c r="D668" t="s">
        <v>208</v>
      </c>
      <c r="E668" t="s">
        <v>18443</v>
      </c>
      <c r="F668" t="s">
        <v>19162</v>
      </c>
      <c r="G668" t="s">
        <v>18818</v>
      </c>
      <c r="I668">
        <v>85.11</v>
      </c>
      <c r="J668">
        <v>10.85</v>
      </c>
      <c r="K668">
        <v>0</v>
      </c>
      <c r="M668">
        <v>0</v>
      </c>
      <c r="N668" s="2">
        <v>0</v>
      </c>
      <c r="O668">
        <v>0</v>
      </c>
      <c r="P668" s="2">
        <v>0</v>
      </c>
    </row>
    <row r="669" spans="1:16" x14ac:dyDescent="0.25">
      <c r="A669" s="2">
        <v>0</v>
      </c>
      <c r="B669" t="s">
        <v>2995</v>
      </c>
      <c r="C669" t="s">
        <v>357</v>
      </c>
      <c r="D669" t="s">
        <v>208</v>
      </c>
      <c r="E669" t="s">
        <v>18444</v>
      </c>
      <c r="F669" t="s">
        <v>19151</v>
      </c>
      <c r="G669" t="s">
        <v>18817</v>
      </c>
      <c r="H669">
        <v>44.5</v>
      </c>
      <c r="I669">
        <v>63.99</v>
      </c>
      <c r="K669">
        <v>0</v>
      </c>
      <c r="L669" s="2">
        <v>0</v>
      </c>
      <c r="M669">
        <v>0</v>
      </c>
      <c r="N669" s="2">
        <v>0</v>
      </c>
      <c r="O669">
        <v>0</v>
      </c>
    </row>
    <row r="670" spans="1:16" x14ac:dyDescent="0.25">
      <c r="A670" s="2">
        <v>0</v>
      </c>
      <c r="B670" t="s">
        <v>2996</v>
      </c>
      <c r="C670" t="s">
        <v>357</v>
      </c>
      <c r="D670" t="s">
        <v>208</v>
      </c>
      <c r="E670" t="s">
        <v>18445</v>
      </c>
      <c r="F670" t="s">
        <v>19162</v>
      </c>
      <c r="G670" t="s">
        <v>18818</v>
      </c>
      <c r="I670">
        <v>63</v>
      </c>
      <c r="J670">
        <v>10.08</v>
      </c>
      <c r="K670">
        <v>0</v>
      </c>
      <c r="M670">
        <v>0</v>
      </c>
      <c r="N670" s="2">
        <v>0</v>
      </c>
      <c r="O670">
        <v>0</v>
      </c>
      <c r="P670" s="2">
        <v>0</v>
      </c>
    </row>
    <row r="671" spans="1:16" x14ac:dyDescent="0.25">
      <c r="A671" s="2">
        <v>0</v>
      </c>
      <c r="B671" t="s">
        <v>2997</v>
      </c>
      <c r="C671" t="s">
        <v>357</v>
      </c>
      <c r="D671" t="s">
        <v>208</v>
      </c>
      <c r="E671" t="s">
        <v>18446</v>
      </c>
      <c r="F671" t="s">
        <v>19139</v>
      </c>
      <c r="G671" t="s">
        <v>18818</v>
      </c>
      <c r="I671">
        <v>16.34</v>
      </c>
      <c r="J671">
        <v>4.0999999999999996</v>
      </c>
      <c r="K671">
        <v>0</v>
      </c>
      <c r="M671">
        <v>0</v>
      </c>
      <c r="N671" s="2">
        <v>0</v>
      </c>
      <c r="O671">
        <v>0</v>
      </c>
      <c r="P671" s="2">
        <v>0</v>
      </c>
    </row>
    <row r="672" spans="1:16" x14ac:dyDescent="0.25">
      <c r="A672" s="2">
        <v>0</v>
      </c>
      <c r="B672" t="s">
        <v>2998</v>
      </c>
      <c r="C672" t="s">
        <v>357</v>
      </c>
      <c r="D672" t="s">
        <v>208</v>
      </c>
      <c r="E672" t="s">
        <v>18447</v>
      </c>
      <c r="F672" t="s">
        <v>19044</v>
      </c>
      <c r="G672" t="s">
        <v>18818</v>
      </c>
      <c r="I672">
        <v>20</v>
      </c>
      <c r="J672">
        <v>4.1900000000000004</v>
      </c>
      <c r="K672">
        <v>0</v>
      </c>
      <c r="M672">
        <v>0</v>
      </c>
      <c r="N672" s="2">
        <v>0</v>
      </c>
      <c r="O672">
        <v>0</v>
      </c>
      <c r="P672" s="2">
        <v>0</v>
      </c>
    </row>
    <row r="673" spans="1:16" x14ac:dyDescent="0.25">
      <c r="A673" s="2">
        <v>0</v>
      </c>
      <c r="B673" t="s">
        <v>2999</v>
      </c>
      <c r="C673" t="s">
        <v>357</v>
      </c>
      <c r="D673" t="s">
        <v>208</v>
      </c>
      <c r="E673" t="s">
        <v>18448</v>
      </c>
      <c r="F673" t="s">
        <v>19047</v>
      </c>
      <c r="G673" t="s">
        <v>18818</v>
      </c>
      <c r="I673">
        <v>14.04</v>
      </c>
      <c r="J673">
        <v>1.88</v>
      </c>
      <c r="K673">
        <v>0</v>
      </c>
      <c r="M673">
        <v>0</v>
      </c>
      <c r="N673" s="2">
        <v>0</v>
      </c>
      <c r="O673">
        <v>0</v>
      </c>
      <c r="P673" s="2">
        <v>0</v>
      </c>
    </row>
    <row r="674" spans="1:16" x14ac:dyDescent="0.25">
      <c r="A674" s="2">
        <v>0</v>
      </c>
      <c r="B674" t="s">
        <v>3000</v>
      </c>
      <c r="C674" t="s">
        <v>357</v>
      </c>
      <c r="D674" t="s">
        <v>208</v>
      </c>
      <c r="E674" t="s">
        <v>18449</v>
      </c>
      <c r="F674" t="s">
        <v>19035</v>
      </c>
      <c r="G674" t="s">
        <v>18818</v>
      </c>
      <c r="I674">
        <v>17.62</v>
      </c>
      <c r="J674">
        <v>1.7</v>
      </c>
      <c r="K674">
        <v>0</v>
      </c>
      <c r="M674">
        <v>0</v>
      </c>
      <c r="N674" s="2">
        <v>0</v>
      </c>
      <c r="O674">
        <v>0</v>
      </c>
      <c r="P674" s="2">
        <v>0</v>
      </c>
    </row>
    <row r="675" spans="1:16" x14ac:dyDescent="0.25">
      <c r="A675" s="2">
        <v>0</v>
      </c>
      <c r="B675" t="s">
        <v>3001</v>
      </c>
      <c r="C675" t="s">
        <v>357</v>
      </c>
      <c r="D675" t="s">
        <v>208</v>
      </c>
      <c r="E675" t="s">
        <v>18450</v>
      </c>
      <c r="F675" t="s">
        <v>18729</v>
      </c>
      <c r="G675" t="s">
        <v>18818</v>
      </c>
      <c r="I675">
        <v>16.98</v>
      </c>
      <c r="J675">
        <v>1.3</v>
      </c>
      <c r="K675">
        <v>0</v>
      </c>
      <c r="M675">
        <v>0</v>
      </c>
      <c r="N675" s="2">
        <v>0</v>
      </c>
      <c r="O675">
        <v>0</v>
      </c>
      <c r="P675" s="2">
        <v>0</v>
      </c>
    </row>
    <row r="676" spans="1:16" x14ac:dyDescent="0.25">
      <c r="A676" s="2">
        <v>0</v>
      </c>
      <c r="B676" t="s">
        <v>3002</v>
      </c>
      <c r="C676" t="s">
        <v>357</v>
      </c>
      <c r="D676" t="s">
        <v>208</v>
      </c>
      <c r="E676" t="s">
        <v>18451</v>
      </c>
      <c r="F676" t="s">
        <v>19053</v>
      </c>
      <c r="G676" t="s">
        <v>18818</v>
      </c>
      <c r="I676">
        <v>28.31</v>
      </c>
      <c r="J676">
        <v>1.38</v>
      </c>
      <c r="K676">
        <v>0</v>
      </c>
      <c r="M676">
        <v>0</v>
      </c>
      <c r="N676" s="2">
        <v>0</v>
      </c>
      <c r="O676">
        <v>0</v>
      </c>
      <c r="P676" s="2">
        <v>0</v>
      </c>
    </row>
    <row r="677" spans="1:16" x14ac:dyDescent="0.25">
      <c r="A677" s="2">
        <v>0</v>
      </c>
      <c r="B677" t="s">
        <v>3003</v>
      </c>
      <c r="C677" t="s">
        <v>357</v>
      </c>
      <c r="D677" t="s">
        <v>208</v>
      </c>
      <c r="E677" t="s">
        <v>18452</v>
      </c>
      <c r="F677" t="s">
        <v>19138</v>
      </c>
      <c r="G677" t="s">
        <v>18818</v>
      </c>
      <c r="I677">
        <v>9.2899999999999991</v>
      </c>
      <c r="J677">
        <v>0.63</v>
      </c>
      <c r="K677">
        <v>0</v>
      </c>
      <c r="M677">
        <v>0</v>
      </c>
      <c r="N677" s="2">
        <v>0</v>
      </c>
      <c r="O677">
        <v>0</v>
      </c>
      <c r="P677" s="2">
        <v>0</v>
      </c>
    </row>
    <row r="678" spans="1:16" x14ac:dyDescent="0.25">
      <c r="A678" s="2">
        <v>0</v>
      </c>
      <c r="B678" t="s">
        <v>3004</v>
      </c>
      <c r="C678" t="s">
        <v>357</v>
      </c>
      <c r="D678" t="s">
        <v>208</v>
      </c>
      <c r="E678" t="s">
        <v>18453</v>
      </c>
      <c r="F678" t="s">
        <v>19106</v>
      </c>
      <c r="G678" t="s">
        <v>18818</v>
      </c>
      <c r="I678">
        <v>20.97</v>
      </c>
      <c r="J678">
        <v>1.99</v>
      </c>
      <c r="K678">
        <v>0</v>
      </c>
      <c r="M678">
        <v>0</v>
      </c>
      <c r="N678" s="2">
        <v>0</v>
      </c>
      <c r="O678">
        <v>0</v>
      </c>
      <c r="P678" s="2">
        <v>0</v>
      </c>
    </row>
    <row r="679" spans="1:16" x14ac:dyDescent="0.25">
      <c r="A679" s="2">
        <v>0</v>
      </c>
      <c r="B679" t="s">
        <v>3005</v>
      </c>
      <c r="C679" t="s">
        <v>357</v>
      </c>
      <c r="D679" t="s">
        <v>208</v>
      </c>
      <c r="E679" t="s">
        <v>18454</v>
      </c>
      <c r="F679" t="s">
        <v>18784</v>
      </c>
      <c r="G679" t="s">
        <v>18819</v>
      </c>
      <c r="I679">
        <v>22.94</v>
      </c>
      <c r="J679">
        <v>1.1499999999999999</v>
      </c>
      <c r="K679">
        <v>0</v>
      </c>
      <c r="M679">
        <v>0</v>
      </c>
      <c r="N679" s="2">
        <v>0</v>
      </c>
      <c r="O679">
        <v>0</v>
      </c>
      <c r="P679" s="2">
        <v>0</v>
      </c>
    </row>
    <row r="680" spans="1:16" x14ac:dyDescent="0.25">
      <c r="A680" s="2">
        <v>0</v>
      </c>
      <c r="B680" t="s">
        <v>3006</v>
      </c>
      <c r="C680" t="s">
        <v>357</v>
      </c>
      <c r="D680" t="s">
        <v>208</v>
      </c>
      <c r="E680" t="s">
        <v>18455</v>
      </c>
      <c r="F680" t="s">
        <v>19175</v>
      </c>
      <c r="G680" t="s">
        <v>18817</v>
      </c>
      <c r="H680">
        <v>16.52</v>
      </c>
      <c r="I680">
        <v>19.12</v>
      </c>
      <c r="K680">
        <v>0</v>
      </c>
      <c r="L680" s="2">
        <v>0</v>
      </c>
      <c r="M680">
        <v>0</v>
      </c>
      <c r="N680" s="2">
        <v>0</v>
      </c>
      <c r="O680">
        <v>0</v>
      </c>
    </row>
    <row r="681" spans="1:16" x14ac:dyDescent="0.25">
      <c r="A681" s="2">
        <v>0</v>
      </c>
      <c r="B681" t="s">
        <v>3007</v>
      </c>
      <c r="C681" t="s">
        <v>357</v>
      </c>
      <c r="D681" t="s">
        <v>208</v>
      </c>
      <c r="E681" t="s">
        <v>18456</v>
      </c>
      <c r="F681" t="s">
        <v>19172</v>
      </c>
      <c r="G681" t="s">
        <v>18819</v>
      </c>
      <c r="I681">
        <v>9.11</v>
      </c>
      <c r="J681">
        <v>1.22</v>
      </c>
      <c r="K681">
        <v>0</v>
      </c>
      <c r="M681">
        <v>0</v>
      </c>
      <c r="N681" s="2">
        <v>0</v>
      </c>
      <c r="O681">
        <v>0</v>
      </c>
      <c r="P681" s="2">
        <v>0</v>
      </c>
    </row>
    <row r="682" spans="1:16" x14ac:dyDescent="0.25">
      <c r="A682" s="2">
        <v>0</v>
      </c>
      <c r="B682" t="s">
        <v>3008</v>
      </c>
      <c r="C682" t="s">
        <v>357</v>
      </c>
      <c r="D682" t="s">
        <v>208</v>
      </c>
      <c r="E682" t="s">
        <v>18457</v>
      </c>
      <c r="F682" t="s">
        <v>18793</v>
      </c>
      <c r="G682" t="s">
        <v>18819</v>
      </c>
      <c r="I682">
        <v>31.83</v>
      </c>
      <c r="J682">
        <v>1.89</v>
      </c>
      <c r="K682">
        <v>0</v>
      </c>
      <c r="M682">
        <v>0</v>
      </c>
      <c r="N682" s="2">
        <v>0</v>
      </c>
      <c r="O682">
        <v>0</v>
      </c>
      <c r="P682" s="2">
        <v>0</v>
      </c>
    </row>
    <row r="683" spans="1:16" x14ac:dyDescent="0.25">
      <c r="A683" s="2">
        <v>0</v>
      </c>
      <c r="B683" t="s">
        <v>3009</v>
      </c>
      <c r="C683" t="s">
        <v>357</v>
      </c>
      <c r="D683" t="s">
        <v>208</v>
      </c>
      <c r="E683" t="s">
        <v>18458</v>
      </c>
      <c r="F683" t="s">
        <v>18793</v>
      </c>
      <c r="G683" t="s">
        <v>18819</v>
      </c>
      <c r="I683">
        <v>23.6</v>
      </c>
      <c r="J683">
        <v>5.62</v>
      </c>
      <c r="K683">
        <v>0</v>
      </c>
      <c r="M683">
        <v>0</v>
      </c>
      <c r="N683" s="2">
        <v>0</v>
      </c>
      <c r="O683">
        <v>0</v>
      </c>
      <c r="P683" s="2">
        <v>0</v>
      </c>
    </row>
    <row r="684" spans="1:16" x14ac:dyDescent="0.25">
      <c r="A684" s="2">
        <v>0</v>
      </c>
      <c r="B684" t="s">
        <v>3010</v>
      </c>
      <c r="C684" t="s">
        <v>357</v>
      </c>
      <c r="D684" t="s">
        <v>208</v>
      </c>
      <c r="E684" t="s">
        <v>18459</v>
      </c>
      <c r="F684" t="s">
        <v>19190</v>
      </c>
      <c r="G684" t="s">
        <v>18819</v>
      </c>
      <c r="I684">
        <v>26</v>
      </c>
      <c r="J684">
        <v>2.21</v>
      </c>
      <c r="K684">
        <v>0</v>
      </c>
      <c r="M684">
        <v>0</v>
      </c>
      <c r="N684" s="2">
        <v>0</v>
      </c>
      <c r="O684">
        <v>0</v>
      </c>
      <c r="P684" s="2">
        <v>0</v>
      </c>
    </row>
    <row r="685" spans="1:16" x14ac:dyDescent="0.25">
      <c r="A685" s="2">
        <v>0</v>
      </c>
      <c r="B685" t="s">
        <v>3011</v>
      </c>
      <c r="C685" t="s">
        <v>357</v>
      </c>
      <c r="D685" t="s">
        <v>208</v>
      </c>
      <c r="E685" t="s">
        <v>18460</v>
      </c>
      <c r="F685" t="s">
        <v>18789</v>
      </c>
      <c r="G685" t="s">
        <v>18819</v>
      </c>
      <c r="I685">
        <v>16.84</v>
      </c>
      <c r="J685">
        <v>1.52</v>
      </c>
      <c r="K685">
        <v>0</v>
      </c>
      <c r="M685">
        <v>0</v>
      </c>
      <c r="N685" s="2">
        <v>0</v>
      </c>
      <c r="O685">
        <v>0</v>
      </c>
      <c r="P685" s="2">
        <v>0</v>
      </c>
    </row>
    <row r="686" spans="1:16" x14ac:dyDescent="0.25">
      <c r="A686" s="2">
        <v>0</v>
      </c>
      <c r="B686" t="s">
        <v>3012</v>
      </c>
      <c r="C686" t="s">
        <v>357</v>
      </c>
      <c r="D686" t="s">
        <v>208</v>
      </c>
      <c r="E686" t="s">
        <v>18461</v>
      </c>
      <c r="F686" t="s">
        <v>18797</v>
      </c>
      <c r="G686" t="s">
        <v>18819</v>
      </c>
      <c r="I686">
        <v>24.99</v>
      </c>
      <c r="J686">
        <v>1.83</v>
      </c>
      <c r="K686">
        <v>0</v>
      </c>
      <c r="M686">
        <v>0</v>
      </c>
      <c r="N686" s="2">
        <v>0</v>
      </c>
      <c r="O686">
        <v>0</v>
      </c>
      <c r="P686" s="2">
        <v>0</v>
      </c>
    </row>
    <row r="687" spans="1:16" x14ac:dyDescent="0.25">
      <c r="A687" s="2">
        <v>0</v>
      </c>
      <c r="B687" t="s">
        <v>3013</v>
      </c>
      <c r="C687" t="s">
        <v>357</v>
      </c>
      <c r="D687" t="s">
        <v>208</v>
      </c>
      <c r="E687" t="s">
        <v>18462</v>
      </c>
      <c r="F687" t="s">
        <v>18790</v>
      </c>
      <c r="G687" t="s">
        <v>18819</v>
      </c>
      <c r="I687">
        <v>86.57</v>
      </c>
      <c r="J687">
        <v>13.56</v>
      </c>
      <c r="K687">
        <v>0</v>
      </c>
      <c r="M687">
        <v>0</v>
      </c>
      <c r="N687" s="2">
        <v>0</v>
      </c>
      <c r="O687">
        <v>0</v>
      </c>
      <c r="P687" s="2">
        <v>0</v>
      </c>
    </row>
    <row r="688" spans="1:16" x14ac:dyDescent="0.25">
      <c r="A688" s="2">
        <v>0</v>
      </c>
      <c r="B688" t="s">
        <v>3014</v>
      </c>
      <c r="C688" t="s">
        <v>357</v>
      </c>
      <c r="D688" t="s">
        <v>208</v>
      </c>
      <c r="E688" t="s">
        <v>18463</v>
      </c>
      <c r="F688" t="s">
        <v>19215</v>
      </c>
      <c r="G688" t="s">
        <v>18819</v>
      </c>
      <c r="I688">
        <v>34.99</v>
      </c>
      <c r="J688">
        <v>4.95</v>
      </c>
      <c r="K688">
        <v>0</v>
      </c>
      <c r="M688">
        <v>0</v>
      </c>
      <c r="N688" s="2">
        <v>0</v>
      </c>
      <c r="O688">
        <v>0</v>
      </c>
      <c r="P688" s="2">
        <v>0</v>
      </c>
    </row>
    <row r="689" spans="1:16" x14ac:dyDescent="0.25">
      <c r="A689" s="2">
        <v>0</v>
      </c>
      <c r="B689" t="s">
        <v>3015</v>
      </c>
      <c r="C689" t="s">
        <v>357</v>
      </c>
      <c r="D689" t="s">
        <v>208</v>
      </c>
      <c r="E689" t="s">
        <v>18464</v>
      </c>
      <c r="F689" t="s">
        <v>19173</v>
      </c>
      <c r="G689" t="s">
        <v>18819</v>
      </c>
      <c r="I689">
        <v>11.54</v>
      </c>
      <c r="J689">
        <v>0.92</v>
      </c>
      <c r="K689">
        <v>0</v>
      </c>
      <c r="M689">
        <v>0</v>
      </c>
      <c r="N689" s="2">
        <v>0</v>
      </c>
      <c r="O689">
        <v>0</v>
      </c>
      <c r="P689" s="2">
        <v>0</v>
      </c>
    </row>
    <row r="690" spans="1:16" x14ac:dyDescent="0.25">
      <c r="A690" s="2">
        <v>0</v>
      </c>
      <c r="B690" t="s">
        <v>3016</v>
      </c>
      <c r="C690" t="s">
        <v>357</v>
      </c>
      <c r="D690" t="s">
        <v>208</v>
      </c>
      <c r="E690" t="s">
        <v>18465</v>
      </c>
      <c r="F690" t="s">
        <v>18777</v>
      </c>
      <c r="G690" t="s">
        <v>18819</v>
      </c>
      <c r="I690">
        <v>15.99</v>
      </c>
      <c r="J690">
        <v>1.1399999999999999</v>
      </c>
      <c r="K690">
        <v>0</v>
      </c>
      <c r="M690">
        <v>0</v>
      </c>
      <c r="N690" s="2">
        <v>0</v>
      </c>
      <c r="O690">
        <v>0</v>
      </c>
      <c r="P690" s="2">
        <v>0</v>
      </c>
    </row>
    <row r="691" spans="1:16" x14ac:dyDescent="0.25">
      <c r="A691" s="2">
        <v>0</v>
      </c>
      <c r="B691" t="s">
        <v>3017</v>
      </c>
      <c r="C691" t="s">
        <v>357</v>
      </c>
      <c r="D691" t="s">
        <v>208</v>
      </c>
      <c r="E691" t="s">
        <v>18466</v>
      </c>
      <c r="F691" t="s">
        <v>18794</v>
      </c>
      <c r="G691" t="s">
        <v>18817</v>
      </c>
      <c r="H691">
        <v>20.56</v>
      </c>
      <c r="I691">
        <v>24.29</v>
      </c>
      <c r="K691">
        <v>0</v>
      </c>
      <c r="L691" s="2">
        <v>0</v>
      </c>
      <c r="M691">
        <v>0</v>
      </c>
      <c r="N691" s="2">
        <v>0</v>
      </c>
      <c r="O691">
        <v>0</v>
      </c>
    </row>
    <row r="692" spans="1:16" x14ac:dyDescent="0.25">
      <c r="A692" s="2">
        <v>0.88</v>
      </c>
      <c r="B692" t="s">
        <v>3018</v>
      </c>
      <c r="C692" t="s">
        <v>357</v>
      </c>
      <c r="D692" t="s">
        <v>208</v>
      </c>
      <c r="E692" t="s">
        <v>18467</v>
      </c>
      <c r="F692" t="s">
        <v>19194</v>
      </c>
      <c r="G692" t="s">
        <v>18819</v>
      </c>
      <c r="I692">
        <v>20.53</v>
      </c>
      <c r="J692">
        <v>0.88</v>
      </c>
      <c r="K692">
        <v>0</v>
      </c>
      <c r="M692">
        <v>0</v>
      </c>
      <c r="N692" s="2">
        <v>0</v>
      </c>
      <c r="O692">
        <v>1</v>
      </c>
      <c r="P692" s="2">
        <v>0.88</v>
      </c>
    </row>
    <row r="693" spans="1:16" x14ac:dyDescent="0.25">
      <c r="A693" s="2">
        <v>0</v>
      </c>
      <c r="B693" t="s">
        <v>3019</v>
      </c>
      <c r="C693" t="s">
        <v>357</v>
      </c>
      <c r="D693" t="s">
        <v>208</v>
      </c>
      <c r="E693" t="s">
        <v>18468</v>
      </c>
      <c r="F693" t="s">
        <v>19194</v>
      </c>
      <c r="G693" t="s">
        <v>18819</v>
      </c>
      <c r="I693">
        <v>20.51</v>
      </c>
      <c r="J693">
        <v>3.08</v>
      </c>
      <c r="K693">
        <v>0</v>
      </c>
      <c r="M693">
        <v>0</v>
      </c>
      <c r="N693" s="2">
        <v>0</v>
      </c>
      <c r="O693">
        <v>0</v>
      </c>
      <c r="P693" s="2">
        <v>0</v>
      </c>
    </row>
    <row r="694" spans="1:16" x14ac:dyDescent="0.25">
      <c r="A694" s="2">
        <v>0</v>
      </c>
      <c r="B694" t="s">
        <v>3020</v>
      </c>
      <c r="C694" t="s">
        <v>357</v>
      </c>
      <c r="D694" t="s">
        <v>208</v>
      </c>
      <c r="E694" t="s">
        <v>18469</v>
      </c>
      <c r="F694" t="s">
        <v>18780</v>
      </c>
      <c r="G694" t="s">
        <v>18819</v>
      </c>
      <c r="I694">
        <v>17.98</v>
      </c>
      <c r="J694">
        <v>0.78</v>
      </c>
      <c r="K694">
        <v>0</v>
      </c>
      <c r="M694">
        <v>0</v>
      </c>
      <c r="N694" s="2">
        <v>0</v>
      </c>
      <c r="O694">
        <v>0</v>
      </c>
      <c r="P694" s="2">
        <v>0</v>
      </c>
    </row>
    <row r="695" spans="1:16" x14ac:dyDescent="0.25">
      <c r="A695" s="2">
        <v>0</v>
      </c>
      <c r="B695" t="s">
        <v>3021</v>
      </c>
      <c r="C695" t="s">
        <v>357</v>
      </c>
      <c r="D695" t="s">
        <v>208</v>
      </c>
      <c r="E695" t="s">
        <v>18470</v>
      </c>
      <c r="F695" t="s">
        <v>19063</v>
      </c>
      <c r="G695" t="s">
        <v>18819</v>
      </c>
      <c r="I695">
        <v>24.01</v>
      </c>
      <c r="J695">
        <v>1.94</v>
      </c>
      <c r="K695">
        <v>0</v>
      </c>
      <c r="M695">
        <v>0</v>
      </c>
      <c r="N695" s="2">
        <v>0</v>
      </c>
      <c r="O695">
        <v>0</v>
      </c>
      <c r="P695" s="2">
        <v>0</v>
      </c>
    </row>
    <row r="696" spans="1:16" x14ac:dyDescent="0.25">
      <c r="A696" s="2">
        <v>0</v>
      </c>
      <c r="B696" t="s">
        <v>3022</v>
      </c>
      <c r="C696" t="s">
        <v>357</v>
      </c>
      <c r="D696" t="s">
        <v>208</v>
      </c>
      <c r="E696" t="s">
        <v>18471</v>
      </c>
      <c r="F696" t="s">
        <v>18592</v>
      </c>
      <c r="G696" t="s">
        <v>18819</v>
      </c>
      <c r="I696">
        <v>15.56</v>
      </c>
      <c r="J696">
        <v>1.85</v>
      </c>
      <c r="K696">
        <v>0</v>
      </c>
      <c r="M696">
        <v>0</v>
      </c>
      <c r="N696" s="2">
        <v>0</v>
      </c>
      <c r="O696">
        <v>0</v>
      </c>
      <c r="P696" s="2">
        <v>0</v>
      </c>
    </row>
    <row r="697" spans="1:16" x14ac:dyDescent="0.25">
      <c r="A697" s="2">
        <v>0</v>
      </c>
      <c r="B697" t="s">
        <v>3023</v>
      </c>
      <c r="C697" t="s">
        <v>357</v>
      </c>
      <c r="D697" t="s">
        <v>208</v>
      </c>
      <c r="E697" t="s">
        <v>18472</v>
      </c>
      <c r="F697" t="s">
        <v>19067</v>
      </c>
      <c r="G697" t="s">
        <v>18819</v>
      </c>
      <c r="I697">
        <v>7.95</v>
      </c>
      <c r="J697">
        <v>1.1299999999999999</v>
      </c>
      <c r="K697">
        <v>0</v>
      </c>
      <c r="M697">
        <v>0</v>
      </c>
      <c r="N697" s="2">
        <v>0</v>
      </c>
      <c r="O697">
        <v>0</v>
      </c>
      <c r="P697" s="2">
        <v>0</v>
      </c>
    </row>
    <row r="698" spans="1:16" x14ac:dyDescent="0.25">
      <c r="A698" s="2">
        <v>0</v>
      </c>
      <c r="B698" t="s">
        <v>3024</v>
      </c>
      <c r="C698" t="s">
        <v>357</v>
      </c>
      <c r="D698" t="s">
        <v>208</v>
      </c>
      <c r="E698" t="s">
        <v>18473</v>
      </c>
      <c r="F698" t="s">
        <v>19745</v>
      </c>
      <c r="G698" t="s">
        <v>18819</v>
      </c>
      <c r="I698">
        <v>45</v>
      </c>
      <c r="J698">
        <v>1.42</v>
      </c>
      <c r="K698">
        <v>0</v>
      </c>
      <c r="M698">
        <v>0</v>
      </c>
      <c r="N698" s="2">
        <v>0</v>
      </c>
      <c r="O698">
        <v>0</v>
      </c>
      <c r="P698" s="2">
        <v>0</v>
      </c>
    </row>
    <row r="699" spans="1:16" x14ac:dyDescent="0.25">
      <c r="A699" s="2">
        <v>0</v>
      </c>
      <c r="B699" t="s">
        <v>3025</v>
      </c>
      <c r="C699" t="s">
        <v>357</v>
      </c>
      <c r="D699" t="s">
        <v>208</v>
      </c>
      <c r="E699" t="s">
        <v>18474</v>
      </c>
      <c r="F699" t="s">
        <v>19746</v>
      </c>
      <c r="G699" t="s">
        <v>18819</v>
      </c>
      <c r="I699">
        <v>21.99</v>
      </c>
      <c r="J699">
        <v>1.02</v>
      </c>
      <c r="K699">
        <v>0</v>
      </c>
      <c r="M699">
        <v>0</v>
      </c>
      <c r="N699" s="2">
        <v>0</v>
      </c>
      <c r="O699">
        <v>0</v>
      </c>
      <c r="P699" s="2">
        <v>0</v>
      </c>
    </row>
    <row r="700" spans="1:16" x14ac:dyDescent="0.25">
      <c r="A700" s="2">
        <v>0</v>
      </c>
      <c r="B700" t="s">
        <v>3026</v>
      </c>
      <c r="C700" t="s">
        <v>357</v>
      </c>
      <c r="D700" t="s">
        <v>208</v>
      </c>
      <c r="E700" t="s">
        <v>18475</v>
      </c>
      <c r="F700" t="s">
        <v>18754</v>
      </c>
      <c r="G700" t="s">
        <v>18819</v>
      </c>
      <c r="I700">
        <v>6.02</v>
      </c>
      <c r="J700">
        <v>1.1100000000000001</v>
      </c>
      <c r="K700">
        <v>0</v>
      </c>
      <c r="M700">
        <v>0</v>
      </c>
      <c r="N700" s="2">
        <v>0</v>
      </c>
      <c r="O700">
        <v>0</v>
      </c>
      <c r="P700" s="2">
        <v>0</v>
      </c>
    </row>
    <row r="701" spans="1:16" x14ac:dyDescent="0.25">
      <c r="A701" s="2">
        <v>0</v>
      </c>
      <c r="B701" t="s">
        <v>3027</v>
      </c>
      <c r="C701" t="s">
        <v>357</v>
      </c>
      <c r="D701" t="s">
        <v>208</v>
      </c>
      <c r="E701" t="s">
        <v>18476</v>
      </c>
      <c r="F701" t="s">
        <v>19055</v>
      </c>
      <c r="G701" t="s">
        <v>18819</v>
      </c>
      <c r="I701">
        <v>8.99</v>
      </c>
      <c r="J701">
        <v>0.52</v>
      </c>
      <c r="K701">
        <v>0</v>
      </c>
      <c r="M701">
        <v>0</v>
      </c>
      <c r="N701" s="2">
        <v>0</v>
      </c>
      <c r="O701">
        <v>0</v>
      </c>
      <c r="P701" s="2">
        <v>0</v>
      </c>
    </row>
    <row r="702" spans="1:16" x14ac:dyDescent="0.25">
      <c r="A702" s="2">
        <v>0</v>
      </c>
      <c r="B702" t="s">
        <v>3028</v>
      </c>
      <c r="C702" t="s">
        <v>357</v>
      </c>
      <c r="D702" t="s">
        <v>208</v>
      </c>
      <c r="E702" t="s">
        <v>18477</v>
      </c>
      <c r="F702" t="s">
        <v>19215</v>
      </c>
      <c r="G702" t="s">
        <v>18817</v>
      </c>
      <c r="H702">
        <v>40.549999999999997</v>
      </c>
      <c r="I702">
        <v>36.619999999999997</v>
      </c>
      <c r="K702">
        <v>0</v>
      </c>
      <c r="L702" s="2">
        <v>0</v>
      </c>
      <c r="M702">
        <v>0</v>
      </c>
      <c r="N702" s="2">
        <v>0</v>
      </c>
      <c r="O702">
        <v>0</v>
      </c>
    </row>
    <row r="703" spans="1:16" x14ac:dyDescent="0.25">
      <c r="A703" s="2">
        <v>0</v>
      </c>
      <c r="B703" t="s">
        <v>3029</v>
      </c>
      <c r="C703" t="s">
        <v>357</v>
      </c>
      <c r="D703" t="s">
        <v>208</v>
      </c>
      <c r="E703" t="s">
        <v>18478</v>
      </c>
      <c r="F703" t="s">
        <v>18720</v>
      </c>
      <c r="G703" t="s">
        <v>18819</v>
      </c>
      <c r="I703">
        <v>53.17</v>
      </c>
      <c r="J703">
        <v>3.03</v>
      </c>
      <c r="K703">
        <v>0</v>
      </c>
      <c r="M703">
        <v>0</v>
      </c>
      <c r="N703" s="2">
        <v>0</v>
      </c>
      <c r="O703">
        <v>0</v>
      </c>
      <c r="P703" s="2">
        <v>0</v>
      </c>
    </row>
    <row r="704" spans="1:16" x14ac:dyDescent="0.25">
      <c r="A704" s="2">
        <v>0</v>
      </c>
      <c r="B704" t="s">
        <v>3030</v>
      </c>
      <c r="C704" t="s">
        <v>357</v>
      </c>
      <c r="D704" t="s">
        <v>208</v>
      </c>
      <c r="E704" t="s">
        <v>18479</v>
      </c>
      <c r="F704" t="s">
        <v>18694</v>
      </c>
      <c r="G704" t="s">
        <v>18820</v>
      </c>
      <c r="I704">
        <v>17.96</v>
      </c>
      <c r="J704">
        <v>0.59</v>
      </c>
      <c r="K704">
        <v>0</v>
      </c>
      <c r="M704">
        <v>0</v>
      </c>
      <c r="N704" s="2">
        <v>0</v>
      </c>
      <c r="O704">
        <v>0</v>
      </c>
      <c r="P704" s="2">
        <v>0</v>
      </c>
    </row>
    <row r="705" spans="1:16" x14ac:dyDescent="0.25">
      <c r="A705" s="2">
        <v>0</v>
      </c>
      <c r="B705" t="s">
        <v>3031</v>
      </c>
      <c r="C705" t="s">
        <v>357</v>
      </c>
      <c r="D705" t="s">
        <v>208</v>
      </c>
      <c r="E705" t="s">
        <v>18480</v>
      </c>
      <c r="F705" t="s">
        <v>18581</v>
      </c>
      <c r="G705" t="s">
        <v>18820</v>
      </c>
      <c r="I705">
        <v>12.74</v>
      </c>
      <c r="J705">
        <v>0.48</v>
      </c>
      <c r="K705">
        <v>0</v>
      </c>
      <c r="M705">
        <v>0</v>
      </c>
      <c r="N705" s="2">
        <v>0</v>
      </c>
      <c r="O705">
        <v>0</v>
      </c>
      <c r="P705" s="2">
        <v>0</v>
      </c>
    </row>
    <row r="706" spans="1:16" x14ac:dyDescent="0.25">
      <c r="A706" s="2">
        <v>0</v>
      </c>
      <c r="B706" t="s">
        <v>3032</v>
      </c>
      <c r="C706" t="s">
        <v>357</v>
      </c>
      <c r="D706" t="s">
        <v>208</v>
      </c>
      <c r="E706" t="s">
        <v>18481</v>
      </c>
      <c r="F706" t="s">
        <v>18581</v>
      </c>
      <c r="G706" t="s">
        <v>18820</v>
      </c>
      <c r="I706">
        <v>32.659999999999997</v>
      </c>
      <c r="J706">
        <v>1.75</v>
      </c>
      <c r="K706">
        <v>0</v>
      </c>
      <c r="M706">
        <v>0</v>
      </c>
      <c r="N706" s="2">
        <v>0</v>
      </c>
      <c r="O706">
        <v>0</v>
      </c>
      <c r="P706" s="2">
        <v>0</v>
      </c>
    </row>
    <row r="707" spans="1:16" x14ac:dyDescent="0.25">
      <c r="A707" s="2">
        <v>0</v>
      </c>
      <c r="B707" t="s">
        <v>3033</v>
      </c>
      <c r="C707" t="s">
        <v>357</v>
      </c>
      <c r="D707" t="s">
        <v>208</v>
      </c>
      <c r="E707" t="s">
        <v>18482</v>
      </c>
      <c r="F707" t="s">
        <v>18606</v>
      </c>
      <c r="G707" t="s">
        <v>18820</v>
      </c>
      <c r="I707">
        <v>7.58</v>
      </c>
      <c r="J707">
        <v>0.32</v>
      </c>
      <c r="K707">
        <v>0</v>
      </c>
      <c r="M707">
        <v>0</v>
      </c>
      <c r="N707" s="2">
        <v>0</v>
      </c>
      <c r="O707">
        <v>0</v>
      </c>
      <c r="P707" s="2">
        <v>0</v>
      </c>
    </row>
    <row r="708" spans="1:16" x14ac:dyDescent="0.25">
      <c r="A708" s="2">
        <v>0</v>
      </c>
      <c r="B708" t="s">
        <v>3034</v>
      </c>
      <c r="C708" t="s">
        <v>357</v>
      </c>
      <c r="D708" t="s">
        <v>208</v>
      </c>
      <c r="E708" t="s">
        <v>18483</v>
      </c>
      <c r="F708" t="s">
        <v>18758</v>
      </c>
      <c r="G708" t="s">
        <v>18820</v>
      </c>
      <c r="I708">
        <v>7.57</v>
      </c>
      <c r="J708">
        <v>0.28000000000000003</v>
      </c>
      <c r="K708">
        <v>0</v>
      </c>
      <c r="M708">
        <v>0</v>
      </c>
      <c r="N708" s="2">
        <v>0</v>
      </c>
      <c r="O708">
        <v>0</v>
      </c>
      <c r="P708" s="2">
        <v>0</v>
      </c>
    </row>
    <row r="709" spans="1:16" x14ac:dyDescent="0.25">
      <c r="A709" s="2">
        <v>0</v>
      </c>
      <c r="B709" t="s">
        <v>3035</v>
      </c>
      <c r="C709" t="s">
        <v>357</v>
      </c>
      <c r="D709" t="s">
        <v>208</v>
      </c>
      <c r="E709" t="s">
        <v>18484</v>
      </c>
      <c r="F709" t="s">
        <v>18760</v>
      </c>
      <c r="G709" t="s">
        <v>18820</v>
      </c>
      <c r="I709">
        <v>7.76</v>
      </c>
      <c r="J709">
        <v>0.49</v>
      </c>
      <c r="K709">
        <v>0</v>
      </c>
      <c r="M709">
        <v>0</v>
      </c>
      <c r="N709" s="2">
        <v>0</v>
      </c>
      <c r="O709">
        <v>0</v>
      </c>
      <c r="P709" s="2">
        <v>0</v>
      </c>
    </row>
    <row r="710" spans="1:16" x14ac:dyDescent="0.25">
      <c r="A710" s="2">
        <v>0</v>
      </c>
      <c r="B710" t="s">
        <v>3036</v>
      </c>
      <c r="C710" t="s">
        <v>357</v>
      </c>
      <c r="D710" t="s">
        <v>208</v>
      </c>
      <c r="E710" t="s">
        <v>18485</v>
      </c>
      <c r="F710" t="s">
        <v>19065</v>
      </c>
      <c r="G710" t="s">
        <v>18820</v>
      </c>
      <c r="I710">
        <v>5.69</v>
      </c>
      <c r="J710">
        <v>0.26</v>
      </c>
      <c r="K710">
        <v>0</v>
      </c>
      <c r="M710">
        <v>0</v>
      </c>
      <c r="N710" s="2">
        <v>0</v>
      </c>
      <c r="O710">
        <v>0</v>
      </c>
      <c r="P710" s="2">
        <v>0</v>
      </c>
    </row>
    <row r="711" spans="1:16" x14ac:dyDescent="0.25">
      <c r="A711" s="2">
        <v>0</v>
      </c>
      <c r="B711" t="s">
        <v>3037</v>
      </c>
      <c r="C711" t="s">
        <v>357</v>
      </c>
      <c r="D711" t="s">
        <v>208</v>
      </c>
      <c r="E711" t="s">
        <v>18486</v>
      </c>
      <c r="F711" t="s">
        <v>18761</v>
      </c>
      <c r="G711" t="s">
        <v>18820</v>
      </c>
      <c r="I711">
        <v>7.29</v>
      </c>
      <c r="J711">
        <v>0.63</v>
      </c>
      <c r="K711">
        <v>0</v>
      </c>
      <c r="M711">
        <v>0</v>
      </c>
      <c r="N711" s="2">
        <v>0</v>
      </c>
      <c r="O711">
        <v>0</v>
      </c>
      <c r="P711" s="2">
        <v>0</v>
      </c>
    </row>
    <row r="712" spans="1:16" x14ac:dyDescent="0.25">
      <c r="A712" s="2">
        <v>0</v>
      </c>
      <c r="B712" t="s">
        <v>3038</v>
      </c>
      <c r="C712" t="s">
        <v>357</v>
      </c>
      <c r="D712" t="s">
        <v>208</v>
      </c>
      <c r="E712" t="s">
        <v>18487</v>
      </c>
      <c r="F712" t="s">
        <v>19109</v>
      </c>
      <c r="G712" t="s">
        <v>18820</v>
      </c>
      <c r="I712">
        <v>33</v>
      </c>
      <c r="J712">
        <v>1.1100000000000001</v>
      </c>
      <c r="K712">
        <v>0</v>
      </c>
      <c r="M712">
        <v>0</v>
      </c>
      <c r="N712" s="2">
        <v>0</v>
      </c>
      <c r="O712">
        <v>0</v>
      </c>
      <c r="P712" s="2">
        <v>0</v>
      </c>
    </row>
    <row r="713" spans="1:16" x14ac:dyDescent="0.25">
      <c r="A713" s="2">
        <v>0</v>
      </c>
      <c r="B713" t="s">
        <v>3039</v>
      </c>
      <c r="C713" t="s">
        <v>357</v>
      </c>
      <c r="D713" t="s">
        <v>208</v>
      </c>
      <c r="E713" t="s">
        <v>18488</v>
      </c>
      <c r="F713" t="s">
        <v>18791</v>
      </c>
      <c r="G713" t="s">
        <v>18817</v>
      </c>
      <c r="H713">
        <v>14.24</v>
      </c>
      <c r="I713">
        <v>17.18</v>
      </c>
      <c r="K713">
        <v>0</v>
      </c>
      <c r="L713" s="2">
        <v>0</v>
      </c>
      <c r="M713">
        <v>0</v>
      </c>
      <c r="N713" s="2">
        <v>0</v>
      </c>
      <c r="O713">
        <v>0</v>
      </c>
    </row>
    <row r="714" spans="1:16" x14ac:dyDescent="0.25">
      <c r="A714" s="2">
        <v>0</v>
      </c>
      <c r="B714" t="s">
        <v>3040</v>
      </c>
      <c r="C714" t="s">
        <v>357</v>
      </c>
      <c r="D714" t="s">
        <v>208</v>
      </c>
      <c r="E714" t="s">
        <v>18489</v>
      </c>
      <c r="F714" t="s">
        <v>19109</v>
      </c>
      <c r="G714" t="s">
        <v>18820</v>
      </c>
      <c r="I714">
        <v>21.62</v>
      </c>
      <c r="J714">
        <v>1.08</v>
      </c>
      <c r="K714">
        <v>0</v>
      </c>
      <c r="M714">
        <v>0</v>
      </c>
      <c r="N714" s="2">
        <v>0</v>
      </c>
      <c r="O714">
        <v>0</v>
      </c>
      <c r="P714" s="2">
        <v>0</v>
      </c>
    </row>
    <row r="715" spans="1:16" x14ac:dyDescent="0.25">
      <c r="A715" s="2">
        <v>0</v>
      </c>
      <c r="B715" t="s">
        <v>3041</v>
      </c>
      <c r="C715" t="s">
        <v>357</v>
      </c>
      <c r="D715" t="s">
        <v>208</v>
      </c>
      <c r="E715" t="s">
        <v>18490</v>
      </c>
      <c r="F715" t="s">
        <v>18609</v>
      </c>
      <c r="G715" t="s">
        <v>18820</v>
      </c>
      <c r="I715">
        <v>7.54</v>
      </c>
      <c r="J715">
        <v>0.28000000000000003</v>
      </c>
      <c r="K715">
        <v>0</v>
      </c>
      <c r="M715">
        <v>0</v>
      </c>
      <c r="N715" s="2">
        <v>0</v>
      </c>
      <c r="O715">
        <v>0</v>
      </c>
      <c r="P715" s="2">
        <v>0</v>
      </c>
    </row>
    <row r="716" spans="1:16" x14ac:dyDescent="0.25">
      <c r="A716" s="2">
        <v>0</v>
      </c>
      <c r="B716" t="s">
        <v>3042</v>
      </c>
      <c r="C716" t="s">
        <v>357</v>
      </c>
      <c r="D716" t="s">
        <v>208</v>
      </c>
      <c r="E716" t="s">
        <v>18491</v>
      </c>
      <c r="F716" t="s">
        <v>19119</v>
      </c>
      <c r="G716" t="s">
        <v>18820</v>
      </c>
      <c r="I716">
        <v>12.48</v>
      </c>
      <c r="J716">
        <v>0.32</v>
      </c>
      <c r="K716">
        <v>0</v>
      </c>
      <c r="M716">
        <v>0</v>
      </c>
      <c r="N716" s="2">
        <v>0</v>
      </c>
      <c r="O716">
        <v>0</v>
      </c>
      <c r="P716" s="2">
        <v>0</v>
      </c>
    </row>
    <row r="717" spans="1:16" x14ac:dyDescent="0.25">
      <c r="A717" s="2">
        <v>0</v>
      </c>
      <c r="B717" t="s">
        <v>3043</v>
      </c>
      <c r="C717" t="s">
        <v>357</v>
      </c>
      <c r="D717" t="s">
        <v>208</v>
      </c>
      <c r="E717" t="s">
        <v>18492</v>
      </c>
      <c r="F717" t="s">
        <v>19119</v>
      </c>
      <c r="G717" t="s">
        <v>18820</v>
      </c>
      <c r="I717">
        <v>21.2</v>
      </c>
      <c r="J717">
        <v>0.83</v>
      </c>
      <c r="K717">
        <v>0</v>
      </c>
      <c r="M717">
        <v>0</v>
      </c>
      <c r="N717" s="2">
        <v>0</v>
      </c>
      <c r="O717">
        <v>0</v>
      </c>
      <c r="P717" s="2">
        <v>0</v>
      </c>
    </row>
    <row r="718" spans="1:16" x14ac:dyDescent="0.25">
      <c r="A718" s="2">
        <v>0</v>
      </c>
      <c r="B718" t="s">
        <v>3044</v>
      </c>
      <c r="C718" t="s">
        <v>357</v>
      </c>
      <c r="D718" t="s">
        <v>208</v>
      </c>
      <c r="E718" t="s">
        <v>18493</v>
      </c>
      <c r="F718" t="s">
        <v>19066</v>
      </c>
      <c r="G718" t="s">
        <v>18820</v>
      </c>
      <c r="I718">
        <v>7.32</v>
      </c>
      <c r="J718">
        <v>0.51</v>
      </c>
      <c r="K718">
        <v>0</v>
      </c>
      <c r="M718">
        <v>0</v>
      </c>
      <c r="N718" s="2">
        <v>0</v>
      </c>
      <c r="O718">
        <v>0</v>
      </c>
      <c r="P718" s="2">
        <v>0</v>
      </c>
    </row>
    <row r="719" spans="1:16" x14ac:dyDescent="0.25">
      <c r="A719" s="2">
        <v>0</v>
      </c>
      <c r="B719" t="s">
        <v>3045</v>
      </c>
      <c r="C719" t="s">
        <v>357</v>
      </c>
      <c r="D719" t="s">
        <v>208</v>
      </c>
      <c r="E719" t="s">
        <v>18494</v>
      </c>
      <c r="F719" t="s">
        <v>18591</v>
      </c>
      <c r="G719" t="s">
        <v>18820</v>
      </c>
      <c r="I719">
        <v>37.5</v>
      </c>
      <c r="J719">
        <v>1.42</v>
      </c>
      <c r="K719">
        <v>0</v>
      </c>
      <c r="M719">
        <v>0</v>
      </c>
      <c r="N719" s="2">
        <v>0</v>
      </c>
      <c r="O719">
        <v>0</v>
      </c>
      <c r="P719" s="2">
        <v>0</v>
      </c>
    </row>
    <row r="720" spans="1:16" x14ac:dyDescent="0.25">
      <c r="A720" s="2">
        <v>0</v>
      </c>
      <c r="B720" t="s">
        <v>3046</v>
      </c>
      <c r="C720" t="s">
        <v>357</v>
      </c>
      <c r="D720" t="s">
        <v>208</v>
      </c>
      <c r="E720" t="s">
        <v>18495</v>
      </c>
      <c r="F720" t="s">
        <v>18611</v>
      </c>
      <c r="G720" t="s">
        <v>18820</v>
      </c>
      <c r="I720">
        <v>5.53</v>
      </c>
      <c r="J720">
        <v>0.37</v>
      </c>
      <c r="K720">
        <v>0</v>
      </c>
      <c r="M720">
        <v>0</v>
      </c>
      <c r="N720" s="2">
        <v>0</v>
      </c>
      <c r="O720">
        <v>0</v>
      </c>
      <c r="P720" s="2">
        <v>0</v>
      </c>
    </row>
    <row r="721" spans="1:16" x14ac:dyDescent="0.25">
      <c r="A721" s="2">
        <v>0</v>
      </c>
      <c r="B721" t="s">
        <v>3047</v>
      </c>
      <c r="C721" t="s">
        <v>357</v>
      </c>
      <c r="D721" t="s">
        <v>208</v>
      </c>
      <c r="E721" t="s">
        <v>18496</v>
      </c>
      <c r="F721" t="s">
        <v>19068</v>
      </c>
      <c r="G721" t="s">
        <v>18820</v>
      </c>
      <c r="I721">
        <v>4.88</v>
      </c>
      <c r="J721">
        <v>0.51</v>
      </c>
      <c r="K721">
        <v>0</v>
      </c>
      <c r="M721">
        <v>0</v>
      </c>
      <c r="N721" s="2">
        <v>0</v>
      </c>
      <c r="O721">
        <v>0</v>
      </c>
      <c r="P721" s="2">
        <v>0</v>
      </c>
    </row>
    <row r="722" spans="1:16" x14ac:dyDescent="0.25">
      <c r="A722" s="2">
        <v>0</v>
      </c>
      <c r="B722" t="s">
        <v>3048</v>
      </c>
      <c r="C722" t="s">
        <v>357</v>
      </c>
      <c r="D722" t="s">
        <v>208</v>
      </c>
      <c r="E722" t="s">
        <v>18497</v>
      </c>
      <c r="F722" t="s">
        <v>18719</v>
      </c>
      <c r="G722" t="s">
        <v>18820</v>
      </c>
      <c r="I722">
        <v>5.05</v>
      </c>
      <c r="J722">
        <v>0.31</v>
      </c>
      <c r="K722">
        <v>0</v>
      </c>
      <c r="M722">
        <v>0</v>
      </c>
      <c r="N722" s="2">
        <v>0</v>
      </c>
      <c r="O722">
        <v>0</v>
      </c>
      <c r="P722" s="2">
        <v>0</v>
      </c>
    </row>
    <row r="723" spans="1:16" x14ac:dyDescent="0.25">
      <c r="A723" s="2">
        <v>0</v>
      </c>
      <c r="B723" t="s">
        <v>3049</v>
      </c>
      <c r="C723" t="s">
        <v>357</v>
      </c>
      <c r="D723" t="s">
        <v>208</v>
      </c>
      <c r="E723" t="s">
        <v>18498</v>
      </c>
      <c r="F723" t="s">
        <v>18614</v>
      </c>
      <c r="G723" t="s">
        <v>18820</v>
      </c>
      <c r="I723">
        <v>9.99</v>
      </c>
      <c r="J723">
        <v>0.56000000000000005</v>
      </c>
      <c r="K723">
        <v>0</v>
      </c>
      <c r="M723">
        <v>0</v>
      </c>
      <c r="N723" s="2">
        <v>0</v>
      </c>
      <c r="O723">
        <v>0</v>
      </c>
      <c r="P723" s="2">
        <v>0</v>
      </c>
    </row>
    <row r="724" spans="1:16" x14ac:dyDescent="0.25">
      <c r="A724" s="2">
        <v>0</v>
      </c>
      <c r="B724" t="s">
        <v>3050</v>
      </c>
      <c r="C724" t="s">
        <v>357</v>
      </c>
      <c r="D724" t="s">
        <v>208</v>
      </c>
      <c r="E724" t="s">
        <v>18499</v>
      </c>
      <c r="F724" t="s">
        <v>19747</v>
      </c>
      <c r="G724" t="s">
        <v>18817</v>
      </c>
      <c r="H724">
        <v>34.89</v>
      </c>
      <c r="I724">
        <v>49.98</v>
      </c>
      <c r="J724">
        <v>5</v>
      </c>
      <c r="K724">
        <v>0</v>
      </c>
      <c r="L724" s="2">
        <v>0</v>
      </c>
      <c r="M724">
        <v>0</v>
      </c>
      <c r="N724" s="2">
        <v>0</v>
      </c>
      <c r="O724">
        <v>0</v>
      </c>
      <c r="P724" s="2">
        <v>0</v>
      </c>
    </row>
    <row r="725" spans="1:16" x14ac:dyDescent="0.25">
      <c r="A725" s="2">
        <v>0</v>
      </c>
      <c r="B725" t="s">
        <v>3051</v>
      </c>
      <c r="C725" t="s">
        <v>357</v>
      </c>
      <c r="D725" t="s">
        <v>208</v>
      </c>
      <c r="E725" t="s">
        <v>18500</v>
      </c>
      <c r="F725" t="s">
        <v>18713</v>
      </c>
      <c r="G725" t="s">
        <v>18820</v>
      </c>
      <c r="I725">
        <v>39.81</v>
      </c>
      <c r="J725">
        <v>1.58</v>
      </c>
      <c r="K725">
        <v>0</v>
      </c>
      <c r="M725">
        <v>0</v>
      </c>
      <c r="N725" s="2">
        <v>0</v>
      </c>
      <c r="O725">
        <v>0</v>
      </c>
      <c r="P725" s="2">
        <v>0</v>
      </c>
    </row>
    <row r="726" spans="1:16" x14ac:dyDescent="0.25">
      <c r="A726" s="2">
        <v>0</v>
      </c>
      <c r="B726" t="s">
        <v>3052</v>
      </c>
      <c r="C726" t="s">
        <v>357</v>
      </c>
      <c r="D726" t="s">
        <v>208</v>
      </c>
      <c r="E726" t="s">
        <v>18501</v>
      </c>
      <c r="F726" t="s">
        <v>18620</v>
      </c>
      <c r="G726" t="s">
        <v>18820</v>
      </c>
      <c r="I726">
        <v>7.05</v>
      </c>
      <c r="J726">
        <v>0.41</v>
      </c>
      <c r="K726">
        <v>0</v>
      </c>
      <c r="M726">
        <v>0</v>
      </c>
      <c r="N726" s="2">
        <v>0</v>
      </c>
      <c r="O726">
        <v>0</v>
      </c>
      <c r="P726" s="2">
        <v>0</v>
      </c>
    </row>
    <row r="727" spans="1:16" x14ac:dyDescent="0.25">
      <c r="A727" s="2">
        <v>0</v>
      </c>
      <c r="B727" t="s">
        <v>3053</v>
      </c>
      <c r="C727" t="s">
        <v>357</v>
      </c>
      <c r="D727" t="s">
        <v>208</v>
      </c>
      <c r="E727" t="s">
        <v>18502</v>
      </c>
      <c r="F727" t="s">
        <v>18620</v>
      </c>
      <c r="G727" t="s">
        <v>18820</v>
      </c>
      <c r="I727">
        <v>13.72</v>
      </c>
      <c r="J727">
        <v>0.5</v>
      </c>
      <c r="K727">
        <v>0</v>
      </c>
      <c r="M727">
        <v>0</v>
      </c>
      <c r="N727" s="2">
        <v>0</v>
      </c>
      <c r="O727">
        <v>0</v>
      </c>
      <c r="P727" s="2">
        <v>0</v>
      </c>
    </row>
    <row r="728" spans="1:16" x14ac:dyDescent="0.25">
      <c r="A728" s="2">
        <v>0</v>
      </c>
      <c r="B728" t="s">
        <v>3054</v>
      </c>
      <c r="C728" t="s">
        <v>357</v>
      </c>
      <c r="D728" t="s">
        <v>208</v>
      </c>
      <c r="E728" t="s">
        <v>18503</v>
      </c>
      <c r="F728" t="s">
        <v>19140</v>
      </c>
      <c r="G728" t="s">
        <v>18820</v>
      </c>
      <c r="I728">
        <v>4.78</v>
      </c>
      <c r="J728">
        <v>0.34</v>
      </c>
      <c r="K728">
        <v>0</v>
      </c>
      <c r="M728">
        <v>0</v>
      </c>
      <c r="N728" s="2">
        <v>0</v>
      </c>
      <c r="O728">
        <v>0</v>
      </c>
      <c r="P728" s="2">
        <v>0</v>
      </c>
    </row>
    <row r="729" spans="1:16" x14ac:dyDescent="0.25">
      <c r="A729" s="2">
        <v>0</v>
      </c>
      <c r="B729" t="s">
        <v>3055</v>
      </c>
      <c r="C729" t="s">
        <v>357</v>
      </c>
      <c r="D729" t="s">
        <v>208</v>
      </c>
      <c r="E729" t="s">
        <v>18504</v>
      </c>
      <c r="F729" t="s">
        <v>18621</v>
      </c>
      <c r="G729" t="s">
        <v>18820</v>
      </c>
      <c r="I729">
        <v>5.87</v>
      </c>
      <c r="J729">
        <v>0.49</v>
      </c>
      <c r="K729">
        <v>0</v>
      </c>
      <c r="M729">
        <v>0</v>
      </c>
      <c r="N729" s="2">
        <v>0</v>
      </c>
      <c r="O729">
        <v>0</v>
      </c>
      <c r="P729" s="2">
        <v>0</v>
      </c>
    </row>
    <row r="730" spans="1:16" x14ac:dyDescent="0.25">
      <c r="A730" s="2">
        <v>0</v>
      </c>
      <c r="B730" t="s">
        <v>3056</v>
      </c>
      <c r="C730" t="s">
        <v>357</v>
      </c>
      <c r="D730" t="s">
        <v>208</v>
      </c>
      <c r="E730" t="s">
        <v>18505</v>
      </c>
      <c r="F730" t="s">
        <v>19071</v>
      </c>
      <c r="G730" t="s">
        <v>18820</v>
      </c>
      <c r="I730">
        <v>8</v>
      </c>
      <c r="J730">
        <v>0.44</v>
      </c>
      <c r="K730">
        <v>0</v>
      </c>
      <c r="M730">
        <v>0</v>
      </c>
      <c r="N730" s="2">
        <v>0</v>
      </c>
      <c r="O730">
        <v>0</v>
      </c>
      <c r="P730" s="2">
        <v>0</v>
      </c>
    </row>
    <row r="731" spans="1:16" x14ac:dyDescent="0.25">
      <c r="A731" s="2">
        <v>0</v>
      </c>
      <c r="B731" t="s">
        <v>3057</v>
      </c>
      <c r="C731" t="s">
        <v>357</v>
      </c>
      <c r="D731" t="s">
        <v>208</v>
      </c>
      <c r="E731" t="s">
        <v>18506</v>
      </c>
      <c r="F731" t="s">
        <v>18766</v>
      </c>
      <c r="G731" t="s">
        <v>18820</v>
      </c>
      <c r="I731">
        <v>27.74</v>
      </c>
      <c r="J731">
        <v>0.51</v>
      </c>
      <c r="K731">
        <v>0</v>
      </c>
      <c r="M731">
        <v>0</v>
      </c>
      <c r="N731" s="2">
        <v>0</v>
      </c>
      <c r="O731">
        <v>0</v>
      </c>
      <c r="P731" s="2">
        <v>0</v>
      </c>
    </row>
    <row r="732" spans="1:16" x14ac:dyDescent="0.25">
      <c r="A732" s="2">
        <v>0</v>
      </c>
      <c r="B732" t="s">
        <v>3058</v>
      </c>
      <c r="C732" t="s">
        <v>357</v>
      </c>
      <c r="D732" t="s">
        <v>208</v>
      </c>
      <c r="E732" t="s">
        <v>18507</v>
      </c>
      <c r="F732" t="s">
        <v>19141</v>
      </c>
      <c r="G732" t="s">
        <v>18820</v>
      </c>
      <c r="I732">
        <v>6.87</v>
      </c>
      <c r="J732">
        <v>0.39</v>
      </c>
      <c r="K732">
        <v>0</v>
      </c>
      <c r="M732">
        <v>0</v>
      </c>
      <c r="N732" s="2">
        <v>0</v>
      </c>
      <c r="O732">
        <v>0</v>
      </c>
      <c r="P732" s="2">
        <v>0</v>
      </c>
    </row>
    <row r="733" spans="1:16" x14ac:dyDescent="0.25">
      <c r="A733" s="2">
        <v>0</v>
      </c>
      <c r="B733" t="s">
        <v>3059</v>
      </c>
      <c r="C733" t="s">
        <v>357</v>
      </c>
      <c r="D733" t="s">
        <v>208</v>
      </c>
      <c r="E733" t="s">
        <v>18508</v>
      </c>
      <c r="F733" t="s">
        <v>19074</v>
      </c>
      <c r="G733" t="s">
        <v>18820</v>
      </c>
      <c r="I733">
        <v>5.22</v>
      </c>
      <c r="J733">
        <v>0.7</v>
      </c>
      <c r="K733">
        <v>0</v>
      </c>
      <c r="M733">
        <v>0</v>
      </c>
      <c r="N733" s="2">
        <v>0</v>
      </c>
      <c r="O733">
        <v>0</v>
      </c>
      <c r="P733" s="2">
        <v>0</v>
      </c>
    </row>
    <row r="734" spans="1:16" x14ac:dyDescent="0.25">
      <c r="A734" s="2">
        <v>0</v>
      </c>
      <c r="B734" t="s">
        <v>3060</v>
      </c>
      <c r="C734" t="s">
        <v>357</v>
      </c>
      <c r="D734" t="s">
        <v>208</v>
      </c>
      <c r="E734" t="s">
        <v>18509</v>
      </c>
      <c r="F734" t="s">
        <v>19078</v>
      </c>
      <c r="G734" t="s">
        <v>18820</v>
      </c>
      <c r="I734">
        <v>13.04</v>
      </c>
      <c r="J734">
        <v>0.4</v>
      </c>
      <c r="K734">
        <v>0</v>
      </c>
      <c r="M734">
        <v>0</v>
      </c>
      <c r="N734" s="2">
        <v>0</v>
      </c>
      <c r="O734">
        <v>0</v>
      </c>
      <c r="P734" s="2">
        <v>0</v>
      </c>
    </row>
    <row r="735" spans="1:16" x14ac:dyDescent="0.25">
      <c r="A735" s="2">
        <v>0</v>
      </c>
      <c r="B735" t="s">
        <v>3061</v>
      </c>
      <c r="C735" t="s">
        <v>357</v>
      </c>
      <c r="D735" t="s">
        <v>208</v>
      </c>
      <c r="E735" t="s">
        <v>18510</v>
      </c>
      <c r="F735" t="s">
        <v>19214</v>
      </c>
      <c r="G735" t="s">
        <v>18817</v>
      </c>
      <c r="H735">
        <v>13.63</v>
      </c>
      <c r="I735">
        <v>27.85</v>
      </c>
      <c r="K735">
        <v>0</v>
      </c>
      <c r="L735" s="2">
        <v>0</v>
      </c>
      <c r="M735">
        <v>0</v>
      </c>
      <c r="N735" s="2">
        <v>0</v>
      </c>
      <c r="O735">
        <v>0</v>
      </c>
    </row>
    <row r="736" spans="1:16" x14ac:dyDescent="0.25">
      <c r="A736" s="2">
        <v>0</v>
      </c>
      <c r="B736" t="s">
        <v>3062</v>
      </c>
      <c r="C736" t="s">
        <v>357</v>
      </c>
      <c r="D736" t="s">
        <v>208</v>
      </c>
      <c r="E736" t="s">
        <v>18511</v>
      </c>
      <c r="F736" t="s">
        <v>18626</v>
      </c>
      <c r="G736" t="s">
        <v>18820</v>
      </c>
      <c r="I736">
        <v>15.41</v>
      </c>
      <c r="J736">
        <v>0.5</v>
      </c>
      <c r="K736">
        <v>0</v>
      </c>
      <c r="M736">
        <v>0</v>
      </c>
      <c r="N736" s="2">
        <v>0</v>
      </c>
      <c r="O736">
        <v>0</v>
      </c>
      <c r="P736" s="2">
        <v>0</v>
      </c>
    </row>
    <row r="737" spans="1:16" x14ac:dyDescent="0.25">
      <c r="A737" s="2">
        <v>0</v>
      </c>
      <c r="B737" t="s">
        <v>3063</v>
      </c>
      <c r="C737" t="s">
        <v>357</v>
      </c>
      <c r="D737" t="s">
        <v>208</v>
      </c>
      <c r="E737" t="s">
        <v>18512</v>
      </c>
      <c r="F737" t="s">
        <v>19081</v>
      </c>
      <c r="G737" t="s">
        <v>18820</v>
      </c>
      <c r="I737">
        <v>24.6</v>
      </c>
      <c r="J737">
        <v>0.42</v>
      </c>
      <c r="K737">
        <v>0</v>
      </c>
      <c r="M737">
        <v>0</v>
      </c>
      <c r="N737" s="2">
        <v>0</v>
      </c>
      <c r="O737">
        <v>0</v>
      </c>
      <c r="P737" s="2">
        <v>0</v>
      </c>
    </row>
    <row r="738" spans="1:16" x14ac:dyDescent="0.25">
      <c r="A738" s="2">
        <v>0</v>
      </c>
      <c r="B738" t="s">
        <v>3064</v>
      </c>
      <c r="C738" t="s">
        <v>357</v>
      </c>
      <c r="D738" t="s">
        <v>208</v>
      </c>
      <c r="E738" t="s">
        <v>18513</v>
      </c>
      <c r="F738" t="s">
        <v>18768</v>
      </c>
      <c r="G738" t="s">
        <v>18820</v>
      </c>
      <c r="I738">
        <v>6.68</v>
      </c>
      <c r="J738">
        <v>0.48</v>
      </c>
      <c r="K738">
        <v>0</v>
      </c>
      <c r="M738">
        <v>0</v>
      </c>
      <c r="N738" s="2">
        <v>0</v>
      </c>
      <c r="O738">
        <v>0</v>
      </c>
      <c r="P738" s="2">
        <v>0</v>
      </c>
    </row>
    <row r="739" spans="1:16" x14ac:dyDescent="0.25">
      <c r="A739" s="2">
        <v>0</v>
      </c>
      <c r="B739" t="s">
        <v>3065</v>
      </c>
      <c r="C739" t="s">
        <v>357</v>
      </c>
      <c r="D739" t="s">
        <v>208</v>
      </c>
      <c r="E739" t="s">
        <v>18514</v>
      </c>
      <c r="F739" t="s">
        <v>19380</v>
      </c>
      <c r="G739" t="s">
        <v>18819</v>
      </c>
      <c r="I739">
        <v>31.9</v>
      </c>
      <c r="J739">
        <v>3.01</v>
      </c>
      <c r="K739">
        <v>0</v>
      </c>
      <c r="M739">
        <v>0</v>
      </c>
      <c r="N739" s="2">
        <v>0</v>
      </c>
      <c r="O739">
        <v>0</v>
      </c>
      <c r="P739" s="2">
        <v>0</v>
      </c>
    </row>
    <row r="740" spans="1:16" x14ac:dyDescent="0.25">
      <c r="A740" s="2">
        <v>0</v>
      </c>
      <c r="B740" t="s">
        <v>3066</v>
      </c>
      <c r="C740" t="s">
        <v>357</v>
      </c>
      <c r="D740" t="s">
        <v>208</v>
      </c>
      <c r="E740" t="s">
        <v>18515</v>
      </c>
      <c r="F740" t="s">
        <v>19748</v>
      </c>
      <c r="G740" t="s">
        <v>18819</v>
      </c>
      <c r="I740">
        <v>15.11</v>
      </c>
      <c r="J740">
        <v>1.08</v>
      </c>
      <c r="K740">
        <v>0</v>
      </c>
      <c r="M740">
        <v>0</v>
      </c>
      <c r="N740" s="2">
        <v>0</v>
      </c>
      <c r="O740">
        <v>0</v>
      </c>
      <c r="P740" s="2">
        <v>0</v>
      </c>
    </row>
    <row r="741" spans="1:16" x14ac:dyDescent="0.25">
      <c r="A741" s="2">
        <v>0</v>
      </c>
      <c r="B741" t="s">
        <v>3067</v>
      </c>
      <c r="C741" t="s">
        <v>357</v>
      </c>
      <c r="D741" t="s">
        <v>208</v>
      </c>
      <c r="E741" t="s">
        <v>18516</v>
      </c>
      <c r="F741" t="s">
        <v>19749</v>
      </c>
      <c r="G741" t="s">
        <v>18819</v>
      </c>
      <c r="I741">
        <v>33.18</v>
      </c>
      <c r="J741">
        <v>14.01</v>
      </c>
      <c r="K741">
        <v>0</v>
      </c>
      <c r="M741">
        <v>0</v>
      </c>
      <c r="N741" s="2">
        <v>0</v>
      </c>
      <c r="O741">
        <v>0</v>
      </c>
      <c r="P741" s="2">
        <v>0</v>
      </c>
    </row>
    <row r="742" spans="1:16" x14ac:dyDescent="0.25">
      <c r="A742" s="2">
        <v>0</v>
      </c>
      <c r="B742" t="s">
        <v>3068</v>
      </c>
      <c r="C742" t="s">
        <v>357</v>
      </c>
      <c r="D742" t="s">
        <v>208</v>
      </c>
      <c r="E742" t="s">
        <v>18517</v>
      </c>
      <c r="F742" t="s">
        <v>19750</v>
      </c>
      <c r="G742" t="s">
        <v>18819</v>
      </c>
      <c r="I742">
        <v>52.13</v>
      </c>
      <c r="J742">
        <v>16.29</v>
      </c>
      <c r="K742">
        <v>0</v>
      </c>
      <c r="M742">
        <v>0</v>
      </c>
      <c r="N742" s="2">
        <v>0</v>
      </c>
      <c r="O742">
        <v>0</v>
      </c>
      <c r="P742" s="2">
        <v>0</v>
      </c>
    </row>
    <row r="743" spans="1:16" x14ac:dyDescent="0.25">
      <c r="A743" s="2">
        <v>0</v>
      </c>
      <c r="B743" t="s">
        <v>3069</v>
      </c>
      <c r="C743" t="s">
        <v>357</v>
      </c>
      <c r="D743" t="s">
        <v>208</v>
      </c>
      <c r="E743" t="s">
        <v>18518</v>
      </c>
      <c r="F743" t="s">
        <v>19147</v>
      </c>
      <c r="G743" t="s">
        <v>18819</v>
      </c>
      <c r="I743">
        <v>27.96</v>
      </c>
      <c r="J743">
        <v>1.74</v>
      </c>
      <c r="K743">
        <v>0</v>
      </c>
      <c r="M743">
        <v>0</v>
      </c>
      <c r="N743" s="2">
        <v>0</v>
      </c>
      <c r="O743">
        <v>0</v>
      </c>
      <c r="P743" s="2">
        <v>0</v>
      </c>
    </row>
    <row r="744" spans="1:16" x14ac:dyDescent="0.25">
      <c r="A744" s="2">
        <v>0</v>
      </c>
      <c r="B744" t="s">
        <v>3070</v>
      </c>
      <c r="C744" t="s">
        <v>357</v>
      </c>
      <c r="D744" t="s">
        <v>208</v>
      </c>
      <c r="E744" t="s">
        <v>18519</v>
      </c>
      <c r="F744" t="s">
        <v>19751</v>
      </c>
      <c r="G744" t="s">
        <v>18819</v>
      </c>
      <c r="I744">
        <v>14.79</v>
      </c>
      <c r="J744">
        <v>0.54</v>
      </c>
      <c r="K744">
        <v>0</v>
      </c>
      <c r="M744">
        <v>0</v>
      </c>
      <c r="N744" s="2">
        <v>0</v>
      </c>
      <c r="O744">
        <v>0</v>
      </c>
      <c r="P744" s="2">
        <v>0</v>
      </c>
    </row>
    <row r="745" spans="1:16" x14ac:dyDescent="0.25">
      <c r="A745" s="2">
        <v>0</v>
      </c>
      <c r="B745" t="s">
        <v>3071</v>
      </c>
      <c r="C745" t="s">
        <v>357</v>
      </c>
      <c r="D745" t="s">
        <v>208</v>
      </c>
      <c r="E745" t="s">
        <v>18520</v>
      </c>
      <c r="F745" t="s">
        <v>19752</v>
      </c>
      <c r="G745" t="s">
        <v>18819</v>
      </c>
      <c r="I745">
        <v>24.14</v>
      </c>
      <c r="J745">
        <v>2.89</v>
      </c>
      <c r="K745">
        <v>0</v>
      </c>
      <c r="M745">
        <v>0</v>
      </c>
      <c r="N745" s="2">
        <v>0</v>
      </c>
      <c r="O745">
        <v>0</v>
      </c>
      <c r="P745" s="2">
        <v>0</v>
      </c>
    </row>
    <row r="746" spans="1:16" x14ac:dyDescent="0.25">
      <c r="A746" s="2">
        <v>0</v>
      </c>
      <c r="B746" t="s">
        <v>3072</v>
      </c>
      <c r="C746" t="s">
        <v>357</v>
      </c>
      <c r="D746" t="s">
        <v>208</v>
      </c>
      <c r="E746" t="s">
        <v>18521</v>
      </c>
      <c r="F746" t="s">
        <v>19176</v>
      </c>
      <c r="G746" t="s">
        <v>18817</v>
      </c>
      <c r="H746">
        <v>24.71</v>
      </c>
      <c r="I746">
        <v>64.39</v>
      </c>
      <c r="K746">
        <v>0</v>
      </c>
      <c r="L746" s="2">
        <v>0</v>
      </c>
      <c r="M746">
        <v>0</v>
      </c>
      <c r="N746" s="2">
        <v>0</v>
      </c>
      <c r="O746">
        <v>0</v>
      </c>
    </row>
    <row r="747" spans="1:16" x14ac:dyDescent="0.25">
      <c r="A747" s="2">
        <v>0</v>
      </c>
      <c r="B747" t="s">
        <v>3073</v>
      </c>
      <c r="C747" t="s">
        <v>357</v>
      </c>
      <c r="D747" t="s">
        <v>208</v>
      </c>
      <c r="E747" t="s">
        <v>18522</v>
      </c>
      <c r="F747" t="s">
        <v>19753</v>
      </c>
      <c r="G747" t="s">
        <v>18819</v>
      </c>
      <c r="I747">
        <v>10.53</v>
      </c>
      <c r="J747">
        <v>1.98</v>
      </c>
      <c r="K747">
        <v>0</v>
      </c>
      <c r="M747">
        <v>0</v>
      </c>
      <c r="N747" s="2">
        <v>0</v>
      </c>
      <c r="O747">
        <v>0</v>
      </c>
      <c r="P747" s="2">
        <v>0</v>
      </c>
    </row>
    <row r="748" spans="1:16" x14ac:dyDescent="0.25">
      <c r="A748" s="2">
        <v>0</v>
      </c>
      <c r="B748" t="s">
        <v>3074</v>
      </c>
      <c r="C748" t="s">
        <v>357</v>
      </c>
      <c r="D748" t="s">
        <v>208</v>
      </c>
      <c r="E748" t="s">
        <v>18523</v>
      </c>
      <c r="F748" t="s">
        <v>19754</v>
      </c>
      <c r="G748" t="s">
        <v>18819</v>
      </c>
      <c r="I748">
        <v>13.9</v>
      </c>
      <c r="J748">
        <v>4.17</v>
      </c>
      <c r="K748">
        <v>0</v>
      </c>
      <c r="M748">
        <v>0</v>
      </c>
      <c r="N748" s="2">
        <v>0</v>
      </c>
      <c r="O748">
        <v>0</v>
      </c>
      <c r="P748" s="2">
        <v>0</v>
      </c>
    </row>
    <row r="749" spans="1:16" x14ac:dyDescent="0.25">
      <c r="A749" s="2">
        <v>0</v>
      </c>
      <c r="B749" t="s">
        <v>3075</v>
      </c>
      <c r="C749" t="s">
        <v>357</v>
      </c>
      <c r="D749" t="s">
        <v>208</v>
      </c>
      <c r="E749" t="s">
        <v>18524</v>
      </c>
      <c r="F749" t="s">
        <v>19755</v>
      </c>
      <c r="G749" t="s">
        <v>18819</v>
      </c>
      <c r="I749">
        <v>18.510000000000002</v>
      </c>
      <c r="J749">
        <v>14.9</v>
      </c>
      <c r="K749">
        <v>0</v>
      </c>
      <c r="M749">
        <v>0</v>
      </c>
      <c r="N749" s="2">
        <v>0</v>
      </c>
      <c r="O749">
        <v>0</v>
      </c>
      <c r="P749" s="2">
        <v>0</v>
      </c>
    </row>
    <row r="750" spans="1:16" x14ac:dyDescent="0.25">
      <c r="A750" s="2">
        <v>0</v>
      </c>
      <c r="B750" t="s">
        <v>3076</v>
      </c>
      <c r="C750" t="s">
        <v>357</v>
      </c>
      <c r="D750" t="s">
        <v>208</v>
      </c>
      <c r="E750" t="s">
        <v>18525</v>
      </c>
      <c r="F750" t="s">
        <v>19756</v>
      </c>
      <c r="G750" t="s">
        <v>18819</v>
      </c>
      <c r="I750">
        <v>19.98</v>
      </c>
      <c r="J750">
        <v>1.36</v>
      </c>
      <c r="K750">
        <v>0</v>
      </c>
      <c r="M750">
        <v>0</v>
      </c>
      <c r="N750" s="2">
        <v>0</v>
      </c>
      <c r="O750">
        <v>0</v>
      </c>
      <c r="P750" s="2">
        <v>0</v>
      </c>
    </row>
    <row r="751" spans="1:16" x14ac:dyDescent="0.25">
      <c r="A751" s="2">
        <v>0</v>
      </c>
      <c r="B751" t="s">
        <v>3077</v>
      </c>
      <c r="C751" t="s">
        <v>357</v>
      </c>
      <c r="D751" t="s">
        <v>208</v>
      </c>
      <c r="E751" t="s">
        <v>18526</v>
      </c>
      <c r="F751" t="s">
        <v>19757</v>
      </c>
      <c r="G751" t="s">
        <v>18819</v>
      </c>
      <c r="I751">
        <v>22.65</v>
      </c>
      <c r="J751">
        <v>3.02</v>
      </c>
      <c r="K751">
        <v>0</v>
      </c>
      <c r="M751">
        <v>0</v>
      </c>
      <c r="N751" s="2">
        <v>0</v>
      </c>
      <c r="O751">
        <v>0</v>
      </c>
      <c r="P751" s="2">
        <v>0</v>
      </c>
    </row>
    <row r="752" spans="1:16" x14ac:dyDescent="0.25">
      <c r="A752" s="2">
        <v>0</v>
      </c>
      <c r="B752" t="s">
        <v>3078</v>
      </c>
      <c r="C752" t="s">
        <v>357</v>
      </c>
      <c r="D752" t="s">
        <v>208</v>
      </c>
      <c r="E752" t="s">
        <v>18527</v>
      </c>
      <c r="F752" t="s">
        <v>19758</v>
      </c>
      <c r="G752" t="s">
        <v>18819</v>
      </c>
      <c r="I752">
        <v>44.59</v>
      </c>
      <c r="J752">
        <v>5.56</v>
      </c>
      <c r="K752">
        <v>0</v>
      </c>
      <c r="M752">
        <v>0</v>
      </c>
      <c r="N752" s="2">
        <v>0</v>
      </c>
      <c r="O752">
        <v>0</v>
      </c>
      <c r="P752" s="2">
        <v>0</v>
      </c>
    </row>
    <row r="753" spans="1:15" x14ac:dyDescent="0.25">
      <c r="A753" s="2">
        <v>0</v>
      </c>
      <c r="B753" t="s">
        <v>3079</v>
      </c>
      <c r="C753" t="s">
        <v>357</v>
      </c>
      <c r="D753" t="s">
        <v>208</v>
      </c>
      <c r="E753" t="s">
        <v>18528</v>
      </c>
      <c r="F753" t="s">
        <v>19759</v>
      </c>
      <c r="G753" t="s">
        <v>20035</v>
      </c>
      <c r="H753">
        <v>200.99</v>
      </c>
      <c r="K753">
        <v>0</v>
      </c>
      <c r="L753" s="2">
        <v>0</v>
      </c>
      <c r="M753">
        <v>0</v>
      </c>
      <c r="O753">
        <v>0</v>
      </c>
    </row>
    <row r="754" spans="1:15" x14ac:dyDescent="0.25">
      <c r="A754" s="2">
        <v>0</v>
      </c>
      <c r="B754" t="s">
        <v>3080</v>
      </c>
      <c r="C754" t="s">
        <v>357</v>
      </c>
      <c r="D754" t="s">
        <v>208</v>
      </c>
      <c r="E754" t="s">
        <v>18529</v>
      </c>
      <c r="F754" t="s">
        <v>19760</v>
      </c>
      <c r="G754" t="s">
        <v>20035</v>
      </c>
      <c r="H754">
        <v>192</v>
      </c>
      <c r="K754">
        <v>0</v>
      </c>
      <c r="L754" s="2">
        <v>0</v>
      </c>
      <c r="M754">
        <v>0</v>
      </c>
      <c r="O754">
        <v>0</v>
      </c>
    </row>
    <row r="755" spans="1:15" x14ac:dyDescent="0.25">
      <c r="A755" s="2">
        <v>0</v>
      </c>
      <c r="B755" t="s">
        <v>3081</v>
      </c>
      <c r="C755" t="s">
        <v>357</v>
      </c>
      <c r="D755" t="s">
        <v>208</v>
      </c>
      <c r="E755" t="s">
        <v>18530</v>
      </c>
      <c r="F755" t="s">
        <v>19761</v>
      </c>
      <c r="G755" t="s">
        <v>20035</v>
      </c>
      <c r="H755">
        <v>90.53</v>
      </c>
      <c r="K755">
        <v>0</v>
      </c>
      <c r="L755" s="2">
        <v>0</v>
      </c>
      <c r="M755">
        <v>0</v>
      </c>
      <c r="O755">
        <v>0</v>
      </c>
    </row>
    <row r="756" spans="1:15" x14ac:dyDescent="0.25">
      <c r="A756" s="2">
        <v>0</v>
      </c>
      <c r="B756" t="s">
        <v>3082</v>
      </c>
      <c r="C756" t="s">
        <v>357</v>
      </c>
      <c r="D756" t="s">
        <v>208</v>
      </c>
      <c r="E756" t="s">
        <v>18531</v>
      </c>
      <c r="F756" t="s">
        <v>19762</v>
      </c>
      <c r="G756" t="s">
        <v>20035</v>
      </c>
      <c r="H756">
        <v>265.82</v>
      </c>
      <c r="K756">
        <v>0</v>
      </c>
      <c r="L756" s="2">
        <v>0</v>
      </c>
      <c r="M756">
        <v>0</v>
      </c>
      <c r="O756">
        <v>0</v>
      </c>
    </row>
    <row r="757" spans="1:15" x14ac:dyDescent="0.25">
      <c r="A757" s="2">
        <v>0</v>
      </c>
      <c r="B757" t="s">
        <v>3083</v>
      </c>
      <c r="C757" t="s">
        <v>358</v>
      </c>
      <c r="D757" t="s">
        <v>209</v>
      </c>
      <c r="E757" t="s">
        <v>18430</v>
      </c>
      <c r="F757" t="s">
        <v>19574</v>
      </c>
      <c r="G757" t="s">
        <v>18817</v>
      </c>
      <c r="H757">
        <v>21.73</v>
      </c>
      <c r="I757">
        <v>19.350000000000001</v>
      </c>
      <c r="K757">
        <v>0</v>
      </c>
      <c r="L757" s="2">
        <v>0</v>
      </c>
      <c r="M757">
        <v>0</v>
      </c>
      <c r="N757" s="2">
        <v>0</v>
      </c>
      <c r="O757">
        <v>0</v>
      </c>
    </row>
    <row r="758" spans="1:15" x14ac:dyDescent="0.25">
      <c r="A758" s="2">
        <v>0</v>
      </c>
      <c r="B758" t="s">
        <v>3084</v>
      </c>
      <c r="C758" t="s">
        <v>358</v>
      </c>
      <c r="D758" t="s">
        <v>209</v>
      </c>
      <c r="E758" t="s">
        <v>18431</v>
      </c>
      <c r="F758" t="s">
        <v>19549</v>
      </c>
      <c r="G758" t="s">
        <v>18817</v>
      </c>
      <c r="H758">
        <v>7.58</v>
      </c>
      <c r="I758">
        <v>10.29</v>
      </c>
      <c r="K758">
        <v>0</v>
      </c>
      <c r="L758" s="2">
        <v>0</v>
      </c>
      <c r="M758">
        <v>0</v>
      </c>
      <c r="N758" s="2">
        <v>0</v>
      </c>
      <c r="O758">
        <v>0</v>
      </c>
    </row>
    <row r="759" spans="1:15" x14ac:dyDescent="0.25">
      <c r="A759" s="2">
        <v>0</v>
      </c>
      <c r="B759" t="s">
        <v>3085</v>
      </c>
      <c r="C759" t="s">
        <v>358</v>
      </c>
      <c r="D759" t="s">
        <v>209</v>
      </c>
      <c r="E759" t="s">
        <v>18432</v>
      </c>
      <c r="F759" t="s">
        <v>19763</v>
      </c>
      <c r="G759" t="s">
        <v>20035</v>
      </c>
      <c r="H759">
        <v>45.55</v>
      </c>
      <c r="K759">
        <v>0</v>
      </c>
      <c r="L759" s="2">
        <v>0</v>
      </c>
      <c r="M759">
        <v>0</v>
      </c>
      <c r="O759">
        <v>0</v>
      </c>
    </row>
    <row r="760" spans="1:15" x14ac:dyDescent="0.25">
      <c r="A760" s="2">
        <v>0</v>
      </c>
      <c r="B760" t="s">
        <v>3086</v>
      </c>
      <c r="C760" t="s">
        <v>358</v>
      </c>
      <c r="D760" t="s">
        <v>209</v>
      </c>
      <c r="E760" t="s">
        <v>18433</v>
      </c>
      <c r="F760" t="s">
        <v>19764</v>
      </c>
      <c r="G760" t="s">
        <v>20035</v>
      </c>
      <c r="H760">
        <v>26.89</v>
      </c>
      <c r="K760">
        <v>0</v>
      </c>
      <c r="L760" s="2">
        <v>0</v>
      </c>
      <c r="M760">
        <v>0</v>
      </c>
      <c r="O760">
        <v>0</v>
      </c>
    </row>
    <row r="761" spans="1:15" x14ac:dyDescent="0.25">
      <c r="A761" s="2">
        <v>0</v>
      </c>
      <c r="B761" t="s">
        <v>3087</v>
      </c>
      <c r="C761" t="s">
        <v>358</v>
      </c>
      <c r="D761" t="s">
        <v>209</v>
      </c>
      <c r="E761" t="s">
        <v>18434</v>
      </c>
      <c r="F761" t="s">
        <v>19604</v>
      </c>
      <c r="G761" t="s">
        <v>20035</v>
      </c>
      <c r="H761">
        <v>184.92</v>
      </c>
      <c r="K761">
        <v>0</v>
      </c>
      <c r="L761" s="2">
        <v>0</v>
      </c>
      <c r="M761">
        <v>0</v>
      </c>
      <c r="O761">
        <v>0</v>
      </c>
    </row>
    <row r="762" spans="1:15" x14ac:dyDescent="0.25">
      <c r="A762" s="2">
        <v>0</v>
      </c>
      <c r="B762" t="s">
        <v>3088</v>
      </c>
      <c r="C762" t="s">
        <v>358</v>
      </c>
      <c r="D762" t="s">
        <v>209</v>
      </c>
      <c r="E762" t="s">
        <v>18532</v>
      </c>
      <c r="F762" t="s">
        <v>19765</v>
      </c>
      <c r="G762" t="s">
        <v>20035</v>
      </c>
      <c r="H762">
        <v>63.69</v>
      </c>
      <c r="K762">
        <v>0</v>
      </c>
      <c r="L762" s="2">
        <v>0</v>
      </c>
      <c r="M762">
        <v>0</v>
      </c>
      <c r="O762">
        <v>0</v>
      </c>
    </row>
    <row r="763" spans="1:15" x14ac:dyDescent="0.25">
      <c r="A763" s="2">
        <v>0</v>
      </c>
      <c r="B763" t="s">
        <v>3089</v>
      </c>
      <c r="C763" t="s">
        <v>358</v>
      </c>
      <c r="D763" t="s">
        <v>209</v>
      </c>
      <c r="E763" t="s">
        <v>18533</v>
      </c>
      <c r="F763" t="s">
        <v>19766</v>
      </c>
      <c r="G763" t="s">
        <v>20035</v>
      </c>
      <c r="H763">
        <v>52.48</v>
      </c>
      <c r="K763">
        <v>0</v>
      </c>
      <c r="L763" s="2">
        <v>0</v>
      </c>
      <c r="M763">
        <v>0</v>
      </c>
      <c r="O763">
        <v>0</v>
      </c>
    </row>
    <row r="764" spans="1:15" x14ac:dyDescent="0.25">
      <c r="A764" s="2">
        <v>0</v>
      </c>
      <c r="B764" t="s">
        <v>3090</v>
      </c>
      <c r="C764" t="s">
        <v>358</v>
      </c>
      <c r="D764" t="s">
        <v>209</v>
      </c>
      <c r="E764" t="s">
        <v>18534</v>
      </c>
      <c r="F764" t="s">
        <v>19767</v>
      </c>
      <c r="G764" t="s">
        <v>20036</v>
      </c>
      <c r="K764">
        <v>0</v>
      </c>
      <c r="M764">
        <v>0</v>
      </c>
      <c r="O764">
        <v>0</v>
      </c>
    </row>
    <row r="765" spans="1:15" x14ac:dyDescent="0.25">
      <c r="A765" s="2">
        <v>0</v>
      </c>
      <c r="B765" t="s">
        <v>3091</v>
      </c>
      <c r="C765" t="s">
        <v>358</v>
      </c>
      <c r="D765" t="s">
        <v>209</v>
      </c>
      <c r="E765" t="s">
        <v>18535</v>
      </c>
      <c r="F765" t="s">
        <v>19768</v>
      </c>
      <c r="G765" t="s">
        <v>20036</v>
      </c>
      <c r="H765">
        <v>903.14</v>
      </c>
      <c r="K765">
        <v>0</v>
      </c>
      <c r="L765" s="2">
        <v>0</v>
      </c>
      <c r="M765">
        <v>0</v>
      </c>
      <c r="O765">
        <v>0</v>
      </c>
    </row>
    <row r="766" spans="1:15" x14ac:dyDescent="0.25">
      <c r="A766" s="2">
        <v>0</v>
      </c>
      <c r="B766" t="s">
        <v>3092</v>
      </c>
      <c r="C766" t="s">
        <v>358</v>
      </c>
      <c r="D766" t="s">
        <v>209</v>
      </c>
      <c r="E766" t="s">
        <v>18536</v>
      </c>
      <c r="F766" t="s">
        <v>19769</v>
      </c>
      <c r="G766" t="s">
        <v>20036</v>
      </c>
      <c r="H766">
        <v>1740.5</v>
      </c>
      <c r="K766">
        <v>0</v>
      </c>
      <c r="L766" s="2">
        <v>0</v>
      </c>
      <c r="M766">
        <v>0</v>
      </c>
      <c r="O766">
        <v>0</v>
      </c>
    </row>
    <row r="767" spans="1:15" x14ac:dyDescent="0.25">
      <c r="A767" s="2">
        <v>0</v>
      </c>
      <c r="B767" t="s">
        <v>3093</v>
      </c>
      <c r="C767" t="s">
        <v>358</v>
      </c>
      <c r="D767" t="s">
        <v>209</v>
      </c>
      <c r="E767" t="s">
        <v>18537</v>
      </c>
      <c r="F767" t="s">
        <v>19770</v>
      </c>
      <c r="G767" t="s">
        <v>18822</v>
      </c>
      <c r="H767">
        <v>114.28</v>
      </c>
      <c r="K767">
        <v>0</v>
      </c>
      <c r="L767" s="2">
        <v>0</v>
      </c>
      <c r="M767">
        <v>0</v>
      </c>
      <c r="O767">
        <v>0</v>
      </c>
    </row>
    <row r="768" spans="1:15" x14ac:dyDescent="0.25">
      <c r="A768" s="2">
        <v>0</v>
      </c>
      <c r="B768" t="s">
        <v>3094</v>
      </c>
      <c r="C768" t="s">
        <v>358</v>
      </c>
      <c r="D768" t="s">
        <v>209</v>
      </c>
      <c r="E768" t="s">
        <v>18435</v>
      </c>
      <c r="F768" t="s">
        <v>19668</v>
      </c>
      <c r="G768" t="s">
        <v>18817</v>
      </c>
      <c r="H768">
        <v>20.88</v>
      </c>
      <c r="I768">
        <v>24.98</v>
      </c>
      <c r="K768">
        <v>0</v>
      </c>
      <c r="L768" s="2">
        <v>0</v>
      </c>
      <c r="M768">
        <v>0</v>
      </c>
      <c r="N768" s="2">
        <v>0</v>
      </c>
      <c r="O768">
        <v>0</v>
      </c>
    </row>
    <row r="769" spans="1:16" x14ac:dyDescent="0.25">
      <c r="A769" s="2">
        <v>0</v>
      </c>
      <c r="B769" t="s">
        <v>3095</v>
      </c>
      <c r="C769" t="s">
        <v>358</v>
      </c>
      <c r="D769" t="s">
        <v>209</v>
      </c>
      <c r="E769" t="s">
        <v>18436</v>
      </c>
      <c r="F769" t="s">
        <v>19475</v>
      </c>
      <c r="G769" t="s">
        <v>18817</v>
      </c>
      <c r="H769">
        <v>10</v>
      </c>
      <c r="I769">
        <v>22</v>
      </c>
      <c r="K769">
        <v>0</v>
      </c>
      <c r="L769" s="2">
        <v>0</v>
      </c>
      <c r="M769">
        <v>0</v>
      </c>
      <c r="N769" s="2">
        <v>0</v>
      </c>
      <c r="O769">
        <v>0</v>
      </c>
    </row>
    <row r="770" spans="1:16" x14ac:dyDescent="0.25">
      <c r="A770" s="2">
        <v>0</v>
      </c>
      <c r="B770" t="s">
        <v>3096</v>
      </c>
      <c r="C770" t="s">
        <v>358</v>
      </c>
      <c r="D770" t="s">
        <v>209</v>
      </c>
      <c r="E770" t="s">
        <v>18437</v>
      </c>
      <c r="F770" t="s">
        <v>19573</v>
      </c>
      <c r="G770" t="s">
        <v>18817</v>
      </c>
      <c r="H770">
        <v>6.68</v>
      </c>
      <c r="I770">
        <v>5.47</v>
      </c>
      <c r="K770">
        <v>0</v>
      </c>
      <c r="L770" s="2">
        <v>0</v>
      </c>
      <c r="M770">
        <v>0</v>
      </c>
      <c r="N770" s="2">
        <v>0</v>
      </c>
      <c r="O770">
        <v>0</v>
      </c>
    </row>
    <row r="771" spans="1:16" x14ac:dyDescent="0.25">
      <c r="A771" s="2">
        <v>0</v>
      </c>
      <c r="B771" t="s">
        <v>3097</v>
      </c>
      <c r="C771" t="s">
        <v>358</v>
      </c>
      <c r="D771" t="s">
        <v>209</v>
      </c>
      <c r="E771" t="s">
        <v>18438</v>
      </c>
      <c r="F771" t="s">
        <v>19569</v>
      </c>
      <c r="G771" t="s">
        <v>18817</v>
      </c>
      <c r="H771">
        <v>15.42</v>
      </c>
      <c r="I771">
        <v>15</v>
      </c>
      <c r="K771">
        <v>0</v>
      </c>
      <c r="L771" s="2">
        <v>0</v>
      </c>
      <c r="M771">
        <v>0</v>
      </c>
      <c r="N771" s="2">
        <v>0</v>
      </c>
      <c r="O771">
        <v>0</v>
      </c>
    </row>
    <row r="772" spans="1:16" x14ac:dyDescent="0.25">
      <c r="A772" s="2">
        <v>0</v>
      </c>
      <c r="B772" t="s">
        <v>3098</v>
      </c>
      <c r="C772" t="s">
        <v>358</v>
      </c>
      <c r="D772" t="s">
        <v>209</v>
      </c>
      <c r="E772" t="s">
        <v>18439</v>
      </c>
      <c r="F772" t="s">
        <v>19481</v>
      </c>
      <c r="G772" t="s">
        <v>18817</v>
      </c>
      <c r="H772">
        <v>8.06</v>
      </c>
      <c r="I772">
        <v>11.58</v>
      </c>
      <c r="K772">
        <v>0</v>
      </c>
      <c r="L772" s="2">
        <v>0</v>
      </c>
      <c r="M772">
        <v>0</v>
      </c>
      <c r="N772" s="2">
        <v>0</v>
      </c>
      <c r="O772">
        <v>0</v>
      </c>
    </row>
    <row r="773" spans="1:16" x14ac:dyDescent="0.25">
      <c r="A773" s="2">
        <v>0</v>
      </c>
      <c r="B773" t="s">
        <v>3099</v>
      </c>
      <c r="C773" t="s">
        <v>358</v>
      </c>
      <c r="D773" t="s">
        <v>209</v>
      </c>
      <c r="E773" t="s">
        <v>18440</v>
      </c>
      <c r="F773" t="s">
        <v>209</v>
      </c>
      <c r="G773" t="s">
        <v>18818</v>
      </c>
      <c r="I773">
        <v>27</v>
      </c>
      <c r="J773">
        <v>2.23</v>
      </c>
      <c r="K773">
        <v>0</v>
      </c>
      <c r="M773">
        <v>0</v>
      </c>
      <c r="N773" s="2">
        <v>0</v>
      </c>
      <c r="O773">
        <v>0</v>
      </c>
      <c r="P773" s="2">
        <v>0</v>
      </c>
    </row>
    <row r="774" spans="1:16" x14ac:dyDescent="0.25">
      <c r="A774" s="2">
        <v>0</v>
      </c>
      <c r="B774" t="s">
        <v>3100</v>
      </c>
      <c r="C774" t="s">
        <v>358</v>
      </c>
      <c r="D774" t="s">
        <v>209</v>
      </c>
      <c r="E774" t="s">
        <v>18441</v>
      </c>
      <c r="F774" t="s">
        <v>209</v>
      </c>
      <c r="G774" t="s">
        <v>18818</v>
      </c>
      <c r="I774">
        <v>23.34</v>
      </c>
      <c r="J774">
        <v>2.75</v>
      </c>
      <c r="K774">
        <v>0</v>
      </c>
      <c r="M774">
        <v>0</v>
      </c>
      <c r="N774" s="2">
        <v>0</v>
      </c>
      <c r="O774">
        <v>0</v>
      </c>
      <c r="P774" s="2">
        <v>0</v>
      </c>
    </row>
    <row r="775" spans="1:16" x14ac:dyDescent="0.25">
      <c r="A775" s="2">
        <v>0</v>
      </c>
      <c r="B775" t="s">
        <v>3101</v>
      </c>
      <c r="C775" t="s">
        <v>358</v>
      </c>
      <c r="D775" t="s">
        <v>209</v>
      </c>
      <c r="E775" t="s">
        <v>18442</v>
      </c>
      <c r="F775" t="s">
        <v>209</v>
      </c>
      <c r="G775" t="s">
        <v>18818</v>
      </c>
      <c r="I775">
        <v>25.03</v>
      </c>
      <c r="J775">
        <v>2.0299999999999998</v>
      </c>
      <c r="K775">
        <v>0</v>
      </c>
      <c r="M775">
        <v>0</v>
      </c>
      <c r="N775" s="2">
        <v>0</v>
      </c>
      <c r="O775">
        <v>0</v>
      </c>
      <c r="P775" s="2">
        <v>0</v>
      </c>
    </row>
    <row r="776" spans="1:16" x14ac:dyDescent="0.25">
      <c r="A776" s="2">
        <v>0</v>
      </c>
      <c r="B776" t="s">
        <v>3102</v>
      </c>
      <c r="C776" t="s">
        <v>358</v>
      </c>
      <c r="D776" t="s">
        <v>209</v>
      </c>
      <c r="E776" t="s">
        <v>18443</v>
      </c>
      <c r="F776" t="s">
        <v>19549</v>
      </c>
      <c r="G776" t="s">
        <v>18818</v>
      </c>
      <c r="I776">
        <v>17.36</v>
      </c>
      <c r="J776">
        <v>0.63</v>
      </c>
      <c r="K776">
        <v>0</v>
      </c>
      <c r="M776">
        <v>0</v>
      </c>
      <c r="N776" s="2">
        <v>0</v>
      </c>
      <c r="O776">
        <v>0</v>
      </c>
      <c r="P776" s="2">
        <v>0</v>
      </c>
    </row>
    <row r="777" spans="1:16" x14ac:dyDescent="0.25">
      <c r="A777" s="2">
        <v>0</v>
      </c>
      <c r="B777" t="s">
        <v>3103</v>
      </c>
      <c r="C777" t="s">
        <v>358</v>
      </c>
      <c r="D777" t="s">
        <v>209</v>
      </c>
      <c r="E777" t="s">
        <v>18444</v>
      </c>
      <c r="F777" t="s">
        <v>19488</v>
      </c>
      <c r="G777" t="s">
        <v>18817</v>
      </c>
      <c r="H777">
        <v>11.51</v>
      </c>
      <c r="I777">
        <v>12.76</v>
      </c>
      <c r="K777">
        <v>0</v>
      </c>
      <c r="L777" s="2">
        <v>0</v>
      </c>
      <c r="M777">
        <v>0</v>
      </c>
      <c r="N777" s="2">
        <v>0</v>
      </c>
      <c r="O777">
        <v>0</v>
      </c>
    </row>
    <row r="778" spans="1:16" x14ac:dyDescent="0.25">
      <c r="A778" s="2">
        <v>0</v>
      </c>
      <c r="B778" t="s">
        <v>3104</v>
      </c>
      <c r="C778" t="s">
        <v>358</v>
      </c>
      <c r="D778" t="s">
        <v>209</v>
      </c>
      <c r="E778" t="s">
        <v>18445</v>
      </c>
      <c r="F778" t="s">
        <v>19133</v>
      </c>
      <c r="G778" t="s">
        <v>18818</v>
      </c>
      <c r="I778">
        <v>7.1</v>
      </c>
      <c r="J778">
        <v>1.56</v>
      </c>
      <c r="K778">
        <v>0</v>
      </c>
      <c r="M778">
        <v>0</v>
      </c>
      <c r="N778" s="2">
        <v>0</v>
      </c>
      <c r="O778">
        <v>0</v>
      </c>
      <c r="P778" s="2">
        <v>0</v>
      </c>
    </row>
    <row r="779" spans="1:16" x14ac:dyDescent="0.25">
      <c r="A779" s="2">
        <v>0</v>
      </c>
      <c r="B779" t="s">
        <v>3105</v>
      </c>
      <c r="C779" t="s">
        <v>358</v>
      </c>
      <c r="D779" t="s">
        <v>209</v>
      </c>
      <c r="E779" t="s">
        <v>18446</v>
      </c>
      <c r="F779" t="s">
        <v>19487</v>
      </c>
      <c r="G779" t="s">
        <v>18818</v>
      </c>
      <c r="I779">
        <v>12.22</v>
      </c>
      <c r="J779">
        <v>1.06</v>
      </c>
      <c r="K779">
        <v>0</v>
      </c>
      <c r="M779">
        <v>0</v>
      </c>
      <c r="N779" s="2">
        <v>0</v>
      </c>
      <c r="O779">
        <v>0</v>
      </c>
      <c r="P779" s="2">
        <v>0</v>
      </c>
    </row>
    <row r="780" spans="1:16" x14ac:dyDescent="0.25">
      <c r="A780" s="2">
        <v>0</v>
      </c>
      <c r="B780" t="s">
        <v>3106</v>
      </c>
      <c r="C780" t="s">
        <v>358</v>
      </c>
      <c r="D780" t="s">
        <v>209</v>
      </c>
      <c r="E780" t="s">
        <v>18447</v>
      </c>
      <c r="F780" t="s">
        <v>19771</v>
      </c>
      <c r="G780" t="s">
        <v>18818</v>
      </c>
      <c r="I780">
        <v>77.77</v>
      </c>
      <c r="J780">
        <v>5.44</v>
      </c>
      <c r="K780">
        <v>0</v>
      </c>
      <c r="M780">
        <v>0</v>
      </c>
      <c r="N780" s="2">
        <v>0</v>
      </c>
      <c r="O780">
        <v>0</v>
      </c>
      <c r="P780" s="2">
        <v>0</v>
      </c>
    </row>
    <row r="781" spans="1:16" x14ac:dyDescent="0.25">
      <c r="A781" s="2">
        <v>0</v>
      </c>
      <c r="B781" t="s">
        <v>3107</v>
      </c>
      <c r="C781" t="s">
        <v>358</v>
      </c>
      <c r="D781" t="s">
        <v>209</v>
      </c>
      <c r="E781" t="s">
        <v>18448</v>
      </c>
      <c r="F781" t="s">
        <v>19528</v>
      </c>
      <c r="G781" t="s">
        <v>18818</v>
      </c>
      <c r="I781">
        <v>23.98</v>
      </c>
      <c r="J781">
        <v>2.2999999999999998</v>
      </c>
      <c r="K781">
        <v>0</v>
      </c>
      <c r="M781">
        <v>0</v>
      </c>
      <c r="N781" s="2">
        <v>0</v>
      </c>
      <c r="O781">
        <v>0</v>
      </c>
      <c r="P781" s="2">
        <v>0</v>
      </c>
    </row>
    <row r="782" spans="1:16" x14ac:dyDescent="0.25">
      <c r="A782" s="2">
        <v>0</v>
      </c>
      <c r="B782" t="s">
        <v>3108</v>
      </c>
      <c r="C782" t="s">
        <v>358</v>
      </c>
      <c r="D782" t="s">
        <v>209</v>
      </c>
      <c r="E782" t="s">
        <v>18449</v>
      </c>
      <c r="F782" t="s">
        <v>18690</v>
      </c>
      <c r="G782" t="s">
        <v>18818</v>
      </c>
      <c r="I782">
        <v>7.99</v>
      </c>
      <c r="J782">
        <v>0.61</v>
      </c>
      <c r="K782">
        <v>0</v>
      </c>
      <c r="M782">
        <v>0</v>
      </c>
      <c r="N782" s="2">
        <v>0</v>
      </c>
      <c r="O782">
        <v>0</v>
      </c>
      <c r="P782" s="2">
        <v>0</v>
      </c>
    </row>
    <row r="783" spans="1:16" x14ac:dyDescent="0.25">
      <c r="A783" s="2">
        <v>0</v>
      </c>
      <c r="B783" t="s">
        <v>3109</v>
      </c>
      <c r="C783" t="s">
        <v>358</v>
      </c>
      <c r="D783" t="s">
        <v>209</v>
      </c>
      <c r="E783" t="s">
        <v>18450</v>
      </c>
      <c r="F783" t="s">
        <v>19531</v>
      </c>
      <c r="G783" t="s">
        <v>18818</v>
      </c>
      <c r="I783">
        <v>9.99</v>
      </c>
      <c r="J783">
        <v>0.43</v>
      </c>
      <c r="K783">
        <v>0</v>
      </c>
      <c r="M783">
        <v>0</v>
      </c>
      <c r="N783" s="2">
        <v>0</v>
      </c>
      <c r="O783">
        <v>0</v>
      </c>
      <c r="P783" s="2">
        <v>0</v>
      </c>
    </row>
    <row r="784" spans="1:16" x14ac:dyDescent="0.25">
      <c r="A784" s="2">
        <v>0</v>
      </c>
      <c r="B784" t="s">
        <v>3110</v>
      </c>
      <c r="C784" t="s">
        <v>358</v>
      </c>
      <c r="D784" t="s">
        <v>209</v>
      </c>
      <c r="E784" t="s">
        <v>18451</v>
      </c>
      <c r="F784" t="s">
        <v>19026</v>
      </c>
      <c r="G784" t="s">
        <v>18818</v>
      </c>
      <c r="I784">
        <v>11.22</v>
      </c>
      <c r="J784">
        <v>0.66</v>
      </c>
      <c r="K784">
        <v>0</v>
      </c>
      <c r="M784">
        <v>0</v>
      </c>
      <c r="N784" s="2">
        <v>0</v>
      </c>
      <c r="O784">
        <v>0</v>
      </c>
      <c r="P784" s="2">
        <v>0</v>
      </c>
    </row>
    <row r="785" spans="1:16" x14ac:dyDescent="0.25">
      <c r="A785" s="2">
        <v>0</v>
      </c>
      <c r="B785" t="s">
        <v>3111</v>
      </c>
      <c r="C785" t="s">
        <v>358</v>
      </c>
      <c r="D785" t="s">
        <v>209</v>
      </c>
      <c r="E785" t="s">
        <v>18452</v>
      </c>
      <c r="F785" t="s">
        <v>19682</v>
      </c>
      <c r="G785" t="s">
        <v>18818</v>
      </c>
      <c r="I785">
        <v>5.56</v>
      </c>
      <c r="J785">
        <v>0.81</v>
      </c>
      <c r="K785">
        <v>0</v>
      </c>
      <c r="M785">
        <v>0</v>
      </c>
      <c r="N785" s="2">
        <v>0</v>
      </c>
      <c r="O785">
        <v>0</v>
      </c>
      <c r="P785" s="2">
        <v>0</v>
      </c>
    </row>
    <row r="786" spans="1:16" x14ac:dyDescent="0.25">
      <c r="A786" s="2">
        <v>0.84</v>
      </c>
      <c r="B786" t="s">
        <v>3112</v>
      </c>
      <c r="C786" t="s">
        <v>358</v>
      </c>
      <c r="D786" t="s">
        <v>209</v>
      </c>
      <c r="E786" t="s">
        <v>18453</v>
      </c>
      <c r="F786" t="s">
        <v>19580</v>
      </c>
      <c r="G786" t="s">
        <v>18818</v>
      </c>
      <c r="I786">
        <v>7.99</v>
      </c>
      <c r="J786">
        <v>0.84</v>
      </c>
      <c r="K786">
        <v>0</v>
      </c>
      <c r="M786">
        <v>0</v>
      </c>
      <c r="N786" s="2">
        <v>0</v>
      </c>
      <c r="O786">
        <v>1</v>
      </c>
      <c r="P786" s="2">
        <v>0.84</v>
      </c>
    </row>
    <row r="787" spans="1:16" x14ac:dyDescent="0.25">
      <c r="A787" s="2">
        <v>0</v>
      </c>
      <c r="B787" t="s">
        <v>3113</v>
      </c>
      <c r="C787" t="s">
        <v>358</v>
      </c>
      <c r="D787" t="s">
        <v>209</v>
      </c>
      <c r="E787" t="s">
        <v>18454</v>
      </c>
      <c r="F787" t="s">
        <v>19057</v>
      </c>
      <c r="G787" t="s">
        <v>18818</v>
      </c>
      <c r="I787">
        <v>12.99</v>
      </c>
      <c r="J787">
        <v>1.46</v>
      </c>
      <c r="K787">
        <v>0</v>
      </c>
      <c r="M787">
        <v>0</v>
      </c>
      <c r="N787" s="2">
        <v>0</v>
      </c>
      <c r="O787">
        <v>0</v>
      </c>
      <c r="P787" s="2">
        <v>0</v>
      </c>
    </row>
    <row r="788" spans="1:16" x14ac:dyDescent="0.25">
      <c r="A788" s="2">
        <v>0</v>
      </c>
      <c r="B788" t="s">
        <v>3114</v>
      </c>
      <c r="C788" t="s">
        <v>358</v>
      </c>
      <c r="D788" t="s">
        <v>209</v>
      </c>
      <c r="E788" t="s">
        <v>18455</v>
      </c>
      <c r="F788" t="s">
        <v>19485</v>
      </c>
      <c r="G788" t="s">
        <v>18817</v>
      </c>
      <c r="H788">
        <v>20.309999999999999</v>
      </c>
      <c r="I788">
        <v>10.47</v>
      </c>
      <c r="K788">
        <v>0</v>
      </c>
      <c r="L788" s="2">
        <v>0</v>
      </c>
      <c r="M788">
        <v>0</v>
      </c>
      <c r="N788" s="2">
        <v>0</v>
      </c>
      <c r="O788">
        <v>0</v>
      </c>
    </row>
    <row r="789" spans="1:16" x14ac:dyDescent="0.25">
      <c r="A789" s="2">
        <v>1.74</v>
      </c>
      <c r="B789" t="s">
        <v>3115</v>
      </c>
      <c r="C789" t="s">
        <v>358</v>
      </c>
      <c r="D789" t="s">
        <v>209</v>
      </c>
      <c r="E789" t="s">
        <v>18456</v>
      </c>
      <c r="F789" t="s">
        <v>19033</v>
      </c>
      <c r="G789" t="s">
        <v>18819</v>
      </c>
      <c r="I789">
        <v>4.18</v>
      </c>
      <c r="J789">
        <v>1.74</v>
      </c>
      <c r="K789">
        <v>0</v>
      </c>
      <c r="M789">
        <v>0</v>
      </c>
      <c r="N789" s="2">
        <v>0</v>
      </c>
      <c r="O789">
        <v>1</v>
      </c>
      <c r="P789" s="2">
        <v>1.74</v>
      </c>
    </row>
    <row r="790" spans="1:16" x14ac:dyDescent="0.25">
      <c r="A790" s="2">
        <v>0</v>
      </c>
      <c r="B790" t="s">
        <v>3116</v>
      </c>
      <c r="C790" t="s">
        <v>358</v>
      </c>
      <c r="D790" t="s">
        <v>209</v>
      </c>
      <c r="E790" t="s">
        <v>18457</v>
      </c>
      <c r="F790" t="s">
        <v>18747</v>
      </c>
      <c r="G790" t="s">
        <v>18819</v>
      </c>
      <c r="I790">
        <v>4.99</v>
      </c>
      <c r="J790">
        <v>0.91</v>
      </c>
      <c r="K790">
        <v>0</v>
      </c>
      <c r="M790">
        <v>0</v>
      </c>
      <c r="N790" s="2">
        <v>0</v>
      </c>
      <c r="O790">
        <v>0</v>
      </c>
      <c r="P790" s="2">
        <v>0</v>
      </c>
    </row>
    <row r="791" spans="1:16" x14ac:dyDescent="0.25">
      <c r="A791" s="2">
        <v>0.82</v>
      </c>
      <c r="B791" t="s">
        <v>3117</v>
      </c>
      <c r="C791" t="s">
        <v>358</v>
      </c>
      <c r="D791" t="s">
        <v>209</v>
      </c>
      <c r="E791" t="s">
        <v>18458</v>
      </c>
      <c r="F791" t="s">
        <v>19583</v>
      </c>
      <c r="G791" t="s">
        <v>18819</v>
      </c>
      <c r="I791">
        <v>3.02</v>
      </c>
      <c r="J791">
        <v>0.41</v>
      </c>
      <c r="K791">
        <v>0</v>
      </c>
      <c r="M791">
        <v>0</v>
      </c>
      <c r="N791" s="2">
        <v>0</v>
      </c>
      <c r="O791">
        <v>2</v>
      </c>
      <c r="P791" s="2">
        <v>0.82</v>
      </c>
    </row>
    <row r="792" spans="1:16" x14ac:dyDescent="0.25">
      <c r="A792" s="2">
        <v>1.53</v>
      </c>
      <c r="B792" t="s">
        <v>3118</v>
      </c>
      <c r="C792" t="s">
        <v>358</v>
      </c>
      <c r="D792" t="s">
        <v>209</v>
      </c>
      <c r="E792" t="s">
        <v>18459</v>
      </c>
      <c r="F792" t="s">
        <v>19543</v>
      </c>
      <c r="G792" t="s">
        <v>18819</v>
      </c>
      <c r="I792">
        <v>4.7300000000000004</v>
      </c>
      <c r="J792">
        <v>1.53</v>
      </c>
      <c r="K792">
        <v>0</v>
      </c>
      <c r="M792">
        <v>0</v>
      </c>
      <c r="N792" s="2">
        <v>0</v>
      </c>
      <c r="O792">
        <v>1</v>
      </c>
      <c r="P792" s="2">
        <v>1.53</v>
      </c>
    </row>
    <row r="793" spans="1:16" x14ac:dyDescent="0.25">
      <c r="A793" s="2">
        <v>0</v>
      </c>
      <c r="B793" t="s">
        <v>3119</v>
      </c>
      <c r="C793" t="s">
        <v>358</v>
      </c>
      <c r="D793" t="s">
        <v>209</v>
      </c>
      <c r="E793" t="s">
        <v>18460</v>
      </c>
      <c r="F793" t="s">
        <v>19543</v>
      </c>
      <c r="G793" t="s">
        <v>18819</v>
      </c>
      <c r="I793">
        <v>2.83</v>
      </c>
      <c r="J793">
        <v>0.47</v>
      </c>
      <c r="K793">
        <v>0</v>
      </c>
      <c r="M793">
        <v>0</v>
      </c>
      <c r="N793" s="2">
        <v>0</v>
      </c>
      <c r="O793">
        <v>0</v>
      </c>
      <c r="P793" s="2">
        <v>0</v>
      </c>
    </row>
    <row r="794" spans="1:16" x14ac:dyDescent="0.25">
      <c r="A794" s="2">
        <v>0</v>
      </c>
      <c r="B794" t="s">
        <v>3120</v>
      </c>
      <c r="C794" t="s">
        <v>358</v>
      </c>
      <c r="D794" t="s">
        <v>209</v>
      </c>
      <c r="E794" t="s">
        <v>18461</v>
      </c>
      <c r="F794" t="s">
        <v>19278</v>
      </c>
      <c r="G794" t="s">
        <v>18819</v>
      </c>
      <c r="I794">
        <v>7.72</v>
      </c>
      <c r="J794">
        <v>0.85</v>
      </c>
      <c r="K794">
        <v>0</v>
      </c>
      <c r="M794">
        <v>0</v>
      </c>
      <c r="N794" s="2">
        <v>0</v>
      </c>
      <c r="O794">
        <v>0</v>
      </c>
      <c r="P794" s="2">
        <v>0</v>
      </c>
    </row>
    <row r="795" spans="1:16" x14ac:dyDescent="0.25">
      <c r="A795" s="2">
        <v>5.19</v>
      </c>
      <c r="B795" t="s">
        <v>3121</v>
      </c>
      <c r="C795" t="s">
        <v>358</v>
      </c>
      <c r="D795" t="s">
        <v>209</v>
      </c>
      <c r="E795" t="s">
        <v>18462</v>
      </c>
      <c r="F795" t="s">
        <v>19551</v>
      </c>
      <c r="G795" t="s">
        <v>18819</v>
      </c>
      <c r="I795">
        <v>5.19</v>
      </c>
      <c r="J795">
        <v>0.96</v>
      </c>
      <c r="K795">
        <v>0</v>
      </c>
      <c r="M795">
        <v>1</v>
      </c>
      <c r="N795" s="2">
        <v>5.19</v>
      </c>
      <c r="O795">
        <v>0</v>
      </c>
      <c r="P795" s="2">
        <v>0</v>
      </c>
    </row>
    <row r="796" spans="1:16" x14ac:dyDescent="0.25">
      <c r="A796" s="2">
        <v>0</v>
      </c>
      <c r="B796" t="s">
        <v>3122</v>
      </c>
      <c r="C796" t="s">
        <v>358</v>
      </c>
      <c r="D796" t="s">
        <v>209</v>
      </c>
      <c r="E796" t="s">
        <v>18463</v>
      </c>
      <c r="F796" t="s">
        <v>19133</v>
      </c>
      <c r="G796" t="s">
        <v>18819</v>
      </c>
      <c r="I796">
        <v>7.98</v>
      </c>
      <c r="J796">
        <v>0.59</v>
      </c>
      <c r="K796">
        <v>0</v>
      </c>
      <c r="M796">
        <v>0</v>
      </c>
      <c r="N796" s="2">
        <v>0</v>
      </c>
      <c r="O796">
        <v>0</v>
      </c>
      <c r="P796" s="2">
        <v>0</v>
      </c>
    </row>
    <row r="797" spans="1:16" x14ac:dyDescent="0.25">
      <c r="A797" s="2">
        <v>0</v>
      </c>
      <c r="B797" t="s">
        <v>3123</v>
      </c>
      <c r="C797" t="s">
        <v>358</v>
      </c>
      <c r="D797" t="s">
        <v>209</v>
      </c>
      <c r="E797" t="s">
        <v>18464</v>
      </c>
      <c r="F797" t="s">
        <v>19499</v>
      </c>
      <c r="G797" t="s">
        <v>18819</v>
      </c>
      <c r="I797">
        <v>10.99</v>
      </c>
      <c r="J797">
        <v>0.62</v>
      </c>
      <c r="K797">
        <v>0</v>
      </c>
      <c r="M797">
        <v>0</v>
      </c>
      <c r="N797" s="2">
        <v>0</v>
      </c>
      <c r="O797">
        <v>0</v>
      </c>
      <c r="P797" s="2">
        <v>0</v>
      </c>
    </row>
    <row r="798" spans="1:16" x14ac:dyDescent="0.25">
      <c r="A798" s="2">
        <v>0</v>
      </c>
      <c r="B798" t="s">
        <v>3124</v>
      </c>
      <c r="C798" t="s">
        <v>358</v>
      </c>
      <c r="D798" t="s">
        <v>209</v>
      </c>
      <c r="E798" t="s">
        <v>18465</v>
      </c>
      <c r="F798" t="s">
        <v>19676</v>
      </c>
      <c r="G798" t="s">
        <v>18819</v>
      </c>
      <c r="I798">
        <v>3.84</v>
      </c>
      <c r="J798">
        <v>0.35</v>
      </c>
      <c r="K798">
        <v>0</v>
      </c>
      <c r="M798">
        <v>0</v>
      </c>
      <c r="N798" s="2">
        <v>0</v>
      </c>
      <c r="O798">
        <v>0</v>
      </c>
      <c r="P798" s="2">
        <v>0</v>
      </c>
    </row>
    <row r="799" spans="1:16" x14ac:dyDescent="0.25">
      <c r="A799" s="2">
        <v>0</v>
      </c>
      <c r="B799" t="s">
        <v>3125</v>
      </c>
      <c r="C799" t="s">
        <v>358</v>
      </c>
      <c r="D799" t="s">
        <v>209</v>
      </c>
      <c r="E799" t="s">
        <v>18466</v>
      </c>
      <c r="F799" t="s">
        <v>19500</v>
      </c>
      <c r="G799" t="s">
        <v>18817</v>
      </c>
      <c r="H799">
        <v>5.62</v>
      </c>
      <c r="I799">
        <v>5.03</v>
      </c>
      <c r="K799">
        <v>0</v>
      </c>
      <c r="L799" s="2">
        <v>0</v>
      </c>
      <c r="M799">
        <v>0</v>
      </c>
      <c r="N799" s="2">
        <v>0</v>
      </c>
      <c r="O799">
        <v>0</v>
      </c>
    </row>
    <row r="800" spans="1:16" x14ac:dyDescent="0.25">
      <c r="A800" s="2">
        <v>0.37</v>
      </c>
      <c r="B800" t="s">
        <v>3126</v>
      </c>
      <c r="C800" t="s">
        <v>358</v>
      </c>
      <c r="D800" t="s">
        <v>209</v>
      </c>
      <c r="E800" t="s">
        <v>18467</v>
      </c>
      <c r="F800" t="s">
        <v>19677</v>
      </c>
      <c r="G800" t="s">
        <v>18819</v>
      </c>
      <c r="I800">
        <v>5.09</v>
      </c>
      <c r="J800">
        <v>0.37</v>
      </c>
      <c r="K800">
        <v>0</v>
      </c>
      <c r="M800">
        <v>0</v>
      </c>
      <c r="N800" s="2">
        <v>0</v>
      </c>
      <c r="O800">
        <v>1</v>
      </c>
      <c r="P800" s="2">
        <v>0.37</v>
      </c>
    </row>
    <row r="801" spans="1:16" x14ac:dyDescent="0.25">
      <c r="A801" s="2">
        <v>0</v>
      </c>
      <c r="B801" t="s">
        <v>3127</v>
      </c>
      <c r="C801" t="s">
        <v>358</v>
      </c>
      <c r="D801" t="s">
        <v>209</v>
      </c>
      <c r="E801" t="s">
        <v>18468</v>
      </c>
      <c r="F801" t="s">
        <v>19585</v>
      </c>
      <c r="G801" t="s">
        <v>18819</v>
      </c>
      <c r="I801">
        <v>11.71</v>
      </c>
      <c r="J801">
        <v>1.73</v>
      </c>
      <c r="K801">
        <v>0</v>
      </c>
      <c r="M801">
        <v>0</v>
      </c>
      <c r="N801" s="2">
        <v>0</v>
      </c>
      <c r="O801">
        <v>0</v>
      </c>
      <c r="P801" s="2">
        <v>0</v>
      </c>
    </row>
    <row r="802" spans="1:16" x14ac:dyDescent="0.25">
      <c r="A802" s="2">
        <v>0</v>
      </c>
      <c r="B802" t="s">
        <v>3128</v>
      </c>
      <c r="C802" t="s">
        <v>358</v>
      </c>
      <c r="D802" t="s">
        <v>209</v>
      </c>
      <c r="E802" t="s">
        <v>18469</v>
      </c>
      <c r="F802" t="s">
        <v>19486</v>
      </c>
      <c r="G802" t="s">
        <v>18819</v>
      </c>
      <c r="I802">
        <v>2.35</v>
      </c>
      <c r="J802">
        <v>0.94</v>
      </c>
      <c r="K802">
        <v>0</v>
      </c>
      <c r="M802">
        <v>0</v>
      </c>
      <c r="N802" s="2">
        <v>0</v>
      </c>
      <c r="O802">
        <v>0</v>
      </c>
      <c r="P802" s="2">
        <v>0</v>
      </c>
    </row>
    <row r="803" spans="1:16" x14ac:dyDescent="0.25">
      <c r="A803" s="2">
        <v>0</v>
      </c>
      <c r="B803" t="s">
        <v>3129</v>
      </c>
      <c r="C803" t="s">
        <v>358</v>
      </c>
      <c r="D803" t="s">
        <v>209</v>
      </c>
      <c r="E803" t="s">
        <v>18470</v>
      </c>
      <c r="F803" t="s">
        <v>19544</v>
      </c>
      <c r="G803" t="s">
        <v>18819</v>
      </c>
      <c r="I803">
        <v>5.19</v>
      </c>
      <c r="J803">
        <v>0.37</v>
      </c>
      <c r="K803">
        <v>0</v>
      </c>
      <c r="M803">
        <v>0</v>
      </c>
      <c r="N803" s="2">
        <v>0</v>
      </c>
      <c r="O803">
        <v>0</v>
      </c>
      <c r="P803" s="2">
        <v>0</v>
      </c>
    </row>
    <row r="804" spans="1:16" x14ac:dyDescent="0.25">
      <c r="A804" s="2">
        <v>0</v>
      </c>
      <c r="B804" t="s">
        <v>3130</v>
      </c>
      <c r="C804" t="s">
        <v>358</v>
      </c>
      <c r="D804" t="s">
        <v>209</v>
      </c>
      <c r="E804" t="s">
        <v>18471</v>
      </c>
      <c r="F804" t="s">
        <v>19588</v>
      </c>
      <c r="G804" t="s">
        <v>18819</v>
      </c>
      <c r="I804">
        <v>9.83</v>
      </c>
      <c r="J804">
        <v>2.35</v>
      </c>
      <c r="K804">
        <v>0</v>
      </c>
      <c r="M804">
        <v>0</v>
      </c>
      <c r="N804" s="2">
        <v>0</v>
      </c>
      <c r="O804">
        <v>0</v>
      </c>
      <c r="P804" s="2">
        <v>0</v>
      </c>
    </row>
    <row r="805" spans="1:16" x14ac:dyDescent="0.25">
      <c r="A805" s="2">
        <v>0</v>
      </c>
      <c r="B805" t="s">
        <v>3131</v>
      </c>
      <c r="C805" t="s">
        <v>358</v>
      </c>
      <c r="D805" t="s">
        <v>209</v>
      </c>
      <c r="E805" t="s">
        <v>18472</v>
      </c>
      <c r="F805" t="s">
        <v>19575</v>
      </c>
      <c r="G805" t="s">
        <v>18819</v>
      </c>
      <c r="I805">
        <v>4.9800000000000004</v>
      </c>
      <c r="J805">
        <v>0.89</v>
      </c>
      <c r="K805">
        <v>0</v>
      </c>
      <c r="M805">
        <v>0</v>
      </c>
      <c r="N805" s="2">
        <v>0</v>
      </c>
      <c r="O805">
        <v>0</v>
      </c>
      <c r="P805" s="2">
        <v>0</v>
      </c>
    </row>
    <row r="806" spans="1:16" x14ac:dyDescent="0.25">
      <c r="A806" s="2">
        <v>0</v>
      </c>
      <c r="B806" t="s">
        <v>3132</v>
      </c>
      <c r="C806" t="s">
        <v>358</v>
      </c>
      <c r="D806" t="s">
        <v>209</v>
      </c>
      <c r="E806" t="s">
        <v>18473</v>
      </c>
      <c r="F806" t="s">
        <v>19502</v>
      </c>
      <c r="G806" t="s">
        <v>18819</v>
      </c>
      <c r="I806">
        <v>3.98</v>
      </c>
      <c r="J806">
        <v>0.76</v>
      </c>
      <c r="K806">
        <v>0</v>
      </c>
      <c r="M806">
        <v>0</v>
      </c>
      <c r="N806" s="2">
        <v>0</v>
      </c>
      <c r="O806">
        <v>0</v>
      </c>
      <c r="P806" s="2">
        <v>0</v>
      </c>
    </row>
    <row r="807" spans="1:16" x14ac:dyDescent="0.25">
      <c r="A807" s="2">
        <v>0</v>
      </c>
      <c r="B807" t="s">
        <v>3133</v>
      </c>
      <c r="C807" t="s">
        <v>358</v>
      </c>
      <c r="D807" t="s">
        <v>209</v>
      </c>
      <c r="E807" t="s">
        <v>18474</v>
      </c>
      <c r="F807" t="s">
        <v>19532</v>
      </c>
      <c r="G807" t="s">
        <v>18819</v>
      </c>
      <c r="I807">
        <v>4.97</v>
      </c>
      <c r="J807">
        <v>0.84</v>
      </c>
      <c r="K807">
        <v>0</v>
      </c>
      <c r="M807">
        <v>0</v>
      </c>
      <c r="N807" s="2">
        <v>0</v>
      </c>
      <c r="O807">
        <v>0</v>
      </c>
      <c r="P807" s="2">
        <v>0</v>
      </c>
    </row>
    <row r="808" spans="1:16" x14ac:dyDescent="0.25">
      <c r="A808" s="2">
        <v>0</v>
      </c>
      <c r="B808" t="s">
        <v>3134</v>
      </c>
      <c r="C808" t="s">
        <v>358</v>
      </c>
      <c r="D808" t="s">
        <v>209</v>
      </c>
      <c r="E808" t="s">
        <v>18475</v>
      </c>
      <c r="F808" t="s">
        <v>18623</v>
      </c>
      <c r="G808" t="s">
        <v>18819</v>
      </c>
      <c r="I808">
        <v>16.329999999999998</v>
      </c>
      <c r="J808">
        <v>1.18</v>
      </c>
      <c r="K808">
        <v>0</v>
      </c>
      <c r="M808">
        <v>0</v>
      </c>
      <c r="N808" s="2">
        <v>0</v>
      </c>
      <c r="O808">
        <v>0</v>
      </c>
      <c r="P808" s="2">
        <v>0</v>
      </c>
    </row>
    <row r="809" spans="1:16" x14ac:dyDescent="0.25">
      <c r="A809" s="2">
        <v>0</v>
      </c>
      <c r="B809" t="s">
        <v>3135</v>
      </c>
      <c r="C809" t="s">
        <v>358</v>
      </c>
      <c r="D809" t="s">
        <v>209</v>
      </c>
      <c r="E809" t="s">
        <v>18476</v>
      </c>
      <c r="F809" t="s">
        <v>19504</v>
      </c>
      <c r="G809" t="s">
        <v>18819</v>
      </c>
      <c r="I809">
        <v>6.7</v>
      </c>
      <c r="J809">
        <v>0.45</v>
      </c>
      <c r="K809">
        <v>0</v>
      </c>
      <c r="M809">
        <v>0</v>
      </c>
      <c r="N809" s="2">
        <v>0</v>
      </c>
      <c r="O809">
        <v>0</v>
      </c>
      <c r="P809" s="2">
        <v>0</v>
      </c>
    </row>
    <row r="810" spans="1:16" x14ac:dyDescent="0.25">
      <c r="A810" s="2">
        <v>0</v>
      </c>
      <c r="B810" t="s">
        <v>3136</v>
      </c>
      <c r="C810" t="s">
        <v>358</v>
      </c>
      <c r="D810" t="s">
        <v>209</v>
      </c>
      <c r="E810" t="s">
        <v>18477</v>
      </c>
      <c r="F810" t="s">
        <v>19674</v>
      </c>
      <c r="G810" t="s">
        <v>18817</v>
      </c>
      <c r="H810">
        <v>6.47</v>
      </c>
      <c r="I810">
        <v>13.23</v>
      </c>
      <c r="K810">
        <v>0</v>
      </c>
      <c r="L810" s="2">
        <v>0</v>
      </c>
      <c r="M810">
        <v>0</v>
      </c>
      <c r="N810" s="2">
        <v>0</v>
      </c>
      <c r="O810">
        <v>0</v>
      </c>
    </row>
    <row r="811" spans="1:16" x14ac:dyDescent="0.25">
      <c r="A811" s="2">
        <v>0</v>
      </c>
      <c r="B811" t="s">
        <v>3137</v>
      </c>
      <c r="C811" t="s">
        <v>358</v>
      </c>
      <c r="D811" t="s">
        <v>209</v>
      </c>
      <c r="E811" t="s">
        <v>18478</v>
      </c>
      <c r="F811" t="s">
        <v>19505</v>
      </c>
      <c r="G811" t="s">
        <v>18819</v>
      </c>
      <c r="I811">
        <v>3.83</v>
      </c>
      <c r="J811">
        <v>0.71</v>
      </c>
      <c r="K811">
        <v>0</v>
      </c>
      <c r="M811">
        <v>0</v>
      </c>
      <c r="N811" s="2">
        <v>0</v>
      </c>
      <c r="O811">
        <v>0</v>
      </c>
      <c r="P811" s="2">
        <v>0</v>
      </c>
    </row>
    <row r="812" spans="1:16" x14ac:dyDescent="0.25">
      <c r="A812" s="2">
        <v>0</v>
      </c>
      <c r="B812" t="s">
        <v>3138</v>
      </c>
      <c r="C812" t="s">
        <v>358</v>
      </c>
      <c r="D812" t="s">
        <v>209</v>
      </c>
      <c r="E812" t="s">
        <v>18479</v>
      </c>
      <c r="F812" t="s">
        <v>18757</v>
      </c>
      <c r="G812" t="s">
        <v>18819</v>
      </c>
      <c r="I812">
        <v>7.26</v>
      </c>
      <c r="J812">
        <v>0.84</v>
      </c>
      <c r="K812">
        <v>0</v>
      </c>
      <c r="M812">
        <v>0</v>
      </c>
      <c r="N812" s="2">
        <v>0</v>
      </c>
      <c r="O812">
        <v>0</v>
      </c>
      <c r="P812" s="2">
        <v>0</v>
      </c>
    </row>
    <row r="813" spans="1:16" x14ac:dyDescent="0.25">
      <c r="A813" s="2">
        <v>0</v>
      </c>
      <c r="B813" t="s">
        <v>3139</v>
      </c>
      <c r="C813" t="s">
        <v>358</v>
      </c>
      <c r="D813" t="s">
        <v>209</v>
      </c>
      <c r="E813" t="s">
        <v>18480</v>
      </c>
      <c r="F813" t="s">
        <v>19577</v>
      </c>
      <c r="G813" t="s">
        <v>18820</v>
      </c>
      <c r="I813">
        <v>5.56</v>
      </c>
      <c r="J813">
        <v>0.26</v>
      </c>
      <c r="K813">
        <v>0</v>
      </c>
      <c r="M813">
        <v>0</v>
      </c>
      <c r="N813" s="2">
        <v>0</v>
      </c>
      <c r="O813">
        <v>0</v>
      </c>
      <c r="P813" s="2">
        <v>0</v>
      </c>
    </row>
    <row r="814" spans="1:16" x14ac:dyDescent="0.25">
      <c r="A814" s="2">
        <v>0.27</v>
      </c>
      <c r="B814" t="s">
        <v>3140</v>
      </c>
      <c r="C814" t="s">
        <v>358</v>
      </c>
      <c r="D814" t="s">
        <v>209</v>
      </c>
      <c r="E814" t="s">
        <v>18481</v>
      </c>
      <c r="F814" t="s">
        <v>19539</v>
      </c>
      <c r="G814" t="s">
        <v>18820</v>
      </c>
      <c r="I814">
        <v>2.92</v>
      </c>
      <c r="J814">
        <v>0.27</v>
      </c>
      <c r="K814">
        <v>0</v>
      </c>
      <c r="M814">
        <v>0</v>
      </c>
      <c r="N814" s="2">
        <v>0</v>
      </c>
      <c r="O814">
        <v>1</v>
      </c>
      <c r="P814" s="2">
        <v>0.27</v>
      </c>
    </row>
    <row r="815" spans="1:16" x14ac:dyDescent="0.25">
      <c r="A815" s="2">
        <v>0.31</v>
      </c>
      <c r="B815" t="s">
        <v>3141</v>
      </c>
      <c r="C815" t="s">
        <v>358</v>
      </c>
      <c r="D815" t="s">
        <v>209</v>
      </c>
      <c r="E815" t="s">
        <v>18482</v>
      </c>
      <c r="F815" t="s">
        <v>19581</v>
      </c>
      <c r="G815" t="s">
        <v>18820</v>
      </c>
      <c r="I815">
        <v>2.72</v>
      </c>
      <c r="J815">
        <v>0.31</v>
      </c>
      <c r="K815">
        <v>0</v>
      </c>
      <c r="M815">
        <v>0</v>
      </c>
      <c r="N815" s="2">
        <v>0</v>
      </c>
      <c r="O815">
        <v>1</v>
      </c>
      <c r="P815" s="2">
        <v>0.31</v>
      </c>
    </row>
    <row r="816" spans="1:16" x14ac:dyDescent="0.25">
      <c r="A816" s="2">
        <v>0.23</v>
      </c>
      <c r="B816" t="s">
        <v>3142</v>
      </c>
      <c r="C816" t="s">
        <v>358</v>
      </c>
      <c r="D816" t="s">
        <v>209</v>
      </c>
      <c r="E816" t="s">
        <v>18483</v>
      </c>
      <c r="F816" t="s">
        <v>19683</v>
      </c>
      <c r="G816" t="s">
        <v>18820</v>
      </c>
      <c r="I816">
        <v>3.91</v>
      </c>
      <c r="J816">
        <v>0.23</v>
      </c>
      <c r="K816">
        <v>0</v>
      </c>
      <c r="M816">
        <v>0</v>
      </c>
      <c r="N816" s="2">
        <v>0</v>
      </c>
      <c r="O816">
        <v>1</v>
      </c>
      <c r="P816" s="2">
        <v>0.23</v>
      </c>
    </row>
    <row r="817" spans="1:16" x14ac:dyDescent="0.25">
      <c r="A817" s="2">
        <v>0</v>
      </c>
      <c r="B817" t="s">
        <v>3143</v>
      </c>
      <c r="C817" t="s">
        <v>358</v>
      </c>
      <c r="D817" t="s">
        <v>209</v>
      </c>
      <c r="E817" t="s">
        <v>18484</v>
      </c>
      <c r="F817" t="s">
        <v>19507</v>
      </c>
      <c r="G817" t="s">
        <v>18820</v>
      </c>
      <c r="I817">
        <v>7.44</v>
      </c>
      <c r="J817">
        <v>0.51</v>
      </c>
      <c r="K817">
        <v>0</v>
      </c>
      <c r="M817">
        <v>0</v>
      </c>
      <c r="N817" s="2">
        <v>0</v>
      </c>
      <c r="O817">
        <v>0</v>
      </c>
      <c r="P817" s="2">
        <v>0</v>
      </c>
    </row>
    <row r="818" spans="1:16" x14ac:dyDescent="0.25">
      <c r="A818" s="2">
        <v>0.76</v>
      </c>
      <c r="B818" t="s">
        <v>3144</v>
      </c>
      <c r="C818" t="s">
        <v>358</v>
      </c>
      <c r="D818" t="s">
        <v>209</v>
      </c>
      <c r="E818" t="s">
        <v>18485</v>
      </c>
      <c r="F818" t="s">
        <v>19582</v>
      </c>
      <c r="G818" t="s">
        <v>18820</v>
      </c>
      <c r="I818">
        <v>2.64</v>
      </c>
      <c r="J818">
        <v>0.38</v>
      </c>
      <c r="K818">
        <v>0</v>
      </c>
      <c r="M818">
        <v>0</v>
      </c>
      <c r="N818" s="2">
        <v>0</v>
      </c>
      <c r="O818">
        <v>2</v>
      </c>
      <c r="P818" s="2">
        <v>0.76</v>
      </c>
    </row>
    <row r="819" spans="1:16" x14ac:dyDescent="0.25">
      <c r="A819" s="2">
        <v>0</v>
      </c>
      <c r="B819" t="s">
        <v>3145</v>
      </c>
      <c r="C819" t="s">
        <v>358</v>
      </c>
      <c r="D819" t="s">
        <v>209</v>
      </c>
      <c r="E819" t="s">
        <v>18486</v>
      </c>
      <c r="F819" t="s">
        <v>19548</v>
      </c>
      <c r="G819" t="s">
        <v>18820</v>
      </c>
      <c r="I819">
        <v>5.2</v>
      </c>
      <c r="J819">
        <v>0.38</v>
      </c>
      <c r="K819">
        <v>0</v>
      </c>
      <c r="M819">
        <v>0</v>
      </c>
      <c r="N819" s="2">
        <v>0</v>
      </c>
      <c r="O819">
        <v>0</v>
      </c>
      <c r="P819" s="2">
        <v>0</v>
      </c>
    </row>
    <row r="820" spans="1:16" x14ac:dyDescent="0.25">
      <c r="A820" s="2">
        <v>0.76</v>
      </c>
      <c r="B820" t="s">
        <v>3146</v>
      </c>
      <c r="C820" t="s">
        <v>358</v>
      </c>
      <c r="D820" t="s">
        <v>209</v>
      </c>
      <c r="E820" t="s">
        <v>18487</v>
      </c>
      <c r="F820" t="s">
        <v>19281</v>
      </c>
      <c r="G820" t="s">
        <v>18820</v>
      </c>
      <c r="I820">
        <v>4.96</v>
      </c>
      <c r="J820">
        <v>0.38</v>
      </c>
      <c r="K820">
        <v>0</v>
      </c>
      <c r="M820">
        <v>0</v>
      </c>
      <c r="N820" s="2">
        <v>0</v>
      </c>
      <c r="O820">
        <v>2</v>
      </c>
      <c r="P820" s="2">
        <v>0.76</v>
      </c>
    </row>
    <row r="821" spans="1:16" x14ac:dyDescent="0.25">
      <c r="A821" s="2">
        <v>0</v>
      </c>
      <c r="B821" t="s">
        <v>3147</v>
      </c>
      <c r="C821" t="s">
        <v>358</v>
      </c>
      <c r="D821" t="s">
        <v>209</v>
      </c>
      <c r="E821" t="s">
        <v>18488</v>
      </c>
      <c r="F821" t="s">
        <v>19571</v>
      </c>
      <c r="G821" t="s">
        <v>18817</v>
      </c>
      <c r="H821">
        <v>10.72</v>
      </c>
      <c r="I821">
        <v>11.38</v>
      </c>
      <c r="K821">
        <v>0</v>
      </c>
      <c r="L821" s="2">
        <v>0</v>
      </c>
      <c r="M821">
        <v>0</v>
      </c>
      <c r="N821" s="2">
        <v>0</v>
      </c>
      <c r="O821">
        <v>0</v>
      </c>
    </row>
    <row r="822" spans="1:16" x14ac:dyDescent="0.25">
      <c r="A822" s="2">
        <v>0</v>
      </c>
      <c r="B822" t="s">
        <v>3148</v>
      </c>
      <c r="C822" t="s">
        <v>358</v>
      </c>
      <c r="D822" t="s">
        <v>209</v>
      </c>
      <c r="E822" t="s">
        <v>18489</v>
      </c>
      <c r="F822" t="s">
        <v>19281</v>
      </c>
      <c r="G822" t="s">
        <v>18820</v>
      </c>
      <c r="I822">
        <v>8.35</v>
      </c>
      <c r="J822">
        <v>0.24</v>
      </c>
      <c r="K822">
        <v>0</v>
      </c>
      <c r="M822">
        <v>0</v>
      </c>
      <c r="N822" s="2">
        <v>0</v>
      </c>
      <c r="O822">
        <v>0</v>
      </c>
      <c r="P822" s="2">
        <v>0</v>
      </c>
    </row>
    <row r="823" spans="1:16" x14ac:dyDescent="0.25">
      <c r="A823" s="2">
        <v>0</v>
      </c>
      <c r="B823" t="s">
        <v>3149</v>
      </c>
      <c r="C823" t="s">
        <v>358</v>
      </c>
      <c r="D823" t="s">
        <v>209</v>
      </c>
      <c r="E823" t="s">
        <v>18490</v>
      </c>
      <c r="F823" t="s">
        <v>18697</v>
      </c>
      <c r="G823" t="s">
        <v>18820</v>
      </c>
      <c r="I823">
        <v>5.33</v>
      </c>
      <c r="J823">
        <v>0.23</v>
      </c>
      <c r="K823">
        <v>0</v>
      </c>
      <c r="M823">
        <v>0</v>
      </c>
      <c r="N823" s="2">
        <v>0</v>
      </c>
      <c r="O823">
        <v>0</v>
      </c>
      <c r="P823" s="2">
        <v>0</v>
      </c>
    </row>
    <row r="824" spans="1:16" x14ac:dyDescent="0.25">
      <c r="A824" s="2">
        <v>0</v>
      </c>
      <c r="B824" t="s">
        <v>3150</v>
      </c>
      <c r="C824" t="s">
        <v>358</v>
      </c>
      <c r="D824" t="s">
        <v>209</v>
      </c>
      <c r="E824" t="s">
        <v>18491</v>
      </c>
      <c r="F824" t="s">
        <v>18609</v>
      </c>
      <c r="G824" t="s">
        <v>18820</v>
      </c>
      <c r="I824">
        <v>1.41</v>
      </c>
      <c r="J824">
        <v>0.28999999999999998</v>
      </c>
      <c r="K824">
        <v>0</v>
      </c>
      <c r="M824">
        <v>0</v>
      </c>
      <c r="N824" s="2">
        <v>0</v>
      </c>
      <c r="O824">
        <v>0</v>
      </c>
      <c r="P824" s="2">
        <v>0</v>
      </c>
    </row>
    <row r="825" spans="1:16" x14ac:dyDescent="0.25">
      <c r="A825" s="2">
        <v>0.46</v>
      </c>
      <c r="B825" t="s">
        <v>3151</v>
      </c>
      <c r="C825" t="s">
        <v>358</v>
      </c>
      <c r="D825" t="s">
        <v>209</v>
      </c>
      <c r="E825" t="s">
        <v>18492</v>
      </c>
      <c r="F825" t="s">
        <v>19278</v>
      </c>
      <c r="G825" t="s">
        <v>18820</v>
      </c>
      <c r="I825">
        <v>8.07</v>
      </c>
      <c r="J825">
        <v>0.23</v>
      </c>
      <c r="K825">
        <v>0</v>
      </c>
      <c r="M825">
        <v>0</v>
      </c>
      <c r="N825" s="2">
        <v>0</v>
      </c>
      <c r="O825">
        <v>2</v>
      </c>
      <c r="P825" s="2">
        <v>0.46</v>
      </c>
    </row>
    <row r="826" spans="1:16" x14ac:dyDescent="0.25">
      <c r="A826" s="2">
        <v>0</v>
      </c>
      <c r="B826" t="s">
        <v>3152</v>
      </c>
      <c r="C826" t="s">
        <v>358</v>
      </c>
      <c r="D826" t="s">
        <v>209</v>
      </c>
      <c r="E826" t="s">
        <v>18493</v>
      </c>
      <c r="F826" t="s">
        <v>18591</v>
      </c>
      <c r="G826" t="s">
        <v>18820</v>
      </c>
      <c r="I826">
        <v>29.21</v>
      </c>
      <c r="J826">
        <v>0.94</v>
      </c>
      <c r="K826">
        <v>0</v>
      </c>
      <c r="M826">
        <v>0</v>
      </c>
      <c r="N826" s="2">
        <v>0</v>
      </c>
      <c r="O826">
        <v>0</v>
      </c>
      <c r="P826" s="2">
        <v>0</v>
      </c>
    </row>
    <row r="827" spans="1:16" x14ac:dyDescent="0.25">
      <c r="A827" s="2">
        <v>0</v>
      </c>
      <c r="B827" t="s">
        <v>3153</v>
      </c>
      <c r="C827" t="s">
        <v>358</v>
      </c>
      <c r="D827" t="s">
        <v>209</v>
      </c>
      <c r="E827" t="s">
        <v>18494</v>
      </c>
      <c r="F827" t="s">
        <v>19508</v>
      </c>
      <c r="G827" t="s">
        <v>18820</v>
      </c>
      <c r="I827">
        <v>5.25</v>
      </c>
      <c r="J827">
        <v>0.2</v>
      </c>
      <c r="K827">
        <v>0</v>
      </c>
      <c r="M827">
        <v>0</v>
      </c>
      <c r="N827" s="2">
        <v>0</v>
      </c>
      <c r="O827">
        <v>0</v>
      </c>
      <c r="P827" s="2">
        <v>0</v>
      </c>
    </row>
    <row r="828" spans="1:16" x14ac:dyDescent="0.25">
      <c r="A828" s="2">
        <v>0</v>
      </c>
      <c r="B828" t="s">
        <v>3154</v>
      </c>
      <c r="C828" t="s">
        <v>358</v>
      </c>
      <c r="D828" t="s">
        <v>209</v>
      </c>
      <c r="E828" t="s">
        <v>18495</v>
      </c>
      <c r="F828" t="s">
        <v>19069</v>
      </c>
      <c r="G828" t="s">
        <v>18820</v>
      </c>
      <c r="I828">
        <v>3.69</v>
      </c>
      <c r="J828">
        <v>0.31</v>
      </c>
      <c r="K828">
        <v>0</v>
      </c>
      <c r="M828">
        <v>0</v>
      </c>
      <c r="N828" s="2">
        <v>0</v>
      </c>
      <c r="O828">
        <v>0</v>
      </c>
      <c r="P828" s="2">
        <v>0</v>
      </c>
    </row>
    <row r="829" spans="1:16" x14ac:dyDescent="0.25">
      <c r="A829" s="2">
        <v>0.23</v>
      </c>
      <c r="B829" t="s">
        <v>3155</v>
      </c>
      <c r="C829" t="s">
        <v>358</v>
      </c>
      <c r="D829" t="s">
        <v>209</v>
      </c>
      <c r="E829" t="s">
        <v>18496</v>
      </c>
      <c r="F829" t="s">
        <v>19584</v>
      </c>
      <c r="G829" t="s">
        <v>18820</v>
      </c>
      <c r="I829">
        <v>1.62</v>
      </c>
      <c r="J829">
        <v>0.23</v>
      </c>
      <c r="K829">
        <v>0</v>
      </c>
      <c r="M829">
        <v>0</v>
      </c>
      <c r="N829" s="2">
        <v>0</v>
      </c>
      <c r="O829">
        <v>1</v>
      </c>
      <c r="P829" s="2">
        <v>0.23</v>
      </c>
    </row>
    <row r="830" spans="1:16" x14ac:dyDescent="0.25">
      <c r="A830" s="2">
        <v>0</v>
      </c>
      <c r="B830" t="s">
        <v>3156</v>
      </c>
      <c r="C830" t="s">
        <v>358</v>
      </c>
      <c r="D830" t="s">
        <v>209</v>
      </c>
      <c r="E830" t="s">
        <v>18497</v>
      </c>
      <c r="F830" t="s">
        <v>19510</v>
      </c>
      <c r="G830" t="s">
        <v>18820</v>
      </c>
      <c r="I830">
        <v>3.85</v>
      </c>
      <c r="J830">
        <v>0.21</v>
      </c>
      <c r="K830">
        <v>0</v>
      </c>
      <c r="M830">
        <v>0</v>
      </c>
      <c r="N830" s="2">
        <v>0</v>
      </c>
      <c r="O830">
        <v>0</v>
      </c>
      <c r="P830" s="2">
        <v>0</v>
      </c>
    </row>
    <row r="831" spans="1:16" x14ac:dyDescent="0.25">
      <c r="A831" s="2">
        <v>0</v>
      </c>
      <c r="B831" t="s">
        <v>3157</v>
      </c>
      <c r="C831" t="s">
        <v>358</v>
      </c>
      <c r="D831" t="s">
        <v>209</v>
      </c>
      <c r="E831" t="s">
        <v>18498</v>
      </c>
      <c r="F831" t="s">
        <v>19051</v>
      </c>
      <c r="G831" t="s">
        <v>18820</v>
      </c>
      <c r="I831">
        <v>6.11</v>
      </c>
      <c r="J831">
        <v>0.75</v>
      </c>
      <c r="K831">
        <v>0</v>
      </c>
      <c r="M831">
        <v>0</v>
      </c>
      <c r="N831" s="2">
        <v>0</v>
      </c>
      <c r="O831">
        <v>0</v>
      </c>
      <c r="P831" s="2">
        <v>0</v>
      </c>
    </row>
    <row r="832" spans="1:16" x14ac:dyDescent="0.25">
      <c r="A832" s="2">
        <v>0</v>
      </c>
      <c r="B832" t="s">
        <v>3158</v>
      </c>
      <c r="C832" t="s">
        <v>358</v>
      </c>
      <c r="D832" t="s">
        <v>209</v>
      </c>
      <c r="E832" t="s">
        <v>18499</v>
      </c>
      <c r="F832" t="s">
        <v>19541</v>
      </c>
      <c r="G832" t="s">
        <v>18817</v>
      </c>
      <c r="H832">
        <v>4.66</v>
      </c>
      <c r="I832">
        <v>6.3</v>
      </c>
      <c r="K832">
        <v>0</v>
      </c>
      <c r="L832" s="2">
        <v>0</v>
      </c>
      <c r="M832">
        <v>0</v>
      </c>
      <c r="N832" s="2">
        <v>0</v>
      </c>
      <c r="O832">
        <v>0</v>
      </c>
    </row>
    <row r="833" spans="1:16" x14ac:dyDescent="0.25">
      <c r="A833" s="2">
        <v>0.56999999999999995</v>
      </c>
      <c r="B833" t="s">
        <v>3159</v>
      </c>
      <c r="C833" t="s">
        <v>358</v>
      </c>
      <c r="D833" t="s">
        <v>209</v>
      </c>
      <c r="E833" t="s">
        <v>18500</v>
      </c>
      <c r="F833" t="s">
        <v>19511</v>
      </c>
      <c r="G833" t="s">
        <v>18820</v>
      </c>
      <c r="I833">
        <v>8.5500000000000007</v>
      </c>
      <c r="J833">
        <v>0.56999999999999995</v>
      </c>
      <c r="K833">
        <v>0</v>
      </c>
      <c r="M833">
        <v>0</v>
      </c>
      <c r="N833" s="2">
        <v>0</v>
      </c>
      <c r="O833">
        <v>1</v>
      </c>
      <c r="P833" s="2">
        <v>0.56999999999999995</v>
      </c>
    </row>
    <row r="834" spans="1:16" x14ac:dyDescent="0.25">
      <c r="A834" s="2">
        <v>0</v>
      </c>
      <c r="B834" t="s">
        <v>3160</v>
      </c>
      <c r="C834" t="s">
        <v>358</v>
      </c>
      <c r="D834" t="s">
        <v>209</v>
      </c>
      <c r="E834" t="s">
        <v>18501</v>
      </c>
      <c r="F834" t="s">
        <v>19550</v>
      </c>
      <c r="G834" t="s">
        <v>18820</v>
      </c>
      <c r="I834">
        <v>3.63</v>
      </c>
      <c r="J834">
        <v>0.24</v>
      </c>
      <c r="K834">
        <v>0</v>
      </c>
      <c r="M834">
        <v>0</v>
      </c>
      <c r="N834" s="2">
        <v>0</v>
      </c>
      <c r="O834">
        <v>0</v>
      </c>
      <c r="P834" s="2">
        <v>0</v>
      </c>
    </row>
    <row r="835" spans="1:16" x14ac:dyDescent="0.25">
      <c r="A835" s="2">
        <v>0</v>
      </c>
      <c r="B835" t="s">
        <v>3161</v>
      </c>
      <c r="C835" t="s">
        <v>358</v>
      </c>
      <c r="D835" t="s">
        <v>209</v>
      </c>
      <c r="E835" t="s">
        <v>18502</v>
      </c>
      <c r="F835" t="s">
        <v>19513</v>
      </c>
      <c r="G835" t="s">
        <v>18820</v>
      </c>
      <c r="I835">
        <v>9.61</v>
      </c>
      <c r="J835">
        <v>0.47</v>
      </c>
      <c r="K835">
        <v>0</v>
      </c>
      <c r="M835">
        <v>0</v>
      </c>
      <c r="N835" s="2">
        <v>0</v>
      </c>
      <c r="O835">
        <v>0</v>
      </c>
      <c r="P835" s="2">
        <v>0</v>
      </c>
    </row>
    <row r="836" spans="1:16" x14ac:dyDescent="0.25">
      <c r="A836" s="2">
        <v>0.49</v>
      </c>
      <c r="B836" t="s">
        <v>3162</v>
      </c>
      <c r="C836" t="s">
        <v>358</v>
      </c>
      <c r="D836" t="s">
        <v>209</v>
      </c>
      <c r="E836" t="s">
        <v>18503</v>
      </c>
      <c r="F836" t="s">
        <v>19503</v>
      </c>
      <c r="G836" t="s">
        <v>18820</v>
      </c>
      <c r="I836">
        <v>5</v>
      </c>
      <c r="J836">
        <v>0.49</v>
      </c>
      <c r="K836">
        <v>0</v>
      </c>
      <c r="M836">
        <v>0</v>
      </c>
      <c r="N836" s="2">
        <v>0</v>
      </c>
      <c r="O836">
        <v>1</v>
      </c>
      <c r="P836" s="2">
        <v>0.49</v>
      </c>
    </row>
    <row r="837" spans="1:16" x14ac:dyDescent="0.25">
      <c r="A837" s="2">
        <v>0</v>
      </c>
      <c r="B837" t="s">
        <v>3163</v>
      </c>
      <c r="C837" t="s">
        <v>358</v>
      </c>
      <c r="D837" t="s">
        <v>209</v>
      </c>
      <c r="E837" t="s">
        <v>18504</v>
      </c>
      <c r="F837" t="s">
        <v>19141</v>
      </c>
      <c r="G837" t="s">
        <v>18820</v>
      </c>
      <c r="I837">
        <v>9.67</v>
      </c>
      <c r="J837">
        <v>0.67</v>
      </c>
      <c r="K837">
        <v>0</v>
      </c>
      <c r="M837">
        <v>0</v>
      </c>
      <c r="N837" s="2">
        <v>0</v>
      </c>
      <c r="O837">
        <v>0</v>
      </c>
      <c r="P837" s="2">
        <v>0</v>
      </c>
    </row>
    <row r="838" spans="1:16" x14ac:dyDescent="0.25">
      <c r="A838" s="2">
        <v>0.41</v>
      </c>
      <c r="B838" t="s">
        <v>3164</v>
      </c>
      <c r="C838" t="s">
        <v>358</v>
      </c>
      <c r="D838" t="s">
        <v>209</v>
      </c>
      <c r="E838" t="s">
        <v>18505</v>
      </c>
      <c r="F838" t="s">
        <v>19141</v>
      </c>
      <c r="G838" t="s">
        <v>18820</v>
      </c>
      <c r="I838">
        <v>2.64</v>
      </c>
      <c r="J838">
        <v>0.41</v>
      </c>
      <c r="K838">
        <v>0</v>
      </c>
      <c r="M838">
        <v>0</v>
      </c>
      <c r="N838" s="2">
        <v>0</v>
      </c>
      <c r="O838">
        <v>1</v>
      </c>
      <c r="P838" s="2">
        <v>0.41</v>
      </c>
    </row>
    <row r="839" spans="1:16" x14ac:dyDescent="0.25">
      <c r="A839" s="2">
        <v>0.15</v>
      </c>
      <c r="B839" t="s">
        <v>3165</v>
      </c>
      <c r="C839" t="s">
        <v>358</v>
      </c>
      <c r="D839" t="s">
        <v>209</v>
      </c>
      <c r="E839" t="s">
        <v>18506</v>
      </c>
      <c r="F839" t="s">
        <v>19586</v>
      </c>
      <c r="G839" t="s">
        <v>18820</v>
      </c>
      <c r="I839">
        <v>9</v>
      </c>
      <c r="J839">
        <v>0.15</v>
      </c>
      <c r="K839">
        <v>0</v>
      </c>
      <c r="M839">
        <v>0</v>
      </c>
      <c r="N839" s="2">
        <v>0</v>
      </c>
      <c r="O839">
        <v>1</v>
      </c>
      <c r="P839" s="2">
        <v>0.15</v>
      </c>
    </row>
    <row r="840" spans="1:16" x14ac:dyDescent="0.25">
      <c r="A840" s="2">
        <v>0</v>
      </c>
      <c r="B840" t="s">
        <v>3166</v>
      </c>
      <c r="C840" t="s">
        <v>358</v>
      </c>
      <c r="D840" t="s">
        <v>209</v>
      </c>
      <c r="E840" t="s">
        <v>18507</v>
      </c>
      <c r="F840" t="s">
        <v>18624</v>
      </c>
      <c r="G840" t="s">
        <v>18820</v>
      </c>
      <c r="I840">
        <v>5</v>
      </c>
      <c r="J840">
        <v>0.4</v>
      </c>
      <c r="K840">
        <v>0</v>
      </c>
      <c r="M840">
        <v>0</v>
      </c>
      <c r="N840" s="2">
        <v>0</v>
      </c>
      <c r="O840">
        <v>0</v>
      </c>
      <c r="P840" s="2">
        <v>0</v>
      </c>
    </row>
    <row r="841" spans="1:16" x14ac:dyDescent="0.25">
      <c r="A841" s="2">
        <v>0.28999999999999998</v>
      </c>
      <c r="B841" t="s">
        <v>3167</v>
      </c>
      <c r="C841" t="s">
        <v>358</v>
      </c>
      <c r="D841" t="s">
        <v>209</v>
      </c>
      <c r="E841" t="s">
        <v>18508</v>
      </c>
      <c r="F841" t="s">
        <v>19698</v>
      </c>
      <c r="G841" t="s">
        <v>18820</v>
      </c>
      <c r="I841">
        <v>4.87</v>
      </c>
      <c r="J841">
        <v>0.28999999999999998</v>
      </c>
      <c r="K841">
        <v>0</v>
      </c>
      <c r="M841">
        <v>0</v>
      </c>
      <c r="N841" s="2">
        <v>0</v>
      </c>
      <c r="O841">
        <v>1</v>
      </c>
      <c r="P841" s="2">
        <v>0.28999999999999998</v>
      </c>
    </row>
    <row r="842" spans="1:16" x14ac:dyDescent="0.25">
      <c r="A842" s="2">
        <v>0</v>
      </c>
      <c r="B842" t="s">
        <v>3168</v>
      </c>
      <c r="C842" t="s">
        <v>358</v>
      </c>
      <c r="D842" t="s">
        <v>209</v>
      </c>
      <c r="E842" t="s">
        <v>18509</v>
      </c>
      <c r="F842" t="s">
        <v>19587</v>
      </c>
      <c r="G842" t="s">
        <v>18820</v>
      </c>
      <c r="I842">
        <v>6.97</v>
      </c>
      <c r="J842">
        <v>0.42</v>
      </c>
      <c r="K842">
        <v>0</v>
      </c>
      <c r="M842">
        <v>0</v>
      </c>
      <c r="N842" s="2">
        <v>0</v>
      </c>
      <c r="O842">
        <v>0</v>
      </c>
      <c r="P842" s="2">
        <v>0</v>
      </c>
    </row>
    <row r="843" spans="1:16" x14ac:dyDescent="0.25">
      <c r="A843" s="2">
        <v>0</v>
      </c>
      <c r="B843" t="s">
        <v>3169</v>
      </c>
      <c r="C843" t="s">
        <v>358</v>
      </c>
      <c r="D843" t="s">
        <v>209</v>
      </c>
      <c r="E843" t="s">
        <v>18510</v>
      </c>
      <c r="F843" t="s">
        <v>18618</v>
      </c>
      <c r="G843" t="s">
        <v>18817</v>
      </c>
      <c r="H843">
        <v>53.2</v>
      </c>
      <c r="I843">
        <v>69.989999999999995</v>
      </c>
      <c r="K843">
        <v>0</v>
      </c>
      <c r="L843" s="2">
        <v>0</v>
      </c>
      <c r="M843">
        <v>0</v>
      </c>
      <c r="N843" s="2">
        <v>0</v>
      </c>
      <c r="O843">
        <v>0</v>
      </c>
    </row>
    <row r="844" spans="1:16" x14ac:dyDescent="0.25">
      <c r="A844" s="2">
        <v>0</v>
      </c>
      <c r="B844" t="s">
        <v>3170</v>
      </c>
      <c r="C844" t="s">
        <v>358</v>
      </c>
      <c r="D844" t="s">
        <v>209</v>
      </c>
      <c r="E844" t="s">
        <v>18511</v>
      </c>
      <c r="F844" t="s">
        <v>19515</v>
      </c>
      <c r="G844" t="s">
        <v>18820</v>
      </c>
      <c r="I844">
        <v>5.08</v>
      </c>
      <c r="J844">
        <v>0.21</v>
      </c>
      <c r="K844">
        <v>0</v>
      </c>
      <c r="M844">
        <v>0</v>
      </c>
      <c r="N844" s="2">
        <v>0</v>
      </c>
      <c r="O844">
        <v>0</v>
      </c>
      <c r="P844" s="2">
        <v>0</v>
      </c>
    </row>
    <row r="845" spans="1:16" x14ac:dyDescent="0.25">
      <c r="A845" s="2">
        <v>0</v>
      </c>
      <c r="B845" t="s">
        <v>3171</v>
      </c>
      <c r="C845" t="s">
        <v>358</v>
      </c>
      <c r="D845" t="s">
        <v>209</v>
      </c>
      <c r="E845" t="s">
        <v>18512</v>
      </c>
      <c r="F845" t="s">
        <v>19516</v>
      </c>
      <c r="G845" t="s">
        <v>18820</v>
      </c>
      <c r="I845">
        <v>9.99</v>
      </c>
      <c r="J845">
        <v>0.39</v>
      </c>
      <c r="K845">
        <v>0</v>
      </c>
      <c r="M845">
        <v>0</v>
      </c>
      <c r="N845" s="2">
        <v>0</v>
      </c>
      <c r="O845">
        <v>0</v>
      </c>
      <c r="P845" s="2">
        <v>0</v>
      </c>
    </row>
    <row r="846" spans="1:16" x14ac:dyDescent="0.25">
      <c r="A846" s="2">
        <v>0</v>
      </c>
      <c r="B846" t="s">
        <v>3172</v>
      </c>
      <c r="C846" t="s">
        <v>358</v>
      </c>
      <c r="D846" t="s">
        <v>209</v>
      </c>
      <c r="E846" t="s">
        <v>18513</v>
      </c>
      <c r="F846" t="s">
        <v>19517</v>
      </c>
      <c r="G846" t="s">
        <v>18820</v>
      </c>
      <c r="I846">
        <v>5.69</v>
      </c>
      <c r="J846">
        <v>0.51</v>
      </c>
      <c r="K846">
        <v>0</v>
      </c>
      <c r="M846">
        <v>0</v>
      </c>
      <c r="N846" s="2">
        <v>0</v>
      </c>
      <c r="O846">
        <v>0</v>
      </c>
      <c r="P846" s="2">
        <v>0</v>
      </c>
    </row>
    <row r="847" spans="1:16" x14ac:dyDescent="0.25">
      <c r="A847" s="2">
        <v>0</v>
      </c>
      <c r="B847" t="s">
        <v>3173</v>
      </c>
      <c r="C847" t="s">
        <v>358</v>
      </c>
      <c r="D847" t="s">
        <v>209</v>
      </c>
      <c r="E847" t="s">
        <v>18514</v>
      </c>
      <c r="F847" t="s">
        <v>18768</v>
      </c>
      <c r="G847" t="s">
        <v>18820</v>
      </c>
      <c r="I847">
        <v>3.49</v>
      </c>
      <c r="J847">
        <v>0.43</v>
      </c>
      <c r="K847">
        <v>0</v>
      </c>
      <c r="M847">
        <v>0</v>
      </c>
      <c r="N847" s="2">
        <v>0</v>
      </c>
      <c r="O847">
        <v>0</v>
      </c>
      <c r="P847" s="2">
        <v>0</v>
      </c>
    </row>
    <row r="848" spans="1:16" x14ac:dyDescent="0.25">
      <c r="A848" s="2">
        <v>0</v>
      </c>
      <c r="B848" t="s">
        <v>3174</v>
      </c>
      <c r="C848" t="s">
        <v>358</v>
      </c>
      <c r="D848" t="s">
        <v>209</v>
      </c>
      <c r="E848" t="s">
        <v>18515</v>
      </c>
      <c r="F848" t="s">
        <v>19144</v>
      </c>
      <c r="G848" t="s">
        <v>18819</v>
      </c>
      <c r="I848">
        <v>3.99</v>
      </c>
      <c r="J848">
        <v>0.57999999999999996</v>
      </c>
      <c r="K848">
        <v>0</v>
      </c>
      <c r="M848">
        <v>0</v>
      </c>
      <c r="N848" s="2">
        <v>0</v>
      </c>
      <c r="O848">
        <v>0</v>
      </c>
      <c r="P848" s="2">
        <v>0</v>
      </c>
    </row>
    <row r="849" spans="1:16" x14ac:dyDescent="0.25">
      <c r="A849" s="2">
        <v>0</v>
      </c>
      <c r="B849" t="s">
        <v>3175</v>
      </c>
      <c r="C849" t="s">
        <v>358</v>
      </c>
      <c r="D849" t="s">
        <v>209</v>
      </c>
      <c r="E849" t="s">
        <v>18516</v>
      </c>
      <c r="F849" t="s">
        <v>19422</v>
      </c>
      <c r="G849" t="s">
        <v>18819</v>
      </c>
      <c r="I849">
        <v>1.99</v>
      </c>
      <c r="J849">
        <v>0.47</v>
      </c>
      <c r="K849">
        <v>0</v>
      </c>
      <c r="M849">
        <v>0</v>
      </c>
      <c r="N849" s="2">
        <v>0</v>
      </c>
      <c r="O849">
        <v>0</v>
      </c>
      <c r="P849" s="2">
        <v>0</v>
      </c>
    </row>
    <row r="850" spans="1:16" x14ac:dyDescent="0.25">
      <c r="A850" s="2">
        <v>0</v>
      </c>
      <c r="B850" t="s">
        <v>3176</v>
      </c>
      <c r="C850" t="s">
        <v>358</v>
      </c>
      <c r="D850" t="s">
        <v>209</v>
      </c>
      <c r="E850" t="s">
        <v>18517</v>
      </c>
      <c r="F850" t="s">
        <v>19084</v>
      </c>
      <c r="G850" t="s">
        <v>18819</v>
      </c>
      <c r="I850">
        <v>2.63</v>
      </c>
      <c r="J850">
        <v>0.53</v>
      </c>
      <c r="K850">
        <v>0</v>
      </c>
      <c r="M850">
        <v>0</v>
      </c>
      <c r="N850" s="2">
        <v>0</v>
      </c>
      <c r="O850">
        <v>0</v>
      </c>
      <c r="P850" s="2">
        <v>0</v>
      </c>
    </row>
    <row r="851" spans="1:16" x14ac:dyDescent="0.25">
      <c r="A851" s="2">
        <v>0</v>
      </c>
      <c r="B851" t="s">
        <v>3177</v>
      </c>
      <c r="C851" t="s">
        <v>358</v>
      </c>
      <c r="D851" t="s">
        <v>209</v>
      </c>
      <c r="E851" t="s">
        <v>18518</v>
      </c>
      <c r="F851" t="s">
        <v>19518</v>
      </c>
      <c r="G851" t="s">
        <v>18819</v>
      </c>
      <c r="I851">
        <v>5.15</v>
      </c>
      <c r="J851">
        <v>0.33</v>
      </c>
      <c r="K851">
        <v>0</v>
      </c>
      <c r="M851">
        <v>0</v>
      </c>
      <c r="N851" s="2">
        <v>0</v>
      </c>
      <c r="O851">
        <v>0</v>
      </c>
      <c r="P851" s="2">
        <v>0</v>
      </c>
    </row>
    <row r="852" spans="1:16" x14ac:dyDescent="0.25">
      <c r="A852" s="2">
        <v>0</v>
      </c>
      <c r="B852" t="s">
        <v>3178</v>
      </c>
      <c r="C852" t="s">
        <v>358</v>
      </c>
      <c r="D852" t="s">
        <v>209</v>
      </c>
      <c r="E852" t="s">
        <v>18519</v>
      </c>
      <c r="F852" t="s">
        <v>18947</v>
      </c>
      <c r="G852" t="s">
        <v>18819</v>
      </c>
      <c r="I852">
        <v>6.99</v>
      </c>
      <c r="J852">
        <v>0.34</v>
      </c>
      <c r="K852">
        <v>0</v>
      </c>
      <c r="M852">
        <v>0</v>
      </c>
      <c r="N852" s="2">
        <v>0</v>
      </c>
      <c r="O852">
        <v>0</v>
      </c>
      <c r="P852" s="2">
        <v>0</v>
      </c>
    </row>
    <row r="853" spans="1:16" x14ac:dyDescent="0.25">
      <c r="A853" s="2">
        <v>0.57999999999999996</v>
      </c>
      <c r="B853" t="s">
        <v>3179</v>
      </c>
      <c r="C853" t="s">
        <v>358</v>
      </c>
      <c r="D853" t="s">
        <v>209</v>
      </c>
      <c r="E853" t="s">
        <v>18520</v>
      </c>
      <c r="F853" t="s">
        <v>19772</v>
      </c>
      <c r="G853" t="s">
        <v>18819</v>
      </c>
      <c r="I853">
        <v>4.2</v>
      </c>
      <c r="J853">
        <v>0.57999999999999996</v>
      </c>
      <c r="K853">
        <v>0</v>
      </c>
      <c r="M853">
        <v>0</v>
      </c>
      <c r="N853" s="2">
        <v>0</v>
      </c>
      <c r="O853">
        <v>1</v>
      </c>
      <c r="P853" s="2">
        <v>0.57999999999999996</v>
      </c>
    </row>
    <row r="854" spans="1:16" x14ac:dyDescent="0.25">
      <c r="A854" s="2">
        <v>0</v>
      </c>
      <c r="B854" t="s">
        <v>3180</v>
      </c>
      <c r="C854" t="s">
        <v>358</v>
      </c>
      <c r="D854" t="s">
        <v>209</v>
      </c>
      <c r="E854" t="s">
        <v>18521</v>
      </c>
      <c r="F854" t="s">
        <v>19662</v>
      </c>
      <c r="G854" t="s">
        <v>18817</v>
      </c>
      <c r="H854">
        <v>52.29</v>
      </c>
      <c r="I854">
        <v>53.85</v>
      </c>
      <c r="K854">
        <v>0</v>
      </c>
      <c r="L854" s="2">
        <v>0</v>
      </c>
      <c r="M854">
        <v>0</v>
      </c>
      <c r="N854" s="2">
        <v>0</v>
      </c>
      <c r="O854">
        <v>0</v>
      </c>
    </row>
    <row r="855" spans="1:16" x14ac:dyDescent="0.25">
      <c r="A855" s="2">
        <v>0</v>
      </c>
      <c r="B855" t="s">
        <v>3181</v>
      </c>
      <c r="C855" t="s">
        <v>358</v>
      </c>
      <c r="D855" t="s">
        <v>209</v>
      </c>
      <c r="E855" t="s">
        <v>18522</v>
      </c>
      <c r="F855" t="s">
        <v>19773</v>
      </c>
      <c r="G855" t="s">
        <v>18819</v>
      </c>
      <c r="I855">
        <v>2.99</v>
      </c>
      <c r="J855">
        <v>0.22</v>
      </c>
      <c r="K855">
        <v>0</v>
      </c>
      <c r="M855">
        <v>0</v>
      </c>
      <c r="N855" s="2">
        <v>0</v>
      </c>
      <c r="O855">
        <v>0</v>
      </c>
      <c r="P855" s="2">
        <v>0</v>
      </c>
    </row>
    <row r="856" spans="1:16" x14ac:dyDescent="0.25">
      <c r="A856" s="2">
        <v>0</v>
      </c>
      <c r="B856" t="s">
        <v>3182</v>
      </c>
      <c r="C856" t="s">
        <v>358</v>
      </c>
      <c r="D856" t="s">
        <v>209</v>
      </c>
      <c r="E856" t="s">
        <v>18523</v>
      </c>
      <c r="F856" t="s">
        <v>19774</v>
      </c>
      <c r="G856" t="s">
        <v>18819</v>
      </c>
      <c r="I856">
        <v>9.84</v>
      </c>
      <c r="J856">
        <v>1.49</v>
      </c>
      <c r="K856">
        <v>0</v>
      </c>
      <c r="M856">
        <v>0</v>
      </c>
      <c r="N856" s="2">
        <v>0</v>
      </c>
      <c r="O856">
        <v>0</v>
      </c>
      <c r="P856" s="2">
        <v>0</v>
      </c>
    </row>
    <row r="857" spans="1:16" x14ac:dyDescent="0.25">
      <c r="A857" s="2">
        <v>0</v>
      </c>
      <c r="B857" t="s">
        <v>3183</v>
      </c>
      <c r="C857" t="s">
        <v>358</v>
      </c>
      <c r="D857" t="s">
        <v>209</v>
      </c>
      <c r="E857" t="s">
        <v>18524</v>
      </c>
      <c r="F857" t="s">
        <v>19391</v>
      </c>
      <c r="G857" t="s">
        <v>18819</v>
      </c>
      <c r="I857">
        <v>2.09</v>
      </c>
      <c r="J857">
        <v>0.52</v>
      </c>
      <c r="K857">
        <v>0</v>
      </c>
      <c r="M857">
        <v>0</v>
      </c>
      <c r="N857" s="2">
        <v>0</v>
      </c>
      <c r="O857">
        <v>0</v>
      </c>
      <c r="P857" s="2">
        <v>0</v>
      </c>
    </row>
    <row r="858" spans="1:16" x14ac:dyDescent="0.25">
      <c r="A858" s="2">
        <v>0</v>
      </c>
      <c r="B858" t="s">
        <v>3184</v>
      </c>
      <c r="C858" t="s">
        <v>358</v>
      </c>
      <c r="D858" t="s">
        <v>209</v>
      </c>
      <c r="E858" t="s">
        <v>18525</v>
      </c>
      <c r="F858" t="s">
        <v>19416</v>
      </c>
      <c r="G858" t="s">
        <v>18819</v>
      </c>
      <c r="I858">
        <v>10.63</v>
      </c>
      <c r="J858">
        <v>0.83</v>
      </c>
      <c r="K858">
        <v>0</v>
      </c>
      <c r="M858">
        <v>0</v>
      </c>
      <c r="N858" s="2">
        <v>0</v>
      </c>
      <c r="O858">
        <v>0</v>
      </c>
      <c r="P858" s="2">
        <v>0</v>
      </c>
    </row>
    <row r="859" spans="1:16" x14ac:dyDescent="0.25">
      <c r="A859" s="2">
        <v>0</v>
      </c>
      <c r="B859" t="s">
        <v>3185</v>
      </c>
      <c r="C859" t="s">
        <v>358</v>
      </c>
      <c r="D859" t="s">
        <v>209</v>
      </c>
      <c r="E859" t="s">
        <v>18526</v>
      </c>
      <c r="F859" t="s">
        <v>19775</v>
      </c>
      <c r="G859" t="s">
        <v>18819</v>
      </c>
      <c r="I859">
        <v>12.68</v>
      </c>
      <c r="J859">
        <v>5</v>
      </c>
      <c r="K859">
        <v>0</v>
      </c>
      <c r="M859">
        <v>0</v>
      </c>
      <c r="N859" s="2">
        <v>0</v>
      </c>
      <c r="O859">
        <v>0</v>
      </c>
      <c r="P859" s="2">
        <v>0</v>
      </c>
    </row>
    <row r="860" spans="1:16" x14ac:dyDescent="0.25">
      <c r="A860" s="2">
        <v>0</v>
      </c>
      <c r="B860" t="s">
        <v>3186</v>
      </c>
      <c r="C860" t="s">
        <v>358</v>
      </c>
      <c r="D860" t="s">
        <v>209</v>
      </c>
      <c r="E860" t="s">
        <v>18527</v>
      </c>
      <c r="F860" t="s">
        <v>19776</v>
      </c>
      <c r="G860" t="s">
        <v>18819</v>
      </c>
      <c r="I860">
        <v>17.989999999999998</v>
      </c>
      <c r="J860">
        <v>3.03</v>
      </c>
      <c r="K860">
        <v>0</v>
      </c>
      <c r="M860">
        <v>0</v>
      </c>
      <c r="N860" s="2">
        <v>0</v>
      </c>
      <c r="O860">
        <v>0</v>
      </c>
      <c r="P860" s="2">
        <v>0</v>
      </c>
    </row>
    <row r="861" spans="1:16" x14ac:dyDescent="0.25">
      <c r="A861" s="2">
        <v>0</v>
      </c>
      <c r="B861" t="s">
        <v>3187</v>
      </c>
      <c r="C861" t="s">
        <v>358</v>
      </c>
      <c r="D861" t="s">
        <v>209</v>
      </c>
      <c r="E861" t="s">
        <v>18528</v>
      </c>
      <c r="F861" t="s">
        <v>19777</v>
      </c>
      <c r="G861" t="s">
        <v>20035</v>
      </c>
      <c r="H861">
        <v>42.47</v>
      </c>
      <c r="K861">
        <v>0</v>
      </c>
      <c r="L861" s="2">
        <v>0</v>
      </c>
      <c r="M861">
        <v>0</v>
      </c>
      <c r="O861">
        <v>0</v>
      </c>
    </row>
    <row r="862" spans="1:16" x14ac:dyDescent="0.25">
      <c r="A862" s="2">
        <v>0</v>
      </c>
      <c r="B862" t="s">
        <v>3188</v>
      </c>
      <c r="C862" t="s">
        <v>358</v>
      </c>
      <c r="D862" t="s">
        <v>209</v>
      </c>
      <c r="E862" t="s">
        <v>18529</v>
      </c>
      <c r="F862" t="s">
        <v>19778</v>
      </c>
      <c r="G862" t="s">
        <v>20035</v>
      </c>
      <c r="H862">
        <v>129.68</v>
      </c>
      <c r="K862">
        <v>0</v>
      </c>
      <c r="L862" s="2">
        <v>0</v>
      </c>
      <c r="M862">
        <v>0</v>
      </c>
      <c r="O862">
        <v>0</v>
      </c>
    </row>
    <row r="863" spans="1:16" x14ac:dyDescent="0.25">
      <c r="A863" s="2">
        <v>0</v>
      </c>
      <c r="B863" t="s">
        <v>3189</v>
      </c>
      <c r="C863" t="s">
        <v>358</v>
      </c>
      <c r="D863" t="s">
        <v>209</v>
      </c>
      <c r="E863" t="s">
        <v>18530</v>
      </c>
      <c r="F863" t="s">
        <v>19778</v>
      </c>
      <c r="G863" t="s">
        <v>20035</v>
      </c>
      <c r="H863">
        <v>84.85</v>
      </c>
      <c r="K863">
        <v>0</v>
      </c>
      <c r="L863" s="2">
        <v>0</v>
      </c>
      <c r="M863">
        <v>0</v>
      </c>
      <c r="O863">
        <v>0</v>
      </c>
    </row>
    <row r="864" spans="1:16" x14ac:dyDescent="0.25">
      <c r="A864" s="2">
        <v>0</v>
      </c>
      <c r="B864" t="s">
        <v>3190</v>
      </c>
      <c r="C864" t="s">
        <v>358</v>
      </c>
      <c r="D864" t="s">
        <v>209</v>
      </c>
      <c r="E864" t="s">
        <v>18531</v>
      </c>
      <c r="F864" t="s">
        <v>19778</v>
      </c>
      <c r="G864" t="s">
        <v>20035</v>
      </c>
      <c r="H864">
        <v>64.55</v>
      </c>
      <c r="K864">
        <v>0</v>
      </c>
      <c r="L864" s="2">
        <v>0</v>
      </c>
      <c r="M864">
        <v>0</v>
      </c>
      <c r="O864">
        <v>0</v>
      </c>
    </row>
    <row r="865" spans="1:16" x14ac:dyDescent="0.25">
      <c r="A865" s="2">
        <v>0</v>
      </c>
      <c r="B865" t="s">
        <v>3191</v>
      </c>
      <c r="C865" t="s">
        <v>359</v>
      </c>
      <c r="D865" t="s">
        <v>210</v>
      </c>
      <c r="E865" t="s">
        <v>18430</v>
      </c>
      <c r="F865" t="s">
        <v>19484</v>
      </c>
      <c r="G865" t="s">
        <v>18817</v>
      </c>
      <c r="H865">
        <v>16.559999999999999</v>
      </c>
      <c r="I865">
        <v>75</v>
      </c>
      <c r="K865">
        <v>0</v>
      </c>
      <c r="L865" s="2">
        <v>0</v>
      </c>
      <c r="M865">
        <v>0</v>
      </c>
      <c r="N865" s="2">
        <v>0</v>
      </c>
      <c r="O865">
        <v>0</v>
      </c>
    </row>
    <row r="866" spans="1:16" x14ac:dyDescent="0.25">
      <c r="A866" s="2">
        <v>0</v>
      </c>
      <c r="B866" t="s">
        <v>3192</v>
      </c>
      <c r="C866" t="s">
        <v>359</v>
      </c>
      <c r="D866" t="s">
        <v>210</v>
      </c>
      <c r="E866" t="s">
        <v>18431</v>
      </c>
      <c r="F866" t="s">
        <v>19480</v>
      </c>
      <c r="G866" t="s">
        <v>18817</v>
      </c>
      <c r="H866">
        <v>17.27</v>
      </c>
      <c r="I866">
        <v>89</v>
      </c>
      <c r="K866">
        <v>0</v>
      </c>
      <c r="L866" s="2">
        <v>0</v>
      </c>
      <c r="M866">
        <v>0</v>
      </c>
      <c r="N866" s="2">
        <v>0</v>
      </c>
      <c r="O866">
        <v>0</v>
      </c>
    </row>
    <row r="867" spans="1:16" x14ac:dyDescent="0.25">
      <c r="A867" s="2">
        <v>0</v>
      </c>
      <c r="B867" t="s">
        <v>3193</v>
      </c>
      <c r="C867" t="s">
        <v>359</v>
      </c>
      <c r="D867" t="s">
        <v>210</v>
      </c>
      <c r="E867" t="s">
        <v>18432</v>
      </c>
      <c r="F867" t="s">
        <v>19715</v>
      </c>
      <c r="G867" t="s">
        <v>20035</v>
      </c>
      <c r="H867">
        <v>50.62</v>
      </c>
      <c r="K867">
        <v>0</v>
      </c>
      <c r="L867" s="2">
        <v>0</v>
      </c>
      <c r="M867">
        <v>0</v>
      </c>
      <c r="O867">
        <v>0</v>
      </c>
    </row>
    <row r="868" spans="1:16" x14ac:dyDescent="0.25">
      <c r="A868" s="2">
        <v>0</v>
      </c>
      <c r="B868" t="s">
        <v>3194</v>
      </c>
      <c r="C868" t="s">
        <v>359</v>
      </c>
      <c r="D868" t="s">
        <v>210</v>
      </c>
      <c r="E868" t="s">
        <v>18433</v>
      </c>
      <c r="F868" t="s">
        <v>18661</v>
      </c>
      <c r="G868" t="s">
        <v>18817</v>
      </c>
      <c r="H868">
        <v>9.6199999999999992</v>
      </c>
      <c r="K868">
        <v>0</v>
      </c>
      <c r="L868" s="2">
        <v>0</v>
      </c>
      <c r="M868">
        <v>0</v>
      </c>
      <c r="O868">
        <v>0</v>
      </c>
    </row>
    <row r="869" spans="1:16" x14ac:dyDescent="0.25">
      <c r="A869" s="2">
        <v>0</v>
      </c>
      <c r="B869" t="s">
        <v>3195</v>
      </c>
      <c r="C869" t="s">
        <v>359</v>
      </c>
      <c r="D869" t="s">
        <v>210</v>
      </c>
      <c r="E869" t="s">
        <v>18434</v>
      </c>
      <c r="F869" t="s">
        <v>18660</v>
      </c>
      <c r="G869" t="s">
        <v>18817</v>
      </c>
      <c r="H869">
        <v>17.53</v>
      </c>
      <c r="K869">
        <v>0</v>
      </c>
      <c r="L869" s="2">
        <v>0</v>
      </c>
      <c r="M869">
        <v>0</v>
      </c>
      <c r="O869">
        <v>0</v>
      </c>
    </row>
    <row r="870" spans="1:16" x14ac:dyDescent="0.25">
      <c r="A870" s="2">
        <v>0</v>
      </c>
      <c r="B870" t="s">
        <v>3196</v>
      </c>
      <c r="C870" t="s">
        <v>359</v>
      </c>
      <c r="D870" t="s">
        <v>210</v>
      </c>
      <c r="E870" t="s">
        <v>18532</v>
      </c>
      <c r="F870" t="s">
        <v>18564</v>
      </c>
      <c r="G870" t="s">
        <v>18817</v>
      </c>
      <c r="H870">
        <v>17.95</v>
      </c>
      <c r="K870">
        <v>0</v>
      </c>
      <c r="L870" s="2">
        <v>0</v>
      </c>
      <c r="M870">
        <v>0</v>
      </c>
      <c r="O870">
        <v>0</v>
      </c>
    </row>
    <row r="871" spans="1:16" x14ac:dyDescent="0.25">
      <c r="A871" s="2">
        <v>0</v>
      </c>
      <c r="B871" t="s">
        <v>3197</v>
      </c>
      <c r="C871" t="s">
        <v>359</v>
      </c>
      <c r="D871" t="s">
        <v>210</v>
      </c>
      <c r="E871" t="s">
        <v>18533</v>
      </c>
      <c r="F871" t="s">
        <v>18562</v>
      </c>
      <c r="G871" t="s">
        <v>18817</v>
      </c>
      <c r="H871">
        <v>13.79</v>
      </c>
      <c r="K871">
        <v>0</v>
      </c>
      <c r="L871" s="2">
        <v>0</v>
      </c>
      <c r="M871">
        <v>0</v>
      </c>
      <c r="O871">
        <v>0</v>
      </c>
    </row>
    <row r="872" spans="1:16" x14ac:dyDescent="0.25">
      <c r="A872" s="2">
        <v>0</v>
      </c>
      <c r="B872" t="s">
        <v>3198</v>
      </c>
      <c r="C872" t="s">
        <v>359</v>
      </c>
      <c r="D872" t="s">
        <v>210</v>
      </c>
      <c r="E872" t="s">
        <v>18534</v>
      </c>
      <c r="F872" t="s">
        <v>18563</v>
      </c>
      <c r="G872" t="s">
        <v>18817</v>
      </c>
      <c r="H872">
        <v>16.07</v>
      </c>
      <c r="K872">
        <v>0</v>
      </c>
      <c r="L872" s="2">
        <v>0</v>
      </c>
      <c r="M872">
        <v>0</v>
      </c>
      <c r="O872">
        <v>0</v>
      </c>
    </row>
    <row r="873" spans="1:16" x14ac:dyDescent="0.25">
      <c r="A873" s="2">
        <v>0</v>
      </c>
      <c r="B873" t="s">
        <v>3199</v>
      </c>
      <c r="C873" t="s">
        <v>359</v>
      </c>
      <c r="D873" t="s">
        <v>210</v>
      </c>
      <c r="E873" t="s">
        <v>18535</v>
      </c>
      <c r="F873" t="s">
        <v>18659</v>
      </c>
      <c r="G873" t="s">
        <v>18817</v>
      </c>
      <c r="H873">
        <v>7.03</v>
      </c>
      <c r="K873">
        <v>0</v>
      </c>
      <c r="L873" s="2">
        <v>0</v>
      </c>
      <c r="M873">
        <v>0</v>
      </c>
      <c r="O873">
        <v>0</v>
      </c>
    </row>
    <row r="874" spans="1:16" x14ac:dyDescent="0.25">
      <c r="A874" s="2">
        <v>0</v>
      </c>
      <c r="B874" t="s">
        <v>3200</v>
      </c>
      <c r="C874" t="s">
        <v>359</v>
      </c>
      <c r="D874" t="s">
        <v>210</v>
      </c>
      <c r="E874" t="s">
        <v>18536</v>
      </c>
      <c r="F874" t="s">
        <v>18582</v>
      </c>
      <c r="G874" t="s">
        <v>18822</v>
      </c>
      <c r="H874">
        <v>17.25</v>
      </c>
      <c r="K874">
        <v>0</v>
      </c>
      <c r="L874" s="2">
        <v>0</v>
      </c>
      <c r="M874">
        <v>0</v>
      </c>
      <c r="O874">
        <v>0</v>
      </c>
    </row>
    <row r="875" spans="1:16" x14ac:dyDescent="0.25">
      <c r="A875" s="2">
        <v>0</v>
      </c>
      <c r="B875" t="s">
        <v>3201</v>
      </c>
      <c r="C875" t="s">
        <v>359</v>
      </c>
      <c r="D875" t="s">
        <v>210</v>
      </c>
      <c r="E875" t="s">
        <v>18435</v>
      </c>
      <c r="F875" t="s">
        <v>19482</v>
      </c>
      <c r="G875" t="s">
        <v>18817</v>
      </c>
      <c r="H875">
        <v>21.77</v>
      </c>
      <c r="I875">
        <v>40.26</v>
      </c>
      <c r="K875">
        <v>0</v>
      </c>
      <c r="L875" s="2">
        <v>0</v>
      </c>
      <c r="M875">
        <v>0</v>
      </c>
      <c r="N875" s="2">
        <v>0</v>
      </c>
      <c r="O875">
        <v>0</v>
      </c>
    </row>
    <row r="876" spans="1:16" x14ac:dyDescent="0.25">
      <c r="A876" s="2">
        <v>1.04</v>
      </c>
      <c r="B876" t="s">
        <v>3202</v>
      </c>
      <c r="C876" t="s">
        <v>359</v>
      </c>
      <c r="D876" t="s">
        <v>210</v>
      </c>
      <c r="E876" t="s">
        <v>18436</v>
      </c>
      <c r="F876" t="s">
        <v>19671</v>
      </c>
      <c r="G876" t="s">
        <v>18818</v>
      </c>
      <c r="I876">
        <v>20</v>
      </c>
      <c r="J876">
        <v>1.04</v>
      </c>
      <c r="K876">
        <v>0</v>
      </c>
      <c r="M876">
        <v>0</v>
      </c>
      <c r="N876" s="2">
        <v>0</v>
      </c>
      <c r="O876">
        <v>1</v>
      </c>
      <c r="P876" s="2">
        <v>1.04</v>
      </c>
    </row>
    <row r="877" spans="1:16" x14ac:dyDescent="0.25">
      <c r="A877" s="2">
        <v>0</v>
      </c>
      <c r="B877" t="s">
        <v>3203</v>
      </c>
      <c r="C877" t="s">
        <v>359</v>
      </c>
      <c r="D877" t="s">
        <v>210</v>
      </c>
      <c r="E877" t="s">
        <v>18437</v>
      </c>
      <c r="F877" t="s">
        <v>19685</v>
      </c>
      <c r="G877" t="s">
        <v>18818</v>
      </c>
      <c r="I877">
        <v>6.83</v>
      </c>
      <c r="J877">
        <v>0.46</v>
      </c>
      <c r="K877">
        <v>0</v>
      </c>
      <c r="M877">
        <v>0</v>
      </c>
      <c r="N877" s="2">
        <v>0</v>
      </c>
      <c r="O877">
        <v>0</v>
      </c>
      <c r="P877" s="2">
        <v>0</v>
      </c>
    </row>
    <row r="878" spans="1:16" x14ac:dyDescent="0.25">
      <c r="A878" s="2">
        <v>2.82</v>
      </c>
      <c r="B878" t="s">
        <v>3204</v>
      </c>
      <c r="C878" t="s">
        <v>359</v>
      </c>
      <c r="D878" t="s">
        <v>210</v>
      </c>
      <c r="E878" t="s">
        <v>18438</v>
      </c>
      <c r="F878" t="s">
        <v>19667</v>
      </c>
      <c r="G878" t="s">
        <v>18818</v>
      </c>
      <c r="I878">
        <v>36.96</v>
      </c>
      <c r="J878">
        <v>2.82</v>
      </c>
      <c r="K878">
        <v>0</v>
      </c>
      <c r="M878">
        <v>0</v>
      </c>
      <c r="N878" s="2">
        <v>0</v>
      </c>
      <c r="O878">
        <v>1</v>
      </c>
      <c r="P878" s="2">
        <v>2.82</v>
      </c>
    </row>
    <row r="879" spans="1:16" x14ac:dyDescent="0.25">
      <c r="A879" s="2">
        <v>0</v>
      </c>
      <c r="B879" t="s">
        <v>3205</v>
      </c>
      <c r="C879" t="s">
        <v>359</v>
      </c>
      <c r="D879" t="s">
        <v>210</v>
      </c>
      <c r="E879" t="s">
        <v>18439</v>
      </c>
      <c r="F879" t="s">
        <v>19779</v>
      </c>
      <c r="G879" t="s">
        <v>18818</v>
      </c>
      <c r="I879">
        <v>46</v>
      </c>
      <c r="J879">
        <v>3.53</v>
      </c>
      <c r="K879">
        <v>0</v>
      </c>
      <c r="M879">
        <v>0</v>
      </c>
      <c r="N879" s="2">
        <v>0</v>
      </c>
      <c r="O879">
        <v>0</v>
      </c>
      <c r="P879" s="2">
        <v>0</v>
      </c>
    </row>
    <row r="880" spans="1:16" x14ac:dyDescent="0.25">
      <c r="A880" s="2">
        <v>0</v>
      </c>
      <c r="B880" t="s">
        <v>3206</v>
      </c>
      <c r="C880" t="s">
        <v>359</v>
      </c>
      <c r="D880" t="s">
        <v>210</v>
      </c>
      <c r="E880" t="s">
        <v>18440</v>
      </c>
      <c r="F880" t="s">
        <v>19499</v>
      </c>
      <c r="G880" t="s">
        <v>18818</v>
      </c>
      <c r="I880">
        <v>11.6</v>
      </c>
      <c r="J880">
        <v>1.55</v>
      </c>
      <c r="K880">
        <v>0</v>
      </c>
      <c r="M880">
        <v>0</v>
      </c>
      <c r="N880" s="2">
        <v>0</v>
      </c>
      <c r="O880">
        <v>0</v>
      </c>
      <c r="P880" s="2">
        <v>0</v>
      </c>
    </row>
    <row r="881" spans="1:16" x14ac:dyDescent="0.25">
      <c r="A881" s="2">
        <v>0</v>
      </c>
      <c r="B881" t="s">
        <v>3207</v>
      </c>
      <c r="C881" t="s">
        <v>359</v>
      </c>
      <c r="D881" t="s">
        <v>210</v>
      </c>
      <c r="E881" t="s">
        <v>18441</v>
      </c>
      <c r="F881" t="s">
        <v>19486</v>
      </c>
      <c r="G881" t="s">
        <v>18818</v>
      </c>
      <c r="I881">
        <v>5.99</v>
      </c>
      <c r="J881">
        <v>0.65</v>
      </c>
      <c r="K881">
        <v>0</v>
      </c>
      <c r="M881">
        <v>0</v>
      </c>
      <c r="N881" s="2">
        <v>0</v>
      </c>
      <c r="O881">
        <v>0</v>
      </c>
      <c r="P881" s="2">
        <v>0</v>
      </c>
    </row>
    <row r="882" spans="1:16" x14ac:dyDescent="0.25">
      <c r="A882" s="2">
        <v>0</v>
      </c>
      <c r="B882" t="s">
        <v>3208</v>
      </c>
      <c r="C882" t="s">
        <v>359</v>
      </c>
      <c r="D882" t="s">
        <v>210</v>
      </c>
      <c r="E882" t="s">
        <v>18442</v>
      </c>
      <c r="F882" t="s">
        <v>19679</v>
      </c>
      <c r="G882" t="s">
        <v>18818</v>
      </c>
      <c r="I882">
        <v>13.87</v>
      </c>
      <c r="J882">
        <v>1.5</v>
      </c>
      <c r="K882">
        <v>0</v>
      </c>
      <c r="M882">
        <v>0</v>
      </c>
      <c r="N882" s="2">
        <v>0</v>
      </c>
      <c r="O882">
        <v>0</v>
      </c>
      <c r="P882" s="2">
        <v>0</v>
      </c>
    </row>
    <row r="883" spans="1:16" x14ac:dyDescent="0.25">
      <c r="A883" s="2">
        <v>0</v>
      </c>
      <c r="B883" t="s">
        <v>3209</v>
      </c>
      <c r="C883" t="s">
        <v>359</v>
      </c>
      <c r="D883" t="s">
        <v>210</v>
      </c>
      <c r="E883" t="s">
        <v>18443</v>
      </c>
      <c r="F883" t="s">
        <v>18689</v>
      </c>
      <c r="G883" t="s">
        <v>18818</v>
      </c>
      <c r="I883">
        <v>10.99</v>
      </c>
      <c r="J883">
        <v>0.97</v>
      </c>
      <c r="K883">
        <v>0</v>
      </c>
      <c r="M883">
        <v>0</v>
      </c>
      <c r="N883" s="2">
        <v>0</v>
      </c>
      <c r="O883">
        <v>0</v>
      </c>
      <c r="P883" s="2">
        <v>0</v>
      </c>
    </row>
    <row r="884" spans="1:16" x14ac:dyDescent="0.25">
      <c r="A884" s="2">
        <v>0</v>
      </c>
      <c r="B884" t="s">
        <v>3210</v>
      </c>
      <c r="C884" t="s">
        <v>359</v>
      </c>
      <c r="D884" t="s">
        <v>210</v>
      </c>
      <c r="E884" t="s">
        <v>18444</v>
      </c>
      <c r="F884" t="s">
        <v>209</v>
      </c>
      <c r="G884" t="s">
        <v>18817</v>
      </c>
      <c r="H884">
        <v>24.21</v>
      </c>
      <c r="I884">
        <v>29.27</v>
      </c>
      <c r="K884">
        <v>0</v>
      </c>
      <c r="L884" s="2">
        <v>0</v>
      </c>
      <c r="M884">
        <v>0</v>
      </c>
      <c r="N884" s="2">
        <v>0</v>
      </c>
      <c r="O884">
        <v>0</v>
      </c>
    </row>
    <row r="885" spans="1:16" x14ac:dyDescent="0.25">
      <c r="A885" s="2">
        <v>1</v>
      </c>
      <c r="B885" t="s">
        <v>3211</v>
      </c>
      <c r="C885" t="s">
        <v>359</v>
      </c>
      <c r="D885" t="s">
        <v>210</v>
      </c>
      <c r="E885" t="s">
        <v>18445</v>
      </c>
      <c r="F885" t="s">
        <v>19530</v>
      </c>
      <c r="G885" t="s">
        <v>18818</v>
      </c>
      <c r="I885">
        <v>8.98</v>
      </c>
      <c r="J885">
        <v>1</v>
      </c>
      <c r="K885">
        <v>0</v>
      </c>
      <c r="M885">
        <v>0</v>
      </c>
      <c r="N885" s="2">
        <v>0</v>
      </c>
      <c r="O885">
        <v>1</v>
      </c>
      <c r="P885" s="2">
        <v>1</v>
      </c>
    </row>
    <row r="886" spans="1:16" x14ac:dyDescent="0.25">
      <c r="A886" s="2">
        <v>0</v>
      </c>
      <c r="B886" t="s">
        <v>3212</v>
      </c>
      <c r="C886" t="s">
        <v>359</v>
      </c>
      <c r="D886" t="s">
        <v>210</v>
      </c>
      <c r="E886" t="s">
        <v>18446</v>
      </c>
      <c r="F886" t="s">
        <v>19533</v>
      </c>
      <c r="G886" t="s">
        <v>18818</v>
      </c>
      <c r="I886">
        <v>14.5</v>
      </c>
      <c r="J886">
        <v>1.33</v>
      </c>
      <c r="K886">
        <v>0</v>
      </c>
      <c r="M886">
        <v>0</v>
      </c>
      <c r="N886" s="2">
        <v>0</v>
      </c>
      <c r="O886">
        <v>0</v>
      </c>
      <c r="P886" s="2">
        <v>0</v>
      </c>
    </row>
    <row r="887" spans="1:16" x14ac:dyDescent="0.25">
      <c r="A887" s="2">
        <v>0</v>
      </c>
      <c r="B887" t="s">
        <v>3213</v>
      </c>
      <c r="C887" t="s">
        <v>359</v>
      </c>
      <c r="D887" t="s">
        <v>210</v>
      </c>
      <c r="E887" t="s">
        <v>18447</v>
      </c>
      <c r="F887" t="s">
        <v>19485</v>
      </c>
      <c r="G887" t="s">
        <v>18819</v>
      </c>
      <c r="I887">
        <v>14.78</v>
      </c>
      <c r="J887">
        <v>1.19</v>
      </c>
      <c r="K887">
        <v>0</v>
      </c>
      <c r="M887">
        <v>0</v>
      </c>
      <c r="N887" s="2">
        <v>0</v>
      </c>
      <c r="O887">
        <v>0</v>
      </c>
      <c r="P887" s="2">
        <v>0</v>
      </c>
    </row>
    <row r="888" spans="1:16" x14ac:dyDescent="0.25">
      <c r="A888" s="2">
        <v>0</v>
      </c>
      <c r="B888" t="s">
        <v>3214</v>
      </c>
      <c r="C888" t="s">
        <v>359</v>
      </c>
      <c r="D888" t="s">
        <v>210</v>
      </c>
      <c r="E888" t="s">
        <v>18448</v>
      </c>
      <c r="F888" t="s">
        <v>19500</v>
      </c>
      <c r="G888" t="s">
        <v>18819</v>
      </c>
      <c r="I888">
        <v>6.29</v>
      </c>
      <c r="J888">
        <v>0.36</v>
      </c>
      <c r="K888">
        <v>0</v>
      </c>
      <c r="M888">
        <v>0</v>
      </c>
      <c r="N888" s="2">
        <v>0</v>
      </c>
      <c r="O888">
        <v>0</v>
      </c>
      <c r="P888" s="2">
        <v>0</v>
      </c>
    </row>
    <row r="889" spans="1:16" x14ac:dyDescent="0.25">
      <c r="A889" s="2">
        <v>0</v>
      </c>
      <c r="B889" t="s">
        <v>3215</v>
      </c>
      <c r="C889" t="s">
        <v>359</v>
      </c>
      <c r="D889" t="s">
        <v>210</v>
      </c>
      <c r="E889" t="s">
        <v>18449</v>
      </c>
      <c r="F889" t="s">
        <v>19674</v>
      </c>
      <c r="G889" t="s">
        <v>18819</v>
      </c>
      <c r="I889">
        <v>7.46</v>
      </c>
      <c r="J889">
        <v>2.41</v>
      </c>
      <c r="K889">
        <v>0</v>
      </c>
      <c r="M889">
        <v>0</v>
      </c>
      <c r="N889" s="2">
        <v>0</v>
      </c>
      <c r="O889">
        <v>0</v>
      </c>
      <c r="P889" s="2">
        <v>0</v>
      </c>
    </row>
    <row r="890" spans="1:16" x14ac:dyDescent="0.25">
      <c r="A890" s="2">
        <v>0</v>
      </c>
      <c r="B890" t="s">
        <v>3216</v>
      </c>
      <c r="C890" t="s">
        <v>359</v>
      </c>
      <c r="D890" t="s">
        <v>210</v>
      </c>
      <c r="E890" t="s">
        <v>18450</v>
      </c>
      <c r="F890" t="s">
        <v>19492</v>
      </c>
      <c r="G890" t="s">
        <v>18819</v>
      </c>
      <c r="J890">
        <v>0.44</v>
      </c>
      <c r="K890">
        <v>0</v>
      </c>
      <c r="M890">
        <v>0</v>
      </c>
      <c r="O890">
        <v>0</v>
      </c>
      <c r="P890" s="2">
        <v>0</v>
      </c>
    </row>
    <row r="891" spans="1:16" x14ac:dyDescent="0.25">
      <c r="A891" s="2">
        <v>0</v>
      </c>
      <c r="B891" t="s">
        <v>3217</v>
      </c>
      <c r="C891" t="s">
        <v>359</v>
      </c>
      <c r="D891" t="s">
        <v>210</v>
      </c>
      <c r="E891" t="s">
        <v>18451</v>
      </c>
      <c r="F891" t="s">
        <v>18678</v>
      </c>
      <c r="G891" t="s">
        <v>18819</v>
      </c>
      <c r="I891">
        <v>13</v>
      </c>
      <c r="J891">
        <v>0.56999999999999995</v>
      </c>
      <c r="K891">
        <v>0</v>
      </c>
      <c r="M891">
        <v>0</v>
      </c>
      <c r="N891" s="2">
        <v>0</v>
      </c>
      <c r="O891">
        <v>0</v>
      </c>
      <c r="P891" s="2">
        <v>0</v>
      </c>
    </row>
    <row r="892" spans="1:16" x14ac:dyDescent="0.25">
      <c r="A892" s="2">
        <v>0</v>
      </c>
      <c r="B892" t="s">
        <v>3218</v>
      </c>
      <c r="C892" t="s">
        <v>359</v>
      </c>
      <c r="D892" t="s">
        <v>210</v>
      </c>
      <c r="E892" t="s">
        <v>18452</v>
      </c>
      <c r="F892" t="s">
        <v>18576</v>
      </c>
      <c r="G892" t="s">
        <v>18819</v>
      </c>
      <c r="I892">
        <v>3.31</v>
      </c>
      <c r="J892">
        <v>1.48</v>
      </c>
      <c r="K892">
        <v>0</v>
      </c>
      <c r="M892">
        <v>0</v>
      </c>
      <c r="N892" s="2">
        <v>0</v>
      </c>
      <c r="O892">
        <v>0</v>
      </c>
      <c r="P892" s="2">
        <v>0</v>
      </c>
    </row>
    <row r="893" spans="1:16" x14ac:dyDescent="0.25">
      <c r="A893" s="2">
        <v>0.67</v>
      </c>
      <c r="B893" t="s">
        <v>3219</v>
      </c>
      <c r="C893" t="s">
        <v>359</v>
      </c>
      <c r="D893" t="s">
        <v>210</v>
      </c>
      <c r="E893" t="s">
        <v>18453</v>
      </c>
      <c r="F893" t="s">
        <v>19494</v>
      </c>
      <c r="G893" t="s">
        <v>18819</v>
      </c>
      <c r="I893">
        <v>14.31</v>
      </c>
      <c r="J893">
        <v>0.67</v>
      </c>
      <c r="K893">
        <v>0</v>
      </c>
      <c r="M893">
        <v>0</v>
      </c>
      <c r="N893" s="2">
        <v>0</v>
      </c>
      <c r="O893">
        <v>1</v>
      </c>
      <c r="P893" s="2">
        <v>0.67</v>
      </c>
    </row>
    <row r="894" spans="1:16" x14ac:dyDescent="0.25">
      <c r="A894" s="2">
        <v>0.91</v>
      </c>
      <c r="B894" t="s">
        <v>3220</v>
      </c>
      <c r="C894" t="s">
        <v>359</v>
      </c>
      <c r="D894" t="s">
        <v>210</v>
      </c>
      <c r="E894" t="s">
        <v>18454</v>
      </c>
      <c r="F894" t="s">
        <v>19583</v>
      </c>
      <c r="G894" t="s">
        <v>18819</v>
      </c>
      <c r="I894">
        <v>5.99</v>
      </c>
      <c r="J894">
        <v>0.91</v>
      </c>
      <c r="K894">
        <v>0</v>
      </c>
      <c r="M894">
        <v>0</v>
      </c>
      <c r="N894" s="2">
        <v>0</v>
      </c>
      <c r="O894">
        <v>1</v>
      </c>
      <c r="P894" s="2">
        <v>0.91</v>
      </c>
    </row>
    <row r="895" spans="1:16" x14ac:dyDescent="0.25">
      <c r="A895" s="2">
        <v>0</v>
      </c>
      <c r="B895" t="s">
        <v>3221</v>
      </c>
      <c r="C895" t="s">
        <v>359</v>
      </c>
      <c r="D895" t="s">
        <v>210</v>
      </c>
      <c r="E895" t="s">
        <v>18455</v>
      </c>
      <c r="F895" t="s">
        <v>19694</v>
      </c>
      <c r="G895" t="s">
        <v>18817</v>
      </c>
      <c r="H895">
        <v>11.48</v>
      </c>
      <c r="I895">
        <v>27.37</v>
      </c>
      <c r="K895">
        <v>0</v>
      </c>
      <c r="L895" s="2">
        <v>0</v>
      </c>
      <c r="M895">
        <v>0</v>
      </c>
      <c r="N895" s="2">
        <v>0</v>
      </c>
      <c r="O895">
        <v>0</v>
      </c>
    </row>
    <row r="896" spans="1:16" x14ac:dyDescent="0.25">
      <c r="A896" s="2">
        <v>0</v>
      </c>
      <c r="B896" t="s">
        <v>3222</v>
      </c>
      <c r="C896" t="s">
        <v>359</v>
      </c>
      <c r="D896" t="s">
        <v>210</v>
      </c>
      <c r="E896" t="s">
        <v>18456</v>
      </c>
      <c r="F896" t="s">
        <v>19583</v>
      </c>
      <c r="G896" t="s">
        <v>18819</v>
      </c>
      <c r="I896">
        <v>5</v>
      </c>
      <c r="J896">
        <v>0.68</v>
      </c>
      <c r="K896">
        <v>0</v>
      </c>
      <c r="M896">
        <v>0</v>
      </c>
      <c r="N896" s="2">
        <v>0</v>
      </c>
      <c r="O896">
        <v>0</v>
      </c>
      <c r="P896" s="2">
        <v>0</v>
      </c>
    </row>
    <row r="897" spans="1:16" x14ac:dyDescent="0.25">
      <c r="A897" s="2">
        <v>0</v>
      </c>
      <c r="B897" t="s">
        <v>3223</v>
      </c>
      <c r="C897" t="s">
        <v>359</v>
      </c>
      <c r="D897" t="s">
        <v>210</v>
      </c>
      <c r="E897" t="s">
        <v>18457</v>
      </c>
      <c r="F897" t="s">
        <v>19495</v>
      </c>
      <c r="G897" t="s">
        <v>18819</v>
      </c>
      <c r="I897">
        <v>3.7</v>
      </c>
      <c r="J897">
        <v>0.52</v>
      </c>
      <c r="K897">
        <v>0</v>
      </c>
      <c r="M897">
        <v>0</v>
      </c>
      <c r="N897" s="2">
        <v>0</v>
      </c>
      <c r="O897">
        <v>0</v>
      </c>
      <c r="P897" s="2">
        <v>0</v>
      </c>
    </row>
    <row r="898" spans="1:16" x14ac:dyDescent="0.25">
      <c r="A898" s="2">
        <v>0</v>
      </c>
      <c r="B898" t="s">
        <v>3224</v>
      </c>
      <c r="C898" t="s">
        <v>359</v>
      </c>
      <c r="D898" t="s">
        <v>210</v>
      </c>
      <c r="E898" t="s">
        <v>18458</v>
      </c>
      <c r="F898" t="s">
        <v>19540</v>
      </c>
      <c r="G898" t="s">
        <v>18819</v>
      </c>
      <c r="I898">
        <v>19.97</v>
      </c>
      <c r="J898">
        <v>1.49</v>
      </c>
      <c r="K898">
        <v>0</v>
      </c>
      <c r="M898">
        <v>0</v>
      </c>
      <c r="N898" s="2">
        <v>0</v>
      </c>
      <c r="O898">
        <v>0</v>
      </c>
      <c r="P898" s="2">
        <v>0</v>
      </c>
    </row>
    <row r="899" spans="1:16" x14ac:dyDescent="0.25">
      <c r="A899" s="2">
        <v>0</v>
      </c>
      <c r="B899" t="s">
        <v>3225</v>
      </c>
      <c r="C899" t="s">
        <v>359</v>
      </c>
      <c r="D899" t="s">
        <v>210</v>
      </c>
      <c r="E899" t="s">
        <v>18459</v>
      </c>
      <c r="F899" t="s">
        <v>19496</v>
      </c>
      <c r="G899" t="s">
        <v>18819</v>
      </c>
      <c r="I899">
        <v>17.14</v>
      </c>
      <c r="J899">
        <v>1.1599999999999999</v>
      </c>
      <c r="K899">
        <v>0</v>
      </c>
      <c r="M899">
        <v>0</v>
      </c>
      <c r="N899" s="2">
        <v>0</v>
      </c>
      <c r="O899">
        <v>0</v>
      </c>
      <c r="P899" s="2">
        <v>0</v>
      </c>
    </row>
    <row r="900" spans="1:16" x14ac:dyDescent="0.25">
      <c r="A900" s="2">
        <v>0</v>
      </c>
      <c r="B900" t="s">
        <v>3226</v>
      </c>
      <c r="C900" t="s">
        <v>359</v>
      </c>
      <c r="D900" t="s">
        <v>210</v>
      </c>
      <c r="E900" t="s">
        <v>18460</v>
      </c>
      <c r="F900" t="s">
        <v>19498</v>
      </c>
      <c r="G900" t="s">
        <v>18819</v>
      </c>
      <c r="I900">
        <v>6.3</v>
      </c>
      <c r="J900">
        <v>3.3</v>
      </c>
      <c r="K900">
        <v>0</v>
      </c>
      <c r="M900">
        <v>0</v>
      </c>
      <c r="N900" s="2">
        <v>0</v>
      </c>
      <c r="O900">
        <v>0</v>
      </c>
      <c r="P900" s="2">
        <v>0</v>
      </c>
    </row>
    <row r="901" spans="1:16" x14ac:dyDescent="0.25">
      <c r="A901" s="2">
        <v>0</v>
      </c>
      <c r="B901" t="s">
        <v>3227</v>
      </c>
      <c r="C901" t="s">
        <v>359</v>
      </c>
      <c r="D901" t="s">
        <v>210</v>
      </c>
      <c r="E901" t="s">
        <v>18461</v>
      </c>
      <c r="F901" t="s">
        <v>19686</v>
      </c>
      <c r="G901" t="s">
        <v>18819</v>
      </c>
      <c r="I901">
        <v>8.15</v>
      </c>
      <c r="J901">
        <v>1.02</v>
      </c>
      <c r="K901">
        <v>0</v>
      </c>
      <c r="M901">
        <v>0</v>
      </c>
      <c r="N901" s="2">
        <v>0</v>
      </c>
      <c r="O901">
        <v>0</v>
      </c>
      <c r="P901" s="2">
        <v>0</v>
      </c>
    </row>
    <row r="902" spans="1:16" x14ac:dyDescent="0.25">
      <c r="A902" s="2">
        <v>0</v>
      </c>
      <c r="B902" t="s">
        <v>3228</v>
      </c>
      <c r="C902" t="s">
        <v>359</v>
      </c>
      <c r="D902" t="s">
        <v>210</v>
      </c>
      <c r="E902" t="s">
        <v>18462</v>
      </c>
      <c r="F902" t="s">
        <v>19501</v>
      </c>
      <c r="G902" t="s">
        <v>18819</v>
      </c>
      <c r="I902">
        <v>19.989999999999998</v>
      </c>
      <c r="J902">
        <v>1.21</v>
      </c>
      <c r="K902">
        <v>0</v>
      </c>
      <c r="M902">
        <v>0</v>
      </c>
      <c r="N902" s="2">
        <v>0</v>
      </c>
      <c r="O902">
        <v>0</v>
      </c>
      <c r="P902" s="2">
        <v>0</v>
      </c>
    </row>
    <row r="903" spans="1:16" x14ac:dyDescent="0.25">
      <c r="A903" s="2">
        <v>0</v>
      </c>
      <c r="B903" t="s">
        <v>3229</v>
      </c>
      <c r="C903" t="s">
        <v>359</v>
      </c>
      <c r="D903" t="s">
        <v>210</v>
      </c>
      <c r="E903" t="s">
        <v>18463</v>
      </c>
      <c r="F903" t="s">
        <v>19585</v>
      </c>
      <c r="G903" t="s">
        <v>18819</v>
      </c>
      <c r="I903">
        <v>7.99</v>
      </c>
      <c r="J903">
        <v>1.49</v>
      </c>
      <c r="K903">
        <v>0</v>
      </c>
      <c r="M903">
        <v>0</v>
      </c>
      <c r="N903" s="2">
        <v>0</v>
      </c>
      <c r="O903">
        <v>0</v>
      </c>
      <c r="P903" s="2">
        <v>0</v>
      </c>
    </row>
    <row r="904" spans="1:16" x14ac:dyDescent="0.25">
      <c r="A904" s="2">
        <v>0</v>
      </c>
      <c r="B904" t="s">
        <v>3230</v>
      </c>
      <c r="C904" t="s">
        <v>359</v>
      </c>
      <c r="D904" t="s">
        <v>210</v>
      </c>
      <c r="E904" t="s">
        <v>18464</v>
      </c>
      <c r="F904" t="s">
        <v>18566</v>
      </c>
      <c r="G904" t="s">
        <v>18819</v>
      </c>
      <c r="I904">
        <v>50.17</v>
      </c>
      <c r="J904">
        <v>2.74</v>
      </c>
      <c r="K904">
        <v>0</v>
      </c>
      <c r="M904">
        <v>0</v>
      </c>
      <c r="N904" s="2">
        <v>0</v>
      </c>
      <c r="O904">
        <v>0</v>
      </c>
      <c r="P904" s="2">
        <v>0</v>
      </c>
    </row>
    <row r="905" spans="1:16" x14ac:dyDescent="0.25">
      <c r="A905" s="2">
        <v>0</v>
      </c>
      <c r="B905" t="s">
        <v>3231</v>
      </c>
      <c r="C905" t="s">
        <v>359</v>
      </c>
      <c r="D905" t="s">
        <v>210</v>
      </c>
      <c r="E905" t="s">
        <v>18465</v>
      </c>
      <c r="F905" t="s">
        <v>19588</v>
      </c>
      <c r="G905" t="s">
        <v>18819</v>
      </c>
      <c r="I905">
        <v>9.74</v>
      </c>
      <c r="J905">
        <v>1.56</v>
      </c>
      <c r="K905">
        <v>0</v>
      </c>
      <c r="M905">
        <v>0</v>
      </c>
      <c r="N905" s="2">
        <v>0</v>
      </c>
      <c r="O905">
        <v>0</v>
      </c>
      <c r="P905" s="2">
        <v>0</v>
      </c>
    </row>
    <row r="906" spans="1:16" x14ac:dyDescent="0.25">
      <c r="A906" s="2">
        <v>0</v>
      </c>
      <c r="B906" t="s">
        <v>3232</v>
      </c>
      <c r="C906" t="s">
        <v>359</v>
      </c>
      <c r="D906" t="s">
        <v>210</v>
      </c>
      <c r="E906" t="s">
        <v>18466</v>
      </c>
      <c r="F906" t="s">
        <v>19514</v>
      </c>
      <c r="G906" t="s">
        <v>18817</v>
      </c>
      <c r="H906">
        <v>21.98</v>
      </c>
      <c r="I906">
        <v>14.81</v>
      </c>
      <c r="K906">
        <v>0</v>
      </c>
      <c r="L906" s="2">
        <v>0</v>
      </c>
      <c r="M906">
        <v>0</v>
      </c>
      <c r="N906" s="2">
        <v>0</v>
      </c>
      <c r="O906">
        <v>0</v>
      </c>
    </row>
    <row r="907" spans="1:16" x14ac:dyDescent="0.25">
      <c r="A907" s="2">
        <v>0.85</v>
      </c>
      <c r="B907" t="s">
        <v>3233</v>
      </c>
      <c r="C907" t="s">
        <v>359</v>
      </c>
      <c r="D907" t="s">
        <v>210</v>
      </c>
      <c r="E907" t="s">
        <v>18467</v>
      </c>
      <c r="F907" t="s">
        <v>19692</v>
      </c>
      <c r="G907" t="s">
        <v>18819</v>
      </c>
      <c r="I907">
        <v>9.8800000000000008</v>
      </c>
      <c r="J907">
        <v>0.85</v>
      </c>
      <c r="K907">
        <v>0</v>
      </c>
      <c r="M907">
        <v>0</v>
      </c>
      <c r="N907" s="2">
        <v>0</v>
      </c>
      <c r="O907">
        <v>1</v>
      </c>
      <c r="P907" s="2">
        <v>0.85</v>
      </c>
    </row>
    <row r="908" spans="1:16" x14ac:dyDescent="0.25">
      <c r="A908" s="2">
        <v>0</v>
      </c>
      <c r="B908" t="s">
        <v>3234</v>
      </c>
      <c r="C908" t="s">
        <v>359</v>
      </c>
      <c r="D908" t="s">
        <v>210</v>
      </c>
      <c r="E908" t="s">
        <v>18468</v>
      </c>
      <c r="F908" t="s">
        <v>19504</v>
      </c>
      <c r="G908" t="s">
        <v>18819</v>
      </c>
      <c r="I908">
        <v>5.53</v>
      </c>
      <c r="J908">
        <v>0.83</v>
      </c>
      <c r="K908">
        <v>0</v>
      </c>
      <c r="M908">
        <v>0</v>
      </c>
      <c r="N908" s="2">
        <v>0</v>
      </c>
      <c r="O908">
        <v>0</v>
      </c>
      <c r="P908" s="2">
        <v>0</v>
      </c>
    </row>
    <row r="909" spans="1:16" x14ac:dyDescent="0.25">
      <c r="A909" s="2">
        <v>0.92</v>
      </c>
      <c r="B909" t="s">
        <v>3235</v>
      </c>
      <c r="C909" t="s">
        <v>359</v>
      </c>
      <c r="D909" t="s">
        <v>210</v>
      </c>
      <c r="E909" t="s">
        <v>18469</v>
      </c>
      <c r="F909" t="s">
        <v>19545</v>
      </c>
      <c r="G909" t="s">
        <v>18819</v>
      </c>
      <c r="I909">
        <v>5.93</v>
      </c>
      <c r="J909">
        <v>0.92</v>
      </c>
      <c r="K909">
        <v>0</v>
      </c>
      <c r="M909">
        <v>0</v>
      </c>
      <c r="N909" s="2">
        <v>0</v>
      </c>
      <c r="O909">
        <v>1</v>
      </c>
      <c r="P909" s="2">
        <v>0.92</v>
      </c>
    </row>
    <row r="910" spans="1:16" x14ac:dyDescent="0.25">
      <c r="A910" s="2">
        <v>0</v>
      </c>
      <c r="B910" t="s">
        <v>3236</v>
      </c>
      <c r="C910" t="s">
        <v>359</v>
      </c>
      <c r="D910" t="s">
        <v>210</v>
      </c>
      <c r="E910" t="s">
        <v>18470</v>
      </c>
      <c r="F910" t="s">
        <v>19539</v>
      </c>
      <c r="G910" t="s">
        <v>18820</v>
      </c>
      <c r="I910">
        <v>4.8499999999999996</v>
      </c>
      <c r="J910">
        <v>0.55000000000000004</v>
      </c>
      <c r="K910">
        <v>0</v>
      </c>
      <c r="M910">
        <v>0</v>
      </c>
      <c r="N910" s="2">
        <v>0</v>
      </c>
      <c r="O910">
        <v>0</v>
      </c>
      <c r="P910" s="2">
        <v>0</v>
      </c>
    </row>
    <row r="911" spans="1:16" x14ac:dyDescent="0.25">
      <c r="A911" s="2">
        <v>0</v>
      </c>
      <c r="B911" t="s">
        <v>3237</v>
      </c>
      <c r="C911" t="s">
        <v>359</v>
      </c>
      <c r="D911" t="s">
        <v>210</v>
      </c>
      <c r="E911" t="s">
        <v>18471</v>
      </c>
      <c r="F911" t="s">
        <v>19547</v>
      </c>
      <c r="G911" t="s">
        <v>18820</v>
      </c>
      <c r="I911">
        <v>3.81</v>
      </c>
      <c r="J911">
        <v>0.4</v>
      </c>
      <c r="K911">
        <v>0</v>
      </c>
      <c r="M911">
        <v>0</v>
      </c>
      <c r="N911" s="2">
        <v>0</v>
      </c>
      <c r="O911">
        <v>0</v>
      </c>
      <c r="P911" s="2">
        <v>0</v>
      </c>
    </row>
    <row r="912" spans="1:16" x14ac:dyDescent="0.25">
      <c r="A912" s="2">
        <v>0</v>
      </c>
      <c r="B912" t="s">
        <v>3238</v>
      </c>
      <c r="C912" t="s">
        <v>359</v>
      </c>
      <c r="D912" t="s">
        <v>210</v>
      </c>
      <c r="E912" t="s">
        <v>18472</v>
      </c>
      <c r="F912" t="s">
        <v>18605</v>
      </c>
      <c r="G912" t="s">
        <v>18820</v>
      </c>
      <c r="I912">
        <v>7.85</v>
      </c>
      <c r="J912">
        <v>0.34</v>
      </c>
      <c r="K912">
        <v>0</v>
      </c>
      <c r="M912">
        <v>0</v>
      </c>
      <c r="N912" s="2">
        <v>0</v>
      </c>
      <c r="O912">
        <v>0</v>
      </c>
      <c r="P912" s="2">
        <v>0</v>
      </c>
    </row>
    <row r="913" spans="1:16" x14ac:dyDescent="0.25">
      <c r="A913" s="2">
        <v>0</v>
      </c>
      <c r="B913" t="s">
        <v>3239</v>
      </c>
      <c r="C913" t="s">
        <v>359</v>
      </c>
      <c r="D913" t="s">
        <v>210</v>
      </c>
      <c r="E913" t="s">
        <v>18473</v>
      </c>
      <c r="F913" t="s">
        <v>19548</v>
      </c>
      <c r="G913" t="s">
        <v>18820</v>
      </c>
      <c r="I913">
        <v>5.07</v>
      </c>
      <c r="J913">
        <v>0.45</v>
      </c>
      <c r="K913">
        <v>0</v>
      </c>
      <c r="M913">
        <v>0</v>
      </c>
      <c r="N913" s="2">
        <v>0</v>
      </c>
      <c r="O913">
        <v>0</v>
      </c>
      <c r="P913" s="2">
        <v>0</v>
      </c>
    </row>
    <row r="914" spans="1:16" x14ac:dyDescent="0.25">
      <c r="A914" s="2">
        <v>0</v>
      </c>
      <c r="B914" t="s">
        <v>3240</v>
      </c>
      <c r="C914" t="s">
        <v>359</v>
      </c>
      <c r="D914" t="s">
        <v>210</v>
      </c>
      <c r="E914" t="s">
        <v>18474</v>
      </c>
      <c r="F914" t="s">
        <v>19281</v>
      </c>
      <c r="G914" t="s">
        <v>18820</v>
      </c>
      <c r="I914">
        <v>7.24</v>
      </c>
      <c r="J914">
        <v>0.37</v>
      </c>
      <c r="K914">
        <v>0</v>
      </c>
      <c r="M914">
        <v>0</v>
      </c>
      <c r="N914" s="2">
        <v>0</v>
      </c>
      <c r="O914">
        <v>0</v>
      </c>
      <c r="P914" s="2">
        <v>0</v>
      </c>
    </row>
    <row r="915" spans="1:16" x14ac:dyDescent="0.25">
      <c r="A915" s="2">
        <v>0</v>
      </c>
      <c r="B915" t="s">
        <v>3241</v>
      </c>
      <c r="C915" t="s">
        <v>359</v>
      </c>
      <c r="D915" t="s">
        <v>210</v>
      </c>
      <c r="E915" t="s">
        <v>18475</v>
      </c>
      <c r="F915" t="s">
        <v>19281</v>
      </c>
      <c r="G915" t="s">
        <v>18820</v>
      </c>
      <c r="I915">
        <v>14.49</v>
      </c>
      <c r="J915">
        <v>0.61</v>
      </c>
      <c r="K915">
        <v>0</v>
      </c>
      <c r="M915">
        <v>0</v>
      </c>
      <c r="N915" s="2">
        <v>0</v>
      </c>
      <c r="O915">
        <v>0</v>
      </c>
      <c r="P915" s="2">
        <v>0</v>
      </c>
    </row>
    <row r="916" spans="1:16" x14ac:dyDescent="0.25">
      <c r="A916" s="2">
        <v>0</v>
      </c>
      <c r="B916" t="s">
        <v>3242</v>
      </c>
      <c r="C916" t="s">
        <v>359</v>
      </c>
      <c r="D916" t="s">
        <v>210</v>
      </c>
      <c r="E916" t="s">
        <v>18476</v>
      </c>
      <c r="F916" t="s">
        <v>19695</v>
      </c>
      <c r="G916" t="s">
        <v>18820</v>
      </c>
      <c r="I916">
        <v>6.37</v>
      </c>
      <c r="J916">
        <v>0.4</v>
      </c>
      <c r="K916">
        <v>0</v>
      </c>
      <c r="M916">
        <v>0</v>
      </c>
      <c r="N916" s="2">
        <v>0</v>
      </c>
      <c r="O916">
        <v>0</v>
      </c>
      <c r="P916" s="2">
        <v>0</v>
      </c>
    </row>
    <row r="917" spans="1:16" x14ac:dyDescent="0.25">
      <c r="A917" s="2">
        <v>0</v>
      </c>
      <c r="B917" t="s">
        <v>3243</v>
      </c>
      <c r="C917" t="s">
        <v>359</v>
      </c>
      <c r="D917" t="s">
        <v>210</v>
      </c>
      <c r="E917" t="s">
        <v>18477</v>
      </c>
      <c r="F917" t="s">
        <v>19667</v>
      </c>
      <c r="G917" t="s">
        <v>18817</v>
      </c>
      <c r="H917">
        <v>20.100000000000001</v>
      </c>
      <c r="I917">
        <v>36.97</v>
      </c>
      <c r="K917">
        <v>0</v>
      </c>
      <c r="L917" s="2">
        <v>0</v>
      </c>
      <c r="M917">
        <v>0</v>
      </c>
      <c r="N917" s="2">
        <v>0</v>
      </c>
      <c r="O917">
        <v>0</v>
      </c>
    </row>
    <row r="918" spans="1:16" x14ac:dyDescent="0.25">
      <c r="A918" s="2">
        <v>0</v>
      </c>
      <c r="B918" t="s">
        <v>3244</v>
      </c>
      <c r="C918" t="s">
        <v>359</v>
      </c>
      <c r="D918" t="s">
        <v>210</v>
      </c>
      <c r="E918" t="s">
        <v>18478</v>
      </c>
      <c r="F918" t="s">
        <v>19695</v>
      </c>
      <c r="G918" t="s">
        <v>18820</v>
      </c>
      <c r="I918">
        <v>7.99</v>
      </c>
      <c r="J918">
        <v>0.28000000000000003</v>
      </c>
      <c r="K918">
        <v>0</v>
      </c>
      <c r="M918">
        <v>0</v>
      </c>
      <c r="N918" s="2">
        <v>0</v>
      </c>
      <c r="O918">
        <v>0</v>
      </c>
      <c r="P918" s="2">
        <v>0</v>
      </c>
    </row>
    <row r="919" spans="1:16" x14ac:dyDescent="0.25">
      <c r="A919" s="2">
        <v>0.36</v>
      </c>
      <c r="B919" t="s">
        <v>3245</v>
      </c>
      <c r="C919" t="s">
        <v>359</v>
      </c>
      <c r="D919" t="s">
        <v>210</v>
      </c>
      <c r="E919" t="s">
        <v>18479</v>
      </c>
      <c r="F919" t="s">
        <v>19696</v>
      </c>
      <c r="G919" t="s">
        <v>18820</v>
      </c>
      <c r="I919">
        <v>5.99</v>
      </c>
      <c r="J919">
        <v>0.36</v>
      </c>
      <c r="K919">
        <v>0</v>
      </c>
      <c r="M919">
        <v>0</v>
      </c>
      <c r="N919" s="2">
        <v>0</v>
      </c>
      <c r="O919">
        <v>1</v>
      </c>
      <c r="P919" s="2">
        <v>0.36</v>
      </c>
    </row>
    <row r="920" spans="1:16" x14ac:dyDescent="0.25">
      <c r="A920" s="2">
        <v>0</v>
      </c>
      <c r="B920" t="s">
        <v>3246</v>
      </c>
      <c r="C920" t="s">
        <v>359</v>
      </c>
      <c r="D920" t="s">
        <v>210</v>
      </c>
      <c r="E920" t="s">
        <v>18480</v>
      </c>
      <c r="F920" t="s">
        <v>19119</v>
      </c>
      <c r="G920" t="s">
        <v>18820</v>
      </c>
      <c r="I920">
        <v>8.84</v>
      </c>
      <c r="J920">
        <v>0.46</v>
      </c>
      <c r="K920">
        <v>0</v>
      </c>
      <c r="M920">
        <v>0</v>
      </c>
      <c r="N920" s="2">
        <v>0</v>
      </c>
      <c r="O920">
        <v>0</v>
      </c>
      <c r="P920" s="2">
        <v>0</v>
      </c>
    </row>
    <row r="921" spans="1:16" x14ac:dyDescent="0.25">
      <c r="A921" s="2">
        <v>0</v>
      </c>
      <c r="B921" t="s">
        <v>3247</v>
      </c>
      <c r="C921" t="s">
        <v>359</v>
      </c>
      <c r="D921" t="s">
        <v>210</v>
      </c>
      <c r="E921" t="s">
        <v>18481</v>
      </c>
      <c r="F921" t="s">
        <v>19689</v>
      </c>
      <c r="G921" t="s">
        <v>18820</v>
      </c>
      <c r="I921">
        <v>6.77</v>
      </c>
      <c r="J921">
        <v>0.3</v>
      </c>
      <c r="K921">
        <v>0</v>
      </c>
      <c r="M921">
        <v>0</v>
      </c>
      <c r="N921" s="2">
        <v>0</v>
      </c>
      <c r="O921">
        <v>0</v>
      </c>
      <c r="P921" s="2">
        <v>0</v>
      </c>
    </row>
    <row r="922" spans="1:16" x14ac:dyDescent="0.25">
      <c r="A922" s="2">
        <v>0</v>
      </c>
      <c r="B922" t="s">
        <v>3248</v>
      </c>
      <c r="C922" t="s">
        <v>359</v>
      </c>
      <c r="D922" t="s">
        <v>210</v>
      </c>
      <c r="E922" t="s">
        <v>18482</v>
      </c>
      <c r="F922" t="s">
        <v>19508</v>
      </c>
      <c r="G922" t="s">
        <v>18820</v>
      </c>
      <c r="I922">
        <v>5.42</v>
      </c>
      <c r="J922">
        <v>0.27</v>
      </c>
      <c r="K922">
        <v>0</v>
      </c>
      <c r="M922">
        <v>0</v>
      </c>
      <c r="N922" s="2">
        <v>0</v>
      </c>
      <c r="O922">
        <v>0</v>
      </c>
      <c r="P922" s="2">
        <v>0</v>
      </c>
    </row>
    <row r="923" spans="1:16" x14ac:dyDescent="0.25">
      <c r="A923" s="2">
        <v>0</v>
      </c>
      <c r="B923" t="s">
        <v>3249</v>
      </c>
      <c r="C923" t="s">
        <v>359</v>
      </c>
      <c r="D923" t="s">
        <v>210</v>
      </c>
      <c r="E923" t="s">
        <v>18483</v>
      </c>
      <c r="F923" t="s">
        <v>19282</v>
      </c>
      <c r="G923" t="s">
        <v>18820</v>
      </c>
      <c r="I923">
        <v>5.51</v>
      </c>
      <c r="J923">
        <v>0.31</v>
      </c>
      <c r="K923">
        <v>0</v>
      </c>
      <c r="M923">
        <v>0</v>
      </c>
      <c r="N923" s="2">
        <v>0</v>
      </c>
      <c r="O923">
        <v>0</v>
      </c>
      <c r="P923" s="2">
        <v>0</v>
      </c>
    </row>
    <row r="924" spans="1:16" x14ac:dyDescent="0.25">
      <c r="A924" s="2">
        <v>1.06</v>
      </c>
      <c r="B924" t="s">
        <v>3250</v>
      </c>
      <c r="C924" t="s">
        <v>359</v>
      </c>
      <c r="D924" t="s">
        <v>210</v>
      </c>
      <c r="E924" t="s">
        <v>18484</v>
      </c>
      <c r="F924" t="s">
        <v>19280</v>
      </c>
      <c r="G924" t="s">
        <v>18820</v>
      </c>
      <c r="I924">
        <v>23.56</v>
      </c>
      <c r="J924">
        <v>1.06</v>
      </c>
      <c r="K924">
        <v>0</v>
      </c>
      <c r="M924">
        <v>0</v>
      </c>
      <c r="N924" s="2">
        <v>0</v>
      </c>
      <c r="O924">
        <v>1</v>
      </c>
      <c r="P924" s="2">
        <v>1.06</v>
      </c>
    </row>
    <row r="925" spans="1:16" x14ac:dyDescent="0.25">
      <c r="A925" s="2">
        <v>0</v>
      </c>
      <c r="B925" t="s">
        <v>3251</v>
      </c>
      <c r="C925" t="s">
        <v>359</v>
      </c>
      <c r="D925" t="s">
        <v>210</v>
      </c>
      <c r="E925" t="s">
        <v>18485</v>
      </c>
      <c r="F925" t="s">
        <v>19510</v>
      </c>
      <c r="G925" t="s">
        <v>18820</v>
      </c>
      <c r="I925">
        <v>3.37</v>
      </c>
      <c r="J925">
        <v>0.42</v>
      </c>
      <c r="K925">
        <v>0</v>
      </c>
      <c r="M925">
        <v>0</v>
      </c>
      <c r="N925" s="2">
        <v>0</v>
      </c>
      <c r="O925">
        <v>0</v>
      </c>
      <c r="P925" s="2">
        <v>0</v>
      </c>
    </row>
    <row r="926" spans="1:16" x14ac:dyDescent="0.25">
      <c r="A926" s="2">
        <v>0</v>
      </c>
      <c r="B926" t="s">
        <v>3252</v>
      </c>
      <c r="C926" t="s">
        <v>359</v>
      </c>
      <c r="D926" t="s">
        <v>210</v>
      </c>
      <c r="E926" t="s">
        <v>18486</v>
      </c>
      <c r="F926" t="s">
        <v>19510</v>
      </c>
      <c r="G926" t="s">
        <v>18820</v>
      </c>
      <c r="I926">
        <v>9.9600000000000009</v>
      </c>
      <c r="J926">
        <v>0.37</v>
      </c>
      <c r="K926">
        <v>0</v>
      </c>
      <c r="M926">
        <v>0</v>
      </c>
      <c r="N926" s="2">
        <v>0</v>
      </c>
      <c r="O926">
        <v>0</v>
      </c>
      <c r="P926" s="2">
        <v>0</v>
      </c>
    </row>
    <row r="927" spans="1:16" x14ac:dyDescent="0.25">
      <c r="A927" s="2">
        <v>2.4700000000000002</v>
      </c>
      <c r="B927" t="s">
        <v>3253</v>
      </c>
      <c r="C927" t="s">
        <v>359</v>
      </c>
      <c r="D927" t="s">
        <v>210</v>
      </c>
      <c r="E927" t="s">
        <v>18487</v>
      </c>
      <c r="F927" t="s">
        <v>18725</v>
      </c>
      <c r="G927" t="s">
        <v>18820</v>
      </c>
      <c r="I927">
        <v>16.97</v>
      </c>
      <c r="J927">
        <v>2.4700000000000002</v>
      </c>
      <c r="K927">
        <v>0</v>
      </c>
      <c r="M927">
        <v>0</v>
      </c>
      <c r="N927" s="2">
        <v>0</v>
      </c>
      <c r="O927">
        <v>1</v>
      </c>
      <c r="P927" s="2">
        <v>2.4700000000000002</v>
      </c>
    </row>
    <row r="928" spans="1:16" x14ac:dyDescent="0.25">
      <c r="A928" s="2">
        <v>0</v>
      </c>
      <c r="B928" t="s">
        <v>3254</v>
      </c>
      <c r="C928" t="s">
        <v>359</v>
      </c>
      <c r="D928" t="s">
        <v>210</v>
      </c>
      <c r="E928" t="s">
        <v>18488</v>
      </c>
      <c r="F928" t="s">
        <v>19779</v>
      </c>
      <c r="G928" t="s">
        <v>18817</v>
      </c>
      <c r="H928">
        <v>23.9</v>
      </c>
      <c r="I928">
        <v>49.99</v>
      </c>
      <c r="K928">
        <v>0</v>
      </c>
      <c r="L928" s="2">
        <v>0</v>
      </c>
      <c r="M928">
        <v>0</v>
      </c>
      <c r="N928" s="2">
        <v>0</v>
      </c>
      <c r="O928">
        <v>0</v>
      </c>
    </row>
    <row r="929" spans="1:16" x14ac:dyDescent="0.25">
      <c r="A929" s="2">
        <v>0</v>
      </c>
      <c r="B929" t="s">
        <v>3255</v>
      </c>
      <c r="C929" t="s">
        <v>359</v>
      </c>
      <c r="D929" t="s">
        <v>210</v>
      </c>
      <c r="E929" t="s">
        <v>18489</v>
      </c>
      <c r="F929" t="s">
        <v>18616</v>
      </c>
      <c r="G929" t="s">
        <v>18820</v>
      </c>
      <c r="I929">
        <v>53.9</v>
      </c>
      <c r="J929">
        <v>3.61</v>
      </c>
      <c r="K929">
        <v>0</v>
      </c>
      <c r="M929">
        <v>0</v>
      </c>
      <c r="N929" s="2">
        <v>0</v>
      </c>
      <c r="O929">
        <v>0</v>
      </c>
      <c r="P929" s="2">
        <v>0</v>
      </c>
    </row>
    <row r="930" spans="1:16" x14ac:dyDescent="0.25">
      <c r="A930" s="2">
        <v>0</v>
      </c>
      <c r="B930" t="s">
        <v>3256</v>
      </c>
      <c r="C930" t="s">
        <v>359</v>
      </c>
      <c r="D930" t="s">
        <v>210</v>
      </c>
      <c r="E930" t="s">
        <v>18490</v>
      </c>
      <c r="F930" t="s">
        <v>19512</v>
      </c>
      <c r="G930" t="s">
        <v>18820</v>
      </c>
      <c r="I930">
        <v>5.45</v>
      </c>
      <c r="J930">
        <v>0.5</v>
      </c>
      <c r="K930">
        <v>0</v>
      </c>
      <c r="M930">
        <v>0</v>
      </c>
      <c r="N930" s="2">
        <v>0</v>
      </c>
      <c r="O930">
        <v>0</v>
      </c>
      <c r="P930" s="2">
        <v>0</v>
      </c>
    </row>
    <row r="931" spans="1:16" x14ac:dyDescent="0.25">
      <c r="A931" s="2">
        <v>0</v>
      </c>
      <c r="B931" t="s">
        <v>3257</v>
      </c>
      <c r="C931" t="s">
        <v>359</v>
      </c>
      <c r="D931" t="s">
        <v>210</v>
      </c>
      <c r="E931" t="s">
        <v>18491</v>
      </c>
      <c r="F931" t="s">
        <v>18704</v>
      </c>
      <c r="G931" t="s">
        <v>18820</v>
      </c>
      <c r="I931">
        <v>5.41</v>
      </c>
      <c r="J931">
        <v>0.39</v>
      </c>
      <c r="K931">
        <v>0</v>
      </c>
      <c r="M931">
        <v>0</v>
      </c>
      <c r="N931" s="2">
        <v>0</v>
      </c>
      <c r="O931">
        <v>0</v>
      </c>
      <c r="P931" s="2">
        <v>0</v>
      </c>
    </row>
    <row r="932" spans="1:16" x14ac:dyDescent="0.25">
      <c r="A932" s="2">
        <v>0.38</v>
      </c>
      <c r="B932" t="s">
        <v>3258</v>
      </c>
      <c r="C932" t="s">
        <v>359</v>
      </c>
      <c r="D932" t="s">
        <v>210</v>
      </c>
      <c r="E932" t="s">
        <v>18492</v>
      </c>
      <c r="F932" t="s">
        <v>19513</v>
      </c>
      <c r="G932" t="s">
        <v>18820</v>
      </c>
      <c r="I932">
        <v>5.39</v>
      </c>
      <c r="J932">
        <v>0.38</v>
      </c>
      <c r="K932">
        <v>0</v>
      </c>
      <c r="M932">
        <v>0</v>
      </c>
      <c r="N932" s="2">
        <v>0</v>
      </c>
      <c r="O932">
        <v>1</v>
      </c>
      <c r="P932" s="2">
        <v>0.38</v>
      </c>
    </row>
    <row r="933" spans="1:16" x14ac:dyDescent="0.25">
      <c r="A933" s="2">
        <v>0</v>
      </c>
      <c r="B933" t="s">
        <v>3259</v>
      </c>
      <c r="C933" t="s">
        <v>359</v>
      </c>
      <c r="D933" t="s">
        <v>210</v>
      </c>
      <c r="E933" t="s">
        <v>18493</v>
      </c>
      <c r="F933" t="s">
        <v>19579</v>
      </c>
      <c r="G933" t="s">
        <v>18820</v>
      </c>
      <c r="I933">
        <v>5</v>
      </c>
      <c r="J933">
        <v>0.28999999999999998</v>
      </c>
      <c r="K933">
        <v>0</v>
      </c>
      <c r="M933">
        <v>0</v>
      </c>
      <c r="N933" s="2">
        <v>0</v>
      </c>
      <c r="O933">
        <v>0</v>
      </c>
      <c r="P933" s="2">
        <v>0</v>
      </c>
    </row>
    <row r="934" spans="1:16" x14ac:dyDescent="0.25">
      <c r="A934" s="2">
        <v>0</v>
      </c>
      <c r="B934" t="s">
        <v>3260</v>
      </c>
      <c r="C934" t="s">
        <v>359</v>
      </c>
      <c r="D934" t="s">
        <v>210</v>
      </c>
      <c r="E934" t="s">
        <v>18494</v>
      </c>
      <c r="F934" t="s">
        <v>19586</v>
      </c>
      <c r="G934" t="s">
        <v>18820</v>
      </c>
      <c r="I934">
        <v>5.0599999999999996</v>
      </c>
      <c r="J934">
        <v>0.36</v>
      </c>
      <c r="K934">
        <v>0</v>
      </c>
      <c r="M934">
        <v>0</v>
      </c>
      <c r="N934" s="2">
        <v>0</v>
      </c>
      <c r="O934">
        <v>0</v>
      </c>
      <c r="P934" s="2">
        <v>0</v>
      </c>
    </row>
    <row r="935" spans="1:16" x14ac:dyDescent="0.25">
      <c r="A935" s="2">
        <v>0</v>
      </c>
      <c r="B935" t="s">
        <v>3261</v>
      </c>
      <c r="C935" t="s">
        <v>359</v>
      </c>
      <c r="D935" t="s">
        <v>210</v>
      </c>
      <c r="E935" t="s">
        <v>18495</v>
      </c>
      <c r="F935" t="s">
        <v>19586</v>
      </c>
      <c r="G935" t="s">
        <v>18820</v>
      </c>
      <c r="I935">
        <v>7.95</v>
      </c>
      <c r="J935">
        <v>0.25</v>
      </c>
      <c r="K935">
        <v>0</v>
      </c>
      <c r="M935">
        <v>0</v>
      </c>
      <c r="N935" s="2">
        <v>0</v>
      </c>
      <c r="O935">
        <v>0</v>
      </c>
      <c r="P935" s="2">
        <v>0</v>
      </c>
    </row>
    <row r="936" spans="1:16" x14ac:dyDescent="0.25">
      <c r="A936" s="2">
        <v>0</v>
      </c>
      <c r="B936" t="s">
        <v>3262</v>
      </c>
      <c r="C936" t="s">
        <v>359</v>
      </c>
      <c r="D936" t="s">
        <v>210</v>
      </c>
      <c r="E936" t="s">
        <v>18496</v>
      </c>
      <c r="F936" t="s">
        <v>19587</v>
      </c>
      <c r="G936" t="s">
        <v>18820</v>
      </c>
      <c r="I936">
        <v>5.43</v>
      </c>
      <c r="J936">
        <v>0.65</v>
      </c>
      <c r="K936">
        <v>0</v>
      </c>
      <c r="M936">
        <v>0</v>
      </c>
      <c r="N936" s="2">
        <v>0</v>
      </c>
      <c r="O936">
        <v>0</v>
      </c>
      <c r="P936" s="2">
        <v>0</v>
      </c>
    </row>
    <row r="937" spans="1:16" x14ac:dyDescent="0.25">
      <c r="A937" s="2">
        <v>0</v>
      </c>
      <c r="B937" t="s">
        <v>3263</v>
      </c>
      <c r="C937" t="s">
        <v>359</v>
      </c>
      <c r="D937" t="s">
        <v>210</v>
      </c>
      <c r="E937" t="s">
        <v>18497</v>
      </c>
      <c r="F937" t="s">
        <v>19515</v>
      </c>
      <c r="G937" t="s">
        <v>18820</v>
      </c>
      <c r="I937">
        <v>4.47</v>
      </c>
      <c r="J937">
        <v>0.52</v>
      </c>
      <c r="K937">
        <v>0</v>
      </c>
      <c r="M937">
        <v>0</v>
      </c>
      <c r="N937" s="2">
        <v>0</v>
      </c>
      <c r="O937">
        <v>0</v>
      </c>
      <c r="P937" s="2">
        <v>0</v>
      </c>
    </row>
    <row r="938" spans="1:16" x14ac:dyDescent="0.25">
      <c r="A938" s="2">
        <v>0</v>
      </c>
      <c r="B938" t="s">
        <v>3264</v>
      </c>
      <c r="C938" t="s">
        <v>359</v>
      </c>
      <c r="D938" t="s">
        <v>210</v>
      </c>
      <c r="E938" t="s">
        <v>18498</v>
      </c>
      <c r="F938" t="s">
        <v>19279</v>
      </c>
      <c r="G938" t="s">
        <v>18820</v>
      </c>
      <c r="I938">
        <v>24.34</v>
      </c>
      <c r="J938">
        <v>0.32</v>
      </c>
      <c r="K938">
        <v>0</v>
      </c>
      <c r="M938">
        <v>0</v>
      </c>
      <c r="N938" s="2">
        <v>0</v>
      </c>
      <c r="O938">
        <v>0</v>
      </c>
      <c r="P938" s="2">
        <v>0</v>
      </c>
    </row>
    <row r="939" spans="1:16" x14ac:dyDescent="0.25">
      <c r="A939" s="2">
        <v>0</v>
      </c>
      <c r="B939" t="s">
        <v>3265</v>
      </c>
      <c r="C939" t="s">
        <v>359</v>
      </c>
      <c r="D939" t="s">
        <v>210</v>
      </c>
      <c r="E939" t="s">
        <v>18499</v>
      </c>
      <c r="F939" t="s">
        <v>19499</v>
      </c>
      <c r="G939" t="s">
        <v>18817</v>
      </c>
      <c r="H939">
        <v>4.17</v>
      </c>
      <c r="I939">
        <v>10.1</v>
      </c>
      <c r="K939">
        <v>0</v>
      </c>
      <c r="L939" s="2">
        <v>0</v>
      </c>
      <c r="M939">
        <v>0</v>
      </c>
      <c r="N939" s="2">
        <v>0</v>
      </c>
      <c r="O939">
        <v>0</v>
      </c>
    </row>
    <row r="940" spans="1:16" x14ac:dyDescent="0.25">
      <c r="A940" s="2">
        <v>0.34</v>
      </c>
      <c r="B940" t="s">
        <v>3266</v>
      </c>
      <c r="C940" t="s">
        <v>359</v>
      </c>
      <c r="D940" t="s">
        <v>210</v>
      </c>
      <c r="E940" t="s">
        <v>18500</v>
      </c>
      <c r="F940" t="s">
        <v>19275</v>
      </c>
      <c r="G940" t="s">
        <v>18820</v>
      </c>
      <c r="I940">
        <v>23.97</v>
      </c>
      <c r="J940">
        <v>0.34</v>
      </c>
      <c r="K940">
        <v>0</v>
      </c>
      <c r="M940">
        <v>0</v>
      </c>
      <c r="N940" s="2">
        <v>0</v>
      </c>
      <c r="O940">
        <v>1</v>
      </c>
      <c r="P940" s="2">
        <v>0.34</v>
      </c>
    </row>
    <row r="941" spans="1:16" x14ac:dyDescent="0.25">
      <c r="A941" s="2">
        <v>0</v>
      </c>
      <c r="B941" t="s">
        <v>3267</v>
      </c>
      <c r="C941" t="s">
        <v>359</v>
      </c>
      <c r="D941" t="s">
        <v>210</v>
      </c>
      <c r="E941" t="s">
        <v>18501</v>
      </c>
      <c r="F941" t="s">
        <v>18626</v>
      </c>
      <c r="G941" t="s">
        <v>18820</v>
      </c>
      <c r="I941">
        <v>10.99</v>
      </c>
      <c r="J941">
        <v>0.4</v>
      </c>
      <c r="K941">
        <v>0</v>
      </c>
      <c r="M941">
        <v>0</v>
      </c>
      <c r="N941" s="2">
        <v>0</v>
      </c>
      <c r="O941">
        <v>0</v>
      </c>
      <c r="P941" s="2">
        <v>0</v>
      </c>
    </row>
    <row r="942" spans="1:16" x14ac:dyDescent="0.25">
      <c r="A942" s="2">
        <v>0</v>
      </c>
      <c r="B942" t="s">
        <v>3268</v>
      </c>
      <c r="C942" t="s">
        <v>359</v>
      </c>
      <c r="D942" t="s">
        <v>210</v>
      </c>
      <c r="E942" t="s">
        <v>18502</v>
      </c>
      <c r="F942" t="s">
        <v>18627</v>
      </c>
      <c r="G942" t="s">
        <v>18820</v>
      </c>
      <c r="I942">
        <v>11.99</v>
      </c>
      <c r="J942">
        <v>0.56000000000000005</v>
      </c>
      <c r="K942">
        <v>0</v>
      </c>
      <c r="M942">
        <v>0</v>
      </c>
      <c r="N942" s="2">
        <v>0</v>
      </c>
      <c r="O942">
        <v>0</v>
      </c>
      <c r="P942" s="2">
        <v>0</v>
      </c>
    </row>
    <row r="943" spans="1:16" x14ac:dyDescent="0.25">
      <c r="A943" s="2">
        <v>0</v>
      </c>
      <c r="B943" t="s">
        <v>3269</v>
      </c>
      <c r="C943" t="s">
        <v>359</v>
      </c>
      <c r="D943" t="s">
        <v>210</v>
      </c>
      <c r="E943" t="s">
        <v>18503</v>
      </c>
      <c r="F943" t="s">
        <v>19699</v>
      </c>
      <c r="G943" t="s">
        <v>18820</v>
      </c>
      <c r="I943">
        <v>4.72</v>
      </c>
      <c r="J943">
        <v>0.39</v>
      </c>
      <c r="K943">
        <v>0</v>
      </c>
      <c r="M943">
        <v>0</v>
      </c>
      <c r="N943" s="2">
        <v>0</v>
      </c>
      <c r="O943">
        <v>0</v>
      </c>
      <c r="P943" s="2">
        <v>0</v>
      </c>
    </row>
    <row r="944" spans="1:16" x14ac:dyDescent="0.25">
      <c r="A944" s="2">
        <v>0.98</v>
      </c>
      <c r="B944" t="s">
        <v>3270</v>
      </c>
      <c r="C944" t="s">
        <v>359</v>
      </c>
      <c r="D944" t="s">
        <v>210</v>
      </c>
      <c r="E944" t="s">
        <v>18504</v>
      </c>
      <c r="F944" t="s">
        <v>19276</v>
      </c>
      <c r="G944" t="s">
        <v>18820</v>
      </c>
      <c r="I944">
        <v>5.96</v>
      </c>
      <c r="J944">
        <v>0.98</v>
      </c>
      <c r="K944">
        <v>0</v>
      </c>
      <c r="M944">
        <v>0</v>
      </c>
      <c r="N944" s="2">
        <v>0</v>
      </c>
      <c r="O944">
        <v>1</v>
      </c>
      <c r="P944" s="2">
        <v>0.98</v>
      </c>
    </row>
    <row r="945" spans="1:16" x14ac:dyDescent="0.25">
      <c r="A945" s="2">
        <v>0</v>
      </c>
      <c r="B945" t="s">
        <v>3271</v>
      </c>
      <c r="C945" t="s">
        <v>359</v>
      </c>
      <c r="D945" t="s">
        <v>210</v>
      </c>
      <c r="E945" t="s">
        <v>18505</v>
      </c>
      <c r="F945" t="s">
        <v>19780</v>
      </c>
      <c r="G945" t="s">
        <v>18819</v>
      </c>
      <c r="I945">
        <v>20.010000000000002</v>
      </c>
      <c r="J945">
        <v>2.84</v>
      </c>
      <c r="K945">
        <v>0</v>
      </c>
      <c r="M945">
        <v>0</v>
      </c>
      <c r="N945" s="2">
        <v>0</v>
      </c>
      <c r="O945">
        <v>0</v>
      </c>
      <c r="P945" s="2">
        <v>0</v>
      </c>
    </row>
    <row r="946" spans="1:16" x14ac:dyDescent="0.25">
      <c r="A946" s="2">
        <v>0</v>
      </c>
      <c r="B946" t="s">
        <v>3272</v>
      </c>
      <c r="C946" t="s">
        <v>359</v>
      </c>
      <c r="D946" t="s">
        <v>210</v>
      </c>
      <c r="E946" t="s">
        <v>18506</v>
      </c>
      <c r="F946" t="s">
        <v>19553</v>
      </c>
      <c r="G946" t="s">
        <v>18819</v>
      </c>
      <c r="I946">
        <v>2.61</v>
      </c>
      <c r="J946">
        <v>0.41</v>
      </c>
      <c r="K946">
        <v>0</v>
      </c>
      <c r="M946">
        <v>0</v>
      </c>
      <c r="N946" s="2">
        <v>0</v>
      </c>
      <c r="O946">
        <v>0</v>
      </c>
      <c r="P946" s="2">
        <v>0</v>
      </c>
    </row>
    <row r="947" spans="1:16" x14ac:dyDescent="0.25">
      <c r="A947" s="2">
        <v>0</v>
      </c>
      <c r="B947" t="s">
        <v>3273</v>
      </c>
      <c r="C947" t="s">
        <v>359</v>
      </c>
      <c r="D947" t="s">
        <v>210</v>
      </c>
      <c r="E947" t="s">
        <v>18507</v>
      </c>
      <c r="F947" t="s">
        <v>19554</v>
      </c>
      <c r="G947" t="s">
        <v>18819</v>
      </c>
      <c r="I947">
        <v>4.87</v>
      </c>
      <c r="J947">
        <v>2.56</v>
      </c>
      <c r="K947">
        <v>0</v>
      </c>
      <c r="M947">
        <v>0</v>
      </c>
      <c r="N947" s="2">
        <v>0</v>
      </c>
      <c r="O947">
        <v>0</v>
      </c>
      <c r="P947" s="2">
        <v>0</v>
      </c>
    </row>
    <row r="948" spans="1:16" x14ac:dyDescent="0.25">
      <c r="A948" s="2">
        <v>0</v>
      </c>
      <c r="B948" t="s">
        <v>3274</v>
      </c>
      <c r="C948" t="s">
        <v>359</v>
      </c>
      <c r="D948" t="s">
        <v>210</v>
      </c>
      <c r="E948" t="s">
        <v>18508</v>
      </c>
      <c r="F948" t="s">
        <v>19519</v>
      </c>
      <c r="G948" t="s">
        <v>18819</v>
      </c>
      <c r="I948">
        <v>2.39</v>
      </c>
      <c r="J948">
        <v>0.78</v>
      </c>
      <c r="K948">
        <v>0</v>
      </c>
      <c r="M948">
        <v>0</v>
      </c>
      <c r="N948" s="2">
        <v>0</v>
      </c>
      <c r="O948">
        <v>0</v>
      </c>
      <c r="P948" s="2">
        <v>0</v>
      </c>
    </row>
    <row r="949" spans="1:16" x14ac:dyDescent="0.25">
      <c r="A949" s="2">
        <v>0</v>
      </c>
      <c r="B949" t="s">
        <v>3275</v>
      </c>
      <c r="C949" t="s">
        <v>359</v>
      </c>
      <c r="D949" t="s">
        <v>210</v>
      </c>
      <c r="E949" t="s">
        <v>18509</v>
      </c>
      <c r="F949" t="s">
        <v>19781</v>
      </c>
      <c r="G949" t="s">
        <v>18819</v>
      </c>
      <c r="I949">
        <v>1.84</v>
      </c>
      <c r="J949">
        <v>1.08</v>
      </c>
      <c r="K949">
        <v>0</v>
      </c>
      <c r="M949">
        <v>0</v>
      </c>
      <c r="N949" s="2">
        <v>0</v>
      </c>
      <c r="O949">
        <v>0</v>
      </c>
      <c r="P949" s="2">
        <v>0</v>
      </c>
    </row>
    <row r="950" spans="1:16" x14ac:dyDescent="0.25">
      <c r="A950" s="2">
        <v>0</v>
      </c>
      <c r="B950" t="s">
        <v>3276</v>
      </c>
      <c r="C950" t="s">
        <v>359</v>
      </c>
      <c r="D950" t="s">
        <v>210</v>
      </c>
      <c r="E950" t="s">
        <v>18510</v>
      </c>
      <c r="F950" t="s">
        <v>19669</v>
      </c>
      <c r="G950" t="s">
        <v>18817</v>
      </c>
      <c r="H950">
        <v>8</v>
      </c>
      <c r="I950">
        <v>38.47</v>
      </c>
      <c r="K950">
        <v>0</v>
      </c>
      <c r="L950" s="2">
        <v>0</v>
      </c>
      <c r="M950">
        <v>0</v>
      </c>
      <c r="N950" s="2">
        <v>0</v>
      </c>
      <c r="O950">
        <v>0</v>
      </c>
    </row>
    <row r="951" spans="1:16" x14ac:dyDescent="0.25">
      <c r="A951" s="2">
        <v>0</v>
      </c>
      <c r="B951" t="s">
        <v>3277</v>
      </c>
      <c r="C951" t="s">
        <v>359</v>
      </c>
      <c r="D951" t="s">
        <v>210</v>
      </c>
      <c r="E951" t="s">
        <v>18511</v>
      </c>
      <c r="F951" t="s">
        <v>19520</v>
      </c>
      <c r="G951" t="s">
        <v>18819</v>
      </c>
      <c r="I951">
        <v>1.55</v>
      </c>
      <c r="J951">
        <v>0.35</v>
      </c>
      <c r="K951">
        <v>0</v>
      </c>
      <c r="M951">
        <v>0</v>
      </c>
      <c r="N951" s="2">
        <v>0</v>
      </c>
      <c r="O951">
        <v>0</v>
      </c>
      <c r="P951" s="2">
        <v>0</v>
      </c>
    </row>
    <row r="952" spans="1:16" x14ac:dyDescent="0.25">
      <c r="A952" s="2">
        <v>0</v>
      </c>
      <c r="B952" t="s">
        <v>3278</v>
      </c>
      <c r="C952" t="s">
        <v>359</v>
      </c>
      <c r="D952" t="s">
        <v>210</v>
      </c>
      <c r="E952" t="s">
        <v>18512</v>
      </c>
      <c r="F952" t="s">
        <v>19521</v>
      </c>
      <c r="G952" t="s">
        <v>18819</v>
      </c>
      <c r="I952">
        <v>4.04</v>
      </c>
      <c r="J952">
        <v>0.36</v>
      </c>
      <c r="K952">
        <v>0</v>
      </c>
      <c r="M952">
        <v>0</v>
      </c>
      <c r="N952" s="2">
        <v>0</v>
      </c>
      <c r="O952">
        <v>0</v>
      </c>
      <c r="P952" s="2">
        <v>0</v>
      </c>
    </row>
    <row r="953" spans="1:16" x14ac:dyDescent="0.25">
      <c r="A953" s="2">
        <v>0</v>
      </c>
      <c r="B953" t="s">
        <v>3279</v>
      </c>
      <c r="C953" t="s">
        <v>359</v>
      </c>
      <c r="D953" t="s">
        <v>210</v>
      </c>
      <c r="E953" t="s">
        <v>18513</v>
      </c>
      <c r="F953" t="s">
        <v>19522</v>
      </c>
      <c r="G953" t="s">
        <v>18819</v>
      </c>
      <c r="I953">
        <v>7.6</v>
      </c>
      <c r="J953">
        <v>0.33</v>
      </c>
      <c r="K953">
        <v>0</v>
      </c>
      <c r="M953">
        <v>0</v>
      </c>
      <c r="N953" s="2">
        <v>0</v>
      </c>
      <c r="O953">
        <v>0</v>
      </c>
      <c r="P953" s="2">
        <v>0</v>
      </c>
    </row>
    <row r="954" spans="1:16" x14ac:dyDescent="0.25">
      <c r="A954" s="2">
        <v>0</v>
      </c>
      <c r="B954" t="s">
        <v>3280</v>
      </c>
      <c r="C954" t="s">
        <v>359</v>
      </c>
      <c r="D954" t="s">
        <v>210</v>
      </c>
      <c r="E954" t="s">
        <v>18514</v>
      </c>
      <c r="F954" t="s">
        <v>19555</v>
      </c>
      <c r="G954" t="s">
        <v>18819</v>
      </c>
      <c r="I954">
        <v>32.5</v>
      </c>
      <c r="J954">
        <v>6.49</v>
      </c>
      <c r="K954">
        <v>0</v>
      </c>
      <c r="M954">
        <v>0</v>
      </c>
      <c r="N954" s="2">
        <v>0</v>
      </c>
      <c r="O954">
        <v>0</v>
      </c>
      <c r="P954" s="2">
        <v>0</v>
      </c>
    </row>
    <row r="955" spans="1:16" x14ac:dyDescent="0.25">
      <c r="A955" s="2">
        <v>0</v>
      </c>
      <c r="B955" t="s">
        <v>3281</v>
      </c>
      <c r="C955" t="s">
        <v>359</v>
      </c>
      <c r="D955" t="s">
        <v>210</v>
      </c>
      <c r="E955" t="s">
        <v>18515</v>
      </c>
      <c r="F955" t="s">
        <v>19782</v>
      </c>
      <c r="G955" t="s">
        <v>18819</v>
      </c>
      <c r="I955">
        <v>11.16</v>
      </c>
      <c r="J955">
        <v>4.3899999999999997</v>
      </c>
      <c r="K955">
        <v>0</v>
      </c>
      <c r="M955">
        <v>0</v>
      </c>
      <c r="N955" s="2">
        <v>0</v>
      </c>
      <c r="O955">
        <v>0</v>
      </c>
      <c r="P955" s="2">
        <v>0</v>
      </c>
    </row>
    <row r="956" spans="1:16" x14ac:dyDescent="0.25">
      <c r="A956" s="2">
        <v>0</v>
      </c>
      <c r="B956" t="s">
        <v>3282</v>
      </c>
      <c r="C956" t="s">
        <v>359</v>
      </c>
      <c r="D956" t="s">
        <v>210</v>
      </c>
      <c r="E956" t="s">
        <v>18516</v>
      </c>
      <c r="F956" t="s">
        <v>19556</v>
      </c>
      <c r="G956" t="s">
        <v>18819</v>
      </c>
      <c r="I956">
        <v>3.5</v>
      </c>
      <c r="J956">
        <v>0.66</v>
      </c>
      <c r="K956">
        <v>0</v>
      </c>
      <c r="M956">
        <v>0</v>
      </c>
      <c r="N956" s="2">
        <v>0</v>
      </c>
      <c r="O956">
        <v>0</v>
      </c>
      <c r="P956" s="2">
        <v>0</v>
      </c>
    </row>
    <row r="957" spans="1:16" x14ac:dyDescent="0.25">
      <c r="A957" s="2">
        <v>0</v>
      </c>
      <c r="B957" t="s">
        <v>3283</v>
      </c>
      <c r="C957" t="s">
        <v>359</v>
      </c>
      <c r="D957" t="s">
        <v>210</v>
      </c>
      <c r="E957" t="s">
        <v>18517</v>
      </c>
      <c r="F957" t="s">
        <v>19024</v>
      </c>
      <c r="G957" t="s">
        <v>18818</v>
      </c>
      <c r="I957">
        <v>6.83</v>
      </c>
      <c r="J957">
        <v>1.04</v>
      </c>
      <c r="K957">
        <v>0</v>
      </c>
      <c r="M957">
        <v>0</v>
      </c>
      <c r="N957" s="2">
        <v>0</v>
      </c>
      <c r="O957">
        <v>0</v>
      </c>
      <c r="P957" s="2">
        <v>0</v>
      </c>
    </row>
    <row r="958" spans="1:16" x14ac:dyDescent="0.25">
      <c r="A958" s="2">
        <v>0</v>
      </c>
      <c r="B958" t="s">
        <v>3284</v>
      </c>
      <c r="C958" t="s">
        <v>359</v>
      </c>
      <c r="D958" t="s">
        <v>210</v>
      </c>
      <c r="E958" t="s">
        <v>18518</v>
      </c>
      <c r="F958" t="s">
        <v>19653</v>
      </c>
      <c r="G958" t="s">
        <v>18818</v>
      </c>
      <c r="I958">
        <v>15</v>
      </c>
      <c r="J958">
        <v>6.79</v>
      </c>
      <c r="K958">
        <v>0</v>
      </c>
      <c r="M958">
        <v>0</v>
      </c>
      <c r="N958" s="2">
        <v>0</v>
      </c>
      <c r="O958">
        <v>0</v>
      </c>
      <c r="P958" s="2">
        <v>0</v>
      </c>
    </row>
    <row r="959" spans="1:16" x14ac:dyDescent="0.25">
      <c r="A959" s="2">
        <v>0</v>
      </c>
      <c r="B959" t="s">
        <v>3285</v>
      </c>
      <c r="C959" t="s">
        <v>359</v>
      </c>
      <c r="D959" t="s">
        <v>210</v>
      </c>
      <c r="E959" t="s">
        <v>18519</v>
      </c>
      <c r="F959" t="s">
        <v>19031</v>
      </c>
      <c r="G959" t="s">
        <v>18818</v>
      </c>
      <c r="I959">
        <v>6.24</v>
      </c>
      <c r="J959">
        <v>1.32</v>
      </c>
      <c r="K959">
        <v>0</v>
      </c>
      <c r="M959">
        <v>0</v>
      </c>
      <c r="N959" s="2">
        <v>0</v>
      </c>
      <c r="O959">
        <v>0</v>
      </c>
      <c r="P959" s="2">
        <v>0</v>
      </c>
    </row>
    <row r="960" spans="1:16" x14ac:dyDescent="0.25">
      <c r="A960" s="2">
        <v>0</v>
      </c>
      <c r="B960" t="s">
        <v>3286</v>
      </c>
      <c r="C960" t="s">
        <v>359</v>
      </c>
      <c r="D960" t="s">
        <v>210</v>
      </c>
      <c r="E960" t="s">
        <v>18520</v>
      </c>
      <c r="F960" t="s">
        <v>19560</v>
      </c>
      <c r="G960" t="s">
        <v>18818</v>
      </c>
      <c r="I960">
        <v>1.95</v>
      </c>
      <c r="J960">
        <v>1.1200000000000001</v>
      </c>
      <c r="K960">
        <v>0</v>
      </c>
      <c r="M960">
        <v>0</v>
      </c>
      <c r="N960" s="2">
        <v>0</v>
      </c>
      <c r="O960">
        <v>0</v>
      </c>
      <c r="P960" s="2">
        <v>0</v>
      </c>
    </row>
    <row r="961" spans="1:16" x14ac:dyDescent="0.25">
      <c r="A961" s="2">
        <v>0</v>
      </c>
      <c r="B961" t="s">
        <v>3287</v>
      </c>
      <c r="C961" t="s">
        <v>359</v>
      </c>
      <c r="D961" t="s">
        <v>210</v>
      </c>
      <c r="E961" t="s">
        <v>18521</v>
      </c>
      <c r="F961" t="s">
        <v>19771</v>
      </c>
      <c r="G961" t="s">
        <v>18817</v>
      </c>
      <c r="H961">
        <v>54.7</v>
      </c>
      <c r="I961">
        <v>85.9</v>
      </c>
      <c r="K961">
        <v>0</v>
      </c>
      <c r="L961" s="2">
        <v>0</v>
      </c>
      <c r="M961">
        <v>0</v>
      </c>
      <c r="N961" s="2">
        <v>0</v>
      </c>
      <c r="O961">
        <v>0</v>
      </c>
    </row>
    <row r="962" spans="1:16" x14ac:dyDescent="0.25">
      <c r="A962" s="2">
        <v>0</v>
      </c>
      <c r="B962" t="s">
        <v>3288</v>
      </c>
      <c r="C962" t="s">
        <v>359</v>
      </c>
      <c r="D962" t="s">
        <v>210</v>
      </c>
      <c r="E962" t="s">
        <v>18522</v>
      </c>
      <c r="F962" t="s">
        <v>19783</v>
      </c>
      <c r="G962" t="s">
        <v>20035</v>
      </c>
      <c r="H962">
        <v>61</v>
      </c>
      <c r="K962">
        <v>0</v>
      </c>
      <c r="L962" s="2">
        <v>0</v>
      </c>
      <c r="M962">
        <v>0</v>
      </c>
      <c r="O962">
        <v>0</v>
      </c>
    </row>
    <row r="963" spans="1:16" x14ac:dyDescent="0.25">
      <c r="A963" s="2">
        <v>0</v>
      </c>
      <c r="B963" t="s">
        <v>3289</v>
      </c>
      <c r="C963" t="s">
        <v>359</v>
      </c>
      <c r="D963" t="s">
        <v>210</v>
      </c>
      <c r="E963" t="s">
        <v>18523</v>
      </c>
      <c r="F963" t="s">
        <v>19784</v>
      </c>
      <c r="G963" t="s">
        <v>20035</v>
      </c>
      <c r="H963">
        <v>42.49</v>
      </c>
      <c r="K963">
        <v>0</v>
      </c>
      <c r="L963" s="2">
        <v>0</v>
      </c>
      <c r="M963">
        <v>0</v>
      </c>
      <c r="O963">
        <v>0</v>
      </c>
    </row>
    <row r="964" spans="1:16" x14ac:dyDescent="0.25">
      <c r="A964" s="2">
        <v>0</v>
      </c>
      <c r="B964" t="s">
        <v>3290</v>
      </c>
      <c r="C964" t="s">
        <v>359</v>
      </c>
      <c r="D964" t="s">
        <v>210</v>
      </c>
      <c r="E964" t="s">
        <v>18524</v>
      </c>
      <c r="F964" t="s">
        <v>19785</v>
      </c>
      <c r="G964" t="s">
        <v>20035</v>
      </c>
      <c r="H964">
        <v>45</v>
      </c>
      <c r="K964">
        <v>0</v>
      </c>
      <c r="L964" s="2">
        <v>0</v>
      </c>
      <c r="M964">
        <v>0</v>
      </c>
      <c r="O964">
        <v>0</v>
      </c>
    </row>
    <row r="965" spans="1:16" x14ac:dyDescent="0.25">
      <c r="A965" s="2">
        <v>0</v>
      </c>
      <c r="B965" t="s">
        <v>3291</v>
      </c>
      <c r="C965" t="s">
        <v>359</v>
      </c>
      <c r="D965" t="s">
        <v>210</v>
      </c>
      <c r="E965" t="s">
        <v>18525</v>
      </c>
      <c r="F965" t="s">
        <v>19778</v>
      </c>
      <c r="G965" t="s">
        <v>20035</v>
      </c>
      <c r="H965">
        <v>130.74</v>
      </c>
      <c r="K965">
        <v>0</v>
      </c>
      <c r="L965" s="2">
        <v>0</v>
      </c>
      <c r="M965">
        <v>0</v>
      </c>
      <c r="O965">
        <v>0</v>
      </c>
    </row>
    <row r="966" spans="1:16" x14ac:dyDescent="0.25">
      <c r="A966" s="2">
        <v>0</v>
      </c>
      <c r="B966" t="s">
        <v>3292</v>
      </c>
      <c r="C966" t="s">
        <v>359</v>
      </c>
      <c r="D966" t="s">
        <v>210</v>
      </c>
      <c r="E966" t="s">
        <v>18526</v>
      </c>
      <c r="F966" t="s">
        <v>19786</v>
      </c>
      <c r="G966" t="s">
        <v>20035</v>
      </c>
      <c r="H966">
        <v>87</v>
      </c>
      <c r="K966">
        <v>0</v>
      </c>
      <c r="L966" s="2">
        <v>0</v>
      </c>
      <c r="M966">
        <v>0</v>
      </c>
      <c r="O966">
        <v>0</v>
      </c>
    </row>
    <row r="967" spans="1:16" x14ac:dyDescent="0.25">
      <c r="A967" s="2">
        <v>0</v>
      </c>
      <c r="B967" t="s">
        <v>3293</v>
      </c>
      <c r="C967" t="s">
        <v>359</v>
      </c>
      <c r="D967" t="s">
        <v>210</v>
      </c>
      <c r="E967" t="s">
        <v>18527</v>
      </c>
      <c r="F967" t="s">
        <v>19787</v>
      </c>
      <c r="G967" t="s">
        <v>20035</v>
      </c>
      <c r="H967">
        <v>33.700000000000003</v>
      </c>
      <c r="K967">
        <v>0</v>
      </c>
      <c r="L967" s="2">
        <v>0</v>
      </c>
      <c r="M967">
        <v>0</v>
      </c>
      <c r="O967">
        <v>0</v>
      </c>
    </row>
    <row r="968" spans="1:16" x14ac:dyDescent="0.25">
      <c r="A968" s="2">
        <v>0</v>
      </c>
      <c r="B968" t="s">
        <v>3294</v>
      </c>
      <c r="C968" t="s">
        <v>359</v>
      </c>
      <c r="D968" t="s">
        <v>210</v>
      </c>
      <c r="E968" t="s">
        <v>18528</v>
      </c>
      <c r="F968" t="s">
        <v>19788</v>
      </c>
      <c r="G968" t="s">
        <v>20035</v>
      </c>
      <c r="H968">
        <v>288.99</v>
      </c>
      <c r="K968">
        <v>0</v>
      </c>
      <c r="L968" s="2">
        <v>0</v>
      </c>
      <c r="M968">
        <v>0</v>
      </c>
      <c r="O968">
        <v>0</v>
      </c>
    </row>
    <row r="969" spans="1:16" x14ac:dyDescent="0.25">
      <c r="A969" s="2">
        <v>0</v>
      </c>
      <c r="B969" t="s">
        <v>3295</v>
      </c>
      <c r="C969" t="s">
        <v>359</v>
      </c>
      <c r="D969" t="s">
        <v>210</v>
      </c>
      <c r="E969" t="s">
        <v>18529</v>
      </c>
      <c r="F969" t="s">
        <v>19565</v>
      </c>
      <c r="G969" t="s">
        <v>20035</v>
      </c>
      <c r="H969">
        <v>76.55</v>
      </c>
      <c r="K969">
        <v>0</v>
      </c>
      <c r="L969" s="2">
        <v>0</v>
      </c>
      <c r="M969">
        <v>0</v>
      </c>
      <c r="O969">
        <v>0</v>
      </c>
    </row>
    <row r="970" spans="1:16" x14ac:dyDescent="0.25">
      <c r="A970" s="2">
        <v>0</v>
      </c>
      <c r="B970" t="s">
        <v>3296</v>
      </c>
      <c r="C970" t="s">
        <v>359</v>
      </c>
      <c r="D970" t="s">
        <v>210</v>
      </c>
      <c r="E970" t="s">
        <v>18530</v>
      </c>
      <c r="F970" t="s">
        <v>19713</v>
      </c>
      <c r="G970" t="s">
        <v>20035</v>
      </c>
      <c r="H970">
        <v>94.01</v>
      </c>
      <c r="K970">
        <v>0</v>
      </c>
      <c r="L970" s="2">
        <v>0</v>
      </c>
      <c r="M970">
        <v>0</v>
      </c>
      <c r="O970">
        <v>0</v>
      </c>
    </row>
    <row r="971" spans="1:16" x14ac:dyDescent="0.25">
      <c r="A971" s="2">
        <v>0</v>
      </c>
      <c r="B971" t="s">
        <v>3297</v>
      </c>
      <c r="C971" t="s">
        <v>359</v>
      </c>
      <c r="D971" t="s">
        <v>210</v>
      </c>
      <c r="E971" t="s">
        <v>18531</v>
      </c>
      <c r="F971" t="s">
        <v>19714</v>
      </c>
      <c r="G971" t="s">
        <v>20035</v>
      </c>
      <c r="H971">
        <v>100.23</v>
      </c>
      <c r="K971">
        <v>0</v>
      </c>
      <c r="L971" s="2">
        <v>0</v>
      </c>
      <c r="M971">
        <v>0</v>
      </c>
      <c r="O971">
        <v>0</v>
      </c>
    </row>
    <row r="972" spans="1:16" x14ac:dyDescent="0.25">
      <c r="A972" s="2">
        <v>0</v>
      </c>
      <c r="B972" t="s">
        <v>3315</v>
      </c>
      <c r="C972" t="s">
        <v>360</v>
      </c>
      <c r="D972" t="s">
        <v>211</v>
      </c>
      <c r="E972" t="s">
        <v>19446</v>
      </c>
      <c r="F972" t="s">
        <v>19789</v>
      </c>
      <c r="G972" t="s">
        <v>18818</v>
      </c>
      <c r="H972">
        <v>29.56</v>
      </c>
      <c r="K972">
        <v>0</v>
      </c>
      <c r="L972" s="2">
        <v>0</v>
      </c>
      <c r="M972">
        <v>0</v>
      </c>
      <c r="O972">
        <v>0</v>
      </c>
    </row>
    <row r="973" spans="1:16" x14ac:dyDescent="0.25">
      <c r="A973" s="2">
        <v>0</v>
      </c>
      <c r="B973" t="s">
        <v>3317</v>
      </c>
      <c r="C973" t="s">
        <v>360</v>
      </c>
      <c r="D973" t="s">
        <v>211</v>
      </c>
      <c r="E973" t="s">
        <v>18430</v>
      </c>
      <c r="F973" t="s">
        <v>19018</v>
      </c>
      <c r="G973" t="s">
        <v>18817</v>
      </c>
      <c r="H973">
        <v>21.7</v>
      </c>
      <c r="I973">
        <v>34.85</v>
      </c>
      <c r="K973">
        <v>0</v>
      </c>
      <c r="L973" s="2">
        <v>0</v>
      </c>
      <c r="M973">
        <v>0</v>
      </c>
      <c r="N973" s="2">
        <v>0</v>
      </c>
      <c r="O973">
        <v>0</v>
      </c>
    </row>
    <row r="974" spans="1:16" x14ac:dyDescent="0.25">
      <c r="A974" s="2">
        <v>0</v>
      </c>
      <c r="B974" t="s">
        <v>3318</v>
      </c>
      <c r="C974" t="s">
        <v>360</v>
      </c>
      <c r="D974" t="s">
        <v>211</v>
      </c>
      <c r="E974" t="s">
        <v>18431</v>
      </c>
      <c r="F974" t="s">
        <v>19134</v>
      </c>
      <c r="G974" t="s">
        <v>18817</v>
      </c>
      <c r="H974">
        <v>4.6900000000000004</v>
      </c>
      <c r="I974">
        <v>6.35</v>
      </c>
      <c r="K974">
        <v>0</v>
      </c>
      <c r="L974" s="2">
        <v>0</v>
      </c>
      <c r="M974">
        <v>0</v>
      </c>
      <c r="N974" s="2">
        <v>0</v>
      </c>
      <c r="O974">
        <v>0</v>
      </c>
    </row>
    <row r="975" spans="1:16" x14ac:dyDescent="0.25">
      <c r="A975" s="2">
        <v>0</v>
      </c>
      <c r="B975" t="s">
        <v>3319</v>
      </c>
      <c r="C975" t="s">
        <v>360</v>
      </c>
      <c r="D975" t="s">
        <v>211</v>
      </c>
      <c r="E975" t="s">
        <v>18432</v>
      </c>
      <c r="F975" t="s">
        <v>19418</v>
      </c>
      <c r="G975" t="s">
        <v>18819</v>
      </c>
      <c r="I975">
        <v>7.84</v>
      </c>
      <c r="J975">
        <v>0.79</v>
      </c>
      <c r="K975">
        <v>0</v>
      </c>
      <c r="M975">
        <v>0</v>
      </c>
      <c r="N975" s="2">
        <v>0</v>
      </c>
      <c r="O975">
        <v>0</v>
      </c>
      <c r="P975" s="2">
        <v>0</v>
      </c>
    </row>
    <row r="976" spans="1:16" x14ac:dyDescent="0.25">
      <c r="A976" s="2">
        <v>0</v>
      </c>
      <c r="B976" t="s">
        <v>3320</v>
      </c>
      <c r="C976" t="s">
        <v>360</v>
      </c>
      <c r="D976" t="s">
        <v>211</v>
      </c>
      <c r="E976" t="s">
        <v>18433</v>
      </c>
      <c r="F976" t="s">
        <v>19790</v>
      </c>
      <c r="G976" t="s">
        <v>20035</v>
      </c>
      <c r="H976">
        <v>61</v>
      </c>
      <c r="K976">
        <v>0</v>
      </c>
      <c r="L976" s="2">
        <v>0</v>
      </c>
      <c r="M976">
        <v>0</v>
      </c>
      <c r="O976">
        <v>0</v>
      </c>
    </row>
    <row r="977" spans="1:15" x14ac:dyDescent="0.25">
      <c r="A977" s="2">
        <v>0</v>
      </c>
      <c r="B977" t="s">
        <v>3321</v>
      </c>
      <c r="C977" t="s">
        <v>360</v>
      </c>
      <c r="D977" t="s">
        <v>211</v>
      </c>
      <c r="E977" t="s">
        <v>18434</v>
      </c>
      <c r="F977" t="s">
        <v>19791</v>
      </c>
      <c r="G977" t="s">
        <v>20035</v>
      </c>
      <c r="H977">
        <v>375.78</v>
      </c>
      <c r="K977">
        <v>0</v>
      </c>
      <c r="L977" s="2">
        <v>0</v>
      </c>
      <c r="M977">
        <v>0</v>
      </c>
      <c r="O977">
        <v>0</v>
      </c>
    </row>
    <row r="978" spans="1:15" x14ac:dyDescent="0.25">
      <c r="A978" s="2">
        <v>0</v>
      </c>
      <c r="B978" t="s">
        <v>3322</v>
      </c>
      <c r="C978" t="s">
        <v>360</v>
      </c>
      <c r="D978" t="s">
        <v>211</v>
      </c>
      <c r="E978" t="s">
        <v>18532</v>
      </c>
      <c r="F978" t="s">
        <v>19792</v>
      </c>
      <c r="G978" t="s">
        <v>20035</v>
      </c>
      <c r="H978">
        <v>125</v>
      </c>
      <c r="K978">
        <v>0</v>
      </c>
      <c r="L978" s="2">
        <v>0</v>
      </c>
      <c r="M978">
        <v>0</v>
      </c>
      <c r="O978">
        <v>0</v>
      </c>
    </row>
    <row r="979" spans="1:15" x14ac:dyDescent="0.25">
      <c r="A979" s="2">
        <v>0</v>
      </c>
      <c r="B979" t="s">
        <v>3323</v>
      </c>
      <c r="C979" t="s">
        <v>360</v>
      </c>
      <c r="D979" t="s">
        <v>211</v>
      </c>
      <c r="E979" t="s">
        <v>18533</v>
      </c>
      <c r="F979" t="s">
        <v>19793</v>
      </c>
      <c r="G979" t="s">
        <v>20035</v>
      </c>
      <c r="H979">
        <v>98.25</v>
      </c>
      <c r="K979">
        <v>0</v>
      </c>
      <c r="L979" s="2">
        <v>0</v>
      </c>
      <c r="M979">
        <v>0</v>
      </c>
      <c r="O979">
        <v>0</v>
      </c>
    </row>
    <row r="980" spans="1:15" x14ac:dyDescent="0.25">
      <c r="A980" s="2">
        <v>0</v>
      </c>
      <c r="B980" t="s">
        <v>3324</v>
      </c>
      <c r="C980" t="s">
        <v>360</v>
      </c>
      <c r="D980" t="s">
        <v>211</v>
      </c>
      <c r="E980" t="s">
        <v>18534</v>
      </c>
      <c r="F980" t="s">
        <v>19794</v>
      </c>
      <c r="G980" t="s">
        <v>20035</v>
      </c>
      <c r="H980">
        <v>262</v>
      </c>
      <c r="K980">
        <v>0</v>
      </c>
      <c r="L980" s="2">
        <v>0</v>
      </c>
      <c r="M980">
        <v>0</v>
      </c>
      <c r="O980">
        <v>0</v>
      </c>
    </row>
    <row r="981" spans="1:15" x14ac:dyDescent="0.25">
      <c r="A981" s="2">
        <v>0</v>
      </c>
      <c r="B981" t="s">
        <v>3325</v>
      </c>
      <c r="C981" t="s">
        <v>360</v>
      </c>
      <c r="D981" t="s">
        <v>211</v>
      </c>
      <c r="E981" t="s">
        <v>18535</v>
      </c>
      <c r="F981" t="s">
        <v>19795</v>
      </c>
      <c r="G981" t="s">
        <v>20035</v>
      </c>
      <c r="H981">
        <v>63.5</v>
      </c>
      <c r="K981">
        <v>0</v>
      </c>
      <c r="L981" s="2">
        <v>0</v>
      </c>
      <c r="M981">
        <v>0</v>
      </c>
      <c r="O981">
        <v>0</v>
      </c>
    </row>
    <row r="982" spans="1:15" x14ac:dyDescent="0.25">
      <c r="A982" s="2">
        <v>0</v>
      </c>
      <c r="B982" t="s">
        <v>3326</v>
      </c>
      <c r="C982" t="s">
        <v>360</v>
      </c>
      <c r="D982" t="s">
        <v>211</v>
      </c>
      <c r="E982" t="s">
        <v>18536</v>
      </c>
      <c r="F982" t="s">
        <v>19796</v>
      </c>
      <c r="G982" t="s">
        <v>20035</v>
      </c>
      <c r="H982">
        <v>59.85</v>
      </c>
      <c r="K982">
        <v>0</v>
      </c>
      <c r="L982" s="2">
        <v>0</v>
      </c>
      <c r="M982">
        <v>0</v>
      </c>
      <c r="O982">
        <v>0</v>
      </c>
    </row>
    <row r="983" spans="1:15" x14ac:dyDescent="0.25">
      <c r="A983" s="2">
        <v>0</v>
      </c>
      <c r="B983" t="s">
        <v>3327</v>
      </c>
      <c r="C983" t="s">
        <v>360</v>
      </c>
      <c r="D983" t="s">
        <v>211</v>
      </c>
      <c r="E983" t="s">
        <v>18537</v>
      </c>
      <c r="F983" t="s">
        <v>19797</v>
      </c>
      <c r="G983" t="s">
        <v>20035</v>
      </c>
      <c r="H983">
        <v>85.16</v>
      </c>
      <c r="K983">
        <v>0</v>
      </c>
      <c r="L983" s="2">
        <v>0</v>
      </c>
      <c r="M983">
        <v>0</v>
      </c>
      <c r="O983">
        <v>0</v>
      </c>
    </row>
    <row r="984" spans="1:15" x14ac:dyDescent="0.25">
      <c r="A984" s="2">
        <v>0</v>
      </c>
      <c r="B984" t="s">
        <v>3328</v>
      </c>
      <c r="C984" t="s">
        <v>360</v>
      </c>
      <c r="D984" t="s">
        <v>211</v>
      </c>
      <c r="E984" t="s">
        <v>18538</v>
      </c>
      <c r="F984" t="s">
        <v>19798</v>
      </c>
      <c r="G984" t="s">
        <v>20035</v>
      </c>
      <c r="H984">
        <v>94.99</v>
      </c>
      <c r="K984">
        <v>0</v>
      </c>
      <c r="L984" s="2">
        <v>0</v>
      </c>
      <c r="M984">
        <v>0</v>
      </c>
      <c r="O984">
        <v>0</v>
      </c>
    </row>
    <row r="985" spans="1:15" x14ac:dyDescent="0.25">
      <c r="A985" s="2">
        <v>0</v>
      </c>
      <c r="B985" t="s">
        <v>3329</v>
      </c>
      <c r="C985" t="s">
        <v>360</v>
      </c>
      <c r="D985" t="s">
        <v>211</v>
      </c>
      <c r="E985" t="s">
        <v>18435</v>
      </c>
      <c r="F985" t="s">
        <v>18567</v>
      </c>
      <c r="G985" t="s">
        <v>18817</v>
      </c>
      <c r="H985">
        <v>16.3</v>
      </c>
      <c r="I985">
        <v>39.729999999999997</v>
      </c>
      <c r="K985">
        <v>0</v>
      </c>
      <c r="L985" s="2">
        <v>0</v>
      </c>
      <c r="M985">
        <v>0</v>
      </c>
      <c r="N985" s="2">
        <v>0</v>
      </c>
      <c r="O985">
        <v>0</v>
      </c>
    </row>
    <row r="986" spans="1:15" x14ac:dyDescent="0.25">
      <c r="A986" s="2">
        <v>0</v>
      </c>
      <c r="B986" t="s">
        <v>3330</v>
      </c>
      <c r="C986" t="s">
        <v>360</v>
      </c>
      <c r="D986" t="s">
        <v>211</v>
      </c>
      <c r="E986" t="s">
        <v>18539</v>
      </c>
      <c r="F986" t="s">
        <v>19566</v>
      </c>
      <c r="G986" t="s">
        <v>20035</v>
      </c>
      <c r="H986">
        <v>73</v>
      </c>
      <c r="K986">
        <v>0</v>
      </c>
      <c r="L986" s="2">
        <v>0</v>
      </c>
      <c r="M986">
        <v>0</v>
      </c>
      <c r="O986">
        <v>0</v>
      </c>
    </row>
    <row r="987" spans="1:15" x14ac:dyDescent="0.25">
      <c r="A987" s="2">
        <v>0</v>
      </c>
      <c r="B987" t="s">
        <v>3331</v>
      </c>
      <c r="C987" t="s">
        <v>360</v>
      </c>
      <c r="D987" t="s">
        <v>211</v>
      </c>
      <c r="E987" t="s">
        <v>18540</v>
      </c>
      <c r="F987" t="s">
        <v>19799</v>
      </c>
      <c r="G987" t="s">
        <v>20035</v>
      </c>
      <c r="H987">
        <v>238.48</v>
      </c>
      <c r="K987">
        <v>0</v>
      </c>
      <c r="L987" s="2">
        <v>0</v>
      </c>
      <c r="M987">
        <v>0</v>
      </c>
      <c r="O987">
        <v>0</v>
      </c>
    </row>
    <row r="988" spans="1:15" x14ac:dyDescent="0.25">
      <c r="A988" s="2">
        <v>0</v>
      </c>
      <c r="B988" t="s">
        <v>3332</v>
      </c>
      <c r="C988" t="s">
        <v>360</v>
      </c>
      <c r="D988" t="s">
        <v>211</v>
      </c>
      <c r="E988" t="s">
        <v>18541</v>
      </c>
      <c r="F988" t="s">
        <v>19800</v>
      </c>
      <c r="G988" t="s">
        <v>20035</v>
      </c>
      <c r="H988">
        <v>332.47</v>
      </c>
      <c r="K988">
        <v>0</v>
      </c>
      <c r="L988" s="2">
        <v>0</v>
      </c>
      <c r="M988">
        <v>0</v>
      </c>
      <c r="O988">
        <v>0</v>
      </c>
    </row>
    <row r="989" spans="1:15" x14ac:dyDescent="0.25">
      <c r="A989" s="2">
        <v>0</v>
      </c>
      <c r="B989" t="s">
        <v>3333</v>
      </c>
      <c r="C989" t="s">
        <v>360</v>
      </c>
      <c r="D989" t="s">
        <v>211</v>
      </c>
      <c r="E989" t="s">
        <v>18542</v>
      </c>
      <c r="F989" t="s">
        <v>19801</v>
      </c>
      <c r="G989" t="s">
        <v>20036</v>
      </c>
      <c r="H989">
        <v>275.27</v>
      </c>
      <c r="K989">
        <v>0</v>
      </c>
      <c r="L989" s="2">
        <v>0</v>
      </c>
      <c r="M989">
        <v>0</v>
      </c>
      <c r="O989">
        <v>0</v>
      </c>
    </row>
    <row r="990" spans="1:15" x14ac:dyDescent="0.25">
      <c r="A990" s="2">
        <v>0</v>
      </c>
      <c r="B990" t="s">
        <v>3334</v>
      </c>
      <c r="C990" t="s">
        <v>360</v>
      </c>
      <c r="D990" t="s">
        <v>211</v>
      </c>
      <c r="E990" t="s">
        <v>18543</v>
      </c>
      <c r="F990" t="s">
        <v>19802</v>
      </c>
      <c r="G990" t="s">
        <v>20036</v>
      </c>
      <c r="H990">
        <v>340</v>
      </c>
      <c r="K990">
        <v>0</v>
      </c>
      <c r="L990" s="2">
        <v>0</v>
      </c>
      <c r="M990">
        <v>0</v>
      </c>
      <c r="O990">
        <v>0</v>
      </c>
    </row>
    <row r="991" spans="1:15" x14ac:dyDescent="0.25">
      <c r="A991" s="2">
        <v>0</v>
      </c>
      <c r="B991" t="s">
        <v>3335</v>
      </c>
      <c r="C991" t="s">
        <v>360</v>
      </c>
      <c r="D991" t="s">
        <v>211</v>
      </c>
      <c r="E991" t="s">
        <v>18544</v>
      </c>
      <c r="F991" t="s">
        <v>19803</v>
      </c>
      <c r="G991" t="s">
        <v>20036</v>
      </c>
      <c r="H991">
        <v>338</v>
      </c>
      <c r="K991">
        <v>0</v>
      </c>
      <c r="L991" s="2">
        <v>0</v>
      </c>
      <c r="M991">
        <v>0</v>
      </c>
      <c r="O991">
        <v>0</v>
      </c>
    </row>
    <row r="992" spans="1:15" x14ac:dyDescent="0.25">
      <c r="A992" s="2">
        <v>0</v>
      </c>
      <c r="B992" t="s">
        <v>3336</v>
      </c>
      <c r="C992" t="s">
        <v>360</v>
      </c>
      <c r="D992" t="s">
        <v>211</v>
      </c>
      <c r="E992" t="s">
        <v>18545</v>
      </c>
      <c r="F992" t="s">
        <v>19804</v>
      </c>
      <c r="G992" t="s">
        <v>18822</v>
      </c>
      <c r="H992">
        <v>60.13</v>
      </c>
      <c r="K992">
        <v>0</v>
      </c>
      <c r="L992" s="2">
        <v>0</v>
      </c>
      <c r="M992">
        <v>0</v>
      </c>
      <c r="O992">
        <v>0</v>
      </c>
    </row>
    <row r="993" spans="1:16" x14ac:dyDescent="0.25">
      <c r="A993" s="2">
        <v>0</v>
      </c>
      <c r="B993" t="s">
        <v>3337</v>
      </c>
      <c r="C993" t="s">
        <v>360</v>
      </c>
      <c r="D993" t="s">
        <v>211</v>
      </c>
      <c r="E993" t="s">
        <v>18546</v>
      </c>
      <c r="F993" t="s">
        <v>19805</v>
      </c>
      <c r="G993" t="s">
        <v>18822</v>
      </c>
      <c r="H993">
        <v>148.75</v>
      </c>
      <c r="K993">
        <v>0</v>
      </c>
      <c r="L993" s="2">
        <v>0</v>
      </c>
      <c r="M993">
        <v>0</v>
      </c>
      <c r="O993">
        <v>0</v>
      </c>
    </row>
    <row r="994" spans="1:16" x14ac:dyDescent="0.25">
      <c r="A994" s="2">
        <v>0</v>
      </c>
      <c r="B994" t="s">
        <v>3338</v>
      </c>
      <c r="C994" t="s">
        <v>360</v>
      </c>
      <c r="D994" t="s">
        <v>211</v>
      </c>
      <c r="E994" t="s">
        <v>18436</v>
      </c>
      <c r="F994" t="s">
        <v>19130</v>
      </c>
      <c r="G994" t="s">
        <v>18817</v>
      </c>
      <c r="H994">
        <v>9.9</v>
      </c>
      <c r="I994">
        <v>21.63</v>
      </c>
      <c r="K994">
        <v>0</v>
      </c>
      <c r="L994" s="2">
        <v>0</v>
      </c>
      <c r="M994">
        <v>0</v>
      </c>
      <c r="N994" s="2">
        <v>0</v>
      </c>
      <c r="O994">
        <v>0</v>
      </c>
    </row>
    <row r="995" spans="1:16" x14ac:dyDescent="0.25">
      <c r="A995" s="2">
        <v>0</v>
      </c>
      <c r="B995" t="s">
        <v>3339</v>
      </c>
      <c r="C995" t="s">
        <v>360</v>
      </c>
      <c r="D995" t="s">
        <v>211</v>
      </c>
      <c r="E995" t="s">
        <v>18437</v>
      </c>
      <c r="F995" t="s">
        <v>18755</v>
      </c>
      <c r="G995" t="s">
        <v>18817</v>
      </c>
      <c r="H995">
        <v>15.47</v>
      </c>
      <c r="I995">
        <v>15.18</v>
      </c>
      <c r="K995">
        <v>0</v>
      </c>
      <c r="L995" s="2">
        <v>0</v>
      </c>
      <c r="M995">
        <v>0</v>
      </c>
      <c r="N995" s="2">
        <v>0</v>
      </c>
      <c r="O995">
        <v>0</v>
      </c>
    </row>
    <row r="996" spans="1:16" x14ac:dyDescent="0.25">
      <c r="A996" s="2">
        <v>0</v>
      </c>
      <c r="B996" t="s">
        <v>3340</v>
      </c>
      <c r="C996" t="s">
        <v>360</v>
      </c>
      <c r="D996" t="s">
        <v>211</v>
      </c>
      <c r="E996" t="s">
        <v>18438</v>
      </c>
      <c r="F996" t="s">
        <v>19027</v>
      </c>
      <c r="G996" t="s">
        <v>18817</v>
      </c>
      <c r="H996">
        <v>14.63</v>
      </c>
      <c r="I996">
        <v>9.8800000000000008</v>
      </c>
      <c r="K996">
        <v>0</v>
      </c>
      <c r="L996" s="2">
        <v>0</v>
      </c>
      <c r="M996">
        <v>0</v>
      </c>
      <c r="N996" s="2">
        <v>0</v>
      </c>
      <c r="O996">
        <v>0</v>
      </c>
    </row>
    <row r="997" spans="1:16" x14ac:dyDescent="0.25">
      <c r="A997" s="2">
        <v>0</v>
      </c>
      <c r="B997" t="s">
        <v>3341</v>
      </c>
      <c r="C997" t="s">
        <v>360</v>
      </c>
      <c r="D997" t="s">
        <v>211</v>
      </c>
      <c r="E997" t="s">
        <v>18439</v>
      </c>
      <c r="F997" t="s">
        <v>19076</v>
      </c>
      <c r="G997" t="s">
        <v>18817</v>
      </c>
      <c r="H997">
        <v>12.94</v>
      </c>
      <c r="I997">
        <v>13.56</v>
      </c>
      <c r="K997">
        <v>0</v>
      </c>
      <c r="L997" s="2">
        <v>0</v>
      </c>
      <c r="M997">
        <v>0</v>
      </c>
      <c r="N997" s="2">
        <v>0</v>
      </c>
      <c r="O997">
        <v>0</v>
      </c>
    </row>
    <row r="998" spans="1:16" x14ac:dyDescent="0.25">
      <c r="A998" s="2">
        <v>0</v>
      </c>
      <c r="B998" t="s">
        <v>3342</v>
      </c>
      <c r="C998" t="s">
        <v>360</v>
      </c>
      <c r="D998" t="s">
        <v>211</v>
      </c>
      <c r="E998" t="s">
        <v>18440</v>
      </c>
      <c r="F998" t="s">
        <v>19056</v>
      </c>
      <c r="G998" t="s">
        <v>18817</v>
      </c>
      <c r="H998">
        <v>12.94</v>
      </c>
      <c r="I998">
        <v>17.5</v>
      </c>
      <c r="K998">
        <v>0</v>
      </c>
      <c r="L998" s="2">
        <v>0</v>
      </c>
      <c r="M998">
        <v>0</v>
      </c>
      <c r="N998" s="2">
        <v>0</v>
      </c>
      <c r="O998">
        <v>0</v>
      </c>
    </row>
    <row r="999" spans="1:16" x14ac:dyDescent="0.25">
      <c r="A999" s="2">
        <v>0</v>
      </c>
      <c r="B999" t="s">
        <v>3343</v>
      </c>
      <c r="C999" t="s">
        <v>360</v>
      </c>
      <c r="D999" t="s">
        <v>211</v>
      </c>
      <c r="E999" t="s">
        <v>18441</v>
      </c>
      <c r="F999" t="s">
        <v>19030</v>
      </c>
      <c r="G999" t="s">
        <v>18817</v>
      </c>
      <c r="H999">
        <v>61.72</v>
      </c>
      <c r="I999">
        <v>78</v>
      </c>
      <c r="K999">
        <v>0</v>
      </c>
      <c r="L999" s="2">
        <v>0</v>
      </c>
      <c r="M999">
        <v>0</v>
      </c>
      <c r="N999" s="2">
        <v>0</v>
      </c>
      <c r="O999">
        <v>0</v>
      </c>
    </row>
    <row r="1000" spans="1:16" x14ac:dyDescent="0.25">
      <c r="A1000" s="2">
        <v>0</v>
      </c>
      <c r="B1000" t="s">
        <v>3344</v>
      </c>
      <c r="C1000" t="s">
        <v>360</v>
      </c>
      <c r="D1000" t="s">
        <v>211</v>
      </c>
      <c r="E1000" t="s">
        <v>18442</v>
      </c>
      <c r="F1000" t="s">
        <v>19104</v>
      </c>
      <c r="G1000" t="s">
        <v>18817</v>
      </c>
      <c r="H1000">
        <v>6</v>
      </c>
      <c r="I1000">
        <v>15.87</v>
      </c>
      <c r="K1000">
        <v>0</v>
      </c>
      <c r="L1000" s="2">
        <v>0</v>
      </c>
      <c r="M1000">
        <v>0</v>
      </c>
      <c r="N1000" s="2">
        <v>0</v>
      </c>
      <c r="O1000">
        <v>0</v>
      </c>
    </row>
    <row r="1001" spans="1:16" x14ac:dyDescent="0.25">
      <c r="A1001" s="2">
        <v>0</v>
      </c>
      <c r="B1001" t="s">
        <v>3345</v>
      </c>
      <c r="C1001" t="s">
        <v>360</v>
      </c>
      <c r="D1001" t="s">
        <v>211</v>
      </c>
      <c r="E1001" t="s">
        <v>18443</v>
      </c>
      <c r="F1001" t="s">
        <v>18665</v>
      </c>
      <c r="G1001" t="s">
        <v>18817</v>
      </c>
      <c r="H1001">
        <v>27.99</v>
      </c>
      <c r="I1001">
        <v>64</v>
      </c>
      <c r="K1001">
        <v>0</v>
      </c>
      <c r="L1001" s="2">
        <v>0</v>
      </c>
      <c r="M1001">
        <v>0</v>
      </c>
      <c r="N1001" s="2">
        <v>0</v>
      </c>
      <c r="O1001">
        <v>0</v>
      </c>
    </row>
    <row r="1002" spans="1:16" x14ac:dyDescent="0.25">
      <c r="A1002" s="2">
        <v>0</v>
      </c>
      <c r="B1002" t="s">
        <v>3346</v>
      </c>
      <c r="C1002" t="s">
        <v>360</v>
      </c>
      <c r="D1002" t="s">
        <v>211</v>
      </c>
      <c r="E1002" t="s">
        <v>18444</v>
      </c>
      <c r="F1002" t="s">
        <v>19039</v>
      </c>
      <c r="G1002" t="s">
        <v>18817</v>
      </c>
      <c r="H1002">
        <v>7.01</v>
      </c>
      <c r="I1002">
        <v>9.26</v>
      </c>
      <c r="K1002">
        <v>0</v>
      </c>
      <c r="L1002" s="2">
        <v>0</v>
      </c>
      <c r="M1002">
        <v>0</v>
      </c>
      <c r="N1002" s="2">
        <v>0</v>
      </c>
      <c r="O1002">
        <v>0</v>
      </c>
    </row>
    <row r="1003" spans="1:16" x14ac:dyDescent="0.25">
      <c r="A1003" s="2">
        <v>1.34</v>
      </c>
      <c r="B1003" t="s">
        <v>3347</v>
      </c>
      <c r="C1003" t="s">
        <v>360</v>
      </c>
      <c r="D1003" t="s">
        <v>211</v>
      </c>
      <c r="E1003" t="s">
        <v>18445</v>
      </c>
      <c r="F1003" t="s">
        <v>18585</v>
      </c>
      <c r="G1003" t="s">
        <v>18818</v>
      </c>
      <c r="I1003">
        <v>12.5</v>
      </c>
      <c r="J1003">
        <v>1.34</v>
      </c>
      <c r="K1003">
        <v>0</v>
      </c>
      <c r="M1003">
        <v>0</v>
      </c>
      <c r="N1003" s="2">
        <v>0</v>
      </c>
      <c r="O1003">
        <v>1</v>
      </c>
      <c r="P1003" s="2">
        <v>1.34</v>
      </c>
    </row>
    <row r="1004" spans="1:16" x14ac:dyDescent="0.25">
      <c r="A1004" s="2">
        <v>0</v>
      </c>
      <c r="B1004" t="s">
        <v>3348</v>
      </c>
      <c r="C1004" t="s">
        <v>360</v>
      </c>
      <c r="D1004" t="s">
        <v>211</v>
      </c>
      <c r="E1004" t="s">
        <v>18446</v>
      </c>
      <c r="F1004" t="s">
        <v>18721</v>
      </c>
      <c r="G1004" t="s">
        <v>18818</v>
      </c>
      <c r="I1004">
        <v>14.95</v>
      </c>
      <c r="J1004">
        <v>3.78</v>
      </c>
      <c r="K1004">
        <v>0</v>
      </c>
      <c r="M1004">
        <v>0</v>
      </c>
      <c r="N1004" s="2">
        <v>0</v>
      </c>
      <c r="O1004">
        <v>0</v>
      </c>
      <c r="P1004" s="2">
        <v>0</v>
      </c>
    </row>
    <row r="1005" spans="1:16" x14ac:dyDescent="0.25">
      <c r="A1005" s="2">
        <v>0</v>
      </c>
      <c r="B1005" t="s">
        <v>3349</v>
      </c>
      <c r="C1005" t="s">
        <v>360</v>
      </c>
      <c r="D1005" t="s">
        <v>211</v>
      </c>
      <c r="E1005" t="s">
        <v>18447</v>
      </c>
      <c r="F1005" t="s">
        <v>18575</v>
      </c>
      <c r="G1005" t="s">
        <v>18818</v>
      </c>
      <c r="I1005">
        <v>9.24</v>
      </c>
      <c r="J1005">
        <v>0.79</v>
      </c>
      <c r="K1005">
        <v>0</v>
      </c>
      <c r="M1005">
        <v>0</v>
      </c>
      <c r="N1005" s="2">
        <v>0</v>
      </c>
      <c r="O1005">
        <v>0</v>
      </c>
      <c r="P1005" s="2">
        <v>0</v>
      </c>
    </row>
    <row r="1006" spans="1:16" x14ac:dyDescent="0.25">
      <c r="A1006" s="2">
        <v>0</v>
      </c>
      <c r="B1006" t="s">
        <v>3350</v>
      </c>
      <c r="C1006" t="s">
        <v>360</v>
      </c>
      <c r="D1006" t="s">
        <v>211</v>
      </c>
      <c r="E1006" t="s">
        <v>18448</v>
      </c>
      <c r="F1006" t="s">
        <v>19034</v>
      </c>
      <c r="G1006" t="s">
        <v>18818</v>
      </c>
      <c r="I1006">
        <v>9.75</v>
      </c>
      <c r="J1006">
        <v>2.95</v>
      </c>
      <c r="K1006">
        <v>0</v>
      </c>
      <c r="M1006">
        <v>0</v>
      </c>
      <c r="N1006" s="2">
        <v>0</v>
      </c>
      <c r="O1006">
        <v>0</v>
      </c>
      <c r="P1006" s="2">
        <v>0</v>
      </c>
    </row>
    <row r="1007" spans="1:16" x14ac:dyDescent="0.25">
      <c r="A1007" s="2">
        <v>0</v>
      </c>
      <c r="B1007" t="s">
        <v>3351</v>
      </c>
      <c r="C1007" t="s">
        <v>360</v>
      </c>
      <c r="D1007" t="s">
        <v>211</v>
      </c>
      <c r="E1007" t="s">
        <v>18449</v>
      </c>
      <c r="F1007" t="s">
        <v>18629</v>
      </c>
      <c r="G1007" t="s">
        <v>18818</v>
      </c>
      <c r="I1007">
        <v>12.99</v>
      </c>
      <c r="J1007">
        <v>1.18</v>
      </c>
      <c r="K1007">
        <v>0</v>
      </c>
      <c r="M1007">
        <v>0</v>
      </c>
      <c r="N1007" s="2">
        <v>0</v>
      </c>
      <c r="O1007">
        <v>0</v>
      </c>
      <c r="P1007" s="2">
        <v>0</v>
      </c>
    </row>
    <row r="1008" spans="1:16" x14ac:dyDescent="0.25">
      <c r="A1008" s="2">
        <v>0</v>
      </c>
      <c r="B1008" t="s">
        <v>3352</v>
      </c>
      <c r="C1008" t="s">
        <v>360</v>
      </c>
      <c r="D1008" t="s">
        <v>211</v>
      </c>
      <c r="E1008" t="s">
        <v>18450</v>
      </c>
      <c r="F1008" t="s">
        <v>18742</v>
      </c>
      <c r="G1008" t="s">
        <v>18818</v>
      </c>
      <c r="I1008">
        <v>15.68</v>
      </c>
      <c r="J1008">
        <v>1.52</v>
      </c>
      <c r="K1008">
        <v>0</v>
      </c>
      <c r="M1008">
        <v>0</v>
      </c>
      <c r="N1008" s="2">
        <v>0</v>
      </c>
      <c r="O1008">
        <v>0</v>
      </c>
      <c r="P1008" s="2">
        <v>0</v>
      </c>
    </row>
    <row r="1009" spans="1:16" x14ac:dyDescent="0.25">
      <c r="A1009" s="2">
        <v>0</v>
      </c>
      <c r="B1009" t="s">
        <v>3353</v>
      </c>
      <c r="C1009" t="s">
        <v>360</v>
      </c>
      <c r="D1009" t="s">
        <v>211</v>
      </c>
      <c r="E1009" t="s">
        <v>18451</v>
      </c>
      <c r="F1009" t="s">
        <v>18727</v>
      </c>
      <c r="G1009" t="s">
        <v>18818</v>
      </c>
      <c r="I1009">
        <v>12.03</v>
      </c>
      <c r="J1009">
        <v>0.92</v>
      </c>
      <c r="K1009">
        <v>0</v>
      </c>
      <c r="M1009">
        <v>0</v>
      </c>
      <c r="N1009" s="2">
        <v>0</v>
      </c>
      <c r="O1009">
        <v>0</v>
      </c>
      <c r="P1009" s="2">
        <v>0</v>
      </c>
    </row>
    <row r="1010" spans="1:16" x14ac:dyDescent="0.25">
      <c r="A1010" s="2">
        <v>0</v>
      </c>
      <c r="B1010" t="s">
        <v>3354</v>
      </c>
      <c r="C1010" t="s">
        <v>360</v>
      </c>
      <c r="D1010" t="s">
        <v>211</v>
      </c>
      <c r="E1010" t="s">
        <v>18452</v>
      </c>
      <c r="F1010" t="s">
        <v>19806</v>
      </c>
      <c r="G1010" t="s">
        <v>18818</v>
      </c>
      <c r="I1010">
        <v>34.9</v>
      </c>
      <c r="J1010">
        <v>1.86</v>
      </c>
      <c r="K1010">
        <v>0</v>
      </c>
      <c r="M1010">
        <v>0</v>
      </c>
      <c r="N1010" s="2">
        <v>0</v>
      </c>
      <c r="O1010">
        <v>0</v>
      </c>
      <c r="P1010" s="2">
        <v>0</v>
      </c>
    </row>
    <row r="1011" spans="1:16" x14ac:dyDescent="0.25">
      <c r="A1011" s="2">
        <v>0</v>
      </c>
      <c r="B1011" t="s">
        <v>3355</v>
      </c>
      <c r="C1011" t="s">
        <v>360</v>
      </c>
      <c r="D1011" t="s">
        <v>211</v>
      </c>
      <c r="E1011" t="s">
        <v>18453</v>
      </c>
      <c r="F1011" t="s">
        <v>18587</v>
      </c>
      <c r="G1011" t="s">
        <v>18818</v>
      </c>
      <c r="I1011">
        <v>5.05</v>
      </c>
      <c r="J1011">
        <v>0.51</v>
      </c>
      <c r="K1011">
        <v>0</v>
      </c>
      <c r="M1011">
        <v>0</v>
      </c>
      <c r="N1011" s="2">
        <v>0</v>
      </c>
      <c r="O1011">
        <v>0</v>
      </c>
      <c r="P1011" s="2">
        <v>0</v>
      </c>
    </row>
    <row r="1012" spans="1:16" x14ac:dyDescent="0.25">
      <c r="A1012" s="2">
        <v>0</v>
      </c>
      <c r="B1012" t="s">
        <v>3356</v>
      </c>
      <c r="C1012" t="s">
        <v>360</v>
      </c>
      <c r="D1012" t="s">
        <v>211</v>
      </c>
      <c r="E1012" t="s">
        <v>18454</v>
      </c>
      <c r="F1012" t="s">
        <v>19089</v>
      </c>
      <c r="G1012" t="s">
        <v>18818</v>
      </c>
      <c r="I1012">
        <v>78.59</v>
      </c>
      <c r="J1012">
        <v>4.7699999999999996</v>
      </c>
      <c r="K1012">
        <v>0</v>
      </c>
      <c r="M1012">
        <v>0</v>
      </c>
      <c r="N1012" s="2">
        <v>0</v>
      </c>
      <c r="O1012">
        <v>0</v>
      </c>
      <c r="P1012" s="2">
        <v>0</v>
      </c>
    </row>
    <row r="1013" spans="1:16" x14ac:dyDescent="0.25">
      <c r="A1013" s="2">
        <v>0</v>
      </c>
      <c r="B1013" t="s">
        <v>3357</v>
      </c>
      <c r="C1013" t="s">
        <v>360</v>
      </c>
      <c r="D1013" t="s">
        <v>211</v>
      </c>
      <c r="E1013" t="s">
        <v>18455</v>
      </c>
      <c r="F1013" t="s">
        <v>19041</v>
      </c>
      <c r="G1013" t="s">
        <v>18817</v>
      </c>
      <c r="H1013">
        <v>9.6300000000000008</v>
      </c>
      <c r="I1013">
        <v>9.7799999999999994</v>
      </c>
      <c r="K1013">
        <v>0</v>
      </c>
      <c r="L1013" s="2">
        <v>0</v>
      </c>
      <c r="M1013">
        <v>0</v>
      </c>
      <c r="N1013" s="2">
        <v>0</v>
      </c>
      <c r="O1013">
        <v>0</v>
      </c>
    </row>
    <row r="1014" spans="1:16" x14ac:dyDescent="0.25">
      <c r="A1014" s="2">
        <v>1.06</v>
      </c>
      <c r="B1014" t="s">
        <v>3358</v>
      </c>
      <c r="C1014" t="s">
        <v>360</v>
      </c>
      <c r="D1014" t="s">
        <v>211</v>
      </c>
      <c r="E1014" t="s">
        <v>18456</v>
      </c>
      <c r="F1014" t="s">
        <v>19036</v>
      </c>
      <c r="G1014" t="s">
        <v>18818</v>
      </c>
      <c r="I1014">
        <v>5.66</v>
      </c>
      <c r="J1014">
        <v>1.06</v>
      </c>
      <c r="K1014">
        <v>0</v>
      </c>
      <c r="M1014">
        <v>0</v>
      </c>
      <c r="N1014" s="2">
        <v>0</v>
      </c>
      <c r="O1014">
        <v>1</v>
      </c>
      <c r="P1014" s="2">
        <v>1.06</v>
      </c>
    </row>
    <row r="1015" spans="1:16" x14ac:dyDescent="0.25">
      <c r="A1015" s="2">
        <v>0</v>
      </c>
      <c r="B1015" t="s">
        <v>3359</v>
      </c>
      <c r="C1015" t="s">
        <v>360</v>
      </c>
      <c r="D1015" t="s">
        <v>211</v>
      </c>
      <c r="E1015" t="s">
        <v>18457</v>
      </c>
      <c r="F1015" t="s">
        <v>19142</v>
      </c>
      <c r="G1015" t="s">
        <v>18818</v>
      </c>
      <c r="I1015">
        <v>9.99</v>
      </c>
      <c r="J1015">
        <v>2.48</v>
      </c>
      <c r="K1015">
        <v>0</v>
      </c>
      <c r="M1015">
        <v>0</v>
      </c>
      <c r="N1015" s="2">
        <v>0</v>
      </c>
      <c r="O1015">
        <v>0</v>
      </c>
      <c r="P1015" s="2">
        <v>0</v>
      </c>
    </row>
    <row r="1016" spans="1:16" x14ac:dyDescent="0.25">
      <c r="A1016" s="2">
        <v>0</v>
      </c>
      <c r="B1016" t="s">
        <v>3360</v>
      </c>
      <c r="C1016" t="s">
        <v>360</v>
      </c>
      <c r="D1016" t="s">
        <v>211</v>
      </c>
      <c r="E1016" t="s">
        <v>18458</v>
      </c>
      <c r="F1016" t="s">
        <v>19075</v>
      </c>
      <c r="G1016" t="s">
        <v>18818</v>
      </c>
      <c r="I1016">
        <v>6.25</v>
      </c>
      <c r="J1016">
        <v>0.74</v>
      </c>
      <c r="K1016">
        <v>0</v>
      </c>
      <c r="M1016">
        <v>0</v>
      </c>
      <c r="N1016" s="2">
        <v>0</v>
      </c>
      <c r="O1016">
        <v>0</v>
      </c>
      <c r="P1016" s="2">
        <v>0</v>
      </c>
    </row>
    <row r="1017" spans="1:16" x14ac:dyDescent="0.25">
      <c r="A1017" s="2">
        <v>0</v>
      </c>
      <c r="B1017" t="s">
        <v>3361</v>
      </c>
      <c r="C1017" t="s">
        <v>360</v>
      </c>
      <c r="D1017" t="s">
        <v>211</v>
      </c>
      <c r="E1017" t="s">
        <v>18459</v>
      </c>
      <c r="F1017" t="s">
        <v>19122</v>
      </c>
      <c r="G1017" t="s">
        <v>18818</v>
      </c>
      <c r="I1017">
        <v>6.66</v>
      </c>
      <c r="J1017">
        <v>2.54</v>
      </c>
      <c r="K1017">
        <v>0</v>
      </c>
      <c r="M1017">
        <v>0</v>
      </c>
      <c r="N1017" s="2">
        <v>0</v>
      </c>
      <c r="O1017">
        <v>0</v>
      </c>
      <c r="P1017" s="2">
        <v>0</v>
      </c>
    </row>
    <row r="1018" spans="1:16" x14ac:dyDescent="0.25">
      <c r="A1018" s="2">
        <v>0</v>
      </c>
      <c r="B1018" t="s">
        <v>3362</v>
      </c>
      <c r="C1018" t="s">
        <v>360</v>
      </c>
      <c r="D1018" t="s">
        <v>211</v>
      </c>
      <c r="E1018" t="s">
        <v>18460</v>
      </c>
      <c r="F1018" t="s">
        <v>19038</v>
      </c>
      <c r="G1018" t="s">
        <v>18819</v>
      </c>
      <c r="I1018">
        <v>10.57</v>
      </c>
      <c r="J1018">
        <v>2</v>
      </c>
      <c r="K1018">
        <v>0</v>
      </c>
      <c r="M1018">
        <v>0</v>
      </c>
      <c r="N1018" s="2">
        <v>0</v>
      </c>
      <c r="O1018">
        <v>0</v>
      </c>
      <c r="P1018" s="2">
        <v>0</v>
      </c>
    </row>
    <row r="1019" spans="1:16" x14ac:dyDescent="0.25">
      <c r="A1019" s="2">
        <v>0</v>
      </c>
      <c r="B1019" t="s">
        <v>3363</v>
      </c>
      <c r="C1019" t="s">
        <v>360</v>
      </c>
      <c r="D1019" t="s">
        <v>211</v>
      </c>
      <c r="E1019" t="s">
        <v>18461</v>
      </c>
      <c r="F1019" t="s">
        <v>19040</v>
      </c>
      <c r="G1019" t="s">
        <v>18819</v>
      </c>
      <c r="I1019">
        <v>11.5</v>
      </c>
      <c r="J1019">
        <v>0.57999999999999996</v>
      </c>
      <c r="K1019">
        <v>0</v>
      </c>
      <c r="M1019">
        <v>0</v>
      </c>
      <c r="N1019" s="2">
        <v>0</v>
      </c>
      <c r="O1019">
        <v>0</v>
      </c>
      <c r="P1019" s="2">
        <v>0</v>
      </c>
    </row>
    <row r="1020" spans="1:16" x14ac:dyDescent="0.25">
      <c r="A1020" s="2">
        <v>0</v>
      </c>
      <c r="B1020" t="s">
        <v>3364</v>
      </c>
      <c r="C1020" t="s">
        <v>360</v>
      </c>
      <c r="D1020" t="s">
        <v>211</v>
      </c>
      <c r="E1020" t="s">
        <v>18462</v>
      </c>
      <c r="F1020" t="s">
        <v>18662</v>
      </c>
      <c r="G1020" t="s">
        <v>18819</v>
      </c>
      <c r="I1020">
        <v>6.5</v>
      </c>
      <c r="J1020">
        <v>0.55000000000000004</v>
      </c>
      <c r="K1020">
        <v>0</v>
      </c>
      <c r="M1020">
        <v>0</v>
      </c>
      <c r="N1020" s="2">
        <v>0</v>
      </c>
      <c r="O1020">
        <v>0</v>
      </c>
      <c r="P1020" s="2">
        <v>0</v>
      </c>
    </row>
    <row r="1021" spans="1:16" x14ac:dyDescent="0.25">
      <c r="A1021" s="2">
        <v>0</v>
      </c>
      <c r="B1021" t="s">
        <v>3365</v>
      </c>
      <c r="C1021" t="s">
        <v>360</v>
      </c>
      <c r="D1021" t="s">
        <v>211</v>
      </c>
      <c r="E1021" t="s">
        <v>18463</v>
      </c>
      <c r="F1021" t="s">
        <v>19111</v>
      </c>
      <c r="G1021" t="s">
        <v>18819</v>
      </c>
      <c r="I1021">
        <v>4.5</v>
      </c>
      <c r="J1021">
        <v>0.71</v>
      </c>
      <c r="K1021">
        <v>0</v>
      </c>
      <c r="M1021">
        <v>0</v>
      </c>
      <c r="N1021" s="2">
        <v>0</v>
      </c>
      <c r="O1021">
        <v>0</v>
      </c>
      <c r="P1021" s="2">
        <v>0</v>
      </c>
    </row>
    <row r="1022" spans="1:16" x14ac:dyDescent="0.25">
      <c r="A1022" s="2">
        <v>0</v>
      </c>
      <c r="B1022" t="s">
        <v>3366</v>
      </c>
      <c r="C1022" t="s">
        <v>360</v>
      </c>
      <c r="D1022" t="s">
        <v>211</v>
      </c>
      <c r="E1022" t="s">
        <v>18464</v>
      </c>
      <c r="F1022" t="s">
        <v>19042</v>
      </c>
      <c r="G1022" t="s">
        <v>18819</v>
      </c>
      <c r="I1022">
        <v>11.22</v>
      </c>
      <c r="J1022">
        <v>0.69</v>
      </c>
      <c r="K1022">
        <v>0</v>
      </c>
      <c r="M1022">
        <v>0</v>
      </c>
      <c r="N1022" s="2">
        <v>0</v>
      </c>
      <c r="O1022">
        <v>0</v>
      </c>
      <c r="P1022" s="2">
        <v>0</v>
      </c>
    </row>
    <row r="1023" spans="1:16" x14ac:dyDescent="0.25">
      <c r="A1023" s="2">
        <v>0</v>
      </c>
      <c r="B1023" t="s">
        <v>3367</v>
      </c>
      <c r="C1023" t="s">
        <v>360</v>
      </c>
      <c r="D1023" t="s">
        <v>211</v>
      </c>
      <c r="E1023" t="s">
        <v>18465</v>
      </c>
      <c r="F1023" t="s">
        <v>19045</v>
      </c>
      <c r="G1023" t="s">
        <v>18819</v>
      </c>
      <c r="I1023">
        <v>3.99</v>
      </c>
      <c r="J1023">
        <v>0.41</v>
      </c>
      <c r="K1023">
        <v>0</v>
      </c>
      <c r="M1023">
        <v>0</v>
      </c>
      <c r="N1023" s="2">
        <v>0</v>
      </c>
      <c r="O1023">
        <v>0</v>
      </c>
      <c r="P1023" s="2">
        <v>0</v>
      </c>
    </row>
    <row r="1024" spans="1:16" x14ac:dyDescent="0.25">
      <c r="A1024" s="2">
        <v>0</v>
      </c>
      <c r="B1024" t="s">
        <v>3368</v>
      </c>
      <c r="C1024" t="s">
        <v>360</v>
      </c>
      <c r="D1024" t="s">
        <v>211</v>
      </c>
      <c r="E1024" t="s">
        <v>18466</v>
      </c>
      <c r="F1024" t="s">
        <v>19048</v>
      </c>
      <c r="G1024" t="s">
        <v>18817</v>
      </c>
      <c r="H1024">
        <v>22.32</v>
      </c>
      <c r="I1024">
        <v>34.69</v>
      </c>
      <c r="K1024">
        <v>0</v>
      </c>
      <c r="L1024" s="2">
        <v>0</v>
      </c>
      <c r="M1024">
        <v>0</v>
      </c>
      <c r="N1024" s="2">
        <v>0</v>
      </c>
      <c r="O1024">
        <v>0</v>
      </c>
    </row>
    <row r="1025" spans="1:16" x14ac:dyDescent="0.25">
      <c r="A1025" s="2">
        <v>1.18</v>
      </c>
      <c r="B1025" t="s">
        <v>3369</v>
      </c>
      <c r="C1025" t="s">
        <v>360</v>
      </c>
      <c r="D1025" t="s">
        <v>211</v>
      </c>
      <c r="E1025" t="s">
        <v>18467</v>
      </c>
      <c r="F1025" t="s">
        <v>19046</v>
      </c>
      <c r="G1025" t="s">
        <v>18819</v>
      </c>
      <c r="I1025">
        <v>5</v>
      </c>
      <c r="J1025">
        <v>0.59</v>
      </c>
      <c r="K1025">
        <v>0</v>
      </c>
      <c r="M1025">
        <v>0</v>
      </c>
      <c r="N1025" s="2">
        <v>0</v>
      </c>
      <c r="O1025">
        <v>2</v>
      </c>
      <c r="P1025" s="2">
        <v>1.18</v>
      </c>
    </row>
    <row r="1026" spans="1:16" x14ac:dyDescent="0.25">
      <c r="A1026" s="2">
        <v>0.63</v>
      </c>
      <c r="B1026" t="s">
        <v>3370</v>
      </c>
      <c r="C1026" t="s">
        <v>360</v>
      </c>
      <c r="D1026" t="s">
        <v>211</v>
      </c>
      <c r="E1026" t="s">
        <v>18468</v>
      </c>
      <c r="F1026" t="s">
        <v>19133</v>
      </c>
      <c r="G1026" t="s">
        <v>18819</v>
      </c>
      <c r="I1026">
        <v>6.85</v>
      </c>
      <c r="J1026">
        <v>0.63</v>
      </c>
      <c r="K1026">
        <v>0</v>
      </c>
      <c r="M1026">
        <v>0</v>
      </c>
      <c r="N1026" s="2">
        <v>0</v>
      </c>
      <c r="O1026">
        <v>1</v>
      </c>
      <c r="P1026" s="2">
        <v>0.63</v>
      </c>
    </row>
    <row r="1027" spans="1:16" x14ac:dyDescent="0.25">
      <c r="A1027" s="2">
        <v>0</v>
      </c>
      <c r="B1027" t="s">
        <v>3371</v>
      </c>
      <c r="C1027" t="s">
        <v>360</v>
      </c>
      <c r="D1027" t="s">
        <v>211</v>
      </c>
      <c r="E1027" t="s">
        <v>18469</v>
      </c>
      <c r="F1027" t="s">
        <v>19049</v>
      </c>
      <c r="G1027" t="s">
        <v>18819</v>
      </c>
      <c r="I1027">
        <v>12.89</v>
      </c>
      <c r="J1027">
        <v>0.91</v>
      </c>
      <c r="K1027">
        <v>0</v>
      </c>
      <c r="M1027">
        <v>0</v>
      </c>
      <c r="N1027" s="2">
        <v>0</v>
      </c>
      <c r="O1027">
        <v>0</v>
      </c>
      <c r="P1027" s="2">
        <v>0</v>
      </c>
    </row>
    <row r="1028" spans="1:16" x14ac:dyDescent="0.25">
      <c r="A1028" s="2">
        <v>0</v>
      </c>
      <c r="B1028" t="s">
        <v>3372</v>
      </c>
      <c r="C1028" t="s">
        <v>360</v>
      </c>
      <c r="D1028" t="s">
        <v>211</v>
      </c>
      <c r="E1028" t="s">
        <v>18470</v>
      </c>
      <c r="F1028" t="s">
        <v>19050</v>
      </c>
      <c r="G1028" t="s">
        <v>18819</v>
      </c>
      <c r="I1028">
        <v>9.83</v>
      </c>
      <c r="J1028">
        <v>0.54</v>
      </c>
      <c r="K1028">
        <v>0</v>
      </c>
      <c r="M1028">
        <v>0</v>
      </c>
      <c r="N1028" s="2">
        <v>0</v>
      </c>
      <c r="O1028">
        <v>0</v>
      </c>
      <c r="P1028" s="2">
        <v>0</v>
      </c>
    </row>
    <row r="1029" spans="1:16" x14ac:dyDescent="0.25">
      <c r="A1029" s="2">
        <v>0.52</v>
      </c>
      <c r="B1029" t="s">
        <v>3373</v>
      </c>
      <c r="C1029" t="s">
        <v>360</v>
      </c>
      <c r="D1029" t="s">
        <v>211</v>
      </c>
      <c r="E1029" t="s">
        <v>18471</v>
      </c>
      <c r="F1029" t="s">
        <v>19053</v>
      </c>
      <c r="G1029" t="s">
        <v>18819</v>
      </c>
      <c r="I1029">
        <v>12.99</v>
      </c>
      <c r="J1029">
        <v>0.52</v>
      </c>
      <c r="K1029">
        <v>0</v>
      </c>
      <c r="M1029">
        <v>0</v>
      </c>
      <c r="N1029" s="2">
        <v>0</v>
      </c>
      <c r="O1029">
        <v>1</v>
      </c>
      <c r="P1029" s="2">
        <v>0.52</v>
      </c>
    </row>
    <row r="1030" spans="1:16" x14ac:dyDescent="0.25">
      <c r="A1030" s="2">
        <v>0</v>
      </c>
      <c r="B1030" t="s">
        <v>3374</v>
      </c>
      <c r="C1030" t="s">
        <v>360</v>
      </c>
      <c r="D1030" t="s">
        <v>211</v>
      </c>
      <c r="E1030" t="s">
        <v>18472</v>
      </c>
      <c r="F1030" t="s">
        <v>19054</v>
      </c>
      <c r="G1030" t="s">
        <v>18819</v>
      </c>
      <c r="I1030">
        <v>15.33</v>
      </c>
      <c r="J1030">
        <v>0.68</v>
      </c>
      <c r="K1030">
        <v>0</v>
      </c>
      <c r="M1030">
        <v>0</v>
      </c>
      <c r="N1030" s="2">
        <v>0</v>
      </c>
      <c r="O1030">
        <v>0</v>
      </c>
      <c r="P1030" s="2">
        <v>0</v>
      </c>
    </row>
    <row r="1031" spans="1:16" x14ac:dyDescent="0.25">
      <c r="A1031" s="2">
        <v>0</v>
      </c>
      <c r="B1031" t="s">
        <v>3375</v>
      </c>
      <c r="C1031" t="s">
        <v>360</v>
      </c>
      <c r="D1031" t="s">
        <v>211</v>
      </c>
      <c r="E1031" t="s">
        <v>18473</v>
      </c>
      <c r="F1031" t="s">
        <v>18663</v>
      </c>
      <c r="G1031" t="s">
        <v>18819</v>
      </c>
      <c r="I1031">
        <v>23.96</v>
      </c>
      <c r="J1031">
        <v>3.3</v>
      </c>
      <c r="K1031">
        <v>0</v>
      </c>
      <c r="M1031">
        <v>0</v>
      </c>
      <c r="N1031" s="2">
        <v>0</v>
      </c>
      <c r="O1031">
        <v>0</v>
      </c>
      <c r="P1031" s="2">
        <v>0</v>
      </c>
    </row>
    <row r="1032" spans="1:16" x14ac:dyDescent="0.25">
      <c r="A1032" s="2">
        <v>0</v>
      </c>
      <c r="B1032" t="s">
        <v>3376</v>
      </c>
      <c r="C1032" t="s">
        <v>360</v>
      </c>
      <c r="D1032" t="s">
        <v>211</v>
      </c>
      <c r="E1032" t="s">
        <v>18474</v>
      </c>
      <c r="F1032" t="s">
        <v>19072</v>
      </c>
      <c r="G1032" t="s">
        <v>18819</v>
      </c>
      <c r="I1032">
        <v>7.47</v>
      </c>
      <c r="J1032">
        <v>0.68</v>
      </c>
      <c r="K1032">
        <v>0</v>
      </c>
      <c r="M1032">
        <v>0</v>
      </c>
      <c r="N1032" s="2">
        <v>0</v>
      </c>
      <c r="O1032">
        <v>0</v>
      </c>
      <c r="P1032" s="2">
        <v>0</v>
      </c>
    </row>
    <row r="1033" spans="1:16" x14ac:dyDescent="0.25">
      <c r="A1033" s="2">
        <v>0</v>
      </c>
      <c r="B1033" t="s">
        <v>3377</v>
      </c>
      <c r="C1033" t="s">
        <v>360</v>
      </c>
      <c r="D1033" t="s">
        <v>211</v>
      </c>
      <c r="E1033" t="s">
        <v>18475</v>
      </c>
      <c r="F1033" t="s">
        <v>18722</v>
      </c>
      <c r="G1033" t="s">
        <v>18819</v>
      </c>
      <c r="I1033">
        <v>8.99</v>
      </c>
      <c r="J1033">
        <v>0.8</v>
      </c>
      <c r="K1033">
        <v>0</v>
      </c>
      <c r="M1033">
        <v>0</v>
      </c>
      <c r="N1033" s="2">
        <v>0</v>
      </c>
      <c r="O1033">
        <v>0</v>
      </c>
      <c r="P1033" s="2">
        <v>0</v>
      </c>
    </row>
    <row r="1034" spans="1:16" x14ac:dyDescent="0.25">
      <c r="A1034" s="2">
        <v>0</v>
      </c>
      <c r="B1034" t="s">
        <v>3378</v>
      </c>
      <c r="C1034" t="s">
        <v>360</v>
      </c>
      <c r="D1034" t="s">
        <v>211</v>
      </c>
      <c r="E1034" t="s">
        <v>18476</v>
      </c>
      <c r="F1034" t="s">
        <v>19057</v>
      </c>
      <c r="G1034" t="s">
        <v>18819</v>
      </c>
      <c r="I1034">
        <v>5.35</v>
      </c>
      <c r="J1034">
        <v>0.39</v>
      </c>
      <c r="K1034">
        <v>0</v>
      </c>
      <c r="M1034">
        <v>0</v>
      </c>
      <c r="N1034" s="2">
        <v>0</v>
      </c>
      <c r="O1034">
        <v>0</v>
      </c>
      <c r="P1034" s="2">
        <v>0</v>
      </c>
    </row>
    <row r="1035" spans="1:16" x14ac:dyDescent="0.25">
      <c r="A1035" s="2">
        <v>0</v>
      </c>
      <c r="B1035" t="s">
        <v>3379</v>
      </c>
      <c r="C1035" t="s">
        <v>360</v>
      </c>
      <c r="D1035" t="s">
        <v>211</v>
      </c>
      <c r="E1035" t="s">
        <v>18477</v>
      </c>
      <c r="F1035" t="s">
        <v>18670</v>
      </c>
      <c r="G1035" t="s">
        <v>18817</v>
      </c>
      <c r="H1035">
        <v>41.8</v>
      </c>
      <c r="I1035">
        <v>65</v>
      </c>
      <c r="K1035">
        <v>0</v>
      </c>
      <c r="L1035" s="2">
        <v>0</v>
      </c>
      <c r="M1035">
        <v>0</v>
      </c>
      <c r="N1035" s="2">
        <v>0</v>
      </c>
      <c r="O1035">
        <v>0</v>
      </c>
    </row>
    <row r="1036" spans="1:16" x14ac:dyDescent="0.25">
      <c r="A1036" s="2">
        <v>1.48</v>
      </c>
      <c r="B1036" t="s">
        <v>3380</v>
      </c>
      <c r="C1036" t="s">
        <v>360</v>
      </c>
      <c r="D1036" t="s">
        <v>211</v>
      </c>
      <c r="E1036" t="s">
        <v>18478</v>
      </c>
      <c r="F1036" t="s">
        <v>19106</v>
      </c>
      <c r="G1036" t="s">
        <v>18819</v>
      </c>
      <c r="I1036">
        <v>5.22</v>
      </c>
      <c r="J1036">
        <v>0.74</v>
      </c>
      <c r="K1036">
        <v>0</v>
      </c>
      <c r="M1036">
        <v>0</v>
      </c>
      <c r="N1036" s="2">
        <v>0</v>
      </c>
      <c r="O1036">
        <v>2</v>
      </c>
      <c r="P1036" s="2">
        <v>1.48</v>
      </c>
    </row>
    <row r="1037" spans="1:16" x14ac:dyDescent="0.25">
      <c r="A1037" s="2">
        <v>0.37</v>
      </c>
      <c r="B1037" t="s">
        <v>3381</v>
      </c>
      <c r="C1037" t="s">
        <v>360</v>
      </c>
      <c r="D1037" t="s">
        <v>211</v>
      </c>
      <c r="E1037" t="s">
        <v>18479</v>
      </c>
      <c r="F1037" t="s">
        <v>19058</v>
      </c>
      <c r="G1037" t="s">
        <v>18820</v>
      </c>
      <c r="I1037">
        <v>6.51</v>
      </c>
      <c r="J1037">
        <v>0.37</v>
      </c>
      <c r="K1037">
        <v>0</v>
      </c>
      <c r="M1037">
        <v>0</v>
      </c>
      <c r="N1037" s="2">
        <v>0</v>
      </c>
      <c r="O1037">
        <v>1</v>
      </c>
      <c r="P1037" s="2">
        <v>0.37</v>
      </c>
    </row>
    <row r="1038" spans="1:16" x14ac:dyDescent="0.25">
      <c r="A1038" s="2">
        <v>0</v>
      </c>
      <c r="B1038" t="s">
        <v>3382</v>
      </c>
      <c r="C1038" t="s">
        <v>360</v>
      </c>
      <c r="D1038" t="s">
        <v>211</v>
      </c>
      <c r="E1038" t="s">
        <v>18480</v>
      </c>
      <c r="F1038" t="s">
        <v>19059</v>
      </c>
      <c r="G1038" t="s">
        <v>18820</v>
      </c>
      <c r="I1038">
        <v>5.17</v>
      </c>
      <c r="J1038">
        <v>0.28000000000000003</v>
      </c>
      <c r="K1038">
        <v>0</v>
      </c>
      <c r="M1038">
        <v>0</v>
      </c>
      <c r="N1038" s="2">
        <v>0</v>
      </c>
      <c r="O1038">
        <v>0</v>
      </c>
      <c r="P1038" s="2">
        <v>0</v>
      </c>
    </row>
    <row r="1039" spans="1:16" x14ac:dyDescent="0.25">
      <c r="A1039" s="2">
        <v>0.64</v>
      </c>
      <c r="B1039" t="s">
        <v>3383</v>
      </c>
      <c r="C1039" t="s">
        <v>360</v>
      </c>
      <c r="D1039" t="s">
        <v>211</v>
      </c>
      <c r="E1039" t="s">
        <v>18481</v>
      </c>
      <c r="F1039" t="s">
        <v>18607</v>
      </c>
      <c r="G1039" t="s">
        <v>18820</v>
      </c>
      <c r="I1039">
        <v>8.52</v>
      </c>
      <c r="J1039">
        <v>0.32</v>
      </c>
      <c r="K1039">
        <v>0</v>
      </c>
      <c r="M1039">
        <v>0</v>
      </c>
      <c r="N1039" s="2">
        <v>0</v>
      </c>
      <c r="O1039">
        <v>2</v>
      </c>
      <c r="P1039" s="2">
        <v>0.64</v>
      </c>
    </row>
    <row r="1040" spans="1:16" x14ac:dyDescent="0.25">
      <c r="A1040" s="2">
        <v>0.47</v>
      </c>
      <c r="B1040" t="s">
        <v>3384</v>
      </c>
      <c r="C1040" t="s">
        <v>360</v>
      </c>
      <c r="D1040" t="s">
        <v>211</v>
      </c>
      <c r="E1040" t="s">
        <v>18482</v>
      </c>
      <c r="F1040" t="s">
        <v>19060</v>
      </c>
      <c r="G1040" t="s">
        <v>18820</v>
      </c>
      <c r="I1040">
        <v>17.690000000000001</v>
      </c>
      <c r="J1040">
        <v>0.47</v>
      </c>
      <c r="K1040">
        <v>0</v>
      </c>
      <c r="M1040">
        <v>0</v>
      </c>
      <c r="N1040" s="2">
        <v>0</v>
      </c>
      <c r="O1040">
        <v>1</v>
      </c>
      <c r="P1040" s="2">
        <v>0.47</v>
      </c>
    </row>
    <row r="1041" spans="1:16" x14ac:dyDescent="0.25">
      <c r="A1041" s="2">
        <v>0</v>
      </c>
      <c r="B1041" t="s">
        <v>3385</v>
      </c>
      <c r="C1041" t="s">
        <v>360</v>
      </c>
      <c r="D1041" t="s">
        <v>211</v>
      </c>
      <c r="E1041" t="s">
        <v>18483</v>
      </c>
      <c r="F1041" t="s">
        <v>18695</v>
      </c>
      <c r="G1041" t="s">
        <v>18820</v>
      </c>
      <c r="I1041">
        <v>18.260000000000002</v>
      </c>
      <c r="J1041">
        <v>1.54</v>
      </c>
      <c r="K1041">
        <v>0</v>
      </c>
      <c r="M1041">
        <v>0</v>
      </c>
      <c r="N1041" s="2">
        <v>0</v>
      </c>
      <c r="O1041">
        <v>0</v>
      </c>
      <c r="P1041" s="2">
        <v>0</v>
      </c>
    </row>
    <row r="1042" spans="1:16" x14ac:dyDescent="0.25">
      <c r="A1042" s="2">
        <v>0</v>
      </c>
      <c r="B1042" t="s">
        <v>3386</v>
      </c>
      <c r="C1042" t="s">
        <v>360</v>
      </c>
      <c r="D1042" t="s">
        <v>211</v>
      </c>
      <c r="E1042" t="s">
        <v>18484</v>
      </c>
      <c r="F1042" t="s">
        <v>19043</v>
      </c>
      <c r="G1042" t="s">
        <v>18820</v>
      </c>
      <c r="I1042">
        <v>11.88</v>
      </c>
      <c r="J1042">
        <v>0.42</v>
      </c>
      <c r="K1042">
        <v>0</v>
      </c>
      <c r="M1042">
        <v>0</v>
      </c>
      <c r="N1042" s="2">
        <v>0</v>
      </c>
      <c r="O1042">
        <v>0</v>
      </c>
      <c r="P1042" s="2">
        <v>0</v>
      </c>
    </row>
    <row r="1043" spans="1:16" x14ac:dyDescent="0.25">
      <c r="A1043" s="2">
        <v>5.7200000000000006</v>
      </c>
      <c r="B1043" t="s">
        <v>3387</v>
      </c>
      <c r="C1043" t="s">
        <v>360</v>
      </c>
      <c r="D1043" t="s">
        <v>211</v>
      </c>
      <c r="E1043" t="s">
        <v>18485</v>
      </c>
      <c r="F1043" t="s">
        <v>19062</v>
      </c>
      <c r="G1043" t="s">
        <v>18820</v>
      </c>
      <c r="I1043">
        <v>5.45</v>
      </c>
      <c r="J1043">
        <v>0.27</v>
      </c>
      <c r="K1043">
        <v>0</v>
      </c>
      <c r="M1043">
        <v>1</v>
      </c>
      <c r="N1043" s="2">
        <v>5.45</v>
      </c>
      <c r="O1043">
        <v>1</v>
      </c>
      <c r="P1043" s="2">
        <v>0.27</v>
      </c>
    </row>
    <row r="1044" spans="1:16" x14ac:dyDescent="0.25">
      <c r="A1044" s="2">
        <v>0</v>
      </c>
      <c r="B1044" t="s">
        <v>3388</v>
      </c>
      <c r="C1044" t="s">
        <v>360</v>
      </c>
      <c r="D1044" t="s">
        <v>211</v>
      </c>
      <c r="E1044" t="s">
        <v>18486</v>
      </c>
      <c r="F1044" t="s">
        <v>18681</v>
      </c>
      <c r="G1044" t="s">
        <v>18820</v>
      </c>
      <c r="I1044">
        <v>4.46</v>
      </c>
      <c r="J1044">
        <v>0.48</v>
      </c>
      <c r="K1044">
        <v>0</v>
      </c>
      <c r="M1044">
        <v>0</v>
      </c>
      <c r="N1044" s="2">
        <v>0</v>
      </c>
      <c r="O1044">
        <v>0</v>
      </c>
      <c r="P1044" s="2">
        <v>0</v>
      </c>
    </row>
    <row r="1045" spans="1:16" x14ac:dyDescent="0.25">
      <c r="A1045" s="2">
        <v>0</v>
      </c>
      <c r="B1045" t="s">
        <v>3389</v>
      </c>
      <c r="C1045" t="s">
        <v>360</v>
      </c>
      <c r="D1045" t="s">
        <v>211</v>
      </c>
      <c r="E1045" t="s">
        <v>18487</v>
      </c>
      <c r="F1045" t="s">
        <v>19064</v>
      </c>
      <c r="G1045" t="s">
        <v>18820</v>
      </c>
      <c r="I1045">
        <v>5.26</v>
      </c>
      <c r="J1045">
        <v>0.23</v>
      </c>
      <c r="K1045">
        <v>0</v>
      </c>
      <c r="M1045">
        <v>0</v>
      </c>
      <c r="N1045" s="2">
        <v>0</v>
      </c>
      <c r="O1045">
        <v>0</v>
      </c>
      <c r="P1045" s="2">
        <v>0</v>
      </c>
    </row>
    <row r="1046" spans="1:16" x14ac:dyDescent="0.25">
      <c r="A1046" s="2">
        <v>0</v>
      </c>
      <c r="B1046" t="s">
        <v>3390</v>
      </c>
      <c r="C1046" t="s">
        <v>360</v>
      </c>
      <c r="D1046" t="s">
        <v>211</v>
      </c>
      <c r="E1046" t="s">
        <v>18488</v>
      </c>
      <c r="F1046" t="s">
        <v>19107</v>
      </c>
      <c r="G1046" t="s">
        <v>18817</v>
      </c>
      <c r="H1046">
        <v>6.84</v>
      </c>
      <c r="I1046">
        <v>10.5</v>
      </c>
      <c r="K1046">
        <v>0</v>
      </c>
      <c r="L1046" s="2">
        <v>0</v>
      </c>
      <c r="M1046">
        <v>0</v>
      </c>
      <c r="N1046" s="2">
        <v>0</v>
      </c>
      <c r="O1046">
        <v>0</v>
      </c>
    </row>
    <row r="1047" spans="1:16" x14ac:dyDescent="0.25">
      <c r="A1047" s="2">
        <v>0.88</v>
      </c>
      <c r="B1047" t="s">
        <v>3391</v>
      </c>
      <c r="C1047" t="s">
        <v>360</v>
      </c>
      <c r="D1047" t="s">
        <v>211</v>
      </c>
      <c r="E1047" t="s">
        <v>18489</v>
      </c>
      <c r="F1047" t="s">
        <v>19109</v>
      </c>
      <c r="G1047" t="s">
        <v>18820</v>
      </c>
      <c r="I1047">
        <v>11.14</v>
      </c>
      <c r="J1047">
        <v>0.44</v>
      </c>
      <c r="K1047">
        <v>0</v>
      </c>
      <c r="M1047">
        <v>0</v>
      </c>
      <c r="N1047" s="2">
        <v>0</v>
      </c>
      <c r="O1047">
        <v>2</v>
      </c>
      <c r="P1047" s="2">
        <v>0.88</v>
      </c>
    </row>
    <row r="1048" spans="1:16" x14ac:dyDescent="0.25">
      <c r="A1048" s="2">
        <v>0.28000000000000003</v>
      </c>
      <c r="B1048" t="s">
        <v>3392</v>
      </c>
      <c r="C1048" t="s">
        <v>360</v>
      </c>
      <c r="D1048" t="s">
        <v>211</v>
      </c>
      <c r="E1048" t="s">
        <v>18490</v>
      </c>
      <c r="F1048" t="s">
        <v>19119</v>
      </c>
      <c r="G1048" t="s">
        <v>18820</v>
      </c>
      <c r="I1048">
        <v>6.07</v>
      </c>
      <c r="J1048">
        <v>0.28000000000000003</v>
      </c>
      <c r="K1048">
        <v>0</v>
      </c>
      <c r="M1048">
        <v>0</v>
      </c>
      <c r="N1048" s="2">
        <v>0</v>
      </c>
      <c r="O1048">
        <v>1</v>
      </c>
      <c r="P1048" s="2">
        <v>0.28000000000000003</v>
      </c>
    </row>
    <row r="1049" spans="1:16" x14ac:dyDescent="0.25">
      <c r="A1049" s="2">
        <v>0.66</v>
      </c>
      <c r="B1049" t="s">
        <v>3393</v>
      </c>
      <c r="C1049" t="s">
        <v>360</v>
      </c>
      <c r="D1049" t="s">
        <v>211</v>
      </c>
      <c r="E1049" t="s">
        <v>18491</v>
      </c>
      <c r="F1049" t="s">
        <v>19068</v>
      </c>
      <c r="G1049" t="s">
        <v>18820</v>
      </c>
      <c r="I1049">
        <v>10.01</v>
      </c>
      <c r="J1049">
        <v>0.33</v>
      </c>
      <c r="K1049">
        <v>0</v>
      </c>
      <c r="M1049">
        <v>0</v>
      </c>
      <c r="N1049" s="2">
        <v>0</v>
      </c>
      <c r="O1049">
        <v>2</v>
      </c>
      <c r="P1049" s="2">
        <v>0.66</v>
      </c>
    </row>
    <row r="1050" spans="1:16" x14ac:dyDescent="0.25">
      <c r="A1050" s="2">
        <v>0</v>
      </c>
      <c r="B1050" t="s">
        <v>3394</v>
      </c>
      <c r="C1050" t="s">
        <v>360</v>
      </c>
      <c r="D1050" t="s">
        <v>211</v>
      </c>
      <c r="E1050" t="s">
        <v>18492</v>
      </c>
      <c r="F1050" t="s">
        <v>19069</v>
      </c>
      <c r="G1050" t="s">
        <v>18820</v>
      </c>
      <c r="I1050">
        <v>3.48</v>
      </c>
      <c r="J1050">
        <v>0.25</v>
      </c>
      <c r="K1050">
        <v>0</v>
      </c>
      <c r="M1050">
        <v>0</v>
      </c>
      <c r="N1050" s="2">
        <v>0</v>
      </c>
      <c r="O1050">
        <v>0</v>
      </c>
      <c r="P1050" s="2">
        <v>0</v>
      </c>
    </row>
    <row r="1051" spans="1:16" x14ac:dyDescent="0.25">
      <c r="A1051" s="2">
        <v>0</v>
      </c>
      <c r="B1051" t="s">
        <v>3395</v>
      </c>
      <c r="C1051" t="s">
        <v>360</v>
      </c>
      <c r="D1051" t="s">
        <v>211</v>
      </c>
      <c r="E1051" t="s">
        <v>18493</v>
      </c>
      <c r="F1051" t="s">
        <v>18702</v>
      </c>
      <c r="G1051" t="s">
        <v>18820</v>
      </c>
      <c r="I1051">
        <v>6.4</v>
      </c>
      <c r="J1051">
        <v>0.38</v>
      </c>
      <c r="K1051">
        <v>0</v>
      </c>
      <c r="M1051">
        <v>0</v>
      </c>
      <c r="N1051" s="2">
        <v>0</v>
      </c>
      <c r="O1051">
        <v>0</v>
      </c>
      <c r="P1051" s="2">
        <v>0</v>
      </c>
    </row>
    <row r="1052" spans="1:16" x14ac:dyDescent="0.25">
      <c r="A1052" s="2">
        <v>0.38</v>
      </c>
      <c r="B1052" t="s">
        <v>3396</v>
      </c>
      <c r="C1052" t="s">
        <v>360</v>
      </c>
      <c r="D1052" t="s">
        <v>211</v>
      </c>
      <c r="E1052" t="s">
        <v>18494</v>
      </c>
      <c r="F1052" t="s">
        <v>18614</v>
      </c>
      <c r="G1052" t="s">
        <v>18820</v>
      </c>
      <c r="I1052">
        <v>9.41</v>
      </c>
      <c r="J1052">
        <v>0.38</v>
      </c>
      <c r="K1052">
        <v>0</v>
      </c>
      <c r="M1052">
        <v>0</v>
      </c>
      <c r="N1052" s="2">
        <v>0</v>
      </c>
      <c r="O1052">
        <v>1</v>
      </c>
      <c r="P1052" s="2">
        <v>0.38</v>
      </c>
    </row>
    <row r="1053" spans="1:16" x14ac:dyDescent="0.25">
      <c r="A1053" s="2">
        <v>0</v>
      </c>
      <c r="B1053" t="s">
        <v>3397</v>
      </c>
      <c r="C1053" t="s">
        <v>360</v>
      </c>
      <c r="D1053" t="s">
        <v>211</v>
      </c>
      <c r="E1053" t="s">
        <v>18495</v>
      </c>
      <c r="F1053" t="s">
        <v>19120</v>
      </c>
      <c r="G1053" t="s">
        <v>18820</v>
      </c>
      <c r="I1053">
        <v>2.5299999999999998</v>
      </c>
      <c r="J1053">
        <v>0.25</v>
      </c>
      <c r="K1053">
        <v>0</v>
      </c>
      <c r="M1053">
        <v>0</v>
      </c>
      <c r="N1053" s="2">
        <v>0</v>
      </c>
      <c r="O1053">
        <v>0</v>
      </c>
      <c r="P1053" s="2">
        <v>0</v>
      </c>
    </row>
    <row r="1054" spans="1:16" x14ac:dyDescent="0.25">
      <c r="A1054" s="2">
        <v>0</v>
      </c>
      <c r="B1054" t="s">
        <v>3398</v>
      </c>
      <c r="C1054" t="s">
        <v>360</v>
      </c>
      <c r="D1054" t="s">
        <v>211</v>
      </c>
      <c r="E1054" t="s">
        <v>18496</v>
      </c>
      <c r="F1054" t="s">
        <v>18617</v>
      </c>
      <c r="G1054" t="s">
        <v>18820</v>
      </c>
      <c r="I1054">
        <v>11.13</v>
      </c>
      <c r="J1054">
        <v>0.43</v>
      </c>
      <c r="K1054">
        <v>0</v>
      </c>
      <c r="M1054">
        <v>0</v>
      </c>
      <c r="N1054" s="2">
        <v>0</v>
      </c>
      <c r="O1054">
        <v>0</v>
      </c>
      <c r="P1054" s="2">
        <v>0</v>
      </c>
    </row>
    <row r="1055" spans="1:16" x14ac:dyDescent="0.25">
      <c r="A1055" s="2">
        <v>0</v>
      </c>
      <c r="B1055" t="s">
        <v>3399</v>
      </c>
      <c r="C1055" t="s">
        <v>360</v>
      </c>
      <c r="D1055" t="s">
        <v>211</v>
      </c>
      <c r="E1055" t="s">
        <v>18497</v>
      </c>
      <c r="F1055" t="s">
        <v>18594</v>
      </c>
      <c r="G1055" t="s">
        <v>18820</v>
      </c>
      <c r="I1055">
        <v>8</v>
      </c>
      <c r="J1055">
        <v>0.42</v>
      </c>
      <c r="K1055">
        <v>0</v>
      </c>
      <c r="M1055">
        <v>0</v>
      </c>
      <c r="N1055" s="2">
        <v>0</v>
      </c>
      <c r="O1055">
        <v>0</v>
      </c>
      <c r="P1055" s="2">
        <v>0</v>
      </c>
    </row>
    <row r="1056" spans="1:16" x14ac:dyDescent="0.25">
      <c r="A1056" s="2">
        <v>0</v>
      </c>
      <c r="B1056" t="s">
        <v>3400</v>
      </c>
      <c r="C1056" t="s">
        <v>360</v>
      </c>
      <c r="D1056" t="s">
        <v>211</v>
      </c>
      <c r="E1056" t="s">
        <v>18498</v>
      </c>
      <c r="F1056" t="s">
        <v>18595</v>
      </c>
      <c r="G1056" t="s">
        <v>18820</v>
      </c>
      <c r="I1056">
        <v>8.48</v>
      </c>
      <c r="J1056">
        <v>0.38</v>
      </c>
      <c r="K1056">
        <v>0</v>
      </c>
      <c r="M1056">
        <v>0</v>
      </c>
      <c r="N1056" s="2">
        <v>0</v>
      </c>
      <c r="O1056">
        <v>0</v>
      </c>
      <c r="P1056" s="2">
        <v>0</v>
      </c>
    </row>
    <row r="1057" spans="1:16" x14ac:dyDescent="0.25">
      <c r="A1057" s="2">
        <v>0</v>
      </c>
      <c r="B1057" t="s">
        <v>3401</v>
      </c>
      <c r="C1057" t="s">
        <v>360</v>
      </c>
      <c r="D1057" t="s">
        <v>211</v>
      </c>
      <c r="E1057" t="s">
        <v>18499</v>
      </c>
      <c r="F1057" t="s">
        <v>19108</v>
      </c>
      <c r="G1057" t="s">
        <v>18817</v>
      </c>
      <c r="H1057">
        <v>21.91</v>
      </c>
      <c r="I1057">
        <v>22.22</v>
      </c>
      <c r="K1057">
        <v>0</v>
      </c>
      <c r="L1057" s="2">
        <v>0</v>
      </c>
      <c r="M1057">
        <v>0</v>
      </c>
      <c r="N1057" s="2">
        <v>0</v>
      </c>
      <c r="O1057">
        <v>0</v>
      </c>
    </row>
    <row r="1058" spans="1:16" x14ac:dyDescent="0.25">
      <c r="A1058" s="2">
        <v>0</v>
      </c>
      <c r="B1058" t="s">
        <v>3402</v>
      </c>
      <c r="C1058" t="s">
        <v>360</v>
      </c>
      <c r="D1058" t="s">
        <v>211</v>
      </c>
      <c r="E1058" t="s">
        <v>18500</v>
      </c>
      <c r="F1058" t="s">
        <v>19112</v>
      </c>
      <c r="G1058" t="s">
        <v>18820</v>
      </c>
      <c r="I1058">
        <v>10.46</v>
      </c>
      <c r="J1058">
        <v>0.31</v>
      </c>
      <c r="K1058">
        <v>0</v>
      </c>
      <c r="M1058">
        <v>0</v>
      </c>
      <c r="N1058" s="2">
        <v>0</v>
      </c>
      <c r="O1058">
        <v>0</v>
      </c>
      <c r="P1058" s="2">
        <v>0</v>
      </c>
    </row>
    <row r="1059" spans="1:16" x14ac:dyDescent="0.25">
      <c r="A1059" s="2">
        <v>0</v>
      </c>
      <c r="B1059" t="s">
        <v>3403</v>
      </c>
      <c r="C1059" t="s">
        <v>360</v>
      </c>
      <c r="D1059" t="s">
        <v>211</v>
      </c>
      <c r="E1059" t="s">
        <v>18501</v>
      </c>
      <c r="F1059" t="s">
        <v>19140</v>
      </c>
      <c r="G1059" t="s">
        <v>18820</v>
      </c>
      <c r="I1059">
        <v>6.75</v>
      </c>
      <c r="J1059">
        <v>0.41</v>
      </c>
      <c r="K1059">
        <v>0</v>
      </c>
      <c r="M1059">
        <v>0</v>
      </c>
      <c r="N1059" s="2">
        <v>0</v>
      </c>
      <c r="O1059">
        <v>0</v>
      </c>
      <c r="P1059" s="2">
        <v>0</v>
      </c>
    </row>
    <row r="1060" spans="1:16" x14ac:dyDescent="0.25">
      <c r="A1060" s="2">
        <v>0</v>
      </c>
      <c r="B1060" t="s">
        <v>3404</v>
      </c>
      <c r="C1060" t="s">
        <v>360</v>
      </c>
      <c r="D1060" t="s">
        <v>211</v>
      </c>
      <c r="E1060" t="s">
        <v>18502</v>
      </c>
      <c r="F1060" t="s">
        <v>18766</v>
      </c>
      <c r="G1060" t="s">
        <v>18820</v>
      </c>
      <c r="I1060">
        <v>14</v>
      </c>
      <c r="J1060">
        <v>0.56999999999999995</v>
      </c>
      <c r="K1060">
        <v>0</v>
      </c>
      <c r="M1060">
        <v>0</v>
      </c>
      <c r="N1060" s="2">
        <v>0</v>
      </c>
      <c r="O1060">
        <v>0</v>
      </c>
      <c r="P1060" s="2">
        <v>0</v>
      </c>
    </row>
    <row r="1061" spans="1:16" x14ac:dyDescent="0.25">
      <c r="A1061" s="2">
        <v>0.28000000000000003</v>
      </c>
      <c r="B1061" t="s">
        <v>3405</v>
      </c>
      <c r="C1061" t="s">
        <v>360</v>
      </c>
      <c r="D1061" t="s">
        <v>211</v>
      </c>
      <c r="E1061" t="s">
        <v>18503</v>
      </c>
      <c r="F1061" t="s">
        <v>19141</v>
      </c>
      <c r="G1061" t="s">
        <v>18820</v>
      </c>
      <c r="I1061">
        <v>8</v>
      </c>
      <c r="J1061">
        <v>0.28000000000000003</v>
      </c>
      <c r="K1061">
        <v>0</v>
      </c>
      <c r="M1061">
        <v>0</v>
      </c>
      <c r="N1061" s="2">
        <v>0</v>
      </c>
      <c r="O1061">
        <v>1</v>
      </c>
      <c r="P1061" s="2">
        <v>0.28000000000000003</v>
      </c>
    </row>
    <row r="1062" spans="1:16" x14ac:dyDescent="0.25">
      <c r="A1062" s="2">
        <v>0</v>
      </c>
      <c r="B1062" t="s">
        <v>3406</v>
      </c>
      <c r="C1062" t="s">
        <v>360</v>
      </c>
      <c r="D1062" t="s">
        <v>211</v>
      </c>
      <c r="E1062" t="s">
        <v>18504</v>
      </c>
      <c r="F1062" t="s">
        <v>19073</v>
      </c>
      <c r="G1062" t="s">
        <v>18820</v>
      </c>
      <c r="I1062">
        <v>2.77</v>
      </c>
      <c r="J1062">
        <v>0.19</v>
      </c>
      <c r="K1062">
        <v>0</v>
      </c>
      <c r="M1062">
        <v>0</v>
      </c>
      <c r="N1062" s="2">
        <v>0</v>
      </c>
      <c r="O1062">
        <v>0</v>
      </c>
      <c r="P1062" s="2">
        <v>0</v>
      </c>
    </row>
    <row r="1063" spans="1:16" x14ac:dyDescent="0.25">
      <c r="A1063" s="2">
        <v>0</v>
      </c>
      <c r="B1063" t="s">
        <v>3407</v>
      </c>
      <c r="C1063" t="s">
        <v>360</v>
      </c>
      <c r="D1063" t="s">
        <v>211</v>
      </c>
      <c r="E1063" t="s">
        <v>18505</v>
      </c>
      <c r="F1063" t="s">
        <v>19074</v>
      </c>
      <c r="G1063" t="s">
        <v>18820</v>
      </c>
      <c r="I1063">
        <v>5.0199999999999996</v>
      </c>
      <c r="J1063">
        <v>0.34</v>
      </c>
      <c r="K1063">
        <v>0</v>
      </c>
      <c r="M1063">
        <v>0</v>
      </c>
      <c r="N1063" s="2">
        <v>0</v>
      </c>
      <c r="O1063">
        <v>0</v>
      </c>
      <c r="P1063" s="2">
        <v>0</v>
      </c>
    </row>
    <row r="1064" spans="1:16" x14ac:dyDescent="0.25">
      <c r="A1064" s="2">
        <v>0.34</v>
      </c>
      <c r="B1064" t="s">
        <v>3408</v>
      </c>
      <c r="C1064" t="s">
        <v>360</v>
      </c>
      <c r="D1064" t="s">
        <v>211</v>
      </c>
      <c r="E1064" t="s">
        <v>18506</v>
      </c>
      <c r="F1064" t="s">
        <v>19077</v>
      </c>
      <c r="G1064" t="s">
        <v>18820</v>
      </c>
      <c r="I1064">
        <v>4.24</v>
      </c>
      <c r="J1064">
        <v>0.34</v>
      </c>
      <c r="K1064">
        <v>0</v>
      </c>
      <c r="M1064">
        <v>0</v>
      </c>
      <c r="N1064" s="2">
        <v>0</v>
      </c>
      <c r="O1064">
        <v>1</v>
      </c>
      <c r="P1064" s="2">
        <v>0.34</v>
      </c>
    </row>
    <row r="1065" spans="1:16" x14ac:dyDescent="0.25">
      <c r="A1065" s="2">
        <v>0.28000000000000003</v>
      </c>
      <c r="B1065" t="s">
        <v>3409</v>
      </c>
      <c r="C1065" t="s">
        <v>360</v>
      </c>
      <c r="D1065" t="s">
        <v>211</v>
      </c>
      <c r="E1065" t="s">
        <v>18507</v>
      </c>
      <c r="F1065" t="s">
        <v>19121</v>
      </c>
      <c r="G1065" t="s">
        <v>18820</v>
      </c>
      <c r="I1065">
        <v>9.82</v>
      </c>
      <c r="J1065">
        <v>0.28000000000000003</v>
      </c>
      <c r="K1065">
        <v>0</v>
      </c>
      <c r="M1065">
        <v>0</v>
      </c>
      <c r="N1065" s="2">
        <v>0</v>
      </c>
      <c r="O1065">
        <v>1</v>
      </c>
      <c r="P1065" s="2">
        <v>0.28000000000000003</v>
      </c>
    </row>
    <row r="1066" spans="1:16" x14ac:dyDescent="0.25">
      <c r="A1066" s="2">
        <v>0.38</v>
      </c>
      <c r="B1066" t="s">
        <v>3410</v>
      </c>
      <c r="C1066" t="s">
        <v>360</v>
      </c>
      <c r="D1066" t="s">
        <v>211</v>
      </c>
      <c r="E1066" t="s">
        <v>18508</v>
      </c>
      <c r="F1066" t="s">
        <v>19080</v>
      </c>
      <c r="G1066" t="s">
        <v>18820</v>
      </c>
      <c r="I1066">
        <v>7.85</v>
      </c>
      <c r="J1066">
        <v>0.38</v>
      </c>
      <c r="K1066">
        <v>0</v>
      </c>
      <c r="M1066">
        <v>0</v>
      </c>
      <c r="N1066" s="2">
        <v>0</v>
      </c>
      <c r="O1066">
        <v>1</v>
      </c>
      <c r="P1066" s="2">
        <v>0.38</v>
      </c>
    </row>
    <row r="1067" spans="1:16" x14ac:dyDescent="0.25">
      <c r="A1067" s="2">
        <v>0</v>
      </c>
      <c r="B1067" t="s">
        <v>3411</v>
      </c>
      <c r="C1067" t="s">
        <v>360</v>
      </c>
      <c r="D1067" t="s">
        <v>211</v>
      </c>
      <c r="E1067" t="s">
        <v>18509</v>
      </c>
      <c r="F1067" t="s">
        <v>19081</v>
      </c>
      <c r="G1067" t="s">
        <v>18820</v>
      </c>
      <c r="I1067">
        <v>9.75</v>
      </c>
      <c r="J1067">
        <v>0.26</v>
      </c>
      <c r="K1067">
        <v>0</v>
      </c>
      <c r="M1067">
        <v>0</v>
      </c>
      <c r="N1067" s="2">
        <v>0</v>
      </c>
      <c r="O1067">
        <v>0</v>
      </c>
      <c r="P1067" s="2">
        <v>0</v>
      </c>
    </row>
    <row r="1068" spans="1:16" x14ac:dyDescent="0.25">
      <c r="A1068" s="2">
        <v>0</v>
      </c>
      <c r="B1068" t="s">
        <v>3412</v>
      </c>
      <c r="C1068" t="s">
        <v>360</v>
      </c>
      <c r="D1068" t="s">
        <v>211</v>
      </c>
      <c r="E1068" t="s">
        <v>18510</v>
      </c>
      <c r="F1068" t="s">
        <v>18671</v>
      </c>
      <c r="G1068" t="s">
        <v>18817</v>
      </c>
      <c r="H1068">
        <v>29.99</v>
      </c>
      <c r="I1068">
        <v>50</v>
      </c>
      <c r="K1068">
        <v>0</v>
      </c>
      <c r="L1068" s="2">
        <v>0</v>
      </c>
      <c r="M1068">
        <v>0</v>
      </c>
      <c r="N1068" s="2">
        <v>0</v>
      </c>
      <c r="O1068">
        <v>0</v>
      </c>
    </row>
    <row r="1069" spans="1:16" x14ac:dyDescent="0.25">
      <c r="A1069" s="2">
        <v>0</v>
      </c>
      <c r="B1069" t="s">
        <v>3413</v>
      </c>
      <c r="C1069" t="s">
        <v>360</v>
      </c>
      <c r="D1069" t="s">
        <v>211</v>
      </c>
      <c r="E1069" t="s">
        <v>18511</v>
      </c>
      <c r="F1069" t="s">
        <v>19807</v>
      </c>
      <c r="G1069" t="s">
        <v>18819</v>
      </c>
      <c r="I1069">
        <v>1</v>
      </c>
      <c r="J1069">
        <v>0.62</v>
      </c>
      <c r="K1069">
        <v>0</v>
      </c>
      <c r="M1069">
        <v>0</v>
      </c>
      <c r="N1069" s="2">
        <v>0</v>
      </c>
      <c r="O1069">
        <v>0</v>
      </c>
      <c r="P1069" s="2">
        <v>0</v>
      </c>
    </row>
    <row r="1070" spans="1:16" x14ac:dyDescent="0.25">
      <c r="A1070" s="2">
        <v>0.51</v>
      </c>
      <c r="B1070" t="s">
        <v>3414</v>
      </c>
      <c r="C1070" t="s">
        <v>360</v>
      </c>
      <c r="D1070" t="s">
        <v>211</v>
      </c>
      <c r="E1070" t="s">
        <v>18512</v>
      </c>
      <c r="F1070" t="s">
        <v>19590</v>
      </c>
      <c r="G1070" t="s">
        <v>18819</v>
      </c>
      <c r="I1070">
        <v>0.32</v>
      </c>
      <c r="J1070">
        <v>0.51</v>
      </c>
      <c r="K1070">
        <v>0</v>
      </c>
      <c r="M1070">
        <v>0</v>
      </c>
      <c r="N1070" s="2">
        <v>0</v>
      </c>
      <c r="O1070">
        <v>1</v>
      </c>
      <c r="P1070" s="2">
        <v>0.51</v>
      </c>
    </row>
    <row r="1071" spans="1:16" x14ac:dyDescent="0.25">
      <c r="A1071" s="2">
        <v>0</v>
      </c>
      <c r="B1071" t="s">
        <v>3415</v>
      </c>
      <c r="C1071" t="s">
        <v>360</v>
      </c>
      <c r="D1071" t="s">
        <v>211</v>
      </c>
      <c r="E1071" t="s">
        <v>18513</v>
      </c>
      <c r="F1071" t="s">
        <v>19382</v>
      </c>
      <c r="G1071" t="s">
        <v>18819</v>
      </c>
      <c r="I1071">
        <v>2.0099999999999998</v>
      </c>
      <c r="J1071">
        <v>0.27</v>
      </c>
      <c r="K1071">
        <v>0</v>
      </c>
      <c r="M1071">
        <v>0</v>
      </c>
      <c r="N1071" s="2">
        <v>0</v>
      </c>
      <c r="O1071">
        <v>0</v>
      </c>
      <c r="P1071" s="2">
        <v>0</v>
      </c>
    </row>
    <row r="1072" spans="1:16" x14ac:dyDescent="0.25">
      <c r="A1072" s="2">
        <v>0</v>
      </c>
      <c r="B1072" t="s">
        <v>3416</v>
      </c>
      <c r="C1072" t="s">
        <v>360</v>
      </c>
      <c r="D1072" t="s">
        <v>211</v>
      </c>
      <c r="E1072" t="s">
        <v>18514</v>
      </c>
      <c r="F1072" t="s">
        <v>19808</v>
      </c>
      <c r="G1072" t="s">
        <v>18819</v>
      </c>
      <c r="I1072">
        <v>2.4900000000000002</v>
      </c>
      <c r="J1072">
        <v>0.8</v>
      </c>
      <c r="K1072">
        <v>0</v>
      </c>
      <c r="M1072">
        <v>0</v>
      </c>
      <c r="N1072" s="2">
        <v>0</v>
      </c>
      <c r="O1072">
        <v>0</v>
      </c>
      <c r="P1072" s="2">
        <v>0</v>
      </c>
    </row>
    <row r="1073" spans="1:16" x14ac:dyDescent="0.25">
      <c r="A1073" s="2">
        <v>0</v>
      </c>
      <c r="B1073" t="s">
        <v>3417</v>
      </c>
      <c r="C1073" t="s">
        <v>360</v>
      </c>
      <c r="D1073" t="s">
        <v>211</v>
      </c>
      <c r="E1073" t="s">
        <v>18515</v>
      </c>
      <c r="F1073" t="s">
        <v>19394</v>
      </c>
      <c r="G1073" t="s">
        <v>18819</v>
      </c>
      <c r="I1073">
        <v>2.06</v>
      </c>
      <c r="J1073">
        <v>0.28000000000000003</v>
      </c>
      <c r="K1073">
        <v>0</v>
      </c>
      <c r="M1073">
        <v>0</v>
      </c>
      <c r="N1073" s="2">
        <v>0</v>
      </c>
      <c r="O1073">
        <v>0</v>
      </c>
      <c r="P1073" s="2">
        <v>0</v>
      </c>
    </row>
    <row r="1074" spans="1:16" x14ac:dyDescent="0.25">
      <c r="A1074" s="2">
        <v>0</v>
      </c>
      <c r="B1074" t="s">
        <v>3418</v>
      </c>
      <c r="C1074" t="s">
        <v>360</v>
      </c>
      <c r="D1074" t="s">
        <v>211</v>
      </c>
      <c r="E1074" t="s">
        <v>18516</v>
      </c>
      <c r="F1074" t="s">
        <v>19809</v>
      </c>
      <c r="G1074" t="s">
        <v>18819</v>
      </c>
      <c r="I1074">
        <v>3.39</v>
      </c>
      <c r="J1074">
        <v>0.47</v>
      </c>
      <c r="K1074">
        <v>0</v>
      </c>
      <c r="M1074">
        <v>0</v>
      </c>
      <c r="N1074" s="2">
        <v>0</v>
      </c>
      <c r="O1074">
        <v>0</v>
      </c>
      <c r="P1074" s="2">
        <v>0</v>
      </c>
    </row>
    <row r="1075" spans="1:16" x14ac:dyDescent="0.25">
      <c r="A1075" s="2">
        <v>0</v>
      </c>
      <c r="B1075" t="s">
        <v>3419</v>
      </c>
      <c r="C1075" t="s">
        <v>360</v>
      </c>
      <c r="D1075" t="s">
        <v>211</v>
      </c>
      <c r="E1075" t="s">
        <v>18517</v>
      </c>
      <c r="F1075" t="s">
        <v>19810</v>
      </c>
      <c r="G1075" t="s">
        <v>18819</v>
      </c>
      <c r="I1075">
        <v>16.350000000000001</v>
      </c>
      <c r="J1075">
        <v>1.72</v>
      </c>
      <c r="K1075">
        <v>0</v>
      </c>
      <c r="M1075">
        <v>0</v>
      </c>
      <c r="N1075" s="2">
        <v>0</v>
      </c>
      <c r="O1075">
        <v>0</v>
      </c>
      <c r="P1075" s="2">
        <v>0</v>
      </c>
    </row>
    <row r="1076" spans="1:16" x14ac:dyDescent="0.25">
      <c r="A1076" s="2">
        <v>0</v>
      </c>
      <c r="B1076" t="s">
        <v>3420</v>
      </c>
      <c r="C1076" t="s">
        <v>360</v>
      </c>
      <c r="D1076" t="s">
        <v>211</v>
      </c>
      <c r="E1076" t="s">
        <v>18518</v>
      </c>
      <c r="F1076" t="s">
        <v>18707</v>
      </c>
      <c r="G1076" t="s">
        <v>18819</v>
      </c>
      <c r="I1076">
        <v>12</v>
      </c>
      <c r="J1076">
        <v>0.49</v>
      </c>
      <c r="K1076">
        <v>0</v>
      </c>
      <c r="M1076">
        <v>0</v>
      </c>
      <c r="N1076" s="2">
        <v>0</v>
      </c>
      <c r="O1076">
        <v>0</v>
      </c>
      <c r="P1076" s="2">
        <v>0</v>
      </c>
    </row>
    <row r="1077" spans="1:16" x14ac:dyDescent="0.25">
      <c r="A1077" s="2">
        <v>0</v>
      </c>
      <c r="B1077" t="s">
        <v>3421</v>
      </c>
      <c r="C1077" t="s">
        <v>360</v>
      </c>
      <c r="D1077" t="s">
        <v>211</v>
      </c>
      <c r="E1077" t="s">
        <v>18519</v>
      </c>
      <c r="F1077" t="s">
        <v>19387</v>
      </c>
      <c r="G1077" t="s">
        <v>18819</v>
      </c>
      <c r="I1077">
        <v>5.05</v>
      </c>
      <c r="J1077">
        <v>0.65</v>
      </c>
      <c r="K1077">
        <v>0</v>
      </c>
      <c r="M1077">
        <v>0</v>
      </c>
      <c r="N1077" s="2">
        <v>0</v>
      </c>
      <c r="O1077">
        <v>0</v>
      </c>
      <c r="P1077" s="2">
        <v>0</v>
      </c>
    </row>
    <row r="1078" spans="1:16" x14ac:dyDescent="0.25">
      <c r="A1078" s="2">
        <v>0</v>
      </c>
      <c r="B1078" t="s">
        <v>3422</v>
      </c>
      <c r="C1078" t="s">
        <v>360</v>
      </c>
      <c r="D1078" t="s">
        <v>211</v>
      </c>
      <c r="E1078" t="s">
        <v>18520</v>
      </c>
      <c r="F1078" t="s">
        <v>19389</v>
      </c>
      <c r="G1078" t="s">
        <v>18819</v>
      </c>
      <c r="I1078">
        <v>6.47</v>
      </c>
      <c r="J1078">
        <v>0.52</v>
      </c>
      <c r="K1078">
        <v>0</v>
      </c>
      <c r="M1078">
        <v>0</v>
      </c>
      <c r="N1078" s="2">
        <v>0</v>
      </c>
      <c r="O1078">
        <v>0</v>
      </c>
      <c r="P1078" s="2">
        <v>0</v>
      </c>
    </row>
    <row r="1079" spans="1:16" x14ac:dyDescent="0.25">
      <c r="A1079" s="2">
        <v>0</v>
      </c>
      <c r="B1079" t="s">
        <v>3423</v>
      </c>
      <c r="C1079" t="s">
        <v>360</v>
      </c>
      <c r="D1079" t="s">
        <v>211</v>
      </c>
      <c r="E1079" t="s">
        <v>18521</v>
      </c>
      <c r="F1079" t="s">
        <v>19019</v>
      </c>
      <c r="G1079" t="s">
        <v>18817</v>
      </c>
      <c r="H1079">
        <v>15.99</v>
      </c>
      <c r="I1079">
        <v>24.73</v>
      </c>
      <c r="K1079">
        <v>0</v>
      </c>
      <c r="L1079" s="2">
        <v>0</v>
      </c>
      <c r="M1079">
        <v>0</v>
      </c>
      <c r="N1079" s="2">
        <v>0</v>
      </c>
      <c r="O1079">
        <v>0</v>
      </c>
    </row>
    <row r="1080" spans="1:16" x14ac:dyDescent="0.25">
      <c r="A1080" s="2">
        <v>0</v>
      </c>
      <c r="B1080" t="s">
        <v>3424</v>
      </c>
      <c r="C1080" t="s">
        <v>360</v>
      </c>
      <c r="D1080" t="s">
        <v>211</v>
      </c>
      <c r="E1080" t="s">
        <v>18522</v>
      </c>
      <c r="F1080" t="s">
        <v>19811</v>
      </c>
      <c r="G1080" t="s">
        <v>18819</v>
      </c>
      <c r="I1080">
        <v>4.95</v>
      </c>
      <c r="J1080">
        <v>0.25</v>
      </c>
      <c r="K1080">
        <v>0</v>
      </c>
      <c r="M1080">
        <v>0</v>
      </c>
      <c r="N1080" s="2">
        <v>0</v>
      </c>
      <c r="O1080">
        <v>0</v>
      </c>
      <c r="P1080" s="2">
        <v>0</v>
      </c>
    </row>
    <row r="1081" spans="1:16" x14ac:dyDescent="0.25">
      <c r="A1081" s="2">
        <v>0.41</v>
      </c>
      <c r="B1081" t="s">
        <v>3425</v>
      </c>
      <c r="C1081" t="s">
        <v>360</v>
      </c>
      <c r="D1081" t="s">
        <v>211</v>
      </c>
      <c r="E1081" t="s">
        <v>18523</v>
      </c>
      <c r="F1081" t="s">
        <v>19812</v>
      </c>
      <c r="G1081" t="s">
        <v>18819</v>
      </c>
      <c r="I1081">
        <v>2.23</v>
      </c>
      <c r="J1081">
        <v>0.41</v>
      </c>
      <c r="K1081">
        <v>0</v>
      </c>
      <c r="M1081">
        <v>0</v>
      </c>
      <c r="N1081" s="2">
        <v>0</v>
      </c>
      <c r="O1081">
        <v>1</v>
      </c>
      <c r="P1081" s="2">
        <v>0.41</v>
      </c>
    </row>
    <row r="1082" spans="1:16" x14ac:dyDescent="0.25">
      <c r="A1082" s="2">
        <v>0</v>
      </c>
      <c r="B1082" t="s">
        <v>3426</v>
      </c>
      <c r="C1082" t="s">
        <v>360</v>
      </c>
      <c r="D1082" t="s">
        <v>211</v>
      </c>
      <c r="E1082" t="s">
        <v>18524</v>
      </c>
      <c r="F1082" t="s">
        <v>19813</v>
      </c>
      <c r="G1082" t="s">
        <v>18819</v>
      </c>
      <c r="I1082">
        <v>4.71</v>
      </c>
      <c r="J1082">
        <v>0.56999999999999995</v>
      </c>
      <c r="K1082">
        <v>0</v>
      </c>
      <c r="M1082">
        <v>0</v>
      </c>
      <c r="N1082" s="2">
        <v>0</v>
      </c>
      <c r="O1082">
        <v>0</v>
      </c>
      <c r="P1082" s="2">
        <v>0</v>
      </c>
    </row>
    <row r="1083" spans="1:16" x14ac:dyDescent="0.25">
      <c r="A1083" s="2">
        <v>0</v>
      </c>
      <c r="B1083" t="s">
        <v>3427</v>
      </c>
      <c r="C1083" t="s">
        <v>360</v>
      </c>
      <c r="D1083" t="s">
        <v>211</v>
      </c>
      <c r="E1083" t="s">
        <v>18525</v>
      </c>
      <c r="F1083" t="s">
        <v>18958</v>
      </c>
      <c r="G1083" t="s">
        <v>18819</v>
      </c>
      <c r="I1083">
        <v>7.29</v>
      </c>
      <c r="J1083">
        <v>0.7</v>
      </c>
      <c r="K1083">
        <v>0</v>
      </c>
      <c r="M1083">
        <v>0</v>
      </c>
      <c r="N1083" s="2">
        <v>0</v>
      </c>
      <c r="O1083">
        <v>0</v>
      </c>
      <c r="P1083" s="2">
        <v>0</v>
      </c>
    </row>
    <row r="1084" spans="1:16" x14ac:dyDescent="0.25">
      <c r="A1084" s="2">
        <v>0</v>
      </c>
      <c r="B1084" t="s">
        <v>3428</v>
      </c>
      <c r="C1084" t="s">
        <v>360</v>
      </c>
      <c r="D1084" t="s">
        <v>211</v>
      </c>
      <c r="E1084" t="s">
        <v>18526</v>
      </c>
      <c r="F1084" t="s">
        <v>18770</v>
      </c>
      <c r="G1084" t="s">
        <v>18820</v>
      </c>
      <c r="I1084">
        <v>2.95</v>
      </c>
      <c r="J1084">
        <v>0.15</v>
      </c>
      <c r="K1084">
        <v>0</v>
      </c>
      <c r="M1084">
        <v>0</v>
      </c>
      <c r="N1084" s="2">
        <v>0</v>
      </c>
      <c r="O1084">
        <v>0</v>
      </c>
      <c r="P1084" s="2">
        <v>0</v>
      </c>
    </row>
    <row r="1085" spans="1:16" x14ac:dyDescent="0.25">
      <c r="A1085" s="2">
        <v>0</v>
      </c>
      <c r="B1085" t="s">
        <v>3429</v>
      </c>
      <c r="C1085" t="s">
        <v>360</v>
      </c>
      <c r="D1085" t="s">
        <v>211</v>
      </c>
      <c r="E1085" t="s">
        <v>18527</v>
      </c>
      <c r="F1085" t="s">
        <v>18656</v>
      </c>
      <c r="G1085" t="s">
        <v>18820</v>
      </c>
      <c r="I1085">
        <v>2.8</v>
      </c>
      <c r="J1085">
        <v>0.22</v>
      </c>
      <c r="K1085">
        <v>0</v>
      </c>
      <c r="M1085">
        <v>0</v>
      </c>
      <c r="N1085" s="2">
        <v>0</v>
      </c>
      <c r="O1085">
        <v>0</v>
      </c>
      <c r="P1085" s="2">
        <v>0</v>
      </c>
    </row>
    <row r="1086" spans="1:16" x14ac:dyDescent="0.25">
      <c r="A1086" s="2">
        <v>0</v>
      </c>
      <c r="B1086" t="s">
        <v>3430</v>
      </c>
      <c r="C1086" t="s">
        <v>360</v>
      </c>
      <c r="D1086" t="s">
        <v>211</v>
      </c>
      <c r="E1086" t="s">
        <v>18528</v>
      </c>
      <c r="F1086" t="s">
        <v>19024</v>
      </c>
      <c r="G1086" t="s">
        <v>18818</v>
      </c>
      <c r="I1086">
        <v>9.6</v>
      </c>
      <c r="J1086">
        <v>0.89</v>
      </c>
      <c r="K1086">
        <v>0</v>
      </c>
      <c r="M1086">
        <v>0</v>
      </c>
      <c r="N1086" s="2">
        <v>0</v>
      </c>
      <c r="O1086">
        <v>0</v>
      </c>
      <c r="P1086" s="2">
        <v>0</v>
      </c>
    </row>
    <row r="1087" spans="1:16" x14ac:dyDescent="0.25">
      <c r="A1087" s="2">
        <v>0</v>
      </c>
      <c r="B1087" t="s">
        <v>3431</v>
      </c>
      <c r="C1087" t="s">
        <v>360</v>
      </c>
      <c r="D1087" t="s">
        <v>211</v>
      </c>
      <c r="E1087" t="s">
        <v>18529</v>
      </c>
      <c r="F1087" t="s">
        <v>19031</v>
      </c>
      <c r="G1087" t="s">
        <v>18818</v>
      </c>
      <c r="I1087">
        <v>8.8699999999999992</v>
      </c>
      <c r="J1087">
        <v>1</v>
      </c>
      <c r="K1087">
        <v>0</v>
      </c>
      <c r="M1087">
        <v>0</v>
      </c>
      <c r="N1087" s="2">
        <v>0</v>
      </c>
      <c r="O1087">
        <v>0</v>
      </c>
      <c r="P1087" s="2">
        <v>0</v>
      </c>
    </row>
    <row r="1088" spans="1:16" x14ac:dyDescent="0.25">
      <c r="A1088" s="2">
        <v>0</v>
      </c>
      <c r="B1088" t="s">
        <v>3432</v>
      </c>
      <c r="C1088" t="s">
        <v>360</v>
      </c>
      <c r="D1088" t="s">
        <v>211</v>
      </c>
      <c r="E1088" t="s">
        <v>18530</v>
      </c>
      <c r="F1088" t="s">
        <v>19416</v>
      </c>
      <c r="G1088" t="s">
        <v>18819</v>
      </c>
      <c r="I1088">
        <v>2.95</v>
      </c>
      <c r="J1088">
        <v>1.03</v>
      </c>
      <c r="K1088">
        <v>0</v>
      </c>
      <c r="M1088">
        <v>0</v>
      </c>
      <c r="N1088" s="2">
        <v>0</v>
      </c>
      <c r="O1088">
        <v>0</v>
      </c>
      <c r="P1088" s="2">
        <v>0</v>
      </c>
    </row>
    <row r="1089" spans="1:16" x14ac:dyDescent="0.25">
      <c r="A1089" s="2">
        <v>0</v>
      </c>
      <c r="B1089" t="s">
        <v>3433</v>
      </c>
      <c r="C1089" t="s">
        <v>360</v>
      </c>
      <c r="D1089" t="s">
        <v>211</v>
      </c>
      <c r="E1089" t="s">
        <v>18531</v>
      </c>
      <c r="F1089" t="s">
        <v>19443</v>
      </c>
      <c r="G1089" t="s">
        <v>18819</v>
      </c>
      <c r="I1089">
        <v>5.71</v>
      </c>
      <c r="J1089">
        <v>0.56999999999999995</v>
      </c>
      <c r="K1089">
        <v>0</v>
      </c>
      <c r="M1089">
        <v>0</v>
      </c>
      <c r="N1089" s="2">
        <v>0</v>
      </c>
      <c r="O1089">
        <v>0</v>
      </c>
      <c r="P1089" s="2">
        <v>0</v>
      </c>
    </row>
    <row r="1090" spans="1:16" x14ac:dyDescent="0.25">
      <c r="A1090" s="2">
        <v>0</v>
      </c>
      <c r="B1090" t="s">
        <v>3316</v>
      </c>
      <c r="C1090" t="s">
        <v>360</v>
      </c>
      <c r="D1090" t="s">
        <v>211</v>
      </c>
      <c r="E1090" t="s">
        <v>19447</v>
      </c>
      <c r="F1090" t="s">
        <v>19789</v>
      </c>
      <c r="G1090" t="s">
        <v>18818</v>
      </c>
      <c r="H1090">
        <v>24.62</v>
      </c>
      <c r="K1090">
        <v>0</v>
      </c>
      <c r="L1090" s="2">
        <v>0</v>
      </c>
      <c r="M1090">
        <v>0</v>
      </c>
      <c r="O1090">
        <v>0</v>
      </c>
    </row>
    <row r="1091" spans="1:16" x14ac:dyDescent="0.25">
      <c r="A1091" s="2">
        <v>0</v>
      </c>
      <c r="B1091" t="s">
        <v>3434</v>
      </c>
      <c r="C1091" t="s">
        <v>360</v>
      </c>
      <c r="D1091" t="s">
        <v>211</v>
      </c>
      <c r="E1091" t="s">
        <v>19448</v>
      </c>
      <c r="F1091" t="s">
        <v>19789</v>
      </c>
      <c r="G1091" t="s">
        <v>18818</v>
      </c>
      <c r="H1091">
        <v>30.95</v>
      </c>
      <c r="K1091">
        <v>0</v>
      </c>
      <c r="L1091" s="2">
        <v>0</v>
      </c>
      <c r="M1091">
        <v>0</v>
      </c>
      <c r="O1091">
        <v>0</v>
      </c>
    </row>
    <row r="1092" spans="1:16" x14ac:dyDescent="0.25">
      <c r="A1092" s="2">
        <v>0</v>
      </c>
      <c r="B1092" t="s">
        <v>3435</v>
      </c>
      <c r="C1092" t="s">
        <v>360</v>
      </c>
      <c r="D1092" t="s">
        <v>211</v>
      </c>
      <c r="E1092" t="s">
        <v>19449</v>
      </c>
      <c r="F1092" t="s">
        <v>19789</v>
      </c>
      <c r="G1092" t="s">
        <v>18818</v>
      </c>
      <c r="H1092">
        <v>19.89</v>
      </c>
      <c r="K1092">
        <v>0</v>
      </c>
      <c r="L1092" s="2">
        <v>0</v>
      </c>
      <c r="M1092">
        <v>0</v>
      </c>
      <c r="O1092">
        <v>0</v>
      </c>
    </row>
    <row r="1093" spans="1:16" x14ac:dyDescent="0.25">
      <c r="A1093" s="2">
        <v>0</v>
      </c>
      <c r="B1093" t="s">
        <v>3436</v>
      </c>
      <c r="C1093" t="s">
        <v>360</v>
      </c>
      <c r="D1093" t="s">
        <v>211</v>
      </c>
      <c r="E1093" t="s">
        <v>19450</v>
      </c>
      <c r="F1093" t="s">
        <v>19789</v>
      </c>
      <c r="G1093" t="s">
        <v>18818</v>
      </c>
      <c r="H1093">
        <v>14.99</v>
      </c>
      <c r="K1093">
        <v>0</v>
      </c>
      <c r="L1093" s="2">
        <v>0</v>
      </c>
      <c r="M1093">
        <v>0</v>
      </c>
      <c r="O1093">
        <v>0</v>
      </c>
    </row>
    <row r="1094" spans="1:16" x14ac:dyDescent="0.25">
      <c r="A1094" s="2">
        <v>0</v>
      </c>
      <c r="B1094" t="s">
        <v>3437</v>
      </c>
      <c r="C1094" t="s">
        <v>360</v>
      </c>
      <c r="D1094" t="s">
        <v>211</v>
      </c>
      <c r="E1094" t="s">
        <v>19451</v>
      </c>
      <c r="F1094" t="s">
        <v>19789</v>
      </c>
      <c r="G1094" t="s">
        <v>18818</v>
      </c>
      <c r="H1094">
        <v>15.6</v>
      </c>
      <c r="K1094">
        <v>0</v>
      </c>
      <c r="L1094" s="2">
        <v>0</v>
      </c>
      <c r="M1094">
        <v>0</v>
      </c>
      <c r="O1094">
        <v>0</v>
      </c>
    </row>
    <row r="1095" spans="1:16" x14ac:dyDescent="0.25">
      <c r="A1095" s="2">
        <v>0</v>
      </c>
      <c r="B1095" t="s">
        <v>3438</v>
      </c>
      <c r="C1095" t="s">
        <v>360</v>
      </c>
      <c r="D1095" t="s">
        <v>211</v>
      </c>
      <c r="E1095" t="s">
        <v>19452</v>
      </c>
      <c r="F1095" t="s">
        <v>19789</v>
      </c>
      <c r="G1095" t="s">
        <v>18818</v>
      </c>
      <c r="H1095">
        <v>16.66</v>
      </c>
      <c r="K1095">
        <v>0</v>
      </c>
      <c r="L1095" s="2">
        <v>0</v>
      </c>
      <c r="M1095">
        <v>0</v>
      </c>
      <c r="O1095">
        <v>0</v>
      </c>
    </row>
    <row r="1096" spans="1:16" x14ac:dyDescent="0.25">
      <c r="A1096" s="2">
        <v>0</v>
      </c>
      <c r="B1096" t="s">
        <v>3439</v>
      </c>
      <c r="C1096" t="s">
        <v>360</v>
      </c>
      <c r="D1096" t="s">
        <v>211</v>
      </c>
      <c r="E1096" t="s">
        <v>19453</v>
      </c>
      <c r="F1096" t="s">
        <v>19789</v>
      </c>
      <c r="G1096" t="s">
        <v>18818</v>
      </c>
      <c r="H1096">
        <v>15.69</v>
      </c>
      <c r="K1096">
        <v>0</v>
      </c>
      <c r="L1096" s="2">
        <v>0</v>
      </c>
      <c r="M1096">
        <v>0</v>
      </c>
      <c r="O1096">
        <v>0</v>
      </c>
    </row>
    <row r="1097" spans="1:16" x14ac:dyDescent="0.25">
      <c r="A1097" s="2">
        <v>0</v>
      </c>
      <c r="B1097" t="s">
        <v>3440</v>
      </c>
      <c r="C1097" t="s">
        <v>360</v>
      </c>
      <c r="D1097" t="s">
        <v>211</v>
      </c>
      <c r="E1097" t="s">
        <v>19454</v>
      </c>
      <c r="F1097" t="s">
        <v>19789</v>
      </c>
      <c r="G1097" t="s">
        <v>18818</v>
      </c>
      <c r="H1097">
        <v>14.38</v>
      </c>
      <c r="K1097">
        <v>0</v>
      </c>
      <c r="L1097" s="2">
        <v>0</v>
      </c>
      <c r="M1097">
        <v>0</v>
      </c>
      <c r="O1097">
        <v>0</v>
      </c>
    </row>
    <row r="1098" spans="1:16" x14ac:dyDescent="0.25">
      <c r="A1098" s="2">
        <v>0</v>
      </c>
      <c r="B1098" t="s">
        <v>3441</v>
      </c>
      <c r="C1098" t="s">
        <v>360</v>
      </c>
      <c r="D1098" t="s">
        <v>211</v>
      </c>
      <c r="E1098" t="s">
        <v>19455</v>
      </c>
      <c r="F1098" t="s">
        <v>19789</v>
      </c>
      <c r="G1098" t="s">
        <v>18818</v>
      </c>
      <c r="H1098">
        <v>10.66</v>
      </c>
      <c r="K1098">
        <v>0</v>
      </c>
      <c r="L1098" s="2">
        <v>0</v>
      </c>
      <c r="M1098">
        <v>0</v>
      </c>
      <c r="O1098">
        <v>0</v>
      </c>
    </row>
    <row r="1099" spans="1:16" x14ac:dyDescent="0.25">
      <c r="A1099" s="2">
        <v>0</v>
      </c>
      <c r="B1099" t="s">
        <v>3442</v>
      </c>
      <c r="C1099" t="s">
        <v>360</v>
      </c>
      <c r="D1099" t="s">
        <v>211</v>
      </c>
      <c r="E1099" t="s">
        <v>19456</v>
      </c>
      <c r="F1099" t="s">
        <v>19789</v>
      </c>
      <c r="G1099" t="s">
        <v>18818</v>
      </c>
      <c r="H1099">
        <v>7.91</v>
      </c>
      <c r="K1099">
        <v>0</v>
      </c>
      <c r="L1099" s="2">
        <v>0</v>
      </c>
      <c r="M1099">
        <v>0</v>
      </c>
      <c r="O1099">
        <v>0</v>
      </c>
    </row>
    <row r="1100" spans="1:16" x14ac:dyDescent="0.25">
      <c r="A1100" s="2">
        <v>0</v>
      </c>
      <c r="B1100" t="s">
        <v>3443</v>
      </c>
      <c r="C1100" t="s">
        <v>360</v>
      </c>
      <c r="D1100" t="s">
        <v>211</v>
      </c>
      <c r="E1100" t="s">
        <v>19457</v>
      </c>
      <c r="F1100" t="s">
        <v>19789</v>
      </c>
      <c r="G1100" t="s">
        <v>18818</v>
      </c>
      <c r="H1100">
        <v>17.75</v>
      </c>
      <c r="K1100">
        <v>0</v>
      </c>
      <c r="L1100" s="2">
        <v>0</v>
      </c>
      <c r="M1100">
        <v>0</v>
      </c>
      <c r="O1100">
        <v>0</v>
      </c>
    </row>
    <row r="1101" spans="1:16" x14ac:dyDescent="0.25">
      <c r="A1101" s="2">
        <v>0</v>
      </c>
      <c r="B1101" t="s">
        <v>3444</v>
      </c>
      <c r="C1101" t="s">
        <v>360</v>
      </c>
      <c r="D1101" t="s">
        <v>211</v>
      </c>
      <c r="E1101" t="s">
        <v>19458</v>
      </c>
      <c r="F1101" t="s">
        <v>19789</v>
      </c>
      <c r="G1101" t="s">
        <v>18818</v>
      </c>
      <c r="H1101">
        <v>20.41</v>
      </c>
      <c r="K1101">
        <v>0</v>
      </c>
      <c r="L1101" s="2">
        <v>0</v>
      </c>
      <c r="M1101">
        <v>0</v>
      </c>
      <c r="O1101">
        <v>0</v>
      </c>
    </row>
    <row r="1102" spans="1:16" x14ac:dyDescent="0.25">
      <c r="A1102" s="2">
        <v>0</v>
      </c>
      <c r="B1102" t="s">
        <v>3445</v>
      </c>
      <c r="C1102" t="s">
        <v>360</v>
      </c>
      <c r="D1102" t="s">
        <v>211</v>
      </c>
      <c r="E1102" t="s">
        <v>19459</v>
      </c>
      <c r="F1102" t="s">
        <v>19789</v>
      </c>
      <c r="G1102" t="s">
        <v>18818</v>
      </c>
      <c r="H1102">
        <v>16.32</v>
      </c>
      <c r="K1102">
        <v>0</v>
      </c>
      <c r="L1102" s="2">
        <v>0</v>
      </c>
      <c r="M1102">
        <v>0</v>
      </c>
      <c r="O1102">
        <v>0</v>
      </c>
    </row>
    <row r="1103" spans="1:16" x14ac:dyDescent="0.25">
      <c r="A1103" s="2">
        <v>0</v>
      </c>
      <c r="B1103" t="s">
        <v>3446</v>
      </c>
      <c r="C1103" t="s">
        <v>360</v>
      </c>
      <c r="D1103" t="s">
        <v>211</v>
      </c>
      <c r="E1103" t="s">
        <v>19460</v>
      </c>
      <c r="F1103" t="s">
        <v>19789</v>
      </c>
      <c r="G1103" t="s">
        <v>18818</v>
      </c>
      <c r="H1103">
        <v>9.26</v>
      </c>
      <c r="K1103">
        <v>0</v>
      </c>
      <c r="L1103" s="2">
        <v>0</v>
      </c>
      <c r="M1103">
        <v>0</v>
      </c>
      <c r="O1103">
        <v>0</v>
      </c>
    </row>
    <row r="1104" spans="1:16" x14ac:dyDescent="0.25">
      <c r="A1104" s="2">
        <v>0</v>
      </c>
      <c r="B1104" t="s">
        <v>3447</v>
      </c>
      <c r="C1104" t="s">
        <v>360</v>
      </c>
      <c r="D1104" t="s">
        <v>211</v>
      </c>
      <c r="E1104" t="s">
        <v>19461</v>
      </c>
      <c r="F1104" t="s">
        <v>19789</v>
      </c>
      <c r="G1104" t="s">
        <v>18818</v>
      </c>
      <c r="H1104">
        <v>12.47</v>
      </c>
      <c r="K1104">
        <v>0</v>
      </c>
      <c r="L1104" s="2">
        <v>0</v>
      </c>
      <c r="M1104">
        <v>0</v>
      </c>
      <c r="O1104">
        <v>0</v>
      </c>
    </row>
    <row r="1105" spans="1:16" x14ac:dyDescent="0.25">
      <c r="A1105" s="2">
        <v>0</v>
      </c>
      <c r="B1105" t="s">
        <v>3448</v>
      </c>
      <c r="C1105" t="s">
        <v>360</v>
      </c>
      <c r="D1105" t="s">
        <v>211</v>
      </c>
      <c r="E1105" t="s">
        <v>19462</v>
      </c>
      <c r="F1105" t="s">
        <v>19789</v>
      </c>
      <c r="G1105" t="s">
        <v>18818</v>
      </c>
      <c r="H1105">
        <v>9.7100000000000009</v>
      </c>
      <c r="K1105">
        <v>0</v>
      </c>
      <c r="L1105" s="2">
        <v>0</v>
      </c>
      <c r="M1105">
        <v>0</v>
      </c>
      <c r="O1105">
        <v>0</v>
      </c>
    </row>
    <row r="1106" spans="1:16" x14ac:dyDescent="0.25">
      <c r="A1106" s="2">
        <v>0</v>
      </c>
      <c r="B1106" t="s">
        <v>3449</v>
      </c>
      <c r="C1106" t="s">
        <v>360</v>
      </c>
      <c r="D1106" t="s">
        <v>211</v>
      </c>
      <c r="E1106" t="s">
        <v>19463</v>
      </c>
      <c r="F1106" t="s">
        <v>19789</v>
      </c>
      <c r="G1106" t="s">
        <v>18818</v>
      </c>
      <c r="H1106">
        <v>10.220000000000001</v>
      </c>
      <c r="K1106">
        <v>0</v>
      </c>
      <c r="L1106" s="2">
        <v>0</v>
      </c>
      <c r="M1106">
        <v>0</v>
      </c>
      <c r="O1106">
        <v>0</v>
      </c>
    </row>
    <row r="1107" spans="1:16" x14ac:dyDescent="0.25">
      <c r="A1107" s="2">
        <v>0</v>
      </c>
      <c r="B1107" t="s">
        <v>3450</v>
      </c>
      <c r="C1107" t="s">
        <v>360</v>
      </c>
      <c r="D1107" t="s">
        <v>211</v>
      </c>
      <c r="E1107" t="s">
        <v>19464</v>
      </c>
      <c r="F1107" t="s">
        <v>19789</v>
      </c>
      <c r="G1107" t="s">
        <v>18818</v>
      </c>
      <c r="H1107">
        <v>7.66</v>
      </c>
      <c r="K1107">
        <v>0</v>
      </c>
      <c r="L1107" s="2">
        <v>0</v>
      </c>
      <c r="M1107">
        <v>0</v>
      </c>
      <c r="O1107">
        <v>0</v>
      </c>
    </row>
    <row r="1108" spans="1:16" x14ac:dyDescent="0.25">
      <c r="A1108" s="2">
        <v>0</v>
      </c>
      <c r="B1108" t="s">
        <v>3451</v>
      </c>
      <c r="C1108" t="s">
        <v>360</v>
      </c>
      <c r="D1108" t="s">
        <v>211</v>
      </c>
      <c r="E1108" t="s">
        <v>19465</v>
      </c>
      <c r="F1108" t="s">
        <v>19789</v>
      </c>
      <c r="G1108" t="s">
        <v>18818</v>
      </c>
      <c r="H1108">
        <v>18</v>
      </c>
      <c r="K1108">
        <v>0</v>
      </c>
      <c r="L1108" s="2">
        <v>0</v>
      </c>
      <c r="M1108">
        <v>0</v>
      </c>
      <c r="O1108">
        <v>0</v>
      </c>
    </row>
    <row r="1109" spans="1:16" x14ac:dyDescent="0.25">
      <c r="A1109" s="2">
        <v>0</v>
      </c>
      <c r="B1109" t="s">
        <v>3452</v>
      </c>
      <c r="C1109" t="s">
        <v>360</v>
      </c>
      <c r="D1109" t="s">
        <v>211</v>
      </c>
      <c r="E1109" t="s">
        <v>19466</v>
      </c>
      <c r="F1109" t="s">
        <v>19789</v>
      </c>
      <c r="G1109" t="s">
        <v>18818</v>
      </c>
      <c r="H1109">
        <v>14.04</v>
      </c>
      <c r="K1109">
        <v>0</v>
      </c>
      <c r="L1109" s="2">
        <v>0</v>
      </c>
      <c r="M1109">
        <v>0</v>
      </c>
      <c r="O1109">
        <v>0</v>
      </c>
    </row>
    <row r="1110" spans="1:16" x14ac:dyDescent="0.25">
      <c r="A1110" s="2">
        <v>0</v>
      </c>
      <c r="B1110" t="s">
        <v>3453</v>
      </c>
      <c r="C1110" t="s">
        <v>360</v>
      </c>
      <c r="D1110" t="s">
        <v>211</v>
      </c>
      <c r="E1110" t="s">
        <v>19467</v>
      </c>
      <c r="F1110" t="s">
        <v>19789</v>
      </c>
      <c r="G1110" t="s">
        <v>18818</v>
      </c>
      <c r="H1110">
        <v>9.0299999999999994</v>
      </c>
      <c r="K1110">
        <v>0</v>
      </c>
      <c r="L1110" s="2">
        <v>0</v>
      </c>
      <c r="M1110">
        <v>0</v>
      </c>
      <c r="O1110">
        <v>0</v>
      </c>
    </row>
    <row r="1111" spans="1:16" x14ac:dyDescent="0.25">
      <c r="A1111" s="2">
        <v>0</v>
      </c>
      <c r="B1111" t="s">
        <v>3454</v>
      </c>
      <c r="C1111" t="s">
        <v>360</v>
      </c>
      <c r="D1111" t="s">
        <v>211</v>
      </c>
      <c r="E1111" t="s">
        <v>19468</v>
      </c>
      <c r="F1111" t="s">
        <v>19789</v>
      </c>
      <c r="G1111" t="s">
        <v>18818</v>
      </c>
      <c r="H1111">
        <v>15</v>
      </c>
      <c r="K1111">
        <v>0</v>
      </c>
      <c r="L1111" s="2">
        <v>0</v>
      </c>
      <c r="M1111">
        <v>0</v>
      </c>
      <c r="O1111">
        <v>0</v>
      </c>
    </row>
    <row r="1112" spans="1:16" x14ac:dyDescent="0.25">
      <c r="A1112" s="2">
        <v>0</v>
      </c>
      <c r="B1112" t="s">
        <v>3455</v>
      </c>
      <c r="C1112" t="s">
        <v>360</v>
      </c>
      <c r="D1112" t="s">
        <v>211</v>
      </c>
      <c r="E1112" t="s">
        <v>19469</v>
      </c>
      <c r="F1112" t="s">
        <v>19789</v>
      </c>
      <c r="G1112" t="s">
        <v>18818</v>
      </c>
      <c r="H1112">
        <v>10.16</v>
      </c>
      <c r="K1112">
        <v>0</v>
      </c>
      <c r="L1112" s="2">
        <v>0</v>
      </c>
      <c r="M1112">
        <v>0</v>
      </c>
      <c r="O1112">
        <v>0</v>
      </c>
    </row>
    <row r="1113" spans="1:16" x14ac:dyDescent="0.25">
      <c r="A1113" s="2">
        <v>0</v>
      </c>
      <c r="B1113" t="s">
        <v>3456</v>
      </c>
      <c r="C1113" t="s">
        <v>360</v>
      </c>
      <c r="D1113" t="s">
        <v>211</v>
      </c>
      <c r="E1113" t="s">
        <v>19470</v>
      </c>
      <c r="F1113" t="s">
        <v>19789</v>
      </c>
      <c r="G1113" t="s">
        <v>18818</v>
      </c>
      <c r="H1113">
        <v>17.989999999999998</v>
      </c>
      <c r="K1113">
        <v>0</v>
      </c>
      <c r="L1113" s="2">
        <v>0</v>
      </c>
      <c r="M1113">
        <v>0</v>
      </c>
      <c r="O1113">
        <v>0</v>
      </c>
    </row>
    <row r="1114" spans="1:16" x14ac:dyDescent="0.25">
      <c r="A1114" s="2">
        <v>0</v>
      </c>
      <c r="B1114" t="s">
        <v>3457</v>
      </c>
      <c r="C1114" t="s">
        <v>360</v>
      </c>
      <c r="D1114" t="s">
        <v>211</v>
      </c>
      <c r="E1114" t="s">
        <v>19471</v>
      </c>
      <c r="F1114" t="s">
        <v>19789</v>
      </c>
      <c r="G1114" t="s">
        <v>18818</v>
      </c>
      <c r="H1114">
        <v>13.32</v>
      </c>
      <c r="K1114">
        <v>0</v>
      </c>
      <c r="L1114" s="2">
        <v>0</v>
      </c>
      <c r="M1114">
        <v>0</v>
      </c>
      <c r="O1114">
        <v>0</v>
      </c>
    </row>
    <row r="1115" spans="1:16" x14ac:dyDescent="0.25">
      <c r="A1115" s="2">
        <v>0</v>
      </c>
      <c r="B1115" t="s">
        <v>3458</v>
      </c>
      <c r="C1115" t="s">
        <v>360</v>
      </c>
      <c r="D1115" t="s">
        <v>211</v>
      </c>
      <c r="E1115" t="s">
        <v>19472</v>
      </c>
      <c r="F1115" t="s">
        <v>19789</v>
      </c>
      <c r="G1115" t="s">
        <v>18818</v>
      </c>
      <c r="H1115">
        <v>19.899999999999999</v>
      </c>
      <c r="K1115">
        <v>0</v>
      </c>
      <c r="L1115" s="2">
        <v>0</v>
      </c>
      <c r="M1115">
        <v>0</v>
      </c>
      <c r="O1115">
        <v>0</v>
      </c>
    </row>
    <row r="1116" spans="1:16" x14ac:dyDescent="0.25">
      <c r="A1116" s="2">
        <v>0</v>
      </c>
      <c r="B1116" t="s">
        <v>3459</v>
      </c>
      <c r="C1116" t="s">
        <v>360</v>
      </c>
      <c r="D1116" t="s">
        <v>211</v>
      </c>
      <c r="E1116" t="s">
        <v>19473</v>
      </c>
      <c r="F1116" t="s">
        <v>19789</v>
      </c>
      <c r="G1116" t="s">
        <v>18818</v>
      </c>
      <c r="H1116">
        <v>16.7</v>
      </c>
      <c r="K1116">
        <v>0</v>
      </c>
      <c r="L1116" s="2">
        <v>0</v>
      </c>
      <c r="M1116">
        <v>0</v>
      </c>
      <c r="O1116">
        <v>0</v>
      </c>
    </row>
    <row r="1117" spans="1:16" x14ac:dyDescent="0.25">
      <c r="A1117" s="2">
        <v>0</v>
      </c>
      <c r="B1117" t="s">
        <v>3460</v>
      </c>
      <c r="C1117" t="s">
        <v>361</v>
      </c>
      <c r="D1117" t="s">
        <v>213</v>
      </c>
      <c r="E1117" t="s">
        <v>18430</v>
      </c>
      <c r="F1117" t="s">
        <v>19814</v>
      </c>
      <c r="G1117" t="s">
        <v>18817</v>
      </c>
      <c r="H1117">
        <v>13.4</v>
      </c>
      <c r="I1117">
        <v>18.309999999999999</v>
      </c>
      <c r="K1117">
        <v>0</v>
      </c>
      <c r="L1117" s="2">
        <v>0</v>
      </c>
      <c r="M1117">
        <v>0</v>
      </c>
      <c r="N1117" s="2">
        <v>0</v>
      </c>
      <c r="O1117">
        <v>0</v>
      </c>
    </row>
    <row r="1118" spans="1:16" x14ac:dyDescent="0.25">
      <c r="A1118" s="2">
        <v>0</v>
      </c>
      <c r="B1118" t="s">
        <v>3461</v>
      </c>
      <c r="C1118" t="s">
        <v>361</v>
      </c>
      <c r="D1118" t="s">
        <v>213</v>
      </c>
      <c r="E1118" t="s">
        <v>18431</v>
      </c>
      <c r="F1118" t="s">
        <v>19815</v>
      </c>
      <c r="G1118" t="s">
        <v>18817</v>
      </c>
      <c r="H1118">
        <v>11.44</v>
      </c>
      <c r="I1118">
        <v>12.48</v>
      </c>
      <c r="K1118">
        <v>0</v>
      </c>
      <c r="L1118" s="2">
        <v>0</v>
      </c>
      <c r="M1118">
        <v>0</v>
      </c>
      <c r="N1118" s="2">
        <v>0</v>
      </c>
      <c r="O1118">
        <v>0</v>
      </c>
    </row>
    <row r="1119" spans="1:16" x14ac:dyDescent="0.25">
      <c r="A1119" s="2">
        <v>0.78</v>
      </c>
      <c r="B1119" t="s">
        <v>3462</v>
      </c>
      <c r="C1119" t="s">
        <v>361</v>
      </c>
      <c r="D1119" t="s">
        <v>213</v>
      </c>
      <c r="E1119" t="s">
        <v>18432</v>
      </c>
      <c r="F1119" t="s">
        <v>19098</v>
      </c>
      <c r="G1119" t="s">
        <v>18819</v>
      </c>
      <c r="I1119">
        <v>6.99</v>
      </c>
      <c r="J1119">
        <v>0.78</v>
      </c>
      <c r="K1119">
        <v>0</v>
      </c>
      <c r="M1119">
        <v>0</v>
      </c>
      <c r="N1119" s="2">
        <v>0</v>
      </c>
      <c r="O1119">
        <v>1</v>
      </c>
      <c r="P1119" s="2">
        <v>0.78</v>
      </c>
    </row>
    <row r="1120" spans="1:16" x14ac:dyDescent="0.25">
      <c r="A1120" s="2">
        <v>0.21</v>
      </c>
      <c r="B1120" t="s">
        <v>3463</v>
      </c>
      <c r="C1120" t="s">
        <v>361</v>
      </c>
      <c r="D1120" t="s">
        <v>213</v>
      </c>
      <c r="E1120" t="s">
        <v>18433</v>
      </c>
      <c r="F1120" t="s">
        <v>18656</v>
      </c>
      <c r="G1120" t="s">
        <v>18820</v>
      </c>
      <c r="I1120">
        <v>2.11</v>
      </c>
      <c r="J1120">
        <v>0.21</v>
      </c>
      <c r="K1120">
        <v>0</v>
      </c>
      <c r="M1120">
        <v>0</v>
      </c>
      <c r="N1120" s="2">
        <v>0</v>
      </c>
      <c r="O1120">
        <v>1</v>
      </c>
      <c r="P1120" s="2">
        <v>0.21</v>
      </c>
    </row>
    <row r="1121" spans="1:16" x14ac:dyDescent="0.25">
      <c r="A1121" s="2">
        <v>0</v>
      </c>
      <c r="B1121" t="s">
        <v>3464</v>
      </c>
      <c r="C1121" t="s">
        <v>361</v>
      </c>
      <c r="D1121" t="s">
        <v>213</v>
      </c>
      <c r="E1121" t="s">
        <v>18434</v>
      </c>
      <c r="F1121" t="s">
        <v>18657</v>
      </c>
      <c r="G1121" t="s">
        <v>18820</v>
      </c>
      <c r="I1121">
        <v>5.33</v>
      </c>
      <c r="J1121">
        <v>0.27</v>
      </c>
      <c r="K1121">
        <v>0</v>
      </c>
      <c r="M1121">
        <v>0</v>
      </c>
      <c r="N1121" s="2">
        <v>0</v>
      </c>
      <c r="O1121">
        <v>0</v>
      </c>
      <c r="P1121" s="2">
        <v>0</v>
      </c>
    </row>
    <row r="1122" spans="1:16" x14ac:dyDescent="0.25">
      <c r="A1122" s="2">
        <v>0</v>
      </c>
      <c r="B1122" t="s">
        <v>3465</v>
      </c>
      <c r="C1122" t="s">
        <v>361</v>
      </c>
      <c r="D1122" t="s">
        <v>213</v>
      </c>
      <c r="E1122" t="s">
        <v>18532</v>
      </c>
      <c r="F1122" t="s">
        <v>19024</v>
      </c>
      <c r="G1122" t="s">
        <v>18818</v>
      </c>
      <c r="I1122">
        <v>6.25</v>
      </c>
      <c r="J1122">
        <v>1.03</v>
      </c>
      <c r="K1122">
        <v>0</v>
      </c>
      <c r="M1122">
        <v>0</v>
      </c>
      <c r="N1122" s="2">
        <v>0</v>
      </c>
      <c r="O1122">
        <v>0</v>
      </c>
      <c r="P1122" s="2">
        <v>0</v>
      </c>
    </row>
    <row r="1123" spans="1:16" x14ac:dyDescent="0.25">
      <c r="A1123" s="2">
        <v>0</v>
      </c>
      <c r="B1123" t="s">
        <v>3466</v>
      </c>
      <c r="C1123" t="s">
        <v>361</v>
      </c>
      <c r="D1123" t="s">
        <v>213</v>
      </c>
      <c r="E1123" t="s">
        <v>18533</v>
      </c>
      <c r="F1123" t="s">
        <v>19816</v>
      </c>
      <c r="G1123" t="s">
        <v>18818</v>
      </c>
      <c r="I1123">
        <v>3.33</v>
      </c>
      <c r="J1123">
        <v>1.73</v>
      </c>
      <c r="K1123">
        <v>0</v>
      </c>
      <c r="M1123">
        <v>0</v>
      </c>
      <c r="N1123" s="2">
        <v>0</v>
      </c>
      <c r="O1123">
        <v>0</v>
      </c>
      <c r="P1123" s="2">
        <v>0</v>
      </c>
    </row>
    <row r="1124" spans="1:16" x14ac:dyDescent="0.25">
      <c r="A1124" s="2">
        <v>0</v>
      </c>
      <c r="B1124" t="s">
        <v>3467</v>
      </c>
      <c r="C1124" t="s">
        <v>361</v>
      </c>
      <c r="D1124" t="s">
        <v>213</v>
      </c>
      <c r="E1124" t="s">
        <v>18534</v>
      </c>
      <c r="F1124" t="s">
        <v>19817</v>
      </c>
      <c r="G1124" t="s">
        <v>18818</v>
      </c>
      <c r="I1124">
        <v>4.9000000000000004</v>
      </c>
      <c r="J1124">
        <v>1.23</v>
      </c>
      <c r="K1124">
        <v>0</v>
      </c>
      <c r="M1124">
        <v>0</v>
      </c>
      <c r="N1124" s="2">
        <v>0</v>
      </c>
      <c r="O1124">
        <v>0</v>
      </c>
      <c r="P1124" s="2">
        <v>0</v>
      </c>
    </row>
    <row r="1125" spans="1:16" x14ac:dyDescent="0.25">
      <c r="A1125" s="2">
        <v>0</v>
      </c>
      <c r="B1125" t="s">
        <v>3468</v>
      </c>
      <c r="C1125" t="s">
        <v>361</v>
      </c>
      <c r="D1125" t="s">
        <v>213</v>
      </c>
      <c r="E1125" t="s">
        <v>18535</v>
      </c>
      <c r="F1125" t="s">
        <v>19818</v>
      </c>
      <c r="G1125" t="s">
        <v>18818</v>
      </c>
      <c r="I1125">
        <v>4.58</v>
      </c>
      <c r="J1125">
        <v>2.0499999999999998</v>
      </c>
      <c r="K1125">
        <v>0</v>
      </c>
      <c r="M1125">
        <v>0</v>
      </c>
      <c r="N1125" s="2">
        <v>0</v>
      </c>
      <c r="O1125">
        <v>0</v>
      </c>
      <c r="P1125" s="2">
        <v>0</v>
      </c>
    </row>
    <row r="1126" spans="1:16" x14ac:dyDescent="0.25">
      <c r="A1126" s="2">
        <v>0</v>
      </c>
      <c r="B1126" t="s">
        <v>3469</v>
      </c>
      <c r="C1126" t="s">
        <v>361</v>
      </c>
      <c r="D1126" t="s">
        <v>213</v>
      </c>
      <c r="E1126" t="s">
        <v>18536</v>
      </c>
      <c r="F1126" t="s">
        <v>19031</v>
      </c>
      <c r="G1126" t="s">
        <v>18818</v>
      </c>
      <c r="I1126">
        <v>6.13</v>
      </c>
      <c r="J1126">
        <v>0.47</v>
      </c>
      <c r="K1126">
        <v>0</v>
      </c>
      <c r="M1126">
        <v>0</v>
      </c>
      <c r="N1126" s="2">
        <v>0</v>
      </c>
      <c r="O1126">
        <v>0</v>
      </c>
      <c r="P1126" s="2">
        <v>0</v>
      </c>
    </row>
    <row r="1127" spans="1:16" x14ac:dyDescent="0.25">
      <c r="A1127" s="2">
        <v>0</v>
      </c>
      <c r="B1127" t="s">
        <v>3470</v>
      </c>
      <c r="C1127" t="s">
        <v>361</v>
      </c>
      <c r="D1127" t="s">
        <v>213</v>
      </c>
      <c r="E1127" t="s">
        <v>18537</v>
      </c>
      <c r="F1127" t="s">
        <v>19819</v>
      </c>
      <c r="G1127" t="s">
        <v>20035</v>
      </c>
      <c r="H1127">
        <v>153</v>
      </c>
      <c r="K1127">
        <v>0</v>
      </c>
      <c r="L1127" s="2">
        <v>0</v>
      </c>
      <c r="M1127">
        <v>0</v>
      </c>
      <c r="O1127">
        <v>0</v>
      </c>
    </row>
    <row r="1128" spans="1:16" x14ac:dyDescent="0.25">
      <c r="A1128" s="2">
        <v>0</v>
      </c>
      <c r="B1128" t="s">
        <v>3471</v>
      </c>
      <c r="C1128" t="s">
        <v>361</v>
      </c>
      <c r="D1128" t="s">
        <v>213</v>
      </c>
      <c r="E1128" t="s">
        <v>18538</v>
      </c>
      <c r="F1128" t="s">
        <v>19820</v>
      </c>
      <c r="G1128" t="s">
        <v>20035</v>
      </c>
      <c r="H1128">
        <v>106.87</v>
      </c>
      <c r="K1128">
        <v>0</v>
      </c>
      <c r="L1128" s="2">
        <v>0</v>
      </c>
      <c r="M1128">
        <v>0</v>
      </c>
      <c r="O1128">
        <v>0</v>
      </c>
    </row>
    <row r="1129" spans="1:16" x14ac:dyDescent="0.25">
      <c r="A1129" s="2">
        <v>0</v>
      </c>
      <c r="B1129" t="s">
        <v>3472</v>
      </c>
      <c r="C1129" t="s">
        <v>361</v>
      </c>
      <c r="D1129" t="s">
        <v>213</v>
      </c>
      <c r="E1129" t="s">
        <v>18435</v>
      </c>
      <c r="F1129" t="s">
        <v>19821</v>
      </c>
      <c r="G1129" t="s">
        <v>18817</v>
      </c>
      <c r="H1129">
        <v>22.64</v>
      </c>
      <c r="I1129">
        <v>37.57</v>
      </c>
      <c r="K1129">
        <v>0</v>
      </c>
      <c r="L1129" s="2">
        <v>0</v>
      </c>
      <c r="M1129">
        <v>0</v>
      </c>
      <c r="N1129" s="2">
        <v>0</v>
      </c>
      <c r="O1129">
        <v>0</v>
      </c>
    </row>
    <row r="1130" spans="1:16" x14ac:dyDescent="0.25">
      <c r="A1130" s="2">
        <v>0</v>
      </c>
      <c r="B1130" t="s">
        <v>3473</v>
      </c>
      <c r="C1130" t="s">
        <v>361</v>
      </c>
      <c r="D1130" t="s">
        <v>213</v>
      </c>
      <c r="E1130" t="s">
        <v>18539</v>
      </c>
      <c r="F1130" t="s">
        <v>19822</v>
      </c>
      <c r="G1130" t="s">
        <v>20035</v>
      </c>
      <c r="H1130">
        <v>95</v>
      </c>
      <c r="K1130">
        <v>0</v>
      </c>
      <c r="L1130" s="2">
        <v>0</v>
      </c>
      <c r="M1130">
        <v>0</v>
      </c>
      <c r="O1130">
        <v>0</v>
      </c>
    </row>
    <row r="1131" spans="1:16" x14ac:dyDescent="0.25">
      <c r="A1131" s="2">
        <v>0</v>
      </c>
      <c r="B1131" t="s">
        <v>3474</v>
      </c>
      <c r="C1131" t="s">
        <v>361</v>
      </c>
      <c r="D1131" t="s">
        <v>213</v>
      </c>
      <c r="E1131" t="s">
        <v>18540</v>
      </c>
      <c r="F1131" t="s">
        <v>19823</v>
      </c>
      <c r="G1131" t="s">
        <v>20036</v>
      </c>
      <c r="H1131">
        <v>480</v>
      </c>
      <c r="K1131">
        <v>0</v>
      </c>
      <c r="L1131" s="2">
        <v>0</v>
      </c>
      <c r="M1131">
        <v>0</v>
      </c>
      <c r="O1131">
        <v>0</v>
      </c>
    </row>
    <row r="1132" spans="1:16" x14ac:dyDescent="0.25">
      <c r="A1132" s="2">
        <v>0</v>
      </c>
      <c r="B1132" t="s">
        <v>3475</v>
      </c>
      <c r="C1132" t="s">
        <v>361</v>
      </c>
      <c r="D1132" t="s">
        <v>213</v>
      </c>
      <c r="E1132" t="s">
        <v>18541</v>
      </c>
      <c r="F1132" t="s">
        <v>19824</v>
      </c>
      <c r="G1132" t="s">
        <v>20036</v>
      </c>
      <c r="H1132">
        <v>110</v>
      </c>
      <c r="K1132">
        <v>0</v>
      </c>
      <c r="L1132" s="2">
        <v>0</v>
      </c>
      <c r="M1132">
        <v>0</v>
      </c>
      <c r="O1132">
        <v>0</v>
      </c>
    </row>
    <row r="1133" spans="1:16" x14ac:dyDescent="0.25">
      <c r="A1133" s="2">
        <v>0</v>
      </c>
      <c r="B1133" t="s">
        <v>3476</v>
      </c>
      <c r="C1133" t="s">
        <v>361</v>
      </c>
      <c r="D1133" t="s">
        <v>213</v>
      </c>
      <c r="E1133" t="s">
        <v>18542</v>
      </c>
      <c r="F1133" t="s">
        <v>19825</v>
      </c>
      <c r="G1133" t="s">
        <v>20036</v>
      </c>
      <c r="H1133">
        <v>399.98</v>
      </c>
      <c r="K1133">
        <v>0</v>
      </c>
      <c r="L1133" s="2">
        <v>0</v>
      </c>
      <c r="M1133">
        <v>0</v>
      </c>
      <c r="O1133">
        <v>0</v>
      </c>
    </row>
    <row r="1134" spans="1:16" x14ac:dyDescent="0.25">
      <c r="A1134" s="2">
        <v>0</v>
      </c>
      <c r="B1134" t="s">
        <v>3477</v>
      </c>
      <c r="C1134" t="s">
        <v>361</v>
      </c>
      <c r="D1134" t="s">
        <v>213</v>
      </c>
      <c r="E1134" t="s">
        <v>18543</v>
      </c>
      <c r="F1134" t="s">
        <v>19032</v>
      </c>
      <c r="G1134" t="s">
        <v>18822</v>
      </c>
      <c r="H1134">
        <v>32.630000000000003</v>
      </c>
      <c r="K1134">
        <v>0</v>
      </c>
      <c r="L1134" s="2">
        <v>0</v>
      </c>
      <c r="M1134">
        <v>0</v>
      </c>
      <c r="O1134">
        <v>0</v>
      </c>
    </row>
    <row r="1135" spans="1:16" x14ac:dyDescent="0.25">
      <c r="A1135" s="2">
        <v>0</v>
      </c>
      <c r="B1135" t="s">
        <v>3478</v>
      </c>
      <c r="C1135" t="s">
        <v>361</v>
      </c>
      <c r="D1135" t="s">
        <v>213</v>
      </c>
      <c r="E1135" t="s">
        <v>18436</v>
      </c>
      <c r="F1135" t="s">
        <v>19826</v>
      </c>
      <c r="G1135" t="s">
        <v>18817</v>
      </c>
      <c r="H1135">
        <v>72</v>
      </c>
      <c r="I1135">
        <v>101.65</v>
      </c>
      <c r="K1135">
        <v>0</v>
      </c>
      <c r="L1135" s="2">
        <v>0</v>
      </c>
      <c r="M1135">
        <v>0</v>
      </c>
      <c r="N1135" s="2">
        <v>0</v>
      </c>
      <c r="O1135">
        <v>0</v>
      </c>
    </row>
    <row r="1136" spans="1:16" x14ac:dyDescent="0.25">
      <c r="A1136" s="2">
        <v>0</v>
      </c>
      <c r="B1136" t="s">
        <v>3479</v>
      </c>
      <c r="C1136" t="s">
        <v>361</v>
      </c>
      <c r="D1136" t="s">
        <v>213</v>
      </c>
      <c r="E1136" t="s">
        <v>18437</v>
      </c>
      <c r="F1136" t="s">
        <v>19827</v>
      </c>
      <c r="G1136" t="s">
        <v>18817</v>
      </c>
      <c r="H1136">
        <v>48.32</v>
      </c>
      <c r="I1136">
        <v>87.71</v>
      </c>
      <c r="K1136">
        <v>0</v>
      </c>
      <c r="L1136" s="2">
        <v>0</v>
      </c>
      <c r="M1136">
        <v>0</v>
      </c>
      <c r="N1136" s="2">
        <v>0</v>
      </c>
      <c r="O1136">
        <v>0</v>
      </c>
    </row>
    <row r="1137" spans="1:16" x14ac:dyDescent="0.25">
      <c r="A1137" s="2">
        <v>0</v>
      </c>
      <c r="B1137" t="s">
        <v>3480</v>
      </c>
      <c r="C1137" t="s">
        <v>361</v>
      </c>
      <c r="D1137" t="s">
        <v>213</v>
      </c>
      <c r="E1137" t="s">
        <v>18438</v>
      </c>
      <c r="F1137" t="s">
        <v>19828</v>
      </c>
      <c r="G1137" t="s">
        <v>18817</v>
      </c>
      <c r="H1137">
        <v>16.489999999999998</v>
      </c>
      <c r="I1137">
        <v>46.17</v>
      </c>
      <c r="K1137">
        <v>0</v>
      </c>
      <c r="L1137" s="2">
        <v>0</v>
      </c>
      <c r="M1137">
        <v>0</v>
      </c>
      <c r="N1137" s="2">
        <v>0</v>
      </c>
      <c r="O1137">
        <v>0</v>
      </c>
    </row>
    <row r="1138" spans="1:16" x14ac:dyDescent="0.25">
      <c r="A1138" s="2">
        <v>0</v>
      </c>
      <c r="B1138" t="s">
        <v>3481</v>
      </c>
      <c r="C1138" t="s">
        <v>361</v>
      </c>
      <c r="D1138" t="s">
        <v>213</v>
      </c>
      <c r="E1138" t="s">
        <v>18439</v>
      </c>
      <c r="F1138" t="s">
        <v>19829</v>
      </c>
      <c r="G1138" t="s">
        <v>18817</v>
      </c>
      <c r="H1138">
        <v>17.420000000000002</v>
      </c>
      <c r="I1138">
        <v>19.11</v>
      </c>
      <c r="K1138">
        <v>0</v>
      </c>
      <c r="L1138" s="2">
        <v>0</v>
      </c>
      <c r="M1138">
        <v>0</v>
      </c>
      <c r="N1138" s="2">
        <v>0</v>
      </c>
      <c r="O1138">
        <v>0</v>
      </c>
    </row>
    <row r="1139" spans="1:16" x14ac:dyDescent="0.25">
      <c r="A1139" s="2">
        <v>0</v>
      </c>
      <c r="B1139" t="s">
        <v>3482</v>
      </c>
      <c r="C1139" t="s">
        <v>361</v>
      </c>
      <c r="D1139" t="s">
        <v>213</v>
      </c>
      <c r="E1139" t="s">
        <v>18440</v>
      </c>
      <c r="F1139" t="s">
        <v>19830</v>
      </c>
      <c r="G1139" t="s">
        <v>18817</v>
      </c>
      <c r="H1139">
        <v>53.52</v>
      </c>
      <c r="I1139">
        <v>75.78</v>
      </c>
      <c r="K1139">
        <v>0</v>
      </c>
      <c r="L1139" s="2">
        <v>0</v>
      </c>
      <c r="M1139">
        <v>0</v>
      </c>
      <c r="N1139" s="2">
        <v>0</v>
      </c>
      <c r="O1139">
        <v>0</v>
      </c>
    </row>
    <row r="1140" spans="1:16" x14ac:dyDescent="0.25">
      <c r="A1140" s="2">
        <v>0</v>
      </c>
      <c r="B1140" t="s">
        <v>3483</v>
      </c>
      <c r="C1140" t="s">
        <v>361</v>
      </c>
      <c r="D1140" t="s">
        <v>213</v>
      </c>
      <c r="E1140" t="s">
        <v>18441</v>
      </c>
      <c r="F1140" t="s">
        <v>19831</v>
      </c>
      <c r="G1140" t="s">
        <v>18817</v>
      </c>
      <c r="H1140">
        <v>108.93</v>
      </c>
      <c r="I1140">
        <v>118.35</v>
      </c>
      <c r="K1140">
        <v>0</v>
      </c>
      <c r="L1140" s="2">
        <v>0</v>
      </c>
      <c r="M1140">
        <v>0</v>
      </c>
      <c r="N1140" s="2">
        <v>0</v>
      </c>
      <c r="O1140">
        <v>0</v>
      </c>
    </row>
    <row r="1141" spans="1:16" x14ac:dyDescent="0.25">
      <c r="A1141" s="2">
        <v>0</v>
      </c>
      <c r="B1141" t="s">
        <v>3484</v>
      </c>
      <c r="C1141" t="s">
        <v>361</v>
      </c>
      <c r="D1141" t="s">
        <v>213</v>
      </c>
      <c r="E1141" t="s">
        <v>18442</v>
      </c>
      <c r="F1141" t="s">
        <v>19832</v>
      </c>
      <c r="G1141" t="s">
        <v>18817</v>
      </c>
      <c r="H1141">
        <v>60.72</v>
      </c>
      <c r="I1141">
        <v>74.489999999999995</v>
      </c>
      <c r="K1141">
        <v>0</v>
      </c>
      <c r="L1141" s="2">
        <v>0</v>
      </c>
      <c r="M1141">
        <v>0</v>
      </c>
      <c r="N1141" s="2">
        <v>0</v>
      </c>
      <c r="O1141">
        <v>0</v>
      </c>
    </row>
    <row r="1142" spans="1:16" x14ac:dyDescent="0.25">
      <c r="A1142" s="2">
        <v>0</v>
      </c>
      <c r="B1142" t="s">
        <v>3485</v>
      </c>
      <c r="C1142" t="s">
        <v>361</v>
      </c>
      <c r="D1142" t="s">
        <v>213</v>
      </c>
      <c r="E1142" t="s">
        <v>18443</v>
      </c>
      <c r="F1142" t="s">
        <v>19833</v>
      </c>
      <c r="G1142" t="s">
        <v>18818</v>
      </c>
      <c r="I1142">
        <v>8.4</v>
      </c>
      <c r="J1142">
        <v>3.97</v>
      </c>
      <c r="K1142">
        <v>0</v>
      </c>
      <c r="M1142">
        <v>0</v>
      </c>
      <c r="N1142" s="2">
        <v>0</v>
      </c>
      <c r="O1142">
        <v>0</v>
      </c>
      <c r="P1142" s="2">
        <v>0</v>
      </c>
    </row>
    <row r="1143" spans="1:16" x14ac:dyDescent="0.25">
      <c r="A1143" s="2">
        <v>0</v>
      </c>
      <c r="B1143" t="s">
        <v>3486</v>
      </c>
      <c r="C1143" t="s">
        <v>361</v>
      </c>
      <c r="D1143" t="s">
        <v>213</v>
      </c>
      <c r="E1143" t="s">
        <v>18444</v>
      </c>
      <c r="F1143" t="s">
        <v>19834</v>
      </c>
      <c r="G1143" t="s">
        <v>18817</v>
      </c>
      <c r="H1143">
        <v>6.73</v>
      </c>
      <c r="I1143">
        <v>13.97</v>
      </c>
      <c r="K1143">
        <v>0</v>
      </c>
      <c r="L1143" s="2">
        <v>0</v>
      </c>
      <c r="M1143">
        <v>0</v>
      </c>
      <c r="N1143" s="2">
        <v>0</v>
      </c>
      <c r="O1143">
        <v>0</v>
      </c>
    </row>
    <row r="1144" spans="1:16" x14ac:dyDescent="0.25">
      <c r="A1144" s="2">
        <v>0</v>
      </c>
      <c r="B1144" t="s">
        <v>3487</v>
      </c>
      <c r="C1144" t="s">
        <v>361</v>
      </c>
      <c r="D1144" t="s">
        <v>213</v>
      </c>
      <c r="E1144" t="s">
        <v>18445</v>
      </c>
      <c r="F1144" t="s">
        <v>19538</v>
      </c>
      <c r="G1144" t="s">
        <v>18818</v>
      </c>
      <c r="I1144">
        <v>8.2200000000000006</v>
      </c>
      <c r="J1144">
        <v>1.96</v>
      </c>
      <c r="K1144">
        <v>0</v>
      </c>
      <c r="M1144">
        <v>0</v>
      </c>
      <c r="N1144" s="2">
        <v>0</v>
      </c>
      <c r="O1144">
        <v>0</v>
      </c>
      <c r="P1144" s="2">
        <v>0</v>
      </c>
    </row>
    <row r="1145" spans="1:16" x14ac:dyDescent="0.25">
      <c r="A1145" s="2">
        <v>0</v>
      </c>
      <c r="B1145" t="s">
        <v>3488</v>
      </c>
      <c r="C1145" t="s">
        <v>361</v>
      </c>
      <c r="D1145" t="s">
        <v>213</v>
      </c>
      <c r="E1145" t="s">
        <v>18446</v>
      </c>
      <c r="F1145" t="s">
        <v>19835</v>
      </c>
      <c r="G1145" t="s">
        <v>18818</v>
      </c>
      <c r="I1145">
        <v>10</v>
      </c>
      <c r="J1145">
        <v>2.37</v>
      </c>
      <c r="K1145">
        <v>0</v>
      </c>
      <c r="M1145">
        <v>0</v>
      </c>
      <c r="N1145" s="2">
        <v>0</v>
      </c>
      <c r="O1145">
        <v>0</v>
      </c>
      <c r="P1145" s="2">
        <v>0</v>
      </c>
    </row>
    <row r="1146" spans="1:16" x14ac:dyDescent="0.25">
      <c r="A1146" s="2">
        <v>0</v>
      </c>
      <c r="B1146" t="s">
        <v>3489</v>
      </c>
      <c r="C1146" t="s">
        <v>361</v>
      </c>
      <c r="D1146" t="s">
        <v>213</v>
      </c>
      <c r="E1146" t="s">
        <v>18447</v>
      </c>
      <c r="F1146" t="s">
        <v>19836</v>
      </c>
      <c r="G1146" t="s">
        <v>18818</v>
      </c>
      <c r="I1146">
        <v>17.010000000000002</v>
      </c>
      <c r="J1146">
        <v>2.35</v>
      </c>
      <c r="K1146">
        <v>0</v>
      </c>
      <c r="M1146">
        <v>0</v>
      </c>
      <c r="N1146" s="2">
        <v>0</v>
      </c>
      <c r="O1146">
        <v>0</v>
      </c>
      <c r="P1146" s="2">
        <v>0</v>
      </c>
    </row>
    <row r="1147" spans="1:16" x14ac:dyDescent="0.25">
      <c r="A1147" s="2">
        <v>0</v>
      </c>
      <c r="B1147" t="s">
        <v>3490</v>
      </c>
      <c r="C1147" t="s">
        <v>361</v>
      </c>
      <c r="D1147" t="s">
        <v>213</v>
      </c>
      <c r="E1147" t="s">
        <v>18448</v>
      </c>
      <c r="F1147" t="s">
        <v>18743</v>
      </c>
      <c r="G1147" t="s">
        <v>18818</v>
      </c>
      <c r="I1147">
        <v>7.97</v>
      </c>
      <c r="J1147">
        <v>1.19</v>
      </c>
      <c r="K1147">
        <v>0</v>
      </c>
      <c r="M1147">
        <v>0</v>
      </c>
      <c r="N1147" s="2">
        <v>0</v>
      </c>
      <c r="O1147">
        <v>0</v>
      </c>
      <c r="P1147" s="2">
        <v>0</v>
      </c>
    </row>
    <row r="1148" spans="1:16" x14ac:dyDescent="0.25">
      <c r="A1148" s="2">
        <v>0</v>
      </c>
      <c r="B1148" t="s">
        <v>3491</v>
      </c>
      <c r="C1148" t="s">
        <v>361</v>
      </c>
      <c r="D1148" t="s">
        <v>213</v>
      </c>
      <c r="E1148" t="s">
        <v>18449</v>
      </c>
      <c r="F1148" t="s">
        <v>19837</v>
      </c>
      <c r="G1148" t="s">
        <v>18818</v>
      </c>
      <c r="I1148">
        <v>14.79</v>
      </c>
      <c r="J1148">
        <v>3.05</v>
      </c>
      <c r="K1148">
        <v>0</v>
      </c>
      <c r="M1148">
        <v>0</v>
      </c>
      <c r="N1148" s="2">
        <v>0</v>
      </c>
      <c r="O1148">
        <v>0</v>
      </c>
      <c r="P1148" s="2">
        <v>0</v>
      </c>
    </row>
    <row r="1149" spans="1:16" x14ac:dyDescent="0.25">
      <c r="A1149" s="2">
        <v>0</v>
      </c>
      <c r="B1149" t="s">
        <v>3492</v>
      </c>
      <c r="C1149" t="s">
        <v>361</v>
      </c>
      <c r="D1149" t="s">
        <v>213</v>
      </c>
      <c r="E1149" t="s">
        <v>18450</v>
      </c>
      <c r="F1149" t="s">
        <v>19130</v>
      </c>
      <c r="G1149" t="s">
        <v>18818</v>
      </c>
      <c r="I1149">
        <v>8.18</v>
      </c>
      <c r="J1149">
        <v>1.7</v>
      </c>
      <c r="K1149">
        <v>0</v>
      </c>
      <c r="M1149">
        <v>0</v>
      </c>
      <c r="N1149" s="2">
        <v>0</v>
      </c>
      <c r="O1149">
        <v>0</v>
      </c>
      <c r="P1149" s="2">
        <v>0</v>
      </c>
    </row>
    <row r="1150" spans="1:16" x14ac:dyDescent="0.25">
      <c r="A1150" s="2">
        <v>0</v>
      </c>
      <c r="B1150" t="s">
        <v>3493</v>
      </c>
      <c r="C1150" t="s">
        <v>361</v>
      </c>
      <c r="D1150" t="s">
        <v>213</v>
      </c>
      <c r="E1150" t="s">
        <v>18451</v>
      </c>
      <c r="F1150" t="s">
        <v>19678</v>
      </c>
      <c r="G1150" t="s">
        <v>18818</v>
      </c>
      <c r="I1150">
        <v>5.13</v>
      </c>
      <c r="J1150">
        <v>1.94</v>
      </c>
      <c r="K1150">
        <v>0</v>
      </c>
      <c r="M1150">
        <v>0</v>
      </c>
      <c r="N1150" s="2">
        <v>0</v>
      </c>
      <c r="O1150">
        <v>0</v>
      </c>
      <c r="P1150" s="2">
        <v>0</v>
      </c>
    </row>
    <row r="1151" spans="1:16" x14ac:dyDescent="0.25">
      <c r="A1151" s="2">
        <v>0</v>
      </c>
      <c r="B1151" t="s">
        <v>3494</v>
      </c>
      <c r="C1151" t="s">
        <v>361</v>
      </c>
      <c r="D1151" t="s">
        <v>213</v>
      </c>
      <c r="E1151" t="s">
        <v>18452</v>
      </c>
      <c r="F1151" t="s">
        <v>19838</v>
      </c>
      <c r="G1151" t="s">
        <v>18818</v>
      </c>
      <c r="I1151">
        <v>20.18</v>
      </c>
      <c r="J1151">
        <v>2.4900000000000002</v>
      </c>
      <c r="K1151">
        <v>0</v>
      </c>
      <c r="M1151">
        <v>0</v>
      </c>
      <c r="N1151" s="2">
        <v>0</v>
      </c>
      <c r="O1151">
        <v>0</v>
      </c>
      <c r="P1151" s="2">
        <v>0</v>
      </c>
    </row>
    <row r="1152" spans="1:16" x14ac:dyDescent="0.25">
      <c r="A1152" s="2">
        <v>9.6999999999999993</v>
      </c>
      <c r="B1152" t="s">
        <v>3495</v>
      </c>
      <c r="C1152" t="s">
        <v>361</v>
      </c>
      <c r="D1152" t="s">
        <v>213</v>
      </c>
      <c r="E1152" t="s">
        <v>18453</v>
      </c>
      <c r="F1152" t="s">
        <v>19027</v>
      </c>
      <c r="G1152" t="s">
        <v>18818</v>
      </c>
      <c r="I1152">
        <v>9.6999999999999993</v>
      </c>
      <c r="J1152">
        <v>2.95</v>
      </c>
      <c r="K1152">
        <v>0</v>
      </c>
      <c r="M1152">
        <v>1</v>
      </c>
      <c r="N1152" s="2">
        <v>9.6999999999999993</v>
      </c>
      <c r="O1152">
        <v>0</v>
      </c>
      <c r="P1152" s="2">
        <v>0</v>
      </c>
    </row>
    <row r="1153" spans="1:16" x14ac:dyDescent="0.25">
      <c r="A1153" s="2">
        <v>0</v>
      </c>
      <c r="B1153" t="s">
        <v>3496</v>
      </c>
      <c r="C1153" t="s">
        <v>361</v>
      </c>
      <c r="D1153" t="s">
        <v>213</v>
      </c>
      <c r="E1153" t="s">
        <v>18454</v>
      </c>
      <c r="F1153" t="s">
        <v>19680</v>
      </c>
      <c r="G1153" t="s">
        <v>18818</v>
      </c>
      <c r="I1153">
        <v>6.25</v>
      </c>
      <c r="J1153">
        <v>1.35</v>
      </c>
      <c r="K1153">
        <v>0</v>
      </c>
      <c r="M1153">
        <v>0</v>
      </c>
      <c r="N1153" s="2">
        <v>0</v>
      </c>
      <c r="O1153">
        <v>0</v>
      </c>
      <c r="P1153" s="2">
        <v>0</v>
      </c>
    </row>
    <row r="1154" spans="1:16" x14ac:dyDescent="0.25">
      <c r="A1154" s="2">
        <v>0</v>
      </c>
      <c r="B1154" t="s">
        <v>3497</v>
      </c>
      <c r="C1154" t="s">
        <v>361</v>
      </c>
      <c r="D1154" t="s">
        <v>213</v>
      </c>
      <c r="E1154" t="s">
        <v>18455</v>
      </c>
      <c r="F1154" t="s">
        <v>19839</v>
      </c>
      <c r="G1154" t="s">
        <v>18817</v>
      </c>
      <c r="H1154">
        <v>115.31</v>
      </c>
      <c r="I1154">
        <v>133.15</v>
      </c>
      <c r="K1154">
        <v>0</v>
      </c>
      <c r="L1154" s="2">
        <v>0</v>
      </c>
      <c r="M1154">
        <v>0</v>
      </c>
      <c r="N1154" s="2">
        <v>0</v>
      </c>
      <c r="O1154">
        <v>0</v>
      </c>
    </row>
    <row r="1155" spans="1:16" x14ac:dyDescent="0.25">
      <c r="A1155" s="2">
        <v>2.54</v>
      </c>
      <c r="B1155" t="s">
        <v>3498</v>
      </c>
      <c r="C1155" t="s">
        <v>361</v>
      </c>
      <c r="D1155" t="s">
        <v>213</v>
      </c>
      <c r="E1155" t="s">
        <v>18456</v>
      </c>
      <c r="F1155" t="s">
        <v>19829</v>
      </c>
      <c r="G1155" t="s">
        <v>18818</v>
      </c>
      <c r="I1155">
        <v>12.21</v>
      </c>
      <c r="J1155">
        <v>2.54</v>
      </c>
      <c r="K1155">
        <v>0</v>
      </c>
      <c r="M1155">
        <v>0</v>
      </c>
      <c r="N1155" s="2">
        <v>0</v>
      </c>
      <c r="O1155">
        <v>1</v>
      </c>
      <c r="P1155" s="2">
        <v>2.54</v>
      </c>
    </row>
    <row r="1156" spans="1:16" x14ac:dyDescent="0.25">
      <c r="A1156" s="2">
        <v>0</v>
      </c>
      <c r="B1156" t="s">
        <v>3499</v>
      </c>
      <c r="C1156" t="s">
        <v>361</v>
      </c>
      <c r="D1156" t="s">
        <v>213</v>
      </c>
      <c r="E1156" t="s">
        <v>18457</v>
      </c>
      <c r="F1156" t="s">
        <v>19681</v>
      </c>
      <c r="G1156" t="s">
        <v>18818</v>
      </c>
      <c r="I1156">
        <v>7.43</v>
      </c>
      <c r="J1156">
        <v>1.78</v>
      </c>
      <c r="K1156">
        <v>0</v>
      </c>
      <c r="M1156">
        <v>0</v>
      </c>
      <c r="N1156" s="2">
        <v>0</v>
      </c>
      <c r="O1156">
        <v>0</v>
      </c>
      <c r="P1156" s="2">
        <v>0</v>
      </c>
    </row>
    <row r="1157" spans="1:16" x14ac:dyDescent="0.25">
      <c r="A1157" s="2">
        <v>0</v>
      </c>
      <c r="B1157" t="s">
        <v>3500</v>
      </c>
      <c r="C1157" t="s">
        <v>361</v>
      </c>
      <c r="D1157" t="s">
        <v>213</v>
      </c>
      <c r="E1157" t="s">
        <v>18458</v>
      </c>
      <c r="F1157" t="s">
        <v>19504</v>
      </c>
      <c r="G1157" t="s">
        <v>18818</v>
      </c>
      <c r="I1157">
        <v>3.68</v>
      </c>
      <c r="J1157">
        <v>0.51</v>
      </c>
      <c r="K1157">
        <v>0</v>
      </c>
      <c r="M1157">
        <v>0</v>
      </c>
      <c r="N1157" s="2">
        <v>0</v>
      </c>
      <c r="O1157">
        <v>0</v>
      </c>
      <c r="P1157" s="2">
        <v>0</v>
      </c>
    </row>
    <row r="1158" spans="1:16" x14ac:dyDescent="0.25">
      <c r="A1158" s="2">
        <v>0.7</v>
      </c>
      <c r="B1158" t="s">
        <v>3501</v>
      </c>
      <c r="C1158" t="s">
        <v>361</v>
      </c>
      <c r="D1158" t="s">
        <v>213</v>
      </c>
      <c r="E1158" t="s">
        <v>18459</v>
      </c>
      <c r="F1158" t="s">
        <v>18757</v>
      </c>
      <c r="G1158" t="s">
        <v>18818</v>
      </c>
      <c r="I1158">
        <v>3.1</v>
      </c>
      <c r="J1158">
        <v>0.7</v>
      </c>
      <c r="K1158">
        <v>0</v>
      </c>
      <c r="M1158">
        <v>0</v>
      </c>
      <c r="N1158" s="2">
        <v>0</v>
      </c>
      <c r="O1158">
        <v>1</v>
      </c>
      <c r="P1158" s="2">
        <v>0.7</v>
      </c>
    </row>
    <row r="1159" spans="1:16" x14ac:dyDescent="0.25">
      <c r="A1159" s="2">
        <v>0</v>
      </c>
      <c r="B1159" t="s">
        <v>3502</v>
      </c>
      <c r="C1159" t="s">
        <v>361</v>
      </c>
      <c r="D1159" t="s">
        <v>213</v>
      </c>
      <c r="E1159" t="s">
        <v>18460</v>
      </c>
      <c r="F1159" t="s">
        <v>19684</v>
      </c>
      <c r="G1159" t="s">
        <v>18819</v>
      </c>
      <c r="I1159">
        <v>2.76</v>
      </c>
      <c r="J1159">
        <v>0.62</v>
      </c>
      <c r="K1159">
        <v>0</v>
      </c>
      <c r="M1159">
        <v>0</v>
      </c>
      <c r="N1159" s="2">
        <v>0</v>
      </c>
      <c r="O1159">
        <v>0</v>
      </c>
      <c r="P1159" s="2">
        <v>0</v>
      </c>
    </row>
    <row r="1160" spans="1:16" x14ac:dyDescent="0.25">
      <c r="A1160" s="2">
        <v>0</v>
      </c>
      <c r="B1160" t="s">
        <v>3503</v>
      </c>
      <c r="C1160" t="s">
        <v>361</v>
      </c>
      <c r="D1160" t="s">
        <v>213</v>
      </c>
      <c r="E1160" t="s">
        <v>18461</v>
      </c>
      <c r="F1160" t="s">
        <v>18740</v>
      </c>
      <c r="G1160" t="s">
        <v>18819</v>
      </c>
      <c r="I1160">
        <v>25.33</v>
      </c>
      <c r="J1160">
        <v>7.07</v>
      </c>
      <c r="K1160">
        <v>0</v>
      </c>
      <c r="M1160">
        <v>0</v>
      </c>
      <c r="N1160" s="2">
        <v>0</v>
      </c>
      <c r="O1160">
        <v>0</v>
      </c>
      <c r="P1160" s="2">
        <v>0</v>
      </c>
    </row>
    <row r="1161" spans="1:16" x14ac:dyDescent="0.25">
      <c r="A1161" s="2">
        <v>0</v>
      </c>
      <c r="B1161" t="s">
        <v>3504</v>
      </c>
      <c r="C1161" t="s">
        <v>361</v>
      </c>
      <c r="D1161" t="s">
        <v>213</v>
      </c>
      <c r="E1161" t="s">
        <v>18462</v>
      </c>
      <c r="F1161" t="s">
        <v>18740</v>
      </c>
      <c r="G1161" t="s">
        <v>18819</v>
      </c>
      <c r="I1161">
        <v>48.42</v>
      </c>
      <c r="J1161">
        <v>18.43</v>
      </c>
      <c r="K1161">
        <v>0</v>
      </c>
      <c r="M1161">
        <v>0</v>
      </c>
      <c r="N1161" s="2">
        <v>0</v>
      </c>
      <c r="O1161">
        <v>0</v>
      </c>
      <c r="P1161" s="2">
        <v>0</v>
      </c>
    </row>
    <row r="1162" spans="1:16" x14ac:dyDescent="0.25">
      <c r="A1162" s="2">
        <v>0</v>
      </c>
      <c r="B1162" t="s">
        <v>3505</v>
      </c>
      <c r="C1162" t="s">
        <v>361</v>
      </c>
      <c r="D1162" t="s">
        <v>213</v>
      </c>
      <c r="E1162" t="s">
        <v>18463</v>
      </c>
      <c r="F1162" t="s">
        <v>18740</v>
      </c>
      <c r="G1162" t="s">
        <v>18819</v>
      </c>
      <c r="I1162">
        <v>45.33</v>
      </c>
      <c r="J1162">
        <v>7.4</v>
      </c>
      <c r="K1162">
        <v>0</v>
      </c>
      <c r="M1162">
        <v>0</v>
      </c>
      <c r="N1162" s="2">
        <v>0</v>
      </c>
      <c r="O1162">
        <v>0</v>
      </c>
      <c r="P1162" s="2">
        <v>0</v>
      </c>
    </row>
    <row r="1163" spans="1:16" x14ac:dyDescent="0.25">
      <c r="A1163" s="2">
        <v>6.15</v>
      </c>
      <c r="B1163" t="s">
        <v>3506</v>
      </c>
      <c r="C1163" t="s">
        <v>361</v>
      </c>
      <c r="D1163" t="s">
        <v>213</v>
      </c>
      <c r="E1163" t="s">
        <v>18464</v>
      </c>
      <c r="F1163" t="s">
        <v>18740</v>
      </c>
      <c r="G1163" t="s">
        <v>18819</v>
      </c>
      <c r="I1163">
        <v>27.5</v>
      </c>
      <c r="J1163">
        <v>6.15</v>
      </c>
      <c r="K1163">
        <v>0</v>
      </c>
      <c r="M1163">
        <v>0</v>
      </c>
      <c r="N1163" s="2">
        <v>0</v>
      </c>
      <c r="O1163">
        <v>1</v>
      </c>
      <c r="P1163" s="2">
        <v>6.15</v>
      </c>
    </row>
    <row r="1164" spans="1:16" x14ac:dyDescent="0.25">
      <c r="A1164" s="2">
        <v>17.8</v>
      </c>
      <c r="B1164" t="s">
        <v>3507</v>
      </c>
      <c r="C1164" t="s">
        <v>361</v>
      </c>
      <c r="D1164" t="s">
        <v>213</v>
      </c>
      <c r="E1164" t="s">
        <v>18465</v>
      </c>
      <c r="F1164" t="s">
        <v>18740</v>
      </c>
      <c r="G1164" t="s">
        <v>18819</v>
      </c>
      <c r="I1164">
        <v>35.200000000000003</v>
      </c>
      <c r="J1164">
        <v>17.8</v>
      </c>
      <c r="K1164">
        <v>0</v>
      </c>
      <c r="M1164">
        <v>0</v>
      </c>
      <c r="N1164" s="2">
        <v>0</v>
      </c>
      <c r="O1164">
        <v>1</v>
      </c>
      <c r="P1164" s="2">
        <v>17.8</v>
      </c>
    </row>
    <row r="1165" spans="1:16" x14ac:dyDescent="0.25">
      <c r="A1165" s="2">
        <v>0</v>
      </c>
      <c r="B1165" t="s">
        <v>3508</v>
      </c>
      <c r="C1165" t="s">
        <v>361</v>
      </c>
      <c r="D1165" t="s">
        <v>213</v>
      </c>
      <c r="E1165" t="s">
        <v>18466</v>
      </c>
      <c r="F1165" t="s">
        <v>19840</v>
      </c>
      <c r="G1165" t="s">
        <v>18817</v>
      </c>
      <c r="H1165">
        <v>96.75</v>
      </c>
      <c r="I1165">
        <v>94.47</v>
      </c>
      <c r="K1165">
        <v>0</v>
      </c>
      <c r="L1165" s="2">
        <v>0</v>
      </c>
      <c r="M1165">
        <v>0</v>
      </c>
      <c r="N1165" s="2">
        <v>0</v>
      </c>
      <c r="O1165">
        <v>0</v>
      </c>
    </row>
    <row r="1166" spans="1:16" x14ac:dyDescent="0.25">
      <c r="A1166" s="2">
        <v>0</v>
      </c>
      <c r="B1166" t="s">
        <v>3509</v>
      </c>
      <c r="C1166" t="s">
        <v>361</v>
      </c>
      <c r="D1166" t="s">
        <v>213</v>
      </c>
      <c r="E1166" t="s">
        <v>18467</v>
      </c>
      <c r="F1166" t="s">
        <v>18740</v>
      </c>
      <c r="G1166" t="s">
        <v>18819</v>
      </c>
      <c r="I1166">
        <v>34.26</v>
      </c>
      <c r="J1166">
        <v>10.73</v>
      </c>
      <c r="K1166">
        <v>0</v>
      </c>
      <c r="M1166">
        <v>0</v>
      </c>
      <c r="N1166" s="2">
        <v>0</v>
      </c>
      <c r="O1166">
        <v>0</v>
      </c>
      <c r="P1166" s="2">
        <v>0</v>
      </c>
    </row>
    <row r="1167" spans="1:16" x14ac:dyDescent="0.25">
      <c r="A1167" s="2">
        <v>2.09</v>
      </c>
      <c r="B1167" t="s">
        <v>3510</v>
      </c>
      <c r="C1167" t="s">
        <v>361</v>
      </c>
      <c r="D1167" t="s">
        <v>213</v>
      </c>
      <c r="E1167" t="s">
        <v>18468</v>
      </c>
      <c r="F1167" t="s">
        <v>19841</v>
      </c>
      <c r="G1167" t="s">
        <v>18819</v>
      </c>
      <c r="I1167">
        <v>13.44</v>
      </c>
      <c r="J1167">
        <v>2.09</v>
      </c>
      <c r="K1167">
        <v>0</v>
      </c>
      <c r="M1167">
        <v>0</v>
      </c>
      <c r="N1167" s="2">
        <v>0</v>
      </c>
      <c r="O1167">
        <v>1</v>
      </c>
      <c r="P1167" s="2">
        <v>2.09</v>
      </c>
    </row>
    <row r="1168" spans="1:16" x14ac:dyDescent="0.25">
      <c r="A1168" s="2">
        <v>0</v>
      </c>
      <c r="B1168" t="s">
        <v>3511</v>
      </c>
      <c r="C1168" t="s">
        <v>361</v>
      </c>
      <c r="D1168" t="s">
        <v>213</v>
      </c>
      <c r="E1168" t="s">
        <v>18469</v>
      </c>
      <c r="F1168" t="s">
        <v>19841</v>
      </c>
      <c r="G1168" t="s">
        <v>18819</v>
      </c>
      <c r="I1168">
        <v>18.079999999999998</v>
      </c>
      <c r="J1168">
        <v>3.79</v>
      </c>
      <c r="K1168">
        <v>0</v>
      </c>
      <c r="M1168">
        <v>0</v>
      </c>
      <c r="N1168" s="2">
        <v>0</v>
      </c>
      <c r="O1168">
        <v>0</v>
      </c>
      <c r="P1168" s="2">
        <v>0</v>
      </c>
    </row>
    <row r="1169" spans="1:16" x14ac:dyDescent="0.25">
      <c r="A1169" s="2">
        <v>0</v>
      </c>
      <c r="B1169" t="s">
        <v>3512</v>
      </c>
      <c r="C1169" t="s">
        <v>361</v>
      </c>
      <c r="D1169" t="s">
        <v>213</v>
      </c>
      <c r="E1169" t="s">
        <v>18470</v>
      </c>
      <c r="F1169" t="s">
        <v>18747</v>
      </c>
      <c r="G1169" t="s">
        <v>18819</v>
      </c>
      <c r="I1169">
        <v>12.5</v>
      </c>
      <c r="J1169">
        <v>0.62</v>
      </c>
      <c r="K1169">
        <v>0</v>
      </c>
      <c r="M1169">
        <v>0</v>
      </c>
      <c r="N1169" s="2">
        <v>0</v>
      </c>
      <c r="O1169">
        <v>0</v>
      </c>
      <c r="P1169" s="2">
        <v>0</v>
      </c>
    </row>
    <row r="1170" spans="1:16" x14ac:dyDescent="0.25">
      <c r="A1170" s="2">
        <v>0</v>
      </c>
      <c r="B1170" t="s">
        <v>3513</v>
      </c>
      <c r="C1170" t="s">
        <v>361</v>
      </c>
      <c r="D1170" t="s">
        <v>213</v>
      </c>
      <c r="E1170" t="s">
        <v>18471</v>
      </c>
      <c r="F1170" t="s">
        <v>19495</v>
      </c>
      <c r="G1170" t="s">
        <v>18819</v>
      </c>
      <c r="I1170">
        <v>4.17</v>
      </c>
      <c r="J1170">
        <v>1.06</v>
      </c>
      <c r="K1170">
        <v>0</v>
      </c>
      <c r="M1170">
        <v>0</v>
      </c>
      <c r="N1170" s="2">
        <v>0</v>
      </c>
      <c r="O1170">
        <v>0</v>
      </c>
      <c r="P1170" s="2">
        <v>0</v>
      </c>
    </row>
    <row r="1171" spans="1:16" x14ac:dyDescent="0.25">
      <c r="A1171" s="2">
        <v>3.99</v>
      </c>
      <c r="B1171" t="s">
        <v>3514</v>
      </c>
      <c r="C1171" t="s">
        <v>361</v>
      </c>
      <c r="D1171" t="s">
        <v>213</v>
      </c>
      <c r="E1171" t="s">
        <v>18472</v>
      </c>
      <c r="F1171" t="s">
        <v>19540</v>
      </c>
      <c r="G1171" t="s">
        <v>18819</v>
      </c>
      <c r="I1171">
        <v>3.99</v>
      </c>
      <c r="J1171">
        <v>0.65</v>
      </c>
      <c r="K1171">
        <v>0</v>
      </c>
      <c r="M1171">
        <v>1</v>
      </c>
      <c r="N1171" s="2">
        <v>3.99</v>
      </c>
      <c r="O1171">
        <v>0</v>
      </c>
      <c r="P1171" s="2">
        <v>0</v>
      </c>
    </row>
    <row r="1172" spans="1:16" x14ac:dyDescent="0.25">
      <c r="A1172" s="2">
        <v>1.46</v>
      </c>
      <c r="B1172" t="s">
        <v>3515</v>
      </c>
      <c r="C1172" t="s">
        <v>361</v>
      </c>
      <c r="D1172" t="s">
        <v>213</v>
      </c>
      <c r="E1172" t="s">
        <v>18473</v>
      </c>
      <c r="F1172" t="s">
        <v>18589</v>
      </c>
      <c r="G1172" t="s">
        <v>18819</v>
      </c>
      <c r="I1172">
        <v>7.55</v>
      </c>
      <c r="J1172">
        <v>1.46</v>
      </c>
      <c r="K1172">
        <v>0</v>
      </c>
      <c r="M1172">
        <v>0</v>
      </c>
      <c r="N1172" s="2">
        <v>0</v>
      </c>
      <c r="O1172">
        <v>1</v>
      </c>
      <c r="P1172" s="2">
        <v>1.46</v>
      </c>
    </row>
    <row r="1173" spans="1:16" x14ac:dyDescent="0.25">
      <c r="A1173" s="2">
        <v>0</v>
      </c>
      <c r="B1173" t="s">
        <v>3516</v>
      </c>
      <c r="C1173" t="s">
        <v>361</v>
      </c>
      <c r="D1173" t="s">
        <v>213</v>
      </c>
      <c r="E1173" t="s">
        <v>18474</v>
      </c>
      <c r="F1173" t="s">
        <v>19496</v>
      </c>
      <c r="G1173" t="s">
        <v>18819</v>
      </c>
      <c r="I1173">
        <v>6.51</v>
      </c>
      <c r="J1173">
        <v>1.54</v>
      </c>
      <c r="K1173">
        <v>0</v>
      </c>
      <c r="M1173">
        <v>0</v>
      </c>
      <c r="N1173" s="2">
        <v>0</v>
      </c>
      <c r="O1173">
        <v>0</v>
      </c>
      <c r="P1173" s="2">
        <v>0</v>
      </c>
    </row>
    <row r="1174" spans="1:16" x14ac:dyDescent="0.25">
      <c r="A1174" s="2">
        <v>0</v>
      </c>
      <c r="B1174" t="s">
        <v>3517</v>
      </c>
      <c r="C1174" t="s">
        <v>361</v>
      </c>
      <c r="D1174" t="s">
        <v>213</v>
      </c>
      <c r="E1174" t="s">
        <v>18475</v>
      </c>
      <c r="F1174" t="s">
        <v>18651</v>
      </c>
      <c r="G1174" t="s">
        <v>18819</v>
      </c>
      <c r="I1174">
        <v>4.66</v>
      </c>
      <c r="J1174">
        <v>0.83</v>
      </c>
      <c r="K1174">
        <v>0</v>
      </c>
      <c r="M1174">
        <v>0</v>
      </c>
      <c r="N1174" s="2">
        <v>0</v>
      </c>
      <c r="O1174">
        <v>0</v>
      </c>
      <c r="P1174" s="2">
        <v>0</v>
      </c>
    </row>
    <row r="1175" spans="1:16" x14ac:dyDescent="0.25">
      <c r="A1175" s="2">
        <v>0</v>
      </c>
      <c r="B1175" t="s">
        <v>3518</v>
      </c>
      <c r="C1175" t="s">
        <v>361</v>
      </c>
      <c r="D1175" t="s">
        <v>213</v>
      </c>
      <c r="E1175" t="s">
        <v>18476</v>
      </c>
      <c r="F1175" t="s">
        <v>19842</v>
      </c>
      <c r="G1175" t="s">
        <v>18819</v>
      </c>
      <c r="I1175">
        <v>17.079999999999998</v>
      </c>
      <c r="J1175">
        <v>1.52</v>
      </c>
      <c r="K1175">
        <v>0</v>
      </c>
      <c r="M1175">
        <v>0</v>
      </c>
      <c r="N1175" s="2">
        <v>0</v>
      </c>
      <c r="O1175">
        <v>0</v>
      </c>
      <c r="P1175" s="2">
        <v>0</v>
      </c>
    </row>
    <row r="1176" spans="1:16" x14ac:dyDescent="0.25">
      <c r="A1176" s="2">
        <v>0</v>
      </c>
      <c r="B1176" t="s">
        <v>3519</v>
      </c>
      <c r="C1176" t="s">
        <v>361</v>
      </c>
      <c r="D1176" t="s">
        <v>213</v>
      </c>
      <c r="E1176" t="s">
        <v>18477</v>
      </c>
      <c r="F1176" t="s">
        <v>19843</v>
      </c>
      <c r="G1176" t="s">
        <v>18817</v>
      </c>
      <c r="H1176">
        <v>46.83</v>
      </c>
      <c r="I1176">
        <v>89.98</v>
      </c>
      <c r="K1176">
        <v>0</v>
      </c>
      <c r="L1176" s="2">
        <v>0</v>
      </c>
      <c r="M1176">
        <v>0</v>
      </c>
      <c r="N1176" s="2">
        <v>0</v>
      </c>
      <c r="O1176">
        <v>0</v>
      </c>
    </row>
    <row r="1177" spans="1:16" x14ac:dyDescent="0.25">
      <c r="A1177" s="2">
        <v>0</v>
      </c>
      <c r="B1177" t="s">
        <v>3520</v>
      </c>
      <c r="C1177" t="s">
        <v>361</v>
      </c>
      <c r="D1177" t="s">
        <v>213</v>
      </c>
      <c r="E1177" t="s">
        <v>18478</v>
      </c>
      <c r="F1177" t="s">
        <v>18686</v>
      </c>
      <c r="G1177" t="s">
        <v>18819</v>
      </c>
      <c r="I1177">
        <v>12.13</v>
      </c>
      <c r="J1177">
        <v>0.83</v>
      </c>
      <c r="K1177">
        <v>0</v>
      </c>
      <c r="M1177">
        <v>0</v>
      </c>
      <c r="N1177" s="2">
        <v>0</v>
      </c>
      <c r="O1177">
        <v>0</v>
      </c>
      <c r="P1177" s="2">
        <v>0</v>
      </c>
    </row>
    <row r="1178" spans="1:16" x14ac:dyDescent="0.25">
      <c r="A1178" s="2">
        <v>0</v>
      </c>
      <c r="B1178" t="s">
        <v>3521</v>
      </c>
      <c r="C1178" t="s">
        <v>361</v>
      </c>
      <c r="D1178" t="s">
        <v>213</v>
      </c>
      <c r="E1178" t="s">
        <v>18479</v>
      </c>
      <c r="F1178" t="s">
        <v>19844</v>
      </c>
      <c r="G1178" t="s">
        <v>18819</v>
      </c>
      <c r="I1178">
        <v>4.25</v>
      </c>
      <c r="J1178">
        <v>1.05</v>
      </c>
      <c r="K1178">
        <v>0</v>
      </c>
      <c r="M1178">
        <v>0</v>
      </c>
      <c r="N1178" s="2">
        <v>0</v>
      </c>
      <c r="O1178">
        <v>0</v>
      </c>
      <c r="P1178" s="2">
        <v>0</v>
      </c>
    </row>
    <row r="1179" spans="1:16" x14ac:dyDescent="0.25">
      <c r="A1179" s="2">
        <v>0</v>
      </c>
      <c r="B1179" t="s">
        <v>3522</v>
      </c>
      <c r="C1179" t="s">
        <v>361</v>
      </c>
      <c r="D1179" t="s">
        <v>213</v>
      </c>
      <c r="E1179" t="s">
        <v>18480</v>
      </c>
      <c r="F1179" t="s">
        <v>18688</v>
      </c>
      <c r="G1179" t="s">
        <v>18819</v>
      </c>
      <c r="I1179">
        <v>10.25</v>
      </c>
      <c r="J1179">
        <v>0.7</v>
      </c>
      <c r="K1179">
        <v>0</v>
      </c>
      <c r="M1179">
        <v>0</v>
      </c>
      <c r="N1179" s="2">
        <v>0</v>
      </c>
      <c r="O1179">
        <v>0</v>
      </c>
      <c r="P1179" s="2">
        <v>0</v>
      </c>
    </row>
    <row r="1180" spans="1:16" x14ac:dyDescent="0.25">
      <c r="A1180" s="2">
        <v>0</v>
      </c>
      <c r="B1180" t="s">
        <v>3523</v>
      </c>
      <c r="C1180" t="s">
        <v>361</v>
      </c>
      <c r="D1180" t="s">
        <v>213</v>
      </c>
      <c r="E1180" t="s">
        <v>18481</v>
      </c>
      <c r="F1180" t="s">
        <v>19845</v>
      </c>
      <c r="G1180" t="s">
        <v>18819</v>
      </c>
      <c r="I1180">
        <v>4.57</v>
      </c>
      <c r="J1180">
        <v>1.26</v>
      </c>
      <c r="K1180">
        <v>0</v>
      </c>
      <c r="M1180">
        <v>0</v>
      </c>
      <c r="N1180" s="2">
        <v>0</v>
      </c>
      <c r="O1180">
        <v>0</v>
      </c>
      <c r="P1180" s="2">
        <v>0</v>
      </c>
    </row>
    <row r="1181" spans="1:16" x14ac:dyDescent="0.25">
      <c r="A1181" s="2">
        <v>0</v>
      </c>
      <c r="B1181" t="s">
        <v>3524</v>
      </c>
      <c r="C1181" t="s">
        <v>361</v>
      </c>
      <c r="D1181" t="s">
        <v>213</v>
      </c>
      <c r="E1181" t="s">
        <v>18482</v>
      </c>
      <c r="F1181" t="s">
        <v>19845</v>
      </c>
      <c r="G1181" t="s">
        <v>18819</v>
      </c>
      <c r="I1181">
        <v>5.71</v>
      </c>
      <c r="J1181">
        <v>2.29</v>
      </c>
      <c r="K1181">
        <v>0</v>
      </c>
      <c r="M1181">
        <v>0</v>
      </c>
      <c r="N1181" s="2">
        <v>0</v>
      </c>
      <c r="O1181">
        <v>0</v>
      </c>
      <c r="P1181" s="2">
        <v>0</v>
      </c>
    </row>
    <row r="1182" spans="1:16" x14ac:dyDescent="0.25">
      <c r="A1182" s="2">
        <v>1.85</v>
      </c>
      <c r="B1182" t="s">
        <v>3525</v>
      </c>
      <c r="C1182" t="s">
        <v>361</v>
      </c>
      <c r="D1182" t="s">
        <v>213</v>
      </c>
      <c r="E1182" t="s">
        <v>18483</v>
      </c>
      <c r="F1182" t="s">
        <v>19026</v>
      </c>
      <c r="G1182" t="s">
        <v>18819</v>
      </c>
      <c r="I1182">
        <v>7.39</v>
      </c>
      <c r="J1182">
        <v>1.85</v>
      </c>
      <c r="K1182">
        <v>0</v>
      </c>
      <c r="M1182">
        <v>0</v>
      </c>
      <c r="N1182" s="2">
        <v>0</v>
      </c>
      <c r="O1182">
        <v>1</v>
      </c>
      <c r="P1182" s="2">
        <v>1.85</v>
      </c>
    </row>
    <row r="1183" spans="1:16" x14ac:dyDescent="0.25">
      <c r="A1183" s="2">
        <v>0</v>
      </c>
      <c r="B1183" t="s">
        <v>3526</v>
      </c>
      <c r="C1183" t="s">
        <v>361</v>
      </c>
      <c r="D1183" t="s">
        <v>213</v>
      </c>
      <c r="E1183" t="s">
        <v>18484</v>
      </c>
      <c r="F1183" t="s">
        <v>19545</v>
      </c>
      <c r="G1183" t="s">
        <v>18819</v>
      </c>
      <c r="I1183">
        <v>3.2</v>
      </c>
      <c r="J1183">
        <v>0.5</v>
      </c>
      <c r="K1183">
        <v>0</v>
      </c>
      <c r="M1183">
        <v>0</v>
      </c>
      <c r="N1183" s="2">
        <v>0</v>
      </c>
      <c r="O1183">
        <v>0</v>
      </c>
      <c r="P1183" s="2">
        <v>0</v>
      </c>
    </row>
    <row r="1184" spans="1:16" x14ac:dyDescent="0.25">
      <c r="A1184" s="2">
        <v>0</v>
      </c>
      <c r="B1184" t="s">
        <v>3527</v>
      </c>
      <c r="C1184" t="s">
        <v>361</v>
      </c>
      <c r="D1184" t="s">
        <v>213</v>
      </c>
      <c r="E1184" t="s">
        <v>18485</v>
      </c>
      <c r="F1184" t="s">
        <v>19846</v>
      </c>
      <c r="G1184" t="s">
        <v>18820</v>
      </c>
      <c r="I1184">
        <v>7.37</v>
      </c>
      <c r="J1184">
        <v>0.42</v>
      </c>
      <c r="K1184">
        <v>0</v>
      </c>
      <c r="M1184">
        <v>0</v>
      </c>
      <c r="N1184" s="2">
        <v>0</v>
      </c>
      <c r="O1184">
        <v>0</v>
      </c>
      <c r="P1184" s="2">
        <v>0</v>
      </c>
    </row>
    <row r="1185" spans="1:16" x14ac:dyDescent="0.25">
      <c r="A1185" s="2">
        <v>0</v>
      </c>
      <c r="B1185" t="s">
        <v>3528</v>
      </c>
      <c r="C1185" t="s">
        <v>361</v>
      </c>
      <c r="D1185" t="s">
        <v>213</v>
      </c>
      <c r="E1185" t="s">
        <v>18486</v>
      </c>
      <c r="F1185" t="s">
        <v>19846</v>
      </c>
      <c r="G1185" t="s">
        <v>18820</v>
      </c>
      <c r="I1185">
        <v>5.98</v>
      </c>
      <c r="J1185">
        <v>0.44</v>
      </c>
      <c r="K1185">
        <v>0</v>
      </c>
      <c r="M1185">
        <v>0</v>
      </c>
      <c r="N1185" s="2">
        <v>0</v>
      </c>
      <c r="O1185">
        <v>0</v>
      </c>
      <c r="P1185" s="2">
        <v>0</v>
      </c>
    </row>
    <row r="1186" spans="1:16" x14ac:dyDescent="0.25">
      <c r="A1186" s="2">
        <v>0</v>
      </c>
      <c r="B1186" t="s">
        <v>3529</v>
      </c>
      <c r="C1186" t="s">
        <v>361</v>
      </c>
      <c r="D1186" t="s">
        <v>213</v>
      </c>
      <c r="E1186" t="s">
        <v>18487</v>
      </c>
      <c r="F1186" t="s">
        <v>19847</v>
      </c>
      <c r="G1186" t="s">
        <v>18820</v>
      </c>
      <c r="I1186">
        <v>5.96</v>
      </c>
      <c r="J1186">
        <v>0.36</v>
      </c>
      <c r="K1186">
        <v>0</v>
      </c>
      <c r="M1186">
        <v>0</v>
      </c>
      <c r="N1186" s="2">
        <v>0</v>
      </c>
      <c r="O1186">
        <v>0</v>
      </c>
      <c r="P1186" s="2">
        <v>0</v>
      </c>
    </row>
    <row r="1187" spans="1:16" x14ac:dyDescent="0.25">
      <c r="A1187" s="2">
        <v>0</v>
      </c>
      <c r="B1187" t="s">
        <v>3530</v>
      </c>
      <c r="C1187" t="s">
        <v>361</v>
      </c>
      <c r="D1187" t="s">
        <v>213</v>
      </c>
      <c r="E1187" t="s">
        <v>18488</v>
      </c>
      <c r="F1187" t="s">
        <v>19848</v>
      </c>
      <c r="G1187" t="s">
        <v>18817</v>
      </c>
      <c r="H1187">
        <v>24.64</v>
      </c>
      <c r="I1187">
        <v>29.92</v>
      </c>
      <c r="K1187">
        <v>0</v>
      </c>
      <c r="L1187" s="2">
        <v>0</v>
      </c>
      <c r="M1187">
        <v>0</v>
      </c>
      <c r="N1187" s="2">
        <v>0</v>
      </c>
      <c r="O1187">
        <v>0</v>
      </c>
    </row>
    <row r="1188" spans="1:16" x14ac:dyDescent="0.25">
      <c r="A1188" s="2">
        <v>0</v>
      </c>
      <c r="B1188" t="s">
        <v>3531</v>
      </c>
      <c r="C1188" t="s">
        <v>361</v>
      </c>
      <c r="D1188" t="s">
        <v>213</v>
      </c>
      <c r="E1188" t="s">
        <v>18489</v>
      </c>
      <c r="F1188" t="s">
        <v>18694</v>
      </c>
      <c r="G1188" t="s">
        <v>18820</v>
      </c>
      <c r="I1188">
        <v>9.1999999999999993</v>
      </c>
      <c r="J1188">
        <v>0.59</v>
      </c>
      <c r="K1188">
        <v>0</v>
      </c>
      <c r="M1188">
        <v>0</v>
      </c>
      <c r="N1188" s="2">
        <v>0</v>
      </c>
      <c r="O1188">
        <v>0</v>
      </c>
      <c r="P1188" s="2">
        <v>0</v>
      </c>
    </row>
    <row r="1189" spans="1:16" x14ac:dyDescent="0.25">
      <c r="A1189" s="2">
        <v>0</v>
      </c>
      <c r="B1189" t="s">
        <v>3532</v>
      </c>
      <c r="C1189" t="s">
        <v>361</v>
      </c>
      <c r="D1189" t="s">
        <v>213</v>
      </c>
      <c r="E1189" t="s">
        <v>18490</v>
      </c>
      <c r="F1189" t="s">
        <v>18740</v>
      </c>
      <c r="G1189" t="s">
        <v>18820</v>
      </c>
      <c r="I1189">
        <v>38.15</v>
      </c>
      <c r="J1189">
        <v>5.03</v>
      </c>
      <c r="K1189">
        <v>0</v>
      </c>
      <c r="M1189">
        <v>0</v>
      </c>
      <c r="N1189" s="2">
        <v>0</v>
      </c>
      <c r="O1189">
        <v>0</v>
      </c>
      <c r="P1189" s="2">
        <v>0</v>
      </c>
    </row>
    <row r="1190" spans="1:16" x14ac:dyDescent="0.25">
      <c r="A1190" s="2">
        <v>6.36</v>
      </c>
      <c r="B1190" t="s">
        <v>3533</v>
      </c>
      <c r="C1190" t="s">
        <v>361</v>
      </c>
      <c r="D1190" t="s">
        <v>213</v>
      </c>
      <c r="E1190" t="s">
        <v>18491</v>
      </c>
      <c r="F1190" t="s">
        <v>18740</v>
      </c>
      <c r="G1190" t="s">
        <v>18820</v>
      </c>
      <c r="I1190">
        <v>30.78</v>
      </c>
      <c r="J1190">
        <v>2.12</v>
      </c>
      <c r="K1190">
        <v>0</v>
      </c>
      <c r="M1190">
        <v>0</v>
      </c>
      <c r="N1190" s="2">
        <v>0</v>
      </c>
      <c r="O1190">
        <v>3</v>
      </c>
      <c r="P1190" s="2">
        <v>6.36</v>
      </c>
    </row>
    <row r="1191" spans="1:16" x14ac:dyDescent="0.25">
      <c r="A1191" s="2">
        <v>0</v>
      </c>
      <c r="B1191" t="s">
        <v>3534</v>
      </c>
      <c r="C1191" t="s">
        <v>361</v>
      </c>
      <c r="D1191" t="s">
        <v>213</v>
      </c>
      <c r="E1191" t="s">
        <v>18492</v>
      </c>
      <c r="F1191" t="s">
        <v>18740</v>
      </c>
      <c r="G1191" t="s">
        <v>18820</v>
      </c>
      <c r="I1191">
        <v>42.52</v>
      </c>
      <c r="J1191">
        <v>7.88</v>
      </c>
      <c r="K1191">
        <v>0</v>
      </c>
      <c r="M1191">
        <v>0</v>
      </c>
      <c r="N1191" s="2">
        <v>0</v>
      </c>
      <c r="O1191">
        <v>0</v>
      </c>
      <c r="P1191" s="2">
        <v>0</v>
      </c>
    </row>
    <row r="1192" spans="1:16" x14ac:dyDescent="0.25">
      <c r="A1192" s="2">
        <v>0</v>
      </c>
      <c r="B1192" t="s">
        <v>3535</v>
      </c>
      <c r="C1192" t="s">
        <v>361</v>
      </c>
      <c r="D1192" t="s">
        <v>213</v>
      </c>
      <c r="E1192" t="s">
        <v>18493</v>
      </c>
      <c r="F1192" t="s">
        <v>18740</v>
      </c>
      <c r="G1192" t="s">
        <v>18820</v>
      </c>
      <c r="I1192">
        <v>38.79</v>
      </c>
      <c r="J1192">
        <v>6.91</v>
      </c>
      <c r="K1192">
        <v>0</v>
      </c>
      <c r="M1192">
        <v>0</v>
      </c>
      <c r="N1192" s="2">
        <v>0</v>
      </c>
      <c r="O1192">
        <v>0</v>
      </c>
      <c r="P1192" s="2">
        <v>0</v>
      </c>
    </row>
    <row r="1193" spans="1:16" x14ac:dyDescent="0.25">
      <c r="A1193" s="2">
        <v>0</v>
      </c>
      <c r="B1193" t="s">
        <v>3536</v>
      </c>
      <c r="C1193" t="s">
        <v>361</v>
      </c>
      <c r="D1193" t="s">
        <v>213</v>
      </c>
      <c r="E1193" t="s">
        <v>18494</v>
      </c>
      <c r="F1193" t="s">
        <v>19849</v>
      </c>
      <c r="G1193" t="s">
        <v>18820</v>
      </c>
      <c r="I1193">
        <v>15.48</v>
      </c>
      <c r="J1193">
        <v>0.47</v>
      </c>
      <c r="K1193">
        <v>0</v>
      </c>
      <c r="M1193">
        <v>0</v>
      </c>
      <c r="N1193" s="2">
        <v>0</v>
      </c>
      <c r="O1193">
        <v>0</v>
      </c>
      <c r="P1193" s="2">
        <v>0</v>
      </c>
    </row>
    <row r="1194" spans="1:16" x14ac:dyDescent="0.25">
      <c r="A1194" s="2">
        <v>1.03</v>
      </c>
      <c r="B1194" t="s">
        <v>3537</v>
      </c>
      <c r="C1194" t="s">
        <v>361</v>
      </c>
      <c r="D1194" t="s">
        <v>213</v>
      </c>
      <c r="E1194" t="s">
        <v>18495</v>
      </c>
      <c r="F1194" t="s">
        <v>19849</v>
      </c>
      <c r="G1194" t="s">
        <v>18820</v>
      </c>
      <c r="I1194">
        <v>25.95</v>
      </c>
      <c r="J1194">
        <v>1.03</v>
      </c>
      <c r="K1194">
        <v>0</v>
      </c>
      <c r="M1194">
        <v>0</v>
      </c>
      <c r="N1194" s="2">
        <v>0</v>
      </c>
      <c r="O1194">
        <v>1</v>
      </c>
      <c r="P1194" s="2">
        <v>1.03</v>
      </c>
    </row>
    <row r="1195" spans="1:16" x14ac:dyDescent="0.25">
      <c r="A1195" s="2">
        <v>0</v>
      </c>
      <c r="B1195" t="s">
        <v>3538</v>
      </c>
      <c r="C1195" t="s">
        <v>361</v>
      </c>
      <c r="D1195" t="s">
        <v>213</v>
      </c>
      <c r="E1195" t="s">
        <v>18496</v>
      </c>
      <c r="F1195" t="s">
        <v>18606</v>
      </c>
      <c r="G1195" t="s">
        <v>18820</v>
      </c>
      <c r="I1195">
        <v>12.35</v>
      </c>
      <c r="J1195">
        <v>0.44</v>
      </c>
      <c r="K1195">
        <v>0</v>
      </c>
      <c r="M1195">
        <v>0</v>
      </c>
      <c r="N1195" s="2">
        <v>0</v>
      </c>
      <c r="O1195">
        <v>0</v>
      </c>
      <c r="P1195" s="2">
        <v>0</v>
      </c>
    </row>
    <row r="1196" spans="1:16" x14ac:dyDescent="0.25">
      <c r="A1196" s="2">
        <v>3.44</v>
      </c>
      <c r="B1196" t="s">
        <v>3539</v>
      </c>
      <c r="C1196" t="s">
        <v>361</v>
      </c>
      <c r="D1196" t="s">
        <v>213</v>
      </c>
      <c r="E1196" t="s">
        <v>18497</v>
      </c>
      <c r="F1196" t="s">
        <v>19850</v>
      </c>
      <c r="G1196" t="s">
        <v>18820</v>
      </c>
      <c r="I1196">
        <v>49.62</v>
      </c>
      <c r="J1196">
        <v>3.44</v>
      </c>
      <c r="K1196">
        <v>0</v>
      </c>
      <c r="M1196">
        <v>0</v>
      </c>
      <c r="N1196" s="2">
        <v>0</v>
      </c>
      <c r="O1196">
        <v>1</v>
      </c>
      <c r="P1196" s="2">
        <v>3.44</v>
      </c>
    </row>
    <row r="1197" spans="1:16" x14ac:dyDescent="0.25">
      <c r="A1197" s="2">
        <v>3.45</v>
      </c>
      <c r="B1197" t="s">
        <v>3540</v>
      </c>
      <c r="C1197" t="s">
        <v>361</v>
      </c>
      <c r="D1197" t="s">
        <v>213</v>
      </c>
      <c r="E1197" t="s">
        <v>18498</v>
      </c>
      <c r="F1197" t="s">
        <v>18695</v>
      </c>
      <c r="G1197" t="s">
        <v>18820</v>
      </c>
      <c r="I1197">
        <v>32.82</v>
      </c>
      <c r="J1197">
        <v>3.45</v>
      </c>
      <c r="K1197">
        <v>0</v>
      </c>
      <c r="M1197">
        <v>0</v>
      </c>
      <c r="N1197" s="2">
        <v>0</v>
      </c>
      <c r="O1197">
        <v>1</v>
      </c>
      <c r="P1197" s="2">
        <v>3.45</v>
      </c>
    </row>
    <row r="1198" spans="1:16" x14ac:dyDescent="0.25">
      <c r="A1198" s="2">
        <v>0</v>
      </c>
      <c r="B1198" t="s">
        <v>3541</v>
      </c>
      <c r="C1198" t="s">
        <v>361</v>
      </c>
      <c r="D1198" t="s">
        <v>213</v>
      </c>
      <c r="E1198" t="s">
        <v>18499</v>
      </c>
      <c r="F1198" t="s">
        <v>19851</v>
      </c>
      <c r="G1198" t="s">
        <v>18817</v>
      </c>
      <c r="H1198">
        <v>41.21</v>
      </c>
      <c r="I1198">
        <v>89.33</v>
      </c>
      <c r="K1198">
        <v>0</v>
      </c>
      <c r="L1198" s="2">
        <v>0</v>
      </c>
      <c r="M1198">
        <v>0</v>
      </c>
      <c r="N1198" s="2">
        <v>0</v>
      </c>
      <c r="O1198">
        <v>0</v>
      </c>
    </row>
    <row r="1199" spans="1:16" x14ac:dyDescent="0.25">
      <c r="A1199" s="2">
        <v>0</v>
      </c>
      <c r="B1199" t="s">
        <v>3542</v>
      </c>
      <c r="C1199" t="s">
        <v>361</v>
      </c>
      <c r="D1199" t="s">
        <v>213</v>
      </c>
      <c r="E1199" t="s">
        <v>18500</v>
      </c>
      <c r="F1199" t="s">
        <v>19852</v>
      </c>
      <c r="G1199" t="s">
        <v>18820</v>
      </c>
      <c r="I1199">
        <v>8</v>
      </c>
      <c r="J1199">
        <v>0.66</v>
      </c>
      <c r="K1199">
        <v>0</v>
      </c>
      <c r="M1199">
        <v>0</v>
      </c>
      <c r="N1199" s="2">
        <v>0</v>
      </c>
      <c r="O1199">
        <v>0</v>
      </c>
      <c r="P1199" s="2">
        <v>0</v>
      </c>
    </row>
    <row r="1200" spans="1:16" x14ac:dyDescent="0.25">
      <c r="A1200" s="2">
        <v>0</v>
      </c>
      <c r="B1200" t="s">
        <v>3543</v>
      </c>
      <c r="C1200" t="s">
        <v>361</v>
      </c>
      <c r="D1200" t="s">
        <v>213</v>
      </c>
      <c r="E1200" t="s">
        <v>18501</v>
      </c>
      <c r="F1200" t="s">
        <v>19853</v>
      </c>
      <c r="G1200" t="s">
        <v>18820</v>
      </c>
      <c r="I1200">
        <v>6.74</v>
      </c>
      <c r="J1200">
        <v>0.27</v>
      </c>
      <c r="K1200">
        <v>0</v>
      </c>
      <c r="M1200">
        <v>0</v>
      </c>
      <c r="N1200" s="2">
        <v>0</v>
      </c>
      <c r="O1200">
        <v>0</v>
      </c>
      <c r="P1200" s="2">
        <v>0</v>
      </c>
    </row>
    <row r="1201" spans="1:16" x14ac:dyDescent="0.25">
      <c r="A1201" s="2">
        <v>0</v>
      </c>
      <c r="B1201" t="s">
        <v>3544</v>
      </c>
      <c r="C1201" t="s">
        <v>361</v>
      </c>
      <c r="D1201" t="s">
        <v>213</v>
      </c>
      <c r="E1201" t="s">
        <v>18502</v>
      </c>
      <c r="F1201" t="s">
        <v>18609</v>
      </c>
      <c r="G1201" t="s">
        <v>18820</v>
      </c>
      <c r="I1201">
        <v>5.27</v>
      </c>
      <c r="J1201">
        <v>0.31</v>
      </c>
      <c r="K1201">
        <v>0</v>
      </c>
      <c r="M1201">
        <v>0</v>
      </c>
      <c r="N1201" s="2">
        <v>0</v>
      </c>
      <c r="O1201">
        <v>0</v>
      </c>
      <c r="P1201" s="2">
        <v>0</v>
      </c>
    </row>
    <row r="1202" spans="1:16" x14ac:dyDescent="0.25">
      <c r="A1202" s="2">
        <v>0</v>
      </c>
      <c r="B1202" t="s">
        <v>3545</v>
      </c>
      <c r="C1202" t="s">
        <v>361</v>
      </c>
      <c r="D1202" t="s">
        <v>213</v>
      </c>
      <c r="E1202" t="s">
        <v>18503</v>
      </c>
      <c r="F1202" t="s">
        <v>19854</v>
      </c>
      <c r="G1202" t="s">
        <v>18820</v>
      </c>
      <c r="I1202">
        <v>12.75</v>
      </c>
      <c r="J1202">
        <v>0.85</v>
      </c>
      <c r="K1202">
        <v>0</v>
      </c>
      <c r="M1202">
        <v>0</v>
      </c>
      <c r="N1202" s="2">
        <v>0</v>
      </c>
      <c r="O1202">
        <v>0</v>
      </c>
      <c r="P1202" s="2">
        <v>0</v>
      </c>
    </row>
    <row r="1203" spans="1:16" x14ac:dyDescent="0.25">
      <c r="A1203" s="2">
        <v>0</v>
      </c>
      <c r="B1203" t="s">
        <v>3546</v>
      </c>
      <c r="C1203" t="s">
        <v>361</v>
      </c>
      <c r="D1203" t="s">
        <v>213</v>
      </c>
      <c r="E1203" t="s">
        <v>18504</v>
      </c>
      <c r="F1203" t="s">
        <v>18611</v>
      </c>
      <c r="G1203" t="s">
        <v>18820</v>
      </c>
      <c r="I1203">
        <v>2.56</v>
      </c>
      <c r="J1203">
        <v>0.26</v>
      </c>
      <c r="K1203">
        <v>0</v>
      </c>
      <c r="M1203">
        <v>0</v>
      </c>
      <c r="N1203" s="2">
        <v>0</v>
      </c>
      <c r="O1203">
        <v>0</v>
      </c>
      <c r="P1203" s="2">
        <v>0</v>
      </c>
    </row>
    <row r="1204" spans="1:16" x14ac:dyDescent="0.25">
      <c r="A1204" s="2">
        <v>0.39</v>
      </c>
      <c r="B1204" t="s">
        <v>3547</v>
      </c>
      <c r="C1204" t="s">
        <v>361</v>
      </c>
      <c r="D1204" t="s">
        <v>213</v>
      </c>
      <c r="E1204" t="s">
        <v>18505</v>
      </c>
      <c r="F1204" t="s">
        <v>19508</v>
      </c>
      <c r="G1204" t="s">
        <v>18820</v>
      </c>
      <c r="I1204">
        <v>2.2599999999999998</v>
      </c>
      <c r="J1204">
        <v>0.39</v>
      </c>
      <c r="K1204">
        <v>0</v>
      </c>
      <c r="M1204">
        <v>0</v>
      </c>
      <c r="N1204" s="2">
        <v>0</v>
      </c>
      <c r="O1204">
        <v>1</v>
      </c>
      <c r="P1204" s="2">
        <v>0.39</v>
      </c>
    </row>
    <row r="1205" spans="1:16" x14ac:dyDescent="0.25">
      <c r="A1205" s="2">
        <v>0.38</v>
      </c>
      <c r="B1205" t="s">
        <v>3548</v>
      </c>
      <c r="C1205" t="s">
        <v>361</v>
      </c>
      <c r="D1205" t="s">
        <v>213</v>
      </c>
      <c r="E1205" t="s">
        <v>18506</v>
      </c>
      <c r="F1205" t="s">
        <v>18719</v>
      </c>
      <c r="G1205" t="s">
        <v>18820</v>
      </c>
      <c r="I1205">
        <v>4.01</v>
      </c>
      <c r="J1205">
        <v>0.38</v>
      </c>
      <c r="K1205">
        <v>0</v>
      </c>
      <c r="M1205">
        <v>0</v>
      </c>
      <c r="N1205" s="2">
        <v>0</v>
      </c>
      <c r="O1205">
        <v>1</v>
      </c>
      <c r="P1205" s="2">
        <v>0.38</v>
      </c>
    </row>
    <row r="1206" spans="1:16" x14ac:dyDescent="0.25">
      <c r="A1206" s="2">
        <v>0</v>
      </c>
      <c r="B1206" t="s">
        <v>3549</v>
      </c>
      <c r="C1206" t="s">
        <v>361</v>
      </c>
      <c r="D1206" t="s">
        <v>213</v>
      </c>
      <c r="E1206" t="s">
        <v>18507</v>
      </c>
      <c r="F1206" t="s">
        <v>18700</v>
      </c>
      <c r="G1206" t="s">
        <v>18820</v>
      </c>
      <c r="I1206">
        <v>6.23</v>
      </c>
      <c r="J1206">
        <v>0.42</v>
      </c>
      <c r="K1206">
        <v>0</v>
      </c>
      <c r="M1206">
        <v>0</v>
      </c>
      <c r="N1206" s="2">
        <v>0</v>
      </c>
      <c r="O1206">
        <v>0</v>
      </c>
      <c r="P1206" s="2">
        <v>0</v>
      </c>
    </row>
    <row r="1207" spans="1:16" x14ac:dyDescent="0.25">
      <c r="A1207" s="2">
        <v>0</v>
      </c>
      <c r="B1207" t="s">
        <v>3550</v>
      </c>
      <c r="C1207" t="s">
        <v>361</v>
      </c>
      <c r="D1207" t="s">
        <v>213</v>
      </c>
      <c r="E1207" t="s">
        <v>18508</v>
      </c>
      <c r="F1207" t="s">
        <v>18619</v>
      </c>
      <c r="G1207" t="s">
        <v>18820</v>
      </c>
      <c r="I1207">
        <v>8.25</v>
      </c>
      <c r="J1207">
        <v>0.3</v>
      </c>
      <c r="K1207">
        <v>0</v>
      </c>
      <c r="M1207">
        <v>0</v>
      </c>
      <c r="N1207" s="2">
        <v>0</v>
      </c>
      <c r="O1207">
        <v>0</v>
      </c>
      <c r="P1207" s="2">
        <v>0</v>
      </c>
    </row>
    <row r="1208" spans="1:16" x14ac:dyDescent="0.25">
      <c r="A1208" s="2">
        <v>0</v>
      </c>
      <c r="B1208" t="s">
        <v>3551</v>
      </c>
      <c r="C1208" t="s">
        <v>361</v>
      </c>
      <c r="D1208" t="s">
        <v>213</v>
      </c>
      <c r="E1208" t="s">
        <v>18509</v>
      </c>
      <c r="F1208" t="s">
        <v>19511</v>
      </c>
      <c r="G1208" t="s">
        <v>18820</v>
      </c>
      <c r="I1208">
        <v>4.82</v>
      </c>
      <c r="J1208">
        <v>0.43</v>
      </c>
      <c r="K1208">
        <v>0</v>
      </c>
      <c r="M1208">
        <v>0</v>
      </c>
      <c r="N1208" s="2">
        <v>0</v>
      </c>
      <c r="O1208">
        <v>0</v>
      </c>
      <c r="P1208" s="2">
        <v>0</v>
      </c>
    </row>
    <row r="1209" spans="1:16" x14ac:dyDescent="0.25">
      <c r="A1209" s="2">
        <v>0</v>
      </c>
      <c r="B1209" t="s">
        <v>3552</v>
      </c>
      <c r="C1209" t="s">
        <v>361</v>
      </c>
      <c r="D1209" t="s">
        <v>213</v>
      </c>
      <c r="E1209" t="s">
        <v>18510</v>
      </c>
      <c r="F1209" t="s">
        <v>19855</v>
      </c>
      <c r="G1209" t="s">
        <v>18817</v>
      </c>
      <c r="H1209">
        <v>39.43</v>
      </c>
      <c r="I1209">
        <v>46.88</v>
      </c>
      <c r="K1209">
        <v>0</v>
      </c>
      <c r="L1209" s="2">
        <v>0</v>
      </c>
      <c r="M1209">
        <v>0</v>
      </c>
      <c r="N1209" s="2">
        <v>0</v>
      </c>
      <c r="O1209">
        <v>0</v>
      </c>
    </row>
    <row r="1210" spans="1:16" x14ac:dyDescent="0.25">
      <c r="A1210" s="2">
        <v>0</v>
      </c>
      <c r="B1210" t="s">
        <v>3553</v>
      </c>
      <c r="C1210" t="s">
        <v>361</v>
      </c>
      <c r="D1210" t="s">
        <v>213</v>
      </c>
      <c r="E1210" t="s">
        <v>18511</v>
      </c>
      <c r="F1210" t="s">
        <v>18595</v>
      </c>
      <c r="G1210" t="s">
        <v>18820</v>
      </c>
      <c r="I1210">
        <v>6.76</v>
      </c>
      <c r="J1210">
        <v>0.36</v>
      </c>
      <c r="K1210">
        <v>0</v>
      </c>
      <c r="M1210">
        <v>0</v>
      </c>
      <c r="N1210" s="2">
        <v>0</v>
      </c>
      <c r="O1210">
        <v>0</v>
      </c>
      <c r="P1210" s="2">
        <v>0</v>
      </c>
    </row>
    <row r="1211" spans="1:16" x14ac:dyDescent="0.25">
      <c r="A1211" s="2">
        <v>0</v>
      </c>
      <c r="B1211" t="s">
        <v>3554</v>
      </c>
      <c r="C1211" t="s">
        <v>361</v>
      </c>
      <c r="D1211" t="s">
        <v>213</v>
      </c>
      <c r="E1211" t="s">
        <v>18512</v>
      </c>
      <c r="F1211" t="s">
        <v>19512</v>
      </c>
      <c r="G1211" t="s">
        <v>18820</v>
      </c>
      <c r="I1211">
        <v>2.52</v>
      </c>
      <c r="J1211">
        <v>0.37</v>
      </c>
      <c r="K1211">
        <v>0</v>
      </c>
      <c r="M1211">
        <v>0</v>
      </c>
      <c r="N1211" s="2">
        <v>0</v>
      </c>
      <c r="O1211">
        <v>0</v>
      </c>
      <c r="P1211" s="2">
        <v>0</v>
      </c>
    </row>
    <row r="1212" spans="1:16" x14ac:dyDescent="0.25">
      <c r="A1212" s="2">
        <v>0</v>
      </c>
      <c r="B1212" t="s">
        <v>3555</v>
      </c>
      <c r="C1212" t="s">
        <v>361</v>
      </c>
      <c r="D1212" t="s">
        <v>213</v>
      </c>
      <c r="E1212" t="s">
        <v>18513</v>
      </c>
      <c r="F1212" t="s">
        <v>18621</v>
      </c>
      <c r="G1212" t="s">
        <v>18820</v>
      </c>
      <c r="I1212">
        <v>12.57</v>
      </c>
      <c r="J1212">
        <v>0.69</v>
      </c>
      <c r="K1212">
        <v>0</v>
      </c>
      <c r="M1212">
        <v>0</v>
      </c>
      <c r="N1212" s="2">
        <v>0</v>
      </c>
      <c r="O1212">
        <v>0</v>
      </c>
      <c r="P1212" s="2">
        <v>0</v>
      </c>
    </row>
    <row r="1213" spans="1:16" x14ac:dyDescent="0.25">
      <c r="A1213" s="2">
        <v>0</v>
      </c>
      <c r="B1213" t="s">
        <v>3556</v>
      </c>
      <c r="C1213" t="s">
        <v>361</v>
      </c>
      <c r="D1213" t="s">
        <v>213</v>
      </c>
      <c r="E1213" t="s">
        <v>18514</v>
      </c>
      <c r="F1213" t="s">
        <v>18766</v>
      </c>
      <c r="G1213" t="s">
        <v>18820</v>
      </c>
      <c r="I1213">
        <v>7.08</v>
      </c>
      <c r="J1213">
        <v>1.04</v>
      </c>
      <c r="K1213">
        <v>0</v>
      </c>
      <c r="M1213">
        <v>0</v>
      </c>
      <c r="N1213" s="2">
        <v>0</v>
      </c>
      <c r="O1213">
        <v>0</v>
      </c>
      <c r="P1213" s="2">
        <v>0</v>
      </c>
    </row>
    <row r="1214" spans="1:16" x14ac:dyDescent="0.25">
      <c r="A1214" s="2">
        <v>0</v>
      </c>
      <c r="B1214" t="s">
        <v>3557</v>
      </c>
      <c r="C1214" t="s">
        <v>361</v>
      </c>
      <c r="D1214" t="s">
        <v>213</v>
      </c>
      <c r="E1214" t="s">
        <v>18515</v>
      </c>
      <c r="F1214" t="s">
        <v>18624</v>
      </c>
      <c r="G1214" t="s">
        <v>18820</v>
      </c>
      <c r="I1214">
        <v>4.96</v>
      </c>
      <c r="J1214">
        <v>0.41</v>
      </c>
      <c r="K1214">
        <v>0</v>
      </c>
      <c r="M1214">
        <v>0</v>
      </c>
      <c r="N1214" s="2">
        <v>0</v>
      </c>
      <c r="O1214">
        <v>0</v>
      </c>
      <c r="P1214" s="2">
        <v>0</v>
      </c>
    </row>
    <row r="1215" spans="1:16" x14ac:dyDescent="0.25">
      <c r="A1215" s="2">
        <v>0</v>
      </c>
      <c r="B1215" t="s">
        <v>3558</v>
      </c>
      <c r="C1215" t="s">
        <v>361</v>
      </c>
      <c r="D1215" t="s">
        <v>213</v>
      </c>
      <c r="E1215" t="s">
        <v>18516</v>
      </c>
      <c r="F1215" t="s">
        <v>18624</v>
      </c>
      <c r="G1215" t="s">
        <v>18820</v>
      </c>
      <c r="I1215">
        <v>4.8099999999999996</v>
      </c>
      <c r="J1215">
        <v>0.55000000000000004</v>
      </c>
      <c r="K1215">
        <v>0</v>
      </c>
      <c r="M1215">
        <v>0</v>
      </c>
      <c r="N1215" s="2">
        <v>0</v>
      </c>
      <c r="O1215">
        <v>0</v>
      </c>
      <c r="P1215" s="2">
        <v>0</v>
      </c>
    </row>
    <row r="1216" spans="1:16" x14ac:dyDescent="0.25">
      <c r="A1216" s="2">
        <v>0.28000000000000003</v>
      </c>
      <c r="B1216" t="s">
        <v>3559</v>
      </c>
      <c r="C1216" t="s">
        <v>361</v>
      </c>
      <c r="D1216" t="s">
        <v>213</v>
      </c>
      <c r="E1216" t="s">
        <v>18517</v>
      </c>
      <c r="F1216" t="s">
        <v>19515</v>
      </c>
      <c r="G1216" t="s">
        <v>18820</v>
      </c>
      <c r="I1216">
        <v>3.99</v>
      </c>
      <c r="J1216">
        <v>0.28000000000000003</v>
      </c>
      <c r="K1216">
        <v>0</v>
      </c>
      <c r="M1216">
        <v>0</v>
      </c>
      <c r="N1216" s="2">
        <v>0</v>
      </c>
      <c r="O1216">
        <v>1</v>
      </c>
      <c r="P1216" s="2">
        <v>0.28000000000000003</v>
      </c>
    </row>
    <row r="1217" spans="1:16" x14ac:dyDescent="0.25">
      <c r="A1217" s="2">
        <v>0</v>
      </c>
      <c r="B1217" t="s">
        <v>3560</v>
      </c>
      <c r="C1217" t="s">
        <v>361</v>
      </c>
      <c r="D1217" t="s">
        <v>213</v>
      </c>
      <c r="E1217" t="s">
        <v>18518</v>
      </c>
      <c r="F1217" t="s">
        <v>18628</v>
      </c>
      <c r="G1217" t="s">
        <v>18820</v>
      </c>
      <c r="I1217">
        <v>3.96</v>
      </c>
      <c r="J1217">
        <v>0.33</v>
      </c>
      <c r="K1217">
        <v>0</v>
      </c>
      <c r="M1217">
        <v>0</v>
      </c>
      <c r="N1217" s="2">
        <v>0</v>
      </c>
      <c r="O1217">
        <v>0</v>
      </c>
      <c r="P1217" s="2">
        <v>0</v>
      </c>
    </row>
    <row r="1218" spans="1:16" x14ac:dyDescent="0.25">
      <c r="A1218" s="2">
        <v>0</v>
      </c>
      <c r="B1218" t="s">
        <v>3561</v>
      </c>
      <c r="C1218" t="s">
        <v>361</v>
      </c>
      <c r="D1218" t="s">
        <v>213</v>
      </c>
      <c r="E1218" t="s">
        <v>18519</v>
      </c>
      <c r="F1218" t="s">
        <v>18768</v>
      </c>
      <c r="G1218" t="s">
        <v>18820</v>
      </c>
      <c r="I1218">
        <v>2.94</v>
      </c>
      <c r="J1218">
        <v>0.36</v>
      </c>
      <c r="K1218">
        <v>0</v>
      </c>
      <c r="M1218">
        <v>0</v>
      </c>
      <c r="N1218" s="2">
        <v>0</v>
      </c>
      <c r="O1218">
        <v>0</v>
      </c>
      <c r="P1218" s="2">
        <v>0</v>
      </c>
    </row>
    <row r="1219" spans="1:16" x14ac:dyDescent="0.25">
      <c r="A1219" s="2">
        <v>0</v>
      </c>
      <c r="B1219" t="s">
        <v>3562</v>
      </c>
      <c r="C1219" t="s">
        <v>361</v>
      </c>
      <c r="D1219" t="s">
        <v>213</v>
      </c>
      <c r="E1219" t="s">
        <v>18520</v>
      </c>
      <c r="F1219" t="s">
        <v>19381</v>
      </c>
      <c r="G1219" t="s">
        <v>18819</v>
      </c>
      <c r="I1219">
        <v>5</v>
      </c>
      <c r="J1219">
        <v>0.62</v>
      </c>
      <c r="K1219">
        <v>0</v>
      </c>
      <c r="M1219">
        <v>0</v>
      </c>
      <c r="N1219" s="2">
        <v>0</v>
      </c>
      <c r="O1219">
        <v>0</v>
      </c>
      <c r="P1219" s="2">
        <v>0</v>
      </c>
    </row>
    <row r="1220" spans="1:16" x14ac:dyDescent="0.25">
      <c r="A1220" s="2">
        <v>0</v>
      </c>
      <c r="B1220" t="s">
        <v>3563</v>
      </c>
      <c r="C1220" t="s">
        <v>361</v>
      </c>
      <c r="D1220" t="s">
        <v>213</v>
      </c>
      <c r="E1220" t="s">
        <v>18521</v>
      </c>
      <c r="F1220" t="s">
        <v>19856</v>
      </c>
      <c r="G1220" t="s">
        <v>18817</v>
      </c>
      <c r="H1220">
        <v>32.130000000000003</v>
      </c>
      <c r="I1220">
        <v>43.42</v>
      </c>
      <c r="K1220">
        <v>0</v>
      </c>
      <c r="L1220" s="2">
        <v>0</v>
      </c>
      <c r="M1220">
        <v>0</v>
      </c>
      <c r="N1220" s="2">
        <v>0</v>
      </c>
      <c r="O1220">
        <v>0</v>
      </c>
    </row>
    <row r="1221" spans="1:16" x14ac:dyDescent="0.25">
      <c r="A1221" s="2">
        <v>0</v>
      </c>
      <c r="B1221" t="s">
        <v>3564</v>
      </c>
      <c r="C1221" t="s">
        <v>361</v>
      </c>
      <c r="D1221" t="s">
        <v>213</v>
      </c>
      <c r="E1221" t="s">
        <v>18522</v>
      </c>
      <c r="F1221" t="s">
        <v>19729</v>
      </c>
      <c r="G1221" t="s">
        <v>18819</v>
      </c>
      <c r="I1221">
        <v>7.73</v>
      </c>
      <c r="J1221">
        <v>0.54</v>
      </c>
      <c r="K1221">
        <v>0</v>
      </c>
      <c r="M1221">
        <v>0</v>
      </c>
      <c r="N1221" s="2">
        <v>0</v>
      </c>
      <c r="O1221">
        <v>0</v>
      </c>
      <c r="P1221" s="2">
        <v>0</v>
      </c>
    </row>
    <row r="1222" spans="1:16" x14ac:dyDescent="0.25">
      <c r="A1222" s="2">
        <v>0</v>
      </c>
      <c r="B1222" t="s">
        <v>3565</v>
      </c>
      <c r="C1222" t="s">
        <v>361</v>
      </c>
      <c r="D1222" t="s">
        <v>213</v>
      </c>
      <c r="E1222" t="s">
        <v>18523</v>
      </c>
      <c r="F1222" t="s">
        <v>19857</v>
      </c>
      <c r="G1222" t="s">
        <v>18819</v>
      </c>
      <c r="I1222">
        <v>3.21</v>
      </c>
      <c r="J1222">
        <v>1.4</v>
      </c>
      <c r="K1222">
        <v>0</v>
      </c>
      <c r="M1222">
        <v>0</v>
      </c>
      <c r="N1222" s="2">
        <v>0</v>
      </c>
      <c r="O1222">
        <v>0</v>
      </c>
      <c r="P1222" s="2">
        <v>0</v>
      </c>
    </row>
    <row r="1223" spans="1:16" x14ac:dyDescent="0.25">
      <c r="A1223" s="2">
        <v>0</v>
      </c>
      <c r="B1223" t="s">
        <v>3566</v>
      </c>
      <c r="C1223" t="s">
        <v>361</v>
      </c>
      <c r="D1223" t="s">
        <v>213</v>
      </c>
      <c r="E1223" t="s">
        <v>18524</v>
      </c>
      <c r="F1223" t="s">
        <v>19858</v>
      </c>
      <c r="G1223" t="s">
        <v>18819</v>
      </c>
      <c r="I1223">
        <v>6.86</v>
      </c>
      <c r="J1223">
        <v>0.59</v>
      </c>
      <c r="K1223">
        <v>0</v>
      </c>
      <c r="M1223">
        <v>0</v>
      </c>
      <c r="N1223" s="2">
        <v>0</v>
      </c>
      <c r="O1223">
        <v>0</v>
      </c>
      <c r="P1223" s="2">
        <v>0</v>
      </c>
    </row>
    <row r="1224" spans="1:16" x14ac:dyDescent="0.25">
      <c r="A1224" s="2">
        <v>0</v>
      </c>
      <c r="B1224" t="s">
        <v>3567</v>
      </c>
      <c r="C1224" t="s">
        <v>361</v>
      </c>
      <c r="D1224" t="s">
        <v>213</v>
      </c>
      <c r="E1224" t="s">
        <v>18525</v>
      </c>
      <c r="F1224" t="s">
        <v>19859</v>
      </c>
      <c r="G1224" t="s">
        <v>18819</v>
      </c>
      <c r="I1224">
        <v>9.9600000000000009</v>
      </c>
      <c r="J1224">
        <v>3.74</v>
      </c>
      <c r="K1224">
        <v>0</v>
      </c>
      <c r="M1224">
        <v>0</v>
      </c>
      <c r="N1224" s="2">
        <v>0</v>
      </c>
      <c r="O1224">
        <v>0</v>
      </c>
      <c r="P1224" s="2">
        <v>0</v>
      </c>
    </row>
    <row r="1225" spans="1:16" x14ac:dyDescent="0.25">
      <c r="A1225" s="2">
        <v>0</v>
      </c>
      <c r="B1225" t="s">
        <v>3568</v>
      </c>
      <c r="C1225" t="s">
        <v>361</v>
      </c>
      <c r="D1225" t="s">
        <v>213</v>
      </c>
      <c r="E1225" t="s">
        <v>18526</v>
      </c>
      <c r="F1225" t="s">
        <v>19860</v>
      </c>
      <c r="G1225" t="s">
        <v>18819</v>
      </c>
      <c r="I1225">
        <v>5.83</v>
      </c>
      <c r="J1225">
        <v>0.52</v>
      </c>
      <c r="K1225">
        <v>0</v>
      </c>
      <c r="M1225">
        <v>0</v>
      </c>
      <c r="N1225" s="2">
        <v>0</v>
      </c>
      <c r="O1225">
        <v>0</v>
      </c>
      <c r="P1225" s="2">
        <v>0</v>
      </c>
    </row>
    <row r="1226" spans="1:16" x14ac:dyDescent="0.25">
      <c r="A1226" s="2">
        <v>0</v>
      </c>
      <c r="B1226" t="s">
        <v>3569</v>
      </c>
      <c r="C1226" t="s">
        <v>361</v>
      </c>
      <c r="D1226" t="s">
        <v>213</v>
      </c>
      <c r="E1226" t="s">
        <v>18527</v>
      </c>
      <c r="F1226" t="s">
        <v>19861</v>
      </c>
      <c r="G1226" t="s">
        <v>18819</v>
      </c>
      <c r="I1226">
        <v>3.09</v>
      </c>
      <c r="J1226">
        <v>0.53</v>
      </c>
      <c r="K1226">
        <v>0</v>
      </c>
      <c r="M1226">
        <v>0</v>
      </c>
      <c r="N1226" s="2">
        <v>0</v>
      </c>
      <c r="O1226">
        <v>0</v>
      </c>
      <c r="P1226" s="2">
        <v>0</v>
      </c>
    </row>
    <row r="1227" spans="1:16" x14ac:dyDescent="0.25">
      <c r="A1227" s="2">
        <v>0</v>
      </c>
      <c r="B1227" t="s">
        <v>3570</v>
      </c>
      <c r="C1227" t="s">
        <v>361</v>
      </c>
      <c r="D1227" t="s">
        <v>213</v>
      </c>
      <c r="E1227" t="s">
        <v>18528</v>
      </c>
      <c r="F1227" t="s">
        <v>19862</v>
      </c>
      <c r="G1227" t="s">
        <v>18819</v>
      </c>
      <c r="I1227">
        <v>6.99</v>
      </c>
      <c r="J1227">
        <v>0.89</v>
      </c>
      <c r="K1227">
        <v>0</v>
      </c>
      <c r="M1227">
        <v>0</v>
      </c>
      <c r="N1227" s="2">
        <v>0</v>
      </c>
      <c r="O1227">
        <v>0</v>
      </c>
      <c r="P1227" s="2">
        <v>0</v>
      </c>
    </row>
    <row r="1228" spans="1:16" x14ac:dyDescent="0.25">
      <c r="A1228" s="2">
        <v>0</v>
      </c>
      <c r="B1228" t="s">
        <v>3571</v>
      </c>
      <c r="C1228" t="s">
        <v>361</v>
      </c>
      <c r="D1228" t="s">
        <v>213</v>
      </c>
      <c r="E1228" t="s">
        <v>18529</v>
      </c>
      <c r="F1228" t="s">
        <v>19863</v>
      </c>
      <c r="G1228" t="s">
        <v>18819</v>
      </c>
      <c r="I1228">
        <v>5.77</v>
      </c>
      <c r="J1228">
        <v>3.06</v>
      </c>
      <c r="K1228">
        <v>0</v>
      </c>
      <c r="M1228">
        <v>0</v>
      </c>
      <c r="N1228" s="2">
        <v>0</v>
      </c>
      <c r="O1228">
        <v>0</v>
      </c>
      <c r="P1228" s="2">
        <v>0</v>
      </c>
    </row>
    <row r="1229" spans="1:16" x14ac:dyDescent="0.25">
      <c r="A1229" s="2">
        <v>0</v>
      </c>
      <c r="B1229" t="s">
        <v>3572</v>
      </c>
      <c r="C1229" t="s">
        <v>361</v>
      </c>
      <c r="D1229" t="s">
        <v>213</v>
      </c>
      <c r="E1229" t="s">
        <v>18530</v>
      </c>
      <c r="F1229" t="s">
        <v>19864</v>
      </c>
      <c r="G1229" t="s">
        <v>18819</v>
      </c>
      <c r="I1229">
        <v>27.5</v>
      </c>
      <c r="J1229">
        <v>18.5</v>
      </c>
      <c r="K1229">
        <v>0</v>
      </c>
      <c r="M1229">
        <v>0</v>
      </c>
      <c r="N1229" s="2">
        <v>0</v>
      </c>
      <c r="O1229">
        <v>0</v>
      </c>
      <c r="P1229" s="2">
        <v>0</v>
      </c>
    </row>
    <row r="1230" spans="1:16" x14ac:dyDescent="0.25">
      <c r="A1230" s="2">
        <v>0</v>
      </c>
      <c r="B1230" t="s">
        <v>3573</v>
      </c>
      <c r="C1230" t="s">
        <v>361</v>
      </c>
      <c r="D1230" t="s">
        <v>213</v>
      </c>
      <c r="E1230" t="s">
        <v>18531</v>
      </c>
      <c r="F1230" t="s">
        <v>18947</v>
      </c>
      <c r="G1230" t="s">
        <v>18819</v>
      </c>
      <c r="I1230">
        <v>8.36</v>
      </c>
      <c r="J1230">
        <v>0.66</v>
      </c>
      <c r="K1230">
        <v>0</v>
      </c>
      <c r="M1230">
        <v>0</v>
      </c>
      <c r="N1230" s="2">
        <v>0</v>
      </c>
      <c r="O1230">
        <v>0</v>
      </c>
      <c r="P1230" s="2">
        <v>0</v>
      </c>
    </row>
    <row r="1231" spans="1:16" x14ac:dyDescent="0.25">
      <c r="A1231" s="2">
        <v>0</v>
      </c>
      <c r="B1231" t="s">
        <v>3574</v>
      </c>
      <c r="C1231" t="s">
        <v>362</v>
      </c>
      <c r="D1231" t="s">
        <v>214</v>
      </c>
      <c r="E1231" t="s">
        <v>18430</v>
      </c>
      <c r="F1231" t="s">
        <v>18737</v>
      </c>
      <c r="G1231" t="s">
        <v>18817</v>
      </c>
      <c r="H1231">
        <v>16.93</v>
      </c>
      <c r="I1231">
        <v>36.44</v>
      </c>
      <c r="K1231">
        <v>0</v>
      </c>
      <c r="L1231" s="2">
        <v>0</v>
      </c>
      <c r="M1231">
        <v>0</v>
      </c>
      <c r="N1231" s="2">
        <v>0</v>
      </c>
      <c r="O1231">
        <v>0</v>
      </c>
    </row>
    <row r="1232" spans="1:16" x14ac:dyDescent="0.25">
      <c r="A1232" s="2">
        <v>0</v>
      </c>
      <c r="B1232" t="s">
        <v>3575</v>
      </c>
      <c r="C1232" t="s">
        <v>362</v>
      </c>
      <c r="D1232" t="s">
        <v>214</v>
      </c>
      <c r="E1232" t="s">
        <v>18431</v>
      </c>
      <c r="F1232" t="s">
        <v>18732</v>
      </c>
      <c r="G1232" t="s">
        <v>18817</v>
      </c>
      <c r="H1232">
        <v>48.13</v>
      </c>
      <c r="I1232">
        <v>89</v>
      </c>
      <c r="K1232">
        <v>0</v>
      </c>
      <c r="L1232" s="2">
        <v>0</v>
      </c>
      <c r="M1232">
        <v>0</v>
      </c>
      <c r="N1232" s="2">
        <v>0</v>
      </c>
      <c r="O1232">
        <v>0</v>
      </c>
    </row>
    <row r="1233" spans="1:16" x14ac:dyDescent="0.25">
      <c r="A1233" s="2">
        <v>0</v>
      </c>
      <c r="B1233" t="s">
        <v>3576</v>
      </c>
      <c r="C1233" t="s">
        <v>362</v>
      </c>
      <c r="D1233" t="s">
        <v>214</v>
      </c>
      <c r="E1233" t="s">
        <v>18435</v>
      </c>
      <c r="F1233" t="s">
        <v>18739</v>
      </c>
      <c r="G1233" t="s">
        <v>18817</v>
      </c>
      <c r="H1233">
        <v>2.98</v>
      </c>
      <c r="I1233">
        <v>4.6500000000000004</v>
      </c>
      <c r="K1233">
        <v>0</v>
      </c>
      <c r="L1233" s="2">
        <v>0</v>
      </c>
      <c r="M1233">
        <v>0</v>
      </c>
      <c r="N1233" s="2">
        <v>0</v>
      </c>
      <c r="O1233">
        <v>0</v>
      </c>
    </row>
    <row r="1234" spans="1:16" x14ac:dyDescent="0.25">
      <c r="A1234" s="2">
        <v>0</v>
      </c>
      <c r="B1234" t="s">
        <v>3577</v>
      </c>
      <c r="C1234" t="s">
        <v>362</v>
      </c>
      <c r="D1234" t="s">
        <v>214</v>
      </c>
      <c r="E1234" t="s">
        <v>18436</v>
      </c>
      <c r="F1234" t="s">
        <v>19531</v>
      </c>
      <c r="G1234" t="s">
        <v>18817</v>
      </c>
      <c r="H1234">
        <v>4.5599999999999996</v>
      </c>
      <c r="I1234">
        <v>8.48</v>
      </c>
      <c r="K1234">
        <v>0</v>
      </c>
      <c r="L1234" s="2">
        <v>0</v>
      </c>
      <c r="M1234">
        <v>0</v>
      </c>
      <c r="N1234" s="2">
        <v>0</v>
      </c>
      <c r="O1234">
        <v>0</v>
      </c>
    </row>
    <row r="1235" spans="1:16" x14ac:dyDescent="0.25">
      <c r="A1235" s="2">
        <v>0</v>
      </c>
      <c r="B1235" t="s">
        <v>3578</v>
      </c>
      <c r="C1235" t="s">
        <v>362</v>
      </c>
      <c r="D1235" t="s">
        <v>214</v>
      </c>
      <c r="E1235" t="s">
        <v>18437</v>
      </c>
      <c r="F1235" t="s">
        <v>18667</v>
      </c>
      <c r="G1235" t="s">
        <v>18817</v>
      </c>
      <c r="H1235">
        <v>8.0399999999999991</v>
      </c>
      <c r="I1235">
        <v>12.05</v>
      </c>
      <c r="K1235">
        <v>0</v>
      </c>
      <c r="L1235" s="2">
        <v>0</v>
      </c>
      <c r="M1235">
        <v>0</v>
      </c>
      <c r="N1235" s="2">
        <v>0</v>
      </c>
      <c r="O1235">
        <v>0</v>
      </c>
    </row>
    <row r="1236" spans="1:16" x14ac:dyDescent="0.25">
      <c r="A1236" s="2">
        <v>0</v>
      </c>
      <c r="B1236" t="s">
        <v>3579</v>
      </c>
      <c r="C1236" t="s">
        <v>362</v>
      </c>
      <c r="D1236" t="s">
        <v>214</v>
      </c>
      <c r="E1236" t="s">
        <v>18438</v>
      </c>
      <c r="F1236" t="s">
        <v>19483</v>
      </c>
      <c r="G1236" t="s">
        <v>18817</v>
      </c>
      <c r="H1236">
        <v>6.09</v>
      </c>
      <c r="I1236">
        <v>13.75</v>
      </c>
      <c r="K1236">
        <v>0</v>
      </c>
      <c r="L1236" s="2">
        <v>0</v>
      </c>
      <c r="M1236">
        <v>0</v>
      </c>
      <c r="N1236" s="2">
        <v>0</v>
      </c>
      <c r="O1236">
        <v>0</v>
      </c>
    </row>
    <row r="1237" spans="1:16" x14ac:dyDescent="0.25">
      <c r="A1237" s="2">
        <v>2.4900000000000002</v>
      </c>
      <c r="B1237" t="s">
        <v>3580</v>
      </c>
      <c r="C1237" t="s">
        <v>362</v>
      </c>
      <c r="D1237" t="s">
        <v>214</v>
      </c>
      <c r="E1237" t="s">
        <v>18439</v>
      </c>
      <c r="F1237" t="s">
        <v>19567</v>
      </c>
      <c r="G1237" t="s">
        <v>18818</v>
      </c>
      <c r="I1237">
        <v>17.989999999999998</v>
      </c>
      <c r="J1237">
        <v>2.4900000000000002</v>
      </c>
      <c r="K1237">
        <v>0</v>
      </c>
      <c r="M1237">
        <v>0</v>
      </c>
      <c r="N1237" s="2">
        <v>0</v>
      </c>
      <c r="O1237">
        <v>1</v>
      </c>
      <c r="P1237" s="2">
        <v>2.4900000000000002</v>
      </c>
    </row>
    <row r="1238" spans="1:16" x14ac:dyDescent="0.25">
      <c r="A1238" s="2">
        <v>0</v>
      </c>
      <c r="B1238" t="s">
        <v>3581</v>
      </c>
      <c r="C1238" t="s">
        <v>362</v>
      </c>
      <c r="D1238" t="s">
        <v>214</v>
      </c>
      <c r="E1238" t="s">
        <v>18440</v>
      </c>
      <c r="F1238" t="s">
        <v>19061</v>
      </c>
      <c r="G1238" t="s">
        <v>18818</v>
      </c>
      <c r="I1238">
        <v>15.37</v>
      </c>
      <c r="J1238">
        <v>2.2799999999999998</v>
      </c>
      <c r="K1238">
        <v>0</v>
      </c>
      <c r="M1238">
        <v>0</v>
      </c>
      <c r="N1238" s="2">
        <v>0</v>
      </c>
      <c r="O1238">
        <v>0</v>
      </c>
      <c r="P1238" s="2">
        <v>0</v>
      </c>
    </row>
    <row r="1239" spans="1:16" x14ac:dyDescent="0.25">
      <c r="A1239" s="2">
        <v>1</v>
      </c>
      <c r="B1239" t="s">
        <v>3582</v>
      </c>
      <c r="C1239" t="s">
        <v>362</v>
      </c>
      <c r="D1239" t="s">
        <v>214</v>
      </c>
      <c r="E1239" t="s">
        <v>18441</v>
      </c>
      <c r="F1239" t="s">
        <v>19672</v>
      </c>
      <c r="G1239" t="s">
        <v>18818</v>
      </c>
      <c r="I1239">
        <v>5.83</v>
      </c>
      <c r="J1239">
        <v>0.5</v>
      </c>
      <c r="K1239">
        <v>0</v>
      </c>
      <c r="M1239">
        <v>0</v>
      </c>
      <c r="N1239" s="2">
        <v>0</v>
      </c>
      <c r="O1239">
        <v>2</v>
      </c>
      <c r="P1239" s="2">
        <v>1</v>
      </c>
    </row>
    <row r="1240" spans="1:16" x14ac:dyDescent="0.25">
      <c r="A1240" s="2">
        <v>0.6</v>
      </c>
      <c r="B1240" t="s">
        <v>3583</v>
      </c>
      <c r="C1240" t="s">
        <v>362</v>
      </c>
      <c r="D1240" t="s">
        <v>214</v>
      </c>
      <c r="E1240" t="s">
        <v>18442</v>
      </c>
      <c r="F1240" t="s">
        <v>19673</v>
      </c>
      <c r="G1240" t="s">
        <v>18818</v>
      </c>
      <c r="I1240">
        <v>9.73</v>
      </c>
      <c r="J1240">
        <v>0.6</v>
      </c>
      <c r="K1240">
        <v>0</v>
      </c>
      <c r="M1240">
        <v>0</v>
      </c>
      <c r="N1240" s="2">
        <v>0</v>
      </c>
      <c r="O1240">
        <v>1</v>
      </c>
      <c r="P1240" s="2">
        <v>0.6</v>
      </c>
    </row>
    <row r="1241" spans="1:16" x14ac:dyDescent="0.25">
      <c r="A1241" s="2">
        <v>0</v>
      </c>
      <c r="B1241" t="s">
        <v>3584</v>
      </c>
      <c r="C1241" t="s">
        <v>362</v>
      </c>
      <c r="D1241" t="s">
        <v>214</v>
      </c>
      <c r="E1241" t="s">
        <v>18443</v>
      </c>
      <c r="F1241" t="s">
        <v>19046</v>
      </c>
      <c r="G1241" t="s">
        <v>18818</v>
      </c>
      <c r="I1241">
        <v>6.76</v>
      </c>
      <c r="J1241">
        <v>0.43</v>
      </c>
      <c r="K1241">
        <v>0</v>
      </c>
      <c r="M1241">
        <v>0</v>
      </c>
      <c r="N1241" s="2">
        <v>0</v>
      </c>
      <c r="O1241">
        <v>0</v>
      </c>
      <c r="P1241" s="2">
        <v>0</v>
      </c>
    </row>
    <row r="1242" spans="1:16" x14ac:dyDescent="0.25">
      <c r="A1242" s="2">
        <v>0</v>
      </c>
      <c r="B1242" t="s">
        <v>3585</v>
      </c>
      <c r="C1242" t="s">
        <v>362</v>
      </c>
      <c r="D1242" t="s">
        <v>214</v>
      </c>
      <c r="E1242" t="s">
        <v>18444</v>
      </c>
      <c r="F1242" t="s">
        <v>19474</v>
      </c>
      <c r="G1242" t="s">
        <v>18817</v>
      </c>
      <c r="H1242">
        <v>8.9700000000000006</v>
      </c>
      <c r="I1242">
        <v>18.48</v>
      </c>
      <c r="K1242">
        <v>0</v>
      </c>
      <c r="L1242" s="2">
        <v>0</v>
      </c>
      <c r="M1242">
        <v>0</v>
      </c>
      <c r="N1242" s="2">
        <v>0</v>
      </c>
      <c r="O1242">
        <v>0</v>
      </c>
    </row>
    <row r="1243" spans="1:16" x14ac:dyDescent="0.25">
      <c r="A1243" s="2">
        <v>1.61</v>
      </c>
      <c r="B1243" t="s">
        <v>3586</v>
      </c>
      <c r="C1243" t="s">
        <v>362</v>
      </c>
      <c r="D1243" t="s">
        <v>214</v>
      </c>
      <c r="E1243" t="s">
        <v>18445</v>
      </c>
      <c r="F1243" t="s">
        <v>19551</v>
      </c>
      <c r="G1243" t="s">
        <v>18818</v>
      </c>
      <c r="I1243">
        <v>7.59</v>
      </c>
      <c r="J1243">
        <v>1.61</v>
      </c>
      <c r="K1243">
        <v>0</v>
      </c>
      <c r="M1243">
        <v>0</v>
      </c>
      <c r="N1243" s="2">
        <v>0</v>
      </c>
      <c r="O1243">
        <v>1</v>
      </c>
      <c r="P1243" s="2">
        <v>1.61</v>
      </c>
    </row>
    <row r="1244" spans="1:16" x14ac:dyDescent="0.25">
      <c r="A1244" s="2">
        <v>0</v>
      </c>
      <c r="B1244" t="s">
        <v>3587</v>
      </c>
      <c r="C1244" t="s">
        <v>362</v>
      </c>
      <c r="D1244" t="s">
        <v>214</v>
      </c>
      <c r="E1244" t="s">
        <v>18446</v>
      </c>
      <c r="F1244" t="s">
        <v>18592</v>
      </c>
      <c r="G1244" t="s">
        <v>18818</v>
      </c>
      <c r="I1244">
        <v>17.87</v>
      </c>
      <c r="J1244">
        <v>1.1000000000000001</v>
      </c>
      <c r="K1244">
        <v>0</v>
      </c>
      <c r="M1244">
        <v>0</v>
      </c>
      <c r="N1244" s="2">
        <v>0</v>
      </c>
      <c r="O1244">
        <v>0</v>
      </c>
      <c r="P1244" s="2">
        <v>0</v>
      </c>
    </row>
    <row r="1245" spans="1:16" x14ac:dyDescent="0.25">
      <c r="A1245" s="2">
        <v>0.56000000000000005</v>
      </c>
      <c r="B1245" t="s">
        <v>3588</v>
      </c>
      <c r="C1245" t="s">
        <v>362</v>
      </c>
      <c r="D1245" t="s">
        <v>214</v>
      </c>
      <c r="E1245" t="s">
        <v>18447</v>
      </c>
      <c r="F1245" t="s">
        <v>18651</v>
      </c>
      <c r="G1245" t="s">
        <v>18818</v>
      </c>
      <c r="I1245">
        <v>10.039999999999999</v>
      </c>
      <c r="J1245">
        <v>0.56000000000000005</v>
      </c>
      <c r="K1245">
        <v>0</v>
      </c>
      <c r="M1245">
        <v>0</v>
      </c>
      <c r="N1245" s="2">
        <v>0</v>
      </c>
      <c r="O1245">
        <v>1</v>
      </c>
      <c r="P1245" s="2">
        <v>0.56000000000000005</v>
      </c>
    </row>
    <row r="1246" spans="1:16" x14ac:dyDescent="0.25">
      <c r="A1246" s="2">
        <v>1.62</v>
      </c>
      <c r="B1246" t="s">
        <v>3589</v>
      </c>
      <c r="C1246" t="s">
        <v>362</v>
      </c>
      <c r="D1246" t="s">
        <v>214</v>
      </c>
      <c r="E1246" t="s">
        <v>18448</v>
      </c>
      <c r="F1246" t="s">
        <v>18752</v>
      </c>
      <c r="G1246" t="s">
        <v>18818</v>
      </c>
      <c r="I1246">
        <v>9.4600000000000009</v>
      </c>
      <c r="J1246">
        <v>1.62</v>
      </c>
      <c r="K1246">
        <v>0</v>
      </c>
      <c r="M1246">
        <v>0</v>
      </c>
      <c r="N1246" s="2">
        <v>0</v>
      </c>
      <c r="O1246">
        <v>1</v>
      </c>
      <c r="P1246" s="2">
        <v>1.62</v>
      </c>
    </row>
    <row r="1247" spans="1:16" x14ac:dyDescent="0.25">
      <c r="A1247" s="2">
        <v>1</v>
      </c>
      <c r="B1247" t="s">
        <v>3590</v>
      </c>
      <c r="C1247" t="s">
        <v>362</v>
      </c>
      <c r="D1247" t="s">
        <v>214</v>
      </c>
      <c r="E1247" t="s">
        <v>18449</v>
      </c>
      <c r="F1247" t="s">
        <v>18676</v>
      </c>
      <c r="G1247" t="s">
        <v>18818</v>
      </c>
      <c r="I1247">
        <v>6.57</v>
      </c>
      <c r="J1247">
        <v>0.5</v>
      </c>
      <c r="K1247">
        <v>0</v>
      </c>
      <c r="M1247">
        <v>0</v>
      </c>
      <c r="N1247" s="2">
        <v>0</v>
      </c>
      <c r="O1247">
        <v>2</v>
      </c>
      <c r="P1247" s="2">
        <v>1</v>
      </c>
    </row>
    <row r="1248" spans="1:16" x14ac:dyDescent="0.25">
      <c r="A1248" s="2">
        <v>0</v>
      </c>
      <c r="B1248" t="s">
        <v>3591</v>
      </c>
      <c r="C1248" t="s">
        <v>362</v>
      </c>
      <c r="D1248" t="s">
        <v>214</v>
      </c>
      <c r="E1248" t="s">
        <v>18450</v>
      </c>
      <c r="F1248" t="s">
        <v>19532</v>
      </c>
      <c r="G1248" t="s">
        <v>18818</v>
      </c>
      <c r="I1248">
        <v>8.1</v>
      </c>
      <c r="J1248">
        <v>1.63</v>
      </c>
      <c r="K1248">
        <v>0</v>
      </c>
      <c r="M1248">
        <v>0</v>
      </c>
      <c r="N1248" s="2">
        <v>0</v>
      </c>
      <c r="O1248">
        <v>0</v>
      </c>
      <c r="P1248" s="2">
        <v>0</v>
      </c>
    </row>
    <row r="1249" spans="1:16" x14ac:dyDescent="0.25">
      <c r="A1249" s="2">
        <v>0</v>
      </c>
      <c r="B1249" t="s">
        <v>3592</v>
      </c>
      <c r="C1249" t="s">
        <v>362</v>
      </c>
      <c r="D1249" t="s">
        <v>214</v>
      </c>
      <c r="E1249" t="s">
        <v>18451</v>
      </c>
      <c r="F1249" t="s">
        <v>19691</v>
      </c>
      <c r="G1249" t="s">
        <v>18818</v>
      </c>
      <c r="I1249">
        <v>10.7</v>
      </c>
      <c r="J1249">
        <v>0.97</v>
      </c>
      <c r="K1249">
        <v>0</v>
      </c>
      <c r="M1249">
        <v>0</v>
      </c>
      <c r="N1249" s="2">
        <v>0</v>
      </c>
      <c r="O1249">
        <v>0</v>
      </c>
      <c r="P1249" s="2">
        <v>0</v>
      </c>
    </row>
    <row r="1250" spans="1:16" x14ac:dyDescent="0.25">
      <c r="A1250" s="2">
        <v>1.1599999999999999</v>
      </c>
      <c r="B1250" t="s">
        <v>3593</v>
      </c>
      <c r="C1250" t="s">
        <v>362</v>
      </c>
      <c r="D1250" t="s">
        <v>214</v>
      </c>
      <c r="E1250" t="s">
        <v>18452</v>
      </c>
      <c r="F1250" t="s">
        <v>19570</v>
      </c>
      <c r="G1250" t="s">
        <v>18818</v>
      </c>
      <c r="I1250">
        <v>6.18</v>
      </c>
      <c r="J1250">
        <v>1.1599999999999999</v>
      </c>
      <c r="K1250">
        <v>0</v>
      </c>
      <c r="M1250">
        <v>0</v>
      </c>
      <c r="N1250" s="2">
        <v>0</v>
      </c>
      <c r="O1250">
        <v>1</v>
      </c>
      <c r="P1250" s="2">
        <v>1.1599999999999999</v>
      </c>
    </row>
    <row r="1251" spans="1:16" x14ac:dyDescent="0.25">
      <c r="A1251" s="2">
        <v>0</v>
      </c>
      <c r="B1251" t="s">
        <v>3594</v>
      </c>
      <c r="C1251" t="s">
        <v>362</v>
      </c>
      <c r="D1251" t="s">
        <v>214</v>
      </c>
      <c r="E1251" t="s">
        <v>18453</v>
      </c>
      <c r="F1251" t="s">
        <v>19105</v>
      </c>
      <c r="G1251" t="s">
        <v>18818</v>
      </c>
      <c r="I1251">
        <v>7.12</v>
      </c>
      <c r="J1251">
        <v>1.1000000000000001</v>
      </c>
      <c r="K1251">
        <v>0</v>
      </c>
      <c r="M1251">
        <v>0</v>
      </c>
      <c r="N1251" s="2">
        <v>0</v>
      </c>
      <c r="O1251">
        <v>0</v>
      </c>
      <c r="P1251" s="2">
        <v>0</v>
      </c>
    </row>
    <row r="1252" spans="1:16" x14ac:dyDescent="0.25">
      <c r="A1252" s="2">
        <v>0</v>
      </c>
      <c r="B1252" t="s">
        <v>3595</v>
      </c>
      <c r="C1252" t="s">
        <v>362</v>
      </c>
      <c r="D1252" t="s">
        <v>214</v>
      </c>
      <c r="E1252" t="s">
        <v>18454</v>
      </c>
      <c r="F1252" t="s">
        <v>19536</v>
      </c>
      <c r="G1252" t="s">
        <v>18819</v>
      </c>
      <c r="I1252">
        <v>3.81</v>
      </c>
      <c r="J1252">
        <v>0.6</v>
      </c>
      <c r="K1252">
        <v>0</v>
      </c>
      <c r="M1252">
        <v>0</v>
      </c>
      <c r="N1252" s="2">
        <v>0</v>
      </c>
      <c r="O1252">
        <v>0</v>
      </c>
      <c r="P1252" s="2">
        <v>0</v>
      </c>
    </row>
    <row r="1253" spans="1:16" x14ac:dyDescent="0.25">
      <c r="A1253" s="2">
        <v>0</v>
      </c>
      <c r="B1253" t="s">
        <v>3596</v>
      </c>
      <c r="C1253" t="s">
        <v>362</v>
      </c>
      <c r="D1253" t="s">
        <v>214</v>
      </c>
      <c r="E1253" t="s">
        <v>18455</v>
      </c>
      <c r="F1253" t="s">
        <v>19537</v>
      </c>
      <c r="G1253" t="s">
        <v>18817</v>
      </c>
      <c r="H1253">
        <v>4.7</v>
      </c>
      <c r="I1253">
        <v>8.2200000000000006</v>
      </c>
      <c r="K1253">
        <v>0</v>
      </c>
      <c r="L1253" s="2">
        <v>0</v>
      </c>
      <c r="M1253">
        <v>0</v>
      </c>
      <c r="N1253" s="2">
        <v>0</v>
      </c>
      <c r="O1253">
        <v>0</v>
      </c>
    </row>
    <row r="1254" spans="1:16" x14ac:dyDescent="0.25">
      <c r="A1254" s="2">
        <v>0.46</v>
      </c>
      <c r="B1254" t="s">
        <v>3597</v>
      </c>
      <c r="C1254" t="s">
        <v>362</v>
      </c>
      <c r="D1254" t="s">
        <v>214</v>
      </c>
      <c r="E1254" t="s">
        <v>18456</v>
      </c>
      <c r="F1254" t="s">
        <v>19491</v>
      </c>
      <c r="G1254" t="s">
        <v>18819</v>
      </c>
      <c r="I1254">
        <v>5.5</v>
      </c>
      <c r="J1254">
        <v>0.46</v>
      </c>
      <c r="K1254">
        <v>0</v>
      </c>
      <c r="M1254">
        <v>0</v>
      </c>
      <c r="N1254" s="2">
        <v>0</v>
      </c>
      <c r="O1254">
        <v>1</v>
      </c>
      <c r="P1254" s="2">
        <v>0.46</v>
      </c>
    </row>
    <row r="1255" spans="1:16" x14ac:dyDescent="0.25">
      <c r="A1255" s="2">
        <v>0</v>
      </c>
      <c r="B1255" t="s">
        <v>3598</v>
      </c>
      <c r="C1255" t="s">
        <v>362</v>
      </c>
      <c r="D1255" t="s">
        <v>214</v>
      </c>
      <c r="E1255" t="s">
        <v>18457</v>
      </c>
      <c r="F1255" t="s">
        <v>19118</v>
      </c>
      <c r="G1255" t="s">
        <v>18819</v>
      </c>
      <c r="I1255">
        <v>8.86</v>
      </c>
      <c r="J1255">
        <v>1.01</v>
      </c>
      <c r="K1255">
        <v>0</v>
      </c>
      <c r="M1255">
        <v>0</v>
      </c>
      <c r="N1255" s="2">
        <v>0</v>
      </c>
      <c r="O1255">
        <v>0</v>
      </c>
      <c r="P1255" s="2">
        <v>0</v>
      </c>
    </row>
    <row r="1256" spans="1:16" x14ac:dyDescent="0.25">
      <c r="A1256" s="2">
        <v>0.45</v>
      </c>
      <c r="B1256" t="s">
        <v>3599</v>
      </c>
      <c r="C1256" t="s">
        <v>362</v>
      </c>
      <c r="D1256" t="s">
        <v>214</v>
      </c>
      <c r="E1256" t="s">
        <v>18458</v>
      </c>
      <c r="F1256" t="s">
        <v>18576</v>
      </c>
      <c r="G1256" t="s">
        <v>18819</v>
      </c>
      <c r="I1256">
        <v>5.4</v>
      </c>
      <c r="J1256">
        <v>0.45</v>
      </c>
      <c r="K1256">
        <v>0</v>
      </c>
      <c r="M1256">
        <v>0</v>
      </c>
      <c r="N1256" s="2">
        <v>0</v>
      </c>
      <c r="O1256">
        <v>1</v>
      </c>
      <c r="P1256" s="2">
        <v>0.45</v>
      </c>
    </row>
    <row r="1257" spans="1:16" x14ac:dyDescent="0.25">
      <c r="A1257" s="2">
        <v>1.4</v>
      </c>
      <c r="B1257" t="s">
        <v>3600</v>
      </c>
      <c r="C1257" t="s">
        <v>362</v>
      </c>
      <c r="D1257" t="s">
        <v>214</v>
      </c>
      <c r="E1257" t="s">
        <v>18459</v>
      </c>
      <c r="F1257" t="s">
        <v>19044</v>
      </c>
      <c r="G1257" t="s">
        <v>18819</v>
      </c>
      <c r="I1257">
        <v>8.99</v>
      </c>
      <c r="J1257">
        <v>1.4</v>
      </c>
      <c r="K1257">
        <v>0</v>
      </c>
      <c r="M1257">
        <v>0</v>
      </c>
      <c r="N1257" s="2">
        <v>0</v>
      </c>
      <c r="O1257">
        <v>1</v>
      </c>
      <c r="P1257" s="2">
        <v>1.4</v>
      </c>
    </row>
    <row r="1258" spans="1:16" x14ac:dyDescent="0.25">
      <c r="A1258" s="2">
        <v>1.06</v>
      </c>
      <c r="B1258" t="s">
        <v>3601</v>
      </c>
      <c r="C1258" t="s">
        <v>362</v>
      </c>
      <c r="D1258" t="s">
        <v>214</v>
      </c>
      <c r="E1258" t="s">
        <v>18460</v>
      </c>
      <c r="F1258" t="s">
        <v>18750</v>
      </c>
      <c r="G1258" t="s">
        <v>18819</v>
      </c>
      <c r="I1258">
        <v>5.61</v>
      </c>
      <c r="J1258">
        <v>0.53</v>
      </c>
      <c r="K1258">
        <v>0</v>
      </c>
      <c r="M1258">
        <v>0</v>
      </c>
      <c r="N1258" s="2">
        <v>0</v>
      </c>
      <c r="O1258">
        <v>2</v>
      </c>
      <c r="P1258" s="2">
        <v>1.06</v>
      </c>
    </row>
    <row r="1259" spans="1:16" x14ac:dyDescent="0.25">
      <c r="A1259" s="2">
        <v>1.93</v>
      </c>
      <c r="B1259" t="s">
        <v>3602</v>
      </c>
      <c r="C1259" t="s">
        <v>362</v>
      </c>
      <c r="D1259" t="s">
        <v>214</v>
      </c>
      <c r="E1259" t="s">
        <v>18461</v>
      </c>
      <c r="F1259" t="s">
        <v>18584</v>
      </c>
      <c r="G1259" t="s">
        <v>18819</v>
      </c>
      <c r="I1259">
        <v>30.8</v>
      </c>
      <c r="J1259">
        <v>1.93</v>
      </c>
      <c r="K1259">
        <v>0</v>
      </c>
      <c r="M1259">
        <v>0</v>
      </c>
      <c r="N1259" s="2">
        <v>0</v>
      </c>
      <c r="O1259">
        <v>1</v>
      </c>
      <c r="P1259" s="2">
        <v>1.93</v>
      </c>
    </row>
    <row r="1260" spans="1:16" x14ac:dyDescent="0.25">
      <c r="A1260" s="2">
        <v>0.61</v>
      </c>
      <c r="B1260" t="s">
        <v>3603</v>
      </c>
      <c r="C1260" t="s">
        <v>362</v>
      </c>
      <c r="D1260" t="s">
        <v>214</v>
      </c>
      <c r="E1260" t="s">
        <v>18462</v>
      </c>
      <c r="F1260" t="s">
        <v>18762</v>
      </c>
      <c r="G1260" t="s">
        <v>18819</v>
      </c>
      <c r="I1260">
        <v>8.5299999999999994</v>
      </c>
      <c r="J1260">
        <v>0.61</v>
      </c>
      <c r="K1260">
        <v>0</v>
      </c>
      <c r="M1260">
        <v>0</v>
      </c>
      <c r="N1260" s="2">
        <v>0</v>
      </c>
      <c r="O1260">
        <v>1</v>
      </c>
      <c r="P1260" s="2">
        <v>0.61</v>
      </c>
    </row>
    <row r="1261" spans="1:16" x14ac:dyDescent="0.25">
      <c r="A1261" s="2">
        <v>0.64</v>
      </c>
      <c r="B1261" t="s">
        <v>3604</v>
      </c>
      <c r="C1261" t="s">
        <v>362</v>
      </c>
      <c r="D1261" t="s">
        <v>214</v>
      </c>
      <c r="E1261" t="s">
        <v>18463</v>
      </c>
      <c r="F1261" t="s">
        <v>19534</v>
      </c>
      <c r="G1261" t="s">
        <v>18819</v>
      </c>
      <c r="I1261">
        <v>11.34</v>
      </c>
      <c r="J1261">
        <v>0.64</v>
      </c>
      <c r="K1261">
        <v>0</v>
      </c>
      <c r="M1261">
        <v>0</v>
      </c>
      <c r="N1261" s="2">
        <v>0</v>
      </c>
      <c r="O1261">
        <v>1</v>
      </c>
      <c r="P1261" s="2">
        <v>0.64</v>
      </c>
    </row>
    <row r="1262" spans="1:16" x14ac:dyDescent="0.25">
      <c r="A1262" s="2">
        <v>1.56</v>
      </c>
      <c r="B1262" t="s">
        <v>3605</v>
      </c>
      <c r="C1262" t="s">
        <v>362</v>
      </c>
      <c r="D1262" t="s">
        <v>214</v>
      </c>
      <c r="E1262" t="s">
        <v>18464</v>
      </c>
      <c r="F1262" t="s">
        <v>19497</v>
      </c>
      <c r="G1262" t="s">
        <v>18819</v>
      </c>
      <c r="I1262">
        <v>3.3</v>
      </c>
      <c r="J1262">
        <v>0.39</v>
      </c>
      <c r="K1262">
        <v>0</v>
      </c>
      <c r="M1262">
        <v>0</v>
      </c>
      <c r="N1262" s="2">
        <v>0</v>
      </c>
      <c r="O1262">
        <v>4</v>
      </c>
      <c r="P1262" s="2">
        <v>1.56</v>
      </c>
    </row>
    <row r="1263" spans="1:16" x14ac:dyDescent="0.25">
      <c r="A1263" s="2">
        <v>0</v>
      </c>
      <c r="B1263" t="s">
        <v>3606</v>
      </c>
      <c r="C1263" t="s">
        <v>362</v>
      </c>
      <c r="D1263" t="s">
        <v>214</v>
      </c>
      <c r="E1263" t="s">
        <v>18465</v>
      </c>
      <c r="F1263" t="s">
        <v>18590</v>
      </c>
      <c r="G1263" t="s">
        <v>18819</v>
      </c>
      <c r="I1263">
        <v>13.78</v>
      </c>
      <c r="J1263">
        <v>0.79</v>
      </c>
      <c r="K1263">
        <v>0</v>
      </c>
      <c r="M1263">
        <v>0</v>
      </c>
      <c r="N1263" s="2">
        <v>0</v>
      </c>
      <c r="O1263">
        <v>0</v>
      </c>
      <c r="P1263" s="2">
        <v>0</v>
      </c>
    </row>
    <row r="1264" spans="1:16" x14ac:dyDescent="0.25">
      <c r="A1264" s="2">
        <v>0</v>
      </c>
      <c r="B1264" t="s">
        <v>3607</v>
      </c>
      <c r="C1264" t="s">
        <v>362</v>
      </c>
      <c r="D1264" t="s">
        <v>214</v>
      </c>
      <c r="E1264" t="s">
        <v>18466</v>
      </c>
      <c r="F1264" t="s">
        <v>19493</v>
      </c>
      <c r="G1264" t="s">
        <v>18817</v>
      </c>
      <c r="H1264">
        <v>4.28</v>
      </c>
      <c r="I1264">
        <v>9.4600000000000009</v>
      </c>
      <c r="K1264">
        <v>0</v>
      </c>
      <c r="L1264" s="2">
        <v>0</v>
      </c>
      <c r="M1264">
        <v>0</v>
      </c>
      <c r="N1264" s="2">
        <v>0</v>
      </c>
      <c r="O1264">
        <v>0</v>
      </c>
    </row>
    <row r="1265" spans="1:16" x14ac:dyDescent="0.25">
      <c r="A1265" s="2">
        <v>0</v>
      </c>
      <c r="B1265" t="s">
        <v>3608</v>
      </c>
      <c r="C1265" t="s">
        <v>362</v>
      </c>
      <c r="D1265" t="s">
        <v>214</v>
      </c>
      <c r="E1265" t="s">
        <v>18467</v>
      </c>
      <c r="F1265" t="s">
        <v>18729</v>
      </c>
      <c r="G1265" t="s">
        <v>18819</v>
      </c>
      <c r="I1265">
        <v>7.58</v>
      </c>
      <c r="J1265">
        <v>0.54</v>
      </c>
      <c r="K1265">
        <v>0</v>
      </c>
      <c r="M1265">
        <v>0</v>
      </c>
      <c r="N1265" s="2">
        <v>0</v>
      </c>
      <c r="O1265">
        <v>0</v>
      </c>
      <c r="P1265" s="2">
        <v>0</v>
      </c>
    </row>
    <row r="1266" spans="1:16" x14ac:dyDescent="0.25">
      <c r="A1266" s="2">
        <v>5.16</v>
      </c>
      <c r="B1266" t="s">
        <v>3609</v>
      </c>
      <c r="C1266" t="s">
        <v>362</v>
      </c>
      <c r="D1266" t="s">
        <v>214</v>
      </c>
      <c r="E1266" t="s">
        <v>18468</v>
      </c>
      <c r="F1266" t="s">
        <v>19544</v>
      </c>
      <c r="G1266" t="s">
        <v>18819</v>
      </c>
      <c r="I1266">
        <v>5.16</v>
      </c>
      <c r="J1266">
        <v>0.27</v>
      </c>
      <c r="K1266">
        <v>0</v>
      </c>
      <c r="M1266">
        <v>1</v>
      </c>
      <c r="N1266" s="2">
        <v>5.16</v>
      </c>
      <c r="O1266">
        <v>0</v>
      </c>
      <c r="P1266" s="2">
        <v>0</v>
      </c>
    </row>
    <row r="1267" spans="1:16" x14ac:dyDescent="0.25">
      <c r="A1267" s="2">
        <v>1.1399999999999999</v>
      </c>
      <c r="B1267" t="s">
        <v>3610</v>
      </c>
      <c r="C1267" t="s">
        <v>362</v>
      </c>
      <c r="D1267" t="s">
        <v>214</v>
      </c>
      <c r="E1267" t="s">
        <v>18469</v>
      </c>
      <c r="F1267" t="s">
        <v>19596</v>
      </c>
      <c r="G1267" t="s">
        <v>18819</v>
      </c>
      <c r="I1267">
        <v>4</v>
      </c>
      <c r="J1267">
        <v>0.56999999999999995</v>
      </c>
      <c r="K1267">
        <v>0</v>
      </c>
      <c r="M1267">
        <v>0</v>
      </c>
      <c r="N1267" s="2">
        <v>0</v>
      </c>
      <c r="O1267">
        <v>2</v>
      </c>
      <c r="P1267" s="2">
        <v>1.1399999999999999</v>
      </c>
    </row>
    <row r="1268" spans="1:16" x14ac:dyDescent="0.25">
      <c r="A1268" s="2">
        <v>0.31</v>
      </c>
      <c r="B1268" t="s">
        <v>3611</v>
      </c>
      <c r="C1268" t="s">
        <v>362</v>
      </c>
      <c r="D1268" t="s">
        <v>214</v>
      </c>
      <c r="E1268" t="s">
        <v>18470</v>
      </c>
      <c r="F1268" t="s">
        <v>19690</v>
      </c>
      <c r="G1268" t="s">
        <v>18819</v>
      </c>
      <c r="I1268">
        <v>4.6900000000000004</v>
      </c>
      <c r="J1268">
        <v>0.31</v>
      </c>
      <c r="K1268">
        <v>0</v>
      </c>
      <c r="M1268">
        <v>0</v>
      </c>
      <c r="N1268" s="2">
        <v>0</v>
      </c>
      <c r="O1268">
        <v>1</v>
      </c>
      <c r="P1268" s="2">
        <v>0.31</v>
      </c>
    </row>
    <row r="1269" spans="1:16" x14ac:dyDescent="0.25">
      <c r="A1269" s="2">
        <v>0.49</v>
      </c>
      <c r="B1269" t="s">
        <v>3612</v>
      </c>
      <c r="C1269" t="s">
        <v>362</v>
      </c>
      <c r="D1269" t="s">
        <v>214</v>
      </c>
      <c r="E1269" t="s">
        <v>18471</v>
      </c>
      <c r="F1269" t="s">
        <v>18625</v>
      </c>
      <c r="G1269" t="s">
        <v>18819</v>
      </c>
      <c r="I1269">
        <v>6.9</v>
      </c>
      <c r="J1269">
        <v>0.49</v>
      </c>
      <c r="K1269">
        <v>0</v>
      </c>
      <c r="M1269">
        <v>0</v>
      </c>
      <c r="N1269" s="2">
        <v>0</v>
      </c>
      <c r="O1269">
        <v>1</v>
      </c>
      <c r="P1269" s="2">
        <v>0.49</v>
      </c>
    </row>
    <row r="1270" spans="1:16" x14ac:dyDescent="0.25">
      <c r="A1270" s="2">
        <v>0.54</v>
      </c>
      <c r="B1270" t="s">
        <v>3613</v>
      </c>
      <c r="C1270" t="s">
        <v>362</v>
      </c>
      <c r="D1270" t="s">
        <v>214</v>
      </c>
      <c r="E1270" t="s">
        <v>18472</v>
      </c>
      <c r="F1270" t="s">
        <v>18756</v>
      </c>
      <c r="G1270" t="s">
        <v>18819</v>
      </c>
      <c r="I1270">
        <v>6.82</v>
      </c>
      <c r="J1270">
        <v>0.54</v>
      </c>
      <c r="K1270">
        <v>0</v>
      </c>
      <c r="M1270">
        <v>0</v>
      </c>
      <c r="N1270" s="2">
        <v>0</v>
      </c>
      <c r="O1270">
        <v>1</v>
      </c>
      <c r="P1270" s="2">
        <v>0.54</v>
      </c>
    </row>
    <row r="1271" spans="1:16" x14ac:dyDescent="0.25">
      <c r="A1271" s="2">
        <v>1.02</v>
      </c>
      <c r="B1271" t="s">
        <v>3614</v>
      </c>
      <c r="C1271" t="s">
        <v>362</v>
      </c>
      <c r="D1271" t="s">
        <v>214</v>
      </c>
      <c r="E1271" t="s">
        <v>18473</v>
      </c>
      <c r="F1271" t="s">
        <v>19576</v>
      </c>
      <c r="G1271" t="s">
        <v>18819</v>
      </c>
      <c r="I1271">
        <v>5.38</v>
      </c>
      <c r="J1271">
        <v>0.51</v>
      </c>
      <c r="K1271">
        <v>0</v>
      </c>
      <c r="M1271">
        <v>0</v>
      </c>
      <c r="N1271" s="2">
        <v>0</v>
      </c>
      <c r="O1271">
        <v>2</v>
      </c>
      <c r="P1271" s="2">
        <v>1.02</v>
      </c>
    </row>
    <row r="1272" spans="1:16" x14ac:dyDescent="0.25">
      <c r="A1272" s="2">
        <v>0.62</v>
      </c>
      <c r="B1272" t="s">
        <v>3615</v>
      </c>
      <c r="C1272" t="s">
        <v>362</v>
      </c>
      <c r="D1272" t="s">
        <v>214</v>
      </c>
      <c r="E1272" t="s">
        <v>18474</v>
      </c>
      <c r="F1272" t="s">
        <v>18692</v>
      </c>
      <c r="G1272" t="s">
        <v>18819</v>
      </c>
      <c r="I1272">
        <v>7.1</v>
      </c>
      <c r="J1272">
        <v>0.31</v>
      </c>
      <c r="K1272">
        <v>0</v>
      </c>
      <c r="M1272">
        <v>0</v>
      </c>
      <c r="N1272" s="2">
        <v>0</v>
      </c>
      <c r="O1272">
        <v>2</v>
      </c>
      <c r="P1272" s="2">
        <v>0.62</v>
      </c>
    </row>
    <row r="1273" spans="1:16" x14ac:dyDescent="0.25">
      <c r="A1273" s="2">
        <v>0.62</v>
      </c>
      <c r="B1273" t="s">
        <v>3616</v>
      </c>
      <c r="C1273" t="s">
        <v>362</v>
      </c>
      <c r="D1273" t="s">
        <v>214</v>
      </c>
      <c r="E1273" t="s">
        <v>18475</v>
      </c>
      <c r="F1273" t="s">
        <v>19490</v>
      </c>
      <c r="G1273" t="s">
        <v>18820</v>
      </c>
      <c r="I1273">
        <v>5.95</v>
      </c>
      <c r="J1273">
        <v>0.31</v>
      </c>
      <c r="K1273">
        <v>0</v>
      </c>
      <c r="M1273">
        <v>0</v>
      </c>
      <c r="N1273" s="2">
        <v>0</v>
      </c>
      <c r="O1273">
        <v>2</v>
      </c>
      <c r="P1273" s="2">
        <v>0.62</v>
      </c>
    </row>
    <row r="1274" spans="1:16" x14ac:dyDescent="0.25">
      <c r="A1274" s="2">
        <v>0.32</v>
      </c>
      <c r="B1274" t="s">
        <v>3617</v>
      </c>
      <c r="C1274" t="s">
        <v>362</v>
      </c>
      <c r="D1274" t="s">
        <v>214</v>
      </c>
      <c r="E1274" t="s">
        <v>18476</v>
      </c>
      <c r="F1274" t="s">
        <v>18693</v>
      </c>
      <c r="G1274" t="s">
        <v>18820</v>
      </c>
      <c r="I1274">
        <v>3.29</v>
      </c>
      <c r="J1274">
        <v>0.32</v>
      </c>
      <c r="K1274">
        <v>0</v>
      </c>
      <c r="M1274">
        <v>0</v>
      </c>
      <c r="N1274" s="2">
        <v>0</v>
      </c>
      <c r="O1274">
        <v>1</v>
      </c>
      <c r="P1274" s="2">
        <v>0.32</v>
      </c>
    </row>
    <row r="1275" spans="1:16" x14ac:dyDescent="0.25">
      <c r="A1275" s="2">
        <v>0</v>
      </c>
      <c r="B1275" t="s">
        <v>3618</v>
      </c>
      <c r="C1275" t="s">
        <v>362</v>
      </c>
      <c r="D1275" t="s">
        <v>214</v>
      </c>
      <c r="E1275" t="s">
        <v>18477</v>
      </c>
      <c r="F1275" t="s">
        <v>18741</v>
      </c>
      <c r="G1275" t="s">
        <v>18817</v>
      </c>
      <c r="H1275">
        <v>28.85</v>
      </c>
      <c r="I1275">
        <v>81.61</v>
      </c>
      <c r="K1275">
        <v>0</v>
      </c>
      <c r="L1275" s="2">
        <v>0</v>
      </c>
      <c r="M1275">
        <v>0</v>
      </c>
      <c r="N1275" s="2">
        <v>0</v>
      </c>
      <c r="O1275">
        <v>0</v>
      </c>
    </row>
    <row r="1276" spans="1:16" x14ac:dyDescent="0.25">
      <c r="A1276" s="2">
        <v>0.41</v>
      </c>
      <c r="B1276" t="s">
        <v>3619</v>
      </c>
      <c r="C1276" t="s">
        <v>362</v>
      </c>
      <c r="D1276" t="s">
        <v>214</v>
      </c>
      <c r="E1276" t="s">
        <v>18478</v>
      </c>
      <c r="F1276" t="s">
        <v>19059</v>
      </c>
      <c r="G1276" t="s">
        <v>18820</v>
      </c>
      <c r="I1276">
        <v>4.84</v>
      </c>
      <c r="J1276">
        <v>0.41</v>
      </c>
      <c r="K1276">
        <v>0</v>
      </c>
      <c r="M1276">
        <v>0</v>
      </c>
      <c r="N1276" s="2">
        <v>0</v>
      </c>
      <c r="O1276">
        <v>1</v>
      </c>
      <c r="P1276" s="2">
        <v>0.41</v>
      </c>
    </row>
    <row r="1277" spans="1:16" x14ac:dyDescent="0.25">
      <c r="A1277" s="2">
        <v>0.99</v>
      </c>
      <c r="B1277" t="s">
        <v>3620</v>
      </c>
      <c r="C1277" t="s">
        <v>362</v>
      </c>
      <c r="D1277" t="s">
        <v>214</v>
      </c>
      <c r="E1277" t="s">
        <v>18479</v>
      </c>
      <c r="F1277" t="s">
        <v>19693</v>
      </c>
      <c r="G1277" t="s">
        <v>18820</v>
      </c>
      <c r="I1277">
        <v>3.74</v>
      </c>
      <c r="J1277">
        <v>0.33</v>
      </c>
      <c r="K1277">
        <v>0</v>
      </c>
      <c r="M1277">
        <v>0</v>
      </c>
      <c r="N1277" s="2">
        <v>0</v>
      </c>
      <c r="O1277">
        <v>3</v>
      </c>
      <c r="P1277" s="2">
        <v>0.99</v>
      </c>
    </row>
    <row r="1278" spans="1:16" x14ac:dyDescent="0.25">
      <c r="A1278" s="2">
        <v>0.42</v>
      </c>
      <c r="B1278" t="s">
        <v>3621</v>
      </c>
      <c r="C1278" t="s">
        <v>362</v>
      </c>
      <c r="D1278" t="s">
        <v>214</v>
      </c>
      <c r="E1278" t="s">
        <v>18480</v>
      </c>
      <c r="F1278" t="s">
        <v>18608</v>
      </c>
      <c r="G1278" t="s">
        <v>18820</v>
      </c>
      <c r="I1278">
        <v>10.79</v>
      </c>
      <c r="J1278">
        <v>0.42</v>
      </c>
      <c r="K1278">
        <v>0</v>
      </c>
      <c r="M1278">
        <v>0</v>
      </c>
      <c r="N1278" s="2">
        <v>0</v>
      </c>
      <c r="O1278">
        <v>1</v>
      </c>
      <c r="P1278" s="2">
        <v>0.42</v>
      </c>
    </row>
    <row r="1279" spans="1:16" x14ac:dyDescent="0.25">
      <c r="A1279" s="2">
        <v>0.72</v>
      </c>
      <c r="B1279" t="s">
        <v>3622</v>
      </c>
      <c r="C1279" t="s">
        <v>362</v>
      </c>
      <c r="D1279" t="s">
        <v>214</v>
      </c>
      <c r="E1279" t="s">
        <v>18481</v>
      </c>
      <c r="F1279" t="s">
        <v>18759</v>
      </c>
      <c r="G1279" t="s">
        <v>18820</v>
      </c>
      <c r="I1279">
        <v>4.4000000000000004</v>
      </c>
      <c r="J1279">
        <v>0.24</v>
      </c>
      <c r="K1279">
        <v>0</v>
      </c>
      <c r="M1279">
        <v>0</v>
      </c>
      <c r="N1279" s="2">
        <v>0</v>
      </c>
      <c r="O1279">
        <v>3</v>
      </c>
      <c r="P1279" s="2">
        <v>0.72</v>
      </c>
    </row>
    <row r="1280" spans="1:16" x14ac:dyDescent="0.25">
      <c r="A1280" s="2">
        <v>0.32</v>
      </c>
      <c r="B1280" t="s">
        <v>3623</v>
      </c>
      <c r="C1280" t="s">
        <v>362</v>
      </c>
      <c r="D1280" t="s">
        <v>214</v>
      </c>
      <c r="E1280" t="s">
        <v>18482</v>
      </c>
      <c r="F1280" t="s">
        <v>18760</v>
      </c>
      <c r="G1280" t="s">
        <v>18820</v>
      </c>
      <c r="I1280">
        <v>5.08</v>
      </c>
      <c r="J1280">
        <v>0.32</v>
      </c>
      <c r="K1280">
        <v>0</v>
      </c>
      <c r="M1280">
        <v>0</v>
      </c>
      <c r="N1280" s="2">
        <v>0</v>
      </c>
      <c r="O1280">
        <v>1</v>
      </c>
      <c r="P1280" s="2">
        <v>0.32</v>
      </c>
    </row>
    <row r="1281" spans="1:16" x14ac:dyDescent="0.25">
      <c r="A1281" s="2">
        <v>1.62</v>
      </c>
      <c r="B1281" t="s">
        <v>3624</v>
      </c>
      <c r="C1281" t="s">
        <v>362</v>
      </c>
      <c r="D1281" t="s">
        <v>214</v>
      </c>
      <c r="E1281" t="s">
        <v>18483</v>
      </c>
      <c r="F1281" t="s">
        <v>18583</v>
      </c>
      <c r="G1281" t="s">
        <v>18820</v>
      </c>
      <c r="I1281">
        <v>14.93</v>
      </c>
      <c r="J1281">
        <v>1.62</v>
      </c>
      <c r="K1281">
        <v>0</v>
      </c>
      <c r="M1281">
        <v>0</v>
      </c>
      <c r="N1281" s="2">
        <v>0</v>
      </c>
      <c r="O1281">
        <v>1</v>
      </c>
      <c r="P1281" s="2">
        <v>1.62</v>
      </c>
    </row>
    <row r="1282" spans="1:16" x14ac:dyDescent="0.25">
      <c r="A1282" s="2">
        <v>2.04</v>
      </c>
      <c r="B1282" t="s">
        <v>3625</v>
      </c>
      <c r="C1282" t="s">
        <v>362</v>
      </c>
      <c r="D1282" t="s">
        <v>214</v>
      </c>
      <c r="E1282" t="s">
        <v>18484</v>
      </c>
      <c r="F1282" t="s">
        <v>19542</v>
      </c>
      <c r="G1282" t="s">
        <v>18820</v>
      </c>
      <c r="I1282">
        <v>2.71</v>
      </c>
      <c r="J1282">
        <v>0.34</v>
      </c>
      <c r="K1282">
        <v>0</v>
      </c>
      <c r="M1282">
        <v>0</v>
      </c>
      <c r="N1282" s="2">
        <v>0</v>
      </c>
      <c r="O1282">
        <v>6</v>
      </c>
      <c r="P1282" s="2">
        <v>2.04</v>
      </c>
    </row>
    <row r="1283" spans="1:16" x14ac:dyDescent="0.25">
      <c r="A1283" s="2">
        <v>0.62</v>
      </c>
      <c r="B1283" t="s">
        <v>3626</v>
      </c>
      <c r="C1283" t="s">
        <v>362</v>
      </c>
      <c r="D1283" t="s">
        <v>214</v>
      </c>
      <c r="E1283" t="s">
        <v>18485</v>
      </c>
      <c r="F1283" t="s">
        <v>18610</v>
      </c>
      <c r="G1283" t="s">
        <v>18820</v>
      </c>
      <c r="I1283">
        <v>4.53</v>
      </c>
      <c r="J1283">
        <v>0.31</v>
      </c>
      <c r="K1283">
        <v>0</v>
      </c>
      <c r="M1283">
        <v>0</v>
      </c>
      <c r="N1283" s="2">
        <v>0</v>
      </c>
      <c r="O1283">
        <v>2</v>
      </c>
      <c r="P1283" s="2">
        <v>0.62</v>
      </c>
    </row>
    <row r="1284" spans="1:16" x14ac:dyDescent="0.25">
      <c r="A1284" s="2">
        <v>0.66</v>
      </c>
      <c r="B1284" t="s">
        <v>3627</v>
      </c>
      <c r="C1284" t="s">
        <v>362</v>
      </c>
      <c r="D1284" t="s">
        <v>214</v>
      </c>
      <c r="E1284" t="s">
        <v>18486</v>
      </c>
      <c r="F1284" t="s">
        <v>19035</v>
      </c>
      <c r="G1284" t="s">
        <v>18820</v>
      </c>
      <c r="I1284">
        <v>4.84</v>
      </c>
      <c r="J1284">
        <v>0.66</v>
      </c>
      <c r="K1284">
        <v>0</v>
      </c>
      <c r="M1284">
        <v>0</v>
      </c>
      <c r="N1284" s="2">
        <v>0</v>
      </c>
      <c r="O1284">
        <v>1</v>
      </c>
      <c r="P1284" s="2">
        <v>0.66</v>
      </c>
    </row>
    <row r="1285" spans="1:16" x14ac:dyDescent="0.25">
      <c r="A1285" s="2">
        <v>0.62</v>
      </c>
      <c r="B1285" t="s">
        <v>3628</v>
      </c>
      <c r="C1285" t="s">
        <v>362</v>
      </c>
      <c r="D1285" t="s">
        <v>214</v>
      </c>
      <c r="E1285" t="s">
        <v>18487</v>
      </c>
      <c r="F1285" t="s">
        <v>18611</v>
      </c>
      <c r="G1285" t="s">
        <v>18820</v>
      </c>
      <c r="I1285">
        <v>2.99</v>
      </c>
      <c r="J1285">
        <v>0.31</v>
      </c>
      <c r="K1285">
        <v>0</v>
      </c>
      <c r="M1285">
        <v>0</v>
      </c>
      <c r="N1285" s="2">
        <v>0</v>
      </c>
      <c r="O1285">
        <v>2</v>
      </c>
      <c r="P1285" s="2">
        <v>0.62</v>
      </c>
    </row>
    <row r="1286" spans="1:16" x14ac:dyDescent="0.25">
      <c r="A1286" s="2">
        <v>0</v>
      </c>
      <c r="B1286" t="s">
        <v>3629</v>
      </c>
      <c r="C1286" t="s">
        <v>362</v>
      </c>
      <c r="D1286" t="s">
        <v>214</v>
      </c>
      <c r="E1286" t="s">
        <v>18488</v>
      </c>
      <c r="F1286" t="s">
        <v>18749</v>
      </c>
      <c r="G1286" t="s">
        <v>18817</v>
      </c>
      <c r="H1286">
        <v>4.1900000000000004</v>
      </c>
      <c r="I1286">
        <v>13.65</v>
      </c>
      <c r="K1286">
        <v>0</v>
      </c>
      <c r="L1286" s="2">
        <v>0</v>
      </c>
      <c r="M1286">
        <v>0</v>
      </c>
      <c r="N1286" s="2">
        <v>0</v>
      </c>
      <c r="O1286">
        <v>0</v>
      </c>
    </row>
    <row r="1287" spans="1:16" x14ac:dyDescent="0.25">
      <c r="A1287" s="2">
        <v>1.56</v>
      </c>
      <c r="B1287" t="s">
        <v>3630</v>
      </c>
      <c r="C1287" t="s">
        <v>362</v>
      </c>
      <c r="D1287" t="s">
        <v>214</v>
      </c>
      <c r="E1287" t="s">
        <v>18489</v>
      </c>
      <c r="F1287" t="s">
        <v>18764</v>
      </c>
      <c r="G1287" t="s">
        <v>18820</v>
      </c>
      <c r="I1287">
        <v>12.11</v>
      </c>
      <c r="J1287">
        <v>0.78</v>
      </c>
      <c r="K1287">
        <v>0</v>
      </c>
      <c r="M1287">
        <v>0</v>
      </c>
      <c r="N1287" s="2">
        <v>0</v>
      </c>
      <c r="O1287">
        <v>2</v>
      </c>
      <c r="P1287" s="2">
        <v>1.56</v>
      </c>
    </row>
    <row r="1288" spans="1:16" x14ac:dyDescent="0.25">
      <c r="A1288" s="2">
        <v>0.86</v>
      </c>
      <c r="B1288" t="s">
        <v>3631</v>
      </c>
      <c r="C1288" t="s">
        <v>362</v>
      </c>
      <c r="D1288" t="s">
        <v>214</v>
      </c>
      <c r="E1288" t="s">
        <v>18490</v>
      </c>
      <c r="F1288" t="s">
        <v>19550</v>
      </c>
      <c r="G1288" t="s">
        <v>18820</v>
      </c>
      <c r="I1288">
        <v>2.86</v>
      </c>
      <c r="J1288">
        <v>0.43</v>
      </c>
      <c r="K1288">
        <v>0</v>
      </c>
      <c r="M1288">
        <v>0</v>
      </c>
      <c r="N1288" s="2">
        <v>0</v>
      </c>
      <c r="O1288">
        <v>2</v>
      </c>
      <c r="P1288" s="2">
        <v>0.86</v>
      </c>
    </row>
    <row r="1289" spans="1:16" x14ac:dyDescent="0.25">
      <c r="A1289" s="2">
        <v>0.74</v>
      </c>
      <c r="B1289" t="s">
        <v>3632</v>
      </c>
      <c r="C1289" t="s">
        <v>362</v>
      </c>
      <c r="D1289" t="s">
        <v>214</v>
      </c>
      <c r="E1289" t="s">
        <v>18491</v>
      </c>
      <c r="F1289" t="s">
        <v>19071</v>
      </c>
      <c r="G1289" t="s">
        <v>18820</v>
      </c>
      <c r="I1289">
        <v>3.75</v>
      </c>
      <c r="J1289">
        <v>0.37</v>
      </c>
      <c r="K1289">
        <v>0</v>
      </c>
      <c r="M1289">
        <v>0</v>
      </c>
      <c r="N1289" s="2">
        <v>0</v>
      </c>
      <c r="O1289">
        <v>2</v>
      </c>
      <c r="P1289" s="2">
        <v>0.74</v>
      </c>
    </row>
    <row r="1290" spans="1:16" x14ac:dyDescent="0.25">
      <c r="A1290" s="2">
        <v>0.23</v>
      </c>
      <c r="B1290" t="s">
        <v>3633</v>
      </c>
      <c r="C1290" t="s">
        <v>362</v>
      </c>
      <c r="D1290" t="s">
        <v>214</v>
      </c>
      <c r="E1290" t="s">
        <v>18492</v>
      </c>
      <c r="F1290" t="s">
        <v>19578</v>
      </c>
      <c r="G1290" t="s">
        <v>18820</v>
      </c>
      <c r="I1290">
        <v>3.9</v>
      </c>
      <c r="J1290">
        <v>0.23</v>
      </c>
      <c r="K1290">
        <v>0</v>
      </c>
      <c r="M1290">
        <v>0</v>
      </c>
      <c r="N1290" s="2">
        <v>0</v>
      </c>
      <c r="O1290">
        <v>1</v>
      </c>
      <c r="P1290" s="2">
        <v>0.23</v>
      </c>
    </row>
    <row r="1291" spans="1:16" x14ac:dyDescent="0.25">
      <c r="A1291" s="2">
        <v>0.34</v>
      </c>
      <c r="B1291" t="s">
        <v>3634</v>
      </c>
      <c r="C1291" t="s">
        <v>362</v>
      </c>
      <c r="D1291" t="s">
        <v>214</v>
      </c>
      <c r="E1291" t="s">
        <v>18493</v>
      </c>
      <c r="F1291" t="s">
        <v>19277</v>
      </c>
      <c r="G1291" t="s">
        <v>18820</v>
      </c>
      <c r="I1291">
        <v>3.97</v>
      </c>
      <c r="J1291">
        <v>0.34</v>
      </c>
      <c r="K1291">
        <v>0</v>
      </c>
      <c r="M1291">
        <v>0</v>
      </c>
      <c r="N1291" s="2">
        <v>0</v>
      </c>
      <c r="O1291">
        <v>1</v>
      </c>
      <c r="P1291" s="2">
        <v>0.34</v>
      </c>
    </row>
    <row r="1292" spans="1:16" x14ac:dyDescent="0.25">
      <c r="A1292" s="2">
        <v>0.69000000000000006</v>
      </c>
      <c r="B1292" t="s">
        <v>3635</v>
      </c>
      <c r="C1292" t="s">
        <v>362</v>
      </c>
      <c r="D1292" t="s">
        <v>214</v>
      </c>
      <c r="E1292" t="s">
        <v>18494</v>
      </c>
      <c r="F1292" t="s">
        <v>19697</v>
      </c>
      <c r="G1292" t="s">
        <v>18820</v>
      </c>
      <c r="I1292">
        <v>2.66</v>
      </c>
      <c r="J1292">
        <v>0.23</v>
      </c>
      <c r="K1292">
        <v>0</v>
      </c>
      <c r="M1292">
        <v>0</v>
      </c>
      <c r="N1292" s="2">
        <v>0</v>
      </c>
      <c r="O1292">
        <v>3</v>
      </c>
      <c r="P1292" s="2">
        <v>0.69000000000000006</v>
      </c>
    </row>
    <row r="1293" spans="1:16" x14ac:dyDescent="0.25">
      <c r="A1293" s="2">
        <v>0.21</v>
      </c>
      <c r="B1293" t="s">
        <v>3636</v>
      </c>
      <c r="C1293" t="s">
        <v>362</v>
      </c>
      <c r="D1293" t="s">
        <v>214</v>
      </c>
      <c r="E1293" t="s">
        <v>18495</v>
      </c>
      <c r="F1293" t="s">
        <v>18767</v>
      </c>
      <c r="G1293" t="s">
        <v>18820</v>
      </c>
      <c r="I1293">
        <v>2.97</v>
      </c>
      <c r="J1293">
        <v>0.21</v>
      </c>
      <c r="K1293">
        <v>0</v>
      </c>
      <c r="M1293">
        <v>0</v>
      </c>
      <c r="N1293" s="2">
        <v>0</v>
      </c>
      <c r="O1293">
        <v>1</v>
      </c>
      <c r="P1293" s="2">
        <v>0.21</v>
      </c>
    </row>
    <row r="1294" spans="1:16" x14ac:dyDescent="0.25">
      <c r="A1294" s="2">
        <v>0.52</v>
      </c>
      <c r="B1294" t="s">
        <v>3637</v>
      </c>
      <c r="C1294" t="s">
        <v>362</v>
      </c>
      <c r="D1294" t="s">
        <v>214</v>
      </c>
      <c r="E1294" t="s">
        <v>18496</v>
      </c>
      <c r="F1294" t="s">
        <v>19552</v>
      </c>
      <c r="G1294" t="s">
        <v>18820</v>
      </c>
      <c r="I1294">
        <v>3.12</v>
      </c>
      <c r="J1294">
        <v>0.26</v>
      </c>
      <c r="K1294">
        <v>0</v>
      </c>
      <c r="M1294">
        <v>0</v>
      </c>
      <c r="N1294" s="2">
        <v>0</v>
      </c>
      <c r="O1294">
        <v>2</v>
      </c>
      <c r="P1294" s="2">
        <v>0.52</v>
      </c>
    </row>
    <row r="1295" spans="1:16" x14ac:dyDescent="0.25">
      <c r="A1295" s="2">
        <v>0.96</v>
      </c>
      <c r="B1295" t="s">
        <v>3638</v>
      </c>
      <c r="C1295" t="s">
        <v>362</v>
      </c>
      <c r="D1295" t="s">
        <v>214</v>
      </c>
      <c r="E1295" t="s">
        <v>18497</v>
      </c>
      <c r="F1295" t="s">
        <v>18626</v>
      </c>
      <c r="G1295" t="s">
        <v>18820</v>
      </c>
      <c r="I1295">
        <v>4.22</v>
      </c>
      <c r="J1295">
        <v>0.24</v>
      </c>
      <c r="K1295">
        <v>0</v>
      </c>
      <c r="M1295">
        <v>0</v>
      </c>
      <c r="N1295" s="2">
        <v>0</v>
      </c>
      <c r="O1295">
        <v>4</v>
      </c>
      <c r="P1295" s="2">
        <v>0.96</v>
      </c>
    </row>
    <row r="1296" spans="1:16" x14ac:dyDescent="0.25">
      <c r="A1296" s="2">
        <v>0.39</v>
      </c>
      <c r="B1296" t="s">
        <v>3639</v>
      </c>
      <c r="C1296" t="s">
        <v>362</v>
      </c>
      <c r="D1296" t="s">
        <v>214</v>
      </c>
      <c r="E1296" t="s">
        <v>18498</v>
      </c>
      <c r="F1296" t="s">
        <v>19506</v>
      </c>
      <c r="G1296" t="s">
        <v>18820</v>
      </c>
      <c r="I1296">
        <v>6.39</v>
      </c>
      <c r="J1296">
        <v>0.39</v>
      </c>
      <c r="K1296">
        <v>0</v>
      </c>
      <c r="M1296">
        <v>0</v>
      </c>
      <c r="N1296" s="2">
        <v>0</v>
      </c>
      <c r="O1296">
        <v>1</v>
      </c>
      <c r="P1296" s="2">
        <v>0.39</v>
      </c>
    </row>
    <row r="1297" spans="1:16" x14ac:dyDescent="0.25">
      <c r="A1297" s="2">
        <v>0</v>
      </c>
      <c r="B1297" t="s">
        <v>3640</v>
      </c>
      <c r="C1297" t="s">
        <v>362</v>
      </c>
      <c r="D1297" t="s">
        <v>214</v>
      </c>
      <c r="E1297" t="s">
        <v>18499</v>
      </c>
      <c r="F1297" t="s">
        <v>18744</v>
      </c>
      <c r="G1297" t="s">
        <v>18817</v>
      </c>
      <c r="H1297">
        <v>13.5</v>
      </c>
      <c r="I1297">
        <v>23.48</v>
      </c>
      <c r="K1297">
        <v>0</v>
      </c>
      <c r="L1297" s="2">
        <v>0</v>
      </c>
      <c r="M1297">
        <v>0</v>
      </c>
      <c r="N1297" s="2">
        <v>0</v>
      </c>
      <c r="O1297">
        <v>0</v>
      </c>
    </row>
    <row r="1298" spans="1:16" x14ac:dyDescent="0.25">
      <c r="A1298" s="2">
        <v>0.28000000000000003</v>
      </c>
      <c r="B1298" t="s">
        <v>3641</v>
      </c>
      <c r="C1298" t="s">
        <v>362</v>
      </c>
      <c r="D1298" t="s">
        <v>214</v>
      </c>
      <c r="E1298" t="s">
        <v>18500</v>
      </c>
      <c r="F1298" t="s">
        <v>19517</v>
      </c>
      <c r="G1298" t="s">
        <v>18820</v>
      </c>
      <c r="I1298">
        <v>3.42</v>
      </c>
      <c r="J1298">
        <v>0.28000000000000003</v>
      </c>
      <c r="K1298">
        <v>0</v>
      </c>
      <c r="M1298">
        <v>0</v>
      </c>
      <c r="N1298" s="2">
        <v>0</v>
      </c>
      <c r="O1298">
        <v>1</v>
      </c>
      <c r="P1298" s="2">
        <v>0.28000000000000003</v>
      </c>
    </row>
    <row r="1299" spans="1:16" x14ac:dyDescent="0.25">
      <c r="A1299" s="2">
        <v>0.5</v>
      </c>
      <c r="B1299" t="s">
        <v>3642</v>
      </c>
      <c r="C1299" t="s">
        <v>362</v>
      </c>
      <c r="D1299" t="s">
        <v>214</v>
      </c>
      <c r="E1299" t="s">
        <v>18501</v>
      </c>
      <c r="F1299" t="s">
        <v>19546</v>
      </c>
      <c r="G1299" t="s">
        <v>18820</v>
      </c>
      <c r="I1299">
        <v>5.62</v>
      </c>
      <c r="J1299">
        <v>0.5</v>
      </c>
      <c r="K1299">
        <v>0</v>
      </c>
      <c r="M1299">
        <v>0</v>
      </c>
      <c r="N1299" s="2">
        <v>0</v>
      </c>
      <c r="O1299">
        <v>1</v>
      </c>
      <c r="P1299" s="2">
        <v>0.5</v>
      </c>
    </row>
    <row r="1300" spans="1:16" x14ac:dyDescent="0.25">
      <c r="A1300" s="2">
        <v>3.5</v>
      </c>
      <c r="B1300" t="s">
        <v>3643</v>
      </c>
      <c r="C1300" t="s">
        <v>362</v>
      </c>
      <c r="D1300" t="s">
        <v>214</v>
      </c>
      <c r="E1300" t="s">
        <v>18502</v>
      </c>
      <c r="F1300" t="s">
        <v>19865</v>
      </c>
      <c r="G1300" t="s">
        <v>18819</v>
      </c>
      <c r="I1300">
        <v>8.19</v>
      </c>
      <c r="J1300">
        <v>3.5</v>
      </c>
      <c r="K1300">
        <v>0</v>
      </c>
      <c r="M1300">
        <v>0</v>
      </c>
      <c r="N1300" s="2">
        <v>0</v>
      </c>
      <c r="O1300">
        <v>1</v>
      </c>
      <c r="P1300" s="2">
        <v>3.5</v>
      </c>
    </row>
    <row r="1301" spans="1:16" x14ac:dyDescent="0.25">
      <c r="A1301" s="2">
        <v>2.16</v>
      </c>
      <c r="B1301" t="s">
        <v>3644</v>
      </c>
      <c r="C1301" t="s">
        <v>362</v>
      </c>
      <c r="D1301" t="s">
        <v>214</v>
      </c>
      <c r="E1301" t="s">
        <v>18503</v>
      </c>
      <c r="F1301" t="s">
        <v>19866</v>
      </c>
      <c r="G1301" t="s">
        <v>18819</v>
      </c>
      <c r="I1301">
        <v>47.24</v>
      </c>
      <c r="J1301">
        <v>0.72</v>
      </c>
      <c r="K1301">
        <v>0</v>
      </c>
      <c r="M1301">
        <v>0</v>
      </c>
      <c r="N1301" s="2">
        <v>0</v>
      </c>
      <c r="O1301">
        <v>3</v>
      </c>
      <c r="P1301" s="2">
        <v>2.16</v>
      </c>
    </row>
    <row r="1302" spans="1:16" x14ac:dyDescent="0.25">
      <c r="A1302" s="2">
        <v>0.84</v>
      </c>
      <c r="B1302" t="s">
        <v>3645</v>
      </c>
      <c r="C1302" t="s">
        <v>362</v>
      </c>
      <c r="D1302" t="s">
        <v>214</v>
      </c>
      <c r="E1302" t="s">
        <v>18504</v>
      </c>
      <c r="F1302" t="s">
        <v>19867</v>
      </c>
      <c r="G1302" t="s">
        <v>18819</v>
      </c>
      <c r="I1302">
        <v>2.31</v>
      </c>
      <c r="J1302">
        <v>0.84</v>
      </c>
      <c r="K1302">
        <v>0</v>
      </c>
      <c r="M1302">
        <v>0</v>
      </c>
      <c r="N1302" s="2">
        <v>0</v>
      </c>
      <c r="O1302">
        <v>1</v>
      </c>
      <c r="P1302" s="2">
        <v>0.84</v>
      </c>
    </row>
    <row r="1303" spans="1:16" x14ac:dyDescent="0.25">
      <c r="A1303" s="2">
        <v>1</v>
      </c>
      <c r="B1303" t="s">
        <v>3646</v>
      </c>
      <c r="C1303" t="s">
        <v>362</v>
      </c>
      <c r="D1303" t="s">
        <v>214</v>
      </c>
      <c r="E1303" t="s">
        <v>18505</v>
      </c>
      <c r="F1303" t="s">
        <v>19868</v>
      </c>
      <c r="G1303" t="s">
        <v>18819</v>
      </c>
      <c r="I1303">
        <v>1.9</v>
      </c>
      <c r="J1303">
        <v>1</v>
      </c>
      <c r="K1303">
        <v>0</v>
      </c>
      <c r="M1303">
        <v>0</v>
      </c>
      <c r="N1303" s="2">
        <v>0</v>
      </c>
      <c r="O1303">
        <v>1</v>
      </c>
      <c r="P1303" s="2">
        <v>1</v>
      </c>
    </row>
    <row r="1304" spans="1:16" x14ac:dyDescent="0.25">
      <c r="A1304" s="2">
        <v>0.69</v>
      </c>
      <c r="B1304" t="s">
        <v>3647</v>
      </c>
      <c r="C1304" t="s">
        <v>362</v>
      </c>
      <c r="D1304" t="s">
        <v>214</v>
      </c>
      <c r="E1304" t="s">
        <v>18506</v>
      </c>
      <c r="F1304" t="s">
        <v>19869</v>
      </c>
      <c r="G1304" t="s">
        <v>18819</v>
      </c>
      <c r="I1304">
        <v>3.33</v>
      </c>
      <c r="J1304">
        <v>0.69</v>
      </c>
      <c r="K1304">
        <v>0</v>
      </c>
      <c r="M1304">
        <v>0</v>
      </c>
      <c r="N1304" s="2">
        <v>0</v>
      </c>
      <c r="O1304">
        <v>1</v>
      </c>
      <c r="P1304" s="2">
        <v>0.69</v>
      </c>
    </row>
    <row r="1305" spans="1:16" x14ac:dyDescent="0.25">
      <c r="A1305" s="2">
        <v>0.65</v>
      </c>
      <c r="B1305" t="s">
        <v>3648</v>
      </c>
      <c r="C1305" t="s">
        <v>362</v>
      </c>
      <c r="D1305" t="s">
        <v>214</v>
      </c>
      <c r="E1305" t="s">
        <v>18507</v>
      </c>
      <c r="F1305" t="s">
        <v>19870</v>
      </c>
      <c r="G1305" t="s">
        <v>18819</v>
      </c>
      <c r="I1305">
        <v>1.41</v>
      </c>
      <c r="J1305">
        <v>0.65</v>
      </c>
      <c r="K1305">
        <v>0</v>
      </c>
      <c r="M1305">
        <v>0</v>
      </c>
      <c r="N1305" s="2">
        <v>0</v>
      </c>
      <c r="O1305">
        <v>1</v>
      </c>
      <c r="P1305" s="2">
        <v>0.65</v>
      </c>
    </row>
    <row r="1306" spans="1:16" x14ac:dyDescent="0.25">
      <c r="A1306" s="2">
        <v>0.23</v>
      </c>
      <c r="B1306" t="s">
        <v>3649</v>
      </c>
      <c r="C1306" t="s">
        <v>362</v>
      </c>
      <c r="D1306" t="s">
        <v>214</v>
      </c>
      <c r="E1306" t="s">
        <v>18508</v>
      </c>
      <c r="F1306" t="s">
        <v>19558</v>
      </c>
      <c r="G1306" t="s">
        <v>18820</v>
      </c>
      <c r="I1306">
        <v>1.45</v>
      </c>
      <c r="J1306">
        <v>0.23</v>
      </c>
      <c r="K1306">
        <v>0</v>
      </c>
      <c r="M1306">
        <v>0</v>
      </c>
      <c r="N1306" s="2">
        <v>0</v>
      </c>
      <c r="O1306">
        <v>1</v>
      </c>
      <c r="P1306" s="2">
        <v>0.23</v>
      </c>
    </row>
    <row r="1307" spans="1:16" x14ac:dyDescent="0.25">
      <c r="A1307" s="2">
        <v>0.28000000000000003</v>
      </c>
      <c r="B1307" t="s">
        <v>3650</v>
      </c>
      <c r="C1307" t="s">
        <v>362</v>
      </c>
      <c r="D1307" t="s">
        <v>214</v>
      </c>
      <c r="E1307" t="s">
        <v>18509</v>
      </c>
      <c r="F1307" t="s">
        <v>18773</v>
      </c>
      <c r="G1307" t="s">
        <v>18820</v>
      </c>
      <c r="I1307">
        <v>1.75</v>
      </c>
      <c r="J1307">
        <v>0.28000000000000003</v>
      </c>
      <c r="K1307">
        <v>0</v>
      </c>
      <c r="M1307">
        <v>0</v>
      </c>
      <c r="N1307" s="2">
        <v>0</v>
      </c>
      <c r="O1307">
        <v>1</v>
      </c>
      <c r="P1307" s="2">
        <v>0.28000000000000003</v>
      </c>
    </row>
    <row r="1308" spans="1:16" x14ac:dyDescent="0.25">
      <c r="A1308" s="2">
        <v>0</v>
      </c>
      <c r="B1308" t="s">
        <v>3651</v>
      </c>
      <c r="C1308" t="s">
        <v>362</v>
      </c>
      <c r="D1308" t="s">
        <v>214</v>
      </c>
      <c r="E1308" t="s">
        <v>18510</v>
      </c>
      <c r="F1308" t="s">
        <v>18738</v>
      </c>
      <c r="G1308" t="s">
        <v>18817</v>
      </c>
      <c r="H1308">
        <v>18.88</v>
      </c>
      <c r="I1308">
        <v>39.33</v>
      </c>
      <c r="K1308">
        <v>0</v>
      </c>
      <c r="L1308" s="2">
        <v>0</v>
      </c>
      <c r="M1308">
        <v>0</v>
      </c>
      <c r="N1308" s="2">
        <v>0</v>
      </c>
      <c r="O1308">
        <v>0</v>
      </c>
    </row>
    <row r="1309" spans="1:16" x14ac:dyDescent="0.25">
      <c r="A1309" s="2">
        <v>0.27</v>
      </c>
      <c r="B1309" t="s">
        <v>3652</v>
      </c>
      <c r="C1309" t="s">
        <v>362</v>
      </c>
      <c r="D1309" t="s">
        <v>214</v>
      </c>
      <c r="E1309" t="s">
        <v>18511</v>
      </c>
      <c r="F1309" t="s">
        <v>19559</v>
      </c>
      <c r="G1309" t="s">
        <v>18820</v>
      </c>
      <c r="I1309">
        <v>1.81</v>
      </c>
      <c r="J1309">
        <v>0.27</v>
      </c>
      <c r="K1309">
        <v>0</v>
      </c>
      <c r="M1309">
        <v>0</v>
      </c>
      <c r="N1309" s="2">
        <v>0</v>
      </c>
      <c r="O1309">
        <v>1</v>
      </c>
      <c r="P1309" s="2">
        <v>0.27</v>
      </c>
    </row>
    <row r="1310" spans="1:16" x14ac:dyDescent="0.25">
      <c r="A1310" s="2">
        <v>0</v>
      </c>
      <c r="B1310" t="s">
        <v>3653</v>
      </c>
      <c r="C1310" t="s">
        <v>362</v>
      </c>
      <c r="D1310" t="s">
        <v>214</v>
      </c>
      <c r="E1310" t="s">
        <v>18512</v>
      </c>
      <c r="F1310" t="s">
        <v>18783</v>
      </c>
      <c r="G1310" t="s">
        <v>18818</v>
      </c>
      <c r="I1310">
        <v>7.51</v>
      </c>
      <c r="J1310">
        <v>1.83</v>
      </c>
      <c r="K1310">
        <v>0</v>
      </c>
      <c r="M1310">
        <v>0</v>
      </c>
      <c r="N1310" s="2">
        <v>0</v>
      </c>
      <c r="O1310">
        <v>0</v>
      </c>
      <c r="P1310" s="2">
        <v>0</v>
      </c>
    </row>
    <row r="1311" spans="1:16" x14ac:dyDescent="0.25">
      <c r="A1311" s="2">
        <v>0</v>
      </c>
      <c r="B1311" t="s">
        <v>3654</v>
      </c>
      <c r="C1311" t="s">
        <v>362</v>
      </c>
      <c r="D1311" t="s">
        <v>214</v>
      </c>
      <c r="E1311" t="s">
        <v>18513</v>
      </c>
      <c r="F1311" t="s">
        <v>19871</v>
      </c>
      <c r="G1311" t="s">
        <v>18819</v>
      </c>
      <c r="I1311">
        <v>4.28</v>
      </c>
      <c r="J1311">
        <v>0.52</v>
      </c>
      <c r="K1311">
        <v>0</v>
      </c>
      <c r="M1311">
        <v>0</v>
      </c>
      <c r="N1311" s="2">
        <v>0</v>
      </c>
      <c r="O1311">
        <v>0</v>
      </c>
      <c r="P1311" s="2">
        <v>0</v>
      </c>
    </row>
    <row r="1312" spans="1:16" x14ac:dyDescent="0.25">
      <c r="A1312" s="2">
        <v>0</v>
      </c>
      <c r="B1312" t="s">
        <v>3655</v>
      </c>
      <c r="C1312" t="s">
        <v>362</v>
      </c>
      <c r="D1312" t="s">
        <v>214</v>
      </c>
      <c r="E1312" t="s">
        <v>18514</v>
      </c>
      <c r="F1312" t="s">
        <v>19872</v>
      </c>
      <c r="G1312" t="s">
        <v>20035</v>
      </c>
      <c r="H1312">
        <v>260.01</v>
      </c>
      <c r="K1312">
        <v>0</v>
      </c>
      <c r="L1312" s="2">
        <v>0</v>
      </c>
      <c r="M1312">
        <v>0</v>
      </c>
      <c r="O1312">
        <v>0</v>
      </c>
    </row>
    <row r="1313" spans="1:15" x14ac:dyDescent="0.25">
      <c r="A1313" s="2">
        <v>0</v>
      </c>
      <c r="B1313" t="s">
        <v>3656</v>
      </c>
      <c r="C1313" t="s">
        <v>362</v>
      </c>
      <c r="D1313" t="s">
        <v>214</v>
      </c>
      <c r="E1313" t="s">
        <v>18515</v>
      </c>
      <c r="F1313" t="s">
        <v>19873</v>
      </c>
      <c r="G1313" t="s">
        <v>20035</v>
      </c>
      <c r="H1313">
        <v>39.5</v>
      </c>
      <c r="K1313">
        <v>0</v>
      </c>
      <c r="L1313" s="2">
        <v>0</v>
      </c>
      <c r="M1313">
        <v>0</v>
      </c>
      <c r="O1313">
        <v>0</v>
      </c>
    </row>
    <row r="1314" spans="1:15" x14ac:dyDescent="0.25">
      <c r="A1314" s="2">
        <v>65.12</v>
      </c>
      <c r="B1314" t="s">
        <v>3657</v>
      </c>
      <c r="C1314" t="s">
        <v>362</v>
      </c>
      <c r="D1314" t="s">
        <v>214</v>
      </c>
      <c r="E1314" t="s">
        <v>18516</v>
      </c>
      <c r="F1314" t="s">
        <v>19874</v>
      </c>
      <c r="G1314" t="s">
        <v>20035</v>
      </c>
      <c r="H1314">
        <v>65.12</v>
      </c>
      <c r="K1314">
        <v>1</v>
      </c>
      <c r="L1314" s="2">
        <v>65.12</v>
      </c>
      <c r="M1314">
        <v>0</v>
      </c>
      <c r="O1314">
        <v>0</v>
      </c>
    </row>
    <row r="1315" spans="1:15" x14ac:dyDescent="0.25">
      <c r="A1315" s="2">
        <v>0</v>
      </c>
      <c r="B1315" t="s">
        <v>3658</v>
      </c>
      <c r="C1315" t="s">
        <v>362</v>
      </c>
      <c r="D1315" t="s">
        <v>214</v>
      </c>
      <c r="E1315" t="s">
        <v>18517</v>
      </c>
      <c r="F1315" t="s">
        <v>19875</v>
      </c>
      <c r="G1315" t="s">
        <v>20035</v>
      </c>
      <c r="H1315">
        <v>34.56</v>
      </c>
      <c r="K1315">
        <v>0</v>
      </c>
      <c r="L1315" s="2">
        <v>0</v>
      </c>
      <c r="M1315">
        <v>0</v>
      </c>
      <c r="O1315">
        <v>0</v>
      </c>
    </row>
    <row r="1316" spans="1:15" x14ac:dyDescent="0.25">
      <c r="A1316" s="2">
        <v>0</v>
      </c>
      <c r="B1316" t="s">
        <v>3659</v>
      </c>
      <c r="C1316" t="s">
        <v>362</v>
      </c>
      <c r="D1316" t="s">
        <v>214</v>
      </c>
      <c r="E1316" t="s">
        <v>18518</v>
      </c>
      <c r="F1316" t="s">
        <v>19876</v>
      </c>
      <c r="G1316" t="s">
        <v>20035</v>
      </c>
      <c r="H1316">
        <v>94.95</v>
      </c>
      <c r="K1316">
        <v>0</v>
      </c>
      <c r="L1316" s="2">
        <v>0</v>
      </c>
      <c r="M1316">
        <v>0</v>
      </c>
      <c r="O1316">
        <v>0</v>
      </c>
    </row>
    <row r="1317" spans="1:15" x14ac:dyDescent="0.25">
      <c r="A1317" s="2">
        <v>0</v>
      </c>
      <c r="B1317" t="s">
        <v>3660</v>
      </c>
      <c r="C1317" t="s">
        <v>362</v>
      </c>
      <c r="D1317" t="s">
        <v>214</v>
      </c>
      <c r="E1317" t="s">
        <v>18519</v>
      </c>
      <c r="F1317" t="s">
        <v>19877</v>
      </c>
      <c r="G1317" t="s">
        <v>20035</v>
      </c>
      <c r="H1317">
        <v>159.99</v>
      </c>
      <c r="K1317">
        <v>0</v>
      </c>
      <c r="L1317" s="2">
        <v>0</v>
      </c>
      <c r="M1317">
        <v>0</v>
      </c>
      <c r="O1317">
        <v>0</v>
      </c>
    </row>
    <row r="1318" spans="1:15" x14ac:dyDescent="0.25">
      <c r="A1318" s="2">
        <v>0</v>
      </c>
      <c r="B1318" t="s">
        <v>3661</v>
      </c>
      <c r="C1318" t="s">
        <v>362</v>
      </c>
      <c r="D1318" t="s">
        <v>214</v>
      </c>
      <c r="E1318" t="s">
        <v>18520</v>
      </c>
      <c r="F1318" t="s">
        <v>19878</v>
      </c>
      <c r="G1318" t="s">
        <v>20035</v>
      </c>
      <c r="H1318">
        <v>34</v>
      </c>
      <c r="K1318">
        <v>0</v>
      </c>
      <c r="L1318" s="2">
        <v>0</v>
      </c>
      <c r="M1318">
        <v>0</v>
      </c>
      <c r="O1318">
        <v>0</v>
      </c>
    </row>
    <row r="1319" spans="1:15" x14ac:dyDescent="0.25">
      <c r="A1319" s="2">
        <v>0</v>
      </c>
      <c r="B1319" t="s">
        <v>3662</v>
      </c>
      <c r="C1319" t="s">
        <v>362</v>
      </c>
      <c r="D1319" t="s">
        <v>214</v>
      </c>
      <c r="E1319" t="s">
        <v>18521</v>
      </c>
      <c r="F1319" t="s">
        <v>18640</v>
      </c>
      <c r="G1319" t="s">
        <v>18817</v>
      </c>
      <c r="H1319">
        <v>8.25</v>
      </c>
      <c r="I1319">
        <v>22.64</v>
      </c>
      <c r="K1319">
        <v>0</v>
      </c>
      <c r="L1319" s="2">
        <v>0</v>
      </c>
      <c r="M1319">
        <v>0</v>
      </c>
      <c r="N1319" s="2">
        <v>0</v>
      </c>
      <c r="O1319">
        <v>0</v>
      </c>
    </row>
    <row r="1320" spans="1:15" x14ac:dyDescent="0.25">
      <c r="A1320" s="2">
        <v>0</v>
      </c>
      <c r="B1320" t="s">
        <v>3663</v>
      </c>
      <c r="C1320" t="s">
        <v>362</v>
      </c>
      <c r="D1320" t="s">
        <v>214</v>
      </c>
      <c r="E1320" t="s">
        <v>18522</v>
      </c>
      <c r="F1320" t="s">
        <v>19879</v>
      </c>
      <c r="G1320" t="s">
        <v>20036</v>
      </c>
      <c r="H1320">
        <v>220</v>
      </c>
      <c r="K1320">
        <v>0</v>
      </c>
      <c r="L1320" s="2">
        <v>0</v>
      </c>
      <c r="M1320">
        <v>0</v>
      </c>
      <c r="O1320">
        <v>0</v>
      </c>
    </row>
    <row r="1321" spans="1:15" x14ac:dyDescent="0.25">
      <c r="A1321" s="2">
        <v>0</v>
      </c>
      <c r="B1321" t="s">
        <v>3664</v>
      </c>
      <c r="C1321" t="s">
        <v>362</v>
      </c>
      <c r="D1321" t="s">
        <v>214</v>
      </c>
      <c r="E1321" t="s">
        <v>18523</v>
      </c>
      <c r="F1321" t="s">
        <v>19880</v>
      </c>
      <c r="G1321" t="s">
        <v>20036</v>
      </c>
      <c r="H1321">
        <v>286</v>
      </c>
      <c r="K1321">
        <v>0</v>
      </c>
      <c r="L1321" s="2">
        <v>0</v>
      </c>
      <c r="M1321">
        <v>0</v>
      </c>
      <c r="O1321">
        <v>0</v>
      </c>
    </row>
    <row r="1322" spans="1:15" x14ac:dyDescent="0.25">
      <c r="A1322" s="2">
        <v>0</v>
      </c>
      <c r="B1322" t="s">
        <v>3665</v>
      </c>
      <c r="C1322" t="s">
        <v>362</v>
      </c>
      <c r="D1322" t="s">
        <v>214</v>
      </c>
      <c r="E1322" t="s">
        <v>18524</v>
      </c>
      <c r="F1322" t="s">
        <v>19881</v>
      </c>
      <c r="G1322" t="s">
        <v>20036</v>
      </c>
      <c r="H1322">
        <v>300</v>
      </c>
      <c r="K1322">
        <v>0</v>
      </c>
      <c r="L1322" s="2">
        <v>0</v>
      </c>
      <c r="M1322">
        <v>0</v>
      </c>
      <c r="O1322">
        <v>0</v>
      </c>
    </row>
    <row r="1323" spans="1:15" x14ac:dyDescent="0.25">
      <c r="A1323" s="2">
        <v>0</v>
      </c>
      <c r="B1323" t="s">
        <v>3666</v>
      </c>
      <c r="C1323" t="s">
        <v>362</v>
      </c>
      <c r="D1323" t="s">
        <v>214</v>
      </c>
      <c r="E1323" t="s">
        <v>18525</v>
      </c>
      <c r="F1323" t="s">
        <v>19882</v>
      </c>
      <c r="G1323" t="s">
        <v>18822</v>
      </c>
      <c r="H1323">
        <v>78.099999999999994</v>
      </c>
      <c r="K1323">
        <v>0</v>
      </c>
      <c r="L1323" s="2">
        <v>0</v>
      </c>
      <c r="M1323">
        <v>0</v>
      </c>
      <c r="O1323">
        <v>0</v>
      </c>
    </row>
    <row r="1324" spans="1:15" x14ac:dyDescent="0.25">
      <c r="A1324" s="2">
        <v>0</v>
      </c>
      <c r="B1324" t="s">
        <v>3679</v>
      </c>
      <c r="C1324" t="s">
        <v>363</v>
      </c>
      <c r="D1324" t="s">
        <v>215</v>
      </c>
      <c r="E1324" t="s">
        <v>18430</v>
      </c>
      <c r="F1324" t="s">
        <v>19683</v>
      </c>
      <c r="K1324">
        <v>0</v>
      </c>
      <c r="M1324">
        <v>0</v>
      </c>
      <c r="O1324">
        <v>0</v>
      </c>
    </row>
    <row r="1325" spans="1:15" x14ac:dyDescent="0.25">
      <c r="A1325" s="2">
        <v>0</v>
      </c>
      <c r="B1325" t="s">
        <v>3667</v>
      </c>
      <c r="C1325" t="s">
        <v>363</v>
      </c>
      <c r="D1325" t="s">
        <v>216</v>
      </c>
      <c r="E1325" t="s">
        <v>18430</v>
      </c>
      <c r="F1325" t="s">
        <v>18578</v>
      </c>
      <c r="K1325">
        <v>0</v>
      </c>
      <c r="M1325">
        <v>0</v>
      </c>
      <c r="O1325">
        <v>0</v>
      </c>
    </row>
    <row r="1326" spans="1:15" x14ac:dyDescent="0.25">
      <c r="A1326" s="2">
        <v>0</v>
      </c>
      <c r="B1326" t="s">
        <v>3680</v>
      </c>
      <c r="C1326" t="s">
        <v>363</v>
      </c>
      <c r="D1326" t="s">
        <v>215</v>
      </c>
      <c r="E1326" t="s">
        <v>18431</v>
      </c>
      <c r="F1326" t="s">
        <v>19773</v>
      </c>
      <c r="K1326">
        <v>0</v>
      </c>
      <c r="M1326">
        <v>0</v>
      </c>
      <c r="O1326">
        <v>0</v>
      </c>
    </row>
    <row r="1327" spans="1:15" x14ac:dyDescent="0.25">
      <c r="A1327" s="2">
        <v>0</v>
      </c>
      <c r="B1327" t="s">
        <v>3668</v>
      </c>
      <c r="C1327" t="s">
        <v>363</v>
      </c>
      <c r="D1327" t="s">
        <v>216</v>
      </c>
      <c r="E1327" t="s">
        <v>18431</v>
      </c>
      <c r="F1327" t="s">
        <v>18656</v>
      </c>
      <c r="K1327">
        <v>0</v>
      </c>
      <c r="M1327">
        <v>0</v>
      </c>
      <c r="O1327">
        <v>0</v>
      </c>
    </row>
    <row r="1328" spans="1:15" x14ac:dyDescent="0.25">
      <c r="A1328" s="2">
        <v>0</v>
      </c>
      <c r="B1328" t="s">
        <v>3681</v>
      </c>
      <c r="C1328" t="s">
        <v>363</v>
      </c>
      <c r="D1328" t="s">
        <v>215</v>
      </c>
      <c r="E1328" t="s">
        <v>18435</v>
      </c>
      <c r="F1328" t="s">
        <v>18562</v>
      </c>
      <c r="K1328">
        <v>0</v>
      </c>
      <c r="M1328">
        <v>0</v>
      </c>
      <c r="O1328">
        <v>0</v>
      </c>
    </row>
    <row r="1329" spans="1:15" x14ac:dyDescent="0.25">
      <c r="A1329" s="2">
        <v>0</v>
      </c>
      <c r="B1329" t="s">
        <v>3669</v>
      </c>
      <c r="C1329" t="s">
        <v>363</v>
      </c>
      <c r="D1329" t="s">
        <v>216</v>
      </c>
      <c r="E1329" t="s">
        <v>18435</v>
      </c>
      <c r="F1329" t="s">
        <v>18660</v>
      </c>
      <c r="K1329">
        <v>0</v>
      </c>
      <c r="M1329">
        <v>0</v>
      </c>
      <c r="O1329">
        <v>0</v>
      </c>
    </row>
    <row r="1330" spans="1:15" x14ac:dyDescent="0.25">
      <c r="A1330" s="2">
        <v>0</v>
      </c>
      <c r="B1330" t="s">
        <v>3682</v>
      </c>
      <c r="C1330" t="s">
        <v>363</v>
      </c>
      <c r="D1330" t="s">
        <v>215</v>
      </c>
      <c r="E1330" t="s">
        <v>18436</v>
      </c>
      <c r="F1330" t="s">
        <v>18563</v>
      </c>
      <c r="K1330">
        <v>0</v>
      </c>
      <c r="M1330">
        <v>0</v>
      </c>
      <c r="O1330">
        <v>0</v>
      </c>
    </row>
    <row r="1331" spans="1:15" x14ac:dyDescent="0.25">
      <c r="A1331" s="2">
        <v>0</v>
      </c>
      <c r="B1331" t="s">
        <v>3670</v>
      </c>
      <c r="C1331" t="s">
        <v>363</v>
      </c>
      <c r="D1331" t="s">
        <v>216</v>
      </c>
      <c r="E1331" t="s">
        <v>18436</v>
      </c>
      <c r="F1331" t="s">
        <v>18562</v>
      </c>
      <c r="K1331">
        <v>0</v>
      </c>
      <c r="M1331">
        <v>0</v>
      </c>
      <c r="O1331">
        <v>0</v>
      </c>
    </row>
    <row r="1332" spans="1:15" x14ac:dyDescent="0.25">
      <c r="A1332" s="2">
        <v>0</v>
      </c>
      <c r="B1332" t="s">
        <v>3683</v>
      </c>
      <c r="C1332" t="s">
        <v>363</v>
      </c>
      <c r="D1332" t="s">
        <v>215</v>
      </c>
      <c r="E1332" t="s">
        <v>18444</v>
      </c>
      <c r="F1332" t="s">
        <v>19281</v>
      </c>
      <c r="K1332">
        <v>0</v>
      </c>
      <c r="M1332">
        <v>0</v>
      </c>
      <c r="O1332">
        <v>0</v>
      </c>
    </row>
    <row r="1333" spans="1:15" x14ac:dyDescent="0.25">
      <c r="A1333" s="2">
        <v>0</v>
      </c>
      <c r="B1333" t="s">
        <v>3671</v>
      </c>
      <c r="C1333" t="s">
        <v>363</v>
      </c>
      <c r="D1333" t="s">
        <v>216</v>
      </c>
      <c r="E1333" t="s">
        <v>18444</v>
      </c>
      <c r="F1333" t="s">
        <v>18603</v>
      </c>
      <c r="K1333">
        <v>0</v>
      </c>
      <c r="M1333">
        <v>0</v>
      </c>
      <c r="O1333">
        <v>0</v>
      </c>
    </row>
    <row r="1334" spans="1:15" x14ac:dyDescent="0.25">
      <c r="A1334" s="2">
        <v>0</v>
      </c>
      <c r="B1334" t="s">
        <v>3684</v>
      </c>
      <c r="C1334" t="s">
        <v>363</v>
      </c>
      <c r="D1334" t="s">
        <v>215</v>
      </c>
      <c r="E1334" t="s">
        <v>18455</v>
      </c>
      <c r="F1334" t="s">
        <v>19583</v>
      </c>
      <c r="K1334">
        <v>0</v>
      </c>
      <c r="M1334">
        <v>0</v>
      </c>
      <c r="O1334">
        <v>0</v>
      </c>
    </row>
    <row r="1335" spans="1:15" x14ac:dyDescent="0.25">
      <c r="A1335" s="2">
        <v>0</v>
      </c>
      <c r="B1335" t="s">
        <v>3672</v>
      </c>
      <c r="C1335" t="s">
        <v>363</v>
      </c>
      <c r="D1335" t="s">
        <v>216</v>
      </c>
      <c r="E1335" t="s">
        <v>18455</v>
      </c>
      <c r="F1335" t="s">
        <v>18579</v>
      </c>
      <c r="G1335" t="s">
        <v>18819</v>
      </c>
      <c r="K1335">
        <v>0</v>
      </c>
      <c r="M1335">
        <v>0</v>
      </c>
      <c r="O1335">
        <v>0</v>
      </c>
    </row>
    <row r="1336" spans="1:15" x14ac:dyDescent="0.25">
      <c r="A1336" s="2">
        <v>0</v>
      </c>
      <c r="B1336" t="s">
        <v>3685</v>
      </c>
      <c r="C1336" t="s">
        <v>363</v>
      </c>
      <c r="D1336" t="s">
        <v>215</v>
      </c>
      <c r="E1336" t="s">
        <v>18466</v>
      </c>
      <c r="F1336" t="s">
        <v>18700</v>
      </c>
      <c r="K1336">
        <v>0</v>
      </c>
      <c r="M1336">
        <v>0</v>
      </c>
      <c r="O1336">
        <v>0</v>
      </c>
    </row>
    <row r="1337" spans="1:15" x14ac:dyDescent="0.25">
      <c r="A1337" s="2">
        <v>0</v>
      </c>
      <c r="B1337" t="s">
        <v>3673</v>
      </c>
      <c r="C1337" t="s">
        <v>363</v>
      </c>
      <c r="D1337" t="s">
        <v>216</v>
      </c>
      <c r="E1337" t="s">
        <v>18466</v>
      </c>
      <c r="F1337" t="s">
        <v>18583</v>
      </c>
      <c r="K1337">
        <v>0</v>
      </c>
      <c r="M1337">
        <v>0</v>
      </c>
      <c r="O1337">
        <v>0</v>
      </c>
    </row>
    <row r="1338" spans="1:15" x14ac:dyDescent="0.25">
      <c r="A1338" s="2">
        <v>0</v>
      </c>
      <c r="B1338" t="s">
        <v>3686</v>
      </c>
      <c r="C1338" t="s">
        <v>363</v>
      </c>
      <c r="D1338" t="s">
        <v>215</v>
      </c>
      <c r="E1338" t="s">
        <v>18477</v>
      </c>
      <c r="F1338" t="s">
        <v>19677</v>
      </c>
      <c r="K1338">
        <v>0</v>
      </c>
      <c r="M1338">
        <v>0</v>
      </c>
      <c r="O1338">
        <v>0</v>
      </c>
    </row>
    <row r="1339" spans="1:15" x14ac:dyDescent="0.25">
      <c r="A1339" s="2">
        <v>0</v>
      </c>
      <c r="B1339" t="s">
        <v>3674</v>
      </c>
      <c r="C1339" t="s">
        <v>363</v>
      </c>
      <c r="D1339" t="s">
        <v>216</v>
      </c>
      <c r="E1339" t="s">
        <v>18477</v>
      </c>
      <c r="F1339" t="s">
        <v>19068</v>
      </c>
      <c r="K1339">
        <v>0</v>
      </c>
      <c r="M1339">
        <v>0</v>
      </c>
      <c r="O1339">
        <v>0</v>
      </c>
    </row>
    <row r="1340" spans="1:15" x14ac:dyDescent="0.25">
      <c r="A1340" s="2">
        <v>0</v>
      </c>
      <c r="B1340" t="s">
        <v>3687</v>
      </c>
      <c r="C1340" t="s">
        <v>363</v>
      </c>
      <c r="D1340" t="s">
        <v>215</v>
      </c>
      <c r="E1340" t="s">
        <v>18488</v>
      </c>
      <c r="F1340" t="s">
        <v>19588</v>
      </c>
      <c r="K1340">
        <v>0</v>
      </c>
      <c r="M1340">
        <v>0</v>
      </c>
      <c r="O1340">
        <v>0</v>
      </c>
    </row>
    <row r="1341" spans="1:15" x14ac:dyDescent="0.25">
      <c r="A1341" s="2">
        <v>0</v>
      </c>
      <c r="B1341" t="s">
        <v>3675</v>
      </c>
      <c r="C1341" t="s">
        <v>363</v>
      </c>
      <c r="D1341" t="s">
        <v>216</v>
      </c>
      <c r="E1341" t="s">
        <v>18488</v>
      </c>
      <c r="F1341" t="s">
        <v>19585</v>
      </c>
      <c r="K1341">
        <v>0</v>
      </c>
      <c r="M1341">
        <v>0</v>
      </c>
      <c r="O1341">
        <v>0</v>
      </c>
    </row>
    <row r="1342" spans="1:15" x14ac:dyDescent="0.25">
      <c r="A1342" s="2">
        <v>0</v>
      </c>
      <c r="B1342" t="s">
        <v>3688</v>
      </c>
      <c r="C1342" t="s">
        <v>363</v>
      </c>
      <c r="D1342" t="s">
        <v>215</v>
      </c>
      <c r="E1342" t="s">
        <v>18499</v>
      </c>
      <c r="F1342" t="s">
        <v>19586</v>
      </c>
      <c r="K1342">
        <v>0</v>
      </c>
      <c r="M1342">
        <v>0</v>
      </c>
      <c r="O1342">
        <v>0</v>
      </c>
    </row>
    <row r="1343" spans="1:15" x14ac:dyDescent="0.25">
      <c r="A1343" s="2">
        <v>0</v>
      </c>
      <c r="B1343" t="s">
        <v>3676</v>
      </c>
      <c r="C1343" t="s">
        <v>363</v>
      </c>
      <c r="D1343" t="s">
        <v>216</v>
      </c>
      <c r="E1343" t="s">
        <v>18499</v>
      </c>
      <c r="F1343" t="s">
        <v>18627</v>
      </c>
      <c r="K1343">
        <v>0</v>
      </c>
      <c r="M1343">
        <v>0</v>
      </c>
      <c r="O1343">
        <v>0</v>
      </c>
    </row>
    <row r="1344" spans="1:15" x14ac:dyDescent="0.25">
      <c r="A1344" s="2">
        <v>0</v>
      </c>
      <c r="B1344" t="s">
        <v>3689</v>
      </c>
      <c r="C1344" t="s">
        <v>363</v>
      </c>
      <c r="D1344" t="s">
        <v>215</v>
      </c>
      <c r="E1344" t="s">
        <v>18510</v>
      </c>
      <c r="F1344" t="s">
        <v>18770</v>
      </c>
      <c r="K1344">
        <v>0</v>
      </c>
      <c r="M1344">
        <v>0</v>
      </c>
      <c r="O1344">
        <v>0</v>
      </c>
    </row>
    <row r="1345" spans="1:15" x14ac:dyDescent="0.25">
      <c r="A1345" s="2">
        <v>0</v>
      </c>
      <c r="B1345" t="s">
        <v>3677</v>
      </c>
      <c r="C1345" t="s">
        <v>363</v>
      </c>
      <c r="D1345" t="s">
        <v>216</v>
      </c>
      <c r="E1345" t="s">
        <v>18510</v>
      </c>
      <c r="F1345" t="s">
        <v>19728</v>
      </c>
      <c r="K1345">
        <v>0</v>
      </c>
      <c r="M1345">
        <v>0</v>
      </c>
      <c r="O1345">
        <v>0</v>
      </c>
    </row>
    <row r="1346" spans="1:15" x14ac:dyDescent="0.25">
      <c r="A1346" s="2">
        <v>0</v>
      </c>
      <c r="B1346" t="s">
        <v>3690</v>
      </c>
      <c r="C1346" t="s">
        <v>363</v>
      </c>
      <c r="D1346" t="s">
        <v>215</v>
      </c>
      <c r="E1346" t="s">
        <v>18521</v>
      </c>
      <c r="F1346" t="s">
        <v>18656</v>
      </c>
      <c r="K1346">
        <v>0</v>
      </c>
      <c r="M1346">
        <v>0</v>
      </c>
      <c r="O1346">
        <v>0</v>
      </c>
    </row>
    <row r="1347" spans="1:15" x14ac:dyDescent="0.25">
      <c r="A1347" s="2">
        <v>0</v>
      </c>
      <c r="B1347" t="s">
        <v>3678</v>
      </c>
      <c r="C1347" t="s">
        <v>363</v>
      </c>
      <c r="D1347" t="s">
        <v>216</v>
      </c>
      <c r="E1347" t="s">
        <v>18521</v>
      </c>
      <c r="F1347" t="s">
        <v>18770</v>
      </c>
      <c r="K1347">
        <v>0</v>
      </c>
      <c r="M1347">
        <v>0</v>
      </c>
      <c r="O1347">
        <v>0</v>
      </c>
    </row>
    <row r="1348" spans="1:15" x14ac:dyDescent="0.25">
      <c r="A1348" s="2">
        <v>0</v>
      </c>
      <c r="B1348" t="s">
        <v>3708</v>
      </c>
      <c r="C1348" t="s">
        <v>365</v>
      </c>
      <c r="D1348" t="s">
        <v>218</v>
      </c>
      <c r="E1348" t="s">
        <v>18430</v>
      </c>
      <c r="F1348" t="s">
        <v>19883</v>
      </c>
      <c r="G1348" t="s">
        <v>18817</v>
      </c>
      <c r="H1348">
        <v>8.27</v>
      </c>
      <c r="I1348">
        <v>11.2</v>
      </c>
      <c r="K1348">
        <v>0</v>
      </c>
      <c r="L1348" s="2">
        <v>0</v>
      </c>
      <c r="M1348">
        <v>0</v>
      </c>
      <c r="N1348" s="2">
        <v>0</v>
      </c>
      <c r="O1348">
        <v>0</v>
      </c>
    </row>
    <row r="1349" spans="1:15" x14ac:dyDescent="0.25">
      <c r="A1349" s="2">
        <v>0</v>
      </c>
      <c r="B1349" t="s">
        <v>3709</v>
      </c>
      <c r="C1349" t="s">
        <v>365</v>
      </c>
      <c r="D1349" t="s">
        <v>218</v>
      </c>
      <c r="E1349" t="s">
        <v>18431</v>
      </c>
      <c r="F1349" t="s">
        <v>19884</v>
      </c>
      <c r="G1349" t="s">
        <v>18817</v>
      </c>
      <c r="H1349">
        <v>13.87</v>
      </c>
      <c r="I1349">
        <v>56.49</v>
      </c>
      <c r="K1349">
        <v>0</v>
      </c>
      <c r="L1349" s="2">
        <v>0</v>
      </c>
      <c r="M1349">
        <v>0</v>
      </c>
      <c r="N1349" s="2">
        <v>0</v>
      </c>
      <c r="O1349">
        <v>0</v>
      </c>
    </row>
    <row r="1350" spans="1:15" x14ac:dyDescent="0.25">
      <c r="A1350" s="2">
        <v>0</v>
      </c>
      <c r="B1350" t="s">
        <v>3710</v>
      </c>
      <c r="C1350" t="s">
        <v>365</v>
      </c>
      <c r="D1350" t="s">
        <v>218</v>
      </c>
      <c r="E1350" t="s">
        <v>18432</v>
      </c>
      <c r="F1350" t="s">
        <v>19877</v>
      </c>
      <c r="G1350" t="s">
        <v>20035</v>
      </c>
      <c r="H1350">
        <v>127.99</v>
      </c>
      <c r="K1350">
        <v>0</v>
      </c>
      <c r="L1350" s="2">
        <v>0</v>
      </c>
      <c r="M1350">
        <v>0</v>
      </c>
      <c r="O1350">
        <v>0</v>
      </c>
    </row>
    <row r="1351" spans="1:15" x14ac:dyDescent="0.25">
      <c r="A1351" s="2">
        <v>0</v>
      </c>
      <c r="B1351" t="s">
        <v>3711</v>
      </c>
      <c r="C1351" t="s">
        <v>365</v>
      </c>
      <c r="D1351" t="s">
        <v>218</v>
      </c>
      <c r="E1351" t="s">
        <v>18433</v>
      </c>
      <c r="F1351" t="s">
        <v>19885</v>
      </c>
      <c r="G1351" t="s">
        <v>20035</v>
      </c>
      <c r="H1351">
        <v>45.31</v>
      </c>
      <c r="K1351">
        <v>0</v>
      </c>
      <c r="L1351" s="2">
        <v>0</v>
      </c>
      <c r="M1351">
        <v>0</v>
      </c>
      <c r="O1351">
        <v>0</v>
      </c>
    </row>
    <row r="1352" spans="1:15" x14ac:dyDescent="0.25">
      <c r="A1352" s="2">
        <v>0</v>
      </c>
      <c r="B1352" t="s">
        <v>3712</v>
      </c>
      <c r="C1352" t="s">
        <v>365</v>
      </c>
      <c r="D1352" t="s">
        <v>218</v>
      </c>
      <c r="E1352" t="s">
        <v>18434</v>
      </c>
      <c r="F1352" t="s">
        <v>19886</v>
      </c>
      <c r="G1352" t="s">
        <v>20036</v>
      </c>
      <c r="H1352">
        <v>699.99</v>
      </c>
      <c r="K1352">
        <v>0</v>
      </c>
      <c r="L1352" s="2">
        <v>0</v>
      </c>
      <c r="M1352">
        <v>0</v>
      </c>
      <c r="O1352">
        <v>0</v>
      </c>
    </row>
    <row r="1353" spans="1:15" x14ac:dyDescent="0.25">
      <c r="A1353" s="2">
        <v>0</v>
      </c>
      <c r="B1353" t="s">
        <v>3713</v>
      </c>
      <c r="C1353" t="s">
        <v>365</v>
      </c>
      <c r="D1353" t="s">
        <v>218</v>
      </c>
      <c r="E1353" t="s">
        <v>18532</v>
      </c>
      <c r="F1353" t="s">
        <v>19887</v>
      </c>
      <c r="G1353" t="s">
        <v>20036</v>
      </c>
      <c r="H1353">
        <v>219.99</v>
      </c>
      <c r="K1353">
        <v>0</v>
      </c>
      <c r="L1353" s="2">
        <v>0</v>
      </c>
      <c r="M1353">
        <v>0</v>
      </c>
      <c r="O1353">
        <v>0</v>
      </c>
    </row>
    <row r="1354" spans="1:15" x14ac:dyDescent="0.25">
      <c r="A1354" s="2">
        <v>0</v>
      </c>
      <c r="B1354" t="s">
        <v>3714</v>
      </c>
      <c r="C1354" t="s">
        <v>365</v>
      </c>
      <c r="D1354" t="s">
        <v>218</v>
      </c>
      <c r="E1354" t="s">
        <v>18533</v>
      </c>
      <c r="F1354" t="s">
        <v>19888</v>
      </c>
      <c r="G1354" t="s">
        <v>20036</v>
      </c>
      <c r="H1354">
        <v>299.42</v>
      </c>
      <c r="K1354">
        <v>0</v>
      </c>
      <c r="L1354" s="2">
        <v>0</v>
      </c>
      <c r="M1354">
        <v>0</v>
      </c>
      <c r="O1354">
        <v>0</v>
      </c>
    </row>
    <row r="1355" spans="1:15" x14ac:dyDescent="0.25">
      <c r="A1355" s="2">
        <v>0</v>
      </c>
      <c r="B1355" t="s">
        <v>3715</v>
      </c>
      <c r="C1355" t="s">
        <v>365</v>
      </c>
      <c r="D1355" t="s">
        <v>218</v>
      </c>
      <c r="E1355" t="s">
        <v>18534</v>
      </c>
      <c r="F1355" t="s">
        <v>18661</v>
      </c>
      <c r="G1355" t="s">
        <v>18817</v>
      </c>
      <c r="H1355">
        <v>4.72</v>
      </c>
      <c r="K1355">
        <v>0</v>
      </c>
      <c r="L1355" s="2">
        <v>0</v>
      </c>
      <c r="M1355">
        <v>0</v>
      </c>
      <c r="O1355">
        <v>0</v>
      </c>
    </row>
    <row r="1356" spans="1:15" x14ac:dyDescent="0.25">
      <c r="A1356" s="2">
        <v>0</v>
      </c>
      <c r="B1356" t="s">
        <v>3716</v>
      </c>
      <c r="C1356" t="s">
        <v>365</v>
      </c>
      <c r="D1356" t="s">
        <v>218</v>
      </c>
      <c r="E1356" t="s">
        <v>18535</v>
      </c>
      <c r="F1356" t="s">
        <v>18660</v>
      </c>
      <c r="G1356" t="s">
        <v>18817</v>
      </c>
      <c r="H1356">
        <v>7.89</v>
      </c>
      <c r="K1356">
        <v>0</v>
      </c>
      <c r="L1356" s="2">
        <v>0</v>
      </c>
      <c r="M1356">
        <v>0</v>
      </c>
      <c r="O1356">
        <v>0</v>
      </c>
    </row>
    <row r="1357" spans="1:15" x14ac:dyDescent="0.25">
      <c r="A1357" s="2">
        <v>0</v>
      </c>
      <c r="B1357" t="s">
        <v>3717</v>
      </c>
      <c r="C1357" t="s">
        <v>365</v>
      </c>
      <c r="D1357" t="s">
        <v>218</v>
      </c>
      <c r="E1357" t="s">
        <v>18536</v>
      </c>
      <c r="F1357" t="s">
        <v>18564</v>
      </c>
      <c r="G1357" t="s">
        <v>18817</v>
      </c>
      <c r="H1357">
        <v>8.84</v>
      </c>
      <c r="K1357">
        <v>0</v>
      </c>
      <c r="L1357" s="2">
        <v>0</v>
      </c>
      <c r="M1357">
        <v>0</v>
      </c>
      <c r="O1357">
        <v>0</v>
      </c>
    </row>
    <row r="1358" spans="1:15" x14ac:dyDescent="0.25">
      <c r="A1358" s="2">
        <v>7.91</v>
      </c>
      <c r="B1358" t="s">
        <v>3718</v>
      </c>
      <c r="C1358" t="s">
        <v>365</v>
      </c>
      <c r="D1358" t="s">
        <v>218</v>
      </c>
      <c r="E1358" t="s">
        <v>18537</v>
      </c>
      <c r="F1358" t="s">
        <v>18562</v>
      </c>
      <c r="G1358" t="s">
        <v>18817</v>
      </c>
      <c r="H1358">
        <v>7.91</v>
      </c>
      <c r="K1358">
        <v>1</v>
      </c>
      <c r="L1358" s="2">
        <v>7.91</v>
      </c>
      <c r="M1358">
        <v>0</v>
      </c>
      <c r="O1358">
        <v>0</v>
      </c>
    </row>
    <row r="1359" spans="1:15" x14ac:dyDescent="0.25">
      <c r="A1359" s="2">
        <v>0</v>
      </c>
      <c r="B1359" t="s">
        <v>3719</v>
      </c>
      <c r="C1359" t="s">
        <v>365</v>
      </c>
      <c r="D1359" t="s">
        <v>218</v>
      </c>
      <c r="E1359" t="s">
        <v>18538</v>
      </c>
      <c r="F1359" t="s">
        <v>18563</v>
      </c>
      <c r="G1359" t="s">
        <v>18817</v>
      </c>
      <c r="H1359">
        <v>8.58</v>
      </c>
      <c r="K1359">
        <v>0</v>
      </c>
      <c r="L1359" s="2">
        <v>0</v>
      </c>
      <c r="M1359">
        <v>0</v>
      </c>
      <c r="O1359">
        <v>0</v>
      </c>
    </row>
    <row r="1360" spans="1:15" x14ac:dyDescent="0.25">
      <c r="A1360" s="2">
        <v>0</v>
      </c>
      <c r="B1360" t="s">
        <v>3720</v>
      </c>
      <c r="C1360" t="s">
        <v>365</v>
      </c>
      <c r="D1360" t="s">
        <v>218</v>
      </c>
      <c r="E1360" t="s">
        <v>18435</v>
      </c>
      <c r="F1360" t="s">
        <v>19855</v>
      </c>
      <c r="G1360" t="s">
        <v>18817</v>
      </c>
      <c r="H1360">
        <v>29.22</v>
      </c>
      <c r="I1360">
        <v>30.66</v>
      </c>
      <c r="K1360">
        <v>0</v>
      </c>
      <c r="L1360" s="2">
        <v>0</v>
      </c>
      <c r="M1360">
        <v>0</v>
      </c>
      <c r="N1360" s="2">
        <v>0</v>
      </c>
      <c r="O1360">
        <v>0</v>
      </c>
    </row>
    <row r="1361" spans="1:16" x14ac:dyDescent="0.25">
      <c r="A1361" s="2">
        <v>0</v>
      </c>
      <c r="B1361" t="s">
        <v>3721</v>
      </c>
      <c r="C1361" t="s">
        <v>365</v>
      </c>
      <c r="D1361" t="s">
        <v>218</v>
      </c>
      <c r="E1361" t="s">
        <v>18539</v>
      </c>
      <c r="F1361" t="s">
        <v>18659</v>
      </c>
      <c r="G1361" t="s">
        <v>18817</v>
      </c>
      <c r="H1361">
        <v>3.95</v>
      </c>
      <c r="K1361">
        <v>0</v>
      </c>
      <c r="L1361" s="2">
        <v>0</v>
      </c>
      <c r="M1361">
        <v>0</v>
      </c>
      <c r="O1361">
        <v>0</v>
      </c>
    </row>
    <row r="1362" spans="1:16" x14ac:dyDescent="0.25">
      <c r="A1362" s="2">
        <v>0</v>
      </c>
      <c r="B1362" t="s">
        <v>3722</v>
      </c>
      <c r="C1362" t="s">
        <v>365</v>
      </c>
      <c r="D1362" t="s">
        <v>218</v>
      </c>
      <c r="E1362" t="s">
        <v>18540</v>
      </c>
      <c r="F1362" t="s">
        <v>18732</v>
      </c>
      <c r="G1362" t="s">
        <v>18822</v>
      </c>
      <c r="H1362">
        <v>66.67</v>
      </c>
      <c r="K1362">
        <v>0</v>
      </c>
      <c r="L1362" s="2">
        <v>0</v>
      </c>
      <c r="M1362">
        <v>0</v>
      </c>
      <c r="O1362">
        <v>0</v>
      </c>
    </row>
    <row r="1363" spans="1:16" x14ac:dyDescent="0.25">
      <c r="A1363" s="2">
        <v>0</v>
      </c>
      <c r="B1363" t="s">
        <v>3723</v>
      </c>
      <c r="C1363" t="s">
        <v>365</v>
      </c>
      <c r="D1363" t="s">
        <v>218</v>
      </c>
      <c r="E1363" t="s">
        <v>18436</v>
      </c>
      <c r="F1363" t="s">
        <v>19856</v>
      </c>
      <c r="G1363" t="s">
        <v>18817</v>
      </c>
      <c r="H1363">
        <v>15.14</v>
      </c>
      <c r="I1363">
        <v>35.17</v>
      </c>
      <c r="K1363">
        <v>0</v>
      </c>
      <c r="L1363" s="2">
        <v>0</v>
      </c>
      <c r="M1363">
        <v>0</v>
      </c>
      <c r="N1363" s="2">
        <v>0</v>
      </c>
      <c r="O1363">
        <v>0</v>
      </c>
    </row>
    <row r="1364" spans="1:16" x14ac:dyDescent="0.25">
      <c r="A1364" s="2">
        <v>0</v>
      </c>
      <c r="B1364" t="s">
        <v>3724</v>
      </c>
      <c r="C1364" t="s">
        <v>365</v>
      </c>
      <c r="D1364" t="s">
        <v>218</v>
      </c>
      <c r="E1364" t="s">
        <v>18437</v>
      </c>
      <c r="F1364" t="s">
        <v>19889</v>
      </c>
      <c r="G1364" t="s">
        <v>18817</v>
      </c>
      <c r="H1364">
        <v>5.21</v>
      </c>
      <c r="I1364">
        <v>10.48</v>
      </c>
      <c r="K1364">
        <v>0</v>
      </c>
      <c r="L1364" s="2">
        <v>0</v>
      </c>
      <c r="M1364">
        <v>0</v>
      </c>
      <c r="N1364" s="2">
        <v>0</v>
      </c>
      <c r="O1364">
        <v>0</v>
      </c>
    </row>
    <row r="1365" spans="1:16" x14ac:dyDescent="0.25">
      <c r="A1365" s="2">
        <v>0</v>
      </c>
      <c r="B1365" t="s">
        <v>3725</v>
      </c>
      <c r="C1365" t="s">
        <v>365</v>
      </c>
      <c r="D1365" t="s">
        <v>218</v>
      </c>
      <c r="E1365" t="s">
        <v>18438</v>
      </c>
      <c r="F1365" t="s">
        <v>19890</v>
      </c>
      <c r="G1365" t="s">
        <v>18817</v>
      </c>
      <c r="H1365">
        <v>11.25</v>
      </c>
      <c r="I1365">
        <v>19.16</v>
      </c>
      <c r="K1365">
        <v>0</v>
      </c>
      <c r="L1365" s="2">
        <v>0</v>
      </c>
      <c r="M1365">
        <v>0</v>
      </c>
      <c r="N1365" s="2">
        <v>0</v>
      </c>
      <c r="O1365">
        <v>0</v>
      </c>
    </row>
    <row r="1366" spans="1:16" x14ac:dyDescent="0.25">
      <c r="A1366" s="2">
        <v>0</v>
      </c>
      <c r="B1366" t="s">
        <v>3726</v>
      </c>
      <c r="C1366" t="s">
        <v>365</v>
      </c>
      <c r="D1366" t="s">
        <v>218</v>
      </c>
      <c r="E1366" t="s">
        <v>18439</v>
      </c>
      <c r="F1366" t="s">
        <v>19891</v>
      </c>
      <c r="G1366" t="s">
        <v>18817</v>
      </c>
      <c r="H1366">
        <v>25.72</v>
      </c>
      <c r="I1366">
        <v>31.26</v>
      </c>
      <c r="K1366">
        <v>0</v>
      </c>
      <c r="L1366" s="2">
        <v>0</v>
      </c>
      <c r="M1366">
        <v>0</v>
      </c>
      <c r="N1366" s="2">
        <v>0</v>
      </c>
      <c r="O1366">
        <v>0</v>
      </c>
    </row>
    <row r="1367" spans="1:16" x14ac:dyDescent="0.25">
      <c r="A1367" s="2">
        <v>0</v>
      </c>
      <c r="B1367" t="s">
        <v>3727</v>
      </c>
      <c r="C1367" t="s">
        <v>365</v>
      </c>
      <c r="D1367" t="s">
        <v>218</v>
      </c>
      <c r="E1367" t="s">
        <v>18440</v>
      </c>
      <c r="F1367" t="s">
        <v>19827</v>
      </c>
      <c r="G1367" t="s">
        <v>18817</v>
      </c>
      <c r="H1367">
        <v>50.06</v>
      </c>
      <c r="I1367">
        <v>86.44</v>
      </c>
      <c r="K1367">
        <v>0</v>
      </c>
      <c r="L1367" s="2">
        <v>0</v>
      </c>
      <c r="M1367">
        <v>0</v>
      </c>
      <c r="N1367" s="2">
        <v>0</v>
      </c>
      <c r="O1367">
        <v>0</v>
      </c>
    </row>
    <row r="1368" spans="1:16" x14ac:dyDescent="0.25">
      <c r="A1368" s="2">
        <v>0</v>
      </c>
      <c r="B1368" t="s">
        <v>3728</v>
      </c>
      <c r="C1368" t="s">
        <v>365</v>
      </c>
      <c r="D1368" t="s">
        <v>218</v>
      </c>
      <c r="E1368" t="s">
        <v>18441</v>
      </c>
      <c r="F1368" t="s">
        <v>19892</v>
      </c>
      <c r="G1368" t="s">
        <v>18817</v>
      </c>
      <c r="H1368">
        <v>5.27</v>
      </c>
      <c r="I1368">
        <v>23.82</v>
      </c>
      <c r="K1368">
        <v>0</v>
      </c>
      <c r="L1368" s="2">
        <v>0</v>
      </c>
      <c r="M1368">
        <v>0</v>
      </c>
      <c r="N1368" s="2">
        <v>0</v>
      </c>
      <c r="O1368">
        <v>0</v>
      </c>
    </row>
    <row r="1369" spans="1:16" x14ac:dyDescent="0.25">
      <c r="A1369" s="2">
        <v>0</v>
      </c>
      <c r="B1369" t="s">
        <v>3729</v>
      </c>
      <c r="C1369" t="s">
        <v>365</v>
      </c>
      <c r="D1369" t="s">
        <v>218</v>
      </c>
      <c r="E1369" t="s">
        <v>18442</v>
      </c>
      <c r="F1369" t="s">
        <v>19567</v>
      </c>
      <c r="G1369" t="s">
        <v>18818</v>
      </c>
      <c r="I1369">
        <v>10.98</v>
      </c>
      <c r="J1369">
        <v>1.9</v>
      </c>
      <c r="K1369">
        <v>0</v>
      </c>
      <c r="M1369">
        <v>0</v>
      </c>
      <c r="N1369" s="2">
        <v>0</v>
      </c>
      <c r="O1369">
        <v>0</v>
      </c>
      <c r="P1369" s="2">
        <v>0</v>
      </c>
    </row>
    <row r="1370" spans="1:16" x14ac:dyDescent="0.25">
      <c r="A1370" s="2">
        <v>0</v>
      </c>
      <c r="B1370" t="s">
        <v>3730</v>
      </c>
      <c r="C1370" t="s">
        <v>365</v>
      </c>
      <c r="D1370" t="s">
        <v>218</v>
      </c>
      <c r="E1370" t="s">
        <v>18443</v>
      </c>
      <c r="F1370" t="s">
        <v>19893</v>
      </c>
      <c r="G1370" t="s">
        <v>18818</v>
      </c>
      <c r="I1370">
        <v>11.8</v>
      </c>
      <c r="J1370">
        <v>1.66</v>
      </c>
      <c r="K1370">
        <v>0</v>
      </c>
      <c r="M1370">
        <v>0</v>
      </c>
      <c r="N1370" s="2">
        <v>0</v>
      </c>
      <c r="O1370">
        <v>0</v>
      </c>
      <c r="P1370" s="2">
        <v>0</v>
      </c>
    </row>
    <row r="1371" spans="1:16" x14ac:dyDescent="0.25">
      <c r="A1371" s="2">
        <v>0</v>
      </c>
      <c r="B1371" t="s">
        <v>3731</v>
      </c>
      <c r="C1371" t="s">
        <v>365</v>
      </c>
      <c r="D1371" t="s">
        <v>218</v>
      </c>
      <c r="E1371" t="s">
        <v>18444</v>
      </c>
      <c r="F1371" t="s">
        <v>19894</v>
      </c>
      <c r="G1371" t="s">
        <v>18817</v>
      </c>
      <c r="H1371">
        <v>6.76</v>
      </c>
      <c r="I1371">
        <v>11.52</v>
      </c>
      <c r="K1371">
        <v>0</v>
      </c>
      <c r="L1371" s="2">
        <v>0</v>
      </c>
      <c r="M1371">
        <v>0</v>
      </c>
      <c r="N1371" s="2">
        <v>0</v>
      </c>
      <c r="O1371">
        <v>0</v>
      </c>
    </row>
    <row r="1372" spans="1:16" x14ac:dyDescent="0.25">
      <c r="A1372" s="2">
        <v>0</v>
      </c>
      <c r="B1372" t="s">
        <v>3732</v>
      </c>
      <c r="C1372" t="s">
        <v>365</v>
      </c>
      <c r="D1372" t="s">
        <v>218</v>
      </c>
      <c r="E1372" t="s">
        <v>18445</v>
      </c>
      <c r="F1372" t="s">
        <v>19484</v>
      </c>
      <c r="G1372" t="s">
        <v>18818</v>
      </c>
      <c r="I1372">
        <v>18.45</v>
      </c>
      <c r="J1372">
        <v>2.5</v>
      </c>
      <c r="K1372">
        <v>0</v>
      </c>
      <c r="M1372">
        <v>0</v>
      </c>
      <c r="N1372" s="2">
        <v>0</v>
      </c>
      <c r="O1372">
        <v>0</v>
      </c>
      <c r="P1372" s="2">
        <v>0</v>
      </c>
    </row>
    <row r="1373" spans="1:16" x14ac:dyDescent="0.25">
      <c r="A1373" s="2">
        <v>0</v>
      </c>
      <c r="B1373" t="s">
        <v>3733</v>
      </c>
      <c r="C1373" t="s">
        <v>365</v>
      </c>
      <c r="D1373" t="s">
        <v>218</v>
      </c>
      <c r="E1373" t="s">
        <v>18446</v>
      </c>
      <c r="F1373" t="s">
        <v>19855</v>
      </c>
      <c r="G1373" t="s">
        <v>18818</v>
      </c>
      <c r="I1373">
        <v>21.08</v>
      </c>
      <c r="J1373">
        <v>2.84</v>
      </c>
      <c r="K1373">
        <v>0</v>
      </c>
      <c r="M1373">
        <v>0</v>
      </c>
      <c r="N1373" s="2">
        <v>0</v>
      </c>
      <c r="O1373">
        <v>0</v>
      </c>
      <c r="P1373" s="2">
        <v>0</v>
      </c>
    </row>
    <row r="1374" spans="1:16" x14ac:dyDescent="0.25">
      <c r="A1374" s="2">
        <v>0</v>
      </c>
      <c r="B1374" t="s">
        <v>3734</v>
      </c>
      <c r="C1374" t="s">
        <v>365</v>
      </c>
      <c r="D1374" t="s">
        <v>218</v>
      </c>
      <c r="E1374" t="s">
        <v>18447</v>
      </c>
      <c r="F1374" t="s">
        <v>19856</v>
      </c>
      <c r="G1374" t="s">
        <v>18818</v>
      </c>
      <c r="I1374">
        <v>22.23</v>
      </c>
      <c r="J1374">
        <v>3.09</v>
      </c>
      <c r="K1374">
        <v>0</v>
      </c>
      <c r="M1374">
        <v>0</v>
      </c>
      <c r="N1374" s="2">
        <v>0</v>
      </c>
      <c r="O1374">
        <v>0</v>
      </c>
      <c r="P1374" s="2">
        <v>0</v>
      </c>
    </row>
    <row r="1375" spans="1:16" x14ac:dyDescent="0.25">
      <c r="A1375" s="2">
        <v>1.58</v>
      </c>
      <c r="B1375" t="s">
        <v>3735</v>
      </c>
      <c r="C1375" t="s">
        <v>365</v>
      </c>
      <c r="D1375" t="s">
        <v>218</v>
      </c>
      <c r="E1375" t="s">
        <v>18448</v>
      </c>
      <c r="F1375" t="s">
        <v>19557</v>
      </c>
      <c r="G1375" t="s">
        <v>18818</v>
      </c>
      <c r="I1375">
        <v>5.07</v>
      </c>
      <c r="J1375">
        <v>1.58</v>
      </c>
      <c r="K1375">
        <v>0</v>
      </c>
      <c r="M1375">
        <v>0</v>
      </c>
      <c r="N1375" s="2">
        <v>0</v>
      </c>
      <c r="O1375">
        <v>1</v>
      </c>
      <c r="P1375" s="2">
        <v>1.58</v>
      </c>
    </row>
    <row r="1376" spans="1:16" x14ac:dyDescent="0.25">
      <c r="A1376" s="2">
        <v>0</v>
      </c>
      <c r="B1376" t="s">
        <v>3736</v>
      </c>
      <c r="C1376" t="s">
        <v>365</v>
      </c>
      <c r="D1376" t="s">
        <v>218</v>
      </c>
      <c r="E1376" t="s">
        <v>18449</v>
      </c>
      <c r="F1376" t="s">
        <v>19826</v>
      </c>
      <c r="G1376" t="s">
        <v>18818</v>
      </c>
      <c r="I1376">
        <v>67.569999999999993</v>
      </c>
      <c r="J1376">
        <v>13.01</v>
      </c>
      <c r="K1376">
        <v>0</v>
      </c>
      <c r="M1376">
        <v>0</v>
      </c>
      <c r="N1376" s="2">
        <v>0</v>
      </c>
      <c r="O1376">
        <v>0</v>
      </c>
      <c r="P1376" s="2">
        <v>0</v>
      </c>
    </row>
    <row r="1377" spans="1:16" x14ac:dyDescent="0.25">
      <c r="A1377" s="2">
        <v>0</v>
      </c>
      <c r="B1377" t="s">
        <v>3737</v>
      </c>
      <c r="C1377" t="s">
        <v>365</v>
      </c>
      <c r="D1377" t="s">
        <v>218</v>
      </c>
      <c r="E1377" t="s">
        <v>18450</v>
      </c>
      <c r="F1377" t="s">
        <v>19486</v>
      </c>
      <c r="G1377" t="s">
        <v>18818</v>
      </c>
      <c r="I1377">
        <v>5.35</v>
      </c>
      <c r="J1377">
        <v>0.71</v>
      </c>
      <c r="K1377">
        <v>0</v>
      </c>
      <c r="M1377">
        <v>0</v>
      </c>
      <c r="N1377" s="2">
        <v>0</v>
      </c>
      <c r="O1377">
        <v>0</v>
      </c>
      <c r="P1377" s="2">
        <v>0</v>
      </c>
    </row>
    <row r="1378" spans="1:16" x14ac:dyDescent="0.25">
      <c r="A1378" s="2">
        <v>0</v>
      </c>
      <c r="B1378" t="s">
        <v>3738</v>
      </c>
      <c r="C1378" t="s">
        <v>365</v>
      </c>
      <c r="D1378" t="s">
        <v>218</v>
      </c>
      <c r="E1378" t="s">
        <v>18451</v>
      </c>
      <c r="F1378" t="s">
        <v>19827</v>
      </c>
      <c r="G1378" t="s">
        <v>18818</v>
      </c>
      <c r="I1378">
        <v>63.53</v>
      </c>
      <c r="J1378">
        <v>15.09</v>
      </c>
      <c r="K1378">
        <v>0</v>
      </c>
      <c r="M1378">
        <v>0</v>
      </c>
      <c r="N1378" s="2">
        <v>0</v>
      </c>
      <c r="O1378">
        <v>0</v>
      </c>
      <c r="P1378" s="2">
        <v>0</v>
      </c>
    </row>
    <row r="1379" spans="1:16" x14ac:dyDescent="0.25">
      <c r="A1379" s="2">
        <v>0</v>
      </c>
      <c r="B1379" t="s">
        <v>3739</v>
      </c>
      <c r="C1379" t="s">
        <v>365</v>
      </c>
      <c r="D1379" t="s">
        <v>218</v>
      </c>
      <c r="E1379" t="s">
        <v>18452</v>
      </c>
      <c r="F1379" t="s">
        <v>19895</v>
      </c>
      <c r="G1379" t="s">
        <v>18818</v>
      </c>
      <c r="I1379">
        <v>11.02</v>
      </c>
      <c r="J1379">
        <v>3.29</v>
      </c>
      <c r="K1379">
        <v>0</v>
      </c>
      <c r="M1379">
        <v>0</v>
      </c>
      <c r="N1379" s="2">
        <v>0</v>
      </c>
      <c r="O1379">
        <v>0</v>
      </c>
      <c r="P1379" s="2">
        <v>0</v>
      </c>
    </row>
    <row r="1380" spans="1:16" x14ac:dyDescent="0.25">
      <c r="A1380" s="2">
        <v>2.2599999999999998</v>
      </c>
      <c r="B1380" t="s">
        <v>3740</v>
      </c>
      <c r="C1380" t="s">
        <v>365</v>
      </c>
      <c r="D1380" t="s">
        <v>218</v>
      </c>
      <c r="E1380" t="s">
        <v>18453</v>
      </c>
      <c r="F1380" t="s">
        <v>19896</v>
      </c>
      <c r="G1380" t="s">
        <v>18818</v>
      </c>
      <c r="I1380">
        <v>11.17</v>
      </c>
      <c r="J1380">
        <v>2.2599999999999998</v>
      </c>
      <c r="K1380">
        <v>0</v>
      </c>
      <c r="M1380">
        <v>0</v>
      </c>
      <c r="N1380" s="2">
        <v>0</v>
      </c>
      <c r="O1380">
        <v>1</v>
      </c>
      <c r="P1380" s="2">
        <v>2.2599999999999998</v>
      </c>
    </row>
    <row r="1381" spans="1:16" x14ac:dyDescent="0.25">
      <c r="A1381" s="2">
        <v>0</v>
      </c>
      <c r="B1381" t="s">
        <v>3741</v>
      </c>
      <c r="C1381" t="s">
        <v>365</v>
      </c>
      <c r="D1381" t="s">
        <v>218</v>
      </c>
      <c r="E1381" t="s">
        <v>18454</v>
      </c>
      <c r="F1381" t="s">
        <v>19897</v>
      </c>
      <c r="G1381" t="s">
        <v>18818</v>
      </c>
      <c r="I1381">
        <v>10.14</v>
      </c>
      <c r="J1381">
        <v>2.4300000000000002</v>
      </c>
      <c r="K1381">
        <v>0</v>
      </c>
      <c r="M1381">
        <v>0</v>
      </c>
      <c r="N1381" s="2">
        <v>0</v>
      </c>
      <c r="O1381">
        <v>0</v>
      </c>
      <c r="P1381" s="2">
        <v>0</v>
      </c>
    </row>
    <row r="1382" spans="1:16" x14ac:dyDescent="0.25">
      <c r="A1382" s="2">
        <v>0</v>
      </c>
      <c r="B1382" t="s">
        <v>3742</v>
      </c>
      <c r="C1382" t="s">
        <v>365</v>
      </c>
      <c r="D1382" t="s">
        <v>218</v>
      </c>
      <c r="E1382" t="s">
        <v>18455</v>
      </c>
      <c r="F1382" t="s">
        <v>19898</v>
      </c>
      <c r="G1382" t="s">
        <v>18817</v>
      </c>
      <c r="H1382">
        <v>19.48</v>
      </c>
      <c r="I1382">
        <v>38.32</v>
      </c>
      <c r="K1382">
        <v>0</v>
      </c>
      <c r="L1382" s="2">
        <v>0</v>
      </c>
      <c r="M1382">
        <v>0</v>
      </c>
      <c r="N1382" s="2">
        <v>0</v>
      </c>
      <c r="O1382">
        <v>0</v>
      </c>
    </row>
    <row r="1383" spans="1:16" x14ac:dyDescent="0.25">
      <c r="A1383" s="2">
        <v>0</v>
      </c>
      <c r="B1383" t="s">
        <v>3743</v>
      </c>
      <c r="C1383" t="s">
        <v>365</v>
      </c>
      <c r="D1383" t="s">
        <v>218</v>
      </c>
      <c r="E1383" t="s">
        <v>18456</v>
      </c>
      <c r="F1383" t="s">
        <v>19679</v>
      </c>
      <c r="G1383" t="s">
        <v>18818</v>
      </c>
      <c r="I1383">
        <v>3.41</v>
      </c>
      <c r="J1383">
        <v>1.55</v>
      </c>
      <c r="K1383">
        <v>0</v>
      </c>
      <c r="M1383">
        <v>0</v>
      </c>
      <c r="N1383" s="2">
        <v>0</v>
      </c>
      <c r="O1383">
        <v>0</v>
      </c>
      <c r="P1383" s="2">
        <v>0</v>
      </c>
    </row>
    <row r="1384" spans="1:16" x14ac:dyDescent="0.25">
      <c r="A1384" s="2">
        <v>0</v>
      </c>
      <c r="B1384" t="s">
        <v>3744</v>
      </c>
      <c r="C1384" t="s">
        <v>365</v>
      </c>
      <c r="D1384" t="s">
        <v>218</v>
      </c>
      <c r="E1384" t="s">
        <v>18457</v>
      </c>
      <c r="F1384" t="s">
        <v>19528</v>
      </c>
      <c r="G1384" t="s">
        <v>18818</v>
      </c>
      <c r="I1384">
        <v>13.69</v>
      </c>
      <c r="J1384">
        <v>1</v>
      </c>
      <c r="K1384">
        <v>0</v>
      </c>
      <c r="M1384">
        <v>0</v>
      </c>
      <c r="N1384" s="2">
        <v>0</v>
      </c>
      <c r="O1384">
        <v>0</v>
      </c>
      <c r="P1384" s="2">
        <v>0</v>
      </c>
    </row>
    <row r="1385" spans="1:16" x14ac:dyDescent="0.25">
      <c r="A1385" s="2">
        <v>0</v>
      </c>
      <c r="B1385" t="s">
        <v>3745</v>
      </c>
      <c r="C1385" t="s">
        <v>365</v>
      </c>
      <c r="D1385" t="s">
        <v>218</v>
      </c>
      <c r="E1385" t="s">
        <v>18458</v>
      </c>
      <c r="F1385" t="s">
        <v>19530</v>
      </c>
      <c r="G1385" t="s">
        <v>18818</v>
      </c>
      <c r="I1385">
        <v>6.25</v>
      </c>
      <c r="J1385">
        <v>1.06</v>
      </c>
      <c r="K1385">
        <v>0</v>
      </c>
      <c r="M1385">
        <v>0</v>
      </c>
      <c r="N1385" s="2">
        <v>0</v>
      </c>
      <c r="O1385">
        <v>0</v>
      </c>
      <c r="P1385" s="2">
        <v>0</v>
      </c>
    </row>
    <row r="1386" spans="1:16" x14ac:dyDescent="0.25">
      <c r="A1386" s="2">
        <v>0</v>
      </c>
      <c r="B1386" t="s">
        <v>3746</v>
      </c>
      <c r="C1386" t="s">
        <v>365</v>
      </c>
      <c r="D1386" t="s">
        <v>218</v>
      </c>
      <c r="E1386" t="s">
        <v>18459</v>
      </c>
      <c r="F1386" t="s">
        <v>19570</v>
      </c>
      <c r="G1386" t="s">
        <v>18818</v>
      </c>
      <c r="I1386">
        <v>8.99</v>
      </c>
      <c r="J1386">
        <v>1.1299999999999999</v>
      </c>
      <c r="K1386">
        <v>0</v>
      </c>
      <c r="M1386">
        <v>0</v>
      </c>
      <c r="N1386" s="2">
        <v>0</v>
      </c>
      <c r="O1386">
        <v>0</v>
      </c>
      <c r="P1386" s="2">
        <v>0</v>
      </c>
    </row>
    <row r="1387" spans="1:16" x14ac:dyDescent="0.25">
      <c r="A1387" s="2">
        <v>0</v>
      </c>
      <c r="B1387" t="s">
        <v>3747</v>
      </c>
      <c r="C1387" t="s">
        <v>365</v>
      </c>
      <c r="D1387" t="s">
        <v>218</v>
      </c>
      <c r="E1387" t="s">
        <v>18460</v>
      </c>
      <c r="F1387" t="s">
        <v>19533</v>
      </c>
      <c r="G1387" t="s">
        <v>18818</v>
      </c>
      <c r="I1387">
        <v>7.03</v>
      </c>
      <c r="J1387">
        <v>0.67</v>
      </c>
      <c r="K1387">
        <v>0</v>
      </c>
      <c r="M1387">
        <v>0</v>
      </c>
      <c r="N1387" s="2">
        <v>0</v>
      </c>
      <c r="O1387">
        <v>0</v>
      </c>
      <c r="P1387" s="2">
        <v>0</v>
      </c>
    </row>
    <row r="1388" spans="1:16" x14ac:dyDescent="0.25">
      <c r="A1388" s="2">
        <v>4.1100000000000003</v>
      </c>
      <c r="B1388" t="s">
        <v>3748</v>
      </c>
      <c r="C1388" t="s">
        <v>365</v>
      </c>
      <c r="D1388" t="s">
        <v>218</v>
      </c>
      <c r="E1388" t="s">
        <v>18461</v>
      </c>
      <c r="F1388" t="s">
        <v>19899</v>
      </c>
      <c r="G1388" t="s">
        <v>18819</v>
      </c>
      <c r="I1388">
        <v>26.39</v>
      </c>
      <c r="J1388">
        <v>4.1100000000000003</v>
      </c>
      <c r="K1388">
        <v>0</v>
      </c>
      <c r="M1388">
        <v>0</v>
      </c>
      <c r="N1388" s="2">
        <v>0</v>
      </c>
      <c r="O1388">
        <v>1</v>
      </c>
      <c r="P1388" s="2">
        <v>4.1100000000000003</v>
      </c>
    </row>
    <row r="1389" spans="1:16" x14ac:dyDescent="0.25">
      <c r="A1389" s="2">
        <v>0</v>
      </c>
      <c r="B1389" t="s">
        <v>3749</v>
      </c>
      <c r="C1389" t="s">
        <v>365</v>
      </c>
      <c r="D1389" t="s">
        <v>218</v>
      </c>
      <c r="E1389" t="s">
        <v>18462</v>
      </c>
      <c r="F1389" t="s">
        <v>19500</v>
      </c>
      <c r="G1389" t="s">
        <v>18819</v>
      </c>
      <c r="I1389">
        <v>3.97</v>
      </c>
      <c r="J1389">
        <v>0.75</v>
      </c>
      <c r="K1389">
        <v>0</v>
      </c>
      <c r="M1389">
        <v>0</v>
      </c>
      <c r="N1389" s="2">
        <v>0</v>
      </c>
      <c r="O1389">
        <v>0</v>
      </c>
      <c r="P1389" s="2">
        <v>0</v>
      </c>
    </row>
    <row r="1390" spans="1:16" x14ac:dyDescent="0.25">
      <c r="A1390" s="2">
        <v>0</v>
      </c>
      <c r="B1390" t="s">
        <v>3750</v>
      </c>
      <c r="C1390" t="s">
        <v>365</v>
      </c>
      <c r="D1390" t="s">
        <v>218</v>
      </c>
      <c r="E1390" t="s">
        <v>18463</v>
      </c>
      <c r="F1390" t="s">
        <v>19900</v>
      </c>
      <c r="G1390" t="s">
        <v>18819</v>
      </c>
      <c r="I1390">
        <v>8.42</v>
      </c>
      <c r="J1390">
        <v>0.9</v>
      </c>
      <c r="K1390">
        <v>0</v>
      </c>
      <c r="M1390">
        <v>0</v>
      </c>
      <c r="N1390" s="2">
        <v>0</v>
      </c>
      <c r="O1390">
        <v>0</v>
      </c>
      <c r="P1390" s="2">
        <v>0</v>
      </c>
    </row>
    <row r="1391" spans="1:16" x14ac:dyDescent="0.25">
      <c r="A1391" s="2">
        <v>0</v>
      </c>
      <c r="B1391" t="s">
        <v>3751</v>
      </c>
      <c r="C1391" t="s">
        <v>365</v>
      </c>
      <c r="D1391" t="s">
        <v>218</v>
      </c>
      <c r="E1391" t="s">
        <v>18464</v>
      </c>
      <c r="F1391" t="s">
        <v>19674</v>
      </c>
      <c r="G1391" t="s">
        <v>18819</v>
      </c>
      <c r="I1391">
        <v>5.24</v>
      </c>
      <c r="J1391">
        <v>0.7</v>
      </c>
      <c r="K1391">
        <v>0</v>
      </c>
      <c r="M1391">
        <v>0</v>
      </c>
      <c r="N1391" s="2">
        <v>0</v>
      </c>
      <c r="O1391">
        <v>0</v>
      </c>
      <c r="P1391" s="2">
        <v>0</v>
      </c>
    </row>
    <row r="1392" spans="1:16" x14ac:dyDescent="0.25">
      <c r="A1392" s="2">
        <v>0</v>
      </c>
      <c r="B1392" t="s">
        <v>3752</v>
      </c>
      <c r="C1392" t="s">
        <v>365</v>
      </c>
      <c r="D1392" t="s">
        <v>218</v>
      </c>
      <c r="E1392" t="s">
        <v>18465</v>
      </c>
      <c r="F1392" t="s">
        <v>19492</v>
      </c>
      <c r="G1392" t="s">
        <v>18819</v>
      </c>
      <c r="I1392">
        <v>13.99</v>
      </c>
      <c r="J1392">
        <v>0.6</v>
      </c>
      <c r="K1392">
        <v>0</v>
      </c>
      <c r="M1392">
        <v>0</v>
      </c>
      <c r="N1392" s="2">
        <v>0</v>
      </c>
      <c r="O1392">
        <v>0</v>
      </c>
      <c r="P1392" s="2">
        <v>0</v>
      </c>
    </row>
    <row r="1393" spans="1:16" x14ac:dyDescent="0.25">
      <c r="A1393" s="2">
        <v>0</v>
      </c>
      <c r="B1393" t="s">
        <v>3753</v>
      </c>
      <c r="C1393" t="s">
        <v>365</v>
      </c>
      <c r="D1393" t="s">
        <v>218</v>
      </c>
      <c r="E1393" t="s">
        <v>18466</v>
      </c>
      <c r="F1393" t="s">
        <v>19898</v>
      </c>
      <c r="G1393" t="s">
        <v>18817</v>
      </c>
      <c r="H1393">
        <v>15.19</v>
      </c>
      <c r="I1393">
        <v>24.5</v>
      </c>
      <c r="K1393">
        <v>0</v>
      </c>
      <c r="L1393" s="2">
        <v>0</v>
      </c>
      <c r="M1393">
        <v>0</v>
      </c>
      <c r="N1393" s="2">
        <v>0</v>
      </c>
      <c r="O1393">
        <v>0</v>
      </c>
    </row>
    <row r="1394" spans="1:16" x14ac:dyDescent="0.25">
      <c r="A1394" s="2">
        <v>0</v>
      </c>
      <c r="B1394" t="s">
        <v>3754</v>
      </c>
      <c r="C1394" t="s">
        <v>365</v>
      </c>
      <c r="D1394" t="s">
        <v>218</v>
      </c>
      <c r="E1394" t="s">
        <v>18467</v>
      </c>
      <c r="F1394" t="s">
        <v>19033</v>
      </c>
      <c r="G1394" t="s">
        <v>18819</v>
      </c>
      <c r="I1394">
        <v>5.0999999999999996</v>
      </c>
      <c r="J1394">
        <v>0.59</v>
      </c>
      <c r="K1394">
        <v>0</v>
      </c>
      <c r="M1394">
        <v>0</v>
      </c>
      <c r="N1394" s="2">
        <v>0</v>
      </c>
      <c r="O1394">
        <v>0</v>
      </c>
      <c r="P1394" s="2">
        <v>0</v>
      </c>
    </row>
    <row r="1395" spans="1:16" x14ac:dyDescent="0.25">
      <c r="A1395" s="2">
        <v>0</v>
      </c>
      <c r="B1395" t="s">
        <v>3755</v>
      </c>
      <c r="C1395" t="s">
        <v>365</v>
      </c>
      <c r="D1395" t="s">
        <v>218</v>
      </c>
      <c r="E1395" t="s">
        <v>18468</v>
      </c>
      <c r="F1395" t="s">
        <v>19901</v>
      </c>
      <c r="G1395" t="s">
        <v>18819</v>
      </c>
      <c r="I1395">
        <v>9.99</v>
      </c>
      <c r="J1395">
        <v>1.03</v>
      </c>
      <c r="K1395">
        <v>0</v>
      </c>
      <c r="M1395">
        <v>0</v>
      </c>
      <c r="N1395" s="2">
        <v>0</v>
      </c>
      <c r="O1395">
        <v>0</v>
      </c>
      <c r="P1395" s="2">
        <v>0</v>
      </c>
    </row>
    <row r="1396" spans="1:16" x14ac:dyDescent="0.25">
      <c r="A1396" s="2">
        <v>0</v>
      </c>
      <c r="B1396" t="s">
        <v>3756</v>
      </c>
      <c r="C1396" t="s">
        <v>365</v>
      </c>
      <c r="D1396" t="s">
        <v>218</v>
      </c>
      <c r="E1396" t="s">
        <v>18469</v>
      </c>
      <c r="F1396" t="s">
        <v>19902</v>
      </c>
      <c r="G1396" t="s">
        <v>18819</v>
      </c>
      <c r="I1396">
        <v>7.74</v>
      </c>
      <c r="J1396">
        <v>1.17</v>
      </c>
      <c r="K1396">
        <v>0</v>
      </c>
      <c r="M1396">
        <v>0</v>
      </c>
      <c r="N1396" s="2">
        <v>0</v>
      </c>
      <c r="O1396">
        <v>0</v>
      </c>
      <c r="P1396" s="2">
        <v>0</v>
      </c>
    </row>
    <row r="1397" spans="1:16" x14ac:dyDescent="0.25">
      <c r="A1397" s="2">
        <v>0</v>
      </c>
      <c r="B1397" t="s">
        <v>3757</v>
      </c>
      <c r="C1397" t="s">
        <v>365</v>
      </c>
      <c r="D1397" t="s">
        <v>218</v>
      </c>
      <c r="E1397" t="s">
        <v>18470</v>
      </c>
      <c r="F1397" t="s">
        <v>19903</v>
      </c>
      <c r="G1397" t="s">
        <v>18819</v>
      </c>
      <c r="I1397">
        <v>14.75</v>
      </c>
      <c r="J1397">
        <v>1.53</v>
      </c>
      <c r="K1397">
        <v>0</v>
      </c>
      <c r="M1397">
        <v>0</v>
      </c>
      <c r="N1397" s="2">
        <v>0</v>
      </c>
      <c r="O1397">
        <v>0</v>
      </c>
      <c r="P1397" s="2">
        <v>0</v>
      </c>
    </row>
    <row r="1398" spans="1:16" x14ac:dyDescent="0.25">
      <c r="A1398" s="2">
        <v>0</v>
      </c>
      <c r="B1398" t="s">
        <v>3758</v>
      </c>
      <c r="C1398" t="s">
        <v>365</v>
      </c>
      <c r="D1398" t="s">
        <v>218</v>
      </c>
      <c r="E1398" t="s">
        <v>18471</v>
      </c>
      <c r="F1398" t="s">
        <v>19904</v>
      </c>
      <c r="G1398" t="s">
        <v>18819</v>
      </c>
      <c r="I1398">
        <v>12.32</v>
      </c>
      <c r="J1398">
        <v>3.21</v>
      </c>
      <c r="K1398">
        <v>0</v>
      </c>
      <c r="M1398">
        <v>0</v>
      </c>
      <c r="N1398" s="2">
        <v>0</v>
      </c>
      <c r="O1398">
        <v>0</v>
      </c>
      <c r="P1398" s="2">
        <v>0</v>
      </c>
    </row>
    <row r="1399" spans="1:16" x14ac:dyDescent="0.25">
      <c r="A1399" s="2">
        <v>0.62</v>
      </c>
      <c r="B1399" t="s">
        <v>3759</v>
      </c>
      <c r="C1399" t="s">
        <v>365</v>
      </c>
      <c r="D1399" t="s">
        <v>218</v>
      </c>
      <c r="E1399" t="s">
        <v>18472</v>
      </c>
      <c r="F1399" t="s">
        <v>19497</v>
      </c>
      <c r="G1399" t="s">
        <v>18819</v>
      </c>
      <c r="I1399">
        <v>3.79</v>
      </c>
      <c r="J1399">
        <v>0.62</v>
      </c>
      <c r="K1399">
        <v>0</v>
      </c>
      <c r="M1399">
        <v>0</v>
      </c>
      <c r="N1399" s="2">
        <v>0</v>
      </c>
      <c r="O1399">
        <v>1</v>
      </c>
      <c r="P1399" s="2">
        <v>0.62</v>
      </c>
    </row>
    <row r="1400" spans="1:16" x14ac:dyDescent="0.25">
      <c r="A1400" s="2">
        <v>0</v>
      </c>
      <c r="B1400" t="s">
        <v>3760</v>
      </c>
      <c r="C1400" t="s">
        <v>365</v>
      </c>
      <c r="D1400" t="s">
        <v>218</v>
      </c>
      <c r="E1400" t="s">
        <v>18473</v>
      </c>
      <c r="F1400" t="s">
        <v>19499</v>
      </c>
      <c r="G1400" t="s">
        <v>18819</v>
      </c>
      <c r="I1400">
        <v>3.99</v>
      </c>
      <c r="J1400">
        <v>0.74</v>
      </c>
      <c r="K1400">
        <v>0</v>
      </c>
      <c r="M1400">
        <v>0</v>
      </c>
      <c r="N1400" s="2">
        <v>0</v>
      </c>
      <c r="O1400">
        <v>0</v>
      </c>
      <c r="P1400" s="2">
        <v>0</v>
      </c>
    </row>
    <row r="1401" spans="1:16" x14ac:dyDescent="0.25">
      <c r="A1401" s="2">
        <v>0</v>
      </c>
      <c r="B1401" t="s">
        <v>3761</v>
      </c>
      <c r="C1401" t="s">
        <v>365</v>
      </c>
      <c r="D1401" t="s">
        <v>218</v>
      </c>
      <c r="E1401" t="s">
        <v>18474</v>
      </c>
      <c r="F1401" t="s">
        <v>19676</v>
      </c>
      <c r="G1401" t="s">
        <v>18819</v>
      </c>
      <c r="I1401">
        <v>1.75</v>
      </c>
      <c r="J1401">
        <v>0.53</v>
      </c>
      <c r="K1401">
        <v>0</v>
      </c>
      <c r="M1401">
        <v>0</v>
      </c>
      <c r="N1401" s="2">
        <v>0</v>
      </c>
      <c r="O1401">
        <v>0</v>
      </c>
      <c r="P1401" s="2">
        <v>0</v>
      </c>
    </row>
    <row r="1402" spans="1:16" x14ac:dyDescent="0.25">
      <c r="A1402" s="2">
        <v>0</v>
      </c>
      <c r="B1402" t="s">
        <v>3762</v>
      </c>
      <c r="C1402" t="s">
        <v>365</v>
      </c>
      <c r="D1402" t="s">
        <v>218</v>
      </c>
      <c r="E1402" t="s">
        <v>18475</v>
      </c>
      <c r="F1402" t="s">
        <v>19905</v>
      </c>
      <c r="G1402" t="s">
        <v>18819</v>
      </c>
      <c r="I1402">
        <v>14.29</v>
      </c>
      <c r="J1402">
        <v>1.29</v>
      </c>
      <c r="K1402">
        <v>0</v>
      </c>
      <c r="M1402">
        <v>0</v>
      </c>
      <c r="N1402" s="2">
        <v>0</v>
      </c>
      <c r="O1402">
        <v>0</v>
      </c>
      <c r="P1402" s="2">
        <v>0</v>
      </c>
    </row>
    <row r="1403" spans="1:16" x14ac:dyDescent="0.25">
      <c r="A1403" s="2">
        <v>0</v>
      </c>
      <c r="B1403" t="s">
        <v>3763</v>
      </c>
      <c r="C1403" t="s">
        <v>365</v>
      </c>
      <c r="D1403" t="s">
        <v>218</v>
      </c>
      <c r="E1403" t="s">
        <v>18476</v>
      </c>
      <c r="F1403" t="s">
        <v>19906</v>
      </c>
      <c r="G1403" t="s">
        <v>18819</v>
      </c>
      <c r="I1403">
        <v>14.99</v>
      </c>
      <c r="J1403">
        <v>1.75</v>
      </c>
      <c r="K1403">
        <v>0</v>
      </c>
      <c r="M1403">
        <v>0</v>
      </c>
      <c r="N1403" s="2">
        <v>0</v>
      </c>
      <c r="O1403">
        <v>0</v>
      </c>
      <c r="P1403" s="2">
        <v>0</v>
      </c>
    </row>
    <row r="1404" spans="1:16" x14ac:dyDescent="0.25">
      <c r="A1404" s="2">
        <v>0</v>
      </c>
      <c r="B1404" t="s">
        <v>3764</v>
      </c>
      <c r="C1404" t="s">
        <v>365</v>
      </c>
      <c r="D1404" t="s">
        <v>218</v>
      </c>
      <c r="E1404" t="s">
        <v>18477</v>
      </c>
      <c r="F1404" t="s">
        <v>19898</v>
      </c>
      <c r="G1404" t="s">
        <v>18817</v>
      </c>
      <c r="H1404">
        <v>13.68</v>
      </c>
      <c r="I1404">
        <v>23.5</v>
      </c>
      <c r="K1404">
        <v>0</v>
      </c>
      <c r="L1404" s="2">
        <v>0</v>
      </c>
      <c r="M1404">
        <v>0</v>
      </c>
      <c r="N1404" s="2">
        <v>0</v>
      </c>
      <c r="O1404">
        <v>0</v>
      </c>
    </row>
    <row r="1405" spans="1:16" x14ac:dyDescent="0.25">
      <c r="A1405" s="2">
        <v>0.91</v>
      </c>
      <c r="B1405" t="s">
        <v>3765</v>
      </c>
      <c r="C1405" t="s">
        <v>365</v>
      </c>
      <c r="D1405" t="s">
        <v>218</v>
      </c>
      <c r="E1405" t="s">
        <v>18478</v>
      </c>
      <c r="F1405" t="s">
        <v>19907</v>
      </c>
      <c r="G1405" t="s">
        <v>18819</v>
      </c>
      <c r="I1405">
        <v>5.66</v>
      </c>
      <c r="J1405">
        <v>0.91</v>
      </c>
      <c r="K1405">
        <v>0</v>
      </c>
      <c r="M1405">
        <v>0</v>
      </c>
      <c r="N1405" s="2">
        <v>0</v>
      </c>
      <c r="O1405">
        <v>1</v>
      </c>
      <c r="P1405" s="2">
        <v>0.91</v>
      </c>
    </row>
    <row r="1406" spans="1:16" x14ac:dyDescent="0.25">
      <c r="A1406" s="2">
        <v>0</v>
      </c>
      <c r="B1406" t="s">
        <v>3766</v>
      </c>
      <c r="C1406" t="s">
        <v>365</v>
      </c>
      <c r="D1406" t="s">
        <v>218</v>
      </c>
      <c r="E1406" t="s">
        <v>18479</v>
      </c>
      <c r="F1406" t="s">
        <v>18568</v>
      </c>
      <c r="G1406" t="s">
        <v>18819</v>
      </c>
      <c r="I1406">
        <v>12</v>
      </c>
      <c r="J1406">
        <v>1.53</v>
      </c>
      <c r="K1406">
        <v>0</v>
      </c>
      <c r="M1406">
        <v>0</v>
      </c>
      <c r="N1406" s="2">
        <v>0</v>
      </c>
      <c r="O1406">
        <v>0</v>
      </c>
      <c r="P1406" s="2">
        <v>0</v>
      </c>
    </row>
    <row r="1407" spans="1:16" x14ac:dyDescent="0.25">
      <c r="A1407" s="2">
        <v>0</v>
      </c>
      <c r="B1407" t="s">
        <v>3767</v>
      </c>
      <c r="C1407" t="s">
        <v>365</v>
      </c>
      <c r="D1407" t="s">
        <v>218</v>
      </c>
      <c r="E1407" t="s">
        <v>18480</v>
      </c>
      <c r="F1407" t="s">
        <v>19908</v>
      </c>
      <c r="G1407" t="s">
        <v>18819</v>
      </c>
      <c r="I1407">
        <v>5.78</v>
      </c>
      <c r="J1407">
        <v>1.77</v>
      </c>
      <c r="K1407">
        <v>0</v>
      </c>
      <c r="M1407">
        <v>0</v>
      </c>
      <c r="N1407" s="2">
        <v>0</v>
      </c>
      <c r="O1407">
        <v>0</v>
      </c>
      <c r="P1407" s="2">
        <v>0</v>
      </c>
    </row>
    <row r="1408" spans="1:16" x14ac:dyDescent="0.25">
      <c r="A1408" s="2">
        <v>0</v>
      </c>
      <c r="B1408" t="s">
        <v>3768</v>
      </c>
      <c r="C1408" t="s">
        <v>365</v>
      </c>
      <c r="D1408" t="s">
        <v>218</v>
      </c>
      <c r="E1408" t="s">
        <v>18481</v>
      </c>
      <c r="F1408" t="s">
        <v>19909</v>
      </c>
      <c r="G1408" t="s">
        <v>18819</v>
      </c>
      <c r="I1408">
        <v>5.48</v>
      </c>
      <c r="J1408">
        <v>0.89</v>
      </c>
      <c r="K1408">
        <v>0</v>
      </c>
      <c r="M1408">
        <v>0</v>
      </c>
      <c r="N1408" s="2">
        <v>0</v>
      </c>
      <c r="O1408">
        <v>0</v>
      </c>
      <c r="P1408" s="2">
        <v>0</v>
      </c>
    </row>
    <row r="1409" spans="1:16" x14ac:dyDescent="0.25">
      <c r="A1409" s="2">
        <v>1.1200000000000001</v>
      </c>
      <c r="B1409" t="s">
        <v>3769</v>
      </c>
      <c r="C1409" t="s">
        <v>365</v>
      </c>
      <c r="D1409" t="s">
        <v>218</v>
      </c>
      <c r="E1409" t="s">
        <v>18482</v>
      </c>
      <c r="F1409" t="s">
        <v>19910</v>
      </c>
      <c r="G1409" t="s">
        <v>18819</v>
      </c>
      <c r="I1409">
        <v>9.85</v>
      </c>
      <c r="J1409">
        <v>1.1200000000000001</v>
      </c>
      <c r="K1409">
        <v>0</v>
      </c>
      <c r="M1409">
        <v>0</v>
      </c>
      <c r="N1409" s="2">
        <v>0</v>
      </c>
      <c r="O1409">
        <v>1</v>
      </c>
      <c r="P1409" s="2">
        <v>1.1200000000000001</v>
      </c>
    </row>
    <row r="1410" spans="1:16" x14ac:dyDescent="0.25">
      <c r="A1410" s="2">
        <v>0</v>
      </c>
      <c r="B1410" t="s">
        <v>3770</v>
      </c>
      <c r="C1410" t="s">
        <v>365</v>
      </c>
      <c r="D1410" t="s">
        <v>218</v>
      </c>
      <c r="E1410" t="s">
        <v>18483</v>
      </c>
      <c r="F1410" t="s">
        <v>19580</v>
      </c>
      <c r="G1410" t="s">
        <v>18819</v>
      </c>
      <c r="I1410">
        <v>2.57</v>
      </c>
      <c r="J1410">
        <v>0.47</v>
      </c>
      <c r="K1410">
        <v>0</v>
      </c>
      <c r="M1410">
        <v>0</v>
      </c>
      <c r="N1410" s="2">
        <v>0</v>
      </c>
      <c r="O1410">
        <v>0</v>
      </c>
      <c r="P1410" s="2">
        <v>0</v>
      </c>
    </row>
    <row r="1411" spans="1:16" x14ac:dyDescent="0.25">
      <c r="A1411" s="2">
        <v>0</v>
      </c>
      <c r="B1411" t="s">
        <v>3771</v>
      </c>
      <c r="C1411" t="s">
        <v>365</v>
      </c>
      <c r="D1411" t="s">
        <v>218</v>
      </c>
      <c r="E1411" t="s">
        <v>18484</v>
      </c>
      <c r="F1411" t="s">
        <v>19105</v>
      </c>
      <c r="G1411" t="s">
        <v>18819</v>
      </c>
      <c r="I1411">
        <v>7.43</v>
      </c>
      <c r="J1411">
        <v>0.69</v>
      </c>
      <c r="K1411">
        <v>0</v>
      </c>
      <c r="M1411">
        <v>0</v>
      </c>
      <c r="N1411" s="2">
        <v>0</v>
      </c>
      <c r="O1411">
        <v>0</v>
      </c>
      <c r="P1411" s="2">
        <v>0</v>
      </c>
    </row>
    <row r="1412" spans="1:16" x14ac:dyDescent="0.25">
      <c r="A1412" s="2">
        <v>0</v>
      </c>
      <c r="B1412" t="s">
        <v>3772</v>
      </c>
      <c r="C1412" t="s">
        <v>365</v>
      </c>
      <c r="D1412" t="s">
        <v>218</v>
      </c>
      <c r="E1412" t="s">
        <v>18485</v>
      </c>
      <c r="F1412" t="s">
        <v>19911</v>
      </c>
      <c r="G1412" t="s">
        <v>18820</v>
      </c>
      <c r="I1412">
        <v>7.07</v>
      </c>
      <c r="J1412">
        <v>0.65</v>
      </c>
      <c r="K1412">
        <v>0</v>
      </c>
      <c r="M1412">
        <v>0</v>
      </c>
      <c r="N1412" s="2">
        <v>0</v>
      </c>
      <c r="O1412">
        <v>0</v>
      </c>
      <c r="P1412" s="2">
        <v>0</v>
      </c>
    </row>
    <row r="1413" spans="1:16" x14ac:dyDescent="0.25">
      <c r="A1413" s="2">
        <v>0</v>
      </c>
      <c r="B1413" t="s">
        <v>3773</v>
      </c>
      <c r="C1413" t="s">
        <v>365</v>
      </c>
      <c r="D1413" t="s">
        <v>218</v>
      </c>
      <c r="E1413" t="s">
        <v>18486</v>
      </c>
      <c r="F1413" t="s">
        <v>19490</v>
      </c>
      <c r="G1413" t="s">
        <v>18820</v>
      </c>
      <c r="I1413">
        <v>2.2000000000000002</v>
      </c>
      <c r="J1413">
        <v>0.24</v>
      </c>
      <c r="K1413">
        <v>0</v>
      </c>
      <c r="M1413">
        <v>0</v>
      </c>
      <c r="N1413" s="2">
        <v>0</v>
      </c>
      <c r="O1413">
        <v>0</v>
      </c>
      <c r="P1413" s="2">
        <v>0</v>
      </c>
    </row>
    <row r="1414" spans="1:16" x14ac:dyDescent="0.25">
      <c r="A1414" s="2">
        <v>0</v>
      </c>
      <c r="B1414" t="s">
        <v>3774</v>
      </c>
      <c r="C1414" t="s">
        <v>365</v>
      </c>
      <c r="D1414" t="s">
        <v>218</v>
      </c>
      <c r="E1414" t="s">
        <v>18487</v>
      </c>
      <c r="F1414" t="s">
        <v>19539</v>
      </c>
      <c r="G1414" t="s">
        <v>18820</v>
      </c>
      <c r="I1414">
        <v>1.94</v>
      </c>
      <c r="J1414">
        <v>0.21</v>
      </c>
      <c r="K1414">
        <v>0</v>
      </c>
      <c r="M1414">
        <v>0</v>
      </c>
      <c r="N1414" s="2">
        <v>0</v>
      </c>
      <c r="O1414">
        <v>0</v>
      </c>
      <c r="P1414" s="2">
        <v>0</v>
      </c>
    </row>
    <row r="1415" spans="1:16" x14ac:dyDescent="0.25">
      <c r="A1415" s="2">
        <v>0</v>
      </c>
      <c r="B1415" t="s">
        <v>3775</v>
      </c>
      <c r="C1415" t="s">
        <v>365</v>
      </c>
      <c r="D1415" t="s">
        <v>218</v>
      </c>
      <c r="E1415" t="s">
        <v>18488</v>
      </c>
      <c r="F1415" t="s">
        <v>19898</v>
      </c>
      <c r="G1415" t="s">
        <v>18817</v>
      </c>
      <c r="H1415">
        <v>16.510000000000002</v>
      </c>
      <c r="I1415">
        <v>26.95</v>
      </c>
      <c r="K1415">
        <v>0</v>
      </c>
      <c r="L1415" s="2">
        <v>0</v>
      </c>
      <c r="M1415">
        <v>0</v>
      </c>
      <c r="N1415" s="2">
        <v>0</v>
      </c>
      <c r="O1415">
        <v>0</v>
      </c>
    </row>
    <row r="1416" spans="1:16" x14ac:dyDescent="0.25">
      <c r="A1416" s="2">
        <v>0</v>
      </c>
      <c r="B1416" t="s">
        <v>3776</v>
      </c>
      <c r="C1416" t="s">
        <v>365</v>
      </c>
      <c r="D1416" t="s">
        <v>218</v>
      </c>
      <c r="E1416" t="s">
        <v>18489</v>
      </c>
      <c r="F1416" t="s">
        <v>19581</v>
      </c>
      <c r="G1416" t="s">
        <v>18820</v>
      </c>
      <c r="I1416">
        <v>1.97</v>
      </c>
      <c r="J1416">
        <v>0.2</v>
      </c>
      <c r="K1416">
        <v>0</v>
      </c>
      <c r="M1416">
        <v>0</v>
      </c>
      <c r="N1416" s="2">
        <v>0</v>
      </c>
      <c r="O1416">
        <v>0</v>
      </c>
      <c r="P1416" s="2">
        <v>0</v>
      </c>
    </row>
    <row r="1417" spans="1:16" x14ac:dyDescent="0.25">
      <c r="A1417" s="2">
        <v>0.33</v>
      </c>
      <c r="B1417" t="s">
        <v>3777</v>
      </c>
      <c r="C1417" t="s">
        <v>365</v>
      </c>
      <c r="D1417" t="s">
        <v>218</v>
      </c>
      <c r="E1417" t="s">
        <v>18490</v>
      </c>
      <c r="F1417" t="s">
        <v>19912</v>
      </c>
      <c r="G1417" t="s">
        <v>18820</v>
      </c>
      <c r="I1417">
        <v>3.49</v>
      </c>
      <c r="J1417">
        <v>0.33</v>
      </c>
      <c r="K1417">
        <v>0</v>
      </c>
      <c r="M1417">
        <v>0</v>
      </c>
      <c r="N1417" s="2">
        <v>0</v>
      </c>
      <c r="O1417">
        <v>1</v>
      </c>
      <c r="P1417" s="2">
        <v>0.33</v>
      </c>
    </row>
    <row r="1418" spans="1:16" x14ac:dyDescent="0.25">
      <c r="A1418" s="2">
        <v>0</v>
      </c>
      <c r="B1418" t="s">
        <v>3778</v>
      </c>
      <c r="C1418" t="s">
        <v>365</v>
      </c>
      <c r="D1418" t="s">
        <v>218</v>
      </c>
      <c r="E1418" t="s">
        <v>18491</v>
      </c>
      <c r="F1418" t="s">
        <v>19582</v>
      </c>
      <c r="G1418" t="s">
        <v>18820</v>
      </c>
      <c r="I1418">
        <v>4.95</v>
      </c>
      <c r="J1418">
        <v>0.21</v>
      </c>
      <c r="K1418">
        <v>0</v>
      </c>
      <c r="M1418">
        <v>0</v>
      </c>
      <c r="N1418" s="2">
        <v>0</v>
      </c>
      <c r="O1418">
        <v>0</v>
      </c>
      <c r="P1418" s="2">
        <v>0</v>
      </c>
    </row>
    <row r="1419" spans="1:16" x14ac:dyDescent="0.25">
      <c r="A1419" s="2">
        <v>0.26</v>
      </c>
      <c r="B1419" t="s">
        <v>3779</v>
      </c>
      <c r="C1419" t="s">
        <v>365</v>
      </c>
      <c r="D1419" t="s">
        <v>218</v>
      </c>
      <c r="E1419" t="s">
        <v>18492</v>
      </c>
      <c r="F1419" t="s">
        <v>19582</v>
      </c>
      <c r="G1419" t="s">
        <v>18820</v>
      </c>
      <c r="I1419">
        <v>4.43</v>
      </c>
      <c r="J1419">
        <v>0.26</v>
      </c>
      <c r="K1419">
        <v>0</v>
      </c>
      <c r="M1419">
        <v>0</v>
      </c>
      <c r="N1419" s="2">
        <v>0</v>
      </c>
      <c r="O1419">
        <v>1</v>
      </c>
      <c r="P1419" s="2">
        <v>0.26</v>
      </c>
    </row>
    <row r="1420" spans="1:16" x14ac:dyDescent="0.25">
      <c r="A1420" s="2">
        <v>0</v>
      </c>
      <c r="B1420" t="s">
        <v>3780</v>
      </c>
      <c r="C1420" t="s">
        <v>365</v>
      </c>
      <c r="D1420" t="s">
        <v>218</v>
      </c>
      <c r="E1420" t="s">
        <v>18493</v>
      </c>
      <c r="F1420" t="s">
        <v>19281</v>
      </c>
      <c r="G1420" t="s">
        <v>18820</v>
      </c>
      <c r="I1420">
        <v>2.78</v>
      </c>
      <c r="J1420">
        <v>0.22</v>
      </c>
      <c r="K1420">
        <v>0</v>
      </c>
      <c r="M1420">
        <v>0</v>
      </c>
      <c r="N1420" s="2">
        <v>0</v>
      </c>
      <c r="O1420">
        <v>0</v>
      </c>
      <c r="P1420" s="2">
        <v>0</v>
      </c>
    </row>
    <row r="1421" spans="1:16" x14ac:dyDescent="0.25">
      <c r="A1421" s="2">
        <v>0</v>
      </c>
      <c r="B1421" t="s">
        <v>3781</v>
      </c>
      <c r="C1421" t="s">
        <v>365</v>
      </c>
      <c r="D1421" t="s">
        <v>218</v>
      </c>
      <c r="E1421" t="s">
        <v>18494</v>
      </c>
      <c r="F1421" t="s">
        <v>19913</v>
      </c>
      <c r="G1421" t="s">
        <v>18820</v>
      </c>
      <c r="I1421">
        <v>4.25</v>
      </c>
      <c r="J1421">
        <v>0.23</v>
      </c>
      <c r="K1421">
        <v>0</v>
      </c>
      <c r="M1421">
        <v>0</v>
      </c>
      <c r="N1421" s="2">
        <v>0</v>
      </c>
      <c r="O1421">
        <v>0</v>
      </c>
      <c r="P1421" s="2">
        <v>0</v>
      </c>
    </row>
    <row r="1422" spans="1:16" x14ac:dyDescent="0.25">
      <c r="A1422" s="2">
        <v>0.35</v>
      </c>
      <c r="B1422" t="s">
        <v>3782</v>
      </c>
      <c r="C1422" t="s">
        <v>365</v>
      </c>
      <c r="D1422" t="s">
        <v>218</v>
      </c>
      <c r="E1422" t="s">
        <v>18495</v>
      </c>
      <c r="F1422" t="s">
        <v>19914</v>
      </c>
      <c r="G1422" t="s">
        <v>18820</v>
      </c>
      <c r="I1422">
        <v>3.06</v>
      </c>
      <c r="J1422">
        <v>0.35</v>
      </c>
      <c r="K1422">
        <v>0</v>
      </c>
      <c r="M1422">
        <v>0</v>
      </c>
      <c r="N1422" s="2">
        <v>0</v>
      </c>
      <c r="O1422">
        <v>1</v>
      </c>
      <c r="P1422" s="2">
        <v>0.35</v>
      </c>
    </row>
    <row r="1423" spans="1:16" x14ac:dyDescent="0.25">
      <c r="A1423" s="2">
        <v>0.41</v>
      </c>
      <c r="B1423" t="s">
        <v>3783</v>
      </c>
      <c r="C1423" t="s">
        <v>365</v>
      </c>
      <c r="D1423" t="s">
        <v>218</v>
      </c>
      <c r="E1423" t="s">
        <v>18496</v>
      </c>
      <c r="F1423" t="s">
        <v>19915</v>
      </c>
      <c r="G1423" t="s">
        <v>18820</v>
      </c>
      <c r="I1423">
        <v>8.1199999999999992</v>
      </c>
      <c r="J1423">
        <v>0.41</v>
      </c>
      <c r="K1423">
        <v>0</v>
      </c>
      <c r="M1423">
        <v>0</v>
      </c>
      <c r="N1423" s="2">
        <v>0</v>
      </c>
      <c r="O1423">
        <v>1</v>
      </c>
      <c r="P1423" s="2">
        <v>0.41</v>
      </c>
    </row>
    <row r="1424" spans="1:16" x14ac:dyDescent="0.25">
      <c r="A1424" s="2">
        <v>0.44</v>
      </c>
      <c r="B1424" t="s">
        <v>3784</v>
      </c>
      <c r="C1424" t="s">
        <v>365</v>
      </c>
      <c r="D1424" t="s">
        <v>218</v>
      </c>
      <c r="E1424" t="s">
        <v>18497</v>
      </c>
      <c r="F1424" t="s">
        <v>19916</v>
      </c>
      <c r="G1424" t="s">
        <v>18820</v>
      </c>
      <c r="I1424">
        <v>4.18</v>
      </c>
      <c r="J1424">
        <v>0.44</v>
      </c>
      <c r="K1424">
        <v>0</v>
      </c>
      <c r="M1424">
        <v>0</v>
      </c>
      <c r="N1424" s="2">
        <v>0</v>
      </c>
      <c r="O1424">
        <v>1</v>
      </c>
      <c r="P1424" s="2">
        <v>0.44</v>
      </c>
    </row>
    <row r="1425" spans="1:16" x14ac:dyDescent="0.25">
      <c r="A1425" s="2">
        <v>0</v>
      </c>
      <c r="B1425" t="s">
        <v>3785</v>
      </c>
      <c r="C1425" t="s">
        <v>365</v>
      </c>
      <c r="D1425" t="s">
        <v>218</v>
      </c>
      <c r="E1425" t="s">
        <v>18498</v>
      </c>
      <c r="F1425" t="s">
        <v>19917</v>
      </c>
      <c r="G1425" t="s">
        <v>18820</v>
      </c>
      <c r="I1425">
        <v>14.63</v>
      </c>
      <c r="J1425">
        <v>0.55000000000000004</v>
      </c>
      <c r="K1425">
        <v>0</v>
      </c>
      <c r="M1425">
        <v>0</v>
      </c>
      <c r="N1425" s="2">
        <v>0</v>
      </c>
      <c r="O1425">
        <v>0</v>
      </c>
      <c r="P1425" s="2">
        <v>0</v>
      </c>
    </row>
    <row r="1426" spans="1:16" x14ac:dyDescent="0.25">
      <c r="A1426" s="2">
        <v>0</v>
      </c>
      <c r="B1426" t="s">
        <v>3786</v>
      </c>
      <c r="C1426" t="s">
        <v>365</v>
      </c>
      <c r="D1426" t="s">
        <v>218</v>
      </c>
      <c r="E1426" t="s">
        <v>18499</v>
      </c>
      <c r="F1426" t="s">
        <v>19918</v>
      </c>
      <c r="G1426" t="s">
        <v>18817</v>
      </c>
      <c r="H1426">
        <v>14.41</v>
      </c>
      <c r="I1426">
        <v>26.76</v>
      </c>
      <c r="K1426">
        <v>0</v>
      </c>
      <c r="L1426" s="2">
        <v>0</v>
      </c>
      <c r="M1426">
        <v>0</v>
      </c>
      <c r="N1426" s="2">
        <v>0</v>
      </c>
      <c r="O1426">
        <v>0</v>
      </c>
    </row>
    <row r="1427" spans="1:16" x14ac:dyDescent="0.25">
      <c r="A1427" s="2">
        <v>0</v>
      </c>
      <c r="B1427" t="s">
        <v>3787</v>
      </c>
      <c r="C1427" t="s">
        <v>365</v>
      </c>
      <c r="D1427" t="s">
        <v>218</v>
      </c>
      <c r="E1427" t="s">
        <v>18500</v>
      </c>
      <c r="F1427" t="s">
        <v>19919</v>
      </c>
      <c r="G1427" t="s">
        <v>18820</v>
      </c>
      <c r="I1427">
        <v>4.78</v>
      </c>
      <c r="J1427">
        <v>0.4</v>
      </c>
      <c r="K1427">
        <v>0</v>
      </c>
      <c r="M1427">
        <v>0</v>
      </c>
      <c r="N1427" s="2">
        <v>0</v>
      </c>
      <c r="O1427">
        <v>0</v>
      </c>
      <c r="P1427" s="2">
        <v>0</v>
      </c>
    </row>
    <row r="1428" spans="1:16" x14ac:dyDescent="0.25">
      <c r="A1428" s="2">
        <v>0.48</v>
      </c>
      <c r="B1428" t="s">
        <v>3788</v>
      </c>
      <c r="C1428" t="s">
        <v>365</v>
      </c>
      <c r="D1428" t="s">
        <v>218</v>
      </c>
      <c r="E1428" t="s">
        <v>18501</v>
      </c>
      <c r="F1428" t="s">
        <v>19920</v>
      </c>
      <c r="G1428" t="s">
        <v>18820</v>
      </c>
      <c r="I1428">
        <v>22</v>
      </c>
      <c r="J1428">
        <v>0.48</v>
      </c>
      <c r="K1428">
        <v>0</v>
      </c>
      <c r="M1428">
        <v>0</v>
      </c>
      <c r="N1428" s="2">
        <v>0</v>
      </c>
      <c r="O1428">
        <v>1</v>
      </c>
      <c r="P1428" s="2">
        <v>0.48</v>
      </c>
    </row>
    <row r="1429" spans="1:16" x14ac:dyDescent="0.25">
      <c r="A1429" s="2">
        <v>0</v>
      </c>
      <c r="B1429" t="s">
        <v>3789</v>
      </c>
      <c r="C1429" t="s">
        <v>365</v>
      </c>
      <c r="D1429" t="s">
        <v>218</v>
      </c>
      <c r="E1429" t="s">
        <v>18502</v>
      </c>
      <c r="F1429" t="s">
        <v>19510</v>
      </c>
      <c r="G1429" t="s">
        <v>18820</v>
      </c>
      <c r="I1429">
        <v>2.04</v>
      </c>
      <c r="J1429">
        <v>0.24</v>
      </c>
      <c r="K1429">
        <v>0</v>
      </c>
      <c r="M1429">
        <v>0</v>
      </c>
      <c r="N1429" s="2">
        <v>0</v>
      </c>
      <c r="O1429">
        <v>0</v>
      </c>
      <c r="P1429" s="2">
        <v>0</v>
      </c>
    </row>
    <row r="1430" spans="1:16" x14ac:dyDescent="0.25">
      <c r="A1430" s="2">
        <v>0</v>
      </c>
      <c r="B1430" t="s">
        <v>3790</v>
      </c>
      <c r="C1430" t="s">
        <v>365</v>
      </c>
      <c r="D1430" t="s">
        <v>218</v>
      </c>
      <c r="E1430" t="s">
        <v>18503</v>
      </c>
      <c r="F1430" t="s">
        <v>19921</v>
      </c>
      <c r="G1430" t="s">
        <v>18820</v>
      </c>
      <c r="I1430">
        <v>14.39</v>
      </c>
      <c r="J1430">
        <v>0.59</v>
      </c>
      <c r="K1430">
        <v>0</v>
      </c>
      <c r="M1430">
        <v>0</v>
      </c>
      <c r="N1430" s="2">
        <v>0</v>
      </c>
      <c r="O1430">
        <v>0</v>
      </c>
      <c r="P1430" s="2">
        <v>0</v>
      </c>
    </row>
    <row r="1431" spans="1:16" x14ac:dyDescent="0.25">
      <c r="A1431" s="2">
        <v>0</v>
      </c>
      <c r="B1431" t="s">
        <v>3791</v>
      </c>
      <c r="C1431" t="s">
        <v>365</v>
      </c>
      <c r="D1431" t="s">
        <v>218</v>
      </c>
      <c r="E1431" t="s">
        <v>18504</v>
      </c>
      <c r="F1431" t="s">
        <v>19922</v>
      </c>
      <c r="G1431" t="s">
        <v>18820</v>
      </c>
      <c r="I1431">
        <v>8.9600000000000009</v>
      </c>
      <c r="J1431">
        <v>0.44</v>
      </c>
      <c r="K1431">
        <v>0</v>
      </c>
      <c r="M1431">
        <v>0</v>
      </c>
      <c r="N1431" s="2">
        <v>0</v>
      </c>
      <c r="O1431">
        <v>0</v>
      </c>
      <c r="P1431" s="2">
        <v>0</v>
      </c>
    </row>
    <row r="1432" spans="1:16" x14ac:dyDescent="0.25">
      <c r="A1432" s="2">
        <v>0.28999999999999998</v>
      </c>
      <c r="B1432" t="s">
        <v>3792</v>
      </c>
      <c r="C1432" t="s">
        <v>365</v>
      </c>
      <c r="D1432" t="s">
        <v>218</v>
      </c>
      <c r="E1432" t="s">
        <v>18505</v>
      </c>
      <c r="F1432" t="s">
        <v>19051</v>
      </c>
      <c r="G1432" t="s">
        <v>18820</v>
      </c>
      <c r="I1432">
        <v>4.88</v>
      </c>
      <c r="J1432">
        <v>0.28999999999999998</v>
      </c>
      <c r="K1432">
        <v>0</v>
      </c>
      <c r="M1432">
        <v>0</v>
      </c>
      <c r="N1432" s="2">
        <v>0</v>
      </c>
      <c r="O1432">
        <v>1</v>
      </c>
      <c r="P1432" s="2">
        <v>0.28999999999999998</v>
      </c>
    </row>
    <row r="1433" spans="1:16" x14ac:dyDescent="0.25">
      <c r="A1433" s="2">
        <v>0</v>
      </c>
      <c r="B1433" t="s">
        <v>3793</v>
      </c>
      <c r="C1433" t="s">
        <v>365</v>
      </c>
      <c r="D1433" t="s">
        <v>218</v>
      </c>
      <c r="E1433" t="s">
        <v>18506</v>
      </c>
      <c r="F1433" t="s">
        <v>19923</v>
      </c>
      <c r="G1433" t="s">
        <v>18820</v>
      </c>
      <c r="I1433">
        <v>26.58</v>
      </c>
      <c r="J1433">
        <v>2.5099999999999998</v>
      </c>
      <c r="K1433">
        <v>0</v>
      </c>
      <c r="M1433">
        <v>0</v>
      </c>
      <c r="N1433" s="2">
        <v>0</v>
      </c>
      <c r="O1433">
        <v>0</v>
      </c>
      <c r="P1433" s="2">
        <v>0</v>
      </c>
    </row>
    <row r="1434" spans="1:16" x14ac:dyDescent="0.25">
      <c r="A1434" s="2">
        <v>0</v>
      </c>
      <c r="B1434" t="s">
        <v>3794</v>
      </c>
      <c r="C1434" t="s">
        <v>365</v>
      </c>
      <c r="D1434" t="s">
        <v>218</v>
      </c>
      <c r="E1434" t="s">
        <v>18507</v>
      </c>
      <c r="F1434" t="s">
        <v>19924</v>
      </c>
      <c r="G1434" t="s">
        <v>18820</v>
      </c>
      <c r="I1434">
        <v>11.82</v>
      </c>
      <c r="J1434">
        <v>0.45</v>
      </c>
      <c r="K1434">
        <v>0</v>
      </c>
      <c r="M1434">
        <v>0</v>
      </c>
      <c r="N1434" s="2">
        <v>0</v>
      </c>
      <c r="O1434">
        <v>0</v>
      </c>
      <c r="P1434" s="2">
        <v>0</v>
      </c>
    </row>
    <row r="1435" spans="1:16" x14ac:dyDescent="0.25">
      <c r="A1435" s="2">
        <v>0</v>
      </c>
      <c r="B1435" t="s">
        <v>3795</v>
      </c>
      <c r="C1435" t="s">
        <v>365</v>
      </c>
      <c r="D1435" t="s">
        <v>218</v>
      </c>
      <c r="E1435" t="s">
        <v>18508</v>
      </c>
      <c r="F1435" t="s">
        <v>18616</v>
      </c>
      <c r="G1435" t="s">
        <v>18820</v>
      </c>
      <c r="I1435">
        <v>44.58</v>
      </c>
      <c r="J1435">
        <v>2.36</v>
      </c>
      <c r="K1435">
        <v>0</v>
      </c>
      <c r="M1435">
        <v>0</v>
      </c>
      <c r="N1435" s="2">
        <v>0</v>
      </c>
      <c r="O1435">
        <v>0</v>
      </c>
      <c r="P1435" s="2">
        <v>0</v>
      </c>
    </row>
    <row r="1436" spans="1:16" x14ac:dyDescent="0.25">
      <c r="A1436" s="2">
        <v>0</v>
      </c>
      <c r="B1436" t="s">
        <v>3796</v>
      </c>
      <c r="C1436" t="s">
        <v>365</v>
      </c>
      <c r="D1436" t="s">
        <v>218</v>
      </c>
      <c r="E1436" t="s">
        <v>18509</v>
      </c>
      <c r="F1436" t="s">
        <v>19882</v>
      </c>
      <c r="G1436" t="s">
        <v>18820</v>
      </c>
      <c r="I1436">
        <v>59.99</v>
      </c>
      <c r="J1436">
        <v>2.8</v>
      </c>
      <c r="K1436">
        <v>0</v>
      </c>
      <c r="M1436">
        <v>0</v>
      </c>
      <c r="N1436" s="2">
        <v>0</v>
      </c>
      <c r="O1436">
        <v>0</v>
      </c>
      <c r="P1436" s="2">
        <v>0</v>
      </c>
    </row>
    <row r="1437" spans="1:16" x14ac:dyDescent="0.25">
      <c r="A1437" s="2">
        <v>0</v>
      </c>
      <c r="B1437" t="s">
        <v>3797</v>
      </c>
      <c r="C1437" t="s">
        <v>365</v>
      </c>
      <c r="D1437" t="s">
        <v>218</v>
      </c>
      <c r="E1437" t="s">
        <v>18510</v>
      </c>
      <c r="F1437" t="s">
        <v>19925</v>
      </c>
      <c r="G1437" t="s">
        <v>18817</v>
      </c>
      <c r="H1437">
        <v>51.47</v>
      </c>
      <c r="I1437">
        <v>107.56</v>
      </c>
      <c r="K1437">
        <v>0</v>
      </c>
      <c r="L1437" s="2">
        <v>0</v>
      </c>
      <c r="M1437">
        <v>0</v>
      </c>
      <c r="N1437" s="2">
        <v>0</v>
      </c>
      <c r="O1437">
        <v>0</v>
      </c>
    </row>
    <row r="1438" spans="1:16" x14ac:dyDescent="0.25">
      <c r="A1438" s="2">
        <v>0.34</v>
      </c>
      <c r="B1438" t="s">
        <v>3798</v>
      </c>
      <c r="C1438" t="s">
        <v>365</v>
      </c>
      <c r="D1438" t="s">
        <v>218</v>
      </c>
      <c r="E1438" t="s">
        <v>18511</v>
      </c>
      <c r="F1438" t="s">
        <v>19511</v>
      </c>
      <c r="G1438" t="s">
        <v>18820</v>
      </c>
      <c r="I1438">
        <v>3.12</v>
      </c>
      <c r="J1438">
        <v>0.34</v>
      </c>
      <c r="K1438">
        <v>0</v>
      </c>
      <c r="M1438">
        <v>0</v>
      </c>
      <c r="N1438" s="2">
        <v>0</v>
      </c>
      <c r="O1438">
        <v>1</v>
      </c>
      <c r="P1438" s="2">
        <v>0.34</v>
      </c>
    </row>
    <row r="1439" spans="1:16" x14ac:dyDescent="0.25">
      <c r="A1439" s="2">
        <v>0</v>
      </c>
      <c r="B1439" t="s">
        <v>3799</v>
      </c>
      <c r="C1439" t="s">
        <v>365</v>
      </c>
      <c r="D1439" t="s">
        <v>218</v>
      </c>
      <c r="E1439" t="s">
        <v>18512</v>
      </c>
      <c r="F1439" t="s">
        <v>19926</v>
      </c>
      <c r="G1439" t="s">
        <v>18820</v>
      </c>
      <c r="I1439">
        <v>27.25</v>
      </c>
      <c r="J1439">
        <v>1.1000000000000001</v>
      </c>
      <c r="K1439">
        <v>0</v>
      </c>
      <c r="M1439">
        <v>0</v>
      </c>
      <c r="N1439" s="2">
        <v>0</v>
      </c>
      <c r="O1439">
        <v>0</v>
      </c>
      <c r="P1439" s="2">
        <v>0</v>
      </c>
    </row>
    <row r="1440" spans="1:16" x14ac:dyDescent="0.25">
      <c r="A1440" s="2">
        <v>0</v>
      </c>
      <c r="B1440" t="s">
        <v>3800</v>
      </c>
      <c r="C1440" t="s">
        <v>365</v>
      </c>
      <c r="D1440" t="s">
        <v>218</v>
      </c>
      <c r="E1440" t="s">
        <v>18513</v>
      </c>
      <c r="F1440" t="s">
        <v>19698</v>
      </c>
      <c r="G1440" t="s">
        <v>18820</v>
      </c>
      <c r="I1440">
        <v>1.68</v>
      </c>
      <c r="J1440">
        <v>0.12</v>
      </c>
      <c r="K1440">
        <v>0</v>
      </c>
      <c r="M1440">
        <v>0</v>
      </c>
      <c r="N1440" s="2">
        <v>0</v>
      </c>
      <c r="O1440">
        <v>0</v>
      </c>
      <c r="P1440" s="2">
        <v>0</v>
      </c>
    </row>
    <row r="1441" spans="1:16" x14ac:dyDescent="0.25">
      <c r="A1441" s="2">
        <v>0</v>
      </c>
      <c r="B1441" t="s">
        <v>3801</v>
      </c>
      <c r="C1441" t="s">
        <v>365</v>
      </c>
      <c r="D1441" t="s">
        <v>218</v>
      </c>
      <c r="E1441" t="s">
        <v>18514</v>
      </c>
      <c r="F1441" t="s">
        <v>19279</v>
      </c>
      <c r="G1441" t="s">
        <v>18820</v>
      </c>
      <c r="I1441">
        <v>12.24</v>
      </c>
      <c r="J1441">
        <v>0.28000000000000003</v>
      </c>
      <c r="K1441">
        <v>0</v>
      </c>
      <c r="M1441">
        <v>0</v>
      </c>
      <c r="N1441" s="2">
        <v>0</v>
      </c>
      <c r="O1441">
        <v>0</v>
      </c>
      <c r="P1441" s="2">
        <v>0</v>
      </c>
    </row>
    <row r="1442" spans="1:16" x14ac:dyDescent="0.25">
      <c r="A1442" s="2">
        <v>0</v>
      </c>
      <c r="B1442" t="s">
        <v>3802</v>
      </c>
      <c r="C1442" t="s">
        <v>365</v>
      </c>
      <c r="D1442" t="s">
        <v>218</v>
      </c>
      <c r="E1442" t="s">
        <v>18515</v>
      </c>
      <c r="F1442" t="s">
        <v>19927</v>
      </c>
      <c r="G1442" t="s">
        <v>18820</v>
      </c>
      <c r="I1442">
        <v>4.18</v>
      </c>
      <c r="J1442">
        <v>0.47</v>
      </c>
      <c r="K1442">
        <v>0</v>
      </c>
      <c r="M1442">
        <v>0</v>
      </c>
      <c r="N1442" s="2">
        <v>0</v>
      </c>
      <c r="O1442">
        <v>0</v>
      </c>
      <c r="P1442" s="2">
        <v>0</v>
      </c>
    </row>
    <row r="1443" spans="1:16" x14ac:dyDescent="0.25">
      <c r="A1443" s="2">
        <v>0</v>
      </c>
      <c r="B1443" t="s">
        <v>3803</v>
      </c>
      <c r="C1443" t="s">
        <v>365</v>
      </c>
      <c r="D1443" t="s">
        <v>218</v>
      </c>
      <c r="E1443" t="s">
        <v>18516</v>
      </c>
      <c r="F1443" t="s">
        <v>19928</v>
      </c>
      <c r="G1443" t="s">
        <v>18819</v>
      </c>
      <c r="I1443">
        <v>6.48</v>
      </c>
      <c r="J1443">
        <v>0.59</v>
      </c>
      <c r="K1443">
        <v>0</v>
      </c>
      <c r="M1443">
        <v>0</v>
      </c>
      <c r="N1443" s="2">
        <v>0</v>
      </c>
      <c r="O1443">
        <v>0</v>
      </c>
      <c r="P1443" s="2">
        <v>0</v>
      </c>
    </row>
    <row r="1444" spans="1:16" x14ac:dyDescent="0.25">
      <c r="A1444" s="2">
        <v>0.34</v>
      </c>
      <c r="B1444" t="s">
        <v>3804</v>
      </c>
      <c r="C1444" t="s">
        <v>365</v>
      </c>
      <c r="D1444" t="s">
        <v>218</v>
      </c>
      <c r="E1444" t="s">
        <v>18517</v>
      </c>
      <c r="F1444" t="s">
        <v>19929</v>
      </c>
      <c r="G1444" t="s">
        <v>18819</v>
      </c>
      <c r="I1444">
        <v>2.9</v>
      </c>
      <c r="J1444">
        <v>0.34</v>
      </c>
      <c r="K1444">
        <v>0</v>
      </c>
      <c r="M1444">
        <v>0</v>
      </c>
      <c r="N1444" s="2">
        <v>0</v>
      </c>
      <c r="O1444">
        <v>1</v>
      </c>
      <c r="P1444" s="2">
        <v>0.34</v>
      </c>
    </row>
    <row r="1445" spans="1:16" x14ac:dyDescent="0.25">
      <c r="A1445" s="2">
        <v>0</v>
      </c>
      <c r="B1445" t="s">
        <v>3805</v>
      </c>
      <c r="C1445" t="s">
        <v>365</v>
      </c>
      <c r="D1445" t="s">
        <v>218</v>
      </c>
      <c r="E1445" t="s">
        <v>18518</v>
      </c>
      <c r="F1445" t="s">
        <v>19930</v>
      </c>
      <c r="G1445" t="s">
        <v>18819</v>
      </c>
      <c r="I1445">
        <v>7.99</v>
      </c>
      <c r="J1445">
        <v>0.32</v>
      </c>
      <c r="K1445">
        <v>0</v>
      </c>
      <c r="M1445">
        <v>0</v>
      </c>
      <c r="N1445" s="2">
        <v>0</v>
      </c>
      <c r="O1445">
        <v>0</v>
      </c>
      <c r="P1445" s="2">
        <v>0</v>
      </c>
    </row>
    <row r="1446" spans="1:16" x14ac:dyDescent="0.25">
      <c r="A1446" s="2">
        <v>0</v>
      </c>
      <c r="B1446" t="s">
        <v>3806</v>
      </c>
      <c r="C1446" t="s">
        <v>365</v>
      </c>
      <c r="D1446" t="s">
        <v>218</v>
      </c>
      <c r="E1446" t="s">
        <v>18519</v>
      </c>
      <c r="F1446" t="s">
        <v>19781</v>
      </c>
      <c r="G1446" t="s">
        <v>18819</v>
      </c>
      <c r="I1446">
        <v>4.99</v>
      </c>
      <c r="J1446">
        <v>0.51</v>
      </c>
      <c r="K1446">
        <v>0</v>
      </c>
      <c r="M1446">
        <v>0</v>
      </c>
      <c r="N1446" s="2">
        <v>0</v>
      </c>
      <c r="O1446">
        <v>0</v>
      </c>
      <c r="P1446" s="2">
        <v>0</v>
      </c>
    </row>
    <row r="1447" spans="1:16" x14ac:dyDescent="0.25">
      <c r="A1447" s="2">
        <v>0</v>
      </c>
      <c r="B1447" t="s">
        <v>3807</v>
      </c>
      <c r="C1447" t="s">
        <v>365</v>
      </c>
      <c r="D1447" t="s">
        <v>218</v>
      </c>
      <c r="E1447" t="s">
        <v>18520</v>
      </c>
      <c r="F1447" t="s">
        <v>19773</v>
      </c>
      <c r="G1447" t="s">
        <v>18819</v>
      </c>
      <c r="I1447">
        <v>1.29</v>
      </c>
      <c r="J1447">
        <v>0.49</v>
      </c>
      <c r="K1447">
        <v>0</v>
      </c>
      <c r="M1447">
        <v>0</v>
      </c>
      <c r="N1447" s="2">
        <v>0</v>
      </c>
      <c r="O1447">
        <v>0</v>
      </c>
      <c r="P1447" s="2">
        <v>0</v>
      </c>
    </row>
    <row r="1448" spans="1:16" x14ac:dyDescent="0.25">
      <c r="A1448" s="2">
        <v>0</v>
      </c>
      <c r="B1448" t="s">
        <v>3808</v>
      </c>
      <c r="C1448" t="s">
        <v>365</v>
      </c>
      <c r="D1448" t="s">
        <v>218</v>
      </c>
      <c r="E1448" t="s">
        <v>18521</v>
      </c>
      <c r="F1448" t="s">
        <v>19931</v>
      </c>
      <c r="G1448" t="s">
        <v>18817</v>
      </c>
      <c r="H1448">
        <v>20.98</v>
      </c>
      <c r="I1448">
        <v>23.31</v>
      </c>
      <c r="K1448">
        <v>0</v>
      </c>
      <c r="L1448" s="2">
        <v>0</v>
      </c>
      <c r="M1448">
        <v>0</v>
      </c>
      <c r="N1448" s="2">
        <v>0</v>
      </c>
      <c r="O1448">
        <v>0</v>
      </c>
    </row>
    <row r="1449" spans="1:16" x14ac:dyDescent="0.25">
      <c r="A1449" s="2">
        <v>0</v>
      </c>
      <c r="B1449" t="s">
        <v>3809</v>
      </c>
      <c r="C1449" t="s">
        <v>365</v>
      </c>
      <c r="D1449" t="s">
        <v>218</v>
      </c>
      <c r="E1449" t="s">
        <v>18522</v>
      </c>
      <c r="F1449" t="s">
        <v>19555</v>
      </c>
      <c r="G1449" t="s">
        <v>18819</v>
      </c>
      <c r="I1449">
        <v>19.14</v>
      </c>
      <c r="J1449">
        <v>3.98</v>
      </c>
      <c r="K1449">
        <v>0</v>
      </c>
      <c r="M1449">
        <v>0</v>
      </c>
      <c r="N1449" s="2">
        <v>0</v>
      </c>
      <c r="O1449">
        <v>0</v>
      </c>
      <c r="P1449" s="2">
        <v>0</v>
      </c>
    </row>
    <row r="1450" spans="1:16" x14ac:dyDescent="0.25">
      <c r="A1450" s="2">
        <v>0</v>
      </c>
      <c r="B1450" t="s">
        <v>3810</v>
      </c>
      <c r="C1450" t="s">
        <v>365</v>
      </c>
      <c r="D1450" t="s">
        <v>218</v>
      </c>
      <c r="E1450" t="s">
        <v>18523</v>
      </c>
      <c r="F1450" t="s">
        <v>19558</v>
      </c>
      <c r="G1450" t="s">
        <v>18820</v>
      </c>
      <c r="I1450">
        <v>2.54</v>
      </c>
      <c r="J1450">
        <v>0.27</v>
      </c>
      <c r="K1450">
        <v>0</v>
      </c>
      <c r="M1450">
        <v>0</v>
      </c>
      <c r="N1450" s="2">
        <v>0</v>
      </c>
      <c r="O1450">
        <v>0</v>
      </c>
      <c r="P1450" s="2">
        <v>0</v>
      </c>
    </row>
    <row r="1451" spans="1:16" x14ac:dyDescent="0.25">
      <c r="A1451" s="2">
        <v>0</v>
      </c>
      <c r="B1451" t="s">
        <v>3811</v>
      </c>
      <c r="C1451" t="s">
        <v>365</v>
      </c>
      <c r="D1451" t="s">
        <v>218</v>
      </c>
      <c r="E1451" t="s">
        <v>18524</v>
      </c>
      <c r="F1451" t="s">
        <v>18773</v>
      </c>
      <c r="G1451" t="s">
        <v>18820</v>
      </c>
      <c r="I1451">
        <v>1.99</v>
      </c>
      <c r="J1451">
        <v>0.31</v>
      </c>
      <c r="K1451">
        <v>0</v>
      </c>
      <c r="M1451">
        <v>0</v>
      </c>
      <c r="N1451" s="2">
        <v>0</v>
      </c>
      <c r="O1451">
        <v>0</v>
      </c>
      <c r="P1451" s="2">
        <v>0</v>
      </c>
    </row>
    <row r="1452" spans="1:16" x14ac:dyDescent="0.25">
      <c r="A1452" s="2">
        <v>0</v>
      </c>
      <c r="B1452" t="s">
        <v>3812</v>
      </c>
      <c r="C1452" t="s">
        <v>365</v>
      </c>
      <c r="D1452" t="s">
        <v>218</v>
      </c>
      <c r="E1452" t="s">
        <v>18525</v>
      </c>
      <c r="F1452" t="s">
        <v>19559</v>
      </c>
      <c r="G1452" t="s">
        <v>18820</v>
      </c>
      <c r="I1452">
        <v>2.59</v>
      </c>
      <c r="J1452">
        <v>0.24</v>
      </c>
      <c r="K1452">
        <v>0</v>
      </c>
      <c r="M1452">
        <v>0</v>
      </c>
      <c r="N1452" s="2">
        <v>0</v>
      </c>
      <c r="O1452">
        <v>0</v>
      </c>
      <c r="P1452" s="2">
        <v>0</v>
      </c>
    </row>
    <row r="1453" spans="1:16" x14ac:dyDescent="0.25">
      <c r="A1453" s="2">
        <v>1.48</v>
      </c>
      <c r="B1453" t="s">
        <v>3813</v>
      </c>
      <c r="C1453" t="s">
        <v>365</v>
      </c>
      <c r="D1453" t="s">
        <v>218</v>
      </c>
      <c r="E1453" t="s">
        <v>18526</v>
      </c>
      <c r="F1453" t="s">
        <v>19024</v>
      </c>
      <c r="G1453" t="s">
        <v>18818</v>
      </c>
      <c r="I1453">
        <v>4.2</v>
      </c>
      <c r="J1453">
        <v>1.48</v>
      </c>
      <c r="K1453">
        <v>0</v>
      </c>
      <c r="M1453">
        <v>0</v>
      </c>
      <c r="N1453" s="2">
        <v>0</v>
      </c>
      <c r="O1453">
        <v>1</v>
      </c>
      <c r="P1453" s="2">
        <v>1.48</v>
      </c>
    </row>
    <row r="1454" spans="1:16" x14ac:dyDescent="0.25">
      <c r="A1454" s="2">
        <v>0</v>
      </c>
      <c r="B1454" t="s">
        <v>3814</v>
      </c>
      <c r="C1454" t="s">
        <v>365</v>
      </c>
      <c r="D1454" t="s">
        <v>218</v>
      </c>
      <c r="E1454" t="s">
        <v>18527</v>
      </c>
      <c r="F1454" t="s">
        <v>19031</v>
      </c>
      <c r="G1454" t="s">
        <v>18818</v>
      </c>
      <c r="I1454">
        <v>6</v>
      </c>
      <c r="J1454">
        <v>1.1100000000000001</v>
      </c>
      <c r="K1454">
        <v>0</v>
      </c>
      <c r="M1454">
        <v>0</v>
      </c>
      <c r="N1454" s="2">
        <v>0</v>
      </c>
      <c r="O1454">
        <v>0</v>
      </c>
      <c r="P1454" s="2">
        <v>0</v>
      </c>
    </row>
    <row r="1455" spans="1:16" x14ac:dyDescent="0.25">
      <c r="A1455" s="2">
        <v>0</v>
      </c>
      <c r="B1455" t="s">
        <v>3815</v>
      </c>
      <c r="C1455" t="s">
        <v>365</v>
      </c>
      <c r="D1455" t="s">
        <v>218</v>
      </c>
      <c r="E1455" t="s">
        <v>18528</v>
      </c>
      <c r="F1455" t="s">
        <v>19560</v>
      </c>
      <c r="G1455" t="s">
        <v>18818</v>
      </c>
      <c r="I1455">
        <v>4.08</v>
      </c>
      <c r="J1455">
        <v>1.19</v>
      </c>
      <c r="K1455">
        <v>0</v>
      </c>
      <c r="M1455">
        <v>0</v>
      </c>
      <c r="N1455" s="2">
        <v>0</v>
      </c>
      <c r="O1455">
        <v>0</v>
      </c>
      <c r="P1455" s="2">
        <v>0</v>
      </c>
    </row>
    <row r="1456" spans="1:16" x14ac:dyDescent="0.25">
      <c r="A1456" s="2">
        <v>0</v>
      </c>
      <c r="B1456" t="s">
        <v>3816</v>
      </c>
      <c r="C1456" t="s">
        <v>365</v>
      </c>
      <c r="D1456" t="s">
        <v>218</v>
      </c>
      <c r="E1456" t="s">
        <v>18529</v>
      </c>
      <c r="F1456" t="s">
        <v>19757</v>
      </c>
      <c r="G1456" t="s">
        <v>18819</v>
      </c>
      <c r="I1456">
        <v>13.19</v>
      </c>
      <c r="J1456">
        <v>1.96</v>
      </c>
      <c r="K1456">
        <v>0</v>
      </c>
      <c r="M1456">
        <v>0</v>
      </c>
      <c r="N1456" s="2">
        <v>0</v>
      </c>
      <c r="O1456">
        <v>0</v>
      </c>
      <c r="P1456" s="2">
        <v>0</v>
      </c>
    </row>
    <row r="1457" spans="1:16" x14ac:dyDescent="0.25">
      <c r="A1457" s="2">
        <v>0</v>
      </c>
      <c r="B1457" t="s">
        <v>3817</v>
      </c>
      <c r="C1457" t="s">
        <v>365</v>
      </c>
      <c r="D1457" t="s">
        <v>218</v>
      </c>
      <c r="E1457" t="s">
        <v>18530</v>
      </c>
      <c r="F1457" t="s">
        <v>19932</v>
      </c>
      <c r="G1457" t="s">
        <v>18819</v>
      </c>
      <c r="I1457">
        <v>5.46</v>
      </c>
      <c r="J1457">
        <v>0.93</v>
      </c>
      <c r="K1457">
        <v>0</v>
      </c>
      <c r="M1457">
        <v>0</v>
      </c>
      <c r="N1457" s="2">
        <v>0</v>
      </c>
      <c r="O1457">
        <v>0</v>
      </c>
      <c r="P1457" s="2">
        <v>0</v>
      </c>
    </row>
    <row r="1458" spans="1:16" x14ac:dyDescent="0.25">
      <c r="A1458" s="2">
        <v>0</v>
      </c>
      <c r="B1458" t="s">
        <v>3818</v>
      </c>
      <c r="C1458" t="s">
        <v>365</v>
      </c>
      <c r="D1458" t="s">
        <v>218</v>
      </c>
      <c r="E1458" t="s">
        <v>18531</v>
      </c>
      <c r="F1458" t="s">
        <v>19933</v>
      </c>
      <c r="G1458" t="s">
        <v>20035</v>
      </c>
      <c r="H1458">
        <v>40.29</v>
      </c>
      <c r="K1458">
        <v>0</v>
      </c>
      <c r="L1458" s="2">
        <v>0</v>
      </c>
      <c r="M1458">
        <v>0</v>
      </c>
      <c r="O1458">
        <v>0</v>
      </c>
    </row>
    <row r="1459" spans="1:16" x14ac:dyDescent="0.25">
      <c r="A1459" s="2">
        <v>0</v>
      </c>
      <c r="B1459" t="s">
        <v>3819</v>
      </c>
      <c r="C1459" t="s">
        <v>366</v>
      </c>
      <c r="D1459" t="s">
        <v>219</v>
      </c>
      <c r="E1459" t="s">
        <v>18430</v>
      </c>
      <c r="F1459" t="s">
        <v>19663</v>
      </c>
      <c r="G1459" t="s">
        <v>18817</v>
      </c>
      <c r="H1459">
        <v>4.3600000000000003</v>
      </c>
      <c r="I1459">
        <v>6.75</v>
      </c>
      <c r="K1459">
        <v>0</v>
      </c>
      <c r="L1459" s="2">
        <v>0</v>
      </c>
      <c r="M1459">
        <v>0</v>
      </c>
      <c r="N1459" s="2">
        <v>0</v>
      </c>
      <c r="O1459">
        <v>0</v>
      </c>
    </row>
    <row r="1460" spans="1:16" x14ac:dyDescent="0.25">
      <c r="A1460" s="2">
        <v>0</v>
      </c>
      <c r="B1460" t="s">
        <v>3820</v>
      </c>
      <c r="C1460" t="s">
        <v>366</v>
      </c>
      <c r="D1460" t="s">
        <v>219</v>
      </c>
      <c r="E1460" t="s">
        <v>18431</v>
      </c>
      <c r="F1460" t="s">
        <v>19528</v>
      </c>
      <c r="G1460" t="s">
        <v>18817</v>
      </c>
      <c r="H1460">
        <v>11.64</v>
      </c>
      <c r="I1460">
        <v>14.17</v>
      </c>
      <c r="K1460">
        <v>0</v>
      </c>
      <c r="L1460" s="2">
        <v>0</v>
      </c>
      <c r="M1460">
        <v>0</v>
      </c>
      <c r="N1460" s="2">
        <v>0</v>
      </c>
      <c r="O1460">
        <v>0</v>
      </c>
    </row>
    <row r="1461" spans="1:16" x14ac:dyDescent="0.25">
      <c r="A1461" s="2">
        <v>0</v>
      </c>
      <c r="B1461" t="s">
        <v>3821</v>
      </c>
      <c r="C1461" t="s">
        <v>366</v>
      </c>
      <c r="D1461" t="s">
        <v>219</v>
      </c>
      <c r="E1461" t="s">
        <v>18432</v>
      </c>
      <c r="F1461" t="s">
        <v>19934</v>
      </c>
      <c r="G1461" t="s">
        <v>20036</v>
      </c>
      <c r="H1461">
        <v>205.36</v>
      </c>
      <c r="K1461">
        <v>0</v>
      </c>
      <c r="L1461" s="2">
        <v>0</v>
      </c>
      <c r="M1461">
        <v>0</v>
      </c>
      <c r="O1461">
        <v>0</v>
      </c>
    </row>
    <row r="1462" spans="1:16" x14ac:dyDescent="0.25">
      <c r="A1462" s="2">
        <v>0</v>
      </c>
      <c r="B1462" t="s">
        <v>3822</v>
      </c>
      <c r="C1462" t="s">
        <v>366</v>
      </c>
      <c r="D1462" t="s">
        <v>219</v>
      </c>
      <c r="E1462" t="s">
        <v>18435</v>
      </c>
      <c r="F1462" t="s">
        <v>19692</v>
      </c>
      <c r="G1462" t="s">
        <v>18817</v>
      </c>
      <c r="H1462">
        <v>3.04</v>
      </c>
      <c r="I1462">
        <v>6.52</v>
      </c>
      <c r="K1462">
        <v>0</v>
      </c>
      <c r="L1462" s="2">
        <v>0</v>
      </c>
      <c r="M1462">
        <v>0</v>
      </c>
      <c r="N1462" s="2">
        <v>0</v>
      </c>
      <c r="O1462">
        <v>0</v>
      </c>
    </row>
    <row r="1463" spans="1:16" x14ac:dyDescent="0.25">
      <c r="A1463" s="2">
        <v>5.59</v>
      </c>
      <c r="B1463" t="s">
        <v>3823</v>
      </c>
      <c r="C1463" t="s">
        <v>366</v>
      </c>
      <c r="D1463" t="s">
        <v>219</v>
      </c>
      <c r="E1463" t="s">
        <v>18436</v>
      </c>
      <c r="F1463" t="s">
        <v>18691</v>
      </c>
      <c r="G1463" t="s">
        <v>18817</v>
      </c>
      <c r="H1463">
        <v>5.59</v>
      </c>
      <c r="I1463">
        <v>7.22</v>
      </c>
      <c r="K1463">
        <v>1</v>
      </c>
      <c r="L1463" s="2">
        <v>5.59</v>
      </c>
      <c r="M1463">
        <v>0</v>
      </c>
      <c r="N1463" s="2">
        <v>0</v>
      </c>
      <c r="O1463">
        <v>0</v>
      </c>
    </row>
    <row r="1464" spans="1:16" x14ac:dyDescent="0.25">
      <c r="A1464" s="2">
        <v>0</v>
      </c>
      <c r="B1464" t="s">
        <v>3824</v>
      </c>
      <c r="C1464" t="s">
        <v>366</v>
      </c>
      <c r="D1464" t="s">
        <v>219</v>
      </c>
      <c r="E1464" t="s">
        <v>18437</v>
      </c>
      <c r="F1464" t="s">
        <v>18669</v>
      </c>
      <c r="G1464" t="s">
        <v>18817</v>
      </c>
      <c r="H1464">
        <v>5.13</v>
      </c>
      <c r="I1464">
        <v>6.2</v>
      </c>
      <c r="K1464">
        <v>0</v>
      </c>
      <c r="L1464" s="2">
        <v>0</v>
      </c>
      <c r="M1464">
        <v>0</v>
      </c>
      <c r="N1464" s="2">
        <v>0</v>
      </c>
      <c r="O1464">
        <v>0</v>
      </c>
    </row>
    <row r="1465" spans="1:16" x14ac:dyDescent="0.25">
      <c r="A1465" s="2">
        <v>0</v>
      </c>
      <c r="B1465" t="s">
        <v>3825</v>
      </c>
      <c r="C1465" t="s">
        <v>366</v>
      </c>
      <c r="D1465" t="s">
        <v>219</v>
      </c>
      <c r="E1465" t="s">
        <v>18438</v>
      </c>
      <c r="F1465" t="s">
        <v>18574</v>
      </c>
      <c r="G1465" t="s">
        <v>18818</v>
      </c>
      <c r="I1465">
        <v>40.5</v>
      </c>
      <c r="J1465">
        <v>5.96</v>
      </c>
      <c r="K1465">
        <v>0</v>
      </c>
      <c r="M1465">
        <v>0</v>
      </c>
      <c r="N1465" s="2">
        <v>0</v>
      </c>
      <c r="O1465">
        <v>0</v>
      </c>
      <c r="P1465" s="2">
        <v>0</v>
      </c>
    </row>
    <row r="1466" spans="1:16" x14ac:dyDescent="0.25">
      <c r="A1466" s="2">
        <v>0</v>
      </c>
      <c r="B1466" t="s">
        <v>3826</v>
      </c>
      <c r="C1466" t="s">
        <v>366</v>
      </c>
      <c r="D1466" t="s">
        <v>219</v>
      </c>
      <c r="E1466" t="s">
        <v>18439</v>
      </c>
      <c r="F1466" t="s">
        <v>19935</v>
      </c>
      <c r="G1466" t="s">
        <v>18818</v>
      </c>
      <c r="I1466">
        <v>3.03</v>
      </c>
      <c r="J1466">
        <v>1.21</v>
      </c>
      <c r="K1466">
        <v>0</v>
      </c>
      <c r="M1466">
        <v>0</v>
      </c>
      <c r="N1466" s="2">
        <v>0</v>
      </c>
      <c r="O1466">
        <v>0</v>
      </c>
      <c r="P1466" s="2">
        <v>0</v>
      </c>
    </row>
    <row r="1467" spans="1:16" x14ac:dyDescent="0.25">
      <c r="A1467" s="2">
        <v>0</v>
      </c>
      <c r="B1467" t="s">
        <v>3827</v>
      </c>
      <c r="C1467" t="s">
        <v>366</v>
      </c>
      <c r="D1467" t="s">
        <v>219</v>
      </c>
      <c r="E1467" t="s">
        <v>18440</v>
      </c>
      <c r="F1467" t="s">
        <v>19492</v>
      </c>
      <c r="G1467" t="s">
        <v>18818</v>
      </c>
      <c r="I1467">
        <v>5.53</v>
      </c>
      <c r="J1467">
        <v>0.84</v>
      </c>
      <c r="K1467">
        <v>0</v>
      </c>
      <c r="M1467">
        <v>0</v>
      </c>
      <c r="N1467" s="2">
        <v>0</v>
      </c>
      <c r="O1467">
        <v>0</v>
      </c>
      <c r="P1467" s="2">
        <v>0</v>
      </c>
    </row>
    <row r="1468" spans="1:16" x14ac:dyDescent="0.25">
      <c r="A1468" s="2">
        <v>0</v>
      </c>
      <c r="B1468" t="s">
        <v>3828</v>
      </c>
      <c r="C1468" t="s">
        <v>366</v>
      </c>
      <c r="D1468" t="s">
        <v>219</v>
      </c>
      <c r="E1468" t="s">
        <v>18441</v>
      </c>
      <c r="F1468" t="s">
        <v>19541</v>
      </c>
      <c r="G1468" t="s">
        <v>18818</v>
      </c>
      <c r="I1468">
        <v>3.99</v>
      </c>
      <c r="J1468">
        <v>0.74</v>
      </c>
      <c r="K1468">
        <v>0</v>
      </c>
      <c r="M1468">
        <v>0</v>
      </c>
      <c r="N1468" s="2">
        <v>0</v>
      </c>
      <c r="O1468">
        <v>0</v>
      </c>
      <c r="P1468" s="2">
        <v>0</v>
      </c>
    </row>
    <row r="1469" spans="1:16" x14ac:dyDescent="0.25">
      <c r="A1469" s="2">
        <v>0</v>
      </c>
      <c r="B1469" t="s">
        <v>3829</v>
      </c>
      <c r="C1469" t="s">
        <v>366</v>
      </c>
      <c r="D1469" t="s">
        <v>219</v>
      </c>
      <c r="E1469" t="s">
        <v>18442</v>
      </c>
      <c r="F1469" t="s">
        <v>19936</v>
      </c>
      <c r="G1469" t="s">
        <v>18818</v>
      </c>
      <c r="I1469">
        <v>9.31</v>
      </c>
      <c r="J1469">
        <v>1.1599999999999999</v>
      </c>
      <c r="K1469">
        <v>0</v>
      </c>
      <c r="M1469">
        <v>0</v>
      </c>
      <c r="N1469" s="2">
        <v>0</v>
      </c>
      <c r="O1469">
        <v>0</v>
      </c>
      <c r="P1469" s="2">
        <v>0</v>
      </c>
    </row>
    <row r="1470" spans="1:16" x14ac:dyDescent="0.25">
      <c r="A1470" s="2">
        <v>0</v>
      </c>
      <c r="B1470" t="s">
        <v>3830</v>
      </c>
      <c r="C1470" t="s">
        <v>366</v>
      </c>
      <c r="D1470" t="s">
        <v>219</v>
      </c>
      <c r="E1470" t="s">
        <v>18443</v>
      </c>
      <c r="F1470" t="s">
        <v>19937</v>
      </c>
      <c r="G1470" t="s">
        <v>18818</v>
      </c>
      <c r="I1470">
        <v>7.16</v>
      </c>
      <c r="J1470">
        <v>2.37</v>
      </c>
      <c r="K1470">
        <v>0</v>
      </c>
      <c r="M1470">
        <v>0</v>
      </c>
      <c r="N1470" s="2">
        <v>0</v>
      </c>
      <c r="O1470">
        <v>0</v>
      </c>
      <c r="P1470" s="2">
        <v>0</v>
      </c>
    </row>
    <row r="1471" spans="1:16" x14ac:dyDescent="0.25">
      <c r="A1471" s="2">
        <v>0</v>
      </c>
      <c r="B1471" t="s">
        <v>3831</v>
      </c>
      <c r="C1471" t="s">
        <v>366</v>
      </c>
      <c r="D1471" t="s">
        <v>219</v>
      </c>
      <c r="E1471" t="s">
        <v>18444</v>
      </c>
      <c r="F1471" t="s">
        <v>19938</v>
      </c>
      <c r="G1471" t="s">
        <v>18817</v>
      </c>
      <c r="H1471">
        <v>47.67</v>
      </c>
      <c r="I1471">
        <v>85.43</v>
      </c>
      <c r="K1471">
        <v>0</v>
      </c>
      <c r="L1471" s="2">
        <v>0</v>
      </c>
      <c r="M1471">
        <v>0</v>
      </c>
      <c r="N1471" s="2">
        <v>0</v>
      </c>
      <c r="O1471">
        <v>0</v>
      </c>
    </row>
    <row r="1472" spans="1:16" x14ac:dyDescent="0.25">
      <c r="A1472" s="2">
        <v>0.42</v>
      </c>
      <c r="B1472" t="s">
        <v>3832</v>
      </c>
      <c r="C1472" t="s">
        <v>366</v>
      </c>
      <c r="D1472" t="s">
        <v>219</v>
      </c>
      <c r="E1472" t="s">
        <v>18445</v>
      </c>
      <c r="F1472" t="s">
        <v>19583</v>
      </c>
      <c r="G1472" t="s">
        <v>18818</v>
      </c>
      <c r="I1472">
        <v>2.42</v>
      </c>
      <c r="J1472">
        <v>0.42</v>
      </c>
      <c r="K1472">
        <v>0</v>
      </c>
      <c r="M1472">
        <v>0</v>
      </c>
      <c r="N1472" s="2">
        <v>0</v>
      </c>
      <c r="O1472">
        <v>1</v>
      </c>
      <c r="P1472" s="2">
        <v>0.42</v>
      </c>
    </row>
    <row r="1473" spans="1:16" x14ac:dyDescent="0.25">
      <c r="A1473" s="2">
        <v>0</v>
      </c>
      <c r="B1473" t="s">
        <v>3833</v>
      </c>
      <c r="C1473" t="s">
        <v>366</v>
      </c>
      <c r="D1473" t="s">
        <v>219</v>
      </c>
      <c r="E1473" t="s">
        <v>18446</v>
      </c>
      <c r="F1473" t="s">
        <v>18726</v>
      </c>
      <c r="G1473" t="s">
        <v>18818</v>
      </c>
      <c r="I1473">
        <v>4.0999999999999996</v>
      </c>
      <c r="J1473">
        <v>1.19</v>
      </c>
      <c r="K1473">
        <v>0</v>
      </c>
      <c r="M1473">
        <v>0</v>
      </c>
      <c r="N1473" s="2">
        <v>0</v>
      </c>
      <c r="O1473">
        <v>0</v>
      </c>
      <c r="P1473" s="2">
        <v>0</v>
      </c>
    </row>
    <row r="1474" spans="1:16" x14ac:dyDescent="0.25">
      <c r="A1474" s="2">
        <v>0</v>
      </c>
      <c r="B1474" t="s">
        <v>3834</v>
      </c>
      <c r="C1474" t="s">
        <v>366</v>
      </c>
      <c r="D1474" t="s">
        <v>219</v>
      </c>
      <c r="E1474" t="s">
        <v>18447</v>
      </c>
      <c r="F1474" t="s">
        <v>19939</v>
      </c>
      <c r="G1474" t="s">
        <v>18818</v>
      </c>
      <c r="I1474">
        <v>17.66</v>
      </c>
      <c r="J1474">
        <v>2.81</v>
      </c>
      <c r="K1474">
        <v>0</v>
      </c>
      <c r="M1474">
        <v>0</v>
      </c>
      <c r="N1474" s="2">
        <v>0</v>
      </c>
      <c r="O1474">
        <v>0</v>
      </c>
      <c r="P1474" s="2">
        <v>0</v>
      </c>
    </row>
    <row r="1475" spans="1:16" x14ac:dyDescent="0.25">
      <c r="A1475" s="2">
        <v>0.38</v>
      </c>
      <c r="B1475" t="s">
        <v>3835</v>
      </c>
      <c r="C1475" t="s">
        <v>366</v>
      </c>
      <c r="D1475" t="s">
        <v>219</v>
      </c>
      <c r="E1475" t="s">
        <v>18448</v>
      </c>
      <c r="F1475" t="s">
        <v>19686</v>
      </c>
      <c r="G1475" t="s">
        <v>18818</v>
      </c>
      <c r="I1475">
        <v>3.08</v>
      </c>
      <c r="J1475">
        <v>0.38</v>
      </c>
      <c r="K1475">
        <v>0</v>
      </c>
      <c r="M1475">
        <v>0</v>
      </c>
      <c r="N1475" s="2">
        <v>0</v>
      </c>
      <c r="O1475">
        <v>1</v>
      </c>
      <c r="P1475" s="2">
        <v>0.38</v>
      </c>
    </row>
    <row r="1476" spans="1:16" x14ac:dyDescent="0.25">
      <c r="A1476" s="2">
        <v>0</v>
      </c>
      <c r="B1476" t="s">
        <v>3836</v>
      </c>
      <c r="C1476" t="s">
        <v>366</v>
      </c>
      <c r="D1476" t="s">
        <v>219</v>
      </c>
      <c r="E1476" t="s">
        <v>18449</v>
      </c>
      <c r="F1476" t="s">
        <v>19501</v>
      </c>
      <c r="G1476" t="s">
        <v>18818</v>
      </c>
      <c r="I1476">
        <v>4</v>
      </c>
      <c r="J1476">
        <v>1.29</v>
      </c>
      <c r="K1476">
        <v>0</v>
      </c>
      <c r="M1476">
        <v>0</v>
      </c>
      <c r="N1476" s="2">
        <v>0</v>
      </c>
      <c r="O1476">
        <v>0</v>
      </c>
      <c r="P1476" s="2">
        <v>0</v>
      </c>
    </row>
    <row r="1477" spans="1:16" x14ac:dyDescent="0.25">
      <c r="A1477" s="2">
        <v>0.56000000000000005</v>
      </c>
      <c r="B1477" t="s">
        <v>3837</v>
      </c>
      <c r="C1477" t="s">
        <v>366</v>
      </c>
      <c r="D1477" t="s">
        <v>219</v>
      </c>
      <c r="E1477" t="s">
        <v>18450</v>
      </c>
      <c r="F1477" t="s">
        <v>19664</v>
      </c>
      <c r="G1477" t="s">
        <v>18818</v>
      </c>
      <c r="I1477">
        <v>3.07</v>
      </c>
      <c r="J1477">
        <v>0.56000000000000005</v>
      </c>
      <c r="K1477">
        <v>0</v>
      </c>
      <c r="M1477">
        <v>0</v>
      </c>
      <c r="N1477" s="2">
        <v>0</v>
      </c>
      <c r="O1477">
        <v>1</v>
      </c>
      <c r="P1477" s="2">
        <v>0.56000000000000005</v>
      </c>
    </row>
    <row r="1478" spans="1:16" x14ac:dyDescent="0.25">
      <c r="A1478" s="2">
        <v>0.68</v>
      </c>
      <c r="B1478" t="s">
        <v>3838</v>
      </c>
      <c r="C1478" t="s">
        <v>366</v>
      </c>
      <c r="D1478" t="s">
        <v>219</v>
      </c>
      <c r="E1478" t="s">
        <v>18451</v>
      </c>
      <c r="F1478" t="s">
        <v>19940</v>
      </c>
      <c r="G1478" t="s">
        <v>18818</v>
      </c>
      <c r="I1478">
        <v>7.05</v>
      </c>
      <c r="J1478">
        <v>0.68</v>
      </c>
      <c r="K1478">
        <v>0</v>
      </c>
      <c r="M1478">
        <v>0</v>
      </c>
      <c r="N1478" s="2">
        <v>0</v>
      </c>
      <c r="O1478">
        <v>1</v>
      </c>
      <c r="P1478" s="2">
        <v>0.68</v>
      </c>
    </row>
    <row r="1479" spans="1:16" x14ac:dyDescent="0.25">
      <c r="A1479" s="2">
        <v>0</v>
      </c>
      <c r="B1479" t="s">
        <v>3839</v>
      </c>
      <c r="C1479" t="s">
        <v>366</v>
      </c>
      <c r="D1479" t="s">
        <v>219</v>
      </c>
      <c r="E1479" t="s">
        <v>18452</v>
      </c>
      <c r="F1479" t="s">
        <v>19482</v>
      </c>
      <c r="G1479" t="s">
        <v>18818</v>
      </c>
      <c r="I1479">
        <v>5.77</v>
      </c>
      <c r="J1479">
        <v>1.74</v>
      </c>
      <c r="K1479">
        <v>0</v>
      </c>
      <c r="M1479">
        <v>0</v>
      </c>
      <c r="N1479" s="2">
        <v>0</v>
      </c>
      <c r="O1479">
        <v>0</v>
      </c>
      <c r="P1479" s="2">
        <v>0</v>
      </c>
    </row>
    <row r="1480" spans="1:16" x14ac:dyDescent="0.25">
      <c r="A1480" s="2">
        <v>0</v>
      </c>
      <c r="B1480" t="s">
        <v>3840</v>
      </c>
      <c r="C1480" t="s">
        <v>366</v>
      </c>
      <c r="D1480" t="s">
        <v>219</v>
      </c>
      <c r="E1480" t="s">
        <v>18453</v>
      </c>
      <c r="F1480" t="s">
        <v>18569</v>
      </c>
      <c r="G1480" t="s">
        <v>18818</v>
      </c>
      <c r="I1480">
        <v>37.11</v>
      </c>
      <c r="J1480">
        <v>4.75</v>
      </c>
      <c r="K1480">
        <v>0</v>
      </c>
      <c r="M1480">
        <v>0</v>
      </c>
      <c r="N1480" s="2">
        <v>0</v>
      </c>
      <c r="O1480">
        <v>0</v>
      </c>
      <c r="P1480" s="2">
        <v>0</v>
      </c>
    </row>
    <row r="1481" spans="1:16" x14ac:dyDescent="0.25">
      <c r="A1481" s="2">
        <v>0</v>
      </c>
      <c r="B1481" t="s">
        <v>3841</v>
      </c>
      <c r="C1481" t="s">
        <v>366</v>
      </c>
      <c r="D1481" t="s">
        <v>219</v>
      </c>
      <c r="E1481" t="s">
        <v>18454</v>
      </c>
      <c r="F1481" t="s">
        <v>18579</v>
      </c>
      <c r="G1481" t="s">
        <v>18819</v>
      </c>
      <c r="I1481">
        <v>16.149999999999999</v>
      </c>
      <c r="J1481">
        <v>0.93</v>
      </c>
      <c r="K1481">
        <v>0</v>
      </c>
      <c r="M1481">
        <v>0</v>
      </c>
      <c r="N1481" s="2">
        <v>0</v>
      </c>
      <c r="O1481">
        <v>0</v>
      </c>
      <c r="P1481" s="2">
        <v>0</v>
      </c>
    </row>
    <row r="1482" spans="1:16" x14ac:dyDescent="0.25">
      <c r="A1482" s="2">
        <v>3.01</v>
      </c>
      <c r="B1482" t="s">
        <v>3842</v>
      </c>
      <c r="C1482" t="s">
        <v>366</v>
      </c>
      <c r="D1482" t="s">
        <v>219</v>
      </c>
      <c r="E1482" t="s">
        <v>18455</v>
      </c>
      <c r="F1482" t="s">
        <v>19500</v>
      </c>
      <c r="G1482" t="s">
        <v>18817</v>
      </c>
      <c r="H1482">
        <v>3.01</v>
      </c>
      <c r="I1482">
        <v>3.84</v>
      </c>
      <c r="K1482">
        <v>1</v>
      </c>
      <c r="L1482" s="2">
        <v>3.01</v>
      </c>
      <c r="M1482">
        <v>0</v>
      </c>
      <c r="N1482" s="2">
        <v>0</v>
      </c>
      <c r="O1482">
        <v>0</v>
      </c>
    </row>
    <row r="1483" spans="1:16" x14ac:dyDescent="0.25">
      <c r="A1483" s="2">
        <v>2.52</v>
      </c>
      <c r="B1483" t="s">
        <v>3843</v>
      </c>
      <c r="C1483" t="s">
        <v>366</v>
      </c>
      <c r="D1483" t="s">
        <v>219</v>
      </c>
      <c r="E1483" t="s">
        <v>18456</v>
      </c>
      <c r="F1483" t="s">
        <v>19941</v>
      </c>
      <c r="G1483" t="s">
        <v>18819</v>
      </c>
      <c r="I1483">
        <v>30.33</v>
      </c>
      <c r="J1483">
        <v>1.26</v>
      </c>
      <c r="K1483">
        <v>0</v>
      </c>
      <c r="M1483">
        <v>0</v>
      </c>
      <c r="N1483" s="2">
        <v>0</v>
      </c>
      <c r="O1483">
        <v>2</v>
      </c>
      <c r="P1483" s="2">
        <v>2.52</v>
      </c>
    </row>
    <row r="1484" spans="1:16" x14ac:dyDescent="0.25">
      <c r="A1484" s="2">
        <v>0</v>
      </c>
      <c r="B1484" t="s">
        <v>3844</v>
      </c>
      <c r="C1484" t="s">
        <v>366</v>
      </c>
      <c r="D1484" t="s">
        <v>219</v>
      </c>
      <c r="E1484" t="s">
        <v>18457</v>
      </c>
      <c r="F1484" t="s">
        <v>19492</v>
      </c>
      <c r="G1484" t="s">
        <v>18819</v>
      </c>
      <c r="I1484">
        <v>4.75</v>
      </c>
      <c r="J1484">
        <v>0.41</v>
      </c>
      <c r="K1484">
        <v>0</v>
      </c>
      <c r="M1484">
        <v>0</v>
      </c>
      <c r="N1484" s="2">
        <v>0</v>
      </c>
      <c r="O1484">
        <v>0</v>
      </c>
      <c r="P1484" s="2">
        <v>0</v>
      </c>
    </row>
    <row r="1485" spans="1:16" x14ac:dyDescent="0.25">
      <c r="A1485" s="2">
        <v>0.34</v>
      </c>
      <c r="B1485" t="s">
        <v>3845</v>
      </c>
      <c r="C1485" t="s">
        <v>366</v>
      </c>
      <c r="D1485" t="s">
        <v>219</v>
      </c>
      <c r="E1485" t="s">
        <v>18458</v>
      </c>
      <c r="F1485" t="s">
        <v>19494</v>
      </c>
      <c r="G1485" t="s">
        <v>18819</v>
      </c>
      <c r="I1485">
        <v>5.62</v>
      </c>
      <c r="J1485">
        <v>0.34</v>
      </c>
      <c r="K1485">
        <v>0</v>
      </c>
      <c r="M1485">
        <v>0</v>
      </c>
      <c r="N1485" s="2">
        <v>0</v>
      </c>
      <c r="O1485">
        <v>1</v>
      </c>
      <c r="P1485" s="2">
        <v>0.34</v>
      </c>
    </row>
    <row r="1486" spans="1:16" x14ac:dyDescent="0.25">
      <c r="A1486" s="2">
        <v>0.82</v>
      </c>
      <c r="B1486" t="s">
        <v>3846</v>
      </c>
      <c r="C1486" t="s">
        <v>366</v>
      </c>
      <c r="D1486" t="s">
        <v>219</v>
      </c>
      <c r="E1486" t="s">
        <v>18459</v>
      </c>
      <c r="F1486" t="s">
        <v>19696</v>
      </c>
      <c r="G1486" t="s">
        <v>18819</v>
      </c>
      <c r="I1486">
        <v>3.15</v>
      </c>
      <c r="J1486">
        <v>0.41</v>
      </c>
      <c r="K1486">
        <v>0</v>
      </c>
      <c r="M1486">
        <v>0</v>
      </c>
      <c r="N1486" s="2">
        <v>0</v>
      </c>
      <c r="O1486">
        <v>2</v>
      </c>
      <c r="P1486" s="2">
        <v>0.82</v>
      </c>
    </row>
    <row r="1487" spans="1:16" x14ac:dyDescent="0.25">
      <c r="A1487" s="2">
        <v>3.63</v>
      </c>
      <c r="B1487" t="s">
        <v>3847</v>
      </c>
      <c r="C1487" t="s">
        <v>366</v>
      </c>
      <c r="D1487" t="s">
        <v>219</v>
      </c>
      <c r="E1487" t="s">
        <v>18460</v>
      </c>
      <c r="F1487" t="s">
        <v>18586</v>
      </c>
      <c r="G1487" t="s">
        <v>18819</v>
      </c>
      <c r="I1487">
        <v>16.61</v>
      </c>
      <c r="J1487">
        <v>1.21</v>
      </c>
      <c r="K1487">
        <v>0</v>
      </c>
      <c r="M1487">
        <v>0</v>
      </c>
      <c r="N1487" s="2">
        <v>0</v>
      </c>
      <c r="O1487">
        <v>3</v>
      </c>
      <c r="P1487" s="2">
        <v>3.63</v>
      </c>
    </row>
    <row r="1488" spans="1:16" x14ac:dyDescent="0.25">
      <c r="A1488" s="2">
        <v>0</v>
      </c>
      <c r="B1488" t="s">
        <v>3848</v>
      </c>
      <c r="C1488" t="s">
        <v>366</v>
      </c>
      <c r="D1488" t="s">
        <v>219</v>
      </c>
      <c r="E1488" t="s">
        <v>18461</v>
      </c>
      <c r="F1488" t="s">
        <v>18586</v>
      </c>
      <c r="G1488" t="s">
        <v>18819</v>
      </c>
      <c r="I1488">
        <v>13.33</v>
      </c>
      <c r="J1488">
        <v>1.2</v>
      </c>
      <c r="K1488">
        <v>0</v>
      </c>
      <c r="M1488">
        <v>0</v>
      </c>
      <c r="N1488" s="2">
        <v>0</v>
      </c>
      <c r="O1488">
        <v>0</v>
      </c>
      <c r="P1488" s="2">
        <v>0</v>
      </c>
    </row>
    <row r="1489" spans="1:16" x14ac:dyDescent="0.25">
      <c r="A1489" s="2">
        <v>5.91</v>
      </c>
      <c r="B1489" t="s">
        <v>3849</v>
      </c>
      <c r="C1489" t="s">
        <v>366</v>
      </c>
      <c r="D1489" t="s">
        <v>219</v>
      </c>
      <c r="E1489" t="s">
        <v>18462</v>
      </c>
      <c r="F1489" t="s">
        <v>19497</v>
      </c>
      <c r="G1489" t="s">
        <v>18819</v>
      </c>
      <c r="I1489">
        <v>5.3</v>
      </c>
      <c r="J1489">
        <v>0.61</v>
      </c>
      <c r="K1489">
        <v>0</v>
      </c>
      <c r="M1489">
        <v>1</v>
      </c>
      <c r="N1489" s="2">
        <v>5.3</v>
      </c>
      <c r="O1489">
        <v>1</v>
      </c>
      <c r="P1489" s="2">
        <v>0.61</v>
      </c>
    </row>
    <row r="1490" spans="1:16" x14ac:dyDescent="0.25">
      <c r="A1490" s="2">
        <v>0.38</v>
      </c>
      <c r="B1490" t="s">
        <v>3850</v>
      </c>
      <c r="C1490" t="s">
        <v>366</v>
      </c>
      <c r="D1490" t="s">
        <v>219</v>
      </c>
      <c r="E1490" t="s">
        <v>18463</v>
      </c>
      <c r="F1490" t="s">
        <v>19543</v>
      </c>
      <c r="G1490" t="s">
        <v>18819</v>
      </c>
      <c r="I1490">
        <v>1.79</v>
      </c>
      <c r="J1490">
        <v>0.38</v>
      </c>
      <c r="K1490">
        <v>0</v>
      </c>
      <c r="M1490">
        <v>0</v>
      </c>
      <c r="N1490" s="2">
        <v>0</v>
      </c>
      <c r="O1490">
        <v>1</v>
      </c>
      <c r="P1490" s="2">
        <v>0.38</v>
      </c>
    </row>
    <row r="1491" spans="1:16" x14ac:dyDescent="0.25">
      <c r="A1491" s="2">
        <v>0.78</v>
      </c>
      <c r="B1491" t="s">
        <v>3851</v>
      </c>
      <c r="C1491" t="s">
        <v>366</v>
      </c>
      <c r="D1491" t="s">
        <v>219</v>
      </c>
      <c r="E1491" t="s">
        <v>18464</v>
      </c>
      <c r="F1491" t="s">
        <v>19501</v>
      </c>
      <c r="G1491" t="s">
        <v>18819</v>
      </c>
      <c r="I1491">
        <v>5.47</v>
      </c>
      <c r="J1491">
        <v>0.39</v>
      </c>
      <c r="K1491">
        <v>0</v>
      </c>
      <c r="M1491">
        <v>0</v>
      </c>
      <c r="N1491" s="2">
        <v>0</v>
      </c>
      <c r="O1491">
        <v>2</v>
      </c>
      <c r="P1491" s="2">
        <v>0.78</v>
      </c>
    </row>
    <row r="1492" spans="1:16" x14ac:dyDescent="0.25">
      <c r="A1492" s="2">
        <v>0</v>
      </c>
      <c r="B1492" t="s">
        <v>3852</v>
      </c>
      <c r="C1492" t="s">
        <v>366</v>
      </c>
      <c r="D1492" t="s">
        <v>219</v>
      </c>
      <c r="E1492" t="s">
        <v>18465</v>
      </c>
      <c r="F1492" t="s">
        <v>19544</v>
      </c>
      <c r="G1492" t="s">
        <v>18819</v>
      </c>
      <c r="I1492">
        <v>4.03</v>
      </c>
      <c r="J1492">
        <v>0.61</v>
      </c>
      <c r="K1492">
        <v>0</v>
      </c>
      <c r="M1492">
        <v>0</v>
      </c>
      <c r="N1492" s="2">
        <v>0</v>
      </c>
      <c r="O1492">
        <v>0</v>
      </c>
      <c r="P1492" s="2">
        <v>0</v>
      </c>
    </row>
    <row r="1493" spans="1:16" x14ac:dyDescent="0.25">
      <c r="A1493" s="2">
        <v>0</v>
      </c>
      <c r="B1493" t="s">
        <v>3853</v>
      </c>
      <c r="C1493" t="s">
        <v>366</v>
      </c>
      <c r="D1493" t="s">
        <v>219</v>
      </c>
      <c r="E1493" t="s">
        <v>18466</v>
      </c>
      <c r="F1493" t="s">
        <v>19942</v>
      </c>
      <c r="G1493" t="s">
        <v>18817</v>
      </c>
      <c r="H1493">
        <v>243.25</v>
      </c>
      <c r="I1493">
        <v>332.5</v>
      </c>
      <c r="K1493">
        <v>0</v>
      </c>
      <c r="L1493" s="2">
        <v>0</v>
      </c>
      <c r="M1493">
        <v>0</v>
      </c>
      <c r="N1493" s="2">
        <v>0</v>
      </c>
      <c r="O1493">
        <v>0</v>
      </c>
    </row>
    <row r="1494" spans="1:16" x14ac:dyDescent="0.25">
      <c r="A1494" s="2">
        <v>0.66</v>
      </c>
      <c r="B1494" t="s">
        <v>3854</v>
      </c>
      <c r="C1494" t="s">
        <v>366</v>
      </c>
      <c r="D1494" t="s">
        <v>219</v>
      </c>
      <c r="E1494" t="s">
        <v>18467</v>
      </c>
      <c r="F1494" t="s">
        <v>19578</v>
      </c>
      <c r="G1494" t="s">
        <v>18819</v>
      </c>
      <c r="I1494">
        <v>5.45</v>
      </c>
      <c r="J1494">
        <v>0.66</v>
      </c>
      <c r="K1494">
        <v>0</v>
      </c>
      <c r="M1494">
        <v>0</v>
      </c>
      <c r="N1494" s="2">
        <v>0</v>
      </c>
      <c r="O1494">
        <v>1</v>
      </c>
      <c r="P1494" s="2">
        <v>0.66</v>
      </c>
    </row>
    <row r="1495" spans="1:16" x14ac:dyDescent="0.25">
      <c r="A1495" s="2">
        <v>0</v>
      </c>
      <c r="B1495" t="s">
        <v>3855</v>
      </c>
      <c r="C1495" t="s">
        <v>366</v>
      </c>
      <c r="D1495" t="s">
        <v>219</v>
      </c>
      <c r="E1495" t="s">
        <v>18468</v>
      </c>
      <c r="F1495" t="s">
        <v>19277</v>
      </c>
      <c r="G1495" t="s">
        <v>18819</v>
      </c>
      <c r="I1495">
        <v>5.0599999999999996</v>
      </c>
      <c r="J1495">
        <v>0.45</v>
      </c>
      <c r="K1495">
        <v>0</v>
      </c>
      <c r="M1495">
        <v>0</v>
      </c>
      <c r="N1495" s="2">
        <v>0</v>
      </c>
      <c r="O1495">
        <v>0</v>
      </c>
      <c r="P1495" s="2">
        <v>0</v>
      </c>
    </row>
    <row r="1496" spans="1:16" x14ac:dyDescent="0.25">
      <c r="A1496" s="2">
        <v>0</v>
      </c>
      <c r="B1496" t="s">
        <v>3856</v>
      </c>
      <c r="C1496" t="s">
        <v>366</v>
      </c>
      <c r="D1496" t="s">
        <v>219</v>
      </c>
      <c r="E1496" t="s">
        <v>18469</v>
      </c>
      <c r="F1496" t="s">
        <v>18599</v>
      </c>
      <c r="G1496" t="s">
        <v>18819</v>
      </c>
      <c r="I1496">
        <v>13.37</v>
      </c>
      <c r="J1496">
        <v>1.41</v>
      </c>
      <c r="K1496">
        <v>0</v>
      </c>
      <c r="M1496">
        <v>0</v>
      </c>
      <c r="N1496" s="2">
        <v>0</v>
      </c>
      <c r="O1496">
        <v>0</v>
      </c>
      <c r="P1496" s="2">
        <v>0</v>
      </c>
    </row>
    <row r="1497" spans="1:16" x14ac:dyDescent="0.25">
      <c r="A1497" s="2">
        <v>0</v>
      </c>
      <c r="B1497" t="s">
        <v>3857</v>
      </c>
      <c r="C1497" t="s">
        <v>366</v>
      </c>
      <c r="D1497" t="s">
        <v>219</v>
      </c>
      <c r="E1497" t="s">
        <v>18470</v>
      </c>
      <c r="F1497" t="s">
        <v>18599</v>
      </c>
      <c r="G1497" t="s">
        <v>18819</v>
      </c>
      <c r="I1497">
        <v>16.48</v>
      </c>
      <c r="J1497">
        <v>0.81</v>
      </c>
      <c r="K1497">
        <v>0</v>
      </c>
      <c r="M1497">
        <v>0</v>
      </c>
      <c r="N1497" s="2">
        <v>0</v>
      </c>
      <c r="O1497">
        <v>0</v>
      </c>
      <c r="P1497" s="2">
        <v>0</v>
      </c>
    </row>
    <row r="1498" spans="1:16" x14ac:dyDescent="0.25">
      <c r="A1498" s="2">
        <v>0.4</v>
      </c>
      <c r="B1498" t="s">
        <v>3858</v>
      </c>
      <c r="C1498" t="s">
        <v>366</v>
      </c>
      <c r="D1498" t="s">
        <v>219</v>
      </c>
      <c r="E1498" t="s">
        <v>18471</v>
      </c>
      <c r="F1498" t="s">
        <v>19490</v>
      </c>
      <c r="G1498" t="s">
        <v>18820</v>
      </c>
      <c r="I1498">
        <v>2.99</v>
      </c>
      <c r="J1498">
        <v>0.2</v>
      </c>
      <c r="K1498">
        <v>0</v>
      </c>
      <c r="M1498">
        <v>0</v>
      </c>
      <c r="N1498" s="2">
        <v>0</v>
      </c>
      <c r="O1498">
        <v>2</v>
      </c>
      <c r="P1498" s="2">
        <v>0.4</v>
      </c>
    </row>
    <row r="1499" spans="1:16" x14ac:dyDescent="0.25">
      <c r="A1499" s="2">
        <v>2.1</v>
      </c>
      <c r="B1499" t="s">
        <v>3859</v>
      </c>
      <c r="C1499" t="s">
        <v>366</v>
      </c>
      <c r="D1499" t="s">
        <v>219</v>
      </c>
      <c r="E1499" t="s">
        <v>18472</v>
      </c>
      <c r="F1499" t="s">
        <v>18601</v>
      </c>
      <c r="G1499" t="s">
        <v>18820</v>
      </c>
      <c r="I1499">
        <v>15.26</v>
      </c>
      <c r="J1499">
        <v>0.7</v>
      </c>
      <c r="K1499">
        <v>0</v>
      </c>
      <c r="M1499">
        <v>0</v>
      </c>
      <c r="N1499" s="2">
        <v>0</v>
      </c>
      <c r="O1499">
        <v>3</v>
      </c>
      <c r="P1499" s="2">
        <v>2.1</v>
      </c>
    </row>
    <row r="1500" spans="1:16" x14ac:dyDescent="0.25">
      <c r="A1500" s="2">
        <v>0.88</v>
      </c>
      <c r="B1500" t="s">
        <v>3860</v>
      </c>
      <c r="C1500" t="s">
        <v>366</v>
      </c>
      <c r="D1500" t="s">
        <v>219</v>
      </c>
      <c r="E1500" t="s">
        <v>18473</v>
      </c>
      <c r="F1500" t="s">
        <v>18601</v>
      </c>
      <c r="G1500" t="s">
        <v>18820</v>
      </c>
      <c r="I1500">
        <v>24.77</v>
      </c>
      <c r="J1500">
        <v>0.88</v>
      </c>
      <c r="K1500">
        <v>0</v>
      </c>
      <c r="M1500">
        <v>0</v>
      </c>
      <c r="N1500" s="2">
        <v>0</v>
      </c>
      <c r="O1500">
        <v>1</v>
      </c>
      <c r="P1500" s="2">
        <v>0.88</v>
      </c>
    </row>
    <row r="1501" spans="1:16" x14ac:dyDescent="0.25">
      <c r="A1501" s="2">
        <v>0</v>
      </c>
      <c r="B1501" t="s">
        <v>3861</v>
      </c>
      <c r="C1501" t="s">
        <v>366</v>
      </c>
      <c r="D1501" t="s">
        <v>219</v>
      </c>
      <c r="E1501" t="s">
        <v>18474</v>
      </c>
      <c r="F1501" t="s">
        <v>19547</v>
      </c>
      <c r="G1501" t="s">
        <v>18820</v>
      </c>
      <c r="I1501">
        <v>2.2200000000000002</v>
      </c>
      <c r="J1501">
        <v>0.23</v>
      </c>
      <c r="K1501">
        <v>0</v>
      </c>
      <c r="M1501">
        <v>0</v>
      </c>
      <c r="N1501" s="2">
        <v>0</v>
      </c>
      <c r="O1501">
        <v>0</v>
      </c>
      <c r="P1501" s="2">
        <v>0</v>
      </c>
    </row>
    <row r="1502" spans="1:16" x14ac:dyDescent="0.25">
      <c r="A1502" s="2">
        <v>0</v>
      </c>
      <c r="B1502" t="s">
        <v>3862</v>
      </c>
      <c r="C1502" t="s">
        <v>366</v>
      </c>
      <c r="D1502" t="s">
        <v>219</v>
      </c>
      <c r="E1502" t="s">
        <v>18475</v>
      </c>
      <c r="F1502" t="s">
        <v>18603</v>
      </c>
      <c r="G1502" t="s">
        <v>18820</v>
      </c>
      <c r="I1502">
        <v>12.17</v>
      </c>
      <c r="J1502">
        <v>1.18</v>
      </c>
      <c r="K1502">
        <v>0</v>
      </c>
      <c r="M1502">
        <v>0</v>
      </c>
      <c r="N1502" s="2">
        <v>0</v>
      </c>
      <c r="O1502">
        <v>0</v>
      </c>
      <c r="P1502" s="2">
        <v>0</v>
      </c>
    </row>
    <row r="1503" spans="1:16" x14ac:dyDescent="0.25">
      <c r="A1503" s="2">
        <v>3.1</v>
      </c>
      <c r="B1503" t="s">
        <v>3863</v>
      </c>
      <c r="C1503" t="s">
        <v>366</v>
      </c>
      <c r="D1503" t="s">
        <v>219</v>
      </c>
      <c r="E1503" t="s">
        <v>18476</v>
      </c>
      <c r="F1503" t="s">
        <v>19943</v>
      </c>
      <c r="G1503" t="s">
        <v>18820</v>
      </c>
      <c r="I1503">
        <v>35.78</v>
      </c>
      <c r="J1503">
        <v>1.55</v>
      </c>
      <c r="K1503">
        <v>0</v>
      </c>
      <c r="M1503">
        <v>0</v>
      </c>
      <c r="N1503" s="2">
        <v>0</v>
      </c>
      <c r="O1503">
        <v>2</v>
      </c>
      <c r="P1503" s="2">
        <v>3.1</v>
      </c>
    </row>
    <row r="1504" spans="1:16" x14ac:dyDescent="0.25">
      <c r="A1504" s="2">
        <v>0</v>
      </c>
      <c r="B1504" t="s">
        <v>3864</v>
      </c>
      <c r="C1504" t="s">
        <v>366</v>
      </c>
      <c r="D1504" t="s">
        <v>219</v>
      </c>
      <c r="E1504" t="s">
        <v>18477</v>
      </c>
      <c r="F1504" t="s">
        <v>18573</v>
      </c>
      <c r="G1504" t="s">
        <v>18817</v>
      </c>
      <c r="H1504">
        <v>4.97</v>
      </c>
      <c r="I1504">
        <v>8.06</v>
      </c>
      <c r="K1504">
        <v>0</v>
      </c>
      <c r="L1504" s="2">
        <v>0</v>
      </c>
      <c r="M1504">
        <v>0</v>
      </c>
      <c r="N1504" s="2">
        <v>0</v>
      </c>
      <c r="O1504">
        <v>0</v>
      </c>
    </row>
    <row r="1505" spans="1:16" x14ac:dyDescent="0.25">
      <c r="A1505" s="2">
        <v>0</v>
      </c>
      <c r="B1505" t="s">
        <v>3865</v>
      </c>
      <c r="C1505" t="s">
        <v>366</v>
      </c>
      <c r="D1505" t="s">
        <v>219</v>
      </c>
      <c r="E1505" t="s">
        <v>18478</v>
      </c>
      <c r="F1505" t="s">
        <v>18604</v>
      </c>
      <c r="G1505" t="s">
        <v>18820</v>
      </c>
      <c r="I1505">
        <v>3.97</v>
      </c>
      <c r="J1505">
        <v>0.37</v>
      </c>
      <c r="K1505">
        <v>0</v>
      </c>
      <c r="M1505">
        <v>0</v>
      </c>
      <c r="N1505" s="2">
        <v>0</v>
      </c>
      <c r="O1505">
        <v>0</v>
      </c>
      <c r="P1505" s="2">
        <v>0</v>
      </c>
    </row>
    <row r="1506" spans="1:16" x14ac:dyDescent="0.25">
      <c r="A1506" s="2">
        <v>0</v>
      </c>
      <c r="B1506" t="s">
        <v>3866</v>
      </c>
      <c r="C1506" t="s">
        <v>366</v>
      </c>
      <c r="D1506" t="s">
        <v>219</v>
      </c>
      <c r="E1506" t="s">
        <v>18479</v>
      </c>
      <c r="F1506" t="s">
        <v>19548</v>
      </c>
      <c r="G1506" t="s">
        <v>18820</v>
      </c>
      <c r="I1506">
        <v>2.36</v>
      </c>
      <c r="J1506">
        <v>0.31</v>
      </c>
      <c r="K1506">
        <v>0</v>
      </c>
      <c r="M1506">
        <v>0</v>
      </c>
      <c r="N1506" s="2">
        <v>0</v>
      </c>
      <c r="O1506">
        <v>0</v>
      </c>
      <c r="P1506" s="2">
        <v>0</v>
      </c>
    </row>
    <row r="1507" spans="1:16" x14ac:dyDescent="0.25">
      <c r="A1507" s="2">
        <v>0.6</v>
      </c>
      <c r="B1507" t="s">
        <v>3867</v>
      </c>
      <c r="C1507" t="s">
        <v>366</v>
      </c>
      <c r="D1507" t="s">
        <v>219</v>
      </c>
      <c r="E1507" t="s">
        <v>18480</v>
      </c>
      <c r="F1507" t="s">
        <v>19281</v>
      </c>
      <c r="G1507" t="s">
        <v>18820</v>
      </c>
      <c r="I1507">
        <v>1.96</v>
      </c>
      <c r="J1507">
        <v>0.3</v>
      </c>
      <c r="K1507">
        <v>0</v>
      </c>
      <c r="M1507">
        <v>0</v>
      </c>
      <c r="N1507" s="2">
        <v>0</v>
      </c>
      <c r="O1507">
        <v>2</v>
      </c>
      <c r="P1507" s="2">
        <v>0.6</v>
      </c>
    </row>
    <row r="1508" spans="1:16" x14ac:dyDescent="0.25">
      <c r="A1508" s="2">
        <v>0</v>
      </c>
      <c r="B1508" t="s">
        <v>3868</v>
      </c>
      <c r="C1508" t="s">
        <v>366</v>
      </c>
      <c r="D1508" t="s">
        <v>219</v>
      </c>
      <c r="E1508" t="s">
        <v>18481</v>
      </c>
      <c r="F1508" t="s">
        <v>18698</v>
      </c>
      <c r="G1508" t="s">
        <v>18820</v>
      </c>
      <c r="I1508">
        <v>3.71</v>
      </c>
      <c r="J1508">
        <v>0.41</v>
      </c>
      <c r="K1508">
        <v>0</v>
      </c>
      <c r="M1508">
        <v>0</v>
      </c>
      <c r="N1508" s="2">
        <v>0</v>
      </c>
      <c r="O1508">
        <v>0</v>
      </c>
      <c r="P1508" s="2">
        <v>0</v>
      </c>
    </row>
    <row r="1509" spans="1:16" x14ac:dyDescent="0.25">
      <c r="A1509" s="2">
        <v>0</v>
      </c>
      <c r="B1509" t="s">
        <v>3869</v>
      </c>
      <c r="C1509" t="s">
        <v>366</v>
      </c>
      <c r="D1509" t="s">
        <v>219</v>
      </c>
      <c r="E1509" t="s">
        <v>18482</v>
      </c>
      <c r="F1509" t="s">
        <v>18763</v>
      </c>
      <c r="G1509" t="s">
        <v>18820</v>
      </c>
      <c r="I1509">
        <v>2.42</v>
      </c>
      <c r="J1509">
        <v>0.39</v>
      </c>
      <c r="K1509">
        <v>0</v>
      </c>
      <c r="M1509">
        <v>0</v>
      </c>
      <c r="N1509" s="2">
        <v>0</v>
      </c>
      <c r="O1509">
        <v>0</v>
      </c>
      <c r="P1509" s="2">
        <v>0</v>
      </c>
    </row>
    <row r="1510" spans="1:16" x14ac:dyDescent="0.25">
      <c r="A1510" s="2">
        <v>0.28999999999999998</v>
      </c>
      <c r="B1510" t="s">
        <v>3870</v>
      </c>
      <c r="C1510" t="s">
        <v>366</v>
      </c>
      <c r="D1510" t="s">
        <v>219</v>
      </c>
      <c r="E1510" t="s">
        <v>18483</v>
      </c>
      <c r="F1510" t="s">
        <v>19278</v>
      </c>
      <c r="G1510" t="s">
        <v>18820</v>
      </c>
      <c r="I1510">
        <v>2.4900000000000002</v>
      </c>
      <c r="J1510">
        <v>0.28999999999999998</v>
      </c>
      <c r="K1510">
        <v>0</v>
      </c>
      <c r="M1510">
        <v>0</v>
      </c>
      <c r="N1510" s="2">
        <v>0</v>
      </c>
      <c r="O1510">
        <v>1</v>
      </c>
      <c r="P1510" s="2">
        <v>0.28999999999999998</v>
      </c>
    </row>
    <row r="1511" spans="1:16" x14ac:dyDescent="0.25">
      <c r="A1511" s="2">
        <v>0.38</v>
      </c>
      <c r="B1511" t="s">
        <v>3871</v>
      </c>
      <c r="C1511" t="s">
        <v>366</v>
      </c>
      <c r="D1511" t="s">
        <v>219</v>
      </c>
      <c r="E1511" t="s">
        <v>18484</v>
      </c>
      <c r="F1511" t="s">
        <v>19282</v>
      </c>
      <c r="G1511" t="s">
        <v>18820</v>
      </c>
      <c r="I1511">
        <v>2.04</v>
      </c>
      <c r="J1511">
        <v>0.19</v>
      </c>
      <c r="K1511">
        <v>0</v>
      </c>
      <c r="M1511">
        <v>0</v>
      </c>
      <c r="N1511" s="2">
        <v>0</v>
      </c>
      <c r="O1511">
        <v>2</v>
      </c>
      <c r="P1511" s="2">
        <v>0.38</v>
      </c>
    </row>
    <row r="1512" spans="1:16" x14ac:dyDescent="0.25">
      <c r="A1512" s="2">
        <v>0</v>
      </c>
      <c r="B1512" t="s">
        <v>3872</v>
      </c>
      <c r="C1512" t="s">
        <v>366</v>
      </c>
      <c r="D1512" t="s">
        <v>219</v>
      </c>
      <c r="E1512" t="s">
        <v>18485</v>
      </c>
      <c r="F1512" t="s">
        <v>19280</v>
      </c>
      <c r="G1512" t="s">
        <v>18820</v>
      </c>
      <c r="I1512">
        <v>11.76</v>
      </c>
      <c r="J1512">
        <v>0.53</v>
      </c>
      <c r="K1512">
        <v>0</v>
      </c>
      <c r="M1512">
        <v>0</v>
      </c>
      <c r="N1512" s="2">
        <v>0</v>
      </c>
      <c r="O1512">
        <v>0</v>
      </c>
      <c r="P1512" s="2">
        <v>0</v>
      </c>
    </row>
    <row r="1513" spans="1:16" x14ac:dyDescent="0.25">
      <c r="A1513" s="2">
        <v>0</v>
      </c>
      <c r="B1513" t="s">
        <v>3873</v>
      </c>
      <c r="C1513" t="s">
        <v>366</v>
      </c>
      <c r="D1513" t="s">
        <v>219</v>
      </c>
      <c r="E1513" t="s">
        <v>18486</v>
      </c>
      <c r="F1513" t="s">
        <v>19280</v>
      </c>
      <c r="G1513" t="s">
        <v>18820</v>
      </c>
      <c r="I1513">
        <v>10.63</v>
      </c>
      <c r="J1513">
        <v>0.5</v>
      </c>
      <c r="K1513">
        <v>0</v>
      </c>
      <c r="M1513">
        <v>0</v>
      </c>
      <c r="N1513" s="2">
        <v>0</v>
      </c>
      <c r="O1513">
        <v>0</v>
      </c>
      <c r="P1513" s="2">
        <v>0</v>
      </c>
    </row>
    <row r="1514" spans="1:16" x14ac:dyDescent="0.25">
      <c r="A1514" s="2">
        <v>0.28000000000000003</v>
      </c>
      <c r="B1514" t="s">
        <v>3874</v>
      </c>
      <c r="C1514" t="s">
        <v>366</v>
      </c>
      <c r="D1514" t="s">
        <v>219</v>
      </c>
      <c r="E1514" t="s">
        <v>18487</v>
      </c>
      <c r="F1514" t="s">
        <v>19510</v>
      </c>
      <c r="G1514" t="s">
        <v>18820</v>
      </c>
      <c r="I1514">
        <v>1.49</v>
      </c>
      <c r="J1514">
        <v>0.28000000000000003</v>
      </c>
      <c r="K1514">
        <v>0</v>
      </c>
      <c r="M1514">
        <v>0</v>
      </c>
      <c r="N1514" s="2">
        <v>0</v>
      </c>
      <c r="O1514">
        <v>1</v>
      </c>
      <c r="P1514" s="2">
        <v>0.28000000000000003</v>
      </c>
    </row>
    <row r="1515" spans="1:16" x14ac:dyDescent="0.25">
      <c r="A1515" s="2">
        <v>0</v>
      </c>
      <c r="B1515" t="s">
        <v>3875</v>
      </c>
      <c r="C1515" t="s">
        <v>366</v>
      </c>
      <c r="D1515" t="s">
        <v>219</v>
      </c>
      <c r="E1515" t="s">
        <v>18488</v>
      </c>
      <c r="F1515" t="s">
        <v>19944</v>
      </c>
      <c r="G1515" t="s">
        <v>18817</v>
      </c>
      <c r="H1515">
        <v>10.039999999999999</v>
      </c>
      <c r="I1515">
        <v>15.08</v>
      </c>
      <c r="K1515">
        <v>0</v>
      </c>
      <c r="L1515" s="2">
        <v>0</v>
      </c>
      <c r="M1515">
        <v>0</v>
      </c>
      <c r="N1515" s="2">
        <v>0</v>
      </c>
      <c r="O1515">
        <v>0</v>
      </c>
    </row>
    <row r="1516" spans="1:16" x14ac:dyDescent="0.25">
      <c r="A1516" s="2">
        <v>0</v>
      </c>
      <c r="B1516" t="s">
        <v>3876</v>
      </c>
      <c r="C1516" t="s">
        <v>366</v>
      </c>
      <c r="D1516" t="s">
        <v>219</v>
      </c>
      <c r="E1516" t="s">
        <v>18489</v>
      </c>
      <c r="F1516" t="s">
        <v>19550</v>
      </c>
      <c r="G1516" t="s">
        <v>18820</v>
      </c>
      <c r="I1516">
        <v>1.9</v>
      </c>
      <c r="J1516">
        <v>0.19</v>
      </c>
      <c r="K1516">
        <v>0</v>
      </c>
      <c r="M1516">
        <v>0</v>
      </c>
      <c r="N1516" s="2">
        <v>0</v>
      </c>
      <c r="O1516">
        <v>0</v>
      </c>
      <c r="P1516" s="2">
        <v>0</v>
      </c>
    </row>
    <row r="1517" spans="1:16" x14ac:dyDescent="0.25">
      <c r="A1517" s="2">
        <v>0</v>
      </c>
      <c r="B1517" t="s">
        <v>3877</v>
      </c>
      <c r="C1517" t="s">
        <v>366</v>
      </c>
      <c r="D1517" t="s">
        <v>219</v>
      </c>
      <c r="E1517" t="s">
        <v>18490</v>
      </c>
      <c r="F1517" t="s">
        <v>18705</v>
      </c>
      <c r="G1517" t="s">
        <v>18820</v>
      </c>
      <c r="I1517">
        <v>1.08</v>
      </c>
      <c r="J1517">
        <v>0.21</v>
      </c>
      <c r="K1517">
        <v>0</v>
      </c>
      <c r="M1517">
        <v>0</v>
      </c>
      <c r="N1517" s="2">
        <v>0</v>
      </c>
      <c r="O1517">
        <v>0</v>
      </c>
      <c r="P1517" s="2">
        <v>0</v>
      </c>
    </row>
    <row r="1518" spans="1:16" x14ac:dyDescent="0.25">
      <c r="A1518" s="2">
        <v>0.26</v>
      </c>
      <c r="B1518" t="s">
        <v>3878</v>
      </c>
      <c r="C1518" t="s">
        <v>366</v>
      </c>
      <c r="D1518" t="s">
        <v>219</v>
      </c>
      <c r="E1518" t="s">
        <v>18491</v>
      </c>
      <c r="F1518" t="s">
        <v>19586</v>
      </c>
      <c r="G1518" t="s">
        <v>18820</v>
      </c>
      <c r="I1518">
        <v>2.1800000000000002</v>
      </c>
      <c r="J1518">
        <v>0.26</v>
      </c>
      <c r="K1518">
        <v>0</v>
      </c>
      <c r="M1518">
        <v>0</v>
      </c>
      <c r="N1518" s="2">
        <v>0</v>
      </c>
      <c r="O1518">
        <v>1</v>
      </c>
      <c r="P1518" s="2">
        <v>0.26</v>
      </c>
    </row>
    <row r="1519" spans="1:16" x14ac:dyDescent="0.25">
      <c r="A1519" s="2">
        <v>0</v>
      </c>
      <c r="B1519" t="s">
        <v>3879</v>
      </c>
      <c r="C1519" t="s">
        <v>366</v>
      </c>
      <c r="D1519" t="s">
        <v>219</v>
      </c>
      <c r="E1519" t="s">
        <v>18492</v>
      </c>
      <c r="F1519" t="s">
        <v>18622</v>
      </c>
      <c r="G1519" t="s">
        <v>18820</v>
      </c>
      <c r="I1519">
        <v>19.309999999999999</v>
      </c>
      <c r="J1519">
        <v>0.62</v>
      </c>
      <c r="K1519">
        <v>0</v>
      </c>
      <c r="M1519">
        <v>0</v>
      </c>
      <c r="N1519" s="2">
        <v>0</v>
      </c>
      <c r="O1519">
        <v>0</v>
      </c>
      <c r="P1519" s="2">
        <v>0</v>
      </c>
    </row>
    <row r="1520" spans="1:16" x14ac:dyDescent="0.25">
      <c r="A1520" s="2">
        <v>0</v>
      </c>
      <c r="B1520" t="s">
        <v>3880</v>
      </c>
      <c r="C1520" t="s">
        <v>366</v>
      </c>
      <c r="D1520" t="s">
        <v>219</v>
      </c>
      <c r="E1520" t="s">
        <v>18493</v>
      </c>
      <c r="F1520" t="s">
        <v>18622</v>
      </c>
      <c r="G1520" t="s">
        <v>18820</v>
      </c>
      <c r="I1520">
        <v>62.5</v>
      </c>
      <c r="J1520">
        <v>1.43</v>
      </c>
      <c r="K1520">
        <v>0</v>
      </c>
      <c r="M1520">
        <v>0</v>
      </c>
      <c r="N1520" s="2">
        <v>0</v>
      </c>
      <c r="O1520">
        <v>0</v>
      </c>
      <c r="P1520" s="2">
        <v>0</v>
      </c>
    </row>
    <row r="1521" spans="1:16" x14ac:dyDescent="0.25">
      <c r="A1521" s="2">
        <v>0</v>
      </c>
      <c r="B1521" t="s">
        <v>3881</v>
      </c>
      <c r="C1521" t="s">
        <v>366</v>
      </c>
      <c r="D1521" t="s">
        <v>219</v>
      </c>
      <c r="E1521" t="s">
        <v>18494</v>
      </c>
      <c r="F1521" t="s">
        <v>19279</v>
      </c>
      <c r="G1521" t="s">
        <v>18820</v>
      </c>
      <c r="I1521">
        <v>4.28</v>
      </c>
      <c r="J1521">
        <v>0.33</v>
      </c>
      <c r="K1521">
        <v>0</v>
      </c>
      <c r="M1521">
        <v>0</v>
      </c>
      <c r="N1521" s="2">
        <v>0</v>
      </c>
      <c r="O1521">
        <v>0</v>
      </c>
      <c r="P1521" s="2">
        <v>0</v>
      </c>
    </row>
    <row r="1522" spans="1:16" x14ac:dyDescent="0.25">
      <c r="A1522" s="2">
        <v>0.33</v>
      </c>
      <c r="B1522" t="s">
        <v>3882</v>
      </c>
      <c r="C1522" t="s">
        <v>366</v>
      </c>
      <c r="D1522" t="s">
        <v>219</v>
      </c>
      <c r="E1522" t="s">
        <v>18495</v>
      </c>
      <c r="F1522" t="s">
        <v>19279</v>
      </c>
      <c r="G1522" t="s">
        <v>18820</v>
      </c>
      <c r="I1522">
        <v>9.11</v>
      </c>
      <c r="J1522">
        <v>0.33</v>
      </c>
      <c r="K1522">
        <v>0</v>
      </c>
      <c r="M1522">
        <v>0</v>
      </c>
      <c r="N1522" s="2">
        <v>0</v>
      </c>
      <c r="O1522">
        <v>1</v>
      </c>
      <c r="P1522" s="2">
        <v>0.33</v>
      </c>
    </row>
    <row r="1523" spans="1:16" x14ac:dyDescent="0.25">
      <c r="A1523" s="2">
        <v>0.31</v>
      </c>
      <c r="B1523" t="s">
        <v>3883</v>
      </c>
      <c r="C1523" t="s">
        <v>366</v>
      </c>
      <c r="D1523" t="s">
        <v>219</v>
      </c>
      <c r="E1523" t="s">
        <v>18496</v>
      </c>
      <c r="F1523" t="s">
        <v>19275</v>
      </c>
      <c r="G1523" t="s">
        <v>18820</v>
      </c>
      <c r="I1523">
        <v>5.01</v>
      </c>
      <c r="J1523">
        <v>0.31</v>
      </c>
      <c r="K1523">
        <v>0</v>
      </c>
      <c r="M1523">
        <v>0</v>
      </c>
      <c r="N1523" s="2">
        <v>0</v>
      </c>
      <c r="O1523">
        <v>1</v>
      </c>
      <c r="P1523" s="2">
        <v>0.31</v>
      </c>
    </row>
    <row r="1524" spans="1:16" x14ac:dyDescent="0.25">
      <c r="A1524" s="2">
        <v>0.82</v>
      </c>
      <c r="B1524" t="s">
        <v>3884</v>
      </c>
      <c r="C1524" t="s">
        <v>366</v>
      </c>
      <c r="D1524" t="s">
        <v>219</v>
      </c>
      <c r="E1524" t="s">
        <v>18497</v>
      </c>
      <c r="F1524" t="s">
        <v>19945</v>
      </c>
      <c r="G1524" t="s">
        <v>18820</v>
      </c>
      <c r="I1524">
        <v>4.99</v>
      </c>
      <c r="J1524">
        <v>0.41</v>
      </c>
      <c r="K1524">
        <v>0</v>
      </c>
      <c r="M1524">
        <v>0</v>
      </c>
      <c r="N1524" s="2">
        <v>0</v>
      </c>
      <c r="O1524">
        <v>2</v>
      </c>
      <c r="P1524" s="2">
        <v>0.82</v>
      </c>
    </row>
    <row r="1525" spans="1:16" x14ac:dyDescent="0.25">
      <c r="A1525" s="2">
        <v>0.52</v>
      </c>
      <c r="B1525" t="s">
        <v>3885</v>
      </c>
      <c r="C1525" t="s">
        <v>366</v>
      </c>
      <c r="D1525" t="s">
        <v>219</v>
      </c>
      <c r="E1525" t="s">
        <v>18498</v>
      </c>
      <c r="F1525" t="s">
        <v>19699</v>
      </c>
      <c r="G1525" t="s">
        <v>18820</v>
      </c>
      <c r="I1525">
        <v>2.0299999999999998</v>
      </c>
      <c r="J1525">
        <v>0.26</v>
      </c>
      <c r="K1525">
        <v>0</v>
      </c>
      <c r="M1525">
        <v>0</v>
      </c>
      <c r="N1525" s="2">
        <v>0</v>
      </c>
      <c r="O1525">
        <v>2</v>
      </c>
      <c r="P1525" s="2">
        <v>0.52</v>
      </c>
    </row>
    <row r="1526" spans="1:16" x14ac:dyDescent="0.25">
      <c r="A1526" s="2">
        <v>0</v>
      </c>
      <c r="B1526" t="s">
        <v>3886</v>
      </c>
      <c r="C1526" t="s">
        <v>366</v>
      </c>
      <c r="D1526" t="s">
        <v>219</v>
      </c>
      <c r="E1526" t="s">
        <v>18499</v>
      </c>
      <c r="F1526" t="s">
        <v>19689</v>
      </c>
      <c r="G1526" t="s">
        <v>18817</v>
      </c>
      <c r="H1526">
        <v>5.4</v>
      </c>
      <c r="I1526">
        <v>7.23</v>
      </c>
      <c r="K1526">
        <v>0</v>
      </c>
      <c r="L1526" s="2">
        <v>0</v>
      </c>
      <c r="M1526">
        <v>0</v>
      </c>
      <c r="N1526" s="2">
        <v>0</v>
      </c>
      <c r="O1526">
        <v>0</v>
      </c>
    </row>
    <row r="1527" spans="1:16" x14ac:dyDescent="0.25">
      <c r="A1527" s="2">
        <v>0.48</v>
      </c>
      <c r="B1527" t="s">
        <v>3887</v>
      </c>
      <c r="C1527" t="s">
        <v>366</v>
      </c>
      <c r="D1527" t="s">
        <v>219</v>
      </c>
      <c r="E1527" t="s">
        <v>18500</v>
      </c>
      <c r="F1527" t="s">
        <v>19516</v>
      </c>
      <c r="G1527" t="s">
        <v>18820</v>
      </c>
      <c r="I1527">
        <v>1.9</v>
      </c>
      <c r="J1527">
        <v>0.24</v>
      </c>
      <c r="K1527">
        <v>0</v>
      </c>
      <c r="M1527">
        <v>0</v>
      </c>
      <c r="N1527" s="2">
        <v>0</v>
      </c>
      <c r="O1527">
        <v>2</v>
      </c>
      <c r="P1527" s="2">
        <v>0.48</v>
      </c>
    </row>
    <row r="1528" spans="1:16" x14ac:dyDescent="0.25">
      <c r="A1528" s="2">
        <v>0</v>
      </c>
      <c r="B1528" t="s">
        <v>3888</v>
      </c>
      <c r="C1528" t="s">
        <v>366</v>
      </c>
      <c r="D1528" t="s">
        <v>219</v>
      </c>
      <c r="E1528" t="s">
        <v>18501</v>
      </c>
      <c r="F1528" t="s">
        <v>19379</v>
      </c>
      <c r="G1528" t="s">
        <v>18819</v>
      </c>
      <c r="I1528">
        <v>2.52</v>
      </c>
      <c r="J1528">
        <v>0.26</v>
      </c>
      <c r="K1528">
        <v>0</v>
      </c>
      <c r="M1528">
        <v>0</v>
      </c>
      <c r="N1528" s="2">
        <v>0</v>
      </c>
      <c r="O1528">
        <v>0</v>
      </c>
      <c r="P1528" s="2">
        <v>0</v>
      </c>
    </row>
    <row r="1529" spans="1:16" x14ac:dyDescent="0.25">
      <c r="A1529" s="2">
        <v>4.3099999999999996</v>
      </c>
      <c r="B1529" t="s">
        <v>3889</v>
      </c>
      <c r="C1529" t="s">
        <v>366</v>
      </c>
      <c r="D1529" t="s">
        <v>219</v>
      </c>
      <c r="E1529" t="s">
        <v>18502</v>
      </c>
      <c r="F1529" t="s">
        <v>19946</v>
      </c>
      <c r="G1529" t="s">
        <v>18819</v>
      </c>
      <c r="I1529">
        <v>7.43</v>
      </c>
      <c r="J1529">
        <v>4.3099999999999996</v>
      </c>
      <c r="K1529">
        <v>0</v>
      </c>
      <c r="M1529">
        <v>0</v>
      </c>
      <c r="N1529" s="2">
        <v>0</v>
      </c>
      <c r="O1529">
        <v>1</v>
      </c>
      <c r="P1529" s="2">
        <v>4.3099999999999996</v>
      </c>
    </row>
    <row r="1530" spans="1:16" x14ac:dyDescent="0.25">
      <c r="A1530" s="2">
        <v>0</v>
      </c>
      <c r="B1530" t="s">
        <v>3890</v>
      </c>
      <c r="C1530" t="s">
        <v>366</v>
      </c>
      <c r="D1530" t="s">
        <v>219</v>
      </c>
      <c r="E1530" t="s">
        <v>18503</v>
      </c>
      <c r="F1530" t="s">
        <v>19728</v>
      </c>
      <c r="G1530" t="s">
        <v>18819</v>
      </c>
      <c r="I1530">
        <v>3.12</v>
      </c>
      <c r="J1530">
        <v>0.68</v>
      </c>
      <c r="K1530">
        <v>0</v>
      </c>
      <c r="M1530">
        <v>0</v>
      </c>
      <c r="N1530" s="2">
        <v>0</v>
      </c>
      <c r="O1530">
        <v>0</v>
      </c>
      <c r="P1530" s="2">
        <v>0</v>
      </c>
    </row>
    <row r="1531" spans="1:16" x14ac:dyDescent="0.25">
      <c r="A1531" s="2">
        <v>10.94</v>
      </c>
      <c r="B1531" t="s">
        <v>3891</v>
      </c>
      <c r="C1531" t="s">
        <v>366</v>
      </c>
      <c r="D1531" t="s">
        <v>219</v>
      </c>
      <c r="E1531" t="s">
        <v>18504</v>
      </c>
      <c r="F1531" t="s">
        <v>19947</v>
      </c>
      <c r="G1531" t="s">
        <v>18819</v>
      </c>
      <c r="I1531">
        <v>6.29</v>
      </c>
      <c r="J1531">
        <v>4.6500000000000004</v>
      </c>
      <c r="K1531">
        <v>0</v>
      </c>
      <c r="M1531">
        <v>1</v>
      </c>
      <c r="N1531" s="2">
        <v>6.29</v>
      </c>
      <c r="O1531">
        <v>1</v>
      </c>
      <c r="P1531" s="2">
        <v>4.6500000000000004</v>
      </c>
    </row>
    <row r="1532" spans="1:16" x14ac:dyDescent="0.25">
      <c r="A1532" s="2">
        <v>0</v>
      </c>
      <c r="B1532" t="s">
        <v>3892</v>
      </c>
      <c r="C1532" t="s">
        <v>366</v>
      </c>
      <c r="D1532" t="s">
        <v>219</v>
      </c>
      <c r="E1532" t="s">
        <v>18505</v>
      </c>
      <c r="F1532" t="s">
        <v>19948</v>
      </c>
      <c r="G1532" t="s">
        <v>18819</v>
      </c>
      <c r="I1532">
        <v>6</v>
      </c>
      <c r="J1532">
        <v>1.38</v>
      </c>
      <c r="K1532">
        <v>0</v>
      </c>
      <c r="M1532">
        <v>0</v>
      </c>
      <c r="N1532" s="2">
        <v>0</v>
      </c>
      <c r="O1532">
        <v>0</v>
      </c>
      <c r="P1532" s="2">
        <v>0</v>
      </c>
    </row>
    <row r="1533" spans="1:16" x14ac:dyDescent="0.25">
      <c r="A1533" s="2">
        <v>0</v>
      </c>
      <c r="B1533" t="s">
        <v>3893</v>
      </c>
      <c r="C1533" t="s">
        <v>366</v>
      </c>
      <c r="D1533" t="s">
        <v>219</v>
      </c>
      <c r="E1533" t="s">
        <v>18506</v>
      </c>
      <c r="F1533" t="s">
        <v>19422</v>
      </c>
      <c r="G1533" t="s">
        <v>18819</v>
      </c>
      <c r="I1533">
        <v>3.39</v>
      </c>
      <c r="J1533">
        <v>0.22</v>
      </c>
      <c r="K1533">
        <v>0</v>
      </c>
      <c r="M1533">
        <v>0</v>
      </c>
      <c r="N1533" s="2">
        <v>0</v>
      </c>
      <c r="O1533">
        <v>0</v>
      </c>
      <c r="P1533" s="2">
        <v>0</v>
      </c>
    </row>
    <row r="1534" spans="1:16" x14ac:dyDescent="0.25">
      <c r="A1534" s="2">
        <v>0</v>
      </c>
      <c r="B1534" t="s">
        <v>3894</v>
      </c>
      <c r="C1534" t="s">
        <v>366</v>
      </c>
      <c r="D1534" t="s">
        <v>219</v>
      </c>
      <c r="E1534" t="s">
        <v>18507</v>
      </c>
      <c r="F1534" t="s">
        <v>19553</v>
      </c>
      <c r="G1534" t="s">
        <v>18819</v>
      </c>
      <c r="I1534">
        <v>2.4300000000000002</v>
      </c>
      <c r="J1534">
        <v>0.28999999999999998</v>
      </c>
      <c r="K1534">
        <v>0</v>
      </c>
      <c r="M1534">
        <v>0</v>
      </c>
      <c r="N1534" s="2">
        <v>0</v>
      </c>
      <c r="O1534">
        <v>0</v>
      </c>
      <c r="P1534" s="2">
        <v>0</v>
      </c>
    </row>
    <row r="1535" spans="1:16" x14ac:dyDescent="0.25">
      <c r="A1535" s="2">
        <v>0.38</v>
      </c>
      <c r="B1535" t="s">
        <v>3895</v>
      </c>
      <c r="C1535" t="s">
        <v>366</v>
      </c>
      <c r="D1535" t="s">
        <v>219</v>
      </c>
      <c r="E1535" t="s">
        <v>18508</v>
      </c>
      <c r="F1535" t="s">
        <v>19381</v>
      </c>
      <c r="G1535" t="s">
        <v>18819</v>
      </c>
      <c r="I1535">
        <v>5.04</v>
      </c>
      <c r="J1535">
        <v>0.38</v>
      </c>
      <c r="K1535">
        <v>0</v>
      </c>
      <c r="M1535">
        <v>0</v>
      </c>
      <c r="N1535" s="2">
        <v>0</v>
      </c>
      <c r="O1535">
        <v>1</v>
      </c>
      <c r="P1535" s="2">
        <v>0.38</v>
      </c>
    </row>
    <row r="1536" spans="1:16" x14ac:dyDescent="0.25">
      <c r="A1536" s="2">
        <v>0.52</v>
      </c>
      <c r="B1536" t="s">
        <v>3896</v>
      </c>
      <c r="C1536" t="s">
        <v>366</v>
      </c>
      <c r="D1536" t="s">
        <v>219</v>
      </c>
      <c r="E1536" t="s">
        <v>18509</v>
      </c>
      <c r="F1536" t="s">
        <v>19949</v>
      </c>
      <c r="G1536" t="s">
        <v>18819</v>
      </c>
      <c r="I1536">
        <v>3.49</v>
      </c>
      <c r="J1536">
        <v>0.52</v>
      </c>
      <c r="K1536">
        <v>0</v>
      </c>
      <c r="M1536">
        <v>0</v>
      </c>
      <c r="N1536" s="2">
        <v>0</v>
      </c>
      <c r="O1536">
        <v>1</v>
      </c>
      <c r="P1536" s="2">
        <v>0.52</v>
      </c>
    </row>
    <row r="1537" spans="1:16" x14ac:dyDescent="0.25">
      <c r="A1537" s="2">
        <v>0</v>
      </c>
      <c r="B1537" t="s">
        <v>3897</v>
      </c>
      <c r="C1537" t="s">
        <v>366</v>
      </c>
      <c r="D1537" t="s">
        <v>219</v>
      </c>
      <c r="E1537" t="s">
        <v>18510</v>
      </c>
      <c r="F1537" t="s">
        <v>19499</v>
      </c>
      <c r="G1537" t="s">
        <v>18817</v>
      </c>
      <c r="H1537">
        <v>5.56</v>
      </c>
      <c r="I1537">
        <v>8.18</v>
      </c>
      <c r="K1537">
        <v>0</v>
      </c>
      <c r="L1537" s="2">
        <v>0</v>
      </c>
      <c r="M1537">
        <v>0</v>
      </c>
      <c r="N1537" s="2">
        <v>0</v>
      </c>
      <c r="O1537">
        <v>0</v>
      </c>
    </row>
    <row r="1538" spans="1:16" x14ac:dyDescent="0.25">
      <c r="A1538" s="2">
        <v>0</v>
      </c>
      <c r="B1538" t="s">
        <v>3898</v>
      </c>
      <c r="C1538" t="s">
        <v>366</v>
      </c>
      <c r="D1538" t="s">
        <v>219</v>
      </c>
      <c r="E1538" t="s">
        <v>18511</v>
      </c>
      <c r="F1538" t="s">
        <v>19402</v>
      </c>
      <c r="G1538" t="s">
        <v>18819</v>
      </c>
      <c r="I1538">
        <v>3.88</v>
      </c>
      <c r="J1538">
        <v>0.46</v>
      </c>
      <c r="K1538">
        <v>0</v>
      </c>
      <c r="M1538">
        <v>0</v>
      </c>
      <c r="N1538" s="2">
        <v>0</v>
      </c>
      <c r="O1538">
        <v>0</v>
      </c>
      <c r="P1538" s="2">
        <v>0</v>
      </c>
    </row>
    <row r="1539" spans="1:16" x14ac:dyDescent="0.25">
      <c r="A1539" s="2">
        <v>0</v>
      </c>
      <c r="B1539" t="s">
        <v>3899</v>
      </c>
      <c r="C1539" t="s">
        <v>366</v>
      </c>
      <c r="D1539" t="s">
        <v>219</v>
      </c>
      <c r="E1539" t="s">
        <v>18512</v>
      </c>
      <c r="F1539" t="s">
        <v>19950</v>
      </c>
      <c r="G1539" t="s">
        <v>18819</v>
      </c>
      <c r="I1539">
        <v>2.4</v>
      </c>
      <c r="J1539">
        <v>0.35</v>
      </c>
      <c r="K1539">
        <v>0</v>
      </c>
      <c r="M1539">
        <v>0</v>
      </c>
      <c r="N1539" s="2">
        <v>0</v>
      </c>
      <c r="O1539">
        <v>0</v>
      </c>
      <c r="P1539" s="2">
        <v>0</v>
      </c>
    </row>
    <row r="1540" spans="1:16" x14ac:dyDescent="0.25">
      <c r="A1540" s="2">
        <v>0.28999999999999998</v>
      </c>
      <c r="B1540" t="s">
        <v>3900</v>
      </c>
      <c r="C1540" t="s">
        <v>366</v>
      </c>
      <c r="D1540" t="s">
        <v>219</v>
      </c>
      <c r="E1540" t="s">
        <v>18513</v>
      </c>
      <c r="F1540" t="s">
        <v>18707</v>
      </c>
      <c r="G1540" t="s">
        <v>18819</v>
      </c>
      <c r="I1540">
        <v>2.92</v>
      </c>
      <c r="J1540">
        <v>0.28999999999999998</v>
      </c>
      <c r="K1540">
        <v>0</v>
      </c>
      <c r="M1540">
        <v>0</v>
      </c>
      <c r="N1540" s="2">
        <v>0</v>
      </c>
      <c r="O1540">
        <v>1</v>
      </c>
      <c r="P1540" s="2">
        <v>0.28999999999999998</v>
      </c>
    </row>
    <row r="1541" spans="1:16" x14ac:dyDescent="0.25">
      <c r="A1541" s="2">
        <v>0</v>
      </c>
      <c r="B1541" t="s">
        <v>3901</v>
      </c>
      <c r="C1541" t="s">
        <v>366</v>
      </c>
      <c r="D1541" t="s">
        <v>219</v>
      </c>
      <c r="E1541" t="s">
        <v>18514</v>
      </c>
      <c r="F1541" t="s">
        <v>19521</v>
      </c>
      <c r="G1541" t="s">
        <v>18819</v>
      </c>
      <c r="I1541">
        <v>2.25</v>
      </c>
      <c r="J1541">
        <v>0.26</v>
      </c>
      <c r="K1541">
        <v>0</v>
      </c>
      <c r="M1541">
        <v>0</v>
      </c>
      <c r="N1541" s="2">
        <v>0</v>
      </c>
      <c r="O1541">
        <v>0</v>
      </c>
      <c r="P1541" s="2">
        <v>0</v>
      </c>
    </row>
    <row r="1542" spans="1:16" x14ac:dyDescent="0.25">
      <c r="A1542" s="2">
        <v>0.57999999999999996</v>
      </c>
      <c r="B1542" t="s">
        <v>3902</v>
      </c>
      <c r="C1542" t="s">
        <v>366</v>
      </c>
      <c r="D1542" t="s">
        <v>219</v>
      </c>
      <c r="E1542" t="s">
        <v>18515</v>
      </c>
      <c r="F1542" t="s">
        <v>18958</v>
      </c>
      <c r="G1542" t="s">
        <v>18819</v>
      </c>
      <c r="I1542">
        <v>2.91</v>
      </c>
      <c r="J1542">
        <v>0.57999999999999996</v>
      </c>
      <c r="K1542">
        <v>0</v>
      </c>
      <c r="M1542">
        <v>0</v>
      </c>
      <c r="N1542" s="2">
        <v>0</v>
      </c>
      <c r="O1542">
        <v>1</v>
      </c>
      <c r="P1542" s="2">
        <v>0.57999999999999996</v>
      </c>
    </row>
    <row r="1543" spans="1:16" x14ac:dyDescent="0.25">
      <c r="A1543" s="2">
        <v>0</v>
      </c>
      <c r="B1543" t="s">
        <v>3903</v>
      </c>
      <c r="C1543" t="s">
        <v>366</v>
      </c>
      <c r="D1543" t="s">
        <v>219</v>
      </c>
      <c r="E1543" t="s">
        <v>18516</v>
      </c>
      <c r="F1543" t="s">
        <v>19951</v>
      </c>
      <c r="G1543" t="s">
        <v>18819</v>
      </c>
      <c r="I1543">
        <v>8.3000000000000007</v>
      </c>
      <c r="J1543">
        <v>4.4800000000000004</v>
      </c>
      <c r="K1543">
        <v>0</v>
      </c>
      <c r="M1543">
        <v>0</v>
      </c>
      <c r="N1543" s="2">
        <v>0</v>
      </c>
      <c r="O1543">
        <v>0</v>
      </c>
      <c r="P1543" s="2">
        <v>0</v>
      </c>
    </row>
    <row r="1544" spans="1:16" x14ac:dyDescent="0.25">
      <c r="A1544" s="2">
        <v>0.36</v>
      </c>
      <c r="B1544" t="s">
        <v>3904</v>
      </c>
      <c r="C1544" t="s">
        <v>366</v>
      </c>
      <c r="D1544" t="s">
        <v>219</v>
      </c>
      <c r="E1544" t="s">
        <v>18517</v>
      </c>
      <c r="F1544" t="s">
        <v>18770</v>
      </c>
      <c r="G1544" t="s">
        <v>18820</v>
      </c>
      <c r="I1544">
        <v>5.0999999999999996</v>
      </c>
      <c r="J1544">
        <v>0.18</v>
      </c>
      <c r="K1544">
        <v>0</v>
      </c>
      <c r="M1544">
        <v>0</v>
      </c>
      <c r="N1544" s="2">
        <v>0</v>
      </c>
      <c r="O1544">
        <v>2</v>
      </c>
      <c r="P1544" s="2">
        <v>0.36</v>
      </c>
    </row>
    <row r="1545" spans="1:16" x14ac:dyDescent="0.25">
      <c r="A1545" s="2">
        <v>0.3</v>
      </c>
      <c r="B1545" t="s">
        <v>3905</v>
      </c>
      <c r="C1545" t="s">
        <v>366</v>
      </c>
      <c r="D1545" t="s">
        <v>219</v>
      </c>
      <c r="E1545" t="s">
        <v>18518</v>
      </c>
      <c r="F1545" t="s">
        <v>18656</v>
      </c>
      <c r="G1545" t="s">
        <v>18820</v>
      </c>
      <c r="I1545">
        <v>2.12</v>
      </c>
      <c r="J1545">
        <v>0.15</v>
      </c>
      <c r="K1545">
        <v>0</v>
      </c>
      <c r="M1545">
        <v>0</v>
      </c>
      <c r="N1545" s="2">
        <v>0</v>
      </c>
      <c r="O1545">
        <v>2</v>
      </c>
      <c r="P1545" s="2">
        <v>0.3</v>
      </c>
    </row>
    <row r="1546" spans="1:16" x14ac:dyDescent="0.25">
      <c r="A1546" s="2">
        <v>0</v>
      </c>
      <c r="B1546" t="s">
        <v>3906</v>
      </c>
      <c r="C1546" t="s">
        <v>366</v>
      </c>
      <c r="D1546" t="s">
        <v>219</v>
      </c>
      <c r="E1546" t="s">
        <v>18519</v>
      </c>
      <c r="F1546" t="s">
        <v>19653</v>
      </c>
      <c r="G1546" t="s">
        <v>18818</v>
      </c>
      <c r="I1546">
        <v>11.79</v>
      </c>
      <c r="J1546">
        <v>6.87</v>
      </c>
      <c r="K1546">
        <v>0</v>
      </c>
      <c r="M1546">
        <v>0</v>
      </c>
      <c r="N1546" s="2">
        <v>0</v>
      </c>
      <c r="O1546">
        <v>0</v>
      </c>
      <c r="P1546" s="2">
        <v>0</v>
      </c>
    </row>
    <row r="1547" spans="1:16" x14ac:dyDescent="0.25">
      <c r="A1547" s="2">
        <v>0</v>
      </c>
      <c r="B1547" t="s">
        <v>3907</v>
      </c>
      <c r="C1547" t="s">
        <v>366</v>
      </c>
      <c r="D1547" t="s">
        <v>219</v>
      </c>
      <c r="E1547" t="s">
        <v>18520</v>
      </c>
      <c r="F1547" t="s">
        <v>19562</v>
      </c>
      <c r="G1547" t="s">
        <v>20035</v>
      </c>
      <c r="H1547">
        <v>49.74</v>
      </c>
      <c r="K1547">
        <v>0</v>
      </c>
      <c r="L1547" s="2">
        <v>0</v>
      </c>
      <c r="M1547">
        <v>0</v>
      </c>
      <c r="O1547">
        <v>0</v>
      </c>
    </row>
    <row r="1548" spans="1:16" x14ac:dyDescent="0.25">
      <c r="A1548" s="2">
        <v>4.5999999999999996</v>
      </c>
      <c r="B1548" t="s">
        <v>3908</v>
      </c>
      <c r="C1548" t="s">
        <v>366</v>
      </c>
      <c r="D1548" t="s">
        <v>219</v>
      </c>
      <c r="E1548" t="s">
        <v>18521</v>
      </c>
      <c r="F1548" t="s">
        <v>19557</v>
      </c>
      <c r="G1548" t="s">
        <v>18817</v>
      </c>
      <c r="H1548">
        <v>4.5999999999999996</v>
      </c>
      <c r="I1548">
        <v>9.9700000000000006</v>
      </c>
      <c r="K1548">
        <v>1</v>
      </c>
      <c r="L1548" s="2">
        <v>4.5999999999999996</v>
      </c>
      <c r="M1548">
        <v>0</v>
      </c>
      <c r="N1548" s="2">
        <v>0</v>
      </c>
      <c r="O1548">
        <v>0</v>
      </c>
    </row>
    <row r="1549" spans="1:16" x14ac:dyDescent="0.25">
      <c r="A1549" s="2">
        <v>0</v>
      </c>
      <c r="B1549" t="s">
        <v>3909</v>
      </c>
      <c r="C1549" t="s">
        <v>366</v>
      </c>
      <c r="D1549" t="s">
        <v>219</v>
      </c>
      <c r="E1549" t="s">
        <v>18522</v>
      </c>
      <c r="F1549" t="s">
        <v>19654</v>
      </c>
      <c r="G1549" t="s">
        <v>20035</v>
      </c>
      <c r="H1549">
        <v>57.48</v>
      </c>
      <c r="K1549">
        <v>0</v>
      </c>
      <c r="L1549" s="2">
        <v>0</v>
      </c>
      <c r="M1549">
        <v>0</v>
      </c>
      <c r="O1549">
        <v>0</v>
      </c>
    </row>
    <row r="1550" spans="1:16" x14ac:dyDescent="0.25">
      <c r="A1550" s="2">
        <v>0</v>
      </c>
      <c r="B1550" t="s">
        <v>3910</v>
      </c>
      <c r="C1550" t="s">
        <v>366</v>
      </c>
      <c r="D1550" t="s">
        <v>219</v>
      </c>
      <c r="E1550" t="s">
        <v>18523</v>
      </c>
      <c r="F1550" t="s">
        <v>19952</v>
      </c>
      <c r="G1550" t="s">
        <v>20035</v>
      </c>
      <c r="H1550">
        <v>47.21</v>
      </c>
      <c r="K1550">
        <v>0</v>
      </c>
      <c r="L1550" s="2">
        <v>0</v>
      </c>
      <c r="M1550">
        <v>0</v>
      </c>
      <c r="O1550">
        <v>0</v>
      </c>
    </row>
    <row r="1551" spans="1:16" x14ac:dyDescent="0.25">
      <c r="A1551" s="2">
        <v>0</v>
      </c>
      <c r="B1551" t="s">
        <v>3911</v>
      </c>
      <c r="C1551" t="s">
        <v>366</v>
      </c>
      <c r="D1551" t="s">
        <v>219</v>
      </c>
      <c r="E1551" t="s">
        <v>18524</v>
      </c>
      <c r="F1551" t="s">
        <v>19953</v>
      </c>
      <c r="G1551" t="s">
        <v>20035</v>
      </c>
      <c r="H1551">
        <v>26.34</v>
      </c>
      <c r="K1551">
        <v>0</v>
      </c>
      <c r="L1551" s="2">
        <v>0</v>
      </c>
      <c r="M1551">
        <v>0</v>
      </c>
      <c r="O1551">
        <v>0</v>
      </c>
    </row>
    <row r="1552" spans="1:16" x14ac:dyDescent="0.25">
      <c r="A1552" s="2">
        <v>0</v>
      </c>
      <c r="B1552" t="s">
        <v>3912</v>
      </c>
      <c r="C1552" t="s">
        <v>366</v>
      </c>
      <c r="D1552" t="s">
        <v>219</v>
      </c>
      <c r="E1552" t="s">
        <v>18525</v>
      </c>
      <c r="F1552" t="s">
        <v>19709</v>
      </c>
      <c r="G1552" t="s">
        <v>20035</v>
      </c>
      <c r="H1552">
        <v>70.62</v>
      </c>
      <c r="K1552">
        <v>0</v>
      </c>
      <c r="L1552" s="2">
        <v>0</v>
      </c>
      <c r="M1552">
        <v>0</v>
      </c>
      <c r="O1552">
        <v>0</v>
      </c>
    </row>
    <row r="1553" spans="1:16" x14ac:dyDescent="0.25">
      <c r="A1553" s="2">
        <v>0</v>
      </c>
      <c r="B1553" t="s">
        <v>3913</v>
      </c>
      <c r="C1553" t="s">
        <v>366</v>
      </c>
      <c r="D1553" t="s">
        <v>219</v>
      </c>
      <c r="E1553" t="s">
        <v>18526</v>
      </c>
      <c r="F1553" t="s">
        <v>19954</v>
      </c>
      <c r="G1553" t="s">
        <v>20035</v>
      </c>
      <c r="H1553">
        <v>84.71</v>
      </c>
      <c r="K1553">
        <v>0</v>
      </c>
      <c r="L1553" s="2">
        <v>0</v>
      </c>
      <c r="M1553">
        <v>0</v>
      </c>
      <c r="O1553">
        <v>0</v>
      </c>
    </row>
    <row r="1554" spans="1:16" x14ac:dyDescent="0.25">
      <c r="A1554" s="2">
        <v>0</v>
      </c>
      <c r="B1554" t="s">
        <v>3914</v>
      </c>
      <c r="C1554" t="s">
        <v>366</v>
      </c>
      <c r="D1554" t="s">
        <v>219</v>
      </c>
      <c r="E1554" t="s">
        <v>18527</v>
      </c>
      <c r="F1554" t="s">
        <v>19710</v>
      </c>
      <c r="G1554" t="s">
        <v>20035</v>
      </c>
      <c r="H1554">
        <v>57.31</v>
      </c>
      <c r="K1554">
        <v>0</v>
      </c>
      <c r="L1554" s="2">
        <v>0</v>
      </c>
      <c r="M1554">
        <v>0</v>
      </c>
      <c r="O1554">
        <v>0</v>
      </c>
    </row>
    <row r="1555" spans="1:16" x14ac:dyDescent="0.25">
      <c r="A1555" s="2">
        <v>0</v>
      </c>
      <c r="B1555" t="s">
        <v>3915</v>
      </c>
      <c r="C1555" t="s">
        <v>366</v>
      </c>
      <c r="D1555" t="s">
        <v>219</v>
      </c>
      <c r="E1555" t="s">
        <v>18528</v>
      </c>
      <c r="F1555" t="s">
        <v>19955</v>
      </c>
      <c r="G1555" t="s">
        <v>20035</v>
      </c>
      <c r="H1555">
        <v>66.48</v>
      </c>
      <c r="K1555">
        <v>0</v>
      </c>
      <c r="L1555" s="2">
        <v>0</v>
      </c>
      <c r="M1555">
        <v>0</v>
      </c>
      <c r="O1555">
        <v>0</v>
      </c>
    </row>
    <row r="1556" spans="1:16" x14ac:dyDescent="0.25">
      <c r="A1556" s="2">
        <v>0</v>
      </c>
      <c r="B1556" t="s">
        <v>3916</v>
      </c>
      <c r="C1556" t="s">
        <v>366</v>
      </c>
      <c r="D1556" t="s">
        <v>219</v>
      </c>
      <c r="E1556" t="s">
        <v>18529</v>
      </c>
      <c r="F1556" t="s">
        <v>19956</v>
      </c>
      <c r="G1556" t="s">
        <v>20035</v>
      </c>
      <c r="H1556">
        <v>26.24</v>
      </c>
      <c r="K1556">
        <v>0</v>
      </c>
      <c r="L1556" s="2">
        <v>0</v>
      </c>
      <c r="M1556">
        <v>0</v>
      </c>
      <c r="O1556">
        <v>0</v>
      </c>
    </row>
    <row r="1557" spans="1:16" x14ac:dyDescent="0.25">
      <c r="A1557" s="2">
        <v>0</v>
      </c>
      <c r="B1557" t="s">
        <v>3917</v>
      </c>
      <c r="C1557" t="s">
        <v>366</v>
      </c>
      <c r="D1557" t="s">
        <v>219</v>
      </c>
      <c r="E1557" t="s">
        <v>18530</v>
      </c>
      <c r="F1557" t="s">
        <v>19661</v>
      </c>
      <c r="G1557" t="s">
        <v>20035</v>
      </c>
      <c r="H1557">
        <v>82.38</v>
      </c>
      <c r="K1557">
        <v>0</v>
      </c>
      <c r="L1557" s="2">
        <v>0</v>
      </c>
      <c r="M1557">
        <v>0</v>
      </c>
      <c r="O1557">
        <v>0</v>
      </c>
    </row>
    <row r="1558" spans="1:16" x14ac:dyDescent="0.25">
      <c r="A1558" s="2">
        <v>0</v>
      </c>
      <c r="B1558" t="s">
        <v>3918</v>
      </c>
      <c r="C1558" t="s">
        <v>366</v>
      </c>
      <c r="D1558" t="s">
        <v>219</v>
      </c>
      <c r="E1558" t="s">
        <v>18531</v>
      </c>
      <c r="F1558" t="s">
        <v>19957</v>
      </c>
      <c r="G1558" t="s">
        <v>20036</v>
      </c>
      <c r="H1558">
        <v>307.14999999999998</v>
      </c>
      <c r="K1558">
        <v>0</v>
      </c>
      <c r="L1558" s="2">
        <v>0</v>
      </c>
      <c r="M1558">
        <v>0</v>
      </c>
      <c r="O1558">
        <v>0</v>
      </c>
    </row>
    <row r="1559" spans="1:16" x14ac:dyDescent="0.25">
      <c r="A1559" s="2">
        <v>0</v>
      </c>
      <c r="B1559" t="s">
        <v>3936</v>
      </c>
      <c r="C1559" t="s">
        <v>367</v>
      </c>
      <c r="D1559" t="s">
        <v>221</v>
      </c>
      <c r="E1559" t="s">
        <v>18430</v>
      </c>
      <c r="F1559" t="s">
        <v>19958</v>
      </c>
      <c r="G1559" t="s">
        <v>18817</v>
      </c>
      <c r="H1559">
        <v>12.84</v>
      </c>
      <c r="I1559">
        <v>14.95</v>
      </c>
      <c r="K1559">
        <v>0</v>
      </c>
      <c r="L1559" s="2">
        <v>0</v>
      </c>
      <c r="M1559">
        <v>0</v>
      </c>
      <c r="N1559" s="2">
        <v>0</v>
      </c>
      <c r="O1559">
        <v>0</v>
      </c>
    </row>
    <row r="1560" spans="1:16" x14ac:dyDescent="0.25">
      <c r="A1560" s="2">
        <v>33.53</v>
      </c>
      <c r="B1560" t="s">
        <v>3937</v>
      </c>
      <c r="C1560" t="s">
        <v>367</v>
      </c>
      <c r="D1560" t="s">
        <v>221</v>
      </c>
      <c r="E1560" t="s">
        <v>18431</v>
      </c>
      <c r="F1560" t="s">
        <v>19959</v>
      </c>
      <c r="G1560" t="s">
        <v>18817</v>
      </c>
      <c r="H1560">
        <v>33.53</v>
      </c>
      <c r="I1560">
        <v>45</v>
      </c>
      <c r="K1560">
        <v>1</v>
      </c>
      <c r="L1560" s="2">
        <v>33.53</v>
      </c>
      <c r="M1560">
        <v>0</v>
      </c>
      <c r="N1560" s="2">
        <v>0</v>
      </c>
      <c r="O1560">
        <v>0</v>
      </c>
    </row>
    <row r="1561" spans="1:16" x14ac:dyDescent="0.25">
      <c r="A1561" s="2">
        <v>0</v>
      </c>
      <c r="B1561" t="s">
        <v>3938</v>
      </c>
      <c r="C1561" t="s">
        <v>367</v>
      </c>
      <c r="D1561" t="s">
        <v>221</v>
      </c>
      <c r="E1561" t="s">
        <v>18432</v>
      </c>
      <c r="F1561" t="s">
        <v>19960</v>
      </c>
      <c r="G1561" t="s">
        <v>20036</v>
      </c>
      <c r="H1561">
        <v>1402.8</v>
      </c>
      <c r="K1561">
        <v>0</v>
      </c>
      <c r="L1561" s="2">
        <v>0</v>
      </c>
      <c r="M1561">
        <v>0</v>
      </c>
      <c r="O1561">
        <v>0</v>
      </c>
    </row>
    <row r="1562" spans="1:16" x14ac:dyDescent="0.25">
      <c r="A1562" s="2">
        <v>0</v>
      </c>
      <c r="B1562" t="s">
        <v>3939</v>
      </c>
      <c r="C1562" t="s">
        <v>367</v>
      </c>
      <c r="D1562" t="s">
        <v>221</v>
      </c>
      <c r="E1562" t="s">
        <v>18433</v>
      </c>
      <c r="F1562" t="s">
        <v>19961</v>
      </c>
      <c r="G1562" t="s">
        <v>20036</v>
      </c>
      <c r="H1562">
        <v>604.30999999999995</v>
      </c>
      <c r="K1562">
        <v>0</v>
      </c>
      <c r="L1562" s="2">
        <v>0</v>
      </c>
      <c r="M1562">
        <v>0</v>
      </c>
      <c r="O1562">
        <v>0</v>
      </c>
    </row>
    <row r="1563" spans="1:16" x14ac:dyDescent="0.25">
      <c r="A1563" s="2">
        <v>10.45</v>
      </c>
      <c r="B1563" t="s">
        <v>3940</v>
      </c>
      <c r="C1563" t="s">
        <v>367</v>
      </c>
      <c r="D1563" t="s">
        <v>221</v>
      </c>
      <c r="E1563" t="s">
        <v>18435</v>
      </c>
      <c r="F1563" t="s">
        <v>19962</v>
      </c>
      <c r="G1563" t="s">
        <v>18817</v>
      </c>
      <c r="H1563">
        <v>10.45</v>
      </c>
      <c r="I1563">
        <v>10.5</v>
      </c>
      <c r="K1563">
        <v>1</v>
      </c>
      <c r="L1563" s="2">
        <v>10.45</v>
      </c>
      <c r="M1563">
        <v>0</v>
      </c>
      <c r="N1563" s="2">
        <v>0</v>
      </c>
      <c r="O1563">
        <v>0</v>
      </c>
    </row>
    <row r="1564" spans="1:16" x14ac:dyDescent="0.25">
      <c r="A1564" s="2">
        <v>0</v>
      </c>
      <c r="B1564" t="s">
        <v>3941</v>
      </c>
      <c r="C1564" t="s">
        <v>367</v>
      </c>
      <c r="D1564" t="s">
        <v>221</v>
      </c>
      <c r="E1564" t="s">
        <v>18436</v>
      </c>
      <c r="F1564" t="s">
        <v>19963</v>
      </c>
      <c r="G1564" t="s">
        <v>18817</v>
      </c>
      <c r="H1564">
        <v>20.39</v>
      </c>
      <c r="I1564">
        <v>47.48</v>
      </c>
      <c r="K1564">
        <v>0</v>
      </c>
      <c r="L1564" s="2">
        <v>0</v>
      </c>
      <c r="M1564">
        <v>0</v>
      </c>
      <c r="N1564" s="2">
        <v>0</v>
      </c>
      <c r="O1564">
        <v>0</v>
      </c>
    </row>
    <row r="1565" spans="1:16" x14ac:dyDescent="0.25">
      <c r="A1565" s="2">
        <v>0</v>
      </c>
      <c r="B1565" t="s">
        <v>3942</v>
      </c>
      <c r="C1565" t="s">
        <v>367</v>
      </c>
      <c r="D1565" t="s">
        <v>221</v>
      </c>
      <c r="E1565" t="s">
        <v>18437</v>
      </c>
      <c r="F1565" t="s">
        <v>19964</v>
      </c>
      <c r="G1565" t="s">
        <v>18818</v>
      </c>
      <c r="I1565">
        <v>11.11</v>
      </c>
      <c r="J1565">
        <v>0.95</v>
      </c>
      <c r="K1565">
        <v>0</v>
      </c>
      <c r="M1565">
        <v>0</v>
      </c>
      <c r="N1565" s="2">
        <v>0</v>
      </c>
      <c r="O1565">
        <v>0</v>
      </c>
      <c r="P1565" s="2">
        <v>0</v>
      </c>
    </row>
    <row r="1566" spans="1:16" x14ac:dyDescent="0.25">
      <c r="A1566" s="2">
        <v>0</v>
      </c>
      <c r="B1566" t="s">
        <v>3943</v>
      </c>
      <c r="C1566" t="s">
        <v>367</v>
      </c>
      <c r="D1566" t="s">
        <v>221</v>
      </c>
      <c r="E1566" t="s">
        <v>18438</v>
      </c>
      <c r="F1566" t="s">
        <v>19965</v>
      </c>
      <c r="G1566" t="s">
        <v>18818</v>
      </c>
      <c r="I1566">
        <v>6.2</v>
      </c>
      <c r="J1566">
        <v>0.68</v>
      </c>
      <c r="K1566">
        <v>0</v>
      </c>
      <c r="M1566">
        <v>0</v>
      </c>
      <c r="N1566" s="2">
        <v>0</v>
      </c>
      <c r="O1566">
        <v>0</v>
      </c>
      <c r="P1566" s="2">
        <v>0</v>
      </c>
    </row>
    <row r="1567" spans="1:16" x14ac:dyDescent="0.25">
      <c r="A1567" s="2">
        <v>0</v>
      </c>
      <c r="B1567" t="s">
        <v>3944</v>
      </c>
      <c r="C1567" t="s">
        <v>367</v>
      </c>
      <c r="D1567" t="s">
        <v>221</v>
      </c>
      <c r="E1567" t="s">
        <v>18439</v>
      </c>
      <c r="F1567" t="s">
        <v>19966</v>
      </c>
      <c r="G1567" t="s">
        <v>18818</v>
      </c>
      <c r="I1567">
        <v>11.98</v>
      </c>
      <c r="J1567">
        <v>1.83</v>
      </c>
      <c r="K1567">
        <v>0</v>
      </c>
      <c r="M1567">
        <v>0</v>
      </c>
      <c r="N1567" s="2">
        <v>0</v>
      </c>
      <c r="O1567">
        <v>0</v>
      </c>
      <c r="P1567" s="2">
        <v>0</v>
      </c>
    </row>
    <row r="1568" spans="1:16" x14ac:dyDescent="0.25">
      <c r="A1568" s="2">
        <v>0</v>
      </c>
      <c r="B1568" t="s">
        <v>3945</v>
      </c>
      <c r="C1568" t="s">
        <v>367</v>
      </c>
      <c r="D1568" t="s">
        <v>221</v>
      </c>
      <c r="E1568" t="s">
        <v>18440</v>
      </c>
      <c r="F1568" t="s">
        <v>19967</v>
      </c>
      <c r="G1568" t="s">
        <v>18818</v>
      </c>
      <c r="I1568">
        <v>3.96</v>
      </c>
      <c r="J1568">
        <v>1.3</v>
      </c>
      <c r="K1568">
        <v>0</v>
      </c>
      <c r="M1568">
        <v>0</v>
      </c>
      <c r="N1568" s="2">
        <v>0</v>
      </c>
      <c r="O1568">
        <v>0</v>
      </c>
      <c r="P1568" s="2">
        <v>0</v>
      </c>
    </row>
    <row r="1569" spans="1:16" x14ac:dyDescent="0.25">
      <c r="A1569" s="2">
        <v>0</v>
      </c>
      <c r="B1569" t="s">
        <v>3946</v>
      </c>
      <c r="C1569" t="s">
        <v>367</v>
      </c>
      <c r="D1569" t="s">
        <v>221</v>
      </c>
      <c r="E1569" t="s">
        <v>18441</v>
      </c>
      <c r="F1569" t="s">
        <v>19968</v>
      </c>
      <c r="G1569" t="s">
        <v>18818</v>
      </c>
      <c r="I1569">
        <v>5.07</v>
      </c>
      <c r="J1569">
        <v>1.25</v>
      </c>
      <c r="K1569">
        <v>0</v>
      </c>
      <c r="M1569">
        <v>0</v>
      </c>
      <c r="N1569" s="2">
        <v>0</v>
      </c>
      <c r="O1569">
        <v>0</v>
      </c>
      <c r="P1569" s="2">
        <v>0</v>
      </c>
    </row>
    <row r="1570" spans="1:16" x14ac:dyDescent="0.25">
      <c r="A1570" s="2">
        <v>1.37</v>
      </c>
      <c r="B1570" t="s">
        <v>3947</v>
      </c>
      <c r="C1570" t="s">
        <v>367</v>
      </c>
      <c r="D1570" t="s">
        <v>221</v>
      </c>
      <c r="E1570" t="s">
        <v>18442</v>
      </c>
      <c r="F1570" t="s">
        <v>19969</v>
      </c>
      <c r="G1570" t="s">
        <v>18818</v>
      </c>
      <c r="I1570">
        <v>5.71</v>
      </c>
      <c r="J1570">
        <v>1.37</v>
      </c>
      <c r="K1570">
        <v>0</v>
      </c>
      <c r="M1570">
        <v>0</v>
      </c>
      <c r="N1570" s="2">
        <v>0</v>
      </c>
      <c r="O1570">
        <v>1</v>
      </c>
      <c r="P1570" s="2">
        <v>1.37</v>
      </c>
    </row>
    <row r="1571" spans="1:16" x14ac:dyDescent="0.25">
      <c r="A1571" s="2">
        <v>0</v>
      </c>
      <c r="B1571" t="s">
        <v>3948</v>
      </c>
      <c r="C1571" t="s">
        <v>367</v>
      </c>
      <c r="D1571" t="s">
        <v>221</v>
      </c>
      <c r="E1571" t="s">
        <v>18443</v>
      </c>
      <c r="F1571" t="s">
        <v>19970</v>
      </c>
      <c r="G1571" t="s">
        <v>18818</v>
      </c>
      <c r="I1571">
        <v>7.9</v>
      </c>
      <c r="J1571">
        <v>1.0900000000000001</v>
      </c>
      <c r="K1571">
        <v>0</v>
      </c>
      <c r="M1571">
        <v>0</v>
      </c>
      <c r="N1571" s="2">
        <v>0</v>
      </c>
      <c r="O1571">
        <v>0</v>
      </c>
      <c r="P1571" s="2">
        <v>0</v>
      </c>
    </row>
    <row r="1572" spans="1:16" x14ac:dyDescent="0.25">
      <c r="A1572" s="2">
        <v>0</v>
      </c>
      <c r="B1572" t="s">
        <v>3949</v>
      </c>
      <c r="C1572" t="s">
        <v>367</v>
      </c>
      <c r="D1572" t="s">
        <v>221</v>
      </c>
      <c r="E1572" t="s">
        <v>18444</v>
      </c>
      <c r="F1572" t="s">
        <v>19971</v>
      </c>
      <c r="G1572" t="s">
        <v>18817</v>
      </c>
      <c r="H1572">
        <v>16.97</v>
      </c>
      <c r="I1572">
        <v>40.67</v>
      </c>
      <c r="K1572">
        <v>0</v>
      </c>
      <c r="L1572" s="2">
        <v>0</v>
      </c>
      <c r="M1572">
        <v>0</v>
      </c>
      <c r="N1572" s="2">
        <v>0</v>
      </c>
      <c r="O1572">
        <v>0</v>
      </c>
    </row>
    <row r="1573" spans="1:16" x14ac:dyDescent="0.25">
      <c r="A1573" s="2">
        <v>0</v>
      </c>
      <c r="B1573" t="s">
        <v>3950</v>
      </c>
      <c r="C1573" t="s">
        <v>367</v>
      </c>
      <c r="D1573" t="s">
        <v>221</v>
      </c>
      <c r="E1573" t="s">
        <v>18445</v>
      </c>
      <c r="F1573" t="s">
        <v>19972</v>
      </c>
      <c r="G1573" t="s">
        <v>18818</v>
      </c>
      <c r="I1573">
        <v>7.28</v>
      </c>
      <c r="J1573">
        <v>0.94</v>
      </c>
      <c r="K1573">
        <v>0</v>
      </c>
      <c r="M1573">
        <v>0</v>
      </c>
      <c r="N1573" s="2">
        <v>0</v>
      </c>
      <c r="O1573">
        <v>0</v>
      </c>
      <c r="P1573" s="2">
        <v>0</v>
      </c>
    </row>
    <row r="1574" spans="1:16" x14ac:dyDescent="0.25">
      <c r="A1574" s="2">
        <v>0</v>
      </c>
      <c r="B1574" t="s">
        <v>3951</v>
      </c>
      <c r="C1574" t="s">
        <v>367</v>
      </c>
      <c r="D1574" t="s">
        <v>221</v>
      </c>
      <c r="E1574" t="s">
        <v>18446</v>
      </c>
      <c r="F1574" t="s">
        <v>19973</v>
      </c>
      <c r="G1574" t="s">
        <v>18818</v>
      </c>
      <c r="I1574">
        <v>10.59</v>
      </c>
      <c r="J1574">
        <v>2.65</v>
      </c>
      <c r="K1574">
        <v>0</v>
      </c>
      <c r="M1574">
        <v>0</v>
      </c>
      <c r="N1574" s="2">
        <v>0</v>
      </c>
      <c r="O1574">
        <v>0</v>
      </c>
      <c r="P1574" s="2">
        <v>0</v>
      </c>
    </row>
    <row r="1575" spans="1:16" x14ac:dyDescent="0.25">
      <c r="A1575" s="2">
        <v>0</v>
      </c>
      <c r="B1575" t="s">
        <v>3952</v>
      </c>
      <c r="C1575" t="s">
        <v>367</v>
      </c>
      <c r="D1575" t="s">
        <v>221</v>
      </c>
      <c r="E1575" t="s">
        <v>18447</v>
      </c>
      <c r="F1575" t="s">
        <v>19908</v>
      </c>
      <c r="G1575" t="s">
        <v>18818</v>
      </c>
      <c r="I1575">
        <v>4.63</v>
      </c>
      <c r="J1575">
        <v>0.84</v>
      </c>
      <c r="K1575">
        <v>0</v>
      </c>
      <c r="M1575">
        <v>0</v>
      </c>
      <c r="N1575" s="2">
        <v>0</v>
      </c>
      <c r="O1575">
        <v>0</v>
      </c>
      <c r="P1575" s="2">
        <v>0</v>
      </c>
    </row>
    <row r="1576" spans="1:16" x14ac:dyDescent="0.25">
      <c r="A1576" s="2">
        <v>0</v>
      </c>
      <c r="B1576" t="s">
        <v>3953</v>
      </c>
      <c r="C1576" t="s">
        <v>367</v>
      </c>
      <c r="D1576" t="s">
        <v>221</v>
      </c>
      <c r="E1576" t="s">
        <v>18448</v>
      </c>
      <c r="F1576" t="s">
        <v>19974</v>
      </c>
      <c r="G1576" t="s">
        <v>18818</v>
      </c>
      <c r="I1576">
        <v>7.38</v>
      </c>
      <c r="J1576">
        <v>0.84</v>
      </c>
      <c r="K1576">
        <v>0</v>
      </c>
      <c r="M1576">
        <v>0</v>
      </c>
      <c r="N1576" s="2">
        <v>0</v>
      </c>
      <c r="O1576">
        <v>0</v>
      </c>
      <c r="P1576" s="2">
        <v>0</v>
      </c>
    </row>
    <row r="1577" spans="1:16" x14ac:dyDescent="0.25">
      <c r="A1577" s="2">
        <v>0</v>
      </c>
      <c r="B1577" t="s">
        <v>3954</v>
      </c>
      <c r="C1577" t="s">
        <v>367</v>
      </c>
      <c r="D1577" t="s">
        <v>221</v>
      </c>
      <c r="E1577" t="s">
        <v>18449</v>
      </c>
      <c r="F1577" t="s">
        <v>19910</v>
      </c>
      <c r="G1577" t="s">
        <v>18818</v>
      </c>
      <c r="I1577">
        <v>4.0999999999999996</v>
      </c>
      <c r="J1577">
        <v>0.57999999999999996</v>
      </c>
      <c r="K1577">
        <v>0</v>
      </c>
      <c r="M1577">
        <v>0</v>
      </c>
      <c r="N1577" s="2">
        <v>0</v>
      </c>
      <c r="O1577">
        <v>0</v>
      </c>
      <c r="P1577" s="2">
        <v>0</v>
      </c>
    </row>
    <row r="1578" spans="1:16" x14ac:dyDescent="0.25">
      <c r="A1578" s="2">
        <v>0</v>
      </c>
      <c r="B1578" t="s">
        <v>3955</v>
      </c>
      <c r="C1578" t="s">
        <v>367</v>
      </c>
      <c r="D1578" t="s">
        <v>221</v>
      </c>
      <c r="E1578" t="s">
        <v>18450</v>
      </c>
      <c r="F1578" t="s">
        <v>19975</v>
      </c>
      <c r="G1578" t="s">
        <v>18818</v>
      </c>
      <c r="I1578">
        <v>4.3899999999999997</v>
      </c>
      <c r="J1578">
        <v>1.1000000000000001</v>
      </c>
      <c r="K1578">
        <v>0</v>
      </c>
      <c r="M1578">
        <v>0</v>
      </c>
      <c r="N1578" s="2">
        <v>0</v>
      </c>
      <c r="O1578">
        <v>0</v>
      </c>
      <c r="P1578" s="2">
        <v>0</v>
      </c>
    </row>
    <row r="1579" spans="1:16" x14ac:dyDescent="0.25">
      <c r="A1579" s="2">
        <v>1.08</v>
      </c>
      <c r="B1579" t="s">
        <v>3956</v>
      </c>
      <c r="C1579" t="s">
        <v>367</v>
      </c>
      <c r="D1579" t="s">
        <v>221</v>
      </c>
      <c r="E1579" t="s">
        <v>18451</v>
      </c>
      <c r="F1579" t="s">
        <v>19976</v>
      </c>
      <c r="G1579" t="s">
        <v>18819</v>
      </c>
      <c r="I1579">
        <v>13.49</v>
      </c>
      <c r="J1579">
        <v>1.08</v>
      </c>
      <c r="K1579">
        <v>0</v>
      </c>
      <c r="M1579">
        <v>0</v>
      </c>
      <c r="N1579" s="2">
        <v>0</v>
      </c>
      <c r="O1579">
        <v>1</v>
      </c>
      <c r="P1579" s="2">
        <v>1.08</v>
      </c>
    </row>
    <row r="1580" spans="1:16" x14ac:dyDescent="0.25">
      <c r="A1580" s="2">
        <v>0</v>
      </c>
      <c r="B1580" t="s">
        <v>3957</v>
      </c>
      <c r="C1580" t="s">
        <v>367</v>
      </c>
      <c r="D1580" t="s">
        <v>221</v>
      </c>
      <c r="E1580" t="s">
        <v>18452</v>
      </c>
      <c r="F1580" t="s">
        <v>19977</v>
      </c>
      <c r="G1580" t="s">
        <v>18819</v>
      </c>
      <c r="I1580">
        <v>18.47</v>
      </c>
      <c r="J1580">
        <v>0.88</v>
      </c>
      <c r="K1580">
        <v>0</v>
      </c>
      <c r="M1580">
        <v>0</v>
      </c>
      <c r="N1580" s="2">
        <v>0</v>
      </c>
      <c r="O1580">
        <v>0</v>
      </c>
      <c r="P1580" s="2">
        <v>0</v>
      </c>
    </row>
    <row r="1581" spans="1:16" x14ac:dyDescent="0.25">
      <c r="A1581" s="2">
        <v>0</v>
      </c>
      <c r="B1581" t="s">
        <v>3958</v>
      </c>
      <c r="C1581" t="s">
        <v>367</v>
      </c>
      <c r="D1581" t="s">
        <v>221</v>
      </c>
      <c r="E1581" t="s">
        <v>18453</v>
      </c>
      <c r="F1581" t="s">
        <v>19841</v>
      </c>
      <c r="G1581" t="s">
        <v>18819</v>
      </c>
      <c r="I1581">
        <v>16.34</v>
      </c>
      <c r="J1581">
        <v>2.4300000000000002</v>
      </c>
      <c r="K1581">
        <v>0</v>
      </c>
      <c r="M1581">
        <v>0</v>
      </c>
      <c r="N1581" s="2">
        <v>0</v>
      </c>
      <c r="O1581">
        <v>0</v>
      </c>
      <c r="P1581" s="2">
        <v>0</v>
      </c>
    </row>
    <row r="1582" spans="1:16" x14ac:dyDescent="0.25">
      <c r="A1582" s="2">
        <v>0</v>
      </c>
      <c r="B1582" t="s">
        <v>3959</v>
      </c>
      <c r="C1582" t="s">
        <v>367</v>
      </c>
      <c r="D1582" t="s">
        <v>221</v>
      </c>
      <c r="E1582" t="s">
        <v>18454</v>
      </c>
      <c r="F1582" t="s">
        <v>19978</v>
      </c>
      <c r="G1582" t="s">
        <v>18819</v>
      </c>
      <c r="I1582">
        <v>9.09</v>
      </c>
      <c r="J1582">
        <v>1.17</v>
      </c>
      <c r="K1582">
        <v>0</v>
      </c>
      <c r="M1582">
        <v>0</v>
      </c>
      <c r="N1582" s="2">
        <v>0</v>
      </c>
      <c r="O1582">
        <v>0</v>
      </c>
      <c r="P1582" s="2">
        <v>0</v>
      </c>
    </row>
    <row r="1583" spans="1:16" x14ac:dyDescent="0.25">
      <c r="A1583" s="2">
        <v>15.05</v>
      </c>
      <c r="B1583" t="s">
        <v>3960</v>
      </c>
      <c r="C1583" t="s">
        <v>367</v>
      </c>
      <c r="D1583" t="s">
        <v>221</v>
      </c>
      <c r="E1583" t="s">
        <v>18455</v>
      </c>
      <c r="F1583" t="s">
        <v>19979</v>
      </c>
      <c r="G1583" t="s">
        <v>18817</v>
      </c>
      <c r="H1583">
        <v>15.05</v>
      </c>
      <c r="I1583">
        <v>18.62</v>
      </c>
      <c r="K1583">
        <v>1</v>
      </c>
      <c r="L1583" s="2">
        <v>15.05</v>
      </c>
      <c r="M1583">
        <v>0</v>
      </c>
      <c r="N1583" s="2">
        <v>0</v>
      </c>
      <c r="O1583">
        <v>0</v>
      </c>
    </row>
    <row r="1584" spans="1:16" x14ac:dyDescent="0.25">
      <c r="A1584" s="2">
        <v>1.24</v>
      </c>
      <c r="B1584" t="s">
        <v>3961</v>
      </c>
      <c r="C1584" t="s">
        <v>367</v>
      </c>
      <c r="D1584" t="s">
        <v>221</v>
      </c>
      <c r="E1584" t="s">
        <v>18456</v>
      </c>
      <c r="F1584" t="s">
        <v>19980</v>
      </c>
      <c r="G1584" t="s">
        <v>18819</v>
      </c>
      <c r="I1584">
        <v>6.1</v>
      </c>
      <c r="J1584">
        <v>1.24</v>
      </c>
      <c r="K1584">
        <v>0</v>
      </c>
      <c r="M1584">
        <v>0</v>
      </c>
      <c r="N1584" s="2">
        <v>0</v>
      </c>
      <c r="O1584">
        <v>1</v>
      </c>
      <c r="P1584" s="2">
        <v>1.24</v>
      </c>
    </row>
    <row r="1585" spans="1:16" x14ac:dyDescent="0.25">
      <c r="A1585" s="2">
        <v>0</v>
      </c>
      <c r="B1585" t="s">
        <v>3962</v>
      </c>
      <c r="C1585" t="s">
        <v>367</v>
      </c>
      <c r="D1585" t="s">
        <v>221</v>
      </c>
      <c r="E1585" t="s">
        <v>18457</v>
      </c>
      <c r="F1585" t="s">
        <v>19914</v>
      </c>
      <c r="G1585" t="s">
        <v>18819</v>
      </c>
      <c r="I1585">
        <v>7.2</v>
      </c>
      <c r="J1585">
        <v>0.28999999999999998</v>
      </c>
      <c r="K1585">
        <v>0</v>
      </c>
      <c r="M1585">
        <v>0</v>
      </c>
      <c r="N1585" s="2">
        <v>0</v>
      </c>
      <c r="O1585">
        <v>0</v>
      </c>
      <c r="P1585" s="2">
        <v>0</v>
      </c>
    </row>
    <row r="1586" spans="1:16" x14ac:dyDescent="0.25">
      <c r="A1586" s="2">
        <v>0.62</v>
      </c>
      <c r="B1586" t="s">
        <v>3963</v>
      </c>
      <c r="C1586" t="s">
        <v>367</v>
      </c>
      <c r="D1586" t="s">
        <v>221</v>
      </c>
      <c r="E1586" t="s">
        <v>18458</v>
      </c>
      <c r="F1586" t="s">
        <v>19496</v>
      </c>
      <c r="G1586" t="s">
        <v>18819</v>
      </c>
      <c r="I1586">
        <v>3.79</v>
      </c>
      <c r="J1586">
        <v>0.62</v>
      </c>
      <c r="K1586">
        <v>0</v>
      </c>
      <c r="M1586">
        <v>0</v>
      </c>
      <c r="N1586" s="2">
        <v>0</v>
      </c>
      <c r="O1586">
        <v>1</v>
      </c>
      <c r="P1586" s="2">
        <v>0.62</v>
      </c>
    </row>
    <row r="1587" spans="1:16" x14ac:dyDescent="0.25">
      <c r="A1587" s="2">
        <v>1.1200000000000001</v>
      </c>
      <c r="B1587" t="s">
        <v>3964</v>
      </c>
      <c r="C1587" t="s">
        <v>367</v>
      </c>
      <c r="D1587" t="s">
        <v>221</v>
      </c>
      <c r="E1587" t="s">
        <v>18459</v>
      </c>
      <c r="F1587" t="s">
        <v>19981</v>
      </c>
      <c r="G1587" t="s">
        <v>18819</v>
      </c>
      <c r="I1587">
        <v>11.84</v>
      </c>
      <c r="J1587">
        <v>0.56000000000000005</v>
      </c>
      <c r="K1587">
        <v>0</v>
      </c>
      <c r="M1587">
        <v>0</v>
      </c>
      <c r="N1587" s="2">
        <v>0</v>
      </c>
      <c r="O1587">
        <v>2</v>
      </c>
      <c r="P1587" s="2">
        <v>1.1200000000000001</v>
      </c>
    </row>
    <row r="1588" spans="1:16" x14ac:dyDescent="0.25">
      <c r="A1588" s="2">
        <v>0</v>
      </c>
      <c r="B1588" t="s">
        <v>3965</v>
      </c>
      <c r="C1588" t="s">
        <v>367</v>
      </c>
      <c r="D1588" t="s">
        <v>221</v>
      </c>
      <c r="E1588" t="s">
        <v>18460</v>
      </c>
      <c r="F1588" t="s">
        <v>19982</v>
      </c>
      <c r="G1588" t="s">
        <v>18819</v>
      </c>
      <c r="I1588">
        <v>6.44</v>
      </c>
      <c r="J1588">
        <v>0.92</v>
      </c>
      <c r="K1588">
        <v>0</v>
      </c>
      <c r="M1588">
        <v>0</v>
      </c>
      <c r="N1588" s="2">
        <v>0</v>
      </c>
      <c r="O1588">
        <v>0</v>
      </c>
      <c r="P1588" s="2">
        <v>0</v>
      </c>
    </row>
    <row r="1589" spans="1:16" x14ac:dyDescent="0.25">
      <c r="A1589" s="2">
        <v>0.73</v>
      </c>
      <c r="B1589" t="s">
        <v>3966</v>
      </c>
      <c r="C1589" t="s">
        <v>367</v>
      </c>
      <c r="D1589" t="s">
        <v>221</v>
      </c>
      <c r="E1589" t="s">
        <v>18461</v>
      </c>
      <c r="F1589" t="s">
        <v>19983</v>
      </c>
      <c r="G1589" t="s">
        <v>18819</v>
      </c>
      <c r="I1589">
        <v>5.96</v>
      </c>
      <c r="J1589">
        <v>0.73</v>
      </c>
      <c r="K1589">
        <v>0</v>
      </c>
      <c r="M1589">
        <v>0</v>
      </c>
      <c r="N1589" s="2">
        <v>0</v>
      </c>
      <c r="O1589">
        <v>1</v>
      </c>
      <c r="P1589" s="2">
        <v>0.73</v>
      </c>
    </row>
    <row r="1590" spans="1:16" x14ac:dyDescent="0.25">
      <c r="A1590" s="2">
        <v>0</v>
      </c>
      <c r="B1590" t="s">
        <v>3967</v>
      </c>
      <c r="C1590" t="s">
        <v>367</v>
      </c>
      <c r="D1590" t="s">
        <v>221</v>
      </c>
      <c r="E1590" t="s">
        <v>18462</v>
      </c>
      <c r="F1590" t="s">
        <v>19984</v>
      </c>
      <c r="G1590" t="s">
        <v>18819</v>
      </c>
      <c r="I1590">
        <v>18.91</v>
      </c>
      <c r="J1590">
        <v>0.88</v>
      </c>
      <c r="K1590">
        <v>0</v>
      </c>
      <c r="M1590">
        <v>0</v>
      </c>
      <c r="N1590" s="2">
        <v>0</v>
      </c>
      <c r="O1590">
        <v>0</v>
      </c>
      <c r="P1590" s="2">
        <v>0</v>
      </c>
    </row>
    <row r="1591" spans="1:16" x14ac:dyDescent="0.25">
      <c r="A1591" s="2">
        <v>0</v>
      </c>
      <c r="B1591" t="s">
        <v>3968</v>
      </c>
      <c r="C1591" t="s">
        <v>367</v>
      </c>
      <c r="D1591" t="s">
        <v>221</v>
      </c>
      <c r="E1591" t="s">
        <v>18463</v>
      </c>
      <c r="F1591" t="s">
        <v>19908</v>
      </c>
      <c r="G1591" t="s">
        <v>18819</v>
      </c>
      <c r="I1591">
        <v>3.28</v>
      </c>
      <c r="J1591">
        <v>0.82</v>
      </c>
      <c r="K1591">
        <v>0</v>
      </c>
      <c r="M1591">
        <v>0</v>
      </c>
      <c r="N1591" s="2">
        <v>0</v>
      </c>
      <c r="O1591">
        <v>0</v>
      </c>
      <c r="P1591" s="2">
        <v>0</v>
      </c>
    </row>
    <row r="1592" spans="1:16" x14ac:dyDescent="0.25">
      <c r="A1592" s="2">
        <v>0</v>
      </c>
      <c r="B1592" t="s">
        <v>3969</v>
      </c>
      <c r="C1592" t="s">
        <v>367</v>
      </c>
      <c r="D1592" t="s">
        <v>221</v>
      </c>
      <c r="E1592" t="s">
        <v>18464</v>
      </c>
      <c r="F1592" t="s">
        <v>19845</v>
      </c>
      <c r="G1592" t="s">
        <v>18819</v>
      </c>
      <c r="I1592">
        <v>5.64</v>
      </c>
      <c r="J1592">
        <v>0.79</v>
      </c>
      <c r="K1592">
        <v>0</v>
      </c>
      <c r="M1592">
        <v>0</v>
      </c>
      <c r="N1592" s="2">
        <v>0</v>
      </c>
      <c r="O1592">
        <v>0</v>
      </c>
      <c r="P1592" s="2">
        <v>0</v>
      </c>
    </row>
    <row r="1593" spans="1:16" x14ac:dyDescent="0.25">
      <c r="A1593" s="2">
        <v>7.72</v>
      </c>
      <c r="B1593" t="s">
        <v>3970</v>
      </c>
      <c r="C1593" t="s">
        <v>367</v>
      </c>
      <c r="D1593" t="s">
        <v>221</v>
      </c>
      <c r="E1593" t="s">
        <v>18465</v>
      </c>
      <c r="F1593" t="s">
        <v>19985</v>
      </c>
      <c r="G1593" t="s">
        <v>18819</v>
      </c>
      <c r="I1593">
        <v>7.72</v>
      </c>
      <c r="J1593">
        <v>0.65</v>
      </c>
      <c r="K1593">
        <v>0</v>
      </c>
      <c r="M1593">
        <v>1</v>
      </c>
      <c r="N1593" s="2">
        <v>7.72</v>
      </c>
      <c r="O1593">
        <v>0</v>
      </c>
      <c r="P1593" s="2">
        <v>0</v>
      </c>
    </row>
    <row r="1594" spans="1:16" x14ac:dyDescent="0.25">
      <c r="A1594" s="2">
        <v>0</v>
      </c>
      <c r="B1594" t="s">
        <v>3971</v>
      </c>
      <c r="C1594" t="s">
        <v>367</v>
      </c>
      <c r="D1594" t="s">
        <v>221</v>
      </c>
      <c r="E1594" t="s">
        <v>18466</v>
      </c>
      <c r="F1594" t="s">
        <v>19986</v>
      </c>
      <c r="G1594" t="s">
        <v>18817</v>
      </c>
      <c r="H1594">
        <v>15.23</v>
      </c>
      <c r="I1594">
        <v>19.2</v>
      </c>
      <c r="K1594">
        <v>0</v>
      </c>
      <c r="L1594" s="2">
        <v>0</v>
      </c>
      <c r="M1594">
        <v>0</v>
      </c>
      <c r="N1594" s="2">
        <v>0</v>
      </c>
      <c r="O1594">
        <v>0</v>
      </c>
    </row>
    <row r="1595" spans="1:16" x14ac:dyDescent="0.25">
      <c r="A1595" s="2">
        <v>0.81</v>
      </c>
      <c r="B1595" t="s">
        <v>3972</v>
      </c>
      <c r="C1595" t="s">
        <v>367</v>
      </c>
      <c r="D1595" t="s">
        <v>221</v>
      </c>
      <c r="E1595" t="s">
        <v>18467</v>
      </c>
      <c r="F1595" t="s">
        <v>19987</v>
      </c>
      <c r="G1595" t="s">
        <v>18819</v>
      </c>
      <c r="I1595">
        <v>4.6500000000000004</v>
      </c>
      <c r="J1595">
        <v>0.81</v>
      </c>
      <c r="K1595">
        <v>0</v>
      </c>
      <c r="M1595">
        <v>0</v>
      </c>
      <c r="N1595" s="2">
        <v>0</v>
      </c>
      <c r="O1595">
        <v>1</v>
      </c>
      <c r="P1595" s="2">
        <v>0.81</v>
      </c>
    </row>
    <row r="1596" spans="1:16" x14ac:dyDescent="0.25">
      <c r="A1596" s="2">
        <v>0</v>
      </c>
      <c r="B1596" t="s">
        <v>3973</v>
      </c>
      <c r="C1596" t="s">
        <v>367</v>
      </c>
      <c r="D1596" t="s">
        <v>221</v>
      </c>
      <c r="E1596" t="s">
        <v>18468</v>
      </c>
      <c r="F1596" t="s">
        <v>19988</v>
      </c>
      <c r="G1596" t="s">
        <v>18819</v>
      </c>
      <c r="I1596">
        <v>10.27</v>
      </c>
      <c r="J1596">
        <v>1.66</v>
      </c>
      <c r="K1596">
        <v>0</v>
      </c>
      <c r="M1596">
        <v>0</v>
      </c>
      <c r="N1596" s="2">
        <v>0</v>
      </c>
      <c r="O1596">
        <v>0</v>
      </c>
      <c r="P1596" s="2">
        <v>0</v>
      </c>
    </row>
    <row r="1597" spans="1:16" x14ac:dyDescent="0.25">
      <c r="A1597" s="2">
        <v>0.7</v>
      </c>
      <c r="B1597" t="s">
        <v>3974</v>
      </c>
      <c r="C1597" t="s">
        <v>367</v>
      </c>
      <c r="D1597" t="s">
        <v>221</v>
      </c>
      <c r="E1597" t="s">
        <v>18469</v>
      </c>
      <c r="F1597" t="s">
        <v>19910</v>
      </c>
      <c r="G1597" t="s">
        <v>18819</v>
      </c>
      <c r="I1597">
        <v>3.35</v>
      </c>
      <c r="J1597">
        <v>0.7</v>
      </c>
      <c r="K1597">
        <v>0</v>
      </c>
      <c r="M1597">
        <v>0</v>
      </c>
      <c r="N1597" s="2">
        <v>0</v>
      </c>
      <c r="O1597">
        <v>1</v>
      </c>
      <c r="P1597" s="2">
        <v>0.7</v>
      </c>
    </row>
    <row r="1598" spans="1:16" x14ac:dyDescent="0.25">
      <c r="A1598" s="2">
        <v>0</v>
      </c>
      <c r="B1598" t="s">
        <v>3975</v>
      </c>
      <c r="C1598" t="s">
        <v>367</v>
      </c>
      <c r="D1598" t="s">
        <v>221</v>
      </c>
      <c r="E1598" t="s">
        <v>18470</v>
      </c>
      <c r="F1598" t="s">
        <v>19846</v>
      </c>
      <c r="G1598" t="s">
        <v>18820</v>
      </c>
      <c r="I1598">
        <v>3.71</v>
      </c>
      <c r="J1598">
        <v>0.5</v>
      </c>
      <c r="K1598">
        <v>0</v>
      </c>
      <c r="M1598">
        <v>0</v>
      </c>
      <c r="N1598" s="2">
        <v>0</v>
      </c>
      <c r="O1598">
        <v>0</v>
      </c>
      <c r="P1598" s="2">
        <v>0</v>
      </c>
    </row>
    <row r="1599" spans="1:16" x14ac:dyDescent="0.25">
      <c r="A1599" s="2">
        <v>0.7</v>
      </c>
      <c r="B1599" t="s">
        <v>3976</v>
      </c>
      <c r="C1599" t="s">
        <v>367</v>
      </c>
      <c r="D1599" t="s">
        <v>221</v>
      </c>
      <c r="E1599" t="s">
        <v>18471</v>
      </c>
      <c r="F1599" t="s">
        <v>19989</v>
      </c>
      <c r="G1599" t="s">
        <v>18820</v>
      </c>
      <c r="I1599">
        <v>4.33</v>
      </c>
      <c r="J1599">
        <v>0.7</v>
      </c>
      <c r="K1599">
        <v>0</v>
      </c>
      <c r="M1599">
        <v>0</v>
      </c>
      <c r="N1599" s="2">
        <v>0</v>
      </c>
      <c r="O1599">
        <v>1</v>
      </c>
      <c r="P1599" s="2">
        <v>0.7</v>
      </c>
    </row>
    <row r="1600" spans="1:16" x14ac:dyDescent="0.25">
      <c r="A1600" s="2">
        <v>0.74</v>
      </c>
      <c r="B1600" t="s">
        <v>3977</v>
      </c>
      <c r="C1600" t="s">
        <v>367</v>
      </c>
      <c r="D1600" t="s">
        <v>221</v>
      </c>
      <c r="E1600" t="s">
        <v>18472</v>
      </c>
      <c r="F1600" t="s">
        <v>19990</v>
      </c>
      <c r="G1600" t="s">
        <v>18820</v>
      </c>
      <c r="I1600">
        <v>5.9</v>
      </c>
      <c r="J1600">
        <v>0.37</v>
      </c>
      <c r="K1600">
        <v>0</v>
      </c>
      <c r="M1600">
        <v>0</v>
      </c>
      <c r="N1600" s="2">
        <v>0</v>
      </c>
      <c r="O1600">
        <v>2</v>
      </c>
      <c r="P1600" s="2">
        <v>0.74</v>
      </c>
    </row>
    <row r="1601" spans="1:16" x14ac:dyDescent="0.25">
      <c r="A1601" s="2">
        <v>11.5</v>
      </c>
      <c r="B1601" t="s">
        <v>3978</v>
      </c>
      <c r="C1601" t="s">
        <v>367</v>
      </c>
      <c r="D1601" t="s">
        <v>221</v>
      </c>
      <c r="E1601" t="s">
        <v>18473</v>
      </c>
      <c r="F1601" t="s">
        <v>19849</v>
      </c>
      <c r="G1601" t="s">
        <v>18820</v>
      </c>
      <c r="I1601">
        <v>10.94</v>
      </c>
      <c r="J1601">
        <v>0.56000000000000005</v>
      </c>
      <c r="K1601">
        <v>0</v>
      </c>
      <c r="M1601">
        <v>1</v>
      </c>
      <c r="N1601" s="2">
        <v>10.94</v>
      </c>
      <c r="O1601">
        <v>1</v>
      </c>
      <c r="P1601" s="2">
        <v>0.56000000000000005</v>
      </c>
    </row>
    <row r="1602" spans="1:16" x14ac:dyDescent="0.25">
      <c r="A1602" s="2">
        <v>0.33</v>
      </c>
      <c r="B1602" t="s">
        <v>3979</v>
      </c>
      <c r="C1602" t="s">
        <v>367</v>
      </c>
      <c r="D1602" t="s">
        <v>221</v>
      </c>
      <c r="E1602" t="s">
        <v>18474</v>
      </c>
      <c r="F1602" t="s">
        <v>19991</v>
      </c>
      <c r="G1602" t="s">
        <v>18820</v>
      </c>
      <c r="I1602">
        <v>3.03</v>
      </c>
      <c r="J1602">
        <v>0.33</v>
      </c>
      <c r="K1602">
        <v>0</v>
      </c>
      <c r="M1602">
        <v>0</v>
      </c>
      <c r="N1602" s="2">
        <v>0</v>
      </c>
      <c r="O1602">
        <v>1</v>
      </c>
      <c r="P1602" s="2">
        <v>0.33</v>
      </c>
    </row>
    <row r="1603" spans="1:16" x14ac:dyDescent="0.25">
      <c r="A1603" s="2">
        <v>0</v>
      </c>
      <c r="B1603" t="s">
        <v>3980</v>
      </c>
      <c r="C1603" t="s">
        <v>367</v>
      </c>
      <c r="D1603" t="s">
        <v>221</v>
      </c>
      <c r="E1603" t="s">
        <v>18475</v>
      </c>
      <c r="F1603" t="s">
        <v>19992</v>
      </c>
      <c r="G1603" t="s">
        <v>18820</v>
      </c>
      <c r="I1603">
        <v>4.22</v>
      </c>
      <c r="J1603">
        <v>0.47</v>
      </c>
      <c r="K1603">
        <v>0</v>
      </c>
      <c r="M1603">
        <v>0</v>
      </c>
      <c r="N1603" s="2">
        <v>0</v>
      </c>
      <c r="O1603">
        <v>0</v>
      </c>
      <c r="P1603" s="2">
        <v>0</v>
      </c>
    </row>
    <row r="1604" spans="1:16" x14ac:dyDescent="0.25">
      <c r="A1604" s="2">
        <v>0</v>
      </c>
      <c r="B1604" t="s">
        <v>3981</v>
      </c>
      <c r="C1604" t="s">
        <v>367</v>
      </c>
      <c r="D1604" t="s">
        <v>221</v>
      </c>
      <c r="E1604" t="s">
        <v>18476</v>
      </c>
      <c r="F1604" t="s">
        <v>19993</v>
      </c>
      <c r="G1604" t="s">
        <v>18820</v>
      </c>
      <c r="I1604">
        <v>5.74</v>
      </c>
      <c r="J1604">
        <v>0.61</v>
      </c>
      <c r="K1604">
        <v>0</v>
      </c>
      <c r="M1604">
        <v>0</v>
      </c>
      <c r="N1604" s="2">
        <v>0</v>
      </c>
      <c r="O1604">
        <v>0</v>
      </c>
      <c r="P1604" s="2">
        <v>0</v>
      </c>
    </row>
    <row r="1605" spans="1:16" x14ac:dyDescent="0.25">
      <c r="A1605" s="2">
        <v>0</v>
      </c>
      <c r="B1605" t="s">
        <v>3982</v>
      </c>
      <c r="C1605" t="s">
        <v>367</v>
      </c>
      <c r="D1605" t="s">
        <v>221</v>
      </c>
      <c r="E1605" t="s">
        <v>18477</v>
      </c>
      <c r="F1605" t="s">
        <v>19994</v>
      </c>
      <c r="G1605" t="s">
        <v>18817</v>
      </c>
      <c r="H1605">
        <v>17.649999999999999</v>
      </c>
      <c r="I1605">
        <v>26.46</v>
      </c>
      <c r="K1605">
        <v>0</v>
      </c>
      <c r="L1605" s="2">
        <v>0</v>
      </c>
      <c r="M1605">
        <v>0</v>
      </c>
      <c r="N1605" s="2">
        <v>0</v>
      </c>
      <c r="O1605">
        <v>0</v>
      </c>
    </row>
    <row r="1606" spans="1:16" x14ac:dyDescent="0.25">
      <c r="A1606" s="2">
        <v>0.51</v>
      </c>
      <c r="B1606" t="s">
        <v>3983</v>
      </c>
      <c r="C1606" t="s">
        <v>367</v>
      </c>
      <c r="D1606" t="s">
        <v>221</v>
      </c>
      <c r="E1606" t="s">
        <v>18478</v>
      </c>
      <c r="F1606" t="s">
        <v>19914</v>
      </c>
      <c r="G1606" t="s">
        <v>18820</v>
      </c>
      <c r="I1606">
        <v>1.91</v>
      </c>
      <c r="J1606">
        <v>0.51</v>
      </c>
      <c r="K1606">
        <v>0</v>
      </c>
      <c r="M1606">
        <v>0</v>
      </c>
      <c r="N1606" s="2">
        <v>0</v>
      </c>
      <c r="O1606">
        <v>1</v>
      </c>
      <c r="P1606" s="2">
        <v>0.51</v>
      </c>
    </row>
    <row r="1607" spans="1:16" x14ac:dyDescent="0.25">
      <c r="A1607" s="2">
        <v>0.28000000000000003</v>
      </c>
      <c r="B1607" t="s">
        <v>3984</v>
      </c>
      <c r="C1607" t="s">
        <v>367</v>
      </c>
      <c r="D1607" t="s">
        <v>221</v>
      </c>
      <c r="E1607" t="s">
        <v>18479</v>
      </c>
      <c r="F1607" t="s">
        <v>19119</v>
      </c>
      <c r="G1607" t="s">
        <v>18820</v>
      </c>
      <c r="I1607">
        <v>4.6500000000000004</v>
      </c>
      <c r="J1607">
        <v>0.28000000000000003</v>
      </c>
      <c r="K1607">
        <v>0</v>
      </c>
      <c r="M1607">
        <v>0</v>
      </c>
      <c r="N1607" s="2">
        <v>0</v>
      </c>
      <c r="O1607">
        <v>1</v>
      </c>
      <c r="P1607" s="2">
        <v>0.28000000000000003</v>
      </c>
    </row>
    <row r="1608" spans="1:16" x14ac:dyDescent="0.25">
      <c r="A1608" s="2">
        <v>0</v>
      </c>
      <c r="B1608" t="s">
        <v>3985</v>
      </c>
      <c r="C1608" t="s">
        <v>367</v>
      </c>
      <c r="D1608" t="s">
        <v>221</v>
      </c>
      <c r="E1608" t="s">
        <v>18480</v>
      </c>
      <c r="F1608" t="s">
        <v>19854</v>
      </c>
      <c r="G1608" t="s">
        <v>18820</v>
      </c>
      <c r="I1608">
        <v>9.1</v>
      </c>
      <c r="J1608">
        <v>0.31</v>
      </c>
      <c r="K1608">
        <v>0</v>
      </c>
      <c r="M1608">
        <v>0</v>
      </c>
      <c r="N1608" s="2">
        <v>0</v>
      </c>
      <c r="O1608">
        <v>0</v>
      </c>
      <c r="P1608" s="2">
        <v>0</v>
      </c>
    </row>
    <row r="1609" spans="1:16" x14ac:dyDescent="0.25">
      <c r="A1609" s="2">
        <v>0</v>
      </c>
      <c r="B1609" t="s">
        <v>3986</v>
      </c>
      <c r="C1609" t="s">
        <v>367</v>
      </c>
      <c r="D1609" t="s">
        <v>221</v>
      </c>
      <c r="E1609" t="s">
        <v>18481</v>
      </c>
      <c r="F1609" t="s">
        <v>19995</v>
      </c>
      <c r="G1609" t="s">
        <v>18820</v>
      </c>
      <c r="I1609">
        <v>2.68</v>
      </c>
      <c r="J1609">
        <v>0.35</v>
      </c>
      <c r="K1609">
        <v>0</v>
      </c>
      <c r="M1609">
        <v>0</v>
      </c>
      <c r="N1609" s="2">
        <v>0</v>
      </c>
      <c r="O1609">
        <v>0</v>
      </c>
      <c r="P1609" s="2">
        <v>0</v>
      </c>
    </row>
    <row r="1610" spans="1:16" x14ac:dyDescent="0.25">
      <c r="A1610" s="2">
        <v>0</v>
      </c>
      <c r="B1610" t="s">
        <v>3987</v>
      </c>
      <c r="C1610" t="s">
        <v>367</v>
      </c>
      <c r="D1610" t="s">
        <v>221</v>
      </c>
      <c r="E1610" t="s">
        <v>18482</v>
      </c>
      <c r="F1610" t="s">
        <v>19996</v>
      </c>
      <c r="G1610" t="s">
        <v>18820</v>
      </c>
      <c r="I1610">
        <v>3.32</v>
      </c>
      <c r="J1610">
        <v>0.42</v>
      </c>
      <c r="K1610">
        <v>0</v>
      </c>
      <c r="M1610">
        <v>0</v>
      </c>
      <c r="N1610" s="2">
        <v>0</v>
      </c>
      <c r="O1610">
        <v>0</v>
      </c>
      <c r="P1610" s="2">
        <v>0</v>
      </c>
    </row>
    <row r="1611" spans="1:16" x14ac:dyDescent="0.25">
      <c r="A1611" s="2">
        <v>0.66</v>
      </c>
      <c r="B1611" t="s">
        <v>3988</v>
      </c>
      <c r="C1611" t="s">
        <v>367</v>
      </c>
      <c r="D1611" t="s">
        <v>221</v>
      </c>
      <c r="E1611" t="s">
        <v>18483</v>
      </c>
      <c r="F1611" t="s">
        <v>19997</v>
      </c>
      <c r="G1611" t="s">
        <v>18820</v>
      </c>
      <c r="I1611">
        <v>2.0699999999999998</v>
      </c>
      <c r="J1611">
        <v>0.33</v>
      </c>
      <c r="K1611">
        <v>0</v>
      </c>
      <c r="M1611">
        <v>0</v>
      </c>
      <c r="N1611" s="2">
        <v>0</v>
      </c>
      <c r="O1611">
        <v>2</v>
      </c>
      <c r="P1611" s="2">
        <v>0.66</v>
      </c>
    </row>
    <row r="1612" spans="1:16" x14ac:dyDescent="0.25">
      <c r="A1612" s="2">
        <v>0</v>
      </c>
      <c r="B1612" t="s">
        <v>3989</v>
      </c>
      <c r="C1612" t="s">
        <v>367</v>
      </c>
      <c r="D1612" t="s">
        <v>221</v>
      </c>
      <c r="E1612" t="s">
        <v>18484</v>
      </c>
      <c r="F1612" t="s">
        <v>19998</v>
      </c>
      <c r="G1612" t="s">
        <v>18820</v>
      </c>
      <c r="I1612">
        <v>2.31</v>
      </c>
      <c r="J1612">
        <v>0.31</v>
      </c>
      <c r="K1612">
        <v>0</v>
      </c>
      <c r="M1612">
        <v>0</v>
      </c>
      <c r="N1612" s="2">
        <v>0</v>
      </c>
      <c r="O1612">
        <v>0</v>
      </c>
      <c r="P1612" s="2">
        <v>0</v>
      </c>
    </row>
    <row r="1613" spans="1:16" x14ac:dyDescent="0.25">
      <c r="A1613" s="2">
        <v>0</v>
      </c>
      <c r="B1613" t="s">
        <v>3990</v>
      </c>
      <c r="C1613" t="s">
        <v>367</v>
      </c>
      <c r="D1613" t="s">
        <v>221</v>
      </c>
      <c r="E1613" t="s">
        <v>18485</v>
      </c>
      <c r="F1613" t="s">
        <v>19999</v>
      </c>
      <c r="G1613" t="s">
        <v>18820</v>
      </c>
      <c r="I1613">
        <v>4.87</v>
      </c>
      <c r="J1613">
        <v>0.56999999999999995</v>
      </c>
      <c r="K1613">
        <v>0</v>
      </c>
      <c r="M1613">
        <v>0</v>
      </c>
      <c r="N1613" s="2">
        <v>0</v>
      </c>
      <c r="O1613">
        <v>0</v>
      </c>
      <c r="P1613" s="2">
        <v>0</v>
      </c>
    </row>
    <row r="1614" spans="1:16" x14ac:dyDescent="0.25">
      <c r="A1614" s="2">
        <v>0.36</v>
      </c>
      <c r="B1614" t="s">
        <v>3991</v>
      </c>
      <c r="C1614" t="s">
        <v>367</v>
      </c>
      <c r="D1614" t="s">
        <v>221</v>
      </c>
      <c r="E1614" t="s">
        <v>18486</v>
      </c>
      <c r="F1614" t="s">
        <v>19112</v>
      </c>
      <c r="G1614" t="s">
        <v>18820</v>
      </c>
      <c r="I1614">
        <v>2.2000000000000002</v>
      </c>
      <c r="J1614">
        <v>0.18</v>
      </c>
      <c r="K1614">
        <v>0</v>
      </c>
      <c r="M1614">
        <v>0</v>
      </c>
      <c r="N1614" s="2">
        <v>0</v>
      </c>
      <c r="O1614">
        <v>2</v>
      </c>
      <c r="P1614" s="2">
        <v>0.36</v>
      </c>
    </row>
    <row r="1615" spans="1:16" x14ac:dyDescent="0.25">
      <c r="A1615" s="2">
        <v>0.25</v>
      </c>
      <c r="B1615" t="s">
        <v>3992</v>
      </c>
      <c r="C1615" t="s">
        <v>367</v>
      </c>
      <c r="D1615" t="s">
        <v>221</v>
      </c>
      <c r="E1615" t="s">
        <v>18487</v>
      </c>
      <c r="F1615" t="s">
        <v>19844</v>
      </c>
      <c r="G1615" t="s">
        <v>18820</v>
      </c>
      <c r="I1615">
        <v>4.13</v>
      </c>
      <c r="J1615">
        <v>0.25</v>
      </c>
      <c r="K1615">
        <v>0</v>
      </c>
      <c r="M1615">
        <v>0</v>
      </c>
      <c r="N1615" s="2">
        <v>0</v>
      </c>
      <c r="O1615">
        <v>1</v>
      </c>
      <c r="P1615" s="2">
        <v>0.25</v>
      </c>
    </row>
    <row r="1616" spans="1:16" x14ac:dyDescent="0.25">
      <c r="A1616" s="2">
        <v>0</v>
      </c>
      <c r="B1616" t="s">
        <v>3993</v>
      </c>
      <c r="C1616" t="s">
        <v>367</v>
      </c>
      <c r="D1616" t="s">
        <v>221</v>
      </c>
      <c r="E1616" t="s">
        <v>18488</v>
      </c>
      <c r="F1616" t="s">
        <v>20000</v>
      </c>
      <c r="G1616" t="s">
        <v>18817</v>
      </c>
      <c r="H1616">
        <v>16.59</v>
      </c>
      <c r="I1616">
        <v>24.67</v>
      </c>
      <c r="K1616">
        <v>0</v>
      </c>
      <c r="L1616" s="2">
        <v>0</v>
      </c>
      <c r="M1616">
        <v>0</v>
      </c>
      <c r="N1616" s="2">
        <v>0</v>
      </c>
      <c r="O1616">
        <v>0</v>
      </c>
    </row>
    <row r="1617" spans="1:16" x14ac:dyDescent="0.25">
      <c r="A1617" s="2">
        <v>0</v>
      </c>
      <c r="B1617" t="s">
        <v>3994</v>
      </c>
      <c r="C1617" t="s">
        <v>367</v>
      </c>
      <c r="D1617" t="s">
        <v>221</v>
      </c>
      <c r="E1617" t="s">
        <v>18489</v>
      </c>
      <c r="F1617" t="s">
        <v>19512</v>
      </c>
      <c r="G1617" t="s">
        <v>18820</v>
      </c>
      <c r="I1617">
        <v>6.98</v>
      </c>
      <c r="J1617">
        <v>0.36</v>
      </c>
      <c r="K1617">
        <v>0</v>
      </c>
      <c r="M1617">
        <v>0</v>
      </c>
      <c r="N1617" s="2">
        <v>0</v>
      </c>
      <c r="O1617">
        <v>0</v>
      </c>
      <c r="P1617" s="2">
        <v>0</v>
      </c>
    </row>
    <row r="1618" spans="1:16" x14ac:dyDescent="0.25">
      <c r="A1618" s="2">
        <v>0</v>
      </c>
      <c r="B1618" t="s">
        <v>3995</v>
      </c>
      <c r="C1618" t="s">
        <v>367</v>
      </c>
      <c r="D1618" t="s">
        <v>221</v>
      </c>
      <c r="E1618" t="s">
        <v>18490</v>
      </c>
      <c r="F1618" t="s">
        <v>20001</v>
      </c>
      <c r="G1618" t="s">
        <v>18820</v>
      </c>
      <c r="I1618">
        <v>6.78</v>
      </c>
      <c r="J1618">
        <v>0.42</v>
      </c>
      <c r="K1618">
        <v>0</v>
      </c>
      <c r="M1618">
        <v>0</v>
      </c>
      <c r="N1618" s="2">
        <v>0</v>
      </c>
      <c r="O1618">
        <v>0</v>
      </c>
      <c r="P1618" s="2">
        <v>0</v>
      </c>
    </row>
    <row r="1619" spans="1:16" x14ac:dyDescent="0.25">
      <c r="A1619" s="2">
        <v>0.31</v>
      </c>
      <c r="B1619" t="s">
        <v>3996</v>
      </c>
      <c r="C1619" t="s">
        <v>367</v>
      </c>
      <c r="D1619" t="s">
        <v>221</v>
      </c>
      <c r="E1619" t="s">
        <v>18491</v>
      </c>
      <c r="F1619" t="s">
        <v>20002</v>
      </c>
      <c r="G1619" t="s">
        <v>18820</v>
      </c>
      <c r="I1619">
        <v>2.58</v>
      </c>
      <c r="J1619">
        <v>0.31</v>
      </c>
      <c r="K1619">
        <v>0</v>
      </c>
      <c r="M1619">
        <v>0</v>
      </c>
      <c r="N1619" s="2">
        <v>0</v>
      </c>
      <c r="O1619">
        <v>1</v>
      </c>
      <c r="P1619" s="2">
        <v>0.31</v>
      </c>
    </row>
    <row r="1620" spans="1:16" x14ac:dyDescent="0.25">
      <c r="A1620" s="2">
        <v>0</v>
      </c>
      <c r="B1620" t="s">
        <v>3997</v>
      </c>
      <c r="C1620" t="s">
        <v>367</v>
      </c>
      <c r="D1620" t="s">
        <v>221</v>
      </c>
      <c r="E1620" t="s">
        <v>18492</v>
      </c>
      <c r="F1620" t="s">
        <v>20003</v>
      </c>
      <c r="G1620" t="s">
        <v>18820</v>
      </c>
      <c r="I1620">
        <v>2.87</v>
      </c>
      <c r="J1620">
        <v>0.25</v>
      </c>
      <c r="K1620">
        <v>0</v>
      </c>
      <c r="M1620">
        <v>0</v>
      </c>
      <c r="N1620" s="2">
        <v>0</v>
      </c>
      <c r="O1620">
        <v>0</v>
      </c>
      <c r="P1620" s="2">
        <v>0</v>
      </c>
    </row>
    <row r="1621" spans="1:16" x14ac:dyDescent="0.25">
      <c r="A1621" s="2">
        <v>0</v>
      </c>
      <c r="B1621" t="s">
        <v>3998</v>
      </c>
      <c r="C1621" t="s">
        <v>367</v>
      </c>
      <c r="D1621" t="s">
        <v>221</v>
      </c>
      <c r="E1621" t="s">
        <v>18493</v>
      </c>
      <c r="F1621" t="s">
        <v>20004</v>
      </c>
      <c r="G1621" t="s">
        <v>18820</v>
      </c>
      <c r="I1621">
        <v>3.11</v>
      </c>
      <c r="J1621">
        <v>0.56000000000000005</v>
      </c>
      <c r="K1621">
        <v>0</v>
      </c>
      <c r="M1621">
        <v>0</v>
      </c>
      <c r="N1621" s="2">
        <v>0</v>
      </c>
      <c r="O1621">
        <v>0</v>
      </c>
      <c r="P1621" s="2">
        <v>0</v>
      </c>
    </row>
    <row r="1622" spans="1:16" x14ac:dyDescent="0.25">
      <c r="A1622" s="2">
        <v>0.35</v>
      </c>
      <c r="B1622" t="s">
        <v>3999</v>
      </c>
      <c r="C1622" t="s">
        <v>367</v>
      </c>
      <c r="D1622" t="s">
        <v>221</v>
      </c>
      <c r="E1622" t="s">
        <v>18494</v>
      </c>
      <c r="F1622" t="s">
        <v>20005</v>
      </c>
      <c r="G1622" t="s">
        <v>18820</v>
      </c>
      <c r="I1622">
        <v>3.11</v>
      </c>
      <c r="J1622">
        <v>0.35</v>
      </c>
      <c r="K1622">
        <v>0</v>
      </c>
      <c r="M1622">
        <v>0</v>
      </c>
      <c r="N1622" s="2">
        <v>0</v>
      </c>
      <c r="O1622">
        <v>1</v>
      </c>
      <c r="P1622" s="2">
        <v>0.35</v>
      </c>
    </row>
    <row r="1623" spans="1:16" x14ac:dyDescent="0.25">
      <c r="A1623" s="2">
        <v>0.25</v>
      </c>
      <c r="B1623" t="s">
        <v>4000</v>
      </c>
      <c r="C1623" t="s">
        <v>367</v>
      </c>
      <c r="D1623" t="s">
        <v>221</v>
      </c>
      <c r="E1623" t="s">
        <v>18495</v>
      </c>
      <c r="F1623" t="s">
        <v>20006</v>
      </c>
      <c r="G1623" t="s">
        <v>18820</v>
      </c>
      <c r="I1623">
        <v>2.41</v>
      </c>
      <c r="J1623">
        <v>0.25</v>
      </c>
      <c r="K1623">
        <v>0</v>
      </c>
      <c r="M1623">
        <v>0</v>
      </c>
      <c r="N1623" s="2">
        <v>0</v>
      </c>
      <c r="O1623">
        <v>1</v>
      </c>
      <c r="P1623" s="2">
        <v>0.25</v>
      </c>
    </row>
    <row r="1624" spans="1:16" x14ac:dyDescent="0.25">
      <c r="A1624" s="2">
        <v>0</v>
      </c>
      <c r="B1624" t="s">
        <v>4001</v>
      </c>
      <c r="C1624" t="s">
        <v>367</v>
      </c>
      <c r="D1624" t="s">
        <v>221</v>
      </c>
      <c r="E1624" t="s">
        <v>18496</v>
      </c>
      <c r="F1624" t="s">
        <v>20007</v>
      </c>
      <c r="G1624" t="s">
        <v>18820</v>
      </c>
      <c r="I1624">
        <v>13.61</v>
      </c>
      <c r="J1624">
        <v>0.5</v>
      </c>
      <c r="K1624">
        <v>0</v>
      </c>
      <c r="M1624">
        <v>0</v>
      </c>
      <c r="N1624" s="2">
        <v>0</v>
      </c>
      <c r="O1624">
        <v>0</v>
      </c>
      <c r="P1624" s="2">
        <v>0</v>
      </c>
    </row>
    <row r="1625" spans="1:16" x14ac:dyDescent="0.25">
      <c r="A1625" s="2">
        <v>0.23</v>
      </c>
      <c r="B1625" t="s">
        <v>4002</v>
      </c>
      <c r="C1625" t="s">
        <v>367</v>
      </c>
      <c r="D1625" t="s">
        <v>221</v>
      </c>
      <c r="E1625" t="s">
        <v>18497</v>
      </c>
      <c r="F1625" t="s">
        <v>19927</v>
      </c>
      <c r="G1625" t="s">
        <v>18820</v>
      </c>
      <c r="I1625">
        <v>4.75</v>
      </c>
      <c r="J1625">
        <v>0.23</v>
      </c>
      <c r="K1625">
        <v>0</v>
      </c>
      <c r="M1625">
        <v>0</v>
      </c>
      <c r="N1625" s="2">
        <v>0</v>
      </c>
      <c r="O1625">
        <v>1</v>
      </c>
      <c r="P1625" s="2">
        <v>0.23</v>
      </c>
    </row>
    <row r="1626" spans="1:16" x14ac:dyDescent="0.25">
      <c r="A1626" s="2">
        <v>0</v>
      </c>
      <c r="B1626" t="s">
        <v>4003</v>
      </c>
      <c r="C1626" t="s">
        <v>367</v>
      </c>
      <c r="D1626" t="s">
        <v>221</v>
      </c>
      <c r="E1626" t="s">
        <v>18498</v>
      </c>
      <c r="F1626" t="s">
        <v>19927</v>
      </c>
      <c r="G1626" t="s">
        <v>18820</v>
      </c>
      <c r="I1626">
        <v>5.48</v>
      </c>
      <c r="J1626">
        <v>0.28999999999999998</v>
      </c>
      <c r="K1626">
        <v>0</v>
      </c>
      <c r="M1626">
        <v>0</v>
      </c>
      <c r="N1626" s="2">
        <v>0</v>
      </c>
      <c r="O1626">
        <v>0</v>
      </c>
      <c r="P1626" s="2">
        <v>0</v>
      </c>
    </row>
    <row r="1627" spans="1:16" x14ac:dyDescent="0.25">
      <c r="A1627" s="2">
        <v>0</v>
      </c>
      <c r="B1627" t="s">
        <v>4004</v>
      </c>
      <c r="C1627" t="s">
        <v>367</v>
      </c>
      <c r="D1627" t="s">
        <v>221</v>
      </c>
      <c r="E1627" t="s">
        <v>18499</v>
      </c>
      <c r="F1627" t="s">
        <v>20008</v>
      </c>
      <c r="G1627" t="s">
        <v>18817</v>
      </c>
      <c r="H1627">
        <v>9.4600000000000009</v>
      </c>
      <c r="I1627">
        <v>11.08</v>
      </c>
      <c r="K1627">
        <v>0</v>
      </c>
      <c r="L1627" s="2">
        <v>0</v>
      </c>
      <c r="M1627">
        <v>0</v>
      </c>
      <c r="N1627" s="2">
        <v>0</v>
      </c>
      <c r="O1627">
        <v>0</v>
      </c>
    </row>
    <row r="1628" spans="1:16" x14ac:dyDescent="0.25">
      <c r="A1628" s="2">
        <v>5.16</v>
      </c>
      <c r="B1628" t="s">
        <v>4005</v>
      </c>
      <c r="C1628" t="s">
        <v>367</v>
      </c>
      <c r="D1628" t="s">
        <v>221</v>
      </c>
      <c r="E1628" t="s">
        <v>18500</v>
      </c>
      <c r="F1628" t="s">
        <v>20009</v>
      </c>
      <c r="G1628" t="s">
        <v>18820</v>
      </c>
      <c r="I1628">
        <v>5.16</v>
      </c>
      <c r="J1628">
        <v>0.37</v>
      </c>
      <c r="K1628">
        <v>0</v>
      </c>
      <c r="M1628">
        <v>1</v>
      </c>
      <c r="N1628" s="2">
        <v>5.16</v>
      </c>
      <c r="O1628">
        <v>0</v>
      </c>
      <c r="P1628" s="2">
        <v>0</v>
      </c>
    </row>
    <row r="1629" spans="1:16" x14ac:dyDescent="0.25">
      <c r="A1629" s="2">
        <v>0.62</v>
      </c>
      <c r="B1629" t="s">
        <v>4006</v>
      </c>
      <c r="C1629" t="s">
        <v>367</v>
      </c>
      <c r="D1629" t="s">
        <v>221</v>
      </c>
      <c r="E1629" t="s">
        <v>18501</v>
      </c>
      <c r="F1629" t="s">
        <v>20010</v>
      </c>
      <c r="G1629" t="s">
        <v>18820</v>
      </c>
      <c r="I1629">
        <v>11.49</v>
      </c>
      <c r="J1629">
        <v>0.62</v>
      </c>
      <c r="K1629">
        <v>0</v>
      </c>
      <c r="M1629">
        <v>0</v>
      </c>
      <c r="N1629" s="2">
        <v>0</v>
      </c>
      <c r="O1629">
        <v>1</v>
      </c>
      <c r="P1629" s="2">
        <v>0.62</v>
      </c>
    </row>
    <row r="1630" spans="1:16" x14ac:dyDescent="0.25">
      <c r="A1630" s="2">
        <v>0</v>
      </c>
      <c r="B1630" t="s">
        <v>4007</v>
      </c>
      <c r="C1630" t="s">
        <v>367</v>
      </c>
      <c r="D1630" t="s">
        <v>221</v>
      </c>
      <c r="E1630" t="s">
        <v>18502</v>
      </c>
      <c r="F1630" t="s">
        <v>19589</v>
      </c>
      <c r="G1630" t="s">
        <v>18819</v>
      </c>
      <c r="I1630">
        <v>1.04</v>
      </c>
      <c r="J1630">
        <v>0.19</v>
      </c>
      <c r="K1630">
        <v>0</v>
      </c>
      <c r="M1630">
        <v>0</v>
      </c>
      <c r="N1630" s="2">
        <v>0</v>
      </c>
      <c r="O1630">
        <v>0</v>
      </c>
      <c r="P1630" s="2">
        <v>0</v>
      </c>
    </row>
    <row r="1631" spans="1:16" x14ac:dyDescent="0.25">
      <c r="A1631" s="2">
        <v>0</v>
      </c>
      <c r="B1631" t="s">
        <v>4008</v>
      </c>
      <c r="C1631" t="s">
        <v>367</v>
      </c>
      <c r="D1631" t="s">
        <v>221</v>
      </c>
      <c r="E1631" t="s">
        <v>18503</v>
      </c>
      <c r="F1631" t="s">
        <v>19380</v>
      </c>
      <c r="G1631" t="s">
        <v>18819</v>
      </c>
      <c r="I1631">
        <v>2.12</v>
      </c>
      <c r="J1631">
        <v>1.66</v>
      </c>
      <c r="K1631">
        <v>0</v>
      </c>
      <c r="M1631">
        <v>0</v>
      </c>
      <c r="N1631" s="2">
        <v>0</v>
      </c>
      <c r="O1631">
        <v>0</v>
      </c>
      <c r="P1631" s="2">
        <v>0</v>
      </c>
    </row>
    <row r="1632" spans="1:16" x14ac:dyDescent="0.25">
      <c r="A1632" s="2">
        <v>0</v>
      </c>
      <c r="B1632" t="s">
        <v>4009</v>
      </c>
      <c r="C1632" t="s">
        <v>367</v>
      </c>
      <c r="D1632" t="s">
        <v>221</v>
      </c>
      <c r="E1632" t="s">
        <v>18504</v>
      </c>
      <c r="F1632" t="s">
        <v>20011</v>
      </c>
      <c r="G1632" t="s">
        <v>18819</v>
      </c>
      <c r="I1632">
        <v>1.63</v>
      </c>
      <c r="J1632">
        <v>0.62</v>
      </c>
      <c r="K1632">
        <v>0</v>
      </c>
      <c r="M1632">
        <v>0</v>
      </c>
      <c r="N1632" s="2">
        <v>0</v>
      </c>
      <c r="O1632">
        <v>0</v>
      </c>
      <c r="P1632" s="2">
        <v>0</v>
      </c>
    </row>
    <row r="1633" spans="1:16" x14ac:dyDescent="0.25">
      <c r="A1633" s="2">
        <v>0</v>
      </c>
      <c r="B1633" t="s">
        <v>4010</v>
      </c>
      <c r="C1633" t="s">
        <v>367</v>
      </c>
      <c r="D1633" t="s">
        <v>221</v>
      </c>
      <c r="E1633" t="s">
        <v>18505</v>
      </c>
      <c r="F1633" t="s">
        <v>19859</v>
      </c>
      <c r="G1633" t="s">
        <v>18819</v>
      </c>
      <c r="I1633">
        <v>6.14</v>
      </c>
      <c r="J1633">
        <v>2.94</v>
      </c>
      <c r="K1633">
        <v>0</v>
      </c>
      <c r="M1633">
        <v>0</v>
      </c>
      <c r="N1633" s="2">
        <v>0</v>
      </c>
      <c r="O1633">
        <v>0</v>
      </c>
      <c r="P1633" s="2">
        <v>0</v>
      </c>
    </row>
    <row r="1634" spans="1:16" x14ac:dyDescent="0.25">
      <c r="A1634" s="2">
        <v>1.01</v>
      </c>
      <c r="B1634" t="s">
        <v>4011</v>
      </c>
      <c r="C1634" t="s">
        <v>367</v>
      </c>
      <c r="D1634" t="s">
        <v>221</v>
      </c>
      <c r="E1634" t="s">
        <v>18506</v>
      </c>
      <c r="F1634" t="s">
        <v>20012</v>
      </c>
      <c r="G1634" t="s">
        <v>18819</v>
      </c>
      <c r="I1634">
        <v>3.37</v>
      </c>
      <c r="J1634">
        <v>1.01</v>
      </c>
      <c r="K1634">
        <v>0</v>
      </c>
      <c r="M1634">
        <v>0</v>
      </c>
      <c r="N1634" s="2">
        <v>0</v>
      </c>
      <c r="O1634">
        <v>1</v>
      </c>
      <c r="P1634" s="2">
        <v>1.01</v>
      </c>
    </row>
    <row r="1635" spans="1:16" x14ac:dyDescent="0.25">
      <c r="A1635" s="2">
        <v>0</v>
      </c>
      <c r="B1635" t="s">
        <v>4012</v>
      </c>
      <c r="C1635" t="s">
        <v>367</v>
      </c>
      <c r="D1635" t="s">
        <v>221</v>
      </c>
      <c r="E1635" t="s">
        <v>18507</v>
      </c>
      <c r="F1635" t="s">
        <v>19781</v>
      </c>
      <c r="G1635" t="s">
        <v>18819</v>
      </c>
      <c r="I1635">
        <v>2.19</v>
      </c>
      <c r="J1635">
        <v>0.47</v>
      </c>
      <c r="K1635">
        <v>0</v>
      </c>
      <c r="M1635">
        <v>0</v>
      </c>
      <c r="N1635" s="2">
        <v>0</v>
      </c>
      <c r="O1635">
        <v>0</v>
      </c>
      <c r="P1635" s="2">
        <v>0</v>
      </c>
    </row>
    <row r="1636" spans="1:16" x14ac:dyDescent="0.25">
      <c r="A1636" s="2">
        <v>0.41</v>
      </c>
      <c r="B1636" t="s">
        <v>4013</v>
      </c>
      <c r="C1636" t="s">
        <v>367</v>
      </c>
      <c r="D1636" t="s">
        <v>221</v>
      </c>
      <c r="E1636" t="s">
        <v>18508</v>
      </c>
      <c r="F1636" t="s">
        <v>19148</v>
      </c>
      <c r="G1636" t="s">
        <v>18819</v>
      </c>
      <c r="I1636">
        <v>2</v>
      </c>
      <c r="J1636">
        <v>0.41</v>
      </c>
      <c r="K1636">
        <v>0</v>
      </c>
      <c r="M1636">
        <v>0</v>
      </c>
      <c r="N1636" s="2">
        <v>0</v>
      </c>
      <c r="O1636">
        <v>1</v>
      </c>
      <c r="P1636" s="2">
        <v>0.41</v>
      </c>
    </row>
    <row r="1637" spans="1:16" x14ac:dyDescent="0.25">
      <c r="A1637" s="2">
        <v>0</v>
      </c>
      <c r="B1637" t="s">
        <v>4014</v>
      </c>
      <c r="C1637" t="s">
        <v>367</v>
      </c>
      <c r="D1637" t="s">
        <v>221</v>
      </c>
      <c r="E1637" t="s">
        <v>18509</v>
      </c>
      <c r="F1637" t="s">
        <v>19389</v>
      </c>
      <c r="G1637" t="s">
        <v>18819</v>
      </c>
      <c r="I1637">
        <v>3.4</v>
      </c>
      <c r="J1637">
        <v>0.26</v>
      </c>
      <c r="K1637">
        <v>0</v>
      </c>
      <c r="M1637">
        <v>0</v>
      </c>
      <c r="N1637" s="2">
        <v>0</v>
      </c>
      <c r="O1637">
        <v>0</v>
      </c>
      <c r="P1637" s="2">
        <v>0</v>
      </c>
    </row>
    <row r="1638" spans="1:16" x14ac:dyDescent="0.25">
      <c r="A1638" s="2">
        <v>0</v>
      </c>
      <c r="B1638" t="s">
        <v>4015</v>
      </c>
      <c r="C1638" t="s">
        <v>367</v>
      </c>
      <c r="D1638" t="s">
        <v>221</v>
      </c>
      <c r="E1638" t="s">
        <v>18510</v>
      </c>
      <c r="F1638" t="s">
        <v>20013</v>
      </c>
      <c r="G1638" t="s">
        <v>18817</v>
      </c>
      <c r="H1638">
        <v>42.05</v>
      </c>
      <c r="I1638">
        <v>70.87</v>
      </c>
      <c r="K1638">
        <v>0</v>
      </c>
      <c r="L1638" s="2">
        <v>0</v>
      </c>
      <c r="M1638">
        <v>0</v>
      </c>
      <c r="N1638" s="2">
        <v>0</v>
      </c>
      <c r="O1638">
        <v>0</v>
      </c>
    </row>
    <row r="1639" spans="1:16" x14ac:dyDescent="0.25">
      <c r="A1639" s="2">
        <v>0</v>
      </c>
      <c r="B1639" t="s">
        <v>4016</v>
      </c>
      <c r="C1639" t="s">
        <v>367</v>
      </c>
      <c r="D1639" t="s">
        <v>221</v>
      </c>
      <c r="E1639" t="s">
        <v>18511</v>
      </c>
      <c r="F1639" t="s">
        <v>19390</v>
      </c>
      <c r="G1639" t="s">
        <v>18819</v>
      </c>
      <c r="I1639">
        <v>4.09</v>
      </c>
      <c r="J1639">
        <v>0.79</v>
      </c>
      <c r="K1639">
        <v>0</v>
      </c>
      <c r="M1639">
        <v>0</v>
      </c>
      <c r="N1639" s="2">
        <v>0</v>
      </c>
      <c r="O1639">
        <v>0</v>
      </c>
      <c r="P1639" s="2">
        <v>0</v>
      </c>
    </row>
    <row r="1640" spans="1:16" x14ac:dyDescent="0.25">
      <c r="A1640" s="2">
        <v>0</v>
      </c>
      <c r="B1640" t="s">
        <v>4017</v>
      </c>
      <c r="C1640" t="s">
        <v>367</v>
      </c>
      <c r="D1640" t="s">
        <v>221</v>
      </c>
      <c r="E1640" t="s">
        <v>18512</v>
      </c>
      <c r="F1640" t="s">
        <v>19391</v>
      </c>
      <c r="G1640" t="s">
        <v>18819</v>
      </c>
      <c r="I1640">
        <v>1.36</v>
      </c>
      <c r="J1640">
        <v>0.79</v>
      </c>
      <c r="K1640">
        <v>0</v>
      </c>
      <c r="M1640">
        <v>0</v>
      </c>
      <c r="N1640" s="2">
        <v>0</v>
      </c>
      <c r="O1640">
        <v>0</v>
      </c>
      <c r="P1640" s="2">
        <v>0</v>
      </c>
    </row>
    <row r="1641" spans="1:16" x14ac:dyDescent="0.25">
      <c r="A1641" s="2">
        <v>0</v>
      </c>
      <c r="B1641" t="s">
        <v>4018</v>
      </c>
      <c r="C1641" t="s">
        <v>367</v>
      </c>
      <c r="D1641" t="s">
        <v>221</v>
      </c>
      <c r="E1641" t="s">
        <v>18513</v>
      </c>
      <c r="F1641" t="s">
        <v>19594</v>
      </c>
      <c r="G1641" t="s">
        <v>18819</v>
      </c>
      <c r="I1641">
        <v>5</v>
      </c>
      <c r="J1641">
        <v>0.44</v>
      </c>
      <c r="K1641">
        <v>0</v>
      </c>
      <c r="M1641">
        <v>0</v>
      </c>
      <c r="N1641" s="2">
        <v>0</v>
      </c>
      <c r="O1641">
        <v>0</v>
      </c>
      <c r="P1641" s="2">
        <v>0</v>
      </c>
    </row>
    <row r="1642" spans="1:16" x14ac:dyDescent="0.25">
      <c r="A1642" s="2">
        <v>0.39</v>
      </c>
      <c r="B1642" t="s">
        <v>4019</v>
      </c>
      <c r="C1642" t="s">
        <v>367</v>
      </c>
      <c r="D1642" t="s">
        <v>221</v>
      </c>
      <c r="E1642" t="s">
        <v>18514</v>
      </c>
      <c r="F1642" t="s">
        <v>18657</v>
      </c>
      <c r="G1642" t="s">
        <v>18820</v>
      </c>
      <c r="I1642">
        <v>4.88</v>
      </c>
      <c r="J1642">
        <v>0.39</v>
      </c>
      <c r="K1642">
        <v>0</v>
      </c>
      <c r="M1642">
        <v>0</v>
      </c>
      <c r="N1642" s="2">
        <v>0</v>
      </c>
      <c r="O1642">
        <v>1</v>
      </c>
      <c r="P1642" s="2">
        <v>0.39</v>
      </c>
    </row>
    <row r="1643" spans="1:16" x14ac:dyDescent="0.25">
      <c r="A1643" s="2">
        <v>0</v>
      </c>
      <c r="B1643" t="s">
        <v>4020</v>
      </c>
      <c r="C1643" t="s">
        <v>367</v>
      </c>
      <c r="D1643" t="s">
        <v>221</v>
      </c>
      <c r="E1643" t="s">
        <v>18515</v>
      </c>
      <c r="F1643" t="s">
        <v>19816</v>
      </c>
      <c r="G1643" t="s">
        <v>18818</v>
      </c>
      <c r="I1643">
        <v>2.17</v>
      </c>
      <c r="J1643">
        <v>1.61</v>
      </c>
      <c r="K1643">
        <v>0</v>
      </c>
      <c r="M1643">
        <v>0</v>
      </c>
      <c r="N1643" s="2">
        <v>0</v>
      </c>
      <c r="O1643">
        <v>0</v>
      </c>
      <c r="P1643" s="2">
        <v>0</v>
      </c>
    </row>
    <row r="1644" spans="1:16" x14ac:dyDescent="0.25">
      <c r="A1644" s="2">
        <v>0</v>
      </c>
      <c r="B1644" t="s">
        <v>4021</v>
      </c>
      <c r="C1644" t="s">
        <v>367</v>
      </c>
      <c r="D1644" t="s">
        <v>221</v>
      </c>
      <c r="E1644" t="s">
        <v>18516</v>
      </c>
      <c r="F1644" t="s">
        <v>19817</v>
      </c>
      <c r="G1644" t="s">
        <v>18818</v>
      </c>
      <c r="I1644">
        <v>1.69</v>
      </c>
      <c r="J1644">
        <v>0.88</v>
      </c>
      <c r="K1644">
        <v>0</v>
      </c>
      <c r="M1644">
        <v>0</v>
      </c>
      <c r="N1644" s="2">
        <v>0</v>
      </c>
      <c r="O1644">
        <v>0</v>
      </c>
      <c r="P1644" s="2">
        <v>0</v>
      </c>
    </row>
    <row r="1645" spans="1:16" x14ac:dyDescent="0.25">
      <c r="A1645" s="2">
        <v>0</v>
      </c>
      <c r="B1645" t="s">
        <v>4022</v>
      </c>
      <c r="C1645" t="s">
        <v>367</v>
      </c>
      <c r="D1645" t="s">
        <v>221</v>
      </c>
      <c r="E1645" t="s">
        <v>18517</v>
      </c>
      <c r="F1645" t="s">
        <v>19818</v>
      </c>
      <c r="G1645" t="s">
        <v>18818</v>
      </c>
      <c r="I1645">
        <v>3.79</v>
      </c>
      <c r="J1645">
        <v>1.62</v>
      </c>
      <c r="K1645">
        <v>0</v>
      </c>
      <c r="M1645">
        <v>0</v>
      </c>
      <c r="N1645" s="2">
        <v>0</v>
      </c>
      <c r="O1645">
        <v>0</v>
      </c>
      <c r="P1645" s="2">
        <v>0</v>
      </c>
    </row>
    <row r="1646" spans="1:16" x14ac:dyDescent="0.25">
      <c r="A1646" s="2">
        <v>0</v>
      </c>
      <c r="B1646" t="s">
        <v>4023</v>
      </c>
      <c r="C1646" t="s">
        <v>367</v>
      </c>
      <c r="D1646" t="s">
        <v>221</v>
      </c>
      <c r="E1646" t="s">
        <v>18518</v>
      </c>
      <c r="F1646" t="s">
        <v>19416</v>
      </c>
      <c r="G1646" t="s">
        <v>18819</v>
      </c>
      <c r="I1646">
        <v>4.03</v>
      </c>
      <c r="J1646">
        <v>0.85</v>
      </c>
      <c r="K1646">
        <v>0</v>
      </c>
      <c r="M1646">
        <v>0</v>
      </c>
      <c r="N1646" s="2">
        <v>0</v>
      </c>
      <c r="O1646">
        <v>0</v>
      </c>
      <c r="P1646" s="2">
        <v>0</v>
      </c>
    </row>
    <row r="1647" spans="1:16" x14ac:dyDescent="0.25">
      <c r="A1647" s="2">
        <v>0</v>
      </c>
      <c r="B1647" t="s">
        <v>4024</v>
      </c>
      <c r="C1647" t="s">
        <v>367</v>
      </c>
      <c r="D1647" t="s">
        <v>221</v>
      </c>
      <c r="E1647" t="s">
        <v>18519</v>
      </c>
      <c r="F1647" t="s">
        <v>19932</v>
      </c>
      <c r="G1647" t="s">
        <v>18819</v>
      </c>
      <c r="I1647">
        <v>4.3899999999999997</v>
      </c>
      <c r="J1647">
        <v>0.47</v>
      </c>
      <c r="K1647">
        <v>0</v>
      </c>
      <c r="M1647">
        <v>0</v>
      </c>
      <c r="N1647" s="2">
        <v>0</v>
      </c>
      <c r="O1647">
        <v>0</v>
      </c>
      <c r="P1647" s="2">
        <v>0</v>
      </c>
    </row>
    <row r="1648" spans="1:16" x14ac:dyDescent="0.25">
      <c r="A1648" s="2">
        <v>0</v>
      </c>
      <c r="B1648" t="s">
        <v>4025</v>
      </c>
      <c r="C1648" t="s">
        <v>367</v>
      </c>
      <c r="D1648" t="s">
        <v>221</v>
      </c>
      <c r="E1648" t="s">
        <v>18520</v>
      </c>
      <c r="F1648" t="s">
        <v>19776</v>
      </c>
      <c r="G1648" t="s">
        <v>18819</v>
      </c>
      <c r="I1648">
        <v>5.41</v>
      </c>
      <c r="J1648">
        <v>2.42</v>
      </c>
      <c r="K1648">
        <v>0</v>
      </c>
      <c r="M1648">
        <v>0</v>
      </c>
      <c r="N1648" s="2">
        <v>0</v>
      </c>
      <c r="O1648">
        <v>0</v>
      </c>
      <c r="P1648" s="2">
        <v>0</v>
      </c>
    </row>
    <row r="1649" spans="1:15" x14ac:dyDescent="0.25">
      <c r="A1649" s="2">
        <v>0</v>
      </c>
      <c r="B1649" t="s">
        <v>4026</v>
      </c>
      <c r="C1649" t="s">
        <v>367</v>
      </c>
      <c r="D1649" t="s">
        <v>221</v>
      </c>
      <c r="E1649" t="s">
        <v>18521</v>
      </c>
      <c r="F1649" t="s">
        <v>20014</v>
      </c>
      <c r="G1649" t="s">
        <v>18817</v>
      </c>
      <c r="H1649">
        <v>5.85</v>
      </c>
      <c r="I1649">
        <v>15.86</v>
      </c>
      <c r="K1649">
        <v>0</v>
      </c>
      <c r="L1649" s="2">
        <v>0</v>
      </c>
      <c r="M1649">
        <v>0</v>
      </c>
      <c r="N1649" s="2">
        <v>0</v>
      </c>
      <c r="O1649">
        <v>0</v>
      </c>
    </row>
    <row r="1650" spans="1:15" x14ac:dyDescent="0.25">
      <c r="A1650" s="2">
        <v>0</v>
      </c>
      <c r="B1650" t="s">
        <v>4027</v>
      </c>
      <c r="C1650" t="s">
        <v>367</v>
      </c>
      <c r="D1650" t="s">
        <v>221</v>
      </c>
      <c r="E1650" t="s">
        <v>18522</v>
      </c>
      <c r="F1650" t="s">
        <v>20015</v>
      </c>
      <c r="G1650" t="s">
        <v>20035</v>
      </c>
      <c r="H1650">
        <v>53.22</v>
      </c>
      <c r="K1650">
        <v>0</v>
      </c>
      <c r="L1650" s="2">
        <v>0</v>
      </c>
      <c r="M1650">
        <v>0</v>
      </c>
      <c r="O1650">
        <v>0</v>
      </c>
    </row>
    <row r="1651" spans="1:15" x14ac:dyDescent="0.25">
      <c r="A1651" s="2">
        <v>0</v>
      </c>
      <c r="B1651" t="s">
        <v>4028</v>
      </c>
      <c r="C1651" t="s">
        <v>367</v>
      </c>
      <c r="D1651" t="s">
        <v>221</v>
      </c>
      <c r="E1651" t="s">
        <v>18523</v>
      </c>
      <c r="F1651" t="s">
        <v>20016</v>
      </c>
      <c r="G1651" t="s">
        <v>20035</v>
      </c>
      <c r="H1651">
        <v>199.99</v>
      </c>
      <c r="K1651">
        <v>0</v>
      </c>
      <c r="L1651" s="2">
        <v>0</v>
      </c>
      <c r="M1651">
        <v>0</v>
      </c>
      <c r="O1651">
        <v>0</v>
      </c>
    </row>
    <row r="1652" spans="1:15" x14ac:dyDescent="0.25">
      <c r="A1652" s="2">
        <v>0</v>
      </c>
      <c r="B1652" t="s">
        <v>4029</v>
      </c>
      <c r="C1652" t="s">
        <v>367</v>
      </c>
      <c r="D1652" t="s">
        <v>221</v>
      </c>
      <c r="E1652" t="s">
        <v>18524</v>
      </c>
      <c r="F1652" t="s">
        <v>20017</v>
      </c>
      <c r="G1652" t="s">
        <v>20035</v>
      </c>
      <c r="H1652">
        <v>66.739999999999995</v>
      </c>
      <c r="K1652">
        <v>0</v>
      </c>
      <c r="L1652" s="2">
        <v>0</v>
      </c>
      <c r="M1652">
        <v>0</v>
      </c>
      <c r="O1652">
        <v>0</v>
      </c>
    </row>
    <row r="1653" spans="1:15" x14ac:dyDescent="0.25">
      <c r="A1653" s="2">
        <v>0</v>
      </c>
      <c r="B1653" t="s">
        <v>4030</v>
      </c>
      <c r="C1653" t="s">
        <v>367</v>
      </c>
      <c r="D1653" t="s">
        <v>221</v>
      </c>
      <c r="E1653" t="s">
        <v>18525</v>
      </c>
      <c r="F1653" t="s">
        <v>20018</v>
      </c>
      <c r="G1653" t="s">
        <v>20035</v>
      </c>
      <c r="H1653">
        <v>58.78</v>
      </c>
      <c r="K1653">
        <v>0</v>
      </c>
      <c r="L1653" s="2">
        <v>0</v>
      </c>
      <c r="M1653">
        <v>0</v>
      </c>
      <c r="O1653">
        <v>0</v>
      </c>
    </row>
    <row r="1654" spans="1:15" x14ac:dyDescent="0.25">
      <c r="A1654" s="2">
        <v>0</v>
      </c>
      <c r="B1654" t="s">
        <v>4031</v>
      </c>
      <c r="C1654" t="s">
        <v>367</v>
      </c>
      <c r="D1654" t="s">
        <v>221</v>
      </c>
      <c r="E1654" t="s">
        <v>18526</v>
      </c>
      <c r="F1654" t="s">
        <v>20019</v>
      </c>
      <c r="G1654" t="s">
        <v>20035</v>
      </c>
      <c r="H1654">
        <v>60.6</v>
      </c>
      <c r="K1654">
        <v>0</v>
      </c>
      <c r="L1654" s="2">
        <v>0</v>
      </c>
      <c r="M1654">
        <v>0</v>
      </c>
      <c r="O1654">
        <v>0</v>
      </c>
    </row>
    <row r="1655" spans="1:15" x14ac:dyDescent="0.25">
      <c r="A1655" s="2">
        <v>0</v>
      </c>
      <c r="B1655" t="s">
        <v>4032</v>
      </c>
      <c r="C1655" t="s">
        <v>367</v>
      </c>
      <c r="D1655" t="s">
        <v>221</v>
      </c>
      <c r="E1655" t="s">
        <v>18527</v>
      </c>
      <c r="F1655" t="s">
        <v>20020</v>
      </c>
      <c r="G1655" t="s">
        <v>20035</v>
      </c>
      <c r="H1655">
        <v>68.2</v>
      </c>
      <c r="K1655">
        <v>0</v>
      </c>
      <c r="L1655" s="2">
        <v>0</v>
      </c>
      <c r="M1655">
        <v>0</v>
      </c>
      <c r="O1655">
        <v>0</v>
      </c>
    </row>
    <row r="1656" spans="1:15" x14ac:dyDescent="0.25">
      <c r="A1656" s="2">
        <v>0</v>
      </c>
      <c r="B1656" t="s">
        <v>4033</v>
      </c>
      <c r="C1656" t="s">
        <v>367</v>
      </c>
      <c r="D1656" t="s">
        <v>221</v>
      </c>
      <c r="E1656" t="s">
        <v>18528</v>
      </c>
      <c r="F1656" t="s">
        <v>20021</v>
      </c>
      <c r="G1656" t="s">
        <v>20035</v>
      </c>
      <c r="H1656">
        <v>83.39</v>
      </c>
      <c r="K1656">
        <v>0</v>
      </c>
      <c r="L1656" s="2">
        <v>0</v>
      </c>
      <c r="M1656">
        <v>0</v>
      </c>
      <c r="O1656">
        <v>0</v>
      </c>
    </row>
    <row r="1657" spans="1:15" x14ac:dyDescent="0.25">
      <c r="A1657" s="2">
        <v>160.84</v>
      </c>
      <c r="B1657" t="s">
        <v>4034</v>
      </c>
      <c r="C1657" t="s">
        <v>367</v>
      </c>
      <c r="D1657" t="s">
        <v>221</v>
      </c>
      <c r="E1657" t="s">
        <v>18529</v>
      </c>
      <c r="F1657" t="s">
        <v>20022</v>
      </c>
      <c r="G1657" t="s">
        <v>20035</v>
      </c>
      <c r="H1657">
        <v>160.84</v>
      </c>
      <c r="K1657">
        <v>1</v>
      </c>
      <c r="L1657" s="2">
        <v>160.84</v>
      </c>
      <c r="M1657">
        <v>0</v>
      </c>
      <c r="O1657">
        <v>0</v>
      </c>
    </row>
    <row r="1658" spans="1:15" x14ac:dyDescent="0.25">
      <c r="A1658" s="2">
        <v>0</v>
      </c>
      <c r="B1658" t="s">
        <v>4035</v>
      </c>
      <c r="C1658" t="s">
        <v>367</v>
      </c>
      <c r="D1658" t="s">
        <v>221</v>
      </c>
      <c r="E1658" t="s">
        <v>18530</v>
      </c>
      <c r="F1658" t="s">
        <v>20023</v>
      </c>
      <c r="G1658" t="s">
        <v>20035</v>
      </c>
      <c r="H1658">
        <v>97.07</v>
      </c>
      <c r="K1658">
        <v>0</v>
      </c>
      <c r="L1658" s="2">
        <v>0</v>
      </c>
      <c r="M1658">
        <v>0</v>
      </c>
      <c r="O1658">
        <v>0</v>
      </c>
    </row>
    <row r="1659" spans="1:15" x14ac:dyDescent="0.25">
      <c r="A1659" s="2">
        <v>0</v>
      </c>
      <c r="B1659" t="s">
        <v>4036</v>
      </c>
      <c r="C1659" t="s">
        <v>367</v>
      </c>
      <c r="D1659" t="s">
        <v>221</v>
      </c>
      <c r="E1659" t="s">
        <v>18531</v>
      </c>
      <c r="F1659" t="s">
        <v>20024</v>
      </c>
      <c r="G1659" t="s">
        <v>20035</v>
      </c>
      <c r="H1659">
        <v>155.75</v>
      </c>
      <c r="K1659">
        <v>0</v>
      </c>
      <c r="L1659" s="2">
        <v>0</v>
      </c>
      <c r="M1659">
        <v>0</v>
      </c>
      <c r="O1659">
        <v>0</v>
      </c>
    </row>
    <row r="1660" spans="1:15" x14ac:dyDescent="0.25">
      <c r="A1660" s="2">
        <v>0</v>
      </c>
      <c r="B1660" t="s">
        <v>4037</v>
      </c>
      <c r="C1660" t="s">
        <v>368</v>
      </c>
      <c r="D1660" t="s">
        <v>222</v>
      </c>
      <c r="E1660" t="s">
        <v>18430</v>
      </c>
      <c r="F1660" t="s">
        <v>19474</v>
      </c>
      <c r="G1660" t="s">
        <v>18817</v>
      </c>
      <c r="H1660">
        <v>7.33</v>
      </c>
      <c r="I1660">
        <v>10.41</v>
      </c>
      <c r="K1660">
        <v>0</v>
      </c>
      <c r="L1660" s="2">
        <v>0</v>
      </c>
      <c r="M1660">
        <v>0</v>
      </c>
      <c r="N1660" s="2">
        <v>0</v>
      </c>
      <c r="O1660">
        <v>0</v>
      </c>
    </row>
    <row r="1661" spans="1:15" x14ac:dyDescent="0.25">
      <c r="A1661" s="2">
        <v>0</v>
      </c>
      <c r="B1661" t="s">
        <v>4038</v>
      </c>
      <c r="C1661" t="s">
        <v>368</v>
      </c>
      <c r="D1661" t="s">
        <v>222</v>
      </c>
      <c r="E1661" t="s">
        <v>18431</v>
      </c>
      <c r="F1661" t="s">
        <v>18744</v>
      </c>
      <c r="G1661" t="s">
        <v>18817</v>
      </c>
      <c r="H1661">
        <v>9.25</v>
      </c>
      <c r="I1661">
        <v>8.5500000000000007</v>
      </c>
      <c r="K1661">
        <v>0</v>
      </c>
      <c r="L1661" s="2">
        <v>0</v>
      </c>
      <c r="M1661">
        <v>0</v>
      </c>
      <c r="N1661" s="2">
        <v>0</v>
      </c>
      <c r="O1661">
        <v>0</v>
      </c>
    </row>
    <row r="1662" spans="1:15" x14ac:dyDescent="0.25">
      <c r="A1662" s="2">
        <v>0</v>
      </c>
      <c r="B1662" t="s">
        <v>4039</v>
      </c>
      <c r="C1662" t="s">
        <v>368</v>
      </c>
      <c r="D1662" t="s">
        <v>222</v>
      </c>
      <c r="E1662" t="s">
        <v>18432</v>
      </c>
      <c r="F1662" t="s">
        <v>20025</v>
      </c>
      <c r="G1662" t="s">
        <v>20036</v>
      </c>
      <c r="H1662">
        <v>201.01</v>
      </c>
      <c r="K1662">
        <v>0</v>
      </c>
      <c r="L1662" s="2">
        <v>0</v>
      </c>
      <c r="M1662">
        <v>0</v>
      </c>
      <c r="O1662">
        <v>0</v>
      </c>
    </row>
    <row r="1663" spans="1:15" x14ac:dyDescent="0.25">
      <c r="A1663" s="2">
        <v>0</v>
      </c>
      <c r="B1663" t="s">
        <v>4040</v>
      </c>
      <c r="C1663" t="s">
        <v>368</v>
      </c>
      <c r="D1663" t="s">
        <v>222</v>
      </c>
      <c r="E1663" t="s">
        <v>18433</v>
      </c>
      <c r="F1663" t="s">
        <v>20026</v>
      </c>
      <c r="G1663" t="s">
        <v>20036</v>
      </c>
      <c r="H1663">
        <v>259.14</v>
      </c>
      <c r="K1663">
        <v>0</v>
      </c>
      <c r="L1663" s="2">
        <v>0</v>
      </c>
      <c r="M1663">
        <v>0</v>
      </c>
      <c r="O1663">
        <v>0</v>
      </c>
    </row>
    <row r="1664" spans="1:15" x14ac:dyDescent="0.25">
      <c r="A1664" s="2">
        <v>0</v>
      </c>
      <c r="B1664" t="s">
        <v>4041</v>
      </c>
      <c r="C1664" t="s">
        <v>368</v>
      </c>
      <c r="D1664" t="s">
        <v>222</v>
      </c>
      <c r="E1664" t="s">
        <v>18434</v>
      </c>
      <c r="F1664" t="s">
        <v>20027</v>
      </c>
      <c r="G1664" t="s">
        <v>20036</v>
      </c>
      <c r="H1664">
        <v>589</v>
      </c>
      <c r="K1664">
        <v>0</v>
      </c>
      <c r="L1664" s="2">
        <v>0</v>
      </c>
      <c r="M1664">
        <v>0</v>
      </c>
      <c r="O1664">
        <v>0</v>
      </c>
    </row>
    <row r="1665" spans="1:16" x14ac:dyDescent="0.25">
      <c r="A1665" s="2">
        <v>0</v>
      </c>
      <c r="B1665" t="s">
        <v>4042</v>
      </c>
      <c r="C1665" t="s">
        <v>368</v>
      </c>
      <c r="D1665" t="s">
        <v>222</v>
      </c>
      <c r="E1665" t="s">
        <v>18532</v>
      </c>
      <c r="F1665" t="s">
        <v>18661</v>
      </c>
      <c r="G1665" t="s">
        <v>18817</v>
      </c>
      <c r="H1665">
        <v>5.14</v>
      </c>
      <c r="K1665">
        <v>0</v>
      </c>
      <c r="L1665" s="2">
        <v>0</v>
      </c>
      <c r="M1665">
        <v>0</v>
      </c>
      <c r="O1665">
        <v>0</v>
      </c>
    </row>
    <row r="1666" spans="1:16" x14ac:dyDescent="0.25">
      <c r="A1666" s="2">
        <v>0</v>
      </c>
      <c r="B1666" t="s">
        <v>4043</v>
      </c>
      <c r="C1666" t="s">
        <v>368</v>
      </c>
      <c r="D1666" t="s">
        <v>222</v>
      </c>
      <c r="E1666" t="s">
        <v>18533</v>
      </c>
      <c r="F1666" t="s">
        <v>18660</v>
      </c>
      <c r="G1666" t="s">
        <v>18817</v>
      </c>
      <c r="H1666">
        <v>5.82</v>
      </c>
      <c r="K1666">
        <v>0</v>
      </c>
      <c r="L1666" s="2">
        <v>0</v>
      </c>
      <c r="M1666">
        <v>0</v>
      </c>
      <c r="O1666">
        <v>0</v>
      </c>
    </row>
    <row r="1667" spans="1:16" x14ac:dyDescent="0.25">
      <c r="A1667" s="2">
        <v>5.04</v>
      </c>
      <c r="B1667" t="s">
        <v>4044</v>
      </c>
      <c r="C1667" t="s">
        <v>368</v>
      </c>
      <c r="D1667" t="s">
        <v>222</v>
      </c>
      <c r="E1667" t="s">
        <v>18534</v>
      </c>
      <c r="F1667" t="s">
        <v>18564</v>
      </c>
      <c r="G1667" t="s">
        <v>18817</v>
      </c>
      <c r="H1667">
        <v>5.04</v>
      </c>
      <c r="K1667">
        <v>1</v>
      </c>
      <c r="L1667" s="2">
        <v>5.04</v>
      </c>
      <c r="M1667">
        <v>0</v>
      </c>
      <c r="O1667">
        <v>0</v>
      </c>
    </row>
    <row r="1668" spans="1:16" x14ac:dyDescent="0.25">
      <c r="A1668" s="2">
        <v>0</v>
      </c>
      <c r="B1668" t="s">
        <v>4045</v>
      </c>
      <c r="C1668" t="s">
        <v>368</v>
      </c>
      <c r="D1668" t="s">
        <v>222</v>
      </c>
      <c r="E1668" t="s">
        <v>18535</v>
      </c>
      <c r="F1668" t="s">
        <v>18562</v>
      </c>
      <c r="G1668" t="s">
        <v>18817</v>
      </c>
      <c r="H1668">
        <v>6.4</v>
      </c>
      <c r="K1668">
        <v>0</v>
      </c>
      <c r="L1668" s="2">
        <v>0</v>
      </c>
      <c r="M1668">
        <v>0</v>
      </c>
      <c r="O1668">
        <v>0</v>
      </c>
    </row>
    <row r="1669" spans="1:16" x14ac:dyDescent="0.25">
      <c r="A1669" s="2">
        <v>4.91</v>
      </c>
      <c r="B1669" t="s">
        <v>4046</v>
      </c>
      <c r="C1669" t="s">
        <v>368</v>
      </c>
      <c r="D1669" t="s">
        <v>222</v>
      </c>
      <c r="E1669" t="s">
        <v>18536</v>
      </c>
      <c r="F1669" t="s">
        <v>18563</v>
      </c>
      <c r="G1669" t="s">
        <v>18817</v>
      </c>
      <c r="H1669">
        <v>4.91</v>
      </c>
      <c r="K1669">
        <v>1</v>
      </c>
      <c r="L1669" s="2">
        <v>4.91</v>
      </c>
      <c r="M1669">
        <v>0</v>
      </c>
      <c r="O1669">
        <v>0</v>
      </c>
    </row>
    <row r="1670" spans="1:16" x14ac:dyDescent="0.25">
      <c r="A1670" s="2">
        <v>0</v>
      </c>
      <c r="B1670" t="s">
        <v>4047</v>
      </c>
      <c r="C1670" t="s">
        <v>368</v>
      </c>
      <c r="D1670" t="s">
        <v>222</v>
      </c>
      <c r="E1670" t="s">
        <v>18537</v>
      </c>
      <c r="F1670" t="s">
        <v>18659</v>
      </c>
      <c r="G1670" t="s">
        <v>18817</v>
      </c>
      <c r="H1670">
        <v>3.04</v>
      </c>
      <c r="K1670">
        <v>0</v>
      </c>
      <c r="L1670" s="2">
        <v>0</v>
      </c>
      <c r="M1670">
        <v>0</v>
      </c>
      <c r="O1670">
        <v>0</v>
      </c>
    </row>
    <row r="1671" spans="1:16" x14ac:dyDescent="0.25">
      <c r="A1671" s="2">
        <v>0</v>
      </c>
      <c r="B1671" t="s">
        <v>4048</v>
      </c>
      <c r="C1671" t="s">
        <v>368</v>
      </c>
      <c r="D1671" t="s">
        <v>222</v>
      </c>
      <c r="E1671" t="s">
        <v>18435</v>
      </c>
      <c r="F1671" t="s">
        <v>18640</v>
      </c>
      <c r="G1671" t="s">
        <v>18817</v>
      </c>
      <c r="H1671">
        <v>8.5</v>
      </c>
      <c r="I1671">
        <v>8.19</v>
      </c>
      <c r="K1671">
        <v>0</v>
      </c>
      <c r="L1671" s="2">
        <v>0</v>
      </c>
      <c r="M1671">
        <v>0</v>
      </c>
      <c r="N1671" s="2">
        <v>0</v>
      </c>
      <c r="O1671">
        <v>0</v>
      </c>
    </row>
    <row r="1672" spans="1:16" x14ac:dyDescent="0.25">
      <c r="A1672" s="2">
        <v>15.35</v>
      </c>
      <c r="B1672" t="s">
        <v>4049</v>
      </c>
      <c r="C1672" t="s">
        <v>368</v>
      </c>
      <c r="D1672" t="s">
        <v>222</v>
      </c>
      <c r="E1672" t="s">
        <v>18436</v>
      </c>
      <c r="F1672" t="s">
        <v>18568</v>
      </c>
      <c r="G1672" t="s">
        <v>18817</v>
      </c>
      <c r="H1672">
        <v>15.35</v>
      </c>
      <c r="I1672">
        <v>17.649999999999999</v>
      </c>
      <c r="K1672">
        <v>1</v>
      </c>
      <c r="L1672" s="2">
        <v>15.35</v>
      </c>
      <c r="M1672">
        <v>0</v>
      </c>
      <c r="N1672" s="2">
        <v>0</v>
      </c>
      <c r="O1672">
        <v>0</v>
      </c>
    </row>
    <row r="1673" spans="1:16" x14ac:dyDescent="0.25">
      <c r="A1673" s="2">
        <v>0</v>
      </c>
      <c r="B1673" t="s">
        <v>4050</v>
      </c>
      <c r="C1673" t="s">
        <v>368</v>
      </c>
      <c r="D1673" t="s">
        <v>222</v>
      </c>
      <c r="E1673" t="s">
        <v>18437</v>
      </c>
      <c r="F1673" t="s">
        <v>19481</v>
      </c>
      <c r="G1673" t="s">
        <v>18817</v>
      </c>
      <c r="H1673">
        <v>3.6</v>
      </c>
      <c r="I1673">
        <v>3.87</v>
      </c>
      <c r="K1673">
        <v>0</v>
      </c>
      <c r="L1673" s="2">
        <v>0</v>
      </c>
      <c r="M1673">
        <v>0</v>
      </c>
      <c r="N1673" s="2">
        <v>0</v>
      </c>
      <c r="O1673">
        <v>0</v>
      </c>
    </row>
    <row r="1674" spans="1:16" x14ac:dyDescent="0.25">
      <c r="A1674" s="2">
        <v>0.82</v>
      </c>
      <c r="B1674" t="s">
        <v>4051</v>
      </c>
      <c r="C1674" t="s">
        <v>368</v>
      </c>
      <c r="D1674" t="s">
        <v>222</v>
      </c>
      <c r="E1674" t="s">
        <v>18438</v>
      </c>
      <c r="F1674" t="s">
        <v>19541</v>
      </c>
      <c r="G1674" t="s">
        <v>18818</v>
      </c>
      <c r="I1674">
        <v>3.02</v>
      </c>
      <c r="J1674">
        <v>0.41</v>
      </c>
      <c r="K1674">
        <v>0</v>
      </c>
      <c r="M1674">
        <v>0</v>
      </c>
      <c r="N1674" s="2">
        <v>0</v>
      </c>
      <c r="O1674">
        <v>2</v>
      </c>
      <c r="P1674" s="2">
        <v>0.82</v>
      </c>
    </row>
    <row r="1675" spans="1:16" x14ac:dyDescent="0.25">
      <c r="A1675" s="2">
        <v>0.65</v>
      </c>
      <c r="B1675" t="s">
        <v>4052</v>
      </c>
      <c r="C1675" t="s">
        <v>368</v>
      </c>
      <c r="D1675" t="s">
        <v>222</v>
      </c>
      <c r="E1675" t="s">
        <v>18439</v>
      </c>
      <c r="F1675" t="s">
        <v>19046</v>
      </c>
      <c r="G1675" t="s">
        <v>18818</v>
      </c>
      <c r="I1675">
        <v>2.83</v>
      </c>
      <c r="J1675">
        <v>0.65</v>
      </c>
      <c r="K1675">
        <v>0</v>
      </c>
      <c r="M1675">
        <v>0</v>
      </c>
      <c r="N1675" s="2">
        <v>0</v>
      </c>
      <c r="O1675">
        <v>1</v>
      </c>
      <c r="P1675" s="2">
        <v>0.65</v>
      </c>
    </row>
    <row r="1676" spans="1:16" x14ac:dyDescent="0.25">
      <c r="A1676" s="2">
        <v>0</v>
      </c>
      <c r="B1676" t="s">
        <v>4053</v>
      </c>
      <c r="C1676" t="s">
        <v>368</v>
      </c>
      <c r="D1676" t="s">
        <v>222</v>
      </c>
      <c r="E1676" t="s">
        <v>18440</v>
      </c>
      <c r="F1676" t="s">
        <v>18651</v>
      </c>
      <c r="G1676" t="s">
        <v>18818</v>
      </c>
      <c r="I1676">
        <v>6.97</v>
      </c>
      <c r="J1676">
        <v>1.7</v>
      </c>
      <c r="K1676">
        <v>0</v>
      </c>
      <c r="M1676">
        <v>0</v>
      </c>
      <c r="N1676" s="2">
        <v>0</v>
      </c>
      <c r="O1676">
        <v>0</v>
      </c>
      <c r="P1676" s="2">
        <v>0</v>
      </c>
    </row>
    <row r="1677" spans="1:16" x14ac:dyDescent="0.25">
      <c r="A1677" s="2">
        <v>1.1399999999999999</v>
      </c>
      <c r="B1677" t="s">
        <v>4054</v>
      </c>
      <c r="C1677" t="s">
        <v>368</v>
      </c>
      <c r="D1677" t="s">
        <v>222</v>
      </c>
      <c r="E1677" t="s">
        <v>18441</v>
      </c>
      <c r="F1677" t="s">
        <v>19557</v>
      </c>
      <c r="G1677" t="s">
        <v>18818</v>
      </c>
      <c r="I1677">
        <v>3.45</v>
      </c>
      <c r="J1677">
        <v>1.1399999999999999</v>
      </c>
      <c r="K1677">
        <v>0</v>
      </c>
      <c r="M1677">
        <v>0</v>
      </c>
      <c r="N1677" s="2">
        <v>0</v>
      </c>
      <c r="O1677">
        <v>1</v>
      </c>
      <c r="P1677" s="2">
        <v>1.1399999999999999</v>
      </c>
    </row>
    <row r="1678" spans="1:16" x14ac:dyDescent="0.25">
      <c r="A1678" s="2">
        <v>0</v>
      </c>
      <c r="B1678" t="s">
        <v>4055</v>
      </c>
      <c r="C1678" t="s">
        <v>368</v>
      </c>
      <c r="D1678" t="s">
        <v>222</v>
      </c>
      <c r="E1678" t="s">
        <v>18442</v>
      </c>
      <c r="F1678" t="s">
        <v>19475</v>
      </c>
      <c r="G1678" t="s">
        <v>18818</v>
      </c>
      <c r="I1678">
        <v>6.97</v>
      </c>
      <c r="J1678">
        <v>0.56999999999999995</v>
      </c>
      <c r="K1678">
        <v>0</v>
      </c>
      <c r="M1678">
        <v>0</v>
      </c>
      <c r="N1678" s="2">
        <v>0</v>
      </c>
      <c r="O1678">
        <v>0</v>
      </c>
      <c r="P1678" s="2">
        <v>0</v>
      </c>
    </row>
    <row r="1679" spans="1:16" x14ac:dyDescent="0.25">
      <c r="A1679" s="2">
        <v>3.33</v>
      </c>
      <c r="B1679" t="s">
        <v>4056</v>
      </c>
      <c r="C1679" t="s">
        <v>368</v>
      </c>
      <c r="D1679" t="s">
        <v>222</v>
      </c>
      <c r="E1679" t="s">
        <v>18443</v>
      </c>
      <c r="F1679" t="s">
        <v>18566</v>
      </c>
      <c r="G1679" t="s">
        <v>18818</v>
      </c>
      <c r="I1679">
        <v>30.07</v>
      </c>
      <c r="J1679">
        <v>3.33</v>
      </c>
      <c r="K1679">
        <v>0</v>
      </c>
      <c r="M1679">
        <v>0</v>
      </c>
      <c r="N1679" s="2">
        <v>0</v>
      </c>
      <c r="O1679">
        <v>1</v>
      </c>
      <c r="P1679" s="2">
        <v>3.33</v>
      </c>
    </row>
    <row r="1680" spans="1:16" x14ac:dyDescent="0.25">
      <c r="A1680" s="2">
        <v>0</v>
      </c>
      <c r="B1680" t="s">
        <v>4057</v>
      </c>
      <c r="C1680" t="s">
        <v>368</v>
      </c>
      <c r="D1680" t="s">
        <v>222</v>
      </c>
      <c r="E1680" t="s">
        <v>18444</v>
      </c>
      <c r="F1680" t="s">
        <v>19574</v>
      </c>
      <c r="G1680" t="s">
        <v>18817</v>
      </c>
      <c r="H1680">
        <v>5.3</v>
      </c>
      <c r="I1680">
        <v>8.01</v>
      </c>
      <c r="K1680">
        <v>0</v>
      </c>
      <c r="L1680" s="2">
        <v>0</v>
      </c>
      <c r="M1680">
        <v>0</v>
      </c>
      <c r="N1680" s="2">
        <v>0</v>
      </c>
      <c r="O1680">
        <v>0</v>
      </c>
    </row>
    <row r="1681" spans="1:16" x14ac:dyDescent="0.25">
      <c r="A1681" s="2">
        <v>0</v>
      </c>
      <c r="B1681" t="s">
        <v>4058</v>
      </c>
      <c r="C1681" t="s">
        <v>368</v>
      </c>
      <c r="D1681" t="s">
        <v>222</v>
      </c>
      <c r="E1681" t="s">
        <v>18445</v>
      </c>
      <c r="F1681" t="s">
        <v>18752</v>
      </c>
      <c r="G1681" t="s">
        <v>18818</v>
      </c>
      <c r="I1681">
        <v>4.99</v>
      </c>
      <c r="J1681">
        <v>1.37</v>
      </c>
      <c r="K1681">
        <v>0</v>
      </c>
      <c r="M1681">
        <v>0</v>
      </c>
      <c r="N1681" s="2">
        <v>0</v>
      </c>
      <c r="O1681">
        <v>0</v>
      </c>
      <c r="P1681" s="2">
        <v>0</v>
      </c>
    </row>
    <row r="1682" spans="1:16" x14ac:dyDescent="0.25">
      <c r="A1682" s="2">
        <v>0</v>
      </c>
      <c r="B1682" t="s">
        <v>4059</v>
      </c>
      <c r="C1682" t="s">
        <v>368</v>
      </c>
      <c r="D1682" t="s">
        <v>222</v>
      </c>
      <c r="E1682" t="s">
        <v>18446</v>
      </c>
      <c r="F1682" t="s">
        <v>18725</v>
      </c>
      <c r="G1682" t="s">
        <v>18818</v>
      </c>
      <c r="I1682">
        <v>14.25</v>
      </c>
      <c r="J1682">
        <v>6.02</v>
      </c>
      <c r="K1682">
        <v>0</v>
      </c>
      <c r="M1682">
        <v>0</v>
      </c>
      <c r="N1682" s="2">
        <v>0</v>
      </c>
      <c r="O1682">
        <v>0</v>
      </c>
      <c r="P1682" s="2">
        <v>0</v>
      </c>
    </row>
    <row r="1683" spans="1:16" x14ac:dyDescent="0.25">
      <c r="A1683" s="2">
        <v>0.64</v>
      </c>
      <c r="B1683" t="s">
        <v>4060</v>
      </c>
      <c r="C1683" t="s">
        <v>368</v>
      </c>
      <c r="D1683" t="s">
        <v>222</v>
      </c>
      <c r="E1683" t="s">
        <v>18447</v>
      </c>
      <c r="F1683" t="s">
        <v>19528</v>
      </c>
      <c r="G1683" t="s">
        <v>18818</v>
      </c>
      <c r="I1683">
        <v>5.91</v>
      </c>
      <c r="J1683">
        <v>0.64</v>
      </c>
      <c r="K1683">
        <v>0</v>
      </c>
      <c r="M1683">
        <v>0</v>
      </c>
      <c r="N1683" s="2">
        <v>0</v>
      </c>
      <c r="O1683">
        <v>1</v>
      </c>
      <c r="P1683" s="2">
        <v>0.64</v>
      </c>
    </row>
    <row r="1684" spans="1:16" x14ac:dyDescent="0.25">
      <c r="A1684" s="2">
        <v>0</v>
      </c>
      <c r="B1684" t="s">
        <v>4061</v>
      </c>
      <c r="C1684" t="s">
        <v>368</v>
      </c>
      <c r="D1684" t="s">
        <v>222</v>
      </c>
      <c r="E1684" t="s">
        <v>18448</v>
      </c>
      <c r="F1684" t="s">
        <v>19530</v>
      </c>
      <c r="G1684" t="s">
        <v>18818</v>
      </c>
      <c r="I1684">
        <v>3.32</v>
      </c>
      <c r="J1684">
        <v>0.84</v>
      </c>
      <c r="K1684">
        <v>0</v>
      </c>
      <c r="M1684">
        <v>0</v>
      </c>
      <c r="N1684" s="2">
        <v>0</v>
      </c>
      <c r="O1684">
        <v>0</v>
      </c>
      <c r="P1684" s="2">
        <v>0</v>
      </c>
    </row>
    <row r="1685" spans="1:16" x14ac:dyDescent="0.25">
      <c r="A1685" s="2">
        <v>0</v>
      </c>
      <c r="B1685" t="s">
        <v>4062</v>
      </c>
      <c r="C1685" t="s">
        <v>368</v>
      </c>
      <c r="D1685" t="s">
        <v>222</v>
      </c>
      <c r="E1685" t="s">
        <v>18449</v>
      </c>
      <c r="F1685" t="s">
        <v>19105</v>
      </c>
      <c r="G1685" t="s">
        <v>18818</v>
      </c>
      <c r="I1685">
        <v>3.14</v>
      </c>
      <c r="J1685">
        <v>0.44</v>
      </c>
      <c r="K1685">
        <v>0</v>
      </c>
      <c r="M1685">
        <v>0</v>
      </c>
      <c r="N1685" s="2">
        <v>0</v>
      </c>
      <c r="O1685">
        <v>0</v>
      </c>
      <c r="P1685" s="2">
        <v>0</v>
      </c>
    </row>
    <row r="1686" spans="1:16" x14ac:dyDescent="0.25">
      <c r="A1686" s="2">
        <v>0</v>
      </c>
      <c r="B1686" t="s">
        <v>4063</v>
      </c>
      <c r="C1686" t="s">
        <v>368</v>
      </c>
      <c r="D1686" t="s">
        <v>222</v>
      </c>
      <c r="E1686" t="s">
        <v>18450</v>
      </c>
      <c r="F1686" t="s">
        <v>19533</v>
      </c>
      <c r="G1686" t="s">
        <v>18818</v>
      </c>
      <c r="I1686">
        <v>5.61</v>
      </c>
      <c r="J1686">
        <v>0.54</v>
      </c>
      <c r="K1686">
        <v>0</v>
      </c>
      <c r="M1686">
        <v>0</v>
      </c>
      <c r="N1686" s="2">
        <v>0</v>
      </c>
      <c r="O1686">
        <v>0</v>
      </c>
      <c r="P1686" s="2">
        <v>0</v>
      </c>
    </row>
    <row r="1687" spans="1:16" x14ac:dyDescent="0.25">
      <c r="A1687" s="2">
        <v>0</v>
      </c>
      <c r="B1687" t="s">
        <v>4064</v>
      </c>
      <c r="C1687" t="s">
        <v>368</v>
      </c>
      <c r="D1687" t="s">
        <v>222</v>
      </c>
      <c r="E1687" t="s">
        <v>18451</v>
      </c>
      <c r="F1687" t="s">
        <v>19536</v>
      </c>
      <c r="G1687" t="s">
        <v>18819</v>
      </c>
      <c r="I1687">
        <v>2.61</v>
      </c>
      <c r="J1687">
        <v>0.5</v>
      </c>
      <c r="K1687">
        <v>0</v>
      </c>
      <c r="M1687">
        <v>0</v>
      </c>
      <c r="N1687" s="2">
        <v>0</v>
      </c>
      <c r="O1687">
        <v>0</v>
      </c>
      <c r="P1687" s="2">
        <v>0</v>
      </c>
    </row>
    <row r="1688" spans="1:16" x14ac:dyDescent="0.25">
      <c r="A1688" s="2">
        <v>0</v>
      </c>
      <c r="B1688" t="s">
        <v>4065</v>
      </c>
      <c r="C1688" t="s">
        <v>368</v>
      </c>
      <c r="D1688" t="s">
        <v>222</v>
      </c>
      <c r="E1688" t="s">
        <v>18452</v>
      </c>
      <c r="F1688" t="s">
        <v>19535</v>
      </c>
      <c r="G1688" t="s">
        <v>18819</v>
      </c>
      <c r="I1688">
        <v>4.79</v>
      </c>
      <c r="J1688">
        <v>0.39</v>
      </c>
      <c r="K1688">
        <v>0</v>
      </c>
      <c r="M1688">
        <v>0</v>
      </c>
      <c r="N1688" s="2">
        <v>0</v>
      </c>
      <c r="O1688">
        <v>0</v>
      </c>
      <c r="P1688" s="2">
        <v>0</v>
      </c>
    </row>
    <row r="1689" spans="1:16" x14ac:dyDescent="0.25">
      <c r="A1689" s="2">
        <v>4.04</v>
      </c>
      <c r="B1689" t="s">
        <v>4066</v>
      </c>
      <c r="C1689" t="s">
        <v>368</v>
      </c>
      <c r="D1689" t="s">
        <v>222</v>
      </c>
      <c r="E1689" t="s">
        <v>18453</v>
      </c>
      <c r="F1689" t="s">
        <v>18579</v>
      </c>
      <c r="G1689" t="s">
        <v>18819</v>
      </c>
      <c r="I1689">
        <v>29.89</v>
      </c>
      <c r="J1689">
        <v>1.01</v>
      </c>
      <c r="K1689">
        <v>0</v>
      </c>
      <c r="M1689">
        <v>0</v>
      </c>
      <c r="N1689" s="2">
        <v>0</v>
      </c>
      <c r="O1689">
        <v>4</v>
      </c>
      <c r="P1689" s="2">
        <v>4.04</v>
      </c>
    </row>
    <row r="1690" spans="1:16" x14ac:dyDescent="0.25">
      <c r="A1690" s="2">
        <v>0.38</v>
      </c>
      <c r="B1690" t="s">
        <v>4067</v>
      </c>
      <c r="C1690" t="s">
        <v>368</v>
      </c>
      <c r="D1690" t="s">
        <v>222</v>
      </c>
      <c r="E1690" t="s">
        <v>18454</v>
      </c>
      <c r="F1690" t="s">
        <v>19492</v>
      </c>
      <c r="G1690" t="s">
        <v>18819</v>
      </c>
      <c r="I1690">
        <v>2.0499999999999998</v>
      </c>
      <c r="J1690">
        <v>0.38</v>
      </c>
      <c r="K1690">
        <v>0</v>
      </c>
      <c r="M1690">
        <v>0</v>
      </c>
      <c r="N1690" s="2">
        <v>0</v>
      </c>
      <c r="O1690">
        <v>1</v>
      </c>
      <c r="P1690" s="2">
        <v>0.38</v>
      </c>
    </row>
    <row r="1691" spans="1:16" x14ac:dyDescent="0.25">
      <c r="A1691" s="2">
        <v>0</v>
      </c>
      <c r="B1691" t="s">
        <v>4068</v>
      </c>
      <c r="C1691" t="s">
        <v>368</v>
      </c>
      <c r="D1691" t="s">
        <v>222</v>
      </c>
      <c r="E1691" t="s">
        <v>18455</v>
      </c>
      <c r="F1691" t="s">
        <v>19527</v>
      </c>
      <c r="G1691" t="s">
        <v>18817</v>
      </c>
      <c r="H1691">
        <v>3.09</v>
      </c>
      <c r="I1691">
        <v>11.66</v>
      </c>
      <c r="K1691">
        <v>0</v>
      </c>
      <c r="L1691" s="2">
        <v>0</v>
      </c>
      <c r="M1691">
        <v>0</v>
      </c>
      <c r="N1691" s="2">
        <v>0</v>
      </c>
      <c r="O1691">
        <v>0</v>
      </c>
    </row>
    <row r="1692" spans="1:16" x14ac:dyDescent="0.25">
      <c r="A1692" s="2">
        <v>0</v>
      </c>
      <c r="B1692" t="s">
        <v>4069</v>
      </c>
      <c r="C1692" t="s">
        <v>368</v>
      </c>
      <c r="D1692" t="s">
        <v>222</v>
      </c>
      <c r="E1692" t="s">
        <v>18456</v>
      </c>
      <c r="F1692" t="s">
        <v>19685</v>
      </c>
      <c r="G1692" t="s">
        <v>18819</v>
      </c>
      <c r="I1692">
        <v>3.73</v>
      </c>
      <c r="J1692">
        <v>0.64</v>
      </c>
      <c r="K1692">
        <v>0</v>
      </c>
      <c r="M1692">
        <v>0</v>
      </c>
      <c r="N1692" s="2">
        <v>0</v>
      </c>
      <c r="O1692">
        <v>0</v>
      </c>
      <c r="P1692" s="2">
        <v>0</v>
      </c>
    </row>
    <row r="1693" spans="1:16" x14ac:dyDescent="0.25">
      <c r="A1693" s="2">
        <v>0.76</v>
      </c>
      <c r="B1693" t="s">
        <v>4070</v>
      </c>
      <c r="C1693" t="s">
        <v>368</v>
      </c>
      <c r="D1693" t="s">
        <v>222</v>
      </c>
      <c r="E1693" t="s">
        <v>18457</v>
      </c>
      <c r="F1693" t="s">
        <v>19496</v>
      </c>
      <c r="G1693" t="s">
        <v>18819</v>
      </c>
      <c r="I1693">
        <v>3.89</v>
      </c>
      <c r="J1693">
        <v>0.38</v>
      </c>
      <c r="K1693">
        <v>0</v>
      </c>
      <c r="M1693">
        <v>0</v>
      </c>
      <c r="N1693" s="2">
        <v>0</v>
      </c>
      <c r="O1693">
        <v>2</v>
      </c>
      <c r="P1693" s="2">
        <v>0.76</v>
      </c>
    </row>
    <row r="1694" spans="1:16" x14ac:dyDescent="0.25">
      <c r="A1694" s="2">
        <v>0</v>
      </c>
      <c r="B1694" t="s">
        <v>4071</v>
      </c>
      <c r="C1694" t="s">
        <v>368</v>
      </c>
      <c r="D1694" t="s">
        <v>222</v>
      </c>
      <c r="E1694" t="s">
        <v>18458</v>
      </c>
      <c r="F1694" t="s">
        <v>19497</v>
      </c>
      <c r="G1694" t="s">
        <v>18819</v>
      </c>
      <c r="I1694">
        <v>1.86</v>
      </c>
      <c r="J1694">
        <v>0.71</v>
      </c>
      <c r="K1694">
        <v>0</v>
      </c>
      <c r="M1694">
        <v>0</v>
      </c>
      <c r="N1694" s="2">
        <v>0</v>
      </c>
      <c r="O1694">
        <v>0</v>
      </c>
      <c r="P1694" s="2">
        <v>0</v>
      </c>
    </row>
    <row r="1695" spans="1:16" x14ac:dyDescent="0.25">
      <c r="A1695" s="2">
        <v>0.66</v>
      </c>
      <c r="B1695" t="s">
        <v>4072</v>
      </c>
      <c r="C1695" t="s">
        <v>368</v>
      </c>
      <c r="D1695" t="s">
        <v>222</v>
      </c>
      <c r="E1695" t="s">
        <v>18459</v>
      </c>
      <c r="F1695" t="s">
        <v>18590</v>
      </c>
      <c r="G1695" t="s">
        <v>18819</v>
      </c>
      <c r="I1695">
        <v>1.67</v>
      </c>
      <c r="J1695">
        <v>0.33</v>
      </c>
      <c r="K1695">
        <v>0</v>
      </c>
      <c r="M1695">
        <v>0</v>
      </c>
      <c r="N1695" s="2">
        <v>0</v>
      </c>
      <c r="O1695">
        <v>2</v>
      </c>
      <c r="P1695" s="2">
        <v>0.66</v>
      </c>
    </row>
    <row r="1696" spans="1:16" x14ac:dyDescent="0.25">
      <c r="A1696" s="2">
        <v>0.34</v>
      </c>
      <c r="B1696" t="s">
        <v>4073</v>
      </c>
      <c r="C1696" t="s">
        <v>368</v>
      </c>
      <c r="D1696" t="s">
        <v>222</v>
      </c>
      <c r="E1696" t="s">
        <v>18460</v>
      </c>
      <c r="F1696" t="s">
        <v>19664</v>
      </c>
      <c r="G1696" t="s">
        <v>18819</v>
      </c>
      <c r="I1696">
        <v>2.1800000000000002</v>
      </c>
      <c r="J1696">
        <v>0.34</v>
      </c>
      <c r="K1696">
        <v>0</v>
      </c>
      <c r="M1696">
        <v>0</v>
      </c>
      <c r="N1696" s="2">
        <v>0</v>
      </c>
      <c r="O1696">
        <v>1</v>
      </c>
      <c r="P1696" s="2">
        <v>0.34</v>
      </c>
    </row>
    <row r="1697" spans="1:16" x14ac:dyDescent="0.25">
      <c r="A1697" s="2">
        <v>1.27</v>
      </c>
      <c r="B1697" t="s">
        <v>4074</v>
      </c>
      <c r="C1697" t="s">
        <v>368</v>
      </c>
      <c r="D1697" t="s">
        <v>222</v>
      </c>
      <c r="E1697" t="s">
        <v>18461</v>
      </c>
      <c r="F1697" t="s">
        <v>19677</v>
      </c>
      <c r="G1697" t="s">
        <v>18819</v>
      </c>
      <c r="I1697">
        <v>3.25</v>
      </c>
      <c r="J1697">
        <v>1.27</v>
      </c>
      <c r="K1697">
        <v>0</v>
      </c>
      <c r="M1697">
        <v>0</v>
      </c>
      <c r="N1697" s="2">
        <v>0</v>
      </c>
      <c r="O1697">
        <v>1</v>
      </c>
      <c r="P1697" s="2">
        <v>1.27</v>
      </c>
    </row>
    <row r="1698" spans="1:16" x14ac:dyDescent="0.25">
      <c r="A1698" s="2">
        <v>0</v>
      </c>
      <c r="B1698" t="s">
        <v>4075</v>
      </c>
      <c r="C1698" t="s">
        <v>368</v>
      </c>
      <c r="D1698" t="s">
        <v>222</v>
      </c>
      <c r="E1698" t="s">
        <v>18462</v>
      </c>
      <c r="F1698" t="s">
        <v>19544</v>
      </c>
      <c r="G1698" t="s">
        <v>18819</v>
      </c>
      <c r="I1698">
        <v>2.99</v>
      </c>
      <c r="J1698">
        <v>0.27</v>
      </c>
      <c r="K1698">
        <v>0</v>
      </c>
      <c r="M1698">
        <v>0</v>
      </c>
      <c r="N1698" s="2">
        <v>0</v>
      </c>
      <c r="O1698">
        <v>0</v>
      </c>
      <c r="P1698" s="2">
        <v>0</v>
      </c>
    </row>
    <row r="1699" spans="1:16" x14ac:dyDescent="0.25">
      <c r="A1699" s="2">
        <v>0</v>
      </c>
      <c r="B1699" t="s">
        <v>4076</v>
      </c>
      <c r="C1699" t="s">
        <v>368</v>
      </c>
      <c r="D1699" t="s">
        <v>222</v>
      </c>
      <c r="E1699" t="s">
        <v>18463</v>
      </c>
      <c r="F1699" t="s">
        <v>19690</v>
      </c>
      <c r="G1699" t="s">
        <v>18819</v>
      </c>
      <c r="I1699">
        <v>2.4900000000000002</v>
      </c>
      <c r="J1699">
        <v>0.31</v>
      </c>
      <c r="K1699">
        <v>0</v>
      </c>
      <c r="M1699">
        <v>0</v>
      </c>
      <c r="N1699" s="2">
        <v>0</v>
      </c>
      <c r="O1699">
        <v>0</v>
      </c>
      <c r="P1699" s="2">
        <v>0</v>
      </c>
    </row>
    <row r="1700" spans="1:16" x14ac:dyDescent="0.25">
      <c r="A1700" s="2">
        <v>0</v>
      </c>
      <c r="B1700" t="s">
        <v>4077</v>
      </c>
      <c r="C1700" t="s">
        <v>368</v>
      </c>
      <c r="D1700" t="s">
        <v>222</v>
      </c>
      <c r="E1700" t="s">
        <v>18464</v>
      </c>
      <c r="F1700" t="s">
        <v>19489</v>
      </c>
      <c r="G1700" t="s">
        <v>18819</v>
      </c>
      <c r="I1700">
        <v>3.49</v>
      </c>
      <c r="J1700">
        <v>0.56999999999999995</v>
      </c>
      <c r="K1700">
        <v>0</v>
      </c>
      <c r="M1700">
        <v>0</v>
      </c>
      <c r="N1700" s="2">
        <v>0</v>
      </c>
      <c r="O1700">
        <v>0</v>
      </c>
      <c r="P1700" s="2">
        <v>0</v>
      </c>
    </row>
    <row r="1701" spans="1:16" x14ac:dyDescent="0.25">
      <c r="A1701" s="2">
        <v>0</v>
      </c>
      <c r="B1701" t="s">
        <v>4078</v>
      </c>
      <c r="C1701" t="s">
        <v>368</v>
      </c>
      <c r="D1701" t="s">
        <v>222</v>
      </c>
      <c r="E1701" t="s">
        <v>18465</v>
      </c>
      <c r="F1701" t="s">
        <v>19575</v>
      </c>
      <c r="G1701" t="s">
        <v>18819</v>
      </c>
      <c r="I1701">
        <v>2.21</v>
      </c>
      <c r="J1701">
        <v>0.41</v>
      </c>
      <c r="K1701">
        <v>0</v>
      </c>
      <c r="M1701">
        <v>0</v>
      </c>
      <c r="N1701" s="2">
        <v>0</v>
      </c>
      <c r="O1701">
        <v>0</v>
      </c>
      <c r="P1701" s="2">
        <v>0</v>
      </c>
    </row>
    <row r="1702" spans="1:16" x14ac:dyDescent="0.25">
      <c r="A1702" s="2">
        <v>0</v>
      </c>
      <c r="B1702" t="s">
        <v>4079</v>
      </c>
      <c r="C1702" t="s">
        <v>368</v>
      </c>
      <c r="D1702" t="s">
        <v>222</v>
      </c>
      <c r="E1702" t="s">
        <v>18466</v>
      </c>
      <c r="F1702" t="s">
        <v>19663</v>
      </c>
      <c r="G1702" t="s">
        <v>18817</v>
      </c>
      <c r="H1702">
        <v>4.21</v>
      </c>
      <c r="I1702">
        <v>5.53</v>
      </c>
      <c r="K1702">
        <v>0</v>
      </c>
      <c r="L1702" s="2">
        <v>0</v>
      </c>
      <c r="M1702">
        <v>0</v>
      </c>
      <c r="N1702" s="2">
        <v>0</v>
      </c>
      <c r="O1702">
        <v>0</v>
      </c>
    </row>
    <row r="1703" spans="1:16" x14ac:dyDescent="0.25">
      <c r="A1703" s="2">
        <v>0</v>
      </c>
      <c r="B1703" t="s">
        <v>4080</v>
      </c>
      <c r="C1703" t="s">
        <v>368</v>
      </c>
      <c r="D1703" t="s">
        <v>222</v>
      </c>
      <c r="E1703" t="s">
        <v>18467</v>
      </c>
      <c r="F1703" t="s">
        <v>19576</v>
      </c>
      <c r="G1703" t="s">
        <v>18819</v>
      </c>
      <c r="I1703">
        <v>4.78</v>
      </c>
      <c r="J1703">
        <v>0.63</v>
      </c>
      <c r="K1703">
        <v>0</v>
      </c>
      <c r="M1703">
        <v>0</v>
      </c>
      <c r="N1703" s="2">
        <v>0</v>
      </c>
      <c r="O1703">
        <v>0</v>
      </c>
      <c r="P1703" s="2">
        <v>0</v>
      </c>
    </row>
    <row r="1704" spans="1:16" x14ac:dyDescent="0.25">
      <c r="A1704" s="2">
        <v>0</v>
      </c>
      <c r="B1704" t="s">
        <v>4081</v>
      </c>
      <c r="C1704" t="s">
        <v>368</v>
      </c>
      <c r="D1704" t="s">
        <v>222</v>
      </c>
      <c r="E1704" t="s">
        <v>18468</v>
      </c>
      <c r="F1704" t="s">
        <v>19505</v>
      </c>
      <c r="G1704" t="s">
        <v>18819</v>
      </c>
      <c r="I1704">
        <v>2.71</v>
      </c>
      <c r="J1704">
        <v>0.7</v>
      </c>
      <c r="K1704">
        <v>0</v>
      </c>
      <c r="M1704">
        <v>0</v>
      </c>
      <c r="N1704" s="2">
        <v>0</v>
      </c>
      <c r="O1704">
        <v>0</v>
      </c>
      <c r="P1704" s="2">
        <v>0</v>
      </c>
    </row>
    <row r="1705" spans="1:16" x14ac:dyDescent="0.25">
      <c r="A1705" s="2">
        <v>0.66</v>
      </c>
      <c r="B1705" t="s">
        <v>4082</v>
      </c>
      <c r="C1705" t="s">
        <v>368</v>
      </c>
      <c r="D1705" t="s">
        <v>222</v>
      </c>
      <c r="E1705" t="s">
        <v>18469</v>
      </c>
      <c r="F1705" t="s">
        <v>19490</v>
      </c>
      <c r="G1705" t="s">
        <v>18820</v>
      </c>
      <c r="I1705">
        <v>4.5199999999999996</v>
      </c>
      <c r="J1705">
        <v>0.33</v>
      </c>
      <c r="K1705">
        <v>0</v>
      </c>
      <c r="M1705">
        <v>0</v>
      </c>
      <c r="N1705" s="2">
        <v>0</v>
      </c>
      <c r="O1705">
        <v>2</v>
      </c>
      <c r="P1705" s="2">
        <v>0.66</v>
      </c>
    </row>
    <row r="1706" spans="1:16" x14ac:dyDescent="0.25">
      <c r="A1706" s="2">
        <v>0.42</v>
      </c>
      <c r="B1706" t="s">
        <v>4083</v>
      </c>
      <c r="C1706" t="s">
        <v>368</v>
      </c>
      <c r="D1706" t="s">
        <v>222</v>
      </c>
      <c r="E1706" t="s">
        <v>18470</v>
      </c>
      <c r="F1706" t="s">
        <v>19577</v>
      </c>
      <c r="G1706" t="s">
        <v>18820</v>
      </c>
      <c r="I1706">
        <v>3.52</v>
      </c>
      <c r="J1706">
        <v>0.21</v>
      </c>
      <c r="K1706">
        <v>0</v>
      </c>
      <c r="M1706">
        <v>0</v>
      </c>
      <c r="N1706" s="2">
        <v>0</v>
      </c>
      <c r="O1706">
        <v>2</v>
      </c>
      <c r="P1706" s="2">
        <v>0.42</v>
      </c>
    </row>
    <row r="1707" spans="1:16" x14ac:dyDescent="0.25">
      <c r="A1707" s="2">
        <v>0</v>
      </c>
      <c r="B1707" t="s">
        <v>4084</v>
      </c>
      <c r="C1707" t="s">
        <v>368</v>
      </c>
      <c r="D1707" t="s">
        <v>222</v>
      </c>
      <c r="E1707" t="s">
        <v>18471</v>
      </c>
      <c r="F1707" t="s">
        <v>19539</v>
      </c>
      <c r="G1707" t="s">
        <v>18820</v>
      </c>
      <c r="I1707">
        <v>2.4900000000000002</v>
      </c>
      <c r="J1707">
        <v>0.25</v>
      </c>
      <c r="K1707">
        <v>0</v>
      </c>
      <c r="M1707">
        <v>0</v>
      </c>
      <c r="N1707" s="2">
        <v>0</v>
      </c>
      <c r="O1707">
        <v>0</v>
      </c>
      <c r="P1707" s="2">
        <v>0</v>
      </c>
    </row>
    <row r="1708" spans="1:16" x14ac:dyDescent="0.25">
      <c r="A1708" s="2">
        <v>0.22</v>
      </c>
      <c r="B1708" t="s">
        <v>4085</v>
      </c>
      <c r="C1708" t="s">
        <v>368</v>
      </c>
      <c r="D1708" t="s">
        <v>222</v>
      </c>
      <c r="E1708" t="s">
        <v>18472</v>
      </c>
      <c r="F1708" t="s">
        <v>19683</v>
      </c>
      <c r="G1708" t="s">
        <v>18820</v>
      </c>
      <c r="I1708">
        <v>4.49</v>
      </c>
      <c r="J1708">
        <v>0.22</v>
      </c>
      <c r="K1708">
        <v>0</v>
      </c>
      <c r="M1708">
        <v>0</v>
      </c>
      <c r="N1708" s="2">
        <v>0</v>
      </c>
      <c r="O1708">
        <v>1</v>
      </c>
      <c r="P1708" s="2">
        <v>0.22</v>
      </c>
    </row>
    <row r="1709" spans="1:16" x14ac:dyDescent="0.25">
      <c r="A1709" s="2">
        <v>0.44</v>
      </c>
      <c r="B1709" t="s">
        <v>4086</v>
      </c>
      <c r="C1709" t="s">
        <v>368</v>
      </c>
      <c r="D1709" t="s">
        <v>222</v>
      </c>
      <c r="E1709" t="s">
        <v>18473</v>
      </c>
      <c r="F1709" t="s">
        <v>19547</v>
      </c>
      <c r="G1709" t="s">
        <v>18820</v>
      </c>
      <c r="I1709">
        <v>2.2599999999999998</v>
      </c>
      <c r="J1709">
        <v>0.22</v>
      </c>
      <c r="K1709">
        <v>0</v>
      </c>
      <c r="M1709">
        <v>0</v>
      </c>
      <c r="N1709" s="2">
        <v>0</v>
      </c>
      <c r="O1709">
        <v>2</v>
      </c>
      <c r="P1709" s="2">
        <v>0.44</v>
      </c>
    </row>
    <row r="1710" spans="1:16" x14ac:dyDescent="0.25">
      <c r="A1710" s="2">
        <v>0</v>
      </c>
      <c r="B1710" t="s">
        <v>4087</v>
      </c>
      <c r="C1710" t="s">
        <v>368</v>
      </c>
      <c r="D1710" t="s">
        <v>222</v>
      </c>
      <c r="E1710" t="s">
        <v>18474</v>
      </c>
      <c r="F1710" t="s">
        <v>19507</v>
      </c>
      <c r="G1710" t="s">
        <v>18820</v>
      </c>
      <c r="I1710">
        <v>2.63</v>
      </c>
      <c r="J1710">
        <v>0.27</v>
      </c>
      <c r="K1710">
        <v>0</v>
      </c>
      <c r="M1710">
        <v>0</v>
      </c>
      <c r="N1710" s="2">
        <v>0</v>
      </c>
      <c r="O1710">
        <v>0</v>
      </c>
      <c r="P1710" s="2">
        <v>0</v>
      </c>
    </row>
    <row r="1711" spans="1:16" x14ac:dyDescent="0.25">
      <c r="A1711" s="2">
        <v>0</v>
      </c>
      <c r="B1711" t="s">
        <v>4088</v>
      </c>
      <c r="C1711" t="s">
        <v>368</v>
      </c>
      <c r="D1711" t="s">
        <v>222</v>
      </c>
      <c r="E1711" t="s">
        <v>18475</v>
      </c>
      <c r="F1711" t="s">
        <v>18603</v>
      </c>
      <c r="G1711" t="s">
        <v>18820</v>
      </c>
      <c r="I1711">
        <v>22.89</v>
      </c>
      <c r="J1711">
        <v>0.95</v>
      </c>
      <c r="K1711">
        <v>0</v>
      </c>
      <c r="M1711">
        <v>0</v>
      </c>
      <c r="N1711" s="2">
        <v>0</v>
      </c>
      <c r="O1711">
        <v>0</v>
      </c>
      <c r="P1711" s="2">
        <v>0</v>
      </c>
    </row>
    <row r="1712" spans="1:16" x14ac:dyDescent="0.25">
      <c r="A1712" s="2">
        <v>0</v>
      </c>
      <c r="B1712" t="s">
        <v>4089</v>
      </c>
      <c r="C1712" t="s">
        <v>368</v>
      </c>
      <c r="D1712" t="s">
        <v>222</v>
      </c>
      <c r="E1712" t="s">
        <v>18476</v>
      </c>
      <c r="F1712" t="s">
        <v>19059</v>
      </c>
      <c r="G1712" t="s">
        <v>18820</v>
      </c>
      <c r="I1712">
        <v>2.17</v>
      </c>
      <c r="J1712">
        <v>0.23</v>
      </c>
      <c r="K1712">
        <v>0</v>
      </c>
      <c r="M1712">
        <v>0</v>
      </c>
      <c r="N1712" s="2">
        <v>0</v>
      </c>
      <c r="O1712">
        <v>0</v>
      </c>
      <c r="P1712" s="2">
        <v>0</v>
      </c>
    </row>
    <row r="1713" spans="1:16" x14ac:dyDescent="0.25">
      <c r="A1713" s="2">
        <v>0</v>
      </c>
      <c r="B1713" t="s">
        <v>4090</v>
      </c>
      <c r="C1713" t="s">
        <v>368</v>
      </c>
      <c r="D1713" t="s">
        <v>222</v>
      </c>
      <c r="E1713" t="s">
        <v>18477</v>
      </c>
      <c r="F1713" t="s">
        <v>19484</v>
      </c>
      <c r="G1713" t="s">
        <v>18817</v>
      </c>
      <c r="H1713">
        <v>10.23</v>
      </c>
      <c r="I1713">
        <v>16.489999999999998</v>
      </c>
      <c r="K1713">
        <v>0</v>
      </c>
      <c r="L1713" s="2">
        <v>0</v>
      </c>
      <c r="M1713">
        <v>0</v>
      </c>
      <c r="N1713" s="2">
        <v>0</v>
      </c>
      <c r="O1713">
        <v>0</v>
      </c>
    </row>
    <row r="1714" spans="1:16" x14ac:dyDescent="0.25">
      <c r="A1714" s="2">
        <v>0.72</v>
      </c>
      <c r="B1714" t="s">
        <v>4091</v>
      </c>
      <c r="C1714" t="s">
        <v>368</v>
      </c>
      <c r="D1714" t="s">
        <v>222</v>
      </c>
      <c r="E1714" t="s">
        <v>18478</v>
      </c>
      <c r="F1714" t="s">
        <v>19548</v>
      </c>
      <c r="G1714" t="s">
        <v>18820</v>
      </c>
      <c r="I1714">
        <v>3.72</v>
      </c>
      <c r="J1714">
        <v>0.24</v>
      </c>
      <c r="K1714">
        <v>0</v>
      </c>
      <c r="M1714">
        <v>0</v>
      </c>
      <c r="N1714" s="2">
        <v>0</v>
      </c>
      <c r="O1714">
        <v>3</v>
      </c>
      <c r="P1714" s="2">
        <v>0.72</v>
      </c>
    </row>
    <row r="1715" spans="1:16" x14ac:dyDescent="0.25">
      <c r="A1715" s="2">
        <v>0</v>
      </c>
      <c r="B1715" t="s">
        <v>4092</v>
      </c>
      <c r="C1715" t="s">
        <v>368</v>
      </c>
      <c r="D1715" t="s">
        <v>222</v>
      </c>
      <c r="E1715" t="s">
        <v>18479</v>
      </c>
      <c r="F1715" t="s">
        <v>18762</v>
      </c>
      <c r="G1715" t="s">
        <v>18820</v>
      </c>
      <c r="I1715">
        <v>4.9800000000000004</v>
      </c>
      <c r="J1715">
        <v>0.25</v>
      </c>
      <c r="K1715">
        <v>0</v>
      </c>
      <c r="M1715">
        <v>0</v>
      </c>
      <c r="N1715" s="2">
        <v>0</v>
      </c>
      <c r="O1715">
        <v>0</v>
      </c>
      <c r="P1715" s="2">
        <v>0</v>
      </c>
    </row>
    <row r="1716" spans="1:16" x14ac:dyDescent="0.25">
      <c r="A1716" s="2">
        <v>0</v>
      </c>
      <c r="B1716" t="s">
        <v>4093</v>
      </c>
      <c r="C1716" t="s">
        <v>368</v>
      </c>
      <c r="D1716" t="s">
        <v>222</v>
      </c>
      <c r="E1716" t="s">
        <v>18480</v>
      </c>
      <c r="F1716" t="s">
        <v>19542</v>
      </c>
      <c r="G1716" t="s">
        <v>18820</v>
      </c>
      <c r="I1716">
        <v>4.99</v>
      </c>
      <c r="J1716">
        <v>0.28999999999999998</v>
      </c>
      <c r="K1716">
        <v>0</v>
      </c>
      <c r="M1716">
        <v>0</v>
      </c>
      <c r="N1716" s="2">
        <v>0</v>
      </c>
      <c r="O1716">
        <v>0</v>
      </c>
      <c r="P1716" s="2">
        <v>0</v>
      </c>
    </row>
    <row r="1717" spans="1:16" x14ac:dyDescent="0.25">
      <c r="A1717" s="2">
        <v>0.66</v>
      </c>
      <c r="B1717" t="s">
        <v>4094</v>
      </c>
      <c r="C1717" t="s">
        <v>368</v>
      </c>
      <c r="D1717" t="s">
        <v>222</v>
      </c>
      <c r="E1717" t="s">
        <v>18481</v>
      </c>
      <c r="F1717" t="s">
        <v>18610</v>
      </c>
      <c r="G1717" t="s">
        <v>18820</v>
      </c>
      <c r="I1717">
        <v>3.32</v>
      </c>
      <c r="J1717">
        <v>0.22</v>
      </c>
      <c r="K1717">
        <v>0</v>
      </c>
      <c r="M1717">
        <v>0</v>
      </c>
      <c r="N1717" s="2">
        <v>0</v>
      </c>
      <c r="O1717">
        <v>3</v>
      </c>
      <c r="P1717" s="2">
        <v>0.66</v>
      </c>
    </row>
    <row r="1718" spans="1:16" x14ac:dyDescent="0.25">
      <c r="A1718" s="2">
        <v>0</v>
      </c>
      <c r="B1718" t="s">
        <v>4095</v>
      </c>
      <c r="C1718" t="s">
        <v>368</v>
      </c>
      <c r="D1718" t="s">
        <v>222</v>
      </c>
      <c r="E1718" t="s">
        <v>18482</v>
      </c>
      <c r="F1718" t="s">
        <v>18611</v>
      </c>
      <c r="G1718" t="s">
        <v>18820</v>
      </c>
      <c r="I1718">
        <v>0.99</v>
      </c>
      <c r="J1718">
        <v>0.22</v>
      </c>
      <c r="K1718">
        <v>0</v>
      </c>
      <c r="M1718">
        <v>0</v>
      </c>
      <c r="N1718" s="2">
        <v>0</v>
      </c>
      <c r="O1718">
        <v>0</v>
      </c>
      <c r="P1718" s="2">
        <v>0</v>
      </c>
    </row>
    <row r="1719" spans="1:16" x14ac:dyDescent="0.25">
      <c r="A1719" s="2">
        <v>0.3</v>
      </c>
      <c r="B1719" t="s">
        <v>4096</v>
      </c>
      <c r="C1719" t="s">
        <v>368</v>
      </c>
      <c r="D1719" t="s">
        <v>222</v>
      </c>
      <c r="E1719" t="s">
        <v>18483</v>
      </c>
      <c r="F1719" t="s">
        <v>19282</v>
      </c>
      <c r="G1719" t="s">
        <v>18820</v>
      </c>
      <c r="I1719">
        <v>1.68</v>
      </c>
      <c r="J1719">
        <v>0.15</v>
      </c>
      <c r="K1719">
        <v>0</v>
      </c>
      <c r="M1719">
        <v>0</v>
      </c>
      <c r="N1719" s="2">
        <v>0</v>
      </c>
      <c r="O1719">
        <v>2</v>
      </c>
      <c r="P1719" s="2">
        <v>0.3</v>
      </c>
    </row>
    <row r="1720" spans="1:16" x14ac:dyDescent="0.25">
      <c r="A1720" s="2">
        <v>0.4</v>
      </c>
      <c r="B1720" t="s">
        <v>4097</v>
      </c>
      <c r="C1720" t="s">
        <v>368</v>
      </c>
      <c r="D1720" t="s">
        <v>222</v>
      </c>
      <c r="E1720" t="s">
        <v>18484</v>
      </c>
      <c r="F1720" t="s">
        <v>18764</v>
      </c>
      <c r="G1720" t="s">
        <v>18820</v>
      </c>
      <c r="I1720">
        <v>3.85</v>
      </c>
      <c r="J1720">
        <v>0.4</v>
      </c>
      <c r="K1720">
        <v>0</v>
      </c>
      <c r="M1720">
        <v>0</v>
      </c>
      <c r="N1720" s="2">
        <v>0</v>
      </c>
      <c r="O1720">
        <v>1</v>
      </c>
      <c r="P1720" s="2">
        <v>0.4</v>
      </c>
    </row>
    <row r="1721" spans="1:16" x14ac:dyDescent="0.25">
      <c r="A1721" s="2">
        <v>0</v>
      </c>
      <c r="B1721" t="s">
        <v>4098</v>
      </c>
      <c r="C1721" t="s">
        <v>368</v>
      </c>
      <c r="D1721" t="s">
        <v>222</v>
      </c>
      <c r="E1721" t="s">
        <v>18485</v>
      </c>
      <c r="F1721" t="s">
        <v>18616</v>
      </c>
      <c r="G1721" t="s">
        <v>18820</v>
      </c>
      <c r="I1721">
        <v>38.99</v>
      </c>
      <c r="J1721">
        <v>3.31</v>
      </c>
      <c r="K1721">
        <v>0</v>
      </c>
      <c r="M1721">
        <v>0</v>
      </c>
      <c r="N1721" s="2">
        <v>0</v>
      </c>
      <c r="O1721">
        <v>0</v>
      </c>
      <c r="P1721" s="2">
        <v>0</v>
      </c>
    </row>
    <row r="1722" spans="1:16" x14ac:dyDescent="0.25">
      <c r="A1722" s="2">
        <v>0.4</v>
      </c>
      <c r="B1722" t="s">
        <v>4099</v>
      </c>
      <c r="C1722" t="s">
        <v>368</v>
      </c>
      <c r="D1722" t="s">
        <v>222</v>
      </c>
      <c r="E1722" t="s">
        <v>18486</v>
      </c>
      <c r="F1722" t="s">
        <v>19511</v>
      </c>
      <c r="G1722" t="s">
        <v>18820</v>
      </c>
      <c r="I1722">
        <v>4.2</v>
      </c>
      <c r="J1722">
        <v>0.4</v>
      </c>
      <c r="K1722">
        <v>0</v>
      </c>
      <c r="M1722">
        <v>0</v>
      </c>
      <c r="N1722" s="2">
        <v>0</v>
      </c>
      <c r="O1722">
        <v>1</v>
      </c>
      <c r="P1722" s="2">
        <v>0.4</v>
      </c>
    </row>
    <row r="1723" spans="1:16" x14ac:dyDescent="0.25">
      <c r="A1723" s="2">
        <v>0.24</v>
      </c>
      <c r="B1723" t="s">
        <v>4100</v>
      </c>
      <c r="C1723" t="s">
        <v>368</v>
      </c>
      <c r="D1723" t="s">
        <v>222</v>
      </c>
      <c r="E1723" t="s">
        <v>18487</v>
      </c>
      <c r="F1723" t="s">
        <v>19512</v>
      </c>
      <c r="G1723" t="s">
        <v>18820</v>
      </c>
      <c r="I1723">
        <v>4.91</v>
      </c>
      <c r="J1723">
        <v>0.24</v>
      </c>
      <c r="K1723">
        <v>0</v>
      </c>
      <c r="M1723">
        <v>0</v>
      </c>
      <c r="N1723" s="2">
        <v>0</v>
      </c>
      <c r="O1723">
        <v>1</v>
      </c>
      <c r="P1723" s="2">
        <v>0.24</v>
      </c>
    </row>
    <row r="1724" spans="1:16" x14ac:dyDescent="0.25">
      <c r="A1724" s="2">
        <v>0</v>
      </c>
      <c r="B1724" t="s">
        <v>4101</v>
      </c>
      <c r="C1724" t="s">
        <v>368</v>
      </c>
      <c r="D1724" t="s">
        <v>222</v>
      </c>
      <c r="E1724" t="s">
        <v>18488</v>
      </c>
      <c r="F1724" t="s">
        <v>18596</v>
      </c>
      <c r="G1724" t="s">
        <v>18817</v>
      </c>
      <c r="H1724">
        <v>137.93</v>
      </c>
      <c r="I1724">
        <v>124.5</v>
      </c>
      <c r="K1724">
        <v>0</v>
      </c>
      <c r="L1724" s="2">
        <v>0</v>
      </c>
      <c r="M1724">
        <v>0</v>
      </c>
      <c r="N1724" s="2">
        <v>0</v>
      </c>
      <c r="O1724">
        <v>0</v>
      </c>
    </row>
    <row r="1725" spans="1:16" x14ac:dyDescent="0.25">
      <c r="A1725" s="2">
        <v>0.3</v>
      </c>
      <c r="B1725" t="s">
        <v>4102</v>
      </c>
      <c r="C1725" t="s">
        <v>368</v>
      </c>
      <c r="D1725" t="s">
        <v>222</v>
      </c>
      <c r="E1725" t="s">
        <v>18489</v>
      </c>
      <c r="F1725" t="s">
        <v>19550</v>
      </c>
      <c r="G1725" t="s">
        <v>18820</v>
      </c>
      <c r="I1725">
        <v>2.2999999999999998</v>
      </c>
      <c r="J1725">
        <v>0.3</v>
      </c>
      <c r="K1725">
        <v>0</v>
      </c>
      <c r="M1725">
        <v>0</v>
      </c>
      <c r="N1725" s="2">
        <v>0</v>
      </c>
      <c r="O1725">
        <v>1</v>
      </c>
      <c r="P1725" s="2">
        <v>0.3</v>
      </c>
    </row>
    <row r="1726" spans="1:16" x14ac:dyDescent="0.25">
      <c r="A1726" s="2">
        <v>0.52</v>
      </c>
      <c r="B1726" t="s">
        <v>4103</v>
      </c>
      <c r="C1726" t="s">
        <v>368</v>
      </c>
      <c r="D1726" t="s">
        <v>222</v>
      </c>
      <c r="E1726" t="s">
        <v>18490</v>
      </c>
      <c r="F1726" t="s">
        <v>19578</v>
      </c>
      <c r="G1726" t="s">
        <v>18820</v>
      </c>
      <c r="I1726">
        <v>4.5599999999999996</v>
      </c>
      <c r="J1726">
        <v>0.26</v>
      </c>
      <c r="K1726">
        <v>0</v>
      </c>
      <c r="M1726">
        <v>0</v>
      </c>
      <c r="N1726" s="2">
        <v>0</v>
      </c>
      <c r="O1726">
        <v>2</v>
      </c>
      <c r="P1726" s="2">
        <v>0.52</v>
      </c>
    </row>
    <row r="1727" spans="1:16" x14ac:dyDescent="0.25">
      <c r="A1727" s="2">
        <v>0.39</v>
      </c>
      <c r="B1727" t="s">
        <v>4104</v>
      </c>
      <c r="C1727" t="s">
        <v>368</v>
      </c>
      <c r="D1727" t="s">
        <v>222</v>
      </c>
      <c r="E1727" t="s">
        <v>18491</v>
      </c>
      <c r="F1727" t="s">
        <v>19277</v>
      </c>
      <c r="G1727" t="s">
        <v>18820</v>
      </c>
      <c r="I1727">
        <v>3.5</v>
      </c>
      <c r="J1727">
        <v>0.39</v>
      </c>
      <c r="K1727">
        <v>0</v>
      </c>
      <c r="M1727">
        <v>0</v>
      </c>
      <c r="N1727" s="2">
        <v>0</v>
      </c>
      <c r="O1727">
        <v>1</v>
      </c>
      <c r="P1727" s="2">
        <v>0.39</v>
      </c>
    </row>
    <row r="1728" spans="1:16" x14ac:dyDescent="0.25">
      <c r="A1728" s="2">
        <v>0.64</v>
      </c>
      <c r="B1728" t="s">
        <v>4105</v>
      </c>
      <c r="C1728" t="s">
        <v>368</v>
      </c>
      <c r="D1728" t="s">
        <v>222</v>
      </c>
      <c r="E1728" t="s">
        <v>18492</v>
      </c>
      <c r="F1728" t="s">
        <v>19503</v>
      </c>
      <c r="G1728" t="s">
        <v>18820</v>
      </c>
      <c r="I1728">
        <v>1.57</v>
      </c>
      <c r="J1728">
        <v>0.32</v>
      </c>
      <c r="K1728">
        <v>0</v>
      </c>
      <c r="M1728">
        <v>0</v>
      </c>
      <c r="N1728" s="2">
        <v>0</v>
      </c>
      <c r="O1728">
        <v>2</v>
      </c>
      <c r="P1728" s="2">
        <v>0.64</v>
      </c>
    </row>
    <row r="1729" spans="1:16" x14ac:dyDescent="0.25">
      <c r="A1729" s="2">
        <v>0.57999999999999996</v>
      </c>
      <c r="B1729" t="s">
        <v>4106</v>
      </c>
      <c r="C1729" t="s">
        <v>368</v>
      </c>
      <c r="D1729" t="s">
        <v>222</v>
      </c>
      <c r="E1729" t="s">
        <v>18493</v>
      </c>
      <c r="F1729" t="s">
        <v>19579</v>
      </c>
      <c r="G1729" t="s">
        <v>18820</v>
      </c>
      <c r="I1729">
        <v>1.81</v>
      </c>
      <c r="J1729">
        <v>0.28999999999999998</v>
      </c>
      <c r="K1729">
        <v>0</v>
      </c>
      <c r="M1729">
        <v>0</v>
      </c>
      <c r="N1729" s="2">
        <v>0</v>
      </c>
      <c r="O1729">
        <v>2</v>
      </c>
      <c r="P1729" s="2">
        <v>0.57999999999999996</v>
      </c>
    </row>
    <row r="1730" spans="1:16" x14ac:dyDescent="0.25">
      <c r="A1730" s="2">
        <v>0.34</v>
      </c>
      <c r="B1730" t="s">
        <v>4107</v>
      </c>
      <c r="C1730" t="s">
        <v>368</v>
      </c>
      <c r="D1730" t="s">
        <v>222</v>
      </c>
      <c r="E1730" t="s">
        <v>18494</v>
      </c>
      <c r="F1730" t="s">
        <v>19697</v>
      </c>
      <c r="G1730" t="s">
        <v>18820</v>
      </c>
      <c r="I1730">
        <v>2.65</v>
      </c>
      <c r="J1730">
        <v>0.34</v>
      </c>
      <c r="K1730">
        <v>0</v>
      </c>
      <c r="M1730">
        <v>0</v>
      </c>
      <c r="N1730" s="2">
        <v>0</v>
      </c>
      <c r="O1730">
        <v>1</v>
      </c>
      <c r="P1730" s="2">
        <v>0.34</v>
      </c>
    </row>
    <row r="1731" spans="1:16" x14ac:dyDescent="0.25">
      <c r="A1731" s="2">
        <v>0.24</v>
      </c>
      <c r="B1731" t="s">
        <v>4108</v>
      </c>
      <c r="C1731" t="s">
        <v>368</v>
      </c>
      <c r="D1731" t="s">
        <v>222</v>
      </c>
      <c r="E1731" t="s">
        <v>18495</v>
      </c>
      <c r="F1731" t="s">
        <v>19587</v>
      </c>
      <c r="G1731" t="s">
        <v>18820</v>
      </c>
      <c r="I1731">
        <v>3.18</v>
      </c>
      <c r="J1731">
        <v>0.24</v>
      </c>
      <c r="K1731">
        <v>0</v>
      </c>
      <c r="M1731">
        <v>0</v>
      </c>
      <c r="N1731" s="2">
        <v>0</v>
      </c>
      <c r="O1731">
        <v>1</v>
      </c>
      <c r="P1731" s="2">
        <v>0.24</v>
      </c>
    </row>
    <row r="1732" spans="1:16" x14ac:dyDescent="0.25">
      <c r="A1732" s="2">
        <v>0.25</v>
      </c>
      <c r="B1732" t="s">
        <v>4109</v>
      </c>
      <c r="C1732" t="s">
        <v>368</v>
      </c>
      <c r="D1732" t="s">
        <v>222</v>
      </c>
      <c r="E1732" t="s">
        <v>18496</v>
      </c>
      <c r="F1732" t="s">
        <v>19279</v>
      </c>
      <c r="G1732" t="s">
        <v>18820</v>
      </c>
      <c r="I1732">
        <v>5.45</v>
      </c>
      <c r="J1732">
        <v>0.25</v>
      </c>
      <c r="K1732">
        <v>0</v>
      </c>
      <c r="M1732">
        <v>0</v>
      </c>
      <c r="N1732" s="2">
        <v>0</v>
      </c>
      <c r="O1732">
        <v>1</v>
      </c>
      <c r="P1732" s="2">
        <v>0.25</v>
      </c>
    </row>
    <row r="1733" spans="1:16" x14ac:dyDescent="0.25">
      <c r="A1733" s="2">
        <v>0</v>
      </c>
      <c r="B1733" t="s">
        <v>4110</v>
      </c>
      <c r="C1733" t="s">
        <v>368</v>
      </c>
      <c r="D1733" t="s">
        <v>222</v>
      </c>
      <c r="E1733" t="s">
        <v>18497</v>
      </c>
      <c r="F1733" t="s">
        <v>19552</v>
      </c>
      <c r="G1733" t="s">
        <v>18820</v>
      </c>
      <c r="I1733">
        <v>1.29</v>
      </c>
      <c r="J1733">
        <v>0.25</v>
      </c>
      <c r="K1733">
        <v>0</v>
      </c>
      <c r="M1733">
        <v>0</v>
      </c>
      <c r="N1733" s="2">
        <v>0</v>
      </c>
      <c r="O1733">
        <v>0</v>
      </c>
      <c r="P1733" s="2">
        <v>0</v>
      </c>
    </row>
    <row r="1734" spans="1:16" x14ac:dyDescent="0.25">
      <c r="A1734" s="2">
        <v>0</v>
      </c>
      <c r="B1734" t="s">
        <v>4111</v>
      </c>
      <c r="C1734" t="s">
        <v>368</v>
      </c>
      <c r="D1734" t="s">
        <v>222</v>
      </c>
      <c r="E1734" t="s">
        <v>18498</v>
      </c>
      <c r="F1734" t="s">
        <v>18627</v>
      </c>
      <c r="G1734" t="s">
        <v>18820</v>
      </c>
      <c r="I1734">
        <v>5.05</v>
      </c>
      <c r="J1734">
        <v>0.37</v>
      </c>
      <c r="K1734">
        <v>0</v>
      </c>
      <c r="M1734">
        <v>0</v>
      </c>
      <c r="N1734" s="2">
        <v>0</v>
      </c>
      <c r="O1734">
        <v>0</v>
      </c>
      <c r="P1734" s="2">
        <v>0</v>
      </c>
    </row>
    <row r="1735" spans="1:16" x14ac:dyDescent="0.25">
      <c r="A1735" s="2">
        <v>0</v>
      </c>
      <c r="B1735" t="s">
        <v>4112</v>
      </c>
      <c r="C1735" t="s">
        <v>368</v>
      </c>
      <c r="D1735" t="s">
        <v>222</v>
      </c>
      <c r="E1735" t="s">
        <v>18499</v>
      </c>
      <c r="F1735" t="s">
        <v>19537</v>
      </c>
      <c r="G1735" t="s">
        <v>18817</v>
      </c>
      <c r="H1735">
        <v>3.17</v>
      </c>
      <c r="I1735">
        <v>5.84</v>
      </c>
      <c r="K1735">
        <v>0</v>
      </c>
      <c r="L1735" s="2">
        <v>0</v>
      </c>
      <c r="M1735">
        <v>0</v>
      </c>
      <c r="N1735" s="2">
        <v>0</v>
      </c>
      <c r="O1735">
        <v>0</v>
      </c>
    </row>
    <row r="1736" spans="1:16" x14ac:dyDescent="0.25">
      <c r="A1736" s="2">
        <v>0.36</v>
      </c>
      <c r="B1736" t="s">
        <v>4113</v>
      </c>
      <c r="C1736" t="s">
        <v>368</v>
      </c>
      <c r="D1736" t="s">
        <v>222</v>
      </c>
      <c r="E1736" t="s">
        <v>18500</v>
      </c>
      <c r="F1736" t="s">
        <v>19546</v>
      </c>
      <c r="G1736" t="s">
        <v>18820</v>
      </c>
      <c r="I1736">
        <v>4.47</v>
      </c>
      <c r="J1736">
        <v>0.36</v>
      </c>
      <c r="K1736">
        <v>0</v>
      </c>
      <c r="M1736">
        <v>0</v>
      </c>
      <c r="N1736" s="2">
        <v>0</v>
      </c>
      <c r="O1736">
        <v>1</v>
      </c>
      <c r="P1736" s="2">
        <v>0.36</v>
      </c>
    </row>
    <row r="1737" spans="1:16" x14ac:dyDescent="0.25">
      <c r="A1737" s="2">
        <v>0</v>
      </c>
      <c r="B1737" t="s">
        <v>4114</v>
      </c>
      <c r="C1737" t="s">
        <v>368</v>
      </c>
      <c r="D1737" t="s">
        <v>222</v>
      </c>
      <c r="E1737" t="s">
        <v>18501</v>
      </c>
      <c r="F1737" t="s">
        <v>19780</v>
      </c>
      <c r="G1737" t="s">
        <v>18819</v>
      </c>
      <c r="I1737">
        <v>2.97</v>
      </c>
      <c r="J1737">
        <v>1.83</v>
      </c>
      <c r="K1737">
        <v>0</v>
      </c>
      <c r="M1737">
        <v>0</v>
      </c>
      <c r="N1737" s="2">
        <v>0</v>
      </c>
      <c r="O1737">
        <v>0</v>
      </c>
      <c r="P1737" s="2">
        <v>0</v>
      </c>
    </row>
    <row r="1738" spans="1:16" x14ac:dyDescent="0.25">
      <c r="A1738" s="2">
        <v>0</v>
      </c>
      <c r="B1738" t="s">
        <v>4115</v>
      </c>
      <c r="C1738" t="s">
        <v>368</v>
      </c>
      <c r="D1738" t="s">
        <v>222</v>
      </c>
      <c r="E1738" t="s">
        <v>18502</v>
      </c>
      <c r="F1738" t="s">
        <v>20028</v>
      </c>
      <c r="G1738" t="s">
        <v>18819</v>
      </c>
      <c r="I1738">
        <v>0.94</v>
      </c>
      <c r="J1738">
        <v>1.0900000000000001</v>
      </c>
      <c r="K1738">
        <v>0</v>
      </c>
      <c r="M1738">
        <v>0</v>
      </c>
      <c r="N1738" s="2">
        <v>0</v>
      </c>
      <c r="O1738">
        <v>0</v>
      </c>
      <c r="P1738" s="2">
        <v>0</v>
      </c>
    </row>
    <row r="1739" spans="1:16" x14ac:dyDescent="0.25">
      <c r="A1739" s="2">
        <v>0</v>
      </c>
      <c r="B1739" t="s">
        <v>4116</v>
      </c>
      <c r="C1739" t="s">
        <v>368</v>
      </c>
      <c r="D1739" t="s">
        <v>222</v>
      </c>
      <c r="E1739" t="s">
        <v>18503</v>
      </c>
      <c r="F1739" t="s">
        <v>19590</v>
      </c>
      <c r="G1739" t="s">
        <v>18819</v>
      </c>
      <c r="I1739">
        <v>0.38</v>
      </c>
      <c r="J1739">
        <v>0.33</v>
      </c>
      <c r="K1739">
        <v>0</v>
      </c>
      <c r="M1739">
        <v>0</v>
      </c>
      <c r="N1739" s="2">
        <v>0</v>
      </c>
      <c r="O1739">
        <v>0</v>
      </c>
      <c r="P1739" s="2">
        <v>0</v>
      </c>
    </row>
    <row r="1740" spans="1:16" x14ac:dyDescent="0.25">
      <c r="A1740" s="2">
        <v>0</v>
      </c>
      <c r="B1740" t="s">
        <v>4117</v>
      </c>
      <c r="C1740" t="s">
        <v>368</v>
      </c>
      <c r="D1740" t="s">
        <v>222</v>
      </c>
      <c r="E1740" t="s">
        <v>18504</v>
      </c>
      <c r="F1740" t="s">
        <v>19382</v>
      </c>
      <c r="G1740" t="s">
        <v>18819</v>
      </c>
      <c r="I1740">
        <v>1.62</v>
      </c>
      <c r="J1740">
        <v>0.49</v>
      </c>
      <c r="K1740">
        <v>0</v>
      </c>
      <c r="M1740">
        <v>0</v>
      </c>
      <c r="N1740" s="2">
        <v>0</v>
      </c>
      <c r="O1740">
        <v>0</v>
      </c>
      <c r="P1740" s="2">
        <v>0</v>
      </c>
    </row>
    <row r="1741" spans="1:16" x14ac:dyDescent="0.25">
      <c r="A1741" s="2">
        <v>0.36</v>
      </c>
      <c r="B1741" t="s">
        <v>4118</v>
      </c>
      <c r="C1741" t="s">
        <v>368</v>
      </c>
      <c r="D1741" t="s">
        <v>222</v>
      </c>
      <c r="E1741" t="s">
        <v>18505</v>
      </c>
      <c r="F1741" t="s">
        <v>19394</v>
      </c>
      <c r="G1741" t="s">
        <v>18819</v>
      </c>
      <c r="I1741">
        <v>6.27</v>
      </c>
      <c r="J1741">
        <v>0.36</v>
      </c>
      <c r="K1741">
        <v>0</v>
      </c>
      <c r="M1741">
        <v>0</v>
      </c>
      <c r="N1741" s="2">
        <v>0</v>
      </c>
      <c r="O1741">
        <v>1</v>
      </c>
      <c r="P1741" s="2">
        <v>0.36</v>
      </c>
    </row>
    <row r="1742" spans="1:16" x14ac:dyDescent="0.25">
      <c r="A1742" s="2">
        <v>0</v>
      </c>
      <c r="B1742" t="s">
        <v>4119</v>
      </c>
      <c r="C1742" t="s">
        <v>368</v>
      </c>
      <c r="D1742" t="s">
        <v>222</v>
      </c>
      <c r="E1742" t="s">
        <v>18506</v>
      </c>
      <c r="F1742" t="s">
        <v>20029</v>
      </c>
      <c r="G1742" t="s">
        <v>18819</v>
      </c>
      <c r="I1742">
        <v>5</v>
      </c>
      <c r="J1742">
        <v>2.4900000000000002</v>
      </c>
      <c r="K1742">
        <v>0</v>
      </c>
      <c r="M1742">
        <v>0</v>
      </c>
      <c r="N1742" s="2">
        <v>0</v>
      </c>
      <c r="O1742">
        <v>0</v>
      </c>
      <c r="P1742" s="2">
        <v>0</v>
      </c>
    </row>
    <row r="1743" spans="1:16" x14ac:dyDescent="0.25">
      <c r="A1743" s="2">
        <v>4.47</v>
      </c>
      <c r="B1743" t="s">
        <v>4120</v>
      </c>
      <c r="C1743" t="s">
        <v>368</v>
      </c>
      <c r="D1743" t="s">
        <v>222</v>
      </c>
      <c r="E1743" t="s">
        <v>18507</v>
      </c>
      <c r="F1743" t="s">
        <v>19729</v>
      </c>
      <c r="G1743" t="s">
        <v>18819</v>
      </c>
      <c r="I1743">
        <v>4.47</v>
      </c>
      <c r="J1743">
        <v>2.44</v>
      </c>
      <c r="K1743">
        <v>0</v>
      </c>
      <c r="M1743">
        <v>1</v>
      </c>
      <c r="N1743" s="2">
        <v>4.47</v>
      </c>
      <c r="O1743">
        <v>0</v>
      </c>
      <c r="P1743" s="2">
        <v>0</v>
      </c>
    </row>
    <row r="1744" spans="1:16" x14ac:dyDescent="0.25">
      <c r="A1744" s="2">
        <v>1.62</v>
      </c>
      <c r="B1744" t="s">
        <v>4121</v>
      </c>
      <c r="C1744" t="s">
        <v>368</v>
      </c>
      <c r="D1744" t="s">
        <v>222</v>
      </c>
      <c r="E1744" t="s">
        <v>18508</v>
      </c>
      <c r="F1744" t="s">
        <v>18947</v>
      </c>
      <c r="G1744" t="s">
        <v>18819</v>
      </c>
      <c r="I1744">
        <v>3.61</v>
      </c>
      <c r="J1744">
        <v>0.81</v>
      </c>
      <c r="K1744">
        <v>0</v>
      </c>
      <c r="M1744">
        <v>0</v>
      </c>
      <c r="N1744" s="2">
        <v>0</v>
      </c>
      <c r="O1744">
        <v>2</v>
      </c>
      <c r="P1744" s="2">
        <v>1.62</v>
      </c>
    </row>
    <row r="1745" spans="1:16" x14ac:dyDescent="0.25">
      <c r="A1745" s="2">
        <v>1.04</v>
      </c>
      <c r="B1745" t="s">
        <v>4122</v>
      </c>
      <c r="C1745" t="s">
        <v>368</v>
      </c>
      <c r="D1745" t="s">
        <v>222</v>
      </c>
      <c r="E1745" t="s">
        <v>18509</v>
      </c>
      <c r="F1745" t="s">
        <v>20030</v>
      </c>
      <c r="G1745" t="s">
        <v>18819</v>
      </c>
      <c r="I1745">
        <v>3.38</v>
      </c>
      <c r="J1745">
        <v>0.52</v>
      </c>
      <c r="K1745">
        <v>0</v>
      </c>
      <c r="M1745">
        <v>0</v>
      </c>
      <c r="N1745" s="2">
        <v>0</v>
      </c>
      <c r="O1745">
        <v>2</v>
      </c>
      <c r="P1745" s="2">
        <v>1.04</v>
      </c>
    </row>
    <row r="1746" spans="1:16" x14ac:dyDescent="0.25">
      <c r="A1746" s="2">
        <v>0</v>
      </c>
      <c r="B1746" t="s">
        <v>4123</v>
      </c>
      <c r="C1746" t="s">
        <v>368</v>
      </c>
      <c r="D1746" t="s">
        <v>222</v>
      </c>
      <c r="E1746" t="s">
        <v>18510</v>
      </c>
      <c r="F1746" t="s">
        <v>19493</v>
      </c>
      <c r="G1746" t="s">
        <v>18817</v>
      </c>
      <c r="H1746">
        <v>4.32</v>
      </c>
      <c r="I1746">
        <v>4.78</v>
      </c>
      <c r="K1746">
        <v>0</v>
      </c>
      <c r="L1746" s="2">
        <v>0</v>
      </c>
      <c r="M1746">
        <v>0</v>
      </c>
      <c r="N1746" s="2">
        <v>0</v>
      </c>
      <c r="O1746">
        <v>0</v>
      </c>
    </row>
    <row r="1747" spans="1:16" x14ac:dyDescent="0.25">
      <c r="A1747" s="2">
        <v>0.3</v>
      </c>
      <c r="B1747" t="s">
        <v>4124</v>
      </c>
      <c r="C1747" t="s">
        <v>368</v>
      </c>
      <c r="D1747" t="s">
        <v>222</v>
      </c>
      <c r="E1747" t="s">
        <v>18511</v>
      </c>
      <c r="F1747" t="s">
        <v>19522</v>
      </c>
      <c r="G1747" t="s">
        <v>18819</v>
      </c>
      <c r="I1747">
        <v>1.8</v>
      </c>
      <c r="J1747">
        <v>0.3</v>
      </c>
      <c r="K1747">
        <v>0</v>
      </c>
      <c r="M1747">
        <v>0</v>
      </c>
      <c r="N1747" s="2">
        <v>0</v>
      </c>
      <c r="O1747">
        <v>1</v>
      </c>
      <c r="P1747" s="2">
        <v>0.3</v>
      </c>
    </row>
    <row r="1748" spans="1:16" x14ac:dyDescent="0.25">
      <c r="A1748" s="2">
        <v>1.65</v>
      </c>
      <c r="B1748" t="s">
        <v>4125</v>
      </c>
      <c r="C1748" t="s">
        <v>368</v>
      </c>
      <c r="D1748" t="s">
        <v>222</v>
      </c>
      <c r="E1748" t="s">
        <v>18512</v>
      </c>
      <c r="F1748" t="s">
        <v>19782</v>
      </c>
      <c r="G1748" t="s">
        <v>18819</v>
      </c>
      <c r="I1748">
        <v>4.2</v>
      </c>
      <c r="J1748">
        <v>1.65</v>
      </c>
      <c r="K1748">
        <v>0</v>
      </c>
      <c r="M1748">
        <v>0</v>
      </c>
      <c r="N1748" s="2">
        <v>0</v>
      </c>
      <c r="O1748">
        <v>1</v>
      </c>
      <c r="P1748" s="2">
        <v>1.65</v>
      </c>
    </row>
    <row r="1749" spans="1:16" x14ac:dyDescent="0.25">
      <c r="A1749" s="2">
        <v>0</v>
      </c>
      <c r="B1749" t="s">
        <v>4126</v>
      </c>
      <c r="C1749" t="s">
        <v>368</v>
      </c>
      <c r="D1749" t="s">
        <v>222</v>
      </c>
      <c r="E1749" t="s">
        <v>18513</v>
      </c>
      <c r="F1749" t="s">
        <v>20031</v>
      </c>
      <c r="G1749" t="s">
        <v>18819</v>
      </c>
      <c r="I1749">
        <v>2.39</v>
      </c>
      <c r="J1749">
        <v>0.46</v>
      </c>
      <c r="K1749">
        <v>0</v>
      </c>
      <c r="M1749">
        <v>0</v>
      </c>
      <c r="N1749" s="2">
        <v>0</v>
      </c>
      <c r="O1749">
        <v>0</v>
      </c>
      <c r="P1749" s="2">
        <v>0</v>
      </c>
    </row>
    <row r="1750" spans="1:16" x14ac:dyDescent="0.25">
      <c r="A1750" s="2">
        <v>0</v>
      </c>
      <c r="B1750" t="s">
        <v>4127</v>
      </c>
      <c r="C1750" t="s">
        <v>368</v>
      </c>
      <c r="D1750" t="s">
        <v>222</v>
      </c>
      <c r="E1750" t="s">
        <v>18514</v>
      </c>
      <c r="F1750" t="s">
        <v>19708</v>
      </c>
      <c r="G1750" t="s">
        <v>18819</v>
      </c>
      <c r="I1750">
        <v>1.97</v>
      </c>
      <c r="J1750">
        <v>1.68</v>
      </c>
      <c r="K1750">
        <v>0</v>
      </c>
      <c r="M1750">
        <v>0</v>
      </c>
      <c r="N1750" s="2">
        <v>0</v>
      </c>
      <c r="O1750">
        <v>0</v>
      </c>
      <c r="P1750" s="2">
        <v>0</v>
      </c>
    </row>
    <row r="1751" spans="1:16" x14ac:dyDescent="0.25">
      <c r="A1751" s="2">
        <v>0</v>
      </c>
      <c r="B1751" t="s">
        <v>4128</v>
      </c>
      <c r="C1751" t="s">
        <v>368</v>
      </c>
      <c r="D1751" t="s">
        <v>222</v>
      </c>
      <c r="E1751" t="s">
        <v>18515</v>
      </c>
      <c r="F1751" t="s">
        <v>19558</v>
      </c>
      <c r="G1751" t="s">
        <v>18820</v>
      </c>
      <c r="I1751">
        <v>0.66</v>
      </c>
      <c r="J1751">
        <v>0.32</v>
      </c>
      <c r="K1751">
        <v>0</v>
      </c>
      <c r="M1751">
        <v>0</v>
      </c>
      <c r="N1751" s="2">
        <v>0</v>
      </c>
      <c r="O1751">
        <v>0</v>
      </c>
      <c r="P1751" s="2">
        <v>0</v>
      </c>
    </row>
    <row r="1752" spans="1:16" x14ac:dyDescent="0.25">
      <c r="A1752" s="2">
        <v>0.34</v>
      </c>
      <c r="B1752" t="s">
        <v>4129</v>
      </c>
      <c r="C1752" t="s">
        <v>368</v>
      </c>
      <c r="D1752" t="s">
        <v>222</v>
      </c>
      <c r="E1752" t="s">
        <v>18516</v>
      </c>
      <c r="F1752" t="s">
        <v>18773</v>
      </c>
      <c r="G1752" t="s">
        <v>18820</v>
      </c>
      <c r="I1752">
        <v>1.03</v>
      </c>
      <c r="J1752">
        <v>0.34</v>
      </c>
      <c r="K1752">
        <v>0</v>
      </c>
      <c r="M1752">
        <v>0</v>
      </c>
      <c r="N1752" s="2">
        <v>0</v>
      </c>
      <c r="O1752">
        <v>1</v>
      </c>
      <c r="P1752" s="2">
        <v>0.34</v>
      </c>
    </row>
    <row r="1753" spans="1:16" x14ac:dyDescent="0.25">
      <c r="A1753" s="2">
        <v>0</v>
      </c>
      <c r="B1753" t="s">
        <v>4130</v>
      </c>
      <c r="C1753" t="s">
        <v>368</v>
      </c>
      <c r="D1753" t="s">
        <v>222</v>
      </c>
      <c r="E1753" t="s">
        <v>18517</v>
      </c>
      <c r="F1753" t="s">
        <v>19559</v>
      </c>
      <c r="G1753" t="s">
        <v>18820</v>
      </c>
      <c r="I1753">
        <v>1.39</v>
      </c>
      <c r="J1753">
        <v>0.22</v>
      </c>
      <c r="K1753">
        <v>0</v>
      </c>
      <c r="M1753">
        <v>0</v>
      </c>
      <c r="N1753" s="2">
        <v>0</v>
      </c>
      <c r="O1753">
        <v>0</v>
      </c>
      <c r="P1753" s="2">
        <v>0</v>
      </c>
    </row>
    <row r="1754" spans="1:16" x14ac:dyDescent="0.25">
      <c r="A1754" s="2">
        <v>1.96</v>
      </c>
      <c r="B1754" t="s">
        <v>4131</v>
      </c>
      <c r="C1754" t="s">
        <v>368</v>
      </c>
      <c r="D1754" t="s">
        <v>222</v>
      </c>
      <c r="E1754" t="s">
        <v>18518</v>
      </c>
      <c r="F1754" t="s">
        <v>19024</v>
      </c>
      <c r="G1754" t="s">
        <v>18818</v>
      </c>
      <c r="I1754">
        <v>1.98</v>
      </c>
      <c r="J1754">
        <v>0.98</v>
      </c>
      <c r="K1754">
        <v>0</v>
      </c>
      <c r="M1754">
        <v>0</v>
      </c>
      <c r="N1754" s="2">
        <v>0</v>
      </c>
      <c r="O1754">
        <v>2</v>
      </c>
      <c r="P1754" s="2">
        <v>1.96</v>
      </c>
    </row>
    <row r="1755" spans="1:16" x14ac:dyDescent="0.25">
      <c r="A1755" s="2">
        <v>0</v>
      </c>
      <c r="B1755" t="s">
        <v>4132</v>
      </c>
      <c r="C1755" t="s">
        <v>368</v>
      </c>
      <c r="D1755" t="s">
        <v>222</v>
      </c>
      <c r="E1755" t="s">
        <v>18519</v>
      </c>
      <c r="F1755" t="s">
        <v>19031</v>
      </c>
      <c r="G1755" t="s">
        <v>18818</v>
      </c>
      <c r="I1755">
        <v>1.62</v>
      </c>
      <c r="J1755">
        <v>0.85</v>
      </c>
      <c r="K1755">
        <v>0</v>
      </c>
      <c r="M1755">
        <v>0</v>
      </c>
      <c r="N1755" s="2">
        <v>0</v>
      </c>
      <c r="O1755">
        <v>0</v>
      </c>
      <c r="P1755" s="2">
        <v>0</v>
      </c>
    </row>
    <row r="1756" spans="1:16" x14ac:dyDescent="0.25">
      <c r="A1756" s="2">
        <v>0</v>
      </c>
      <c r="B1756" t="s">
        <v>4133</v>
      </c>
      <c r="C1756" t="s">
        <v>368</v>
      </c>
      <c r="D1756" t="s">
        <v>222</v>
      </c>
      <c r="E1756" t="s">
        <v>18520</v>
      </c>
      <c r="F1756" t="s">
        <v>19560</v>
      </c>
      <c r="G1756" t="s">
        <v>18818</v>
      </c>
      <c r="I1756">
        <v>3.5</v>
      </c>
      <c r="J1756">
        <v>2.64</v>
      </c>
      <c r="K1756">
        <v>0</v>
      </c>
      <c r="M1756">
        <v>0</v>
      </c>
      <c r="N1756" s="2">
        <v>0</v>
      </c>
      <c r="O1756">
        <v>0</v>
      </c>
      <c r="P1756" s="2">
        <v>0</v>
      </c>
    </row>
    <row r="1757" spans="1:16" x14ac:dyDescent="0.25">
      <c r="A1757" s="2">
        <v>0</v>
      </c>
      <c r="B1757" t="s">
        <v>4134</v>
      </c>
      <c r="C1757" t="s">
        <v>368</v>
      </c>
      <c r="D1757" t="s">
        <v>222</v>
      </c>
      <c r="E1757" t="s">
        <v>18521</v>
      </c>
      <c r="F1757" t="s">
        <v>19514</v>
      </c>
      <c r="G1757" t="s">
        <v>18817</v>
      </c>
      <c r="H1757">
        <v>9.2799999999999994</v>
      </c>
      <c r="I1757">
        <v>10.81</v>
      </c>
      <c r="K1757">
        <v>0</v>
      </c>
      <c r="L1757" s="2">
        <v>0</v>
      </c>
      <c r="M1757">
        <v>0</v>
      </c>
      <c r="N1757" s="2">
        <v>0</v>
      </c>
      <c r="O1757">
        <v>0</v>
      </c>
    </row>
    <row r="1758" spans="1:16" x14ac:dyDescent="0.25">
      <c r="A1758" s="2">
        <v>0</v>
      </c>
      <c r="B1758" t="s">
        <v>4135</v>
      </c>
      <c r="C1758" t="s">
        <v>368</v>
      </c>
      <c r="D1758" t="s">
        <v>222</v>
      </c>
      <c r="E1758" t="s">
        <v>18522</v>
      </c>
      <c r="F1758" t="s">
        <v>19443</v>
      </c>
      <c r="G1758" t="s">
        <v>18819</v>
      </c>
      <c r="I1758">
        <v>2.6</v>
      </c>
      <c r="J1758">
        <v>0.54</v>
      </c>
      <c r="K1758">
        <v>0</v>
      </c>
      <c r="M1758">
        <v>0</v>
      </c>
      <c r="N1758" s="2">
        <v>0</v>
      </c>
      <c r="O1758">
        <v>0</v>
      </c>
      <c r="P1758" s="2">
        <v>0</v>
      </c>
    </row>
    <row r="1759" spans="1:16" x14ac:dyDescent="0.25">
      <c r="A1759" s="2">
        <v>0</v>
      </c>
      <c r="B1759" t="s">
        <v>4136</v>
      </c>
      <c r="C1759" t="s">
        <v>368</v>
      </c>
      <c r="D1759" t="s">
        <v>222</v>
      </c>
      <c r="E1759" t="s">
        <v>18523</v>
      </c>
      <c r="F1759" t="s">
        <v>19418</v>
      </c>
      <c r="G1759" t="s">
        <v>18819</v>
      </c>
      <c r="I1759">
        <v>2.96</v>
      </c>
      <c r="J1759">
        <v>1.46</v>
      </c>
      <c r="K1759">
        <v>0</v>
      </c>
      <c r="M1759">
        <v>0</v>
      </c>
      <c r="N1759" s="2">
        <v>0</v>
      </c>
      <c r="O1759">
        <v>0</v>
      </c>
      <c r="P1759" s="2">
        <v>0</v>
      </c>
    </row>
    <row r="1760" spans="1:16" x14ac:dyDescent="0.25">
      <c r="A1760" s="2">
        <v>0</v>
      </c>
      <c r="B1760" t="s">
        <v>4137</v>
      </c>
      <c r="C1760" t="s">
        <v>368</v>
      </c>
      <c r="D1760" t="s">
        <v>222</v>
      </c>
      <c r="E1760" t="s">
        <v>18524</v>
      </c>
      <c r="F1760" t="s">
        <v>20032</v>
      </c>
      <c r="G1760" t="s">
        <v>20035</v>
      </c>
      <c r="H1760">
        <v>55.21</v>
      </c>
      <c r="K1760">
        <v>0</v>
      </c>
      <c r="L1760" s="2">
        <v>0</v>
      </c>
      <c r="M1760">
        <v>0</v>
      </c>
      <c r="O1760">
        <v>0</v>
      </c>
    </row>
    <row r="1761" spans="1:15" x14ac:dyDescent="0.25">
      <c r="A1761" s="2">
        <v>0</v>
      </c>
      <c r="B1761" t="s">
        <v>4138</v>
      </c>
      <c r="C1761" t="s">
        <v>368</v>
      </c>
      <c r="D1761" t="s">
        <v>222</v>
      </c>
      <c r="E1761" t="s">
        <v>18525</v>
      </c>
      <c r="F1761" t="s">
        <v>20033</v>
      </c>
      <c r="G1761" t="s">
        <v>20035</v>
      </c>
      <c r="H1761">
        <v>26.95</v>
      </c>
      <c r="K1761">
        <v>0</v>
      </c>
      <c r="L1761" s="2">
        <v>0</v>
      </c>
      <c r="M1761">
        <v>0</v>
      </c>
      <c r="O1761">
        <v>0</v>
      </c>
    </row>
    <row r="1762" spans="1:15" x14ac:dyDescent="0.25">
      <c r="A1762" s="2">
        <v>0</v>
      </c>
      <c r="B1762" t="s">
        <v>4139</v>
      </c>
      <c r="C1762" t="s">
        <v>368</v>
      </c>
      <c r="D1762" t="s">
        <v>222</v>
      </c>
      <c r="E1762" t="s">
        <v>18526</v>
      </c>
      <c r="F1762" t="s">
        <v>19876</v>
      </c>
      <c r="G1762" t="s">
        <v>20035</v>
      </c>
      <c r="H1762">
        <v>38.75</v>
      </c>
      <c r="K1762">
        <v>0</v>
      </c>
      <c r="L1762" s="2">
        <v>0</v>
      </c>
      <c r="M1762">
        <v>0</v>
      </c>
      <c r="O1762">
        <v>0</v>
      </c>
    </row>
    <row r="1763" spans="1:15" x14ac:dyDescent="0.25">
      <c r="A1763" s="2">
        <v>0</v>
      </c>
      <c r="B1763" t="s">
        <v>4140</v>
      </c>
      <c r="C1763" t="s">
        <v>368</v>
      </c>
      <c r="D1763" t="s">
        <v>222</v>
      </c>
      <c r="E1763" t="s">
        <v>18527</v>
      </c>
      <c r="F1763" t="s">
        <v>19711</v>
      </c>
      <c r="G1763" t="s">
        <v>20035</v>
      </c>
      <c r="H1763">
        <v>47.47</v>
      </c>
      <c r="K1763">
        <v>0</v>
      </c>
      <c r="L1763" s="2">
        <v>0</v>
      </c>
      <c r="M1763">
        <v>0</v>
      </c>
      <c r="O1763">
        <v>0</v>
      </c>
    </row>
    <row r="1764" spans="1:15" x14ac:dyDescent="0.25">
      <c r="A1764" s="2">
        <v>0</v>
      </c>
      <c r="B1764" t="s">
        <v>4141</v>
      </c>
      <c r="C1764" t="s">
        <v>368</v>
      </c>
      <c r="D1764" t="s">
        <v>222</v>
      </c>
      <c r="E1764" t="s">
        <v>18528</v>
      </c>
      <c r="F1764" t="s">
        <v>19765</v>
      </c>
      <c r="G1764" t="s">
        <v>20035</v>
      </c>
      <c r="H1764">
        <v>67.67</v>
      </c>
      <c r="K1764">
        <v>0</v>
      </c>
      <c r="L1764" s="2">
        <v>0</v>
      </c>
      <c r="M1764">
        <v>0</v>
      </c>
      <c r="O1764">
        <v>0</v>
      </c>
    </row>
    <row r="1765" spans="1:15" x14ac:dyDescent="0.25">
      <c r="A1765" s="2">
        <v>0</v>
      </c>
      <c r="B1765" t="s">
        <v>4142</v>
      </c>
      <c r="C1765" t="s">
        <v>368</v>
      </c>
      <c r="D1765" t="s">
        <v>222</v>
      </c>
      <c r="E1765" t="s">
        <v>18529</v>
      </c>
      <c r="F1765" t="s">
        <v>19956</v>
      </c>
      <c r="G1765" t="s">
        <v>20035</v>
      </c>
      <c r="H1765">
        <v>32.57</v>
      </c>
      <c r="K1765">
        <v>0</v>
      </c>
      <c r="L1765" s="2">
        <v>0</v>
      </c>
      <c r="M1765">
        <v>0</v>
      </c>
      <c r="O1765">
        <v>0</v>
      </c>
    </row>
    <row r="1766" spans="1:15" x14ac:dyDescent="0.25">
      <c r="A1766" s="2">
        <v>0</v>
      </c>
      <c r="B1766" t="s">
        <v>4143</v>
      </c>
      <c r="C1766" t="s">
        <v>368</v>
      </c>
      <c r="D1766" t="s">
        <v>222</v>
      </c>
      <c r="E1766" t="s">
        <v>18530</v>
      </c>
      <c r="F1766" t="s">
        <v>20034</v>
      </c>
      <c r="G1766" t="s">
        <v>20035</v>
      </c>
      <c r="H1766">
        <v>37.76</v>
      </c>
      <c r="K1766">
        <v>0</v>
      </c>
      <c r="L1766" s="2">
        <v>0</v>
      </c>
      <c r="M1766">
        <v>0</v>
      </c>
      <c r="O1766">
        <v>0</v>
      </c>
    </row>
    <row r="1767" spans="1:15" x14ac:dyDescent="0.25">
      <c r="A1767" s="2">
        <v>0</v>
      </c>
      <c r="B1767" t="s">
        <v>4144</v>
      </c>
      <c r="C1767" t="s">
        <v>368</v>
      </c>
      <c r="D1767" t="s">
        <v>222</v>
      </c>
      <c r="E1767" t="s">
        <v>18531</v>
      </c>
      <c r="F1767" t="s">
        <v>19878</v>
      </c>
      <c r="G1767" t="s">
        <v>20035</v>
      </c>
      <c r="H1767">
        <v>30.58</v>
      </c>
      <c r="K1767">
        <v>0</v>
      </c>
      <c r="L1767" s="2">
        <v>0</v>
      </c>
      <c r="M1767">
        <v>0</v>
      </c>
      <c r="O1767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P41"/>
  <sheetViews>
    <sheetView workbookViewId="0"/>
  </sheetViews>
  <sheetFormatPr defaultRowHeight="15" x14ac:dyDescent="0.25"/>
  <cols>
    <col min="1" max="1" width="9.140625" style="2"/>
    <col min="12" max="12" width="9.140625" style="2"/>
    <col min="14" max="14" width="9.140625" style="2"/>
    <col min="16" max="16" width="9.140625" style="2"/>
  </cols>
  <sheetData>
    <row r="1" spans="1:16" ht="75" x14ac:dyDescent="0.25">
      <c r="A1" s="3" t="s">
        <v>18411</v>
      </c>
      <c r="B1" s="3" t="s">
        <v>474</v>
      </c>
      <c r="C1" s="3" t="s">
        <v>18412</v>
      </c>
      <c r="D1" s="3" t="s">
        <v>18413</v>
      </c>
      <c r="E1" s="3" t="s">
        <v>18414</v>
      </c>
      <c r="F1" s="3" t="s">
        <v>2</v>
      </c>
      <c r="G1" s="3" t="s">
        <v>18415</v>
      </c>
      <c r="H1" s="3" t="s">
        <v>475</v>
      </c>
      <c r="I1" s="3" t="s">
        <v>477</v>
      </c>
      <c r="J1" s="3" t="s">
        <v>479</v>
      </c>
      <c r="K1" s="3" t="s">
        <v>18420</v>
      </c>
      <c r="L1" s="3" t="s">
        <v>18421</v>
      </c>
      <c r="M1" s="3" t="s">
        <v>18416</v>
      </c>
      <c r="N1" s="3" t="s">
        <v>18417</v>
      </c>
      <c r="O1" s="3" t="s">
        <v>18418</v>
      </c>
      <c r="P1" s="3" t="s">
        <v>18419</v>
      </c>
    </row>
    <row r="2" spans="1:16" x14ac:dyDescent="0.25">
      <c r="A2" s="2">
        <v>0</v>
      </c>
      <c r="B2" t="s">
        <v>2480</v>
      </c>
      <c r="C2" t="s">
        <v>352</v>
      </c>
      <c r="D2" t="s">
        <v>200</v>
      </c>
      <c r="E2" t="s">
        <v>18430</v>
      </c>
      <c r="F2" t="s">
        <v>19710</v>
      </c>
      <c r="G2" t="s">
        <v>18821</v>
      </c>
      <c r="H2">
        <v>5.38</v>
      </c>
      <c r="I2">
        <v>36.159999999999997</v>
      </c>
      <c r="K2">
        <v>0</v>
      </c>
      <c r="L2" s="2">
        <v>0</v>
      </c>
      <c r="M2">
        <v>0</v>
      </c>
      <c r="N2" s="2">
        <v>0</v>
      </c>
      <c r="O2">
        <v>0</v>
      </c>
    </row>
    <row r="3" spans="1:16" x14ac:dyDescent="0.25">
      <c r="A3" s="2">
        <v>0</v>
      </c>
      <c r="B3" t="s">
        <v>2481</v>
      </c>
      <c r="C3" t="s">
        <v>352</v>
      </c>
      <c r="D3" t="s">
        <v>200</v>
      </c>
      <c r="E3" t="s">
        <v>18431</v>
      </c>
      <c r="F3" t="s">
        <v>19280</v>
      </c>
      <c r="G3" t="s">
        <v>18821</v>
      </c>
      <c r="J3">
        <v>9.25</v>
      </c>
      <c r="K3">
        <v>0</v>
      </c>
      <c r="M3">
        <v>0</v>
      </c>
      <c r="O3">
        <v>0</v>
      </c>
      <c r="P3" s="2">
        <v>0</v>
      </c>
    </row>
    <row r="4" spans="1:16" x14ac:dyDescent="0.25">
      <c r="A4" s="2">
        <v>0</v>
      </c>
      <c r="B4" t="s">
        <v>2482</v>
      </c>
      <c r="C4" t="s">
        <v>352</v>
      </c>
      <c r="D4" t="s">
        <v>200</v>
      </c>
      <c r="E4" t="s">
        <v>18435</v>
      </c>
      <c r="F4" t="s">
        <v>19501</v>
      </c>
      <c r="G4" t="s">
        <v>18821</v>
      </c>
      <c r="H4">
        <v>29.1</v>
      </c>
      <c r="K4">
        <v>0</v>
      </c>
      <c r="L4" s="2">
        <v>0</v>
      </c>
      <c r="M4">
        <v>0</v>
      </c>
      <c r="O4">
        <v>0</v>
      </c>
    </row>
    <row r="5" spans="1:16" x14ac:dyDescent="0.25">
      <c r="A5" s="2">
        <v>0</v>
      </c>
      <c r="B5" t="s">
        <v>2483</v>
      </c>
      <c r="C5" t="s">
        <v>352</v>
      </c>
      <c r="D5" t="s">
        <v>200</v>
      </c>
      <c r="E5" t="s">
        <v>18436</v>
      </c>
      <c r="F5" t="s">
        <v>18616</v>
      </c>
      <c r="G5" t="s">
        <v>18821</v>
      </c>
      <c r="I5">
        <v>22.14</v>
      </c>
      <c r="K5">
        <v>0</v>
      </c>
      <c r="M5">
        <v>0</v>
      </c>
      <c r="N5" s="2">
        <v>0</v>
      </c>
      <c r="O5">
        <v>0</v>
      </c>
    </row>
    <row r="6" spans="1:16" x14ac:dyDescent="0.25">
      <c r="A6" s="2">
        <v>0</v>
      </c>
      <c r="B6" t="s">
        <v>2484</v>
      </c>
      <c r="C6" t="s">
        <v>352</v>
      </c>
      <c r="D6" t="s">
        <v>200</v>
      </c>
      <c r="E6" t="s">
        <v>18437</v>
      </c>
      <c r="F6" t="s">
        <v>18700</v>
      </c>
      <c r="G6" t="s">
        <v>18821</v>
      </c>
      <c r="I6">
        <v>4.1399999999999997</v>
      </c>
      <c r="K6">
        <v>0</v>
      </c>
      <c r="M6">
        <v>0</v>
      </c>
      <c r="N6" s="2">
        <v>0</v>
      </c>
      <c r="O6">
        <v>0</v>
      </c>
    </row>
    <row r="7" spans="1:16" x14ac:dyDescent="0.25">
      <c r="A7" s="2">
        <v>0</v>
      </c>
      <c r="B7" t="s">
        <v>2485</v>
      </c>
      <c r="C7" t="s">
        <v>352</v>
      </c>
      <c r="D7" t="s">
        <v>200</v>
      </c>
      <c r="E7" t="s">
        <v>18438</v>
      </c>
      <c r="F7" t="s">
        <v>19688</v>
      </c>
      <c r="G7" t="s">
        <v>18821</v>
      </c>
      <c r="H7">
        <v>5.71</v>
      </c>
      <c r="K7">
        <v>0</v>
      </c>
      <c r="L7" s="2">
        <v>0</v>
      </c>
      <c r="M7">
        <v>0</v>
      </c>
      <c r="O7">
        <v>0</v>
      </c>
    </row>
    <row r="8" spans="1:16" x14ac:dyDescent="0.25">
      <c r="A8" s="2">
        <v>0</v>
      </c>
      <c r="B8" t="s">
        <v>2486</v>
      </c>
      <c r="C8" t="s">
        <v>352</v>
      </c>
      <c r="D8" t="s">
        <v>200</v>
      </c>
      <c r="E8" t="s">
        <v>18439</v>
      </c>
      <c r="F8" t="s">
        <v>19675</v>
      </c>
      <c r="G8" t="s">
        <v>18821</v>
      </c>
      <c r="H8">
        <v>6.04</v>
      </c>
      <c r="K8">
        <v>0</v>
      </c>
      <c r="L8" s="2">
        <v>0</v>
      </c>
      <c r="M8">
        <v>0</v>
      </c>
      <c r="O8">
        <v>0</v>
      </c>
    </row>
    <row r="9" spans="1:16" x14ac:dyDescent="0.25">
      <c r="A9" s="2">
        <v>6.71</v>
      </c>
      <c r="B9" t="s">
        <v>2487</v>
      </c>
      <c r="C9" t="s">
        <v>352</v>
      </c>
      <c r="D9" t="s">
        <v>200</v>
      </c>
      <c r="E9" t="s">
        <v>18440</v>
      </c>
      <c r="F9" t="s">
        <v>19275</v>
      </c>
      <c r="G9" t="s">
        <v>18821</v>
      </c>
      <c r="I9">
        <v>6.71</v>
      </c>
      <c r="K9">
        <v>0</v>
      </c>
      <c r="M9">
        <v>1</v>
      </c>
      <c r="N9" s="2">
        <v>6.71</v>
      </c>
      <c r="O9">
        <v>0</v>
      </c>
    </row>
    <row r="10" spans="1:16" x14ac:dyDescent="0.25">
      <c r="A10" s="2">
        <v>0</v>
      </c>
      <c r="B10" t="s">
        <v>2488</v>
      </c>
      <c r="C10" t="s">
        <v>352</v>
      </c>
      <c r="D10" t="s">
        <v>200</v>
      </c>
      <c r="E10" t="s">
        <v>18441</v>
      </c>
      <c r="F10" t="s">
        <v>19279</v>
      </c>
      <c r="G10" t="s">
        <v>18821</v>
      </c>
      <c r="I10">
        <v>4.79</v>
      </c>
      <c r="K10">
        <v>0</v>
      </c>
      <c r="M10">
        <v>0</v>
      </c>
      <c r="N10" s="2">
        <v>0</v>
      </c>
      <c r="O10">
        <v>0</v>
      </c>
    </row>
    <row r="11" spans="1:16" x14ac:dyDescent="0.25">
      <c r="A11" s="2">
        <v>0</v>
      </c>
      <c r="B11" t="s">
        <v>2489</v>
      </c>
      <c r="C11" t="s">
        <v>352</v>
      </c>
      <c r="D11" t="s">
        <v>200</v>
      </c>
      <c r="E11" t="s">
        <v>18442</v>
      </c>
      <c r="F11" t="s">
        <v>19280</v>
      </c>
      <c r="G11" t="s">
        <v>18821</v>
      </c>
      <c r="I11">
        <v>9.09</v>
      </c>
      <c r="K11">
        <v>0</v>
      </c>
      <c r="M11">
        <v>0</v>
      </c>
      <c r="N11" s="2">
        <v>0</v>
      </c>
      <c r="O11">
        <v>0</v>
      </c>
    </row>
    <row r="12" spans="1:16" x14ac:dyDescent="0.25">
      <c r="A12" s="2">
        <v>0</v>
      </c>
      <c r="B12" t="s">
        <v>2490</v>
      </c>
      <c r="C12" t="s">
        <v>352</v>
      </c>
      <c r="D12" t="s">
        <v>200</v>
      </c>
      <c r="E12" t="s">
        <v>18443</v>
      </c>
      <c r="F12" t="s">
        <v>19699</v>
      </c>
      <c r="G12" t="s">
        <v>18821</v>
      </c>
      <c r="I12">
        <v>2.35</v>
      </c>
      <c r="K12">
        <v>0</v>
      </c>
      <c r="M12">
        <v>0</v>
      </c>
      <c r="N12" s="2">
        <v>0</v>
      </c>
      <c r="O12">
        <v>0</v>
      </c>
    </row>
    <row r="13" spans="1:16" x14ac:dyDescent="0.25">
      <c r="A13" s="2">
        <v>0</v>
      </c>
      <c r="B13" t="s">
        <v>2491</v>
      </c>
      <c r="C13" t="s">
        <v>352</v>
      </c>
      <c r="D13" t="s">
        <v>200</v>
      </c>
      <c r="E13" t="s">
        <v>18444</v>
      </c>
      <c r="F13" t="s">
        <v>19709</v>
      </c>
      <c r="G13" t="s">
        <v>18821</v>
      </c>
      <c r="H13">
        <v>6</v>
      </c>
      <c r="I13">
        <v>39.21</v>
      </c>
      <c r="K13">
        <v>0</v>
      </c>
      <c r="L13" s="2">
        <v>0</v>
      </c>
      <c r="M13">
        <v>0</v>
      </c>
      <c r="N13" s="2">
        <v>0</v>
      </c>
      <c r="O13">
        <v>0</v>
      </c>
    </row>
    <row r="14" spans="1:16" x14ac:dyDescent="0.25">
      <c r="A14" s="2">
        <v>0</v>
      </c>
      <c r="B14" t="s">
        <v>2492</v>
      </c>
      <c r="C14" t="s">
        <v>352</v>
      </c>
      <c r="D14" t="s">
        <v>200</v>
      </c>
      <c r="E14" t="s">
        <v>18445</v>
      </c>
      <c r="F14" t="s">
        <v>19549</v>
      </c>
      <c r="G14" t="s">
        <v>18821</v>
      </c>
      <c r="I14">
        <v>3.96</v>
      </c>
      <c r="K14">
        <v>0</v>
      </c>
      <c r="M14">
        <v>0</v>
      </c>
      <c r="N14" s="2">
        <v>0</v>
      </c>
      <c r="O14">
        <v>0</v>
      </c>
    </row>
    <row r="15" spans="1:16" x14ac:dyDescent="0.25">
      <c r="A15" s="2">
        <v>0</v>
      </c>
      <c r="B15" t="s">
        <v>2493</v>
      </c>
      <c r="C15" t="s">
        <v>352</v>
      </c>
      <c r="D15" t="s">
        <v>200</v>
      </c>
      <c r="E15" t="s">
        <v>18446</v>
      </c>
      <c r="F15" t="s">
        <v>19662</v>
      </c>
      <c r="G15" t="s">
        <v>18821</v>
      </c>
      <c r="H15">
        <v>6.27</v>
      </c>
      <c r="K15">
        <v>0</v>
      </c>
      <c r="L15" s="2">
        <v>0</v>
      </c>
      <c r="M15">
        <v>0</v>
      </c>
      <c r="O15">
        <v>0</v>
      </c>
    </row>
    <row r="16" spans="1:16" x14ac:dyDescent="0.25">
      <c r="A16" s="2">
        <v>0</v>
      </c>
      <c r="B16" t="s">
        <v>2494</v>
      </c>
      <c r="C16" t="s">
        <v>352</v>
      </c>
      <c r="D16" t="s">
        <v>200</v>
      </c>
      <c r="E16" t="s">
        <v>18447</v>
      </c>
      <c r="F16" t="s">
        <v>19683</v>
      </c>
      <c r="G16" t="s">
        <v>18821</v>
      </c>
      <c r="H16">
        <v>2.59</v>
      </c>
      <c r="K16">
        <v>0</v>
      </c>
      <c r="L16" s="2">
        <v>0</v>
      </c>
      <c r="M16">
        <v>0</v>
      </c>
      <c r="O16">
        <v>0</v>
      </c>
    </row>
    <row r="17" spans="1:16" x14ac:dyDescent="0.25">
      <c r="A17" s="2">
        <v>0</v>
      </c>
      <c r="B17" t="s">
        <v>2495</v>
      </c>
      <c r="C17" t="s">
        <v>352</v>
      </c>
      <c r="D17" t="s">
        <v>200</v>
      </c>
      <c r="E17" t="s">
        <v>18448</v>
      </c>
      <c r="F17" t="s">
        <v>19677</v>
      </c>
      <c r="G17" t="s">
        <v>18821</v>
      </c>
      <c r="H17">
        <v>199.99</v>
      </c>
      <c r="K17">
        <v>0</v>
      </c>
      <c r="L17" s="2">
        <v>0</v>
      </c>
      <c r="M17">
        <v>0</v>
      </c>
      <c r="O17">
        <v>0</v>
      </c>
    </row>
    <row r="18" spans="1:16" x14ac:dyDescent="0.25">
      <c r="A18" s="2">
        <v>0</v>
      </c>
      <c r="B18" t="s">
        <v>2496</v>
      </c>
      <c r="C18" t="s">
        <v>352</v>
      </c>
      <c r="D18" t="s">
        <v>200</v>
      </c>
      <c r="E18" t="s">
        <v>18449</v>
      </c>
      <c r="F18" t="s">
        <v>19671</v>
      </c>
      <c r="G18" t="s">
        <v>18821</v>
      </c>
      <c r="H18">
        <v>5.92</v>
      </c>
      <c r="K18">
        <v>0</v>
      </c>
      <c r="L18" s="2">
        <v>0</v>
      </c>
      <c r="M18">
        <v>0</v>
      </c>
      <c r="O18">
        <v>0</v>
      </c>
    </row>
    <row r="19" spans="1:16" x14ac:dyDescent="0.25">
      <c r="A19" s="2">
        <v>0</v>
      </c>
      <c r="B19" t="s">
        <v>2497</v>
      </c>
      <c r="C19" t="s">
        <v>352</v>
      </c>
      <c r="D19" t="s">
        <v>200</v>
      </c>
      <c r="E19" t="s">
        <v>18450</v>
      </c>
      <c r="F19" t="s">
        <v>19572</v>
      </c>
      <c r="G19" t="s">
        <v>18821</v>
      </c>
      <c r="H19">
        <v>24.59</v>
      </c>
      <c r="K19">
        <v>0</v>
      </c>
      <c r="L19" s="2">
        <v>0</v>
      </c>
      <c r="M19">
        <v>0</v>
      </c>
      <c r="O19">
        <v>0</v>
      </c>
    </row>
    <row r="20" spans="1:16" x14ac:dyDescent="0.25">
      <c r="A20" s="2">
        <v>0</v>
      </c>
      <c r="B20" t="s">
        <v>2498</v>
      </c>
      <c r="C20" t="s">
        <v>352</v>
      </c>
      <c r="D20" t="s">
        <v>200</v>
      </c>
      <c r="E20" t="s">
        <v>18451</v>
      </c>
      <c r="F20" t="s">
        <v>20037</v>
      </c>
      <c r="G20" t="s">
        <v>18821</v>
      </c>
      <c r="H20">
        <v>62.48</v>
      </c>
      <c r="K20">
        <v>0</v>
      </c>
      <c r="L20" s="2">
        <v>0</v>
      </c>
      <c r="M20">
        <v>0</v>
      </c>
      <c r="O20">
        <v>0</v>
      </c>
    </row>
    <row r="21" spans="1:16" x14ac:dyDescent="0.25">
      <c r="A21" s="2">
        <v>0</v>
      </c>
      <c r="B21" t="s">
        <v>2499</v>
      </c>
      <c r="C21" t="s">
        <v>352</v>
      </c>
      <c r="D21" t="s">
        <v>200</v>
      </c>
      <c r="E21" t="s">
        <v>18452</v>
      </c>
      <c r="F21" t="s">
        <v>20038</v>
      </c>
      <c r="G21" t="s">
        <v>18821</v>
      </c>
      <c r="K21">
        <v>0</v>
      </c>
      <c r="M21">
        <v>0</v>
      </c>
      <c r="O21">
        <v>0</v>
      </c>
    </row>
    <row r="22" spans="1:16" x14ac:dyDescent="0.25">
      <c r="A22" s="2">
        <v>0</v>
      </c>
      <c r="B22" t="s">
        <v>2500</v>
      </c>
      <c r="C22" t="s">
        <v>352</v>
      </c>
      <c r="D22" t="s">
        <v>200</v>
      </c>
      <c r="E22" t="s">
        <v>18453</v>
      </c>
      <c r="F22" t="s">
        <v>20039</v>
      </c>
      <c r="G22" t="s">
        <v>18821</v>
      </c>
      <c r="K22">
        <v>0</v>
      </c>
      <c r="M22">
        <v>0</v>
      </c>
      <c r="O22">
        <v>0</v>
      </c>
    </row>
    <row r="23" spans="1:16" x14ac:dyDescent="0.25">
      <c r="A23" s="2">
        <v>0</v>
      </c>
      <c r="B23" t="s">
        <v>2501</v>
      </c>
      <c r="C23" t="s">
        <v>352</v>
      </c>
      <c r="D23" t="s">
        <v>200</v>
      </c>
      <c r="E23" t="s">
        <v>18454</v>
      </c>
      <c r="F23" t="s">
        <v>18734</v>
      </c>
      <c r="G23" t="s">
        <v>18821</v>
      </c>
      <c r="I23">
        <v>17.09</v>
      </c>
      <c r="K23">
        <v>0</v>
      </c>
      <c r="M23">
        <v>0</v>
      </c>
      <c r="N23" s="2">
        <v>0</v>
      </c>
      <c r="O23">
        <v>0</v>
      </c>
    </row>
    <row r="24" spans="1:16" x14ac:dyDescent="0.25">
      <c r="A24" s="2">
        <v>0</v>
      </c>
      <c r="B24" t="s">
        <v>2502</v>
      </c>
      <c r="C24" t="s">
        <v>352</v>
      </c>
      <c r="D24" t="s">
        <v>200</v>
      </c>
      <c r="E24" t="s">
        <v>18455</v>
      </c>
      <c r="F24" t="s">
        <v>19275</v>
      </c>
      <c r="G24" t="s">
        <v>18821</v>
      </c>
      <c r="J24">
        <v>6.53</v>
      </c>
      <c r="K24">
        <v>0</v>
      </c>
      <c r="M24">
        <v>0</v>
      </c>
      <c r="O24">
        <v>0</v>
      </c>
      <c r="P24" s="2">
        <v>0</v>
      </c>
    </row>
    <row r="25" spans="1:16" x14ac:dyDescent="0.25">
      <c r="A25" s="2">
        <v>0</v>
      </c>
      <c r="B25" t="s">
        <v>2503</v>
      </c>
      <c r="C25" t="s">
        <v>352</v>
      </c>
      <c r="D25" t="s">
        <v>200</v>
      </c>
      <c r="E25" t="s">
        <v>18456</v>
      </c>
      <c r="F25" t="s">
        <v>18736</v>
      </c>
      <c r="G25" t="s">
        <v>18821</v>
      </c>
      <c r="I25">
        <v>12.3</v>
      </c>
      <c r="K25">
        <v>0</v>
      </c>
      <c r="M25">
        <v>0</v>
      </c>
      <c r="N25" s="2">
        <v>0</v>
      </c>
      <c r="O25">
        <v>0</v>
      </c>
    </row>
    <row r="26" spans="1:16" x14ac:dyDescent="0.25">
      <c r="A26" s="2">
        <v>0</v>
      </c>
      <c r="B26" t="s">
        <v>2504</v>
      </c>
      <c r="C26" t="s">
        <v>352</v>
      </c>
      <c r="D26" t="s">
        <v>200</v>
      </c>
      <c r="E26" t="s">
        <v>18457</v>
      </c>
      <c r="F26" t="s">
        <v>19726</v>
      </c>
      <c r="G26" t="s">
        <v>18821</v>
      </c>
      <c r="I26">
        <v>40.659999999999997</v>
      </c>
      <c r="K26">
        <v>0</v>
      </c>
      <c r="M26">
        <v>0</v>
      </c>
      <c r="N26" s="2">
        <v>0</v>
      </c>
      <c r="O26">
        <v>0</v>
      </c>
    </row>
    <row r="27" spans="1:16" x14ac:dyDescent="0.25">
      <c r="A27" s="2">
        <v>0</v>
      </c>
      <c r="B27" t="s">
        <v>2505</v>
      </c>
      <c r="C27" t="s">
        <v>352</v>
      </c>
      <c r="D27" t="s">
        <v>200</v>
      </c>
      <c r="E27" t="s">
        <v>18458</v>
      </c>
      <c r="F27" t="s">
        <v>19725</v>
      </c>
      <c r="G27" t="s">
        <v>18821</v>
      </c>
      <c r="I27">
        <v>64.94</v>
      </c>
      <c r="K27">
        <v>0</v>
      </c>
      <c r="M27">
        <v>0</v>
      </c>
      <c r="N27" s="2">
        <v>0</v>
      </c>
      <c r="O27">
        <v>0</v>
      </c>
    </row>
    <row r="28" spans="1:16" x14ac:dyDescent="0.25">
      <c r="A28" s="2">
        <v>0</v>
      </c>
      <c r="B28" t="s">
        <v>2506</v>
      </c>
      <c r="C28" t="s">
        <v>352</v>
      </c>
      <c r="D28" t="s">
        <v>200</v>
      </c>
      <c r="E28" t="s">
        <v>18459</v>
      </c>
      <c r="F28" t="s">
        <v>19727</v>
      </c>
      <c r="G28" t="s">
        <v>18821</v>
      </c>
      <c r="I28">
        <v>55.66</v>
      </c>
      <c r="K28">
        <v>0</v>
      </c>
      <c r="M28">
        <v>0</v>
      </c>
      <c r="N28" s="2">
        <v>0</v>
      </c>
      <c r="O28">
        <v>0</v>
      </c>
    </row>
    <row r="29" spans="1:16" x14ac:dyDescent="0.25">
      <c r="A29" s="2">
        <v>0</v>
      </c>
      <c r="B29" t="s">
        <v>2507</v>
      </c>
      <c r="C29" t="s">
        <v>352</v>
      </c>
      <c r="D29" t="s">
        <v>200</v>
      </c>
      <c r="E29" t="s">
        <v>18460</v>
      </c>
      <c r="F29" t="s">
        <v>19030</v>
      </c>
      <c r="G29" t="s">
        <v>18821</v>
      </c>
      <c r="I29">
        <v>17.95</v>
      </c>
      <c r="K29">
        <v>0</v>
      </c>
      <c r="M29">
        <v>0</v>
      </c>
      <c r="N29" s="2">
        <v>0</v>
      </c>
      <c r="O29">
        <v>0</v>
      </c>
    </row>
    <row r="30" spans="1:16" x14ac:dyDescent="0.25">
      <c r="A30" s="2">
        <v>0</v>
      </c>
      <c r="B30" t="s">
        <v>2508</v>
      </c>
      <c r="C30" t="s">
        <v>352</v>
      </c>
      <c r="D30" t="s">
        <v>200</v>
      </c>
      <c r="E30" t="s">
        <v>18461</v>
      </c>
      <c r="F30" t="s">
        <v>19882</v>
      </c>
      <c r="G30" t="s">
        <v>18821</v>
      </c>
      <c r="H30">
        <v>29.95</v>
      </c>
      <c r="I30">
        <v>68.77</v>
      </c>
      <c r="K30">
        <v>0</v>
      </c>
      <c r="L30" s="2">
        <v>0</v>
      </c>
      <c r="M30">
        <v>0</v>
      </c>
      <c r="N30" s="2">
        <v>0</v>
      </c>
      <c r="O30">
        <v>0</v>
      </c>
    </row>
    <row r="31" spans="1:16" x14ac:dyDescent="0.25">
      <c r="A31" s="2">
        <v>0</v>
      </c>
      <c r="B31" t="s">
        <v>2509</v>
      </c>
      <c r="C31" t="s">
        <v>352</v>
      </c>
      <c r="D31" t="s">
        <v>200</v>
      </c>
      <c r="E31" t="s">
        <v>18462</v>
      </c>
      <c r="F31" t="s">
        <v>20038</v>
      </c>
      <c r="G31" t="s">
        <v>18821</v>
      </c>
      <c r="K31">
        <v>0</v>
      </c>
      <c r="M31">
        <v>0</v>
      </c>
      <c r="O31">
        <v>0</v>
      </c>
    </row>
    <row r="32" spans="1:16" x14ac:dyDescent="0.25">
      <c r="A32" s="2">
        <v>0</v>
      </c>
      <c r="B32" t="s">
        <v>2510</v>
      </c>
      <c r="C32" t="s">
        <v>352</v>
      </c>
      <c r="D32" t="s">
        <v>200</v>
      </c>
      <c r="E32" t="s">
        <v>18463</v>
      </c>
      <c r="F32" t="s">
        <v>19710</v>
      </c>
      <c r="G32" t="s">
        <v>18821</v>
      </c>
      <c r="I32">
        <v>37.46</v>
      </c>
      <c r="K32">
        <v>0</v>
      </c>
      <c r="M32">
        <v>0</v>
      </c>
      <c r="N32" s="2">
        <v>0</v>
      </c>
      <c r="O32">
        <v>0</v>
      </c>
    </row>
    <row r="33" spans="1:16" x14ac:dyDescent="0.25">
      <c r="A33" s="2">
        <v>0</v>
      </c>
      <c r="B33" t="s">
        <v>2511</v>
      </c>
      <c r="C33" t="s">
        <v>352</v>
      </c>
      <c r="D33" t="s">
        <v>200</v>
      </c>
      <c r="E33" t="s">
        <v>18464</v>
      </c>
      <c r="F33" t="s">
        <v>19709</v>
      </c>
      <c r="G33" t="s">
        <v>18821</v>
      </c>
      <c r="I33">
        <v>34.06</v>
      </c>
      <c r="K33">
        <v>0</v>
      </c>
      <c r="M33">
        <v>0</v>
      </c>
      <c r="N33" s="2">
        <v>0</v>
      </c>
      <c r="O33">
        <v>0</v>
      </c>
    </row>
    <row r="34" spans="1:16" x14ac:dyDescent="0.25">
      <c r="A34" s="2">
        <v>0</v>
      </c>
      <c r="B34" t="s">
        <v>2512</v>
      </c>
      <c r="C34" t="s">
        <v>352</v>
      </c>
      <c r="D34" t="s">
        <v>200</v>
      </c>
      <c r="E34" t="s">
        <v>18465</v>
      </c>
      <c r="F34" t="s">
        <v>19604</v>
      </c>
      <c r="G34" t="s">
        <v>18821</v>
      </c>
      <c r="I34">
        <v>74.05</v>
      </c>
      <c r="K34">
        <v>0</v>
      </c>
      <c r="M34">
        <v>0</v>
      </c>
      <c r="N34" s="2">
        <v>0</v>
      </c>
      <c r="O34">
        <v>0</v>
      </c>
    </row>
    <row r="35" spans="1:16" x14ac:dyDescent="0.25">
      <c r="A35" s="2">
        <v>0</v>
      </c>
      <c r="B35" t="s">
        <v>2513</v>
      </c>
      <c r="C35" t="s">
        <v>352</v>
      </c>
      <c r="D35" t="s">
        <v>200</v>
      </c>
      <c r="E35" t="s">
        <v>18466</v>
      </c>
      <c r="F35" t="s">
        <v>19494</v>
      </c>
      <c r="G35" t="s">
        <v>18821</v>
      </c>
      <c r="H35">
        <v>99.48</v>
      </c>
      <c r="K35">
        <v>0</v>
      </c>
      <c r="L35" s="2">
        <v>0</v>
      </c>
      <c r="M35">
        <v>0</v>
      </c>
      <c r="O35">
        <v>0</v>
      </c>
    </row>
    <row r="36" spans="1:16" x14ac:dyDescent="0.25">
      <c r="A36" s="2">
        <v>0</v>
      </c>
      <c r="B36" t="s">
        <v>2514</v>
      </c>
      <c r="C36" t="s">
        <v>352</v>
      </c>
      <c r="D36" t="s">
        <v>200</v>
      </c>
      <c r="E36" t="s">
        <v>18467</v>
      </c>
      <c r="F36" t="s">
        <v>18732</v>
      </c>
      <c r="G36" t="s">
        <v>18821</v>
      </c>
      <c r="I36">
        <v>21.11</v>
      </c>
      <c r="K36">
        <v>0</v>
      </c>
      <c r="M36">
        <v>0</v>
      </c>
      <c r="N36" s="2">
        <v>0</v>
      </c>
      <c r="O36">
        <v>0</v>
      </c>
    </row>
    <row r="37" spans="1:16" x14ac:dyDescent="0.25">
      <c r="A37" s="2">
        <v>0</v>
      </c>
      <c r="B37" t="s">
        <v>2515</v>
      </c>
      <c r="C37" t="s">
        <v>352</v>
      </c>
      <c r="D37" t="s">
        <v>200</v>
      </c>
      <c r="E37" t="s">
        <v>18477</v>
      </c>
      <c r="F37" t="s">
        <v>19280</v>
      </c>
      <c r="G37" t="s">
        <v>18821</v>
      </c>
      <c r="K37">
        <v>0</v>
      </c>
      <c r="M37">
        <v>0</v>
      </c>
      <c r="O37">
        <v>0</v>
      </c>
    </row>
    <row r="38" spans="1:16" x14ac:dyDescent="0.25">
      <c r="A38" s="2">
        <v>0</v>
      </c>
      <c r="B38" t="s">
        <v>2516</v>
      </c>
      <c r="C38" t="s">
        <v>352</v>
      </c>
      <c r="D38" t="s">
        <v>200</v>
      </c>
      <c r="E38" t="s">
        <v>18488</v>
      </c>
      <c r="F38" t="s">
        <v>19279</v>
      </c>
      <c r="G38" t="s">
        <v>18821</v>
      </c>
      <c r="K38">
        <v>0</v>
      </c>
      <c r="M38">
        <v>0</v>
      </c>
      <c r="O38">
        <v>0</v>
      </c>
    </row>
    <row r="39" spans="1:16" x14ac:dyDescent="0.25">
      <c r="A39" s="2">
        <v>0</v>
      </c>
      <c r="B39" t="s">
        <v>2517</v>
      </c>
      <c r="C39" t="s">
        <v>352</v>
      </c>
      <c r="D39" t="s">
        <v>200</v>
      </c>
      <c r="E39" t="s">
        <v>18499</v>
      </c>
      <c r="F39" t="s">
        <v>19275</v>
      </c>
      <c r="G39" t="s">
        <v>18821</v>
      </c>
      <c r="K39">
        <v>0</v>
      </c>
      <c r="M39">
        <v>0</v>
      </c>
      <c r="O39">
        <v>0</v>
      </c>
    </row>
    <row r="40" spans="1:16" x14ac:dyDescent="0.25">
      <c r="A40" s="2">
        <v>0</v>
      </c>
      <c r="B40" t="s">
        <v>2518</v>
      </c>
      <c r="C40" t="s">
        <v>352</v>
      </c>
      <c r="D40" t="s">
        <v>200</v>
      </c>
      <c r="E40" t="s">
        <v>18510</v>
      </c>
      <c r="F40" t="s">
        <v>19279</v>
      </c>
      <c r="G40" t="s">
        <v>18821</v>
      </c>
      <c r="J40">
        <v>7.69</v>
      </c>
      <c r="K40">
        <v>0</v>
      </c>
      <c r="M40">
        <v>0</v>
      </c>
      <c r="O40">
        <v>0</v>
      </c>
      <c r="P40" s="2">
        <v>0</v>
      </c>
    </row>
    <row r="41" spans="1:16" x14ac:dyDescent="0.25">
      <c r="A41" s="2">
        <v>0</v>
      </c>
      <c r="B41" t="s">
        <v>2519</v>
      </c>
      <c r="C41" t="s">
        <v>352</v>
      </c>
      <c r="D41" t="s">
        <v>200</v>
      </c>
      <c r="E41" t="s">
        <v>18521</v>
      </c>
      <c r="F41" t="s">
        <v>19492</v>
      </c>
      <c r="G41" t="s">
        <v>18821</v>
      </c>
      <c r="H41">
        <v>25.78</v>
      </c>
      <c r="K41">
        <v>0</v>
      </c>
      <c r="L41" s="2">
        <v>0</v>
      </c>
      <c r="M41">
        <v>0</v>
      </c>
      <c r="O4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P154"/>
  <sheetViews>
    <sheetView workbookViewId="0"/>
  </sheetViews>
  <sheetFormatPr defaultRowHeight="15" x14ac:dyDescent="0.25"/>
  <cols>
    <col min="1" max="1" width="9.140625" style="2"/>
    <col min="12" max="12" width="9.140625" style="2"/>
    <col min="14" max="14" width="9.140625" style="2"/>
    <col min="16" max="16" width="9.140625" style="2"/>
  </cols>
  <sheetData>
    <row r="1" spans="1:16" ht="75" x14ac:dyDescent="0.25">
      <c r="A1" s="3" t="s">
        <v>18411</v>
      </c>
      <c r="B1" s="3" t="s">
        <v>474</v>
      </c>
      <c r="C1" s="3" t="s">
        <v>18412</v>
      </c>
      <c r="D1" s="3" t="s">
        <v>18413</v>
      </c>
      <c r="E1" s="3" t="s">
        <v>18414</v>
      </c>
      <c r="F1" s="3" t="s">
        <v>2</v>
      </c>
      <c r="G1" s="3" t="s">
        <v>18415</v>
      </c>
      <c r="H1" s="3" t="s">
        <v>475</v>
      </c>
      <c r="I1" s="3" t="s">
        <v>477</v>
      </c>
      <c r="J1" s="3" t="s">
        <v>479</v>
      </c>
      <c r="K1" s="3" t="s">
        <v>18420</v>
      </c>
      <c r="L1" s="3" t="s">
        <v>18421</v>
      </c>
      <c r="M1" s="3" t="s">
        <v>18416</v>
      </c>
      <c r="N1" s="3" t="s">
        <v>18417</v>
      </c>
      <c r="O1" s="3" t="s">
        <v>18418</v>
      </c>
      <c r="P1" s="3" t="s">
        <v>18419</v>
      </c>
    </row>
    <row r="2" spans="1:16" x14ac:dyDescent="0.25">
      <c r="A2" s="2">
        <v>0</v>
      </c>
      <c r="B2" t="s">
        <v>2955</v>
      </c>
      <c r="C2" t="s">
        <v>356</v>
      </c>
      <c r="D2" t="s">
        <v>207</v>
      </c>
      <c r="E2" t="s">
        <v>18430</v>
      </c>
      <c r="F2" t="s">
        <v>19484</v>
      </c>
      <c r="G2" t="s">
        <v>18818</v>
      </c>
      <c r="H2">
        <v>6.42</v>
      </c>
      <c r="I2">
        <v>6.52</v>
      </c>
      <c r="K2">
        <v>0</v>
      </c>
      <c r="L2" s="2">
        <v>0</v>
      </c>
      <c r="M2">
        <v>0</v>
      </c>
      <c r="N2" s="2">
        <v>0</v>
      </c>
      <c r="O2">
        <v>0</v>
      </c>
    </row>
    <row r="3" spans="1:16" x14ac:dyDescent="0.25">
      <c r="A3" s="2">
        <v>0</v>
      </c>
      <c r="B3" t="s">
        <v>2956</v>
      </c>
      <c r="C3" t="s">
        <v>356</v>
      </c>
      <c r="D3" t="s">
        <v>207</v>
      </c>
      <c r="E3" t="s">
        <v>18431</v>
      </c>
      <c r="F3" t="s">
        <v>19570</v>
      </c>
      <c r="G3" t="s">
        <v>18819</v>
      </c>
      <c r="H3">
        <v>6.26</v>
      </c>
      <c r="K3">
        <v>0</v>
      </c>
      <c r="L3" s="2">
        <v>0</v>
      </c>
      <c r="M3">
        <v>0</v>
      </c>
      <c r="O3">
        <v>0</v>
      </c>
    </row>
    <row r="4" spans="1:16" x14ac:dyDescent="0.25">
      <c r="A4" s="2">
        <v>0</v>
      </c>
      <c r="B4" t="s">
        <v>2957</v>
      </c>
      <c r="C4" t="s">
        <v>356</v>
      </c>
      <c r="D4" t="s">
        <v>207</v>
      </c>
      <c r="E4" t="s">
        <v>18435</v>
      </c>
      <c r="F4" t="s">
        <v>19119</v>
      </c>
      <c r="G4" t="s">
        <v>18820</v>
      </c>
      <c r="H4">
        <v>0.92</v>
      </c>
      <c r="K4">
        <v>0</v>
      </c>
      <c r="L4" s="2">
        <v>0</v>
      </c>
      <c r="M4">
        <v>0</v>
      </c>
      <c r="O4">
        <v>0</v>
      </c>
    </row>
    <row r="5" spans="1:16" x14ac:dyDescent="0.25">
      <c r="A5" s="2">
        <v>0</v>
      </c>
      <c r="B5" t="s">
        <v>2958</v>
      </c>
      <c r="C5" t="s">
        <v>356</v>
      </c>
      <c r="D5" t="s">
        <v>207</v>
      </c>
      <c r="E5" t="s">
        <v>18436</v>
      </c>
      <c r="F5" t="s">
        <v>19585</v>
      </c>
      <c r="G5" t="s">
        <v>18820</v>
      </c>
      <c r="H5">
        <v>1.04</v>
      </c>
      <c r="K5">
        <v>0</v>
      </c>
      <c r="L5" s="2">
        <v>0</v>
      </c>
      <c r="M5">
        <v>0</v>
      </c>
      <c r="O5">
        <v>0</v>
      </c>
    </row>
    <row r="6" spans="1:16" x14ac:dyDescent="0.25">
      <c r="A6" s="2">
        <v>0</v>
      </c>
      <c r="B6" t="s">
        <v>2959</v>
      </c>
      <c r="C6" t="s">
        <v>356</v>
      </c>
      <c r="D6" t="s">
        <v>207</v>
      </c>
      <c r="E6" t="s">
        <v>18437</v>
      </c>
      <c r="F6" t="s">
        <v>19588</v>
      </c>
      <c r="G6" t="s">
        <v>18820</v>
      </c>
      <c r="H6">
        <v>0.75</v>
      </c>
      <c r="K6">
        <v>0</v>
      </c>
      <c r="L6" s="2">
        <v>0</v>
      </c>
      <c r="M6">
        <v>0</v>
      </c>
      <c r="O6">
        <v>0</v>
      </c>
    </row>
    <row r="7" spans="1:16" x14ac:dyDescent="0.25">
      <c r="A7" s="2">
        <v>0</v>
      </c>
      <c r="B7" t="s">
        <v>2960</v>
      </c>
      <c r="C7" t="s">
        <v>356</v>
      </c>
      <c r="D7" t="s">
        <v>207</v>
      </c>
      <c r="E7" t="s">
        <v>18438</v>
      </c>
      <c r="F7" t="s">
        <v>19698</v>
      </c>
      <c r="G7" t="s">
        <v>18820</v>
      </c>
      <c r="H7">
        <v>0.48</v>
      </c>
      <c r="K7">
        <v>0</v>
      </c>
      <c r="L7" s="2">
        <v>0</v>
      </c>
      <c r="M7">
        <v>0</v>
      </c>
      <c r="O7">
        <v>0</v>
      </c>
    </row>
    <row r="8" spans="1:16" x14ac:dyDescent="0.25">
      <c r="A8" s="2">
        <v>0.39</v>
      </c>
      <c r="B8" t="s">
        <v>2961</v>
      </c>
      <c r="C8" t="s">
        <v>356</v>
      </c>
      <c r="D8" t="s">
        <v>207</v>
      </c>
      <c r="E8" t="s">
        <v>18439</v>
      </c>
      <c r="F8" t="s">
        <v>19504</v>
      </c>
      <c r="G8" t="s">
        <v>18820</v>
      </c>
      <c r="H8">
        <v>0.39</v>
      </c>
      <c r="K8">
        <v>1</v>
      </c>
      <c r="L8" s="2">
        <v>0.39</v>
      </c>
      <c r="M8">
        <v>0</v>
      </c>
      <c r="O8">
        <v>0</v>
      </c>
    </row>
    <row r="9" spans="1:16" x14ac:dyDescent="0.25">
      <c r="A9" s="2">
        <v>0</v>
      </c>
      <c r="B9" t="s">
        <v>2962</v>
      </c>
      <c r="C9" t="s">
        <v>356</v>
      </c>
      <c r="D9" t="s">
        <v>207</v>
      </c>
      <c r="E9" t="s">
        <v>18440</v>
      </c>
      <c r="F9" t="s">
        <v>19873</v>
      </c>
      <c r="G9" t="s">
        <v>18818</v>
      </c>
      <c r="H9">
        <v>16.66</v>
      </c>
      <c r="K9">
        <v>0</v>
      </c>
      <c r="L9" s="2">
        <v>0</v>
      </c>
      <c r="M9">
        <v>0</v>
      </c>
      <c r="O9">
        <v>0</v>
      </c>
    </row>
    <row r="10" spans="1:16" x14ac:dyDescent="0.25">
      <c r="A10" s="2">
        <v>0</v>
      </c>
      <c r="B10" t="s">
        <v>2963</v>
      </c>
      <c r="C10" t="s">
        <v>356</v>
      </c>
      <c r="D10" t="s">
        <v>207</v>
      </c>
      <c r="E10" t="s">
        <v>18441</v>
      </c>
      <c r="F10" t="s">
        <v>19799</v>
      </c>
      <c r="G10" t="s">
        <v>18818</v>
      </c>
      <c r="I10">
        <v>35.68</v>
      </c>
      <c r="K10">
        <v>0</v>
      </c>
      <c r="M10">
        <v>0</v>
      </c>
      <c r="N10" s="2">
        <v>0</v>
      </c>
      <c r="O10">
        <v>0</v>
      </c>
    </row>
    <row r="11" spans="1:16" x14ac:dyDescent="0.25">
      <c r="A11" s="2">
        <v>0</v>
      </c>
      <c r="B11" t="s">
        <v>2964</v>
      </c>
      <c r="C11" t="s">
        <v>356</v>
      </c>
      <c r="D11" t="s">
        <v>207</v>
      </c>
      <c r="E11" t="s">
        <v>18444</v>
      </c>
      <c r="F11" t="s">
        <v>19668</v>
      </c>
      <c r="G11" t="s">
        <v>18818</v>
      </c>
      <c r="H11">
        <v>2.67</v>
      </c>
      <c r="I11">
        <v>3.16</v>
      </c>
      <c r="K11">
        <v>0</v>
      </c>
      <c r="L11" s="2">
        <v>0</v>
      </c>
      <c r="M11">
        <v>0</v>
      </c>
      <c r="N11" s="2">
        <v>0</v>
      </c>
      <c r="O11">
        <v>0</v>
      </c>
    </row>
    <row r="12" spans="1:16" x14ac:dyDescent="0.25">
      <c r="A12" s="2">
        <v>0</v>
      </c>
      <c r="B12" t="s">
        <v>2965</v>
      </c>
      <c r="C12" t="s">
        <v>356</v>
      </c>
      <c r="D12" t="s">
        <v>207</v>
      </c>
      <c r="E12" t="s">
        <v>18455</v>
      </c>
      <c r="F12" t="s">
        <v>19771</v>
      </c>
      <c r="G12" t="s">
        <v>18818</v>
      </c>
      <c r="H12">
        <v>10.69</v>
      </c>
      <c r="I12">
        <v>13.82</v>
      </c>
      <c r="K12">
        <v>0</v>
      </c>
      <c r="L12" s="2">
        <v>0</v>
      </c>
      <c r="M12">
        <v>0</v>
      </c>
      <c r="N12" s="2">
        <v>0</v>
      </c>
      <c r="O12">
        <v>0</v>
      </c>
    </row>
    <row r="13" spans="1:16" x14ac:dyDescent="0.25">
      <c r="A13" s="2">
        <v>0</v>
      </c>
      <c r="B13" t="s">
        <v>2966</v>
      </c>
      <c r="C13" t="s">
        <v>356</v>
      </c>
      <c r="D13" t="s">
        <v>207</v>
      </c>
      <c r="E13" t="s">
        <v>18466</v>
      </c>
      <c r="F13" t="s">
        <v>19480</v>
      </c>
      <c r="G13" t="s">
        <v>18818</v>
      </c>
      <c r="H13">
        <v>6.79</v>
      </c>
      <c r="I13">
        <v>9.4600000000000009</v>
      </c>
      <c r="K13">
        <v>0</v>
      </c>
      <c r="L13" s="2">
        <v>0</v>
      </c>
      <c r="M13">
        <v>0</v>
      </c>
      <c r="N13" s="2">
        <v>0</v>
      </c>
      <c r="O13">
        <v>0</v>
      </c>
    </row>
    <row r="14" spans="1:16" x14ac:dyDescent="0.25">
      <c r="A14" s="2">
        <v>0</v>
      </c>
      <c r="B14" t="s">
        <v>2967</v>
      </c>
      <c r="C14" t="s">
        <v>356</v>
      </c>
      <c r="D14" t="s">
        <v>207</v>
      </c>
      <c r="E14" t="s">
        <v>18477</v>
      </c>
      <c r="F14" t="s">
        <v>19482</v>
      </c>
      <c r="G14" t="s">
        <v>18818</v>
      </c>
      <c r="H14">
        <v>6.32</v>
      </c>
      <c r="I14">
        <v>9.7100000000000009</v>
      </c>
      <c r="K14">
        <v>0</v>
      </c>
      <c r="L14" s="2">
        <v>0</v>
      </c>
      <c r="M14">
        <v>0</v>
      </c>
      <c r="N14" s="2">
        <v>0</v>
      </c>
      <c r="O14">
        <v>0</v>
      </c>
    </row>
    <row r="15" spans="1:16" x14ac:dyDescent="0.25">
      <c r="A15" s="2">
        <v>0</v>
      </c>
      <c r="B15" t="s">
        <v>2968</v>
      </c>
      <c r="C15" t="s">
        <v>356</v>
      </c>
      <c r="D15" t="s">
        <v>207</v>
      </c>
      <c r="E15" t="s">
        <v>18488</v>
      </c>
      <c r="F15" t="s">
        <v>19488</v>
      </c>
      <c r="G15" t="s">
        <v>18819</v>
      </c>
      <c r="H15">
        <v>4.84</v>
      </c>
      <c r="K15">
        <v>0</v>
      </c>
      <c r="L15" s="2">
        <v>0</v>
      </c>
      <c r="M15">
        <v>0</v>
      </c>
      <c r="O15">
        <v>0</v>
      </c>
    </row>
    <row r="16" spans="1:16" x14ac:dyDescent="0.25">
      <c r="A16" s="2">
        <v>0</v>
      </c>
      <c r="B16" t="s">
        <v>2969</v>
      </c>
      <c r="C16" t="s">
        <v>356</v>
      </c>
      <c r="D16" t="s">
        <v>207</v>
      </c>
      <c r="E16" t="s">
        <v>18499</v>
      </c>
      <c r="F16" t="s">
        <v>19676</v>
      </c>
      <c r="G16" t="s">
        <v>18819</v>
      </c>
      <c r="H16">
        <v>4.04</v>
      </c>
      <c r="K16">
        <v>0</v>
      </c>
      <c r="L16" s="2">
        <v>0</v>
      </c>
      <c r="M16">
        <v>0</v>
      </c>
      <c r="O16">
        <v>0</v>
      </c>
    </row>
    <row r="17" spans="1:15" x14ac:dyDescent="0.25">
      <c r="A17" s="2">
        <v>0</v>
      </c>
      <c r="B17" t="s">
        <v>2970</v>
      </c>
      <c r="C17" t="s">
        <v>356</v>
      </c>
      <c r="D17" t="s">
        <v>207</v>
      </c>
      <c r="E17" t="s">
        <v>18510</v>
      </c>
      <c r="F17" t="s">
        <v>19036</v>
      </c>
      <c r="G17" t="s">
        <v>18819</v>
      </c>
      <c r="H17">
        <v>5.01</v>
      </c>
      <c r="K17">
        <v>0</v>
      </c>
      <c r="L17" s="2">
        <v>0</v>
      </c>
      <c r="M17">
        <v>0</v>
      </c>
      <c r="O17">
        <v>0</v>
      </c>
    </row>
    <row r="18" spans="1:15" x14ac:dyDescent="0.25">
      <c r="A18" s="2">
        <v>0</v>
      </c>
      <c r="B18" t="s">
        <v>2971</v>
      </c>
      <c r="C18" t="s">
        <v>356</v>
      </c>
      <c r="D18" t="s">
        <v>207</v>
      </c>
      <c r="E18" t="s">
        <v>18521</v>
      </c>
      <c r="F18" t="s">
        <v>19112</v>
      </c>
      <c r="G18" t="s">
        <v>18819</v>
      </c>
      <c r="H18">
        <v>4.66</v>
      </c>
      <c r="K18">
        <v>0</v>
      </c>
      <c r="L18" s="2">
        <v>0</v>
      </c>
      <c r="M18">
        <v>0</v>
      </c>
      <c r="O18">
        <v>0</v>
      </c>
    </row>
    <row r="19" spans="1:15" x14ac:dyDescent="0.25">
      <c r="A19" s="2">
        <v>0</v>
      </c>
      <c r="B19" t="s">
        <v>3298</v>
      </c>
      <c r="C19" t="s">
        <v>360</v>
      </c>
      <c r="D19" t="s">
        <v>212</v>
      </c>
      <c r="E19" t="s">
        <v>18430</v>
      </c>
      <c r="F19" t="s">
        <v>18724</v>
      </c>
      <c r="G19" t="s">
        <v>18818</v>
      </c>
      <c r="H19">
        <v>10.29</v>
      </c>
      <c r="I19">
        <v>10.37</v>
      </c>
      <c r="K19">
        <v>0</v>
      </c>
      <c r="L19" s="2">
        <v>0</v>
      </c>
      <c r="M19">
        <v>0</v>
      </c>
      <c r="N19" s="2">
        <v>0</v>
      </c>
      <c r="O19">
        <v>0</v>
      </c>
    </row>
    <row r="20" spans="1:15" x14ac:dyDescent="0.25">
      <c r="A20" s="2">
        <v>0</v>
      </c>
      <c r="B20" t="s">
        <v>3299</v>
      </c>
      <c r="C20" t="s">
        <v>360</v>
      </c>
      <c r="D20" t="s">
        <v>212</v>
      </c>
      <c r="E20" t="s">
        <v>18431</v>
      </c>
      <c r="F20" t="s">
        <v>19405</v>
      </c>
      <c r="G20" t="s">
        <v>18819</v>
      </c>
      <c r="H20">
        <v>8.02</v>
      </c>
      <c r="K20">
        <v>0</v>
      </c>
      <c r="L20" s="2">
        <v>0</v>
      </c>
      <c r="M20">
        <v>0</v>
      </c>
      <c r="O20">
        <v>0</v>
      </c>
    </row>
    <row r="21" spans="1:15" x14ac:dyDescent="0.25">
      <c r="A21" s="2">
        <v>0</v>
      </c>
      <c r="B21" t="s">
        <v>3300</v>
      </c>
      <c r="C21" t="s">
        <v>360</v>
      </c>
      <c r="D21" t="s">
        <v>212</v>
      </c>
      <c r="E21" t="s">
        <v>18435</v>
      </c>
      <c r="F21" t="s">
        <v>19594</v>
      </c>
      <c r="G21" t="s">
        <v>18819</v>
      </c>
      <c r="H21">
        <v>1.99</v>
      </c>
      <c r="K21">
        <v>0</v>
      </c>
      <c r="L21" s="2">
        <v>0</v>
      </c>
      <c r="M21">
        <v>0</v>
      </c>
      <c r="O21">
        <v>0</v>
      </c>
    </row>
    <row r="22" spans="1:15" x14ac:dyDescent="0.25">
      <c r="A22" s="2">
        <v>0</v>
      </c>
      <c r="B22" t="s">
        <v>3301</v>
      </c>
      <c r="C22" t="s">
        <v>360</v>
      </c>
      <c r="D22" t="s">
        <v>212</v>
      </c>
      <c r="E22" t="s">
        <v>18436</v>
      </c>
      <c r="F22" t="s">
        <v>18601</v>
      </c>
      <c r="G22" t="s">
        <v>18820</v>
      </c>
      <c r="H22">
        <v>7.39</v>
      </c>
      <c r="K22">
        <v>0</v>
      </c>
      <c r="L22" s="2">
        <v>0</v>
      </c>
      <c r="M22">
        <v>0</v>
      </c>
      <c r="O22">
        <v>0</v>
      </c>
    </row>
    <row r="23" spans="1:15" x14ac:dyDescent="0.25">
      <c r="A23" s="2">
        <v>0.55000000000000004</v>
      </c>
      <c r="B23" t="s">
        <v>3302</v>
      </c>
      <c r="C23" t="s">
        <v>360</v>
      </c>
      <c r="D23" t="s">
        <v>212</v>
      </c>
      <c r="E23" t="s">
        <v>18437</v>
      </c>
      <c r="F23" t="s">
        <v>19547</v>
      </c>
      <c r="G23" t="s">
        <v>18820</v>
      </c>
      <c r="H23">
        <v>0.55000000000000004</v>
      </c>
      <c r="K23">
        <v>1</v>
      </c>
      <c r="L23" s="2">
        <v>0.55000000000000004</v>
      </c>
      <c r="M23">
        <v>0</v>
      </c>
      <c r="O23">
        <v>0</v>
      </c>
    </row>
    <row r="24" spans="1:15" x14ac:dyDescent="0.25">
      <c r="A24" s="2">
        <v>1.06</v>
      </c>
      <c r="B24" t="s">
        <v>3303</v>
      </c>
      <c r="C24" t="s">
        <v>360</v>
      </c>
      <c r="D24" t="s">
        <v>212</v>
      </c>
      <c r="E24" t="s">
        <v>18438</v>
      </c>
      <c r="F24" t="s">
        <v>19689</v>
      </c>
      <c r="G24" t="s">
        <v>18820</v>
      </c>
      <c r="H24">
        <v>1.06</v>
      </c>
      <c r="K24">
        <v>1</v>
      </c>
      <c r="L24" s="2">
        <v>1.06</v>
      </c>
      <c r="M24">
        <v>0</v>
      </c>
      <c r="O24">
        <v>0</v>
      </c>
    </row>
    <row r="25" spans="1:15" x14ac:dyDescent="0.25">
      <c r="A25" s="2">
        <v>0</v>
      </c>
      <c r="B25" t="s">
        <v>3304</v>
      </c>
      <c r="C25" t="s">
        <v>360</v>
      </c>
      <c r="D25" t="s">
        <v>212</v>
      </c>
      <c r="E25" t="s">
        <v>18439</v>
      </c>
      <c r="F25" t="s">
        <v>19051</v>
      </c>
      <c r="G25" t="s">
        <v>18820</v>
      </c>
      <c r="H25">
        <v>1.0900000000000001</v>
      </c>
      <c r="K25">
        <v>0</v>
      </c>
      <c r="L25" s="2">
        <v>0</v>
      </c>
      <c r="M25">
        <v>0</v>
      </c>
      <c r="O25">
        <v>0</v>
      </c>
    </row>
    <row r="26" spans="1:15" x14ac:dyDescent="0.25">
      <c r="A26" s="2">
        <v>0</v>
      </c>
      <c r="B26" t="s">
        <v>3305</v>
      </c>
      <c r="C26" t="s">
        <v>360</v>
      </c>
      <c r="D26" t="s">
        <v>212</v>
      </c>
      <c r="E26" t="s">
        <v>18440</v>
      </c>
      <c r="F26" t="s">
        <v>18616</v>
      </c>
      <c r="G26" t="s">
        <v>18820</v>
      </c>
      <c r="H26">
        <v>7.05</v>
      </c>
      <c r="K26">
        <v>0</v>
      </c>
      <c r="L26" s="2">
        <v>0</v>
      </c>
      <c r="M26">
        <v>0</v>
      </c>
      <c r="O26">
        <v>0</v>
      </c>
    </row>
    <row r="27" spans="1:15" x14ac:dyDescent="0.25">
      <c r="A27" s="2">
        <v>0</v>
      </c>
      <c r="B27" t="s">
        <v>3306</v>
      </c>
      <c r="C27" t="s">
        <v>360</v>
      </c>
      <c r="D27" t="s">
        <v>212</v>
      </c>
      <c r="E27" t="s">
        <v>18441</v>
      </c>
      <c r="F27" t="s">
        <v>19805</v>
      </c>
      <c r="G27" t="s">
        <v>18818</v>
      </c>
      <c r="H27">
        <v>42.55</v>
      </c>
      <c r="K27">
        <v>0</v>
      </c>
      <c r="L27" s="2">
        <v>0</v>
      </c>
      <c r="M27">
        <v>0</v>
      </c>
      <c r="O27">
        <v>0</v>
      </c>
    </row>
    <row r="28" spans="1:15" x14ac:dyDescent="0.25">
      <c r="A28" s="2">
        <v>0</v>
      </c>
      <c r="B28" t="s">
        <v>3307</v>
      </c>
      <c r="C28" t="s">
        <v>360</v>
      </c>
      <c r="D28" t="s">
        <v>212</v>
      </c>
      <c r="E28" t="s">
        <v>18444</v>
      </c>
      <c r="F28" t="s">
        <v>18675</v>
      </c>
      <c r="G28" t="s">
        <v>18818</v>
      </c>
      <c r="H28">
        <v>3.41</v>
      </c>
      <c r="I28">
        <v>3.02</v>
      </c>
      <c r="K28">
        <v>0</v>
      </c>
      <c r="L28" s="2">
        <v>0</v>
      </c>
      <c r="M28">
        <v>0</v>
      </c>
      <c r="N28" s="2">
        <v>0</v>
      </c>
      <c r="O28">
        <v>0</v>
      </c>
    </row>
    <row r="29" spans="1:15" x14ac:dyDescent="0.25">
      <c r="A29" s="2">
        <v>0</v>
      </c>
      <c r="B29" t="s">
        <v>3308</v>
      </c>
      <c r="C29" t="s">
        <v>360</v>
      </c>
      <c r="D29" t="s">
        <v>212</v>
      </c>
      <c r="E29" t="s">
        <v>18455</v>
      </c>
      <c r="F29" t="s">
        <v>19131</v>
      </c>
      <c r="G29" t="s">
        <v>18818</v>
      </c>
      <c r="H29">
        <v>7.99</v>
      </c>
      <c r="I29">
        <v>11.13</v>
      </c>
      <c r="K29">
        <v>0</v>
      </c>
      <c r="L29" s="2">
        <v>0</v>
      </c>
      <c r="M29">
        <v>0</v>
      </c>
      <c r="N29" s="2">
        <v>0</v>
      </c>
      <c r="O29">
        <v>0</v>
      </c>
    </row>
    <row r="30" spans="1:15" x14ac:dyDescent="0.25">
      <c r="A30" s="2">
        <v>0</v>
      </c>
      <c r="B30" t="s">
        <v>3309</v>
      </c>
      <c r="C30" t="s">
        <v>360</v>
      </c>
      <c r="D30" t="s">
        <v>212</v>
      </c>
      <c r="E30" t="s">
        <v>18466</v>
      </c>
      <c r="F30" t="s">
        <v>18736</v>
      </c>
      <c r="G30" t="s">
        <v>18818</v>
      </c>
      <c r="H30">
        <v>13.15</v>
      </c>
      <c r="I30">
        <v>20.04</v>
      </c>
      <c r="K30">
        <v>0</v>
      </c>
      <c r="L30" s="2">
        <v>0</v>
      </c>
      <c r="M30">
        <v>0</v>
      </c>
      <c r="N30" s="2">
        <v>0</v>
      </c>
      <c r="O30">
        <v>0</v>
      </c>
    </row>
    <row r="31" spans="1:15" x14ac:dyDescent="0.25">
      <c r="A31" s="2">
        <v>0</v>
      </c>
      <c r="B31" t="s">
        <v>3310</v>
      </c>
      <c r="C31" t="s">
        <v>360</v>
      </c>
      <c r="D31" t="s">
        <v>212</v>
      </c>
      <c r="E31" t="s">
        <v>18477</v>
      </c>
      <c r="F31" t="s">
        <v>18691</v>
      </c>
      <c r="G31" t="s">
        <v>18818</v>
      </c>
      <c r="H31">
        <v>1.03</v>
      </c>
      <c r="I31">
        <v>1.31</v>
      </c>
      <c r="K31">
        <v>0</v>
      </c>
      <c r="L31" s="2">
        <v>0</v>
      </c>
      <c r="M31">
        <v>0</v>
      </c>
      <c r="N31" s="2">
        <v>0</v>
      </c>
      <c r="O31">
        <v>0</v>
      </c>
    </row>
    <row r="32" spans="1:15" x14ac:dyDescent="0.25">
      <c r="A32" s="2">
        <v>0</v>
      </c>
      <c r="B32" t="s">
        <v>3311</v>
      </c>
      <c r="C32" t="s">
        <v>360</v>
      </c>
      <c r="D32" t="s">
        <v>212</v>
      </c>
      <c r="E32" t="s">
        <v>18488</v>
      </c>
      <c r="F32" t="s">
        <v>18569</v>
      </c>
      <c r="G32" t="s">
        <v>18818</v>
      </c>
      <c r="H32">
        <v>11.56</v>
      </c>
      <c r="I32">
        <v>17.52</v>
      </c>
      <c r="K32">
        <v>0</v>
      </c>
      <c r="L32" s="2">
        <v>0</v>
      </c>
      <c r="M32">
        <v>0</v>
      </c>
      <c r="N32" s="2">
        <v>0</v>
      </c>
      <c r="O32">
        <v>0</v>
      </c>
    </row>
    <row r="33" spans="1:15" x14ac:dyDescent="0.25">
      <c r="A33" s="2">
        <v>0</v>
      </c>
      <c r="B33" t="s">
        <v>3312</v>
      </c>
      <c r="C33" t="s">
        <v>360</v>
      </c>
      <c r="D33" t="s">
        <v>212</v>
      </c>
      <c r="E33" t="s">
        <v>18499</v>
      </c>
      <c r="F33" t="s">
        <v>18586</v>
      </c>
      <c r="G33" t="s">
        <v>18819</v>
      </c>
      <c r="H33">
        <v>13.9</v>
      </c>
      <c r="K33">
        <v>0</v>
      </c>
      <c r="L33" s="2">
        <v>0</v>
      </c>
      <c r="M33">
        <v>0</v>
      </c>
      <c r="O33">
        <v>0</v>
      </c>
    </row>
    <row r="34" spans="1:15" x14ac:dyDescent="0.25">
      <c r="A34" s="2">
        <v>0</v>
      </c>
      <c r="B34" t="s">
        <v>3313</v>
      </c>
      <c r="C34" t="s">
        <v>360</v>
      </c>
      <c r="D34" t="s">
        <v>212</v>
      </c>
      <c r="E34" t="s">
        <v>18510</v>
      </c>
      <c r="F34" t="s">
        <v>19593</v>
      </c>
      <c r="G34" t="s">
        <v>18819</v>
      </c>
      <c r="H34">
        <v>4.8499999999999996</v>
      </c>
      <c r="K34">
        <v>0</v>
      </c>
      <c r="L34" s="2">
        <v>0</v>
      </c>
      <c r="M34">
        <v>0</v>
      </c>
      <c r="O34">
        <v>0</v>
      </c>
    </row>
    <row r="35" spans="1:15" x14ac:dyDescent="0.25">
      <c r="A35" s="2">
        <v>0</v>
      </c>
      <c r="B35" t="s">
        <v>3314</v>
      </c>
      <c r="C35" t="s">
        <v>360</v>
      </c>
      <c r="D35" t="s">
        <v>212</v>
      </c>
      <c r="E35" t="s">
        <v>18521</v>
      </c>
      <c r="F35" t="s">
        <v>19385</v>
      </c>
      <c r="G35" t="s">
        <v>18819</v>
      </c>
      <c r="H35">
        <v>1.31</v>
      </c>
      <c r="K35">
        <v>0</v>
      </c>
      <c r="L35" s="2">
        <v>0</v>
      </c>
      <c r="M35">
        <v>0</v>
      </c>
      <c r="O35">
        <v>0</v>
      </c>
    </row>
    <row r="36" spans="1:15" x14ac:dyDescent="0.25">
      <c r="A36" s="2">
        <v>0</v>
      </c>
      <c r="B36" t="s">
        <v>3691</v>
      </c>
      <c r="C36" t="s">
        <v>364</v>
      </c>
      <c r="D36" t="s">
        <v>217</v>
      </c>
      <c r="E36" t="s">
        <v>18430</v>
      </c>
      <c r="F36" t="s">
        <v>18574</v>
      </c>
      <c r="G36" t="s">
        <v>18818</v>
      </c>
      <c r="H36">
        <v>75</v>
      </c>
      <c r="I36">
        <v>73.78</v>
      </c>
      <c r="K36">
        <v>0</v>
      </c>
      <c r="L36" s="2">
        <v>0</v>
      </c>
      <c r="M36">
        <v>0</v>
      </c>
      <c r="N36" s="2">
        <v>0</v>
      </c>
      <c r="O36">
        <v>0</v>
      </c>
    </row>
    <row r="37" spans="1:15" x14ac:dyDescent="0.25">
      <c r="A37" s="2">
        <v>0</v>
      </c>
      <c r="B37" t="s">
        <v>3692</v>
      </c>
      <c r="C37" t="s">
        <v>364</v>
      </c>
      <c r="D37" t="s">
        <v>217</v>
      </c>
      <c r="E37" t="s">
        <v>18431</v>
      </c>
      <c r="F37" t="s">
        <v>19591</v>
      </c>
      <c r="G37" t="s">
        <v>18819</v>
      </c>
      <c r="H37">
        <v>3.07</v>
      </c>
      <c r="K37">
        <v>0</v>
      </c>
      <c r="L37" s="2">
        <v>0</v>
      </c>
      <c r="M37">
        <v>0</v>
      </c>
      <c r="O37">
        <v>0</v>
      </c>
    </row>
    <row r="38" spans="1:15" x14ac:dyDescent="0.25">
      <c r="A38" s="2">
        <v>0</v>
      </c>
      <c r="B38" t="s">
        <v>3693</v>
      </c>
      <c r="C38" t="s">
        <v>364</v>
      </c>
      <c r="D38" t="s">
        <v>217</v>
      </c>
      <c r="E38" t="s">
        <v>18435</v>
      </c>
      <c r="F38" t="s">
        <v>19592</v>
      </c>
      <c r="G38" t="s">
        <v>18819</v>
      </c>
      <c r="H38">
        <v>4.5</v>
      </c>
      <c r="K38">
        <v>0</v>
      </c>
      <c r="L38" s="2">
        <v>0</v>
      </c>
      <c r="M38">
        <v>0</v>
      </c>
      <c r="O38">
        <v>0</v>
      </c>
    </row>
    <row r="39" spans="1:15" x14ac:dyDescent="0.25">
      <c r="A39" s="2">
        <v>0</v>
      </c>
      <c r="B39" t="s">
        <v>3694</v>
      </c>
      <c r="C39" t="s">
        <v>364</v>
      </c>
      <c r="D39" t="s">
        <v>217</v>
      </c>
      <c r="E39" t="s">
        <v>18436</v>
      </c>
      <c r="F39" t="s">
        <v>18740</v>
      </c>
      <c r="G39" t="s">
        <v>18820</v>
      </c>
      <c r="H39">
        <v>10.19</v>
      </c>
      <c r="K39">
        <v>0</v>
      </c>
      <c r="L39" s="2">
        <v>0</v>
      </c>
      <c r="M39">
        <v>0</v>
      </c>
      <c r="O39">
        <v>0</v>
      </c>
    </row>
    <row r="40" spans="1:15" x14ac:dyDescent="0.25">
      <c r="A40" s="2">
        <v>0</v>
      </c>
      <c r="B40" t="s">
        <v>3695</v>
      </c>
      <c r="C40" t="s">
        <v>364</v>
      </c>
      <c r="D40" t="s">
        <v>217</v>
      </c>
      <c r="E40" t="s">
        <v>18437</v>
      </c>
      <c r="F40" t="s">
        <v>18695</v>
      </c>
      <c r="G40" t="s">
        <v>18820</v>
      </c>
      <c r="H40">
        <v>10.18</v>
      </c>
      <c r="K40">
        <v>0</v>
      </c>
      <c r="L40" s="2">
        <v>0</v>
      </c>
      <c r="M40">
        <v>0</v>
      </c>
      <c r="O40">
        <v>0</v>
      </c>
    </row>
    <row r="41" spans="1:15" x14ac:dyDescent="0.25">
      <c r="A41" s="2">
        <v>0</v>
      </c>
      <c r="B41" t="s">
        <v>3696</v>
      </c>
      <c r="C41" t="s">
        <v>364</v>
      </c>
      <c r="D41" t="s">
        <v>217</v>
      </c>
      <c r="E41" t="s">
        <v>18438</v>
      </c>
      <c r="F41" t="s">
        <v>18586</v>
      </c>
      <c r="G41" t="s">
        <v>18820</v>
      </c>
      <c r="H41">
        <v>2.08</v>
      </c>
      <c r="K41">
        <v>0</v>
      </c>
      <c r="L41" s="2">
        <v>0</v>
      </c>
      <c r="M41">
        <v>0</v>
      </c>
      <c r="O41">
        <v>0</v>
      </c>
    </row>
    <row r="42" spans="1:15" x14ac:dyDescent="0.25">
      <c r="A42" s="2">
        <v>1.01</v>
      </c>
      <c r="B42" t="s">
        <v>3697</v>
      </c>
      <c r="C42" t="s">
        <v>364</v>
      </c>
      <c r="D42" t="s">
        <v>217</v>
      </c>
      <c r="E42" t="s">
        <v>18439</v>
      </c>
      <c r="F42" t="s">
        <v>19501</v>
      </c>
      <c r="G42" t="s">
        <v>18820</v>
      </c>
      <c r="H42">
        <v>1.01</v>
      </c>
      <c r="K42">
        <v>1</v>
      </c>
      <c r="L42" s="2">
        <v>1.01</v>
      </c>
      <c r="M42">
        <v>0</v>
      </c>
      <c r="O42">
        <v>0</v>
      </c>
    </row>
    <row r="43" spans="1:15" x14ac:dyDescent="0.25">
      <c r="A43" s="2">
        <v>0</v>
      </c>
      <c r="B43" t="s">
        <v>3698</v>
      </c>
      <c r="C43" t="s">
        <v>364</v>
      </c>
      <c r="D43" t="s">
        <v>217</v>
      </c>
      <c r="E43" t="s">
        <v>18440</v>
      </c>
      <c r="F43" t="s">
        <v>20040</v>
      </c>
      <c r="G43" t="s">
        <v>18820</v>
      </c>
      <c r="H43">
        <v>16.41</v>
      </c>
      <c r="K43">
        <v>0</v>
      </c>
      <c r="L43" s="2">
        <v>0</v>
      </c>
      <c r="M43">
        <v>0</v>
      </c>
      <c r="O43">
        <v>0</v>
      </c>
    </row>
    <row r="44" spans="1:15" x14ac:dyDescent="0.25">
      <c r="A44" s="2">
        <v>0</v>
      </c>
      <c r="B44" t="s">
        <v>3699</v>
      </c>
      <c r="C44" t="s">
        <v>364</v>
      </c>
      <c r="D44" t="s">
        <v>217</v>
      </c>
      <c r="E44" t="s">
        <v>18441</v>
      </c>
      <c r="F44" t="s">
        <v>19793</v>
      </c>
      <c r="G44" t="s">
        <v>18818</v>
      </c>
      <c r="H44">
        <v>70</v>
      </c>
      <c r="K44">
        <v>0</v>
      </c>
      <c r="L44" s="2">
        <v>0</v>
      </c>
      <c r="M44">
        <v>0</v>
      </c>
      <c r="O44">
        <v>0</v>
      </c>
    </row>
    <row r="45" spans="1:15" x14ac:dyDescent="0.25">
      <c r="A45" s="2">
        <v>0</v>
      </c>
      <c r="B45" t="s">
        <v>3700</v>
      </c>
      <c r="C45" t="s">
        <v>364</v>
      </c>
      <c r="D45" t="s">
        <v>217</v>
      </c>
      <c r="E45" t="s">
        <v>18444</v>
      </c>
      <c r="F45" t="s">
        <v>18670</v>
      </c>
      <c r="G45" t="s">
        <v>18818</v>
      </c>
      <c r="H45">
        <v>8.8699999999999992</v>
      </c>
      <c r="I45">
        <v>9.58</v>
      </c>
      <c r="K45">
        <v>0</v>
      </c>
      <c r="L45" s="2">
        <v>0</v>
      </c>
      <c r="M45">
        <v>0</v>
      </c>
      <c r="N45" s="2">
        <v>0</v>
      </c>
      <c r="O45">
        <v>0</v>
      </c>
    </row>
    <row r="46" spans="1:15" x14ac:dyDescent="0.25">
      <c r="A46" s="2">
        <v>8.3000000000000007</v>
      </c>
      <c r="B46" t="s">
        <v>3701</v>
      </c>
      <c r="C46" t="s">
        <v>364</v>
      </c>
      <c r="D46" t="s">
        <v>217</v>
      </c>
      <c r="E46" t="s">
        <v>18455</v>
      </c>
      <c r="F46" t="s">
        <v>18671</v>
      </c>
      <c r="G46" t="s">
        <v>18818</v>
      </c>
      <c r="H46">
        <v>4.74</v>
      </c>
      <c r="I46">
        <v>8.3000000000000007</v>
      </c>
      <c r="K46">
        <v>0</v>
      </c>
      <c r="L46" s="2">
        <v>0</v>
      </c>
      <c r="M46">
        <v>1</v>
      </c>
      <c r="N46" s="2">
        <v>8.3000000000000007</v>
      </c>
      <c r="O46">
        <v>0</v>
      </c>
    </row>
    <row r="47" spans="1:15" x14ac:dyDescent="0.25">
      <c r="A47" s="2">
        <v>0</v>
      </c>
      <c r="B47" t="s">
        <v>3702</v>
      </c>
      <c r="C47" t="s">
        <v>364</v>
      </c>
      <c r="D47" t="s">
        <v>217</v>
      </c>
      <c r="E47" t="s">
        <v>18466</v>
      </c>
      <c r="F47" t="s">
        <v>19585</v>
      </c>
      <c r="G47" t="s">
        <v>18818</v>
      </c>
      <c r="H47">
        <v>9.94</v>
      </c>
      <c r="I47">
        <v>7.04</v>
      </c>
      <c r="K47">
        <v>0</v>
      </c>
      <c r="L47" s="2">
        <v>0</v>
      </c>
      <c r="M47">
        <v>0</v>
      </c>
      <c r="N47" s="2">
        <v>0</v>
      </c>
      <c r="O47">
        <v>0</v>
      </c>
    </row>
    <row r="48" spans="1:15" x14ac:dyDescent="0.25">
      <c r="A48" s="2">
        <v>0</v>
      </c>
      <c r="B48" t="s">
        <v>3703</v>
      </c>
      <c r="C48" t="s">
        <v>364</v>
      </c>
      <c r="D48" t="s">
        <v>217</v>
      </c>
      <c r="E48" t="s">
        <v>18477</v>
      </c>
      <c r="F48" t="s">
        <v>19588</v>
      </c>
      <c r="G48" t="s">
        <v>18818</v>
      </c>
      <c r="H48">
        <v>4.18</v>
      </c>
      <c r="I48">
        <v>5.79</v>
      </c>
      <c r="K48">
        <v>0</v>
      </c>
      <c r="L48" s="2">
        <v>0</v>
      </c>
      <c r="M48">
        <v>0</v>
      </c>
      <c r="N48" s="2">
        <v>0</v>
      </c>
      <c r="O48">
        <v>0</v>
      </c>
    </row>
    <row r="49" spans="1:15" x14ac:dyDescent="0.25">
      <c r="A49" s="2">
        <v>10.02</v>
      </c>
      <c r="B49" t="s">
        <v>3704</v>
      </c>
      <c r="C49" t="s">
        <v>364</v>
      </c>
      <c r="D49" t="s">
        <v>217</v>
      </c>
      <c r="E49" t="s">
        <v>18488</v>
      </c>
      <c r="F49" t="s">
        <v>18665</v>
      </c>
      <c r="G49" t="s">
        <v>18818</v>
      </c>
      <c r="H49">
        <v>10.1</v>
      </c>
      <c r="I49">
        <v>10.02</v>
      </c>
      <c r="K49">
        <v>0</v>
      </c>
      <c r="L49" s="2">
        <v>0</v>
      </c>
      <c r="M49">
        <v>1</v>
      </c>
      <c r="N49" s="2">
        <v>10.02</v>
      </c>
      <c r="O49">
        <v>0</v>
      </c>
    </row>
    <row r="50" spans="1:15" x14ac:dyDescent="0.25">
      <c r="A50" s="2">
        <v>0</v>
      </c>
      <c r="B50" t="s">
        <v>3705</v>
      </c>
      <c r="C50" t="s">
        <v>364</v>
      </c>
      <c r="D50" t="s">
        <v>217</v>
      </c>
      <c r="E50" t="s">
        <v>18499</v>
      </c>
      <c r="F50" t="s">
        <v>19492</v>
      </c>
      <c r="G50" t="s">
        <v>18819</v>
      </c>
      <c r="H50">
        <v>10.14</v>
      </c>
      <c r="K50">
        <v>0</v>
      </c>
      <c r="L50" s="2">
        <v>0</v>
      </c>
      <c r="M50">
        <v>0</v>
      </c>
      <c r="O50">
        <v>0</v>
      </c>
    </row>
    <row r="51" spans="1:15" x14ac:dyDescent="0.25">
      <c r="A51" s="2">
        <v>0</v>
      </c>
      <c r="B51" t="s">
        <v>3706</v>
      </c>
      <c r="C51" t="s">
        <v>364</v>
      </c>
      <c r="D51" t="s">
        <v>217</v>
      </c>
      <c r="E51" t="s">
        <v>18510</v>
      </c>
      <c r="F51" t="s">
        <v>19033</v>
      </c>
      <c r="G51" t="s">
        <v>18819</v>
      </c>
      <c r="H51">
        <v>21</v>
      </c>
      <c r="K51">
        <v>0</v>
      </c>
      <c r="L51" s="2">
        <v>0</v>
      </c>
      <c r="M51">
        <v>0</v>
      </c>
      <c r="O51">
        <v>0</v>
      </c>
    </row>
    <row r="52" spans="1:15" x14ac:dyDescent="0.25">
      <c r="A52" s="2">
        <v>0</v>
      </c>
      <c r="B52" t="s">
        <v>3707</v>
      </c>
      <c r="C52" t="s">
        <v>364</v>
      </c>
      <c r="D52" t="s">
        <v>217</v>
      </c>
      <c r="E52" t="s">
        <v>18521</v>
      </c>
      <c r="F52" t="s">
        <v>19107</v>
      </c>
      <c r="G52" t="s">
        <v>18819</v>
      </c>
      <c r="H52">
        <v>9.01</v>
      </c>
      <c r="K52">
        <v>0</v>
      </c>
      <c r="L52" s="2">
        <v>0</v>
      </c>
      <c r="M52">
        <v>0</v>
      </c>
      <c r="O52">
        <v>0</v>
      </c>
    </row>
    <row r="53" spans="1:15" x14ac:dyDescent="0.25">
      <c r="A53" s="2">
        <v>0</v>
      </c>
      <c r="B53" t="s">
        <v>3919</v>
      </c>
      <c r="C53" t="s">
        <v>366</v>
      </c>
      <c r="D53" t="s">
        <v>220</v>
      </c>
      <c r="E53" t="s">
        <v>18430</v>
      </c>
      <c r="F53" t="s">
        <v>19900</v>
      </c>
      <c r="G53" t="s">
        <v>18818</v>
      </c>
      <c r="H53">
        <v>399.99</v>
      </c>
      <c r="K53">
        <v>0</v>
      </c>
      <c r="L53" s="2">
        <v>0</v>
      </c>
      <c r="M53">
        <v>0</v>
      </c>
      <c r="O53">
        <v>0</v>
      </c>
    </row>
    <row r="54" spans="1:15" x14ac:dyDescent="0.25">
      <c r="A54" s="2">
        <v>0</v>
      </c>
      <c r="B54" t="s">
        <v>3920</v>
      </c>
      <c r="C54" t="s">
        <v>366</v>
      </c>
      <c r="D54" t="s">
        <v>220</v>
      </c>
      <c r="E54" t="s">
        <v>18431</v>
      </c>
      <c r="F54" t="s">
        <v>19776</v>
      </c>
      <c r="G54" t="s">
        <v>18819</v>
      </c>
      <c r="H54">
        <v>6.4</v>
      </c>
      <c r="K54">
        <v>0</v>
      </c>
      <c r="L54" s="2">
        <v>0</v>
      </c>
      <c r="M54">
        <v>0</v>
      </c>
      <c r="O54">
        <v>0</v>
      </c>
    </row>
    <row r="55" spans="1:15" x14ac:dyDescent="0.25">
      <c r="A55" s="2">
        <v>0</v>
      </c>
      <c r="B55" t="s">
        <v>3921</v>
      </c>
      <c r="C55" t="s">
        <v>366</v>
      </c>
      <c r="D55" t="s">
        <v>220</v>
      </c>
      <c r="E55" t="s">
        <v>18435</v>
      </c>
      <c r="F55" t="s">
        <v>19280</v>
      </c>
      <c r="G55" t="s">
        <v>18820</v>
      </c>
      <c r="H55">
        <v>6.37</v>
      </c>
      <c r="I55">
        <v>9.99</v>
      </c>
      <c r="K55">
        <v>0</v>
      </c>
      <c r="L55" s="2">
        <v>0</v>
      </c>
      <c r="M55">
        <v>0</v>
      </c>
      <c r="N55" s="2">
        <v>0</v>
      </c>
      <c r="O55">
        <v>0</v>
      </c>
    </row>
    <row r="56" spans="1:15" x14ac:dyDescent="0.25">
      <c r="A56" s="2">
        <v>0</v>
      </c>
      <c r="B56" t="s">
        <v>3922</v>
      </c>
      <c r="C56" t="s">
        <v>366</v>
      </c>
      <c r="D56" t="s">
        <v>220</v>
      </c>
      <c r="E56" t="s">
        <v>18436</v>
      </c>
      <c r="F56" t="s">
        <v>18615</v>
      </c>
      <c r="G56" t="s">
        <v>18820</v>
      </c>
      <c r="H56">
        <v>1.99</v>
      </c>
      <c r="K56">
        <v>0</v>
      </c>
      <c r="L56" s="2">
        <v>0</v>
      </c>
      <c r="M56">
        <v>0</v>
      </c>
      <c r="O56">
        <v>0</v>
      </c>
    </row>
    <row r="57" spans="1:15" x14ac:dyDescent="0.25">
      <c r="A57" s="2">
        <v>0</v>
      </c>
      <c r="B57" t="s">
        <v>3923</v>
      </c>
      <c r="C57" t="s">
        <v>366</v>
      </c>
      <c r="D57" t="s">
        <v>220</v>
      </c>
      <c r="E57" t="s">
        <v>18437</v>
      </c>
      <c r="F57" t="s">
        <v>18616</v>
      </c>
      <c r="G57" t="s">
        <v>18820</v>
      </c>
      <c r="H57">
        <v>12.75</v>
      </c>
      <c r="I57">
        <v>60.12</v>
      </c>
      <c r="K57">
        <v>0</v>
      </c>
      <c r="L57" s="2">
        <v>0</v>
      </c>
      <c r="M57">
        <v>0</v>
      </c>
      <c r="N57" s="2">
        <v>0</v>
      </c>
      <c r="O57">
        <v>0</v>
      </c>
    </row>
    <row r="58" spans="1:15" x14ac:dyDescent="0.25">
      <c r="A58" s="2">
        <v>0</v>
      </c>
      <c r="B58" t="s">
        <v>3924</v>
      </c>
      <c r="C58" t="s">
        <v>366</v>
      </c>
      <c r="D58" t="s">
        <v>220</v>
      </c>
      <c r="E58" t="s">
        <v>18438</v>
      </c>
      <c r="F58" t="s">
        <v>18622</v>
      </c>
      <c r="G58" t="s">
        <v>18820</v>
      </c>
      <c r="H58">
        <v>10.98</v>
      </c>
      <c r="K58">
        <v>0</v>
      </c>
      <c r="L58" s="2">
        <v>0</v>
      </c>
      <c r="M58">
        <v>0</v>
      </c>
      <c r="O58">
        <v>0</v>
      </c>
    </row>
    <row r="59" spans="1:15" x14ac:dyDescent="0.25">
      <c r="A59" s="2">
        <v>0</v>
      </c>
      <c r="B59" t="s">
        <v>3925</v>
      </c>
      <c r="C59" t="s">
        <v>366</v>
      </c>
      <c r="D59" t="s">
        <v>220</v>
      </c>
      <c r="E59" t="s">
        <v>18439</v>
      </c>
      <c r="F59" t="s">
        <v>19945</v>
      </c>
      <c r="G59" t="s">
        <v>18820</v>
      </c>
      <c r="H59">
        <v>1.51</v>
      </c>
      <c r="K59">
        <v>0</v>
      </c>
      <c r="L59" s="2">
        <v>0</v>
      </c>
      <c r="M59">
        <v>0</v>
      </c>
      <c r="O59">
        <v>0</v>
      </c>
    </row>
    <row r="60" spans="1:15" x14ac:dyDescent="0.25">
      <c r="A60" s="2">
        <v>0</v>
      </c>
      <c r="B60" t="s">
        <v>3926</v>
      </c>
      <c r="C60" t="s">
        <v>366</v>
      </c>
      <c r="D60" t="s">
        <v>220</v>
      </c>
      <c r="E60" t="s">
        <v>18440</v>
      </c>
      <c r="F60" t="s">
        <v>19105</v>
      </c>
      <c r="G60" t="s">
        <v>18820</v>
      </c>
      <c r="H60">
        <v>0.85</v>
      </c>
      <c r="I60">
        <v>4.67</v>
      </c>
      <c r="K60">
        <v>0</v>
      </c>
      <c r="L60" s="2">
        <v>0</v>
      </c>
      <c r="M60">
        <v>0</v>
      </c>
      <c r="N60" s="2">
        <v>0</v>
      </c>
      <c r="O60">
        <v>0</v>
      </c>
    </row>
    <row r="61" spans="1:15" x14ac:dyDescent="0.25">
      <c r="A61" s="2">
        <v>0</v>
      </c>
      <c r="B61" t="s">
        <v>3927</v>
      </c>
      <c r="C61" t="s">
        <v>366</v>
      </c>
      <c r="D61" t="s">
        <v>220</v>
      </c>
      <c r="E61" t="s">
        <v>18441</v>
      </c>
      <c r="F61" t="s">
        <v>19778</v>
      </c>
      <c r="G61" t="s">
        <v>18818</v>
      </c>
      <c r="H61">
        <v>180</v>
      </c>
      <c r="K61">
        <v>0</v>
      </c>
      <c r="L61" s="2">
        <v>0</v>
      </c>
      <c r="M61">
        <v>0</v>
      </c>
      <c r="O61">
        <v>0</v>
      </c>
    </row>
    <row r="62" spans="1:15" x14ac:dyDescent="0.25">
      <c r="A62" s="2">
        <v>0</v>
      </c>
      <c r="B62" t="s">
        <v>3928</v>
      </c>
      <c r="C62" t="s">
        <v>366</v>
      </c>
      <c r="D62" t="s">
        <v>220</v>
      </c>
      <c r="E62" t="s">
        <v>18444</v>
      </c>
      <c r="F62" t="s">
        <v>19898</v>
      </c>
      <c r="G62" t="s">
        <v>18818</v>
      </c>
      <c r="H62">
        <v>6.19</v>
      </c>
      <c r="I62">
        <v>29.99</v>
      </c>
      <c r="K62">
        <v>0</v>
      </c>
      <c r="L62" s="2">
        <v>0</v>
      </c>
      <c r="M62">
        <v>0</v>
      </c>
      <c r="N62" s="2">
        <v>0</v>
      </c>
      <c r="O62">
        <v>0</v>
      </c>
    </row>
    <row r="63" spans="1:15" x14ac:dyDescent="0.25">
      <c r="A63" s="2">
        <v>0</v>
      </c>
      <c r="B63" t="s">
        <v>3929</v>
      </c>
      <c r="C63" t="s">
        <v>366</v>
      </c>
      <c r="D63" t="s">
        <v>220</v>
      </c>
      <c r="E63" t="s">
        <v>18455</v>
      </c>
      <c r="F63" t="s">
        <v>19572</v>
      </c>
      <c r="G63" t="s">
        <v>18818</v>
      </c>
      <c r="H63">
        <v>15.32</v>
      </c>
      <c r="I63">
        <v>9.2200000000000006</v>
      </c>
      <c r="K63">
        <v>0</v>
      </c>
      <c r="L63" s="2">
        <v>0</v>
      </c>
      <c r="M63">
        <v>0</v>
      </c>
      <c r="N63" s="2">
        <v>0</v>
      </c>
      <c r="O63">
        <v>0</v>
      </c>
    </row>
    <row r="64" spans="1:15" x14ac:dyDescent="0.25">
      <c r="A64" s="2">
        <v>0</v>
      </c>
      <c r="B64" t="s">
        <v>3930</v>
      </c>
      <c r="C64" t="s">
        <v>366</v>
      </c>
      <c r="D64" t="s">
        <v>220</v>
      </c>
      <c r="E64" t="s">
        <v>18466</v>
      </c>
      <c r="F64" t="s">
        <v>18732</v>
      </c>
      <c r="G64" t="s">
        <v>18818</v>
      </c>
      <c r="H64">
        <v>23</v>
      </c>
      <c r="I64">
        <v>34.92</v>
      </c>
      <c r="K64">
        <v>0</v>
      </c>
      <c r="L64" s="2">
        <v>0</v>
      </c>
      <c r="M64">
        <v>0</v>
      </c>
      <c r="N64" s="2">
        <v>0</v>
      </c>
      <c r="O64">
        <v>0</v>
      </c>
    </row>
    <row r="65" spans="1:15" x14ac:dyDescent="0.25">
      <c r="A65" s="2">
        <v>0</v>
      </c>
      <c r="B65" t="s">
        <v>3931</v>
      </c>
      <c r="C65" t="s">
        <v>366</v>
      </c>
      <c r="D65" t="s">
        <v>220</v>
      </c>
      <c r="E65" t="s">
        <v>18477</v>
      </c>
      <c r="F65" t="s">
        <v>19480</v>
      </c>
      <c r="G65" t="s">
        <v>18818</v>
      </c>
      <c r="H65">
        <v>75.739999999999995</v>
      </c>
      <c r="K65">
        <v>0</v>
      </c>
      <c r="L65" s="2">
        <v>0</v>
      </c>
      <c r="M65">
        <v>0</v>
      </c>
      <c r="O65">
        <v>0</v>
      </c>
    </row>
    <row r="66" spans="1:15" x14ac:dyDescent="0.25">
      <c r="A66" s="2">
        <v>0</v>
      </c>
      <c r="B66" t="s">
        <v>3932</v>
      </c>
      <c r="C66" t="s">
        <v>366</v>
      </c>
      <c r="D66" t="s">
        <v>220</v>
      </c>
      <c r="E66" t="s">
        <v>18488</v>
      </c>
      <c r="F66" t="s">
        <v>19492</v>
      </c>
      <c r="G66" t="s">
        <v>18819</v>
      </c>
      <c r="H66">
        <v>6.29</v>
      </c>
      <c r="I66">
        <v>4.38</v>
      </c>
      <c r="K66">
        <v>0</v>
      </c>
      <c r="L66" s="2">
        <v>0</v>
      </c>
      <c r="M66">
        <v>0</v>
      </c>
      <c r="N66" s="2">
        <v>0</v>
      </c>
      <c r="O66">
        <v>0</v>
      </c>
    </row>
    <row r="67" spans="1:15" x14ac:dyDescent="0.25">
      <c r="A67" s="2">
        <v>0</v>
      </c>
      <c r="B67" t="s">
        <v>3933</v>
      </c>
      <c r="C67" t="s">
        <v>366</v>
      </c>
      <c r="D67" t="s">
        <v>220</v>
      </c>
      <c r="E67" t="s">
        <v>18499</v>
      </c>
      <c r="F67" t="s">
        <v>19494</v>
      </c>
      <c r="G67" t="s">
        <v>18819</v>
      </c>
      <c r="H67">
        <v>12.94</v>
      </c>
      <c r="K67">
        <v>0</v>
      </c>
      <c r="L67" s="2">
        <v>0</v>
      </c>
      <c r="M67">
        <v>0</v>
      </c>
      <c r="O67">
        <v>0</v>
      </c>
    </row>
    <row r="68" spans="1:15" x14ac:dyDescent="0.25">
      <c r="A68" s="2">
        <v>0</v>
      </c>
      <c r="B68" t="s">
        <v>3934</v>
      </c>
      <c r="C68" t="s">
        <v>366</v>
      </c>
      <c r="D68" t="s">
        <v>220</v>
      </c>
      <c r="E68" t="s">
        <v>18510</v>
      </c>
      <c r="F68" t="s">
        <v>19775</v>
      </c>
      <c r="G68" t="s">
        <v>18819</v>
      </c>
      <c r="H68">
        <v>4.97</v>
      </c>
      <c r="K68">
        <v>0</v>
      </c>
      <c r="L68" s="2">
        <v>0</v>
      </c>
      <c r="M68">
        <v>0</v>
      </c>
      <c r="O68">
        <v>0</v>
      </c>
    </row>
    <row r="69" spans="1:15" x14ac:dyDescent="0.25">
      <c r="A69" s="2">
        <v>0</v>
      </c>
      <c r="B69" t="s">
        <v>3935</v>
      </c>
      <c r="C69" t="s">
        <v>366</v>
      </c>
      <c r="D69" t="s">
        <v>220</v>
      </c>
      <c r="E69" t="s">
        <v>18521</v>
      </c>
      <c r="F69" t="s">
        <v>19404</v>
      </c>
      <c r="G69" t="s">
        <v>18819</v>
      </c>
      <c r="H69">
        <v>89.95</v>
      </c>
      <c r="K69">
        <v>0</v>
      </c>
      <c r="L69" s="2">
        <v>0</v>
      </c>
      <c r="M69">
        <v>0</v>
      </c>
      <c r="O69">
        <v>0</v>
      </c>
    </row>
    <row r="70" spans="1:15" x14ac:dyDescent="0.25">
      <c r="A70" s="2">
        <v>8.4499999999999993</v>
      </c>
      <c r="B70" t="s">
        <v>4145</v>
      </c>
      <c r="C70" t="s">
        <v>369</v>
      </c>
      <c r="D70" t="s">
        <v>223</v>
      </c>
      <c r="E70" t="s">
        <v>18430</v>
      </c>
      <c r="F70" t="s">
        <v>19806</v>
      </c>
      <c r="G70" t="s">
        <v>18818</v>
      </c>
      <c r="H70">
        <v>3.52</v>
      </c>
      <c r="I70">
        <v>8.4499999999999993</v>
      </c>
      <c r="K70">
        <v>0</v>
      </c>
      <c r="L70" s="2">
        <v>0</v>
      </c>
      <c r="M70">
        <v>1</v>
      </c>
      <c r="N70" s="2">
        <v>8.4499999999999993</v>
      </c>
      <c r="O70">
        <v>0</v>
      </c>
    </row>
    <row r="71" spans="1:15" x14ac:dyDescent="0.25">
      <c r="A71" s="2">
        <v>0</v>
      </c>
      <c r="B71" t="s">
        <v>4146</v>
      </c>
      <c r="C71" t="s">
        <v>369</v>
      </c>
      <c r="D71" t="s">
        <v>223</v>
      </c>
      <c r="E71" t="s">
        <v>18431</v>
      </c>
      <c r="F71" t="s">
        <v>19943</v>
      </c>
      <c r="G71" t="s">
        <v>18820</v>
      </c>
      <c r="H71">
        <v>10.38</v>
      </c>
      <c r="K71">
        <v>0</v>
      </c>
      <c r="L71" s="2">
        <v>0</v>
      </c>
      <c r="M71">
        <v>0</v>
      </c>
      <c r="O71">
        <v>0</v>
      </c>
    </row>
    <row r="72" spans="1:15" x14ac:dyDescent="0.25">
      <c r="A72" s="2">
        <v>0</v>
      </c>
      <c r="B72" t="s">
        <v>4147</v>
      </c>
      <c r="C72" t="s">
        <v>369</v>
      </c>
      <c r="D72" t="s">
        <v>223</v>
      </c>
      <c r="E72" t="s">
        <v>18435</v>
      </c>
      <c r="F72" t="s">
        <v>19920</v>
      </c>
      <c r="G72" t="s">
        <v>18820</v>
      </c>
      <c r="H72">
        <v>3.9</v>
      </c>
      <c r="K72">
        <v>0</v>
      </c>
      <c r="L72" s="2">
        <v>0</v>
      </c>
      <c r="M72">
        <v>0</v>
      </c>
      <c r="O72">
        <v>0</v>
      </c>
    </row>
    <row r="73" spans="1:15" x14ac:dyDescent="0.25">
      <c r="A73" s="2">
        <v>0</v>
      </c>
      <c r="B73" t="s">
        <v>4148</v>
      </c>
      <c r="C73" t="s">
        <v>369</v>
      </c>
      <c r="D73" t="s">
        <v>223</v>
      </c>
      <c r="E73" t="s">
        <v>18436</v>
      </c>
      <c r="F73" t="s">
        <v>18616</v>
      </c>
      <c r="G73" t="s">
        <v>18820</v>
      </c>
      <c r="H73">
        <v>25.14</v>
      </c>
      <c r="I73">
        <v>36.74</v>
      </c>
      <c r="K73">
        <v>0</v>
      </c>
      <c r="L73" s="2">
        <v>0</v>
      </c>
      <c r="M73">
        <v>0</v>
      </c>
      <c r="N73" s="2">
        <v>0</v>
      </c>
      <c r="O73">
        <v>0</v>
      </c>
    </row>
    <row r="74" spans="1:15" x14ac:dyDescent="0.25">
      <c r="A74" s="2">
        <v>0</v>
      </c>
      <c r="B74" t="s">
        <v>4149</v>
      </c>
      <c r="C74" t="s">
        <v>369</v>
      </c>
      <c r="D74" t="s">
        <v>223</v>
      </c>
      <c r="E74" t="s">
        <v>18437</v>
      </c>
      <c r="F74" t="s">
        <v>19882</v>
      </c>
      <c r="G74" t="s">
        <v>18820</v>
      </c>
      <c r="H74">
        <v>13.56</v>
      </c>
      <c r="K74">
        <v>0</v>
      </c>
      <c r="L74" s="2">
        <v>0</v>
      </c>
      <c r="M74">
        <v>0</v>
      </c>
      <c r="O74">
        <v>0</v>
      </c>
    </row>
    <row r="75" spans="1:15" x14ac:dyDescent="0.25">
      <c r="A75" s="2">
        <v>0</v>
      </c>
      <c r="B75" t="s">
        <v>4150</v>
      </c>
      <c r="C75" t="s">
        <v>369</v>
      </c>
      <c r="D75" t="s">
        <v>223</v>
      </c>
      <c r="E75" t="s">
        <v>18438</v>
      </c>
      <c r="F75" t="s">
        <v>19940</v>
      </c>
      <c r="G75" t="s">
        <v>18820</v>
      </c>
      <c r="H75">
        <v>0.65</v>
      </c>
      <c r="I75">
        <v>3.11</v>
      </c>
      <c r="K75">
        <v>0</v>
      </c>
      <c r="L75" s="2">
        <v>0</v>
      </c>
      <c r="M75">
        <v>0</v>
      </c>
      <c r="N75" s="2">
        <v>0</v>
      </c>
      <c r="O75">
        <v>0</v>
      </c>
    </row>
    <row r="76" spans="1:15" x14ac:dyDescent="0.25">
      <c r="A76" s="2">
        <v>0</v>
      </c>
      <c r="B76" t="s">
        <v>4151</v>
      </c>
      <c r="C76" t="s">
        <v>369</v>
      </c>
      <c r="D76" t="s">
        <v>223</v>
      </c>
      <c r="E76" t="s">
        <v>18439</v>
      </c>
      <c r="F76" t="s">
        <v>20041</v>
      </c>
      <c r="G76" t="s">
        <v>18820</v>
      </c>
      <c r="H76">
        <v>1.02</v>
      </c>
      <c r="I76">
        <v>4.5199999999999996</v>
      </c>
      <c r="K76">
        <v>0</v>
      </c>
      <c r="L76" s="2">
        <v>0</v>
      </c>
      <c r="M76">
        <v>0</v>
      </c>
      <c r="N76" s="2">
        <v>0</v>
      </c>
      <c r="O76">
        <v>0</v>
      </c>
    </row>
    <row r="77" spans="1:15" x14ac:dyDescent="0.25">
      <c r="A77" s="2">
        <v>0</v>
      </c>
      <c r="B77" t="s">
        <v>4152</v>
      </c>
      <c r="C77" t="s">
        <v>369</v>
      </c>
      <c r="D77" t="s">
        <v>223</v>
      </c>
      <c r="E77" t="s">
        <v>18440</v>
      </c>
      <c r="F77" t="s">
        <v>20042</v>
      </c>
      <c r="G77" t="s">
        <v>18818</v>
      </c>
      <c r="K77">
        <v>0</v>
      </c>
      <c r="M77">
        <v>0</v>
      </c>
      <c r="O77">
        <v>0</v>
      </c>
    </row>
    <row r="78" spans="1:15" x14ac:dyDescent="0.25">
      <c r="A78" s="2">
        <v>0</v>
      </c>
      <c r="B78" t="s">
        <v>4153</v>
      </c>
      <c r="C78" t="s">
        <v>369</v>
      </c>
      <c r="D78" t="s">
        <v>223</v>
      </c>
      <c r="E78" t="s">
        <v>18441</v>
      </c>
      <c r="F78" t="s">
        <v>20043</v>
      </c>
      <c r="G78" t="s">
        <v>18818</v>
      </c>
      <c r="K78">
        <v>0</v>
      </c>
      <c r="M78">
        <v>0</v>
      </c>
      <c r="O78">
        <v>0</v>
      </c>
    </row>
    <row r="79" spans="1:15" x14ac:dyDescent="0.25">
      <c r="A79" s="2">
        <v>48.57</v>
      </c>
      <c r="B79" t="s">
        <v>4154</v>
      </c>
      <c r="C79" t="s">
        <v>369</v>
      </c>
      <c r="D79" t="s">
        <v>223</v>
      </c>
      <c r="E79" t="s">
        <v>18444</v>
      </c>
      <c r="F79" t="s">
        <v>19089</v>
      </c>
      <c r="G79" t="s">
        <v>18818</v>
      </c>
      <c r="H79">
        <v>14.98</v>
      </c>
      <c r="I79">
        <v>48.57</v>
      </c>
      <c r="K79">
        <v>0</v>
      </c>
      <c r="L79" s="2">
        <v>0</v>
      </c>
      <c r="M79">
        <v>1</v>
      </c>
      <c r="N79" s="2">
        <v>48.57</v>
      </c>
      <c r="O79">
        <v>0</v>
      </c>
    </row>
    <row r="80" spans="1:15" x14ac:dyDescent="0.25">
      <c r="A80" s="2">
        <v>0</v>
      </c>
      <c r="B80" t="s">
        <v>4155</v>
      </c>
      <c r="C80" t="s">
        <v>369</v>
      </c>
      <c r="D80" t="s">
        <v>223</v>
      </c>
      <c r="E80" t="s">
        <v>18455</v>
      </c>
      <c r="F80" t="s">
        <v>20044</v>
      </c>
      <c r="G80" t="s">
        <v>18818</v>
      </c>
      <c r="H80">
        <v>110</v>
      </c>
      <c r="I80">
        <v>93.82</v>
      </c>
      <c r="K80">
        <v>0</v>
      </c>
      <c r="L80" s="2">
        <v>0</v>
      </c>
      <c r="M80">
        <v>0</v>
      </c>
      <c r="N80" s="2">
        <v>0</v>
      </c>
      <c r="O80">
        <v>0</v>
      </c>
    </row>
    <row r="81" spans="1:15" x14ac:dyDescent="0.25">
      <c r="A81" s="2">
        <v>0</v>
      </c>
      <c r="B81" t="s">
        <v>4156</v>
      </c>
      <c r="C81" t="s">
        <v>369</v>
      </c>
      <c r="D81" t="s">
        <v>223</v>
      </c>
      <c r="E81" t="s">
        <v>18466</v>
      </c>
      <c r="F81" t="s">
        <v>19653</v>
      </c>
      <c r="G81" t="s">
        <v>18818</v>
      </c>
      <c r="H81">
        <v>18.850000000000001</v>
      </c>
      <c r="K81">
        <v>0</v>
      </c>
      <c r="L81" s="2">
        <v>0</v>
      </c>
      <c r="M81">
        <v>0</v>
      </c>
      <c r="O81">
        <v>0</v>
      </c>
    </row>
    <row r="82" spans="1:15" x14ac:dyDescent="0.25">
      <c r="A82" s="2">
        <v>0</v>
      </c>
      <c r="B82" t="s">
        <v>4157</v>
      </c>
      <c r="C82" t="s">
        <v>369</v>
      </c>
      <c r="D82" t="s">
        <v>223</v>
      </c>
      <c r="E82" t="s">
        <v>18477</v>
      </c>
      <c r="F82" t="s">
        <v>19941</v>
      </c>
      <c r="G82" t="s">
        <v>18819</v>
      </c>
      <c r="H82">
        <v>33.99</v>
      </c>
      <c r="K82">
        <v>0</v>
      </c>
      <c r="L82" s="2">
        <v>0</v>
      </c>
      <c r="M82">
        <v>0</v>
      </c>
      <c r="O82">
        <v>0</v>
      </c>
    </row>
    <row r="83" spans="1:15" x14ac:dyDescent="0.25">
      <c r="A83" s="2">
        <v>0</v>
      </c>
      <c r="B83" t="s">
        <v>4158</v>
      </c>
      <c r="C83" t="s">
        <v>369</v>
      </c>
      <c r="D83" t="s">
        <v>223</v>
      </c>
      <c r="E83" t="s">
        <v>18488</v>
      </c>
      <c r="F83" t="s">
        <v>19379</v>
      </c>
      <c r="G83" t="s">
        <v>18819</v>
      </c>
      <c r="H83">
        <v>5.33</v>
      </c>
      <c r="K83">
        <v>0</v>
      </c>
      <c r="L83" s="2">
        <v>0</v>
      </c>
      <c r="M83">
        <v>0</v>
      </c>
      <c r="O83">
        <v>0</v>
      </c>
    </row>
    <row r="84" spans="1:15" x14ac:dyDescent="0.25">
      <c r="A84" s="2">
        <v>0</v>
      </c>
      <c r="B84" t="s">
        <v>4159</v>
      </c>
      <c r="C84" t="s">
        <v>369</v>
      </c>
      <c r="D84" t="s">
        <v>223</v>
      </c>
      <c r="E84" t="s">
        <v>18499</v>
      </c>
      <c r="F84" t="s">
        <v>19555</v>
      </c>
      <c r="G84" t="s">
        <v>18819</v>
      </c>
      <c r="H84">
        <v>6.46</v>
      </c>
      <c r="K84">
        <v>0</v>
      </c>
      <c r="L84" s="2">
        <v>0</v>
      </c>
      <c r="M84">
        <v>0</v>
      </c>
      <c r="O84">
        <v>0</v>
      </c>
    </row>
    <row r="85" spans="1:15" x14ac:dyDescent="0.25">
      <c r="A85" s="2">
        <v>0</v>
      </c>
      <c r="B85" t="s">
        <v>4160</v>
      </c>
      <c r="C85" t="s">
        <v>369</v>
      </c>
      <c r="D85" t="s">
        <v>223</v>
      </c>
      <c r="E85" t="s">
        <v>18510</v>
      </c>
      <c r="F85" t="s">
        <v>19416</v>
      </c>
      <c r="G85" t="s">
        <v>18819</v>
      </c>
      <c r="H85">
        <v>2</v>
      </c>
      <c r="K85">
        <v>0</v>
      </c>
      <c r="L85" s="2">
        <v>0</v>
      </c>
      <c r="M85">
        <v>0</v>
      </c>
      <c r="O85">
        <v>0</v>
      </c>
    </row>
    <row r="86" spans="1:15" x14ac:dyDescent="0.25">
      <c r="A86" s="2">
        <v>0</v>
      </c>
      <c r="B86" t="s">
        <v>4161</v>
      </c>
      <c r="C86" t="s">
        <v>369</v>
      </c>
      <c r="D86" t="s">
        <v>223</v>
      </c>
      <c r="E86" t="s">
        <v>18521</v>
      </c>
      <c r="F86" t="s">
        <v>19932</v>
      </c>
      <c r="G86" t="s">
        <v>18819</v>
      </c>
      <c r="H86">
        <v>4.17</v>
      </c>
      <c r="K86">
        <v>0</v>
      </c>
      <c r="L86" s="2">
        <v>0</v>
      </c>
      <c r="M86">
        <v>0</v>
      </c>
      <c r="O86">
        <v>0</v>
      </c>
    </row>
    <row r="87" spans="1:15" x14ac:dyDescent="0.25">
      <c r="A87" s="2">
        <v>0</v>
      </c>
      <c r="B87" t="s">
        <v>4472</v>
      </c>
      <c r="C87" t="s">
        <v>372</v>
      </c>
      <c r="D87" t="s">
        <v>226</v>
      </c>
      <c r="E87" t="s">
        <v>18430</v>
      </c>
      <c r="F87" t="s">
        <v>19238</v>
      </c>
      <c r="G87" t="s">
        <v>18818</v>
      </c>
      <c r="H87">
        <v>1.44</v>
      </c>
      <c r="K87">
        <v>0</v>
      </c>
      <c r="L87" s="2">
        <v>0</v>
      </c>
      <c r="M87">
        <v>0</v>
      </c>
      <c r="O87">
        <v>0</v>
      </c>
    </row>
    <row r="88" spans="1:15" x14ac:dyDescent="0.25">
      <c r="A88" s="2">
        <v>0</v>
      </c>
      <c r="B88" t="s">
        <v>4473</v>
      </c>
      <c r="C88" t="s">
        <v>372</v>
      </c>
      <c r="D88" t="s">
        <v>226</v>
      </c>
      <c r="E88" t="s">
        <v>18431</v>
      </c>
      <c r="F88" t="s">
        <v>20045</v>
      </c>
      <c r="G88" t="s">
        <v>18819</v>
      </c>
      <c r="H88">
        <v>10.5</v>
      </c>
      <c r="K88">
        <v>0</v>
      </c>
      <c r="L88" s="2">
        <v>0</v>
      </c>
      <c r="M88">
        <v>0</v>
      </c>
      <c r="O88">
        <v>0</v>
      </c>
    </row>
    <row r="89" spans="1:15" x14ac:dyDescent="0.25">
      <c r="A89" s="2">
        <v>0</v>
      </c>
      <c r="B89" t="s">
        <v>4474</v>
      </c>
      <c r="C89" t="s">
        <v>372</v>
      </c>
      <c r="D89" t="s">
        <v>226</v>
      </c>
      <c r="E89" t="s">
        <v>18435</v>
      </c>
      <c r="F89" t="s">
        <v>20046</v>
      </c>
      <c r="G89" t="s">
        <v>18820</v>
      </c>
      <c r="H89">
        <v>8.1199999999999992</v>
      </c>
      <c r="K89">
        <v>0</v>
      </c>
      <c r="L89" s="2">
        <v>0</v>
      </c>
      <c r="M89">
        <v>0</v>
      </c>
      <c r="O89">
        <v>0</v>
      </c>
    </row>
    <row r="90" spans="1:15" x14ac:dyDescent="0.25">
      <c r="A90" s="2">
        <v>0</v>
      </c>
      <c r="B90" t="s">
        <v>4475</v>
      </c>
      <c r="C90" t="s">
        <v>372</v>
      </c>
      <c r="D90" t="s">
        <v>226</v>
      </c>
      <c r="E90" t="s">
        <v>18436</v>
      </c>
      <c r="F90" t="s">
        <v>20047</v>
      </c>
      <c r="G90" t="s">
        <v>18820</v>
      </c>
      <c r="H90">
        <v>1.45</v>
      </c>
      <c r="K90">
        <v>0</v>
      </c>
      <c r="L90" s="2">
        <v>0</v>
      </c>
      <c r="M90">
        <v>0</v>
      </c>
      <c r="O90">
        <v>0</v>
      </c>
    </row>
    <row r="91" spans="1:15" x14ac:dyDescent="0.25">
      <c r="A91" s="2">
        <v>0</v>
      </c>
      <c r="B91" t="s">
        <v>4476</v>
      </c>
      <c r="C91" t="s">
        <v>372</v>
      </c>
      <c r="D91" t="s">
        <v>226</v>
      </c>
      <c r="E91" t="s">
        <v>18437</v>
      </c>
      <c r="F91" t="s">
        <v>20048</v>
      </c>
      <c r="G91" t="s">
        <v>18820</v>
      </c>
      <c r="H91">
        <v>2.79</v>
      </c>
      <c r="K91">
        <v>0</v>
      </c>
      <c r="L91" s="2">
        <v>0</v>
      </c>
      <c r="M91">
        <v>0</v>
      </c>
      <c r="O91">
        <v>0</v>
      </c>
    </row>
    <row r="92" spans="1:15" x14ac:dyDescent="0.25">
      <c r="A92" s="2">
        <v>2.2999999999999998</v>
      </c>
      <c r="B92" t="s">
        <v>4477</v>
      </c>
      <c r="C92" t="s">
        <v>372</v>
      </c>
      <c r="D92" t="s">
        <v>226</v>
      </c>
      <c r="E92" t="s">
        <v>18438</v>
      </c>
      <c r="F92" t="s">
        <v>19303</v>
      </c>
      <c r="G92" t="s">
        <v>18820</v>
      </c>
      <c r="H92">
        <v>1.03</v>
      </c>
      <c r="I92">
        <v>2.2999999999999998</v>
      </c>
      <c r="K92">
        <v>0</v>
      </c>
      <c r="L92" s="2">
        <v>0</v>
      </c>
      <c r="M92">
        <v>1</v>
      </c>
      <c r="N92" s="2">
        <v>2.2999999999999998</v>
      </c>
      <c r="O92">
        <v>0</v>
      </c>
    </row>
    <row r="93" spans="1:15" x14ac:dyDescent="0.25">
      <c r="A93" s="2">
        <v>0</v>
      </c>
      <c r="B93" t="s">
        <v>4478</v>
      </c>
      <c r="C93" t="s">
        <v>372</v>
      </c>
      <c r="D93" t="s">
        <v>226</v>
      </c>
      <c r="E93" t="s">
        <v>18439</v>
      </c>
      <c r="F93" t="s">
        <v>19305</v>
      </c>
      <c r="G93" t="s">
        <v>18820</v>
      </c>
      <c r="H93">
        <v>2.87</v>
      </c>
      <c r="I93">
        <v>3.97</v>
      </c>
      <c r="K93">
        <v>0</v>
      </c>
      <c r="L93" s="2">
        <v>0</v>
      </c>
      <c r="M93">
        <v>0</v>
      </c>
      <c r="N93" s="2">
        <v>0</v>
      </c>
      <c r="O93">
        <v>0</v>
      </c>
    </row>
    <row r="94" spans="1:15" x14ac:dyDescent="0.25">
      <c r="A94" s="2">
        <v>0</v>
      </c>
      <c r="B94" t="s">
        <v>4479</v>
      </c>
      <c r="C94" t="s">
        <v>372</v>
      </c>
      <c r="D94" t="s">
        <v>226</v>
      </c>
      <c r="E94" t="s">
        <v>18440</v>
      </c>
      <c r="F94" t="s">
        <v>20049</v>
      </c>
      <c r="G94" t="s">
        <v>18820</v>
      </c>
      <c r="H94">
        <v>2.64</v>
      </c>
      <c r="K94">
        <v>0</v>
      </c>
      <c r="L94" s="2">
        <v>0</v>
      </c>
      <c r="M94">
        <v>0</v>
      </c>
      <c r="O94">
        <v>0</v>
      </c>
    </row>
    <row r="95" spans="1:15" x14ac:dyDescent="0.25">
      <c r="A95" s="2">
        <v>2.2400000000000002</v>
      </c>
      <c r="B95" t="s">
        <v>4480</v>
      </c>
      <c r="C95" t="s">
        <v>372</v>
      </c>
      <c r="D95" t="s">
        <v>226</v>
      </c>
      <c r="E95" t="s">
        <v>18441</v>
      </c>
      <c r="F95" t="s">
        <v>19307</v>
      </c>
      <c r="G95" t="s">
        <v>18820</v>
      </c>
      <c r="H95">
        <v>1.5</v>
      </c>
      <c r="I95">
        <v>2.2400000000000002</v>
      </c>
      <c r="K95">
        <v>0</v>
      </c>
      <c r="L95" s="2">
        <v>0</v>
      </c>
      <c r="M95">
        <v>1</v>
      </c>
      <c r="N95" s="2">
        <v>2.2400000000000002</v>
      </c>
      <c r="O95">
        <v>0</v>
      </c>
    </row>
    <row r="96" spans="1:15" x14ac:dyDescent="0.25">
      <c r="A96" s="2">
        <v>0</v>
      </c>
      <c r="B96" t="s">
        <v>4481</v>
      </c>
      <c r="C96" t="s">
        <v>372</v>
      </c>
      <c r="D96" t="s">
        <v>226</v>
      </c>
      <c r="E96" t="s">
        <v>18444</v>
      </c>
      <c r="F96" t="s">
        <v>19236</v>
      </c>
      <c r="G96" t="s">
        <v>18818</v>
      </c>
      <c r="H96">
        <v>3.88</v>
      </c>
      <c r="K96">
        <v>0</v>
      </c>
      <c r="L96" s="2">
        <v>0</v>
      </c>
      <c r="M96">
        <v>0</v>
      </c>
      <c r="O96">
        <v>0</v>
      </c>
    </row>
    <row r="97" spans="1:15" x14ac:dyDescent="0.25">
      <c r="A97" s="2">
        <v>0</v>
      </c>
      <c r="B97" t="s">
        <v>4482</v>
      </c>
      <c r="C97" t="s">
        <v>372</v>
      </c>
      <c r="D97" t="s">
        <v>226</v>
      </c>
      <c r="E97" t="s">
        <v>18455</v>
      </c>
      <c r="F97" t="s">
        <v>20050</v>
      </c>
      <c r="G97" t="s">
        <v>18818</v>
      </c>
      <c r="H97">
        <v>1.03</v>
      </c>
      <c r="I97">
        <v>5.82</v>
      </c>
      <c r="K97">
        <v>0</v>
      </c>
      <c r="L97" s="2">
        <v>0</v>
      </c>
      <c r="M97">
        <v>0</v>
      </c>
      <c r="N97" s="2">
        <v>0</v>
      </c>
      <c r="O97">
        <v>0</v>
      </c>
    </row>
    <row r="98" spans="1:15" x14ac:dyDescent="0.25">
      <c r="A98" s="2">
        <v>0</v>
      </c>
      <c r="B98" t="s">
        <v>4483</v>
      </c>
      <c r="C98" t="s">
        <v>372</v>
      </c>
      <c r="D98" t="s">
        <v>226</v>
      </c>
      <c r="E98" t="s">
        <v>18466</v>
      </c>
      <c r="F98" t="s">
        <v>20051</v>
      </c>
      <c r="G98" t="s">
        <v>18818</v>
      </c>
      <c r="H98">
        <v>1.98</v>
      </c>
      <c r="K98">
        <v>0</v>
      </c>
      <c r="L98" s="2">
        <v>0</v>
      </c>
      <c r="M98">
        <v>0</v>
      </c>
      <c r="O98">
        <v>0</v>
      </c>
    </row>
    <row r="99" spans="1:15" x14ac:dyDescent="0.25">
      <c r="A99" s="2">
        <v>0</v>
      </c>
      <c r="B99" t="s">
        <v>4484</v>
      </c>
      <c r="C99" t="s">
        <v>372</v>
      </c>
      <c r="D99" t="s">
        <v>226</v>
      </c>
      <c r="E99" t="s">
        <v>18477</v>
      </c>
      <c r="F99" t="s">
        <v>20052</v>
      </c>
      <c r="G99" t="s">
        <v>18818</v>
      </c>
      <c r="H99">
        <v>0.87</v>
      </c>
      <c r="K99">
        <v>0</v>
      </c>
      <c r="L99" s="2">
        <v>0</v>
      </c>
      <c r="M99">
        <v>0</v>
      </c>
      <c r="O99">
        <v>0</v>
      </c>
    </row>
    <row r="100" spans="1:15" x14ac:dyDescent="0.25">
      <c r="A100" s="2">
        <v>0</v>
      </c>
      <c r="B100" t="s">
        <v>4485</v>
      </c>
      <c r="C100" t="s">
        <v>372</v>
      </c>
      <c r="D100" t="s">
        <v>226</v>
      </c>
      <c r="E100" t="s">
        <v>18488</v>
      </c>
      <c r="F100" t="s">
        <v>20053</v>
      </c>
      <c r="G100" t="s">
        <v>18819</v>
      </c>
      <c r="H100">
        <v>10.7</v>
      </c>
      <c r="K100">
        <v>0</v>
      </c>
      <c r="L100" s="2">
        <v>0</v>
      </c>
      <c r="M100">
        <v>0</v>
      </c>
      <c r="O100">
        <v>0</v>
      </c>
    </row>
    <row r="101" spans="1:15" x14ac:dyDescent="0.25">
      <c r="A101" s="2">
        <v>5.86</v>
      </c>
      <c r="B101" t="s">
        <v>4486</v>
      </c>
      <c r="C101" t="s">
        <v>372</v>
      </c>
      <c r="D101" t="s">
        <v>226</v>
      </c>
      <c r="E101" t="s">
        <v>18499</v>
      </c>
      <c r="F101" t="s">
        <v>20054</v>
      </c>
      <c r="G101" t="s">
        <v>18819</v>
      </c>
      <c r="H101">
        <v>2.6</v>
      </c>
      <c r="I101">
        <v>5.86</v>
      </c>
      <c r="K101">
        <v>0</v>
      </c>
      <c r="L101" s="2">
        <v>0</v>
      </c>
      <c r="M101">
        <v>1</v>
      </c>
      <c r="N101" s="2">
        <v>5.86</v>
      </c>
      <c r="O101">
        <v>0</v>
      </c>
    </row>
    <row r="102" spans="1:15" x14ac:dyDescent="0.25">
      <c r="A102" s="2">
        <v>0</v>
      </c>
      <c r="B102" t="s">
        <v>4487</v>
      </c>
      <c r="C102" t="s">
        <v>372</v>
      </c>
      <c r="D102" t="s">
        <v>226</v>
      </c>
      <c r="E102" t="s">
        <v>18510</v>
      </c>
      <c r="F102" t="s">
        <v>20055</v>
      </c>
      <c r="G102" t="s">
        <v>18819</v>
      </c>
      <c r="H102">
        <v>2.3199999999999998</v>
      </c>
      <c r="I102">
        <v>2.02</v>
      </c>
      <c r="K102">
        <v>0</v>
      </c>
      <c r="L102" s="2">
        <v>0</v>
      </c>
      <c r="M102">
        <v>0</v>
      </c>
      <c r="N102" s="2">
        <v>0</v>
      </c>
      <c r="O102">
        <v>0</v>
      </c>
    </row>
    <row r="103" spans="1:15" x14ac:dyDescent="0.25">
      <c r="A103" s="2">
        <v>0</v>
      </c>
      <c r="B103" t="s">
        <v>4488</v>
      </c>
      <c r="C103" t="s">
        <v>372</v>
      </c>
      <c r="D103" t="s">
        <v>226</v>
      </c>
      <c r="E103" t="s">
        <v>18521</v>
      </c>
      <c r="F103" t="s">
        <v>18616</v>
      </c>
      <c r="G103" t="s">
        <v>18819</v>
      </c>
      <c r="H103">
        <v>18.55</v>
      </c>
      <c r="I103">
        <v>37.39</v>
      </c>
      <c r="K103">
        <v>0</v>
      </c>
      <c r="L103" s="2">
        <v>0</v>
      </c>
      <c r="M103">
        <v>0</v>
      </c>
      <c r="N103" s="2">
        <v>0</v>
      </c>
      <c r="O103">
        <v>0</v>
      </c>
    </row>
    <row r="104" spans="1:15" x14ac:dyDescent="0.25">
      <c r="A104" s="2">
        <v>0</v>
      </c>
      <c r="B104" t="s">
        <v>4727</v>
      </c>
      <c r="C104" t="s">
        <v>375</v>
      </c>
      <c r="D104" t="s">
        <v>229</v>
      </c>
      <c r="E104" t="s">
        <v>18430</v>
      </c>
      <c r="F104" t="s">
        <v>19018</v>
      </c>
      <c r="G104" t="s">
        <v>18818</v>
      </c>
      <c r="H104">
        <v>6.25</v>
      </c>
      <c r="I104">
        <v>10.050000000000001</v>
      </c>
      <c r="K104">
        <v>0</v>
      </c>
      <c r="L104" s="2">
        <v>0</v>
      </c>
      <c r="M104">
        <v>0</v>
      </c>
      <c r="N104" s="2">
        <v>0</v>
      </c>
      <c r="O104">
        <v>0</v>
      </c>
    </row>
    <row r="105" spans="1:15" x14ac:dyDescent="0.25">
      <c r="A105" s="2">
        <v>0</v>
      </c>
      <c r="B105" t="s">
        <v>4728</v>
      </c>
      <c r="C105" t="s">
        <v>375</v>
      </c>
      <c r="D105" t="s">
        <v>229</v>
      </c>
      <c r="E105" t="s">
        <v>18431</v>
      </c>
      <c r="F105" t="s">
        <v>20056</v>
      </c>
      <c r="G105" t="s">
        <v>18819</v>
      </c>
      <c r="H105">
        <v>3.99</v>
      </c>
      <c r="K105">
        <v>0</v>
      </c>
      <c r="L105" s="2">
        <v>0</v>
      </c>
      <c r="M105">
        <v>0</v>
      </c>
      <c r="O105">
        <v>0</v>
      </c>
    </row>
    <row r="106" spans="1:15" x14ac:dyDescent="0.25">
      <c r="A106" s="2">
        <v>0</v>
      </c>
      <c r="B106" t="s">
        <v>4729</v>
      </c>
      <c r="C106" t="s">
        <v>375</v>
      </c>
      <c r="D106" t="s">
        <v>229</v>
      </c>
      <c r="E106" t="s">
        <v>18435</v>
      </c>
      <c r="F106" t="s">
        <v>20057</v>
      </c>
      <c r="G106" t="s">
        <v>18820</v>
      </c>
      <c r="H106">
        <v>0.64</v>
      </c>
      <c r="K106">
        <v>0</v>
      </c>
      <c r="L106" s="2">
        <v>0</v>
      </c>
      <c r="M106">
        <v>0</v>
      </c>
      <c r="O106">
        <v>0</v>
      </c>
    </row>
    <row r="107" spans="1:15" x14ac:dyDescent="0.25">
      <c r="A107" s="2">
        <v>0</v>
      </c>
      <c r="B107" t="s">
        <v>4730</v>
      </c>
      <c r="C107" t="s">
        <v>375</v>
      </c>
      <c r="D107" t="s">
        <v>229</v>
      </c>
      <c r="E107" t="s">
        <v>18436</v>
      </c>
      <c r="F107" t="s">
        <v>20058</v>
      </c>
      <c r="G107" t="s">
        <v>18820</v>
      </c>
      <c r="H107">
        <v>0.74</v>
      </c>
      <c r="K107">
        <v>0</v>
      </c>
      <c r="L107" s="2">
        <v>0</v>
      </c>
      <c r="M107">
        <v>0</v>
      </c>
      <c r="O107">
        <v>0</v>
      </c>
    </row>
    <row r="108" spans="1:15" x14ac:dyDescent="0.25">
      <c r="A108" s="2">
        <v>0</v>
      </c>
      <c r="B108" t="s">
        <v>4731</v>
      </c>
      <c r="C108" t="s">
        <v>375</v>
      </c>
      <c r="D108" t="s">
        <v>229</v>
      </c>
      <c r="E108" t="s">
        <v>18437</v>
      </c>
      <c r="F108" t="s">
        <v>19111</v>
      </c>
      <c r="G108" t="s">
        <v>18820</v>
      </c>
      <c r="H108">
        <v>0.9</v>
      </c>
      <c r="K108">
        <v>0</v>
      </c>
      <c r="L108" s="2">
        <v>0</v>
      </c>
      <c r="M108">
        <v>0</v>
      </c>
      <c r="O108">
        <v>0</v>
      </c>
    </row>
    <row r="109" spans="1:15" x14ac:dyDescent="0.25">
      <c r="A109" s="2">
        <v>1.03</v>
      </c>
      <c r="B109" t="s">
        <v>4732</v>
      </c>
      <c r="C109" t="s">
        <v>375</v>
      </c>
      <c r="D109" t="s">
        <v>229</v>
      </c>
      <c r="E109" t="s">
        <v>18438</v>
      </c>
      <c r="F109" t="s">
        <v>19068</v>
      </c>
      <c r="G109" t="s">
        <v>18820</v>
      </c>
      <c r="H109">
        <v>1.03</v>
      </c>
      <c r="K109">
        <v>1</v>
      </c>
      <c r="L109" s="2">
        <v>1.03</v>
      </c>
      <c r="M109">
        <v>0</v>
      </c>
      <c r="O109">
        <v>0</v>
      </c>
    </row>
    <row r="110" spans="1:15" x14ac:dyDescent="0.25">
      <c r="A110" s="2">
        <v>0</v>
      </c>
      <c r="B110" t="s">
        <v>4733</v>
      </c>
      <c r="C110" t="s">
        <v>375</v>
      </c>
      <c r="D110" t="s">
        <v>229</v>
      </c>
      <c r="E110" t="s">
        <v>18439</v>
      </c>
      <c r="F110" t="s">
        <v>19512</v>
      </c>
      <c r="G110" t="s">
        <v>18820</v>
      </c>
      <c r="H110">
        <v>0.83</v>
      </c>
      <c r="K110">
        <v>0</v>
      </c>
      <c r="L110" s="2">
        <v>0</v>
      </c>
      <c r="M110">
        <v>0</v>
      </c>
      <c r="O110">
        <v>0</v>
      </c>
    </row>
    <row r="111" spans="1:15" x14ac:dyDescent="0.25">
      <c r="A111" s="2">
        <v>0</v>
      </c>
      <c r="B111" t="s">
        <v>4734</v>
      </c>
      <c r="C111" t="s">
        <v>375</v>
      </c>
      <c r="D111" t="s">
        <v>229</v>
      </c>
      <c r="E111" t="s">
        <v>18440</v>
      </c>
      <c r="F111" t="s">
        <v>19071</v>
      </c>
      <c r="G111" t="s">
        <v>18820</v>
      </c>
      <c r="H111">
        <v>0.93</v>
      </c>
      <c r="K111">
        <v>0</v>
      </c>
      <c r="L111" s="2">
        <v>0</v>
      </c>
      <c r="M111">
        <v>0</v>
      </c>
      <c r="O111">
        <v>0</v>
      </c>
    </row>
    <row r="112" spans="1:15" x14ac:dyDescent="0.25">
      <c r="A112" s="2">
        <v>0</v>
      </c>
      <c r="B112" t="s">
        <v>4735</v>
      </c>
      <c r="C112" t="s">
        <v>375</v>
      </c>
      <c r="D112" t="s">
        <v>229</v>
      </c>
      <c r="E112" t="s">
        <v>18441</v>
      </c>
      <c r="F112" t="s">
        <v>19691</v>
      </c>
      <c r="G112" t="s">
        <v>18820</v>
      </c>
      <c r="H112">
        <v>0.77</v>
      </c>
      <c r="K112">
        <v>0</v>
      </c>
      <c r="L112" s="2">
        <v>0</v>
      </c>
      <c r="M112">
        <v>0</v>
      </c>
      <c r="O112">
        <v>0</v>
      </c>
    </row>
    <row r="113" spans="1:16" x14ac:dyDescent="0.25">
      <c r="A113" s="2">
        <v>0</v>
      </c>
      <c r="B113" t="s">
        <v>4736</v>
      </c>
      <c r="C113" t="s">
        <v>375</v>
      </c>
      <c r="D113" t="s">
        <v>229</v>
      </c>
      <c r="E113" t="s">
        <v>18444</v>
      </c>
      <c r="F113" t="s">
        <v>20059</v>
      </c>
      <c r="G113" t="s">
        <v>18818</v>
      </c>
      <c r="H113">
        <v>10.119999999999999</v>
      </c>
      <c r="I113">
        <v>25.56</v>
      </c>
      <c r="K113">
        <v>0</v>
      </c>
      <c r="L113" s="2">
        <v>0</v>
      </c>
      <c r="M113">
        <v>0</v>
      </c>
      <c r="N113" s="2">
        <v>0</v>
      </c>
      <c r="O113">
        <v>0</v>
      </c>
    </row>
    <row r="114" spans="1:16" x14ac:dyDescent="0.25">
      <c r="A114" s="2">
        <v>0</v>
      </c>
      <c r="B114" t="s">
        <v>4737</v>
      </c>
      <c r="C114" t="s">
        <v>375</v>
      </c>
      <c r="D114" t="s">
        <v>229</v>
      </c>
      <c r="E114" t="s">
        <v>18455</v>
      </c>
      <c r="F114" t="s">
        <v>19688</v>
      </c>
      <c r="G114" t="s">
        <v>18818</v>
      </c>
      <c r="H114">
        <v>6.54</v>
      </c>
      <c r="I114">
        <v>7.2</v>
      </c>
      <c r="K114">
        <v>0</v>
      </c>
      <c r="L114" s="2">
        <v>0</v>
      </c>
      <c r="M114">
        <v>0</v>
      </c>
      <c r="N114" s="2">
        <v>0</v>
      </c>
      <c r="O114">
        <v>0</v>
      </c>
    </row>
    <row r="115" spans="1:16" x14ac:dyDescent="0.25">
      <c r="A115" s="2">
        <v>0</v>
      </c>
      <c r="B115" t="s">
        <v>4738</v>
      </c>
      <c r="C115" t="s">
        <v>375</v>
      </c>
      <c r="D115" t="s">
        <v>229</v>
      </c>
      <c r="E115" t="s">
        <v>18466</v>
      </c>
      <c r="F115" t="s">
        <v>19675</v>
      </c>
      <c r="G115" t="s">
        <v>18818</v>
      </c>
      <c r="H115">
        <v>6.44</v>
      </c>
      <c r="I115">
        <v>11.89</v>
      </c>
      <c r="K115">
        <v>0</v>
      </c>
      <c r="L115" s="2">
        <v>0</v>
      </c>
      <c r="M115">
        <v>0</v>
      </c>
      <c r="N115" s="2">
        <v>0</v>
      </c>
      <c r="O115">
        <v>0</v>
      </c>
    </row>
    <row r="116" spans="1:16" x14ac:dyDescent="0.25">
      <c r="A116" s="2">
        <v>0</v>
      </c>
      <c r="B116" t="s">
        <v>4739</v>
      </c>
      <c r="C116" t="s">
        <v>375</v>
      </c>
      <c r="D116" t="s">
        <v>229</v>
      </c>
      <c r="E116" t="s">
        <v>18477</v>
      </c>
      <c r="F116" t="s">
        <v>20060</v>
      </c>
      <c r="G116" t="s">
        <v>18818</v>
      </c>
      <c r="H116">
        <v>0.99</v>
      </c>
      <c r="I116">
        <v>5.24</v>
      </c>
      <c r="K116">
        <v>0</v>
      </c>
      <c r="L116" s="2">
        <v>0</v>
      </c>
      <c r="M116">
        <v>0</v>
      </c>
      <c r="N116" s="2">
        <v>0</v>
      </c>
      <c r="O116">
        <v>0</v>
      </c>
    </row>
    <row r="117" spans="1:16" x14ac:dyDescent="0.25">
      <c r="A117" s="2">
        <v>0</v>
      </c>
      <c r="B117" t="s">
        <v>4740</v>
      </c>
      <c r="C117" t="s">
        <v>375</v>
      </c>
      <c r="D117" t="s">
        <v>229</v>
      </c>
      <c r="E117" t="s">
        <v>18488</v>
      </c>
      <c r="F117" t="s">
        <v>19139</v>
      </c>
      <c r="G117" t="s">
        <v>18819</v>
      </c>
      <c r="H117">
        <v>4.7300000000000004</v>
      </c>
      <c r="K117">
        <v>0</v>
      </c>
      <c r="L117" s="2">
        <v>0</v>
      </c>
      <c r="M117">
        <v>0</v>
      </c>
      <c r="O117">
        <v>0</v>
      </c>
    </row>
    <row r="118" spans="1:16" x14ac:dyDescent="0.25">
      <c r="A118" s="2">
        <v>0</v>
      </c>
      <c r="B118" t="s">
        <v>4741</v>
      </c>
      <c r="C118" t="s">
        <v>375</v>
      </c>
      <c r="D118" t="s">
        <v>229</v>
      </c>
      <c r="E118" t="s">
        <v>18499</v>
      </c>
      <c r="F118" t="s">
        <v>19043</v>
      </c>
      <c r="G118" t="s">
        <v>18819</v>
      </c>
      <c r="H118">
        <v>4.92</v>
      </c>
      <c r="K118">
        <v>0</v>
      </c>
      <c r="L118" s="2">
        <v>0</v>
      </c>
      <c r="M118">
        <v>0</v>
      </c>
      <c r="O118">
        <v>0</v>
      </c>
    </row>
    <row r="119" spans="1:16" x14ac:dyDescent="0.25">
      <c r="A119" s="2">
        <v>0</v>
      </c>
      <c r="B119" t="s">
        <v>4742</v>
      </c>
      <c r="C119" t="s">
        <v>375</v>
      </c>
      <c r="D119" t="s">
        <v>229</v>
      </c>
      <c r="E119" t="s">
        <v>18510</v>
      </c>
      <c r="F119" t="s">
        <v>19496</v>
      </c>
      <c r="G119" t="s">
        <v>18819</v>
      </c>
      <c r="H119">
        <v>5</v>
      </c>
      <c r="I119">
        <v>2.71</v>
      </c>
      <c r="K119">
        <v>0</v>
      </c>
      <c r="L119" s="2">
        <v>0</v>
      </c>
      <c r="M119">
        <v>0</v>
      </c>
      <c r="N119" s="2">
        <v>0</v>
      </c>
      <c r="O119">
        <v>0</v>
      </c>
    </row>
    <row r="120" spans="1:16" x14ac:dyDescent="0.25">
      <c r="A120" s="2">
        <v>0</v>
      </c>
      <c r="B120" t="s">
        <v>4743</v>
      </c>
      <c r="C120" t="s">
        <v>375</v>
      </c>
      <c r="D120" t="s">
        <v>229</v>
      </c>
      <c r="E120" t="s">
        <v>18521</v>
      </c>
      <c r="F120" t="s">
        <v>19075</v>
      </c>
      <c r="G120" t="s">
        <v>18819</v>
      </c>
      <c r="H120">
        <v>5.94</v>
      </c>
      <c r="K120">
        <v>0</v>
      </c>
      <c r="L120" s="2">
        <v>0</v>
      </c>
      <c r="M120">
        <v>0</v>
      </c>
      <c r="O120">
        <v>0</v>
      </c>
    </row>
    <row r="121" spans="1:16" x14ac:dyDescent="0.25">
      <c r="A121" s="2">
        <v>4.3899999999999997</v>
      </c>
      <c r="B121" t="s">
        <v>4990</v>
      </c>
      <c r="C121" t="s">
        <v>378</v>
      </c>
      <c r="D121" t="s">
        <v>232</v>
      </c>
      <c r="E121" t="s">
        <v>18430</v>
      </c>
      <c r="F121" t="s">
        <v>19241</v>
      </c>
      <c r="G121" t="s">
        <v>18818</v>
      </c>
      <c r="H121">
        <v>1.74</v>
      </c>
      <c r="I121">
        <v>4.3899999999999997</v>
      </c>
      <c r="K121">
        <v>0</v>
      </c>
      <c r="L121" s="2">
        <v>0</v>
      </c>
      <c r="M121">
        <v>1</v>
      </c>
      <c r="N121" s="2">
        <v>4.3899999999999997</v>
      </c>
      <c r="O121">
        <v>0</v>
      </c>
    </row>
    <row r="122" spans="1:16" x14ac:dyDescent="0.25">
      <c r="A122" s="2">
        <v>0</v>
      </c>
      <c r="B122" t="s">
        <v>4991</v>
      </c>
      <c r="C122" t="s">
        <v>378</v>
      </c>
      <c r="D122" t="s">
        <v>232</v>
      </c>
      <c r="E122" t="s">
        <v>18431</v>
      </c>
      <c r="F122" t="s">
        <v>19555</v>
      </c>
      <c r="G122" t="s">
        <v>18819</v>
      </c>
      <c r="H122">
        <v>5.67</v>
      </c>
      <c r="K122">
        <v>0</v>
      </c>
      <c r="L122" s="2">
        <v>0</v>
      </c>
      <c r="M122">
        <v>0</v>
      </c>
      <c r="O122">
        <v>0</v>
      </c>
    </row>
    <row r="123" spans="1:16" x14ac:dyDescent="0.25">
      <c r="A123" s="2">
        <v>0</v>
      </c>
      <c r="B123" t="s">
        <v>4992</v>
      </c>
      <c r="C123" t="s">
        <v>378</v>
      </c>
      <c r="D123" t="s">
        <v>232</v>
      </c>
      <c r="E123" t="s">
        <v>18435</v>
      </c>
      <c r="F123" t="s">
        <v>20061</v>
      </c>
      <c r="G123" t="s">
        <v>18819</v>
      </c>
      <c r="H123">
        <v>6.27</v>
      </c>
      <c r="K123">
        <v>0</v>
      </c>
      <c r="L123" s="2">
        <v>0</v>
      </c>
      <c r="M123">
        <v>0</v>
      </c>
      <c r="O123">
        <v>0</v>
      </c>
    </row>
    <row r="124" spans="1:16" x14ac:dyDescent="0.25">
      <c r="A124" s="2">
        <v>0</v>
      </c>
      <c r="B124" t="s">
        <v>4993</v>
      </c>
      <c r="C124" t="s">
        <v>378</v>
      </c>
      <c r="D124" t="s">
        <v>232</v>
      </c>
      <c r="E124" t="s">
        <v>18436</v>
      </c>
      <c r="F124" t="s">
        <v>19303</v>
      </c>
      <c r="G124" t="s">
        <v>18820</v>
      </c>
      <c r="H124">
        <v>0.57999999999999996</v>
      </c>
      <c r="J124">
        <v>1.95</v>
      </c>
      <c r="K124">
        <v>0</v>
      </c>
      <c r="L124" s="2">
        <v>0</v>
      </c>
      <c r="M124">
        <v>0</v>
      </c>
      <c r="O124">
        <v>0</v>
      </c>
      <c r="P124" s="2">
        <v>0</v>
      </c>
    </row>
    <row r="125" spans="1:16" x14ac:dyDescent="0.25">
      <c r="A125" s="2">
        <v>0</v>
      </c>
      <c r="B125" t="s">
        <v>4994</v>
      </c>
      <c r="C125" t="s">
        <v>378</v>
      </c>
      <c r="D125" t="s">
        <v>232</v>
      </c>
      <c r="E125" t="s">
        <v>18437</v>
      </c>
      <c r="F125" t="s">
        <v>20062</v>
      </c>
      <c r="G125" t="s">
        <v>18820</v>
      </c>
      <c r="H125">
        <v>0.47</v>
      </c>
      <c r="I125">
        <v>1.5</v>
      </c>
      <c r="K125">
        <v>0</v>
      </c>
      <c r="L125" s="2">
        <v>0</v>
      </c>
      <c r="M125">
        <v>0</v>
      </c>
      <c r="N125" s="2">
        <v>0</v>
      </c>
      <c r="O125">
        <v>0</v>
      </c>
    </row>
    <row r="126" spans="1:16" x14ac:dyDescent="0.25">
      <c r="A126" s="2">
        <v>0</v>
      </c>
      <c r="B126" t="s">
        <v>4995</v>
      </c>
      <c r="C126" t="s">
        <v>378</v>
      </c>
      <c r="D126" t="s">
        <v>232</v>
      </c>
      <c r="E126" t="s">
        <v>18438</v>
      </c>
      <c r="F126" t="s">
        <v>20063</v>
      </c>
      <c r="G126" t="s">
        <v>18820</v>
      </c>
      <c r="H126">
        <v>0.57999999999999996</v>
      </c>
      <c r="I126">
        <v>1.78</v>
      </c>
      <c r="K126">
        <v>0</v>
      </c>
      <c r="L126" s="2">
        <v>0</v>
      </c>
      <c r="M126">
        <v>0</v>
      </c>
      <c r="N126" s="2">
        <v>0</v>
      </c>
      <c r="O126">
        <v>0</v>
      </c>
    </row>
    <row r="127" spans="1:16" x14ac:dyDescent="0.25">
      <c r="A127" s="2">
        <v>0</v>
      </c>
      <c r="B127" t="s">
        <v>4996</v>
      </c>
      <c r="C127" t="s">
        <v>378</v>
      </c>
      <c r="D127" t="s">
        <v>232</v>
      </c>
      <c r="E127" t="s">
        <v>18439</v>
      </c>
      <c r="F127" t="s">
        <v>19305</v>
      </c>
      <c r="G127" t="s">
        <v>18820</v>
      </c>
      <c r="H127">
        <v>1.39</v>
      </c>
      <c r="K127">
        <v>0</v>
      </c>
      <c r="L127" s="2">
        <v>0</v>
      </c>
      <c r="M127">
        <v>0</v>
      </c>
      <c r="O127">
        <v>0</v>
      </c>
    </row>
    <row r="128" spans="1:16" x14ac:dyDescent="0.25">
      <c r="A128" s="2">
        <v>0</v>
      </c>
      <c r="B128" t="s">
        <v>4997</v>
      </c>
      <c r="C128" t="s">
        <v>378</v>
      </c>
      <c r="D128" t="s">
        <v>232</v>
      </c>
      <c r="E128" t="s">
        <v>18440</v>
      </c>
      <c r="F128" t="s">
        <v>20055</v>
      </c>
      <c r="G128" t="s">
        <v>18820</v>
      </c>
      <c r="H128">
        <v>0.8</v>
      </c>
      <c r="J128">
        <v>1</v>
      </c>
      <c r="K128">
        <v>0</v>
      </c>
      <c r="L128" s="2">
        <v>0</v>
      </c>
      <c r="M128">
        <v>0</v>
      </c>
      <c r="O128">
        <v>0</v>
      </c>
      <c r="P128" s="2">
        <v>0</v>
      </c>
    </row>
    <row r="129" spans="1:16" x14ac:dyDescent="0.25">
      <c r="A129" s="2">
        <v>0</v>
      </c>
      <c r="B129" t="s">
        <v>4998</v>
      </c>
      <c r="C129" t="s">
        <v>378</v>
      </c>
      <c r="D129" t="s">
        <v>232</v>
      </c>
      <c r="E129" t="s">
        <v>18441</v>
      </c>
      <c r="F129" t="s">
        <v>19307</v>
      </c>
      <c r="G129" t="s">
        <v>18820</v>
      </c>
      <c r="H129">
        <v>0.85</v>
      </c>
      <c r="K129">
        <v>0</v>
      </c>
      <c r="L129" s="2">
        <v>0</v>
      </c>
      <c r="M129">
        <v>0</v>
      </c>
      <c r="O129">
        <v>0</v>
      </c>
    </row>
    <row r="130" spans="1:16" x14ac:dyDescent="0.25">
      <c r="A130" s="2">
        <v>5.84</v>
      </c>
      <c r="B130" t="s">
        <v>4999</v>
      </c>
      <c r="C130" t="s">
        <v>378</v>
      </c>
      <c r="D130" t="s">
        <v>232</v>
      </c>
      <c r="E130" t="s">
        <v>18444</v>
      </c>
      <c r="F130" t="s">
        <v>19236</v>
      </c>
      <c r="G130" t="s">
        <v>18818</v>
      </c>
      <c r="H130">
        <v>3.2</v>
      </c>
      <c r="I130">
        <v>5.84</v>
      </c>
      <c r="K130">
        <v>0</v>
      </c>
      <c r="L130" s="2">
        <v>0</v>
      </c>
      <c r="M130">
        <v>1</v>
      </c>
      <c r="N130" s="2">
        <v>5.84</v>
      </c>
      <c r="O130">
        <v>0</v>
      </c>
    </row>
    <row r="131" spans="1:16" x14ac:dyDescent="0.25">
      <c r="A131" s="2">
        <v>0</v>
      </c>
      <c r="B131" t="s">
        <v>5000</v>
      </c>
      <c r="C131" t="s">
        <v>378</v>
      </c>
      <c r="D131" t="s">
        <v>232</v>
      </c>
      <c r="E131" t="s">
        <v>18455</v>
      </c>
      <c r="F131" t="s">
        <v>20064</v>
      </c>
      <c r="G131" t="s">
        <v>18818</v>
      </c>
      <c r="H131">
        <v>3.27</v>
      </c>
      <c r="I131">
        <v>3.35</v>
      </c>
      <c r="K131">
        <v>0</v>
      </c>
      <c r="L131" s="2">
        <v>0</v>
      </c>
      <c r="M131">
        <v>0</v>
      </c>
      <c r="N131" s="2">
        <v>0</v>
      </c>
      <c r="O131">
        <v>0</v>
      </c>
    </row>
    <row r="132" spans="1:16" x14ac:dyDescent="0.25">
      <c r="A132" s="2">
        <v>0</v>
      </c>
      <c r="B132" t="s">
        <v>5001</v>
      </c>
      <c r="C132" t="s">
        <v>378</v>
      </c>
      <c r="D132" t="s">
        <v>232</v>
      </c>
      <c r="E132" t="s">
        <v>18466</v>
      </c>
      <c r="F132" t="s">
        <v>20065</v>
      </c>
      <c r="G132" t="s">
        <v>18818</v>
      </c>
      <c r="H132">
        <v>1.51</v>
      </c>
      <c r="I132">
        <v>2.4900000000000002</v>
      </c>
      <c r="K132">
        <v>0</v>
      </c>
      <c r="L132" s="2">
        <v>0</v>
      </c>
      <c r="M132">
        <v>0</v>
      </c>
      <c r="N132" s="2">
        <v>0</v>
      </c>
      <c r="O132">
        <v>0</v>
      </c>
    </row>
    <row r="133" spans="1:16" x14ac:dyDescent="0.25">
      <c r="A133" s="2">
        <v>0</v>
      </c>
      <c r="B133" t="s">
        <v>5002</v>
      </c>
      <c r="C133" t="s">
        <v>378</v>
      </c>
      <c r="D133" t="s">
        <v>232</v>
      </c>
      <c r="E133" t="s">
        <v>18477</v>
      </c>
      <c r="F133" t="s">
        <v>20066</v>
      </c>
      <c r="G133" t="s">
        <v>18818</v>
      </c>
      <c r="H133">
        <v>4.1500000000000004</v>
      </c>
      <c r="I133">
        <v>11</v>
      </c>
      <c r="K133">
        <v>0</v>
      </c>
      <c r="L133" s="2">
        <v>0</v>
      </c>
      <c r="M133">
        <v>0</v>
      </c>
      <c r="N133" s="2">
        <v>0</v>
      </c>
      <c r="O133">
        <v>0</v>
      </c>
    </row>
    <row r="134" spans="1:16" x14ac:dyDescent="0.25">
      <c r="A134" s="2">
        <v>0</v>
      </c>
      <c r="B134" t="s">
        <v>5003</v>
      </c>
      <c r="C134" t="s">
        <v>378</v>
      </c>
      <c r="D134" t="s">
        <v>232</v>
      </c>
      <c r="E134" t="s">
        <v>18488</v>
      </c>
      <c r="F134" t="s">
        <v>19240</v>
      </c>
      <c r="G134" t="s">
        <v>18819</v>
      </c>
      <c r="H134">
        <v>1.95</v>
      </c>
      <c r="J134">
        <v>4</v>
      </c>
      <c r="K134">
        <v>0</v>
      </c>
      <c r="L134" s="2">
        <v>0</v>
      </c>
      <c r="M134">
        <v>0</v>
      </c>
      <c r="O134">
        <v>0</v>
      </c>
      <c r="P134" s="2">
        <v>0</v>
      </c>
    </row>
    <row r="135" spans="1:16" x14ac:dyDescent="0.25">
      <c r="A135" s="2">
        <v>0</v>
      </c>
      <c r="B135" t="s">
        <v>5004</v>
      </c>
      <c r="C135" t="s">
        <v>378</v>
      </c>
      <c r="D135" t="s">
        <v>232</v>
      </c>
      <c r="E135" t="s">
        <v>18499</v>
      </c>
      <c r="F135" t="s">
        <v>20067</v>
      </c>
      <c r="G135" t="s">
        <v>18819</v>
      </c>
      <c r="H135">
        <v>1.81</v>
      </c>
      <c r="J135">
        <v>2.04</v>
      </c>
      <c r="K135">
        <v>0</v>
      </c>
      <c r="L135" s="2">
        <v>0</v>
      </c>
      <c r="M135">
        <v>0</v>
      </c>
      <c r="O135">
        <v>0</v>
      </c>
      <c r="P135" s="2">
        <v>0</v>
      </c>
    </row>
    <row r="136" spans="1:16" x14ac:dyDescent="0.25">
      <c r="A136" s="2">
        <v>0</v>
      </c>
      <c r="B136" t="s">
        <v>5005</v>
      </c>
      <c r="C136" t="s">
        <v>378</v>
      </c>
      <c r="D136" t="s">
        <v>232</v>
      </c>
      <c r="E136" t="s">
        <v>18510</v>
      </c>
      <c r="F136" t="s">
        <v>20068</v>
      </c>
      <c r="G136" t="s">
        <v>18819</v>
      </c>
      <c r="H136">
        <v>2.56</v>
      </c>
      <c r="I136">
        <v>3.39</v>
      </c>
      <c r="K136">
        <v>0</v>
      </c>
      <c r="L136" s="2">
        <v>0</v>
      </c>
      <c r="M136">
        <v>0</v>
      </c>
      <c r="N136" s="2">
        <v>0</v>
      </c>
      <c r="O136">
        <v>0</v>
      </c>
    </row>
    <row r="137" spans="1:16" x14ac:dyDescent="0.25">
      <c r="A137" s="2">
        <v>0</v>
      </c>
      <c r="B137" t="s">
        <v>5006</v>
      </c>
      <c r="C137" t="s">
        <v>378</v>
      </c>
      <c r="D137" t="s">
        <v>232</v>
      </c>
      <c r="E137" t="s">
        <v>18521</v>
      </c>
      <c r="F137" t="s">
        <v>20069</v>
      </c>
      <c r="G137" t="s">
        <v>18819</v>
      </c>
      <c r="H137">
        <v>3</v>
      </c>
      <c r="K137">
        <v>0</v>
      </c>
      <c r="L137" s="2">
        <v>0</v>
      </c>
      <c r="M137">
        <v>0</v>
      </c>
      <c r="O137">
        <v>0</v>
      </c>
    </row>
    <row r="138" spans="1:16" x14ac:dyDescent="0.25">
      <c r="A138" s="2">
        <v>0</v>
      </c>
      <c r="B138" t="s">
        <v>5246</v>
      </c>
      <c r="C138" t="s">
        <v>381</v>
      </c>
      <c r="D138" t="s">
        <v>234</v>
      </c>
      <c r="E138" t="s">
        <v>18430</v>
      </c>
      <c r="F138" t="s">
        <v>20070</v>
      </c>
      <c r="G138" t="s">
        <v>18818</v>
      </c>
      <c r="H138">
        <v>9.17</v>
      </c>
      <c r="K138">
        <v>0</v>
      </c>
      <c r="L138" s="2">
        <v>0</v>
      </c>
      <c r="M138">
        <v>0</v>
      </c>
      <c r="O138">
        <v>0</v>
      </c>
    </row>
    <row r="139" spans="1:16" x14ac:dyDescent="0.25">
      <c r="A139" s="2">
        <v>0</v>
      </c>
      <c r="B139" t="s">
        <v>5247</v>
      </c>
      <c r="C139" t="s">
        <v>381</v>
      </c>
      <c r="D139" t="s">
        <v>234</v>
      </c>
      <c r="E139" t="s">
        <v>18431</v>
      </c>
      <c r="F139" t="s">
        <v>20051</v>
      </c>
      <c r="G139" t="s">
        <v>18819</v>
      </c>
      <c r="H139">
        <v>3.78</v>
      </c>
      <c r="K139">
        <v>0</v>
      </c>
      <c r="L139" s="2">
        <v>0</v>
      </c>
      <c r="M139">
        <v>0</v>
      </c>
      <c r="O139">
        <v>0</v>
      </c>
    </row>
    <row r="140" spans="1:16" x14ac:dyDescent="0.25">
      <c r="A140" s="2">
        <v>0</v>
      </c>
      <c r="B140" t="s">
        <v>5248</v>
      </c>
      <c r="C140" t="s">
        <v>381</v>
      </c>
      <c r="D140" t="s">
        <v>234</v>
      </c>
      <c r="E140" t="s">
        <v>18435</v>
      </c>
      <c r="F140" t="s">
        <v>18725</v>
      </c>
      <c r="G140" t="s">
        <v>18819</v>
      </c>
      <c r="H140">
        <v>21.93</v>
      </c>
      <c r="K140">
        <v>0</v>
      </c>
      <c r="L140" s="2">
        <v>0</v>
      </c>
      <c r="M140">
        <v>0</v>
      </c>
      <c r="O140">
        <v>0</v>
      </c>
    </row>
    <row r="141" spans="1:16" x14ac:dyDescent="0.25">
      <c r="A141" s="2">
        <v>0</v>
      </c>
      <c r="B141" t="s">
        <v>5249</v>
      </c>
      <c r="C141" t="s">
        <v>381</v>
      </c>
      <c r="D141" t="s">
        <v>234</v>
      </c>
      <c r="E141" t="s">
        <v>18436</v>
      </c>
      <c r="F141" t="s">
        <v>20047</v>
      </c>
      <c r="G141" t="s">
        <v>18820</v>
      </c>
      <c r="H141">
        <v>0.4</v>
      </c>
      <c r="K141">
        <v>0</v>
      </c>
      <c r="L141" s="2">
        <v>0</v>
      </c>
      <c r="M141">
        <v>0</v>
      </c>
      <c r="O141">
        <v>0</v>
      </c>
    </row>
    <row r="142" spans="1:16" x14ac:dyDescent="0.25">
      <c r="A142" s="2">
        <v>0</v>
      </c>
      <c r="B142" t="s">
        <v>5250</v>
      </c>
      <c r="C142" t="s">
        <v>381</v>
      </c>
      <c r="D142" t="s">
        <v>234</v>
      </c>
      <c r="E142" t="s">
        <v>18437</v>
      </c>
      <c r="F142" t="s">
        <v>19303</v>
      </c>
      <c r="G142" t="s">
        <v>18820</v>
      </c>
      <c r="H142">
        <v>0.43</v>
      </c>
      <c r="K142">
        <v>0</v>
      </c>
      <c r="L142" s="2">
        <v>0</v>
      </c>
      <c r="M142">
        <v>0</v>
      </c>
      <c r="O142">
        <v>0</v>
      </c>
    </row>
    <row r="143" spans="1:16" x14ac:dyDescent="0.25">
      <c r="A143" s="2">
        <v>0</v>
      </c>
      <c r="B143" t="s">
        <v>5251</v>
      </c>
      <c r="C143" t="s">
        <v>381</v>
      </c>
      <c r="D143" t="s">
        <v>234</v>
      </c>
      <c r="E143" t="s">
        <v>18438</v>
      </c>
      <c r="F143" t="s">
        <v>20054</v>
      </c>
      <c r="G143" t="s">
        <v>18820</v>
      </c>
      <c r="H143">
        <v>0.54</v>
      </c>
      <c r="K143">
        <v>0</v>
      </c>
      <c r="L143" s="2">
        <v>0</v>
      </c>
      <c r="M143">
        <v>0</v>
      </c>
      <c r="O143">
        <v>0</v>
      </c>
    </row>
    <row r="144" spans="1:16" x14ac:dyDescent="0.25">
      <c r="A144" s="2">
        <v>0</v>
      </c>
      <c r="B144" t="s">
        <v>5252</v>
      </c>
      <c r="C144" t="s">
        <v>381</v>
      </c>
      <c r="D144" t="s">
        <v>234</v>
      </c>
      <c r="E144" t="s">
        <v>18439</v>
      </c>
      <c r="F144" t="s">
        <v>18616</v>
      </c>
      <c r="G144" t="s">
        <v>18820</v>
      </c>
      <c r="H144">
        <v>5.65</v>
      </c>
      <c r="K144">
        <v>0</v>
      </c>
      <c r="L144" s="2">
        <v>0</v>
      </c>
      <c r="M144">
        <v>0</v>
      </c>
      <c r="O144">
        <v>0</v>
      </c>
    </row>
    <row r="145" spans="1:16" x14ac:dyDescent="0.25">
      <c r="A145" s="2">
        <v>0</v>
      </c>
      <c r="B145" t="s">
        <v>5253</v>
      </c>
      <c r="C145" t="s">
        <v>381</v>
      </c>
      <c r="D145" t="s">
        <v>234</v>
      </c>
      <c r="E145" t="s">
        <v>18440</v>
      </c>
      <c r="F145" t="s">
        <v>19305</v>
      </c>
      <c r="G145" t="s">
        <v>18820</v>
      </c>
      <c r="H145">
        <v>0.7</v>
      </c>
      <c r="K145">
        <v>0</v>
      </c>
      <c r="L145" s="2">
        <v>0</v>
      </c>
      <c r="M145">
        <v>0</v>
      </c>
      <c r="O145">
        <v>0</v>
      </c>
    </row>
    <row r="146" spans="1:16" x14ac:dyDescent="0.25">
      <c r="A146" s="2">
        <v>0</v>
      </c>
      <c r="B146" t="s">
        <v>5254</v>
      </c>
      <c r="C146" t="s">
        <v>381</v>
      </c>
      <c r="D146" t="s">
        <v>234</v>
      </c>
      <c r="E146" t="s">
        <v>18441</v>
      </c>
      <c r="F146" t="s">
        <v>19307</v>
      </c>
      <c r="G146" t="s">
        <v>18820</v>
      </c>
      <c r="H146">
        <v>0.67</v>
      </c>
      <c r="K146">
        <v>0</v>
      </c>
      <c r="L146" s="2">
        <v>0</v>
      </c>
      <c r="M146">
        <v>0</v>
      </c>
      <c r="O146">
        <v>0</v>
      </c>
    </row>
    <row r="147" spans="1:16" x14ac:dyDescent="0.25">
      <c r="A147" s="2">
        <v>0</v>
      </c>
      <c r="B147" t="s">
        <v>5255</v>
      </c>
      <c r="C147" t="s">
        <v>381</v>
      </c>
      <c r="D147" t="s">
        <v>234</v>
      </c>
      <c r="E147" t="s">
        <v>18444</v>
      </c>
      <c r="F147" t="s">
        <v>20050</v>
      </c>
      <c r="G147" t="s">
        <v>18818</v>
      </c>
      <c r="H147">
        <v>1.71</v>
      </c>
      <c r="I147">
        <v>3.41</v>
      </c>
      <c r="K147">
        <v>0</v>
      </c>
      <c r="L147" s="2">
        <v>0</v>
      </c>
      <c r="M147">
        <v>0</v>
      </c>
      <c r="N147" s="2">
        <v>0</v>
      </c>
      <c r="O147">
        <v>0</v>
      </c>
    </row>
    <row r="148" spans="1:16" x14ac:dyDescent="0.25">
      <c r="A148" s="2">
        <v>0</v>
      </c>
      <c r="B148" t="s">
        <v>5256</v>
      </c>
      <c r="C148" t="s">
        <v>381</v>
      </c>
      <c r="D148" t="s">
        <v>234</v>
      </c>
      <c r="E148" t="s">
        <v>18455</v>
      </c>
      <c r="F148" t="s">
        <v>18568</v>
      </c>
      <c r="G148" t="s">
        <v>18818</v>
      </c>
      <c r="H148">
        <v>8.93</v>
      </c>
      <c r="J148">
        <v>5.47</v>
      </c>
      <c r="K148">
        <v>0</v>
      </c>
      <c r="L148" s="2">
        <v>0</v>
      </c>
      <c r="M148">
        <v>0</v>
      </c>
      <c r="O148">
        <v>0</v>
      </c>
      <c r="P148" s="2">
        <v>0</v>
      </c>
    </row>
    <row r="149" spans="1:16" x14ac:dyDescent="0.25">
      <c r="A149" s="2">
        <v>0</v>
      </c>
      <c r="B149" t="s">
        <v>5257</v>
      </c>
      <c r="C149" t="s">
        <v>381</v>
      </c>
      <c r="D149" t="s">
        <v>234</v>
      </c>
      <c r="E149" t="s">
        <v>18466</v>
      </c>
      <c r="F149" t="s">
        <v>20071</v>
      </c>
      <c r="G149" t="s">
        <v>18818</v>
      </c>
      <c r="H149">
        <v>2.19</v>
      </c>
      <c r="I149">
        <v>5</v>
      </c>
      <c r="K149">
        <v>0</v>
      </c>
      <c r="L149" s="2">
        <v>0</v>
      </c>
      <c r="M149">
        <v>0</v>
      </c>
      <c r="N149" s="2">
        <v>0</v>
      </c>
      <c r="O149">
        <v>0</v>
      </c>
    </row>
    <row r="150" spans="1:16" x14ac:dyDescent="0.25">
      <c r="A150" s="2">
        <v>0</v>
      </c>
      <c r="B150" t="s">
        <v>5258</v>
      </c>
      <c r="C150" t="s">
        <v>381</v>
      </c>
      <c r="D150" t="s">
        <v>234</v>
      </c>
      <c r="E150" t="s">
        <v>18477</v>
      </c>
      <c r="F150" t="s">
        <v>20072</v>
      </c>
      <c r="G150" t="s">
        <v>18818</v>
      </c>
      <c r="H150">
        <v>2.5099999999999998</v>
      </c>
      <c r="I150">
        <v>7.18</v>
      </c>
      <c r="K150">
        <v>0</v>
      </c>
      <c r="L150" s="2">
        <v>0</v>
      </c>
      <c r="M150">
        <v>0</v>
      </c>
      <c r="N150" s="2">
        <v>0</v>
      </c>
      <c r="O150">
        <v>0</v>
      </c>
    </row>
    <row r="151" spans="1:16" x14ac:dyDescent="0.25">
      <c r="A151" s="2">
        <v>0</v>
      </c>
      <c r="B151" t="s">
        <v>5259</v>
      </c>
      <c r="C151" t="s">
        <v>381</v>
      </c>
      <c r="D151" t="s">
        <v>234</v>
      </c>
      <c r="E151" t="s">
        <v>18488</v>
      </c>
      <c r="F151" t="s">
        <v>20073</v>
      </c>
      <c r="G151" t="s">
        <v>18819</v>
      </c>
      <c r="H151">
        <v>7.31</v>
      </c>
      <c r="K151">
        <v>0</v>
      </c>
      <c r="L151" s="2">
        <v>0</v>
      </c>
      <c r="M151">
        <v>0</v>
      </c>
      <c r="O151">
        <v>0</v>
      </c>
    </row>
    <row r="152" spans="1:16" x14ac:dyDescent="0.25">
      <c r="A152" s="2">
        <v>0</v>
      </c>
      <c r="B152" t="s">
        <v>5260</v>
      </c>
      <c r="C152" t="s">
        <v>381</v>
      </c>
      <c r="D152" t="s">
        <v>234</v>
      </c>
      <c r="E152" t="s">
        <v>18499</v>
      </c>
      <c r="F152" t="s">
        <v>20062</v>
      </c>
      <c r="G152" t="s">
        <v>18819</v>
      </c>
      <c r="H152">
        <v>3.49</v>
      </c>
      <c r="K152">
        <v>0</v>
      </c>
      <c r="L152" s="2">
        <v>0</v>
      </c>
      <c r="M152">
        <v>0</v>
      </c>
      <c r="O152">
        <v>0</v>
      </c>
    </row>
    <row r="153" spans="1:16" x14ac:dyDescent="0.25">
      <c r="A153" s="2">
        <v>0</v>
      </c>
      <c r="B153" t="s">
        <v>5261</v>
      </c>
      <c r="C153" t="s">
        <v>381</v>
      </c>
      <c r="D153" t="s">
        <v>234</v>
      </c>
      <c r="E153" t="s">
        <v>18510</v>
      </c>
      <c r="F153" t="s">
        <v>20074</v>
      </c>
      <c r="G153" t="s">
        <v>18819</v>
      </c>
      <c r="H153">
        <v>2.58</v>
      </c>
      <c r="K153">
        <v>0</v>
      </c>
      <c r="L153" s="2">
        <v>0</v>
      </c>
      <c r="M153">
        <v>0</v>
      </c>
      <c r="O153">
        <v>0</v>
      </c>
    </row>
    <row r="154" spans="1:16" x14ac:dyDescent="0.25">
      <c r="A154" s="2">
        <v>0</v>
      </c>
      <c r="B154" t="s">
        <v>5262</v>
      </c>
      <c r="C154" t="s">
        <v>381</v>
      </c>
      <c r="D154" t="s">
        <v>234</v>
      </c>
      <c r="E154" t="s">
        <v>18521</v>
      </c>
      <c r="F154" t="s">
        <v>20075</v>
      </c>
      <c r="G154" t="s">
        <v>18819</v>
      </c>
      <c r="H154">
        <v>0.78</v>
      </c>
      <c r="I154">
        <v>1.28</v>
      </c>
      <c r="K154">
        <v>0</v>
      </c>
      <c r="L154" s="2">
        <v>0</v>
      </c>
      <c r="M154">
        <v>0</v>
      </c>
      <c r="N154" s="2">
        <v>0</v>
      </c>
      <c r="O154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P901"/>
  <sheetViews>
    <sheetView workbookViewId="0"/>
  </sheetViews>
  <sheetFormatPr defaultRowHeight="15" x14ac:dyDescent="0.25"/>
  <cols>
    <col min="1" max="1" width="9.140625" style="2"/>
    <col min="12" max="12" width="9.140625" style="2"/>
    <col min="14" max="14" width="9.140625" style="2"/>
    <col min="16" max="16" width="9.140625" style="2"/>
  </cols>
  <sheetData>
    <row r="1" spans="1:16" ht="75" x14ac:dyDescent="0.25">
      <c r="A1" s="3" t="s">
        <v>18411</v>
      </c>
      <c r="B1" s="3" t="s">
        <v>474</v>
      </c>
      <c r="C1" s="3" t="s">
        <v>18412</v>
      </c>
      <c r="D1" s="3" t="s">
        <v>18413</v>
      </c>
      <c r="E1" s="3" t="s">
        <v>18414</v>
      </c>
      <c r="F1" s="3" t="s">
        <v>2</v>
      </c>
      <c r="G1" s="3" t="s">
        <v>18415</v>
      </c>
      <c r="H1" s="3" t="s">
        <v>477</v>
      </c>
      <c r="I1" s="3" t="s">
        <v>479</v>
      </c>
      <c r="J1" s="3" t="s">
        <v>475</v>
      </c>
      <c r="K1" s="3" t="s">
        <v>18416</v>
      </c>
      <c r="L1" s="3" t="s">
        <v>18417</v>
      </c>
      <c r="M1" s="3" t="s">
        <v>18418</v>
      </c>
      <c r="N1" s="3" t="s">
        <v>18419</v>
      </c>
      <c r="O1" s="3" t="s">
        <v>18420</v>
      </c>
      <c r="P1" s="3" t="s">
        <v>18421</v>
      </c>
    </row>
    <row r="2" spans="1:16" x14ac:dyDescent="0.25">
      <c r="A2" s="2">
        <v>0</v>
      </c>
      <c r="B2" t="s">
        <v>4162</v>
      </c>
      <c r="C2" t="s">
        <v>370</v>
      </c>
      <c r="D2" t="s">
        <v>173</v>
      </c>
      <c r="E2" t="s">
        <v>18430</v>
      </c>
      <c r="F2" t="s">
        <v>20135</v>
      </c>
      <c r="G2" t="s">
        <v>18817</v>
      </c>
      <c r="H2">
        <v>10.14</v>
      </c>
      <c r="I2">
        <v>11.19</v>
      </c>
      <c r="K2">
        <v>0</v>
      </c>
      <c r="L2" s="2">
        <v>0</v>
      </c>
      <c r="M2">
        <v>0</v>
      </c>
      <c r="N2" s="2">
        <v>0</v>
      </c>
      <c r="O2">
        <v>0</v>
      </c>
    </row>
    <row r="3" spans="1:16" x14ac:dyDescent="0.25">
      <c r="A3" s="2">
        <v>5.01</v>
      </c>
      <c r="B3" t="s">
        <v>4163</v>
      </c>
      <c r="C3" t="s">
        <v>370</v>
      </c>
      <c r="D3" t="s">
        <v>173</v>
      </c>
      <c r="E3" t="s">
        <v>18431</v>
      </c>
      <c r="F3" t="s">
        <v>20136</v>
      </c>
      <c r="G3" t="s">
        <v>18817</v>
      </c>
      <c r="H3">
        <v>5.01</v>
      </c>
      <c r="I3">
        <v>4.7</v>
      </c>
      <c r="K3">
        <v>1</v>
      </c>
      <c r="L3" s="2">
        <v>5.01</v>
      </c>
      <c r="M3">
        <v>0</v>
      </c>
      <c r="N3" s="2">
        <v>0</v>
      </c>
      <c r="O3">
        <v>0</v>
      </c>
    </row>
    <row r="4" spans="1:16" x14ac:dyDescent="0.25">
      <c r="A4" s="2">
        <v>0.46</v>
      </c>
      <c r="B4" t="s">
        <v>4164</v>
      </c>
      <c r="C4" t="s">
        <v>370</v>
      </c>
      <c r="D4" t="s">
        <v>173</v>
      </c>
      <c r="E4" t="s">
        <v>18432</v>
      </c>
      <c r="F4" t="s">
        <v>19037</v>
      </c>
      <c r="G4" t="s">
        <v>18820</v>
      </c>
      <c r="I4">
        <v>1.85</v>
      </c>
      <c r="J4">
        <v>0.23</v>
      </c>
      <c r="K4">
        <v>0</v>
      </c>
      <c r="M4">
        <v>0</v>
      </c>
      <c r="N4" s="2">
        <v>0</v>
      </c>
      <c r="O4">
        <v>2</v>
      </c>
      <c r="P4" s="2">
        <v>0.46</v>
      </c>
    </row>
    <row r="5" spans="1:16" x14ac:dyDescent="0.25">
      <c r="A5" s="2">
        <v>0.48</v>
      </c>
      <c r="B5" t="s">
        <v>4165</v>
      </c>
      <c r="C5" t="s">
        <v>370</v>
      </c>
      <c r="D5" t="s">
        <v>173</v>
      </c>
      <c r="E5" t="s">
        <v>18433</v>
      </c>
      <c r="F5" t="s">
        <v>20049</v>
      </c>
      <c r="G5" t="s">
        <v>18820</v>
      </c>
      <c r="I5">
        <v>0.99</v>
      </c>
      <c r="J5">
        <v>0.24</v>
      </c>
      <c r="K5">
        <v>0</v>
      </c>
      <c r="M5">
        <v>0</v>
      </c>
      <c r="N5" s="2">
        <v>0</v>
      </c>
      <c r="O5">
        <v>2</v>
      </c>
      <c r="P5" s="2">
        <v>0.48</v>
      </c>
    </row>
    <row r="6" spans="1:16" x14ac:dyDescent="0.25">
      <c r="A6" s="2">
        <v>0.22</v>
      </c>
      <c r="B6" t="s">
        <v>4166</v>
      </c>
      <c r="C6" t="s">
        <v>370</v>
      </c>
      <c r="D6" t="s">
        <v>173</v>
      </c>
      <c r="E6" t="s">
        <v>18434</v>
      </c>
      <c r="F6" t="s">
        <v>20137</v>
      </c>
      <c r="G6" t="s">
        <v>18820</v>
      </c>
      <c r="I6">
        <v>1.72</v>
      </c>
      <c r="J6">
        <v>0.22</v>
      </c>
      <c r="K6">
        <v>0</v>
      </c>
      <c r="M6">
        <v>0</v>
      </c>
      <c r="N6" s="2">
        <v>0</v>
      </c>
      <c r="O6">
        <v>1</v>
      </c>
      <c r="P6" s="2">
        <v>0.22</v>
      </c>
    </row>
    <row r="7" spans="1:16" x14ac:dyDescent="0.25">
      <c r="A7" s="2">
        <v>0.4</v>
      </c>
      <c r="B7" t="s">
        <v>4167</v>
      </c>
      <c r="C7" t="s">
        <v>370</v>
      </c>
      <c r="D7" t="s">
        <v>173</v>
      </c>
      <c r="E7" t="s">
        <v>18532</v>
      </c>
      <c r="F7" t="s">
        <v>19307</v>
      </c>
      <c r="G7" t="s">
        <v>18820</v>
      </c>
      <c r="I7">
        <v>3.48</v>
      </c>
      <c r="J7">
        <v>0.4</v>
      </c>
      <c r="K7">
        <v>0</v>
      </c>
      <c r="M7">
        <v>0</v>
      </c>
      <c r="N7" s="2">
        <v>0</v>
      </c>
      <c r="O7">
        <v>1</v>
      </c>
      <c r="P7" s="2">
        <v>0.4</v>
      </c>
    </row>
    <row r="8" spans="1:16" x14ac:dyDescent="0.25">
      <c r="A8" s="2">
        <v>0.19</v>
      </c>
      <c r="B8" t="s">
        <v>4168</v>
      </c>
      <c r="C8" t="s">
        <v>370</v>
      </c>
      <c r="D8" t="s">
        <v>173</v>
      </c>
      <c r="E8" t="s">
        <v>18533</v>
      </c>
      <c r="F8" t="s">
        <v>19517</v>
      </c>
      <c r="G8" t="s">
        <v>18820</v>
      </c>
      <c r="I8">
        <v>0.51</v>
      </c>
      <c r="J8">
        <v>0.19</v>
      </c>
      <c r="K8">
        <v>0</v>
      </c>
      <c r="M8">
        <v>0</v>
      </c>
      <c r="N8" s="2">
        <v>0</v>
      </c>
      <c r="O8">
        <v>1</v>
      </c>
      <c r="P8" s="2">
        <v>0.19</v>
      </c>
    </row>
    <row r="9" spans="1:16" x14ac:dyDescent="0.25">
      <c r="A9" s="2">
        <v>0.4</v>
      </c>
      <c r="B9" t="s">
        <v>4169</v>
      </c>
      <c r="C9" t="s">
        <v>370</v>
      </c>
      <c r="D9" t="s">
        <v>173</v>
      </c>
      <c r="E9" t="s">
        <v>18534</v>
      </c>
      <c r="F9" t="s">
        <v>19553</v>
      </c>
      <c r="G9" t="s">
        <v>18819</v>
      </c>
      <c r="I9">
        <v>0.47</v>
      </c>
      <c r="J9">
        <v>0.2</v>
      </c>
      <c r="K9">
        <v>0</v>
      </c>
      <c r="M9">
        <v>0</v>
      </c>
      <c r="N9" s="2">
        <v>0</v>
      </c>
      <c r="O9">
        <v>2</v>
      </c>
      <c r="P9" s="2">
        <v>0.4</v>
      </c>
    </row>
    <row r="10" spans="1:16" x14ac:dyDescent="0.25">
      <c r="A10" s="2">
        <v>0</v>
      </c>
      <c r="B10" t="s">
        <v>4170</v>
      </c>
      <c r="C10" t="s">
        <v>370</v>
      </c>
      <c r="D10" t="s">
        <v>173</v>
      </c>
      <c r="E10" t="s">
        <v>18535</v>
      </c>
      <c r="F10" t="s">
        <v>19383</v>
      </c>
      <c r="G10" t="s">
        <v>18819</v>
      </c>
      <c r="I10">
        <v>0.93</v>
      </c>
      <c r="J10">
        <v>0.39</v>
      </c>
      <c r="K10">
        <v>0</v>
      </c>
      <c r="M10">
        <v>0</v>
      </c>
      <c r="N10" s="2">
        <v>0</v>
      </c>
      <c r="O10">
        <v>0</v>
      </c>
      <c r="P10" s="2">
        <v>0</v>
      </c>
    </row>
    <row r="11" spans="1:16" x14ac:dyDescent="0.25">
      <c r="A11" s="2">
        <v>0</v>
      </c>
      <c r="B11" t="s">
        <v>4171</v>
      </c>
      <c r="C11" t="s">
        <v>370</v>
      </c>
      <c r="D11" t="s">
        <v>173</v>
      </c>
      <c r="E11" t="s">
        <v>18536</v>
      </c>
      <c r="F11" t="s">
        <v>19394</v>
      </c>
      <c r="G11" t="s">
        <v>18819</v>
      </c>
      <c r="I11">
        <v>0.9</v>
      </c>
      <c r="J11">
        <v>0.32</v>
      </c>
      <c r="K11">
        <v>0</v>
      </c>
      <c r="M11">
        <v>0</v>
      </c>
      <c r="N11" s="2">
        <v>0</v>
      </c>
      <c r="O11">
        <v>0</v>
      </c>
      <c r="P11" s="2">
        <v>0</v>
      </c>
    </row>
    <row r="12" spans="1:16" x14ac:dyDescent="0.25">
      <c r="A12" s="2">
        <v>0</v>
      </c>
      <c r="B12" t="s">
        <v>4172</v>
      </c>
      <c r="C12" t="s">
        <v>370</v>
      </c>
      <c r="D12" t="s">
        <v>173</v>
      </c>
      <c r="E12" t="s">
        <v>18537</v>
      </c>
      <c r="F12" t="s">
        <v>20138</v>
      </c>
      <c r="G12" t="s">
        <v>18819</v>
      </c>
      <c r="I12">
        <v>0.99</v>
      </c>
      <c r="J12">
        <v>0.3</v>
      </c>
      <c r="K12">
        <v>0</v>
      </c>
      <c r="M12">
        <v>0</v>
      </c>
      <c r="N12" s="2">
        <v>0</v>
      </c>
      <c r="O12">
        <v>0</v>
      </c>
      <c r="P12" s="2">
        <v>0</v>
      </c>
    </row>
    <row r="13" spans="1:16" x14ac:dyDescent="0.25">
      <c r="A13" s="2">
        <v>0.19</v>
      </c>
      <c r="B13" t="s">
        <v>4173</v>
      </c>
      <c r="C13" t="s">
        <v>370</v>
      </c>
      <c r="D13" t="s">
        <v>173</v>
      </c>
      <c r="E13" t="s">
        <v>18538</v>
      </c>
      <c r="F13" t="s">
        <v>18645</v>
      </c>
      <c r="G13" t="s">
        <v>18819</v>
      </c>
      <c r="I13">
        <v>0.72</v>
      </c>
      <c r="J13">
        <v>0.19</v>
      </c>
      <c r="K13">
        <v>0</v>
      </c>
      <c r="M13">
        <v>0</v>
      </c>
      <c r="N13" s="2">
        <v>0</v>
      </c>
      <c r="O13">
        <v>1</v>
      </c>
      <c r="P13" s="2">
        <v>0.19</v>
      </c>
    </row>
    <row r="14" spans="1:16" x14ac:dyDescent="0.25">
      <c r="A14" s="2">
        <v>0</v>
      </c>
      <c r="B14" t="s">
        <v>4174</v>
      </c>
      <c r="C14" t="s">
        <v>370</v>
      </c>
      <c r="D14" t="s">
        <v>173</v>
      </c>
      <c r="E14" t="s">
        <v>18435</v>
      </c>
      <c r="F14" t="s">
        <v>20139</v>
      </c>
      <c r="G14" t="s">
        <v>18817</v>
      </c>
      <c r="H14">
        <v>8.6199999999999992</v>
      </c>
      <c r="I14">
        <v>6.65</v>
      </c>
      <c r="K14">
        <v>0</v>
      </c>
      <c r="L14" s="2">
        <v>0</v>
      </c>
      <c r="M14">
        <v>0</v>
      </c>
      <c r="N14" s="2">
        <v>0</v>
      </c>
      <c r="O14">
        <v>0</v>
      </c>
    </row>
    <row r="15" spans="1:16" x14ac:dyDescent="0.25">
      <c r="A15" s="2">
        <v>0.5</v>
      </c>
      <c r="B15" t="s">
        <v>4175</v>
      </c>
      <c r="C15" t="s">
        <v>370</v>
      </c>
      <c r="D15" t="s">
        <v>173</v>
      </c>
      <c r="E15" t="s">
        <v>18539</v>
      </c>
      <c r="F15" t="s">
        <v>18707</v>
      </c>
      <c r="G15" t="s">
        <v>18819</v>
      </c>
      <c r="I15">
        <v>0.86</v>
      </c>
      <c r="J15">
        <v>0.25</v>
      </c>
      <c r="K15">
        <v>0</v>
      </c>
      <c r="M15">
        <v>0</v>
      </c>
      <c r="N15" s="2">
        <v>0</v>
      </c>
      <c r="O15">
        <v>2</v>
      </c>
      <c r="P15" s="2">
        <v>0.5</v>
      </c>
    </row>
    <row r="16" spans="1:16" x14ac:dyDescent="0.25">
      <c r="A16" s="2">
        <v>0.26</v>
      </c>
      <c r="B16" t="s">
        <v>4176</v>
      </c>
      <c r="C16" t="s">
        <v>370</v>
      </c>
      <c r="D16" t="s">
        <v>173</v>
      </c>
      <c r="E16" t="s">
        <v>18540</v>
      </c>
      <c r="F16" t="s">
        <v>20140</v>
      </c>
      <c r="G16" t="s">
        <v>18819</v>
      </c>
      <c r="I16">
        <v>0.97</v>
      </c>
      <c r="J16">
        <v>0.26</v>
      </c>
      <c r="K16">
        <v>0</v>
      </c>
      <c r="M16">
        <v>0</v>
      </c>
      <c r="N16" s="2">
        <v>0</v>
      </c>
      <c r="O16">
        <v>1</v>
      </c>
      <c r="P16" s="2">
        <v>0.26</v>
      </c>
    </row>
    <row r="17" spans="1:16" x14ac:dyDescent="0.25">
      <c r="A17" s="2">
        <v>0</v>
      </c>
      <c r="B17" t="s">
        <v>4177</v>
      </c>
      <c r="C17" t="s">
        <v>370</v>
      </c>
      <c r="D17" t="s">
        <v>173</v>
      </c>
      <c r="E17" t="s">
        <v>18541</v>
      </c>
      <c r="F17" t="s">
        <v>20141</v>
      </c>
      <c r="G17" t="s">
        <v>18819</v>
      </c>
      <c r="I17">
        <v>0.24</v>
      </c>
      <c r="J17">
        <v>0.24</v>
      </c>
      <c r="K17">
        <v>0</v>
      </c>
      <c r="M17">
        <v>0</v>
      </c>
      <c r="N17" s="2">
        <v>0</v>
      </c>
      <c r="O17">
        <v>0</v>
      </c>
      <c r="P17" s="2">
        <v>0</v>
      </c>
    </row>
    <row r="18" spans="1:16" x14ac:dyDescent="0.25">
      <c r="A18" s="2">
        <v>0.24</v>
      </c>
      <c r="B18" t="s">
        <v>4178</v>
      </c>
      <c r="C18" t="s">
        <v>370</v>
      </c>
      <c r="D18" t="s">
        <v>173</v>
      </c>
      <c r="E18" t="s">
        <v>18542</v>
      </c>
      <c r="F18" t="s">
        <v>20142</v>
      </c>
      <c r="G18" t="s">
        <v>18819</v>
      </c>
      <c r="I18">
        <v>0.85</v>
      </c>
      <c r="J18">
        <v>0.24</v>
      </c>
      <c r="K18">
        <v>0</v>
      </c>
      <c r="M18">
        <v>0</v>
      </c>
      <c r="N18" s="2">
        <v>0</v>
      </c>
      <c r="O18">
        <v>1</v>
      </c>
      <c r="P18" s="2">
        <v>0.24</v>
      </c>
    </row>
    <row r="19" spans="1:16" x14ac:dyDescent="0.25">
      <c r="A19" s="2">
        <v>0</v>
      </c>
      <c r="B19" t="s">
        <v>4179</v>
      </c>
      <c r="C19" t="s">
        <v>370</v>
      </c>
      <c r="D19" t="s">
        <v>173</v>
      </c>
      <c r="E19" t="s">
        <v>18543</v>
      </c>
      <c r="F19" t="s">
        <v>20143</v>
      </c>
      <c r="G19" t="s">
        <v>18819</v>
      </c>
      <c r="I19">
        <v>1.49</v>
      </c>
      <c r="J19">
        <v>0.35</v>
      </c>
      <c r="K19">
        <v>0</v>
      </c>
      <c r="M19">
        <v>0</v>
      </c>
      <c r="N19" s="2">
        <v>0</v>
      </c>
      <c r="O19">
        <v>0</v>
      </c>
      <c r="P19" s="2">
        <v>0</v>
      </c>
    </row>
    <row r="20" spans="1:16" x14ac:dyDescent="0.25">
      <c r="A20" s="2">
        <v>0.36</v>
      </c>
      <c r="B20" t="s">
        <v>4180</v>
      </c>
      <c r="C20" t="s">
        <v>370</v>
      </c>
      <c r="D20" t="s">
        <v>173</v>
      </c>
      <c r="E20" t="s">
        <v>18544</v>
      </c>
      <c r="F20" t="s">
        <v>19098</v>
      </c>
      <c r="G20" t="s">
        <v>18819</v>
      </c>
      <c r="I20">
        <v>1.1100000000000001</v>
      </c>
      <c r="J20">
        <v>0.36</v>
      </c>
      <c r="K20">
        <v>0</v>
      </c>
      <c r="M20">
        <v>0</v>
      </c>
      <c r="N20" s="2">
        <v>0</v>
      </c>
      <c r="O20">
        <v>1</v>
      </c>
      <c r="P20" s="2">
        <v>0.36</v>
      </c>
    </row>
    <row r="21" spans="1:16" x14ac:dyDescent="0.25">
      <c r="A21" s="2">
        <v>0</v>
      </c>
      <c r="B21" t="s">
        <v>4181</v>
      </c>
      <c r="C21" t="s">
        <v>370</v>
      </c>
      <c r="D21" t="s">
        <v>173</v>
      </c>
      <c r="E21" t="s">
        <v>18545</v>
      </c>
      <c r="F21" t="s">
        <v>18958</v>
      </c>
      <c r="G21" t="s">
        <v>18819</v>
      </c>
      <c r="I21">
        <v>0.9</v>
      </c>
      <c r="J21">
        <v>0.37</v>
      </c>
      <c r="K21">
        <v>0</v>
      </c>
      <c r="M21">
        <v>0</v>
      </c>
      <c r="N21" s="2">
        <v>0</v>
      </c>
      <c r="O21">
        <v>0</v>
      </c>
      <c r="P21" s="2">
        <v>0</v>
      </c>
    </row>
    <row r="22" spans="1:16" x14ac:dyDescent="0.25">
      <c r="A22" s="2">
        <v>0.32</v>
      </c>
      <c r="B22" t="s">
        <v>4182</v>
      </c>
      <c r="C22" t="s">
        <v>370</v>
      </c>
      <c r="D22" t="s">
        <v>173</v>
      </c>
      <c r="E22" t="s">
        <v>18546</v>
      </c>
      <c r="F22" t="s">
        <v>18770</v>
      </c>
      <c r="G22" t="s">
        <v>18820</v>
      </c>
      <c r="I22">
        <v>0.62</v>
      </c>
      <c r="J22">
        <v>0.16</v>
      </c>
      <c r="K22">
        <v>0</v>
      </c>
      <c r="M22">
        <v>0</v>
      </c>
      <c r="N22" s="2">
        <v>0</v>
      </c>
      <c r="O22">
        <v>2</v>
      </c>
      <c r="P22" s="2">
        <v>0.32</v>
      </c>
    </row>
    <row r="23" spans="1:16" x14ac:dyDescent="0.25">
      <c r="A23" s="2">
        <v>0.13</v>
      </c>
      <c r="B23" t="s">
        <v>4183</v>
      </c>
      <c r="C23" t="s">
        <v>370</v>
      </c>
      <c r="D23" t="s">
        <v>173</v>
      </c>
      <c r="E23" t="s">
        <v>18547</v>
      </c>
      <c r="F23" t="s">
        <v>18656</v>
      </c>
      <c r="G23" t="s">
        <v>18820</v>
      </c>
      <c r="I23">
        <v>0.75</v>
      </c>
      <c r="J23">
        <v>0.13</v>
      </c>
      <c r="K23">
        <v>0</v>
      </c>
      <c r="M23">
        <v>0</v>
      </c>
      <c r="N23" s="2">
        <v>0</v>
      </c>
      <c r="O23">
        <v>1</v>
      </c>
      <c r="P23" s="2">
        <v>0.13</v>
      </c>
    </row>
    <row r="24" spans="1:16" x14ac:dyDescent="0.25">
      <c r="A24" s="2">
        <v>0</v>
      </c>
      <c r="B24" t="s">
        <v>4184</v>
      </c>
      <c r="C24" t="s">
        <v>370</v>
      </c>
      <c r="D24" t="s">
        <v>173</v>
      </c>
      <c r="E24" t="s">
        <v>18548</v>
      </c>
      <c r="F24" t="s">
        <v>18657</v>
      </c>
      <c r="G24" t="s">
        <v>18820</v>
      </c>
      <c r="I24">
        <v>4.4000000000000004</v>
      </c>
      <c r="J24">
        <v>0.8</v>
      </c>
      <c r="K24">
        <v>0</v>
      </c>
      <c r="M24">
        <v>0</v>
      </c>
      <c r="N24" s="2">
        <v>0</v>
      </c>
      <c r="O24">
        <v>0</v>
      </c>
      <c r="P24" s="2">
        <v>0</v>
      </c>
    </row>
    <row r="25" spans="1:16" x14ac:dyDescent="0.25">
      <c r="A25" s="2">
        <v>0</v>
      </c>
      <c r="B25" t="s">
        <v>4185</v>
      </c>
      <c r="C25" t="s">
        <v>370</v>
      </c>
      <c r="D25" t="s">
        <v>173</v>
      </c>
      <c r="E25" t="s">
        <v>18436</v>
      </c>
      <c r="F25" t="s">
        <v>20144</v>
      </c>
      <c r="G25" t="s">
        <v>18817</v>
      </c>
      <c r="H25">
        <v>4.9400000000000004</v>
      </c>
      <c r="I25">
        <v>2.75</v>
      </c>
      <c r="K25">
        <v>0</v>
      </c>
      <c r="L25" s="2">
        <v>0</v>
      </c>
      <c r="M25">
        <v>0</v>
      </c>
      <c r="N25" s="2">
        <v>0</v>
      </c>
      <c r="O25">
        <v>0</v>
      </c>
    </row>
    <row r="26" spans="1:16" x14ac:dyDescent="0.25">
      <c r="A26" s="2">
        <v>0</v>
      </c>
      <c r="B26" t="s">
        <v>4186</v>
      </c>
      <c r="C26" t="s">
        <v>370</v>
      </c>
      <c r="D26" t="s">
        <v>173</v>
      </c>
      <c r="E26" t="s">
        <v>18549</v>
      </c>
      <c r="F26" t="s">
        <v>20145</v>
      </c>
      <c r="G26" t="s">
        <v>20302</v>
      </c>
      <c r="H26">
        <v>43.72</v>
      </c>
      <c r="K26">
        <v>0</v>
      </c>
      <c r="L26" s="2">
        <v>0</v>
      </c>
      <c r="M26">
        <v>0</v>
      </c>
      <c r="O26">
        <v>0</v>
      </c>
    </row>
    <row r="27" spans="1:16" x14ac:dyDescent="0.25">
      <c r="A27" s="2">
        <v>0</v>
      </c>
      <c r="B27" t="s">
        <v>4187</v>
      </c>
      <c r="C27" t="s">
        <v>370</v>
      </c>
      <c r="D27" t="s">
        <v>173</v>
      </c>
      <c r="E27" t="s">
        <v>18550</v>
      </c>
      <c r="F27" t="s">
        <v>20146</v>
      </c>
      <c r="G27" t="s">
        <v>20302</v>
      </c>
      <c r="H27">
        <v>49.73</v>
      </c>
      <c r="K27">
        <v>0</v>
      </c>
      <c r="L27" s="2">
        <v>0</v>
      </c>
      <c r="M27">
        <v>0</v>
      </c>
      <c r="O27">
        <v>0</v>
      </c>
    </row>
    <row r="28" spans="1:16" x14ac:dyDescent="0.25">
      <c r="A28" s="2">
        <v>0</v>
      </c>
      <c r="B28" t="s">
        <v>4188</v>
      </c>
      <c r="C28" t="s">
        <v>370</v>
      </c>
      <c r="D28" t="s">
        <v>173</v>
      </c>
      <c r="E28" t="s">
        <v>18551</v>
      </c>
      <c r="F28" t="s">
        <v>20147</v>
      </c>
      <c r="G28" t="s">
        <v>20302</v>
      </c>
      <c r="H28">
        <v>45.09</v>
      </c>
      <c r="K28">
        <v>0</v>
      </c>
      <c r="L28" s="2">
        <v>0</v>
      </c>
      <c r="M28">
        <v>0</v>
      </c>
      <c r="O28">
        <v>0</v>
      </c>
    </row>
    <row r="29" spans="1:16" x14ac:dyDescent="0.25">
      <c r="A29" s="2">
        <v>0</v>
      </c>
      <c r="B29" t="s">
        <v>4189</v>
      </c>
      <c r="C29" t="s">
        <v>370</v>
      </c>
      <c r="D29" t="s">
        <v>173</v>
      </c>
      <c r="E29" t="s">
        <v>18552</v>
      </c>
      <c r="F29" t="s">
        <v>18661</v>
      </c>
      <c r="G29" t="s">
        <v>18820</v>
      </c>
      <c r="J29">
        <v>0.33</v>
      </c>
      <c r="K29">
        <v>0</v>
      </c>
      <c r="M29">
        <v>0</v>
      </c>
      <c r="O29">
        <v>0</v>
      </c>
      <c r="P29" s="2">
        <v>0</v>
      </c>
    </row>
    <row r="30" spans="1:16" x14ac:dyDescent="0.25">
      <c r="A30" s="2">
        <v>1.52</v>
      </c>
      <c r="B30" t="s">
        <v>4190</v>
      </c>
      <c r="C30" t="s">
        <v>370</v>
      </c>
      <c r="D30" t="s">
        <v>173</v>
      </c>
      <c r="E30" t="s">
        <v>18553</v>
      </c>
      <c r="F30" t="s">
        <v>18660</v>
      </c>
      <c r="G30" t="s">
        <v>18820</v>
      </c>
      <c r="J30">
        <v>0.38</v>
      </c>
      <c r="K30">
        <v>0</v>
      </c>
      <c r="M30">
        <v>0</v>
      </c>
      <c r="O30">
        <v>4</v>
      </c>
      <c r="P30" s="2">
        <v>1.52</v>
      </c>
    </row>
    <row r="31" spans="1:16" x14ac:dyDescent="0.25">
      <c r="A31" s="2">
        <v>0.43</v>
      </c>
      <c r="B31" t="s">
        <v>4191</v>
      </c>
      <c r="C31" t="s">
        <v>370</v>
      </c>
      <c r="D31" t="s">
        <v>173</v>
      </c>
      <c r="E31" t="s">
        <v>18554</v>
      </c>
      <c r="F31" t="s">
        <v>18564</v>
      </c>
      <c r="G31" t="s">
        <v>18820</v>
      </c>
      <c r="J31">
        <v>0.43</v>
      </c>
      <c r="K31">
        <v>0</v>
      </c>
      <c r="M31">
        <v>0</v>
      </c>
      <c r="O31">
        <v>1</v>
      </c>
      <c r="P31" s="2">
        <v>0.43</v>
      </c>
    </row>
    <row r="32" spans="1:16" x14ac:dyDescent="0.25">
      <c r="A32" s="2">
        <v>0</v>
      </c>
      <c r="B32" t="s">
        <v>4192</v>
      </c>
      <c r="C32" t="s">
        <v>370</v>
      </c>
      <c r="D32" t="s">
        <v>173</v>
      </c>
      <c r="E32" t="s">
        <v>18555</v>
      </c>
      <c r="F32" t="s">
        <v>18562</v>
      </c>
      <c r="G32" t="s">
        <v>18820</v>
      </c>
      <c r="J32">
        <v>3.92</v>
      </c>
      <c r="K32">
        <v>0</v>
      </c>
      <c r="M32">
        <v>0</v>
      </c>
      <c r="O32">
        <v>0</v>
      </c>
      <c r="P32" s="2">
        <v>0</v>
      </c>
    </row>
    <row r="33" spans="1:16" x14ac:dyDescent="0.25">
      <c r="A33" s="2">
        <v>0</v>
      </c>
      <c r="B33" t="s">
        <v>4193</v>
      </c>
      <c r="C33" t="s">
        <v>370</v>
      </c>
      <c r="D33" t="s">
        <v>173</v>
      </c>
      <c r="E33" t="s">
        <v>18556</v>
      </c>
      <c r="F33" t="s">
        <v>18563</v>
      </c>
      <c r="G33" t="s">
        <v>18820</v>
      </c>
      <c r="J33">
        <v>5.67</v>
      </c>
      <c r="K33">
        <v>0</v>
      </c>
      <c r="M33">
        <v>0</v>
      </c>
      <c r="O33">
        <v>0</v>
      </c>
      <c r="P33" s="2">
        <v>0</v>
      </c>
    </row>
    <row r="34" spans="1:16" x14ac:dyDescent="0.25">
      <c r="A34" s="2">
        <v>0.39</v>
      </c>
      <c r="B34" t="s">
        <v>4194</v>
      </c>
      <c r="C34" t="s">
        <v>370</v>
      </c>
      <c r="D34" t="s">
        <v>173</v>
      </c>
      <c r="E34" t="s">
        <v>18557</v>
      </c>
      <c r="F34" t="s">
        <v>18659</v>
      </c>
      <c r="G34" t="s">
        <v>18820</v>
      </c>
      <c r="J34">
        <v>0.39</v>
      </c>
      <c r="K34">
        <v>0</v>
      </c>
      <c r="M34">
        <v>0</v>
      </c>
      <c r="O34">
        <v>1</v>
      </c>
      <c r="P34" s="2">
        <v>0.39</v>
      </c>
    </row>
    <row r="35" spans="1:16" x14ac:dyDescent="0.25">
      <c r="A35" s="2">
        <v>0.98</v>
      </c>
      <c r="B35" t="s">
        <v>4195</v>
      </c>
      <c r="C35" t="s">
        <v>370</v>
      </c>
      <c r="D35" t="s">
        <v>173</v>
      </c>
      <c r="E35" t="s">
        <v>18558</v>
      </c>
      <c r="F35" t="s">
        <v>19024</v>
      </c>
      <c r="G35" t="s">
        <v>18820</v>
      </c>
      <c r="I35">
        <v>5</v>
      </c>
      <c r="J35">
        <v>0.98</v>
      </c>
      <c r="K35">
        <v>0</v>
      </c>
      <c r="M35">
        <v>0</v>
      </c>
      <c r="N35" s="2">
        <v>0</v>
      </c>
      <c r="O35">
        <v>1</v>
      </c>
      <c r="P35" s="2">
        <v>0.98</v>
      </c>
    </row>
    <row r="36" spans="1:16" x14ac:dyDescent="0.25">
      <c r="A36" s="2">
        <v>0</v>
      </c>
      <c r="B36" t="s">
        <v>4196</v>
      </c>
      <c r="C36" t="s">
        <v>370</v>
      </c>
      <c r="D36" t="s">
        <v>173</v>
      </c>
      <c r="E36" t="s">
        <v>18437</v>
      </c>
      <c r="F36" t="s">
        <v>20148</v>
      </c>
      <c r="G36" t="s">
        <v>18817</v>
      </c>
      <c r="H36">
        <v>5</v>
      </c>
      <c r="I36">
        <v>1.98</v>
      </c>
      <c r="K36">
        <v>0</v>
      </c>
      <c r="L36" s="2">
        <v>0</v>
      </c>
      <c r="M36">
        <v>0</v>
      </c>
      <c r="N36" s="2">
        <v>0</v>
      </c>
      <c r="O36">
        <v>0</v>
      </c>
    </row>
    <row r="37" spans="1:16" x14ac:dyDescent="0.25">
      <c r="A37" s="2">
        <v>0.93</v>
      </c>
      <c r="B37" t="s">
        <v>4197</v>
      </c>
      <c r="C37" t="s">
        <v>370</v>
      </c>
      <c r="D37" t="s">
        <v>173</v>
      </c>
      <c r="E37" t="s">
        <v>18559</v>
      </c>
      <c r="F37" t="s">
        <v>19031</v>
      </c>
      <c r="G37" t="s">
        <v>18820</v>
      </c>
      <c r="J37">
        <v>0.93</v>
      </c>
      <c r="K37">
        <v>0</v>
      </c>
      <c r="M37">
        <v>0</v>
      </c>
      <c r="O37">
        <v>1</v>
      </c>
      <c r="P37" s="2">
        <v>0.93</v>
      </c>
    </row>
    <row r="38" spans="1:16" x14ac:dyDescent="0.25">
      <c r="A38" s="2">
        <v>0</v>
      </c>
      <c r="B38" t="s">
        <v>4198</v>
      </c>
      <c r="C38" t="s">
        <v>370</v>
      </c>
      <c r="D38" t="s">
        <v>173</v>
      </c>
      <c r="E38" t="s">
        <v>18438</v>
      </c>
      <c r="F38" t="s">
        <v>19531</v>
      </c>
      <c r="G38" t="s">
        <v>18817</v>
      </c>
      <c r="H38">
        <v>3.02</v>
      </c>
      <c r="I38">
        <v>3.46</v>
      </c>
      <c r="K38">
        <v>0</v>
      </c>
      <c r="L38" s="2">
        <v>0</v>
      </c>
      <c r="M38">
        <v>0</v>
      </c>
      <c r="N38" s="2">
        <v>0</v>
      </c>
      <c r="O38">
        <v>0</v>
      </c>
    </row>
    <row r="39" spans="1:16" x14ac:dyDescent="0.25">
      <c r="A39" s="2">
        <v>0</v>
      </c>
      <c r="B39" t="s">
        <v>4199</v>
      </c>
      <c r="C39" t="s">
        <v>370</v>
      </c>
      <c r="D39" t="s">
        <v>173</v>
      </c>
      <c r="E39" t="s">
        <v>18439</v>
      </c>
      <c r="F39" t="s">
        <v>19237</v>
      </c>
      <c r="G39" t="s">
        <v>18817</v>
      </c>
      <c r="H39">
        <v>2.5299999999999998</v>
      </c>
      <c r="I39">
        <v>2.76</v>
      </c>
      <c r="K39">
        <v>0</v>
      </c>
      <c r="L39" s="2">
        <v>0</v>
      </c>
      <c r="M39">
        <v>0</v>
      </c>
      <c r="N39" s="2">
        <v>0</v>
      </c>
      <c r="O39">
        <v>0</v>
      </c>
    </row>
    <row r="40" spans="1:16" x14ac:dyDescent="0.25">
      <c r="A40" s="2">
        <v>0</v>
      </c>
      <c r="B40" t="s">
        <v>4200</v>
      </c>
      <c r="C40" t="s">
        <v>370</v>
      </c>
      <c r="D40" t="s">
        <v>173</v>
      </c>
      <c r="E40" t="s">
        <v>18440</v>
      </c>
      <c r="F40" t="s">
        <v>20149</v>
      </c>
      <c r="G40" t="s">
        <v>18817</v>
      </c>
      <c r="H40">
        <v>4.82</v>
      </c>
      <c r="I40">
        <v>7.4</v>
      </c>
      <c r="K40">
        <v>0</v>
      </c>
      <c r="L40" s="2">
        <v>0</v>
      </c>
      <c r="M40">
        <v>0</v>
      </c>
      <c r="N40" s="2">
        <v>0</v>
      </c>
      <c r="O40">
        <v>0</v>
      </c>
    </row>
    <row r="41" spans="1:16" x14ac:dyDescent="0.25">
      <c r="A41" s="2">
        <v>0</v>
      </c>
      <c r="B41" t="s">
        <v>4201</v>
      </c>
      <c r="C41" t="s">
        <v>370</v>
      </c>
      <c r="D41" t="s">
        <v>173</v>
      </c>
      <c r="E41" t="s">
        <v>18441</v>
      </c>
      <c r="F41" t="s">
        <v>20150</v>
      </c>
      <c r="G41" t="s">
        <v>18817</v>
      </c>
      <c r="H41">
        <v>6.07</v>
      </c>
      <c r="I41">
        <v>6.19</v>
      </c>
      <c r="K41">
        <v>0</v>
      </c>
      <c r="L41" s="2">
        <v>0</v>
      </c>
      <c r="M41">
        <v>0</v>
      </c>
      <c r="N41" s="2">
        <v>0</v>
      </c>
      <c r="O41">
        <v>0</v>
      </c>
    </row>
    <row r="42" spans="1:16" x14ac:dyDescent="0.25">
      <c r="A42" s="2">
        <v>0</v>
      </c>
      <c r="B42" t="s">
        <v>4202</v>
      </c>
      <c r="C42" t="s">
        <v>370</v>
      </c>
      <c r="D42" t="s">
        <v>173</v>
      </c>
      <c r="E42" t="s">
        <v>18442</v>
      </c>
      <c r="F42" t="s">
        <v>19032</v>
      </c>
      <c r="G42" t="s">
        <v>18818</v>
      </c>
      <c r="I42">
        <v>3.97</v>
      </c>
      <c r="J42">
        <v>1.03</v>
      </c>
      <c r="K42">
        <v>0</v>
      </c>
      <c r="M42">
        <v>0</v>
      </c>
      <c r="N42" s="2">
        <v>0</v>
      </c>
      <c r="O42">
        <v>0</v>
      </c>
      <c r="P42" s="2">
        <v>0</v>
      </c>
    </row>
    <row r="43" spans="1:16" x14ac:dyDescent="0.25">
      <c r="A43" s="2">
        <v>0.91</v>
      </c>
      <c r="B43" t="s">
        <v>4203</v>
      </c>
      <c r="C43" t="s">
        <v>370</v>
      </c>
      <c r="D43" t="s">
        <v>173</v>
      </c>
      <c r="E43" t="s">
        <v>18443</v>
      </c>
      <c r="F43" t="s">
        <v>19488</v>
      </c>
      <c r="G43" t="s">
        <v>18818</v>
      </c>
      <c r="I43">
        <v>1.36</v>
      </c>
      <c r="J43">
        <v>0.91</v>
      </c>
      <c r="K43">
        <v>0</v>
      </c>
      <c r="M43">
        <v>0</v>
      </c>
      <c r="N43" s="2">
        <v>0</v>
      </c>
      <c r="O43">
        <v>1</v>
      </c>
      <c r="P43" s="2">
        <v>0.91</v>
      </c>
    </row>
    <row r="44" spans="1:16" x14ac:dyDescent="0.25">
      <c r="A44" s="2">
        <v>0</v>
      </c>
      <c r="B44" t="s">
        <v>4204</v>
      </c>
      <c r="C44" t="s">
        <v>370</v>
      </c>
      <c r="D44" t="s">
        <v>173</v>
      </c>
      <c r="E44" t="s">
        <v>18444</v>
      </c>
      <c r="F44" t="s">
        <v>20151</v>
      </c>
      <c r="G44" t="s">
        <v>18817</v>
      </c>
      <c r="H44">
        <v>7.41</v>
      </c>
      <c r="I44">
        <v>6.98</v>
      </c>
      <c r="K44">
        <v>0</v>
      </c>
      <c r="L44" s="2">
        <v>0</v>
      </c>
      <c r="M44">
        <v>0</v>
      </c>
      <c r="N44" s="2">
        <v>0</v>
      </c>
      <c r="O44">
        <v>0</v>
      </c>
    </row>
    <row r="45" spans="1:16" x14ac:dyDescent="0.25">
      <c r="A45" s="2">
        <v>1.62</v>
      </c>
      <c r="B45" t="s">
        <v>4205</v>
      </c>
      <c r="C45" t="s">
        <v>370</v>
      </c>
      <c r="D45" t="s">
        <v>173</v>
      </c>
      <c r="E45" t="s">
        <v>18445</v>
      </c>
      <c r="F45" t="s">
        <v>19239</v>
      </c>
      <c r="G45" t="s">
        <v>18818</v>
      </c>
      <c r="I45">
        <v>3.06</v>
      </c>
      <c r="J45">
        <v>1.62</v>
      </c>
      <c r="K45">
        <v>0</v>
      </c>
      <c r="M45">
        <v>0</v>
      </c>
      <c r="N45" s="2">
        <v>0</v>
      </c>
      <c r="O45">
        <v>1</v>
      </c>
      <c r="P45" s="2">
        <v>1.62</v>
      </c>
    </row>
    <row r="46" spans="1:16" x14ac:dyDescent="0.25">
      <c r="A46" s="2">
        <v>0</v>
      </c>
      <c r="B46" t="s">
        <v>4206</v>
      </c>
      <c r="C46" t="s">
        <v>370</v>
      </c>
      <c r="D46" t="s">
        <v>173</v>
      </c>
      <c r="E46" t="s">
        <v>18446</v>
      </c>
      <c r="F46" t="s">
        <v>20067</v>
      </c>
      <c r="G46" t="s">
        <v>18818</v>
      </c>
      <c r="I46">
        <v>2.36</v>
      </c>
      <c r="J46">
        <v>0.8</v>
      </c>
      <c r="K46">
        <v>0</v>
      </c>
      <c r="M46">
        <v>0</v>
      </c>
      <c r="N46" s="2">
        <v>0</v>
      </c>
      <c r="O46">
        <v>0</v>
      </c>
      <c r="P46" s="2">
        <v>0</v>
      </c>
    </row>
    <row r="47" spans="1:16" x14ac:dyDescent="0.25">
      <c r="A47" s="2">
        <v>0</v>
      </c>
      <c r="B47" t="s">
        <v>4207</v>
      </c>
      <c r="C47" t="s">
        <v>370</v>
      </c>
      <c r="D47" t="s">
        <v>173</v>
      </c>
      <c r="E47" t="s">
        <v>18447</v>
      </c>
      <c r="F47" t="s">
        <v>18662</v>
      </c>
      <c r="G47" t="s">
        <v>18818</v>
      </c>
      <c r="I47">
        <v>0.99</v>
      </c>
      <c r="J47">
        <v>1.19</v>
      </c>
      <c r="K47">
        <v>0</v>
      </c>
      <c r="M47">
        <v>0</v>
      </c>
      <c r="N47" s="2">
        <v>0</v>
      </c>
      <c r="O47">
        <v>0</v>
      </c>
      <c r="P47" s="2">
        <v>0</v>
      </c>
    </row>
    <row r="48" spans="1:16" x14ac:dyDescent="0.25">
      <c r="A48" s="2">
        <v>0</v>
      </c>
      <c r="B48" t="s">
        <v>4208</v>
      </c>
      <c r="C48" t="s">
        <v>370</v>
      </c>
      <c r="D48" t="s">
        <v>173</v>
      </c>
      <c r="E48" t="s">
        <v>18448</v>
      </c>
      <c r="F48" t="s">
        <v>20152</v>
      </c>
      <c r="G48" t="s">
        <v>18818</v>
      </c>
      <c r="I48">
        <v>1.79</v>
      </c>
      <c r="J48">
        <v>2.13</v>
      </c>
      <c r="K48">
        <v>0</v>
      </c>
      <c r="M48">
        <v>0</v>
      </c>
      <c r="N48" s="2">
        <v>0</v>
      </c>
      <c r="O48">
        <v>0</v>
      </c>
      <c r="P48" s="2">
        <v>0</v>
      </c>
    </row>
    <row r="49" spans="1:16" x14ac:dyDescent="0.25">
      <c r="A49" s="2">
        <v>0</v>
      </c>
      <c r="B49" t="s">
        <v>4209</v>
      </c>
      <c r="C49" t="s">
        <v>370</v>
      </c>
      <c r="D49" t="s">
        <v>173</v>
      </c>
      <c r="E49" t="s">
        <v>18449</v>
      </c>
      <c r="F49" t="s">
        <v>20153</v>
      </c>
      <c r="G49" t="s">
        <v>18818</v>
      </c>
      <c r="I49">
        <v>1.65</v>
      </c>
      <c r="J49">
        <v>1.03</v>
      </c>
      <c r="K49">
        <v>0</v>
      </c>
      <c r="M49">
        <v>0</v>
      </c>
      <c r="N49" s="2">
        <v>0</v>
      </c>
      <c r="O49">
        <v>0</v>
      </c>
      <c r="P49" s="2">
        <v>0</v>
      </c>
    </row>
    <row r="50" spans="1:16" x14ac:dyDescent="0.25">
      <c r="A50" s="2">
        <v>0</v>
      </c>
      <c r="B50" t="s">
        <v>4210</v>
      </c>
      <c r="C50" t="s">
        <v>370</v>
      </c>
      <c r="D50" t="s">
        <v>173</v>
      </c>
      <c r="E50" t="s">
        <v>18450</v>
      </c>
      <c r="F50" t="s">
        <v>19509</v>
      </c>
      <c r="G50" t="s">
        <v>18818</v>
      </c>
      <c r="I50">
        <v>1.75</v>
      </c>
      <c r="J50">
        <v>1.25</v>
      </c>
      <c r="K50">
        <v>0</v>
      </c>
      <c r="M50">
        <v>0</v>
      </c>
      <c r="N50" s="2">
        <v>0</v>
      </c>
      <c r="O50">
        <v>0</v>
      </c>
      <c r="P50" s="2">
        <v>0</v>
      </c>
    </row>
    <row r="51" spans="1:16" x14ac:dyDescent="0.25">
      <c r="A51" s="2">
        <v>0.64</v>
      </c>
      <c r="B51" t="s">
        <v>4211</v>
      </c>
      <c r="C51" t="s">
        <v>370</v>
      </c>
      <c r="D51" t="s">
        <v>173</v>
      </c>
      <c r="E51" t="s">
        <v>18451</v>
      </c>
      <c r="F51" t="s">
        <v>20154</v>
      </c>
      <c r="G51" t="s">
        <v>18818</v>
      </c>
      <c r="I51">
        <v>0.98</v>
      </c>
      <c r="J51">
        <v>0.64</v>
      </c>
      <c r="K51">
        <v>0</v>
      </c>
      <c r="M51">
        <v>0</v>
      </c>
      <c r="N51" s="2">
        <v>0</v>
      </c>
      <c r="O51">
        <v>1</v>
      </c>
      <c r="P51" s="2">
        <v>0.64</v>
      </c>
    </row>
    <row r="52" spans="1:16" x14ac:dyDescent="0.25">
      <c r="A52" s="2">
        <v>0</v>
      </c>
      <c r="B52" t="s">
        <v>4212</v>
      </c>
      <c r="C52" t="s">
        <v>370</v>
      </c>
      <c r="D52" t="s">
        <v>173</v>
      </c>
      <c r="E52" t="s">
        <v>18452</v>
      </c>
      <c r="F52" t="s">
        <v>18741</v>
      </c>
      <c r="G52" t="s">
        <v>18818</v>
      </c>
      <c r="I52">
        <v>35.479999999999997</v>
      </c>
      <c r="J52">
        <v>25.19</v>
      </c>
      <c r="K52">
        <v>0</v>
      </c>
      <c r="M52">
        <v>0</v>
      </c>
      <c r="N52" s="2">
        <v>0</v>
      </c>
      <c r="O52">
        <v>0</v>
      </c>
      <c r="P52" s="2">
        <v>0</v>
      </c>
    </row>
    <row r="53" spans="1:16" x14ac:dyDescent="0.25">
      <c r="A53" s="2">
        <v>0</v>
      </c>
      <c r="B53" t="s">
        <v>4213</v>
      </c>
      <c r="C53" t="s">
        <v>370</v>
      </c>
      <c r="D53" t="s">
        <v>173</v>
      </c>
      <c r="E53" t="s">
        <v>18453</v>
      </c>
      <c r="F53" t="s">
        <v>19063</v>
      </c>
      <c r="G53" t="s">
        <v>18818</v>
      </c>
      <c r="I53">
        <v>3.08</v>
      </c>
      <c r="J53">
        <v>0.77</v>
      </c>
      <c r="K53">
        <v>0</v>
      </c>
      <c r="M53">
        <v>0</v>
      </c>
      <c r="N53" s="2">
        <v>0</v>
      </c>
      <c r="O53">
        <v>0</v>
      </c>
      <c r="P53" s="2">
        <v>0</v>
      </c>
    </row>
    <row r="54" spans="1:16" x14ac:dyDescent="0.25">
      <c r="A54" s="2">
        <v>2.44</v>
      </c>
      <c r="B54" t="s">
        <v>4214</v>
      </c>
      <c r="C54" t="s">
        <v>370</v>
      </c>
      <c r="D54" t="s">
        <v>173</v>
      </c>
      <c r="E54" t="s">
        <v>18454</v>
      </c>
      <c r="F54" t="s">
        <v>20155</v>
      </c>
      <c r="G54" t="s">
        <v>18818</v>
      </c>
      <c r="I54">
        <v>2.44</v>
      </c>
      <c r="J54">
        <v>0.87</v>
      </c>
      <c r="K54">
        <v>0</v>
      </c>
      <c r="M54">
        <v>1</v>
      </c>
      <c r="N54" s="2">
        <v>2.44</v>
      </c>
      <c r="O54">
        <v>0</v>
      </c>
      <c r="P54" s="2">
        <v>0</v>
      </c>
    </row>
    <row r="55" spans="1:16" x14ac:dyDescent="0.25">
      <c r="A55" s="2">
        <v>0</v>
      </c>
      <c r="B55" t="s">
        <v>4215</v>
      </c>
      <c r="C55" t="s">
        <v>370</v>
      </c>
      <c r="D55" t="s">
        <v>173</v>
      </c>
      <c r="E55" t="s">
        <v>18455</v>
      </c>
      <c r="F55" t="s">
        <v>20156</v>
      </c>
      <c r="G55" t="s">
        <v>18817</v>
      </c>
      <c r="H55">
        <v>4.07</v>
      </c>
      <c r="I55">
        <v>5.55</v>
      </c>
      <c r="K55">
        <v>0</v>
      </c>
      <c r="L55" s="2">
        <v>0</v>
      </c>
      <c r="M55">
        <v>0</v>
      </c>
      <c r="N55" s="2">
        <v>0</v>
      </c>
      <c r="O55">
        <v>0</v>
      </c>
    </row>
    <row r="56" spans="1:16" x14ac:dyDescent="0.25">
      <c r="A56" s="2">
        <v>2.67</v>
      </c>
      <c r="B56" t="s">
        <v>4216</v>
      </c>
      <c r="C56" t="s">
        <v>370</v>
      </c>
      <c r="D56" t="s">
        <v>173</v>
      </c>
      <c r="E56" t="s">
        <v>18456</v>
      </c>
      <c r="F56" t="s">
        <v>20075</v>
      </c>
      <c r="G56" t="s">
        <v>18818</v>
      </c>
      <c r="I56">
        <v>2.41</v>
      </c>
      <c r="J56">
        <v>2.67</v>
      </c>
      <c r="K56">
        <v>0</v>
      </c>
      <c r="M56">
        <v>0</v>
      </c>
      <c r="N56" s="2">
        <v>0</v>
      </c>
      <c r="O56">
        <v>1</v>
      </c>
      <c r="P56" s="2">
        <v>2.67</v>
      </c>
    </row>
    <row r="57" spans="1:16" x14ac:dyDescent="0.25">
      <c r="A57" s="2">
        <v>0</v>
      </c>
      <c r="B57" t="s">
        <v>4217</v>
      </c>
      <c r="C57" t="s">
        <v>370</v>
      </c>
      <c r="D57" t="s">
        <v>173</v>
      </c>
      <c r="E57" t="s">
        <v>18457</v>
      </c>
      <c r="F57" t="s">
        <v>18640</v>
      </c>
      <c r="G57" t="s">
        <v>18818</v>
      </c>
      <c r="I57">
        <v>4.41</v>
      </c>
      <c r="J57">
        <v>1.68</v>
      </c>
      <c r="K57">
        <v>0</v>
      </c>
      <c r="M57">
        <v>0</v>
      </c>
      <c r="N57" s="2">
        <v>0</v>
      </c>
      <c r="O57">
        <v>0</v>
      </c>
      <c r="P57" s="2">
        <v>0</v>
      </c>
    </row>
    <row r="58" spans="1:16" x14ac:dyDescent="0.25">
      <c r="A58" s="2">
        <v>0</v>
      </c>
      <c r="B58" t="s">
        <v>4218</v>
      </c>
      <c r="C58" t="s">
        <v>370</v>
      </c>
      <c r="D58" t="s">
        <v>173</v>
      </c>
      <c r="E58" t="s">
        <v>18458</v>
      </c>
      <c r="F58" t="s">
        <v>19664</v>
      </c>
      <c r="G58" t="s">
        <v>18818</v>
      </c>
      <c r="I58">
        <v>0.89</v>
      </c>
      <c r="J58">
        <v>0.44</v>
      </c>
      <c r="K58">
        <v>0</v>
      </c>
      <c r="M58">
        <v>0</v>
      </c>
      <c r="N58" s="2">
        <v>0</v>
      </c>
      <c r="O58">
        <v>0</v>
      </c>
      <c r="P58" s="2">
        <v>0</v>
      </c>
    </row>
    <row r="59" spans="1:16" x14ac:dyDescent="0.25">
      <c r="A59" s="2">
        <v>0</v>
      </c>
      <c r="B59" t="s">
        <v>4219</v>
      </c>
      <c r="C59" t="s">
        <v>370</v>
      </c>
      <c r="D59" t="s">
        <v>173</v>
      </c>
      <c r="E59" t="s">
        <v>18459</v>
      </c>
      <c r="F59" t="s">
        <v>20157</v>
      </c>
      <c r="G59" t="s">
        <v>18818</v>
      </c>
      <c r="I59">
        <v>11.5</v>
      </c>
      <c r="J59">
        <v>3.84</v>
      </c>
      <c r="K59">
        <v>0</v>
      </c>
      <c r="M59">
        <v>0</v>
      </c>
      <c r="N59" s="2">
        <v>0</v>
      </c>
      <c r="O59">
        <v>0</v>
      </c>
      <c r="P59" s="2">
        <v>0</v>
      </c>
    </row>
    <row r="60" spans="1:16" x14ac:dyDescent="0.25">
      <c r="A60" s="2">
        <v>0</v>
      </c>
      <c r="B60" t="s">
        <v>4220</v>
      </c>
      <c r="C60" t="s">
        <v>370</v>
      </c>
      <c r="D60" t="s">
        <v>173</v>
      </c>
      <c r="E60" t="s">
        <v>18460</v>
      </c>
      <c r="F60" t="s">
        <v>19050</v>
      </c>
      <c r="G60" t="s">
        <v>18818</v>
      </c>
      <c r="I60">
        <v>0.71</v>
      </c>
      <c r="J60">
        <v>0.59</v>
      </c>
      <c r="K60">
        <v>0</v>
      </c>
      <c r="M60">
        <v>0</v>
      </c>
      <c r="N60" s="2">
        <v>0</v>
      </c>
      <c r="O60">
        <v>0</v>
      </c>
      <c r="P60" s="2">
        <v>0</v>
      </c>
    </row>
    <row r="61" spans="1:16" x14ac:dyDescent="0.25">
      <c r="A61" s="2">
        <v>0</v>
      </c>
      <c r="B61" t="s">
        <v>4221</v>
      </c>
      <c r="C61" t="s">
        <v>370</v>
      </c>
      <c r="D61" t="s">
        <v>173</v>
      </c>
      <c r="E61" t="s">
        <v>18461</v>
      </c>
      <c r="F61" t="s">
        <v>20051</v>
      </c>
      <c r="G61" t="s">
        <v>18818</v>
      </c>
      <c r="I61">
        <v>2.69</v>
      </c>
      <c r="J61">
        <v>1.3</v>
      </c>
      <c r="K61">
        <v>0</v>
      </c>
      <c r="M61">
        <v>0</v>
      </c>
      <c r="N61" s="2">
        <v>0</v>
      </c>
      <c r="O61">
        <v>0</v>
      </c>
      <c r="P61" s="2">
        <v>0</v>
      </c>
    </row>
    <row r="62" spans="1:16" x14ac:dyDescent="0.25">
      <c r="A62" s="2">
        <v>0</v>
      </c>
      <c r="B62" t="s">
        <v>4222</v>
      </c>
      <c r="C62" t="s">
        <v>370</v>
      </c>
      <c r="D62" t="s">
        <v>173</v>
      </c>
      <c r="E62" t="s">
        <v>18462</v>
      </c>
      <c r="F62" t="s">
        <v>20158</v>
      </c>
      <c r="G62" t="s">
        <v>18818</v>
      </c>
      <c r="I62">
        <v>2.1800000000000002</v>
      </c>
      <c r="J62">
        <v>2.63</v>
      </c>
      <c r="K62">
        <v>0</v>
      </c>
      <c r="M62">
        <v>0</v>
      </c>
      <c r="N62" s="2">
        <v>0</v>
      </c>
      <c r="O62">
        <v>0</v>
      </c>
      <c r="P62" s="2">
        <v>0</v>
      </c>
    </row>
    <row r="63" spans="1:16" x14ac:dyDescent="0.25">
      <c r="A63" s="2">
        <v>4.0999999999999996</v>
      </c>
      <c r="B63" t="s">
        <v>4223</v>
      </c>
      <c r="C63" t="s">
        <v>370</v>
      </c>
      <c r="D63" t="s">
        <v>173</v>
      </c>
      <c r="E63" t="s">
        <v>18463</v>
      </c>
      <c r="F63" t="s">
        <v>18664</v>
      </c>
      <c r="G63" t="s">
        <v>18818</v>
      </c>
      <c r="I63">
        <v>14.86</v>
      </c>
      <c r="J63">
        <v>4.0999999999999996</v>
      </c>
      <c r="K63">
        <v>0</v>
      </c>
      <c r="M63">
        <v>0</v>
      </c>
      <c r="N63" s="2">
        <v>0</v>
      </c>
      <c r="O63">
        <v>1</v>
      </c>
      <c r="P63" s="2">
        <v>4.0999999999999996</v>
      </c>
    </row>
    <row r="64" spans="1:16" x14ac:dyDescent="0.25">
      <c r="A64" s="2">
        <v>0</v>
      </c>
      <c r="B64" t="s">
        <v>4224</v>
      </c>
      <c r="C64" t="s">
        <v>370</v>
      </c>
      <c r="D64" t="s">
        <v>173</v>
      </c>
      <c r="E64" t="s">
        <v>18464</v>
      </c>
      <c r="F64" t="s">
        <v>19028</v>
      </c>
      <c r="G64" t="s">
        <v>18818</v>
      </c>
      <c r="I64">
        <v>4.0599999999999996</v>
      </c>
      <c r="J64">
        <v>1.46</v>
      </c>
      <c r="K64">
        <v>0</v>
      </c>
      <c r="M64">
        <v>0</v>
      </c>
      <c r="N64" s="2">
        <v>0</v>
      </c>
      <c r="O64">
        <v>0</v>
      </c>
      <c r="P64" s="2">
        <v>0</v>
      </c>
    </row>
    <row r="65" spans="1:16" x14ac:dyDescent="0.25">
      <c r="A65" s="2">
        <v>1</v>
      </c>
      <c r="B65" t="s">
        <v>4225</v>
      </c>
      <c r="C65" t="s">
        <v>370</v>
      </c>
      <c r="D65" t="s">
        <v>173</v>
      </c>
      <c r="E65" t="s">
        <v>18465</v>
      </c>
      <c r="F65" t="s">
        <v>20159</v>
      </c>
      <c r="G65" t="s">
        <v>18818</v>
      </c>
      <c r="I65">
        <v>2.65</v>
      </c>
      <c r="J65">
        <v>1</v>
      </c>
      <c r="K65">
        <v>0</v>
      </c>
      <c r="M65">
        <v>0</v>
      </c>
      <c r="N65" s="2">
        <v>0</v>
      </c>
      <c r="O65">
        <v>1</v>
      </c>
      <c r="P65" s="2">
        <v>1</v>
      </c>
    </row>
    <row r="66" spans="1:16" x14ac:dyDescent="0.25">
      <c r="A66" s="2">
        <v>5.47</v>
      </c>
      <c r="B66" t="s">
        <v>4226</v>
      </c>
      <c r="C66" t="s">
        <v>370</v>
      </c>
      <c r="D66" t="s">
        <v>173</v>
      </c>
      <c r="E66" t="s">
        <v>18466</v>
      </c>
      <c r="F66" t="s">
        <v>20160</v>
      </c>
      <c r="G66" t="s">
        <v>18817</v>
      </c>
      <c r="H66">
        <v>5.47</v>
      </c>
      <c r="I66">
        <v>5.75</v>
      </c>
      <c r="K66">
        <v>1</v>
      </c>
      <c r="L66" s="2">
        <v>5.47</v>
      </c>
      <c r="M66">
        <v>0</v>
      </c>
      <c r="N66" s="2">
        <v>0</v>
      </c>
      <c r="O66">
        <v>0</v>
      </c>
    </row>
    <row r="67" spans="1:16" x14ac:dyDescent="0.25">
      <c r="A67" s="2">
        <v>0</v>
      </c>
      <c r="B67" t="s">
        <v>4227</v>
      </c>
      <c r="C67" t="s">
        <v>370</v>
      </c>
      <c r="D67" t="s">
        <v>173</v>
      </c>
      <c r="E67" t="s">
        <v>18467</v>
      </c>
      <c r="F67" t="s">
        <v>20161</v>
      </c>
      <c r="G67" t="s">
        <v>18818</v>
      </c>
      <c r="I67">
        <v>2.36</v>
      </c>
      <c r="J67">
        <v>2.19</v>
      </c>
      <c r="K67">
        <v>0</v>
      </c>
      <c r="M67">
        <v>0</v>
      </c>
      <c r="N67" s="2">
        <v>0</v>
      </c>
      <c r="O67">
        <v>0</v>
      </c>
      <c r="P67" s="2">
        <v>0</v>
      </c>
    </row>
    <row r="68" spans="1:16" x14ac:dyDescent="0.25">
      <c r="A68" s="2">
        <v>0</v>
      </c>
      <c r="B68" t="s">
        <v>4228</v>
      </c>
      <c r="C68" t="s">
        <v>370</v>
      </c>
      <c r="D68" t="s">
        <v>173</v>
      </c>
      <c r="E68" t="s">
        <v>18468</v>
      </c>
      <c r="F68" t="s">
        <v>19105</v>
      </c>
      <c r="G68" t="s">
        <v>18818</v>
      </c>
      <c r="I68">
        <v>2.2799999999999998</v>
      </c>
      <c r="J68">
        <v>1.0900000000000001</v>
      </c>
      <c r="K68">
        <v>0</v>
      </c>
      <c r="M68">
        <v>0</v>
      </c>
      <c r="N68" s="2">
        <v>0</v>
      </c>
      <c r="O68">
        <v>0</v>
      </c>
      <c r="P68" s="2">
        <v>0</v>
      </c>
    </row>
    <row r="69" spans="1:16" x14ac:dyDescent="0.25">
      <c r="A69" s="2">
        <v>2.74</v>
      </c>
      <c r="B69" t="s">
        <v>4229</v>
      </c>
      <c r="C69" t="s">
        <v>370</v>
      </c>
      <c r="D69" t="s">
        <v>173</v>
      </c>
      <c r="E69" t="s">
        <v>18469</v>
      </c>
      <c r="F69" t="s">
        <v>19546</v>
      </c>
      <c r="G69" t="s">
        <v>18818</v>
      </c>
      <c r="I69">
        <v>1.67</v>
      </c>
      <c r="J69">
        <v>2.74</v>
      </c>
      <c r="K69">
        <v>0</v>
      </c>
      <c r="M69">
        <v>0</v>
      </c>
      <c r="N69" s="2">
        <v>0</v>
      </c>
      <c r="O69">
        <v>1</v>
      </c>
      <c r="P69" s="2">
        <v>2.74</v>
      </c>
    </row>
    <row r="70" spans="1:16" x14ac:dyDescent="0.25">
      <c r="A70" s="2">
        <v>12.6</v>
      </c>
      <c r="B70" t="s">
        <v>4230</v>
      </c>
      <c r="C70" t="s">
        <v>370</v>
      </c>
      <c r="D70" t="s">
        <v>173</v>
      </c>
      <c r="E70" t="s">
        <v>18470</v>
      </c>
      <c r="F70" t="s">
        <v>20162</v>
      </c>
      <c r="G70" t="s">
        <v>18819</v>
      </c>
      <c r="I70">
        <v>11.01</v>
      </c>
      <c r="J70">
        <v>6.3</v>
      </c>
      <c r="K70">
        <v>0</v>
      </c>
      <c r="M70">
        <v>0</v>
      </c>
      <c r="N70" s="2">
        <v>0</v>
      </c>
      <c r="O70">
        <v>2</v>
      </c>
      <c r="P70" s="2">
        <v>12.6</v>
      </c>
    </row>
    <row r="71" spans="1:16" x14ac:dyDescent="0.25">
      <c r="A71" s="2">
        <v>0.9</v>
      </c>
      <c r="B71" t="s">
        <v>4231</v>
      </c>
      <c r="C71" t="s">
        <v>370</v>
      </c>
      <c r="D71" t="s">
        <v>173</v>
      </c>
      <c r="E71" t="s">
        <v>18471</v>
      </c>
      <c r="F71" t="s">
        <v>19491</v>
      </c>
      <c r="G71" t="s">
        <v>18819</v>
      </c>
      <c r="I71">
        <v>1.2</v>
      </c>
      <c r="J71">
        <v>0.45</v>
      </c>
      <c r="K71">
        <v>0</v>
      </c>
      <c r="M71">
        <v>0</v>
      </c>
      <c r="N71" s="2">
        <v>0</v>
      </c>
      <c r="O71">
        <v>2</v>
      </c>
      <c r="P71" s="2">
        <v>0.9</v>
      </c>
    </row>
    <row r="72" spans="1:16" x14ac:dyDescent="0.25">
      <c r="A72" s="2">
        <v>0</v>
      </c>
      <c r="B72" t="s">
        <v>4232</v>
      </c>
      <c r="C72" t="s">
        <v>370</v>
      </c>
      <c r="D72" t="s">
        <v>173</v>
      </c>
      <c r="E72" t="s">
        <v>18472</v>
      </c>
      <c r="F72" t="s">
        <v>19240</v>
      </c>
      <c r="G72" t="s">
        <v>18819</v>
      </c>
      <c r="I72">
        <v>1.61</v>
      </c>
      <c r="J72">
        <v>0.62</v>
      </c>
      <c r="K72">
        <v>0</v>
      </c>
      <c r="M72">
        <v>0</v>
      </c>
      <c r="N72" s="2">
        <v>0</v>
      </c>
      <c r="O72">
        <v>0</v>
      </c>
      <c r="P72" s="2">
        <v>0</v>
      </c>
    </row>
    <row r="73" spans="1:16" x14ac:dyDescent="0.25">
      <c r="A73" s="2">
        <v>0</v>
      </c>
      <c r="B73" t="s">
        <v>4233</v>
      </c>
      <c r="C73" t="s">
        <v>370</v>
      </c>
      <c r="D73" t="s">
        <v>173</v>
      </c>
      <c r="E73" t="s">
        <v>18473</v>
      </c>
      <c r="F73" t="s">
        <v>20053</v>
      </c>
      <c r="G73" t="s">
        <v>18819</v>
      </c>
      <c r="I73">
        <v>2.2400000000000002</v>
      </c>
      <c r="J73">
        <v>0.52</v>
      </c>
      <c r="K73">
        <v>0</v>
      </c>
      <c r="M73">
        <v>0</v>
      </c>
      <c r="N73" s="2">
        <v>0</v>
      </c>
      <c r="O73">
        <v>0</v>
      </c>
      <c r="P73" s="2">
        <v>0</v>
      </c>
    </row>
    <row r="74" spans="1:16" x14ac:dyDescent="0.25">
      <c r="A74" s="2">
        <v>1.08</v>
      </c>
      <c r="B74" t="s">
        <v>4234</v>
      </c>
      <c r="C74" t="s">
        <v>370</v>
      </c>
      <c r="D74" t="s">
        <v>173</v>
      </c>
      <c r="E74" t="s">
        <v>18474</v>
      </c>
      <c r="F74" t="s">
        <v>19541</v>
      </c>
      <c r="G74" t="s">
        <v>18819</v>
      </c>
      <c r="I74">
        <v>0.98</v>
      </c>
      <c r="J74">
        <v>0.54</v>
      </c>
      <c r="K74">
        <v>0</v>
      </c>
      <c r="M74">
        <v>0</v>
      </c>
      <c r="N74" s="2">
        <v>0</v>
      </c>
      <c r="O74">
        <v>2</v>
      </c>
      <c r="P74" s="2">
        <v>1.08</v>
      </c>
    </row>
    <row r="75" spans="1:16" x14ac:dyDescent="0.25">
      <c r="A75" s="2">
        <v>1.46</v>
      </c>
      <c r="B75" t="s">
        <v>4235</v>
      </c>
      <c r="C75" t="s">
        <v>370</v>
      </c>
      <c r="D75" t="s">
        <v>173</v>
      </c>
      <c r="E75" t="s">
        <v>18475</v>
      </c>
      <c r="F75" t="s">
        <v>19034</v>
      </c>
      <c r="G75" t="s">
        <v>18819</v>
      </c>
      <c r="I75">
        <v>7.04</v>
      </c>
      <c r="J75">
        <v>1.46</v>
      </c>
      <c r="K75">
        <v>0</v>
      </c>
      <c r="M75">
        <v>0</v>
      </c>
      <c r="N75" s="2">
        <v>0</v>
      </c>
      <c r="O75">
        <v>1</v>
      </c>
      <c r="P75" s="2">
        <v>1.46</v>
      </c>
    </row>
    <row r="76" spans="1:16" x14ac:dyDescent="0.25">
      <c r="A76" s="2">
        <v>0</v>
      </c>
      <c r="B76" t="s">
        <v>4236</v>
      </c>
      <c r="C76" t="s">
        <v>370</v>
      </c>
      <c r="D76" t="s">
        <v>173</v>
      </c>
      <c r="E76" t="s">
        <v>18476</v>
      </c>
      <c r="F76" t="s">
        <v>20163</v>
      </c>
      <c r="G76" t="s">
        <v>18819</v>
      </c>
      <c r="I76">
        <v>3.13</v>
      </c>
      <c r="J76">
        <v>0.4</v>
      </c>
      <c r="K76">
        <v>0</v>
      </c>
      <c r="M76">
        <v>0</v>
      </c>
      <c r="N76" s="2">
        <v>0</v>
      </c>
      <c r="O76">
        <v>0</v>
      </c>
      <c r="P76" s="2">
        <v>0</v>
      </c>
    </row>
    <row r="77" spans="1:16" x14ac:dyDescent="0.25">
      <c r="A77" s="2">
        <v>0</v>
      </c>
      <c r="B77" t="s">
        <v>4237</v>
      </c>
      <c r="C77" t="s">
        <v>370</v>
      </c>
      <c r="D77" t="s">
        <v>173</v>
      </c>
      <c r="E77" t="s">
        <v>18477</v>
      </c>
      <c r="F77" t="s">
        <v>20164</v>
      </c>
      <c r="G77" t="s">
        <v>18817</v>
      </c>
      <c r="H77">
        <v>6.38</v>
      </c>
      <c r="I77">
        <v>17.25</v>
      </c>
      <c r="K77">
        <v>0</v>
      </c>
      <c r="L77" s="2">
        <v>0</v>
      </c>
      <c r="M77">
        <v>0</v>
      </c>
      <c r="N77" s="2">
        <v>0</v>
      </c>
      <c r="O77">
        <v>0</v>
      </c>
    </row>
    <row r="78" spans="1:16" x14ac:dyDescent="0.25">
      <c r="A78" s="2">
        <v>0</v>
      </c>
      <c r="B78" t="s">
        <v>4238</v>
      </c>
      <c r="C78" t="s">
        <v>370</v>
      </c>
      <c r="D78" t="s">
        <v>173</v>
      </c>
      <c r="E78" t="s">
        <v>18478</v>
      </c>
      <c r="F78" t="s">
        <v>18584</v>
      </c>
      <c r="G78" t="s">
        <v>18819</v>
      </c>
      <c r="I78">
        <v>5.45</v>
      </c>
      <c r="J78">
        <v>1.28</v>
      </c>
      <c r="K78">
        <v>0</v>
      </c>
      <c r="M78">
        <v>0</v>
      </c>
      <c r="N78" s="2">
        <v>0</v>
      </c>
      <c r="O78">
        <v>0</v>
      </c>
      <c r="P78" s="2">
        <v>0</v>
      </c>
    </row>
    <row r="79" spans="1:16" x14ac:dyDescent="0.25">
      <c r="A79" s="2">
        <v>0.23</v>
      </c>
      <c r="B79" t="s">
        <v>4239</v>
      </c>
      <c r="C79" t="s">
        <v>370</v>
      </c>
      <c r="D79" t="s">
        <v>173</v>
      </c>
      <c r="E79" t="s">
        <v>18479</v>
      </c>
      <c r="F79" t="s">
        <v>20165</v>
      </c>
      <c r="G79" t="s">
        <v>18819</v>
      </c>
      <c r="I79">
        <v>1.97</v>
      </c>
      <c r="J79">
        <v>0.23</v>
      </c>
      <c r="K79">
        <v>0</v>
      </c>
      <c r="M79">
        <v>0</v>
      </c>
      <c r="N79" s="2">
        <v>0</v>
      </c>
      <c r="O79">
        <v>1</v>
      </c>
      <c r="P79" s="2">
        <v>0.23</v>
      </c>
    </row>
    <row r="80" spans="1:16" x14ac:dyDescent="0.25">
      <c r="A80" s="2">
        <v>1.8</v>
      </c>
      <c r="B80" t="s">
        <v>4240</v>
      </c>
      <c r="C80" t="s">
        <v>370</v>
      </c>
      <c r="D80" t="s">
        <v>173</v>
      </c>
      <c r="E80" t="s">
        <v>18480</v>
      </c>
      <c r="F80" t="s">
        <v>20068</v>
      </c>
      <c r="G80" t="s">
        <v>18819</v>
      </c>
      <c r="I80">
        <v>1.33</v>
      </c>
      <c r="J80">
        <v>0.6</v>
      </c>
      <c r="K80">
        <v>0</v>
      </c>
      <c r="M80">
        <v>0</v>
      </c>
      <c r="N80" s="2">
        <v>0</v>
      </c>
      <c r="O80">
        <v>3</v>
      </c>
      <c r="P80" s="2">
        <v>1.8</v>
      </c>
    </row>
    <row r="81" spans="1:16" x14ac:dyDescent="0.25">
      <c r="A81" s="2">
        <v>0</v>
      </c>
      <c r="B81" t="s">
        <v>4241</v>
      </c>
      <c r="C81" t="s">
        <v>370</v>
      </c>
      <c r="D81" t="s">
        <v>173</v>
      </c>
      <c r="E81" t="s">
        <v>18481</v>
      </c>
      <c r="F81" t="s">
        <v>18590</v>
      </c>
      <c r="G81" t="s">
        <v>18819</v>
      </c>
      <c r="I81">
        <v>1.1000000000000001</v>
      </c>
      <c r="J81">
        <v>0.53</v>
      </c>
      <c r="K81">
        <v>0</v>
      </c>
      <c r="M81">
        <v>0</v>
      </c>
      <c r="N81" s="2">
        <v>0</v>
      </c>
      <c r="O81">
        <v>0</v>
      </c>
      <c r="P81" s="2">
        <v>0</v>
      </c>
    </row>
    <row r="82" spans="1:16" x14ac:dyDescent="0.25">
      <c r="A82" s="2">
        <v>0.62</v>
      </c>
      <c r="B82" t="s">
        <v>4242</v>
      </c>
      <c r="C82" t="s">
        <v>370</v>
      </c>
      <c r="D82" t="s">
        <v>173</v>
      </c>
      <c r="E82" t="s">
        <v>18482</v>
      </c>
      <c r="F82" t="s">
        <v>18651</v>
      </c>
      <c r="G82" t="s">
        <v>18819</v>
      </c>
      <c r="I82">
        <v>0.97</v>
      </c>
      <c r="J82">
        <v>0.31</v>
      </c>
      <c r="K82">
        <v>0</v>
      </c>
      <c r="M82">
        <v>0</v>
      </c>
      <c r="N82" s="2">
        <v>0</v>
      </c>
      <c r="O82">
        <v>2</v>
      </c>
      <c r="P82" s="2">
        <v>0.62</v>
      </c>
    </row>
    <row r="83" spans="1:16" x14ac:dyDescent="0.25">
      <c r="A83" s="2">
        <v>21.64</v>
      </c>
      <c r="B83" t="s">
        <v>4243</v>
      </c>
      <c r="C83" t="s">
        <v>370</v>
      </c>
      <c r="D83" t="s">
        <v>173</v>
      </c>
      <c r="E83" t="s">
        <v>18483</v>
      </c>
      <c r="F83" t="s">
        <v>20166</v>
      </c>
      <c r="G83" t="s">
        <v>18819</v>
      </c>
      <c r="I83">
        <v>26.27</v>
      </c>
      <c r="J83">
        <v>10.82</v>
      </c>
      <c r="K83">
        <v>0</v>
      </c>
      <c r="M83">
        <v>0</v>
      </c>
      <c r="N83" s="2">
        <v>0</v>
      </c>
      <c r="O83">
        <v>2</v>
      </c>
      <c r="P83" s="2">
        <v>21.64</v>
      </c>
    </row>
    <row r="84" spans="1:16" x14ac:dyDescent="0.25">
      <c r="A84" s="2">
        <v>0.54</v>
      </c>
      <c r="B84" t="s">
        <v>4244</v>
      </c>
      <c r="C84" t="s">
        <v>370</v>
      </c>
      <c r="D84" t="s">
        <v>173</v>
      </c>
      <c r="E84" t="s">
        <v>18484</v>
      </c>
      <c r="F84" t="s">
        <v>20167</v>
      </c>
      <c r="G84" t="s">
        <v>18819</v>
      </c>
      <c r="I84">
        <v>3.21</v>
      </c>
      <c r="J84">
        <v>0.54</v>
      </c>
      <c r="K84">
        <v>0</v>
      </c>
      <c r="M84">
        <v>0</v>
      </c>
      <c r="N84" s="2">
        <v>0</v>
      </c>
      <c r="O84">
        <v>1</v>
      </c>
      <c r="P84" s="2">
        <v>0.54</v>
      </c>
    </row>
    <row r="85" spans="1:16" x14ac:dyDescent="0.25">
      <c r="A85" s="2">
        <v>0</v>
      </c>
      <c r="B85" t="s">
        <v>4245</v>
      </c>
      <c r="C85" t="s">
        <v>370</v>
      </c>
      <c r="D85" t="s">
        <v>173</v>
      </c>
      <c r="E85" t="s">
        <v>18485</v>
      </c>
      <c r="F85" t="s">
        <v>19544</v>
      </c>
      <c r="G85" t="s">
        <v>18819</v>
      </c>
      <c r="I85">
        <v>1.64</v>
      </c>
      <c r="J85">
        <v>0.5</v>
      </c>
      <c r="K85">
        <v>0</v>
      </c>
      <c r="M85">
        <v>0</v>
      </c>
      <c r="N85" s="2">
        <v>0</v>
      </c>
      <c r="O85">
        <v>0</v>
      </c>
      <c r="P85" s="2">
        <v>0</v>
      </c>
    </row>
    <row r="86" spans="1:16" x14ac:dyDescent="0.25">
      <c r="A86" s="2">
        <v>0.84</v>
      </c>
      <c r="B86" t="s">
        <v>4246</v>
      </c>
      <c r="C86" t="s">
        <v>370</v>
      </c>
      <c r="D86" t="s">
        <v>173</v>
      </c>
      <c r="E86" t="s">
        <v>18486</v>
      </c>
      <c r="F86" t="s">
        <v>20168</v>
      </c>
      <c r="G86" t="s">
        <v>18819</v>
      </c>
      <c r="I86">
        <v>2.2000000000000002</v>
      </c>
      <c r="J86">
        <v>0.84</v>
      </c>
      <c r="K86">
        <v>0</v>
      </c>
      <c r="M86">
        <v>0</v>
      </c>
      <c r="N86" s="2">
        <v>0</v>
      </c>
      <c r="O86">
        <v>1</v>
      </c>
      <c r="P86" s="2">
        <v>0.84</v>
      </c>
    </row>
    <row r="87" spans="1:16" x14ac:dyDescent="0.25">
      <c r="A87" s="2">
        <v>0</v>
      </c>
      <c r="B87" t="s">
        <v>4247</v>
      </c>
      <c r="C87" t="s">
        <v>370</v>
      </c>
      <c r="D87" t="s">
        <v>173</v>
      </c>
      <c r="E87" t="s">
        <v>18487</v>
      </c>
      <c r="F87" t="s">
        <v>18688</v>
      </c>
      <c r="G87" t="s">
        <v>18819</v>
      </c>
      <c r="I87">
        <v>5.24</v>
      </c>
      <c r="J87">
        <v>0.36</v>
      </c>
      <c r="K87">
        <v>0</v>
      </c>
      <c r="M87">
        <v>0</v>
      </c>
      <c r="N87" s="2">
        <v>0</v>
      </c>
      <c r="O87">
        <v>0</v>
      </c>
      <c r="P87" s="2">
        <v>0</v>
      </c>
    </row>
    <row r="88" spans="1:16" x14ac:dyDescent="0.25">
      <c r="A88" s="2">
        <v>0</v>
      </c>
      <c r="B88" t="s">
        <v>4248</v>
      </c>
      <c r="C88" t="s">
        <v>370</v>
      </c>
      <c r="D88" t="s">
        <v>173</v>
      </c>
      <c r="E88" t="s">
        <v>18488</v>
      </c>
      <c r="F88" t="s">
        <v>19236</v>
      </c>
      <c r="G88" t="s">
        <v>18817</v>
      </c>
      <c r="H88">
        <v>13.4</v>
      </c>
      <c r="I88">
        <v>5.49</v>
      </c>
      <c r="K88">
        <v>0</v>
      </c>
      <c r="L88" s="2">
        <v>0</v>
      </c>
      <c r="M88">
        <v>0</v>
      </c>
      <c r="N88" s="2">
        <v>0</v>
      </c>
      <c r="O88">
        <v>0</v>
      </c>
    </row>
    <row r="89" spans="1:16" x14ac:dyDescent="0.25">
      <c r="A89" s="2">
        <v>0.75</v>
      </c>
      <c r="B89" t="s">
        <v>4249</v>
      </c>
      <c r="C89" t="s">
        <v>370</v>
      </c>
      <c r="D89" t="s">
        <v>173</v>
      </c>
      <c r="E89" t="s">
        <v>18489</v>
      </c>
      <c r="F89" t="s">
        <v>18689</v>
      </c>
      <c r="G89" t="s">
        <v>18819</v>
      </c>
      <c r="I89">
        <v>1.99</v>
      </c>
      <c r="J89">
        <v>0.75</v>
      </c>
      <c r="K89">
        <v>0</v>
      </c>
      <c r="M89">
        <v>0</v>
      </c>
      <c r="N89" s="2">
        <v>0</v>
      </c>
      <c r="O89">
        <v>1</v>
      </c>
      <c r="P89" s="2">
        <v>0.75</v>
      </c>
    </row>
    <row r="90" spans="1:16" x14ac:dyDescent="0.25">
      <c r="A90" s="2">
        <v>0</v>
      </c>
      <c r="B90" t="s">
        <v>4250</v>
      </c>
      <c r="C90" t="s">
        <v>370</v>
      </c>
      <c r="D90" t="s">
        <v>173</v>
      </c>
      <c r="E90" t="s">
        <v>18490</v>
      </c>
      <c r="F90" t="s">
        <v>20055</v>
      </c>
      <c r="G90" t="s">
        <v>18819</v>
      </c>
      <c r="I90">
        <v>4.45</v>
      </c>
      <c r="J90">
        <v>0.93</v>
      </c>
      <c r="K90">
        <v>0</v>
      </c>
      <c r="M90">
        <v>0</v>
      </c>
      <c r="N90" s="2">
        <v>0</v>
      </c>
      <c r="O90">
        <v>0</v>
      </c>
      <c r="P90" s="2">
        <v>0</v>
      </c>
    </row>
    <row r="91" spans="1:16" x14ac:dyDescent="0.25">
      <c r="A91" s="2">
        <v>1.18</v>
      </c>
      <c r="B91" t="s">
        <v>4251</v>
      </c>
      <c r="C91" t="s">
        <v>370</v>
      </c>
      <c r="D91" t="s">
        <v>173</v>
      </c>
      <c r="E91" t="s">
        <v>18491</v>
      </c>
      <c r="F91" t="s">
        <v>18690</v>
      </c>
      <c r="G91" t="s">
        <v>18819</v>
      </c>
      <c r="I91">
        <v>0.98</v>
      </c>
      <c r="J91">
        <v>0.59</v>
      </c>
      <c r="K91">
        <v>0</v>
      </c>
      <c r="M91">
        <v>0</v>
      </c>
      <c r="N91" s="2">
        <v>0</v>
      </c>
      <c r="O91">
        <v>2</v>
      </c>
      <c r="P91" s="2">
        <v>1.18</v>
      </c>
    </row>
    <row r="92" spans="1:16" x14ac:dyDescent="0.25">
      <c r="A92" s="2">
        <v>0.54</v>
      </c>
      <c r="B92" t="s">
        <v>4252</v>
      </c>
      <c r="C92" t="s">
        <v>370</v>
      </c>
      <c r="D92" t="s">
        <v>173</v>
      </c>
      <c r="E92" t="s">
        <v>18492</v>
      </c>
      <c r="F92" t="s">
        <v>19502</v>
      </c>
      <c r="G92" t="s">
        <v>18819</v>
      </c>
      <c r="I92">
        <v>1</v>
      </c>
      <c r="J92">
        <v>0.27</v>
      </c>
      <c r="K92">
        <v>0</v>
      </c>
      <c r="M92">
        <v>0</v>
      </c>
      <c r="N92" s="2">
        <v>0</v>
      </c>
      <c r="O92">
        <v>2</v>
      </c>
      <c r="P92" s="2">
        <v>0.54</v>
      </c>
    </row>
    <row r="93" spans="1:16" x14ac:dyDescent="0.25">
      <c r="A93" s="2">
        <v>0.37</v>
      </c>
      <c r="B93" t="s">
        <v>4253</v>
      </c>
      <c r="C93" t="s">
        <v>370</v>
      </c>
      <c r="D93" t="s">
        <v>173</v>
      </c>
      <c r="E93" t="s">
        <v>18493</v>
      </c>
      <c r="F93" t="s">
        <v>20045</v>
      </c>
      <c r="G93" t="s">
        <v>18819</v>
      </c>
      <c r="I93">
        <v>1.51</v>
      </c>
      <c r="J93">
        <v>0.37</v>
      </c>
      <c r="K93">
        <v>0</v>
      </c>
      <c r="M93">
        <v>0</v>
      </c>
      <c r="N93" s="2">
        <v>0</v>
      </c>
      <c r="O93">
        <v>1</v>
      </c>
      <c r="P93" s="2">
        <v>0.37</v>
      </c>
    </row>
    <row r="94" spans="1:16" x14ac:dyDescent="0.25">
      <c r="A94" s="2">
        <v>0.77</v>
      </c>
      <c r="B94" t="s">
        <v>4254</v>
      </c>
      <c r="C94" t="s">
        <v>370</v>
      </c>
      <c r="D94" t="s">
        <v>173</v>
      </c>
      <c r="E94" t="s">
        <v>18494</v>
      </c>
      <c r="F94" t="s">
        <v>19103</v>
      </c>
      <c r="G94" t="s">
        <v>18819</v>
      </c>
      <c r="I94">
        <v>1.87</v>
      </c>
      <c r="J94">
        <v>0.77</v>
      </c>
      <c r="K94">
        <v>0</v>
      </c>
      <c r="M94">
        <v>0</v>
      </c>
      <c r="N94" s="2">
        <v>0</v>
      </c>
      <c r="O94">
        <v>1</v>
      </c>
      <c r="P94" s="2">
        <v>0.77</v>
      </c>
    </row>
    <row r="95" spans="1:16" x14ac:dyDescent="0.25">
      <c r="A95" s="2">
        <v>0</v>
      </c>
      <c r="B95" t="s">
        <v>4255</v>
      </c>
      <c r="C95" t="s">
        <v>370</v>
      </c>
      <c r="D95" t="s">
        <v>173</v>
      </c>
      <c r="E95" t="s">
        <v>18495</v>
      </c>
      <c r="F95" t="s">
        <v>19135</v>
      </c>
      <c r="G95" t="s">
        <v>18819</v>
      </c>
      <c r="I95">
        <v>1.7</v>
      </c>
      <c r="J95">
        <v>0.52</v>
      </c>
      <c r="K95">
        <v>0</v>
      </c>
      <c r="M95">
        <v>0</v>
      </c>
      <c r="N95" s="2">
        <v>0</v>
      </c>
      <c r="O95">
        <v>0</v>
      </c>
      <c r="P95" s="2">
        <v>0</v>
      </c>
    </row>
    <row r="96" spans="1:16" x14ac:dyDescent="0.25">
      <c r="A96" s="2">
        <v>0</v>
      </c>
      <c r="B96" t="s">
        <v>4256</v>
      </c>
      <c r="C96" t="s">
        <v>370</v>
      </c>
      <c r="D96" t="s">
        <v>173</v>
      </c>
      <c r="E96" t="s">
        <v>18496</v>
      </c>
      <c r="F96" t="s">
        <v>19209</v>
      </c>
      <c r="G96" t="s">
        <v>18819</v>
      </c>
      <c r="I96">
        <v>1.82</v>
      </c>
      <c r="J96">
        <v>0.82</v>
      </c>
      <c r="K96">
        <v>0</v>
      </c>
      <c r="M96">
        <v>0</v>
      </c>
      <c r="N96" s="2">
        <v>0</v>
      </c>
      <c r="O96">
        <v>0</v>
      </c>
      <c r="P96" s="2">
        <v>0</v>
      </c>
    </row>
    <row r="97" spans="1:16" x14ac:dyDescent="0.25">
      <c r="A97" s="2">
        <v>0.63</v>
      </c>
      <c r="B97" t="s">
        <v>4257</v>
      </c>
      <c r="C97" t="s">
        <v>370</v>
      </c>
      <c r="D97" t="s">
        <v>173</v>
      </c>
      <c r="E97" t="s">
        <v>18497</v>
      </c>
      <c r="F97" t="s">
        <v>19113</v>
      </c>
      <c r="G97" t="s">
        <v>18819</v>
      </c>
      <c r="I97">
        <v>1.99</v>
      </c>
      <c r="J97">
        <v>0.63</v>
      </c>
      <c r="K97">
        <v>0</v>
      </c>
      <c r="M97">
        <v>0</v>
      </c>
      <c r="N97" s="2">
        <v>0</v>
      </c>
      <c r="O97">
        <v>1</v>
      </c>
      <c r="P97" s="2">
        <v>0.63</v>
      </c>
    </row>
    <row r="98" spans="1:16" x14ac:dyDescent="0.25">
      <c r="A98" s="2">
        <v>0.84</v>
      </c>
      <c r="B98" t="s">
        <v>4258</v>
      </c>
      <c r="C98" t="s">
        <v>370</v>
      </c>
      <c r="D98" t="s">
        <v>173</v>
      </c>
      <c r="E98" t="s">
        <v>18498</v>
      </c>
      <c r="F98" t="s">
        <v>19538</v>
      </c>
      <c r="G98" t="s">
        <v>18820</v>
      </c>
      <c r="I98">
        <v>4.04</v>
      </c>
      <c r="J98">
        <v>0.84</v>
      </c>
      <c r="K98">
        <v>0</v>
      </c>
      <c r="M98">
        <v>0</v>
      </c>
      <c r="N98" s="2">
        <v>0</v>
      </c>
      <c r="O98">
        <v>1</v>
      </c>
      <c r="P98" s="2">
        <v>0.84</v>
      </c>
    </row>
    <row r="99" spans="1:16" x14ac:dyDescent="0.25">
      <c r="A99" s="2">
        <v>0</v>
      </c>
      <c r="B99" t="s">
        <v>4259</v>
      </c>
      <c r="C99" t="s">
        <v>370</v>
      </c>
      <c r="D99" t="s">
        <v>173</v>
      </c>
      <c r="E99" t="s">
        <v>18499</v>
      </c>
      <c r="F99" t="s">
        <v>20064</v>
      </c>
      <c r="G99" t="s">
        <v>18817</v>
      </c>
      <c r="H99">
        <v>9.14</v>
      </c>
      <c r="I99">
        <v>7.13</v>
      </c>
      <c r="K99">
        <v>0</v>
      </c>
      <c r="L99" s="2">
        <v>0</v>
      </c>
      <c r="M99">
        <v>0</v>
      </c>
      <c r="N99" s="2">
        <v>0</v>
      </c>
      <c r="O99">
        <v>0</v>
      </c>
    </row>
    <row r="100" spans="1:16" x14ac:dyDescent="0.25">
      <c r="A100" s="2">
        <v>0</v>
      </c>
      <c r="B100" t="s">
        <v>4260</v>
      </c>
      <c r="C100" t="s">
        <v>370</v>
      </c>
      <c r="D100" t="s">
        <v>173</v>
      </c>
      <c r="E100" t="s">
        <v>18500</v>
      </c>
      <c r="F100" t="s">
        <v>20046</v>
      </c>
      <c r="G100" t="s">
        <v>18820</v>
      </c>
      <c r="I100">
        <v>1.46</v>
      </c>
      <c r="J100">
        <v>0.41</v>
      </c>
      <c r="K100">
        <v>0</v>
      </c>
      <c r="M100">
        <v>0</v>
      </c>
      <c r="N100" s="2">
        <v>0</v>
      </c>
      <c r="O100">
        <v>0</v>
      </c>
      <c r="P100" s="2">
        <v>0</v>
      </c>
    </row>
    <row r="101" spans="1:16" x14ac:dyDescent="0.25">
      <c r="A101" s="2">
        <v>2.67</v>
      </c>
      <c r="B101" t="s">
        <v>4261</v>
      </c>
      <c r="C101" t="s">
        <v>370</v>
      </c>
      <c r="D101" t="s">
        <v>173</v>
      </c>
      <c r="E101" t="s">
        <v>18501</v>
      </c>
      <c r="F101" t="s">
        <v>20169</v>
      </c>
      <c r="G101" t="s">
        <v>18820</v>
      </c>
      <c r="I101">
        <v>17.510000000000002</v>
      </c>
      <c r="J101">
        <v>2.67</v>
      </c>
      <c r="K101">
        <v>0</v>
      </c>
      <c r="M101">
        <v>0</v>
      </c>
      <c r="N101" s="2">
        <v>0</v>
      </c>
      <c r="O101">
        <v>1</v>
      </c>
      <c r="P101" s="2">
        <v>2.67</v>
      </c>
    </row>
    <row r="102" spans="1:16" x14ac:dyDescent="0.25">
      <c r="A102" s="2">
        <v>0.44</v>
      </c>
      <c r="B102" t="s">
        <v>4262</v>
      </c>
      <c r="C102" t="s">
        <v>370</v>
      </c>
      <c r="D102" t="s">
        <v>173</v>
      </c>
      <c r="E102" t="s">
        <v>18502</v>
      </c>
      <c r="F102" t="s">
        <v>20073</v>
      </c>
      <c r="G102" t="s">
        <v>18820</v>
      </c>
      <c r="I102">
        <v>1.64</v>
      </c>
      <c r="J102">
        <v>0.22</v>
      </c>
      <c r="K102">
        <v>0</v>
      </c>
      <c r="M102">
        <v>0</v>
      </c>
      <c r="N102" s="2">
        <v>0</v>
      </c>
      <c r="O102">
        <v>2</v>
      </c>
      <c r="P102" s="2">
        <v>0.44</v>
      </c>
    </row>
    <row r="103" spans="1:16" x14ac:dyDescent="0.25">
      <c r="A103" s="2">
        <v>0.76</v>
      </c>
      <c r="B103" t="s">
        <v>4263</v>
      </c>
      <c r="C103" t="s">
        <v>370</v>
      </c>
      <c r="D103" t="s">
        <v>173</v>
      </c>
      <c r="E103" t="s">
        <v>18503</v>
      </c>
      <c r="F103" t="s">
        <v>20047</v>
      </c>
      <c r="G103" t="s">
        <v>18820</v>
      </c>
      <c r="I103">
        <v>2.69</v>
      </c>
      <c r="J103">
        <v>0.38</v>
      </c>
      <c r="K103">
        <v>0</v>
      </c>
      <c r="M103">
        <v>0</v>
      </c>
      <c r="N103" s="2">
        <v>0</v>
      </c>
      <c r="O103">
        <v>2</v>
      </c>
      <c r="P103" s="2">
        <v>0.76</v>
      </c>
    </row>
    <row r="104" spans="1:16" x14ac:dyDescent="0.25">
      <c r="A104" s="2">
        <v>0.33</v>
      </c>
      <c r="B104" t="s">
        <v>4264</v>
      </c>
      <c r="C104" t="s">
        <v>370</v>
      </c>
      <c r="D104" t="s">
        <v>173</v>
      </c>
      <c r="E104" t="s">
        <v>18504</v>
      </c>
      <c r="F104" t="s">
        <v>20170</v>
      </c>
      <c r="G104" t="s">
        <v>18820</v>
      </c>
      <c r="I104">
        <v>1.49</v>
      </c>
      <c r="J104">
        <v>0.33</v>
      </c>
      <c r="K104">
        <v>0</v>
      </c>
      <c r="M104">
        <v>0</v>
      </c>
      <c r="N104" s="2">
        <v>0</v>
      </c>
      <c r="O104">
        <v>1</v>
      </c>
      <c r="P104" s="2">
        <v>0.33</v>
      </c>
    </row>
    <row r="105" spans="1:16" x14ac:dyDescent="0.25">
      <c r="A105" s="2">
        <v>0</v>
      </c>
      <c r="B105" t="s">
        <v>4265</v>
      </c>
      <c r="C105" t="s">
        <v>370</v>
      </c>
      <c r="D105" t="s">
        <v>173</v>
      </c>
      <c r="E105" t="s">
        <v>18505</v>
      </c>
      <c r="F105" t="s">
        <v>20048</v>
      </c>
      <c r="G105" t="s">
        <v>18820</v>
      </c>
      <c r="I105">
        <v>1.49</v>
      </c>
      <c r="J105">
        <v>0.32</v>
      </c>
      <c r="K105">
        <v>0</v>
      </c>
      <c r="M105">
        <v>0</v>
      </c>
      <c r="N105" s="2">
        <v>0</v>
      </c>
      <c r="O105">
        <v>0</v>
      </c>
      <c r="P105" s="2">
        <v>0</v>
      </c>
    </row>
    <row r="106" spans="1:16" x14ac:dyDescent="0.25">
      <c r="A106" s="2">
        <v>0.34</v>
      </c>
      <c r="B106" t="s">
        <v>4266</v>
      </c>
      <c r="C106" t="s">
        <v>370</v>
      </c>
      <c r="D106" t="s">
        <v>173</v>
      </c>
      <c r="E106" t="s">
        <v>18506</v>
      </c>
      <c r="F106" t="s">
        <v>19303</v>
      </c>
      <c r="G106" t="s">
        <v>18820</v>
      </c>
      <c r="I106">
        <v>1.47</v>
      </c>
      <c r="J106">
        <v>0.34</v>
      </c>
      <c r="K106">
        <v>0</v>
      </c>
      <c r="M106">
        <v>0</v>
      </c>
      <c r="N106" s="2">
        <v>0</v>
      </c>
      <c r="O106">
        <v>1</v>
      </c>
      <c r="P106" s="2">
        <v>0.34</v>
      </c>
    </row>
    <row r="107" spans="1:16" x14ac:dyDescent="0.25">
      <c r="A107" s="2">
        <v>1.76</v>
      </c>
      <c r="B107" t="s">
        <v>4267</v>
      </c>
      <c r="C107" t="s">
        <v>370</v>
      </c>
      <c r="D107" t="s">
        <v>173</v>
      </c>
      <c r="E107" t="s">
        <v>18507</v>
      </c>
      <c r="F107" t="s">
        <v>18607</v>
      </c>
      <c r="G107" t="s">
        <v>18820</v>
      </c>
      <c r="I107">
        <v>1</v>
      </c>
      <c r="J107">
        <v>0.38</v>
      </c>
      <c r="K107">
        <v>0</v>
      </c>
      <c r="M107">
        <v>1</v>
      </c>
      <c r="N107" s="2">
        <v>1</v>
      </c>
      <c r="O107">
        <v>2</v>
      </c>
      <c r="P107" s="2">
        <v>0.76</v>
      </c>
    </row>
    <row r="108" spans="1:16" x14ac:dyDescent="0.25">
      <c r="A108" s="2">
        <v>0.52</v>
      </c>
      <c r="B108" t="s">
        <v>4268</v>
      </c>
      <c r="C108" t="s">
        <v>370</v>
      </c>
      <c r="D108" t="s">
        <v>173</v>
      </c>
      <c r="E108" t="s">
        <v>18508</v>
      </c>
      <c r="F108" t="s">
        <v>18721</v>
      </c>
      <c r="G108" t="s">
        <v>18820</v>
      </c>
      <c r="I108">
        <v>2.1800000000000002</v>
      </c>
      <c r="J108">
        <v>0.52</v>
      </c>
      <c r="K108">
        <v>0</v>
      </c>
      <c r="M108">
        <v>0</v>
      </c>
      <c r="N108" s="2">
        <v>0</v>
      </c>
      <c r="O108">
        <v>1</v>
      </c>
      <c r="P108" s="2">
        <v>0.52</v>
      </c>
    </row>
    <row r="109" spans="1:16" x14ac:dyDescent="0.25">
      <c r="A109" s="2">
        <v>0.26</v>
      </c>
      <c r="B109" t="s">
        <v>4269</v>
      </c>
      <c r="C109" t="s">
        <v>370</v>
      </c>
      <c r="D109" t="s">
        <v>173</v>
      </c>
      <c r="E109" t="s">
        <v>18509</v>
      </c>
      <c r="F109" t="s">
        <v>20171</v>
      </c>
      <c r="G109" t="s">
        <v>18820</v>
      </c>
      <c r="I109">
        <v>1.45</v>
      </c>
      <c r="J109">
        <v>0.26</v>
      </c>
      <c r="K109">
        <v>0</v>
      </c>
      <c r="M109">
        <v>0</v>
      </c>
      <c r="N109" s="2">
        <v>0</v>
      </c>
      <c r="O109">
        <v>1</v>
      </c>
      <c r="P109" s="2">
        <v>0.26</v>
      </c>
    </row>
    <row r="110" spans="1:16" x14ac:dyDescent="0.25">
      <c r="A110" s="2">
        <v>3.96</v>
      </c>
      <c r="B110" t="s">
        <v>4270</v>
      </c>
      <c r="C110" t="s">
        <v>370</v>
      </c>
      <c r="D110" t="s">
        <v>173</v>
      </c>
      <c r="E110" t="s">
        <v>18510</v>
      </c>
      <c r="F110" t="s">
        <v>20172</v>
      </c>
      <c r="G110" t="s">
        <v>18817</v>
      </c>
      <c r="H110">
        <v>3.96</v>
      </c>
      <c r="I110">
        <v>3.53</v>
      </c>
      <c r="K110">
        <v>1</v>
      </c>
      <c r="L110" s="2">
        <v>3.96</v>
      </c>
      <c r="M110">
        <v>0</v>
      </c>
      <c r="N110" s="2">
        <v>0</v>
      </c>
      <c r="O110">
        <v>0</v>
      </c>
    </row>
    <row r="111" spans="1:16" x14ac:dyDescent="0.25">
      <c r="A111" s="2">
        <v>0.27</v>
      </c>
      <c r="B111" t="s">
        <v>4271</v>
      </c>
      <c r="C111" t="s">
        <v>370</v>
      </c>
      <c r="D111" t="s">
        <v>173</v>
      </c>
      <c r="E111" t="s">
        <v>18511</v>
      </c>
      <c r="F111" t="s">
        <v>19548</v>
      </c>
      <c r="G111" t="s">
        <v>18820</v>
      </c>
      <c r="I111">
        <v>2.82</v>
      </c>
      <c r="J111">
        <v>0.27</v>
      </c>
      <c r="K111">
        <v>0</v>
      </c>
      <c r="M111">
        <v>0</v>
      </c>
      <c r="N111" s="2">
        <v>0</v>
      </c>
      <c r="O111">
        <v>1</v>
      </c>
      <c r="P111" s="2">
        <v>0.27</v>
      </c>
    </row>
    <row r="112" spans="1:16" x14ac:dyDescent="0.25">
      <c r="A112" s="2">
        <v>0.37</v>
      </c>
      <c r="B112" t="s">
        <v>4272</v>
      </c>
      <c r="C112" t="s">
        <v>370</v>
      </c>
      <c r="D112" t="s">
        <v>173</v>
      </c>
      <c r="E112" t="s">
        <v>18512</v>
      </c>
      <c r="F112" t="s">
        <v>18575</v>
      </c>
      <c r="G112" t="s">
        <v>18820</v>
      </c>
      <c r="I112">
        <v>2.75</v>
      </c>
      <c r="J112">
        <v>0.37</v>
      </c>
      <c r="K112">
        <v>0</v>
      </c>
      <c r="M112">
        <v>0</v>
      </c>
      <c r="N112" s="2">
        <v>0</v>
      </c>
      <c r="O112">
        <v>1</v>
      </c>
      <c r="P112" s="2">
        <v>0.37</v>
      </c>
    </row>
    <row r="113" spans="1:16" x14ac:dyDescent="0.25">
      <c r="A113" s="2">
        <v>0</v>
      </c>
      <c r="B113" t="s">
        <v>4273</v>
      </c>
      <c r="C113" t="s">
        <v>370</v>
      </c>
      <c r="D113" t="s">
        <v>173</v>
      </c>
      <c r="E113" t="s">
        <v>18513</v>
      </c>
      <c r="F113" t="s">
        <v>18608</v>
      </c>
      <c r="G113" t="s">
        <v>18820</v>
      </c>
      <c r="I113">
        <v>1.72</v>
      </c>
      <c r="J113">
        <v>0.65</v>
      </c>
      <c r="K113">
        <v>0</v>
      </c>
      <c r="M113">
        <v>0</v>
      </c>
      <c r="N113" s="2">
        <v>0</v>
      </c>
      <c r="O113">
        <v>0</v>
      </c>
      <c r="P113" s="2">
        <v>0</v>
      </c>
    </row>
    <row r="114" spans="1:16" x14ac:dyDescent="0.25">
      <c r="A114" s="2">
        <v>0.31</v>
      </c>
      <c r="B114" t="s">
        <v>4274</v>
      </c>
      <c r="C114" t="s">
        <v>370</v>
      </c>
      <c r="D114" t="s">
        <v>173</v>
      </c>
      <c r="E114" t="s">
        <v>18514</v>
      </c>
      <c r="F114" t="s">
        <v>20173</v>
      </c>
      <c r="G114" t="s">
        <v>18820</v>
      </c>
      <c r="I114">
        <v>1.59</v>
      </c>
      <c r="J114">
        <v>0.31</v>
      </c>
      <c r="K114">
        <v>0</v>
      </c>
      <c r="M114">
        <v>0</v>
      </c>
      <c r="N114" s="2">
        <v>0</v>
      </c>
      <c r="O114">
        <v>1</v>
      </c>
      <c r="P114" s="2">
        <v>0.31</v>
      </c>
    </row>
    <row r="115" spans="1:16" x14ac:dyDescent="0.25">
      <c r="A115" s="2">
        <v>0.46</v>
      </c>
      <c r="B115" t="s">
        <v>4275</v>
      </c>
      <c r="C115" t="s">
        <v>370</v>
      </c>
      <c r="D115" t="s">
        <v>173</v>
      </c>
      <c r="E115" t="s">
        <v>18515</v>
      </c>
      <c r="F115" t="s">
        <v>18697</v>
      </c>
      <c r="G115" t="s">
        <v>18820</v>
      </c>
      <c r="I115">
        <v>1.58</v>
      </c>
      <c r="J115">
        <v>0.23</v>
      </c>
      <c r="K115">
        <v>0</v>
      </c>
      <c r="M115">
        <v>0</v>
      </c>
      <c r="N115" s="2">
        <v>0</v>
      </c>
      <c r="O115">
        <v>2</v>
      </c>
      <c r="P115" s="2">
        <v>0.46</v>
      </c>
    </row>
    <row r="116" spans="1:16" x14ac:dyDescent="0.25">
      <c r="A116" s="2">
        <v>0.36</v>
      </c>
      <c r="B116" t="s">
        <v>4276</v>
      </c>
      <c r="C116" t="s">
        <v>370</v>
      </c>
      <c r="D116" t="s">
        <v>173</v>
      </c>
      <c r="E116" t="s">
        <v>18516</v>
      </c>
      <c r="F116" t="s">
        <v>19064</v>
      </c>
      <c r="G116" t="s">
        <v>18820</v>
      </c>
      <c r="I116">
        <v>0.63</v>
      </c>
      <c r="J116">
        <v>0.18</v>
      </c>
      <c r="K116">
        <v>0</v>
      </c>
      <c r="M116">
        <v>0</v>
      </c>
      <c r="N116" s="2">
        <v>0</v>
      </c>
      <c r="O116">
        <v>2</v>
      </c>
      <c r="P116" s="2">
        <v>0.36</v>
      </c>
    </row>
    <row r="117" spans="1:16" x14ac:dyDescent="0.25">
      <c r="A117" s="2">
        <v>0.31</v>
      </c>
      <c r="B117" t="s">
        <v>4277</v>
      </c>
      <c r="C117" t="s">
        <v>370</v>
      </c>
      <c r="D117" t="s">
        <v>173</v>
      </c>
      <c r="E117" t="s">
        <v>18517</v>
      </c>
      <c r="F117" t="s">
        <v>18610</v>
      </c>
      <c r="G117" t="s">
        <v>18820</v>
      </c>
      <c r="I117">
        <v>1.29</v>
      </c>
      <c r="J117">
        <v>0.31</v>
      </c>
      <c r="K117">
        <v>0</v>
      </c>
      <c r="M117">
        <v>0</v>
      </c>
      <c r="N117" s="2">
        <v>0</v>
      </c>
      <c r="O117">
        <v>1</v>
      </c>
      <c r="P117" s="2">
        <v>0.31</v>
      </c>
    </row>
    <row r="118" spans="1:16" x14ac:dyDescent="0.25">
      <c r="A118" s="2">
        <v>0.48</v>
      </c>
      <c r="B118" t="s">
        <v>4278</v>
      </c>
      <c r="C118" t="s">
        <v>370</v>
      </c>
      <c r="D118" t="s">
        <v>173</v>
      </c>
      <c r="E118" t="s">
        <v>18518</v>
      </c>
      <c r="F118" t="s">
        <v>18611</v>
      </c>
      <c r="G118" t="s">
        <v>18820</v>
      </c>
      <c r="I118">
        <v>0.69</v>
      </c>
      <c r="J118">
        <v>0.24</v>
      </c>
      <c r="K118">
        <v>0</v>
      </c>
      <c r="M118">
        <v>0</v>
      </c>
      <c r="N118" s="2">
        <v>0</v>
      </c>
      <c r="O118">
        <v>2</v>
      </c>
      <c r="P118" s="2">
        <v>0.48</v>
      </c>
    </row>
    <row r="119" spans="1:16" x14ac:dyDescent="0.25">
      <c r="A119" s="2">
        <v>0</v>
      </c>
      <c r="B119" t="s">
        <v>4279</v>
      </c>
      <c r="C119" t="s">
        <v>370</v>
      </c>
      <c r="D119" t="s">
        <v>173</v>
      </c>
      <c r="E119" t="s">
        <v>18519</v>
      </c>
      <c r="F119" t="s">
        <v>18719</v>
      </c>
      <c r="G119" t="s">
        <v>18820</v>
      </c>
      <c r="I119">
        <v>1.99</v>
      </c>
      <c r="J119">
        <v>0.42</v>
      </c>
      <c r="K119">
        <v>0</v>
      </c>
      <c r="M119">
        <v>0</v>
      </c>
      <c r="N119" s="2">
        <v>0</v>
      </c>
      <c r="O119">
        <v>0</v>
      </c>
      <c r="P119" s="2">
        <v>0</v>
      </c>
    </row>
    <row r="120" spans="1:16" x14ac:dyDescent="0.25">
      <c r="A120" s="2">
        <v>0.67999999999999994</v>
      </c>
      <c r="B120" t="s">
        <v>4280</v>
      </c>
      <c r="C120" t="s">
        <v>370</v>
      </c>
      <c r="D120" t="s">
        <v>173</v>
      </c>
      <c r="E120" t="s">
        <v>18520</v>
      </c>
      <c r="F120" t="s">
        <v>19282</v>
      </c>
      <c r="G120" t="s">
        <v>18820</v>
      </c>
      <c r="I120">
        <v>0.49</v>
      </c>
      <c r="J120">
        <v>0.19</v>
      </c>
      <c r="K120">
        <v>0</v>
      </c>
      <c r="M120">
        <v>1</v>
      </c>
      <c r="N120" s="2">
        <v>0.49</v>
      </c>
      <c r="O120">
        <v>1</v>
      </c>
      <c r="P120" s="2">
        <v>0.19</v>
      </c>
    </row>
    <row r="121" spans="1:16" x14ac:dyDescent="0.25">
      <c r="A121" s="2">
        <v>0</v>
      </c>
      <c r="B121" t="s">
        <v>4281</v>
      </c>
      <c r="C121" t="s">
        <v>370</v>
      </c>
      <c r="D121" t="s">
        <v>173</v>
      </c>
      <c r="E121" t="s">
        <v>18521</v>
      </c>
      <c r="F121" t="s">
        <v>20050</v>
      </c>
      <c r="G121" t="s">
        <v>18817</v>
      </c>
      <c r="H121">
        <v>6.57</v>
      </c>
      <c r="I121">
        <v>1.94</v>
      </c>
      <c r="K121">
        <v>0</v>
      </c>
      <c r="L121" s="2">
        <v>0</v>
      </c>
      <c r="M121">
        <v>0</v>
      </c>
      <c r="N121" s="2">
        <v>0</v>
      </c>
      <c r="O121">
        <v>0</v>
      </c>
    </row>
    <row r="122" spans="1:16" x14ac:dyDescent="0.25">
      <c r="A122" s="2">
        <v>6.11</v>
      </c>
      <c r="B122" t="s">
        <v>4282</v>
      </c>
      <c r="C122" t="s">
        <v>370</v>
      </c>
      <c r="D122" t="s">
        <v>173</v>
      </c>
      <c r="E122" t="s">
        <v>18522</v>
      </c>
      <c r="F122" t="s">
        <v>20174</v>
      </c>
      <c r="G122" t="s">
        <v>18820</v>
      </c>
      <c r="I122">
        <v>6.11</v>
      </c>
      <c r="J122">
        <v>0.95</v>
      </c>
      <c r="K122">
        <v>0</v>
      </c>
      <c r="M122">
        <v>1</v>
      </c>
      <c r="N122" s="2">
        <v>6.11</v>
      </c>
      <c r="O122">
        <v>0</v>
      </c>
      <c r="P122" s="2">
        <v>0</v>
      </c>
    </row>
    <row r="123" spans="1:16" x14ac:dyDescent="0.25">
      <c r="A123" s="2">
        <v>0.56000000000000005</v>
      </c>
      <c r="B123" t="s">
        <v>4283</v>
      </c>
      <c r="C123" t="s">
        <v>370</v>
      </c>
      <c r="D123" t="s">
        <v>173</v>
      </c>
      <c r="E123" t="s">
        <v>18523</v>
      </c>
      <c r="F123" t="s">
        <v>18729</v>
      </c>
      <c r="G123" t="s">
        <v>18820</v>
      </c>
      <c r="I123">
        <v>1.37</v>
      </c>
      <c r="J123">
        <v>0.28000000000000003</v>
      </c>
      <c r="K123">
        <v>0</v>
      </c>
      <c r="M123">
        <v>0</v>
      </c>
      <c r="N123" s="2">
        <v>0</v>
      </c>
      <c r="O123">
        <v>2</v>
      </c>
      <c r="P123" s="2">
        <v>0.56000000000000005</v>
      </c>
    </row>
    <row r="124" spans="1:16" x14ac:dyDescent="0.25">
      <c r="A124" s="2">
        <v>0</v>
      </c>
      <c r="B124" t="s">
        <v>4284</v>
      </c>
      <c r="C124" t="s">
        <v>370</v>
      </c>
      <c r="D124" t="s">
        <v>173</v>
      </c>
      <c r="E124" t="s">
        <v>18524</v>
      </c>
      <c r="F124" t="s">
        <v>18614</v>
      </c>
      <c r="G124" t="s">
        <v>18820</v>
      </c>
      <c r="I124">
        <v>1.74</v>
      </c>
      <c r="J124">
        <v>0.24</v>
      </c>
      <c r="K124">
        <v>0</v>
      </c>
      <c r="M124">
        <v>0</v>
      </c>
      <c r="N124" s="2">
        <v>0</v>
      </c>
      <c r="O124">
        <v>0</v>
      </c>
      <c r="P124" s="2">
        <v>0</v>
      </c>
    </row>
    <row r="125" spans="1:16" x14ac:dyDescent="0.25">
      <c r="A125" s="2">
        <v>0.49</v>
      </c>
      <c r="B125" t="s">
        <v>4285</v>
      </c>
      <c r="C125" t="s">
        <v>370</v>
      </c>
      <c r="D125" t="s">
        <v>173</v>
      </c>
      <c r="E125" t="s">
        <v>18525</v>
      </c>
      <c r="F125" t="s">
        <v>19305</v>
      </c>
      <c r="G125" t="s">
        <v>18820</v>
      </c>
      <c r="I125">
        <v>7.26</v>
      </c>
      <c r="J125">
        <v>0.49</v>
      </c>
      <c r="K125">
        <v>0</v>
      </c>
      <c r="M125">
        <v>0</v>
      </c>
      <c r="N125" s="2">
        <v>0</v>
      </c>
      <c r="O125">
        <v>1</v>
      </c>
      <c r="P125" s="2">
        <v>0.49</v>
      </c>
    </row>
    <row r="126" spans="1:16" x14ac:dyDescent="0.25">
      <c r="A126" s="2">
        <v>0</v>
      </c>
      <c r="B126" t="s">
        <v>4286</v>
      </c>
      <c r="C126" t="s">
        <v>370</v>
      </c>
      <c r="D126" t="s">
        <v>173</v>
      </c>
      <c r="E126" t="s">
        <v>18526</v>
      </c>
      <c r="F126" t="s">
        <v>18619</v>
      </c>
      <c r="G126" t="s">
        <v>18820</v>
      </c>
      <c r="I126">
        <v>1.19</v>
      </c>
      <c r="J126">
        <v>0.42</v>
      </c>
      <c r="K126">
        <v>0</v>
      </c>
      <c r="M126">
        <v>0</v>
      </c>
      <c r="N126" s="2">
        <v>0</v>
      </c>
      <c r="O126">
        <v>0</v>
      </c>
      <c r="P126" s="2">
        <v>0</v>
      </c>
    </row>
    <row r="127" spans="1:16" x14ac:dyDescent="0.25">
      <c r="A127" s="2">
        <v>0.31</v>
      </c>
      <c r="B127" t="s">
        <v>4287</v>
      </c>
      <c r="C127" t="s">
        <v>370</v>
      </c>
      <c r="D127" t="s">
        <v>173</v>
      </c>
      <c r="E127" t="s">
        <v>18527</v>
      </c>
      <c r="F127" t="s">
        <v>18704</v>
      </c>
      <c r="G127" t="s">
        <v>18820</v>
      </c>
      <c r="I127">
        <v>1.97</v>
      </c>
      <c r="J127">
        <v>0.31</v>
      </c>
      <c r="K127">
        <v>0</v>
      </c>
      <c r="M127">
        <v>0</v>
      </c>
      <c r="N127" s="2">
        <v>0</v>
      </c>
      <c r="O127">
        <v>1</v>
      </c>
      <c r="P127" s="2">
        <v>0.31</v>
      </c>
    </row>
    <row r="128" spans="1:16" x14ac:dyDescent="0.25">
      <c r="A128" s="2">
        <v>0</v>
      </c>
      <c r="B128" t="s">
        <v>4288</v>
      </c>
      <c r="C128" t="s">
        <v>370</v>
      </c>
      <c r="D128" t="s">
        <v>173</v>
      </c>
      <c r="E128" t="s">
        <v>18528</v>
      </c>
      <c r="F128" t="s">
        <v>19596</v>
      </c>
      <c r="G128" t="s">
        <v>18820</v>
      </c>
      <c r="K128">
        <v>0</v>
      </c>
      <c r="M128">
        <v>0</v>
      </c>
      <c r="O128">
        <v>0</v>
      </c>
    </row>
    <row r="129" spans="1:16" x14ac:dyDescent="0.25">
      <c r="A129" s="2">
        <v>0.23</v>
      </c>
      <c r="B129" t="s">
        <v>4289</v>
      </c>
      <c r="C129" t="s">
        <v>370</v>
      </c>
      <c r="D129" t="s">
        <v>173</v>
      </c>
      <c r="E129" t="s">
        <v>18529</v>
      </c>
      <c r="F129" t="s">
        <v>19550</v>
      </c>
      <c r="G129" t="s">
        <v>18820</v>
      </c>
      <c r="I129">
        <v>0.66</v>
      </c>
      <c r="J129">
        <v>0.23</v>
      </c>
      <c r="K129">
        <v>0</v>
      </c>
      <c r="M129">
        <v>0</v>
      </c>
      <c r="N129" s="2">
        <v>0</v>
      </c>
      <c r="O129">
        <v>1</v>
      </c>
      <c r="P129" s="2">
        <v>0.23</v>
      </c>
    </row>
    <row r="130" spans="1:16" x14ac:dyDescent="0.25">
      <c r="A130" s="2">
        <v>0.37</v>
      </c>
      <c r="B130" t="s">
        <v>4290</v>
      </c>
      <c r="C130" t="s">
        <v>370</v>
      </c>
      <c r="D130" t="s">
        <v>173</v>
      </c>
      <c r="E130" t="s">
        <v>18530</v>
      </c>
      <c r="F130" t="s">
        <v>20175</v>
      </c>
      <c r="G130" t="s">
        <v>18820</v>
      </c>
      <c r="I130">
        <v>2.1800000000000002</v>
      </c>
      <c r="J130">
        <v>0.37</v>
      </c>
      <c r="K130">
        <v>0</v>
      </c>
      <c r="M130">
        <v>0</v>
      </c>
      <c r="N130" s="2">
        <v>0</v>
      </c>
      <c r="O130">
        <v>1</v>
      </c>
      <c r="P130" s="2">
        <v>0.37</v>
      </c>
    </row>
    <row r="131" spans="1:16" x14ac:dyDescent="0.25">
      <c r="A131" s="2">
        <v>0</v>
      </c>
      <c r="B131" t="s">
        <v>4291</v>
      </c>
      <c r="C131" t="s">
        <v>370</v>
      </c>
      <c r="D131" t="s">
        <v>173</v>
      </c>
      <c r="E131" t="s">
        <v>18531</v>
      </c>
      <c r="F131" t="s">
        <v>20176</v>
      </c>
      <c r="G131" t="s">
        <v>18820</v>
      </c>
      <c r="I131">
        <v>1.19</v>
      </c>
      <c r="J131">
        <v>0.32</v>
      </c>
      <c r="K131">
        <v>0</v>
      </c>
      <c r="M131">
        <v>0</v>
      </c>
      <c r="N131" s="2">
        <v>0</v>
      </c>
      <c r="O131">
        <v>0</v>
      </c>
      <c r="P131" s="2">
        <v>0</v>
      </c>
    </row>
    <row r="132" spans="1:16" x14ac:dyDescent="0.25">
      <c r="A132" s="2">
        <v>6.16</v>
      </c>
      <c r="B132" t="s">
        <v>4292</v>
      </c>
      <c r="C132" t="s">
        <v>370</v>
      </c>
      <c r="D132" t="s">
        <v>224</v>
      </c>
      <c r="E132" t="s">
        <v>20076</v>
      </c>
      <c r="F132" t="s">
        <v>19307</v>
      </c>
      <c r="G132" t="s">
        <v>18821</v>
      </c>
      <c r="H132">
        <v>6.16</v>
      </c>
      <c r="K132">
        <v>1</v>
      </c>
      <c r="L132" s="2">
        <v>6.16</v>
      </c>
      <c r="M132">
        <v>0</v>
      </c>
      <c r="O132">
        <v>0</v>
      </c>
    </row>
    <row r="133" spans="1:16" x14ac:dyDescent="0.25">
      <c r="A133" s="2">
        <v>0</v>
      </c>
      <c r="B133" t="s">
        <v>4293</v>
      </c>
      <c r="C133" t="s">
        <v>370</v>
      </c>
      <c r="D133" t="s">
        <v>224</v>
      </c>
      <c r="E133" t="s">
        <v>20077</v>
      </c>
      <c r="F133" t="s">
        <v>19303</v>
      </c>
      <c r="G133" t="s">
        <v>18821</v>
      </c>
      <c r="H133">
        <v>3.51</v>
      </c>
      <c r="K133">
        <v>0</v>
      </c>
      <c r="L133" s="2">
        <v>0</v>
      </c>
      <c r="M133">
        <v>0</v>
      </c>
      <c r="O133">
        <v>0</v>
      </c>
    </row>
    <row r="134" spans="1:16" x14ac:dyDescent="0.25">
      <c r="A134" s="2">
        <v>0</v>
      </c>
      <c r="B134" t="s">
        <v>4294</v>
      </c>
      <c r="C134" t="s">
        <v>370</v>
      </c>
      <c r="D134" t="s">
        <v>224</v>
      </c>
      <c r="E134" t="s">
        <v>20078</v>
      </c>
      <c r="F134" t="s">
        <v>19305</v>
      </c>
      <c r="G134" t="s">
        <v>18821</v>
      </c>
      <c r="H134">
        <v>7.54</v>
      </c>
      <c r="K134">
        <v>0</v>
      </c>
      <c r="L134" s="2">
        <v>0</v>
      </c>
      <c r="M134">
        <v>0</v>
      </c>
      <c r="O134">
        <v>0</v>
      </c>
    </row>
    <row r="135" spans="1:16" x14ac:dyDescent="0.25">
      <c r="A135" s="2">
        <v>0</v>
      </c>
      <c r="B135" t="s">
        <v>4295</v>
      </c>
      <c r="C135" t="s">
        <v>370</v>
      </c>
      <c r="D135" t="s">
        <v>224</v>
      </c>
      <c r="E135" t="s">
        <v>20079</v>
      </c>
      <c r="F135" t="s">
        <v>20051</v>
      </c>
      <c r="G135" t="s">
        <v>18821</v>
      </c>
      <c r="H135">
        <v>2.14</v>
      </c>
      <c r="K135">
        <v>0</v>
      </c>
      <c r="L135" s="2">
        <v>0</v>
      </c>
      <c r="M135">
        <v>0</v>
      </c>
      <c r="O135">
        <v>0</v>
      </c>
    </row>
    <row r="136" spans="1:16" x14ac:dyDescent="0.25">
      <c r="A136" s="2">
        <v>0</v>
      </c>
      <c r="B136" t="s">
        <v>4296</v>
      </c>
      <c r="C136" t="s">
        <v>370</v>
      </c>
      <c r="D136" t="s">
        <v>224</v>
      </c>
      <c r="E136" t="s">
        <v>20080</v>
      </c>
      <c r="F136" t="s">
        <v>20037</v>
      </c>
      <c r="G136" t="s">
        <v>18821</v>
      </c>
      <c r="K136">
        <v>0</v>
      </c>
      <c r="M136">
        <v>0</v>
      </c>
      <c r="O136">
        <v>0</v>
      </c>
    </row>
    <row r="137" spans="1:16" x14ac:dyDescent="0.25">
      <c r="A137" s="2">
        <v>1.96</v>
      </c>
      <c r="B137" t="s">
        <v>4297</v>
      </c>
      <c r="C137" t="s">
        <v>370</v>
      </c>
      <c r="D137" t="s">
        <v>224</v>
      </c>
      <c r="E137" t="s">
        <v>20081</v>
      </c>
      <c r="F137" t="s">
        <v>20047</v>
      </c>
      <c r="G137" t="s">
        <v>18821</v>
      </c>
      <c r="H137">
        <v>1.96</v>
      </c>
      <c r="K137">
        <v>1</v>
      </c>
      <c r="L137" s="2">
        <v>1.96</v>
      </c>
      <c r="M137">
        <v>0</v>
      </c>
      <c r="O137">
        <v>0</v>
      </c>
    </row>
    <row r="138" spans="1:16" x14ac:dyDescent="0.25">
      <c r="A138" s="2">
        <v>6.72</v>
      </c>
      <c r="B138" t="s">
        <v>4298</v>
      </c>
      <c r="C138" t="s">
        <v>370</v>
      </c>
      <c r="D138" t="s">
        <v>224</v>
      </c>
      <c r="E138" t="s">
        <v>20082</v>
      </c>
      <c r="F138" t="s">
        <v>20177</v>
      </c>
      <c r="G138" t="s">
        <v>18821</v>
      </c>
      <c r="H138">
        <v>3.36</v>
      </c>
      <c r="K138">
        <v>2</v>
      </c>
      <c r="L138" s="2">
        <v>6.72</v>
      </c>
      <c r="M138">
        <v>0</v>
      </c>
      <c r="O138">
        <v>0</v>
      </c>
    </row>
    <row r="139" spans="1:16" x14ac:dyDescent="0.25">
      <c r="A139" s="2">
        <v>0</v>
      </c>
      <c r="B139" t="s">
        <v>4299</v>
      </c>
      <c r="C139" t="s">
        <v>370</v>
      </c>
      <c r="D139" t="s">
        <v>224</v>
      </c>
      <c r="E139" t="s">
        <v>20083</v>
      </c>
      <c r="F139" t="s">
        <v>20178</v>
      </c>
      <c r="G139" t="s">
        <v>18821</v>
      </c>
      <c r="H139">
        <v>2.3199999999999998</v>
      </c>
      <c r="K139">
        <v>0</v>
      </c>
      <c r="L139" s="2">
        <v>0</v>
      </c>
      <c r="M139">
        <v>0</v>
      </c>
      <c r="O139">
        <v>0</v>
      </c>
    </row>
    <row r="140" spans="1:16" x14ac:dyDescent="0.25">
      <c r="A140" s="2">
        <v>0</v>
      </c>
      <c r="B140" t="s">
        <v>4300</v>
      </c>
      <c r="C140" t="s">
        <v>370</v>
      </c>
      <c r="D140" t="s">
        <v>224</v>
      </c>
      <c r="E140" t="s">
        <v>20084</v>
      </c>
      <c r="F140" t="s">
        <v>20147</v>
      </c>
      <c r="G140" t="s">
        <v>18821</v>
      </c>
      <c r="H140">
        <v>17.260000000000002</v>
      </c>
      <c r="K140">
        <v>0</v>
      </c>
      <c r="L140" s="2">
        <v>0</v>
      </c>
      <c r="M140">
        <v>0</v>
      </c>
      <c r="O140">
        <v>0</v>
      </c>
    </row>
    <row r="141" spans="1:16" x14ac:dyDescent="0.25">
      <c r="A141" s="2">
        <v>18.89</v>
      </c>
      <c r="B141" t="s">
        <v>4301</v>
      </c>
      <c r="C141" t="s">
        <v>370</v>
      </c>
      <c r="D141" t="s">
        <v>224</v>
      </c>
      <c r="E141" t="s">
        <v>20085</v>
      </c>
      <c r="F141" t="s">
        <v>20146</v>
      </c>
      <c r="G141" t="s">
        <v>18821</v>
      </c>
      <c r="H141">
        <v>18.89</v>
      </c>
      <c r="K141">
        <v>1</v>
      </c>
      <c r="L141" s="2">
        <v>18.89</v>
      </c>
      <c r="M141">
        <v>0</v>
      </c>
      <c r="O141">
        <v>0</v>
      </c>
    </row>
    <row r="142" spans="1:16" x14ac:dyDescent="0.25">
      <c r="A142" s="2">
        <v>0</v>
      </c>
      <c r="B142" t="s">
        <v>4302</v>
      </c>
      <c r="C142" t="s">
        <v>370</v>
      </c>
      <c r="D142" t="s">
        <v>224</v>
      </c>
      <c r="E142" t="s">
        <v>20086</v>
      </c>
      <c r="F142" t="s">
        <v>20145</v>
      </c>
      <c r="G142" t="s">
        <v>18821</v>
      </c>
      <c r="H142">
        <v>14.02</v>
      </c>
      <c r="K142">
        <v>0</v>
      </c>
      <c r="L142" s="2">
        <v>0</v>
      </c>
      <c r="M142">
        <v>0</v>
      </c>
      <c r="O142">
        <v>0</v>
      </c>
    </row>
    <row r="143" spans="1:16" x14ac:dyDescent="0.25">
      <c r="A143" s="2">
        <v>0</v>
      </c>
      <c r="B143" t="s">
        <v>4303</v>
      </c>
      <c r="C143" t="s">
        <v>370</v>
      </c>
      <c r="D143" t="s">
        <v>224</v>
      </c>
      <c r="E143" t="s">
        <v>20087</v>
      </c>
      <c r="F143" t="s">
        <v>20179</v>
      </c>
      <c r="G143" t="s">
        <v>18821</v>
      </c>
      <c r="H143">
        <v>37.54</v>
      </c>
      <c r="K143">
        <v>0</v>
      </c>
      <c r="L143" s="2">
        <v>0</v>
      </c>
      <c r="M143">
        <v>0</v>
      </c>
      <c r="O143">
        <v>0</v>
      </c>
    </row>
    <row r="144" spans="1:16" x14ac:dyDescent="0.25">
      <c r="A144" s="2">
        <v>0</v>
      </c>
      <c r="B144" t="s">
        <v>4304</v>
      </c>
      <c r="C144" t="s">
        <v>370</v>
      </c>
      <c r="D144" t="s">
        <v>224</v>
      </c>
      <c r="E144" t="s">
        <v>20088</v>
      </c>
      <c r="F144" t="s">
        <v>20073</v>
      </c>
      <c r="G144" t="s">
        <v>18821</v>
      </c>
      <c r="H144">
        <v>7.32</v>
      </c>
      <c r="K144">
        <v>0</v>
      </c>
      <c r="L144" s="2">
        <v>0</v>
      </c>
      <c r="M144">
        <v>0</v>
      </c>
      <c r="O144">
        <v>0</v>
      </c>
    </row>
    <row r="145" spans="1:15" x14ac:dyDescent="0.25">
      <c r="A145" s="2">
        <v>0</v>
      </c>
      <c r="B145" t="s">
        <v>4305</v>
      </c>
      <c r="C145" t="s">
        <v>370</v>
      </c>
      <c r="D145" t="s">
        <v>224</v>
      </c>
      <c r="E145" t="s">
        <v>20089</v>
      </c>
      <c r="F145" t="s">
        <v>20170</v>
      </c>
      <c r="G145" t="s">
        <v>18821</v>
      </c>
      <c r="H145">
        <v>11</v>
      </c>
      <c r="K145">
        <v>0</v>
      </c>
      <c r="L145" s="2">
        <v>0</v>
      </c>
      <c r="M145">
        <v>0</v>
      </c>
      <c r="O145">
        <v>0</v>
      </c>
    </row>
    <row r="146" spans="1:15" x14ac:dyDescent="0.25">
      <c r="A146" s="2">
        <v>0</v>
      </c>
      <c r="B146" t="s">
        <v>4306</v>
      </c>
      <c r="C146" t="s">
        <v>370</v>
      </c>
      <c r="D146" t="s">
        <v>224</v>
      </c>
      <c r="E146" t="s">
        <v>20090</v>
      </c>
      <c r="F146" t="s">
        <v>20175</v>
      </c>
      <c r="G146" t="s">
        <v>18821</v>
      </c>
      <c r="H146">
        <v>20.98</v>
      </c>
      <c r="K146">
        <v>0</v>
      </c>
      <c r="L146" s="2">
        <v>0</v>
      </c>
      <c r="M146">
        <v>0</v>
      </c>
      <c r="O146">
        <v>0</v>
      </c>
    </row>
    <row r="147" spans="1:15" x14ac:dyDescent="0.25">
      <c r="A147" s="2">
        <v>0</v>
      </c>
      <c r="B147" t="s">
        <v>4307</v>
      </c>
      <c r="C147" t="s">
        <v>370</v>
      </c>
      <c r="D147" t="s">
        <v>224</v>
      </c>
      <c r="E147" t="s">
        <v>20091</v>
      </c>
      <c r="F147" t="s">
        <v>18616</v>
      </c>
      <c r="G147" t="s">
        <v>18821</v>
      </c>
      <c r="H147">
        <v>30.35</v>
      </c>
      <c r="K147">
        <v>0</v>
      </c>
      <c r="L147" s="2">
        <v>0</v>
      </c>
      <c r="M147">
        <v>0</v>
      </c>
      <c r="O147">
        <v>0</v>
      </c>
    </row>
    <row r="148" spans="1:15" x14ac:dyDescent="0.25">
      <c r="A148" s="2">
        <v>0</v>
      </c>
      <c r="B148" t="s">
        <v>4308</v>
      </c>
      <c r="C148" t="s">
        <v>370</v>
      </c>
      <c r="D148" t="s">
        <v>224</v>
      </c>
      <c r="E148" t="s">
        <v>20092</v>
      </c>
      <c r="F148" t="s">
        <v>20180</v>
      </c>
      <c r="G148" t="s">
        <v>18821</v>
      </c>
      <c r="H148">
        <v>19.420000000000002</v>
      </c>
      <c r="K148">
        <v>0</v>
      </c>
      <c r="L148" s="2">
        <v>0</v>
      </c>
      <c r="M148">
        <v>0</v>
      </c>
      <c r="O148">
        <v>0</v>
      </c>
    </row>
    <row r="149" spans="1:15" x14ac:dyDescent="0.25">
      <c r="A149" s="2">
        <v>0</v>
      </c>
      <c r="B149" t="s">
        <v>4309</v>
      </c>
      <c r="C149" t="s">
        <v>370</v>
      </c>
      <c r="D149" t="s">
        <v>224</v>
      </c>
      <c r="E149" t="s">
        <v>20093</v>
      </c>
      <c r="F149" t="s">
        <v>20181</v>
      </c>
      <c r="G149" t="s">
        <v>18821</v>
      </c>
      <c r="H149">
        <v>18.29</v>
      </c>
      <c r="K149">
        <v>0</v>
      </c>
      <c r="L149" s="2">
        <v>0</v>
      </c>
      <c r="M149">
        <v>0</v>
      </c>
      <c r="O149">
        <v>0</v>
      </c>
    </row>
    <row r="150" spans="1:15" x14ac:dyDescent="0.25">
      <c r="A150" s="2">
        <v>0</v>
      </c>
      <c r="B150" t="s">
        <v>4310</v>
      </c>
      <c r="C150" t="s">
        <v>370</v>
      </c>
      <c r="D150" t="s">
        <v>224</v>
      </c>
      <c r="E150" t="s">
        <v>20094</v>
      </c>
      <c r="F150" t="s">
        <v>20182</v>
      </c>
      <c r="G150" t="s">
        <v>18821</v>
      </c>
      <c r="H150">
        <v>22.49</v>
      </c>
      <c r="K150">
        <v>0</v>
      </c>
      <c r="L150" s="2">
        <v>0</v>
      </c>
      <c r="M150">
        <v>0</v>
      </c>
      <c r="O150">
        <v>0</v>
      </c>
    </row>
    <row r="151" spans="1:15" x14ac:dyDescent="0.25">
      <c r="A151" s="2">
        <v>0</v>
      </c>
      <c r="B151" t="s">
        <v>4311</v>
      </c>
      <c r="C151" t="s">
        <v>370</v>
      </c>
      <c r="D151" t="s">
        <v>224</v>
      </c>
      <c r="E151" t="s">
        <v>20095</v>
      </c>
      <c r="F151" t="s">
        <v>20183</v>
      </c>
      <c r="G151" t="s">
        <v>18821</v>
      </c>
      <c r="H151">
        <v>2.38</v>
      </c>
      <c r="K151">
        <v>0</v>
      </c>
      <c r="L151" s="2">
        <v>0</v>
      </c>
      <c r="M151">
        <v>0</v>
      </c>
      <c r="O151">
        <v>0</v>
      </c>
    </row>
    <row r="152" spans="1:15" x14ac:dyDescent="0.25">
      <c r="A152" s="2">
        <v>9</v>
      </c>
      <c r="B152" t="s">
        <v>4312</v>
      </c>
      <c r="C152" t="s">
        <v>370</v>
      </c>
      <c r="D152" t="s">
        <v>224</v>
      </c>
      <c r="E152" t="s">
        <v>20096</v>
      </c>
      <c r="F152" t="s">
        <v>18568</v>
      </c>
      <c r="G152" t="s">
        <v>18821</v>
      </c>
      <c r="H152">
        <v>9</v>
      </c>
      <c r="K152">
        <v>1</v>
      </c>
      <c r="L152" s="2">
        <v>9</v>
      </c>
      <c r="M152">
        <v>0</v>
      </c>
      <c r="O152">
        <v>0</v>
      </c>
    </row>
    <row r="153" spans="1:15" x14ac:dyDescent="0.25">
      <c r="A153" s="2">
        <v>0</v>
      </c>
      <c r="B153" t="s">
        <v>4313</v>
      </c>
      <c r="C153" t="s">
        <v>370</v>
      </c>
      <c r="D153" t="s">
        <v>224</v>
      </c>
      <c r="E153" t="s">
        <v>20097</v>
      </c>
      <c r="F153" t="s">
        <v>20174</v>
      </c>
      <c r="G153" t="s">
        <v>18821</v>
      </c>
      <c r="H153">
        <v>4.3899999999999997</v>
      </c>
      <c r="K153">
        <v>0</v>
      </c>
      <c r="L153" s="2">
        <v>0</v>
      </c>
      <c r="M153">
        <v>0</v>
      </c>
      <c r="O153">
        <v>0</v>
      </c>
    </row>
    <row r="154" spans="1:15" x14ac:dyDescent="0.25">
      <c r="A154" s="2">
        <v>0</v>
      </c>
      <c r="B154" t="s">
        <v>4314</v>
      </c>
      <c r="C154" t="s">
        <v>370</v>
      </c>
      <c r="D154" t="s">
        <v>224</v>
      </c>
      <c r="E154" t="s">
        <v>20098</v>
      </c>
      <c r="F154" t="s">
        <v>20173</v>
      </c>
      <c r="G154" t="s">
        <v>18821</v>
      </c>
      <c r="H154">
        <v>2.34</v>
      </c>
      <c r="K154">
        <v>0</v>
      </c>
      <c r="L154" s="2">
        <v>0</v>
      </c>
      <c r="M154">
        <v>0</v>
      </c>
      <c r="O154">
        <v>0</v>
      </c>
    </row>
    <row r="155" spans="1:15" x14ac:dyDescent="0.25">
      <c r="A155" s="2">
        <v>0</v>
      </c>
      <c r="B155" t="s">
        <v>4315</v>
      </c>
      <c r="C155" t="s">
        <v>370</v>
      </c>
      <c r="D155" t="s">
        <v>224</v>
      </c>
      <c r="E155" t="s">
        <v>20099</v>
      </c>
      <c r="F155" t="s">
        <v>20184</v>
      </c>
      <c r="G155" t="s">
        <v>18821</v>
      </c>
      <c r="H155">
        <v>8.5299999999999994</v>
      </c>
      <c r="K155">
        <v>0</v>
      </c>
      <c r="L155" s="2">
        <v>0</v>
      </c>
      <c r="M155">
        <v>0</v>
      </c>
      <c r="O155">
        <v>0</v>
      </c>
    </row>
    <row r="156" spans="1:15" x14ac:dyDescent="0.25">
      <c r="A156" s="2">
        <v>0</v>
      </c>
      <c r="B156" t="s">
        <v>4316</v>
      </c>
      <c r="C156" t="s">
        <v>370</v>
      </c>
      <c r="D156" t="s">
        <v>224</v>
      </c>
      <c r="E156" t="s">
        <v>20100</v>
      </c>
      <c r="F156" t="s">
        <v>20037</v>
      </c>
      <c r="G156" t="s">
        <v>18821</v>
      </c>
      <c r="K156">
        <v>0</v>
      </c>
      <c r="M156">
        <v>0</v>
      </c>
      <c r="O156">
        <v>0</v>
      </c>
    </row>
    <row r="157" spans="1:15" x14ac:dyDescent="0.25">
      <c r="A157" s="2">
        <v>0</v>
      </c>
      <c r="B157" t="s">
        <v>4317</v>
      </c>
      <c r="C157" t="s">
        <v>370</v>
      </c>
      <c r="D157" t="s">
        <v>224</v>
      </c>
      <c r="E157" t="s">
        <v>20101</v>
      </c>
      <c r="F157" t="s">
        <v>20135</v>
      </c>
      <c r="G157" t="s">
        <v>18821</v>
      </c>
      <c r="H157">
        <v>4.74</v>
      </c>
      <c r="K157">
        <v>0</v>
      </c>
      <c r="L157" s="2">
        <v>0</v>
      </c>
      <c r="M157">
        <v>0</v>
      </c>
      <c r="O157">
        <v>0</v>
      </c>
    </row>
    <row r="158" spans="1:15" x14ac:dyDescent="0.25">
      <c r="A158" s="2">
        <v>0</v>
      </c>
      <c r="B158" t="s">
        <v>4318</v>
      </c>
      <c r="C158" t="s">
        <v>370</v>
      </c>
      <c r="D158" t="s">
        <v>224</v>
      </c>
      <c r="E158" t="s">
        <v>20102</v>
      </c>
      <c r="F158" t="s">
        <v>20139</v>
      </c>
      <c r="G158" t="s">
        <v>18821</v>
      </c>
      <c r="H158">
        <v>3.59</v>
      </c>
      <c r="K158">
        <v>0</v>
      </c>
      <c r="L158" s="2">
        <v>0</v>
      </c>
      <c r="M158">
        <v>0</v>
      </c>
      <c r="O158">
        <v>0</v>
      </c>
    </row>
    <row r="159" spans="1:15" x14ac:dyDescent="0.25">
      <c r="A159" s="2">
        <v>0</v>
      </c>
      <c r="B159" t="s">
        <v>4319</v>
      </c>
      <c r="C159" t="s">
        <v>370</v>
      </c>
      <c r="D159" t="s">
        <v>224</v>
      </c>
      <c r="E159" t="s">
        <v>20103</v>
      </c>
      <c r="F159" t="s">
        <v>20185</v>
      </c>
      <c r="G159" t="s">
        <v>18821</v>
      </c>
      <c r="H159">
        <v>40.909999999999997</v>
      </c>
      <c r="K159">
        <v>0</v>
      </c>
      <c r="L159" s="2">
        <v>0</v>
      </c>
      <c r="M159">
        <v>0</v>
      </c>
      <c r="O159">
        <v>0</v>
      </c>
    </row>
    <row r="160" spans="1:15" x14ac:dyDescent="0.25">
      <c r="A160" s="2">
        <v>0</v>
      </c>
      <c r="B160" t="s">
        <v>4320</v>
      </c>
      <c r="C160" t="s">
        <v>370</v>
      </c>
      <c r="D160" t="s">
        <v>224</v>
      </c>
      <c r="E160" t="s">
        <v>20104</v>
      </c>
      <c r="F160" t="s">
        <v>20186</v>
      </c>
      <c r="G160" t="s">
        <v>18821</v>
      </c>
      <c r="H160">
        <v>12.14</v>
      </c>
      <c r="K160">
        <v>0</v>
      </c>
      <c r="L160" s="2">
        <v>0</v>
      </c>
      <c r="M160">
        <v>0</v>
      </c>
      <c r="O160">
        <v>0</v>
      </c>
    </row>
    <row r="161" spans="1:15" x14ac:dyDescent="0.25">
      <c r="A161" s="2">
        <v>0</v>
      </c>
      <c r="B161" t="s">
        <v>4321</v>
      </c>
      <c r="C161" t="s">
        <v>370</v>
      </c>
      <c r="D161" t="s">
        <v>224</v>
      </c>
      <c r="E161" t="s">
        <v>20105</v>
      </c>
      <c r="F161" t="s">
        <v>20187</v>
      </c>
      <c r="G161" t="s">
        <v>18821</v>
      </c>
      <c r="H161">
        <v>12.99</v>
      </c>
      <c r="K161">
        <v>0</v>
      </c>
      <c r="L161" s="2">
        <v>0</v>
      </c>
      <c r="M161">
        <v>0</v>
      </c>
      <c r="O161">
        <v>0</v>
      </c>
    </row>
    <row r="162" spans="1:15" x14ac:dyDescent="0.25">
      <c r="A162" s="2">
        <v>0</v>
      </c>
      <c r="B162" t="s">
        <v>4322</v>
      </c>
      <c r="C162" t="s">
        <v>370</v>
      </c>
      <c r="D162" t="s">
        <v>224</v>
      </c>
      <c r="E162" t="s">
        <v>20106</v>
      </c>
      <c r="F162" t="s">
        <v>20188</v>
      </c>
      <c r="G162" t="s">
        <v>18821</v>
      </c>
      <c r="H162">
        <v>12.46</v>
      </c>
      <c r="K162">
        <v>0</v>
      </c>
      <c r="L162" s="2">
        <v>0</v>
      </c>
      <c r="M162">
        <v>0</v>
      </c>
      <c r="O162">
        <v>0</v>
      </c>
    </row>
    <row r="163" spans="1:15" x14ac:dyDescent="0.25">
      <c r="A163" s="2">
        <v>0</v>
      </c>
      <c r="B163" t="s">
        <v>4323</v>
      </c>
      <c r="C163" t="s">
        <v>370</v>
      </c>
      <c r="D163" t="s">
        <v>224</v>
      </c>
      <c r="E163" t="s">
        <v>20107</v>
      </c>
      <c r="F163" t="s">
        <v>20172</v>
      </c>
      <c r="G163" t="s">
        <v>18821</v>
      </c>
      <c r="H163">
        <v>2.15</v>
      </c>
      <c r="K163">
        <v>0</v>
      </c>
      <c r="L163" s="2">
        <v>0</v>
      </c>
      <c r="M163">
        <v>0</v>
      </c>
      <c r="O163">
        <v>0</v>
      </c>
    </row>
    <row r="164" spans="1:15" x14ac:dyDescent="0.25">
      <c r="A164" s="2">
        <v>2.16</v>
      </c>
      <c r="B164" t="s">
        <v>4324</v>
      </c>
      <c r="C164" t="s">
        <v>370</v>
      </c>
      <c r="D164" t="s">
        <v>224</v>
      </c>
      <c r="E164" t="s">
        <v>20108</v>
      </c>
      <c r="F164" t="s">
        <v>20151</v>
      </c>
      <c r="G164" t="s">
        <v>18821</v>
      </c>
      <c r="H164">
        <v>2.16</v>
      </c>
      <c r="K164">
        <v>1</v>
      </c>
      <c r="L164" s="2">
        <v>2.16</v>
      </c>
      <c r="M164">
        <v>0</v>
      </c>
      <c r="O164">
        <v>0</v>
      </c>
    </row>
    <row r="165" spans="1:15" x14ac:dyDescent="0.25">
      <c r="A165" s="2">
        <v>0</v>
      </c>
      <c r="B165" t="s">
        <v>4325</v>
      </c>
      <c r="C165" t="s">
        <v>370</v>
      </c>
      <c r="D165" t="s">
        <v>224</v>
      </c>
      <c r="E165" t="s">
        <v>20109</v>
      </c>
      <c r="F165" t="s">
        <v>20153</v>
      </c>
      <c r="G165" t="s">
        <v>18821</v>
      </c>
      <c r="H165">
        <v>6.48</v>
      </c>
      <c r="K165">
        <v>0</v>
      </c>
      <c r="L165" s="2">
        <v>0</v>
      </c>
      <c r="M165">
        <v>0</v>
      </c>
      <c r="O165">
        <v>0</v>
      </c>
    </row>
    <row r="166" spans="1:15" x14ac:dyDescent="0.25">
      <c r="A166" s="2">
        <v>0</v>
      </c>
      <c r="B166" t="s">
        <v>4326</v>
      </c>
      <c r="C166" t="s">
        <v>370</v>
      </c>
      <c r="D166" t="s">
        <v>224</v>
      </c>
      <c r="E166" t="s">
        <v>20110</v>
      </c>
      <c r="F166" t="s">
        <v>20189</v>
      </c>
      <c r="G166" t="s">
        <v>18821</v>
      </c>
      <c r="H166">
        <v>2.63</v>
      </c>
      <c r="K166">
        <v>0</v>
      </c>
      <c r="L166" s="2">
        <v>0</v>
      </c>
      <c r="M166">
        <v>0</v>
      </c>
      <c r="O166">
        <v>0</v>
      </c>
    </row>
    <row r="167" spans="1:15" x14ac:dyDescent="0.25">
      <c r="A167" s="2">
        <v>0</v>
      </c>
      <c r="B167" t="s">
        <v>4327</v>
      </c>
      <c r="C167" t="s">
        <v>370</v>
      </c>
      <c r="D167" t="s">
        <v>224</v>
      </c>
      <c r="E167" t="s">
        <v>20111</v>
      </c>
      <c r="F167" t="s">
        <v>20190</v>
      </c>
      <c r="G167" t="s">
        <v>18821</v>
      </c>
      <c r="H167">
        <v>1.86</v>
      </c>
      <c r="K167">
        <v>0</v>
      </c>
      <c r="L167" s="2">
        <v>0</v>
      </c>
      <c r="M167">
        <v>0</v>
      </c>
      <c r="O167">
        <v>0</v>
      </c>
    </row>
    <row r="168" spans="1:15" x14ac:dyDescent="0.25">
      <c r="A168" s="2">
        <v>0</v>
      </c>
      <c r="B168" t="s">
        <v>4328</v>
      </c>
      <c r="C168" t="s">
        <v>370</v>
      </c>
      <c r="D168" t="s">
        <v>224</v>
      </c>
      <c r="E168" t="s">
        <v>20112</v>
      </c>
      <c r="F168" t="s">
        <v>20180</v>
      </c>
      <c r="G168" t="s">
        <v>18821</v>
      </c>
      <c r="H168">
        <v>20.71</v>
      </c>
      <c r="K168">
        <v>0</v>
      </c>
      <c r="L168" s="2">
        <v>0</v>
      </c>
      <c r="M168">
        <v>0</v>
      </c>
      <c r="O168">
        <v>0</v>
      </c>
    </row>
    <row r="169" spans="1:15" x14ac:dyDescent="0.25">
      <c r="A169" s="2">
        <v>0</v>
      </c>
      <c r="B169" t="s">
        <v>4329</v>
      </c>
      <c r="C169" t="s">
        <v>370</v>
      </c>
      <c r="D169" t="s">
        <v>224</v>
      </c>
      <c r="E169" t="s">
        <v>20113</v>
      </c>
      <c r="F169" t="s">
        <v>20191</v>
      </c>
      <c r="G169" t="s">
        <v>18821</v>
      </c>
      <c r="H169">
        <v>27.32</v>
      </c>
      <c r="K169">
        <v>0</v>
      </c>
      <c r="L169" s="2">
        <v>0</v>
      </c>
      <c r="M169">
        <v>0</v>
      </c>
      <c r="O169">
        <v>0</v>
      </c>
    </row>
    <row r="170" spans="1:15" x14ac:dyDescent="0.25">
      <c r="A170" s="2">
        <v>0</v>
      </c>
      <c r="B170" t="s">
        <v>4330</v>
      </c>
      <c r="C170" t="s">
        <v>370</v>
      </c>
      <c r="D170" t="s">
        <v>224</v>
      </c>
      <c r="E170" t="s">
        <v>20114</v>
      </c>
      <c r="F170" t="s">
        <v>20192</v>
      </c>
      <c r="G170" t="s">
        <v>18821</v>
      </c>
      <c r="H170">
        <v>9.08</v>
      </c>
      <c r="K170">
        <v>0</v>
      </c>
      <c r="L170" s="2">
        <v>0</v>
      </c>
      <c r="M170">
        <v>0</v>
      </c>
      <c r="O170">
        <v>0</v>
      </c>
    </row>
    <row r="171" spans="1:15" x14ac:dyDescent="0.25">
      <c r="A171" s="2">
        <v>0</v>
      </c>
      <c r="B171" t="s">
        <v>4331</v>
      </c>
      <c r="C171" t="s">
        <v>370</v>
      </c>
      <c r="D171" t="s">
        <v>224</v>
      </c>
      <c r="E171" t="s">
        <v>20115</v>
      </c>
      <c r="F171" t="s">
        <v>20071</v>
      </c>
      <c r="G171" t="s">
        <v>18821</v>
      </c>
      <c r="H171">
        <v>10.36</v>
      </c>
      <c r="K171">
        <v>0</v>
      </c>
      <c r="L171" s="2">
        <v>0</v>
      </c>
      <c r="M171">
        <v>0</v>
      </c>
      <c r="O171">
        <v>0</v>
      </c>
    </row>
    <row r="172" spans="1:15" x14ac:dyDescent="0.25">
      <c r="A172" s="2">
        <v>0</v>
      </c>
      <c r="B172" t="s">
        <v>4332</v>
      </c>
      <c r="C172" t="s">
        <v>370</v>
      </c>
      <c r="D172" t="s">
        <v>224</v>
      </c>
      <c r="E172" t="s">
        <v>20116</v>
      </c>
      <c r="F172" t="s">
        <v>20193</v>
      </c>
      <c r="G172" t="s">
        <v>18821</v>
      </c>
      <c r="H172">
        <v>31.24</v>
      </c>
      <c r="K172">
        <v>0</v>
      </c>
      <c r="L172" s="2">
        <v>0</v>
      </c>
      <c r="M172">
        <v>0</v>
      </c>
      <c r="O172">
        <v>0</v>
      </c>
    </row>
    <row r="173" spans="1:15" x14ac:dyDescent="0.25">
      <c r="A173" s="2">
        <v>2.11</v>
      </c>
      <c r="B173" t="s">
        <v>4333</v>
      </c>
      <c r="C173" t="s">
        <v>370</v>
      </c>
      <c r="D173" t="s">
        <v>224</v>
      </c>
      <c r="E173" t="s">
        <v>20117</v>
      </c>
      <c r="F173" t="s">
        <v>20194</v>
      </c>
      <c r="G173" t="s">
        <v>18821</v>
      </c>
      <c r="H173">
        <v>2.11</v>
      </c>
      <c r="K173">
        <v>1</v>
      </c>
      <c r="L173" s="2">
        <v>2.11</v>
      </c>
      <c r="M173">
        <v>0</v>
      </c>
      <c r="O173">
        <v>0</v>
      </c>
    </row>
    <row r="174" spans="1:15" x14ac:dyDescent="0.25">
      <c r="A174" s="2">
        <v>0</v>
      </c>
      <c r="B174" t="s">
        <v>4334</v>
      </c>
      <c r="C174" t="s">
        <v>370</v>
      </c>
      <c r="D174" t="s">
        <v>224</v>
      </c>
      <c r="E174" t="s">
        <v>20118</v>
      </c>
      <c r="F174" t="s">
        <v>20195</v>
      </c>
      <c r="G174" t="s">
        <v>18821</v>
      </c>
      <c r="H174">
        <v>2.0099999999999998</v>
      </c>
      <c r="K174">
        <v>0</v>
      </c>
      <c r="L174" s="2">
        <v>0</v>
      </c>
      <c r="M174">
        <v>0</v>
      </c>
      <c r="O174">
        <v>0</v>
      </c>
    </row>
    <row r="175" spans="1:15" x14ac:dyDescent="0.25">
      <c r="A175" s="2">
        <v>0</v>
      </c>
      <c r="B175" t="s">
        <v>4335</v>
      </c>
      <c r="C175" t="s">
        <v>370</v>
      </c>
      <c r="D175" t="s">
        <v>224</v>
      </c>
      <c r="E175" t="s">
        <v>20119</v>
      </c>
      <c r="F175" t="s">
        <v>20172</v>
      </c>
      <c r="G175" t="s">
        <v>18821</v>
      </c>
      <c r="H175">
        <v>2.0099999999999998</v>
      </c>
      <c r="K175">
        <v>0</v>
      </c>
      <c r="L175" s="2">
        <v>0</v>
      </c>
      <c r="M175">
        <v>0</v>
      </c>
      <c r="O175">
        <v>0</v>
      </c>
    </row>
    <row r="176" spans="1:15" x14ac:dyDescent="0.25">
      <c r="A176" s="2">
        <v>0</v>
      </c>
      <c r="B176" t="s">
        <v>4336</v>
      </c>
      <c r="C176" t="s">
        <v>370</v>
      </c>
      <c r="D176" t="s">
        <v>224</v>
      </c>
      <c r="E176" t="s">
        <v>20120</v>
      </c>
      <c r="F176" t="s">
        <v>20196</v>
      </c>
      <c r="G176" t="s">
        <v>18821</v>
      </c>
      <c r="H176">
        <v>107.88</v>
      </c>
      <c r="K176">
        <v>0</v>
      </c>
      <c r="L176" s="2">
        <v>0</v>
      </c>
      <c r="M176">
        <v>0</v>
      </c>
      <c r="O176">
        <v>0</v>
      </c>
    </row>
    <row r="177" spans="1:16" x14ac:dyDescent="0.25">
      <c r="A177" s="2">
        <v>0</v>
      </c>
      <c r="B177" t="s">
        <v>4337</v>
      </c>
      <c r="C177" t="s">
        <v>370</v>
      </c>
      <c r="D177" t="s">
        <v>224</v>
      </c>
      <c r="E177" t="s">
        <v>20121</v>
      </c>
      <c r="F177" t="s">
        <v>20197</v>
      </c>
      <c r="G177" t="s">
        <v>18821</v>
      </c>
      <c r="H177">
        <v>14.07</v>
      </c>
      <c r="K177">
        <v>0</v>
      </c>
      <c r="L177" s="2">
        <v>0</v>
      </c>
      <c r="M177">
        <v>0</v>
      </c>
      <c r="O177">
        <v>0</v>
      </c>
    </row>
    <row r="178" spans="1:16" x14ac:dyDescent="0.25">
      <c r="A178" s="2">
        <v>46.25</v>
      </c>
      <c r="B178" t="s">
        <v>4338</v>
      </c>
      <c r="C178" t="s">
        <v>370</v>
      </c>
      <c r="D178" t="s">
        <v>224</v>
      </c>
      <c r="E178" t="s">
        <v>20122</v>
      </c>
      <c r="F178" t="s">
        <v>20198</v>
      </c>
      <c r="G178" t="s">
        <v>18821</v>
      </c>
      <c r="H178">
        <v>46.25</v>
      </c>
      <c r="K178">
        <v>1</v>
      </c>
      <c r="L178" s="2">
        <v>46.25</v>
      </c>
      <c r="M178">
        <v>0</v>
      </c>
      <c r="O178">
        <v>0</v>
      </c>
    </row>
    <row r="179" spans="1:16" x14ac:dyDescent="0.25">
      <c r="A179" s="2">
        <v>0</v>
      </c>
      <c r="B179" t="s">
        <v>4339</v>
      </c>
      <c r="C179" t="s">
        <v>370</v>
      </c>
      <c r="D179" t="s">
        <v>224</v>
      </c>
      <c r="E179" t="s">
        <v>20123</v>
      </c>
      <c r="F179" t="s">
        <v>20037</v>
      </c>
      <c r="G179" t="s">
        <v>18821</v>
      </c>
      <c r="K179">
        <v>0</v>
      </c>
      <c r="M179">
        <v>0</v>
      </c>
      <c r="O179">
        <v>0</v>
      </c>
    </row>
    <row r="180" spans="1:16" x14ac:dyDescent="0.25">
      <c r="A180" s="2">
        <v>0</v>
      </c>
      <c r="B180" t="s">
        <v>4340</v>
      </c>
      <c r="C180" t="s">
        <v>370</v>
      </c>
      <c r="D180" t="s">
        <v>224</v>
      </c>
      <c r="E180" t="s">
        <v>20124</v>
      </c>
      <c r="F180" t="s">
        <v>20135</v>
      </c>
      <c r="G180" t="s">
        <v>18821</v>
      </c>
      <c r="H180">
        <v>6.82</v>
      </c>
      <c r="K180">
        <v>0</v>
      </c>
      <c r="L180" s="2">
        <v>0</v>
      </c>
      <c r="M180">
        <v>0</v>
      </c>
      <c r="O180">
        <v>0</v>
      </c>
    </row>
    <row r="181" spans="1:16" x14ac:dyDescent="0.25">
      <c r="A181" s="2">
        <v>0</v>
      </c>
      <c r="B181" t="s">
        <v>4341</v>
      </c>
      <c r="C181" t="s">
        <v>370</v>
      </c>
      <c r="D181" t="s">
        <v>224</v>
      </c>
      <c r="E181" t="s">
        <v>20125</v>
      </c>
      <c r="F181" t="s">
        <v>237</v>
      </c>
      <c r="G181" t="s">
        <v>18821</v>
      </c>
      <c r="H181">
        <v>8.27</v>
      </c>
      <c r="K181">
        <v>0</v>
      </c>
      <c r="L181" s="2">
        <v>0</v>
      </c>
      <c r="M181">
        <v>0</v>
      </c>
      <c r="O181">
        <v>0</v>
      </c>
    </row>
    <row r="182" spans="1:16" x14ac:dyDescent="0.25">
      <c r="A182" s="2">
        <v>0</v>
      </c>
      <c r="B182" t="s">
        <v>4342</v>
      </c>
      <c r="C182" t="s">
        <v>370</v>
      </c>
      <c r="D182" t="s">
        <v>224</v>
      </c>
      <c r="E182" t="s">
        <v>20126</v>
      </c>
      <c r="F182" t="s">
        <v>20199</v>
      </c>
      <c r="G182" t="s">
        <v>18821</v>
      </c>
      <c r="H182">
        <v>2.15</v>
      </c>
      <c r="K182">
        <v>0</v>
      </c>
      <c r="L182" s="2">
        <v>0</v>
      </c>
      <c r="M182">
        <v>0</v>
      </c>
      <c r="O182">
        <v>0</v>
      </c>
    </row>
    <row r="183" spans="1:16" x14ac:dyDescent="0.25">
      <c r="A183" s="2">
        <v>0</v>
      </c>
      <c r="B183" t="s">
        <v>4343</v>
      </c>
      <c r="C183" t="s">
        <v>370</v>
      </c>
      <c r="D183" t="s">
        <v>224</v>
      </c>
      <c r="E183" t="s">
        <v>20127</v>
      </c>
      <c r="F183" t="s">
        <v>20184</v>
      </c>
      <c r="G183" t="s">
        <v>18821</v>
      </c>
      <c r="H183">
        <v>3.67</v>
      </c>
      <c r="K183">
        <v>0</v>
      </c>
      <c r="L183" s="2">
        <v>0</v>
      </c>
      <c r="M183">
        <v>0</v>
      </c>
      <c r="O183">
        <v>0</v>
      </c>
    </row>
    <row r="184" spans="1:16" x14ac:dyDescent="0.25">
      <c r="A184" s="2">
        <v>0</v>
      </c>
      <c r="B184" t="s">
        <v>4344</v>
      </c>
      <c r="C184" t="s">
        <v>370</v>
      </c>
      <c r="D184" t="s">
        <v>224</v>
      </c>
      <c r="E184" t="s">
        <v>20128</v>
      </c>
      <c r="F184" t="s">
        <v>20200</v>
      </c>
      <c r="G184" t="s">
        <v>18821</v>
      </c>
      <c r="H184">
        <v>29.97</v>
      </c>
      <c r="K184">
        <v>0</v>
      </c>
      <c r="L184" s="2">
        <v>0</v>
      </c>
      <c r="M184">
        <v>0</v>
      </c>
      <c r="O184">
        <v>0</v>
      </c>
    </row>
    <row r="185" spans="1:16" x14ac:dyDescent="0.25">
      <c r="A185" s="2">
        <v>0</v>
      </c>
      <c r="B185" t="s">
        <v>4345</v>
      </c>
      <c r="C185" t="s">
        <v>370</v>
      </c>
      <c r="D185" t="s">
        <v>224</v>
      </c>
      <c r="E185" t="s">
        <v>20129</v>
      </c>
      <c r="F185" t="s">
        <v>20201</v>
      </c>
      <c r="G185" t="s">
        <v>18821</v>
      </c>
      <c r="K185">
        <v>0</v>
      </c>
      <c r="M185">
        <v>0</v>
      </c>
      <c r="O185">
        <v>0</v>
      </c>
    </row>
    <row r="186" spans="1:16" x14ac:dyDescent="0.25">
      <c r="A186" s="2">
        <v>0</v>
      </c>
      <c r="B186" t="s">
        <v>4346</v>
      </c>
      <c r="C186" t="s">
        <v>370</v>
      </c>
      <c r="D186" t="s">
        <v>224</v>
      </c>
      <c r="E186" t="s">
        <v>20130</v>
      </c>
      <c r="F186" t="s">
        <v>20202</v>
      </c>
      <c r="G186" t="s">
        <v>18821</v>
      </c>
      <c r="K186">
        <v>0</v>
      </c>
      <c r="M186">
        <v>0</v>
      </c>
      <c r="O186">
        <v>0</v>
      </c>
    </row>
    <row r="187" spans="1:16" x14ac:dyDescent="0.25">
      <c r="A187" s="2">
        <v>0</v>
      </c>
      <c r="B187" t="s">
        <v>4347</v>
      </c>
      <c r="C187" t="s">
        <v>370</v>
      </c>
      <c r="D187" t="s">
        <v>224</v>
      </c>
      <c r="E187" t="s">
        <v>20131</v>
      </c>
      <c r="F187" t="s">
        <v>20200</v>
      </c>
      <c r="G187" t="s">
        <v>18821</v>
      </c>
      <c r="H187">
        <v>25.8</v>
      </c>
      <c r="K187">
        <v>0</v>
      </c>
      <c r="L187" s="2">
        <v>0</v>
      </c>
      <c r="M187">
        <v>0</v>
      </c>
      <c r="O187">
        <v>0</v>
      </c>
    </row>
    <row r="188" spans="1:16" x14ac:dyDescent="0.25">
      <c r="A188" s="2">
        <v>0</v>
      </c>
      <c r="B188" t="s">
        <v>4348</v>
      </c>
      <c r="C188" t="s">
        <v>371</v>
      </c>
      <c r="D188" t="s">
        <v>225</v>
      </c>
      <c r="E188" t="s">
        <v>18430</v>
      </c>
      <c r="F188" t="s">
        <v>19474</v>
      </c>
      <c r="G188" t="s">
        <v>18817</v>
      </c>
      <c r="H188">
        <v>6.27</v>
      </c>
      <c r="I188">
        <v>2.4900000000000002</v>
      </c>
      <c r="K188">
        <v>0</v>
      </c>
      <c r="L188" s="2">
        <v>0</v>
      </c>
      <c r="M188">
        <v>0</v>
      </c>
      <c r="N188" s="2">
        <v>0</v>
      </c>
      <c r="O188">
        <v>0</v>
      </c>
    </row>
    <row r="189" spans="1:16" x14ac:dyDescent="0.25">
      <c r="A189" s="2">
        <v>4.07</v>
      </c>
      <c r="B189" t="s">
        <v>4349</v>
      </c>
      <c r="C189" t="s">
        <v>371</v>
      </c>
      <c r="D189" t="s">
        <v>225</v>
      </c>
      <c r="E189" t="s">
        <v>18431</v>
      </c>
      <c r="F189" t="s">
        <v>20203</v>
      </c>
      <c r="G189" t="s">
        <v>18817</v>
      </c>
      <c r="H189">
        <v>4.07</v>
      </c>
      <c r="I189">
        <v>2.81</v>
      </c>
      <c r="K189">
        <v>1</v>
      </c>
      <c r="L189" s="2">
        <v>4.07</v>
      </c>
      <c r="M189">
        <v>0</v>
      </c>
      <c r="N189" s="2">
        <v>0</v>
      </c>
      <c r="O189">
        <v>0</v>
      </c>
    </row>
    <row r="190" spans="1:16" x14ac:dyDescent="0.25">
      <c r="A190" s="2">
        <v>0</v>
      </c>
      <c r="B190" t="s">
        <v>4350</v>
      </c>
      <c r="C190" t="s">
        <v>371</v>
      </c>
      <c r="D190" t="s">
        <v>225</v>
      </c>
      <c r="E190" t="s">
        <v>18432</v>
      </c>
      <c r="F190" t="s">
        <v>19579</v>
      </c>
      <c r="G190" t="s">
        <v>18820</v>
      </c>
      <c r="I190">
        <v>0.45</v>
      </c>
      <c r="J190">
        <v>0.35</v>
      </c>
      <c r="K190">
        <v>0</v>
      </c>
      <c r="M190">
        <v>0</v>
      </c>
      <c r="N190" s="2">
        <v>0</v>
      </c>
      <c r="O190">
        <v>0</v>
      </c>
      <c r="P190" s="2">
        <v>0</v>
      </c>
    </row>
    <row r="191" spans="1:16" x14ac:dyDescent="0.25">
      <c r="A191" s="2">
        <v>0.3</v>
      </c>
      <c r="B191" t="s">
        <v>4351</v>
      </c>
      <c r="C191" t="s">
        <v>371</v>
      </c>
      <c r="D191" t="s">
        <v>225</v>
      </c>
      <c r="E191" t="s">
        <v>18433</v>
      </c>
      <c r="F191" t="s">
        <v>20204</v>
      </c>
      <c r="G191" t="s">
        <v>18820</v>
      </c>
      <c r="I191">
        <v>0.43</v>
      </c>
      <c r="J191">
        <v>0.3</v>
      </c>
      <c r="K191">
        <v>0</v>
      </c>
      <c r="M191">
        <v>0</v>
      </c>
      <c r="N191" s="2">
        <v>0</v>
      </c>
      <c r="O191">
        <v>1</v>
      </c>
      <c r="P191" s="2">
        <v>0.3</v>
      </c>
    </row>
    <row r="192" spans="1:16" x14ac:dyDescent="0.25">
      <c r="A192" s="2">
        <v>2.99</v>
      </c>
      <c r="B192" t="s">
        <v>4352</v>
      </c>
      <c r="C192" t="s">
        <v>371</v>
      </c>
      <c r="D192" t="s">
        <v>225</v>
      </c>
      <c r="E192" t="s">
        <v>18434</v>
      </c>
      <c r="F192" t="s">
        <v>19697</v>
      </c>
      <c r="G192" t="s">
        <v>18820</v>
      </c>
      <c r="I192">
        <v>2.4900000000000002</v>
      </c>
      <c r="J192">
        <v>0.25</v>
      </c>
      <c r="K192">
        <v>0</v>
      </c>
      <c r="M192">
        <v>1</v>
      </c>
      <c r="N192" s="2">
        <v>2.4900000000000002</v>
      </c>
      <c r="O192">
        <v>2</v>
      </c>
      <c r="P192" s="2">
        <v>0.5</v>
      </c>
    </row>
    <row r="193" spans="1:16" x14ac:dyDescent="0.25">
      <c r="A193" s="2">
        <v>0.42</v>
      </c>
      <c r="B193" t="s">
        <v>4353</v>
      </c>
      <c r="C193" t="s">
        <v>371</v>
      </c>
      <c r="D193" t="s">
        <v>225</v>
      </c>
      <c r="E193" t="s">
        <v>18532</v>
      </c>
      <c r="F193" t="s">
        <v>19074</v>
      </c>
      <c r="G193" t="s">
        <v>18820</v>
      </c>
      <c r="I193">
        <v>0.69</v>
      </c>
      <c r="J193">
        <v>0.21</v>
      </c>
      <c r="K193">
        <v>0</v>
      </c>
      <c r="M193">
        <v>0</v>
      </c>
      <c r="N193" s="2">
        <v>0</v>
      </c>
      <c r="O193">
        <v>2</v>
      </c>
      <c r="P193" s="2">
        <v>0.42</v>
      </c>
    </row>
    <row r="194" spans="1:16" x14ac:dyDescent="0.25">
      <c r="A194" s="2">
        <v>0.46</v>
      </c>
      <c r="B194" t="s">
        <v>4354</v>
      </c>
      <c r="C194" t="s">
        <v>371</v>
      </c>
      <c r="D194" t="s">
        <v>225</v>
      </c>
      <c r="E194" t="s">
        <v>18533</v>
      </c>
      <c r="F194" t="s">
        <v>19698</v>
      </c>
      <c r="G194" t="s">
        <v>18820</v>
      </c>
      <c r="I194">
        <v>0.74</v>
      </c>
      <c r="J194">
        <v>0.23</v>
      </c>
      <c r="K194">
        <v>0</v>
      </c>
      <c r="M194">
        <v>0</v>
      </c>
      <c r="N194" s="2">
        <v>0</v>
      </c>
      <c r="O194">
        <v>2</v>
      </c>
      <c r="P194" s="2">
        <v>0.46</v>
      </c>
    </row>
    <row r="195" spans="1:16" x14ac:dyDescent="0.25">
      <c r="A195" s="2">
        <v>0.45</v>
      </c>
      <c r="B195" t="s">
        <v>4355</v>
      </c>
      <c r="C195" t="s">
        <v>371</v>
      </c>
      <c r="D195" t="s">
        <v>225</v>
      </c>
      <c r="E195" t="s">
        <v>18534</v>
      </c>
      <c r="F195" t="s">
        <v>19121</v>
      </c>
      <c r="G195" t="s">
        <v>18820</v>
      </c>
      <c r="I195">
        <v>4.0999999999999996</v>
      </c>
      <c r="J195">
        <v>0.45</v>
      </c>
      <c r="K195">
        <v>0</v>
      </c>
      <c r="M195">
        <v>0</v>
      </c>
      <c r="N195" s="2">
        <v>0</v>
      </c>
      <c r="O195">
        <v>1</v>
      </c>
      <c r="P195" s="2">
        <v>0.45</v>
      </c>
    </row>
    <row r="196" spans="1:16" x14ac:dyDescent="0.25">
      <c r="A196" s="2">
        <v>0.31</v>
      </c>
      <c r="B196" t="s">
        <v>4356</v>
      </c>
      <c r="C196" t="s">
        <v>371</v>
      </c>
      <c r="D196" t="s">
        <v>225</v>
      </c>
      <c r="E196" t="s">
        <v>18535</v>
      </c>
      <c r="F196" t="s">
        <v>19080</v>
      </c>
      <c r="G196" t="s">
        <v>18820</v>
      </c>
      <c r="I196">
        <v>3.45</v>
      </c>
      <c r="J196">
        <v>0.31</v>
      </c>
      <c r="K196">
        <v>0</v>
      </c>
      <c r="M196">
        <v>0</v>
      </c>
      <c r="N196" s="2">
        <v>0</v>
      </c>
      <c r="O196">
        <v>1</v>
      </c>
      <c r="P196" s="2">
        <v>0.31</v>
      </c>
    </row>
    <row r="197" spans="1:16" x14ac:dyDescent="0.25">
      <c r="A197" s="2">
        <v>0.34</v>
      </c>
      <c r="B197" t="s">
        <v>4357</v>
      </c>
      <c r="C197" t="s">
        <v>371</v>
      </c>
      <c r="D197" t="s">
        <v>225</v>
      </c>
      <c r="E197" t="s">
        <v>18536</v>
      </c>
      <c r="F197" t="s">
        <v>18627</v>
      </c>
      <c r="G197" t="s">
        <v>18820</v>
      </c>
      <c r="I197">
        <v>7.8</v>
      </c>
      <c r="J197">
        <v>0.34</v>
      </c>
      <c r="K197">
        <v>0</v>
      </c>
      <c r="M197">
        <v>0</v>
      </c>
      <c r="N197" s="2">
        <v>0</v>
      </c>
      <c r="O197">
        <v>1</v>
      </c>
      <c r="P197" s="2">
        <v>0.34</v>
      </c>
    </row>
    <row r="198" spans="1:16" x14ac:dyDescent="0.25">
      <c r="A198" s="2">
        <v>0</v>
      </c>
      <c r="B198" t="s">
        <v>4358</v>
      </c>
      <c r="C198" t="s">
        <v>371</v>
      </c>
      <c r="D198" t="s">
        <v>225</v>
      </c>
      <c r="E198" t="s">
        <v>18537</v>
      </c>
      <c r="F198" t="s">
        <v>18768</v>
      </c>
      <c r="G198" t="s">
        <v>18820</v>
      </c>
      <c r="I198">
        <v>0.99</v>
      </c>
      <c r="J198">
        <v>0.32</v>
      </c>
      <c r="K198">
        <v>0</v>
      </c>
      <c r="M198">
        <v>0</v>
      </c>
      <c r="N198" s="2">
        <v>0</v>
      </c>
      <c r="O198">
        <v>0</v>
      </c>
      <c r="P198" s="2">
        <v>0</v>
      </c>
    </row>
    <row r="199" spans="1:16" x14ac:dyDescent="0.25">
      <c r="A199" s="2">
        <v>0</v>
      </c>
      <c r="B199" t="s">
        <v>4359</v>
      </c>
      <c r="C199" t="s">
        <v>371</v>
      </c>
      <c r="D199" t="s">
        <v>225</v>
      </c>
      <c r="E199" t="s">
        <v>18538</v>
      </c>
      <c r="F199" t="s">
        <v>20205</v>
      </c>
      <c r="G199" t="s">
        <v>18819</v>
      </c>
      <c r="I199">
        <v>1.49</v>
      </c>
      <c r="J199">
        <v>0.28000000000000003</v>
      </c>
      <c r="K199">
        <v>0</v>
      </c>
      <c r="M199">
        <v>0</v>
      </c>
      <c r="N199" s="2">
        <v>0</v>
      </c>
      <c r="O199">
        <v>0</v>
      </c>
      <c r="P199" s="2">
        <v>0</v>
      </c>
    </row>
    <row r="200" spans="1:16" x14ac:dyDescent="0.25">
      <c r="A200" s="2">
        <v>6.73</v>
      </c>
      <c r="B200" t="s">
        <v>4360</v>
      </c>
      <c r="C200" t="s">
        <v>371</v>
      </c>
      <c r="D200" t="s">
        <v>225</v>
      </c>
      <c r="E200" t="s">
        <v>18435</v>
      </c>
      <c r="F200" t="s">
        <v>20206</v>
      </c>
      <c r="G200" t="s">
        <v>18817</v>
      </c>
      <c r="H200">
        <v>4.2699999999999996</v>
      </c>
      <c r="I200">
        <v>2.46</v>
      </c>
      <c r="K200">
        <v>1</v>
      </c>
      <c r="L200" s="2">
        <v>4.2699999999999996</v>
      </c>
      <c r="M200">
        <v>1</v>
      </c>
      <c r="N200" s="2">
        <v>2.46</v>
      </c>
      <c r="O200">
        <v>0</v>
      </c>
    </row>
    <row r="201" spans="1:16" x14ac:dyDescent="0.25">
      <c r="A201" s="2">
        <v>0</v>
      </c>
      <c r="B201" t="s">
        <v>4361</v>
      </c>
      <c r="C201" t="s">
        <v>371</v>
      </c>
      <c r="D201" t="s">
        <v>225</v>
      </c>
      <c r="E201" t="s">
        <v>18539</v>
      </c>
      <c r="F201" t="s">
        <v>20207</v>
      </c>
      <c r="G201" t="s">
        <v>18819</v>
      </c>
      <c r="I201">
        <v>2.33</v>
      </c>
      <c r="J201">
        <v>0.2</v>
      </c>
      <c r="K201">
        <v>0</v>
      </c>
      <c r="M201">
        <v>0</v>
      </c>
      <c r="N201" s="2">
        <v>0</v>
      </c>
      <c r="O201">
        <v>0</v>
      </c>
      <c r="P201" s="2">
        <v>0</v>
      </c>
    </row>
    <row r="202" spans="1:16" x14ac:dyDescent="0.25">
      <c r="A202" s="2">
        <v>0.6</v>
      </c>
      <c r="B202" t="s">
        <v>4362</v>
      </c>
      <c r="C202" t="s">
        <v>371</v>
      </c>
      <c r="D202" t="s">
        <v>225</v>
      </c>
      <c r="E202" t="s">
        <v>18540</v>
      </c>
      <c r="F202" t="s">
        <v>20208</v>
      </c>
      <c r="G202" t="s">
        <v>18819</v>
      </c>
      <c r="I202">
        <v>1.49</v>
      </c>
      <c r="J202">
        <v>0.3</v>
      </c>
      <c r="K202">
        <v>0</v>
      </c>
      <c r="M202">
        <v>0</v>
      </c>
      <c r="N202" s="2">
        <v>0</v>
      </c>
      <c r="O202">
        <v>2</v>
      </c>
      <c r="P202" s="2">
        <v>0.6</v>
      </c>
    </row>
    <row r="203" spans="1:16" x14ac:dyDescent="0.25">
      <c r="A203" s="2">
        <v>0.34</v>
      </c>
      <c r="B203" t="s">
        <v>4363</v>
      </c>
      <c r="C203" t="s">
        <v>371</v>
      </c>
      <c r="D203" t="s">
        <v>225</v>
      </c>
      <c r="E203" t="s">
        <v>18541</v>
      </c>
      <c r="F203" t="s">
        <v>20209</v>
      </c>
      <c r="G203" t="s">
        <v>18819</v>
      </c>
      <c r="I203">
        <v>1.8</v>
      </c>
      <c r="J203">
        <v>0.34</v>
      </c>
      <c r="K203">
        <v>0</v>
      </c>
      <c r="M203">
        <v>0</v>
      </c>
      <c r="N203" s="2">
        <v>0</v>
      </c>
      <c r="O203">
        <v>1</v>
      </c>
      <c r="P203" s="2">
        <v>0.34</v>
      </c>
    </row>
    <row r="204" spans="1:16" x14ac:dyDescent="0.25">
      <c r="A204" s="2">
        <v>0</v>
      </c>
      <c r="B204" t="s">
        <v>4364</v>
      </c>
      <c r="C204" t="s">
        <v>371</v>
      </c>
      <c r="D204" t="s">
        <v>225</v>
      </c>
      <c r="E204" t="s">
        <v>18542</v>
      </c>
      <c r="F204" t="s">
        <v>20069</v>
      </c>
      <c r="G204" t="s">
        <v>18819</v>
      </c>
      <c r="I204">
        <v>0.67</v>
      </c>
      <c r="J204">
        <v>0.6</v>
      </c>
      <c r="K204">
        <v>0</v>
      </c>
      <c r="M204">
        <v>0</v>
      </c>
      <c r="N204" s="2">
        <v>0</v>
      </c>
      <c r="O204">
        <v>0</v>
      </c>
      <c r="P204" s="2">
        <v>0</v>
      </c>
    </row>
    <row r="205" spans="1:16" x14ac:dyDescent="0.25">
      <c r="A205" s="2">
        <v>0</v>
      </c>
      <c r="B205" t="s">
        <v>4365</v>
      </c>
      <c r="C205" t="s">
        <v>371</v>
      </c>
      <c r="D205" t="s">
        <v>225</v>
      </c>
      <c r="E205" t="s">
        <v>18543</v>
      </c>
      <c r="F205" t="s">
        <v>20210</v>
      </c>
      <c r="G205" t="s">
        <v>18819</v>
      </c>
      <c r="I205">
        <v>3.56</v>
      </c>
      <c r="J205">
        <v>0.57999999999999996</v>
      </c>
      <c r="K205">
        <v>0</v>
      </c>
      <c r="M205">
        <v>0</v>
      </c>
      <c r="N205" s="2">
        <v>0</v>
      </c>
      <c r="O205">
        <v>0</v>
      </c>
      <c r="P205" s="2">
        <v>0</v>
      </c>
    </row>
    <row r="206" spans="1:16" x14ac:dyDescent="0.25">
      <c r="A206" s="2">
        <v>0.56999999999999995</v>
      </c>
      <c r="B206" t="s">
        <v>4366</v>
      </c>
      <c r="C206" t="s">
        <v>371</v>
      </c>
      <c r="D206" t="s">
        <v>225</v>
      </c>
      <c r="E206" t="s">
        <v>18544</v>
      </c>
      <c r="F206" t="s">
        <v>20211</v>
      </c>
      <c r="G206" t="s">
        <v>18819</v>
      </c>
      <c r="I206">
        <v>0.98</v>
      </c>
      <c r="J206">
        <v>0.56999999999999995</v>
      </c>
      <c r="K206">
        <v>0</v>
      </c>
      <c r="M206">
        <v>0</v>
      </c>
      <c r="N206" s="2">
        <v>0</v>
      </c>
      <c r="O206">
        <v>1</v>
      </c>
      <c r="P206" s="2">
        <v>0.56999999999999995</v>
      </c>
    </row>
    <row r="207" spans="1:16" x14ac:dyDescent="0.25">
      <c r="A207" s="2">
        <v>0.21</v>
      </c>
      <c r="B207" t="s">
        <v>4367</v>
      </c>
      <c r="C207" t="s">
        <v>371</v>
      </c>
      <c r="D207" t="s">
        <v>225</v>
      </c>
      <c r="E207" t="s">
        <v>18545</v>
      </c>
      <c r="F207" t="s">
        <v>20212</v>
      </c>
      <c r="G207" t="s">
        <v>18820</v>
      </c>
      <c r="I207">
        <v>0.83</v>
      </c>
      <c r="J207">
        <v>0.21</v>
      </c>
      <c r="K207">
        <v>0</v>
      </c>
      <c r="M207">
        <v>0</v>
      </c>
      <c r="N207" s="2">
        <v>0</v>
      </c>
      <c r="O207">
        <v>1</v>
      </c>
      <c r="P207" s="2">
        <v>0.21</v>
      </c>
    </row>
    <row r="208" spans="1:16" x14ac:dyDescent="0.25">
      <c r="A208" s="2">
        <v>0</v>
      </c>
      <c r="B208" t="s">
        <v>4368</v>
      </c>
      <c r="C208" t="s">
        <v>371</v>
      </c>
      <c r="D208" t="s">
        <v>225</v>
      </c>
      <c r="E208" t="s">
        <v>18546</v>
      </c>
      <c r="F208" t="s">
        <v>20213</v>
      </c>
      <c r="G208" t="s">
        <v>18820</v>
      </c>
      <c r="I208">
        <v>0.99</v>
      </c>
      <c r="J208">
        <v>0.23</v>
      </c>
      <c r="K208">
        <v>0</v>
      </c>
      <c r="M208">
        <v>0</v>
      </c>
      <c r="N208" s="2">
        <v>0</v>
      </c>
      <c r="O208">
        <v>0</v>
      </c>
      <c r="P208" s="2">
        <v>0</v>
      </c>
    </row>
    <row r="209" spans="1:16" x14ac:dyDescent="0.25">
      <c r="A209" s="2">
        <v>2.21</v>
      </c>
      <c r="B209" t="s">
        <v>4369</v>
      </c>
      <c r="C209" t="s">
        <v>371</v>
      </c>
      <c r="D209" t="s">
        <v>225</v>
      </c>
      <c r="E209" t="s">
        <v>18547</v>
      </c>
      <c r="F209" t="s">
        <v>19560</v>
      </c>
      <c r="G209" t="s">
        <v>18818</v>
      </c>
      <c r="I209">
        <v>2.69</v>
      </c>
      <c r="J209">
        <v>2.21</v>
      </c>
      <c r="K209">
        <v>0</v>
      </c>
      <c r="M209">
        <v>0</v>
      </c>
      <c r="N209" s="2">
        <v>0</v>
      </c>
      <c r="O209">
        <v>1</v>
      </c>
      <c r="P209" s="2">
        <v>2.21</v>
      </c>
    </row>
    <row r="210" spans="1:16" x14ac:dyDescent="0.25">
      <c r="A210" s="2">
        <v>0</v>
      </c>
      <c r="B210" t="s">
        <v>4370</v>
      </c>
      <c r="C210" t="s">
        <v>371</v>
      </c>
      <c r="D210" t="s">
        <v>225</v>
      </c>
      <c r="E210" t="s">
        <v>18548</v>
      </c>
      <c r="F210" t="s">
        <v>19024</v>
      </c>
      <c r="G210" t="s">
        <v>18819</v>
      </c>
      <c r="I210">
        <v>1.49</v>
      </c>
      <c r="J210">
        <v>0.7</v>
      </c>
      <c r="K210">
        <v>0</v>
      </c>
      <c r="M210">
        <v>0</v>
      </c>
      <c r="N210" s="2">
        <v>0</v>
      </c>
      <c r="O210">
        <v>0</v>
      </c>
      <c r="P210" s="2">
        <v>0</v>
      </c>
    </row>
    <row r="211" spans="1:16" x14ac:dyDescent="0.25">
      <c r="A211" s="2">
        <v>3.31</v>
      </c>
      <c r="B211" t="s">
        <v>4371</v>
      </c>
      <c r="C211" t="s">
        <v>371</v>
      </c>
      <c r="D211" t="s">
        <v>225</v>
      </c>
      <c r="E211" t="s">
        <v>18436</v>
      </c>
      <c r="F211" t="s">
        <v>20183</v>
      </c>
      <c r="G211" t="s">
        <v>18817</v>
      </c>
      <c r="H211">
        <v>3.31</v>
      </c>
      <c r="I211">
        <v>1.06</v>
      </c>
      <c r="K211">
        <v>1</v>
      </c>
      <c r="L211" s="2">
        <v>3.31</v>
      </c>
      <c r="M211">
        <v>0</v>
      </c>
      <c r="N211" s="2">
        <v>0</v>
      </c>
      <c r="O211">
        <v>0</v>
      </c>
    </row>
    <row r="212" spans="1:16" x14ac:dyDescent="0.25">
      <c r="A212" s="2">
        <v>0</v>
      </c>
      <c r="B212" t="s">
        <v>4372</v>
      </c>
      <c r="C212" t="s">
        <v>371</v>
      </c>
      <c r="D212" t="s">
        <v>225</v>
      </c>
      <c r="E212" t="s">
        <v>18549</v>
      </c>
      <c r="F212" t="s">
        <v>19031</v>
      </c>
      <c r="G212" t="s">
        <v>18819</v>
      </c>
      <c r="I212">
        <v>1.05</v>
      </c>
      <c r="J212">
        <v>0.54</v>
      </c>
      <c r="K212">
        <v>0</v>
      </c>
      <c r="M212">
        <v>0</v>
      </c>
      <c r="N212" s="2">
        <v>0</v>
      </c>
      <c r="O212">
        <v>0</v>
      </c>
      <c r="P212" s="2">
        <v>0</v>
      </c>
    </row>
    <row r="213" spans="1:16" x14ac:dyDescent="0.25">
      <c r="A213" s="2">
        <v>0</v>
      </c>
      <c r="B213" t="s">
        <v>4373</v>
      </c>
      <c r="C213" t="s">
        <v>371</v>
      </c>
      <c r="D213" t="s">
        <v>225</v>
      </c>
      <c r="E213" t="s">
        <v>18550</v>
      </c>
      <c r="F213" t="s">
        <v>20214</v>
      </c>
      <c r="G213" t="s">
        <v>20302</v>
      </c>
      <c r="H213">
        <v>28.12</v>
      </c>
      <c r="K213">
        <v>0</v>
      </c>
      <c r="L213" s="2">
        <v>0</v>
      </c>
      <c r="M213">
        <v>0</v>
      </c>
      <c r="O213">
        <v>0</v>
      </c>
    </row>
    <row r="214" spans="1:16" x14ac:dyDescent="0.25">
      <c r="A214" s="2">
        <v>0</v>
      </c>
      <c r="B214" t="s">
        <v>4374</v>
      </c>
      <c r="C214" t="s">
        <v>371</v>
      </c>
      <c r="D214" t="s">
        <v>225</v>
      </c>
      <c r="E214" t="s">
        <v>18551</v>
      </c>
      <c r="F214" t="s">
        <v>20179</v>
      </c>
      <c r="G214" t="s">
        <v>20302</v>
      </c>
      <c r="H214">
        <v>46.89</v>
      </c>
      <c r="K214">
        <v>0</v>
      </c>
      <c r="L214" s="2">
        <v>0</v>
      </c>
      <c r="M214">
        <v>0</v>
      </c>
      <c r="O214">
        <v>0</v>
      </c>
    </row>
    <row r="215" spans="1:16" x14ac:dyDescent="0.25">
      <c r="A215" s="2">
        <v>0</v>
      </c>
      <c r="B215" t="s">
        <v>4375</v>
      </c>
      <c r="C215" t="s">
        <v>371</v>
      </c>
      <c r="D215" t="s">
        <v>225</v>
      </c>
      <c r="E215" t="s">
        <v>18552</v>
      </c>
      <c r="F215" t="s">
        <v>20215</v>
      </c>
      <c r="G215" t="s">
        <v>20302</v>
      </c>
      <c r="H215">
        <v>30.03</v>
      </c>
      <c r="K215">
        <v>0</v>
      </c>
      <c r="L215" s="2">
        <v>0</v>
      </c>
      <c r="M215">
        <v>0</v>
      </c>
      <c r="O215">
        <v>0</v>
      </c>
    </row>
    <row r="216" spans="1:16" x14ac:dyDescent="0.25">
      <c r="A216" s="2">
        <v>0</v>
      </c>
      <c r="B216" t="s">
        <v>4376</v>
      </c>
      <c r="C216" t="s">
        <v>371</v>
      </c>
      <c r="D216" t="s">
        <v>225</v>
      </c>
      <c r="E216" t="s">
        <v>18553</v>
      </c>
      <c r="F216" t="s">
        <v>20216</v>
      </c>
      <c r="G216" t="s">
        <v>18822</v>
      </c>
      <c r="H216">
        <v>55.73</v>
      </c>
      <c r="K216">
        <v>0</v>
      </c>
      <c r="L216" s="2">
        <v>0</v>
      </c>
      <c r="M216">
        <v>0</v>
      </c>
      <c r="O216">
        <v>0</v>
      </c>
    </row>
    <row r="217" spans="1:16" x14ac:dyDescent="0.25">
      <c r="A217" s="2">
        <v>0</v>
      </c>
      <c r="B217" t="s">
        <v>4377</v>
      </c>
      <c r="C217" t="s">
        <v>371</v>
      </c>
      <c r="D217" t="s">
        <v>225</v>
      </c>
      <c r="E217" t="s">
        <v>18437</v>
      </c>
      <c r="F217" t="s">
        <v>19019</v>
      </c>
      <c r="G217" t="s">
        <v>18817</v>
      </c>
      <c r="H217">
        <v>5.91</v>
      </c>
      <c r="I217">
        <v>6.86</v>
      </c>
      <c r="K217">
        <v>0</v>
      </c>
      <c r="L217" s="2">
        <v>0</v>
      </c>
      <c r="M217">
        <v>0</v>
      </c>
      <c r="N217" s="2">
        <v>0</v>
      </c>
      <c r="O217">
        <v>0</v>
      </c>
    </row>
    <row r="218" spans="1:16" x14ac:dyDescent="0.25">
      <c r="A218" s="2">
        <v>0</v>
      </c>
      <c r="B218" t="s">
        <v>4378</v>
      </c>
      <c r="C218" t="s">
        <v>371</v>
      </c>
      <c r="D218" t="s">
        <v>225</v>
      </c>
      <c r="E218" t="s">
        <v>18438</v>
      </c>
      <c r="F218" t="s">
        <v>20217</v>
      </c>
      <c r="G218" t="s">
        <v>18817</v>
      </c>
      <c r="H218">
        <v>6.04</v>
      </c>
      <c r="I218">
        <v>1.9</v>
      </c>
      <c r="K218">
        <v>0</v>
      </c>
      <c r="L218" s="2">
        <v>0</v>
      </c>
      <c r="M218">
        <v>0</v>
      </c>
      <c r="N218" s="2">
        <v>0</v>
      </c>
      <c r="O218">
        <v>0</v>
      </c>
    </row>
    <row r="219" spans="1:16" x14ac:dyDescent="0.25">
      <c r="A219" s="2">
        <v>0</v>
      </c>
      <c r="B219" t="s">
        <v>4379</v>
      </c>
      <c r="C219" t="s">
        <v>371</v>
      </c>
      <c r="D219" t="s">
        <v>225</v>
      </c>
      <c r="E219" t="s">
        <v>18439</v>
      </c>
      <c r="F219" t="s">
        <v>18568</v>
      </c>
      <c r="G219" t="s">
        <v>18817</v>
      </c>
      <c r="H219">
        <v>11.7</v>
      </c>
      <c r="I219">
        <v>7.83</v>
      </c>
      <c r="K219">
        <v>0</v>
      </c>
      <c r="L219" s="2">
        <v>0</v>
      </c>
      <c r="M219">
        <v>0</v>
      </c>
      <c r="N219" s="2">
        <v>0</v>
      </c>
      <c r="O219">
        <v>0</v>
      </c>
    </row>
    <row r="220" spans="1:16" x14ac:dyDescent="0.25">
      <c r="A220" s="2">
        <v>0</v>
      </c>
      <c r="B220" t="s">
        <v>4380</v>
      </c>
      <c r="C220" t="s">
        <v>371</v>
      </c>
      <c r="D220" t="s">
        <v>225</v>
      </c>
      <c r="E220" t="s">
        <v>18440</v>
      </c>
      <c r="F220" t="s">
        <v>19030</v>
      </c>
      <c r="G220" t="s">
        <v>18817</v>
      </c>
      <c r="H220">
        <v>14.41</v>
      </c>
      <c r="I220">
        <v>13.08</v>
      </c>
      <c r="K220">
        <v>0</v>
      </c>
      <c r="L220" s="2">
        <v>0</v>
      </c>
      <c r="M220">
        <v>0</v>
      </c>
      <c r="N220" s="2">
        <v>0</v>
      </c>
      <c r="O220">
        <v>0</v>
      </c>
    </row>
    <row r="221" spans="1:16" x14ac:dyDescent="0.25">
      <c r="A221" s="2">
        <v>0</v>
      </c>
      <c r="B221" t="s">
        <v>4381</v>
      </c>
      <c r="C221" t="s">
        <v>371</v>
      </c>
      <c r="D221" t="s">
        <v>225</v>
      </c>
      <c r="E221" t="s">
        <v>18441</v>
      </c>
      <c r="F221" t="s">
        <v>19101</v>
      </c>
      <c r="G221" t="s">
        <v>18817</v>
      </c>
      <c r="H221">
        <v>12.86</v>
      </c>
      <c r="I221">
        <v>13.15</v>
      </c>
      <c r="K221">
        <v>0</v>
      </c>
      <c r="L221" s="2">
        <v>0</v>
      </c>
      <c r="M221">
        <v>0</v>
      </c>
      <c r="N221" s="2">
        <v>0</v>
      </c>
      <c r="O221">
        <v>0</v>
      </c>
    </row>
    <row r="222" spans="1:16" x14ac:dyDescent="0.25">
      <c r="A222" s="2">
        <v>8.27</v>
      </c>
      <c r="B222" t="s">
        <v>4382</v>
      </c>
      <c r="C222" t="s">
        <v>371</v>
      </c>
      <c r="D222" t="s">
        <v>225</v>
      </c>
      <c r="E222" t="s">
        <v>18442</v>
      </c>
      <c r="F222" t="s">
        <v>20218</v>
      </c>
      <c r="G222" t="s">
        <v>18817</v>
      </c>
      <c r="H222">
        <v>8.27</v>
      </c>
      <c r="I222">
        <v>4.47</v>
      </c>
      <c r="K222">
        <v>1</v>
      </c>
      <c r="L222" s="2">
        <v>8.27</v>
      </c>
      <c r="M222">
        <v>0</v>
      </c>
      <c r="N222" s="2">
        <v>0</v>
      </c>
      <c r="O222">
        <v>0</v>
      </c>
    </row>
    <row r="223" spans="1:16" x14ac:dyDescent="0.25">
      <c r="A223" s="2">
        <v>0</v>
      </c>
      <c r="B223" t="s">
        <v>4383</v>
      </c>
      <c r="C223" t="s">
        <v>371</v>
      </c>
      <c r="D223" t="s">
        <v>225</v>
      </c>
      <c r="E223" t="s">
        <v>18443</v>
      </c>
      <c r="F223" t="s">
        <v>20219</v>
      </c>
      <c r="G223" t="s">
        <v>18818</v>
      </c>
      <c r="I223">
        <v>1.02</v>
      </c>
      <c r="J223">
        <v>0.62</v>
      </c>
      <c r="K223">
        <v>0</v>
      </c>
      <c r="M223">
        <v>0</v>
      </c>
      <c r="N223" s="2">
        <v>0</v>
      </c>
      <c r="O223">
        <v>0</v>
      </c>
      <c r="P223" s="2">
        <v>0</v>
      </c>
    </row>
    <row r="224" spans="1:16" x14ac:dyDescent="0.25">
      <c r="A224" s="2">
        <v>0</v>
      </c>
      <c r="B224" t="s">
        <v>4384</v>
      </c>
      <c r="C224" t="s">
        <v>371</v>
      </c>
      <c r="D224" t="s">
        <v>225</v>
      </c>
      <c r="E224" t="s">
        <v>18444</v>
      </c>
      <c r="F224" t="s">
        <v>18560</v>
      </c>
      <c r="G224" t="s">
        <v>18817</v>
      </c>
      <c r="H224">
        <v>20.43</v>
      </c>
      <c r="I224">
        <v>17.8</v>
      </c>
      <c r="K224">
        <v>0</v>
      </c>
      <c r="L224" s="2">
        <v>0</v>
      </c>
      <c r="M224">
        <v>0</v>
      </c>
      <c r="N224" s="2">
        <v>0</v>
      </c>
      <c r="O224">
        <v>0</v>
      </c>
    </row>
    <row r="225" spans="1:16" x14ac:dyDescent="0.25">
      <c r="A225" s="2">
        <v>0.32</v>
      </c>
      <c r="B225" t="s">
        <v>4385</v>
      </c>
      <c r="C225" t="s">
        <v>371</v>
      </c>
      <c r="D225" t="s">
        <v>225</v>
      </c>
      <c r="E225" t="s">
        <v>18445</v>
      </c>
      <c r="F225" t="s">
        <v>19039</v>
      </c>
      <c r="G225" t="s">
        <v>18818</v>
      </c>
      <c r="I225">
        <v>0.69</v>
      </c>
      <c r="J225">
        <v>0.32</v>
      </c>
      <c r="K225">
        <v>0</v>
      </c>
      <c r="M225">
        <v>0</v>
      </c>
      <c r="N225" s="2">
        <v>0</v>
      </c>
      <c r="O225">
        <v>1</v>
      </c>
      <c r="P225" s="2">
        <v>0.32</v>
      </c>
    </row>
    <row r="226" spans="1:16" x14ac:dyDescent="0.25">
      <c r="A226" s="2">
        <v>0.6</v>
      </c>
      <c r="B226" t="s">
        <v>4386</v>
      </c>
      <c r="C226" t="s">
        <v>371</v>
      </c>
      <c r="D226" t="s">
        <v>225</v>
      </c>
      <c r="E226" t="s">
        <v>18446</v>
      </c>
      <c r="F226" t="s">
        <v>19238</v>
      </c>
      <c r="G226" t="s">
        <v>18818</v>
      </c>
      <c r="I226">
        <v>1.99</v>
      </c>
      <c r="J226">
        <v>0.6</v>
      </c>
      <c r="K226">
        <v>0</v>
      </c>
      <c r="M226">
        <v>0</v>
      </c>
      <c r="N226" s="2">
        <v>0</v>
      </c>
      <c r="O226">
        <v>1</v>
      </c>
      <c r="P226" s="2">
        <v>0.6</v>
      </c>
    </row>
    <row r="227" spans="1:16" x14ac:dyDescent="0.25">
      <c r="A227" s="2">
        <v>0.96</v>
      </c>
      <c r="B227" t="s">
        <v>4387</v>
      </c>
      <c r="C227" t="s">
        <v>371</v>
      </c>
      <c r="D227" t="s">
        <v>225</v>
      </c>
      <c r="E227" t="s">
        <v>18447</v>
      </c>
      <c r="F227" t="s">
        <v>19671</v>
      </c>
      <c r="G227" t="s">
        <v>18818</v>
      </c>
      <c r="I227">
        <v>1.1499999999999999</v>
      </c>
      <c r="J227">
        <v>0.96</v>
      </c>
      <c r="K227">
        <v>0</v>
      </c>
      <c r="M227">
        <v>0</v>
      </c>
      <c r="N227" s="2">
        <v>0</v>
      </c>
      <c r="O227">
        <v>1</v>
      </c>
      <c r="P227" s="2">
        <v>0.96</v>
      </c>
    </row>
    <row r="228" spans="1:16" x14ac:dyDescent="0.25">
      <c r="A228" s="2">
        <v>0</v>
      </c>
      <c r="B228" t="s">
        <v>4388</v>
      </c>
      <c r="C228" t="s">
        <v>371</v>
      </c>
      <c r="D228" t="s">
        <v>225</v>
      </c>
      <c r="E228" t="s">
        <v>18448</v>
      </c>
      <c r="F228" t="s">
        <v>19136</v>
      </c>
      <c r="G228" t="s">
        <v>18818</v>
      </c>
      <c r="I228">
        <v>3.33</v>
      </c>
      <c r="J228">
        <v>2.06</v>
      </c>
      <c r="K228">
        <v>0</v>
      </c>
      <c r="M228">
        <v>0</v>
      </c>
      <c r="N228" s="2">
        <v>0</v>
      </c>
      <c r="O228">
        <v>0</v>
      </c>
      <c r="P228" s="2">
        <v>0</v>
      </c>
    </row>
    <row r="229" spans="1:16" x14ac:dyDescent="0.25">
      <c r="A229" s="2">
        <v>0</v>
      </c>
      <c r="B229" t="s">
        <v>4389</v>
      </c>
      <c r="C229" t="s">
        <v>371</v>
      </c>
      <c r="D229" t="s">
        <v>225</v>
      </c>
      <c r="E229" t="s">
        <v>18449</v>
      </c>
      <c r="F229" t="s">
        <v>18679</v>
      </c>
      <c r="G229" t="s">
        <v>18818</v>
      </c>
      <c r="I229">
        <v>1.1599999999999999</v>
      </c>
      <c r="J229">
        <v>0.83</v>
      </c>
      <c r="K229">
        <v>0</v>
      </c>
      <c r="M229">
        <v>0</v>
      </c>
      <c r="N229" s="2">
        <v>0</v>
      </c>
      <c r="O229">
        <v>0</v>
      </c>
      <c r="P229" s="2">
        <v>0</v>
      </c>
    </row>
    <row r="230" spans="1:16" x14ac:dyDescent="0.25">
      <c r="A230" s="2">
        <v>0.74</v>
      </c>
      <c r="B230" t="s">
        <v>4390</v>
      </c>
      <c r="C230" t="s">
        <v>371</v>
      </c>
      <c r="D230" t="s">
        <v>225</v>
      </c>
      <c r="E230" t="s">
        <v>18450</v>
      </c>
      <c r="F230" t="s">
        <v>19685</v>
      </c>
      <c r="G230" t="s">
        <v>18818</v>
      </c>
      <c r="I230">
        <v>1.8</v>
      </c>
      <c r="J230">
        <v>0.74</v>
      </c>
      <c r="K230">
        <v>0</v>
      </c>
      <c r="M230">
        <v>0</v>
      </c>
      <c r="N230" s="2">
        <v>0</v>
      </c>
      <c r="O230">
        <v>1</v>
      </c>
      <c r="P230" s="2">
        <v>0.74</v>
      </c>
    </row>
    <row r="231" spans="1:16" x14ac:dyDescent="0.25">
      <c r="A231" s="2">
        <v>0</v>
      </c>
      <c r="B231" t="s">
        <v>4391</v>
      </c>
      <c r="C231" t="s">
        <v>371</v>
      </c>
      <c r="D231" t="s">
        <v>225</v>
      </c>
      <c r="E231" t="s">
        <v>18451</v>
      </c>
      <c r="F231" t="s">
        <v>18618</v>
      </c>
      <c r="G231" t="s">
        <v>18818</v>
      </c>
      <c r="I231">
        <v>8.66</v>
      </c>
      <c r="J231">
        <v>4.33</v>
      </c>
      <c r="K231">
        <v>0</v>
      </c>
      <c r="M231">
        <v>0</v>
      </c>
      <c r="N231" s="2">
        <v>0</v>
      </c>
      <c r="O231">
        <v>0</v>
      </c>
      <c r="P231" s="2">
        <v>0</v>
      </c>
    </row>
    <row r="232" spans="1:16" x14ac:dyDescent="0.25">
      <c r="A232" s="2">
        <v>0.84</v>
      </c>
      <c r="B232" t="s">
        <v>4392</v>
      </c>
      <c r="C232" t="s">
        <v>371</v>
      </c>
      <c r="D232" t="s">
        <v>225</v>
      </c>
      <c r="E232" t="s">
        <v>18452</v>
      </c>
      <c r="F232" t="s">
        <v>20220</v>
      </c>
      <c r="G232" t="s">
        <v>18818</v>
      </c>
      <c r="I232">
        <v>1.36</v>
      </c>
      <c r="J232">
        <v>0.42</v>
      </c>
      <c r="K232">
        <v>0</v>
      </c>
      <c r="M232">
        <v>0</v>
      </c>
      <c r="N232" s="2">
        <v>0</v>
      </c>
      <c r="O232">
        <v>2</v>
      </c>
      <c r="P232" s="2">
        <v>0.84</v>
      </c>
    </row>
    <row r="233" spans="1:16" x14ac:dyDescent="0.25">
      <c r="A233" s="2">
        <v>0</v>
      </c>
      <c r="B233" t="s">
        <v>4393</v>
      </c>
      <c r="C233" t="s">
        <v>371</v>
      </c>
      <c r="D233" t="s">
        <v>225</v>
      </c>
      <c r="E233" t="s">
        <v>18453</v>
      </c>
      <c r="F233" t="s">
        <v>19499</v>
      </c>
      <c r="G233" t="s">
        <v>18818</v>
      </c>
      <c r="I233">
        <v>0.99</v>
      </c>
      <c r="J233">
        <v>1.06</v>
      </c>
      <c r="K233">
        <v>0</v>
      </c>
      <c r="M233">
        <v>0</v>
      </c>
      <c r="N233" s="2">
        <v>0</v>
      </c>
      <c r="O233">
        <v>0</v>
      </c>
      <c r="P233" s="2">
        <v>0</v>
      </c>
    </row>
    <row r="234" spans="1:16" x14ac:dyDescent="0.25">
      <c r="A234" s="2">
        <v>0</v>
      </c>
      <c r="B234" t="s">
        <v>4394</v>
      </c>
      <c r="C234" t="s">
        <v>371</v>
      </c>
      <c r="D234" t="s">
        <v>225</v>
      </c>
      <c r="E234" t="s">
        <v>18454</v>
      </c>
      <c r="F234" t="s">
        <v>19067</v>
      </c>
      <c r="G234" t="s">
        <v>18818</v>
      </c>
      <c r="I234">
        <v>1.06</v>
      </c>
      <c r="J234">
        <v>0.43</v>
      </c>
      <c r="K234">
        <v>0</v>
      </c>
      <c r="M234">
        <v>0</v>
      </c>
      <c r="N234" s="2">
        <v>0</v>
      </c>
      <c r="O234">
        <v>0</v>
      </c>
      <c r="P234" s="2">
        <v>0</v>
      </c>
    </row>
    <row r="235" spans="1:16" x14ac:dyDescent="0.25">
      <c r="A235" s="2">
        <v>0</v>
      </c>
      <c r="B235" t="s">
        <v>4395</v>
      </c>
      <c r="C235" t="s">
        <v>371</v>
      </c>
      <c r="D235" t="s">
        <v>225</v>
      </c>
      <c r="E235" t="s">
        <v>18455</v>
      </c>
      <c r="F235" t="s">
        <v>20221</v>
      </c>
      <c r="G235" t="s">
        <v>18817</v>
      </c>
      <c r="H235">
        <v>3.02</v>
      </c>
      <c r="I235">
        <v>2.99</v>
      </c>
      <c r="K235">
        <v>0</v>
      </c>
      <c r="L235" s="2">
        <v>0</v>
      </c>
      <c r="M235">
        <v>0</v>
      </c>
      <c r="N235" s="2">
        <v>0</v>
      </c>
      <c r="O235">
        <v>0</v>
      </c>
    </row>
    <row r="236" spans="1:16" x14ac:dyDescent="0.25">
      <c r="A236" s="2">
        <v>0</v>
      </c>
      <c r="B236" t="s">
        <v>4396</v>
      </c>
      <c r="C236" t="s">
        <v>371</v>
      </c>
      <c r="D236" t="s">
        <v>225</v>
      </c>
      <c r="E236" t="s">
        <v>18456</v>
      </c>
      <c r="F236" t="s">
        <v>18673</v>
      </c>
      <c r="G236" t="s">
        <v>18818</v>
      </c>
      <c r="I236">
        <v>2.48</v>
      </c>
      <c r="J236">
        <v>0.91</v>
      </c>
      <c r="K236">
        <v>0</v>
      </c>
      <c r="M236">
        <v>0</v>
      </c>
      <c r="N236" s="2">
        <v>0</v>
      </c>
      <c r="O236">
        <v>0</v>
      </c>
      <c r="P236" s="2">
        <v>0</v>
      </c>
    </row>
    <row r="237" spans="1:16" x14ac:dyDescent="0.25">
      <c r="A237" s="2">
        <v>0</v>
      </c>
      <c r="B237" t="s">
        <v>4397</v>
      </c>
      <c r="C237" t="s">
        <v>371</v>
      </c>
      <c r="D237" t="s">
        <v>225</v>
      </c>
      <c r="E237" t="s">
        <v>18457</v>
      </c>
      <c r="F237" t="s">
        <v>18674</v>
      </c>
      <c r="G237" t="s">
        <v>18818</v>
      </c>
      <c r="I237">
        <v>2.99</v>
      </c>
      <c r="J237">
        <v>1.2</v>
      </c>
      <c r="K237">
        <v>0</v>
      </c>
      <c r="M237">
        <v>0</v>
      </c>
      <c r="N237" s="2">
        <v>0</v>
      </c>
      <c r="O237">
        <v>0</v>
      </c>
      <c r="P237" s="2">
        <v>0</v>
      </c>
    </row>
    <row r="238" spans="1:16" x14ac:dyDescent="0.25">
      <c r="A238" s="2">
        <v>0</v>
      </c>
      <c r="B238" t="s">
        <v>4398</v>
      </c>
      <c r="C238" t="s">
        <v>371</v>
      </c>
      <c r="D238" t="s">
        <v>225</v>
      </c>
      <c r="E238" t="s">
        <v>18458</v>
      </c>
      <c r="F238" t="s">
        <v>18566</v>
      </c>
      <c r="G238" t="s">
        <v>18818</v>
      </c>
      <c r="I238">
        <v>5.38</v>
      </c>
      <c r="J238">
        <v>4.5</v>
      </c>
      <c r="K238">
        <v>0</v>
      </c>
      <c r="M238">
        <v>0</v>
      </c>
      <c r="N238" s="2">
        <v>0</v>
      </c>
      <c r="O238">
        <v>0</v>
      </c>
      <c r="P238" s="2">
        <v>0</v>
      </c>
    </row>
    <row r="239" spans="1:16" x14ac:dyDescent="0.25">
      <c r="A239" s="2">
        <v>0</v>
      </c>
      <c r="B239" t="s">
        <v>4399</v>
      </c>
      <c r="C239" t="s">
        <v>371</v>
      </c>
      <c r="D239" t="s">
        <v>225</v>
      </c>
      <c r="E239" t="s">
        <v>18459</v>
      </c>
      <c r="F239" t="s">
        <v>20052</v>
      </c>
      <c r="G239" t="s">
        <v>18818</v>
      </c>
      <c r="I239">
        <v>3.17</v>
      </c>
      <c r="J239">
        <v>1.35</v>
      </c>
      <c r="K239">
        <v>0</v>
      </c>
      <c r="M239">
        <v>0</v>
      </c>
      <c r="N239" s="2">
        <v>0</v>
      </c>
      <c r="O239">
        <v>0</v>
      </c>
      <c r="P239" s="2">
        <v>0</v>
      </c>
    </row>
    <row r="240" spans="1:16" x14ac:dyDescent="0.25">
      <c r="A240" s="2">
        <v>0.62</v>
      </c>
      <c r="B240" t="s">
        <v>4400</v>
      </c>
      <c r="C240" t="s">
        <v>371</v>
      </c>
      <c r="D240" t="s">
        <v>225</v>
      </c>
      <c r="E240" t="s">
        <v>18460</v>
      </c>
      <c r="F240" t="s">
        <v>19481</v>
      </c>
      <c r="G240" t="s">
        <v>18818</v>
      </c>
      <c r="I240">
        <v>2</v>
      </c>
      <c r="J240">
        <v>0.62</v>
      </c>
      <c r="K240">
        <v>0</v>
      </c>
      <c r="M240">
        <v>0</v>
      </c>
      <c r="N240" s="2">
        <v>0</v>
      </c>
      <c r="O240">
        <v>1</v>
      </c>
      <c r="P240" s="2">
        <v>0.62</v>
      </c>
    </row>
    <row r="241" spans="1:16" x14ac:dyDescent="0.25">
      <c r="A241" s="2">
        <v>0</v>
      </c>
      <c r="B241" t="s">
        <v>4401</v>
      </c>
      <c r="C241" t="s">
        <v>371</v>
      </c>
      <c r="D241" t="s">
        <v>225</v>
      </c>
      <c r="E241" t="s">
        <v>18461</v>
      </c>
      <c r="F241" t="s">
        <v>19076</v>
      </c>
      <c r="G241" t="s">
        <v>18818</v>
      </c>
      <c r="I241">
        <v>1.73</v>
      </c>
      <c r="J241">
        <v>0.93</v>
      </c>
      <c r="K241">
        <v>0</v>
      </c>
      <c r="M241">
        <v>0</v>
      </c>
      <c r="N241" s="2">
        <v>0</v>
      </c>
      <c r="O241">
        <v>0</v>
      </c>
      <c r="P241" s="2">
        <v>0</v>
      </c>
    </row>
    <row r="242" spans="1:16" x14ac:dyDescent="0.25">
      <c r="A242" s="2">
        <v>1.75</v>
      </c>
      <c r="B242" t="s">
        <v>4402</v>
      </c>
      <c r="C242" t="s">
        <v>371</v>
      </c>
      <c r="D242" t="s">
        <v>225</v>
      </c>
      <c r="E242" t="s">
        <v>18462</v>
      </c>
      <c r="F242" t="s">
        <v>20222</v>
      </c>
      <c r="G242" t="s">
        <v>18818</v>
      </c>
      <c r="I242">
        <v>1.75</v>
      </c>
      <c r="J242">
        <v>0.86</v>
      </c>
      <c r="K242">
        <v>0</v>
      </c>
      <c r="M242">
        <v>1</v>
      </c>
      <c r="N242" s="2">
        <v>1.75</v>
      </c>
      <c r="O242">
        <v>0</v>
      </c>
      <c r="P242" s="2">
        <v>0</v>
      </c>
    </row>
    <row r="243" spans="1:16" x14ac:dyDescent="0.25">
      <c r="A243" s="2">
        <v>0</v>
      </c>
      <c r="B243" t="s">
        <v>4403</v>
      </c>
      <c r="C243" t="s">
        <v>371</v>
      </c>
      <c r="D243" t="s">
        <v>225</v>
      </c>
      <c r="E243" t="s">
        <v>18463</v>
      </c>
      <c r="F243" t="s">
        <v>19124</v>
      </c>
      <c r="G243" t="s">
        <v>18818</v>
      </c>
      <c r="I243">
        <v>1.1100000000000001</v>
      </c>
      <c r="J243">
        <v>0.66</v>
      </c>
      <c r="K243">
        <v>0</v>
      </c>
      <c r="M243">
        <v>0</v>
      </c>
      <c r="N243" s="2">
        <v>0</v>
      </c>
      <c r="O243">
        <v>0</v>
      </c>
      <c r="P243" s="2">
        <v>0</v>
      </c>
    </row>
    <row r="244" spans="1:16" x14ac:dyDescent="0.25">
      <c r="A244" s="2">
        <v>1</v>
      </c>
      <c r="B244" t="s">
        <v>4404</v>
      </c>
      <c r="C244" t="s">
        <v>371</v>
      </c>
      <c r="D244" t="s">
        <v>225</v>
      </c>
      <c r="E244" t="s">
        <v>18464</v>
      </c>
      <c r="F244" t="s">
        <v>19104</v>
      </c>
      <c r="G244" t="s">
        <v>18818</v>
      </c>
      <c r="I244">
        <v>1.05</v>
      </c>
      <c r="J244">
        <v>1</v>
      </c>
      <c r="K244">
        <v>0</v>
      </c>
      <c r="M244">
        <v>0</v>
      </c>
      <c r="N244" s="2">
        <v>0</v>
      </c>
      <c r="O244">
        <v>1</v>
      </c>
      <c r="P244" s="2">
        <v>1</v>
      </c>
    </row>
    <row r="245" spans="1:16" x14ac:dyDescent="0.25">
      <c r="A245" s="2">
        <v>0</v>
      </c>
      <c r="B245" t="s">
        <v>4405</v>
      </c>
      <c r="C245" t="s">
        <v>371</v>
      </c>
      <c r="D245" t="s">
        <v>225</v>
      </c>
      <c r="E245" t="s">
        <v>18465</v>
      </c>
      <c r="F245" t="s">
        <v>19670</v>
      </c>
      <c r="G245" t="s">
        <v>18818</v>
      </c>
      <c r="I245">
        <v>1.19</v>
      </c>
      <c r="J245">
        <v>0.43</v>
      </c>
      <c r="K245">
        <v>0</v>
      </c>
      <c r="M245">
        <v>0</v>
      </c>
      <c r="N245" s="2">
        <v>0</v>
      </c>
      <c r="O245">
        <v>0</v>
      </c>
      <c r="P245" s="2">
        <v>0</v>
      </c>
    </row>
    <row r="246" spans="1:16" x14ac:dyDescent="0.25">
      <c r="A246" s="2">
        <v>0</v>
      </c>
      <c r="B246" t="s">
        <v>4406</v>
      </c>
      <c r="C246" t="s">
        <v>371</v>
      </c>
      <c r="D246" t="s">
        <v>225</v>
      </c>
      <c r="E246" t="s">
        <v>18466</v>
      </c>
      <c r="F246" t="s">
        <v>20223</v>
      </c>
      <c r="G246" t="s">
        <v>18817</v>
      </c>
      <c r="H246">
        <v>4.6900000000000004</v>
      </c>
      <c r="I246">
        <v>5.62</v>
      </c>
      <c r="K246">
        <v>0</v>
      </c>
      <c r="L246" s="2">
        <v>0</v>
      </c>
      <c r="M246">
        <v>0</v>
      </c>
      <c r="N246" s="2">
        <v>0</v>
      </c>
      <c r="O246">
        <v>0</v>
      </c>
    </row>
    <row r="247" spans="1:16" x14ac:dyDescent="0.25">
      <c r="A247" s="2">
        <v>0.63</v>
      </c>
      <c r="B247" t="s">
        <v>4407</v>
      </c>
      <c r="C247" t="s">
        <v>371</v>
      </c>
      <c r="D247" t="s">
        <v>225</v>
      </c>
      <c r="E247" t="s">
        <v>18467</v>
      </c>
      <c r="F247" t="s">
        <v>19580</v>
      </c>
      <c r="G247" t="s">
        <v>18818</v>
      </c>
      <c r="I247">
        <v>1.06</v>
      </c>
      <c r="J247">
        <v>0.63</v>
      </c>
      <c r="K247">
        <v>0</v>
      </c>
      <c r="M247">
        <v>0</v>
      </c>
      <c r="N247" s="2">
        <v>0</v>
      </c>
      <c r="O247">
        <v>1</v>
      </c>
      <c r="P247" s="2">
        <v>0.63</v>
      </c>
    </row>
    <row r="248" spans="1:16" x14ac:dyDescent="0.25">
      <c r="A248" s="2">
        <v>0</v>
      </c>
      <c r="B248" t="s">
        <v>4408</v>
      </c>
      <c r="C248" t="s">
        <v>371</v>
      </c>
      <c r="D248" t="s">
        <v>225</v>
      </c>
      <c r="E248" t="s">
        <v>18468</v>
      </c>
      <c r="F248" t="s">
        <v>19040</v>
      </c>
      <c r="G248" t="s">
        <v>18819</v>
      </c>
      <c r="I248">
        <v>1.97</v>
      </c>
      <c r="J248">
        <v>0.63</v>
      </c>
      <c r="K248">
        <v>0</v>
      </c>
      <c r="M248">
        <v>0</v>
      </c>
      <c r="N248" s="2">
        <v>0</v>
      </c>
      <c r="O248">
        <v>0</v>
      </c>
      <c r="P248" s="2">
        <v>0</v>
      </c>
    </row>
    <row r="249" spans="1:16" x14ac:dyDescent="0.25">
      <c r="A249" s="2">
        <v>2.2599999999999998</v>
      </c>
      <c r="B249" t="s">
        <v>4409</v>
      </c>
      <c r="C249" t="s">
        <v>371</v>
      </c>
      <c r="D249" t="s">
        <v>225</v>
      </c>
      <c r="E249" t="s">
        <v>18469</v>
      </c>
      <c r="F249" t="s">
        <v>20224</v>
      </c>
      <c r="G249" t="s">
        <v>18819</v>
      </c>
      <c r="I249">
        <v>7.05</v>
      </c>
      <c r="J249">
        <v>1.1299999999999999</v>
      </c>
      <c r="K249">
        <v>0</v>
      </c>
      <c r="M249">
        <v>0</v>
      </c>
      <c r="N249" s="2">
        <v>0</v>
      </c>
      <c r="O249">
        <v>2</v>
      </c>
      <c r="P249" s="2">
        <v>2.2599999999999998</v>
      </c>
    </row>
    <row r="250" spans="1:16" x14ac:dyDescent="0.25">
      <c r="A250" s="2">
        <v>0.56000000000000005</v>
      </c>
      <c r="B250" t="s">
        <v>4410</v>
      </c>
      <c r="C250" t="s">
        <v>371</v>
      </c>
      <c r="D250" t="s">
        <v>225</v>
      </c>
      <c r="E250" t="s">
        <v>18470</v>
      </c>
      <c r="F250" t="s">
        <v>20177</v>
      </c>
      <c r="G250" t="s">
        <v>18819</v>
      </c>
      <c r="I250">
        <v>1.99</v>
      </c>
      <c r="J250">
        <v>0.28000000000000003</v>
      </c>
      <c r="K250">
        <v>0</v>
      </c>
      <c r="M250">
        <v>0</v>
      </c>
      <c r="N250" s="2">
        <v>0</v>
      </c>
      <c r="O250">
        <v>2</v>
      </c>
      <c r="P250" s="2">
        <v>0.56000000000000005</v>
      </c>
    </row>
    <row r="251" spans="1:16" x14ac:dyDescent="0.25">
      <c r="A251" s="2">
        <v>0.9</v>
      </c>
      <c r="B251" t="s">
        <v>4411</v>
      </c>
      <c r="C251" t="s">
        <v>371</v>
      </c>
      <c r="D251" t="s">
        <v>225</v>
      </c>
      <c r="E251" t="s">
        <v>18471</v>
      </c>
      <c r="F251" t="s">
        <v>19042</v>
      </c>
      <c r="G251" t="s">
        <v>18819</v>
      </c>
      <c r="I251">
        <v>6.76</v>
      </c>
      <c r="J251">
        <v>0.9</v>
      </c>
      <c r="K251">
        <v>0</v>
      </c>
      <c r="M251">
        <v>0</v>
      </c>
      <c r="N251" s="2">
        <v>0</v>
      </c>
      <c r="O251">
        <v>1</v>
      </c>
      <c r="P251" s="2">
        <v>0.9</v>
      </c>
    </row>
    <row r="252" spans="1:16" x14ac:dyDescent="0.25">
      <c r="A252" s="2">
        <v>0.32</v>
      </c>
      <c r="B252" t="s">
        <v>4412</v>
      </c>
      <c r="C252" t="s">
        <v>371</v>
      </c>
      <c r="D252" t="s">
        <v>225</v>
      </c>
      <c r="E252" t="s">
        <v>18472</v>
      </c>
      <c r="F252" t="s">
        <v>18580</v>
      </c>
      <c r="G252" t="s">
        <v>18819</v>
      </c>
      <c r="I252">
        <v>1</v>
      </c>
      <c r="J252">
        <v>0.32</v>
      </c>
      <c r="K252">
        <v>0</v>
      </c>
      <c r="M252">
        <v>0</v>
      </c>
      <c r="N252" s="2">
        <v>0</v>
      </c>
      <c r="O252">
        <v>1</v>
      </c>
      <c r="P252" s="2">
        <v>0.32</v>
      </c>
    </row>
    <row r="253" spans="1:16" x14ac:dyDescent="0.25">
      <c r="A253" s="2">
        <v>0.19</v>
      </c>
      <c r="B253" t="s">
        <v>4413</v>
      </c>
      <c r="C253" t="s">
        <v>371</v>
      </c>
      <c r="D253" t="s">
        <v>225</v>
      </c>
      <c r="E253" t="s">
        <v>18473</v>
      </c>
      <c r="F253" t="s">
        <v>18678</v>
      </c>
      <c r="G253" t="s">
        <v>18819</v>
      </c>
      <c r="I253">
        <v>1.1499999999999999</v>
      </c>
      <c r="J253">
        <v>0.19</v>
      </c>
      <c r="K253">
        <v>0</v>
      </c>
      <c r="M253">
        <v>0</v>
      </c>
      <c r="N253" s="2">
        <v>0</v>
      </c>
      <c r="O253">
        <v>1</v>
      </c>
      <c r="P253" s="2">
        <v>0.19</v>
      </c>
    </row>
    <row r="254" spans="1:16" x14ac:dyDescent="0.25">
      <c r="A254" s="2">
        <v>0</v>
      </c>
      <c r="B254" t="s">
        <v>4414</v>
      </c>
      <c r="C254" t="s">
        <v>371</v>
      </c>
      <c r="D254" t="s">
        <v>225</v>
      </c>
      <c r="E254" t="s">
        <v>18474</v>
      </c>
      <c r="F254" t="s">
        <v>19118</v>
      </c>
      <c r="G254" t="s">
        <v>18819</v>
      </c>
      <c r="I254">
        <v>1.36</v>
      </c>
      <c r="J254">
        <v>0.34</v>
      </c>
      <c r="K254">
        <v>0</v>
      </c>
      <c r="M254">
        <v>0</v>
      </c>
      <c r="N254" s="2">
        <v>0</v>
      </c>
      <c r="O254">
        <v>0</v>
      </c>
      <c r="P254" s="2">
        <v>0</v>
      </c>
    </row>
    <row r="255" spans="1:16" x14ac:dyDescent="0.25">
      <c r="A255" s="2">
        <v>0.34</v>
      </c>
      <c r="B255" t="s">
        <v>4415</v>
      </c>
      <c r="C255" t="s">
        <v>371</v>
      </c>
      <c r="D255" t="s">
        <v>225</v>
      </c>
      <c r="E255" t="s">
        <v>18475</v>
      </c>
      <c r="F255" t="s">
        <v>20074</v>
      </c>
      <c r="G255" t="s">
        <v>18819</v>
      </c>
      <c r="I255">
        <v>2.44</v>
      </c>
      <c r="J255">
        <v>0.34</v>
      </c>
      <c r="K255">
        <v>0</v>
      </c>
      <c r="M255">
        <v>0</v>
      </c>
      <c r="N255" s="2">
        <v>0</v>
      </c>
      <c r="O255">
        <v>1</v>
      </c>
      <c r="P255" s="2">
        <v>0.34</v>
      </c>
    </row>
    <row r="256" spans="1:16" x14ac:dyDescent="0.25">
      <c r="A256" s="2">
        <v>0.35</v>
      </c>
      <c r="B256" t="s">
        <v>4416</v>
      </c>
      <c r="C256" t="s">
        <v>371</v>
      </c>
      <c r="D256" t="s">
        <v>225</v>
      </c>
      <c r="E256" t="s">
        <v>18476</v>
      </c>
      <c r="F256" t="s">
        <v>19061</v>
      </c>
      <c r="G256" t="s">
        <v>18819</v>
      </c>
      <c r="I256">
        <v>1.95</v>
      </c>
      <c r="J256">
        <v>0.35</v>
      </c>
      <c r="K256">
        <v>0</v>
      </c>
      <c r="M256">
        <v>0</v>
      </c>
      <c r="N256" s="2">
        <v>0</v>
      </c>
      <c r="O256">
        <v>1</v>
      </c>
      <c r="P256" s="2">
        <v>0.35</v>
      </c>
    </row>
    <row r="257" spans="1:16" x14ac:dyDescent="0.25">
      <c r="A257" s="2">
        <v>5</v>
      </c>
      <c r="B257" t="s">
        <v>4417</v>
      </c>
      <c r="C257" t="s">
        <v>371</v>
      </c>
      <c r="D257" t="s">
        <v>225</v>
      </c>
      <c r="E257" t="s">
        <v>18477</v>
      </c>
      <c r="F257" t="s">
        <v>19132</v>
      </c>
      <c r="G257" t="s">
        <v>18817</v>
      </c>
      <c r="H257">
        <v>5</v>
      </c>
      <c r="I257">
        <v>1.99</v>
      </c>
      <c r="K257">
        <v>1</v>
      </c>
      <c r="L257" s="2">
        <v>5</v>
      </c>
      <c r="M257">
        <v>0</v>
      </c>
      <c r="N257" s="2">
        <v>0</v>
      </c>
      <c r="O257">
        <v>0</v>
      </c>
    </row>
    <row r="258" spans="1:16" x14ac:dyDescent="0.25">
      <c r="A258" s="2">
        <v>0.28999999999999998</v>
      </c>
      <c r="B258" t="s">
        <v>4418</v>
      </c>
      <c r="C258" t="s">
        <v>371</v>
      </c>
      <c r="D258" t="s">
        <v>225</v>
      </c>
      <c r="E258" t="s">
        <v>18478</v>
      </c>
      <c r="F258" t="s">
        <v>18747</v>
      </c>
      <c r="G258" t="s">
        <v>18819</v>
      </c>
      <c r="I258">
        <v>3.99</v>
      </c>
      <c r="J258">
        <v>0.28999999999999998</v>
      </c>
      <c r="K258">
        <v>0</v>
      </c>
      <c r="M258">
        <v>0</v>
      </c>
      <c r="N258" s="2">
        <v>0</v>
      </c>
      <c r="O258">
        <v>1</v>
      </c>
      <c r="P258" s="2">
        <v>0.28999999999999998</v>
      </c>
    </row>
    <row r="259" spans="1:16" x14ac:dyDescent="0.25">
      <c r="A259" s="2">
        <v>0</v>
      </c>
      <c r="B259" t="s">
        <v>4419</v>
      </c>
      <c r="C259" t="s">
        <v>371</v>
      </c>
      <c r="D259" t="s">
        <v>225</v>
      </c>
      <c r="E259" t="s">
        <v>18479</v>
      </c>
      <c r="F259" t="s">
        <v>18750</v>
      </c>
      <c r="G259" t="s">
        <v>18819</v>
      </c>
      <c r="I259">
        <v>1.24</v>
      </c>
      <c r="J259">
        <v>0.36</v>
      </c>
      <c r="K259">
        <v>0</v>
      </c>
      <c r="M259">
        <v>0</v>
      </c>
      <c r="N259" s="2">
        <v>0</v>
      </c>
      <c r="O259">
        <v>0</v>
      </c>
      <c r="P259" s="2">
        <v>0</v>
      </c>
    </row>
    <row r="260" spans="1:16" x14ac:dyDescent="0.25">
      <c r="A260" s="2">
        <v>0.81</v>
      </c>
      <c r="B260" t="s">
        <v>4420</v>
      </c>
      <c r="C260" t="s">
        <v>371</v>
      </c>
      <c r="D260" t="s">
        <v>225</v>
      </c>
      <c r="E260" t="s">
        <v>18480</v>
      </c>
      <c r="F260" t="s">
        <v>20063</v>
      </c>
      <c r="G260" t="s">
        <v>18819</v>
      </c>
      <c r="I260">
        <v>1.95</v>
      </c>
      <c r="J260">
        <v>0.81</v>
      </c>
      <c r="K260">
        <v>0</v>
      </c>
      <c r="M260">
        <v>0</v>
      </c>
      <c r="N260" s="2">
        <v>0</v>
      </c>
      <c r="O260">
        <v>1</v>
      </c>
      <c r="P260" s="2">
        <v>0.81</v>
      </c>
    </row>
    <row r="261" spans="1:16" x14ac:dyDescent="0.25">
      <c r="A261" s="2">
        <v>0.66</v>
      </c>
      <c r="B261" t="s">
        <v>4421</v>
      </c>
      <c r="C261" t="s">
        <v>371</v>
      </c>
      <c r="D261" t="s">
        <v>225</v>
      </c>
      <c r="E261" t="s">
        <v>18481</v>
      </c>
      <c r="F261" t="s">
        <v>19497</v>
      </c>
      <c r="G261" t="s">
        <v>18819</v>
      </c>
      <c r="I261">
        <v>0.94</v>
      </c>
      <c r="J261">
        <v>0.33</v>
      </c>
      <c r="K261">
        <v>0</v>
      </c>
      <c r="M261">
        <v>0</v>
      </c>
      <c r="N261" s="2">
        <v>0</v>
      </c>
      <c r="O261">
        <v>2</v>
      </c>
      <c r="P261" s="2">
        <v>0.66</v>
      </c>
    </row>
    <row r="262" spans="1:16" x14ac:dyDescent="0.25">
      <c r="A262" s="2">
        <v>0</v>
      </c>
      <c r="B262" t="s">
        <v>4422</v>
      </c>
      <c r="C262" t="s">
        <v>371</v>
      </c>
      <c r="D262" t="s">
        <v>225</v>
      </c>
      <c r="E262" t="s">
        <v>18482</v>
      </c>
      <c r="F262" t="s">
        <v>18592</v>
      </c>
      <c r="G262" t="s">
        <v>18819</v>
      </c>
      <c r="I262">
        <v>0.97</v>
      </c>
      <c r="J262">
        <v>0.28999999999999998</v>
      </c>
      <c r="K262">
        <v>0</v>
      </c>
      <c r="M262">
        <v>0</v>
      </c>
      <c r="N262" s="2">
        <v>0</v>
      </c>
      <c r="O262">
        <v>0</v>
      </c>
      <c r="P262" s="2">
        <v>0</v>
      </c>
    </row>
    <row r="263" spans="1:16" x14ac:dyDescent="0.25">
      <c r="A263" s="2">
        <v>0.56000000000000005</v>
      </c>
      <c r="B263" t="s">
        <v>4423</v>
      </c>
      <c r="C263" t="s">
        <v>371</v>
      </c>
      <c r="D263" t="s">
        <v>225</v>
      </c>
      <c r="E263" t="s">
        <v>18483</v>
      </c>
      <c r="F263" t="s">
        <v>19676</v>
      </c>
      <c r="G263" t="s">
        <v>18819</v>
      </c>
      <c r="I263">
        <v>0.48</v>
      </c>
      <c r="J263">
        <v>0.28000000000000003</v>
      </c>
      <c r="K263">
        <v>0</v>
      </c>
      <c r="M263">
        <v>0</v>
      </c>
      <c r="N263" s="2">
        <v>0</v>
      </c>
      <c r="O263">
        <v>2</v>
      </c>
      <c r="P263" s="2">
        <v>0.56000000000000005</v>
      </c>
    </row>
    <row r="264" spans="1:16" x14ac:dyDescent="0.25">
      <c r="A264" s="2">
        <v>0.76</v>
      </c>
      <c r="B264" t="s">
        <v>4424</v>
      </c>
      <c r="C264" t="s">
        <v>371</v>
      </c>
      <c r="D264" t="s">
        <v>225</v>
      </c>
      <c r="E264" t="s">
        <v>18484</v>
      </c>
      <c r="F264" t="s">
        <v>18684</v>
      </c>
      <c r="G264" t="s">
        <v>18819</v>
      </c>
      <c r="I264">
        <v>1.25</v>
      </c>
      <c r="J264">
        <v>0.38</v>
      </c>
      <c r="K264">
        <v>0</v>
      </c>
      <c r="M264">
        <v>0</v>
      </c>
      <c r="N264" s="2">
        <v>0</v>
      </c>
      <c r="O264">
        <v>2</v>
      </c>
      <c r="P264" s="2">
        <v>0.76</v>
      </c>
    </row>
    <row r="265" spans="1:16" x14ac:dyDescent="0.25">
      <c r="A265" s="2">
        <v>0.38</v>
      </c>
      <c r="B265" t="s">
        <v>4425</v>
      </c>
      <c r="C265" t="s">
        <v>371</v>
      </c>
      <c r="D265" t="s">
        <v>225</v>
      </c>
      <c r="E265" t="s">
        <v>18485</v>
      </c>
      <c r="F265" t="s">
        <v>19134</v>
      </c>
      <c r="G265" t="s">
        <v>18819</v>
      </c>
      <c r="I265">
        <v>0.99</v>
      </c>
      <c r="J265">
        <v>0.38</v>
      </c>
      <c r="K265">
        <v>0</v>
      </c>
      <c r="M265">
        <v>0</v>
      </c>
      <c r="N265" s="2">
        <v>0</v>
      </c>
      <c r="O265">
        <v>1</v>
      </c>
      <c r="P265" s="2">
        <v>0.38</v>
      </c>
    </row>
    <row r="266" spans="1:16" x14ac:dyDescent="0.25">
      <c r="A266" s="2">
        <v>0.76</v>
      </c>
      <c r="B266" t="s">
        <v>4426</v>
      </c>
      <c r="C266" t="s">
        <v>371</v>
      </c>
      <c r="D266" t="s">
        <v>225</v>
      </c>
      <c r="E266" t="s">
        <v>18486</v>
      </c>
      <c r="F266" t="s">
        <v>18685</v>
      </c>
      <c r="G266" t="s">
        <v>18819</v>
      </c>
      <c r="I266">
        <v>2.4900000000000002</v>
      </c>
      <c r="J266">
        <v>0.38</v>
      </c>
      <c r="K266">
        <v>0</v>
      </c>
      <c r="M266">
        <v>0</v>
      </c>
      <c r="N266" s="2">
        <v>0</v>
      </c>
      <c r="O266">
        <v>2</v>
      </c>
      <c r="P266" s="2">
        <v>0.76</v>
      </c>
    </row>
    <row r="267" spans="1:16" x14ac:dyDescent="0.25">
      <c r="A267" s="2">
        <v>0.64</v>
      </c>
      <c r="B267" t="s">
        <v>4427</v>
      </c>
      <c r="C267" t="s">
        <v>371</v>
      </c>
      <c r="D267" t="s">
        <v>225</v>
      </c>
      <c r="E267" t="s">
        <v>18487</v>
      </c>
      <c r="F267" t="s">
        <v>19112</v>
      </c>
      <c r="G267" t="s">
        <v>18819</v>
      </c>
      <c r="I267">
        <v>2.25</v>
      </c>
      <c r="J267">
        <v>0.32</v>
      </c>
      <c r="K267">
        <v>0</v>
      </c>
      <c r="M267">
        <v>0</v>
      </c>
      <c r="N267" s="2">
        <v>0</v>
      </c>
      <c r="O267">
        <v>2</v>
      </c>
      <c r="P267" s="2">
        <v>0.64</v>
      </c>
    </row>
    <row r="268" spans="1:16" x14ac:dyDescent="0.25">
      <c r="A268" s="2">
        <v>0</v>
      </c>
      <c r="B268" t="s">
        <v>4428</v>
      </c>
      <c r="C268" t="s">
        <v>371</v>
      </c>
      <c r="D268" t="s">
        <v>225</v>
      </c>
      <c r="E268" t="s">
        <v>18488</v>
      </c>
      <c r="F268" t="s">
        <v>20225</v>
      </c>
      <c r="G268" t="s">
        <v>18817</v>
      </c>
      <c r="H268">
        <v>3.32</v>
      </c>
      <c r="I268">
        <v>2.57</v>
      </c>
      <c r="K268">
        <v>0</v>
      </c>
      <c r="L268" s="2">
        <v>0</v>
      </c>
      <c r="M268">
        <v>0</v>
      </c>
      <c r="N268" s="2">
        <v>0</v>
      </c>
      <c r="O268">
        <v>0</v>
      </c>
    </row>
    <row r="269" spans="1:16" x14ac:dyDescent="0.25">
      <c r="A269" s="2">
        <v>0.89</v>
      </c>
      <c r="B269" t="s">
        <v>4429</v>
      </c>
      <c r="C269" t="s">
        <v>371</v>
      </c>
      <c r="D269" t="s">
        <v>225</v>
      </c>
      <c r="E269" t="s">
        <v>18489</v>
      </c>
      <c r="F269" t="s">
        <v>19054</v>
      </c>
      <c r="G269" t="s">
        <v>18819</v>
      </c>
      <c r="I269">
        <v>3.28</v>
      </c>
      <c r="J269">
        <v>0.89</v>
      </c>
      <c r="K269">
        <v>0</v>
      </c>
      <c r="M269">
        <v>0</v>
      </c>
      <c r="N269" s="2">
        <v>0</v>
      </c>
      <c r="O269">
        <v>1</v>
      </c>
      <c r="P269" s="2">
        <v>0.89</v>
      </c>
    </row>
    <row r="270" spans="1:16" x14ac:dyDescent="0.25">
      <c r="A270" s="2">
        <v>0</v>
      </c>
      <c r="B270" t="s">
        <v>4430</v>
      </c>
      <c r="C270" t="s">
        <v>371</v>
      </c>
      <c r="D270" t="s">
        <v>225</v>
      </c>
      <c r="E270" t="s">
        <v>18490</v>
      </c>
      <c r="F270" t="s">
        <v>18753</v>
      </c>
      <c r="G270" t="s">
        <v>18819</v>
      </c>
      <c r="I270">
        <v>1</v>
      </c>
      <c r="J270">
        <v>0.27</v>
      </c>
      <c r="K270">
        <v>0</v>
      </c>
      <c r="M270">
        <v>0</v>
      </c>
      <c r="N270" s="2">
        <v>0</v>
      </c>
      <c r="O270">
        <v>0</v>
      </c>
      <c r="P270" s="2">
        <v>0</v>
      </c>
    </row>
    <row r="271" spans="1:16" x14ac:dyDescent="0.25">
      <c r="A271" s="2">
        <v>0</v>
      </c>
      <c r="B271" t="s">
        <v>4431</v>
      </c>
      <c r="C271" t="s">
        <v>371</v>
      </c>
      <c r="D271" t="s">
        <v>225</v>
      </c>
      <c r="E271" t="s">
        <v>18491</v>
      </c>
      <c r="F271" t="s">
        <v>19690</v>
      </c>
      <c r="G271" t="s">
        <v>18819</v>
      </c>
      <c r="I271">
        <v>1</v>
      </c>
      <c r="J271">
        <v>0.25</v>
      </c>
      <c r="K271">
        <v>0</v>
      </c>
      <c r="M271">
        <v>0</v>
      </c>
      <c r="N271" s="2">
        <v>0</v>
      </c>
      <c r="O271">
        <v>0</v>
      </c>
      <c r="P271" s="2">
        <v>0</v>
      </c>
    </row>
    <row r="272" spans="1:16" x14ac:dyDescent="0.25">
      <c r="A272" s="2">
        <v>0.25</v>
      </c>
      <c r="B272" t="s">
        <v>4432</v>
      </c>
      <c r="C272" t="s">
        <v>371</v>
      </c>
      <c r="D272" t="s">
        <v>225</v>
      </c>
      <c r="E272" t="s">
        <v>18492</v>
      </c>
      <c r="F272" t="s">
        <v>20178</v>
      </c>
      <c r="G272" t="s">
        <v>18819</v>
      </c>
      <c r="I272">
        <v>1.99</v>
      </c>
      <c r="J272">
        <v>0.25</v>
      </c>
      <c r="K272">
        <v>0</v>
      </c>
      <c r="M272">
        <v>0</v>
      </c>
      <c r="N272" s="2">
        <v>0</v>
      </c>
      <c r="O272">
        <v>1</v>
      </c>
      <c r="P272" s="2">
        <v>0.25</v>
      </c>
    </row>
    <row r="273" spans="1:16" x14ac:dyDescent="0.25">
      <c r="A273" s="2">
        <v>0.26</v>
      </c>
      <c r="B273" t="s">
        <v>4433</v>
      </c>
      <c r="C273" t="s">
        <v>371</v>
      </c>
      <c r="D273" t="s">
        <v>225</v>
      </c>
      <c r="E273" t="s">
        <v>18493</v>
      </c>
      <c r="F273" t="s">
        <v>19682</v>
      </c>
      <c r="G273" t="s">
        <v>18819</v>
      </c>
      <c r="I273">
        <v>1.89</v>
      </c>
      <c r="J273">
        <v>0.26</v>
      </c>
      <c r="K273">
        <v>0</v>
      </c>
      <c r="M273">
        <v>0</v>
      </c>
      <c r="N273" s="2">
        <v>0</v>
      </c>
      <c r="O273">
        <v>1</v>
      </c>
      <c r="P273" s="2">
        <v>0.26</v>
      </c>
    </row>
    <row r="274" spans="1:16" x14ac:dyDescent="0.25">
      <c r="A274" s="2">
        <v>0</v>
      </c>
      <c r="B274" t="s">
        <v>4434</v>
      </c>
      <c r="C274" t="s">
        <v>371</v>
      </c>
      <c r="D274" t="s">
        <v>225</v>
      </c>
      <c r="E274" t="s">
        <v>18494</v>
      </c>
      <c r="F274" t="s">
        <v>19123</v>
      </c>
      <c r="G274" t="s">
        <v>18819</v>
      </c>
      <c r="I274">
        <v>1.7</v>
      </c>
      <c r="J274">
        <v>0.53</v>
      </c>
      <c r="K274">
        <v>0</v>
      </c>
      <c r="M274">
        <v>0</v>
      </c>
      <c r="N274" s="2">
        <v>0</v>
      </c>
      <c r="O274">
        <v>0</v>
      </c>
      <c r="P274" s="2">
        <v>0</v>
      </c>
    </row>
    <row r="275" spans="1:16" x14ac:dyDescent="0.25">
      <c r="A275" s="2">
        <v>0</v>
      </c>
      <c r="B275" t="s">
        <v>4435</v>
      </c>
      <c r="C275" t="s">
        <v>371</v>
      </c>
      <c r="D275" t="s">
        <v>225</v>
      </c>
      <c r="E275" t="s">
        <v>18495</v>
      </c>
      <c r="F275" t="s">
        <v>19115</v>
      </c>
      <c r="G275" t="s">
        <v>18819</v>
      </c>
      <c r="I275">
        <v>1.27</v>
      </c>
      <c r="J275">
        <v>0.6</v>
      </c>
      <c r="K275">
        <v>0</v>
      </c>
      <c r="M275">
        <v>0</v>
      </c>
      <c r="N275" s="2">
        <v>0</v>
      </c>
      <c r="O275">
        <v>0</v>
      </c>
      <c r="P275" s="2">
        <v>0</v>
      </c>
    </row>
    <row r="276" spans="1:16" x14ac:dyDescent="0.25">
      <c r="A276" s="2">
        <v>0</v>
      </c>
      <c r="B276" t="s">
        <v>4436</v>
      </c>
      <c r="C276" t="s">
        <v>371</v>
      </c>
      <c r="D276" t="s">
        <v>225</v>
      </c>
      <c r="E276" t="s">
        <v>18496</v>
      </c>
      <c r="F276" t="s">
        <v>19220</v>
      </c>
      <c r="G276" t="s">
        <v>18819</v>
      </c>
      <c r="I276">
        <v>2.4700000000000002</v>
      </c>
      <c r="J276">
        <v>0.5</v>
      </c>
      <c r="K276">
        <v>0</v>
      </c>
      <c r="M276">
        <v>0</v>
      </c>
      <c r="N276" s="2">
        <v>0</v>
      </c>
      <c r="O276">
        <v>0</v>
      </c>
      <c r="P276" s="2">
        <v>0</v>
      </c>
    </row>
    <row r="277" spans="1:16" x14ac:dyDescent="0.25">
      <c r="A277" s="2">
        <v>0.28000000000000003</v>
      </c>
      <c r="B277" t="s">
        <v>4437</v>
      </c>
      <c r="C277" t="s">
        <v>371</v>
      </c>
      <c r="D277" t="s">
        <v>225</v>
      </c>
      <c r="E277" t="s">
        <v>18497</v>
      </c>
      <c r="F277" t="s">
        <v>19505</v>
      </c>
      <c r="G277" t="s">
        <v>18819</v>
      </c>
      <c r="I277">
        <v>0.83</v>
      </c>
      <c r="J277">
        <v>0.28000000000000003</v>
      </c>
      <c r="K277">
        <v>0</v>
      </c>
      <c r="M277">
        <v>0</v>
      </c>
      <c r="N277" s="2">
        <v>0</v>
      </c>
      <c r="O277">
        <v>1</v>
      </c>
      <c r="P277" s="2">
        <v>0.28000000000000003</v>
      </c>
    </row>
    <row r="278" spans="1:16" x14ac:dyDescent="0.25">
      <c r="A278" s="2">
        <v>1.04</v>
      </c>
      <c r="B278" t="s">
        <v>4438</v>
      </c>
      <c r="C278" t="s">
        <v>371</v>
      </c>
      <c r="D278" t="s">
        <v>225</v>
      </c>
      <c r="E278" t="s">
        <v>18498</v>
      </c>
      <c r="F278" t="s">
        <v>18600</v>
      </c>
      <c r="G278" t="s">
        <v>18820</v>
      </c>
      <c r="I278">
        <v>4.8499999999999996</v>
      </c>
      <c r="J278">
        <v>1.04</v>
      </c>
      <c r="K278">
        <v>0</v>
      </c>
      <c r="M278">
        <v>0</v>
      </c>
      <c r="N278" s="2">
        <v>0</v>
      </c>
      <c r="O278">
        <v>1</v>
      </c>
      <c r="P278" s="2">
        <v>1.04</v>
      </c>
    </row>
    <row r="279" spans="1:16" x14ac:dyDescent="0.25">
      <c r="A279" s="2">
        <v>0</v>
      </c>
      <c r="B279" t="s">
        <v>4439</v>
      </c>
      <c r="C279" t="s">
        <v>371</v>
      </c>
      <c r="D279" t="s">
        <v>225</v>
      </c>
      <c r="E279" t="s">
        <v>18499</v>
      </c>
      <c r="F279" t="s">
        <v>18734</v>
      </c>
      <c r="G279" t="s">
        <v>18817</v>
      </c>
      <c r="H279">
        <v>10.45</v>
      </c>
      <c r="I279">
        <v>12.72</v>
      </c>
      <c r="K279">
        <v>0</v>
      </c>
      <c r="L279" s="2">
        <v>0</v>
      </c>
      <c r="M279">
        <v>0</v>
      </c>
      <c r="N279" s="2">
        <v>0</v>
      </c>
      <c r="O279">
        <v>0</v>
      </c>
    </row>
    <row r="280" spans="1:16" x14ac:dyDescent="0.25">
      <c r="A280" s="2">
        <v>0.52</v>
      </c>
      <c r="B280" t="s">
        <v>4440</v>
      </c>
      <c r="C280" t="s">
        <v>371</v>
      </c>
      <c r="D280" t="s">
        <v>225</v>
      </c>
      <c r="E280" t="s">
        <v>18500</v>
      </c>
      <c r="F280" t="s">
        <v>19038</v>
      </c>
      <c r="G280" t="s">
        <v>18820</v>
      </c>
      <c r="I280">
        <v>0.45</v>
      </c>
      <c r="J280">
        <v>0.26</v>
      </c>
      <c r="K280">
        <v>0</v>
      </c>
      <c r="M280">
        <v>0</v>
      </c>
      <c r="N280" s="2">
        <v>0</v>
      </c>
      <c r="O280">
        <v>2</v>
      </c>
      <c r="P280" s="2">
        <v>0.52</v>
      </c>
    </row>
    <row r="281" spans="1:16" x14ac:dyDescent="0.25">
      <c r="A281" s="2">
        <v>1.32</v>
      </c>
      <c r="B281" t="s">
        <v>4441</v>
      </c>
      <c r="C281" t="s">
        <v>371</v>
      </c>
      <c r="D281" t="s">
        <v>225</v>
      </c>
      <c r="E281" t="s">
        <v>18501</v>
      </c>
      <c r="F281" t="s">
        <v>19490</v>
      </c>
      <c r="G281" t="s">
        <v>18820</v>
      </c>
      <c r="I281">
        <v>4.0199999999999996</v>
      </c>
      <c r="J281">
        <v>0.66</v>
      </c>
      <c r="K281">
        <v>0</v>
      </c>
      <c r="M281">
        <v>0</v>
      </c>
      <c r="N281" s="2">
        <v>0</v>
      </c>
      <c r="O281">
        <v>2</v>
      </c>
      <c r="P281" s="2">
        <v>1.32</v>
      </c>
    </row>
    <row r="282" spans="1:16" x14ac:dyDescent="0.25">
      <c r="A282" s="2">
        <v>0.15</v>
      </c>
      <c r="B282" t="s">
        <v>4442</v>
      </c>
      <c r="C282" t="s">
        <v>371</v>
      </c>
      <c r="D282" t="s">
        <v>225</v>
      </c>
      <c r="E282" t="s">
        <v>18502</v>
      </c>
      <c r="F282" t="s">
        <v>19581</v>
      </c>
      <c r="G282" t="s">
        <v>18820</v>
      </c>
      <c r="I282">
        <v>1.5</v>
      </c>
      <c r="J282">
        <v>0.15</v>
      </c>
      <c r="K282">
        <v>0</v>
      </c>
      <c r="M282">
        <v>0</v>
      </c>
      <c r="N282" s="2">
        <v>0</v>
      </c>
      <c r="O282">
        <v>1</v>
      </c>
      <c r="P282" s="2">
        <v>0.15</v>
      </c>
    </row>
    <row r="283" spans="1:16" x14ac:dyDescent="0.25">
      <c r="A283" s="2">
        <v>0.32</v>
      </c>
      <c r="B283" t="s">
        <v>4443</v>
      </c>
      <c r="C283" t="s">
        <v>371</v>
      </c>
      <c r="D283" t="s">
        <v>225</v>
      </c>
      <c r="E283" t="s">
        <v>18503</v>
      </c>
      <c r="F283" t="s">
        <v>20046</v>
      </c>
      <c r="G283" t="s">
        <v>18820</v>
      </c>
      <c r="I283">
        <v>3.44</v>
      </c>
      <c r="J283">
        <v>0.32</v>
      </c>
      <c r="K283">
        <v>0</v>
      </c>
      <c r="M283">
        <v>0</v>
      </c>
      <c r="N283" s="2">
        <v>0</v>
      </c>
      <c r="O283">
        <v>1</v>
      </c>
      <c r="P283" s="2">
        <v>0.32</v>
      </c>
    </row>
    <row r="284" spans="1:16" x14ac:dyDescent="0.25">
      <c r="A284" s="2">
        <v>0.18</v>
      </c>
      <c r="B284" t="s">
        <v>4444</v>
      </c>
      <c r="C284" t="s">
        <v>371</v>
      </c>
      <c r="D284" t="s">
        <v>225</v>
      </c>
      <c r="E284" t="s">
        <v>18504</v>
      </c>
      <c r="F284" t="s">
        <v>20226</v>
      </c>
      <c r="G284" t="s">
        <v>18820</v>
      </c>
      <c r="I284">
        <v>0.36</v>
      </c>
      <c r="J284">
        <v>0.18</v>
      </c>
      <c r="K284">
        <v>0</v>
      </c>
      <c r="M284">
        <v>0</v>
      </c>
      <c r="N284" s="2">
        <v>0</v>
      </c>
      <c r="O284">
        <v>1</v>
      </c>
      <c r="P284" s="2">
        <v>0.18</v>
      </c>
    </row>
    <row r="285" spans="1:16" x14ac:dyDescent="0.25">
      <c r="A285" s="2">
        <v>0</v>
      </c>
      <c r="B285" t="s">
        <v>4445</v>
      </c>
      <c r="C285" t="s">
        <v>371</v>
      </c>
      <c r="D285" t="s">
        <v>225</v>
      </c>
      <c r="E285" t="s">
        <v>18505</v>
      </c>
      <c r="F285" t="s">
        <v>20073</v>
      </c>
      <c r="G285" t="s">
        <v>18820</v>
      </c>
      <c r="I285">
        <v>1.1100000000000001</v>
      </c>
      <c r="J285">
        <v>0.24</v>
      </c>
      <c r="K285">
        <v>0</v>
      </c>
      <c r="M285">
        <v>0</v>
      </c>
      <c r="N285" s="2">
        <v>0</v>
      </c>
      <c r="O285">
        <v>0</v>
      </c>
      <c r="P285" s="2">
        <v>0</v>
      </c>
    </row>
    <row r="286" spans="1:16" x14ac:dyDescent="0.25">
      <c r="A286" s="2">
        <v>0.5</v>
      </c>
      <c r="B286" t="s">
        <v>4446</v>
      </c>
      <c r="C286" t="s">
        <v>371</v>
      </c>
      <c r="D286" t="s">
        <v>225</v>
      </c>
      <c r="E286" t="s">
        <v>18506</v>
      </c>
      <c r="F286" t="s">
        <v>18585</v>
      </c>
      <c r="G286" t="s">
        <v>18820</v>
      </c>
      <c r="I286">
        <v>2.2999999999999998</v>
      </c>
      <c r="J286">
        <v>0.25</v>
      </c>
      <c r="K286">
        <v>0</v>
      </c>
      <c r="M286">
        <v>0</v>
      </c>
      <c r="N286" s="2">
        <v>0</v>
      </c>
      <c r="O286">
        <v>2</v>
      </c>
      <c r="P286" s="2">
        <v>0.5</v>
      </c>
    </row>
    <row r="287" spans="1:16" x14ac:dyDescent="0.25">
      <c r="A287" s="2">
        <v>0</v>
      </c>
      <c r="B287" t="s">
        <v>4447</v>
      </c>
      <c r="C287" t="s">
        <v>371</v>
      </c>
      <c r="D287" t="s">
        <v>225</v>
      </c>
      <c r="E287" t="s">
        <v>18507</v>
      </c>
      <c r="F287" t="s">
        <v>19058</v>
      </c>
      <c r="G287" t="s">
        <v>18820</v>
      </c>
      <c r="I287">
        <v>4.38</v>
      </c>
      <c r="J287">
        <v>0.39</v>
      </c>
      <c r="K287">
        <v>0</v>
      </c>
      <c r="M287">
        <v>0</v>
      </c>
      <c r="N287" s="2">
        <v>0</v>
      </c>
      <c r="O287">
        <v>0</v>
      </c>
      <c r="P287" s="2">
        <v>0</v>
      </c>
    </row>
    <row r="288" spans="1:16" x14ac:dyDescent="0.25">
      <c r="A288" s="2">
        <v>0.23</v>
      </c>
      <c r="B288" t="s">
        <v>4448</v>
      </c>
      <c r="C288" t="s">
        <v>371</v>
      </c>
      <c r="D288" t="s">
        <v>225</v>
      </c>
      <c r="E288" t="s">
        <v>18508</v>
      </c>
      <c r="F288" t="s">
        <v>20062</v>
      </c>
      <c r="G288" t="s">
        <v>18820</v>
      </c>
      <c r="I288">
        <v>0.99</v>
      </c>
      <c r="J288">
        <v>0.23</v>
      </c>
      <c r="K288">
        <v>0</v>
      </c>
      <c r="M288">
        <v>0</v>
      </c>
      <c r="N288" s="2">
        <v>0</v>
      </c>
      <c r="O288">
        <v>1</v>
      </c>
      <c r="P288" s="2">
        <v>0.23</v>
      </c>
    </row>
    <row r="289" spans="1:16" x14ac:dyDescent="0.25">
      <c r="A289" s="2">
        <v>0.5</v>
      </c>
      <c r="B289" t="s">
        <v>4449</v>
      </c>
      <c r="C289" t="s">
        <v>371</v>
      </c>
      <c r="D289" t="s">
        <v>225</v>
      </c>
      <c r="E289" t="s">
        <v>18509</v>
      </c>
      <c r="F289" t="s">
        <v>19060</v>
      </c>
      <c r="G289" t="s">
        <v>18820</v>
      </c>
      <c r="I289">
        <v>3.57</v>
      </c>
      <c r="J289">
        <v>0.5</v>
      </c>
      <c r="K289">
        <v>0</v>
      </c>
      <c r="M289">
        <v>0</v>
      </c>
      <c r="N289" s="2">
        <v>0</v>
      </c>
      <c r="O289">
        <v>1</v>
      </c>
      <c r="P289" s="2">
        <v>0.5</v>
      </c>
    </row>
    <row r="290" spans="1:16" x14ac:dyDescent="0.25">
      <c r="A290" s="2">
        <v>0</v>
      </c>
      <c r="B290" t="s">
        <v>4450</v>
      </c>
      <c r="C290" t="s">
        <v>371</v>
      </c>
      <c r="D290" t="s">
        <v>225</v>
      </c>
      <c r="E290" t="s">
        <v>18510</v>
      </c>
      <c r="F290" t="s">
        <v>19048</v>
      </c>
      <c r="G290" t="s">
        <v>18817</v>
      </c>
      <c r="H290">
        <v>8.35</v>
      </c>
      <c r="I290">
        <v>5.93</v>
      </c>
      <c r="K290">
        <v>0</v>
      </c>
      <c r="L290" s="2">
        <v>0</v>
      </c>
      <c r="M290">
        <v>0</v>
      </c>
      <c r="N290" s="2">
        <v>0</v>
      </c>
      <c r="O290">
        <v>0</v>
      </c>
    </row>
    <row r="291" spans="1:16" x14ac:dyDescent="0.25">
      <c r="A291" s="2">
        <v>0.12</v>
      </c>
      <c r="B291" t="s">
        <v>4451</v>
      </c>
      <c r="C291" t="s">
        <v>371</v>
      </c>
      <c r="D291" t="s">
        <v>225</v>
      </c>
      <c r="E291" t="s">
        <v>18511</v>
      </c>
      <c r="F291" t="s">
        <v>18605</v>
      </c>
      <c r="G291" t="s">
        <v>18820</v>
      </c>
      <c r="I291">
        <v>0.48</v>
      </c>
      <c r="J291">
        <v>0.12</v>
      </c>
      <c r="K291">
        <v>0</v>
      </c>
      <c r="M291">
        <v>0</v>
      </c>
      <c r="N291" s="2">
        <v>0</v>
      </c>
      <c r="O291">
        <v>1</v>
      </c>
      <c r="P291" s="2">
        <v>0.12</v>
      </c>
    </row>
    <row r="292" spans="1:16" x14ac:dyDescent="0.25">
      <c r="A292" s="2">
        <v>0.23</v>
      </c>
      <c r="B292" t="s">
        <v>4452</v>
      </c>
      <c r="C292" t="s">
        <v>371</v>
      </c>
      <c r="D292" t="s">
        <v>225</v>
      </c>
      <c r="E292" t="s">
        <v>18512</v>
      </c>
      <c r="F292" t="s">
        <v>19281</v>
      </c>
      <c r="G292" t="s">
        <v>18820</v>
      </c>
      <c r="I292">
        <v>0.95</v>
      </c>
      <c r="J292">
        <v>0.23</v>
      </c>
      <c r="K292">
        <v>0</v>
      </c>
      <c r="M292">
        <v>0</v>
      </c>
      <c r="N292" s="2">
        <v>0</v>
      </c>
      <c r="O292">
        <v>1</v>
      </c>
      <c r="P292" s="2">
        <v>0.23</v>
      </c>
    </row>
    <row r="293" spans="1:16" x14ac:dyDescent="0.25">
      <c r="A293" s="2">
        <v>0.39</v>
      </c>
      <c r="B293" t="s">
        <v>4453</v>
      </c>
      <c r="C293" t="s">
        <v>371</v>
      </c>
      <c r="D293" t="s">
        <v>225</v>
      </c>
      <c r="E293" t="s">
        <v>18513</v>
      </c>
      <c r="F293" t="s">
        <v>18696</v>
      </c>
      <c r="G293" t="s">
        <v>18820</v>
      </c>
      <c r="I293">
        <v>0.7</v>
      </c>
      <c r="J293">
        <v>0.39</v>
      </c>
      <c r="K293">
        <v>0</v>
      </c>
      <c r="M293">
        <v>0</v>
      </c>
      <c r="N293" s="2">
        <v>0</v>
      </c>
      <c r="O293">
        <v>1</v>
      </c>
      <c r="P293" s="2">
        <v>0.39</v>
      </c>
    </row>
    <row r="294" spans="1:16" x14ac:dyDescent="0.25">
      <c r="A294" s="2">
        <v>0.54</v>
      </c>
      <c r="B294" t="s">
        <v>4454</v>
      </c>
      <c r="C294" t="s">
        <v>371</v>
      </c>
      <c r="D294" t="s">
        <v>225</v>
      </c>
      <c r="E294" t="s">
        <v>18514</v>
      </c>
      <c r="F294" t="s">
        <v>20227</v>
      </c>
      <c r="G294" t="s">
        <v>18820</v>
      </c>
      <c r="I294">
        <v>1.24</v>
      </c>
      <c r="J294">
        <v>0.27</v>
      </c>
      <c r="K294">
        <v>0</v>
      </c>
      <c r="M294">
        <v>0</v>
      </c>
      <c r="N294" s="2">
        <v>0</v>
      </c>
      <c r="O294">
        <v>2</v>
      </c>
      <c r="P294" s="2">
        <v>0.54</v>
      </c>
    </row>
    <row r="295" spans="1:16" x14ac:dyDescent="0.25">
      <c r="A295" s="2">
        <v>0.2</v>
      </c>
      <c r="B295" t="s">
        <v>4455</v>
      </c>
      <c r="C295" t="s">
        <v>371</v>
      </c>
      <c r="D295" t="s">
        <v>225</v>
      </c>
      <c r="E295" t="s">
        <v>18515</v>
      </c>
      <c r="F295" t="s">
        <v>18759</v>
      </c>
      <c r="G295" t="s">
        <v>18820</v>
      </c>
      <c r="I295">
        <v>0.78</v>
      </c>
      <c r="J295">
        <v>0.2</v>
      </c>
      <c r="K295">
        <v>0</v>
      </c>
      <c r="M295">
        <v>0</v>
      </c>
      <c r="N295" s="2">
        <v>0</v>
      </c>
      <c r="O295">
        <v>1</v>
      </c>
      <c r="P295" s="2">
        <v>0.2</v>
      </c>
    </row>
    <row r="296" spans="1:16" x14ac:dyDescent="0.25">
      <c r="A296" s="2">
        <v>0.25</v>
      </c>
      <c r="B296" t="s">
        <v>4456</v>
      </c>
      <c r="C296" t="s">
        <v>371</v>
      </c>
      <c r="D296" t="s">
        <v>225</v>
      </c>
      <c r="E296" t="s">
        <v>18516</v>
      </c>
      <c r="F296" t="s">
        <v>20054</v>
      </c>
      <c r="G296" t="s">
        <v>18820</v>
      </c>
      <c r="I296">
        <v>2.27</v>
      </c>
      <c r="J296">
        <v>0.25</v>
      </c>
      <c r="K296">
        <v>0</v>
      </c>
      <c r="M296">
        <v>0</v>
      </c>
      <c r="N296" s="2">
        <v>0</v>
      </c>
      <c r="O296">
        <v>1</v>
      </c>
      <c r="P296" s="2">
        <v>0.25</v>
      </c>
    </row>
    <row r="297" spans="1:16" x14ac:dyDescent="0.25">
      <c r="A297" s="2">
        <v>2.11</v>
      </c>
      <c r="B297" t="s">
        <v>4457</v>
      </c>
      <c r="C297" t="s">
        <v>371</v>
      </c>
      <c r="D297" t="s">
        <v>225</v>
      </c>
      <c r="E297" t="s">
        <v>18517</v>
      </c>
      <c r="F297" t="s">
        <v>20228</v>
      </c>
      <c r="G297" t="s">
        <v>18820</v>
      </c>
      <c r="I297">
        <v>1.61</v>
      </c>
      <c r="J297">
        <v>0.25</v>
      </c>
      <c r="K297">
        <v>0</v>
      </c>
      <c r="M297">
        <v>1</v>
      </c>
      <c r="N297" s="2">
        <v>1.61</v>
      </c>
      <c r="O297">
        <v>2</v>
      </c>
      <c r="P297" s="2">
        <v>0.5</v>
      </c>
    </row>
    <row r="298" spans="1:16" x14ac:dyDescent="0.25">
      <c r="A298" s="2">
        <v>0.6</v>
      </c>
      <c r="B298" t="s">
        <v>4458</v>
      </c>
      <c r="C298" t="s">
        <v>371</v>
      </c>
      <c r="D298" t="s">
        <v>225</v>
      </c>
      <c r="E298" t="s">
        <v>18518</v>
      </c>
      <c r="F298" t="s">
        <v>19119</v>
      </c>
      <c r="G298" t="s">
        <v>18820</v>
      </c>
      <c r="I298">
        <v>4.1100000000000003</v>
      </c>
      <c r="J298">
        <v>0.3</v>
      </c>
      <c r="K298">
        <v>0</v>
      </c>
      <c r="M298">
        <v>0</v>
      </c>
      <c r="N298" s="2">
        <v>0</v>
      </c>
      <c r="O298">
        <v>2</v>
      </c>
      <c r="P298" s="2">
        <v>0.6</v>
      </c>
    </row>
    <row r="299" spans="1:16" x14ac:dyDescent="0.25">
      <c r="A299" s="2">
        <v>0.43</v>
      </c>
      <c r="B299" t="s">
        <v>4459</v>
      </c>
      <c r="C299" t="s">
        <v>371</v>
      </c>
      <c r="D299" t="s">
        <v>225</v>
      </c>
      <c r="E299" t="s">
        <v>18519</v>
      </c>
      <c r="F299" t="s">
        <v>19035</v>
      </c>
      <c r="G299" t="s">
        <v>18820</v>
      </c>
      <c r="I299">
        <v>1</v>
      </c>
      <c r="J299">
        <v>0.43</v>
      </c>
      <c r="K299">
        <v>0</v>
      </c>
      <c r="M299">
        <v>0</v>
      </c>
      <c r="N299" s="2">
        <v>0</v>
      </c>
      <c r="O299">
        <v>1</v>
      </c>
      <c r="P299" s="2">
        <v>0.43</v>
      </c>
    </row>
    <row r="300" spans="1:16" x14ac:dyDescent="0.25">
      <c r="A300" s="2">
        <v>0</v>
      </c>
      <c r="B300" t="s">
        <v>4460</v>
      </c>
      <c r="C300" t="s">
        <v>371</v>
      </c>
      <c r="D300" t="s">
        <v>225</v>
      </c>
      <c r="E300" t="s">
        <v>18520</v>
      </c>
      <c r="F300" t="s">
        <v>18591</v>
      </c>
      <c r="G300" t="s">
        <v>18820</v>
      </c>
      <c r="I300">
        <v>5.41</v>
      </c>
      <c r="J300">
        <v>0.3</v>
      </c>
      <c r="K300">
        <v>0</v>
      </c>
      <c r="M300">
        <v>0</v>
      </c>
      <c r="N300" s="2">
        <v>0</v>
      </c>
      <c r="O300">
        <v>0</v>
      </c>
      <c r="P300" s="2">
        <v>0</v>
      </c>
    </row>
    <row r="301" spans="1:16" x14ac:dyDescent="0.25">
      <c r="A301" s="2">
        <v>0</v>
      </c>
      <c r="B301" t="s">
        <v>4461</v>
      </c>
      <c r="C301" t="s">
        <v>371</v>
      </c>
      <c r="D301" t="s">
        <v>225</v>
      </c>
      <c r="E301" t="s">
        <v>18521</v>
      </c>
      <c r="F301" t="s">
        <v>20070</v>
      </c>
      <c r="G301" t="s">
        <v>18817</v>
      </c>
      <c r="H301">
        <v>11.77</v>
      </c>
      <c r="I301">
        <v>10.43</v>
      </c>
      <c r="K301">
        <v>0</v>
      </c>
      <c r="L301" s="2">
        <v>0</v>
      </c>
      <c r="M301">
        <v>0</v>
      </c>
      <c r="N301" s="2">
        <v>0</v>
      </c>
      <c r="O301">
        <v>0</v>
      </c>
    </row>
    <row r="302" spans="1:16" x14ac:dyDescent="0.25">
      <c r="A302" s="2">
        <v>0.25</v>
      </c>
      <c r="B302" t="s">
        <v>4462</v>
      </c>
      <c r="C302" t="s">
        <v>371</v>
      </c>
      <c r="D302" t="s">
        <v>225</v>
      </c>
      <c r="E302" t="s">
        <v>18522</v>
      </c>
      <c r="F302" t="s">
        <v>19036</v>
      </c>
      <c r="G302" t="s">
        <v>18820</v>
      </c>
      <c r="I302">
        <v>1</v>
      </c>
      <c r="J302">
        <v>0.25</v>
      </c>
      <c r="K302">
        <v>0</v>
      </c>
      <c r="M302">
        <v>0</v>
      </c>
      <c r="N302" s="2">
        <v>0</v>
      </c>
      <c r="O302">
        <v>1</v>
      </c>
      <c r="P302" s="2">
        <v>0.25</v>
      </c>
    </row>
    <row r="303" spans="1:16" x14ac:dyDescent="0.25">
      <c r="A303" s="2">
        <v>0.35</v>
      </c>
      <c r="B303" t="s">
        <v>4463</v>
      </c>
      <c r="C303" t="s">
        <v>371</v>
      </c>
      <c r="D303" t="s">
        <v>225</v>
      </c>
      <c r="E303" t="s">
        <v>18523</v>
      </c>
      <c r="F303" t="s">
        <v>18701</v>
      </c>
      <c r="G303" t="s">
        <v>18820</v>
      </c>
      <c r="I303">
        <v>0.81</v>
      </c>
      <c r="J303">
        <v>0.35</v>
      </c>
      <c r="K303">
        <v>0</v>
      </c>
      <c r="M303">
        <v>0</v>
      </c>
      <c r="N303" s="2">
        <v>0</v>
      </c>
      <c r="O303">
        <v>1</v>
      </c>
      <c r="P303" s="2">
        <v>0.35</v>
      </c>
    </row>
    <row r="304" spans="1:16" x14ac:dyDescent="0.25">
      <c r="A304" s="2">
        <v>0.52</v>
      </c>
      <c r="B304" t="s">
        <v>4464</v>
      </c>
      <c r="C304" t="s">
        <v>371</v>
      </c>
      <c r="D304" t="s">
        <v>225</v>
      </c>
      <c r="E304" t="s">
        <v>18524</v>
      </c>
      <c r="F304" t="s">
        <v>18703</v>
      </c>
      <c r="G304" t="s">
        <v>18820</v>
      </c>
      <c r="I304">
        <v>1.65</v>
      </c>
      <c r="J304">
        <v>0.26</v>
      </c>
      <c r="K304">
        <v>0</v>
      </c>
      <c r="M304">
        <v>0</v>
      </c>
      <c r="N304" s="2">
        <v>0</v>
      </c>
      <c r="O304">
        <v>2</v>
      </c>
      <c r="P304" s="2">
        <v>0.52</v>
      </c>
    </row>
    <row r="305" spans="1:16" x14ac:dyDescent="0.25">
      <c r="A305" s="2">
        <v>5.33</v>
      </c>
      <c r="B305" t="s">
        <v>4465</v>
      </c>
      <c r="C305" t="s">
        <v>371</v>
      </c>
      <c r="D305" t="s">
        <v>225</v>
      </c>
      <c r="E305" t="s">
        <v>18525</v>
      </c>
      <c r="F305" t="s">
        <v>18725</v>
      </c>
      <c r="G305" t="s">
        <v>18820</v>
      </c>
      <c r="I305">
        <v>8.8000000000000007</v>
      </c>
      <c r="J305">
        <v>5.33</v>
      </c>
      <c r="K305">
        <v>0</v>
      </c>
      <c r="M305">
        <v>0</v>
      </c>
      <c r="N305" s="2">
        <v>0</v>
      </c>
      <c r="O305">
        <v>1</v>
      </c>
      <c r="P305" s="2">
        <v>5.33</v>
      </c>
    </row>
    <row r="306" spans="1:16" x14ac:dyDescent="0.25">
      <c r="A306" s="2">
        <v>2.17</v>
      </c>
      <c r="B306" t="s">
        <v>4466</v>
      </c>
      <c r="C306" t="s">
        <v>371</v>
      </c>
      <c r="D306" t="s">
        <v>225</v>
      </c>
      <c r="E306" t="s">
        <v>18526</v>
      </c>
      <c r="F306" t="s">
        <v>18616</v>
      </c>
      <c r="G306" t="s">
        <v>18820</v>
      </c>
      <c r="I306">
        <v>24.62</v>
      </c>
      <c r="J306">
        <v>2.17</v>
      </c>
      <c r="K306">
        <v>0</v>
      </c>
      <c r="M306">
        <v>0</v>
      </c>
      <c r="N306" s="2">
        <v>0</v>
      </c>
      <c r="O306">
        <v>1</v>
      </c>
      <c r="P306" s="2">
        <v>2.17</v>
      </c>
    </row>
    <row r="307" spans="1:16" x14ac:dyDescent="0.25">
      <c r="A307" s="2">
        <v>0.32</v>
      </c>
      <c r="B307" t="s">
        <v>4467</v>
      </c>
      <c r="C307" t="s">
        <v>371</v>
      </c>
      <c r="D307" t="s">
        <v>225</v>
      </c>
      <c r="E307" t="s">
        <v>18527</v>
      </c>
      <c r="F307" t="s">
        <v>19140</v>
      </c>
      <c r="G307" t="s">
        <v>18820</v>
      </c>
      <c r="I307">
        <v>0.68</v>
      </c>
      <c r="J307">
        <v>0.32</v>
      </c>
      <c r="K307">
        <v>0</v>
      </c>
      <c r="M307">
        <v>0</v>
      </c>
      <c r="N307" s="2">
        <v>0</v>
      </c>
      <c r="O307">
        <v>1</v>
      </c>
      <c r="P307" s="2">
        <v>0.32</v>
      </c>
    </row>
    <row r="308" spans="1:16" x14ac:dyDescent="0.25">
      <c r="A308" s="2">
        <v>0</v>
      </c>
      <c r="B308" t="s">
        <v>4468</v>
      </c>
      <c r="C308" t="s">
        <v>371</v>
      </c>
      <c r="D308" t="s">
        <v>225</v>
      </c>
      <c r="E308" t="s">
        <v>18528</v>
      </c>
      <c r="F308" t="s">
        <v>18621</v>
      </c>
      <c r="G308" t="s">
        <v>18820</v>
      </c>
      <c r="I308">
        <v>1.27</v>
      </c>
      <c r="J308">
        <v>0.28000000000000003</v>
      </c>
      <c r="K308">
        <v>0</v>
      </c>
      <c r="M308">
        <v>0</v>
      </c>
      <c r="N308" s="2">
        <v>0</v>
      </c>
      <c r="O308">
        <v>0</v>
      </c>
      <c r="P308" s="2">
        <v>0</v>
      </c>
    </row>
    <row r="309" spans="1:16" x14ac:dyDescent="0.25">
      <c r="A309" s="2">
        <v>0.42</v>
      </c>
      <c r="B309" t="s">
        <v>4469</v>
      </c>
      <c r="C309" t="s">
        <v>371</v>
      </c>
      <c r="D309" t="s">
        <v>225</v>
      </c>
      <c r="E309" t="s">
        <v>18529</v>
      </c>
      <c r="F309" t="s">
        <v>18598</v>
      </c>
      <c r="G309" t="s">
        <v>18820</v>
      </c>
      <c r="I309">
        <v>0.94</v>
      </c>
      <c r="J309">
        <v>0.21</v>
      </c>
      <c r="K309">
        <v>0</v>
      </c>
      <c r="M309">
        <v>0</v>
      </c>
      <c r="N309" s="2">
        <v>0</v>
      </c>
      <c r="O309">
        <v>2</v>
      </c>
      <c r="P309" s="2">
        <v>0.42</v>
      </c>
    </row>
    <row r="310" spans="1:16" x14ac:dyDescent="0.25">
      <c r="A310" s="2">
        <v>0.64</v>
      </c>
      <c r="B310" t="s">
        <v>4470</v>
      </c>
      <c r="C310" t="s">
        <v>371</v>
      </c>
      <c r="D310" t="s">
        <v>225</v>
      </c>
      <c r="E310" t="s">
        <v>18530</v>
      </c>
      <c r="F310" t="s">
        <v>20175</v>
      </c>
      <c r="G310" t="s">
        <v>18820</v>
      </c>
      <c r="I310">
        <v>1.49</v>
      </c>
      <c r="J310">
        <v>0.32</v>
      </c>
      <c r="K310">
        <v>0</v>
      </c>
      <c r="M310">
        <v>0</v>
      </c>
      <c r="N310" s="2">
        <v>0</v>
      </c>
      <c r="O310">
        <v>2</v>
      </c>
      <c r="P310" s="2">
        <v>0.64</v>
      </c>
    </row>
    <row r="311" spans="1:16" x14ac:dyDescent="0.25">
      <c r="A311" s="2">
        <v>0.84</v>
      </c>
      <c r="B311" t="s">
        <v>4471</v>
      </c>
      <c r="C311" t="s">
        <v>371</v>
      </c>
      <c r="D311" t="s">
        <v>225</v>
      </c>
      <c r="E311" t="s">
        <v>18531</v>
      </c>
      <c r="F311" t="s">
        <v>19503</v>
      </c>
      <c r="G311" t="s">
        <v>18820</v>
      </c>
      <c r="I311">
        <v>2.16</v>
      </c>
      <c r="J311">
        <v>0.42</v>
      </c>
      <c r="K311">
        <v>0</v>
      </c>
      <c r="M311">
        <v>0</v>
      </c>
      <c r="N311" s="2">
        <v>0</v>
      </c>
      <c r="O311">
        <v>2</v>
      </c>
      <c r="P311" s="2">
        <v>0.84</v>
      </c>
    </row>
    <row r="312" spans="1:16" x14ac:dyDescent="0.25">
      <c r="A312" s="2">
        <v>0</v>
      </c>
      <c r="B312" t="s">
        <v>4489</v>
      </c>
      <c r="C312" t="s">
        <v>373</v>
      </c>
      <c r="D312" t="s">
        <v>227</v>
      </c>
      <c r="E312" t="s">
        <v>18430</v>
      </c>
      <c r="F312" t="s">
        <v>19018</v>
      </c>
      <c r="G312" t="s">
        <v>18817</v>
      </c>
      <c r="H312">
        <v>15</v>
      </c>
      <c r="I312">
        <v>12.3</v>
      </c>
      <c r="K312">
        <v>0</v>
      </c>
      <c r="L312" s="2">
        <v>0</v>
      </c>
      <c r="M312">
        <v>0</v>
      </c>
      <c r="N312" s="2">
        <v>0</v>
      </c>
      <c r="O312">
        <v>0</v>
      </c>
    </row>
    <row r="313" spans="1:16" x14ac:dyDescent="0.25">
      <c r="A313" s="2">
        <v>0</v>
      </c>
      <c r="B313" t="s">
        <v>4490</v>
      </c>
      <c r="C313" t="s">
        <v>373</v>
      </c>
      <c r="D313" t="s">
        <v>227</v>
      </c>
      <c r="E313" t="s">
        <v>18431</v>
      </c>
      <c r="F313" t="s">
        <v>19806</v>
      </c>
      <c r="G313" t="s">
        <v>18817</v>
      </c>
      <c r="H313">
        <v>22.34</v>
      </c>
      <c r="I313">
        <v>14.24</v>
      </c>
      <c r="K313">
        <v>0</v>
      </c>
      <c r="L313" s="2">
        <v>0</v>
      </c>
      <c r="M313">
        <v>0</v>
      </c>
      <c r="N313" s="2">
        <v>0</v>
      </c>
      <c r="O313">
        <v>0</v>
      </c>
    </row>
    <row r="314" spans="1:16" x14ac:dyDescent="0.25">
      <c r="A314" s="2">
        <v>0</v>
      </c>
      <c r="B314" t="s">
        <v>4491</v>
      </c>
      <c r="C314" t="s">
        <v>373</v>
      </c>
      <c r="D314" t="s">
        <v>227</v>
      </c>
      <c r="E314" t="s">
        <v>18432</v>
      </c>
      <c r="F314" t="s">
        <v>18713</v>
      </c>
      <c r="G314" t="s">
        <v>18820</v>
      </c>
      <c r="I314">
        <v>1.69</v>
      </c>
      <c r="J314">
        <v>0.48</v>
      </c>
      <c r="K314">
        <v>0</v>
      </c>
      <c r="M314">
        <v>0</v>
      </c>
      <c r="N314" s="2">
        <v>0</v>
      </c>
      <c r="O314">
        <v>0</v>
      </c>
      <c r="P314" s="2">
        <v>0</v>
      </c>
    </row>
    <row r="315" spans="1:16" x14ac:dyDescent="0.25">
      <c r="A315" s="2">
        <v>0.31</v>
      </c>
      <c r="B315" t="s">
        <v>4492</v>
      </c>
      <c r="C315" t="s">
        <v>373</v>
      </c>
      <c r="D315" t="s">
        <v>227</v>
      </c>
      <c r="E315" t="s">
        <v>18433</v>
      </c>
      <c r="F315" t="s">
        <v>19138</v>
      </c>
      <c r="G315" t="s">
        <v>18820</v>
      </c>
      <c r="I315">
        <v>0.75</v>
      </c>
      <c r="J315">
        <v>0.31</v>
      </c>
      <c r="K315">
        <v>0</v>
      </c>
      <c r="M315">
        <v>0</v>
      </c>
      <c r="N315" s="2">
        <v>0</v>
      </c>
      <c r="O315">
        <v>1</v>
      </c>
      <c r="P315" s="2">
        <v>0.31</v>
      </c>
    </row>
    <row r="316" spans="1:16" x14ac:dyDescent="0.25">
      <c r="A316" s="2">
        <v>0</v>
      </c>
      <c r="B316" t="s">
        <v>4493</v>
      </c>
      <c r="C316" t="s">
        <v>373</v>
      </c>
      <c r="D316" t="s">
        <v>227</v>
      </c>
      <c r="E316" t="s">
        <v>18434</v>
      </c>
      <c r="F316" t="s">
        <v>19512</v>
      </c>
      <c r="G316" t="s">
        <v>18820</v>
      </c>
      <c r="I316">
        <v>2.2400000000000002</v>
      </c>
      <c r="J316">
        <v>0.36</v>
      </c>
      <c r="K316">
        <v>0</v>
      </c>
      <c r="M316">
        <v>0</v>
      </c>
      <c r="N316" s="2">
        <v>0</v>
      </c>
      <c r="O316">
        <v>0</v>
      </c>
      <c r="P316" s="2">
        <v>0</v>
      </c>
    </row>
    <row r="317" spans="1:16" x14ac:dyDescent="0.25">
      <c r="A317" s="2">
        <v>0</v>
      </c>
      <c r="B317" t="s">
        <v>4494</v>
      </c>
      <c r="C317" t="s">
        <v>373</v>
      </c>
      <c r="D317" t="s">
        <v>227</v>
      </c>
      <c r="E317" t="s">
        <v>18532</v>
      </c>
      <c r="F317" t="s">
        <v>18620</v>
      </c>
      <c r="G317" t="s">
        <v>18820</v>
      </c>
      <c r="I317">
        <v>1.41</v>
      </c>
      <c r="J317">
        <v>0.31</v>
      </c>
      <c r="K317">
        <v>0</v>
      </c>
      <c r="M317">
        <v>0</v>
      </c>
      <c r="N317" s="2">
        <v>0</v>
      </c>
      <c r="O317">
        <v>0</v>
      </c>
      <c r="P317" s="2">
        <v>0</v>
      </c>
    </row>
    <row r="318" spans="1:16" x14ac:dyDescent="0.25">
      <c r="A318" s="2">
        <v>0.46</v>
      </c>
      <c r="B318" t="s">
        <v>4495</v>
      </c>
      <c r="C318" t="s">
        <v>373</v>
      </c>
      <c r="D318" t="s">
        <v>227</v>
      </c>
      <c r="E318" t="s">
        <v>18533</v>
      </c>
      <c r="F318" t="s">
        <v>19071</v>
      </c>
      <c r="G318" t="s">
        <v>18820</v>
      </c>
      <c r="I318">
        <v>0.33</v>
      </c>
      <c r="J318">
        <v>0.23</v>
      </c>
      <c r="K318">
        <v>0</v>
      </c>
      <c r="M318">
        <v>0</v>
      </c>
      <c r="N318" s="2">
        <v>0</v>
      </c>
      <c r="O318">
        <v>2</v>
      </c>
      <c r="P318" s="2">
        <v>0.46</v>
      </c>
    </row>
    <row r="319" spans="1:16" x14ac:dyDescent="0.25">
      <c r="A319" s="2">
        <v>0</v>
      </c>
      <c r="B319" t="s">
        <v>4496</v>
      </c>
      <c r="C319" t="s">
        <v>373</v>
      </c>
      <c r="D319" t="s">
        <v>227</v>
      </c>
      <c r="E319" t="s">
        <v>18534</v>
      </c>
      <c r="F319" t="s">
        <v>18765</v>
      </c>
      <c r="G319" t="s">
        <v>18820</v>
      </c>
      <c r="I319">
        <v>1.74</v>
      </c>
      <c r="J319">
        <v>0.28999999999999998</v>
      </c>
      <c r="K319">
        <v>0</v>
      </c>
      <c r="M319">
        <v>0</v>
      </c>
      <c r="N319" s="2">
        <v>0</v>
      </c>
      <c r="O319">
        <v>0</v>
      </c>
      <c r="P319" s="2">
        <v>0</v>
      </c>
    </row>
    <row r="320" spans="1:16" x14ac:dyDescent="0.25">
      <c r="A320" s="2">
        <v>0</v>
      </c>
      <c r="B320" t="s">
        <v>4497</v>
      </c>
      <c r="C320" t="s">
        <v>373</v>
      </c>
      <c r="D320" t="s">
        <v>227</v>
      </c>
      <c r="E320" t="s">
        <v>18535</v>
      </c>
      <c r="F320" t="s">
        <v>20229</v>
      </c>
      <c r="G320" t="s">
        <v>18820</v>
      </c>
      <c r="I320">
        <v>1.98</v>
      </c>
      <c r="J320">
        <v>0.28000000000000003</v>
      </c>
      <c r="K320">
        <v>0</v>
      </c>
      <c r="M320">
        <v>0</v>
      </c>
      <c r="N320" s="2">
        <v>0</v>
      </c>
      <c r="O320">
        <v>0</v>
      </c>
      <c r="P320" s="2">
        <v>0</v>
      </c>
    </row>
    <row r="321" spans="1:16" x14ac:dyDescent="0.25">
      <c r="A321" s="2">
        <v>0</v>
      </c>
      <c r="B321" t="s">
        <v>4498</v>
      </c>
      <c r="C321" t="s">
        <v>373</v>
      </c>
      <c r="D321" t="s">
        <v>227</v>
      </c>
      <c r="E321" t="s">
        <v>18536</v>
      </c>
      <c r="F321" t="s">
        <v>20230</v>
      </c>
      <c r="G321" t="s">
        <v>18820</v>
      </c>
      <c r="I321">
        <v>1</v>
      </c>
      <c r="J321">
        <v>0.33</v>
      </c>
      <c r="K321">
        <v>0</v>
      </c>
      <c r="M321">
        <v>0</v>
      </c>
      <c r="N321" s="2">
        <v>0</v>
      </c>
      <c r="O321">
        <v>0</v>
      </c>
      <c r="P321" s="2">
        <v>0</v>
      </c>
    </row>
    <row r="322" spans="1:16" x14ac:dyDescent="0.25">
      <c r="A322" s="2">
        <v>0</v>
      </c>
      <c r="B322" t="s">
        <v>4499</v>
      </c>
      <c r="C322" t="s">
        <v>373</v>
      </c>
      <c r="D322" t="s">
        <v>227</v>
      </c>
      <c r="E322" t="s">
        <v>18537</v>
      </c>
      <c r="F322" t="s">
        <v>19513</v>
      </c>
      <c r="G322" t="s">
        <v>18820</v>
      </c>
      <c r="I322">
        <v>0.75</v>
      </c>
      <c r="J322">
        <v>0.26</v>
      </c>
      <c r="K322">
        <v>0</v>
      </c>
      <c r="M322">
        <v>0</v>
      </c>
      <c r="N322" s="2">
        <v>0</v>
      </c>
      <c r="O322">
        <v>0</v>
      </c>
      <c r="P322" s="2">
        <v>0</v>
      </c>
    </row>
    <row r="323" spans="1:16" x14ac:dyDescent="0.25">
      <c r="A323" s="2">
        <v>0.78</v>
      </c>
      <c r="B323" t="s">
        <v>4500</v>
      </c>
      <c r="C323" t="s">
        <v>373</v>
      </c>
      <c r="D323" t="s">
        <v>227</v>
      </c>
      <c r="E323" t="s">
        <v>18538</v>
      </c>
      <c r="F323" t="s">
        <v>19072</v>
      </c>
      <c r="G323" t="s">
        <v>18820</v>
      </c>
      <c r="I323">
        <v>1.79</v>
      </c>
      <c r="J323">
        <v>0.78</v>
      </c>
      <c r="K323">
        <v>0</v>
      </c>
      <c r="M323">
        <v>0</v>
      </c>
      <c r="N323" s="2">
        <v>0</v>
      </c>
      <c r="O323">
        <v>1</v>
      </c>
      <c r="P323" s="2">
        <v>0.78</v>
      </c>
    </row>
    <row r="324" spans="1:16" x14ac:dyDescent="0.25">
      <c r="A324" s="2">
        <v>0</v>
      </c>
      <c r="B324" t="s">
        <v>4501</v>
      </c>
      <c r="C324" t="s">
        <v>373</v>
      </c>
      <c r="D324" t="s">
        <v>227</v>
      </c>
      <c r="E324" t="s">
        <v>18435</v>
      </c>
      <c r="F324" t="s">
        <v>19070</v>
      </c>
      <c r="G324" t="s">
        <v>18817</v>
      </c>
      <c r="H324">
        <v>4.26</v>
      </c>
      <c r="I324">
        <v>2.09</v>
      </c>
      <c r="K324">
        <v>0</v>
      </c>
      <c r="L324" s="2">
        <v>0</v>
      </c>
      <c r="M324">
        <v>0</v>
      </c>
      <c r="N324" s="2">
        <v>0</v>
      </c>
      <c r="O324">
        <v>0</v>
      </c>
    </row>
    <row r="325" spans="1:16" x14ac:dyDescent="0.25">
      <c r="A325" s="2">
        <v>0.28000000000000003</v>
      </c>
      <c r="B325" t="s">
        <v>4502</v>
      </c>
      <c r="C325" t="s">
        <v>373</v>
      </c>
      <c r="D325" t="s">
        <v>227</v>
      </c>
      <c r="E325" t="s">
        <v>18539</v>
      </c>
      <c r="F325" t="s">
        <v>19578</v>
      </c>
      <c r="G325" t="s">
        <v>18820</v>
      </c>
      <c r="I325">
        <v>1.88</v>
      </c>
      <c r="J325">
        <v>0.28000000000000003</v>
      </c>
      <c r="K325">
        <v>0</v>
      </c>
      <c r="M325">
        <v>0</v>
      </c>
      <c r="N325" s="2">
        <v>0</v>
      </c>
      <c r="O325">
        <v>1</v>
      </c>
      <c r="P325" s="2">
        <v>0.28000000000000003</v>
      </c>
    </row>
    <row r="326" spans="1:16" x14ac:dyDescent="0.25">
      <c r="A326" s="2">
        <v>0</v>
      </c>
      <c r="B326" t="s">
        <v>4503</v>
      </c>
      <c r="C326" t="s">
        <v>373</v>
      </c>
      <c r="D326" t="s">
        <v>227</v>
      </c>
      <c r="E326" t="s">
        <v>18540</v>
      </c>
      <c r="F326" t="s">
        <v>19691</v>
      </c>
      <c r="G326" t="s">
        <v>18820</v>
      </c>
      <c r="I326">
        <v>1.25</v>
      </c>
      <c r="J326">
        <v>0.32</v>
      </c>
      <c r="K326">
        <v>0</v>
      </c>
      <c r="M326">
        <v>0</v>
      </c>
      <c r="N326" s="2">
        <v>0</v>
      </c>
      <c r="O326">
        <v>0</v>
      </c>
      <c r="P326" s="2">
        <v>0</v>
      </c>
    </row>
    <row r="327" spans="1:16" x14ac:dyDescent="0.25">
      <c r="A327" s="2">
        <v>0</v>
      </c>
      <c r="B327" t="s">
        <v>4504</v>
      </c>
      <c r="C327" t="s">
        <v>373</v>
      </c>
      <c r="D327" t="s">
        <v>227</v>
      </c>
      <c r="E327" t="s">
        <v>18541</v>
      </c>
      <c r="F327" t="s">
        <v>18622</v>
      </c>
      <c r="G327" t="s">
        <v>18820</v>
      </c>
      <c r="I327">
        <v>16.52</v>
      </c>
      <c r="J327">
        <v>1.81</v>
      </c>
      <c r="K327">
        <v>0</v>
      </c>
      <c r="M327">
        <v>0</v>
      </c>
      <c r="N327" s="2">
        <v>0</v>
      </c>
      <c r="O327">
        <v>0</v>
      </c>
      <c r="P327" s="2">
        <v>0</v>
      </c>
    </row>
    <row r="328" spans="1:16" x14ac:dyDescent="0.25">
      <c r="A328" s="2">
        <v>0.17</v>
      </c>
      <c r="B328" t="s">
        <v>4505</v>
      </c>
      <c r="C328" t="s">
        <v>373</v>
      </c>
      <c r="D328" t="s">
        <v>227</v>
      </c>
      <c r="E328" t="s">
        <v>18542</v>
      </c>
      <c r="F328" t="s">
        <v>19075</v>
      </c>
      <c r="G328" t="s">
        <v>18820</v>
      </c>
      <c r="I328">
        <v>0.66</v>
      </c>
      <c r="J328">
        <v>0.17</v>
      </c>
      <c r="K328">
        <v>0</v>
      </c>
      <c r="M328">
        <v>0</v>
      </c>
      <c r="N328" s="2">
        <v>0</v>
      </c>
      <c r="O328">
        <v>1</v>
      </c>
      <c r="P328" s="2">
        <v>0.17</v>
      </c>
    </row>
    <row r="329" spans="1:16" x14ac:dyDescent="0.25">
      <c r="A329" s="2">
        <v>0</v>
      </c>
      <c r="B329" t="s">
        <v>4506</v>
      </c>
      <c r="C329" t="s">
        <v>373</v>
      </c>
      <c r="D329" t="s">
        <v>227</v>
      </c>
      <c r="E329" t="s">
        <v>18543</v>
      </c>
      <c r="F329" t="s">
        <v>19077</v>
      </c>
      <c r="G329" t="s">
        <v>18820</v>
      </c>
      <c r="I329">
        <v>0.69</v>
      </c>
      <c r="J329">
        <v>0.27</v>
      </c>
      <c r="K329">
        <v>0</v>
      </c>
      <c r="M329">
        <v>0</v>
      </c>
      <c r="N329" s="2">
        <v>0</v>
      </c>
      <c r="O329">
        <v>0</v>
      </c>
      <c r="P329" s="2">
        <v>0</v>
      </c>
    </row>
    <row r="330" spans="1:16" x14ac:dyDescent="0.25">
      <c r="A330" s="2">
        <v>0</v>
      </c>
      <c r="B330" t="s">
        <v>4507</v>
      </c>
      <c r="C330" t="s">
        <v>373</v>
      </c>
      <c r="D330" t="s">
        <v>227</v>
      </c>
      <c r="E330" t="s">
        <v>18544</v>
      </c>
      <c r="F330" t="s">
        <v>19552</v>
      </c>
      <c r="G330" t="s">
        <v>18820</v>
      </c>
      <c r="I330">
        <v>0.99</v>
      </c>
      <c r="J330">
        <v>0.35</v>
      </c>
      <c r="K330">
        <v>0</v>
      </c>
      <c r="M330">
        <v>0</v>
      </c>
      <c r="N330" s="2">
        <v>0</v>
      </c>
      <c r="O330">
        <v>0</v>
      </c>
      <c r="P330" s="2">
        <v>0</v>
      </c>
    </row>
    <row r="331" spans="1:16" x14ac:dyDescent="0.25">
      <c r="A331" s="2">
        <v>0</v>
      </c>
      <c r="B331" t="s">
        <v>4508</v>
      </c>
      <c r="C331" t="s">
        <v>373</v>
      </c>
      <c r="D331" t="s">
        <v>227</v>
      </c>
      <c r="E331" t="s">
        <v>18545</v>
      </c>
      <c r="F331" t="s">
        <v>18706</v>
      </c>
      <c r="G331" t="s">
        <v>18820</v>
      </c>
      <c r="I331">
        <v>0.99</v>
      </c>
      <c r="J331">
        <v>0.25</v>
      </c>
      <c r="K331">
        <v>0</v>
      </c>
      <c r="M331">
        <v>0</v>
      </c>
      <c r="N331" s="2">
        <v>0</v>
      </c>
      <c r="O331">
        <v>0</v>
      </c>
      <c r="P331" s="2">
        <v>0</v>
      </c>
    </row>
    <row r="332" spans="1:16" x14ac:dyDescent="0.25">
      <c r="A332" s="2">
        <v>0.46</v>
      </c>
      <c r="B332" t="s">
        <v>4509</v>
      </c>
      <c r="C332" t="s">
        <v>373</v>
      </c>
      <c r="D332" t="s">
        <v>227</v>
      </c>
      <c r="E332" t="s">
        <v>18546</v>
      </c>
      <c r="F332" t="s">
        <v>18626</v>
      </c>
      <c r="G332" t="s">
        <v>18820</v>
      </c>
      <c r="I332">
        <v>0.94</v>
      </c>
      <c r="J332">
        <v>0.23</v>
      </c>
      <c r="K332">
        <v>0</v>
      </c>
      <c r="M332">
        <v>0</v>
      </c>
      <c r="N332" s="2">
        <v>0</v>
      </c>
      <c r="O332">
        <v>2</v>
      </c>
      <c r="P332" s="2">
        <v>0.46</v>
      </c>
    </row>
    <row r="333" spans="1:16" x14ac:dyDescent="0.25">
      <c r="A333" s="2">
        <v>0</v>
      </c>
      <c r="B333" t="s">
        <v>4510</v>
      </c>
      <c r="C333" t="s">
        <v>373</v>
      </c>
      <c r="D333" t="s">
        <v>227</v>
      </c>
      <c r="E333" t="s">
        <v>18547</v>
      </c>
      <c r="F333" t="s">
        <v>19081</v>
      </c>
      <c r="G333" t="s">
        <v>18820</v>
      </c>
      <c r="I333">
        <v>2.36</v>
      </c>
      <c r="J333">
        <v>0.5</v>
      </c>
      <c r="K333">
        <v>0</v>
      </c>
      <c r="M333">
        <v>0</v>
      </c>
      <c r="N333" s="2">
        <v>0</v>
      </c>
      <c r="O333">
        <v>0</v>
      </c>
      <c r="P333" s="2">
        <v>0</v>
      </c>
    </row>
    <row r="334" spans="1:16" x14ac:dyDescent="0.25">
      <c r="A334" s="2">
        <v>0.43</v>
      </c>
      <c r="B334" t="s">
        <v>4511</v>
      </c>
      <c r="C334" t="s">
        <v>373</v>
      </c>
      <c r="D334" t="s">
        <v>227</v>
      </c>
      <c r="E334" t="s">
        <v>18548</v>
      </c>
      <c r="F334" t="s">
        <v>20205</v>
      </c>
      <c r="G334" t="s">
        <v>18819</v>
      </c>
      <c r="I334">
        <v>0.9</v>
      </c>
      <c r="J334">
        <v>0.43</v>
      </c>
      <c r="K334">
        <v>0</v>
      </c>
      <c r="M334">
        <v>0</v>
      </c>
      <c r="N334" s="2">
        <v>0</v>
      </c>
      <c r="O334">
        <v>1</v>
      </c>
      <c r="P334" s="2">
        <v>0.43</v>
      </c>
    </row>
    <row r="335" spans="1:16" x14ac:dyDescent="0.25">
      <c r="A335" s="2">
        <v>4.62</v>
      </c>
      <c r="B335" t="s">
        <v>4512</v>
      </c>
      <c r="C335" t="s">
        <v>373</v>
      </c>
      <c r="D335" t="s">
        <v>227</v>
      </c>
      <c r="E335" t="s">
        <v>18436</v>
      </c>
      <c r="F335" t="s">
        <v>20231</v>
      </c>
      <c r="G335" t="s">
        <v>18817</v>
      </c>
      <c r="H335">
        <v>4.62</v>
      </c>
      <c r="I335">
        <v>3.09</v>
      </c>
      <c r="K335">
        <v>1</v>
      </c>
      <c r="L335" s="2">
        <v>4.62</v>
      </c>
      <c r="M335">
        <v>0</v>
      </c>
      <c r="N335" s="2">
        <v>0</v>
      </c>
      <c r="O335">
        <v>0</v>
      </c>
    </row>
    <row r="336" spans="1:16" x14ac:dyDescent="0.25">
      <c r="A336" s="2">
        <v>0</v>
      </c>
      <c r="B336" t="s">
        <v>4513</v>
      </c>
      <c r="C336" t="s">
        <v>373</v>
      </c>
      <c r="D336" t="s">
        <v>227</v>
      </c>
      <c r="E336" t="s">
        <v>18549</v>
      </c>
      <c r="F336" t="s">
        <v>20069</v>
      </c>
      <c r="G336" t="s">
        <v>18819</v>
      </c>
      <c r="I336">
        <v>0.99</v>
      </c>
      <c r="J336">
        <v>0.44</v>
      </c>
      <c r="K336">
        <v>0</v>
      </c>
      <c r="M336">
        <v>0</v>
      </c>
      <c r="N336" s="2">
        <v>0</v>
      </c>
      <c r="O336">
        <v>0</v>
      </c>
      <c r="P336" s="2">
        <v>0</v>
      </c>
    </row>
    <row r="337" spans="1:16" x14ac:dyDescent="0.25">
      <c r="A337" s="2">
        <v>0.56000000000000005</v>
      </c>
      <c r="B337" t="s">
        <v>4514</v>
      </c>
      <c r="C337" t="s">
        <v>373</v>
      </c>
      <c r="D337" t="s">
        <v>227</v>
      </c>
      <c r="E337" t="s">
        <v>18550</v>
      </c>
      <c r="F337" t="s">
        <v>18645</v>
      </c>
      <c r="G337" t="s">
        <v>18819</v>
      </c>
      <c r="I337">
        <v>0.51</v>
      </c>
      <c r="J337">
        <v>0.28000000000000003</v>
      </c>
      <c r="K337">
        <v>0</v>
      </c>
      <c r="M337">
        <v>0</v>
      </c>
      <c r="N337" s="2">
        <v>0</v>
      </c>
      <c r="O337">
        <v>2</v>
      </c>
      <c r="P337" s="2">
        <v>0.56000000000000005</v>
      </c>
    </row>
    <row r="338" spans="1:16" x14ac:dyDescent="0.25">
      <c r="A338" s="2">
        <v>0.56000000000000005</v>
      </c>
      <c r="B338" t="s">
        <v>4515</v>
      </c>
      <c r="C338" t="s">
        <v>373</v>
      </c>
      <c r="D338" t="s">
        <v>227</v>
      </c>
      <c r="E338" t="s">
        <v>18551</v>
      </c>
      <c r="F338" t="s">
        <v>20232</v>
      </c>
      <c r="G338" t="s">
        <v>18819</v>
      </c>
      <c r="I338">
        <v>0.97</v>
      </c>
      <c r="J338">
        <v>0.28000000000000003</v>
      </c>
      <c r="K338">
        <v>0</v>
      </c>
      <c r="M338">
        <v>0</v>
      </c>
      <c r="N338" s="2">
        <v>0</v>
      </c>
      <c r="O338">
        <v>2</v>
      </c>
      <c r="P338" s="2">
        <v>0.56000000000000005</v>
      </c>
    </row>
    <row r="339" spans="1:16" x14ac:dyDescent="0.25">
      <c r="A339" s="2">
        <v>0</v>
      </c>
      <c r="B339" t="s">
        <v>4516</v>
      </c>
      <c r="C339" t="s">
        <v>373</v>
      </c>
      <c r="D339" t="s">
        <v>227</v>
      </c>
      <c r="E339" t="s">
        <v>18552</v>
      </c>
      <c r="F339" t="s">
        <v>20141</v>
      </c>
      <c r="G339" t="s">
        <v>18819</v>
      </c>
      <c r="I339">
        <v>0.75</v>
      </c>
      <c r="J339">
        <v>0.26</v>
      </c>
      <c r="K339">
        <v>0</v>
      </c>
      <c r="M339">
        <v>0</v>
      </c>
      <c r="N339" s="2">
        <v>0</v>
      </c>
      <c r="O339">
        <v>0</v>
      </c>
      <c r="P339" s="2">
        <v>0</v>
      </c>
    </row>
    <row r="340" spans="1:16" x14ac:dyDescent="0.25">
      <c r="A340" s="2">
        <v>0</v>
      </c>
      <c r="B340" t="s">
        <v>4517</v>
      </c>
      <c r="C340" t="s">
        <v>373</v>
      </c>
      <c r="D340" t="s">
        <v>227</v>
      </c>
      <c r="E340" t="s">
        <v>18553</v>
      </c>
      <c r="F340" t="s">
        <v>20142</v>
      </c>
      <c r="G340" t="s">
        <v>18819</v>
      </c>
      <c r="I340">
        <v>0.83</v>
      </c>
      <c r="J340">
        <v>0.19</v>
      </c>
      <c r="K340">
        <v>0</v>
      </c>
      <c r="M340">
        <v>0</v>
      </c>
      <c r="N340" s="2">
        <v>0</v>
      </c>
      <c r="O340">
        <v>0</v>
      </c>
      <c r="P340" s="2">
        <v>0</v>
      </c>
    </row>
    <row r="341" spans="1:16" x14ac:dyDescent="0.25">
      <c r="A341" s="2">
        <v>3.78</v>
      </c>
      <c r="B341" t="s">
        <v>4518</v>
      </c>
      <c r="C341" t="s">
        <v>373</v>
      </c>
      <c r="D341" t="s">
        <v>227</v>
      </c>
      <c r="E341" t="s">
        <v>18554</v>
      </c>
      <c r="F341" t="s">
        <v>20061</v>
      </c>
      <c r="G341" t="s">
        <v>18819</v>
      </c>
      <c r="I341">
        <v>6.65</v>
      </c>
      <c r="J341">
        <v>1.89</v>
      </c>
      <c r="K341">
        <v>0</v>
      </c>
      <c r="M341">
        <v>0</v>
      </c>
      <c r="N341" s="2">
        <v>0</v>
      </c>
      <c r="O341">
        <v>2</v>
      </c>
      <c r="P341" s="2">
        <v>3.78</v>
      </c>
    </row>
    <row r="342" spans="1:16" x14ac:dyDescent="0.25">
      <c r="A342" s="2">
        <v>0.38</v>
      </c>
      <c r="B342" t="s">
        <v>4519</v>
      </c>
      <c r="C342" t="s">
        <v>373</v>
      </c>
      <c r="D342" t="s">
        <v>227</v>
      </c>
      <c r="E342" t="s">
        <v>18555</v>
      </c>
      <c r="F342" t="s">
        <v>20233</v>
      </c>
      <c r="G342" t="s">
        <v>18819</v>
      </c>
      <c r="I342">
        <v>3.24</v>
      </c>
      <c r="J342">
        <v>0.38</v>
      </c>
      <c r="K342">
        <v>0</v>
      </c>
      <c r="M342">
        <v>0</v>
      </c>
      <c r="N342" s="2">
        <v>0</v>
      </c>
      <c r="O342">
        <v>1</v>
      </c>
      <c r="P342" s="2">
        <v>0.38</v>
      </c>
    </row>
    <row r="343" spans="1:16" x14ac:dyDescent="0.25">
      <c r="A343" s="2">
        <v>0.15</v>
      </c>
      <c r="B343" t="s">
        <v>4520</v>
      </c>
      <c r="C343" t="s">
        <v>373</v>
      </c>
      <c r="D343" t="s">
        <v>227</v>
      </c>
      <c r="E343" t="s">
        <v>18556</v>
      </c>
      <c r="F343" t="s">
        <v>18656</v>
      </c>
      <c r="G343" t="s">
        <v>18820</v>
      </c>
      <c r="I343">
        <v>0.25</v>
      </c>
      <c r="J343">
        <v>0.15</v>
      </c>
      <c r="K343">
        <v>0</v>
      </c>
      <c r="M343">
        <v>0</v>
      </c>
      <c r="N343" s="2">
        <v>0</v>
      </c>
      <c r="O343">
        <v>1</v>
      </c>
      <c r="P343" s="2">
        <v>0.15</v>
      </c>
    </row>
    <row r="344" spans="1:16" x14ac:dyDescent="0.25">
      <c r="A344" s="2">
        <v>0</v>
      </c>
      <c r="B344" t="s">
        <v>4521</v>
      </c>
      <c r="C344" t="s">
        <v>373</v>
      </c>
      <c r="D344" t="s">
        <v>227</v>
      </c>
      <c r="E344" t="s">
        <v>18557</v>
      </c>
      <c r="F344" t="s">
        <v>18657</v>
      </c>
      <c r="G344" t="s">
        <v>18820</v>
      </c>
      <c r="I344">
        <v>2.0499999999999998</v>
      </c>
      <c r="J344">
        <v>0.53</v>
      </c>
      <c r="K344">
        <v>0</v>
      </c>
      <c r="M344">
        <v>0</v>
      </c>
      <c r="N344" s="2">
        <v>0</v>
      </c>
      <c r="O344">
        <v>0</v>
      </c>
      <c r="P344" s="2">
        <v>0</v>
      </c>
    </row>
    <row r="345" spans="1:16" x14ac:dyDescent="0.25">
      <c r="A345" s="2">
        <v>0</v>
      </c>
      <c r="B345" t="s">
        <v>4522</v>
      </c>
      <c r="C345" t="s">
        <v>373</v>
      </c>
      <c r="D345" t="s">
        <v>227</v>
      </c>
      <c r="E345" t="s">
        <v>18558</v>
      </c>
      <c r="F345" t="s">
        <v>19024</v>
      </c>
      <c r="G345" t="s">
        <v>18819</v>
      </c>
      <c r="I345">
        <v>0.77</v>
      </c>
      <c r="J345">
        <v>0.71</v>
      </c>
      <c r="K345">
        <v>0</v>
      </c>
      <c r="M345">
        <v>0</v>
      </c>
      <c r="N345" s="2">
        <v>0</v>
      </c>
      <c r="O345">
        <v>0</v>
      </c>
      <c r="P345" s="2">
        <v>0</v>
      </c>
    </row>
    <row r="346" spans="1:16" x14ac:dyDescent="0.25">
      <c r="A346" s="2">
        <v>0</v>
      </c>
      <c r="B346" t="s">
        <v>4523</v>
      </c>
      <c r="C346" t="s">
        <v>373</v>
      </c>
      <c r="D346" t="s">
        <v>227</v>
      </c>
      <c r="E346" t="s">
        <v>18437</v>
      </c>
      <c r="F346" t="s">
        <v>19549</v>
      </c>
      <c r="G346" t="s">
        <v>18817</v>
      </c>
      <c r="H346">
        <v>6.61</v>
      </c>
      <c r="I346">
        <v>3.12</v>
      </c>
      <c r="K346">
        <v>0</v>
      </c>
      <c r="L346" s="2">
        <v>0</v>
      </c>
      <c r="M346">
        <v>0</v>
      </c>
      <c r="N346" s="2">
        <v>0</v>
      </c>
      <c r="O346">
        <v>0</v>
      </c>
    </row>
    <row r="347" spans="1:16" x14ac:dyDescent="0.25">
      <c r="A347" s="2">
        <v>0</v>
      </c>
      <c r="B347" t="s">
        <v>4524</v>
      </c>
      <c r="C347" t="s">
        <v>373</v>
      </c>
      <c r="D347" t="s">
        <v>227</v>
      </c>
      <c r="E347" t="s">
        <v>18559</v>
      </c>
      <c r="F347" t="s">
        <v>19031</v>
      </c>
      <c r="G347" t="s">
        <v>18819</v>
      </c>
      <c r="I347">
        <v>0.78</v>
      </c>
      <c r="J347">
        <v>0.78</v>
      </c>
      <c r="K347">
        <v>0</v>
      </c>
      <c r="M347">
        <v>0</v>
      </c>
      <c r="N347" s="2">
        <v>0</v>
      </c>
      <c r="O347">
        <v>0</v>
      </c>
      <c r="P347" s="2">
        <v>0</v>
      </c>
    </row>
    <row r="348" spans="1:16" x14ac:dyDescent="0.25">
      <c r="A348" s="2">
        <v>0</v>
      </c>
      <c r="B348" t="s">
        <v>4525</v>
      </c>
      <c r="C348" t="s">
        <v>373</v>
      </c>
      <c r="D348" t="s">
        <v>227</v>
      </c>
      <c r="E348" t="s">
        <v>18823</v>
      </c>
      <c r="F348" t="s">
        <v>20234</v>
      </c>
      <c r="G348" t="s">
        <v>20302</v>
      </c>
      <c r="H348">
        <v>51.98</v>
      </c>
      <c r="K348">
        <v>0</v>
      </c>
      <c r="L348" s="2">
        <v>0</v>
      </c>
      <c r="M348">
        <v>0</v>
      </c>
      <c r="O348">
        <v>0</v>
      </c>
    </row>
    <row r="349" spans="1:16" x14ac:dyDescent="0.25">
      <c r="A349" s="2">
        <v>0</v>
      </c>
      <c r="B349" t="s">
        <v>4526</v>
      </c>
      <c r="C349" t="s">
        <v>373</v>
      </c>
      <c r="D349" t="s">
        <v>227</v>
      </c>
      <c r="E349" t="s">
        <v>18824</v>
      </c>
      <c r="F349" t="s">
        <v>20235</v>
      </c>
      <c r="G349" t="s">
        <v>20302</v>
      </c>
      <c r="H349">
        <v>31.14</v>
      </c>
      <c r="K349">
        <v>0</v>
      </c>
      <c r="L349" s="2">
        <v>0</v>
      </c>
      <c r="M349">
        <v>0</v>
      </c>
      <c r="O349">
        <v>0</v>
      </c>
    </row>
    <row r="350" spans="1:16" x14ac:dyDescent="0.25">
      <c r="A350" s="2">
        <v>0</v>
      </c>
      <c r="B350" t="s">
        <v>4527</v>
      </c>
      <c r="C350" t="s">
        <v>373</v>
      </c>
      <c r="D350" t="s">
        <v>227</v>
      </c>
      <c r="E350" t="s">
        <v>18438</v>
      </c>
      <c r="F350" t="s">
        <v>19089</v>
      </c>
      <c r="G350" t="s">
        <v>18817</v>
      </c>
      <c r="H350">
        <v>47.99</v>
      </c>
      <c r="I350">
        <v>29.89</v>
      </c>
      <c r="K350">
        <v>0</v>
      </c>
      <c r="L350" s="2">
        <v>0</v>
      </c>
      <c r="M350">
        <v>0</v>
      </c>
      <c r="N350" s="2">
        <v>0</v>
      </c>
      <c r="O350">
        <v>0</v>
      </c>
    </row>
    <row r="351" spans="1:16" x14ac:dyDescent="0.25">
      <c r="A351" s="2">
        <v>0</v>
      </c>
      <c r="B351" t="s">
        <v>4528</v>
      </c>
      <c r="C351" t="s">
        <v>373</v>
      </c>
      <c r="D351" t="s">
        <v>227</v>
      </c>
      <c r="E351" t="s">
        <v>18439</v>
      </c>
      <c r="F351" t="s">
        <v>18732</v>
      </c>
      <c r="G351" t="s">
        <v>18817</v>
      </c>
      <c r="H351">
        <v>50.31</v>
      </c>
      <c r="I351">
        <v>25.97</v>
      </c>
      <c r="K351">
        <v>0</v>
      </c>
      <c r="L351" s="2">
        <v>0</v>
      </c>
      <c r="M351">
        <v>0</v>
      </c>
      <c r="N351" s="2">
        <v>0</v>
      </c>
      <c r="O351">
        <v>0</v>
      </c>
    </row>
    <row r="352" spans="1:16" x14ac:dyDescent="0.25">
      <c r="A352" s="2">
        <v>0</v>
      </c>
      <c r="B352" t="s">
        <v>4529</v>
      </c>
      <c r="C352" t="s">
        <v>373</v>
      </c>
      <c r="D352" t="s">
        <v>227</v>
      </c>
      <c r="E352" t="s">
        <v>18440</v>
      </c>
      <c r="F352" t="s">
        <v>19131</v>
      </c>
      <c r="G352" t="s">
        <v>18817</v>
      </c>
      <c r="H352">
        <v>10.91</v>
      </c>
      <c r="I352">
        <v>12.61</v>
      </c>
      <c r="K352">
        <v>0</v>
      </c>
      <c r="L352" s="2">
        <v>0</v>
      </c>
      <c r="M352">
        <v>0</v>
      </c>
      <c r="N352" s="2">
        <v>0</v>
      </c>
      <c r="O352">
        <v>0</v>
      </c>
    </row>
    <row r="353" spans="1:16" x14ac:dyDescent="0.25">
      <c r="A353" s="2">
        <v>4.88</v>
      </c>
      <c r="B353" t="s">
        <v>4530</v>
      </c>
      <c r="C353" t="s">
        <v>373</v>
      </c>
      <c r="D353" t="s">
        <v>227</v>
      </c>
      <c r="E353" t="s">
        <v>18441</v>
      </c>
      <c r="F353" t="s">
        <v>20148</v>
      </c>
      <c r="G353" t="s">
        <v>18817</v>
      </c>
      <c r="H353">
        <v>4.88</v>
      </c>
      <c r="I353">
        <v>1.98</v>
      </c>
      <c r="K353">
        <v>1</v>
      </c>
      <c r="L353" s="2">
        <v>4.88</v>
      </c>
      <c r="M353">
        <v>0</v>
      </c>
      <c r="N353" s="2">
        <v>0</v>
      </c>
      <c r="O353">
        <v>0</v>
      </c>
    </row>
    <row r="354" spans="1:16" x14ac:dyDescent="0.25">
      <c r="A354" s="2">
        <v>0</v>
      </c>
      <c r="B354" t="s">
        <v>4531</v>
      </c>
      <c r="C354" t="s">
        <v>373</v>
      </c>
      <c r="D354" t="s">
        <v>227</v>
      </c>
      <c r="E354" t="s">
        <v>18442</v>
      </c>
      <c r="F354" t="s">
        <v>19568</v>
      </c>
      <c r="G354" t="s">
        <v>18817</v>
      </c>
      <c r="H354">
        <v>11.3</v>
      </c>
      <c r="I354">
        <v>8.99</v>
      </c>
      <c r="K354">
        <v>0</v>
      </c>
      <c r="L354" s="2">
        <v>0</v>
      </c>
      <c r="M354">
        <v>0</v>
      </c>
      <c r="N354" s="2">
        <v>0</v>
      </c>
      <c r="O354">
        <v>0</v>
      </c>
    </row>
    <row r="355" spans="1:16" x14ac:dyDescent="0.25">
      <c r="A355" s="2">
        <v>0</v>
      </c>
      <c r="B355" t="s">
        <v>4532</v>
      </c>
      <c r="C355" t="s">
        <v>373</v>
      </c>
      <c r="D355" t="s">
        <v>227</v>
      </c>
      <c r="E355" t="s">
        <v>18443</v>
      </c>
      <c r="F355" t="s">
        <v>18736</v>
      </c>
      <c r="G355" t="s">
        <v>18817</v>
      </c>
      <c r="H355">
        <v>12.99</v>
      </c>
      <c r="I355">
        <v>13.5</v>
      </c>
      <c r="K355">
        <v>0</v>
      </c>
      <c r="L355" s="2">
        <v>0</v>
      </c>
      <c r="M355">
        <v>0</v>
      </c>
      <c r="N355" s="2">
        <v>0</v>
      </c>
      <c r="O355">
        <v>0</v>
      </c>
    </row>
    <row r="356" spans="1:16" x14ac:dyDescent="0.25">
      <c r="A356" s="2">
        <v>0</v>
      </c>
      <c r="B356" t="s">
        <v>4533</v>
      </c>
      <c r="C356" t="s">
        <v>373</v>
      </c>
      <c r="D356" t="s">
        <v>227</v>
      </c>
      <c r="E356" t="s">
        <v>18444</v>
      </c>
      <c r="F356" t="s">
        <v>18574</v>
      </c>
      <c r="G356" t="s">
        <v>18817</v>
      </c>
      <c r="H356">
        <v>37.19</v>
      </c>
      <c r="I356">
        <v>21.08</v>
      </c>
      <c r="K356">
        <v>0</v>
      </c>
      <c r="L356" s="2">
        <v>0</v>
      </c>
      <c r="M356">
        <v>0</v>
      </c>
      <c r="N356" s="2">
        <v>0</v>
      </c>
      <c r="O356">
        <v>0</v>
      </c>
    </row>
    <row r="357" spans="1:16" x14ac:dyDescent="0.25">
      <c r="A357" s="2">
        <v>0</v>
      </c>
      <c r="B357" t="s">
        <v>4534</v>
      </c>
      <c r="C357" t="s">
        <v>373</v>
      </c>
      <c r="D357" t="s">
        <v>227</v>
      </c>
      <c r="E357" t="s">
        <v>18445</v>
      </c>
      <c r="F357" t="s">
        <v>18569</v>
      </c>
      <c r="G357" t="s">
        <v>18817</v>
      </c>
      <c r="H357">
        <v>17.670000000000002</v>
      </c>
      <c r="I357">
        <v>14.52</v>
      </c>
      <c r="K357">
        <v>0</v>
      </c>
      <c r="L357" s="2">
        <v>0</v>
      </c>
      <c r="M357">
        <v>0</v>
      </c>
      <c r="N357" s="2">
        <v>0</v>
      </c>
      <c r="O357">
        <v>0</v>
      </c>
    </row>
    <row r="358" spans="1:16" x14ac:dyDescent="0.25">
      <c r="A358" s="2">
        <v>0</v>
      </c>
      <c r="B358" t="s">
        <v>4535</v>
      </c>
      <c r="C358" t="s">
        <v>373</v>
      </c>
      <c r="D358" t="s">
        <v>227</v>
      </c>
      <c r="E358" t="s">
        <v>18446</v>
      </c>
      <c r="F358" t="s">
        <v>19567</v>
      </c>
      <c r="G358" t="s">
        <v>18818</v>
      </c>
      <c r="I358">
        <v>3.65</v>
      </c>
      <c r="J358">
        <v>1.61</v>
      </c>
      <c r="K358">
        <v>0</v>
      </c>
      <c r="M358">
        <v>0</v>
      </c>
      <c r="N358" s="2">
        <v>0</v>
      </c>
      <c r="O358">
        <v>0</v>
      </c>
      <c r="P358" s="2">
        <v>0</v>
      </c>
    </row>
    <row r="359" spans="1:16" x14ac:dyDescent="0.25">
      <c r="A359" s="2">
        <v>0</v>
      </c>
      <c r="B359" t="s">
        <v>4536</v>
      </c>
      <c r="C359" t="s">
        <v>373</v>
      </c>
      <c r="D359" t="s">
        <v>227</v>
      </c>
      <c r="E359" t="s">
        <v>18447</v>
      </c>
      <c r="F359" t="s">
        <v>18578</v>
      </c>
      <c r="G359" t="s">
        <v>18818</v>
      </c>
      <c r="I359">
        <v>22.31</v>
      </c>
      <c r="J359">
        <v>1.44</v>
      </c>
      <c r="K359">
        <v>0</v>
      </c>
      <c r="M359">
        <v>0</v>
      </c>
      <c r="N359" s="2">
        <v>0</v>
      </c>
      <c r="O359">
        <v>0</v>
      </c>
      <c r="P359" s="2">
        <v>0</v>
      </c>
    </row>
    <row r="360" spans="1:16" x14ac:dyDescent="0.25">
      <c r="A360" s="2">
        <v>0</v>
      </c>
      <c r="B360" t="s">
        <v>4537</v>
      </c>
      <c r="C360" t="s">
        <v>373</v>
      </c>
      <c r="D360" t="s">
        <v>227</v>
      </c>
      <c r="E360" t="s">
        <v>18448</v>
      </c>
      <c r="F360" t="s">
        <v>19663</v>
      </c>
      <c r="G360" t="s">
        <v>18818</v>
      </c>
      <c r="I360">
        <v>2.5</v>
      </c>
      <c r="J360">
        <v>2.0299999999999998</v>
      </c>
      <c r="K360">
        <v>0</v>
      </c>
      <c r="M360">
        <v>0</v>
      </c>
      <c r="N360" s="2">
        <v>0</v>
      </c>
      <c r="O360">
        <v>0</v>
      </c>
      <c r="P360" s="2">
        <v>0</v>
      </c>
    </row>
    <row r="361" spans="1:16" x14ac:dyDescent="0.25">
      <c r="A361" s="2">
        <v>0</v>
      </c>
      <c r="B361" t="s">
        <v>4538</v>
      </c>
      <c r="C361" t="s">
        <v>373</v>
      </c>
      <c r="D361" t="s">
        <v>227</v>
      </c>
      <c r="E361" t="s">
        <v>18449</v>
      </c>
      <c r="F361" t="s">
        <v>18573</v>
      </c>
      <c r="G361" t="s">
        <v>18818</v>
      </c>
      <c r="I361">
        <v>1.27</v>
      </c>
      <c r="J361">
        <v>1.03</v>
      </c>
      <c r="K361">
        <v>0</v>
      </c>
      <c r="M361">
        <v>0</v>
      </c>
      <c r="N361" s="2">
        <v>0</v>
      </c>
      <c r="O361">
        <v>0</v>
      </c>
      <c r="P361" s="2">
        <v>0</v>
      </c>
    </row>
    <row r="362" spans="1:16" x14ac:dyDescent="0.25">
      <c r="A362" s="2">
        <v>0.89</v>
      </c>
      <c r="B362" t="s">
        <v>4539</v>
      </c>
      <c r="C362" t="s">
        <v>373</v>
      </c>
      <c r="D362" t="s">
        <v>227</v>
      </c>
      <c r="E362" t="s">
        <v>18450</v>
      </c>
      <c r="F362" t="s">
        <v>20156</v>
      </c>
      <c r="G362" t="s">
        <v>18818</v>
      </c>
      <c r="I362">
        <v>1.88</v>
      </c>
      <c r="J362">
        <v>0.89</v>
      </c>
      <c r="K362">
        <v>0</v>
      </c>
      <c r="M362">
        <v>0</v>
      </c>
      <c r="N362" s="2">
        <v>0</v>
      </c>
      <c r="O362">
        <v>1</v>
      </c>
      <c r="P362" s="2">
        <v>0.89</v>
      </c>
    </row>
    <row r="363" spans="1:16" x14ac:dyDescent="0.25">
      <c r="A363" s="2">
        <v>0</v>
      </c>
      <c r="B363" t="s">
        <v>4540</v>
      </c>
      <c r="C363" t="s">
        <v>373</v>
      </c>
      <c r="D363" t="s">
        <v>227</v>
      </c>
      <c r="E363" t="s">
        <v>18451</v>
      </c>
      <c r="F363" t="s">
        <v>18576</v>
      </c>
      <c r="G363" t="s">
        <v>18818</v>
      </c>
      <c r="I363">
        <v>1.28</v>
      </c>
      <c r="J363">
        <v>0.37</v>
      </c>
      <c r="K363">
        <v>0</v>
      </c>
      <c r="M363">
        <v>0</v>
      </c>
      <c r="N363" s="2">
        <v>0</v>
      </c>
      <c r="O363">
        <v>0</v>
      </c>
      <c r="P363" s="2">
        <v>0</v>
      </c>
    </row>
    <row r="364" spans="1:16" x14ac:dyDescent="0.25">
      <c r="A364" s="2">
        <v>0</v>
      </c>
      <c r="B364" t="s">
        <v>4541</v>
      </c>
      <c r="C364" t="s">
        <v>373</v>
      </c>
      <c r="D364" t="s">
        <v>227</v>
      </c>
      <c r="E364" t="s">
        <v>18452</v>
      </c>
      <c r="F364" t="s">
        <v>19044</v>
      </c>
      <c r="G364" t="s">
        <v>18818</v>
      </c>
      <c r="I364">
        <v>5</v>
      </c>
      <c r="J364">
        <v>2.44</v>
      </c>
      <c r="K364">
        <v>0</v>
      </c>
      <c r="M364">
        <v>0</v>
      </c>
      <c r="N364" s="2">
        <v>0</v>
      </c>
      <c r="O364">
        <v>0</v>
      </c>
      <c r="P364" s="2">
        <v>0</v>
      </c>
    </row>
    <row r="365" spans="1:16" x14ac:dyDescent="0.25">
      <c r="A365" s="2">
        <v>0</v>
      </c>
      <c r="B365" t="s">
        <v>4542</v>
      </c>
      <c r="C365" t="s">
        <v>373</v>
      </c>
      <c r="D365" t="s">
        <v>227</v>
      </c>
      <c r="E365" t="s">
        <v>18453</v>
      </c>
      <c r="F365" t="s">
        <v>18748</v>
      </c>
      <c r="G365" t="s">
        <v>18818</v>
      </c>
      <c r="I365">
        <v>3.75</v>
      </c>
      <c r="J365">
        <v>0.74</v>
      </c>
      <c r="K365">
        <v>0</v>
      </c>
      <c r="M365">
        <v>0</v>
      </c>
      <c r="N365" s="2">
        <v>0</v>
      </c>
      <c r="O365">
        <v>0</v>
      </c>
      <c r="P365" s="2">
        <v>0</v>
      </c>
    </row>
    <row r="366" spans="1:16" x14ac:dyDescent="0.25">
      <c r="A366" s="2">
        <v>0</v>
      </c>
      <c r="B366" t="s">
        <v>4543</v>
      </c>
      <c r="C366" t="s">
        <v>373</v>
      </c>
      <c r="D366" t="s">
        <v>227</v>
      </c>
      <c r="E366" t="s">
        <v>18454</v>
      </c>
      <c r="F366" t="s">
        <v>18749</v>
      </c>
      <c r="G366" t="s">
        <v>18818</v>
      </c>
      <c r="I366">
        <v>2.98</v>
      </c>
      <c r="J366">
        <v>1.43</v>
      </c>
      <c r="K366">
        <v>0</v>
      </c>
      <c r="M366">
        <v>0</v>
      </c>
      <c r="N366" s="2">
        <v>0</v>
      </c>
      <c r="O366">
        <v>0</v>
      </c>
      <c r="P366" s="2">
        <v>0</v>
      </c>
    </row>
    <row r="367" spans="1:16" x14ac:dyDescent="0.25">
      <c r="A367" s="2">
        <v>0</v>
      </c>
      <c r="B367" t="s">
        <v>4544</v>
      </c>
      <c r="C367" t="s">
        <v>373</v>
      </c>
      <c r="D367" t="s">
        <v>227</v>
      </c>
      <c r="E367" t="s">
        <v>18455</v>
      </c>
      <c r="F367" t="s">
        <v>18596</v>
      </c>
      <c r="G367" t="s">
        <v>18817</v>
      </c>
      <c r="H367">
        <v>149.5</v>
      </c>
      <c r="I367">
        <v>81.14</v>
      </c>
      <c r="K367">
        <v>0</v>
      </c>
      <c r="L367" s="2">
        <v>0</v>
      </c>
      <c r="M367">
        <v>0</v>
      </c>
      <c r="N367" s="2">
        <v>0</v>
      </c>
      <c r="O367">
        <v>0</v>
      </c>
    </row>
    <row r="368" spans="1:16" x14ac:dyDescent="0.25">
      <c r="A368" s="2">
        <v>0</v>
      </c>
      <c r="B368" t="s">
        <v>4545</v>
      </c>
      <c r="C368" t="s">
        <v>373</v>
      </c>
      <c r="D368" t="s">
        <v>227</v>
      </c>
      <c r="E368" t="s">
        <v>18456</v>
      </c>
      <c r="F368" t="s">
        <v>18587</v>
      </c>
      <c r="G368" t="s">
        <v>18818</v>
      </c>
      <c r="I368">
        <v>2.4900000000000002</v>
      </c>
      <c r="J368">
        <v>0.68</v>
      </c>
      <c r="K368">
        <v>0</v>
      </c>
      <c r="M368">
        <v>0</v>
      </c>
      <c r="N368" s="2">
        <v>0</v>
      </c>
      <c r="O368">
        <v>0</v>
      </c>
      <c r="P368" s="2">
        <v>0</v>
      </c>
    </row>
    <row r="369" spans="1:16" x14ac:dyDescent="0.25">
      <c r="A369" s="2">
        <v>1.01</v>
      </c>
      <c r="B369" t="s">
        <v>4546</v>
      </c>
      <c r="C369" t="s">
        <v>373</v>
      </c>
      <c r="D369" t="s">
        <v>227</v>
      </c>
      <c r="E369" t="s">
        <v>18457</v>
      </c>
      <c r="F369" t="s">
        <v>20183</v>
      </c>
      <c r="G369" t="s">
        <v>18818</v>
      </c>
      <c r="I369">
        <v>0.99</v>
      </c>
      <c r="J369">
        <v>1.01</v>
      </c>
      <c r="K369">
        <v>0</v>
      </c>
      <c r="M369">
        <v>0</v>
      </c>
      <c r="N369" s="2">
        <v>0</v>
      </c>
      <c r="O369">
        <v>1</v>
      </c>
      <c r="P369" s="2">
        <v>1.01</v>
      </c>
    </row>
    <row r="370" spans="1:16" x14ac:dyDescent="0.25">
      <c r="A370" s="2">
        <v>0</v>
      </c>
      <c r="B370" t="s">
        <v>4547</v>
      </c>
      <c r="C370" t="s">
        <v>373</v>
      </c>
      <c r="D370" t="s">
        <v>227</v>
      </c>
      <c r="E370" t="s">
        <v>18458</v>
      </c>
      <c r="F370" t="s">
        <v>19585</v>
      </c>
      <c r="G370" t="s">
        <v>18818</v>
      </c>
      <c r="I370">
        <v>2.73</v>
      </c>
      <c r="J370">
        <v>1.17</v>
      </c>
      <c r="K370">
        <v>0</v>
      </c>
      <c r="M370">
        <v>0</v>
      </c>
      <c r="N370" s="2">
        <v>0</v>
      </c>
      <c r="O370">
        <v>0</v>
      </c>
      <c r="P370" s="2">
        <v>0</v>
      </c>
    </row>
    <row r="371" spans="1:16" x14ac:dyDescent="0.25">
      <c r="A371" s="2">
        <v>0</v>
      </c>
      <c r="B371" t="s">
        <v>4548</v>
      </c>
      <c r="C371" t="s">
        <v>373</v>
      </c>
      <c r="D371" t="s">
        <v>227</v>
      </c>
      <c r="E371" t="s">
        <v>18459</v>
      </c>
      <c r="F371" t="s">
        <v>20060</v>
      </c>
      <c r="G371" t="s">
        <v>18818</v>
      </c>
      <c r="I371">
        <v>1.81</v>
      </c>
      <c r="J371">
        <v>1.0900000000000001</v>
      </c>
      <c r="K371">
        <v>0</v>
      </c>
      <c r="M371">
        <v>0</v>
      </c>
      <c r="N371" s="2">
        <v>0</v>
      </c>
      <c r="O371">
        <v>0</v>
      </c>
      <c r="P371" s="2">
        <v>0</v>
      </c>
    </row>
    <row r="372" spans="1:16" x14ac:dyDescent="0.25">
      <c r="A372" s="2">
        <v>0</v>
      </c>
      <c r="B372" t="s">
        <v>4549</v>
      </c>
      <c r="C372" t="s">
        <v>373</v>
      </c>
      <c r="D372" t="s">
        <v>227</v>
      </c>
      <c r="E372" t="s">
        <v>18460</v>
      </c>
      <c r="F372" t="s">
        <v>18565</v>
      </c>
      <c r="G372" t="s">
        <v>18818</v>
      </c>
      <c r="I372">
        <v>4.97</v>
      </c>
      <c r="J372">
        <v>1.96</v>
      </c>
      <c r="K372">
        <v>0</v>
      </c>
      <c r="M372">
        <v>0</v>
      </c>
      <c r="N372" s="2">
        <v>0</v>
      </c>
      <c r="O372">
        <v>0</v>
      </c>
      <c r="P372" s="2">
        <v>0</v>
      </c>
    </row>
    <row r="373" spans="1:16" x14ac:dyDescent="0.25">
      <c r="A373" s="2">
        <v>0</v>
      </c>
      <c r="B373" t="s">
        <v>4550</v>
      </c>
      <c r="C373" t="s">
        <v>373</v>
      </c>
      <c r="D373" t="s">
        <v>227</v>
      </c>
      <c r="E373" t="s">
        <v>18461</v>
      </c>
      <c r="F373" t="s">
        <v>18675</v>
      </c>
      <c r="G373" t="s">
        <v>18818</v>
      </c>
      <c r="I373">
        <v>3.46</v>
      </c>
      <c r="J373">
        <v>1.9</v>
      </c>
      <c r="K373">
        <v>0</v>
      </c>
      <c r="M373">
        <v>0</v>
      </c>
      <c r="N373" s="2">
        <v>0</v>
      </c>
      <c r="O373">
        <v>0</v>
      </c>
      <c r="P373" s="2">
        <v>0</v>
      </c>
    </row>
    <row r="374" spans="1:16" x14ac:dyDescent="0.25">
      <c r="A374" s="2">
        <v>0</v>
      </c>
      <c r="B374" t="s">
        <v>4551</v>
      </c>
      <c r="C374" t="s">
        <v>373</v>
      </c>
      <c r="D374" t="s">
        <v>227</v>
      </c>
      <c r="E374" t="s">
        <v>18462</v>
      </c>
      <c r="F374" t="s">
        <v>19588</v>
      </c>
      <c r="G374" t="s">
        <v>18818</v>
      </c>
      <c r="I374">
        <v>1.62</v>
      </c>
      <c r="J374">
        <v>1.36</v>
      </c>
      <c r="K374">
        <v>0</v>
      </c>
      <c r="M374">
        <v>0</v>
      </c>
      <c r="N374" s="2">
        <v>0</v>
      </c>
      <c r="O374">
        <v>0</v>
      </c>
      <c r="P374" s="2">
        <v>0</v>
      </c>
    </row>
    <row r="375" spans="1:16" x14ac:dyDescent="0.25">
      <c r="A375" s="2">
        <v>0</v>
      </c>
      <c r="B375" t="s">
        <v>4552</v>
      </c>
      <c r="C375" t="s">
        <v>373</v>
      </c>
      <c r="D375" t="s">
        <v>227</v>
      </c>
      <c r="E375" t="s">
        <v>18463</v>
      </c>
      <c r="F375" t="s">
        <v>19489</v>
      </c>
      <c r="G375" t="s">
        <v>18818</v>
      </c>
      <c r="I375">
        <v>0.9</v>
      </c>
      <c r="J375">
        <v>1.25</v>
      </c>
      <c r="K375">
        <v>0</v>
      </c>
      <c r="M375">
        <v>0</v>
      </c>
      <c r="N375" s="2">
        <v>0</v>
      </c>
      <c r="O375">
        <v>0</v>
      </c>
      <c r="P375" s="2">
        <v>0</v>
      </c>
    </row>
    <row r="376" spans="1:16" x14ac:dyDescent="0.25">
      <c r="A376" s="2">
        <v>0</v>
      </c>
      <c r="B376" t="s">
        <v>4553</v>
      </c>
      <c r="C376" t="s">
        <v>373</v>
      </c>
      <c r="D376" t="s">
        <v>227</v>
      </c>
      <c r="E376" t="s">
        <v>18464</v>
      </c>
      <c r="F376" t="s">
        <v>19056</v>
      </c>
      <c r="G376" t="s">
        <v>18818</v>
      </c>
      <c r="I376">
        <v>2.4</v>
      </c>
      <c r="J376">
        <v>1.03</v>
      </c>
      <c r="K376">
        <v>0</v>
      </c>
      <c r="M376">
        <v>0</v>
      </c>
      <c r="N376" s="2">
        <v>0</v>
      </c>
      <c r="O376">
        <v>0</v>
      </c>
      <c r="P376" s="2">
        <v>0</v>
      </c>
    </row>
    <row r="377" spans="1:16" x14ac:dyDescent="0.25">
      <c r="A377" s="2">
        <v>0</v>
      </c>
      <c r="B377" t="s">
        <v>4554</v>
      </c>
      <c r="C377" t="s">
        <v>373</v>
      </c>
      <c r="D377" t="s">
        <v>227</v>
      </c>
      <c r="E377" t="s">
        <v>18465</v>
      </c>
      <c r="F377" t="s">
        <v>19219</v>
      </c>
      <c r="G377" t="s">
        <v>18818</v>
      </c>
      <c r="I377">
        <v>2.74</v>
      </c>
      <c r="J377">
        <v>1.39</v>
      </c>
      <c r="K377">
        <v>0</v>
      </c>
      <c r="M377">
        <v>0</v>
      </c>
      <c r="N377" s="2">
        <v>0</v>
      </c>
      <c r="O377">
        <v>0</v>
      </c>
      <c r="P377" s="2">
        <v>0</v>
      </c>
    </row>
    <row r="378" spans="1:16" x14ac:dyDescent="0.25">
      <c r="A378" s="2">
        <v>0</v>
      </c>
      <c r="B378" t="s">
        <v>4555</v>
      </c>
      <c r="C378" t="s">
        <v>373</v>
      </c>
      <c r="D378" t="s">
        <v>227</v>
      </c>
      <c r="E378" t="s">
        <v>18466</v>
      </c>
      <c r="F378" t="s">
        <v>18724</v>
      </c>
      <c r="G378" t="s">
        <v>18817</v>
      </c>
      <c r="H378">
        <v>12.13</v>
      </c>
      <c r="I378">
        <v>12.18</v>
      </c>
      <c r="K378">
        <v>0</v>
      </c>
      <c r="L378" s="2">
        <v>0</v>
      </c>
      <c r="M378">
        <v>0</v>
      </c>
      <c r="N378" s="2">
        <v>0</v>
      </c>
      <c r="O378">
        <v>0</v>
      </c>
    </row>
    <row r="379" spans="1:16" x14ac:dyDescent="0.25">
      <c r="A379" s="2">
        <v>1.17</v>
      </c>
      <c r="B379" t="s">
        <v>4556</v>
      </c>
      <c r="C379" t="s">
        <v>373</v>
      </c>
      <c r="D379" t="s">
        <v>227</v>
      </c>
      <c r="E379" t="s">
        <v>18467</v>
      </c>
      <c r="F379" t="s">
        <v>20161</v>
      </c>
      <c r="G379" t="s">
        <v>18818</v>
      </c>
      <c r="I379">
        <v>3.77</v>
      </c>
      <c r="J379">
        <v>1.17</v>
      </c>
      <c r="K379">
        <v>0</v>
      </c>
      <c r="M379">
        <v>0</v>
      </c>
      <c r="N379" s="2">
        <v>0</v>
      </c>
      <c r="O379">
        <v>1</v>
      </c>
      <c r="P379" s="2">
        <v>1.17</v>
      </c>
    </row>
    <row r="380" spans="1:16" x14ac:dyDescent="0.25">
      <c r="A380" s="2">
        <v>0.79</v>
      </c>
      <c r="B380" t="s">
        <v>4557</v>
      </c>
      <c r="C380" t="s">
        <v>373</v>
      </c>
      <c r="D380" t="s">
        <v>227</v>
      </c>
      <c r="E380" t="s">
        <v>18468</v>
      </c>
      <c r="F380" t="s">
        <v>20236</v>
      </c>
      <c r="G380" t="s">
        <v>18818</v>
      </c>
      <c r="I380">
        <v>2.4900000000000002</v>
      </c>
      <c r="J380">
        <v>0.79</v>
      </c>
      <c r="K380">
        <v>0</v>
      </c>
      <c r="M380">
        <v>0</v>
      </c>
      <c r="N380" s="2">
        <v>0</v>
      </c>
      <c r="O380">
        <v>1</v>
      </c>
      <c r="P380" s="2">
        <v>0.79</v>
      </c>
    </row>
    <row r="381" spans="1:16" x14ac:dyDescent="0.25">
      <c r="A381" s="2">
        <v>0</v>
      </c>
      <c r="B381" t="s">
        <v>4558</v>
      </c>
      <c r="C381" t="s">
        <v>373</v>
      </c>
      <c r="D381" t="s">
        <v>227</v>
      </c>
      <c r="E381" t="s">
        <v>18469</v>
      </c>
      <c r="F381" t="s">
        <v>20056</v>
      </c>
      <c r="G381" t="s">
        <v>18818</v>
      </c>
      <c r="I381">
        <v>1.1599999999999999</v>
      </c>
      <c r="J381">
        <v>0.47</v>
      </c>
      <c r="K381">
        <v>0</v>
      </c>
      <c r="M381">
        <v>0</v>
      </c>
      <c r="N381" s="2">
        <v>0</v>
      </c>
      <c r="O381">
        <v>0</v>
      </c>
      <c r="P381" s="2">
        <v>0</v>
      </c>
    </row>
    <row r="382" spans="1:16" x14ac:dyDescent="0.25">
      <c r="A382" s="2">
        <v>0</v>
      </c>
      <c r="B382" t="s">
        <v>4559</v>
      </c>
      <c r="C382" t="s">
        <v>373</v>
      </c>
      <c r="D382" t="s">
        <v>227</v>
      </c>
      <c r="E382" t="s">
        <v>18470</v>
      </c>
      <c r="F382" t="s">
        <v>20237</v>
      </c>
      <c r="G382" t="s">
        <v>18818</v>
      </c>
      <c r="I382">
        <v>2.99</v>
      </c>
      <c r="J382">
        <v>1.05</v>
      </c>
      <c r="K382">
        <v>0</v>
      </c>
      <c r="M382">
        <v>0</v>
      </c>
      <c r="N382" s="2">
        <v>0</v>
      </c>
      <c r="O382">
        <v>0</v>
      </c>
      <c r="P382" s="2">
        <v>0</v>
      </c>
    </row>
    <row r="383" spans="1:16" x14ac:dyDescent="0.25">
      <c r="A383" s="2">
        <v>0</v>
      </c>
      <c r="B383" t="s">
        <v>4560</v>
      </c>
      <c r="C383" t="s">
        <v>373</v>
      </c>
      <c r="D383" t="s">
        <v>227</v>
      </c>
      <c r="E383" t="s">
        <v>18471</v>
      </c>
      <c r="F383" t="s">
        <v>19057</v>
      </c>
      <c r="G383" t="s">
        <v>18818</v>
      </c>
      <c r="I383">
        <v>0.75</v>
      </c>
      <c r="J383">
        <v>0.41</v>
      </c>
      <c r="K383">
        <v>0</v>
      </c>
      <c r="M383">
        <v>0</v>
      </c>
      <c r="N383" s="2">
        <v>0</v>
      </c>
      <c r="O383">
        <v>0</v>
      </c>
      <c r="P383" s="2">
        <v>0</v>
      </c>
    </row>
    <row r="384" spans="1:16" x14ac:dyDescent="0.25">
      <c r="A384" s="2">
        <v>0</v>
      </c>
      <c r="B384" t="s">
        <v>4561</v>
      </c>
      <c r="C384" t="s">
        <v>373</v>
      </c>
      <c r="D384" t="s">
        <v>227</v>
      </c>
      <c r="E384" t="s">
        <v>18472</v>
      </c>
      <c r="F384" t="s">
        <v>19485</v>
      </c>
      <c r="G384" t="s">
        <v>18819</v>
      </c>
      <c r="I384">
        <v>2.09</v>
      </c>
      <c r="J384">
        <v>0.69</v>
      </c>
      <c r="K384">
        <v>0</v>
      </c>
      <c r="M384">
        <v>0</v>
      </c>
      <c r="N384" s="2">
        <v>0</v>
      </c>
      <c r="O384">
        <v>0</v>
      </c>
      <c r="P384" s="2">
        <v>0</v>
      </c>
    </row>
    <row r="385" spans="1:16" x14ac:dyDescent="0.25">
      <c r="A385" s="2">
        <v>0</v>
      </c>
      <c r="B385" t="s">
        <v>4562</v>
      </c>
      <c r="C385" t="s">
        <v>373</v>
      </c>
      <c r="D385" t="s">
        <v>227</v>
      </c>
      <c r="E385" t="s">
        <v>18473</v>
      </c>
      <c r="F385" t="s">
        <v>18579</v>
      </c>
      <c r="G385" t="s">
        <v>18819</v>
      </c>
      <c r="I385">
        <v>4.4400000000000004</v>
      </c>
      <c r="J385">
        <v>1.02</v>
      </c>
      <c r="K385">
        <v>0</v>
      </c>
      <c r="M385">
        <v>0</v>
      </c>
      <c r="N385" s="2">
        <v>0</v>
      </c>
      <c r="O385">
        <v>0</v>
      </c>
      <c r="P385" s="2">
        <v>0</v>
      </c>
    </row>
    <row r="386" spans="1:16" x14ac:dyDescent="0.25">
      <c r="A386" s="2">
        <v>0</v>
      </c>
      <c r="B386" t="s">
        <v>4563</v>
      </c>
      <c r="C386" t="s">
        <v>373</v>
      </c>
      <c r="D386" t="s">
        <v>227</v>
      </c>
      <c r="E386" t="s">
        <v>18474</v>
      </c>
      <c r="F386" t="s">
        <v>18746</v>
      </c>
      <c r="G386" t="s">
        <v>18819</v>
      </c>
      <c r="I386">
        <v>1.9</v>
      </c>
      <c r="J386">
        <v>0.57999999999999996</v>
      </c>
      <c r="K386">
        <v>0</v>
      </c>
      <c r="M386">
        <v>0</v>
      </c>
      <c r="N386" s="2">
        <v>0</v>
      </c>
      <c r="O386">
        <v>0</v>
      </c>
      <c r="P386" s="2">
        <v>0</v>
      </c>
    </row>
    <row r="387" spans="1:16" x14ac:dyDescent="0.25">
      <c r="A387" s="2">
        <v>0.72</v>
      </c>
      <c r="B387" t="s">
        <v>4564</v>
      </c>
      <c r="C387" t="s">
        <v>373</v>
      </c>
      <c r="D387" t="s">
        <v>227</v>
      </c>
      <c r="E387" t="s">
        <v>18475</v>
      </c>
      <c r="F387" t="s">
        <v>19033</v>
      </c>
      <c r="G387" t="s">
        <v>18819</v>
      </c>
      <c r="I387">
        <v>2.99</v>
      </c>
      <c r="J387">
        <v>0.36</v>
      </c>
      <c r="K387">
        <v>0</v>
      </c>
      <c r="M387">
        <v>0</v>
      </c>
      <c r="N387" s="2">
        <v>0</v>
      </c>
      <c r="O387">
        <v>2</v>
      </c>
      <c r="P387" s="2">
        <v>0.72</v>
      </c>
    </row>
    <row r="388" spans="1:16" x14ac:dyDescent="0.25">
      <c r="A388" s="2">
        <v>0</v>
      </c>
      <c r="B388" t="s">
        <v>4565</v>
      </c>
      <c r="C388" t="s">
        <v>373</v>
      </c>
      <c r="D388" t="s">
        <v>227</v>
      </c>
      <c r="E388" t="s">
        <v>18476</v>
      </c>
      <c r="F388" t="s">
        <v>18582</v>
      </c>
      <c r="G388" t="s">
        <v>18819</v>
      </c>
      <c r="I388">
        <v>2.2000000000000002</v>
      </c>
      <c r="J388">
        <v>0.44</v>
      </c>
      <c r="K388">
        <v>0</v>
      </c>
      <c r="M388">
        <v>0</v>
      </c>
      <c r="N388" s="2">
        <v>0</v>
      </c>
      <c r="O388">
        <v>0</v>
      </c>
      <c r="P388" s="2">
        <v>0</v>
      </c>
    </row>
    <row r="389" spans="1:16" x14ac:dyDescent="0.25">
      <c r="A389" s="2">
        <v>0</v>
      </c>
      <c r="B389" t="s">
        <v>4566</v>
      </c>
      <c r="C389" t="s">
        <v>373</v>
      </c>
      <c r="D389" t="s">
        <v>227</v>
      </c>
      <c r="E389" t="s">
        <v>18477</v>
      </c>
      <c r="F389" t="s">
        <v>19572</v>
      </c>
      <c r="G389" t="s">
        <v>18817</v>
      </c>
      <c r="H389">
        <v>10.92</v>
      </c>
      <c r="I389">
        <v>5.55</v>
      </c>
      <c r="K389">
        <v>0</v>
      </c>
      <c r="L389" s="2">
        <v>0</v>
      </c>
      <c r="M389">
        <v>0</v>
      </c>
      <c r="N389" s="2">
        <v>0</v>
      </c>
      <c r="O389">
        <v>0</v>
      </c>
    </row>
    <row r="390" spans="1:16" x14ac:dyDescent="0.25">
      <c r="A390" s="2">
        <v>0.55000000000000004</v>
      </c>
      <c r="B390" t="s">
        <v>4567</v>
      </c>
      <c r="C390" t="s">
        <v>373</v>
      </c>
      <c r="D390" t="s">
        <v>227</v>
      </c>
      <c r="E390" t="s">
        <v>18478</v>
      </c>
      <c r="F390" t="s">
        <v>19043</v>
      </c>
      <c r="G390" t="s">
        <v>18819</v>
      </c>
      <c r="I390">
        <v>2.99</v>
      </c>
      <c r="J390">
        <v>0.55000000000000004</v>
      </c>
      <c r="K390">
        <v>0</v>
      </c>
      <c r="M390">
        <v>0</v>
      </c>
      <c r="N390" s="2">
        <v>0</v>
      </c>
      <c r="O390">
        <v>1</v>
      </c>
      <c r="P390" s="2">
        <v>0.55000000000000004</v>
      </c>
    </row>
    <row r="391" spans="1:16" x14ac:dyDescent="0.25">
      <c r="A391" s="2">
        <v>0</v>
      </c>
      <c r="B391" t="s">
        <v>4568</v>
      </c>
      <c r="C391" t="s">
        <v>373</v>
      </c>
      <c r="D391" t="s">
        <v>227</v>
      </c>
      <c r="E391" t="s">
        <v>18479</v>
      </c>
      <c r="F391" t="s">
        <v>18586</v>
      </c>
      <c r="G391" t="s">
        <v>18819</v>
      </c>
      <c r="I391">
        <v>6.07</v>
      </c>
      <c r="J391">
        <v>1.47</v>
      </c>
      <c r="K391">
        <v>0</v>
      </c>
      <c r="M391">
        <v>0</v>
      </c>
      <c r="N391" s="2">
        <v>0</v>
      </c>
      <c r="O391">
        <v>0</v>
      </c>
      <c r="P391" s="2">
        <v>0</v>
      </c>
    </row>
    <row r="392" spans="1:16" x14ac:dyDescent="0.25">
      <c r="A392" s="2">
        <v>0.94</v>
      </c>
      <c r="B392" t="s">
        <v>4569</v>
      </c>
      <c r="C392" t="s">
        <v>373</v>
      </c>
      <c r="D392" t="s">
        <v>227</v>
      </c>
      <c r="E392" t="s">
        <v>18480</v>
      </c>
      <c r="F392" t="s">
        <v>19534</v>
      </c>
      <c r="G392" t="s">
        <v>18819</v>
      </c>
      <c r="I392">
        <v>0.94</v>
      </c>
      <c r="J392">
        <v>0.44</v>
      </c>
      <c r="K392">
        <v>0</v>
      </c>
      <c r="M392">
        <v>1</v>
      </c>
      <c r="N392" s="2">
        <v>0.94</v>
      </c>
      <c r="O392">
        <v>0</v>
      </c>
      <c r="P392" s="2">
        <v>0</v>
      </c>
    </row>
    <row r="393" spans="1:16" x14ac:dyDescent="0.25">
      <c r="A393" s="2">
        <v>0</v>
      </c>
      <c r="B393" t="s">
        <v>4570</v>
      </c>
      <c r="C393" t="s">
        <v>373</v>
      </c>
      <c r="D393" t="s">
        <v>227</v>
      </c>
      <c r="E393" t="s">
        <v>18481</v>
      </c>
      <c r="F393" t="s">
        <v>19496</v>
      </c>
      <c r="G393" t="s">
        <v>18819</v>
      </c>
      <c r="I393">
        <v>1.75</v>
      </c>
      <c r="J393">
        <v>1.02</v>
      </c>
      <c r="K393">
        <v>0</v>
      </c>
      <c r="M393">
        <v>0</v>
      </c>
      <c r="N393" s="2">
        <v>0</v>
      </c>
      <c r="O393">
        <v>0</v>
      </c>
      <c r="P393" s="2">
        <v>0</v>
      </c>
    </row>
    <row r="394" spans="1:16" x14ac:dyDescent="0.25">
      <c r="A394" s="2">
        <v>0.45</v>
      </c>
      <c r="B394" t="s">
        <v>4571</v>
      </c>
      <c r="C394" t="s">
        <v>373</v>
      </c>
      <c r="D394" t="s">
        <v>227</v>
      </c>
      <c r="E394" t="s">
        <v>18482</v>
      </c>
      <c r="F394" t="s">
        <v>19543</v>
      </c>
      <c r="G394" t="s">
        <v>18819</v>
      </c>
      <c r="I394">
        <v>0.85</v>
      </c>
      <c r="J394">
        <v>0.45</v>
      </c>
      <c r="K394">
        <v>0</v>
      </c>
      <c r="M394">
        <v>0</v>
      </c>
      <c r="N394" s="2">
        <v>0</v>
      </c>
      <c r="O394">
        <v>1</v>
      </c>
      <c r="P394" s="2">
        <v>0.45</v>
      </c>
    </row>
    <row r="395" spans="1:16" x14ac:dyDescent="0.25">
      <c r="A395" s="2">
        <v>0</v>
      </c>
      <c r="B395" t="s">
        <v>4572</v>
      </c>
      <c r="C395" t="s">
        <v>373</v>
      </c>
      <c r="D395" t="s">
        <v>227</v>
      </c>
      <c r="E395" t="s">
        <v>18483</v>
      </c>
      <c r="F395" t="s">
        <v>19049</v>
      </c>
      <c r="G395" t="s">
        <v>18819</v>
      </c>
      <c r="I395">
        <v>2.15</v>
      </c>
      <c r="J395">
        <v>0.72</v>
      </c>
      <c r="K395">
        <v>0</v>
      </c>
      <c r="M395">
        <v>0</v>
      </c>
      <c r="N395" s="2">
        <v>0</v>
      </c>
      <c r="O395">
        <v>0</v>
      </c>
      <c r="P395" s="2">
        <v>0</v>
      </c>
    </row>
    <row r="396" spans="1:16" x14ac:dyDescent="0.25">
      <c r="A396" s="2">
        <v>0</v>
      </c>
      <c r="B396" t="s">
        <v>4573</v>
      </c>
      <c r="C396" t="s">
        <v>373</v>
      </c>
      <c r="D396" t="s">
        <v>227</v>
      </c>
      <c r="E396" t="s">
        <v>18484</v>
      </c>
      <c r="F396" t="s">
        <v>18739</v>
      </c>
      <c r="G396" t="s">
        <v>18819</v>
      </c>
      <c r="I396">
        <v>1.71</v>
      </c>
      <c r="J396">
        <v>0.72</v>
      </c>
      <c r="K396">
        <v>0</v>
      </c>
      <c r="M396">
        <v>0</v>
      </c>
      <c r="N396" s="2">
        <v>0</v>
      </c>
      <c r="O396">
        <v>0</v>
      </c>
      <c r="P396" s="2">
        <v>0</v>
      </c>
    </row>
    <row r="397" spans="1:16" x14ac:dyDescent="0.25">
      <c r="A397" s="2">
        <v>0</v>
      </c>
      <c r="B397" t="s">
        <v>4574</v>
      </c>
      <c r="C397" t="s">
        <v>373</v>
      </c>
      <c r="D397" t="s">
        <v>227</v>
      </c>
      <c r="E397" t="s">
        <v>18485</v>
      </c>
      <c r="F397" t="s">
        <v>18593</v>
      </c>
      <c r="G397" t="s">
        <v>18819</v>
      </c>
      <c r="I397">
        <v>3.19</v>
      </c>
      <c r="J397">
        <v>0.35</v>
      </c>
      <c r="K397">
        <v>0</v>
      </c>
      <c r="M397">
        <v>0</v>
      </c>
      <c r="N397" s="2">
        <v>0</v>
      </c>
      <c r="O397">
        <v>0</v>
      </c>
      <c r="P397" s="2">
        <v>0</v>
      </c>
    </row>
    <row r="398" spans="1:16" x14ac:dyDescent="0.25">
      <c r="A398" s="2">
        <v>0</v>
      </c>
      <c r="B398" t="s">
        <v>4575</v>
      </c>
      <c r="C398" t="s">
        <v>373</v>
      </c>
      <c r="D398" t="s">
        <v>227</v>
      </c>
      <c r="E398" t="s">
        <v>18486</v>
      </c>
      <c r="F398" t="s">
        <v>18577</v>
      </c>
      <c r="G398" t="s">
        <v>18819</v>
      </c>
      <c r="I398">
        <v>2.91</v>
      </c>
      <c r="J398">
        <v>1.17</v>
      </c>
      <c r="K398">
        <v>0</v>
      </c>
      <c r="M398">
        <v>0</v>
      </c>
      <c r="N398" s="2">
        <v>0</v>
      </c>
      <c r="O398">
        <v>0</v>
      </c>
      <c r="P398" s="2">
        <v>0</v>
      </c>
    </row>
    <row r="399" spans="1:16" x14ac:dyDescent="0.25">
      <c r="A399" s="2">
        <v>0</v>
      </c>
      <c r="B399" t="s">
        <v>4576</v>
      </c>
      <c r="C399" t="s">
        <v>373</v>
      </c>
      <c r="D399" t="s">
        <v>227</v>
      </c>
      <c r="E399" t="s">
        <v>18487</v>
      </c>
      <c r="F399" t="s">
        <v>18676</v>
      </c>
      <c r="G399" t="s">
        <v>18819</v>
      </c>
      <c r="I399">
        <v>2.3199999999999998</v>
      </c>
      <c r="J399">
        <v>0.46</v>
      </c>
      <c r="K399">
        <v>0</v>
      </c>
      <c r="M399">
        <v>0</v>
      </c>
      <c r="N399" s="2">
        <v>0</v>
      </c>
      <c r="O399">
        <v>0</v>
      </c>
      <c r="P399" s="2">
        <v>0</v>
      </c>
    </row>
    <row r="400" spans="1:16" x14ac:dyDescent="0.25">
      <c r="A400" s="2">
        <v>0</v>
      </c>
      <c r="B400" t="s">
        <v>4577</v>
      </c>
      <c r="C400" t="s">
        <v>373</v>
      </c>
      <c r="D400" t="s">
        <v>227</v>
      </c>
      <c r="E400" t="s">
        <v>18488</v>
      </c>
      <c r="F400" t="s">
        <v>20059</v>
      </c>
      <c r="G400" t="s">
        <v>18817</v>
      </c>
      <c r="H400">
        <v>6.75</v>
      </c>
      <c r="I400">
        <v>5.71</v>
      </c>
      <c r="K400">
        <v>0</v>
      </c>
      <c r="L400" s="2">
        <v>0</v>
      </c>
      <c r="M400">
        <v>0</v>
      </c>
      <c r="N400" s="2">
        <v>0</v>
      </c>
      <c r="O400">
        <v>0</v>
      </c>
    </row>
    <row r="401" spans="1:16" x14ac:dyDescent="0.25">
      <c r="A401" s="2">
        <v>0</v>
      </c>
      <c r="B401" t="s">
        <v>4578</v>
      </c>
      <c r="C401" t="s">
        <v>373</v>
      </c>
      <c r="D401" t="s">
        <v>227</v>
      </c>
      <c r="E401" t="s">
        <v>18489</v>
      </c>
      <c r="F401" t="s">
        <v>19053</v>
      </c>
      <c r="G401" t="s">
        <v>18819</v>
      </c>
      <c r="I401">
        <v>0.88</v>
      </c>
      <c r="J401">
        <v>0.76</v>
      </c>
      <c r="K401">
        <v>0</v>
      </c>
      <c r="M401">
        <v>0</v>
      </c>
      <c r="N401" s="2">
        <v>0</v>
      </c>
      <c r="O401">
        <v>0</v>
      </c>
      <c r="P401" s="2">
        <v>0</v>
      </c>
    </row>
    <row r="402" spans="1:16" x14ac:dyDescent="0.25">
      <c r="A402" s="2">
        <v>0</v>
      </c>
      <c r="B402" t="s">
        <v>4579</v>
      </c>
      <c r="C402" t="s">
        <v>373</v>
      </c>
      <c r="D402" t="s">
        <v>227</v>
      </c>
      <c r="E402" t="s">
        <v>18490</v>
      </c>
      <c r="F402" t="s">
        <v>18597</v>
      </c>
      <c r="G402" t="s">
        <v>18819</v>
      </c>
      <c r="I402">
        <v>1.1399999999999999</v>
      </c>
      <c r="J402">
        <v>0.48</v>
      </c>
      <c r="K402">
        <v>0</v>
      </c>
      <c r="M402">
        <v>0</v>
      </c>
      <c r="N402" s="2">
        <v>0</v>
      </c>
      <c r="O402">
        <v>0</v>
      </c>
      <c r="P402" s="2">
        <v>0</v>
      </c>
    </row>
    <row r="403" spans="1:16" x14ac:dyDescent="0.25">
      <c r="A403" s="2">
        <v>0</v>
      </c>
      <c r="B403" t="s">
        <v>4580</v>
      </c>
      <c r="C403" t="s">
        <v>373</v>
      </c>
      <c r="D403" t="s">
        <v>227</v>
      </c>
      <c r="E403" t="s">
        <v>18491</v>
      </c>
      <c r="F403" t="s">
        <v>19596</v>
      </c>
      <c r="G403" t="s">
        <v>18819</v>
      </c>
      <c r="I403">
        <v>0.49</v>
      </c>
      <c r="J403">
        <v>0.31</v>
      </c>
      <c r="K403">
        <v>0</v>
      </c>
      <c r="M403">
        <v>0</v>
      </c>
      <c r="N403" s="2">
        <v>0</v>
      </c>
      <c r="O403">
        <v>0</v>
      </c>
      <c r="P403" s="2">
        <v>0</v>
      </c>
    </row>
    <row r="404" spans="1:16" x14ac:dyDescent="0.25">
      <c r="A404" s="2">
        <v>0</v>
      </c>
      <c r="B404" t="s">
        <v>4581</v>
      </c>
      <c r="C404" t="s">
        <v>373</v>
      </c>
      <c r="D404" t="s">
        <v>227</v>
      </c>
      <c r="E404" t="s">
        <v>18492</v>
      </c>
      <c r="F404" t="s">
        <v>19528</v>
      </c>
      <c r="G404" t="s">
        <v>18819</v>
      </c>
      <c r="I404">
        <v>2.38</v>
      </c>
      <c r="J404">
        <v>0.73</v>
      </c>
      <c r="K404">
        <v>0</v>
      </c>
      <c r="M404">
        <v>0</v>
      </c>
      <c r="N404" s="2">
        <v>0</v>
      </c>
      <c r="O404">
        <v>0</v>
      </c>
      <c r="P404" s="2">
        <v>0</v>
      </c>
    </row>
    <row r="405" spans="1:16" x14ac:dyDescent="0.25">
      <c r="A405" s="2">
        <v>0</v>
      </c>
      <c r="B405" t="s">
        <v>4582</v>
      </c>
      <c r="C405" t="s">
        <v>373</v>
      </c>
      <c r="D405" t="s">
        <v>227</v>
      </c>
      <c r="E405" t="s">
        <v>18493</v>
      </c>
      <c r="F405" t="s">
        <v>19575</v>
      </c>
      <c r="G405" t="s">
        <v>18819</v>
      </c>
      <c r="I405">
        <v>0.49</v>
      </c>
      <c r="J405">
        <v>0.22</v>
      </c>
      <c r="K405">
        <v>0</v>
      </c>
      <c r="M405">
        <v>0</v>
      </c>
      <c r="N405" s="2">
        <v>0</v>
      </c>
      <c r="O405">
        <v>0</v>
      </c>
      <c r="P405" s="2">
        <v>0</v>
      </c>
    </row>
    <row r="406" spans="1:16" x14ac:dyDescent="0.25">
      <c r="A406" s="2">
        <v>0</v>
      </c>
      <c r="B406" t="s">
        <v>4583</v>
      </c>
      <c r="C406" t="s">
        <v>373</v>
      </c>
      <c r="D406" t="s">
        <v>227</v>
      </c>
      <c r="E406" t="s">
        <v>18494</v>
      </c>
      <c r="F406" t="s">
        <v>19055</v>
      </c>
      <c r="G406" t="s">
        <v>18819</v>
      </c>
      <c r="I406">
        <v>1.19</v>
      </c>
      <c r="J406">
        <v>0.48</v>
      </c>
      <c r="K406">
        <v>0</v>
      </c>
      <c r="M406">
        <v>0</v>
      </c>
      <c r="N406" s="2">
        <v>0</v>
      </c>
      <c r="O406">
        <v>0</v>
      </c>
      <c r="P406" s="2">
        <v>0</v>
      </c>
    </row>
    <row r="407" spans="1:16" x14ac:dyDescent="0.25">
      <c r="A407" s="2">
        <v>0</v>
      </c>
      <c r="B407" t="s">
        <v>4584</v>
      </c>
      <c r="C407" t="s">
        <v>373</v>
      </c>
      <c r="D407" t="s">
        <v>227</v>
      </c>
      <c r="E407" t="s">
        <v>18495</v>
      </c>
      <c r="F407" t="s">
        <v>18722</v>
      </c>
      <c r="G407" t="s">
        <v>18819</v>
      </c>
      <c r="I407">
        <v>1.82</v>
      </c>
      <c r="J407">
        <v>0.57999999999999996</v>
      </c>
      <c r="K407">
        <v>0</v>
      </c>
      <c r="M407">
        <v>0</v>
      </c>
      <c r="N407" s="2">
        <v>0</v>
      </c>
      <c r="O407">
        <v>0</v>
      </c>
      <c r="P407" s="2">
        <v>0</v>
      </c>
    </row>
    <row r="408" spans="1:16" x14ac:dyDescent="0.25">
      <c r="A408" s="2">
        <v>0</v>
      </c>
      <c r="B408" t="s">
        <v>4585</v>
      </c>
      <c r="C408" t="s">
        <v>373</v>
      </c>
      <c r="D408" t="s">
        <v>227</v>
      </c>
      <c r="E408" t="s">
        <v>18496</v>
      </c>
      <c r="F408" t="s">
        <v>19142</v>
      </c>
      <c r="G408" t="s">
        <v>18819</v>
      </c>
      <c r="I408">
        <v>3.43</v>
      </c>
      <c r="J408">
        <v>2.4</v>
      </c>
      <c r="K408">
        <v>0</v>
      </c>
      <c r="M408">
        <v>0</v>
      </c>
      <c r="N408" s="2">
        <v>0</v>
      </c>
      <c r="O408">
        <v>0</v>
      </c>
      <c r="P408" s="2">
        <v>0</v>
      </c>
    </row>
    <row r="409" spans="1:16" x14ac:dyDescent="0.25">
      <c r="A409" s="2">
        <v>0</v>
      </c>
      <c r="B409" t="s">
        <v>4586</v>
      </c>
      <c r="C409" t="s">
        <v>373</v>
      </c>
      <c r="D409" t="s">
        <v>227</v>
      </c>
      <c r="E409" t="s">
        <v>18497</v>
      </c>
      <c r="F409" t="s">
        <v>19143</v>
      </c>
      <c r="G409" t="s">
        <v>18819</v>
      </c>
      <c r="I409">
        <v>1.34</v>
      </c>
      <c r="J409">
        <v>0.77</v>
      </c>
      <c r="K409">
        <v>0</v>
      </c>
      <c r="M409">
        <v>0</v>
      </c>
      <c r="N409" s="2">
        <v>0</v>
      </c>
      <c r="O409">
        <v>0</v>
      </c>
      <c r="P409" s="2">
        <v>0</v>
      </c>
    </row>
    <row r="410" spans="1:16" x14ac:dyDescent="0.25">
      <c r="A410" s="2">
        <v>0</v>
      </c>
      <c r="B410" t="s">
        <v>4587</v>
      </c>
      <c r="C410" t="s">
        <v>373</v>
      </c>
      <c r="D410" t="s">
        <v>227</v>
      </c>
      <c r="E410" t="s">
        <v>18498</v>
      </c>
      <c r="F410" t="s">
        <v>19116</v>
      </c>
      <c r="G410" t="s">
        <v>18819</v>
      </c>
      <c r="I410">
        <v>2.0299999999999998</v>
      </c>
      <c r="J410">
        <v>0.74</v>
      </c>
      <c r="K410">
        <v>0</v>
      </c>
      <c r="M410">
        <v>0</v>
      </c>
      <c r="N410" s="2">
        <v>0</v>
      </c>
      <c r="O410">
        <v>0</v>
      </c>
      <c r="P410" s="2">
        <v>0</v>
      </c>
    </row>
    <row r="411" spans="1:16" x14ac:dyDescent="0.25">
      <c r="A411" s="2">
        <v>0</v>
      </c>
      <c r="B411" t="s">
        <v>4588</v>
      </c>
      <c r="C411" t="s">
        <v>373</v>
      </c>
      <c r="D411" t="s">
        <v>227</v>
      </c>
      <c r="E411" t="s">
        <v>18499</v>
      </c>
      <c r="F411" t="s">
        <v>19514</v>
      </c>
      <c r="G411" t="s">
        <v>18817</v>
      </c>
      <c r="H411">
        <v>18.12</v>
      </c>
      <c r="I411">
        <v>16.940000000000001</v>
      </c>
      <c r="K411">
        <v>0</v>
      </c>
      <c r="L411" s="2">
        <v>0</v>
      </c>
      <c r="M411">
        <v>0</v>
      </c>
      <c r="N411" s="2">
        <v>0</v>
      </c>
      <c r="O411">
        <v>0</v>
      </c>
    </row>
    <row r="412" spans="1:16" x14ac:dyDescent="0.25">
      <c r="A412" s="2">
        <v>0</v>
      </c>
      <c r="B412" t="s">
        <v>4589</v>
      </c>
      <c r="C412" t="s">
        <v>373</v>
      </c>
      <c r="D412" t="s">
        <v>227</v>
      </c>
      <c r="E412" t="s">
        <v>18500</v>
      </c>
      <c r="F412" t="s">
        <v>19125</v>
      </c>
      <c r="G412" t="s">
        <v>18819</v>
      </c>
      <c r="I412">
        <v>3.31</v>
      </c>
      <c r="J412">
        <v>0.6</v>
      </c>
      <c r="K412">
        <v>0</v>
      </c>
      <c r="M412">
        <v>0</v>
      </c>
      <c r="N412" s="2">
        <v>0</v>
      </c>
      <c r="O412">
        <v>0</v>
      </c>
      <c r="P412" s="2">
        <v>0</v>
      </c>
    </row>
    <row r="413" spans="1:16" x14ac:dyDescent="0.25">
      <c r="A413" s="2">
        <v>0</v>
      </c>
      <c r="B413" t="s">
        <v>4590</v>
      </c>
      <c r="C413" t="s">
        <v>373</v>
      </c>
      <c r="D413" t="s">
        <v>227</v>
      </c>
      <c r="E413" t="s">
        <v>18501</v>
      </c>
      <c r="F413" t="s">
        <v>19187</v>
      </c>
      <c r="G413" t="s">
        <v>18819</v>
      </c>
      <c r="I413">
        <v>1.97</v>
      </c>
      <c r="J413">
        <v>0.56999999999999995</v>
      </c>
      <c r="K413">
        <v>0</v>
      </c>
      <c r="M413">
        <v>0</v>
      </c>
      <c r="N413" s="2">
        <v>0</v>
      </c>
      <c r="O413">
        <v>0</v>
      </c>
      <c r="P413" s="2">
        <v>0</v>
      </c>
    </row>
    <row r="414" spans="1:16" x14ac:dyDescent="0.25">
      <c r="A414" s="2">
        <v>0</v>
      </c>
      <c r="B414" t="s">
        <v>4591</v>
      </c>
      <c r="C414" t="s">
        <v>373</v>
      </c>
      <c r="D414" t="s">
        <v>227</v>
      </c>
      <c r="E414" t="s">
        <v>18502</v>
      </c>
      <c r="F414" t="s">
        <v>19213</v>
      </c>
      <c r="G414" t="s">
        <v>18819</v>
      </c>
      <c r="I414">
        <v>2.99</v>
      </c>
      <c r="J414">
        <v>0.59</v>
      </c>
      <c r="K414">
        <v>0</v>
      </c>
      <c r="M414">
        <v>0</v>
      </c>
      <c r="N414" s="2">
        <v>0</v>
      </c>
      <c r="O414">
        <v>0</v>
      </c>
      <c r="P414" s="2">
        <v>0</v>
      </c>
    </row>
    <row r="415" spans="1:16" x14ac:dyDescent="0.25">
      <c r="A415" s="2">
        <v>0</v>
      </c>
      <c r="B415" t="s">
        <v>4592</v>
      </c>
      <c r="C415" t="s">
        <v>373</v>
      </c>
      <c r="D415" t="s">
        <v>227</v>
      </c>
      <c r="E415" t="s">
        <v>18503</v>
      </c>
      <c r="F415" t="s">
        <v>18666</v>
      </c>
      <c r="G415" t="s">
        <v>18819</v>
      </c>
      <c r="I415">
        <v>1</v>
      </c>
      <c r="J415">
        <v>0.63</v>
      </c>
      <c r="K415">
        <v>0</v>
      </c>
      <c r="M415">
        <v>0</v>
      </c>
      <c r="N415" s="2">
        <v>0</v>
      </c>
      <c r="O415">
        <v>0</v>
      </c>
      <c r="P415" s="2">
        <v>0</v>
      </c>
    </row>
    <row r="416" spans="1:16" x14ac:dyDescent="0.25">
      <c r="A416" s="2">
        <v>0</v>
      </c>
      <c r="B416" t="s">
        <v>4593</v>
      </c>
      <c r="C416" t="s">
        <v>373</v>
      </c>
      <c r="D416" t="s">
        <v>227</v>
      </c>
      <c r="E416" t="s">
        <v>18504</v>
      </c>
      <c r="F416" t="s">
        <v>19576</v>
      </c>
      <c r="G416" t="s">
        <v>18819</v>
      </c>
      <c r="I416">
        <v>0.88</v>
      </c>
      <c r="J416">
        <v>0.35</v>
      </c>
      <c r="K416">
        <v>0</v>
      </c>
      <c r="M416">
        <v>0</v>
      </c>
      <c r="N416" s="2">
        <v>0</v>
      </c>
      <c r="O416">
        <v>0</v>
      </c>
      <c r="P416" s="2">
        <v>0</v>
      </c>
    </row>
    <row r="417" spans="1:16" x14ac:dyDescent="0.25">
      <c r="A417" s="2">
        <v>0</v>
      </c>
      <c r="B417" t="s">
        <v>4594</v>
      </c>
      <c r="C417" t="s">
        <v>373</v>
      </c>
      <c r="D417" t="s">
        <v>227</v>
      </c>
      <c r="E417" t="s">
        <v>18505</v>
      </c>
      <c r="F417" t="s">
        <v>18599</v>
      </c>
      <c r="G417" t="s">
        <v>18819</v>
      </c>
      <c r="I417">
        <v>6.39</v>
      </c>
      <c r="J417">
        <v>1.1299999999999999</v>
      </c>
      <c r="K417">
        <v>0</v>
      </c>
      <c r="M417">
        <v>0</v>
      </c>
      <c r="N417" s="2">
        <v>0</v>
      </c>
      <c r="O417">
        <v>0</v>
      </c>
      <c r="P417" s="2">
        <v>0</v>
      </c>
    </row>
    <row r="418" spans="1:16" x14ac:dyDescent="0.25">
      <c r="A418" s="2">
        <v>0.28000000000000003</v>
      </c>
      <c r="B418" t="s">
        <v>4595</v>
      </c>
      <c r="C418" t="s">
        <v>373</v>
      </c>
      <c r="D418" t="s">
        <v>227</v>
      </c>
      <c r="E418" t="s">
        <v>18506</v>
      </c>
      <c r="F418" t="s">
        <v>19577</v>
      </c>
      <c r="G418" t="s">
        <v>18820</v>
      </c>
      <c r="I418">
        <v>1.84</v>
      </c>
      <c r="J418">
        <v>0.28000000000000003</v>
      </c>
      <c r="K418">
        <v>0</v>
      </c>
      <c r="M418">
        <v>0</v>
      </c>
      <c r="N418" s="2">
        <v>0</v>
      </c>
      <c r="O418">
        <v>1</v>
      </c>
      <c r="P418" s="2">
        <v>0.28000000000000003</v>
      </c>
    </row>
    <row r="419" spans="1:16" x14ac:dyDescent="0.25">
      <c r="A419" s="2">
        <v>1.24</v>
      </c>
      <c r="B419" t="s">
        <v>4596</v>
      </c>
      <c r="C419" t="s">
        <v>373</v>
      </c>
      <c r="D419" t="s">
        <v>227</v>
      </c>
      <c r="E419" t="s">
        <v>18507</v>
      </c>
      <c r="F419" t="s">
        <v>18601</v>
      </c>
      <c r="G419" t="s">
        <v>18820</v>
      </c>
      <c r="I419">
        <v>36.97</v>
      </c>
      <c r="J419">
        <v>1.24</v>
      </c>
      <c r="K419">
        <v>0</v>
      </c>
      <c r="M419">
        <v>0</v>
      </c>
      <c r="N419" s="2">
        <v>0</v>
      </c>
      <c r="O419">
        <v>1</v>
      </c>
      <c r="P419" s="2">
        <v>1.24</v>
      </c>
    </row>
    <row r="420" spans="1:16" x14ac:dyDescent="0.25">
      <c r="A420" s="2">
        <v>0</v>
      </c>
      <c r="B420" t="s">
        <v>4597</v>
      </c>
      <c r="C420" t="s">
        <v>373</v>
      </c>
      <c r="D420" t="s">
        <v>227</v>
      </c>
      <c r="E420" t="s">
        <v>18508</v>
      </c>
      <c r="F420" t="s">
        <v>20057</v>
      </c>
      <c r="G420" t="s">
        <v>18820</v>
      </c>
      <c r="I420">
        <v>1.99</v>
      </c>
      <c r="J420">
        <v>0.42</v>
      </c>
      <c r="K420">
        <v>0</v>
      </c>
      <c r="M420">
        <v>0</v>
      </c>
      <c r="N420" s="2">
        <v>0</v>
      </c>
      <c r="O420">
        <v>0</v>
      </c>
      <c r="P420" s="2">
        <v>0</v>
      </c>
    </row>
    <row r="421" spans="1:16" x14ac:dyDescent="0.25">
      <c r="A421" s="2">
        <v>0</v>
      </c>
      <c r="B421" t="s">
        <v>4598</v>
      </c>
      <c r="C421" t="s">
        <v>373</v>
      </c>
      <c r="D421" t="s">
        <v>227</v>
      </c>
      <c r="E421" t="s">
        <v>18509</v>
      </c>
      <c r="F421" t="s">
        <v>20058</v>
      </c>
      <c r="G421" t="s">
        <v>18820</v>
      </c>
      <c r="I421">
        <v>0.33</v>
      </c>
      <c r="J421">
        <v>0.37</v>
      </c>
      <c r="K421">
        <v>0</v>
      </c>
      <c r="M421">
        <v>0</v>
      </c>
      <c r="N421" s="2">
        <v>0</v>
      </c>
      <c r="O421">
        <v>0</v>
      </c>
      <c r="P421" s="2">
        <v>0</v>
      </c>
    </row>
    <row r="422" spans="1:16" x14ac:dyDescent="0.25">
      <c r="A422" s="2">
        <v>0</v>
      </c>
      <c r="B422" t="s">
        <v>4599</v>
      </c>
      <c r="C422" t="s">
        <v>373</v>
      </c>
      <c r="D422" t="s">
        <v>227</v>
      </c>
      <c r="E422" t="s">
        <v>18510</v>
      </c>
      <c r="F422" t="s">
        <v>20238</v>
      </c>
      <c r="G422" t="s">
        <v>18817</v>
      </c>
      <c r="H422">
        <v>11.15</v>
      </c>
      <c r="I422">
        <v>6.05</v>
      </c>
      <c r="K422">
        <v>0</v>
      </c>
      <c r="L422" s="2">
        <v>0</v>
      </c>
      <c r="M422">
        <v>0</v>
      </c>
      <c r="N422" s="2">
        <v>0</v>
      </c>
      <c r="O422">
        <v>0</v>
      </c>
    </row>
    <row r="423" spans="1:16" x14ac:dyDescent="0.25">
      <c r="A423" s="2">
        <v>0</v>
      </c>
      <c r="B423" t="s">
        <v>4600</v>
      </c>
      <c r="C423" t="s">
        <v>373</v>
      </c>
      <c r="D423" t="s">
        <v>227</v>
      </c>
      <c r="E423" t="s">
        <v>18511</v>
      </c>
      <c r="F423" t="s">
        <v>20239</v>
      </c>
      <c r="G423" t="s">
        <v>18820</v>
      </c>
      <c r="I423">
        <v>0.5</v>
      </c>
      <c r="J423">
        <v>0.34</v>
      </c>
      <c r="K423">
        <v>0</v>
      </c>
      <c r="M423">
        <v>0</v>
      </c>
      <c r="N423" s="2">
        <v>0</v>
      </c>
      <c r="O423">
        <v>0</v>
      </c>
      <c r="P423" s="2">
        <v>0</v>
      </c>
    </row>
    <row r="424" spans="1:16" x14ac:dyDescent="0.25">
      <c r="A424" s="2">
        <v>0</v>
      </c>
      <c r="B424" t="s">
        <v>4601</v>
      </c>
      <c r="C424" t="s">
        <v>373</v>
      </c>
      <c r="D424" t="s">
        <v>227</v>
      </c>
      <c r="E424" t="s">
        <v>18512</v>
      </c>
      <c r="F424" t="s">
        <v>19507</v>
      </c>
      <c r="G424" t="s">
        <v>18820</v>
      </c>
      <c r="I424">
        <v>0.99</v>
      </c>
      <c r="J424">
        <v>0.28000000000000003</v>
      </c>
      <c r="K424">
        <v>0</v>
      </c>
      <c r="M424">
        <v>0</v>
      </c>
      <c r="N424" s="2">
        <v>0</v>
      </c>
      <c r="O424">
        <v>0</v>
      </c>
      <c r="P424" s="2">
        <v>0</v>
      </c>
    </row>
    <row r="425" spans="1:16" x14ac:dyDescent="0.25">
      <c r="A425" s="2">
        <v>0.88</v>
      </c>
      <c r="B425" t="s">
        <v>4602</v>
      </c>
      <c r="C425" t="s">
        <v>373</v>
      </c>
      <c r="D425" t="s">
        <v>227</v>
      </c>
      <c r="E425" t="s">
        <v>18513</v>
      </c>
      <c r="F425" t="s">
        <v>18603</v>
      </c>
      <c r="G425" t="s">
        <v>18820</v>
      </c>
      <c r="I425">
        <v>15</v>
      </c>
      <c r="J425">
        <v>0.88</v>
      </c>
      <c r="K425">
        <v>0</v>
      </c>
      <c r="M425">
        <v>0</v>
      </c>
      <c r="N425" s="2">
        <v>0</v>
      </c>
      <c r="O425">
        <v>1</v>
      </c>
      <c r="P425" s="2">
        <v>0.88</v>
      </c>
    </row>
    <row r="426" spans="1:16" x14ac:dyDescent="0.25">
      <c r="A426" s="2">
        <v>0</v>
      </c>
      <c r="B426" t="s">
        <v>4603</v>
      </c>
      <c r="C426" t="s">
        <v>373</v>
      </c>
      <c r="D426" t="s">
        <v>227</v>
      </c>
      <c r="E426" t="s">
        <v>18514</v>
      </c>
      <c r="F426" t="s">
        <v>18607</v>
      </c>
      <c r="G426" t="s">
        <v>18820</v>
      </c>
      <c r="I426">
        <v>1.95</v>
      </c>
      <c r="J426">
        <v>0.33</v>
      </c>
      <c r="K426">
        <v>0</v>
      </c>
      <c r="M426">
        <v>0</v>
      </c>
      <c r="N426" s="2">
        <v>0</v>
      </c>
      <c r="O426">
        <v>0</v>
      </c>
      <c r="P426" s="2">
        <v>0</v>
      </c>
    </row>
    <row r="427" spans="1:16" x14ac:dyDescent="0.25">
      <c r="A427" s="2">
        <v>0.6</v>
      </c>
      <c r="B427" t="s">
        <v>4604</v>
      </c>
      <c r="C427" t="s">
        <v>373</v>
      </c>
      <c r="D427" t="s">
        <v>227</v>
      </c>
      <c r="E427" t="s">
        <v>18515</v>
      </c>
      <c r="F427" t="s">
        <v>19111</v>
      </c>
      <c r="G427" t="s">
        <v>18820</v>
      </c>
      <c r="I427">
        <v>1.19</v>
      </c>
      <c r="J427">
        <v>0.3</v>
      </c>
      <c r="K427">
        <v>0</v>
      </c>
      <c r="M427">
        <v>0</v>
      </c>
      <c r="N427" s="2">
        <v>0</v>
      </c>
      <c r="O427">
        <v>2</v>
      </c>
      <c r="P427" s="2">
        <v>0.6</v>
      </c>
    </row>
    <row r="428" spans="1:16" x14ac:dyDescent="0.25">
      <c r="A428" s="2">
        <v>0.27</v>
      </c>
      <c r="B428" t="s">
        <v>4605</v>
      </c>
      <c r="C428" t="s">
        <v>373</v>
      </c>
      <c r="D428" t="s">
        <v>227</v>
      </c>
      <c r="E428" t="s">
        <v>18516</v>
      </c>
      <c r="F428" t="s">
        <v>18604</v>
      </c>
      <c r="G428" t="s">
        <v>18820</v>
      </c>
      <c r="I428">
        <v>2.97</v>
      </c>
      <c r="J428">
        <v>0.27</v>
      </c>
      <c r="K428">
        <v>0</v>
      </c>
      <c r="M428">
        <v>0</v>
      </c>
      <c r="N428" s="2">
        <v>0</v>
      </c>
      <c r="O428">
        <v>1</v>
      </c>
      <c r="P428" s="2">
        <v>0.27</v>
      </c>
    </row>
    <row r="429" spans="1:16" x14ac:dyDescent="0.25">
      <c r="A429" s="2">
        <v>0</v>
      </c>
      <c r="B429" t="s">
        <v>4606</v>
      </c>
      <c r="C429" t="s">
        <v>373</v>
      </c>
      <c r="D429" t="s">
        <v>227</v>
      </c>
      <c r="E429" t="s">
        <v>18517</v>
      </c>
      <c r="F429" t="s">
        <v>19548</v>
      </c>
      <c r="G429" t="s">
        <v>18820</v>
      </c>
      <c r="I429">
        <v>4.84</v>
      </c>
      <c r="J429">
        <v>0.34</v>
      </c>
      <c r="K429">
        <v>0</v>
      </c>
      <c r="M429">
        <v>0</v>
      </c>
      <c r="N429" s="2">
        <v>0</v>
      </c>
      <c r="O429">
        <v>0</v>
      </c>
      <c r="P429" s="2">
        <v>0</v>
      </c>
    </row>
    <row r="430" spans="1:16" x14ac:dyDescent="0.25">
      <c r="A430" s="2">
        <v>0.5</v>
      </c>
      <c r="B430" t="s">
        <v>4607</v>
      </c>
      <c r="C430" t="s">
        <v>373</v>
      </c>
      <c r="D430" t="s">
        <v>227</v>
      </c>
      <c r="E430" t="s">
        <v>18518</v>
      </c>
      <c r="F430" t="s">
        <v>18575</v>
      </c>
      <c r="G430" t="s">
        <v>18820</v>
      </c>
      <c r="I430">
        <v>1.87</v>
      </c>
      <c r="J430">
        <v>0.25</v>
      </c>
      <c r="K430">
        <v>0</v>
      </c>
      <c r="M430">
        <v>0</v>
      </c>
      <c r="N430" s="2">
        <v>0</v>
      </c>
      <c r="O430">
        <v>2</v>
      </c>
      <c r="P430" s="2">
        <v>0.5</v>
      </c>
    </row>
    <row r="431" spans="1:16" x14ac:dyDescent="0.25">
      <c r="A431" s="2">
        <v>0</v>
      </c>
      <c r="B431" t="s">
        <v>4608</v>
      </c>
      <c r="C431" t="s">
        <v>373</v>
      </c>
      <c r="D431" t="s">
        <v>227</v>
      </c>
      <c r="E431" t="s">
        <v>18519</v>
      </c>
      <c r="F431" t="s">
        <v>18760</v>
      </c>
      <c r="G431" t="s">
        <v>18820</v>
      </c>
      <c r="I431">
        <v>2.16</v>
      </c>
      <c r="J431">
        <v>0.38</v>
      </c>
      <c r="K431">
        <v>0</v>
      </c>
      <c r="M431">
        <v>0</v>
      </c>
      <c r="N431" s="2">
        <v>0</v>
      </c>
      <c r="O431">
        <v>0</v>
      </c>
      <c r="P431" s="2">
        <v>0</v>
      </c>
    </row>
    <row r="432" spans="1:16" x14ac:dyDescent="0.25">
      <c r="A432" s="2">
        <v>0</v>
      </c>
      <c r="B432" t="s">
        <v>4609</v>
      </c>
      <c r="C432" t="s">
        <v>373</v>
      </c>
      <c r="D432" t="s">
        <v>227</v>
      </c>
      <c r="E432" t="s">
        <v>18520</v>
      </c>
      <c r="F432" t="s">
        <v>18583</v>
      </c>
      <c r="G432" t="s">
        <v>18820</v>
      </c>
      <c r="I432">
        <v>4.59</v>
      </c>
      <c r="J432">
        <v>0.34</v>
      </c>
      <c r="K432">
        <v>0</v>
      </c>
      <c r="M432">
        <v>0</v>
      </c>
      <c r="N432" s="2">
        <v>0</v>
      </c>
      <c r="O432">
        <v>0</v>
      </c>
      <c r="P432" s="2">
        <v>0</v>
      </c>
    </row>
    <row r="433" spans="1:16" x14ac:dyDescent="0.25">
      <c r="A433" s="2">
        <v>7.43</v>
      </c>
      <c r="B433" t="s">
        <v>4610</v>
      </c>
      <c r="C433" t="s">
        <v>373</v>
      </c>
      <c r="D433" t="s">
        <v>227</v>
      </c>
      <c r="E433" t="s">
        <v>18521</v>
      </c>
      <c r="F433" t="s">
        <v>20240</v>
      </c>
      <c r="G433" t="s">
        <v>18817</v>
      </c>
      <c r="H433">
        <v>7.43</v>
      </c>
      <c r="I433">
        <v>6.32</v>
      </c>
      <c r="K433">
        <v>1</v>
      </c>
      <c r="L433" s="2">
        <v>7.43</v>
      </c>
      <c r="M433">
        <v>0</v>
      </c>
      <c r="N433" s="2">
        <v>0</v>
      </c>
      <c r="O433">
        <v>0</v>
      </c>
    </row>
    <row r="434" spans="1:16" x14ac:dyDescent="0.25">
      <c r="A434" s="2">
        <v>0</v>
      </c>
      <c r="B434" t="s">
        <v>4611</v>
      </c>
      <c r="C434" t="s">
        <v>373</v>
      </c>
      <c r="D434" t="s">
        <v>227</v>
      </c>
      <c r="E434" t="s">
        <v>18522</v>
      </c>
      <c r="F434" t="s">
        <v>19065</v>
      </c>
      <c r="G434" t="s">
        <v>18820</v>
      </c>
      <c r="I434">
        <v>0.42</v>
      </c>
      <c r="J434">
        <v>0.23</v>
      </c>
      <c r="K434">
        <v>0</v>
      </c>
      <c r="M434">
        <v>0</v>
      </c>
      <c r="N434" s="2">
        <v>0</v>
      </c>
      <c r="O434">
        <v>0</v>
      </c>
      <c r="P434" s="2">
        <v>0</v>
      </c>
    </row>
    <row r="435" spans="1:16" x14ac:dyDescent="0.25">
      <c r="A435" s="2">
        <v>0</v>
      </c>
      <c r="B435" t="s">
        <v>4612</v>
      </c>
      <c r="C435" t="s">
        <v>373</v>
      </c>
      <c r="D435" t="s">
        <v>227</v>
      </c>
      <c r="E435" t="s">
        <v>18523</v>
      </c>
      <c r="F435" t="s">
        <v>18682</v>
      </c>
      <c r="G435" t="s">
        <v>18820</v>
      </c>
      <c r="I435">
        <v>0.98</v>
      </c>
      <c r="J435">
        <v>0.32</v>
      </c>
      <c r="K435">
        <v>0</v>
      </c>
      <c r="M435">
        <v>0</v>
      </c>
      <c r="N435" s="2">
        <v>0</v>
      </c>
      <c r="O435">
        <v>0</v>
      </c>
      <c r="P435" s="2">
        <v>0</v>
      </c>
    </row>
    <row r="436" spans="1:16" x14ac:dyDescent="0.25">
      <c r="A436" s="2">
        <v>0</v>
      </c>
      <c r="B436" t="s">
        <v>4613</v>
      </c>
      <c r="C436" t="s">
        <v>373</v>
      </c>
      <c r="D436" t="s">
        <v>227</v>
      </c>
      <c r="E436" t="s">
        <v>18524</v>
      </c>
      <c r="F436" t="s">
        <v>19278</v>
      </c>
      <c r="G436" t="s">
        <v>18820</v>
      </c>
      <c r="I436">
        <v>3</v>
      </c>
      <c r="J436">
        <v>0.25</v>
      </c>
      <c r="K436">
        <v>0</v>
      </c>
      <c r="M436">
        <v>0</v>
      </c>
      <c r="N436" s="2">
        <v>0</v>
      </c>
      <c r="O436">
        <v>0</v>
      </c>
      <c r="P436" s="2">
        <v>0</v>
      </c>
    </row>
    <row r="437" spans="1:16" x14ac:dyDescent="0.25">
      <c r="A437" s="2">
        <v>0.25</v>
      </c>
      <c r="B437" t="s">
        <v>4614</v>
      </c>
      <c r="C437" t="s">
        <v>373</v>
      </c>
      <c r="D437" t="s">
        <v>227</v>
      </c>
      <c r="E437" t="s">
        <v>18525</v>
      </c>
      <c r="F437" t="s">
        <v>18592</v>
      </c>
      <c r="G437" t="s">
        <v>18820</v>
      </c>
      <c r="I437">
        <v>1.25</v>
      </c>
      <c r="J437">
        <v>0.25</v>
      </c>
      <c r="K437">
        <v>0</v>
      </c>
      <c r="M437">
        <v>0</v>
      </c>
      <c r="N437" s="2">
        <v>0</v>
      </c>
      <c r="O437">
        <v>1</v>
      </c>
      <c r="P437" s="2">
        <v>0.25</v>
      </c>
    </row>
    <row r="438" spans="1:16" x14ac:dyDescent="0.25">
      <c r="A438" s="2">
        <v>0.48</v>
      </c>
      <c r="B438" t="s">
        <v>4615</v>
      </c>
      <c r="C438" t="s">
        <v>373</v>
      </c>
      <c r="D438" t="s">
        <v>227</v>
      </c>
      <c r="E438" t="s">
        <v>18526</v>
      </c>
      <c r="F438" t="s">
        <v>19068</v>
      </c>
      <c r="G438" t="s">
        <v>18820</v>
      </c>
      <c r="I438">
        <v>2.0499999999999998</v>
      </c>
      <c r="J438">
        <v>0.24</v>
      </c>
      <c r="K438">
        <v>0</v>
      </c>
      <c r="M438">
        <v>0</v>
      </c>
      <c r="N438" s="2">
        <v>0</v>
      </c>
      <c r="O438">
        <v>2</v>
      </c>
      <c r="P438" s="2">
        <v>0.48</v>
      </c>
    </row>
    <row r="439" spans="1:16" x14ac:dyDescent="0.25">
      <c r="A439" s="2">
        <v>0</v>
      </c>
      <c r="B439" t="s">
        <v>4616</v>
      </c>
      <c r="C439" t="s">
        <v>373</v>
      </c>
      <c r="D439" t="s">
        <v>227</v>
      </c>
      <c r="E439" t="s">
        <v>18527</v>
      </c>
      <c r="F439" t="s">
        <v>19036</v>
      </c>
      <c r="G439" t="s">
        <v>18820</v>
      </c>
      <c r="I439">
        <v>2.9</v>
      </c>
      <c r="J439">
        <v>0.37</v>
      </c>
      <c r="K439">
        <v>0</v>
      </c>
      <c r="M439">
        <v>0</v>
      </c>
      <c r="N439" s="2">
        <v>0</v>
      </c>
      <c r="O439">
        <v>0</v>
      </c>
      <c r="P439" s="2">
        <v>0</v>
      </c>
    </row>
    <row r="440" spans="1:16" x14ac:dyDescent="0.25">
      <c r="A440" s="2">
        <v>0</v>
      </c>
      <c r="B440" t="s">
        <v>4617</v>
      </c>
      <c r="C440" t="s">
        <v>373</v>
      </c>
      <c r="D440" t="s">
        <v>227</v>
      </c>
      <c r="E440" t="s">
        <v>18528</v>
      </c>
      <c r="F440" t="s">
        <v>19069</v>
      </c>
      <c r="G440" t="s">
        <v>18820</v>
      </c>
      <c r="I440">
        <v>0.24</v>
      </c>
      <c r="J440">
        <v>0.24</v>
      </c>
      <c r="K440">
        <v>0</v>
      </c>
      <c r="M440">
        <v>0</v>
      </c>
      <c r="N440" s="2">
        <v>0</v>
      </c>
      <c r="O440">
        <v>0</v>
      </c>
      <c r="P440" s="2">
        <v>0</v>
      </c>
    </row>
    <row r="441" spans="1:16" x14ac:dyDescent="0.25">
      <c r="A441" s="2">
        <v>0</v>
      </c>
      <c r="B441" t="s">
        <v>4618</v>
      </c>
      <c r="C441" t="s">
        <v>373</v>
      </c>
      <c r="D441" t="s">
        <v>227</v>
      </c>
      <c r="E441" t="s">
        <v>18529</v>
      </c>
      <c r="F441" t="s">
        <v>18613</v>
      </c>
      <c r="G441" t="s">
        <v>18820</v>
      </c>
      <c r="I441">
        <v>2.16</v>
      </c>
      <c r="J441">
        <v>0.31</v>
      </c>
      <c r="K441">
        <v>0</v>
      </c>
      <c r="M441">
        <v>0</v>
      </c>
      <c r="N441" s="2">
        <v>0</v>
      </c>
      <c r="O441">
        <v>0</v>
      </c>
      <c r="P441" s="2">
        <v>0</v>
      </c>
    </row>
    <row r="442" spans="1:16" x14ac:dyDescent="0.25">
      <c r="A442" s="2">
        <v>1.1399999999999999</v>
      </c>
      <c r="B442" t="s">
        <v>4619</v>
      </c>
      <c r="C442" t="s">
        <v>373</v>
      </c>
      <c r="D442" t="s">
        <v>227</v>
      </c>
      <c r="E442" t="s">
        <v>18530</v>
      </c>
      <c r="F442" t="s">
        <v>19051</v>
      </c>
      <c r="G442" t="s">
        <v>18820</v>
      </c>
      <c r="I442">
        <v>2.99</v>
      </c>
      <c r="J442">
        <v>0.38</v>
      </c>
      <c r="K442">
        <v>0</v>
      </c>
      <c r="M442">
        <v>0</v>
      </c>
      <c r="N442" s="2">
        <v>0</v>
      </c>
      <c r="O442">
        <v>3</v>
      </c>
      <c r="P442" s="2">
        <v>1.1399999999999999</v>
      </c>
    </row>
    <row r="443" spans="1:16" x14ac:dyDescent="0.25">
      <c r="A443" s="2">
        <v>0</v>
      </c>
      <c r="B443" t="s">
        <v>4620</v>
      </c>
      <c r="C443" t="s">
        <v>373</v>
      </c>
      <c r="D443" t="s">
        <v>227</v>
      </c>
      <c r="E443" t="s">
        <v>18531</v>
      </c>
      <c r="F443" t="s">
        <v>18615</v>
      </c>
      <c r="G443" t="s">
        <v>18820</v>
      </c>
      <c r="I443">
        <v>2</v>
      </c>
      <c r="J443">
        <v>0.31</v>
      </c>
      <c r="K443">
        <v>0</v>
      </c>
      <c r="M443">
        <v>0</v>
      </c>
      <c r="N443" s="2">
        <v>0</v>
      </c>
      <c r="O443">
        <v>0</v>
      </c>
      <c r="P443" s="2">
        <v>0</v>
      </c>
    </row>
    <row r="444" spans="1:16" x14ac:dyDescent="0.25">
      <c r="A444" s="2">
        <v>0</v>
      </c>
      <c r="B444" t="s">
        <v>4621</v>
      </c>
      <c r="C444" t="s">
        <v>374</v>
      </c>
      <c r="D444" t="s">
        <v>228</v>
      </c>
      <c r="E444" t="s">
        <v>18430</v>
      </c>
      <c r="F444" t="s">
        <v>19484</v>
      </c>
      <c r="G444" t="s">
        <v>18817</v>
      </c>
      <c r="H444">
        <v>7.63</v>
      </c>
      <c r="I444">
        <v>6.75</v>
      </c>
      <c r="K444">
        <v>0</v>
      </c>
      <c r="L444" s="2">
        <v>0</v>
      </c>
      <c r="M444">
        <v>0</v>
      </c>
      <c r="N444" s="2">
        <v>0</v>
      </c>
      <c r="O444">
        <v>0</v>
      </c>
    </row>
    <row r="445" spans="1:16" x14ac:dyDescent="0.25">
      <c r="A445" s="2">
        <v>0</v>
      </c>
      <c r="B445" t="s">
        <v>4622</v>
      </c>
      <c r="C445" t="s">
        <v>374</v>
      </c>
      <c r="D445" t="s">
        <v>228</v>
      </c>
      <c r="E445" t="s">
        <v>18431</v>
      </c>
      <c r="F445" t="s">
        <v>20241</v>
      </c>
      <c r="G445" t="s">
        <v>18817</v>
      </c>
      <c r="H445">
        <v>5.27</v>
      </c>
      <c r="I445">
        <v>3.17</v>
      </c>
      <c r="K445">
        <v>0</v>
      </c>
      <c r="L445" s="2">
        <v>0</v>
      </c>
      <c r="M445">
        <v>0</v>
      </c>
      <c r="N445" s="2">
        <v>0</v>
      </c>
      <c r="O445">
        <v>0</v>
      </c>
    </row>
    <row r="446" spans="1:16" x14ac:dyDescent="0.25">
      <c r="A446" s="2">
        <v>0</v>
      </c>
      <c r="B446" t="s">
        <v>4623</v>
      </c>
      <c r="C446" t="s">
        <v>374</v>
      </c>
      <c r="D446" t="s">
        <v>228</v>
      </c>
      <c r="E446" t="s">
        <v>18432</v>
      </c>
      <c r="F446" t="s">
        <v>20242</v>
      </c>
      <c r="G446" t="s">
        <v>18819</v>
      </c>
      <c r="I446">
        <v>8.19</v>
      </c>
      <c r="J446">
        <v>3.72</v>
      </c>
      <c r="K446">
        <v>0</v>
      </c>
      <c r="M446">
        <v>0</v>
      </c>
      <c r="N446" s="2">
        <v>0</v>
      </c>
      <c r="O446">
        <v>0</v>
      </c>
      <c r="P446" s="2">
        <v>0</v>
      </c>
    </row>
    <row r="447" spans="1:16" x14ac:dyDescent="0.25">
      <c r="A447" s="2">
        <v>0.71</v>
      </c>
      <c r="B447" t="s">
        <v>4624</v>
      </c>
      <c r="C447" t="s">
        <v>374</v>
      </c>
      <c r="D447" t="s">
        <v>228</v>
      </c>
      <c r="E447" t="s">
        <v>18433</v>
      </c>
      <c r="F447" t="s">
        <v>20243</v>
      </c>
      <c r="G447" t="s">
        <v>18819</v>
      </c>
      <c r="I447">
        <v>2.39</v>
      </c>
      <c r="J447">
        <v>0.71</v>
      </c>
      <c r="K447">
        <v>0</v>
      </c>
      <c r="M447">
        <v>0</v>
      </c>
      <c r="N447" s="2">
        <v>0</v>
      </c>
      <c r="O447">
        <v>1</v>
      </c>
      <c r="P447" s="2">
        <v>0.71</v>
      </c>
    </row>
    <row r="448" spans="1:16" x14ac:dyDescent="0.25">
      <c r="A448" s="2">
        <v>0</v>
      </c>
      <c r="B448" t="s">
        <v>4625</v>
      </c>
      <c r="C448" t="s">
        <v>374</v>
      </c>
      <c r="D448" t="s">
        <v>228</v>
      </c>
      <c r="E448" t="s">
        <v>18434</v>
      </c>
      <c r="F448" t="s">
        <v>19555</v>
      </c>
      <c r="G448" t="s">
        <v>18819</v>
      </c>
      <c r="I448">
        <v>11.37</v>
      </c>
      <c r="J448">
        <v>4.03</v>
      </c>
      <c r="K448">
        <v>0</v>
      </c>
      <c r="M448">
        <v>0</v>
      </c>
      <c r="N448" s="2">
        <v>0</v>
      </c>
      <c r="O448">
        <v>0</v>
      </c>
      <c r="P448" s="2">
        <v>0</v>
      </c>
    </row>
    <row r="449" spans="1:16" x14ac:dyDescent="0.25">
      <c r="A449" s="2">
        <v>0</v>
      </c>
      <c r="B449" t="s">
        <v>4626</v>
      </c>
      <c r="C449" t="s">
        <v>374</v>
      </c>
      <c r="D449" t="s">
        <v>228</v>
      </c>
      <c r="E449" t="s">
        <v>18532</v>
      </c>
      <c r="F449" t="s">
        <v>20244</v>
      </c>
      <c r="G449" t="s">
        <v>20302</v>
      </c>
      <c r="H449">
        <v>20.170000000000002</v>
      </c>
      <c r="K449">
        <v>0</v>
      </c>
      <c r="L449" s="2">
        <v>0</v>
      </c>
      <c r="M449">
        <v>0</v>
      </c>
      <c r="O449">
        <v>0</v>
      </c>
    </row>
    <row r="450" spans="1:16" x14ac:dyDescent="0.25">
      <c r="A450" s="2">
        <v>0</v>
      </c>
      <c r="B450" t="s">
        <v>4627</v>
      </c>
      <c r="C450" t="s">
        <v>374</v>
      </c>
      <c r="D450" t="s">
        <v>228</v>
      </c>
      <c r="E450" t="s">
        <v>18533</v>
      </c>
      <c r="F450" t="s">
        <v>20182</v>
      </c>
      <c r="G450" t="s">
        <v>20302</v>
      </c>
      <c r="H450">
        <v>37.909999999999997</v>
      </c>
      <c r="K450">
        <v>0</v>
      </c>
      <c r="L450" s="2">
        <v>0</v>
      </c>
      <c r="M450">
        <v>0</v>
      </c>
      <c r="O450">
        <v>0</v>
      </c>
    </row>
    <row r="451" spans="1:16" x14ac:dyDescent="0.25">
      <c r="A451" s="2">
        <v>0</v>
      </c>
      <c r="B451" t="s">
        <v>4628</v>
      </c>
      <c r="C451" t="s">
        <v>374</v>
      </c>
      <c r="D451" t="s">
        <v>228</v>
      </c>
      <c r="E451" t="s">
        <v>18534</v>
      </c>
      <c r="F451" t="s">
        <v>20180</v>
      </c>
      <c r="G451" t="s">
        <v>20302</v>
      </c>
      <c r="H451">
        <v>78.290000000000006</v>
      </c>
      <c r="K451">
        <v>0</v>
      </c>
      <c r="L451" s="2">
        <v>0</v>
      </c>
      <c r="M451">
        <v>0</v>
      </c>
      <c r="O451">
        <v>0</v>
      </c>
    </row>
    <row r="452" spans="1:16" x14ac:dyDescent="0.25">
      <c r="A452" s="2">
        <v>0</v>
      </c>
      <c r="B452" t="s">
        <v>4629</v>
      </c>
      <c r="C452" t="s">
        <v>374</v>
      </c>
      <c r="D452" t="s">
        <v>228</v>
      </c>
      <c r="E452" t="s">
        <v>18535</v>
      </c>
      <c r="F452" t="s">
        <v>20181</v>
      </c>
      <c r="G452" t="s">
        <v>20302</v>
      </c>
      <c r="H452">
        <v>76.98</v>
      </c>
      <c r="K452">
        <v>0</v>
      </c>
      <c r="L452" s="2">
        <v>0</v>
      </c>
      <c r="M452">
        <v>0</v>
      </c>
      <c r="O452">
        <v>0</v>
      </c>
    </row>
    <row r="453" spans="1:16" x14ac:dyDescent="0.25">
      <c r="A453" s="2">
        <v>0</v>
      </c>
      <c r="B453" t="s">
        <v>4630</v>
      </c>
      <c r="C453" t="s">
        <v>374</v>
      </c>
      <c r="D453" t="s">
        <v>228</v>
      </c>
      <c r="E453" t="s">
        <v>18435</v>
      </c>
      <c r="F453" t="s">
        <v>20245</v>
      </c>
      <c r="G453" t="s">
        <v>18817</v>
      </c>
      <c r="H453">
        <v>17.649999999999999</v>
      </c>
      <c r="I453">
        <v>11.89</v>
      </c>
      <c r="K453">
        <v>0</v>
      </c>
      <c r="L453" s="2">
        <v>0</v>
      </c>
      <c r="M453">
        <v>0</v>
      </c>
      <c r="N453" s="2">
        <v>0</v>
      </c>
      <c r="O453">
        <v>0</v>
      </c>
    </row>
    <row r="454" spans="1:16" x14ac:dyDescent="0.25">
      <c r="A454" s="2">
        <v>0</v>
      </c>
      <c r="B454" t="s">
        <v>4631</v>
      </c>
      <c r="C454" t="s">
        <v>374</v>
      </c>
      <c r="D454" t="s">
        <v>228</v>
      </c>
      <c r="E454" t="s">
        <v>18436</v>
      </c>
      <c r="F454" t="s">
        <v>19574</v>
      </c>
      <c r="G454" t="s">
        <v>18818</v>
      </c>
      <c r="I454">
        <v>3.73</v>
      </c>
      <c r="J454">
        <v>1.36</v>
      </c>
      <c r="K454">
        <v>0</v>
      </c>
      <c r="M454">
        <v>0</v>
      </c>
      <c r="N454" s="2">
        <v>0</v>
      </c>
      <c r="O454">
        <v>0</v>
      </c>
      <c r="P454" s="2">
        <v>0</v>
      </c>
    </row>
    <row r="455" spans="1:16" x14ac:dyDescent="0.25">
      <c r="A455" s="2">
        <v>0</v>
      </c>
      <c r="B455" t="s">
        <v>4632</v>
      </c>
      <c r="C455" t="s">
        <v>374</v>
      </c>
      <c r="D455" t="s">
        <v>228</v>
      </c>
      <c r="E455" t="s">
        <v>18437</v>
      </c>
      <c r="F455" t="s">
        <v>18571</v>
      </c>
      <c r="G455" t="s">
        <v>18818</v>
      </c>
      <c r="I455">
        <v>5</v>
      </c>
      <c r="J455">
        <v>1.1399999999999999</v>
      </c>
      <c r="K455">
        <v>0</v>
      </c>
      <c r="M455">
        <v>0</v>
      </c>
      <c r="N455" s="2">
        <v>0</v>
      </c>
      <c r="O455">
        <v>0</v>
      </c>
      <c r="P455" s="2">
        <v>0</v>
      </c>
    </row>
    <row r="456" spans="1:16" x14ac:dyDescent="0.25">
      <c r="A456" s="2">
        <v>0</v>
      </c>
      <c r="B456" t="s">
        <v>4633</v>
      </c>
      <c r="C456" t="s">
        <v>374</v>
      </c>
      <c r="D456" t="s">
        <v>228</v>
      </c>
      <c r="E456" t="s">
        <v>18438</v>
      </c>
      <c r="F456" t="s">
        <v>18677</v>
      </c>
      <c r="G456" t="s">
        <v>18818</v>
      </c>
      <c r="I456">
        <v>5.66</v>
      </c>
      <c r="J456">
        <v>2.73</v>
      </c>
      <c r="K456">
        <v>0</v>
      </c>
      <c r="M456">
        <v>0</v>
      </c>
      <c r="N456" s="2">
        <v>0</v>
      </c>
      <c r="O456">
        <v>0</v>
      </c>
      <c r="P456" s="2">
        <v>0</v>
      </c>
    </row>
    <row r="457" spans="1:16" x14ac:dyDescent="0.25">
      <c r="A457" s="2">
        <v>0</v>
      </c>
      <c r="B457" t="s">
        <v>4634</v>
      </c>
      <c r="C457" t="s">
        <v>374</v>
      </c>
      <c r="D457" t="s">
        <v>228</v>
      </c>
      <c r="E457" t="s">
        <v>18439</v>
      </c>
      <c r="F457" t="s">
        <v>19674</v>
      </c>
      <c r="G457" t="s">
        <v>18818</v>
      </c>
      <c r="I457">
        <v>2.4900000000000002</v>
      </c>
      <c r="J457">
        <v>3.33</v>
      </c>
      <c r="K457">
        <v>0</v>
      </c>
      <c r="M457">
        <v>0</v>
      </c>
      <c r="N457" s="2">
        <v>0</v>
      </c>
      <c r="O457">
        <v>0</v>
      </c>
      <c r="P457" s="2">
        <v>0</v>
      </c>
    </row>
    <row r="458" spans="1:16" x14ac:dyDescent="0.25">
      <c r="A458" s="2">
        <v>0</v>
      </c>
      <c r="B458" t="s">
        <v>4635</v>
      </c>
      <c r="C458" t="s">
        <v>374</v>
      </c>
      <c r="D458" t="s">
        <v>228</v>
      </c>
      <c r="E458" t="s">
        <v>18440</v>
      </c>
      <c r="F458" t="s">
        <v>20135</v>
      </c>
      <c r="G458" t="s">
        <v>18818</v>
      </c>
      <c r="I458">
        <v>1.94</v>
      </c>
      <c r="J458">
        <v>0.94</v>
      </c>
      <c r="K458">
        <v>0</v>
      </c>
      <c r="M458">
        <v>0</v>
      </c>
      <c r="N458" s="2">
        <v>0</v>
      </c>
      <c r="O458">
        <v>0</v>
      </c>
      <c r="P458" s="2">
        <v>0</v>
      </c>
    </row>
    <row r="459" spans="1:16" x14ac:dyDescent="0.25">
      <c r="A459" s="2">
        <v>1.49</v>
      </c>
      <c r="B459" t="s">
        <v>4636</v>
      </c>
      <c r="C459" t="s">
        <v>374</v>
      </c>
      <c r="D459" t="s">
        <v>228</v>
      </c>
      <c r="E459" t="s">
        <v>18441</v>
      </c>
      <c r="F459" t="s">
        <v>19694</v>
      </c>
      <c r="G459" t="s">
        <v>18818</v>
      </c>
      <c r="I459">
        <v>1.49</v>
      </c>
      <c r="J459">
        <v>0.62</v>
      </c>
      <c r="K459">
        <v>0</v>
      </c>
      <c r="M459">
        <v>1</v>
      </c>
      <c r="N459" s="2">
        <v>1.49</v>
      </c>
      <c r="O459">
        <v>0</v>
      </c>
      <c r="P459" s="2">
        <v>0</v>
      </c>
    </row>
    <row r="460" spans="1:16" x14ac:dyDescent="0.25">
      <c r="A460" s="2">
        <v>0</v>
      </c>
      <c r="B460" t="s">
        <v>4637</v>
      </c>
      <c r="C460" t="s">
        <v>374</v>
      </c>
      <c r="D460" t="s">
        <v>228</v>
      </c>
      <c r="E460" t="s">
        <v>18442</v>
      </c>
      <c r="F460" t="s">
        <v>19108</v>
      </c>
      <c r="G460" t="s">
        <v>18818</v>
      </c>
      <c r="I460">
        <v>6.78</v>
      </c>
      <c r="J460">
        <v>1.52</v>
      </c>
      <c r="K460">
        <v>0</v>
      </c>
      <c r="M460">
        <v>0</v>
      </c>
      <c r="N460" s="2">
        <v>0</v>
      </c>
      <c r="O460">
        <v>0</v>
      </c>
      <c r="P460" s="2">
        <v>0</v>
      </c>
    </row>
    <row r="461" spans="1:16" x14ac:dyDescent="0.25">
      <c r="A461" s="2">
        <v>1.44</v>
      </c>
      <c r="B461" t="s">
        <v>4638</v>
      </c>
      <c r="C461" t="s">
        <v>374</v>
      </c>
      <c r="D461" t="s">
        <v>228</v>
      </c>
      <c r="E461" t="s">
        <v>18443</v>
      </c>
      <c r="F461" t="s">
        <v>18743</v>
      </c>
      <c r="G461" t="s">
        <v>18818</v>
      </c>
      <c r="I461">
        <v>1.5</v>
      </c>
      <c r="J461">
        <v>1.44</v>
      </c>
      <c r="K461">
        <v>0</v>
      </c>
      <c r="M461">
        <v>0</v>
      </c>
      <c r="N461" s="2">
        <v>0</v>
      </c>
      <c r="O461">
        <v>1</v>
      </c>
      <c r="P461" s="2">
        <v>1.44</v>
      </c>
    </row>
    <row r="462" spans="1:16" x14ac:dyDescent="0.25">
      <c r="A462" s="2">
        <v>0</v>
      </c>
      <c r="B462" t="s">
        <v>4639</v>
      </c>
      <c r="C462" t="s">
        <v>374</v>
      </c>
      <c r="D462" t="s">
        <v>228</v>
      </c>
      <c r="E462" t="s">
        <v>18444</v>
      </c>
      <c r="F462" t="s">
        <v>20199</v>
      </c>
      <c r="G462" t="s">
        <v>18817</v>
      </c>
      <c r="H462">
        <v>8.2899999999999991</v>
      </c>
      <c r="I462">
        <v>5.99</v>
      </c>
      <c r="K462">
        <v>0</v>
      </c>
      <c r="L462" s="2">
        <v>0</v>
      </c>
      <c r="M462">
        <v>0</v>
      </c>
      <c r="N462" s="2">
        <v>0</v>
      </c>
      <c r="O462">
        <v>0</v>
      </c>
    </row>
    <row r="463" spans="1:16" x14ac:dyDescent="0.25">
      <c r="A463" s="2">
        <v>0</v>
      </c>
      <c r="B463" t="s">
        <v>4640</v>
      </c>
      <c r="C463" t="s">
        <v>374</v>
      </c>
      <c r="D463" t="s">
        <v>228</v>
      </c>
      <c r="E463" t="s">
        <v>18445</v>
      </c>
      <c r="F463" t="s">
        <v>18751</v>
      </c>
      <c r="G463" t="s">
        <v>18818</v>
      </c>
      <c r="I463">
        <v>3.93</v>
      </c>
      <c r="J463">
        <v>2.69</v>
      </c>
      <c r="K463">
        <v>0</v>
      </c>
      <c r="M463">
        <v>0</v>
      </c>
      <c r="N463" s="2">
        <v>0</v>
      </c>
      <c r="O463">
        <v>0</v>
      </c>
      <c r="P463" s="2">
        <v>0</v>
      </c>
    </row>
    <row r="464" spans="1:16" x14ac:dyDescent="0.25">
      <c r="A464" s="2">
        <v>0</v>
      </c>
      <c r="B464" t="s">
        <v>4641</v>
      </c>
      <c r="C464" t="s">
        <v>374</v>
      </c>
      <c r="D464" t="s">
        <v>228</v>
      </c>
      <c r="E464" t="s">
        <v>18446</v>
      </c>
      <c r="F464" t="s">
        <v>18738</v>
      </c>
      <c r="G464" t="s">
        <v>18818</v>
      </c>
      <c r="I464">
        <v>8.81</v>
      </c>
      <c r="J464">
        <v>4.3099999999999996</v>
      </c>
      <c r="K464">
        <v>0</v>
      </c>
      <c r="M464">
        <v>0</v>
      </c>
      <c r="N464" s="2">
        <v>0</v>
      </c>
      <c r="O464">
        <v>0</v>
      </c>
      <c r="P464" s="2">
        <v>0</v>
      </c>
    </row>
    <row r="465" spans="1:16" x14ac:dyDescent="0.25">
      <c r="A465" s="2">
        <v>6.6</v>
      </c>
      <c r="B465" t="s">
        <v>4642</v>
      </c>
      <c r="C465" t="s">
        <v>374</v>
      </c>
      <c r="D465" t="s">
        <v>228</v>
      </c>
      <c r="E465" t="s">
        <v>18447</v>
      </c>
      <c r="F465" t="s">
        <v>19688</v>
      </c>
      <c r="G465" t="s">
        <v>18818</v>
      </c>
      <c r="I465">
        <v>6.6</v>
      </c>
      <c r="J465">
        <v>1.66</v>
      </c>
      <c r="K465">
        <v>0</v>
      </c>
      <c r="M465">
        <v>1</v>
      </c>
      <c r="N465" s="2">
        <v>6.6</v>
      </c>
      <c r="O465">
        <v>0</v>
      </c>
      <c r="P465" s="2">
        <v>0</v>
      </c>
    </row>
    <row r="466" spans="1:16" x14ac:dyDescent="0.25">
      <c r="A466" s="2">
        <v>0</v>
      </c>
      <c r="B466" t="s">
        <v>4643</v>
      </c>
      <c r="C466" t="s">
        <v>374</v>
      </c>
      <c r="D466" t="s">
        <v>228</v>
      </c>
      <c r="E466" t="s">
        <v>18448</v>
      </c>
      <c r="F466" t="s">
        <v>19675</v>
      </c>
      <c r="G466" t="s">
        <v>18818</v>
      </c>
      <c r="I466">
        <v>5.44</v>
      </c>
      <c r="J466">
        <v>2.4700000000000002</v>
      </c>
      <c r="K466">
        <v>0</v>
      </c>
      <c r="M466">
        <v>0</v>
      </c>
      <c r="N466" s="2">
        <v>0</v>
      </c>
      <c r="O466">
        <v>0</v>
      </c>
      <c r="P466" s="2">
        <v>0</v>
      </c>
    </row>
    <row r="467" spans="1:16" x14ac:dyDescent="0.25">
      <c r="A467" s="2">
        <v>0</v>
      </c>
      <c r="B467" t="s">
        <v>4644</v>
      </c>
      <c r="C467" t="s">
        <v>374</v>
      </c>
      <c r="D467" t="s">
        <v>228</v>
      </c>
      <c r="E467" t="s">
        <v>18449</v>
      </c>
      <c r="F467" t="s">
        <v>19557</v>
      </c>
      <c r="G467" t="s">
        <v>18818</v>
      </c>
      <c r="I467">
        <v>1.49</v>
      </c>
      <c r="J467">
        <v>1.32</v>
      </c>
      <c r="K467">
        <v>0</v>
      </c>
      <c r="M467">
        <v>0</v>
      </c>
      <c r="N467" s="2">
        <v>0</v>
      </c>
      <c r="O467">
        <v>0</v>
      </c>
      <c r="P467" s="2">
        <v>0</v>
      </c>
    </row>
    <row r="468" spans="1:16" x14ac:dyDescent="0.25">
      <c r="A468" s="2">
        <v>0</v>
      </c>
      <c r="B468" t="s">
        <v>4645</v>
      </c>
      <c r="C468" t="s">
        <v>374</v>
      </c>
      <c r="D468" t="s">
        <v>228</v>
      </c>
      <c r="E468" t="s">
        <v>18450</v>
      </c>
      <c r="F468" t="s">
        <v>19669</v>
      </c>
      <c r="G468" t="s">
        <v>18818</v>
      </c>
      <c r="I468">
        <v>4.32</v>
      </c>
      <c r="J468">
        <v>2.9</v>
      </c>
      <c r="K468">
        <v>0</v>
      </c>
      <c r="M468">
        <v>0</v>
      </c>
      <c r="N468" s="2">
        <v>0</v>
      </c>
      <c r="O468">
        <v>0</v>
      </c>
      <c r="P468" s="2">
        <v>0</v>
      </c>
    </row>
    <row r="469" spans="1:16" x14ac:dyDescent="0.25">
      <c r="A469" s="2">
        <v>0</v>
      </c>
      <c r="B469" t="s">
        <v>4646</v>
      </c>
      <c r="C469" t="s">
        <v>374</v>
      </c>
      <c r="D469" t="s">
        <v>228</v>
      </c>
      <c r="E469" t="s">
        <v>18451</v>
      </c>
      <c r="F469" t="s">
        <v>20139</v>
      </c>
      <c r="G469" t="s">
        <v>18818</v>
      </c>
      <c r="I469">
        <v>2.5</v>
      </c>
      <c r="J469">
        <v>1.71</v>
      </c>
      <c r="K469">
        <v>0</v>
      </c>
      <c r="M469">
        <v>0</v>
      </c>
      <c r="N469" s="2">
        <v>0</v>
      </c>
      <c r="O469">
        <v>0</v>
      </c>
      <c r="P469" s="2">
        <v>0</v>
      </c>
    </row>
    <row r="470" spans="1:16" x14ac:dyDescent="0.25">
      <c r="A470" s="2">
        <v>0</v>
      </c>
      <c r="B470" t="s">
        <v>4647</v>
      </c>
      <c r="C470" t="s">
        <v>374</v>
      </c>
      <c r="D470" t="s">
        <v>228</v>
      </c>
      <c r="E470" t="s">
        <v>18452</v>
      </c>
      <c r="F470" t="s">
        <v>18687</v>
      </c>
      <c r="G470" t="s">
        <v>18818</v>
      </c>
      <c r="I470">
        <v>2.99</v>
      </c>
      <c r="J470">
        <v>0.82</v>
      </c>
      <c r="K470">
        <v>0</v>
      </c>
      <c r="M470">
        <v>0</v>
      </c>
      <c r="N470" s="2">
        <v>0</v>
      </c>
      <c r="O470">
        <v>0</v>
      </c>
      <c r="P470" s="2">
        <v>0</v>
      </c>
    </row>
    <row r="471" spans="1:16" x14ac:dyDescent="0.25">
      <c r="A471" s="2">
        <v>0</v>
      </c>
      <c r="B471" t="s">
        <v>4648</v>
      </c>
      <c r="C471" t="s">
        <v>374</v>
      </c>
      <c r="D471" t="s">
        <v>228</v>
      </c>
      <c r="E471" t="s">
        <v>18453</v>
      </c>
      <c r="F471" t="s">
        <v>19027</v>
      </c>
      <c r="G471" t="s">
        <v>18818</v>
      </c>
      <c r="I471">
        <v>4.8499999999999996</v>
      </c>
      <c r="J471">
        <v>0.82</v>
      </c>
      <c r="K471">
        <v>0</v>
      </c>
      <c r="M471">
        <v>0</v>
      </c>
      <c r="N471" s="2">
        <v>0</v>
      </c>
      <c r="O471">
        <v>0</v>
      </c>
      <c r="P471" s="2">
        <v>0</v>
      </c>
    </row>
    <row r="472" spans="1:16" x14ac:dyDescent="0.25">
      <c r="A472" s="2">
        <v>0</v>
      </c>
      <c r="B472" t="s">
        <v>4649</v>
      </c>
      <c r="C472" t="s">
        <v>374</v>
      </c>
      <c r="D472" t="s">
        <v>228</v>
      </c>
      <c r="E472" t="s">
        <v>18454</v>
      </c>
      <c r="F472" t="s">
        <v>19184</v>
      </c>
      <c r="G472" t="s">
        <v>18818</v>
      </c>
      <c r="I472">
        <v>7.27</v>
      </c>
      <c r="J472">
        <v>3.9</v>
      </c>
      <c r="K472">
        <v>0</v>
      </c>
      <c r="M472">
        <v>0</v>
      </c>
      <c r="N472" s="2">
        <v>0</v>
      </c>
      <c r="O472">
        <v>0</v>
      </c>
      <c r="P472" s="2">
        <v>0</v>
      </c>
    </row>
    <row r="473" spans="1:16" x14ac:dyDescent="0.25">
      <c r="A473" s="2">
        <v>11.51</v>
      </c>
      <c r="B473" t="s">
        <v>4650</v>
      </c>
      <c r="C473" t="s">
        <v>374</v>
      </c>
      <c r="D473" t="s">
        <v>228</v>
      </c>
      <c r="E473" t="s">
        <v>18455</v>
      </c>
      <c r="F473" t="s">
        <v>20184</v>
      </c>
      <c r="G473" t="s">
        <v>18817</v>
      </c>
      <c r="H473">
        <v>11.51</v>
      </c>
      <c r="I473">
        <v>13.58</v>
      </c>
      <c r="K473">
        <v>1</v>
      </c>
      <c r="L473" s="2">
        <v>11.51</v>
      </c>
      <c r="M473">
        <v>0</v>
      </c>
      <c r="N473" s="2">
        <v>0</v>
      </c>
      <c r="O473">
        <v>0</v>
      </c>
    </row>
    <row r="474" spans="1:16" x14ac:dyDescent="0.25">
      <c r="A474" s="2">
        <v>0</v>
      </c>
      <c r="B474" t="s">
        <v>4651</v>
      </c>
      <c r="C474" t="s">
        <v>374</v>
      </c>
      <c r="D474" t="s">
        <v>228</v>
      </c>
      <c r="E474" t="s">
        <v>18456</v>
      </c>
      <c r="F474" t="s">
        <v>19483</v>
      </c>
      <c r="G474" t="s">
        <v>18818</v>
      </c>
      <c r="I474">
        <v>8.89</v>
      </c>
      <c r="J474">
        <v>5.22</v>
      </c>
      <c r="K474">
        <v>0</v>
      </c>
      <c r="M474">
        <v>0</v>
      </c>
      <c r="N474" s="2">
        <v>0</v>
      </c>
      <c r="O474">
        <v>0</v>
      </c>
      <c r="P474" s="2">
        <v>0</v>
      </c>
    </row>
    <row r="475" spans="1:16" x14ac:dyDescent="0.25">
      <c r="A475" s="2">
        <v>0</v>
      </c>
      <c r="B475" t="s">
        <v>4652</v>
      </c>
      <c r="C475" t="s">
        <v>374</v>
      </c>
      <c r="D475" t="s">
        <v>228</v>
      </c>
      <c r="E475" t="s">
        <v>18457</v>
      </c>
      <c r="F475" t="s">
        <v>18757</v>
      </c>
      <c r="G475" t="s">
        <v>18818</v>
      </c>
      <c r="I475">
        <v>3.99</v>
      </c>
      <c r="J475">
        <v>0.92</v>
      </c>
      <c r="K475">
        <v>0</v>
      </c>
      <c r="M475">
        <v>0</v>
      </c>
      <c r="N475" s="2">
        <v>0</v>
      </c>
      <c r="O475">
        <v>0</v>
      </c>
      <c r="P475" s="2">
        <v>0</v>
      </c>
    </row>
    <row r="476" spans="1:16" x14ac:dyDescent="0.25">
      <c r="A476" s="2">
        <v>0</v>
      </c>
      <c r="B476" t="s">
        <v>4653</v>
      </c>
      <c r="C476" t="s">
        <v>374</v>
      </c>
      <c r="D476" t="s">
        <v>228</v>
      </c>
      <c r="E476" t="s">
        <v>18458</v>
      </c>
      <c r="F476" t="s">
        <v>18669</v>
      </c>
      <c r="G476" t="s">
        <v>18818</v>
      </c>
      <c r="I476">
        <v>4.24</v>
      </c>
      <c r="J476">
        <v>1.66</v>
      </c>
      <c r="K476">
        <v>0</v>
      </c>
      <c r="M476">
        <v>0</v>
      </c>
      <c r="N476" s="2">
        <v>0</v>
      </c>
      <c r="O476">
        <v>0</v>
      </c>
      <c r="P476" s="2">
        <v>0</v>
      </c>
    </row>
    <row r="477" spans="1:16" x14ac:dyDescent="0.25">
      <c r="A477" s="2">
        <v>0.59</v>
      </c>
      <c r="B477" t="s">
        <v>4654</v>
      </c>
      <c r="C477" t="s">
        <v>374</v>
      </c>
      <c r="D477" t="s">
        <v>228</v>
      </c>
      <c r="E477" t="s">
        <v>18459</v>
      </c>
      <c r="F477" t="s">
        <v>18745</v>
      </c>
      <c r="G477" t="s">
        <v>18819</v>
      </c>
      <c r="I477">
        <v>0.86</v>
      </c>
      <c r="J477">
        <v>0.59</v>
      </c>
      <c r="K477">
        <v>0</v>
      </c>
      <c r="M477">
        <v>0</v>
      </c>
      <c r="N477" s="2">
        <v>0</v>
      </c>
      <c r="O477">
        <v>1</v>
      </c>
      <c r="P477" s="2">
        <v>0.59</v>
      </c>
    </row>
    <row r="478" spans="1:16" x14ac:dyDescent="0.25">
      <c r="A478" s="2">
        <v>0</v>
      </c>
      <c r="B478" t="s">
        <v>4655</v>
      </c>
      <c r="C478" t="s">
        <v>374</v>
      </c>
      <c r="D478" t="s">
        <v>228</v>
      </c>
      <c r="E478" t="s">
        <v>18460</v>
      </c>
      <c r="F478" t="s">
        <v>19535</v>
      </c>
      <c r="G478" t="s">
        <v>18819</v>
      </c>
      <c r="I478">
        <v>1.94</v>
      </c>
      <c r="J478">
        <v>0.47</v>
      </c>
      <c r="K478">
        <v>0</v>
      </c>
      <c r="M478">
        <v>0</v>
      </c>
      <c r="N478" s="2">
        <v>0</v>
      </c>
      <c r="O478">
        <v>0</v>
      </c>
      <c r="P478" s="2">
        <v>0</v>
      </c>
    </row>
    <row r="479" spans="1:16" x14ac:dyDescent="0.25">
      <c r="A479" s="2">
        <v>0</v>
      </c>
      <c r="B479" t="s">
        <v>4656</v>
      </c>
      <c r="C479" t="s">
        <v>374</v>
      </c>
      <c r="D479" t="s">
        <v>228</v>
      </c>
      <c r="E479" t="s">
        <v>18461</v>
      </c>
      <c r="F479" t="s">
        <v>19492</v>
      </c>
      <c r="G479" t="s">
        <v>18819</v>
      </c>
      <c r="I479">
        <v>1.85</v>
      </c>
      <c r="J479">
        <v>0.61</v>
      </c>
      <c r="K479">
        <v>0</v>
      </c>
      <c r="M479">
        <v>0</v>
      </c>
      <c r="N479" s="2">
        <v>0</v>
      </c>
      <c r="O479">
        <v>0</v>
      </c>
      <c r="P479" s="2">
        <v>0</v>
      </c>
    </row>
    <row r="480" spans="1:16" x14ac:dyDescent="0.25">
      <c r="A480" s="2">
        <v>0.73</v>
      </c>
      <c r="B480" t="s">
        <v>4657</v>
      </c>
      <c r="C480" t="s">
        <v>374</v>
      </c>
      <c r="D480" t="s">
        <v>228</v>
      </c>
      <c r="E480" t="s">
        <v>18462</v>
      </c>
      <c r="F480" t="s">
        <v>19139</v>
      </c>
      <c r="G480" t="s">
        <v>18819</v>
      </c>
      <c r="I480">
        <v>0.45</v>
      </c>
      <c r="J480">
        <v>0.73</v>
      </c>
      <c r="K480">
        <v>0</v>
      </c>
      <c r="M480">
        <v>0</v>
      </c>
      <c r="N480" s="2">
        <v>0</v>
      </c>
      <c r="O480">
        <v>1</v>
      </c>
      <c r="P480" s="2">
        <v>0.73</v>
      </c>
    </row>
    <row r="481" spans="1:16" x14ac:dyDescent="0.25">
      <c r="A481" s="2">
        <v>0.51</v>
      </c>
      <c r="B481" t="s">
        <v>4658</v>
      </c>
      <c r="C481" t="s">
        <v>374</v>
      </c>
      <c r="D481" t="s">
        <v>228</v>
      </c>
      <c r="E481" t="s">
        <v>18463</v>
      </c>
      <c r="F481" t="s">
        <v>20154</v>
      </c>
      <c r="G481" t="s">
        <v>18819</v>
      </c>
      <c r="I481">
        <v>0.97</v>
      </c>
      <c r="J481">
        <v>0.51</v>
      </c>
      <c r="K481">
        <v>0</v>
      </c>
      <c r="M481">
        <v>0</v>
      </c>
      <c r="N481" s="2">
        <v>0</v>
      </c>
      <c r="O481">
        <v>1</v>
      </c>
      <c r="P481" s="2">
        <v>0.51</v>
      </c>
    </row>
    <row r="482" spans="1:16" x14ac:dyDescent="0.25">
      <c r="A482" s="2">
        <v>0</v>
      </c>
      <c r="B482" t="s">
        <v>4659</v>
      </c>
      <c r="C482" t="s">
        <v>374</v>
      </c>
      <c r="D482" t="s">
        <v>228</v>
      </c>
      <c r="E482" t="s">
        <v>18464</v>
      </c>
      <c r="F482" t="s">
        <v>19672</v>
      </c>
      <c r="G482" t="s">
        <v>18819</v>
      </c>
      <c r="I482">
        <v>1.02</v>
      </c>
      <c r="J482">
        <v>0.36</v>
      </c>
      <c r="K482">
        <v>0</v>
      </c>
      <c r="M482">
        <v>0</v>
      </c>
      <c r="N482" s="2">
        <v>0</v>
      </c>
      <c r="O482">
        <v>0</v>
      </c>
      <c r="P482" s="2">
        <v>0</v>
      </c>
    </row>
    <row r="483" spans="1:16" x14ac:dyDescent="0.25">
      <c r="A483" s="2">
        <v>0</v>
      </c>
      <c r="B483" t="s">
        <v>4660</v>
      </c>
      <c r="C483" t="s">
        <v>374</v>
      </c>
      <c r="D483" t="s">
        <v>228</v>
      </c>
      <c r="E483" t="s">
        <v>18465</v>
      </c>
      <c r="F483" t="s">
        <v>19045</v>
      </c>
      <c r="G483" t="s">
        <v>18819</v>
      </c>
      <c r="I483">
        <v>0.69</v>
      </c>
      <c r="J483">
        <v>0.4</v>
      </c>
      <c r="K483">
        <v>0</v>
      </c>
      <c r="M483">
        <v>0</v>
      </c>
      <c r="N483" s="2">
        <v>0</v>
      </c>
      <c r="O483">
        <v>0</v>
      </c>
      <c r="P483" s="2">
        <v>0</v>
      </c>
    </row>
    <row r="484" spans="1:16" x14ac:dyDescent="0.25">
      <c r="A484" s="2">
        <v>0</v>
      </c>
      <c r="B484" t="s">
        <v>4661</v>
      </c>
      <c r="C484" t="s">
        <v>374</v>
      </c>
      <c r="D484" t="s">
        <v>228</v>
      </c>
      <c r="E484" t="s">
        <v>18466</v>
      </c>
      <c r="F484" t="s">
        <v>20184</v>
      </c>
      <c r="G484" t="s">
        <v>18817</v>
      </c>
      <c r="H484">
        <v>10.17</v>
      </c>
      <c r="I484">
        <v>7.66</v>
      </c>
      <c r="K484">
        <v>0</v>
      </c>
      <c r="L484" s="2">
        <v>0</v>
      </c>
      <c r="M484">
        <v>0</v>
      </c>
      <c r="N484" s="2">
        <v>0</v>
      </c>
      <c r="O484">
        <v>0</v>
      </c>
    </row>
    <row r="485" spans="1:16" x14ac:dyDescent="0.25">
      <c r="A485" s="2">
        <v>0.8</v>
      </c>
      <c r="B485" t="s">
        <v>4662</v>
      </c>
      <c r="C485" t="s">
        <v>374</v>
      </c>
      <c r="D485" t="s">
        <v>228</v>
      </c>
      <c r="E485" t="s">
        <v>18467</v>
      </c>
      <c r="F485" t="s">
        <v>19494</v>
      </c>
      <c r="G485" t="s">
        <v>18820</v>
      </c>
      <c r="I485">
        <v>2.5</v>
      </c>
      <c r="J485">
        <v>0.8</v>
      </c>
      <c r="K485">
        <v>0</v>
      </c>
      <c r="M485">
        <v>0</v>
      </c>
      <c r="N485" s="2">
        <v>0</v>
      </c>
      <c r="O485">
        <v>1</v>
      </c>
      <c r="P485" s="2">
        <v>0.8</v>
      </c>
    </row>
    <row r="486" spans="1:16" x14ac:dyDescent="0.25">
      <c r="A486" s="2">
        <v>0</v>
      </c>
      <c r="B486" t="s">
        <v>4663</v>
      </c>
      <c r="C486" t="s">
        <v>374</v>
      </c>
      <c r="D486" t="s">
        <v>228</v>
      </c>
      <c r="E486" t="s">
        <v>18468</v>
      </c>
      <c r="F486" t="s">
        <v>19495</v>
      </c>
      <c r="G486" t="s">
        <v>18819</v>
      </c>
      <c r="I486">
        <v>0.94</v>
      </c>
      <c r="J486">
        <v>0.28999999999999998</v>
      </c>
      <c r="K486">
        <v>0</v>
      </c>
      <c r="M486">
        <v>0</v>
      </c>
      <c r="N486" s="2">
        <v>0</v>
      </c>
      <c r="O486">
        <v>0</v>
      </c>
      <c r="P486" s="2">
        <v>0</v>
      </c>
    </row>
    <row r="487" spans="1:16" x14ac:dyDescent="0.25">
      <c r="A487" s="2">
        <v>0.61</v>
      </c>
      <c r="B487" t="s">
        <v>4664</v>
      </c>
      <c r="C487" t="s">
        <v>374</v>
      </c>
      <c r="D487" t="s">
        <v>228</v>
      </c>
      <c r="E487" t="s">
        <v>18469</v>
      </c>
      <c r="F487" t="s">
        <v>19673</v>
      </c>
      <c r="G487" t="s">
        <v>18819</v>
      </c>
      <c r="I487">
        <v>1.99</v>
      </c>
      <c r="J487">
        <v>0.61</v>
      </c>
      <c r="K487">
        <v>0</v>
      </c>
      <c r="M487">
        <v>0</v>
      </c>
      <c r="N487" s="2">
        <v>0</v>
      </c>
      <c r="O487">
        <v>1</v>
      </c>
      <c r="P487" s="2">
        <v>0.61</v>
      </c>
    </row>
    <row r="488" spans="1:16" x14ac:dyDescent="0.25">
      <c r="A488" s="2">
        <v>0</v>
      </c>
      <c r="B488" t="s">
        <v>4665</v>
      </c>
      <c r="C488" t="s">
        <v>374</v>
      </c>
      <c r="D488" t="s">
        <v>228</v>
      </c>
      <c r="E488" t="s">
        <v>18470</v>
      </c>
      <c r="F488" t="s">
        <v>19498</v>
      </c>
      <c r="G488" t="s">
        <v>18819</v>
      </c>
      <c r="I488">
        <v>0.68</v>
      </c>
      <c r="J488">
        <v>0.57999999999999996</v>
      </c>
      <c r="K488">
        <v>0</v>
      </c>
      <c r="M488">
        <v>0</v>
      </c>
      <c r="N488" s="2">
        <v>0</v>
      </c>
      <c r="O488">
        <v>0</v>
      </c>
      <c r="P488" s="2">
        <v>0</v>
      </c>
    </row>
    <row r="489" spans="1:16" x14ac:dyDescent="0.25">
      <c r="A489" s="2">
        <v>0</v>
      </c>
      <c r="B489" t="s">
        <v>4666</v>
      </c>
      <c r="C489" t="s">
        <v>374</v>
      </c>
      <c r="D489" t="s">
        <v>228</v>
      </c>
      <c r="E489" t="s">
        <v>18471</v>
      </c>
      <c r="F489" t="s">
        <v>19686</v>
      </c>
      <c r="G489" t="s">
        <v>18819</v>
      </c>
      <c r="I489">
        <v>1.37</v>
      </c>
      <c r="J489">
        <v>0.24</v>
      </c>
      <c r="K489">
        <v>0</v>
      </c>
      <c r="M489">
        <v>0</v>
      </c>
      <c r="N489" s="2">
        <v>0</v>
      </c>
      <c r="O489">
        <v>0</v>
      </c>
      <c r="P489" s="2">
        <v>0</v>
      </c>
    </row>
    <row r="490" spans="1:16" x14ac:dyDescent="0.25">
      <c r="A490" s="2">
        <v>0</v>
      </c>
      <c r="B490" t="s">
        <v>4667</v>
      </c>
      <c r="C490" t="s">
        <v>374</v>
      </c>
      <c r="D490" t="s">
        <v>228</v>
      </c>
      <c r="E490" t="s">
        <v>18472</v>
      </c>
      <c r="F490" t="s">
        <v>19133</v>
      </c>
      <c r="G490" t="s">
        <v>18819</v>
      </c>
      <c r="I490">
        <v>0.7</v>
      </c>
      <c r="J490">
        <v>0.39</v>
      </c>
      <c r="K490">
        <v>0</v>
      </c>
      <c r="M490">
        <v>0</v>
      </c>
      <c r="N490" s="2">
        <v>0</v>
      </c>
      <c r="O490">
        <v>0</v>
      </c>
      <c r="P490" s="2">
        <v>0</v>
      </c>
    </row>
    <row r="491" spans="1:16" x14ac:dyDescent="0.25">
      <c r="A491" s="2">
        <v>0.97</v>
      </c>
      <c r="B491" t="s">
        <v>4668</v>
      </c>
      <c r="C491" t="s">
        <v>374</v>
      </c>
      <c r="D491" t="s">
        <v>228</v>
      </c>
      <c r="E491" t="s">
        <v>18473</v>
      </c>
      <c r="F491" t="s">
        <v>19501</v>
      </c>
      <c r="G491" t="s">
        <v>18819</v>
      </c>
      <c r="I491">
        <v>2.15</v>
      </c>
      <c r="J491">
        <v>0.97</v>
      </c>
      <c r="K491">
        <v>0</v>
      </c>
      <c r="M491">
        <v>0</v>
      </c>
      <c r="N491" s="2">
        <v>0</v>
      </c>
      <c r="O491">
        <v>1</v>
      </c>
      <c r="P491" s="2">
        <v>0.97</v>
      </c>
    </row>
    <row r="492" spans="1:16" x14ac:dyDescent="0.25">
      <c r="A492" s="2">
        <v>0.56999999999999995</v>
      </c>
      <c r="B492" t="s">
        <v>4669</v>
      </c>
      <c r="C492" t="s">
        <v>374</v>
      </c>
      <c r="D492" t="s">
        <v>228</v>
      </c>
      <c r="E492" t="s">
        <v>18474</v>
      </c>
      <c r="F492" t="s">
        <v>18612</v>
      </c>
      <c r="G492" t="s">
        <v>18819</v>
      </c>
      <c r="I492">
        <v>1.08</v>
      </c>
      <c r="J492">
        <v>0.56999999999999995</v>
      </c>
      <c r="K492">
        <v>0</v>
      </c>
      <c r="M492">
        <v>0</v>
      </c>
      <c r="N492" s="2">
        <v>0</v>
      </c>
      <c r="O492">
        <v>1</v>
      </c>
      <c r="P492" s="2">
        <v>0.56999999999999995</v>
      </c>
    </row>
    <row r="493" spans="1:16" x14ac:dyDescent="0.25">
      <c r="A493" s="2">
        <v>0</v>
      </c>
      <c r="B493" t="s">
        <v>4670</v>
      </c>
      <c r="C493" t="s">
        <v>374</v>
      </c>
      <c r="D493" t="s">
        <v>228</v>
      </c>
      <c r="E493" t="s">
        <v>18475</v>
      </c>
      <c r="F493" t="s">
        <v>19487</v>
      </c>
      <c r="G493" t="s">
        <v>18819</v>
      </c>
      <c r="I493">
        <v>0.51</v>
      </c>
      <c r="J493">
        <v>0.27</v>
      </c>
      <c r="K493">
        <v>0</v>
      </c>
      <c r="M493">
        <v>0</v>
      </c>
      <c r="N493" s="2">
        <v>0</v>
      </c>
      <c r="O493">
        <v>0</v>
      </c>
      <c r="P493" s="2">
        <v>0</v>
      </c>
    </row>
    <row r="494" spans="1:16" x14ac:dyDescent="0.25">
      <c r="A494" s="2">
        <v>1.1000000000000001</v>
      </c>
      <c r="B494" t="s">
        <v>4671</v>
      </c>
      <c r="C494" t="s">
        <v>374</v>
      </c>
      <c r="D494" t="s">
        <v>228</v>
      </c>
      <c r="E494" t="s">
        <v>18476</v>
      </c>
      <c r="F494" t="s">
        <v>19130</v>
      </c>
      <c r="G494" t="s">
        <v>18819</v>
      </c>
      <c r="I494">
        <v>6.28</v>
      </c>
      <c r="J494">
        <v>1.1000000000000001</v>
      </c>
      <c r="K494">
        <v>0</v>
      </c>
      <c r="M494">
        <v>0</v>
      </c>
      <c r="N494" s="2">
        <v>0</v>
      </c>
      <c r="O494">
        <v>1</v>
      </c>
      <c r="P494" s="2">
        <v>1.1000000000000001</v>
      </c>
    </row>
    <row r="495" spans="1:16" x14ac:dyDescent="0.25">
      <c r="A495" s="2">
        <v>0</v>
      </c>
      <c r="B495" t="s">
        <v>4672</v>
      </c>
      <c r="C495" t="s">
        <v>374</v>
      </c>
      <c r="D495" t="s">
        <v>228</v>
      </c>
      <c r="E495" t="s">
        <v>18477</v>
      </c>
      <c r="F495" t="s">
        <v>20051</v>
      </c>
      <c r="G495" t="s">
        <v>18817</v>
      </c>
      <c r="H495">
        <v>8.73</v>
      </c>
      <c r="I495">
        <v>4.3899999999999997</v>
      </c>
      <c r="K495">
        <v>0</v>
      </c>
      <c r="L495" s="2">
        <v>0</v>
      </c>
      <c r="M495">
        <v>0</v>
      </c>
      <c r="N495" s="2">
        <v>0</v>
      </c>
      <c r="O495">
        <v>0</v>
      </c>
    </row>
    <row r="496" spans="1:16" x14ac:dyDescent="0.25">
      <c r="A496" s="2">
        <v>0.36</v>
      </c>
      <c r="B496" t="s">
        <v>4673</v>
      </c>
      <c r="C496" t="s">
        <v>374</v>
      </c>
      <c r="D496" t="s">
        <v>228</v>
      </c>
      <c r="E496" t="s">
        <v>18478</v>
      </c>
      <c r="F496" t="s">
        <v>20158</v>
      </c>
      <c r="G496" t="s">
        <v>18819</v>
      </c>
      <c r="I496">
        <v>2.99</v>
      </c>
      <c r="J496">
        <v>0.36</v>
      </c>
      <c r="K496">
        <v>0</v>
      </c>
      <c r="M496">
        <v>0</v>
      </c>
      <c r="N496" s="2">
        <v>0</v>
      </c>
      <c r="O496">
        <v>1</v>
      </c>
      <c r="P496" s="2">
        <v>0.36</v>
      </c>
    </row>
    <row r="497" spans="1:16" x14ac:dyDescent="0.25">
      <c r="A497" s="2">
        <v>0</v>
      </c>
      <c r="B497" t="s">
        <v>4674</v>
      </c>
      <c r="C497" t="s">
        <v>374</v>
      </c>
      <c r="D497" t="s">
        <v>228</v>
      </c>
      <c r="E497" t="s">
        <v>18479</v>
      </c>
      <c r="F497" t="s">
        <v>19679</v>
      </c>
      <c r="G497" t="s">
        <v>18819</v>
      </c>
      <c r="I497">
        <v>2.59</v>
      </c>
      <c r="J497">
        <v>0.5</v>
      </c>
      <c r="K497">
        <v>0</v>
      </c>
      <c r="M497">
        <v>0</v>
      </c>
      <c r="N497" s="2">
        <v>0</v>
      </c>
      <c r="O497">
        <v>0</v>
      </c>
      <c r="P497" s="2">
        <v>0</v>
      </c>
    </row>
    <row r="498" spans="1:16" x14ac:dyDescent="0.25">
      <c r="A498" s="2">
        <v>0.54</v>
      </c>
      <c r="B498" t="s">
        <v>4675</v>
      </c>
      <c r="C498" t="s">
        <v>374</v>
      </c>
      <c r="D498" t="s">
        <v>228</v>
      </c>
      <c r="E498" t="s">
        <v>18480</v>
      </c>
      <c r="F498" t="s">
        <v>19530</v>
      </c>
      <c r="G498" t="s">
        <v>18819</v>
      </c>
      <c r="I498">
        <v>1.35</v>
      </c>
      <c r="J498">
        <v>0.54</v>
      </c>
      <c r="K498">
        <v>0</v>
      </c>
      <c r="M498">
        <v>0</v>
      </c>
      <c r="N498" s="2">
        <v>0</v>
      </c>
      <c r="O498">
        <v>1</v>
      </c>
      <c r="P498" s="2">
        <v>0.54</v>
      </c>
    </row>
    <row r="499" spans="1:16" x14ac:dyDescent="0.25">
      <c r="A499" s="2">
        <v>0.28000000000000003</v>
      </c>
      <c r="B499" t="s">
        <v>4676</v>
      </c>
      <c r="C499" t="s">
        <v>374</v>
      </c>
      <c r="D499" t="s">
        <v>228</v>
      </c>
      <c r="E499" t="s">
        <v>18481</v>
      </c>
      <c r="F499" t="s">
        <v>19026</v>
      </c>
      <c r="G499" t="s">
        <v>18819</v>
      </c>
      <c r="I499">
        <v>0.48</v>
      </c>
      <c r="J499">
        <v>0.28000000000000003</v>
      </c>
      <c r="K499">
        <v>0</v>
      </c>
      <c r="M499">
        <v>0</v>
      </c>
      <c r="N499" s="2">
        <v>0</v>
      </c>
      <c r="O499">
        <v>1</v>
      </c>
      <c r="P499" s="2">
        <v>0.28000000000000003</v>
      </c>
    </row>
    <row r="500" spans="1:16" x14ac:dyDescent="0.25">
      <c r="A500" s="2">
        <v>0.74</v>
      </c>
      <c r="B500" t="s">
        <v>4677</v>
      </c>
      <c r="C500" t="s">
        <v>374</v>
      </c>
      <c r="D500" t="s">
        <v>228</v>
      </c>
      <c r="E500" t="s">
        <v>18482</v>
      </c>
      <c r="F500" t="s">
        <v>18755</v>
      </c>
      <c r="G500" t="s">
        <v>18819</v>
      </c>
      <c r="I500">
        <v>2.38</v>
      </c>
      <c r="J500">
        <v>0.74</v>
      </c>
      <c r="K500">
        <v>0</v>
      </c>
      <c r="M500">
        <v>0</v>
      </c>
      <c r="N500" s="2">
        <v>0</v>
      </c>
      <c r="O500">
        <v>1</v>
      </c>
      <c r="P500" s="2">
        <v>0.74</v>
      </c>
    </row>
    <row r="501" spans="1:16" x14ac:dyDescent="0.25">
      <c r="A501" s="2">
        <v>0</v>
      </c>
      <c r="B501" t="s">
        <v>4678</v>
      </c>
      <c r="C501" t="s">
        <v>374</v>
      </c>
      <c r="D501" t="s">
        <v>228</v>
      </c>
      <c r="E501" t="s">
        <v>18483</v>
      </c>
      <c r="F501" t="s">
        <v>19029</v>
      </c>
      <c r="G501" t="s">
        <v>18819</v>
      </c>
      <c r="I501">
        <v>2.3199999999999998</v>
      </c>
      <c r="J501">
        <v>0.61</v>
      </c>
      <c r="K501">
        <v>0</v>
      </c>
      <c r="M501">
        <v>0</v>
      </c>
      <c r="N501" s="2">
        <v>0</v>
      </c>
      <c r="O501">
        <v>0</v>
      </c>
      <c r="P501" s="2">
        <v>0</v>
      </c>
    </row>
    <row r="502" spans="1:16" x14ac:dyDescent="0.25">
      <c r="A502" s="2">
        <v>0</v>
      </c>
      <c r="B502" t="s">
        <v>4679</v>
      </c>
      <c r="C502" t="s">
        <v>374</v>
      </c>
      <c r="D502" t="s">
        <v>228</v>
      </c>
      <c r="E502" t="s">
        <v>18484</v>
      </c>
      <c r="F502" t="s">
        <v>19114</v>
      </c>
      <c r="G502" t="s">
        <v>18819</v>
      </c>
      <c r="I502">
        <v>2.4700000000000002</v>
      </c>
      <c r="J502">
        <v>0.65</v>
      </c>
      <c r="K502">
        <v>0</v>
      </c>
      <c r="M502">
        <v>0</v>
      </c>
      <c r="N502" s="2">
        <v>0</v>
      </c>
      <c r="O502">
        <v>0</v>
      </c>
      <c r="P502" s="2">
        <v>0</v>
      </c>
    </row>
    <row r="503" spans="1:16" x14ac:dyDescent="0.25">
      <c r="A503" s="2">
        <v>0</v>
      </c>
      <c r="B503" t="s">
        <v>4680</v>
      </c>
      <c r="C503" t="s">
        <v>374</v>
      </c>
      <c r="D503" t="s">
        <v>228</v>
      </c>
      <c r="E503" t="s">
        <v>18485</v>
      </c>
      <c r="F503" t="s">
        <v>19183</v>
      </c>
      <c r="G503" t="s">
        <v>18819</v>
      </c>
      <c r="I503">
        <v>9.24</v>
      </c>
      <c r="J503">
        <v>4.54</v>
      </c>
      <c r="K503">
        <v>0</v>
      </c>
      <c r="M503">
        <v>0</v>
      </c>
      <c r="N503" s="2">
        <v>0</v>
      </c>
      <c r="O503">
        <v>0</v>
      </c>
      <c r="P503" s="2">
        <v>0</v>
      </c>
    </row>
    <row r="504" spans="1:16" x14ac:dyDescent="0.25">
      <c r="A504" s="2">
        <v>0</v>
      </c>
      <c r="B504" t="s">
        <v>4681</v>
      </c>
      <c r="C504" t="s">
        <v>374</v>
      </c>
      <c r="D504" t="s">
        <v>228</v>
      </c>
      <c r="E504" t="s">
        <v>18486</v>
      </c>
      <c r="F504" t="s">
        <v>19506</v>
      </c>
      <c r="G504" t="s">
        <v>18819</v>
      </c>
      <c r="I504">
        <v>1.99</v>
      </c>
      <c r="J504">
        <v>0.43</v>
      </c>
      <c r="K504">
        <v>0</v>
      </c>
      <c r="M504">
        <v>0</v>
      </c>
      <c r="N504" s="2">
        <v>0</v>
      </c>
      <c r="O504">
        <v>0</v>
      </c>
      <c r="P504" s="2">
        <v>0</v>
      </c>
    </row>
    <row r="505" spans="1:16" x14ac:dyDescent="0.25">
      <c r="A505" s="2">
        <v>2.85</v>
      </c>
      <c r="B505" t="s">
        <v>4682</v>
      </c>
      <c r="C505" t="s">
        <v>374</v>
      </c>
      <c r="D505" t="s">
        <v>228</v>
      </c>
      <c r="E505" t="s">
        <v>18487</v>
      </c>
      <c r="F505" t="s">
        <v>19533</v>
      </c>
      <c r="G505" t="s">
        <v>18819</v>
      </c>
      <c r="I505">
        <v>2.85</v>
      </c>
      <c r="J505">
        <v>0.4</v>
      </c>
      <c r="K505">
        <v>0</v>
      </c>
      <c r="M505">
        <v>1</v>
      </c>
      <c r="N505" s="2">
        <v>2.85</v>
      </c>
      <c r="O505">
        <v>0</v>
      </c>
      <c r="P505" s="2">
        <v>0</v>
      </c>
    </row>
    <row r="506" spans="1:16" x14ac:dyDescent="0.25">
      <c r="A506" s="2">
        <v>0</v>
      </c>
      <c r="B506" t="s">
        <v>4683</v>
      </c>
      <c r="C506" t="s">
        <v>374</v>
      </c>
      <c r="D506" t="s">
        <v>228</v>
      </c>
      <c r="E506" t="s">
        <v>18488</v>
      </c>
      <c r="F506" t="s">
        <v>20189</v>
      </c>
      <c r="G506" t="s">
        <v>18817</v>
      </c>
      <c r="H506">
        <v>5.43</v>
      </c>
      <c r="I506">
        <v>9.2799999999999994</v>
      </c>
      <c r="K506">
        <v>0</v>
      </c>
      <c r="L506" s="2">
        <v>0</v>
      </c>
      <c r="M506">
        <v>0</v>
      </c>
      <c r="N506" s="2">
        <v>0</v>
      </c>
      <c r="O506">
        <v>0</v>
      </c>
    </row>
    <row r="507" spans="1:16" x14ac:dyDescent="0.25">
      <c r="A507" s="2">
        <v>3.61</v>
      </c>
      <c r="B507" t="s">
        <v>4684</v>
      </c>
      <c r="C507" t="s">
        <v>374</v>
      </c>
      <c r="D507" t="s">
        <v>228</v>
      </c>
      <c r="E507" t="s">
        <v>18489</v>
      </c>
      <c r="F507" t="s">
        <v>19539</v>
      </c>
      <c r="G507" t="s">
        <v>18820</v>
      </c>
      <c r="I507">
        <v>3.61</v>
      </c>
      <c r="J507">
        <v>3.19</v>
      </c>
      <c r="K507">
        <v>0</v>
      </c>
      <c r="M507">
        <v>1</v>
      </c>
      <c r="N507" s="2">
        <v>3.61</v>
      </c>
      <c r="O507">
        <v>0</v>
      </c>
      <c r="P507" s="2">
        <v>0</v>
      </c>
    </row>
    <row r="508" spans="1:16" x14ac:dyDescent="0.25">
      <c r="A508" s="2">
        <v>0</v>
      </c>
      <c r="B508" t="s">
        <v>4685</v>
      </c>
      <c r="C508" t="s">
        <v>374</v>
      </c>
      <c r="D508" t="s">
        <v>228</v>
      </c>
      <c r="E508" t="s">
        <v>18490</v>
      </c>
      <c r="F508" t="s">
        <v>20073</v>
      </c>
      <c r="G508" t="s">
        <v>18820</v>
      </c>
      <c r="I508">
        <v>1.99</v>
      </c>
      <c r="J508">
        <v>0.19</v>
      </c>
      <c r="K508">
        <v>0</v>
      </c>
      <c r="M508">
        <v>0</v>
      </c>
      <c r="N508" s="2">
        <v>0</v>
      </c>
      <c r="O508">
        <v>0</v>
      </c>
      <c r="P508" s="2">
        <v>0</v>
      </c>
    </row>
    <row r="509" spans="1:16" x14ac:dyDescent="0.25">
      <c r="A509" s="2">
        <v>0</v>
      </c>
      <c r="B509" t="s">
        <v>4686</v>
      </c>
      <c r="C509" t="s">
        <v>374</v>
      </c>
      <c r="D509" t="s">
        <v>228</v>
      </c>
      <c r="E509" t="s">
        <v>18491</v>
      </c>
      <c r="F509" t="s">
        <v>19547</v>
      </c>
      <c r="G509" t="s">
        <v>18820</v>
      </c>
      <c r="I509">
        <v>1.08</v>
      </c>
      <c r="J509">
        <v>0.28000000000000003</v>
      </c>
      <c r="K509">
        <v>0</v>
      </c>
      <c r="M509">
        <v>0</v>
      </c>
      <c r="N509" s="2">
        <v>0</v>
      </c>
      <c r="O509">
        <v>0</v>
      </c>
      <c r="P509" s="2">
        <v>0</v>
      </c>
    </row>
    <row r="510" spans="1:16" x14ac:dyDescent="0.25">
      <c r="A510" s="2">
        <v>0</v>
      </c>
      <c r="B510" t="s">
        <v>4687</v>
      </c>
      <c r="C510" t="s">
        <v>374</v>
      </c>
      <c r="D510" t="s">
        <v>228</v>
      </c>
      <c r="E510" t="s">
        <v>18492</v>
      </c>
      <c r="F510" t="s">
        <v>18602</v>
      </c>
      <c r="G510" t="s">
        <v>18820</v>
      </c>
      <c r="I510">
        <v>2.09</v>
      </c>
      <c r="J510">
        <v>0.44</v>
      </c>
      <c r="K510">
        <v>0</v>
      </c>
      <c r="M510">
        <v>0</v>
      </c>
      <c r="N510" s="2">
        <v>0</v>
      </c>
      <c r="O510">
        <v>0</v>
      </c>
      <c r="P510" s="2">
        <v>0</v>
      </c>
    </row>
    <row r="511" spans="1:16" x14ac:dyDescent="0.25">
      <c r="A511" s="2">
        <v>0</v>
      </c>
      <c r="B511" t="s">
        <v>4688</v>
      </c>
      <c r="C511" t="s">
        <v>374</v>
      </c>
      <c r="D511" t="s">
        <v>228</v>
      </c>
      <c r="E511" t="s">
        <v>18493</v>
      </c>
      <c r="F511" t="s">
        <v>19693</v>
      </c>
      <c r="G511" t="s">
        <v>18820</v>
      </c>
      <c r="I511">
        <v>1.99</v>
      </c>
      <c r="J511">
        <v>0.28000000000000003</v>
      </c>
      <c r="K511">
        <v>0</v>
      </c>
      <c r="M511">
        <v>0</v>
      </c>
      <c r="N511" s="2">
        <v>0</v>
      </c>
      <c r="O511">
        <v>0</v>
      </c>
      <c r="P511" s="2">
        <v>0</v>
      </c>
    </row>
    <row r="512" spans="1:16" x14ac:dyDescent="0.25">
      <c r="A512" s="2">
        <v>0</v>
      </c>
      <c r="B512" t="s">
        <v>4689</v>
      </c>
      <c r="C512" t="s">
        <v>374</v>
      </c>
      <c r="D512" t="s">
        <v>228</v>
      </c>
      <c r="E512" t="s">
        <v>18494</v>
      </c>
      <c r="F512" t="s">
        <v>18606</v>
      </c>
      <c r="G512" t="s">
        <v>18820</v>
      </c>
      <c r="I512">
        <v>1.99</v>
      </c>
      <c r="J512">
        <v>0.28999999999999998</v>
      </c>
      <c r="K512">
        <v>0</v>
      </c>
      <c r="M512">
        <v>0</v>
      </c>
      <c r="N512" s="2">
        <v>0</v>
      </c>
      <c r="O512">
        <v>0</v>
      </c>
      <c r="P512" s="2">
        <v>0</v>
      </c>
    </row>
    <row r="513" spans="1:16" x14ac:dyDescent="0.25">
      <c r="A513" s="2">
        <v>0</v>
      </c>
      <c r="B513" t="s">
        <v>4690</v>
      </c>
      <c r="C513" t="s">
        <v>374</v>
      </c>
      <c r="D513" t="s">
        <v>228</v>
      </c>
      <c r="E513" t="s">
        <v>18495</v>
      </c>
      <c r="F513" t="s">
        <v>18758</v>
      </c>
      <c r="G513" t="s">
        <v>18820</v>
      </c>
      <c r="I513">
        <v>1.31</v>
      </c>
      <c r="J513">
        <v>0.33</v>
      </c>
      <c r="K513">
        <v>0</v>
      </c>
      <c r="M513">
        <v>0</v>
      </c>
      <c r="N513" s="2">
        <v>0</v>
      </c>
      <c r="O513">
        <v>0</v>
      </c>
      <c r="P513" s="2">
        <v>0</v>
      </c>
    </row>
    <row r="514" spans="1:16" x14ac:dyDescent="0.25">
      <c r="A514" s="2">
        <v>0</v>
      </c>
      <c r="B514" t="s">
        <v>4691</v>
      </c>
      <c r="C514" t="s">
        <v>374</v>
      </c>
      <c r="D514" t="s">
        <v>228</v>
      </c>
      <c r="E514" t="s">
        <v>18496</v>
      </c>
      <c r="F514" t="s">
        <v>19695</v>
      </c>
      <c r="G514" t="s">
        <v>18820</v>
      </c>
      <c r="I514">
        <v>1.02</v>
      </c>
      <c r="J514">
        <v>0.56000000000000005</v>
      </c>
      <c r="K514">
        <v>0</v>
      </c>
      <c r="M514">
        <v>0</v>
      </c>
      <c r="N514" s="2">
        <v>0</v>
      </c>
      <c r="O514">
        <v>0</v>
      </c>
      <c r="P514" s="2">
        <v>0</v>
      </c>
    </row>
    <row r="515" spans="1:16" x14ac:dyDescent="0.25">
      <c r="A515" s="2">
        <v>0</v>
      </c>
      <c r="B515" t="s">
        <v>4692</v>
      </c>
      <c r="C515" t="s">
        <v>374</v>
      </c>
      <c r="D515" t="s">
        <v>228</v>
      </c>
      <c r="E515" t="s">
        <v>18497</v>
      </c>
      <c r="F515" t="s">
        <v>20173</v>
      </c>
      <c r="G515" t="s">
        <v>18820</v>
      </c>
      <c r="I515">
        <v>1.58</v>
      </c>
      <c r="J515">
        <v>0.25</v>
      </c>
      <c r="K515">
        <v>0</v>
      </c>
      <c r="M515">
        <v>0</v>
      </c>
      <c r="N515" s="2">
        <v>0</v>
      </c>
      <c r="O515">
        <v>0</v>
      </c>
      <c r="P515" s="2">
        <v>0</v>
      </c>
    </row>
    <row r="516" spans="1:16" x14ac:dyDescent="0.25">
      <c r="A516" s="2">
        <v>0</v>
      </c>
      <c r="B516" t="s">
        <v>4693</v>
      </c>
      <c r="C516" t="s">
        <v>374</v>
      </c>
      <c r="D516" t="s">
        <v>228</v>
      </c>
      <c r="E516" t="s">
        <v>18498</v>
      </c>
      <c r="F516" t="s">
        <v>19109</v>
      </c>
      <c r="G516" t="s">
        <v>18820</v>
      </c>
      <c r="I516">
        <v>1.91</v>
      </c>
      <c r="J516">
        <v>0.25</v>
      </c>
      <c r="K516">
        <v>0</v>
      </c>
      <c r="M516">
        <v>0</v>
      </c>
      <c r="N516" s="2">
        <v>0</v>
      </c>
      <c r="O516">
        <v>0</v>
      </c>
      <c r="P516" s="2">
        <v>0</v>
      </c>
    </row>
    <row r="517" spans="1:16" x14ac:dyDescent="0.25">
      <c r="A517" s="2">
        <v>0</v>
      </c>
      <c r="B517" t="s">
        <v>4694</v>
      </c>
      <c r="C517" t="s">
        <v>374</v>
      </c>
      <c r="D517" t="s">
        <v>228</v>
      </c>
      <c r="E517" t="s">
        <v>18499</v>
      </c>
      <c r="F517" t="s">
        <v>20072</v>
      </c>
      <c r="G517" t="s">
        <v>18817</v>
      </c>
      <c r="H517">
        <v>5.34</v>
      </c>
      <c r="I517">
        <v>4.25</v>
      </c>
      <c r="K517">
        <v>0</v>
      </c>
      <c r="L517" s="2">
        <v>0</v>
      </c>
      <c r="M517">
        <v>0</v>
      </c>
      <c r="N517" s="2">
        <v>0</v>
      </c>
      <c r="O517">
        <v>0</v>
      </c>
    </row>
    <row r="518" spans="1:16" x14ac:dyDescent="0.25">
      <c r="A518" s="2">
        <v>0</v>
      </c>
      <c r="B518" t="s">
        <v>4695</v>
      </c>
      <c r="C518" t="s">
        <v>374</v>
      </c>
      <c r="D518" t="s">
        <v>228</v>
      </c>
      <c r="E518" t="s">
        <v>18500</v>
      </c>
      <c r="F518" t="s">
        <v>18726</v>
      </c>
      <c r="G518" t="s">
        <v>18820</v>
      </c>
      <c r="I518">
        <v>2.78</v>
      </c>
      <c r="J518">
        <v>2.1</v>
      </c>
      <c r="K518">
        <v>0</v>
      </c>
      <c r="M518">
        <v>0</v>
      </c>
      <c r="N518" s="2">
        <v>0</v>
      </c>
      <c r="O518">
        <v>0</v>
      </c>
      <c r="P518" s="2">
        <v>0</v>
      </c>
    </row>
    <row r="519" spans="1:16" x14ac:dyDescent="0.25">
      <c r="A519" s="2">
        <v>0</v>
      </c>
      <c r="B519" t="s">
        <v>4696</v>
      </c>
      <c r="C519" t="s">
        <v>374</v>
      </c>
      <c r="D519" t="s">
        <v>228</v>
      </c>
      <c r="E519" t="s">
        <v>18501</v>
      </c>
      <c r="F519" t="s">
        <v>19540</v>
      </c>
      <c r="G519" t="s">
        <v>18820</v>
      </c>
      <c r="I519">
        <v>0.52</v>
      </c>
      <c r="J519">
        <v>0.34</v>
      </c>
      <c r="K519">
        <v>0</v>
      </c>
      <c r="M519">
        <v>0</v>
      </c>
      <c r="N519" s="2">
        <v>0</v>
      </c>
      <c r="O519">
        <v>0</v>
      </c>
      <c r="P519" s="2">
        <v>0</v>
      </c>
    </row>
    <row r="520" spans="1:16" x14ac:dyDescent="0.25">
      <c r="A520" s="2">
        <v>0</v>
      </c>
      <c r="B520" t="s">
        <v>4697</v>
      </c>
      <c r="C520" t="s">
        <v>374</v>
      </c>
      <c r="D520" t="s">
        <v>228</v>
      </c>
      <c r="E520" t="s">
        <v>18502</v>
      </c>
      <c r="F520" t="s">
        <v>18698</v>
      </c>
      <c r="G520" t="s">
        <v>18820</v>
      </c>
      <c r="I520">
        <v>5.88</v>
      </c>
      <c r="J520">
        <v>1.23</v>
      </c>
      <c r="K520">
        <v>0</v>
      </c>
      <c r="M520">
        <v>0</v>
      </c>
      <c r="N520" s="2">
        <v>0</v>
      </c>
      <c r="O520">
        <v>0</v>
      </c>
      <c r="P520" s="2">
        <v>0</v>
      </c>
    </row>
    <row r="521" spans="1:16" x14ac:dyDescent="0.25">
      <c r="A521" s="2">
        <v>0</v>
      </c>
      <c r="B521" t="s">
        <v>4698</v>
      </c>
      <c r="C521" t="s">
        <v>374</v>
      </c>
      <c r="D521" t="s">
        <v>228</v>
      </c>
      <c r="E521" t="s">
        <v>18503</v>
      </c>
      <c r="F521" t="s">
        <v>18589</v>
      </c>
      <c r="G521" t="s">
        <v>18820</v>
      </c>
      <c r="I521">
        <v>0.99</v>
      </c>
      <c r="J521">
        <v>0.2</v>
      </c>
      <c r="K521">
        <v>0</v>
      </c>
      <c r="M521">
        <v>0</v>
      </c>
      <c r="N521" s="2">
        <v>0</v>
      </c>
      <c r="O521">
        <v>0</v>
      </c>
      <c r="P521" s="2">
        <v>0</v>
      </c>
    </row>
    <row r="522" spans="1:16" x14ac:dyDescent="0.25">
      <c r="A522" s="2">
        <v>0.35</v>
      </c>
      <c r="B522" t="s">
        <v>4699</v>
      </c>
      <c r="C522" t="s">
        <v>374</v>
      </c>
      <c r="D522" t="s">
        <v>228</v>
      </c>
      <c r="E522" t="s">
        <v>18504</v>
      </c>
      <c r="F522" t="s">
        <v>18609</v>
      </c>
      <c r="G522" t="s">
        <v>18820</v>
      </c>
      <c r="I522">
        <v>1.24</v>
      </c>
      <c r="J522">
        <v>0.35</v>
      </c>
      <c r="K522">
        <v>0</v>
      </c>
      <c r="M522">
        <v>0</v>
      </c>
      <c r="N522" s="2">
        <v>0</v>
      </c>
      <c r="O522">
        <v>1</v>
      </c>
      <c r="P522" s="2">
        <v>0.35</v>
      </c>
    </row>
    <row r="523" spans="1:16" x14ac:dyDescent="0.25">
      <c r="A523" s="2">
        <v>0</v>
      </c>
      <c r="B523" t="s">
        <v>4700</v>
      </c>
      <c r="C523" t="s">
        <v>374</v>
      </c>
      <c r="D523" t="s">
        <v>228</v>
      </c>
      <c r="E523" t="s">
        <v>18505</v>
      </c>
      <c r="F523" t="s">
        <v>18763</v>
      </c>
      <c r="G523" t="s">
        <v>18820</v>
      </c>
      <c r="I523">
        <v>0.71</v>
      </c>
      <c r="J523">
        <v>0.28000000000000003</v>
      </c>
      <c r="K523">
        <v>0</v>
      </c>
      <c r="M523">
        <v>0</v>
      </c>
      <c r="N523" s="2">
        <v>0</v>
      </c>
      <c r="O523">
        <v>0</v>
      </c>
      <c r="P523" s="2">
        <v>0</v>
      </c>
    </row>
    <row r="524" spans="1:16" x14ac:dyDescent="0.25">
      <c r="A524" s="2">
        <v>0.64</v>
      </c>
      <c r="B524" t="s">
        <v>4701</v>
      </c>
      <c r="C524" t="s">
        <v>374</v>
      </c>
      <c r="D524" t="s">
        <v>228</v>
      </c>
      <c r="E524" t="s">
        <v>18506</v>
      </c>
      <c r="F524" t="s">
        <v>19551</v>
      </c>
      <c r="G524" t="s">
        <v>18820</v>
      </c>
      <c r="I524">
        <v>0.65</v>
      </c>
      <c r="J524">
        <v>0.64</v>
      </c>
      <c r="K524">
        <v>0</v>
      </c>
      <c r="M524">
        <v>0</v>
      </c>
      <c r="N524" s="2">
        <v>0</v>
      </c>
      <c r="O524">
        <v>1</v>
      </c>
      <c r="P524" s="2">
        <v>0.64</v>
      </c>
    </row>
    <row r="525" spans="1:16" x14ac:dyDescent="0.25">
      <c r="A525" s="2">
        <v>0</v>
      </c>
      <c r="B525" t="s">
        <v>4702</v>
      </c>
      <c r="C525" t="s">
        <v>374</v>
      </c>
      <c r="D525" t="s">
        <v>228</v>
      </c>
      <c r="E525" t="s">
        <v>18507</v>
      </c>
      <c r="F525" t="s">
        <v>19689</v>
      </c>
      <c r="G525" t="s">
        <v>18820</v>
      </c>
      <c r="I525">
        <v>1.99</v>
      </c>
      <c r="J525">
        <v>0.47</v>
      </c>
      <c r="K525">
        <v>0</v>
      </c>
      <c r="M525">
        <v>0</v>
      </c>
      <c r="N525" s="2">
        <v>0</v>
      </c>
      <c r="O525">
        <v>0</v>
      </c>
      <c r="P525" s="2">
        <v>0</v>
      </c>
    </row>
    <row r="526" spans="1:16" x14ac:dyDescent="0.25">
      <c r="A526" s="2">
        <v>0</v>
      </c>
      <c r="B526" t="s">
        <v>4703</v>
      </c>
      <c r="C526" t="s">
        <v>374</v>
      </c>
      <c r="D526" t="s">
        <v>228</v>
      </c>
      <c r="E526" t="s">
        <v>18508</v>
      </c>
      <c r="F526" t="s">
        <v>19508</v>
      </c>
      <c r="G526" t="s">
        <v>18820</v>
      </c>
      <c r="I526">
        <v>1.4</v>
      </c>
      <c r="J526">
        <v>0.26</v>
      </c>
      <c r="K526">
        <v>0</v>
      </c>
      <c r="M526">
        <v>0</v>
      </c>
      <c r="N526" s="2">
        <v>0</v>
      </c>
      <c r="O526">
        <v>0</v>
      </c>
      <c r="P526" s="2">
        <v>0</v>
      </c>
    </row>
    <row r="527" spans="1:16" x14ac:dyDescent="0.25">
      <c r="A527" s="2">
        <v>0.28999999999999998</v>
      </c>
      <c r="B527" t="s">
        <v>4704</v>
      </c>
      <c r="C527" t="s">
        <v>374</v>
      </c>
      <c r="D527" t="s">
        <v>228</v>
      </c>
      <c r="E527" t="s">
        <v>18509</v>
      </c>
      <c r="F527" t="s">
        <v>18699</v>
      </c>
      <c r="G527" t="s">
        <v>18820</v>
      </c>
      <c r="I527">
        <v>1.0900000000000001</v>
      </c>
      <c r="J527">
        <v>0.28999999999999998</v>
      </c>
      <c r="K527">
        <v>0</v>
      </c>
      <c r="M527">
        <v>0</v>
      </c>
      <c r="N527" s="2">
        <v>0</v>
      </c>
      <c r="O527">
        <v>1</v>
      </c>
      <c r="P527" s="2">
        <v>0.28999999999999998</v>
      </c>
    </row>
    <row r="528" spans="1:16" x14ac:dyDescent="0.25">
      <c r="A528" s="2">
        <v>0</v>
      </c>
      <c r="B528" t="s">
        <v>4705</v>
      </c>
      <c r="C528" t="s">
        <v>374</v>
      </c>
      <c r="D528" t="s">
        <v>228</v>
      </c>
      <c r="E528" t="s">
        <v>18510</v>
      </c>
      <c r="F528" t="s">
        <v>19480</v>
      </c>
      <c r="G528" t="s">
        <v>18817</v>
      </c>
      <c r="H528">
        <v>10.95</v>
      </c>
      <c r="I528">
        <v>10.99</v>
      </c>
      <c r="K528">
        <v>0</v>
      </c>
      <c r="L528" s="2">
        <v>0</v>
      </c>
      <c r="M528">
        <v>0</v>
      </c>
      <c r="N528" s="2">
        <v>0</v>
      </c>
      <c r="O528">
        <v>0</v>
      </c>
    </row>
    <row r="529" spans="1:16" x14ac:dyDescent="0.25">
      <c r="A529" s="2">
        <v>1.84</v>
      </c>
      <c r="B529" t="s">
        <v>4706</v>
      </c>
      <c r="C529" t="s">
        <v>374</v>
      </c>
      <c r="D529" t="s">
        <v>228</v>
      </c>
      <c r="E529" t="s">
        <v>18511</v>
      </c>
      <c r="F529" t="s">
        <v>19280</v>
      </c>
      <c r="G529" t="s">
        <v>18820</v>
      </c>
      <c r="I529">
        <v>18.309999999999999</v>
      </c>
      <c r="J529">
        <v>1.84</v>
      </c>
      <c r="K529">
        <v>0</v>
      </c>
      <c r="M529">
        <v>0</v>
      </c>
      <c r="N529" s="2">
        <v>0</v>
      </c>
      <c r="O529">
        <v>1</v>
      </c>
      <c r="P529" s="2">
        <v>1.84</v>
      </c>
    </row>
    <row r="530" spans="1:16" x14ac:dyDescent="0.25">
      <c r="A530" s="2">
        <v>1.99</v>
      </c>
      <c r="B530" t="s">
        <v>4707</v>
      </c>
      <c r="C530" t="s">
        <v>374</v>
      </c>
      <c r="D530" t="s">
        <v>228</v>
      </c>
      <c r="E530" t="s">
        <v>18512</v>
      </c>
      <c r="F530" t="s">
        <v>18595</v>
      </c>
      <c r="G530" t="s">
        <v>18820</v>
      </c>
      <c r="I530">
        <v>1.99</v>
      </c>
      <c r="J530">
        <v>0.41</v>
      </c>
      <c r="K530">
        <v>0</v>
      </c>
      <c r="M530">
        <v>1</v>
      </c>
      <c r="N530" s="2">
        <v>1.99</v>
      </c>
      <c r="O530">
        <v>0</v>
      </c>
      <c r="P530" s="2">
        <v>0</v>
      </c>
    </row>
    <row r="531" spans="1:16" x14ac:dyDescent="0.25">
      <c r="A531" s="2">
        <v>0.8</v>
      </c>
      <c r="B531" t="s">
        <v>4708</v>
      </c>
      <c r="C531" t="s">
        <v>374</v>
      </c>
      <c r="D531" t="s">
        <v>228</v>
      </c>
      <c r="E531" t="s">
        <v>18513</v>
      </c>
      <c r="F531" t="s">
        <v>18766</v>
      </c>
      <c r="G531" t="s">
        <v>18820</v>
      </c>
      <c r="I531">
        <v>0.5</v>
      </c>
      <c r="J531">
        <v>0.8</v>
      </c>
      <c r="K531">
        <v>0</v>
      </c>
      <c r="M531">
        <v>0</v>
      </c>
      <c r="N531" s="2">
        <v>0</v>
      </c>
      <c r="O531">
        <v>1</v>
      </c>
      <c r="P531" s="2">
        <v>0.8</v>
      </c>
    </row>
    <row r="532" spans="1:16" x14ac:dyDescent="0.25">
      <c r="A532" s="2">
        <v>0.32</v>
      </c>
      <c r="B532" t="s">
        <v>4709</v>
      </c>
      <c r="C532" t="s">
        <v>374</v>
      </c>
      <c r="D532" t="s">
        <v>228</v>
      </c>
      <c r="E532" t="s">
        <v>18514</v>
      </c>
      <c r="F532" t="s">
        <v>19141</v>
      </c>
      <c r="G532" t="s">
        <v>18820</v>
      </c>
      <c r="I532">
        <v>0.41</v>
      </c>
      <c r="J532">
        <v>0.32</v>
      </c>
      <c r="K532">
        <v>0</v>
      </c>
      <c r="M532">
        <v>0</v>
      </c>
      <c r="N532" s="2">
        <v>0</v>
      </c>
      <c r="O532">
        <v>1</v>
      </c>
      <c r="P532" s="2">
        <v>0.32</v>
      </c>
    </row>
    <row r="533" spans="1:16" x14ac:dyDescent="0.25">
      <c r="A533" s="2">
        <v>0</v>
      </c>
      <c r="B533" t="s">
        <v>4710</v>
      </c>
      <c r="C533" t="s">
        <v>374</v>
      </c>
      <c r="D533" t="s">
        <v>228</v>
      </c>
      <c r="E533" t="s">
        <v>18515</v>
      </c>
      <c r="F533" t="s">
        <v>19073</v>
      </c>
      <c r="G533" t="s">
        <v>18820</v>
      </c>
      <c r="I533">
        <v>0.43</v>
      </c>
      <c r="J533">
        <v>0.28000000000000003</v>
      </c>
      <c r="K533">
        <v>0</v>
      </c>
      <c r="M533">
        <v>0</v>
      </c>
      <c r="N533" s="2">
        <v>0</v>
      </c>
      <c r="O533">
        <v>0</v>
      </c>
      <c r="P533" s="2">
        <v>0</v>
      </c>
    </row>
    <row r="534" spans="1:16" x14ac:dyDescent="0.25">
      <c r="A534" s="2">
        <v>0</v>
      </c>
      <c r="B534" t="s">
        <v>4711</v>
      </c>
      <c r="C534" t="s">
        <v>374</v>
      </c>
      <c r="D534" t="s">
        <v>228</v>
      </c>
      <c r="E534" t="s">
        <v>18516</v>
      </c>
      <c r="F534" t="s">
        <v>19532</v>
      </c>
      <c r="G534" t="s">
        <v>18820</v>
      </c>
      <c r="I534">
        <v>0.5</v>
      </c>
      <c r="J534">
        <v>0.26</v>
      </c>
      <c r="K534">
        <v>0</v>
      </c>
      <c r="M534">
        <v>0</v>
      </c>
      <c r="N534" s="2">
        <v>0</v>
      </c>
      <c r="O534">
        <v>0</v>
      </c>
      <c r="P534" s="2">
        <v>0</v>
      </c>
    </row>
    <row r="535" spans="1:16" x14ac:dyDescent="0.25">
      <c r="A535" s="2">
        <v>0</v>
      </c>
      <c r="B535" t="s">
        <v>4712</v>
      </c>
      <c r="C535" t="s">
        <v>374</v>
      </c>
      <c r="D535" t="s">
        <v>228</v>
      </c>
      <c r="E535" t="s">
        <v>18517</v>
      </c>
      <c r="F535" t="s">
        <v>19587</v>
      </c>
      <c r="G535" t="s">
        <v>18820</v>
      </c>
      <c r="I535">
        <v>1.05</v>
      </c>
      <c r="J535">
        <v>0.28999999999999998</v>
      </c>
      <c r="K535">
        <v>0</v>
      </c>
      <c r="M535">
        <v>0</v>
      </c>
      <c r="N535" s="2">
        <v>0</v>
      </c>
      <c r="O535">
        <v>0</v>
      </c>
      <c r="P535" s="2">
        <v>0</v>
      </c>
    </row>
    <row r="536" spans="1:16" x14ac:dyDescent="0.25">
      <c r="A536" s="2">
        <v>0</v>
      </c>
      <c r="B536" t="s">
        <v>4713</v>
      </c>
      <c r="C536" t="s">
        <v>374</v>
      </c>
      <c r="D536" t="s">
        <v>228</v>
      </c>
      <c r="E536" t="s">
        <v>18518</v>
      </c>
      <c r="F536" t="s">
        <v>18625</v>
      </c>
      <c r="G536" t="s">
        <v>18820</v>
      </c>
      <c r="I536">
        <v>2.4900000000000002</v>
      </c>
      <c r="J536">
        <v>0.36</v>
      </c>
      <c r="K536">
        <v>0</v>
      </c>
      <c r="M536">
        <v>0</v>
      </c>
      <c r="N536" s="2">
        <v>0</v>
      </c>
      <c r="O536">
        <v>0</v>
      </c>
      <c r="P536" s="2">
        <v>0</v>
      </c>
    </row>
    <row r="537" spans="1:16" x14ac:dyDescent="0.25">
      <c r="A537" s="2">
        <v>0.51</v>
      </c>
      <c r="B537" t="s">
        <v>4714</v>
      </c>
      <c r="C537" t="s">
        <v>374</v>
      </c>
      <c r="D537" t="s">
        <v>228</v>
      </c>
      <c r="E537" t="s">
        <v>18519</v>
      </c>
      <c r="F537" t="s">
        <v>18720</v>
      </c>
      <c r="G537" t="s">
        <v>18820</v>
      </c>
      <c r="I537">
        <v>1.49</v>
      </c>
      <c r="J537">
        <v>0.51</v>
      </c>
      <c r="K537">
        <v>0</v>
      </c>
      <c r="M537">
        <v>0</v>
      </c>
      <c r="N537" s="2">
        <v>0</v>
      </c>
      <c r="O537">
        <v>1</v>
      </c>
      <c r="P537" s="2">
        <v>0.51</v>
      </c>
    </row>
    <row r="538" spans="1:16" x14ac:dyDescent="0.25">
      <c r="A538" s="2">
        <v>0</v>
      </c>
      <c r="B538" t="s">
        <v>4715</v>
      </c>
      <c r="C538" t="s">
        <v>374</v>
      </c>
      <c r="D538" t="s">
        <v>228</v>
      </c>
      <c r="E538" t="s">
        <v>18520</v>
      </c>
      <c r="F538" t="s">
        <v>19279</v>
      </c>
      <c r="G538" t="s">
        <v>18820</v>
      </c>
      <c r="I538">
        <v>9.39</v>
      </c>
      <c r="J538">
        <v>0.4</v>
      </c>
      <c r="K538">
        <v>0</v>
      </c>
      <c r="M538">
        <v>0</v>
      </c>
      <c r="N538" s="2">
        <v>0</v>
      </c>
      <c r="O538">
        <v>0</v>
      </c>
      <c r="P538" s="2">
        <v>0</v>
      </c>
    </row>
    <row r="539" spans="1:16" x14ac:dyDescent="0.25">
      <c r="A539" s="2">
        <v>0</v>
      </c>
      <c r="B539" t="s">
        <v>4716</v>
      </c>
      <c r="C539" t="s">
        <v>374</v>
      </c>
      <c r="D539" t="s">
        <v>228</v>
      </c>
      <c r="E539" t="s">
        <v>18521</v>
      </c>
      <c r="F539" t="s">
        <v>19482</v>
      </c>
      <c r="G539" t="s">
        <v>18817</v>
      </c>
      <c r="H539">
        <v>10.78</v>
      </c>
      <c r="I539">
        <v>7.87</v>
      </c>
      <c r="K539">
        <v>0</v>
      </c>
      <c r="L539" s="2">
        <v>0</v>
      </c>
      <c r="M539">
        <v>0</v>
      </c>
      <c r="N539" s="2">
        <v>0</v>
      </c>
      <c r="O539">
        <v>0</v>
      </c>
    </row>
    <row r="540" spans="1:16" x14ac:dyDescent="0.25">
      <c r="A540" s="2">
        <v>0</v>
      </c>
      <c r="B540" t="s">
        <v>4717</v>
      </c>
      <c r="C540" t="s">
        <v>374</v>
      </c>
      <c r="D540" t="s">
        <v>228</v>
      </c>
      <c r="E540" t="s">
        <v>18522</v>
      </c>
      <c r="F540" t="s">
        <v>19275</v>
      </c>
      <c r="G540" t="s">
        <v>18820</v>
      </c>
      <c r="I540">
        <v>5.39</v>
      </c>
      <c r="J540">
        <v>0.38</v>
      </c>
      <c r="K540">
        <v>0</v>
      </c>
      <c r="M540">
        <v>0</v>
      </c>
      <c r="N540" s="2">
        <v>0</v>
      </c>
      <c r="O540">
        <v>0</v>
      </c>
      <c r="P540" s="2">
        <v>0</v>
      </c>
    </row>
    <row r="541" spans="1:16" x14ac:dyDescent="0.25">
      <c r="A541" s="2">
        <v>0</v>
      </c>
      <c r="B541" t="s">
        <v>4718</v>
      </c>
      <c r="C541" t="s">
        <v>374</v>
      </c>
      <c r="D541" t="s">
        <v>228</v>
      </c>
      <c r="E541" t="s">
        <v>18523</v>
      </c>
      <c r="F541" t="s">
        <v>19218</v>
      </c>
      <c r="G541" t="s">
        <v>18820</v>
      </c>
      <c r="I541">
        <v>2.4900000000000002</v>
      </c>
      <c r="J541">
        <v>0.5</v>
      </c>
      <c r="K541">
        <v>0</v>
      </c>
      <c r="M541">
        <v>0</v>
      </c>
      <c r="N541" s="2">
        <v>0</v>
      </c>
      <c r="O541">
        <v>0</v>
      </c>
      <c r="P541" s="2">
        <v>0</v>
      </c>
    </row>
    <row r="542" spans="1:16" x14ac:dyDescent="0.25">
      <c r="A542" s="2">
        <v>0</v>
      </c>
      <c r="B542" t="s">
        <v>4719</v>
      </c>
      <c r="C542" t="s">
        <v>374</v>
      </c>
      <c r="D542" t="s">
        <v>228</v>
      </c>
      <c r="E542" t="s">
        <v>18524</v>
      </c>
      <c r="F542" t="s">
        <v>19545</v>
      </c>
      <c r="G542" t="s">
        <v>18820</v>
      </c>
      <c r="I542">
        <v>0.61</v>
      </c>
      <c r="J542">
        <v>0.28999999999999998</v>
      </c>
      <c r="K542">
        <v>0</v>
      </c>
      <c r="M542">
        <v>0</v>
      </c>
      <c r="N542" s="2">
        <v>0</v>
      </c>
      <c r="O542">
        <v>0</v>
      </c>
      <c r="P542" s="2">
        <v>0</v>
      </c>
    </row>
    <row r="543" spans="1:16" x14ac:dyDescent="0.25">
      <c r="A543" s="2">
        <v>0</v>
      </c>
      <c r="B543" t="s">
        <v>4720</v>
      </c>
      <c r="C543" t="s">
        <v>374</v>
      </c>
      <c r="D543" t="s">
        <v>228</v>
      </c>
      <c r="E543" t="s">
        <v>18525</v>
      </c>
      <c r="F543" t="s">
        <v>18628</v>
      </c>
      <c r="G543" t="s">
        <v>18820</v>
      </c>
      <c r="I543">
        <v>1.99</v>
      </c>
      <c r="J543">
        <v>0.28999999999999998</v>
      </c>
      <c r="K543">
        <v>0</v>
      </c>
      <c r="M543">
        <v>0</v>
      </c>
      <c r="N543" s="2">
        <v>0</v>
      </c>
      <c r="O543">
        <v>0</v>
      </c>
      <c r="P543" s="2">
        <v>0</v>
      </c>
    </row>
    <row r="544" spans="1:16" x14ac:dyDescent="0.25">
      <c r="A544" s="2">
        <v>0</v>
      </c>
      <c r="B544" t="s">
        <v>4721</v>
      </c>
      <c r="C544" t="s">
        <v>374</v>
      </c>
      <c r="D544" t="s">
        <v>228</v>
      </c>
      <c r="E544" t="s">
        <v>18526</v>
      </c>
      <c r="F544" t="s">
        <v>19699</v>
      </c>
      <c r="G544" t="s">
        <v>18820</v>
      </c>
      <c r="I544">
        <v>0.4</v>
      </c>
      <c r="J544">
        <v>0.23</v>
      </c>
      <c r="K544">
        <v>0</v>
      </c>
      <c r="M544">
        <v>0</v>
      </c>
      <c r="N544" s="2">
        <v>0</v>
      </c>
      <c r="O544">
        <v>0</v>
      </c>
      <c r="P544" s="2">
        <v>0</v>
      </c>
    </row>
    <row r="545" spans="1:16" x14ac:dyDescent="0.25">
      <c r="A545" s="2">
        <v>0.4</v>
      </c>
      <c r="B545" t="s">
        <v>4722</v>
      </c>
      <c r="C545" t="s">
        <v>374</v>
      </c>
      <c r="D545" t="s">
        <v>228</v>
      </c>
      <c r="E545" t="s">
        <v>18527</v>
      </c>
      <c r="F545" t="s">
        <v>19516</v>
      </c>
      <c r="G545" t="s">
        <v>18820</v>
      </c>
      <c r="I545">
        <v>1.99</v>
      </c>
      <c r="J545">
        <v>0.2</v>
      </c>
      <c r="K545">
        <v>0</v>
      </c>
      <c r="M545">
        <v>0</v>
      </c>
      <c r="N545" s="2">
        <v>0</v>
      </c>
      <c r="O545">
        <v>2</v>
      </c>
      <c r="P545" s="2">
        <v>0.4</v>
      </c>
    </row>
    <row r="546" spans="1:16" x14ac:dyDescent="0.25">
      <c r="A546" s="2">
        <v>0.42</v>
      </c>
      <c r="B546" t="s">
        <v>4723</v>
      </c>
      <c r="C546" t="s">
        <v>374</v>
      </c>
      <c r="D546" t="s">
        <v>228</v>
      </c>
      <c r="E546" t="s">
        <v>18528</v>
      </c>
      <c r="F546" t="s">
        <v>19276</v>
      </c>
      <c r="G546" t="s">
        <v>18820</v>
      </c>
      <c r="I546">
        <v>0.82</v>
      </c>
      <c r="J546">
        <v>0.42</v>
      </c>
      <c r="K546">
        <v>0</v>
      </c>
      <c r="M546">
        <v>0</v>
      </c>
      <c r="N546" s="2">
        <v>0</v>
      </c>
      <c r="O546">
        <v>1</v>
      </c>
      <c r="P546" s="2">
        <v>0.42</v>
      </c>
    </row>
    <row r="547" spans="1:16" x14ac:dyDescent="0.25">
      <c r="A547" s="2">
        <v>0</v>
      </c>
      <c r="B547" t="s">
        <v>4724</v>
      </c>
      <c r="C547" t="s">
        <v>374</v>
      </c>
      <c r="D547" t="s">
        <v>228</v>
      </c>
      <c r="E547" t="s">
        <v>18529</v>
      </c>
      <c r="F547" t="s">
        <v>20246</v>
      </c>
      <c r="G547" t="s">
        <v>18819</v>
      </c>
      <c r="I547">
        <v>0.96</v>
      </c>
      <c r="J547">
        <v>0.28000000000000003</v>
      </c>
      <c r="K547">
        <v>0</v>
      </c>
      <c r="M547">
        <v>0</v>
      </c>
      <c r="N547" s="2">
        <v>0</v>
      </c>
      <c r="O547">
        <v>0</v>
      </c>
      <c r="P547" s="2">
        <v>0</v>
      </c>
    </row>
    <row r="548" spans="1:16" x14ac:dyDescent="0.25">
      <c r="A548" s="2">
        <v>0</v>
      </c>
      <c r="B548" t="s">
        <v>4725</v>
      </c>
      <c r="C548" t="s">
        <v>374</v>
      </c>
      <c r="D548" t="s">
        <v>228</v>
      </c>
      <c r="E548" t="s">
        <v>18530</v>
      </c>
      <c r="F548" t="s">
        <v>20247</v>
      </c>
      <c r="G548" t="s">
        <v>18819</v>
      </c>
      <c r="I548">
        <v>2</v>
      </c>
      <c r="J548">
        <v>0.82</v>
      </c>
      <c r="K548">
        <v>0</v>
      </c>
      <c r="M548">
        <v>0</v>
      </c>
      <c r="N548" s="2">
        <v>0</v>
      </c>
      <c r="O548">
        <v>0</v>
      </c>
      <c r="P548" s="2">
        <v>0</v>
      </c>
    </row>
    <row r="549" spans="1:16" x14ac:dyDescent="0.25">
      <c r="A549" s="2">
        <v>0</v>
      </c>
      <c r="B549" t="s">
        <v>4726</v>
      </c>
      <c r="C549" t="s">
        <v>374</v>
      </c>
      <c r="D549" t="s">
        <v>228</v>
      </c>
      <c r="E549" t="s">
        <v>18531</v>
      </c>
      <c r="F549" t="s">
        <v>20248</v>
      </c>
      <c r="G549" t="s">
        <v>18819</v>
      </c>
      <c r="I549">
        <v>3.49</v>
      </c>
      <c r="J549">
        <v>0.32</v>
      </c>
      <c r="K549">
        <v>0</v>
      </c>
      <c r="M549">
        <v>0</v>
      </c>
      <c r="N549" s="2">
        <v>0</v>
      </c>
      <c r="O549">
        <v>0</v>
      </c>
      <c r="P549" s="2">
        <v>0</v>
      </c>
    </row>
    <row r="550" spans="1:16" x14ac:dyDescent="0.25">
      <c r="A550" s="2">
        <v>0</v>
      </c>
      <c r="B550" t="s">
        <v>4744</v>
      </c>
      <c r="C550" t="s">
        <v>376</v>
      </c>
      <c r="D550" t="s">
        <v>230</v>
      </c>
      <c r="E550" t="s">
        <v>18430</v>
      </c>
      <c r="F550" t="s">
        <v>18715</v>
      </c>
      <c r="G550" t="s">
        <v>18817</v>
      </c>
      <c r="H550">
        <v>18.18</v>
      </c>
      <c r="I550">
        <v>9.17</v>
      </c>
      <c r="K550">
        <v>0</v>
      </c>
      <c r="L550" s="2">
        <v>0</v>
      </c>
      <c r="M550">
        <v>0</v>
      </c>
      <c r="N550" s="2">
        <v>0</v>
      </c>
      <c r="O550">
        <v>0</v>
      </c>
    </row>
    <row r="551" spans="1:16" x14ac:dyDescent="0.25">
      <c r="A551" s="2">
        <v>0</v>
      </c>
      <c r="B551" t="s">
        <v>4745</v>
      </c>
      <c r="C551" t="s">
        <v>376</v>
      </c>
      <c r="D551" t="s">
        <v>230</v>
      </c>
      <c r="E551" t="s">
        <v>18431</v>
      </c>
      <c r="F551" t="s">
        <v>18714</v>
      </c>
      <c r="G551" t="s">
        <v>18817</v>
      </c>
      <c r="H551">
        <v>16.11</v>
      </c>
      <c r="I551">
        <v>11.41</v>
      </c>
      <c r="K551">
        <v>0</v>
      </c>
      <c r="L551" s="2">
        <v>0</v>
      </c>
      <c r="M551">
        <v>0</v>
      </c>
      <c r="N551" s="2">
        <v>0</v>
      </c>
      <c r="O551">
        <v>0</v>
      </c>
    </row>
    <row r="552" spans="1:16" x14ac:dyDescent="0.25">
      <c r="A552" s="2">
        <v>0</v>
      </c>
      <c r="B552" t="s">
        <v>4746</v>
      </c>
      <c r="C552" t="s">
        <v>376</v>
      </c>
      <c r="D552" t="s">
        <v>230</v>
      </c>
      <c r="E552" t="s">
        <v>18432</v>
      </c>
      <c r="F552" t="s">
        <v>20249</v>
      </c>
      <c r="G552" t="s">
        <v>20302</v>
      </c>
      <c r="H552">
        <v>60.07</v>
      </c>
      <c r="K552">
        <v>0</v>
      </c>
      <c r="L552" s="2">
        <v>0</v>
      </c>
      <c r="M552">
        <v>0</v>
      </c>
      <c r="O552">
        <v>0</v>
      </c>
    </row>
    <row r="553" spans="1:16" x14ac:dyDescent="0.25">
      <c r="A553" s="2">
        <v>0</v>
      </c>
      <c r="B553" t="s">
        <v>4747</v>
      </c>
      <c r="C553" t="s">
        <v>376</v>
      </c>
      <c r="D553" t="s">
        <v>230</v>
      </c>
      <c r="E553" t="s">
        <v>18435</v>
      </c>
      <c r="F553" t="s">
        <v>20139</v>
      </c>
      <c r="G553" t="s">
        <v>18817</v>
      </c>
      <c r="H553">
        <v>24.85</v>
      </c>
      <c r="I553">
        <v>8.99</v>
      </c>
      <c r="K553">
        <v>0</v>
      </c>
      <c r="L553" s="2">
        <v>0</v>
      </c>
      <c r="M553">
        <v>0</v>
      </c>
      <c r="N553" s="2">
        <v>0</v>
      </c>
      <c r="O553">
        <v>0</v>
      </c>
    </row>
    <row r="554" spans="1:16" x14ac:dyDescent="0.25">
      <c r="A554" s="2">
        <v>0</v>
      </c>
      <c r="B554" t="s">
        <v>4748</v>
      </c>
      <c r="C554" t="s">
        <v>376</v>
      </c>
      <c r="D554" t="s">
        <v>230</v>
      </c>
      <c r="E554" t="s">
        <v>18436</v>
      </c>
      <c r="F554" t="s">
        <v>20250</v>
      </c>
      <c r="G554" t="s">
        <v>18817</v>
      </c>
      <c r="H554">
        <v>6.83</v>
      </c>
      <c r="I554">
        <v>4.71</v>
      </c>
      <c r="K554">
        <v>0</v>
      </c>
      <c r="L554" s="2">
        <v>0</v>
      </c>
      <c r="M554">
        <v>0</v>
      </c>
      <c r="N554" s="2">
        <v>0</v>
      </c>
      <c r="O554">
        <v>0</v>
      </c>
    </row>
    <row r="555" spans="1:16" x14ac:dyDescent="0.25">
      <c r="A555" s="2">
        <v>0</v>
      </c>
      <c r="B555" t="s">
        <v>4749</v>
      </c>
      <c r="C555" t="s">
        <v>376</v>
      </c>
      <c r="D555" t="s">
        <v>230</v>
      </c>
      <c r="E555" t="s">
        <v>18437</v>
      </c>
      <c r="F555" t="s">
        <v>20072</v>
      </c>
      <c r="G555" t="s">
        <v>18817</v>
      </c>
      <c r="H555">
        <v>4.6900000000000004</v>
      </c>
      <c r="I555">
        <v>9.5</v>
      </c>
      <c r="K555">
        <v>0</v>
      </c>
      <c r="L555" s="2">
        <v>0</v>
      </c>
      <c r="M555">
        <v>0</v>
      </c>
      <c r="N555" s="2">
        <v>0</v>
      </c>
      <c r="O555">
        <v>0</v>
      </c>
    </row>
    <row r="556" spans="1:16" x14ac:dyDescent="0.25">
      <c r="A556" s="2">
        <v>0</v>
      </c>
      <c r="B556" t="s">
        <v>4750</v>
      </c>
      <c r="C556" t="s">
        <v>376</v>
      </c>
      <c r="D556" t="s">
        <v>230</v>
      </c>
      <c r="E556" t="s">
        <v>18438</v>
      </c>
      <c r="F556" t="s">
        <v>18570</v>
      </c>
      <c r="G556" t="s">
        <v>18817</v>
      </c>
      <c r="H556">
        <v>27.21</v>
      </c>
      <c r="I556">
        <v>17.260000000000002</v>
      </c>
      <c r="K556">
        <v>0</v>
      </c>
      <c r="L556" s="2">
        <v>0</v>
      </c>
      <c r="M556">
        <v>0</v>
      </c>
      <c r="N556" s="2">
        <v>0</v>
      </c>
      <c r="O556">
        <v>0</v>
      </c>
    </row>
    <row r="557" spans="1:16" x14ac:dyDescent="0.25">
      <c r="A557" s="2">
        <v>0</v>
      </c>
      <c r="B557" t="s">
        <v>4751</v>
      </c>
      <c r="C557" t="s">
        <v>376</v>
      </c>
      <c r="D557" t="s">
        <v>230</v>
      </c>
      <c r="E557" t="s">
        <v>18439</v>
      </c>
      <c r="F557" t="s">
        <v>18737</v>
      </c>
      <c r="G557" t="s">
        <v>18818</v>
      </c>
      <c r="I557">
        <v>4.96</v>
      </c>
      <c r="J557">
        <v>2.66</v>
      </c>
      <c r="K557">
        <v>0</v>
      </c>
      <c r="M557">
        <v>0</v>
      </c>
      <c r="N557" s="2">
        <v>0</v>
      </c>
      <c r="O557">
        <v>0</v>
      </c>
      <c r="P557" s="2">
        <v>0</v>
      </c>
    </row>
    <row r="558" spans="1:16" x14ac:dyDescent="0.25">
      <c r="A558" s="2">
        <v>0</v>
      </c>
      <c r="B558" t="s">
        <v>4752</v>
      </c>
      <c r="C558" t="s">
        <v>376</v>
      </c>
      <c r="D558" t="s">
        <v>230</v>
      </c>
      <c r="E558" t="s">
        <v>18440</v>
      </c>
      <c r="F558" t="s">
        <v>20225</v>
      </c>
      <c r="G558" t="s">
        <v>18818</v>
      </c>
      <c r="I558">
        <v>1.44</v>
      </c>
      <c r="J558">
        <v>1.19</v>
      </c>
      <c r="K558">
        <v>0</v>
      </c>
      <c r="M558">
        <v>0</v>
      </c>
      <c r="N558" s="2">
        <v>0</v>
      </c>
      <c r="O558">
        <v>0</v>
      </c>
      <c r="P558" s="2">
        <v>0</v>
      </c>
    </row>
    <row r="559" spans="1:16" x14ac:dyDescent="0.25">
      <c r="A559" s="2">
        <v>0</v>
      </c>
      <c r="B559" t="s">
        <v>4753</v>
      </c>
      <c r="C559" t="s">
        <v>376</v>
      </c>
      <c r="D559" t="s">
        <v>230</v>
      </c>
      <c r="E559" t="s">
        <v>18441</v>
      </c>
      <c r="F559" t="s">
        <v>20160</v>
      </c>
      <c r="G559" t="s">
        <v>18818</v>
      </c>
      <c r="I559">
        <v>4.5</v>
      </c>
      <c r="J559">
        <v>1.47</v>
      </c>
      <c r="K559">
        <v>0</v>
      </c>
      <c r="M559">
        <v>0</v>
      </c>
      <c r="N559" s="2">
        <v>0</v>
      </c>
      <c r="O559">
        <v>0</v>
      </c>
      <c r="P559" s="2">
        <v>0</v>
      </c>
    </row>
    <row r="560" spans="1:16" x14ac:dyDescent="0.25">
      <c r="A560" s="2">
        <v>0</v>
      </c>
      <c r="B560" t="s">
        <v>4754</v>
      </c>
      <c r="C560" t="s">
        <v>376</v>
      </c>
      <c r="D560" t="s">
        <v>230</v>
      </c>
      <c r="E560" t="s">
        <v>18442</v>
      </c>
      <c r="F560" t="s">
        <v>19100</v>
      </c>
      <c r="G560" t="s">
        <v>18818</v>
      </c>
      <c r="I560">
        <v>17.97</v>
      </c>
      <c r="J560">
        <v>7.21</v>
      </c>
      <c r="K560">
        <v>0</v>
      </c>
      <c r="M560">
        <v>0</v>
      </c>
      <c r="N560" s="2">
        <v>0</v>
      </c>
      <c r="O560">
        <v>0</v>
      </c>
      <c r="P560" s="2">
        <v>0</v>
      </c>
    </row>
    <row r="561" spans="1:16" x14ac:dyDescent="0.25">
      <c r="A561" s="2">
        <v>0</v>
      </c>
      <c r="B561" t="s">
        <v>4755</v>
      </c>
      <c r="C561" t="s">
        <v>376</v>
      </c>
      <c r="D561" t="s">
        <v>230</v>
      </c>
      <c r="E561" t="s">
        <v>18443</v>
      </c>
      <c r="F561" t="s">
        <v>18670</v>
      </c>
      <c r="G561" t="s">
        <v>18818</v>
      </c>
      <c r="I561">
        <v>10.67</v>
      </c>
      <c r="J561">
        <v>5.34</v>
      </c>
      <c r="K561">
        <v>0</v>
      </c>
      <c r="M561">
        <v>0</v>
      </c>
      <c r="N561" s="2">
        <v>0</v>
      </c>
      <c r="O561">
        <v>0</v>
      </c>
      <c r="P561" s="2">
        <v>0</v>
      </c>
    </row>
    <row r="562" spans="1:16" x14ac:dyDescent="0.25">
      <c r="A562" s="2">
        <v>0</v>
      </c>
      <c r="B562" t="s">
        <v>4756</v>
      </c>
      <c r="C562" t="s">
        <v>376</v>
      </c>
      <c r="D562" t="s">
        <v>230</v>
      </c>
      <c r="E562" t="s">
        <v>18444</v>
      </c>
      <c r="F562" t="s">
        <v>20199</v>
      </c>
      <c r="G562" t="s">
        <v>18817</v>
      </c>
      <c r="H562">
        <v>6.6</v>
      </c>
      <c r="I562">
        <v>2.93</v>
      </c>
      <c r="K562">
        <v>0</v>
      </c>
      <c r="L562" s="2">
        <v>0</v>
      </c>
      <c r="M562">
        <v>0</v>
      </c>
      <c r="N562" s="2">
        <v>0</v>
      </c>
      <c r="O562">
        <v>0</v>
      </c>
    </row>
    <row r="563" spans="1:16" x14ac:dyDescent="0.25">
      <c r="A563" s="2">
        <v>0</v>
      </c>
      <c r="B563" t="s">
        <v>4757</v>
      </c>
      <c r="C563" t="s">
        <v>376</v>
      </c>
      <c r="D563" t="s">
        <v>230</v>
      </c>
      <c r="E563" t="s">
        <v>18445</v>
      </c>
      <c r="F563" t="s">
        <v>20251</v>
      </c>
      <c r="G563" t="s">
        <v>18818</v>
      </c>
      <c r="I563">
        <v>12.31</v>
      </c>
      <c r="J563">
        <v>5.37</v>
      </c>
      <c r="K563">
        <v>0</v>
      </c>
      <c r="M563">
        <v>0</v>
      </c>
      <c r="N563" s="2">
        <v>0</v>
      </c>
      <c r="O563">
        <v>0</v>
      </c>
      <c r="P563" s="2">
        <v>0</v>
      </c>
    </row>
    <row r="564" spans="1:16" x14ac:dyDescent="0.25">
      <c r="A564" s="2">
        <v>1.39</v>
      </c>
      <c r="B564" t="s">
        <v>4758</v>
      </c>
      <c r="C564" t="s">
        <v>376</v>
      </c>
      <c r="D564" t="s">
        <v>230</v>
      </c>
      <c r="E564" t="s">
        <v>18446</v>
      </c>
      <c r="F564" t="s">
        <v>20155</v>
      </c>
      <c r="G564" t="s">
        <v>18818</v>
      </c>
      <c r="I564">
        <v>2.91</v>
      </c>
      <c r="J564">
        <v>1.39</v>
      </c>
      <c r="K564">
        <v>0</v>
      </c>
      <c r="M564">
        <v>0</v>
      </c>
      <c r="N564" s="2">
        <v>0</v>
      </c>
      <c r="O564">
        <v>1</v>
      </c>
      <c r="P564" s="2">
        <v>1.39</v>
      </c>
    </row>
    <row r="565" spans="1:16" x14ac:dyDescent="0.25">
      <c r="A565" s="2">
        <v>0</v>
      </c>
      <c r="B565" t="s">
        <v>4759</v>
      </c>
      <c r="C565" t="s">
        <v>376</v>
      </c>
      <c r="D565" t="s">
        <v>230</v>
      </c>
      <c r="E565" t="s">
        <v>18447</v>
      </c>
      <c r="F565" t="s">
        <v>20164</v>
      </c>
      <c r="G565" t="s">
        <v>18818</v>
      </c>
      <c r="I565">
        <v>9.11</v>
      </c>
      <c r="J565">
        <v>2.2999999999999998</v>
      </c>
      <c r="K565">
        <v>0</v>
      </c>
      <c r="M565">
        <v>0</v>
      </c>
      <c r="N565" s="2">
        <v>0</v>
      </c>
      <c r="O565">
        <v>0</v>
      </c>
      <c r="P565" s="2">
        <v>0</v>
      </c>
    </row>
    <row r="566" spans="1:16" x14ac:dyDescent="0.25">
      <c r="A566" s="2">
        <v>0</v>
      </c>
      <c r="B566" t="s">
        <v>4760</v>
      </c>
      <c r="C566" t="s">
        <v>376</v>
      </c>
      <c r="D566" t="s">
        <v>230</v>
      </c>
      <c r="E566" t="s">
        <v>18448</v>
      </c>
      <c r="F566" t="s">
        <v>18671</v>
      </c>
      <c r="G566" t="s">
        <v>18818</v>
      </c>
      <c r="I566">
        <v>14.69</v>
      </c>
      <c r="J566">
        <v>2.77</v>
      </c>
      <c r="K566">
        <v>0</v>
      </c>
      <c r="M566">
        <v>0</v>
      </c>
      <c r="N566" s="2">
        <v>0</v>
      </c>
      <c r="O566">
        <v>0</v>
      </c>
      <c r="P566" s="2">
        <v>0</v>
      </c>
    </row>
    <row r="567" spans="1:16" x14ac:dyDescent="0.25">
      <c r="A567" s="2">
        <v>0</v>
      </c>
      <c r="B567" t="s">
        <v>4761</v>
      </c>
      <c r="C567" t="s">
        <v>376</v>
      </c>
      <c r="D567" t="s">
        <v>230</v>
      </c>
      <c r="E567" t="s">
        <v>18449</v>
      </c>
      <c r="F567" t="s">
        <v>20252</v>
      </c>
      <c r="G567" t="s">
        <v>18818</v>
      </c>
      <c r="I567">
        <v>14.18</v>
      </c>
      <c r="J567">
        <v>5.56</v>
      </c>
      <c r="K567">
        <v>0</v>
      </c>
      <c r="M567">
        <v>0</v>
      </c>
      <c r="N567" s="2">
        <v>0</v>
      </c>
      <c r="O567">
        <v>0</v>
      </c>
      <c r="P567" s="2">
        <v>0</v>
      </c>
    </row>
    <row r="568" spans="1:16" x14ac:dyDescent="0.25">
      <c r="A568" s="2">
        <v>0</v>
      </c>
      <c r="B568" t="s">
        <v>4762</v>
      </c>
      <c r="C568" t="s">
        <v>376</v>
      </c>
      <c r="D568" t="s">
        <v>230</v>
      </c>
      <c r="E568" t="s">
        <v>18450</v>
      </c>
      <c r="F568" t="s">
        <v>19585</v>
      </c>
      <c r="G568" t="s">
        <v>18818</v>
      </c>
      <c r="I568">
        <v>3.9</v>
      </c>
      <c r="J568">
        <v>2.11</v>
      </c>
      <c r="K568">
        <v>0</v>
      </c>
      <c r="M568">
        <v>0</v>
      </c>
      <c r="N568" s="2">
        <v>0</v>
      </c>
      <c r="O568">
        <v>0</v>
      </c>
      <c r="P568" s="2">
        <v>0</v>
      </c>
    </row>
    <row r="569" spans="1:16" x14ac:dyDescent="0.25">
      <c r="A569" s="2">
        <v>0</v>
      </c>
      <c r="B569" t="s">
        <v>4763</v>
      </c>
      <c r="C569" t="s">
        <v>376</v>
      </c>
      <c r="D569" t="s">
        <v>230</v>
      </c>
      <c r="E569" t="s">
        <v>18451</v>
      </c>
      <c r="F569" t="s">
        <v>18752</v>
      </c>
      <c r="G569" t="s">
        <v>18818</v>
      </c>
      <c r="I569">
        <v>3.54</v>
      </c>
      <c r="J569">
        <v>1.52</v>
      </c>
      <c r="K569">
        <v>0</v>
      </c>
      <c r="M569">
        <v>0</v>
      </c>
      <c r="N569" s="2">
        <v>0</v>
      </c>
      <c r="O569">
        <v>0</v>
      </c>
      <c r="P569" s="2">
        <v>0</v>
      </c>
    </row>
    <row r="570" spans="1:16" x14ac:dyDescent="0.25">
      <c r="A570" s="2">
        <v>0</v>
      </c>
      <c r="B570" t="s">
        <v>4764</v>
      </c>
      <c r="C570" t="s">
        <v>376</v>
      </c>
      <c r="D570" t="s">
        <v>230</v>
      </c>
      <c r="E570" t="s">
        <v>18452</v>
      </c>
      <c r="F570" t="s">
        <v>20250</v>
      </c>
      <c r="G570" t="s">
        <v>18818</v>
      </c>
      <c r="I570">
        <v>2.4500000000000002</v>
      </c>
      <c r="J570">
        <v>2.44</v>
      </c>
      <c r="K570">
        <v>0</v>
      </c>
      <c r="M570">
        <v>0</v>
      </c>
      <c r="N570" s="2">
        <v>0</v>
      </c>
      <c r="O570">
        <v>0</v>
      </c>
      <c r="P570" s="2">
        <v>0</v>
      </c>
    </row>
    <row r="571" spans="1:16" x14ac:dyDescent="0.25">
      <c r="A571" s="2">
        <v>0</v>
      </c>
      <c r="B571" t="s">
        <v>4765</v>
      </c>
      <c r="C571" t="s">
        <v>376</v>
      </c>
      <c r="D571" t="s">
        <v>230</v>
      </c>
      <c r="E571" t="s">
        <v>18453</v>
      </c>
      <c r="F571" t="s">
        <v>19588</v>
      </c>
      <c r="G571" t="s">
        <v>18818</v>
      </c>
      <c r="I571">
        <v>2.85</v>
      </c>
      <c r="J571">
        <v>1.06</v>
      </c>
      <c r="K571">
        <v>0</v>
      </c>
      <c r="M571">
        <v>0</v>
      </c>
      <c r="N571" s="2">
        <v>0</v>
      </c>
      <c r="O571">
        <v>0</v>
      </c>
      <c r="P571" s="2">
        <v>0</v>
      </c>
    </row>
    <row r="572" spans="1:16" x14ac:dyDescent="0.25">
      <c r="A572" s="2">
        <v>0</v>
      </c>
      <c r="B572" t="s">
        <v>4766</v>
      </c>
      <c r="C572" t="s">
        <v>376</v>
      </c>
      <c r="D572" t="s">
        <v>230</v>
      </c>
      <c r="E572" t="s">
        <v>18454</v>
      </c>
      <c r="F572" t="s">
        <v>18723</v>
      </c>
      <c r="G572" t="s">
        <v>18818</v>
      </c>
      <c r="I572">
        <v>8.8000000000000007</v>
      </c>
      <c r="J572">
        <v>3.22</v>
      </c>
      <c r="K572">
        <v>0</v>
      </c>
      <c r="M572">
        <v>0</v>
      </c>
      <c r="N572" s="2">
        <v>0</v>
      </c>
      <c r="O572">
        <v>0</v>
      </c>
      <c r="P572" s="2">
        <v>0</v>
      </c>
    </row>
    <row r="573" spans="1:16" x14ac:dyDescent="0.25">
      <c r="A573" s="2">
        <v>0</v>
      </c>
      <c r="B573" t="s">
        <v>4767</v>
      </c>
      <c r="C573" t="s">
        <v>376</v>
      </c>
      <c r="D573" t="s">
        <v>230</v>
      </c>
      <c r="E573" t="s">
        <v>18455</v>
      </c>
      <c r="F573" t="s">
        <v>20184</v>
      </c>
      <c r="G573" t="s">
        <v>18817</v>
      </c>
      <c r="H573">
        <v>17.97</v>
      </c>
      <c r="I573">
        <v>17.760000000000002</v>
      </c>
      <c r="K573">
        <v>0</v>
      </c>
      <c r="L573" s="2">
        <v>0</v>
      </c>
      <c r="M573">
        <v>0</v>
      </c>
      <c r="N573" s="2">
        <v>0</v>
      </c>
      <c r="O573">
        <v>0</v>
      </c>
    </row>
    <row r="574" spans="1:16" x14ac:dyDescent="0.25">
      <c r="A574" s="2">
        <v>2.44</v>
      </c>
      <c r="B574" t="s">
        <v>4768</v>
      </c>
      <c r="C574" t="s">
        <v>376</v>
      </c>
      <c r="D574" t="s">
        <v>230</v>
      </c>
      <c r="E574" t="s">
        <v>18456</v>
      </c>
      <c r="F574" t="s">
        <v>20150</v>
      </c>
      <c r="G574" t="s">
        <v>18818</v>
      </c>
      <c r="I574">
        <v>9.43</v>
      </c>
      <c r="J574">
        <v>1.22</v>
      </c>
      <c r="K574">
        <v>0</v>
      </c>
      <c r="M574">
        <v>0</v>
      </c>
      <c r="N574" s="2">
        <v>0</v>
      </c>
      <c r="O574">
        <v>2</v>
      </c>
      <c r="P574" s="2">
        <v>2.44</v>
      </c>
    </row>
    <row r="575" spans="1:16" x14ac:dyDescent="0.25">
      <c r="A575" s="2">
        <v>0</v>
      </c>
      <c r="B575" t="s">
        <v>4769</v>
      </c>
      <c r="C575" t="s">
        <v>376</v>
      </c>
      <c r="D575" t="s">
        <v>230</v>
      </c>
      <c r="E575" t="s">
        <v>18457</v>
      </c>
      <c r="F575" t="s">
        <v>20222</v>
      </c>
      <c r="G575" t="s">
        <v>18818</v>
      </c>
      <c r="I575">
        <v>1</v>
      </c>
      <c r="J575">
        <v>1.97</v>
      </c>
      <c r="K575">
        <v>0</v>
      </c>
      <c r="M575">
        <v>0</v>
      </c>
      <c r="N575" s="2">
        <v>0</v>
      </c>
      <c r="O575">
        <v>0</v>
      </c>
      <c r="P575" s="2">
        <v>0</v>
      </c>
    </row>
    <row r="576" spans="1:16" x14ac:dyDescent="0.25">
      <c r="A576" s="2">
        <v>0</v>
      </c>
      <c r="B576" t="s">
        <v>4770</v>
      </c>
      <c r="C576" t="s">
        <v>376</v>
      </c>
      <c r="D576" t="s">
        <v>230</v>
      </c>
      <c r="E576" t="s">
        <v>18458</v>
      </c>
      <c r="F576" t="s">
        <v>19102</v>
      </c>
      <c r="G576" t="s">
        <v>18818</v>
      </c>
      <c r="I576">
        <v>41.93</v>
      </c>
      <c r="J576">
        <v>22.19</v>
      </c>
      <c r="K576">
        <v>0</v>
      </c>
      <c r="M576">
        <v>0</v>
      </c>
      <c r="N576" s="2">
        <v>0</v>
      </c>
      <c r="O576">
        <v>0</v>
      </c>
      <c r="P576" s="2">
        <v>0</v>
      </c>
    </row>
    <row r="577" spans="1:16" x14ac:dyDescent="0.25">
      <c r="A577" s="2">
        <v>0</v>
      </c>
      <c r="B577" t="s">
        <v>4771</v>
      </c>
      <c r="C577" t="s">
        <v>376</v>
      </c>
      <c r="D577" t="s">
        <v>230</v>
      </c>
      <c r="E577" t="s">
        <v>18459</v>
      </c>
      <c r="F577" t="s">
        <v>19210</v>
      </c>
      <c r="G577" t="s">
        <v>18818</v>
      </c>
      <c r="I577">
        <v>2.41</v>
      </c>
      <c r="J577">
        <v>3.24</v>
      </c>
      <c r="K577">
        <v>0</v>
      </c>
      <c r="M577">
        <v>0</v>
      </c>
      <c r="N577" s="2">
        <v>0</v>
      </c>
      <c r="O577">
        <v>0</v>
      </c>
      <c r="P577" s="2">
        <v>0</v>
      </c>
    </row>
    <row r="578" spans="1:16" x14ac:dyDescent="0.25">
      <c r="A578" s="2">
        <v>0</v>
      </c>
      <c r="B578" t="s">
        <v>4772</v>
      </c>
      <c r="C578" t="s">
        <v>376</v>
      </c>
      <c r="D578" t="s">
        <v>230</v>
      </c>
      <c r="E578" t="s">
        <v>18460</v>
      </c>
      <c r="F578" t="s">
        <v>18665</v>
      </c>
      <c r="G578" t="s">
        <v>18818</v>
      </c>
      <c r="I578">
        <v>12.19</v>
      </c>
      <c r="J578">
        <v>12.34</v>
      </c>
      <c r="K578">
        <v>0</v>
      </c>
      <c r="M578">
        <v>0</v>
      </c>
      <c r="N578" s="2">
        <v>0</v>
      </c>
      <c r="O578">
        <v>0</v>
      </c>
      <c r="P578" s="2">
        <v>0</v>
      </c>
    </row>
    <row r="579" spans="1:16" x14ac:dyDescent="0.25">
      <c r="A579" s="2">
        <v>0.25</v>
      </c>
      <c r="B579" t="s">
        <v>4773</v>
      </c>
      <c r="C579" t="s">
        <v>376</v>
      </c>
      <c r="D579" t="s">
        <v>230</v>
      </c>
      <c r="E579" t="s">
        <v>18461</v>
      </c>
      <c r="F579" t="s">
        <v>20221</v>
      </c>
      <c r="G579" t="s">
        <v>18819</v>
      </c>
      <c r="I579">
        <v>0.55000000000000004</v>
      </c>
      <c r="J579">
        <v>0.25</v>
      </c>
      <c r="K579">
        <v>0</v>
      </c>
      <c r="M579">
        <v>0</v>
      </c>
      <c r="N579" s="2">
        <v>0</v>
      </c>
      <c r="O579">
        <v>1</v>
      </c>
      <c r="P579" s="2">
        <v>0.25</v>
      </c>
    </row>
    <row r="580" spans="1:16" x14ac:dyDescent="0.25">
      <c r="A580" s="2">
        <v>0</v>
      </c>
      <c r="B580" t="s">
        <v>4774</v>
      </c>
      <c r="C580" t="s">
        <v>376</v>
      </c>
      <c r="D580" t="s">
        <v>230</v>
      </c>
      <c r="E580" t="s">
        <v>18462</v>
      </c>
      <c r="F580" t="s">
        <v>18680</v>
      </c>
      <c r="G580" t="s">
        <v>18819</v>
      </c>
      <c r="I580">
        <v>0.99</v>
      </c>
      <c r="J580">
        <v>0.26</v>
      </c>
      <c r="K580">
        <v>0</v>
      </c>
      <c r="M580">
        <v>0</v>
      </c>
      <c r="N580" s="2">
        <v>0</v>
      </c>
      <c r="O580">
        <v>0</v>
      </c>
      <c r="P580" s="2">
        <v>0</v>
      </c>
    </row>
    <row r="581" spans="1:16" x14ac:dyDescent="0.25">
      <c r="A581" s="2">
        <v>0.53</v>
      </c>
      <c r="B581" t="s">
        <v>4775</v>
      </c>
      <c r="C581" t="s">
        <v>376</v>
      </c>
      <c r="D581" t="s">
        <v>230</v>
      </c>
      <c r="E581" t="s">
        <v>18463</v>
      </c>
      <c r="F581" t="s">
        <v>20163</v>
      </c>
      <c r="G581" t="s">
        <v>18819</v>
      </c>
      <c r="I581">
        <v>5.97</v>
      </c>
      <c r="J581">
        <v>0.53</v>
      </c>
      <c r="K581">
        <v>0</v>
      </c>
      <c r="M581">
        <v>0</v>
      </c>
      <c r="N581" s="2">
        <v>0</v>
      </c>
      <c r="O581">
        <v>1</v>
      </c>
      <c r="P581" s="2">
        <v>0.53</v>
      </c>
    </row>
    <row r="582" spans="1:16" x14ac:dyDescent="0.25">
      <c r="A582" s="2">
        <v>0</v>
      </c>
      <c r="B582" t="s">
        <v>4776</v>
      </c>
      <c r="C582" t="s">
        <v>376</v>
      </c>
      <c r="D582" t="s">
        <v>230</v>
      </c>
      <c r="E582" t="s">
        <v>18464</v>
      </c>
      <c r="F582" t="s">
        <v>18672</v>
      </c>
      <c r="G582" t="s">
        <v>18819</v>
      </c>
      <c r="I582">
        <v>2.66</v>
      </c>
      <c r="J582">
        <v>0.33</v>
      </c>
      <c r="K582">
        <v>0</v>
      </c>
      <c r="M582">
        <v>0</v>
      </c>
      <c r="N582" s="2">
        <v>0</v>
      </c>
      <c r="O582">
        <v>0</v>
      </c>
      <c r="P582" s="2">
        <v>0</v>
      </c>
    </row>
    <row r="583" spans="1:16" x14ac:dyDescent="0.25">
      <c r="A583" s="2">
        <v>0</v>
      </c>
      <c r="B583" t="s">
        <v>4777</v>
      </c>
      <c r="C583" t="s">
        <v>376</v>
      </c>
      <c r="D583" t="s">
        <v>230</v>
      </c>
      <c r="E583" t="s">
        <v>18465</v>
      </c>
      <c r="F583" t="s">
        <v>18682</v>
      </c>
      <c r="G583" t="s">
        <v>18819</v>
      </c>
      <c r="I583">
        <v>2.2400000000000002</v>
      </c>
      <c r="J583">
        <v>0.39</v>
      </c>
      <c r="K583">
        <v>0</v>
      </c>
      <c r="M583">
        <v>0</v>
      </c>
      <c r="N583" s="2">
        <v>0</v>
      </c>
      <c r="O583">
        <v>0</v>
      </c>
      <c r="P583" s="2">
        <v>0</v>
      </c>
    </row>
    <row r="584" spans="1:16" x14ac:dyDescent="0.25">
      <c r="A584" s="2">
        <v>0</v>
      </c>
      <c r="B584" t="s">
        <v>4778</v>
      </c>
      <c r="C584" t="s">
        <v>376</v>
      </c>
      <c r="D584" t="s">
        <v>230</v>
      </c>
      <c r="E584" t="s">
        <v>18466</v>
      </c>
      <c r="F584" t="s">
        <v>20135</v>
      </c>
      <c r="G584" t="s">
        <v>18817</v>
      </c>
      <c r="H584">
        <v>11.44</v>
      </c>
      <c r="I584">
        <v>13.49</v>
      </c>
      <c r="K584">
        <v>0</v>
      </c>
      <c r="L584" s="2">
        <v>0</v>
      </c>
      <c r="M584">
        <v>0</v>
      </c>
      <c r="N584" s="2">
        <v>0</v>
      </c>
      <c r="O584">
        <v>0</v>
      </c>
    </row>
    <row r="585" spans="1:16" x14ac:dyDescent="0.25">
      <c r="A585" s="2">
        <v>0.48</v>
      </c>
      <c r="B585" t="s">
        <v>4779</v>
      </c>
      <c r="C585" t="s">
        <v>376</v>
      </c>
      <c r="D585" t="s">
        <v>230</v>
      </c>
      <c r="E585" t="s">
        <v>18467</v>
      </c>
      <c r="F585" t="s">
        <v>19499</v>
      </c>
      <c r="G585" t="s">
        <v>18819</v>
      </c>
      <c r="I585">
        <v>1.84</v>
      </c>
      <c r="J585">
        <v>0.24</v>
      </c>
      <c r="K585">
        <v>0</v>
      </c>
      <c r="M585">
        <v>0</v>
      </c>
      <c r="N585" s="2">
        <v>0</v>
      </c>
      <c r="O585">
        <v>2</v>
      </c>
      <c r="P585" s="2">
        <v>0.48</v>
      </c>
    </row>
    <row r="586" spans="1:16" x14ac:dyDescent="0.25">
      <c r="A586" s="2">
        <v>1</v>
      </c>
      <c r="B586" t="s">
        <v>4780</v>
      </c>
      <c r="C586" t="s">
        <v>376</v>
      </c>
      <c r="D586" t="s">
        <v>230</v>
      </c>
      <c r="E586" t="s">
        <v>18468</v>
      </c>
      <c r="F586" t="s">
        <v>20167</v>
      </c>
      <c r="G586" t="s">
        <v>18819</v>
      </c>
      <c r="I586">
        <v>0.7</v>
      </c>
      <c r="J586">
        <v>0.5</v>
      </c>
      <c r="K586">
        <v>0</v>
      </c>
      <c r="M586">
        <v>0</v>
      </c>
      <c r="N586" s="2">
        <v>0</v>
      </c>
      <c r="O586">
        <v>2</v>
      </c>
      <c r="P586" s="2">
        <v>1</v>
      </c>
    </row>
    <row r="587" spans="1:16" x14ac:dyDescent="0.25">
      <c r="A587" s="2">
        <v>0</v>
      </c>
      <c r="B587" t="s">
        <v>4781</v>
      </c>
      <c r="C587" t="s">
        <v>376</v>
      </c>
      <c r="D587" t="s">
        <v>230</v>
      </c>
      <c r="E587" t="s">
        <v>18469</v>
      </c>
      <c r="F587" t="s">
        <v>20060</v>
      </c>
      <c r="G587" t="s">
        <v>18819</v>
      </c>
      <c r="I587">
        <v>1.75</v>
      </c>
      <c r="J587">
        <v>0.5</v>
      </c>
      <c r="K587">
        <v>0</v>
      </c>
      <c r="M587">
        <v>0</v>
      </c>
      <c r="N587" s="2">
        <v>0</v>
      </c>
      <c r="O587">
        <v>0</v>
      </c>
      <c r="P587" s="2">
        <v>0</v>
      </c>
    </row>
    <row r="588" spans="1:16" x14ac:dyDescent="0.25">
      <c r="A588" s="2">
        <v>0</v>
      </c>
      <c r="B588" t="s">
        <v>4782</v>
      </c>
      <c r="C588" t="s">
        <v>376</v>
      </c>
      <c r="D588" t="s">
        <v>230</v>
      </c>
      <c r="E588" t="s">
        <v>18470</v>
      </c>
      <c r="F588" t="s">
        <v>20051</v>
      </c>
      <c r="G588" t="s">
        <v>18819</v>
      </c>
      <c r="I588">
        <v>5.59</v>
      </c>
      <c r="J588">
        <v>0.95</v>
      </c>
      <c r="K588">
        <v>0</v>
      </c>
      <c r="M588">
        <v>0</v>
      </c>
      <c r="N588" s="2">
        <v>0</v>
      </c>
      <c r="O588">
        <v>0</v>
      </c>
      <c r="P588" s="2">
        <v>0</v>
      </c>
    </row>
    <row r="589" spans="1:16" x14ac:dyDescent="0.25">
      <c r="A589" s="2">
        <v>0.48</v>
      </c>
      <c r="B589" t="s">
        <v>4783</v>
      </c>
      <c r="C589" t="s">
        <v>376</v>
      </c>
      <c r="D589" t="s">
        <v>230</v>
      </c>
      <c r="E589" t="s">
        <v>18471</v>
      </c>
      <c r="F589" t="s">
        <v>20168</v>
      </c>
      <c r="G589" t="s">
        <v>18819</v>
      </c>
      <c r="I589">
        <v>2.02</v>
      </c>
      <c r="J589">
        <v>0.24</v>
      </c>
      <c r="K589">
        <v>0</v>
      </c>
      <c r="M589">
        <v>0</v>
      </c>
      <c r="N589" s="2">
        <v>0</v>
      </c>
      <c r="O589">
        <v>2</v>
      </c>
      <c r="P589" s="2">
        <v>0.48</v>
      </c>
    </row>
    <row r="590" spans="1:16" x14ac:dyDescent="0.25">
      <c r="A590" s="2">
        <v>1.44</v>
      </c>
      <c r="B590" t="s">
        <v>4784</v>
      </c>
      <c r="C590" t="s">
        <v>376</v>
      </c>
      <c r="D590" t="s">
        <v>230</v>
      </c>
      <c r="E590" t="s">
        <v>18472</v>
      </c>
      <c r="F590" t="s">
        <v>18568</v>
      </c>
      <c r="G590" t="s">
        <v>18819</v>
      </c>
      <c r="I590">
        <v>13.45</v>
      </c>
      <c r="J590">
        <v>1.44</v>
      </c>
      <c r="K590">
        <v>0</v>
      </c>
      <c r="M590">
        <v>0</v>
      </c>
      <c r="N590" s="2">
        <v>0</v>
      </c>
      <c r="O590">
        <v>1</v>
      </c>
      <c r="P590" s="2">
        <v>1.44</v>
      </c>
    </row>
    <row r="591" spans="1:16" x14ac:dyDescent="0.25">
      <c r="A591" s="2">
        <v>0</v>
      </c>
      <c r="B591" t="s">
        <v>4785</v>
      </c>
      <c r="C591" t="s">
        <v>376</v>
      </c>
      <c r="D591" t="s">
        <v>230</v>
      </c>
      <c r="E591" t="s">
        <v>18473</v>
      </c>
      <c r="F591" t="s">
        <v>18663</v>
      </c>
      <c r="G591" t="s">
        <v>18819</v>
      </c>
      <c r="I591">
        <v>4.29</v>
      </c>
      <c r="J591">
        <v>1.05</v>
      </c>
      <c r="K591">
        <v>0</v>
      </c>
      <c r="M591">
        <v>0</v>
      </c>
      <c r="N591" s="2">
        <v>0</v>
      </c>
      <c r="O591">
        <v>0</v>
      </c>
      <c r="P591" s="2">
        <v>0</v>
      </c>
    </row>
    <row r="592" spans="1:16" x14ac:dyDescent="0.25">
      <c r="A592" s="2">
        <v>0</v>
      </c>
      <c r="B592" t="s">
        <v>4786</v>
      </c>
      <c r="C592" t="s">
        <v>376</v>
      </c>
      <c r="D592" t="s">
        <v>230</v>
      </c>
      <c r="E592" t="s">
        <v>18474</v>
      </c>
      <c r="F592" t="s">
        <v>20045</v>
      </c>
      <c r="G592" t="s">
        <v>18819</v>
      </c>
      <c r="I592">
        <v>0.69</v>
      </c>
      <c r="J592">
        <v>0.3</v>
      </c>
      <c r="K592">
        <v>0</v>
      </c>
      <c r="M592">
        <v>0</v>
      </c>
      <c r="N592" s="2">
        <v>0</v>
      </c>
      <c r="O592">
        <v>0</v>
      </c>
      <c r="P592" s="2">
        <v>0</v>
      </c>
    </row>
    <row r="593" spans="1:16" x14ac:dyDescent="0.25">
      <c r="A593" s="2">
        <v>0.67</v>
      </c>
      <c r="B593" t="s">
        <v>4787</v>
      </c>
      <c r="C593" t="s">
        <v>376</v>
      </c>
      <c r="D593" t="s">
        <v>230</v>
      </c>
      <c r="E593" t="s">
        <v>18475</v>
      </c>
      <c r="F593" t="s">
        <v>19076</v>
      </c>
      <c r="G593" t="s">
        <v>18819</v>
      </c>
      <c r="I593">
        <v>0.73</v>
      </c>
      <c r="J593">
        <v>0.67</v>
      </c>
      <c r="K593">
        <v>0</v>
      </c>
      <c r="M593">
        <v>0</v>
      </c>
      <c r="N593" s="2">
        <v>0</v>
      </c>
      <c r="O593">
        <v>1</v>
      </c>
      <c r="P593" s="2">
        <v>0.67</v>
      </c>
    </row>
    <row r="594" spans="1:16" x14ac:dyDescent="0.25">
      <c r="A594" s="2">
        <v>4.1399999999999997</v>
      </c>
      <c r="B594" t="s">
        <v>4788</v>
      </c>
      <c r="C594" t="s">
        <v>376</v>
      </c>
      <c r="D594" t="s">
        <v>230</v>
      </c>
      <c r="E594" t="s">
        <v>18476</v>
      </c>
      <c r="F594" t="s">
        <v>19211</v>
      </c>
      <c r="G594" t="s">
        <v>18819</v>
      </c>
      <c r="I594">
        <v>10.199999999999999</v>
      </c>
      <c r="J594">
        <v>4.1399999999999997</v>
      </c>
      <c r="K594">
        <v>0</v>
      </c>
      <c r="M594">
        <v>0</v>
      </c>
      <c r="N594" s="2">
        <v>0</v>
      </c>
      <c r="O594">
        <v>1</v>
      </c>
      <c r="P594" s="2">
        <v>4.1399999999999997</v>
      </c>
    </row>
    <row r="595" spans="1:16" x14ac:dyDescent="0.25">
      <c r="A595" s="2">
        <v>0</v>
      </c>
      <c r="B595" t="s">
        <v>4789</v>
      </c>
      <c r="C595" t="s">
        <v>376</v>
      </c>
      <c r="D595" t="s">
        <v>230</v>
      </c>
      <c r="E595" t="s">
        <v>18477</v>
      </c>
      <c r="F595" t="s">
        <v>20251</v>
      </c>
      <c r="G595" t="s">
        <v>18817</v>
      </c>
      <c r="H595">
        <v>42.25</v>
      </c>
      <c r="I595">
        <v>36</v>
      </c>
      <c r="K595">
        <v>0</v>
      </c>
      <c r="L595" s="2">
        <v>0</v>
      </c>
      <c r="M595">
        <v>0</v>
      </c>
      <c r="N595" s="2">
        <v>0</v>
      </c>
      <c r="O595">
        <v>0</v>
      </c>
    </row>
    <row r="596" spans="1:16" x14ac:dyDescent="0.25">
      <c r="A596" s="2">
        <v>0</v>
      </c>
      <c r="B596" t="s">
        <v>4790</v>
      </c>
      <c r="C596" t="s">
        <v>376</v>
      </c>
      <c r="D596" t="s">
        <v>230</v>
      </c>
      <c r="E596" t="s">
        <v>18478</v>
      </c>
      <c r="F596" t="s">
        <v>19038</v>
      </c>
      <c r="G596" t="s">
        <v>18820</v>
      </c>
      <c r="I596">
        <v>4.99</v>
      </c>
      <c r="J596">
        <v>0.37</v>
      </c>
      <c r="K596">
        <v>0</v>
      </c>
      <c r="M596">
        <v>0</v>
      </c>
      <c r="N596" s="2">
        <v>0</v>
      </c>
      <c r="O596">
        <v>0</v>
      </c>
      <c r="P596" s="2">
        <v>0</v>
      </c>
    </row>
    <row r="597" spans="1:16" x14ac:dyDescent="0.25">
      <c r="A597" s="2">
        <v>0.26</v>
      </c>
      <c r="B597" t="s">
        <v>4791</v>
      </c>
      <c r="C597" t="s">
        <v>376</v>
      </c>
      <c r="D597" t="s">
        <v>230</v>
      </c>
      <c r="E597" t="s">
        <v>18479</v>
      </c>
      <c r="F597" t="s">
        <v>19038</v>
      </c>
      <c r="G597" t="s">
        <v>18820</v>
      </c>
      <c r="I597">
        <v>0.74</v>
      </c>
      <c r="J597">
        <v>0.26</v>
      </c>
      <c r="K597">
        <v>0</v>
      </c>
      <c r="M597">
        <v>0</v>
      </c>
      <c r="N597" s="2">
        <v>0</v>
      </c>
      <c r="O597">
        <v>1</v>
      </c>
      <c r="P597" s="2">
        <v>0.26</v>
      </c>
    </row>
    <row r="598" spans="1:16" x14ac:dyDescent="0.25">
      <c r="A598" s="2">
        <v>0</v>
      </c>
      <c r="B598" t="s">
        <v>4792</v>
      </c>
      <c r="C598" t="s">
        <v>376</v>
      </c>
      <c r="D598" t="s">
        <v>230</v>
      </c>
      <c r="E598" t="s">
        <v>18480</v>
      </c>
      <c r="F598" t="s">
        <v>20226</v>
      </c>
      <c r="G598" t="s">
        <v>18820</v>
      </c>
      <c r="I598">
        <v>0.28000000000000003</v>
      </c>
      <c r="J598">
        <v>0.11</v>
      </c>
      <c r="K598">
        <v>0</v>
      </c>
      <c r="M598">
        <v>0</v>
      </c>
      <c r="N598" s="2">
        <v>0</v>
      </c>
      <c r="O598">
        <v>0</v>
      </c>
      <c r="P598" s="2">
        <v>0</v>
      </c>
    </row>
    <row r="599" spans="1:16" x14ac:dyDescent="0.25">
      <c r="A599" s="2">
        <v>0.45</v>
      </c>
      <c r="B599" t="s">
        <v>4793</v>
      </c>
      <c r="C599" t="s">
        <v>376</v>
      </c>
      <c r="D599" t="s">
        <v>230</v>
      </c>
      <c r="E599" t="s">
        <v>18481</v>
      </c>
      <c r="F599" t="s">
        <v>20047</v>
      </c>
      <c r="G599" t="s">
        <v>18820</v>
      </c>
      <c r="I599">
        <v>1.34</v>
      </c>
      <c r="J599">
        <v>0.45</v>
      </c>
      <c r="K599">
        <v>0</v>
      </c>
      <c r="M599">
        <v>0</v>
      </c>
      <c r="N599" s="2">
        <v>0</v>
      </c>
      <c r="O599">
        <v>1</v>
      </c>
      <c r="P599" s="2">
        <v>0.45</v>
      </c>
    </row>
    <row r="600" spans="1:16" x14ac:dyDescent="0.25">
      <c r="A600" s="2">
        <v>0</v>
      </c>
      <c r="B600" t="s">
        <v>4794</v>
      </c>
      <c r="C600" t="s">
        <v>376</v>
      </c>
      <c r="D600" t="s">
        <v>230</v>
      </c>
      <c r="E600" t="s">
        <v>18482</v>
      </c>
      <c r="F600" t="s">
        <v>20058</v>
      </c>
      <c r="G600" t="s">
        <v>18820</v>
      </c>
      <c r="I600">
        <v>0.75</v>
      </c>
      <c r="J600">
        <v>0.26</v>
      </c>
      <c r="K600">
        <v>0</v>
      </c>
      <c r="M600">
        <v>0</v>
      </c>
      <c r="N600" s="2">
        <v>0</v>
      </c>
      <c r="O600">
        <v>0</v>
      </c>
      <c r="P600" s="2">
        <v>0</v>
      </c>
    </row>
    <row r="601" spans="1:16" x14ac:dyDescent="0.25">
      <c r="A601" s="2">
        <v>0</v>
      </c>
      <c r="B601" t="s">
        <v>4795</v>
      </c>
      <c r="C601" t="s">
        <v>376</v>
      </c>
      <c r="D601" t="s">
        <v>230</v>
      </c>
      <c r="E601" t="s">
        <v>18483</v>
      </c>
      <c r="F601" t="s">
        <v>20170</v>
      </c>
      <c r="G601" t="s">
        <v>18820</v>
      </c>
      <c r="I601">
        <v>3.89</v>
      </c>
      <c r="J601">
        <v>1.1599999999999999</v>
      </c>
      <c r="K601">
        <v>0</v>
      </c>
      <c r="M601">
        <v>0</v>
      </c>
      <c r="N601" s="2">
        <v>0</v>
      </c>
      <c r="O601">
        <v>0</v>
      </c>
      <c r="P601" s="2">
        <v>0</v>
      </c>
    </row>
    <row r="602" spans="1:16" x14ac:dyDescent="0.25">
      <c r="A602" s="2">
        <v>0</v>
      </c>
      <c r="B602" t="s">
        <v>4796</v>
      </c>
      <c r="C602" t="s">
        <v>376</v>
      </c>
      <c r="D602" t="s">
        <v>230</v>
      </c>
      <c r="E602" t="s">
        <v>18484</v>
      </c>
      <c r="F602" t="s">
        <v>19303</v>
      </c>
      <c r="G602" t="s">
        <v>18820</v>
      </c>
      <c r="I602">
        <v>2.4900000000000002</v>
      </c>
      <c r="J602">
        <v>0.45</v>
      </c>
      <c r="K602">
        <v>0</v>
      </c>
      <c r="M602">
        <v>0</v>
      </c>
      <c r="N602" s="2">
        <v>0</v>
      </c>
      <c r="O602">
        <v>0</v>
      </c>
      <c r="P602" s="2">
        <v>0</v>
      </c>
    </row>
    <row r="603" spans="1:16" x14ac:dyDescent="0.25">
      <c r="A603" s="2">
        <v>0</v>
      </c>
      <c r="B603" t="s">
        <v>4797</v>
      </c>
      <c r="C603" t="s">
        <v>376</v>
      </c>
      <c r="D603" t="s">
        <v>230</v>
      </c>
      <c r="E603" t="s">
        <v>18485</v>
      </c>
      <c r="F603" t="s">
        <v>19303</v>
      </c>
      <c r="G603" t="s">
        <v>18820</v>
      </c>
      <c r="I603">
        <v>2.11</v>
      </c>
      <c r="J603">
        <v>0.52</v>
      </c>
      <c r="K603">
        <v>0</v>
      </c>
      <c r="M603">
        <v>0</v>
      </c>
      <c r="N603" s="2">
        <v>0</v>
      </c>
      <c r="O603">
        <v>0</v>
      </c>
      <c r="P603" s="2">
        <v>0</v>
      </c>
    </row>
    <row r="604" spans="1:16" x14ac:dyDescent="0.25">
      <c r="A604" s="2">
        <v>0</v>
      </c>
      <c r="B604" t="s">
        <v>4798</v>
      </c>
      <c r="C604" t="s">
        <v>376</v>
      </c>
      <c r="D604" t="s">
        <v>230</v>
      </c>
      <c r="E604" t="s">
        <v>18486</v>
      </c>
      <c r="F604" t="s">
        <v>20224</v>
      </c>
      <c r="G604" t="s">
        <v>18820</v>
      </c>
      <c r="I604">
        <v>4.9800000000000004</v>
      </c>
      <c r="J604">
        <v>1.17</v>
      </c>
      <c r="K604">
        <v>0</v>
      </c>
      <c r="M604">
        <v>0</v>
      </c>
      <c r="N604" s="2">
        <v>0</v>
      </c>
      <c r="O604">
        <v>0</v>
      </c>
      <c r="P604" s="2">
        <v>0</v>
      </c>
    </row>
    <row r="605" spans="1:16" x14ac:dyDescent="0.25">
      <c r="A605" s="2">
        <v>0.37</v>
      </c>
      <c r="B605" t="s">
        <v>4799</v>
      </c>
      <c r="C605" t="s">
        <v>376</v>
      </c>
      <c r="D605" t="s">
        <v>230</v>
      </c>
      <c r="E605" t="s">
        <v>18487</v>
      </c>
      <c r="F605" t="s">
        <v>20171</v>
      </c>
      <c r="G605" t="s">
        <v>18820</v>
      </c>
      <c r="I605">
        <v>0.68</v>
      </c>
      <c r="J605">
        <v>0.37</v>
      </c>
      <c r="K605">
        <v>0</v>
      </c>
      <c r="M605">
        <v>0</v>
      </c>
      <c r="N605" s="2">
        <v>0</v>
      </c>
      <c r="O605">
        <v>1</v>
      </c>
      <c r="P605" s="2">
        <v>0.37</v>
      </c>
    </row>
    <row r="606" spans="1:16" x14ac:dyDescent="0.25">
      <c r="A606" s="2">
        <v>0</v>
      </c>
      <c r="B606" t="s">
        <v>4800</v>
      </c>
      <c r="C606" t="s">
        <v>376</v>
      </c>
      <c r="D606" t="s">
        <v>230</v>
      </c>
      <c r="E606" t="s">
        <v>18488</v>
      </c>
      <c r="F606" t="s">
        <v>18744</v>
      </c>
      <c r="G606" t="s">
        <v>18817</v>
      </c>
      <c r="H606">
        <v>11.97</v>
      </c>
      <c r="I606">
        <v>7.89</v>
      </c>
      <c r="K606">
        <v>0</v>
      </c>
      <c r="L606" s="2">
        <v>0</v>
      </c>
      <c r="M606">
        <v>0</v>
      </c>
      <c r="N606" s="2">
        <v>0</v>
      </c>
      <c r="O606">
        <v>0</v>
      </c>
    </row>
    <row r="607" spans="1:16" x14ac:dyDescent="0.25">
      <c r="A607" s="2">
        <v>0</v>
      </c>
      <c r="B607" t="s">
        <v>4801</v>
      </c>
      <c r="C607" t="s">
        <v>376</v>
      </c>
      <c r="D607" t="s">
        <v>230</v>
      </c>
      <c r="E607" t="s">
        <v>18489</v>
      </c>
      <c r="F607" t="s">
        <v>20062</v>
      </c>
      <c r="G607" t="s">
        <v>18820</v>
      </c>
      <c r="I607">
        <v>0.3</v>
      </c>
      <c r="J607">
        <v>0.25</v>
      </c>
      <c r="K607">
        <v>0</v>
      </c>
      <c r="M607">
        <v>0</v>
      </c>
      <c r="N607" s="2">
        <v>0</v>
      </c>
      <c r="O607">
        <v>0</v>
      </c>
      <c r="P607" s="2">
        <v>0</v>
      </c>
    </row>
    <row r="608" spans="1:16" x14ac:dyDescent="0.25">
      <c r="A608" s="2">
        <v>0.54</v>
      </c>
      <c r="B608" t="s">
        <v>4802</v>
      </c>
      <c r="C608" t="s">
        <v>376</v>
      </c>
      <c r="D608" t="s">
        <v>230</v>
      </c>
      <c r="E608" t="s">
        <v>18490</v>
      </c>
      <c r="F608" t="s">
        <v>20053</v>
      </c>
      <c r="G608" t="s">
        <v>18820</v>
      </c>
      <c r="I608">
        <v>1.88</v>
      </c>
      <c r="J608">
        <v>0.27</v>
      </c>
      <c r="K608">
        <v>0</v>
      </c>
      <c r="M608">
        <v>0</v>
      </c>
      <c r="N608" s="2">
        <v>0</v>
      </c>
      <c r="O608">
        <v>2</v>
      </c>
      <c r="P608" s="2">
        <v>0.54</v>
      </c>
    </row>
    <row r="609" spans="1:16" x14ac:dyDescent="0.25">
      <c r="A609" s="2">
        <v>0</v>
      </c>
      <c r="B609" t="s">
        <v>4803</v>
      </c>
      <c r="C609" t="s">
        <v>376</v>
      </c>
      <c r="D609" t="s">
        <v>230</v>
      </c>
      <c r="E609" t="s">
        <v>18491</v>
      </c>
      <c r="F609" t="s">
        <v>18695</v>
      </c>
      <c r="G609" t="s">
        <v>18820</v>
      </c>
      <c r="I609">
        <v>11.44</v>
      </c>
      <c r="J609">
        <v>1.51</v>
      </c>
      <c r="K609">
        <v>0</v>
      </c>
      <c r="M609">
        <v>0</v>
      </c>
      <c r="N609" s="2">
        <v>0</v>
      </c>
      <c r="O609">
        <v>0</v>
      </c>
      <c r="P609" s="2">
        <v>0</v>
      </c>
    </row>
    <row r="610" spans="1:16" x14ac:dyDescent="0.25">
      <c r="A610" s="2">
        <v>2.68</v>
      </c>
      <c r="B610" t="s">
        <v>4804</v>
      </c>
      <c r="C610" t="s">
        <v>376</v>
      </c>
      <c r="D610" t="s">
        <v>230</v>
      </c>
      <c r="E610" t="s">
        <v>18492</v>
      </c>
      <c r="F610" t="s">
        <v>18695</v>
      </c>
      <c r="G610" t="s">
        <v>18820</v>
      </c>
      <c r="I610">
        <v>25.98</v>
      </c>
      <c r="J610">
        <v>1.34</v>
      </c>
      <c r="K610">
        <v>0</v>
      </c>
      <c r="M610">
        <v>0</v>
      </c>
      <c r="N610" s="2">
        <v>0</v>
      </c>
      <c r="O610">
        <v>2</v>
      </c>
      <c r="P610" s="2">
        <v>2.68</v>
      </c>
    </row>
    <row r="611" spans="1:16" x14ac:dyDescent="0.25">
      <c r="A611" s="2">
        <v>0.38</v>
      </c>
      <c r="B611" t="s">
        <v>4805</v>
      </c>
      <c r="C611" t="s">
        <v>376</v>
      </c>
      <c r="D611" t="s">
        <v>230</v>
      </c>
      <c r="E611" t="s">
        <v>18493</v>
      </c>
      <c r="F611" t="s">
        <v>19281</v>
      </c>
      <c r="G611" t="s">
        <v>18820</v>
      </c>
      <c r="I611">
        <v>0.26</v>
      </c>
      <c r="J611">
        <v>0.19</v>
      </c>
      <c r="K611">
        <v>0</v>
      </c>
      <c r="M611">
        <v>0</v>
      </c>
      <c r="N611" s="2">
        <v>0</v>
      </c>
      <c r="O611">
        <v>2</v>
      </c>
      <c r="P611" s="2">
        <v>0.38</v>
      </c>
    </row>
    <row r="612" spans="1:16" x14ac:dyDescent="0.25">
      <c r="A612" s="2">
        <v>0</v>
      </c>
      <c r="B612" t="s">
        <v>4806</v>
      </c>
      <c r="C612" t="s">
        <v>376</v>
      </c>
      <c r="D612" t="s">
        <v>230</v>
      </c>
      <c r="E612" t="s">
        <v>18494</v>
      </c>
      <c r="F612" t="s">
        <v>20173</v>
      </c>
      <c r="G612" t="s">
        <v>18820</v>
      </c>
      <c r="I612">
        <v>0.85</v>
      </c>
      <c r="J612">
        <v>0.26</v>
      </c>
      <c r="K612">
        <v>0</v>
      </c>
      <c r="M612">
        <v>0</v>
      </c>
      <c r="N612" s="2">
        <v>0</v>
      </c>
      <c r="O612">
        <v>0</v>
      </c>
      <c r="P612" s="2">
        <v>0</v>
      </c>
    </row>
    <row r="613" spans="1:16" x14ac:dyDescent="0.25">
      <c r="A613" s="2">
        <v>0</v>
      </c>
      <c r="B613" t="s">
        <v>4807</v>
      </c>
      <c r="C613" t="s">
        <v>376</v>
      </c>
      <c r="D613" t="s">
        <v>230</v>
      </c>
      <c r="E613" t="s">
        <v>18495</v>
      </c>
      <c r="F613" t="s">
        <v>20165</v>
      </c>
      <c r="G613" t="s">
        <v>18820</v>
      </c>
      <c r="I613">
        <v>0.74</v>
      </c>
      <c r="J613">
        <v>0.21</v>
      </c>
      <c r="K613">
        <v>0</v>
      </c>
      <c r="M613">
        <v>0</v>
      </c>
      <c r="N613" s="2">
        <v>0</v>
      </c>
      <c r="O613">
        <v>0</v>
      </c>
      <c r="P613" s="2">
        <v>0</v>
      </c>
    </row>
    <row r="614" spans="1:16" x14ac:dyDescent="0.25">
      <c r="A614" s="2">
        <v>0.5</v>
      </c>
      <c r="B614" t="s">
        <v>4808</v>
      </c>
      <c r="C614" t="s">
        <v>376</v>
      </c>
      <c r="D614" t="s">
        <v>230</v>
      </c>
      <c r="E614" t="s">
        <v>18496</v>
      </c>
      <c r="F614" t="s">
        <v>18762</v>
      </c>
      <c r="G614" t="s">
        <v>18820</v>
      </c>
      <c r="I614">
        <v>1.54</v>
      </c>
      <c r="J614">
        <v>0.5</v>
      </c>
      <c r="K614">
        <v>0</v>
      </c>
      <c r="M614">
        <v>0</v>
      </c>
      <c r="N614" s="2">
        <v>0</v>
      </c>
      <c r="O614">
        <v>1</v>
      </c>
      <c r="P614" s="2">
        <v>0.5</v>
      </c>
    </row>
    <row r="615" spans="1:16" x14ac:dyDescent="0.25">
      <c r="A615" s="2">
        <v>2.1</v>
      </c>
      <c r="B615" t="s">
        <v>4809</v>
      </c>
      <c r="C615" t="s">
        <v>376</v>
      </c>
      <c r="D615" t="s">
        <v>230</v>
      </c>
      <c r="E615" t="s">
        <v>18497</v>
      </c>
      <c r="F615" t="s">
        <v>20157</v>
      </c>
      <c r="G615" t="s">
        <v>18820</v>
      </c>
      <c r="I615">
        <v>9.6999999999999993</v>
      </c>
      <c r="J615">
        <v>2.1</v>
      </c>
      <c r="K615">
        <v>0</v>
      </c>
      <c r="M615">
        <v>0</v>
      </c>
      <c r="N615" s="2">
        <v>0</v>
      </c>
      <c r="O615">
        <v>1</v>
      </c>
      <c r="P615" s="2">
        <v>2.1</v>
      </c>
    </row>
    <row r="616" spans="1:16" x14ac:dyDescent="0.25">
      <c r="A616" s="2">
        <v>0</v>
      </c>
      <c r="B616" t="s">
        <v>4810</v>
      </c>
      <c r="C616" t="s">
        <v>376</v>
      </c>
      <c r="D616" t="s">
        <v>230</v>
      </c>
      <c r="E616" t="s">
        <v>18498</v>
      </c>
      <c r="F616" t="s">
        <v>18764</v>
      </c>
      <c r="G616" t="s">
        <v>18820</v>
      </c>
      <c r="I616">
        <v>2.99</v>
      </c>
      <c r="J616">
        <v>0.36</v>
      </c>
      <c r="K616">
        <v>0</v>
      </c>
      <c r="M616">
        <v>0</v>
      </c>
      <c r="N616" s="2">
        <v>0</v>
      </c>
      <c r="O616">
        <v>0</v>
      </c>
      <c r="P616" s="2">
        <v>0</v>
      </c>
    </row>
    <row r="617" spans="1:16" x14ac:dyDescent="0.25">
      <c r="A617" s="2">
        <v>0</v>
      </c>
      <c r="B617" t="s">
        <v>4811</v>
      </c>
      <c r="C617" t="s">
        <v>376</v>
      </c>
      <c r="D617" t="s">
        <v>230</v>
      </c>
      <c r="E617" t="s">
        <v>18499</v>
      </c>
      <c r="F617" t="s">
        <v>20252</v>
      </c>
      <c r="G617" t="s">
        <v>18817</v>
      </c>
      <c r="H617">
        <v>32.369999999999997</v>
      </c>
      <c r="I617">
        <v>19.989999999999998</v>
      </c>
      <c r="K617">
        <v>0</v>
      </c>
      <c r="L617" s="2">
        <v>0</v>
      </c>
      <c r="M617">
        <v>0</v>
      </c>
      <c r="N617" s="2">
        <v>0</v>
      </c>
      <c r="O617">
        <v>0</v>
      </c>
    </row>
    <row r="618" spans="1:16" x14ac:dyDescent="0.25">
      <c r="A618" s="2">
        <v>3.21</v>
      </c>
      <c r="B618" t="s">
        <v>4812</v>
      </c>
      <c r="C618" t="s">
        <v>376</v>
      </c>
      <c r="D618" t="s">
        <v>230</v>
      </c>
      <c r="E618" t="s">
        <v>18500</v>
      </c>
      <c r="F618" t="s">
        <v>18616</v>
      </c>
      <c r="G618" t="s">
        <v>18820</v>
      </c>
      <c r="I618">
        <v>19.73</v>
      </c>
      <c r="J618">
        <v>1.07</v>
      </c>
      <c r="K618">
        <v>0</v>
      </c>
      <c r="M618">
        <v>0</v>
      </c>
      <c r="N618" s="2">
        <v>0</v>
      </c>
      <c r="O618">
        <v>3</v>
      </c>
      <c r="P618" s="2">
        <v>3.21</v>
      </c>
    </row>
    <row r="619" spans="1:16" x14ac:dyDescent="0.25">
      <c r="A619" s="2">
        <v>0.62</v>
      </c>
      <c r="B619" t="s">
        <v>4813</v>
      </c>
      <c r="C619" t="s">
        <v>376</v>
      </c>
      <c r="D619" t="s">
        <v>230</v>
      </c>
      <c r="E619" t="s">
        <v>18501</v>
      </c>
      <c r="F619" t="s">
        <v>19305</v>
      </c>
      <c r="G619" t="s">
        <v>18820</v>
      </c>
      <c r="I619">
        <v>6.92</v>
      </c>
      <c r="J619">
        <v>0.31</v>
      </c>
      <c r="K619">
        <v>0</v>
      </c>
      <c r="M619">
        <v>0</v>
      </c>
      <c r="N619" s="2">
        <v>0</v>
      </c>
      <c r="O619">
        <v>2</v>
      </c>
      <c r="P619" s="2">
        <v>0.62</v>
      </c>
    </row>
    <row r="620" spans="1:16" x14ac:dyDescent="0.25">
      <c r="A620" s="2">
        <v>0.8</v>
      </c>
      <c r="B620" t="s">
        <v>4814</v>
      </c>
      <c r="C620" t="s">
        <v>376</v>
      </c>
      <c r="D620" t="s">
        <v>230</v>
      </c>
      <c r="E620" t="s">
        <v>18502</v>
      </c>
      <c r="F620" t="s">
        <v>19305</v>
      </c>
      <c r="G620" t="s">
        <v>18820</v>
      </c>
      <c r="I620">
        <v>7.5</v>
      </c>
      <c r="J620">
        <v>0.8</v>
      </c>
      <c r="K620">
        <v>0</v>
      </c>
      <c r="M620">
        <v>0</v>
      </c>
      <c r="N620" s="2">
        <v>0</v>
      </c>
      <c r="O620">
        <v>1</v>
      </c>
      <c r="P620" s="2">
        <v>0.8</v>
      </c>
    </row>
    <row r="621" spans="1:16" x14ac:dyDescent="0.25">
      <c r="A621" s="2">
        <v>0.5</v>
      </c>
      <c r="B621" t="s">
        <v>4815</v>
      </c>
      <c r="C621" t="s">
        <v>376</v>
      </c>
      <c r="D621" t="s">
        <v>230</v>
      </c>
      <c r="E621" t="s">
        <v>18503</v>
      </c>
      <c r="F621" t="s">
        <v>20229</v>
      </c>
      <c r="G621" t="s">
        <v>18820</v>
      </c>
      <c r="I621">
        <v>0.23</v>
      </c>
      <c r="J621">
        <v>0.25</v>
      </c>
      <c r="K621">
        <v>0</v>
      </c>
      <c r="M621">
        <v>0</v>
      </c>
      <c r="N621" s="2">
        <v>0</v>
      </c>
      <c r="O621">
        <v>2</v>
      </c>
      <c r="P621" s="2">
        <v>0.5</v>
      </c>
    </row>
    <row r="622" spans="1:16" x14ac:dyDescent="0.25">
      <c r="A622" s="2">
        <v>0.23</v>
      </c>
      <c r="B622" t="s">
        <v>4816</v>
      </c>
      <c r="C622" t="s">
        <v>376</v>
      </c>
      <c r="D622" t="s">
        <v>230</v>
      </c>
      <c r="E622" t="s">
        <v>18504</v>
      </c>
      <c r="F622" t="s">
        <v>18705</v>
      </c>
      <c r="G622" t="s">
        <v>18820</v>
      </c>
      <c r="I622">
        <v>0.92</v>
      </c>
      <c r="J622">
        <v>0.23</v>
      </c>
      <c r="K622">
        <v>0</v>
      </c>
      <c r="M622">
        <v>0</v>
      </c>
      <c r="N622" s="2">
        <v>0</v>
      </c>
      <c r="O622">
        <v>1</v>
      </c>
      <c r="P622" s="2">
        <v>0.23</v>
      </c>
    </row>
    <row r="623" spans="1:16" x14ac:dyDescent="0.25">
      <c r="A623" s="2">
        <v>0</v>
      </c>
      <c r="B623" t="s">
        <v>4817</v>
      </c>
      <c r="C623" t="s">
        <v>376</v>
      </c>
      <c r="D623" t="s">
        <v>230</v>
      </c>
      <c r="E623" t="s">
        <v>18505</v>
      </c>
      <c r="F623" t="s">
        <v>20049</v>
      </c>
      <c r="G623" t="s">
        <v>18820</v>
      </c>
      <c r="I623">
        <v>0.21</v>
      </c>
      <c r="J623">
        <v>0.25</v>
      </c>
      <c r="K623">
        <v>0</v>
      </c>
      <c r="M623">
        <v>0</v>
      </c>
      <c r="N623" s="2">
        <v>0</v>
      </c>
      <c r="O623">
        <v>0</v>
      </c>
      <c r="P623" s="2">
        <v>0</v>
      </c>
    </row>
    <row r="624" spans="1:16" x14ac:dyDescent="0.25">
      <c r="A624" s="2">
        <v>0.5</v>
      </c>
      <c r="B624" t="s">
        <v>4818</v>
      </c>
      <c r="C624" t="s">
        <v>376</v>
      </c>
      <c r="D624" t="s">
        <v>230</v>
      </c>
      <c r="E624" t="s">
        <v>18506</v>
      </c>
      <c r="F624" t="s">
        <v>20137</v>
      </c>
      <c r="G624" t="s">
        <v>18820</v>
      </c>
      <c r="I624">
        <v>0.5</v>
      </c>
      <c r="J624">
        <v>0.26</v>
      </c>
      <c r="K624">
        <v>0</v>
      </c>
      <c r="M624">
        <v>1</v>
      </c>
      <c r="N624" s="2">
        <v>0.5</v>
      </c>
      <c r="O624">
        <v>0</v>
      </c>
      <c r="P624" s="2">
        <v>0</v>
      </c>
    </row>
    <row r="625" spans="1:16" x14ac:dyDescent="0.25">
      <c r="A625" s="2">
        <v>0</v>
      </c>
      <c r="B625" t="s">
        <v>4819</v>
      </c>
      <c r="C625" t="s">
        <v>376</v>
      </c>
      <c r="D625" t="s">
        <v>230</v>
      </c>
      <c r="E625" t="s">
        <v>18507</v>
      </c>
      <c r="F625" t="s">
        <v>19307</v>
      </c>
      <c r="G625" t="s">
        <v>18820</v>
      </c>
      <c r="I625">
        <v>1.1200000000000001</v>
      </c>
      <c r="J625">
        <v>0.24</v>
      </c>
      <c r="K625">
        <v>0</v>
      </c>
      <c r="M625">
        <v>0</v>
      </c>
      <c r="N625" s="2">
        <v>0</v>
      </c>
      <c r="O625">
        <v>0</v>
      </c>
      <c r="P625" s="2">
        <v>0</v>
      </c>
    </row>
    <row r="626" spans="1:16" x14ac:dyDescent="0.25">
      <c r="A626" s="2">
        <v>0</v>
      </c>
      <c r="B626" t="s">
        <v>4820</v>
      </c>
      <c r="C626" t="s">
        <v>376</v>
      </c>
      <c r="D626" t="s">
        <v>230</v>
      </c>
      <c r="E626" t="s">
        <v>18508</v>
      </c>
      <c r="F626" t="s">
        <v>19307</v>
      </c>
      <c r="G626" t="s">
        <v>18820</v>
      </c>
      <c r="I626">
        <v>1.1499999999999999</v>
      </c>
      <c r="J626">
        <v>0.8</v>
      </c>
      <c r="K626">
        <v>0</v>
      </c>
      <c r="M626">
        <v>0</v>
      </c>
      <c r="N626" s="2">
        <v>0</v>
      </c>
      <c r="O626">
        <v>0</v>
      </c>
      <c r="P626" s="2">
        <v>0</v>
      </c>
    </row>
    <row r="627" spans="1:16" x14ac:dyDescent="0.25">
      <c r="A627" s="2">
        <v>0</v>
      </c>
      <c r="B627" t="s">
        <v>4821</v>
      </c>
      <c r="C627" t="s">
        <v>376</v>
      </c>
      <c r="D627" t="s">
        <v>230</v>
      </c>
      <c r="E627" t="s">
        <v>18509</v>
      </c>
      <c r="F627" t="s">
        <v>20253</v>
      </c>
      <c r="G627" t="s">
        <v>18819</v>
      </c>
      <c r="I627">
        <v>6.81</v>
      </c>
      <c r="J627">
        <v>2.91</v>
      </c>
      <c r="K627">
        <v>0</v>
      </c>
      <c r="M627">
        <v>0</v>
      </c>
      <c r="N627" s="2">
        <v>0</v>
      </c>
      <c r="O627">
        <v>0</v>
      </c>
      <c r="P627" s="2">
        <v>0</v>
      </c>
    </row>
    <row r="628" spans="1:16" x14ac:dyDescent="0.25">
      <c r="A628" s="2">
        <v>0</v>
      </c>
      <c r="B628" t="s">
        <v>4822</v>
      </c>
      <c r="C628" t="s">
        <v>376</v>
      </c>
      <c r="D628" t="s">
        <v>230</v>
      </c>
      <c r="E628" t="s">
        <v>18510</v>
      </c>
      <c r="F628" t="s">
        <v>20050</v>
      </c>
      <c r="G628" t="s">
        <v>18817</v>
      </c>
      <c r="H628">
        <v>8.48</v>
      </c>
      <c r="I628">
        <v>5.99</v>
      </c>
      <c r="K628">
        <v>0</v>
      </c>
      <c r="L628" s="2">
        <v>0</v>
      </c>
      <c r="M628">
        <v>0</v>
      </c>
      <c r="N628" s="2">
        <v>0</v>
      </c>
      <c r="O628">
        <v>0</v>
      </c>
    </row>
    <row r="629" spans="1:16" x14ac:dyDescent="0.25">
      <c r="A629" s="2">
        <v>0.56000000000000005</v>
      </c>
      <c r="B629" t="s">
        <v>4823</v>
      </c>
      <c r="C629" t="s">
        <v>376</v>
      </c>
      <c r="D629" t="s">
        <v>230</v>
      </c>
      <c r="E629" t="s">
        <v>18511</v>
      </c>
      <c r="F629" t="s">
        <v>20207</v>
      </c>
      <c r="G629" t="s">
        <v>18819</v>
      </c>
      <c r="I629">
        <v>1</v>
      </c>
      <c r="J629">
        <v>0.28000000000000003</v>
      </c>
      <c r="K629">
        <v>0</v>
      </c>
      <c r="M629">
        <v>0</v>
      </c>
      <c r="N629" s="2">
        <v>0</v>
      </c>
      <c r="O629">
        <v>2</v>
      </c>
      <c r="P629" s="2">
        <v>0.56000000000000005</v>
      </c>
    </row>
    <row r="630" spans="1:16" x14ac:dyDescent="0.25">
      <c r="A630" s="2">
        <v>0</v>
      </c>
      <c r="B630" t="s">
        <v>4824</v>
      </c>
      <c r="C630" t="s">
        <v>376</v>
      </c>
      <c r="D630" t="s">
        <v>230</v>
      </c>
      <c r="E630" t="s">
        <v>18512</v>
      </c>
      <c r="F630" t="s">
        <v>19383</v>
      </c>
      <c r="G630" t="s">
        <v>18819</v>
      </c>
      <c r="I630">
        <v>0.45</v>
      </c>
      <c r="J630">
        <v>0.31</v>
      </c>
      <c r="K630">
        <v>0</v>
      </c>
      <c r="M630">
        <v>0</v>
      </c>
      <c r="N630" s="2">
        <v>0</v>
      </c>
      <c r="O630">
        <v>0</v>
      </c>
      <c r="P630" s="2">
        <v>0</v>
      </c>
    </row>
    <row r="631" spans="1:16" x14ac:dyDescent="0.25">
      <c r="A631" s="2">
        <v>0</v>
      </c>
      <c r="B631" t="s">
        <v>4825</v>
      </c>
      <c r="C631" t="s">
        <v>376</v>
      </c>
      <c r="D631" t="s">
        <v>230</v>
      </c>
      <c r="E631" t="s">
        <v>18513</v>
      </c>
      <c r="F631" t="s">
        <v>20208</v>
      </c>
      <c r="G631" t="s">
        <v>18819</v>
      </c>
      <c r="I631">
        <v>0.99</v>
      </c>
      <c r="J631">
        <v>0.66</v>
      </c>
      <c r="K631">
        <v>0</v>
      </c>
      <c r="M631">
        <v>0</v>
      </c>
      <c r="N631" s="2">
        <v>0</v>
      </c>
      <c r="O631">
        <v>0</v>
      </c>
      <c r="P631" s="2">
        <v>0</v>
      </c>
    </row>
    <row r="632" spans="1:16" x14ac:dyDescent="0.25">
      <c r="A632" s="2">
        <v>0.54</v>
      </c>
      <c r="B632" t="s">
        <v>4826</v>
      </c>
      <c r="C632" t="s">
        <v>376</v>
      </c>
      <c r="D632" t="s">
        <v>230</v>
      </c>
      <c r="E632" t="s">
        <v>18514</v>
      </c>
      <c r="F632" t="s">
        <v>20254</v>
      </c>
      <c r="G632" t="s">
        <v>18819</v>
      </c>
      <c r="I632">
        <v>2.8</v>
      </c>
      <c r="J632">
        <v>0.27</v>
      </c>
      <c r="K632">
        <v>0</v>
      </c>
      <c r="M632">
        <v>0</v>
      </c>
      <c r="N632" s="2">
        <v>0</v>
      </c>
      <c r="O632">
        <v>2</v>
      </c>
      <c r="P632" s="2">
        <v>0.54</v>
      </c>
    </row>
    <row r="633" spans="1:16" x14ac:dyDescent="0.25">
      <c r="A633" s="2">
        <v>0</v>
      </c>
      <c r="B633" t="s">
        <v>4827</v>
      </c>
      <c r="C633" t="s">
        <v>376</v>
      </c>
      <c r="D633" t="s">
        <v>230</v>
      </c>
      <c r="E633" t="s">
        <v>18515</v>
      </c>
      <c r="F633" t="s">
        <v>20255</v>
      </c>
      <c r="G633" t="s">
        <v>18819</v>
      </c>
      <c r="I633">
        <v>1.64</v>
      </c>
      <c r="J633">
        <v>0.28000000000000003</v>
      </c>
      <c r="K633">
        <v>0</v>
      </c>
      <c r="M633">
        <v>0</v>
      </c>
      <c r="N633" s="2">
        <v>0</v>
      </c>
      <c r="O633">
        <v>0</v>
      </c>
      <c r="P633" s="2">
        <v>0</v>
      </c>
    </row>
    <row r="634" spans="1:16" x14ac:dyDescent="0.25">
      <c r="A634" s="2">
        <v>0.26</v>
      </c>
      <c r="B634" t="s">
        <v>4828</v>
      </c>
      <c r="C634" t="s">
        <v>376</v>
      </c>
      <c r="D634" t="s">
        <v>230</v>
      </c>
      <c r="E634" t="s">
        <v>18516</v>
      </c>
      <c r="F634" t="s">
        <v>18707</v>
      </c>
      <c r="G634" t="s">
        <v>18819</v>
      </c>
      <c r="I634">
        <v>0.42</v>
      </c>
      <c r="J634">
        <v>0.26</v>
      </c>
      <c r="K634">
        <v>0</v>
      </c>
      <c r="M634">
        <v>0</v>
      </c>
      <c r="N634" s="2">
        <v>0</v>
      </c>
      <c r="O634">
        <v>1</v>
      </c>
      <c r="P634" s="2">
        <v>0.26</v>
      </c>
    </row>
    <row r="635" spans="1:16" x14ac:dyDescent="0.25">
      <c r="A635" s="2">
        <v>1.8</v>
      </c>
      <c r="B635" t="s">
        <v>4829</v>
      </c>
      <c r="C635" t="s">
        <v>376</v>
      </c>
      <c r="D635" t="s">
        <v>230</v>
      </c>
      <c r="E635" t="s">
        <v>18517</v>
      </c>
      <c r="F635" t="s">
        <v>20210</v>
      </c>
      <c r="G635" t="s">
        <v>18819</v>
      </c>
      <c r="I635">
        <v>0.25</v>
      </c>
      <c r="J635">
        <v>0.9</v>
      </c>
      <c r="K635">
        <v>0</v>
      </c>
      <c r="M635">
        <v>0</v>
      </c>
      <c r="N635" s="2">
        <v>0</v>
      </c>
      <c r="O635">
        <v>2</v>
      </c>
      <c r="P635" s="2">
        <v>1.8</v>
      </c>
    </row>
    <row r="636" spans="1:16" x14ac:dyDescent="0.25">
      <c r="A636" s="2">
        <v>0</v>
      </c>
      <c r="B636" t="s">
        <v>4830</v>
      </c>
      <c r="C636" t="s">
        <v>376</v>
      </c>
      <c r="D636" t="s">
        <v>230</v>
      </c>
      <c r="E636" t="s">
        <v>18518</v>
      </c>
      <c r="F636" t="s">
        <v>19098</v>
      </c>
      <c r="G636" t="s">
        <v>18819</v>
      </c>
      <c r="I636">
        <v>1.27</v>
      </c>
      <c r="J636">
        <v>0.68</v>
      </c>
      <c r="K636">
        <v>0</v>
      </c>
      <c r="M636">
        <v>0</v>
      </c>
      <c r="N636" s="2">
        <v>0</v>
      </c>
      <c r="O636">
        <v>0</v>
      </c>
      <c r="P636" s="2">
        <v>0</v>
      </c>
    </row>
    <row r="637" spans="1:16" x14ac:dyDescent="0.25">
      <c r="A637" s="2">
        <v>1.26</v>
      </c>
      <c r="B637" t="s">
        <v>4831</v>
      </c>
      <c r="C637" t="s">
        <v>376</v>
      </c>
      <c r="D637" t="s">
        <v>230</v>
      </c>
      <c r="E637" t="s">
        <v>18519</v>
      </c>
      <c r="F637" t="s">
        <v>18958</v>
      </c>
      <c r="G637" t="s">
        <v>18819</v>
      </c>
      <c r="J637">
        <v>0.63</v>
      </c>
      <c r="K637">
        <v>0</v>
      </c>
      <c r="M637">
        <v>0</v>
      </c>
      <c r="O637">
        <v>2</v>
      </c>
      <c r="P637" s="2">
        <v>1.26</v>
      </c>
    </row>
    <row r="638" spans="1:16" x14ac:dyDescent="0.25">
      <c r="A638" s="2">
        <v>0.28000000000000003</v>
      </c>
      <c r="B638" t="s">
        <v>4832</v>
      </c>
      <c r="C638" t="s">
        <v>376</v>
      </c>
      <c r="D638" t="s">
        <v>230</v>
      </c>
      <c r="E638" t="s">
        <v>18520</v>
      </c>
      <c r="F638" t="s">
        <v>20256</v>
      </c>
      <c r="G638" t="s">
        <v>18820</v>
      </c>
      <c r="I638">
        <v>1</v>
      </c>
      <c r="J638">
        <v>0.28000000000000003</v>
      </c>
      <c r="K638">
        <v>0</v>
      </c>
      <c r="M638">
        <v>0</v>
      </c>
      <c r="N638" s="2">
        <v>0</v>
      </c>
      <c r="O638">
        <v>1</v>
      </c>
      <c r="P638" s="2">
        <v>0.28000000000000003</v>
      </c>
    </row>
    <row r="639" spans="1:16" x14ac:dyDescent="0.25">
      <c r="A639" s="2">
        <v>0</v>
      </c>
      <c r="B639" t="s">
        <v>4833</v>
      </c>
      <c r="C639" t="s">
        <v>376</v>
      </c>
      <c r="D639" t="s">
        <v>230</v>
      </c>
      <c r="E639" t="s">
        <v>18521</v>
      </c>
      <c r="F639" t="s">
        <v>18561</v>
      </c>
      <c r="G639" t="s">
        <v>18817</v>
      </c>
      <c r="H639">
        <v>36.11</v>
      </c>
      <c r="I639">
        <v>38.97</v>
      </c>
      <c r="K639">
        <v>0</v>
      </c>
      <c r="L639" s="2">
        <v>0</v>
      </c>
      <c r="M639">
        <v>0</v>
      </c>
      <c r="N639" s="2">
        <v>0</v>
      </c>
      <c r="O639">
        <v>0</v>
      </c>
    </row>
    <row r="640" spans="1:16" x14ac:dyDescent="0.25">
      <c r="A640" s="2">
        <v>0.32</v>
      </c>
      <c r="B640" t="s">
        <v>4834</v>
      </c>
      <c r="C640" t="s">
        <v>376</v>
      </c>
      <c r="D640" t="s">
        <v>230</v>
      </c>
      <c r="E640" t="s">
        <v>18522</v>
      </c>
      <c r="F640" t="s">
        <v>18770</v>
      </c>
      <c r="G640" t="s">
        <v>18820</v>
      </c>
      <c r="I640">
        <v>7.99</v>
      </c>
      <c r="J640">
        <v>0.16</v>
      </c>
      <c r="K640">
        <v>0</v>
      </c>
      <c r="M640">
        <v>0</v>
      </c>
      <c r="N640" s="2">
        <v>0</v>
      </c>
      <c r="O640">
        <v>2</v>
      </c>
      <c r="P640" s="2">
        <v>0.32</v>
      </c>
    </row>
    <row r="641" spans="1:16" x14ac:dyDescent="0.25">
      <c r="A641" s="2">
        <v>0</v>
      </c>
      <c r="B641" t="s">
        <v>4835</v>
      </c>
      <c r="C641" t="s">
        <v>376</v>
      </c>
      <c r="D641" t="s">
        <v>230</v>
      </c>
      <c r="E641" t="s">
        <v>18523</v>
      </c>
      <c r="F641" t="s">
        <v>20257</v>
      </c>
      <c r="G641" t="s">
        <v>18820</v>
      </c>
      <c r="I641">
        <v>1.65</v>
      </c>
      <c r="J641">
        <v>0.3</v>
      </c>
      <c r="K641">
        <v>0</v>
      </c>
      <c r="M641">
        <v>0</v>
      </c>
      <c r="N641" s="2">
        <v>0</v>
      </c>
      <c r="O641">
        <v>0</v>
      </c>
      <c r="P641" s="2">
        <v>0</v>
      </c>
    </row>
    <row r="642" spans="1:16" x14ac:dyDescent="0.25">
      <c r="A642" s="2">
        <v>0</v>
      </c>
      <c r="B642" t="s">
        <v>4836</v>
      </c>
      <c r="C642" t="s">
        <v>376</v>
      </c>
      <c r="D642" t="s">
        <v>230</v>
      </c>
      <c r="E642" t="s">
        <v>18524</v>
      </c>
      <c r="F642" t="s">
        <v>20258</v>
      </c>
      <c r="G642" t="s">
        <v>18819</v>
      </c>
      <c r="I642">
        <v>15.77</v>
      </c>
      <c r="J642">
        <v>14.08</v>
      </c>
      <c r="K642">
        <v>0</v>
      </c>
      <c r="M642">
        <v>0</v>
      </c>
      <c r="N642" s="2">
        <v>0</v>
      </c>
      <c r="O642">
        <v>0</v>
      </c>
      <c r="P642" s="2">
        <v>0</v>
      </c>
    </row>
    <row r="643" spans="1:16" x14ac:dyDescent="0.25">
      <c r="A643" s="2">
        <v>0</v>
      </c>
      <c r="B643" t="s">
        <v>4837</v>
      </c>
      <c r="C643" t="s">
        <v>376</v>
      </c>
      <c r="D643" t="s">
        <v>230</v>
      </c>
      <c r="E643" t="s">
        <v>18525</v>
      </c>
      <c r="F643" t="s">
        <v>19024</v>
      </c>
      <c r="G643" t="s">
        <v>18819</v>
      </c>
      <c r="I643">
        <v>1.26</v>
      </c>
      <c r="J643">
        <v>0.52</v>
      </c>
      <c r="K643">
        <v>0</v>
      </c>
      <c r="M643">
        <v>0</v>
      </c>
      <c r="N643" s="2">
        <v>0</v>
      </c>
      <c r="O643">
        <v>0</v>
      </c>
      <c r="P643" s="2">
        <v>0</v>
      </c>
    </row>
    <row r="644" spans="1:16" x14ac:dyDescent="0.25">
      <c r="A644" s="2">
        <v>0</v>
      </c>
      <c r="B644" t="s">
        <v>4838</v>
      </c>
      <c r="C644" t="s">
        <v>376</v>
      </c>
      <c r="D644" t="s">
        <v>230</v>
      </c>
      <c r="E644" t="s">
        <v>18526</v>
      </c>
      <c r="F644" t="s">
        <v>20259</v>
      </c>
      <c r="G644" t="s">
        <v>18819</v>
      </c>
      <c r="I644">
        <v>0.53</v>
      </c>
      <c r="J644">
        <v>0.49</v>
      </c>
      <c r="K644">
        <v>0</v>
      </c>
      <c r="M644">
        <v>0</v>
      </c>
      <c r="N644" s="2">
        <v>0</v>
      </c>
      <c r="O644">
        <v>0</v>
      </c>
      <c r="P644" s="2">
        <v>0</v>
      </c>
    </row>
    <row r="645" spans="1:16" x14ac:dyDescent="0.25">
      <c r="A645" s="2">
        <v>0</v>
      </c>
      <c r="B645" t="s">
        <v>4839</v>
      </c>
      <c r="C645" t="s">
        <v>376</v>
      </c>
      <c r="D645" t="s">
        <v>230</v>
      </c>
      <c r="E645" t="s">
        <v>18527</v>
      </c>
      <c r="F645" t="s">
        <v>19031</v>
      </c>
      <c r="G645" t="s">
        <v>18819</v>
      </c>
      <c r="I645">
        <v>1.85</v>
      </c>
      <c r="J645">
        <v>0.26</v>
      </c>
      <c r="K645">
        <v>0</v>
      </c>
      <c r="M645">
        <v>0</v>
      </c>
      <c r="N645" s="2">
        <v>0</v>
      </c>
      <c r="O645">
        <v>0</v>
      </c>
      <c r="P645" s="2">
        <v>0</v>
      </c>
    </row>
    <row r="646" spans="1:16" x14ac:dyDescent="0.25">
      <c r="A646" s="2">
        <v>0</v>
      </c>
      <c r="B646" t="s">
        <v>4840</v>
      </c>
      <c r="C646" t="s">
        <v>376</v>
      </c>
      <c r="D646" t="s">
        <v>230</v>
      </c>
      <c r="E646" t="s">
        <v>18528</v>
      </c>
      <c r="F646" t="s">
        <v>20260</v>
      </c>
      <c r="G646" t="s">
        <v>18819</v>
      </c>
      <c r="I646">
        <v>0.46</v>
      </c>
      <c r="J646">
        <v>0.42</v>
      </c>
      <c r="K646">
        <v>0</v>
      </c>
      <c r="M646">
        <v>0</v>
      </c>
      <c r="N646" s="2">
        <v>0</v>
      </c>
      <c r="O646">
        <v>0</v>
      </c>
      <c r="P646" s="2">
        <v>0</v>
      </c>
    </row>
    <row r="647" spans="1:16" x14ac:dyDescent="0.25">
      <c r="A647" s="2">
        <v>0</v>
      </c>
      <c r="B647" t="s">
        <v>4841</v>
      </c>
      <c r="C647" t="s">
        <v>376</v>
      </c>
      <c r="D647" t="s">
        <v>230</v>
      </c>
      <c r="E647" t="s">
        <v>18529</v>
      </c>
      <c r="F647" t="s">
        <v>20261</v>
      </c>
      <c r="G647" t="s">
        <v>20302</v>
      </c>
      <c r="H647">
        <v>63.82</v>
      </c>
      <c r="K647">
        <v>0</v>
      </c>
      <c r="L647" s="2">
        <v>0</v>
      </c>
      <c r="M647">
        <v>0</v>
      </c>
      <c r="O647">
        <v>0</v>
      </c>
    </row>
    <row r="648" spans="1:16" x14ac:dyDescent="0.25">
      <c r="A648" s="2">
        <v>0</v>
      </c>
      <c r="B648" t="s">
        <v>4842</v>
      </c>
      <c r="C648" t="s">
        <v>376</v>
      </c>
      <c r="D648" t="s">
        <v>230</v>
      </c>
      <c r="E648" t="s">
        <v>18530</v>
      </c>
      <c r="F648" t="s">
        <v>20262</v>
      </c>
      <c r="G648" t="s">
        <v>20302</v>
      </c>
      <c r="H648">
        <v>245.74</v>
      </c>
      <c r="K648">
        <v>0</v>
      </c>
      <c r="L648" s="2">
        <v>0</v>
      </c>
      <c r="M648">
        <v>0</v>
      </c>
      <c r="O648">
        <v>0</v>
      </c>
    </row>
    <row r="649" spans="1:16" x14ac:dyDescent="0.25">
      <c r="A649" s="2">
        <v>0</v>
      </c>
      <c r="B649" t="s">
        <v>4843</v>
      </c>
      <c r="C649" t="s">
        <v>376</v>
      </c>
      <c r="D649" t="s">
        <v>230</v>
      </c>
      <c r="E649" t="s">
        <v>18531</v>
      </c>
      <c r="F649" t="s">
        <v>20263</v>
      </c>
      <c r="G649" t="s">
        <v>20302</v>
      </c>
      <c r="H649">
        <v>249.45</v>
      </c>
      <c r="K649">
        <v>0</v>
      </c>
      <c r="L649" s="2">
        <v>0</v>
      </c>
      <c r="M649">
        <v>0</v>
      </c>
      <c r="O649">
        <v>0</v>
      </c>
    </row>
    <row r="650" spans="1:16" x14ac:dyDescent="0.25">
      <c r="A650" s="2">
        <v>0</v>
      </c>
      <c r="B650" t="s">
        <v>4844</v>
      </c>
      <c r="C650" t="s">
        <v>377</v>
      </c>
      <c r="D650" t="s">
        <v>231</v>
      </c>
      <c r="E650" t="s">
        <v>18430</v>
      </c>
      <c r="F650" t="s">
        <v>20264</v>
      </c>
      <c r="G650" t="s">
        <v>18817</v>
      </c>
      <c r="H650">
        <v>8.85</v>
      </c>
      <c r="I650">
        <v>11.58</v>
      </c>
      <c r="K650">
        <v>0</v>
      </c>
      <c r="L650" s="2">
        <v>0</v>
      </c>
      <c r="M650">
        <v>0</v>
      </c>
      <c r="N650" s="2">
        <v>0</v>
      </c>
      <c r="O650">
        <v>0</v>
      </c>
    </row>
    <row r="651" spans="1:16" x14ac:dyDescent="0.25">
      <c r="A651" s="2">
        <v>0</v>
      </c>
      <c r="B651" t="s">
        <v>4845</v>
      </c>
      <c r="C651" t="s">
        <v>377</v>
      </c>
      <c r="D651" t="s">
        <v>231</v>
      </c>
      <c r="E651" t="s">
        <v>18431</v>
      </c>
      <c r="F651" t="s">
        <v>19668</v>
      </c>
      <c r="G651" t="s">
        <v>18817</v>
      </c>
      <c r="H651">
        <v>10.050000000000001</v>
      </c>
      <c r="I651">
        <v>1.75</v>
      </c>
      <c r="K651">
        <v>0</v>
      </c>
      <c r="L651" s="2">
        <v>0</v>
      </c>
      <c r="M651">
        <v>0</v>
      </c>
      <c r="N651" s="2">
        <v>0</v>
      </c>
      <c r="O651">
        <v>0</v>
      </c>
    </row>
    <row r="652" spans="1:16" x14ac:dyDescent="0.25">
      <c r="A652" s="2">
        <v>0</v>
      </c>
      <c r="B652" t="s">
        <v>4846</v>
      </c>
      <c r="C652" t="s">
        <v>377</v>
      </c>
      <c r="D652" t="s">
        <v>231</v>
      </c>
      <c r="E652" t="s">
        <v>18432</v>
      </c>
      <c r="F652" t="s">
        <v>18742</v>
      </c>
      <c r="G652" t="s">
        <v>18820</v>
      </c>
      <c r="I652">
        <v>5.95</v>
      </c>
      <c r="J652">
        <v>0.41</v>
      </c>
      <c r="K652">
        <v>0</v>
      </c>
      <c r="M652">
        <v>0</v>
      </c>
      <c r="N652" s="2">
        <v>0</v>
      </c>
      <c r="O652">
        <v>0</v>
      </c>
      <c r="P652" s="2">
        <v>0</v>
      </c>
    </row>
    <row r="653" spans="1:16" x14ac:dyDescent="0.25">
      <c r="A653" s="2">
        <v>0.35</v>
      </c>
      <c r="B653" t="s">
        <v>4847</v>
      </c>
      <c r="C653" t="s">
        <v>377</v>
      </c>
      <c r="D653" t="s">
        <v>231</v>
      </c>
      <c r="E653" t="s">
        <v>18433</v>
      </c>
      <c r="F653" t="s">
        <v>18727</v>
      </c>
      <c r="G653" t="s">
        <v>18820</v>
      </c>
      <c r="J653">
        <v>0.35</v>
      </c>
      <c r="K653">
        <v>0</v>
      </c>
      <c r="M653">
        <v>0</v>
      </c>
      <c r="O653">
        <v>1</v>
      </c>
      <c r="P653" s="2">
        <v>0.35</v>
      </c>
    </row>
    <row r="654" spans="1:16" x14ac:dyDescent="0.25">
      <c r="A654" s="2">
        <v>0</v>
      </c>
      <c r="B654" t="s">
        <v>4848</v>
      </c>
      <c r="C654" t="s">
        <v>377</v>
      </c>
      <c r="D654" t="s">
        <v>231</v>
      </c>
      <c r="E654" t="s">
        <v>18434</v>
      </c>
      <c r="F654" t="s">
        <v>18761</v>
      </c>
      <c r="G654" t="s">
        <v>18820</v>
      </c>
      <c r="I654">
        <v>2.48</v>
      </c>
      <c r="J654">
        <v>0.28999999999999998</v>
      </c>
      <c r="K654">
        <v>0</v>
      </c>
      <c r="M654">
        <v>0</v>
      </c>
      <c r="N654" s="2">
        <v>0</v>
      </c>
      <c r="O654">
        <v>0</v>
      </c>
      <c r="P654" s="2">
        <v>0</v>
      </c>
    </row>
    <row r="655" spans="1:16" x14ac:dyDescent="0.25">
      <c r="A655" s="2">
        <v>0.27</v>
      </c>
      <c r="B655" t="s">
        <v>4849</v>
      </c>
      <c r="C655" t="s">
        <v>377</v>
      </c>
      <c r="D655" t="s">
        <v>231</v>
      </c>
      <c r="E655" t="s">
        <v>18532</v>
      </c>
      <c r="F655" t="s">
        <v>19109</v>
      </c>
      <c r="G655" t="s">
        <v>18820</v>
      </c>
      <c r="I655">
        <v>7.01</v>
      </c>
      <c r="J655">
        <v>0.27</v>
      </c>
      <c r="K655">
        <v>0</v>
      </c>
      <c r="M655">
        <v>0</v>
      </c>
      <c r="N655" s="2">
        <v>0</v>
      </c>
      <c r="O655">
        <v>1</v>
      </c>
      <c r="P655" s="2">
        <v>0.27</v>
      </c>
    </row>
    <row r="656" spans="1:16" x14ac:dyDescent="0.25">
      <c r="A656" s="2">
        <v>0.23</v>
      </c>
      <c r="B656" t="s">
        <v>4850</v>
      </c>
      <c r="C656" t="s">
        <v>377</v>
      </c>
      <c r="D656" t="s">
        <v>231</v>
      </c>
      <c r="E656" t="s">
        <v>18533</v>
      </c>
      <c r="F656" t="s">
        <v>19066</v>
      </c>
      <c r="G656" t="s">
        <v>18820</v>
      </c>
      <c r="I656">
        <v>0.47</v>
      </c>
      <c r="J656">
        <v>0.23</v>
      </c>
      <c r="K656">
        <v>0</v>
      </c>
      <c r="M656">
        <v>0</v>
      </c>
      <c r="N656" s="2">
        <v>0</v>
      </c>
      <c r="O656">
        <v>1</v>
      </c>
      <c r="P656" s="2">
        <v>0.23</v>
      </c>
    </row>
    <row r="657" spans="1:16" x14ac:dyDescent="0.25">
      <c r="A657" s="2">
        <v>0.57999999999999996</v>
      </c>
      <c r="B657" t="s">
        <v>4851</v>
      </c>
      <c r="C657" t="s">
        <v>377</v>
      </c>
      <c r="D657" t="s">
        <v>231</v>
      </c>
      <c r="E657" t="s">
        <v>18534</v>
      </c>
      <c r="F657" t="s">
        <v>19542</v>
      </c>
      <c r="G657" t="s">
        <v>18820</v>
      </c>
      <c r="I657">
        <v>1.72</v>
      </c>
      <c r="J657">
        <v>0.57999999999999996</v>
      </c>
      <c r="K657">
        <v>0</v>
      </c>
      <c r="M657">
        <v>0</v>
      </c>
      <c r="N657" s="2">
        <v>0</v>
      </c>
      <c r="O657">
        <v>1</v>
      </c>
      <c r="P657" s="2">
        <v>0.57999999999999996</v>
      </c>
    </row>
    <row r="658" spans="1:16" x14ac:dyDescent="0.25">
      <c r="A658" s="2">
        <v>0</v>
      </c>
      <c r="B658" t="s">
        <v>4852</v>
      </c>
      <c r="C658" t="s">
        <v>377</v>
      </c>
      <c r="D658" t="s">
        <v>231</v>
      </c>
      <c r="E658" t="s">
        <v>18535</v>
      </c>
      <c r="F658" t="s">
        <v>18700</v>
      </c>
      <c r="G658" t="s">
        <v>18820</v>
      </c>
      <c r="I658">
        <v>1.98</v>
      </c>
      <c r="J658">
        <v>0.26</v>
      </c>
      <c r="K658">
        <v>0</v>
      </c>
      <c r="M658">
        <v>0</v>
      </c>
      <c r="N658" s="2">
        <v>0</v>
      </c>
      <c r="O658">
        <v>0</v>
      </c>
      <c r="P658" s="2">
        <v>0</v>
      </c>
    </row>
    <row r="659" spans="1:16" x14ac:dyDescent="0.25">
      <c r="A659" s="2">
        <v>1.38</v>
      </c>
      <c r="B659" t="s">
        <v>4853</v>
      </c>
      <c r="C659" t="s">
        <v>377</v>
      </c>
      <c r="D659" t="s">
        <v>231</v>
      </c>
      <c r="E659" t="s">
        <v>18536</v>
      </c>
      <c r="F659" t="s">
        <v>18729</v>
      </c>
      <c r="G659" t="s">
        <v>18820</v>
      </c>
      <c r="I659">
        <v>1.38</v>
      </c>
      <c r="J659">
        <v>0.23</v>
      </c>
      <c r="K659">
        <v>0</v>
      </c>
      <c r="M659">
        <v>1</v>
      </c>
      <c r="N659" s="2">
        <v>1.38</v>
      </c>
      <c r="O659">
        <v>0</v>
      </c>
      <c r="P659" s="2">
        <v>0</v>
      </c>
    </row>
    <row r="660" spans="1:16" x14ac:dyDescent="0.25">
      <c r="A660" s="2">
        <v>0</v>
      </c>
      <c r="B660" t="s">
        <v>4854</v>
      </c>
      <c r="C660" t="s">
        <v>377</v>
      </c>
      <c r="D660" t="s">
        <v>231</v>
      </c>
      <c r="E660" t="s">
        <v>18537</v>
      </c>
      <c r="F660" t="s">
        <v>19584</v>
      </c>
      <c r="G660" t="s">
        <v>18820</v>
      </c>
      <c r="I660">
        <v>0.76</v>
      </c>
      <c r="J660">
        <v>0.19</v>
      </c>
      <c r="K660">
        <v>0</v>
      </c>
      <c r="M660">
        <v>0</v>
      </c>
      <c r="N660" s="2">
        <v>0</v>
      </c>
      <c r="O660">
        <v>0</v>
      </c>
      <c r="P660" s="2">
        <v>0</v>
      </c>
    </row>
    <row r="661" spans="1:16" x14ac:dyDescent="0.25">
      <c r="A661" s="2">
        <v>0.28999999999999998</v>
      </c>
      <c r="B661" t="s">
        <v>4855</v>
      </c>
      <c r="C661" t="s">
        <v>377</v>
      </c>
      <c r="D661" t="s">
        <v>231</v>
      </c>
      <c r="E661" t="s">
        <v>18538</v>
      </c>
      <c r="F661" t="s">
        <v>19486</v>
      </c>
      <c r="G661" t="s">
        <v>18820</v>
      </c>
      <c r="I661">
        <v>1</v>
      </c>
      <c r="J661">
        <v>0.28999999999999998</v>
      </c>
      <c r="K661">
        <v>0</v>
      </c>
      <c r="M661">
        <v>0</v>
      </c>
      <c r="N661" s="2">
        <v>0</v>
      </c>
      <c r="O661">
        <v>1</v>
      </c>
      <c r="P661" s="2">
        <v>0.28999999999999998</v>
      </c>
    </row>
    <row r="662" spans="1:16" x14ac:dyDescent="0.25">
      <c r="A662" s="2">
        <v>0</v>
      </c>
      <c r="B662" t="s">
        <v>4856</v>
      </c>
      <c r="C662" t="s">
        <v>377</v>
      </c>
      <c r="D662" t="s">
        <v>231</v>
      </c>
      <c r="E662" t="s">
        <v>18435</v>
      </c>
      <c r="F662" t="s">
        <v>18561</v>
      </c>
      <c r="G662" t="s">
        <v>18817</v>
      </c>
      <c r="H662">
        <v>32.9</v>
      </c>
      <c r="I662">
        <v>21.86</v>
      </c>
      <c r="K662">
        <v>0</v>
      </c>
      <c r="L662" s="2">
        <v>0</v>
      </c>
      <c r="M662">
        <v>0</v>
      </c>
      <c r="N662" s="2">
        <v>0</v>
      </c>
      <c r="O662">
        <v>0</v>
      </c>
    </row>
    <row r="663" spans="1:16" x14ac:dyDescent="0.25">
      <c r="A663" s="2">
        <v>0</v>
      </c>
      <c r="B663" t="s">
        <v>4857</v>
      </c>
      <c r="C663" t="s">
        <v>377</v>
      </c>
      <c r="D663" t="s">
        <v>231</v>
      </c>
      <c r="E663" t="s">
        <v>18539</v>
      </c>
      <c r="F663" t="s">
        <v>19510</v>
      </c>
      <c r="G663" t="s">
        <v>18820</v>
      </c>
      <c r="I663">
        <v>0.32</v>
      </c>
      <c r="J663">
        <v>0.24</v>
      </c>
      <c r="K663">
        <v>0</v>
      </c>
      <c r="M663">
        <v>0</v>
      </c>
      <c r="N663" s="2">
        <v>0</v>
      </c>
      <c r="O663">
        <v>0</v>
      </c>
      <c r="P663" s="2">
        <v>0</v>
      </c>
    </row>
    <row r="664" spans="1:16" x14ac:dyDescent="0.25">
      <c r="A664" s="2">
        <v>0</v>
      </c>
      <c r="B664" t="s">
        <v>4858</v>
      </c>
      <c r="C664" t="s">
        <v>377</v>
      </c>
      <c r="D664" t="s">
        <v>231</v>
      </c>
      <c r="E664" t="s">
        <v>18540</v>
      </c>
      <c r="F664" t="s">
        <v>18702</v>
      </c>
      <c r="G664" t="s">
        <v>18820</v>
      </c>
      <c r="I664">
        <v>7.44</v>
      </c>
      <c r="J664">
        <v>1.01</v>
      </c>
      <c r="K664">
        <v>0</v>
      </c>
      <c r="M664">
        <v>0</v>
      </c>
      <c r="N664" s="2">
        <v>0</v>
      </c>
      <c r="O664">
        <v>0</v>
      </c>
      <c r="P664" s="2">
        <v>0</v>
      </c>
    </row>
    <row r="665" spans="1:16" x14ac:dyDescent="0.25">
      <c r="A665" s="2">
        <v>0</v>
      </c>
      <c r="B665" t="s">
        <v>4859</v>
      </c>
      <c r="C665" t="s">
        <v>377</v>
      </c>
      <c r="D665" t="s">
        <v>231</v>
      </c>
      <c r="E665" t="s">
        <v>18541</v>
      </c>
      <c r="F665" t="s">
        <v>18702</v>
      </c>
      <c r="G665" t="s">
        <v>18820</v>
      </c>
      <c r="I665">
        <v>11.66</v>
      </c>
      <c r="J665">
        <v>1.03</v>
      </c>
      <c r="K665">
        <v>0</v>
      </c>
      <c r="M665">
        <v>0</v>
      </c>
      <c r="N665" s="2">
        <v>0</v>
      </c>
      <c r="O665">
        <v>0</v>
      </c>
      <c r="P665" s="2">
        <v>0</v>
      </c>
    </row>
    <row r="666" spans="1:16" x14ac:dyDescent="0.25">
      <c r="A666" s="2">
        <v>0</v>
      </c>
      <c r="B666" t="s">
        <v>4860</v>
      </c>
      <c r="C666" t="s">
        <v>377</v>
      </c>
      <c r="D666" t="s">
        <v>231</v>
      </c>
      <c r="E666" t="s">
        <v>18542</v>
      </c>
      <c r="F666" t="s">
        <v>19120</v>
      </c>
      <c r="G666" t="s">
        <v>18820</v>
      </c>
      <c r="I666">
        <v>1.08</v>
      </c>
      <c r="J666">
        <v>0.25</v>
      </c>
      <c r="K666">
        <v>0</v>
      </c>
      <c r="M666">
        <v>0</v>
      </c>
      <c r="N666" s="2">
        <v>0</v>
      </c>
      <c r="O666">
        <v>0</v>
      </c>
      <c r="P666" s="2">
        <v>0</v>
      </c>
    </row>
    <row r="667" spans="1:16" x14ac:dyDescent="0.25">
      <c r="A667" s="2">
        <v>0</v>
      </c>
      <c r="B667" t="s">
        <v>4861</v>
      </c>
      <c r="C667" t="s">
        <v>377</v>
      </c>
      <c r="D667" t="s">
        <v>231</v>
      </c>
      <c r="E667" t="s">
        <v>18543</v>
      </c>
      <c r="F667" t="s">
        <v>18617</v>
      </c>
      <c r="G667" t="s">
        <v>18820</v>
      </c>
      <c r="I667">
        <v>1.55</v>
      </c>
      <c r="J667">
        <v>0.33</v>
      </c>
      <c r="K667">
        <v>0</v>
      </c>
      <c r="M667">
        <v>0</v>
      </c>
      <c r="N667" s="2">
        <v>0</v>
      </c>
      <c r="O667">
        <v>0</v>
      </c>
      <c r="P667" s="2">
        <v>0</v>
      </c>
    </row>
    <row r="668" spans="1:16" x14ac:dyDescent="0.25">
      <c r="A668" s="2">
        <v>0</v>
      </c>
      <c r="B668" t="s">
        <v>4862</v>
      </c>
      <c r="C668" t="s">
        <v>377</v>
      </c>
      <c r="D668" t="s">
        <v>231</v>
      </c>
      <c r="E668" t="s">
        <v>18544</v>
      </c>
      <c r="F668" t="s">
        <v>18594</v>
      </c>
      <c r="G668" t="s">
        <v>18820</v>
      </c>
      <c r="I668">
        <v>2.4900000000000002</v>
      </c>
      <c r="J668">
        <v>0.67</v>
      </c>
      <c r="K668">
        <v>0</v>
      </c>
      <c r="M668">
        <v>0</v>
      </c>
      <c r="N668" s="2">
        <v>0</v>
      </c>
      <c r="O668">
        <v>0</v>
      </c>
      <c r="P668" s="2">
        <v>0</v>
      </c>
    </row>
    <row r="669" spans="1:16" x14ac:dyDescent="0.25">
      <c r="A669" s="2">
        <v>0</v>
      </c>
      <c r="B669" t="s">
        <v>4863</v>
      </c>
      <c r="C669" t="s">
        <v>377</v>
      </c>
      <c r="D669" t="s">
        <v>231</v>
      </c>
      <c r="E669" t="s">
        <v>18545</v>
      </c>
      <c r="F669" t="s">
        <v>19511</v>
      </c>
      <c r="G669" t="s">
        <v>18820</v>
      </c>
      <c r="I669">
        <v>2.97</v>
      </c>
      <c r="J669">
        <v>0.37</v>
      </c>
      <c r="K669">
        <v>0</v>
      </c>
      <c r="M669">
        <v>0</v>
      </c>
      <c r="N669" s="2">
        <v>0</v>
      </c>
      <c r="O669">
        <v>0</v>
      </c>
      <c r="P669" s="2">
        <v>0</v>
      </c>
    </row>
    <row r="670" spans="1:16" x14ac:dyDescent="0.25">
      <c r="A670" s="2">
        <v>0</v>
      </c>
      <c r="B670" t="s">
        <v>4864</v>
      </c>
      <c r="C670" t="s">
        <v>377</v>
      </c>
      <c r="D670" t="s">
        <v>231</v>
      </c>
      <c r="E670" t="s">
        <v>18546</v>
      </c>
      <c r="F670" t="s">
        <v>20055</v>
      </c>
      <c r="G670" t="s">
        <v>18820</v>
      </c>
      <c r="I670">
        <v>1.5</v>
      </c>
      <c r="J670">
        <v>0.26</v>
      </c>
      <c r="K670">
        <v>0</v>
      </c>
      <c r="M670">
        <v>0</v>
      </c>
      <c r="N670" s="2">
        <v>0</v>
      </c>
      <c r="O670">
        <v>0</v>
      </c>
      <c r="P670" s="2">
        <v>0</v>
      </c>
    </row>
    <row r="671" spans="1:16" x14ac:dyDescent="0.25">
      <c r="A671" s="2">
        <v>0</v>
      </c>
      <c r="B671" t="s">
        <v>4865</v>
      </c>
      <c r="C671" t="s">
        <v>377</v>
      </c>
      <c r="D671" t="s">
        <v>231</v>
      </c>
      <c r="E671" t="s">
        <v>18547</v>
      </c>
      <c r="F671" t="s">
        <v>20175</v>
      </c>
      <c r="G671" t="s">
        <v>18820</v>
      </c>
      <c r="I671">
        <v>1.73</v>
      </c>
      <c r="J671">
        <v>0.43</v>
      </c>
      <c r="K671">
        <v>0</v>
      </c>
      <c r="M671">
        <v>0</v>
      </c>
      <c r="N671" s="2">
        <v>0</v>
      </c>
      <c r="O671">
        <v>0</v>
      </c>
      <c r="P671" s="2">
        <v>0</v>
      </c>
    </row>
    <row r="672" spans="1:16" x14ac:dyDescent="0.25">
      <c r="A672" s="2">
        <v>0</v>
      </c>
      <c r="B672" t="s">
        <v>4866</v>
      </c>
      <c r="C672" t="s">
        <v>377</v>
      </c>
      <c r="D672" t="s">
        <v>231</v>
      </c>
      <c r="E672" t="s">
        <v>18548</v>
      </c>
      <c r="F672" t="s">
        <v>19277</v>
      </c>
      <c r="G672" t="s">
        <v>18820</v>
      </c>
      <c r="I672">
        <v>2.48</v>
      </c>
      <c r="J672">
        <v>0.59</v>
      </c>
      <c r="K672">
        <v>0</v>
      </c>
      <c r="M672">
        <v>0</v>
      </c>
      <c r="N672" s="2">
        <v>0</v>
      </c>
      <c r="O672">
        <v>0</v>
      </c>
      <c r="P672" s="2">
        <v>0</v>
      </c>
    </row>
    <row r="673" spans="1:16" x14ac:dyDescent="0.25">
      <c r="A673" s="2">
        <v>0</v>
      </c>
      <c r="B673" t="s">
        <v>4867</v>
      </c>
      <c r="C673" t="s">
        <v>377</v>
      </c>
      <c r="D673" t="s">
        <v>231</v>
      </c>
      <c r="E673" t="s">
        <v>18436</v>
      </c>
      <c r="F673" t="s">
        <v>19110</v>
      </c>
      <c r="G673" t="s">
        <v>18817</v>
      </c>
      <c r="H673">
        <v>10.68</v>
      </c>
      <c r="I673">
        <v>12.45</v>
      </c>
      <c r="K673">
        <v>0</v>
      </c>
      <c r="L673" s="2">
        <v>0</v>
      </c>
      <c r="M673">
        <v>0</v>
      </c>
      <c r="N673" s="2">
        <v>0</v>
      </c>
      <c r="O673">
        <v>0</v>
      </c>
    </row>
    <row r="674" spans="1:16" x14ac:dyDescent="0.25">
      <c r="A674" s="2">
        <v>0</v>
      </c>
      <c r="B674" t="s">
        <v>4868</v>
      </c>
      <c r="C674" t="s">
        <v>377</v>
      </c>
      <c r="D674" t="s">
        <v>231</v>
      </c>
      <c r="E674" t="s">
        <v>18549</v>
      </c>
      <c r="F674" t="s">
        <v>19037</v>
      </c>
      <c r="G674" t="s">
        <v>18820</v>
      </c>
      <c r="I674">
        <v>1.79</v>
      </c>
      <c r="J674">
        <v>0.25</v>
      </c>
      <c r="K674">
        <v>0</v>
      </c>
      <c r="M674">
        <v>0</v>
      </c>
      <c r="N674" s="2">
        <v>0</v>
      </c>
      <c r="O674">
        <v>0</v>
      </c>
      <c r="P674" s="2">
        <v>0</v>
      </c>
    </row>
    <row r="675" spans="1:16" x14ac:dyDescent="0.25">
      <c r="A675" s="2">
        <v>0</v>
      </c>
      <c r="B675" t="s">
        <v>4869</v>
      </c>
      <c r="C675" t="s">
        <v>377</v>
      </c>
      <c r="D675" t="s">
        <v>231</v>
      </c>
      <c r="E675" t="s">
        <v>18550</v>
      </c>
      <c r="F675" t="s">
        <v>19586</v>
      </c>
      <c r="G675" t="s">
        <v>18820</v>
      </c>
      <c r="I675">
        <v>0.65</v>
      </c>
      <c r="J675">
        <v>0.28000000000000003</v>
      </c>
      <c r="K675">
        <v>0</v>
      </c>
      <c r="M675">
        <v>0</v>
      </c>
      <c r="N675" s="2">
        <v>0</v>
      </c>
      <c r="O675">
        <v>0</v>
      </c>
      <c r="P675" s="2">
        <v>0</v>
      </c>
    </row>
    <row r="676" spans="1:16" x14ac:dyDescent="0.25">
      <c r="A676" s="2">
        <v>0</v>
      </c>
      <c r="B676" t="s">
        <v>4870</v>
      </c>
      <c r="C676" t="s">
        <v>377</v>
      </c>
      <c r="D676" t="s">
        <v>231</v>
      </c>
      <c r="E676" t="s">
        <v>18551</v>
      </c>
      <c r="F676" t="s">
        <v>18624</v>
      </c>
      <c r="G676" t="s">
        <v>18820</v>
      </c>
      <c r="I676">
        <v>1.54</v>
      </c>
      <c r="J676">
        <v>0.27</v>
      </c>
      <c r="K676">
        <v>0</v>
      </c>
      <c r="M676">
        <v>0</v>
      </c>
      <c r="N676" s="2">
        <v>0</v>
      </c>
      <c r="O676">
        <v>0</v>
      </c>
      <c r="P676" s="2">
        <v>0</v>
      </c>
    </row>
    <row r="677" spans="1:16" x14ac:dyDescent="0.25">
      <c r="A677" s="2">
        <v>0</v>
      </c>
      <c r="B677" t="s">
        <v>4871</v>
      </c>
      <c r="C677" t="s">
        <v>377</v>
      </c>
      <c r="D677" t="s">
        <v>231</v>
      </c>
      <c r="E677" t="s">
        <v>18552</v>
      </c>
      <c r="F677" t="s">
        <v>19078</v>
      </c>
      <c r="G677" t="s">
        <v>18820</v>
      </c>
      <c r="I677">
        <v>0.45</v>
      </c>
      <c r="J677">
        <v>0.21</v>
      </c>
      <c r="K677">
        <v>0</v>
      </c>
      <c r="M677">
        <v>0</v>
      </c>
      <c r="N677" s="2">
        <v>0</v>
      </c>
      <c r="O677">
        <v>0</v>
      </c>
      <c r="P677" s="2">
        <v>0</v>
      </c>
    </row>
    <row r="678" spans="1:16" x14ac:dyDescent="0.25">
      <c r="A678" s="2">
        <v>0</v>
      </c>
      <c r="B678" t="s">
        <v>4872</v>
      </c>
      <c r="C678" t="s">
        <v>377</v>
      </c>
      <c r="D678" t="s">
        <v>231</v>
      </c>
      <c r="E678" t="s">
        <v>18553</v>
      </c>
      <c r="F678" t="s">
        <v>19515</v>
      </c>
      <c r="G678" t="s">
        <v>18820</v>
      </c>
      <c r="I678">
        <v>1.75</v>
      </c>
      <c r="J678">
        <v>0.2</v>
      </c>
      <c r="K678">
        <v>0</v>
      </c>
      <c r="M678">
        <v>0</v>
      </c>
      <c r="N678" s="2">
        <v>0</v>
      </c>
      <c r="O678">
        <v>0</v>
      </c>
      <c r="P678" s="2">
        <v>0</v>
      </c>
    </row>
    <row r="679" spans="1:16" x14ac:dyDescent="0.25">
      <c r="A679" s="2">
        <v>0.26</v>
      </c>
      <c r="B679" t="s">
        <v>4873</v>
      </c>
      <c r="C679" t="s">
        <v>377</v>
      </c>
      <c r="D679" t="s">
        <v>231</v>
      </c>
      <c r="E679" t="s">
        <v>18554</v>
      </c>
      <c r="F679" t="s">
        <v>18767</v>
      </c>
      <c r="G679" t="s">
        <v>18820</v>
      </c>
      <c r="I679">
        <v>0.92</v>
      </c>
      <c r="J679">
        <v>0.26</v>
      </c>
      <c r="K679">
        <v>0</v>
      </c>
      <c r="M679">
        <v>0</v>
      </c>
      <c r="N679" s="2">
        <v>0</v>
      </c>
      <c r="O679">
        <v>1</v>
      </c>
      <c r="P679" s="2">
        <v>0.26</v>
      </c>
    </row>
    <row r="680" spans="1:16" x14ac:dyDescent="0.25">
      <c r="A680" s="2">
        <v>0</v>
      </c>
      <c r="B680" t="s">
        <v>4874</v>
      </c>
      <c r="C680" t="s">
        <v>377</v>
      </c>
      <c r="D680" t="s">
        <v>231</v>
      </c>
      <c r="E680" t="s">
        <v>18555</v>
      </c>
      <c r="F680" t="s">
        <v>19122</v>
      </c>
      <c r="G680" t="s">
        <v>18820</v>
      </c>
      <c r="I680">
        <v>1.5</v>
      </c>
      <c r="J680">
        <v>0.61</v>
      </c>
      <c r="K680">
        <v>0</v>
      </c>
      <c r="M680">
        <v>0</v>
      </c>
      <c r="N680" s="2">
        <v>0</v>
      </c>
      <c r="O680">
        <v>0</v>
      </c>
      <c r="P680" s="2">
        <v>0</v>
      </c>
    </row>
    <row r="681" spans="1:16" x14ac:dyDescent="0.25">
      <c r="A681" s="2">
        <v>0</v>
      </c>
      <c r="B681" t="s">
        <v>4875</v>
      </c>
      <c r="C681" t="s">
        <v>377</v>
      </c>
      <c r="D681" t="s">
        <v>231</v>
      </c>
      <c r="E681" t="s">
        <v>18556</v>
      </c>
      <c r="F681" t="s">
        <v>18692</v>
      </c>
      <c r="G681" t="s">
        <v>18820</v>
      </c>
      <c r="I681">
        <v>1.37</v>
      </c>
      <c r="J681">
        <v>0.33</v>
      </c>
      <c r="K681">
        <v>0</v>
      </c>
      <c r="M681">
        <v>0</v>
      </c>
      <c r="N681" s="2">
        <v>0</v>
      </c>
      <c r="O681">
        <v>0</v>
      </c>
      <c r="P681" s="2">
        <v>0</v>
      </c>
    </row>
    <row r="682" spans="1:16" x14ac:dyDescent="0.25">
      <c r="A682" s="2">
        <v>0</v>
      </c>
      <c r="B682" t="s">
        <v>4876</v>
      </c>
      <c r="C682" t="s">
        <v>377</v>
      </c>
      <c r="D682" t="s">
        <v>231</v>
      </c>
      <c r="E682" t="s">
        <v>18557</v>
      </c>
      <c r="F682" t="s">
        <v>19106</v>
      </c>
      <c r="G682" t="s">
        <v>18820</v>
      </c>
      <c r="I682">
        <v>0.99</v>
      </c>
      <c r="J682">
        <v>0.17</v>
      </c>
      <c r="K682">
        <v>0</v>
      </c>
      <c r="M682">
        <v>0</v>
      </c>
      <c r="N682" s="2">
        <v>0</v>
      </c>
      <c r="O682">
        <v>0</v>
      </c>
      <c r="P682" s="2">
        <v>0</v>
      </c>
    </row>
    <row r="683" spans="1:16" x14ac:dyDescent="0.25">
      <c r="A683" s="2">
        <v>0</v>
      </c>
      <c r="B683" t="s">
        <v>4877</v>
      </c>
      <c r="C683" t="s">
        <v>377</v>
      </c>
      <c r="D683" t="s">
        <v>231</v>
      </c>
      <c r="E683" t="s">
        <v>18558</v>
      </c>
      <c r="F683" t="s">
        <v>20265</v>
      </c>
      <c r="G683" t="s">
        <v>18819</v>
      </c>
      <c r="I683">
        <v>0.68</v>
      </c>
      <c r="J683">
        <v>0.43</v>
      </c>
      <c r="K683">
        <v>0</v>
      </c>
      <c r="M683">
        <v>0</v>
      </c>
      <c r="N683" s="2">
        <v>0</v>
      </c>
      <c r="O683">
        <v>0</v>
      </c>
      <c r="P683" s="2">
        <v>0</v>
      </c>
    </row>
    <row r="684" spans="1:16" x14ac:dyDescent="0.25">
      <c r="A684" s="2">
        <v>0</v>
      </c>
      <c r="B684" t="s">
        <v>4878</v>
      </c>
      <c r="C684" t="s">
        <v>377</v>
      </c>
      <c r="D684" t="s">
        <v>231</v>
      </c>
      <c r="E684" t="s">
        <v>18437</v>
      </c>
      <c r="F684" t="s">
        <v>20065</v>
      </c>
      <c r="G684" t="s">
        <v>18817</v>
      </c>
      <c r="H684">
        <v>3.27</v>
      </c>
      <c r="I684">
        <v>1.97</v>
      </c>
      <c r="K684">
        <v>0</v>
      </c>
      <c r="L684" s="2">
        <v>0</v>
      </c>
      <c r="M684">
        <v>0</v>
      </c>
      <c r="N684" s="2">
        <v>0</v>
      </c>
      <c r="O684">
        <v>0</v>
      </c>
    </row>
    <row r="685" spans="1:16" x14ac:dyDescent="0.25">
      <c r="A685" s="2">
        <v>0</v>
      </c>
      <c r="B685" t="s">
        <v>4879</v>
      </c>
      <c r="C685" t="s">
        <v>377</v>
      </c>
      <c r="D685" t="s">
        <v>231</v>
      </c>
      <c r="E685" t="s">
        <v>18559</v>
      </c>
      <c r="F685" t="s">
        <v>20266</v>
      </c>
      <c r="G685" t="s">
        <v>18819</v>
      </c>
      <c r="I685">
        <v>0.15</v>
      </c>
      <c r="J685">
        <v>0.25</v>
      </c>
      <c r="K685">
        <v>0</v>
      </c>
      <c r="M685">
        <v>0</v>
      </c>
      <c r="N685" s="2">
        <v>0</v>
      </c>
      <c r="O685">
        <v>0</v>
      </c>
      <c r="P685" s="2">
        <v>0</v>
      </c>
    </row>
    <row r="686" spans="1:16" x14ac:dyDescent="0.25">
      <c r="A686" s="2">
        <v>1.34</v>
      </c>
      <c r="B686" t="s">
        <v>4880</v>
      </c>
      <c r="C686" t="s">
        <v>377</v>
      </c>
      <c r="D686" t="s">
        <v>231</v>
      </c>
      <c r="E686" t="s">
        <v>18823</v>
      </c>
      <c r="F686" t="s">
        <v>20267</v>
      </c>
      <c r="G686" t="s">
        <v>18819</v>
      </c>
      <c r="I686">
        <v>1.94</v>
      </c>
      <c r="J686">
        <v>0.67</v>
      </c>
      <c r="K686">
        <v>0</v>
      </c>
      <c r="M686">
        <v>0</v>
      </c>
      <c r="N686" s="2">
        <v>0</v>
      </c>
      <c r="O686">
        <v>2</v>
      </c>
      <c r="P686" s="2">
        <v>1.34</v>
      </c>
    </row>
    <row r="687" spans="1:16" x14ac:dyDescent="0.25">
      <c r="A687" s="2">
        <v>0.48</v>
      </c>
      <c r="B687" t="s">
        <v>4881</v>
      </c>
      <c r="C687" t="s">
        <v>377</v>
      </c>
      <c r="D687" t="s">
        <v>231</v>
      </c>
      <c r="E687" t="s">
        <v>18824</v>
      </c>
      <c r="F687" t="s">
        <v>20268</v>
      </c>
      <c r="G687" t="s">
        <v>18819</v>
      </c>
      <c r="I687">
        <v>1.22</v>
      </c>
      <c r="J687">
        <v>0.48</v>
      </c>
      <c r="K687">
        <v>0</v>
      </c>
      <c r="M687">
        <v>0</v>
      </c>
      <c r="N687" s="2">
        <v>0</v>
      </c>
      <c r="O687">
        <v>1</v>
      </c>
      <c r="P687" s="2">
        <v>0.48</v>
      </c>
    </row>
    <row r="688" spans="1:16" x14ac:dyDescent="0.25">
      <c r="A688" s="2">
        <v>0</v>
      </c>
      <c r="B688" t="s">
        <v>4882</v>
      </c>
      <c r="C688" t="s">
        <v>377</v>
      </c>
      <c r="D688" t="s">
        <v>231</v>
      </c>
      <c r="E688" t="s">
        <v>19315</v>
      </c>
      <c r="F688" t="s">
        <v>20269</v>
      </c>
      <c r="G688" t="s">
        <v>18819</v>
      </c>
      <c r="I688">
        <v>0.5</v>
      </c>
      <c r="J688">
        <v>0.24</v>
      </c>
      <c r="K688">
        <v>0</v>
      </c>
      <c r="M688">
        <v>0</v>
      </c>
      <c r="N688" s="2">
        <v>0</v>
      </c>
      <c r="O688">
        <v>0</v>
      </c>
      <c r="P688" s="2">
        <v>0</v>
      </c>
    </row>
    <row r="689" spans="1:16" x14ac:dyDescent="0.25">
      <c r="A689" s="2">
        <v>0</v>
      </c>
      <c r="B689" t="s">
        <v>4883</v>
      </c>
      <c r="C689" t="s">
        <v>377</v>
      </c>
      <c r="D689" t="s">
        <v>231</v>
      </c>
      <c r="E689" t="s">
        <v>19316</v>
      </c>
      <c r="F689" t="s">
        <v>20270</v>
      </c>
      <c r="G689" t="s">
        <v>18819</v>
      </c>
      <c r="I689">
        <v>1.49</v>
      </c>
      <c r="J689">
        <v>0.57999999999999996</v>
      </c>
      <c r="K689">
        <v>0</v>
      </c>
      <c r="M689">
        <v>0</v>
      </c>
      <c r="N689" s="2">
        <v>0</v>
      </c>
      <c r="O689">
        <v>0</v>
      </c>
      <c r="P689" s="2">
        <v>0</v>
      </c>
    </row>
    <row r="690" spans="1:16" x14ac:dyDescent="0.25">
      <c r="A690" s="2">
        <v>0.66</v>
      </c>
      <c r="B690" t="s">
        <v>4884</v>
      </c>
      <c r="C690" t="s">
        <v>377</v>
      </c>
      <c r="D690" t="s">
        <v>231</v>
      </c>
      <c r="E690" t="s">
        <v>19317</v>
      </c>
      <c r="F690" t="s">
        <v>20271</v>
      </c>
      <c r="G690" t="s">
        <v>18819</v>
      </c>
      <c r="I690">
        <v>2.2599999999999998</v>
      </c>
      <c r="J690">
        <v>0.66</v>
      </c>
      <c r="K690">
        <v>0</v>
      </c>
      <c r="M690">
        <v>0</v>
      </c>
      <c r="N690" s="2">
        <v>0</v>
      </c>
      <c r="O690">
        <v>1</v>
      </c>
      <c r="P690" s="2">
        <v>0.66</v>
      </c>
    </row>
    <row r="691" spans="1:16" x14ac:dyDescent="0.25">
      <c r="A691" s="2">
        <v>0</v>
      </c>
      <c r="B691" t="s">
        <v>4885</v>
      </c>
      <c r="C691" t="s">
        <v>377</v>
      </c>
      <c r="D691" t="s">
        <v>231</v>
      </c>
      <c r="E691" t="s">
        <v>19318</v>
      </c>
      <c r="F691" t="s">
        <v>20272</v>
      </c>
      <c r="G691" t="s">
        <v>18819</v>
      </c>
      <c r="I691">
        <v>0.76</v>
      </c>
      <c r="J691">
        <v>0.32</v>
      </c>
      <c r="K691">
        <v>0</v>
      </c>
      <c r="M691">
        <v>0</v>
      </c>
      <c r="N691" s="2">
        <v>0</v>
      </c>
      <c r="O691">
        <v>0</v>
      </c>
      <c r="P691" s="2">
        <v>0</v>
      </c>
    </row>
    <row r="692" spans="1:16" x14ac:dyDescent="0.25">
      <c r="A692" s="2">
        <v>0</v>
      </c>
      <c r="B692" t="s">
        <v>4886</v>
      </c>
      <c r="C692" t="s">
        <v>377</v>
      </c>
      <c r="D692" t="s">
        <v>231</v>
      </c>
      <c r="E692" t="s">
        <v>19319</v>
      </c>
      <c r="F692" t="s">
        <v>20273</v>
      </c>
      <c r="G692" t="s">
        <v>18819</v>
      </c>
      <c r="I692">
        <v>0.79</v>
      </c>
      <c r="J692">
        <v>0.55000000000000004</v>
      </c>
      <c r="K692">
        <v>0</v>
      </c>
      <c r="M692">
        <v>0</v>
      </c>
      <c r="N692" s="2">
        <v>0</v>
      </c>
      <c r="O692">
        <v>0</v>
      </c>
      <c r="P692" s="2">
        <v>0</v>
      </c>
    </row>
    <row r="693" spans="1:16" x14ac:dyDescent="0.25">
      <c r="A693" s="2">
        <v>0.3</v>
      </c>
      <c r="B693" t="s">
        <v>4887</v>
      </c>
      <c r="C693" t="s">
        <v>377</v>
      </c>
      <c r="D693" t="s">
        <v>231</v>
      </c>
      <c r="E693" t="s">
        <v>19320</v>
      </c>
      <c r="F693" t="s">
        <v>19558</v>
      </c>
      <c r="G693" t="s">
        <v>18820</v>
      </c>
      <c r="I693">
        <v>1.49</v>
      </c>
      <c r="J693">
        <v>0.3</v>
      </c>
      <c r="K693">
        <v>0</v>
      </c>
      <c r="M693">
        <v>0</v>
      </c>
      <c r="N693" s="2">
        <v>0</v>
      </c>
      <c r="O693">
        <v>1</v>
      </c>
      <c r="P693" s="2">
        <v>0.3</v>
      </c>
    </row>
    <row r="694" spans="1:16" x14ac:dyDescent="0.25">
      <c r="A694" s="2">
        <v>0</v>
      </c>
      <c r="B694" t="s">
        <v>4888</v>
      </c>
      <c r="C694" t="s">
        <v>377</v>
      </c>
      <c r="D694" t="s">
        <v>231</v>
      </c>
      <c r="E694" t="s">
        <v>19321</v>
      </c>
      <c r="F694" t="s">
        <v>19559</v>
      </c>
      <c r="G694" t="s">
        <v>18820</v>
      </c>
      <c r="I694">
        <v>1.49</v>
      </c>
      <c r="J694">
        <v>0.25</v>
      </c>
      <c r="K694">
        <v>0</v>
      </c>
      <c r="M694">
        <v>0</v>
      </c>
      <c r="N694" s="2">
        <v>0</v>
      </c>
      <c r="O694">
        <v>0</v>
      </c>
      <c r="P694" s="2">
        <v>0</v>
      </c>
    </row>
    <row r="695" spans="1:16" x14ac:dyDescent="0.25">
      <c r="A695" s="2">
        <v>0</v>
      </c>
      <c r="B695" t="s">
        <v>4889</v>
      </c>
      <c r="C695" t="s">
        <v>377</v>
      </c>
      <c r="D695" t="s">
        <v>231</v>
      </c>
      <c r="E695" t="s">
        <v>18438</v>
      </c>
      <c r="F695" t="s">
        <v>19771</v>
      </c>
      <c r="G695" t="s">
        <v>18817</v>
      </c>
      <c r="H695">
        <v>42.75</v>
      </c>
      <c r="I695">
        <v>20.36</v>
      </c>
      <c r="K695">
        <v>0</v>
      </c>
      <c r="L695" s="2">
        <v>0</v>
      </c>
      <c r="M695">
        <v>0</v>
      </c>
      <c r="N695" s="2">
        <v>0</v>
      </c>
      <c r="O695">
        <v>0</v>
      </c>
    </row>
    <row r="696" spans="1:16" x14ac:dyDescent="0.25">
      <c r="A696" s="2">
        <v>0</v>
      </c>
      <c r="B696" t="s">
        <v>4890</v>
      </c>
      <c r="C696" t="s">
        <v>377</v>
      </c>
      <c r="D696" t="s">
        <v>231</v>
      </c>
      <c r="E696" t="s">
        <v>19322</v>
      </c>
      <c r="F696" t="s">
        <v>20274</v>
      </c>
      <c r="G696" t="s">
        <v>20302</v>
      </c>
      <c r="H696">
        <v>40.909999999999997</v>
      </c>
      <c r="K696">
        <v>0</v>
      </c>
      <c r="L696" s="2">
        <v>0</v>
      </c>
      <c r="M696">
        <v>0</v>
      </c>
      <c r="O696">
        <v>0</v>
      </c>
    </row>
    <row r="697" spans="1:16" x14ac:dyDescent="0.25">
      <c r="A697" s="2">
        <v>0</v>
      </c>
      <c r="B697" t="s">
        <v>4891</v>
      </c>
      <c r="C697" t="s">
        <v>377</v>
      </c>
      <c r="D697" t="s">
        <v>231</v>
      </c>
      <c r="E697" t="s">
        <v>19323</v>
      </c>
      <c r="F697" t="s">
        <v>20275</v>
      </c>
      <c r="G697" t="s">
        <v>20302</v>
      </c>
      <c r="H697">
        <v>42.78</v>
      </c>
      <c r="K697">
        <v>0</v>
      </c>
      <c r="L697" s="2">
        <v>0</v>
      </c>
      <c r="M697">
        <v>0</v>
      </c>
      <c r="O697">
        <v>0</v>
      </c>
    </row>
    <row r="698" spans="1:16" x14ac:dyDescent="0.25">
      <c r="A698" s="2">
        <v>0</v>
      </c>
      <c r="B698" t="s">
        <v>4892</v>
      </c>
      <c r="C698" t="s">
        <v>377</v>
      </c>
      <c r="D698" t="s">
        <v>231</v>
      </c>
      <c r="E698" t="s">
        <v>19324</v>
      </c>
      <c r="F698" t="s">
        <v>20276</v>
      </c>
      <c r="G698" t="s">
        <v>20302</v>
      </c>
      <c r="H698">
        <v>29.72</v>
      </c>
      <c r="K698">
        <v>0</v>
      </c>
      <c r="L698" s="2">
        <v>0</v>
      </c>
      <c r="M698">
        <v>0</v>
      </c>
      <c r="O698">
        <v>0</v>
      </c>
    </row>
    <row r="699" spans="1:16" x14ac:dyDescent="0.25">
      <c r="A699" s="2">
        <v>0</v>
      </c>
      <c r="B699" t="s">
        <v>4893</v>
      </c>
      <c r="C699" t="s">
        <v>377</v>
      </c>
      <c r="D699" t="s">
        <v>231</v>
      </c>
      <c r="E699" t="s">
        <v>19325</v>
      </c>
      <c r="F699" t="s">
        <v>20277</v>
      </c>
      <c r="G699" t="s">
        <v>20302</v>
      </c>
      <c r="H699">
        <v>36.380000000000003</v>
      </c>
      <c r="K699">
        <v>0</v>
      </c>
      <c r="L699" s="2">
        <v>0</v>
      </c>
      <c r="M699">
        <v>0</v>
      </c>
      <c r="O699">
        <v>0</v>
      </c>
    </row>
    <row r="700" spans="1:16" x14ac:dyDescent="0.25">
      <c r="A700" s="2">
        <v>0</v>
      </c>
      <c r="B700" t="s">
        <v>4894</v>
      </c>
      <c r="C700" t="s">
        <v>377</v>
      </c>
      <c r="D700" t="s">
        <v>231</v>
      </c>
      <c r="E700" t="s">
        <v>19326</v>
      </c>
      <c r="F700" t="s">
        <v>20185</v>
      </c>
      <c r="G700" t="s">
        <v>20302</v>
      </c>
      <c r="H700">
        <v>110.78</v>
      </c>
      <c r="K700">
        <v>0</v>
      </c>
      <c r="L700" s="2">
        <v>0</v>
      </c>
      <c r="M700">
        <v>0</v>
      </c>
      <c r="O700">
        <v>0</v>
      </c>
    </row>
    <row r="701" spans="1:16" x14ac:dyDescent="0.25">
      <c r="A701" s="2">
        <v>0</v>
      </c>
      <c r="B701" t="s">
        <v>4895</v>
      </c>
      <c r="C701" t="s">
        <v>377</v>
      </c>
      <c r="D701" t="s">
        <v>231</v>
      </c>
      <c r="E701" t="s">
        <v>19327</v>
      </c>
      <c r="F701" t="s">
        <v>20186</v>
      </c>
      <c r="G701" t="s">
        <v>20302</v>
      </c>
      <c r="H701">
        <v>21.13</v>
      </c>
      <c r="K701">
        <v>0</v>
      </c>
      <c r="L701" s="2">
        <v>0</v>
      </c>
      <c r="M701">
        <v>0</v>
      </c>
      <c r="O701">
        <v>0</v>
      </c>
    </row>
    <row r="702" spans="1:16" x14ac:dyDescent="0.25">
      <c r="A702" s="2">
        <v>0</v>
      </c>
      <c r="B702" t="s">
        <v>4896</v>
      </c>
      <c r="C702" t="s">
        <v>377</v>
      </c>
      <c r="D702" t="s">
        <v>231</v>
      </c>
      <c r="E702" t="s">
        <v>19328</v>
      </c>
      <c r="F702" t="s">
        <v>20278</v>
      </c>
      <c r="G702" t="s">
        <v>20302</v>
      </c>
      <c r="H702">
        <v>46.05</v>
      </c>
      <c r="K702">
        <v>0</v>
      </c>
      <c r="L702" s="2">
        <v>0</v>
      </c>
      <c r="M702">
        <v>0</v>
      </c>
      <c r="O702">
        <v>0</v>
      </c>
    </row>
    <row r="703" spans="1:16" x14ac:dyDescent="0.25">
      <c r="A703" s="2">
        <v>0</v>
      </c>
      <c r="B703" t="s">
        <v>4897</v>
      </c>
      <c r="C703" t="s">
        <v>377</v>
      </c>
      <c r="D703" t="s">
        <v>231</v>
      </c>
      <c r="E703" t="s">
        <v>18439</v>
      </c>
      <c r="F703" t="s">
        <v>20071</v>
      </c>
      <c r="G703" t="s">
        <v>18817</v>
      </c>
      <c r="H703">
        <v>9.01</v>
      </c>
      <c r="I703">
        <v>3.36</v>
      </c>
      <c r="K703">
        <v>0</v>
      </c>
      <c r="L703" s="2">
        <v>0</v>
      </c>
      <c r="M703">
        <v>0</v>
      </c>
      <c r="N703" s="2">
        <v>0</v>
      </c>
      <c r="O703">
        <v>0</v>
      </c>
    </row>
    <row r="704" spans="1:16" x14ac:dyDescent="0.25">
      <c r="A704" s="2">
        <v>0</v>
      </c>
      <c r="B704" t="s">
        <v>4898</v>
      </c>
      <c r="C704" t="s">
        <v>377</v>
      </c>
      <c r="D704" t="s">
        <v>231</v>
      </c>
      <c r="E704" t="s">
        <v>18440</v>
      </c>
      <c r="F704" t="s">
        <v>20279</v>
      </c>
      <c r="G704" t="s">
        <v>18817</v>
      </c>
      <c r="H704">
        <v>6.11</v>
      </c>
      <c r="I704">
        <v>6.33</v>
      </c>
      <c r="K704">
        <v>0</v>
      </c>
      <c r="L704" s="2">
        <v>0</v>
      </c>
      <c r="M704">
        <v>0</v>
      </c>
      <c r="N704" s="2">
        <v>0</v>
      </c>
      <c r="O704">
        <v>0</v>
      </c>
    </row>
    <row r="705" spans="1:16" x14ac:dyDescent="0.25">
      <c r="A705" s="2">
        <v>0</v>
      </c>
      <c r="B705" t="s">
        <v>4899</v>
      </c>
      <c r="C705" t="s">
        <v>377</v>
      </c>
      <c r="D705" t="s">
        <v>231</v>
      </c>
      <c r="E705" t="s">
        <v>18441</v>
      </c>
      <c r="F705" t="s">
        <v>20066</v>
      </c>
      <c r="G705" t="s">
        <v>18817</v>
      </c>
      <c r="H705">
        <v>3.84</v>
      </c>
      <c r="I705">
        <v>3.16</v>
      </c>
      <c r="K705">
        <v>0</v>
      </c>
      <c r="L705" s="2">
        <v>0</v>
      </c>
      <c r="M705">
        <v>0</v>
      </c>
      <c r="N705" s="2">
        <v>0</v>
      </c>
      <c r="O705">
        <v>0</v>
      </c>
    </row>
    <row r="706" spans="1:16" x14ac:dyDescent="0.25">
      <c r="A706" s="2">
        <v>0</v>
      </c>
      <c r="B706" t="s">
        <v>4900</v>
      </c>
      <c r="C706" t="s">
        <v>377</v>
      </c>
      <c r="D706" t="s">
        <v>231</v>
      </c>
      <c r="E706" t="s">
        <v>18442</v>
      </c>
      <c r="F706" t="s">
        <v>19527</v>
      </c>
      <c r="G706" t="s">
        <v>18818</v>
      </c>
      <c r="I706">
        <v>1.41</v>
      </c>
      <c r="J706">
        <v>1.56</v>
      </c>
      <c r="K706">
        <v>0</v>
      </c>
      <c r="M706">
        <v>0</v>
      </c>
      <c r="N706" s="2">
        <v>0</v>
      </c>
      <c r="O706">
        <v>0</v>
      </c>
      <c r="P706" s="2">
        <v>0</v>
      </c>
    </row>
    <row r="707" spans="1:16" x14ac:dyDescent="0.25">
      <c r="A707" s="2">
        <v>0</v>
      </c>
      <c r="B707" t="s">
        <v>4901</v>
      </c>
      <c r="C707" t="s">
        <v>377</v>
      </c>
      <c r="D707" t="s">
        <v>231</v>
      </c>
      <c r="E707" t="s">
        <v>18443</v>
      </c>
      <c r="F707" t="s">
        <v>20223</v>
      </c>
      <c r="G707" t="s">
        <v>18818</v>
      </c>
      <c r="I707">
        <v>5.22</v>
      </c>
      <c r="J707">
        <v>4.0199999999999996</v>
      </c>
      <c r="K707">
        <v>0</v>
      </c>
      <c r="M707">
        <v>0</v>
      </c>
      <c r="N707" s="2">
        <v>0</v>
      </c>
      <c r="O707">
        <v>0</v>
      </c>
      <c r="P707" s="2">
        <v>0</v>
      </c>
    </row>
    <row r="708" spans="1:16" x14ac:dyDescent="0.25">
      <c r="A708" s="2">
        <v>0</v>
      </c>
      <c r="B708" t="s">
        <v>4902</v>
      </c>
      <c r="C708" t="s">
        <v>377</v>
      </c>
      <c r="D708" t="s">
        <v>231</v>
      </c>
      <c r="E708" t="s">
        <v>18444</v>
      </c>
      <c r="F708" t="s">
        <v>18733</v>
      </c>
      <c r="G708" t="s">
        <v>18817</v>
      </c>
      <c r="H708">
        <v>49.9</v>
      </c>
      <c r="I708">
        <v>47.73</v>
      </c>
      <c r="K708">
        <v>0</v>
      </c>
      <c r="L708" s="2">
        <v>0</v>
      </c>
      <c r="M708">
        <v>0</v>
      </c>
      <c r="N708" s="2">
        <v>0</v>
      </c>
      <c r="O708">
        <v>0</v>
      </c>
    </row>
    <row r="709" spans="1:16" x14ac:dyDescent="0.25">
      <c r="A709" s="2">
        <v>0</v>
      </c>
      <c r="B709" t="s">
        <v>4903</v>
      </c>
      <c r="C709" t="s">
        <v>377</v>
      </c>
      <c r="D709" t="s">
        <v>231</v>
      </c>
      <c r="E709" t="s">
        <v>18445</v>
      </c>
      <c r="F709" t="s">
        <v>19041</v>
      </c>
      <c r="G709" t="s">
        <v>18818</v>
      </c>
      <c r="I709">
        <v>2.99</v>
      </c>
      <c r="J709">
        <v>1.59</v>
      </c>
      <c r="K709">
        <v>0</v>
      </c>
      <c r="M709">
        <v>0</v>
      </c>
      <c r="N709" s="2">
        <v>0</v>
      </c>
      <c r="O709">
        <v>0</v>
      </c>
      <c r="P709" s="2">
        <v>0</v>
      </c>
    </row>
    <row r="710" spans="1:16" x14ac:dyDescent="0.25">
      <c r="A710" s="2">
        <v>4.28</v>
      </c>
      <c r="B710" t="s">
        <v>4904</v>
      </c>
      <c r="C710" t="s">
        <v>377</v>
      </c>
      <c r="D710" t="s">
        <v>231</v>
      </c>
      <c r="E710" t="s">
        <v>18446</v>
      </c>
      <c r="F710" t="s">
        <v>19537</v>
      </c>
      <c r="G710" t="s">
        <v>18818</v>
      </c>
      <c r="I710">
        <v>2.81</v>
      </c>
      <c r="J710">
        <v>4.28</v>
      </c>
      <c r="K710">
        <v>0</v>
      </c>
      <c r="M710">
        <v>0</v>
      </c>
      <c r="N710" s="2">
        <v>0</v>
      </c>
      <c r="O710">
        <v>1</v>
      </c>
      <c r="P710" s="2">
        <v>4.28</v>
      </c>
    </row>
    <row r="711" spans="1:16" x14ac:dyDescent="0.25">
      <c r="A711" s="2">
        <v>0</v>
      </c>
      <c r="B711" t="s">
        <v>4905</v>
      </c>
      <c r="C711" t="s">
        <v>377</v>
      </c>
      <c r="D711" t="s">
        <v>231</v>
      </c>
      <c r="E711" t="s">
        <v>18447</v>
      </c>
      <c r="F711" t="s">
        <v>19571</v>
      </c>
      <c r="G711" t="s">
        <v>18818</v>
      </c>
      <c r="I711">
        <v>1.23</v>
      </c>
      <c r="J711">
        <v>0.62</v>
      </c>
      <c r="K711">
        <v>0</v>
      </c>
      <c r="M711">
        <v>0</v>
      </c>
      <c r="N711" s="2">
        <v>0</v>
      </c>
      <c r="O711">
        <v>0</v>
      </c>
      <c r="P711" s="2">
        <v>0</v>
      </c>
    </row>
    <row r="712" spans="1:16" x14ac:dyDescent="0.25">
      <c r="A712" s="2">
        <v>0</v>
      </c>
      <c r="B712" t="s">
        <v>4906</v>
      </c>
      <c r="C712" t="s">
        <v>377</v>
      </c>
      <c r="D712" t="s">
        <v>231</v>
      </c>
      <c r="E712" t="s">
        <v>18448</v>
      </c>
      <c r="F712" t="s">
        <v>19493</v>
      </c>
      <c r="G712" t="s">
        <v>18818</v>
      </c>
      <c r="I712">
        <v>2.4300000000000002</v>
      </c>
      <c r="J712">
        <v>1.51</v>
      </c>
      <c r="K712">
        <v>0</v>
      </c>
      <c r="M712">
        <v>0</v>
      </c>
      <c r="N712" s="2">
        <v>0</v>
      </c>
      <c r="O712">
        <v>0</v>
      </c>
      <c r="P712" s="2">
        <v>0</v>
      </c>
    </row>
    <row r="713" spans="1:16" x14ac:dyDescent="0.25">
      <c r="A713" s="2">
        <v>0</v>
      </c>
      <c r="B713" t="s">
        <v>4907</v>
      </c>
      <c r="C713" t="s">
        <v>377</v>
      </c>
      <c r="D713" t="s">
        <v>231</v>
      </c>
      <c r="E713" t="s">
        <v>18449</v>
      </c>
      <c r="F713" t="s">
        <v>20280</v>
      </c>
      <c r="G713" t="s">
        <v>18818</v>
      </c>
      <c r="I713">
        <v>4.9000000000000004</v>
      </c>
      <c r="J713">
        <v>2.4700000000000002</v>
      </c>
      <c r="K713">
        <v>0</v>
      </c>
      <c r="M713">
        <v>0</v>
      </c>
      <c r="N713" s="2">
        <v>0</v>
      </c>
      <c r="O713">
        <v>0</v>
      </c>
      <c r="P713" s="2">
        <v>0</v>
      </c>
    </row>
    <row r="714" spans="1:16" x14ac:dyDescent="0.25">
      <c r="A714" s="2">
        <v>0</v>
      </c>
      <c r="B714" t="s">
        <v>4908</v>
      </c>
      <c r="C714" t="s">
        <v>377</v>
      </c>
      <c r="D714" t="s">
        <v>231</v>
      </c>
      <c r="E714" t="s">
        <v>18450</v>
      </c>
      <c r="F714" t="s">
        <v>20281</v>
      </c>
      <c r="G714" t="s">
        <v>18818</v>
      </c>
      <c r="I714">
        <v>5.43</v>
      </c>
      <c r="J714">
        <v>3.51</v>
      </c>
      <c r="K714">
        <v>0</v>
      </c>
      <c r="M714">
        <v>0</v>
      </c>
      <c r="N714" s="2">
        <v>0</v>
      </c>
      <c r="O714">
        <v>0</v>
      </c>
      <c r="P714" s="2">
        <v>0</v>
      </c>
    </row>
    <row r="715" spans="1:16" x14ac:dyDescent="0.25">
      <c r="A715" s="2">
        <v>0</v>
      </c>
      <c r="B715" t="s">
        <v>4909</v>
      </c>
      <c r="C715" t="s">
        <v>377</v>
      </c>
      <c r="D715" t="s">
        <v>231</v>
      </c>
      <c r="E715" t="s">
        <v>18451</v>
      </c>
      <c r="F715" t="s">
        <v>20282</v>
      </c>
      <c r="G715" t="s">
        <v>18818</v>
      </c>
      <c r="I715">
        <v>7.82</v>
      </c>
      <c r="J715">
        <v>4.2300000000000004</v>
      </c>
      <c r="K715">
        <v>0</v>
      </c>
      <c r="M715">
        <v>0</v>
      </c>
      <c r="N715" s="2">
        <v>0</v>
      </c>
      <c r="O715">
        <v>0</v>
      </c>
      <c r="P715" s="2">
        <v>0</v>
      </c>
    </row>
    <row r="716" spans="1:16" x14ac:dyDescent="0.25">
      <c r="A716" s="2">
        <v>0</v>
      </c>
      <c r="B716" t="s">
        <v>4910</v>
      </c>
      <c r="C716" t="s">
        <v>377</v>
      </c>
      <c r="D716" t="s">
        <v>231</v>
      </c>
      <c r="E716" t="s">
        <v>18452</v>
      </c>
      <c r="F716" t="s">
        <v>18740</v>
      </c>
      <c r="G716" t="s">
        <v>18818</v>
      </c>
      <c r="I716">
        <v>13.5</v>
      </c>
      <c r="J716">
        <v>6.46</v>
      </c>
      <c r="K716">
        <v>0</v>
      </c>
      <c r="M716">
        <v>0</v>
      </c>
      <c r="N716" s="2">
        <v>0</v>
      </c>
      <c r="O716">
        <v>0</v>
      </c>
      <c r="P716" s="2">
        <v>0</v>
      </c>
    </row>
    <row r="717" spans="1:16" x14ac:dyDescent="0.25">
      <c r="A717" s="2">
        <v>0</v>
      </c>
      <c r="B717" t="s">
        <v>4911</v>
      </c>
      <c r="C717" t="s">
        <v>377</v>
      </c>
      <c r="D717" t="s">
        <v>231</v>
      </c>
      <c r="E717" t="s">
        <v>18453</v>
      </c>
      <c r="F717" t="s">
        <v>19107</v>
      </c>
      <c r="G717" t="s">
        <v>18818</v>
      </c>
      <c r="I717">
        <v>1.56</v>
      </c>
      <c r="J717">
        <v>0.87</v>
      </c>
      <c r="K717">
        <v>0</v>
      </c>
      <c r="M717">
        <v>0</v>
      </c>
      <c r="N717" s="2">
        <v>0</v>
      </c>
      <c r="O717">
        <v>0</v>
      </c>
      <c r="P717" s="2">
        <v>0</v>
      </c>
    </row>
    <row r="718" spans="1:16" x14ac:dyDescent="0.25">
      <c r="A718" s="2">
        <v>0</v>
      </c>
      <c r="B718" t="s">
        <v>4912</v>
      </c>
      <c r="C718" t="s">
        <v>377</v>
      </c>
      <c r="D718" t="s">
        <v>231</v>
      </c>
      <c r="E718" t="s">
        <v>18454</v>
      </c>
      <c r="F718" t="s">
        <v>19667</v>
      </c>
      <c r="G718" t="s">
        <v>18818</v>
      </c>
      <c r="I718">
        <v>9.65</v>
      </c>
      <c r="J718">
        <v>4.58</v>
      </c>
      <c r="K718">
        <v>0</v>
      </c>
      <c r="M718">
        <v>0</v>
      </c>
      <c r="N718" s="2">
        <v>0</v>
      </c>
      <c r="O718">
        <v>0</v>
      </c>
      <c r="P718" s="2">
        <v>0</v>
      </c>
    </row>
    <row r="719" spans="1:16" x14ac:dyDescent="0.25">
      <c r="A719" s="2">
        <v>0</v>
      </c>
      <c r="B719" t="s">
        <v>4913</v>
      </c>
      <c r="C719" t="s">
        <v>377</v>
      </c>
      <c r="D719" t="s">
        <v>231</v>
      </c>
      <c r="E719" t="s">
        <v>18455</v>
      </c>
      <c r="F719" t="s">
        <v>20283</v>
      </c>
      <c r="G719" t="s">
        <v>18817</v>
      </c>
      <c r="H719">
        <v>6.39</v>
      </c>
      <c r="I719">
        <v>7.17</v>
      </c>
      <c r="K719">
        <v>0</v>
      </c>
      <c r="L719" s="2">
        <v>0</v>
      </c>
      <c r="M719">
        <v>0</v>
      </c>
      <c r="N719" s="2">
        <v>0</v>
      </c>
      <c r="O719">
        <v>0</v>
      </c>
    </row>
    <row r="720" spans="1:16" x14ac:dyDescent="0.25">
      <c r="A720" s="2">
        <v>0</v>
      </c>
      <c r="B720" t="s">
        <v>4914</v>
      </c>
      <c r="C720" t="s">
        <v>377</v>
      </c>
      <c r="D720" t="s">
        <v>231</v>
      </c>
      <c r="E720" t="s">
        <v>18456</v>
      </c>
      <c r="F720" t="s">
        <v>19241</v>
      </c>
      <c r="G720" t="s">
        <v>18818</v>
      </c>
      <c r="I720">
        <v>1.38</v>
      </c>
      <c r="J720">
        <v>1.29</v>
      </c>
      <c r="K720">
        <v>0</v>
      </c>
      <c r="M720">
        <v>0</v>
      </c>
      <c r="N720" s="2">
        <v>0</v>
      </c>
      <c r="O720">
        <v>0</v>
      </c>
      <c r="P720" s="2">
        <v>0</v>
      </c>
    </row>
    <row r="721" spans="1:16" x14ac:dyDescent="0.25">
      <c r="A721" s="2">
        <v>0</v>
      </c>
      <c r="B721" t="s">
        <v>4915</v>
      </c>
      <c r="C721" t="s">
        <v>377</v>
      </c>
      <c r="D721" t="s">
        <v>231</v>
      </c>
      <c r="E721" t="s">
        <v>18457</v>
      </c>
      <c r="F721" t="s">
        <v>19662</v>
      </c>
      <c r="G721" t="s">
        <v>18818</v>
      </c>
      <c r="I721">
        <v>22</v>
      </c>
      <c r="J721">
        <v>3.5</v>
      </c>
      <c r="K721">
        <v>0</v>
      </c>
      <c r="M721">
        <v>0</v>
      </c>
      <c r="N721" s="2">
        <v>0</v>
      </c>
      <c r="O721">
        <v>0</v>
      </c>
      <c r="P721" s="2">
        <v>0</v>
      </c>
    </row>
    <row r="722" spans="1:16" x14ac:dyDescent="0.25">
      <c r="A722" s="2">
        <v>0</v>
      </c>
      <c r="B722" t="s">
        <v>4916</v>
      </c>
      <c r="C722" t="s">
        <v>377</v>
      </c>
      <c r="D722" t="s">
        <v>231</v>
      </c>
      <c r="E722" t="s">
        <v>18458</v>
      </c>
      <c r="F722" t="s">
        <v>19779</v>
      </c>
      <c r="G722" t="s">
        <v>18818</v>
      </c>
      <c r="I722">
        <v>5.22</v>
      </c>
      <c r="J722">
        <v>2</v>
      </c>
      <c r="K722">
        <v>0</v>
      </c>
      <c r="M722">
        <v>0</v>
      </c>
      <c r="N722" s="2">
        <v>0</v>
      </c>
      <c r="O722">
        <v>0</v>
      </c>
      <c r="P722" s="2">
        <v>0</v>
      </c>
    </row>
    <row r="723" spans="1:16" x14ac:dyDescent="0.25">
      <c r="A723" s="2">
        <v>0</v>
      </c>
      <c r="B723" t="s">
        <v>4917</v>
      </c>
      <c r="C723" t="s">
        <v>377</v>
      </c>
      <c r="D723" t="s">
        <v>231</v>
      </c>
      <c r="E723" t="s">
        <v>18459</v>
      </c>
      <c r="F723" t="s">
        <v>20075</v>
      </c>
      <c r="G723" t="s">
        <v>18818</v>
      </c>
      <c r="I723">
        <v>10</v>
      </c>
      <c r="J723">
        <v>0.82</v>
      </c>
      <c r="K723">
        <v>0</v>
      </c>
      <c r="M723">
        <v>0</v>
      </c>
      <c r="N723" s="2">
        <v>0</v>
      </c>
      <c r="O723">
        <v>0</v>
      </c>
      <c r="P723" s="2">
        <v>0</v>
      </c>
    </row>
    <row r="724" spans="1:16" x14ac:dyDescent="0.25">
      <c r="A724" s="2">
        <v>0</v>
      </c>
      <c r="B724" t="s">
        <v>4918</v>
      </c>
      <c r="C724" t="s">
        <v>377</v>
      </c>
      <c r="D724" t="s">
        <v>231</v>
      </c>
      <c r="E724" t="s">
        <v>18460</v>
      </c>
      <c r="F724" t="s">
        <v>20217</v>
      </c>
      <c r="G724" t="s">
        <v>18818</v>
      </c>
      <c r="I724">
        <v>13.5</v>
      </c>
      <c r="J724">
        <v>5.77</v>
      </c>
      <c r="K724">
        <v>0</v>
      </c>
      <c r="M724">
        <v>0</v>
      </c>
      <c r="N724" s="2">
        <v>0</v>
      </c>
      <c r="O724">
        <v>0</v>
      </c>
      <c r="P724" s="2">
        <v>0</v>
      </c>
    </row>
    <row r="725" spans="1:16" x14ac:dyDescent="0.25">
      <c r="A725" s="2">
        <v>0</v>
      </c>
      <c r="B725" t="s">
        <v>4919</v>
      </c>
      <c r="C725" t="s">
        <v>377</v>
      </c>
      <c r="D725" t="s">
        <v>231</v>
      </c>
      <c r="E725" t="s">
        <v>18461</v>
      </c>
      <c r="F725" t="s">
        <v>18567</v>
      </c>
      <c r="G725" t="s">
        <v>18818</v>
      </c>
      <c r="I725">
        <v>3.55</v>
      </c>
      <c r="J725">
        <v>1.06</v>
      </c>
      <c r="K725">
        <v>0</v>
      </c>
      <c r="M725">
        <v>0</v>
      </c>
      <c r="N725" s="2">
        <v>0</v>
      </c>
      <c r="O725">
        <v>0</v>
      </c>
      <c r="P725" s="2">
        <v>0</v>
      </c>
    </row>
    <row r="726" spans="1:16" x14ac:dyDescent="0.25">
      <c r="A726" s="2">
        <v>0</v>
      </c>
      <c r="B726" t="s">
        <v>4920</v>
      </c>
      <c r="C726" t="s">
        <v>377</v>
      </c>
      <c r="D726" t="s">
        <v>231</v>
      </c>
      <c r="E726" t="s">
        <v>18462</v>
      </c>
      <c r="F726" t="s">
        <v>19895</v>
      </c>
      <c r="G726" t="s">
        <v>18818</v>
      </c>
      <c r="I726">
        <v>6.04</v>
      </c>
      <c r="J726">
        <v>5.91</v>
      </c>
      <c r="K726">
        <v>0</v>
      </c>
      <c r="M726">
        <v>0</v>
      </c>
      <c r="N726" s="2">
        <v>0</v>
      </c>
      <c r="O726">
        <v>0</v>
      </c>
      <c r="P726" s="2">
        <v>0</v>
      </c>
    </row>
    <row r="727" spans="1:16" x14ac:dyDescent="0.25">
      <c r="A727" s="2">
        <v>0</v>
      </c>
      <c r="B727" t="s">
        <v>4921</v>
      </c>
      <c r="C727" t="s">
        <v>377</v>
      </c>
      <c r="D727" t="s">
        <v>231</v>
      </c>
      <c r="E727" t="s">
        <v>18463</v>
      </c>
      <c r="F727" t="s">
        <v>20071</v>
      </c>
      <c r="G727" t="s">
        <v>18818</v>
      </c>
      <c r="I727">
        <v>3.36</v>
      </c>
      <c r="J727">
        <v>1.38</v>
      </c>
      <c r="K727">
        <v>0</v>
      </c>
      <c r="M727">
        <v>0</v>
      </c>
      <c r="N727" s="2">
        <v>0</v>
      </c>
      <c r="O727">
        <v>0</v>
      </c>
      <c r="P727" s="2">
        <v>0</v>
      </c>
    </row>
    <row r="728" spans="1:16" x14ac:dyDescent="0.25">
      <c r="A728" s="2">
        <v>0</v>
      </c>
      <c r="B728" t="s">
        <v>4922</v>
      </c>
      <c r="C728" t="s">
        <v>377</v>
      </c>
      <c r="D728" t="s">
        <v>231</v>
      </c>
      <c r="E728" t="s">
        <v>18464</v>
      </c>
      <c r="F728" t="s">
        <v>19896</v>
      </c>
      <c r="G728" t="s">
        <v>18818</v>
      </c>
      <c r="I728">
        <v>3.94</v>
      </c>
      <c r="J728">
        <v>1.97</v>
      </c>
      <c r="K728">
        <v>0</v>
      </c>
      <c r="M728">
        <v>0</v>
      </c>
      <c r="N728" s="2">
        <v>0</v>
      </c>
      <c r="O728">
        <v>0</v>
      </c>
      <c r="P728" s="2">
        <v>0</v>
      </c>
    </row>
    <row r="729" spans="1:16" x14ac:dyDescent="0.25">
      <c r="A729" s="2">
        <v>0</v>
      </c>
      <c r="B729" t="s">
        <v>4923</v>
      </c>
      <c r="C729" t="s">
        <v>377</v>
      </c>
      <c r="D729" t="s">
        <v>231</v>
      </c>
      <c r="E729" t="s">
        <v>18465</v>
      </c>
      <c r="F729" t="s">
        <v>19897</v>
      </c>
      <c r="G729" t="s">
        <v>18818</v>
      </c>
      <c r="I729">
        <v>3.41</v>
      </c>
      <c r="J729">
        <v>1.41</v>
      </c>
      <c r="K729">
        <v>0</v>
      </c>
      <c r="M729">
        <v>0</v>
      </c>
      <c r="N729" s="2">
        <v>0</v>
      </c>
      <c r="O729">
        <v>0</v>
      </c>
      <c r="P729" s="2">
        <v>0</v>
      </c>
    </row>
    <row r="730" spans="1:16" x14ac:dyDescent="0.25">
      <c r="A730" s="2">
        <v>0</v>
      </c>
      <c r="B730" t="s">
        <v>4924</v>
      </c>
      <c r="C730" t="s">
        <v>377</v>
      </c>
      <c r="D730" t="s">
        <v>231</v>
      </c>
      <c r="E730" t="s">
        <v>18466</v>
      </c>
      <c r="F730" t="s">
        <v>20284</v>
      </c>
      <c r="G730" t="s">
        <v>18817</v>
      </c>
      <c r="H730">
        <v>19.04</v>
      </c>
      <c r="I730">
        <v>9.7799999999999994</v>
      </c>
      <c r="K730">
        <v>0</v>
      </c>
      <c r="L730" s="2">
        <v>0</v>
      </c>
      <c r="M730">
        <v>0</v>
      </c>
      <c r="N730" s="2">
        <v>0</v>
      </c>
      <c r="O730">
        <v>0</v>
      </c>
    </row>
    <row r="731" spans="1:16" x14ac:dyDescent="0.25">
      <c r="A731" s="2">
        <v>0</v>
      </c>
      <c r="B731" t="s">
        <v>4925</v>
      </c>
      <c r="C731" t="s">
        <v>377</v>
      </c>
      <c r="D731" t="s">
        <v>231</v>
      </c>
      <c r="E731" t="s">
        <v>18467</v>
      </c>
      <c r="F731" t="s">
        <v>19569</v>
      </c>
      <c r="G731" t="s">
        <v>18818</v>
      </c>
      <c r="I731">
        <v>1.55</v>
      </c>
      <c r="J731">
        <v>2.11</v>
      </c>
      <c r="K731">
        <v>0</v>
      </c>
      <c r="M731">
        <v>0</v>
      </c>
      <c r="N731" s="2">
        <v>0</v>
      </c>
      <c r="O731">
        <v>0</v>
      </c>
      <c r="P731" s="2">
        <v>0</v>
      </c>
    </row>
    <row r="732" spans="1:16" x14ac:dyDescent="0.25">
      <c r="A732" s="2">
        <v>0</v>
      </c>
      <c r="B732" t="s">
        <v>4926</v>
      </c>
      <c r="C732" t="s">
        <v>377</v>
      </c>
      <c r="D732" t="s">
        <v>231</v>
      </c>
      <c r="E732" t="s">
        <v>18468</v>
      </c>
      <c r="F732" t="s">
        <v>19570</v>
      </c>
      <c r="G732" t="s">
        <v>18818</v>
      </c>
      <c r="I732">
        <v>2.16</v>
      </c>
      <c r="J732">
        <v>1.1499999999999999</v>
      </c>
      <c r="K732">
        <v>0</v>
      </c>
      <c r="M732">
        <v>0</v>
      </c>
      <c r="N732" s="2">
        <v>0</v>
      </c>
      <c r="O732">
        <v>0</v>
      </c>
      <c r="P732" s="2">
        <v>0</v>
      </c>
    </row>
    <row r="733" spans="1:16" x14ac:dyDescent="0.25">
      <c r="A733" s="2">
        <v>0</v>
      </c>
      <c r="B733" t="s">
        <v>4927</v>
      </c>
      <c r="C733" t="s">
        <v>377</v>
      </c>
      <c r="D733" t="s">
        <v>231</v>
      </c>
      <c r="E733" t="s">
        <v>18469</v>
      </c>
      <c r="F733" t="s">
        <v>20285</v>
      </c>
      <c r="G733" t="s">
        <v>18818</v>
      </c>
      <c r="I733">
        <v>14.5</v>
      </c>
      <c r="J733">
        <v>11.43</v>
      </c>
      <c r="K733">
        <v>0</v>
      </c>
      <c r="M733">
        <v>0</v>
      </c>
      <c r="N733" s="2">
        <v>0</v>
      </c>
      <c r="O733">
        <v>0</v>
      </c>
      <c r="P733" s="2">
        <v>0</v>
      </c>
    </row>
    <row r="734" spans="1:16" x14ac:dyDescent="0.25">
      <c r="A734" s="2">
        <v>0</v>
      </c>
      <c r="B734" t="s">
        <v>4928</v>
      </c>
      <c r="C734" t="s">
        <v>377</v>
      </c>
      <c r="D734" t="s">
        <v>231</v>
      </c>
      <c r="E734" t="s">
        <v>18470</v>
      </c>
      <c r="F734" t="s">
        <v>20218</v>
      </c>
      <c r="G734" t="s">
        <v>18818</v>
      </c>
      <c r="I734">
        <v>14.23</v>
      </c>
      <c r="J734">
        <v>9.4</v>
      </c>
      <c r="K734">
        <v>0</v>
      </c>
      <c r="M734">
        <v>0</v>
      </c>
      <c r="N734" s="2">
        <v>0</v>
      </c>
      <c r="O734">
        <v>0</v>
      </c>
      <c r="P734" s="2">
        <v>0</v>
      </c>
    </row>
    <row r="735" spans="1:16" x14ac:dyDescent="0.25">
      <c r="A735" s="2">
        <v>0</v>
      </c>
      <c r="B735" t="s">
        <v>4929</v>
      </c>
      <c r="C735" t="s">
        <v>377</v>
      </c>
      <c r="D735" t="s">
        <v>231</v>
      </c>
      <c r="E735" t="s">
        <v>18471</v>
      </c>
      <c r="F735" t="s">
        <v>18667</v>
      </c>
      <c r="G735" t="s">
        <v>18818</v>
      </c>
      <c r="I735">
        <v>1.06</v>
      </c>
      <c r="J735">
        <v>1.45</v>
      </c>
      <c r="K735">
        <v>0</v>
      </c>
      <c r="M735">
        <v>0</v>
      </c>
      <c r="N735" s="2">
        <v>0</v>
      </c>
      <c r="O735">
        <v>0</v>
      </c>
      <c r="P735" s="2">
        <v>0</v>
      </c>
    </row>
    <row r="736" spans="1:16" x14ac:dyDescent="0.25">
      <c r="A736" s="2">
        <v>0</v>
      </c>
      <c r="B736" t="s">
        <v>4930</v>
      </c>
      <c r="C736" t="s">
        <v>377</v>
      </c>
      <c r="D736" t="s">
        <v>231</v>
      </c>
      <c r="E736" t="s">
        <v>18472</v>
      </c>
      <c r="F736" t="s">
        <v>18668</v>
      </c>
      <c r="G736" t="s">
        <v>18818</v>
      </c>
      <c r="I736">
        <v>0.91</v>
      </c>
      <c r="J736">
        <v>1.66</v>
      </c>
      <c r="K736">
        <v>0</v>
      </c>
      <c r="M736">
        <v>0</v>
      </c>
      <c r="N736" s="2">
        <v>0</v>
      </c>
      <c r="O736">
        <v>0</v>
      </c>
      <c r="P736" s="2">
        <v>0</v>
      </c>
    </row>
    <row r="737" spans="1:16" x14ac:dyDescent="0.25">
      <c r="A737" s="2">
        <v>0</v>
      </c>
      <c r="B737" t="s">
        <v>4931</v>
      </c>
      <c r="C737" t="s">
        <v>377</v>
      </c>
      <c r="D737" t="s">
        <v>231</v>
      </c>
      <c r="E737" t="s">
        <v>18473</v>
      </c>
      <c r="F737" t="s">
        <v>19536</v>
      </c>
      <c r="G737" t="s">
        <v>18819</v>
      </c>
      <c r="I737">
        <v>1.71</v>
      </c>
      <c r="J737">
        <v>0.48</v>
      </c>
      <c r="K737">
        <v>0</v>
      </c>
      <c r="M737">
        <v>0</v>
      </c>
      <c r="N737" s="2">
        <v>0</v>
      </c>
      <c r="O737">
        <v>0</v>
      </c>
      <c r="P737" s="2">
        <v>0</v>
      </c>
    </row>
    <row r="738" spans="1:16" x14ac:dyDescent="0.25">
      <c r="A738" s="2">
        <v>0</v>
      </c>
      <c r="B738" t="s">
        <v>4932</v>
      </c>
      <c r="C738" t="s">
        <v>377</v>
      </c>
      <c r="D738" t="s">
        <v>231</v>
      </c>
      <c r="E738" t="s">
        <v>18474</v>
      </c>
      <c r="F738" t="s">
        <v>19500</v>
      </c>
      <c r="G738" t="s">
        <v>18819</v>
      </c>
      <c r="I738">
        <v>0.51</v>
      </c>
      <c r="J738">
        <v>0.31</v>
      </c>
      <c r="K738">
        <v>0</v>
      </c>
      <c r="M738">
        <v>0</v>
      </c>
      <c r="N738" s="2">
        <v>0</v>
      </c>
      <c r="O738">
        <v>0</v>
      </c>
      <c r="P738" s="2">
        <v>0</v>
      </c>
    </row>
    <row r="739" spans="1:16" x14ac:dyDescent="0.25">
      <c r="A739" s="2">
        <v>0</v>
      </c>
      <c r="B739" t="s">
        <v>4933</v>
      </c>
      <c r="C739" t="s">
        <v>377</v>
      </c>
      <c r="D739" t="s">
        <v>231</v>
      </c>
      <c r="E739" t="s">
        <v>18475</v>
      </c>
      <c r="F739" t="s">
        <v>19684</v>
      </c>
      <c r="G739" t="s">
        <v>18819</v>
      </c>
      <c r="I739">
        <v>3.5</v>
      </c>
      <c r="J739">
        <v>0.84</v>
      </c>
      <c r="K739">
        <v>0</v>
      </c>
      <c r="M739">
        <v>0</v>
      </c>
      <c r="N739" s="2">
        <v>0</v>
      </c>
      <c r="O739">
        <v>0</v>
      </c>
      <c r="P739" s="2">
        <v>0</v>
      </c>
    </row>
    <row r="740" spans="1:16" x14ac:dyDescent="0.25">
      <c r="A740" s="2">
        <v>0</v>
      </c>
      <c r="B740" t="s">
        <v>4934</v>
      </c>
      <c r="C740" t="s">
        <v>377</v>
      </c>
      <c r="D740" t="s">
        <v>231</v>
      </c>
      <c r="E740" t="s">
        <v>18476</v>
      </c>
      <c r="F740" t="s">
        <v>20286</v>
      </c>
      <c r="G740" t="s">
        <v>18819</v>
      </c>
      <c r="I740">
        <v>3.5</v>
      </c>
      <c r="J740">
        <v>1.67</v>
      </c>
      <c r="K740">
        <v>0</v>
      </c>
      <c r="M740">
        <v>0</v>
      </c>
      <c r="N740" s="2">
        <v>0</v>
      </c>
      <c r="O740">
        <v>0</v>
      </c>
      <c r="P740" s="2">
        <v>0</v>
      </c>
    </row>
    <row r="741" spans="1:16" x14ac:dyDescent="0.25">
      <c r="A741" s="2">
        <v>0</v>
      </c>
      <c r="B741" t="s">
        <v>4935</v>
      </c>
      <c r="C741" t="s">
        <v>377</v>
      </c>
      <c r="D741" t="s">
        <v>231</v>
      </c>
      <c r="E741" t="s">
        <v>18477</v>
      </c>
      <c r="F741" t="s">
        <v>20190</v>
      </c>
      <c r="G741" t="s">
        <v>18817</v>
      </c>
      <c r="H741">
        <v>7.1</v>
      </c>
      <c r="I741">
        <v>6.16</v>
      </c>
      <c r="K741">
        <v>0</v>
      </c>
      <c r="L741" s="2">
        <v>0</v>
      </c>
      <c r="M741">
        <v>0</v>
      </c>
      <c r="N741" s="2">
        <v>0</v>
      </c>
      <c r="O741">
        <v>0</v>
      </c>
    </row>
    <row r="742" spans="1:16" x14ac:dyDescent="0.25">
      <c r="A742" s="2">
        <v>2.71</v>
      </c>
      <c r="B742" t="s">
        <v>4936</v>
      </c>
      <c r="C742" t="s">
        <v>377</v>
      </c>
      <c r="D742" t="s">
        <v>231</v>
      </c>
      <c r="E742" t="s">
        <v>18478</v>
      </c>
      <c r="F742" t="s">
        <v>20287</v>
      </c>
      <c r="G742" t="s">
        <v>18819</v>
      </c>
      <c r="I742">
        <v>2.4500000000000002</v>
      </c>
      <c r="J742">
        <v>2.71</v>
      </c>
      <c r="K742">
        <v>0</v>
      </c>
      <c r="M742">
        <v>0</v>
      </c>
      <c r="N742" s="2">
        <v>0</v>
      </c>
      <c r="O742">
        <v>1</v>
      </c>
      <c r="P742" s="2">
        <v>2.71</v>
      </c>
    </row>
    <row r="743" spans="1:16" x14ac:dyDescent="0.25">
      <c r="A743" s="2">
        <v>0</v>
      </c>
      <c r="B743" t="s">
        <v>4937</v>
      </c>
      <c r="C743" t="s">
        <v>377</v>
      </c>
      <c r="D743" t="s">
        <v>231</v>
      </c>
      <c r="E743" t="s">
        <v>18479</v>
      </c>
      <c r="F743" t="s">
        <v>20288</v>
      </c>
      <c r="G743" t="s">
        <v>18819</v>
      </c>
      <c r="I743">
        <v>1.21</v>
      </c>
      <c r="J743">
        <v>2.0699999999999998</v>
      </c>
      <c r="K743">
        <v>0</v>
      </c>
      <c r="M743">
        <v>0</v>
      </c>
      <c r="N743" s="2">
        <v>0</v>
      </c>
      <c r="O743">
        <v>0</v>
      </c>
      <c r="P743" s="2">
        <v>0</v>
      </c>
    </row>
    <row r="744" spans="1:16" x14ac:dyDescent="0.25">
      <c r="A744" s="2">
        <v>3</v>
      </c>
      <c r="B744" t="s">
        <v>4938</v>
      </c>
      <c r="C744" t="s">
        <v>377</v>
      </c>
      <c r="D744" t="s">
        <v>231</v>
      </c>
      <c r="E744" t="s">
        <v>18480</v>
      </c>
      <c r="F744" t="s">
        <v>18572</v>
      </c>
      <c r="G744" t="s">
        <v>18819</v>
      </c>
      <c r="I744">
        <v>17.36</v>
      </c>
      <c r="J744">
        <v>3</v>
      </c>
      <c r="K744">
        <v>0</v>
      </c>
      <c r="M744">
        <v>0</v>
      </c>
      <c r="N744" s="2">
        <v>0</v>
      </c>
      <c r="O744">
        <v>1</v>
      </c>
      <c r="P744" s="2">
        <v>3</v>
      </c>
    </row>
    <row r="745" spans="1:16" x14ac:dyDescent="0.25">
      <c r="A745" s="2">
        <v>0.25</v>
      </c>
      <c r="B745" t="s">
        <v>4939</v>
      </c>
      <c r="C745" t="s">
        <v>377</v>
      </c>
      <c r="D745" t="s">
        <v>231</v>
      </c>
      <c r="E745" t="s">
        <v>18481</v>
      </c>
      <c r="F745" t="s">
        <v>20153</v>
      </c>
      <c r="G745" t="s">
        <v>18819</v>
      </c>
      <c r="I745">
        <v>0.84</v>
      </c>
      <c r="J745">
        <v>0.25</v>
      </c>
      <c r="K745">
        <v>0</v>
      </c>
      <c r="M745">
        <v>0</v>
      </c>
      <c r="N745" s="2">
        <v>0</v>
      </c>
      <c r="O745">
        <v>1</v>
      </c>
      <c r="P745" s="2">
        <v>0.25</v>
      </c>
    </row>
    <row r="746" spans="1:16" x14ac:dyDescent="0.25">
      <c r="A746" s="2">
        <v>0</v>
      </c>
      <c r="B746" t="s">
        <v>4940</v>
      </c>
      <c r="C746" t="s">
        <v>377</v>
      </c>
      <c r="D746" t="s">
        <v>231</v>
      </c>
      <c r="E746" t="s">
        <v>18482</v>
      </c>
      <c r="F746" t="s">
        <v>18679</v>
      </c>
      <c r="G746" t="s">
        <v>18819</v>
      </c>
      <c r="I746">
        <v>0.97</v>
      </c>
      <c r="J746">
        <v>0.21</v>
      </c>
      <c r="K746">
        <v>0</v>
      </c>
      <c r="M746">
        <v>0</v>
      </c>
      <c r="N746" s="2">
        <v>0</v>
      </c>
      <c r="O746">
        <v>0</v>
      </c>
      <c r="P746" s="2">
        <v>0</v>
      </c>
    </row>
    <row r="747" spans="1:16" x14ac:dyDescent="0.25">
      <c r="A747" s="2">
        <v>0.26</v>
      </c>
      <c r="B747" t="s">
        <v>4941</v>
      </c>
      <c r="C747" t="s">
        <v>377</v>
      </c>
      <c r="D747" t="s">
        <v>231</v>
      </c>
      <c r="E747" t="s">
        <v>18483</v>
      </c>
      <c r="F747" t="s">
        <v>20190</v>
      </c>
      <c r="G747" t="s">
        <v>18819</v>
      </c>
      <c r="I747">
        <v>1.17</v>
      </c>
      <c r="J747">
        <v>0.26</v>
      </c>
      <c r="K747">
        <v>0</v>
      </c>
      <c r="M747">
        <v>0</v>
      </c>
      <c r="N747" s="2">
        <v>0</v>
      </c>
      <c r="O747">
        <v>1</v>
      </c>
      <c r="P747" s="2">
        <v>0.26</v>
      </c>
    </row>
    <row r="748" spans="1:16" x14ac:dyDescent="0.25">
      <c r="A748" s="2">
        <v>0</v>
      </c>
      <c r="B748" t="s">
        <v>4942</v>
      </c>
      <c r="C748" t="s">
        <v>377</v>
      </c>
      <c r="D748" t="s">
        <v>231</v>
      </c>
      <c r="E748" t="s">
        <v>18484</v>
      </c>
      <c r="F748" t="s">
        <v>19583</v>
      </c>
      <c r="G748" t="s">
        <v>18819</v>
      </c>
      <c r="I748">
        <v>0.49</v>
      </c>
      <c r="J748">
        <v>0.25</v>
      </c>
      <c r="K748">
        <v>0</v>
      </c>
      <c r="M748">
        <v>0</v>
      </c>
      <c r="N748" s="2">
        <v>0</v>
      </c>
      <c r="O748">
        <v>0</v>
      </c>
      <c r="P748" s="2">
        <v>0</v>
      </c>
    </row>
    <row r="749" spans="1:16" x14ac:dyDescent="0.25">
      <c r="A749" s="2">
        <v>0</v>
      </c>
      <c r="B749" t="s">
        <v>4943</v>
      </c>
      <c r="C749" t="s">
        <v>377</v>
      </c>
      <c r="D749" t="s">
        <v>231</v>
      </c>
      <c r="E749" t="s">
        <v>18485</v>
      </c>
      <c r="F749" t="s">
        <v>19108</v>
      </c>
      <c r="G749" t="s">
        <v>18819</v>
      </c>
      <c r="I749">
        <v>3.97</v>
      </c>
      <c r="J749">
        <v>0.92</v>
      </c>
      <c r="K749">
        <v>0</v>
      </c>
      <c r="M749">
        <v>0</v>
      </c>
      <c r="N749" s="2">
        <v>0</v>
      </c>
      <c r="O749">
        <v>0</v>
      </c>
      <c r="P749" s="2">
        <v>0</v>
      </c>
    </row>
    <row r="750" spans="1:16" x14ac:dyDescent="0.25">
      <c r="A750" s="2">
        <v>0</v>
      </c>
      <c r="B750" t="s">
        <v>4944</v>
      </c>
      <c r="C750" t="s">
        <v>377</v>
      </c>
      <c r="D750" t="s">
        <v>231</v>
      </c>
      <c r="E750" t="s">
        <v>18486</v>
      </c>
      <c r="F750" t="s">
        <v>19046</v>
      </c>
      <c r="G750" t="s">
        <v>18819</v>
      </c>
      <c r="I750">
        <v>0.55000000000000004</v>
      </c>
      <c r="J750">
        <v>0.71</v>
      </c>
      <c r="K750">
        <v>0</v>
      </c>
      <c r="M750">
        <v>0</v>
      </c>
      <c r="N750" s="2">
        <v>0</v>
      </c>
      <c r="O750">
        <v>0</v>
      </c>
      <c r="P750" s="2">
        <v>0</v>
      </c>
    </row>
    <row r="751" spans="1:16" x14ac:dyDescent="0.25">
      <c r="A751" s="2">
        <v>0</v>
      </c>
      <c r="B751" t="s">
        <v>4945</v>
      </c>
      <c r="C751" t="s">
        <v>377</v>
      </c>
      <c r="D751" t="s">
        <v>231</v>
      </c>
      <c r="E751" t="s">
        <v>18487</v>
      </c>
      <c r="F751" t="s">
        <v>19046</v>
      </c>
      <c r="G751" t="s">
        <v>18819</v>
      </c>
      <c r="I751">
        <v>0.99</v>
      </c>
      <c r="J751">
        <v>0.66</v>
      </c>
      <c r="K751">
        <v>0</v>
      </c>
      <c r="M751">
        <v>0</v>
      </c>
      <c r="N751" s="2">
        <v>0</v>
      </c>
      <c r="O751">
        <v>0</v>
      </c>
      <c r="P751" s="2">
        <v>0</v>
      </c>
    </row>
    <row r="752" spans="1:16" x14ac:dyDescent="0.25">
      <c r="A752" s="2">
        <v>0</v>
      </c>
      <c r="B752" t="s">
        <v>4946</v>
      </c>
      <c r="C752" t="s">
        <v>377</v>
      </c>
      <c r="D752" t="s">
        <v>231</v>
      </c>
      <c r="E752" t="s">
        <v>18488</v>
      </c>
      <c r="F752" t="s">
        <v>19241</v>
      </c>
      <c r="G752" t="s">
        <v>18817</v>
      </c>
      <c r="H752">
        <v>3.52</v>
      </c>
      <c r="I752">
        <v>5.68</v>
      </c>
      <c r="K752">
        <v>0</v>
      </c>
      <c r="L752" s="2">
        <v>0</v>
      </c>
      <c r="M752">
        <v>0</v>
      </c>
      <c r="N752" s="2">
        <v>0</v>
      </c>
      <c r="O752">
        <v>0</v>
      </c>
    </row>
    <row r="753" spans="1:16" x14ac:dyDescent="0.25">
      <c r="A753" s="2">
        <v>0.28999999999999998</v>
      </c>
      <c r="B753" t="s">
        <v>4947</v>
      </c>
      <c r="C753" t="s">
        <v>377</v>
      </c>
      <c r="D753" t="s">
        <v>231</v>
      </c>
      <c r="E753" t="s">
        <v>18489</v>
      </c>
      <c r="F753" t="s">
        <v>19047</v>
      </c>
      <c r="G753" t="s">
        <v>18819</v>
      </c>
      <c r="I753">
        <v>1.66</v>
      </c>
      <c r="J753">
        <v>0.28999999999999998</v>
      </c>
      <c r="K753">
        <v>0</v>
      </c>
      <c r="M753">
        <v>0</v>
      </c>
      <c r="N753" s="2">
        <v>0</v>
      </c>
      <c r="O753">
        <v>1</v>
      </c>
      <c r="P753" s="2">
        <v>0.28999999999999998</v>
      </c>
    </row>
    <row r="754" spans="1:16" x14ac:dyDescent="0.25">
      <c r="A754" s="2">
        <v>0</v>
      </c>
      <c r="B754" t="s">
        <v>4948</v>
      </c>
      <c r="C754" t="s">
        <v>377</v>
      </c>
      <c r="D754" t="s">
        <v>231</v>
      </c>
      <c r="E754" t="s">
        <v>18490</v>
      </c>
      <c r="F754" t="s">
        <v>19236</v>
      </c>
      <c r="G754" t="s">
        <v>18819</v>
      </c>
      <c r="I754">
        <v>4.0999999999999996</v>
      </c>
      <c r="J754">
        <v>1.56</v>
      </c>
      <c r="K754">
        <v>0</v>
      </c>
      <c r="M754">
        <v>0</v>
      </c>
      <c r="N754" s="2">
        <v>0</v>
      </c>
      <c r="O754">
        <v>0</v>
      </c>
      <c r="P754" s="2">
        <v>0</v>
      </c>
    </row>
    <row r="755" spans="1:16" x14ac:dyDescent="0.25">
      <c r="A755" s="2">
        <v>0</v>
      </c>
      <c r="B755" t="s">
        <v>4949</v>
      </c>
      <c r="C755" t="s">
        <v>377</v>
      </c>
      <c r="D755" t="s">
        <v>231</v>
      </c>
      <c r="E755" t="s">
        <v>18491</v>
      </c>
      <c r="F755" t="s">
        <v>20068</v>
      </c>
      <c r="G755" t="s">
        <v>18819</v>
      </c>
      <c r="I755">
        <v>0.75</v>
      </c>
      <c r="J755">
        <v>0.45</v>
      </c>
      <c r="K755">
        <v>0</v>
      </c>
      <c r="M755">
        <v>0</v>
      </c>
      <c r="N755" s="2">
        <v>0</v>
      </c>
      <c r="O755">
        <v>0</v>
      </c>
      <c r="P755" s="2">
        <v>0</v>
      </c>
    </row>
    <row r="756" spans="1:16" x14ac:dyDescent="0.25">
      <c r="A756" s="2">
        <v>0</v>
      </c>
      <c r="B756" t="s">
        <v>4950</v>
      </c>
      <c r="C756" t="s">
        <v>377</v>
      </c>
      <c r="D756" t="s">
        <v>231</v>
      </c>
      <c r="E756" t="s">
        <v>18492</v>
      </c>
      <c r="F756" t="s">
        <v>18683</v>
      </c>
      <c r="G756" t="s">
        <v>18819</v>
      </c>
      <c r="I756">
        <v>5.75</v>
      </c>
      <c r="J756">
        <v>0.3</v>
      </c>
      <c r="K756">
        <v>0</v>
      </c>
      <c r="M756">
        <v>0</v>
      </c>
      <c r="N756" s="2">
        <v>0</v>
      </c>
      <c r="O756">
        <v>0</v>
      </c>
      <c r="P756" s="2">
        <v>0</v>
      </c>
    </row>
    <row r="757" spans="1:16" x14ac:dyDescent="0.25">
      <c r="A757" s="2">
        <v>0</v>
      </c>
      <c r="B757" t="s">
        <v>4951</v>
      </c>
      <c r="C757" t="s">
        <v>377</v>
      </c>
      <c r="D757" t="s">
        <v>231</v>
      </c>
      <c r="E757" t="s">
        <v>18493</v>
      </c>
      <c r="F757" t="s">
        <v>19677</v>
      </c>
      <c r="G757" t="s">
        <v>18819</v>
      </c>
      <c r="I757">
        <v>0.75</v>
      </c>
      <c r="J757">
        <v>0.66</v>
      </c>
      <c r="K757">
        <v>0</v>
      </c>
      <c r="M757">
        <v>0</v>
      </c>
      <c r="N757" s="2">
        <v>0</v>
      </c>
      <c r="O757">
        <v>0</v>
      </c>
      <c r="P757" s="2">
        <v>0</v>
      </c>
    </row>
    <row r="758" spans="1:16" x14ac:dyDescent="0.25">
      <c r="A758" s="2">
        <v>1.23</v>
      </c>
      <c r="B758" t="s">
        <v>4952</v>
      </c>
      <c r="C758" t="s">
        <v>377</v>
      </c>
      <c r="D758" t="s">
        <v>231</v>
      </c>
      <c r="E758" t="s">
        <v>18494</v>
      </c>
      <c r="F758" t="s">
        <v>19677</v>
      </c>
      <c r="G758" t="s">
        <v>18819</v>
      </c>
      <c r="I758">
        <v>1</v>
      </c>
      <c r="J758">
        <v>0.23</v>
      </c>
      <c r="K758">
        <v>0</v>
      </c>
      <c r="M758">
        <v>1</v>
      </c>
      <c r="N758" s="2">
        <v>1</v>
      </c>
      <c r="O758">
        <v>1</v>
      </c>
      <c r="P758" s="2">
        <v>0.23</v>
      </c>
    </row>
    <row r="759" spans="1:16" x14ac:dyDescent="0.25">
      <c r="A759" s="2">
        <v>0</v>
      </c>
      <c r="B759" t="s">
        <v>4953</v>
      </c>
      <c r="C759" t="s">
        <v>377</v>
      </c>
      <c r="D759" t="s">
        <v>231</v>
      </c>
      <c r="E759" t="s">
        <v>18495</v>
      </c>
      <c r="F759" t="s">
        <v>19475</v>
      </c>
      <c r="G759" t="s">
        <v>18819</v>
      </c>
      <c r="I759">
        <v>2.89</v>
      </c>
      <c r="J759">
        <v>0.67</v>
      </c>
      <c r="K759">
        <v>0</v>
      </c>
      <c r="M759">
        <v>0</v>
      </c>
      <c r="N759" s="2">
        <v>0</v>
      </c>
      <c r="O759">
        <v>0</v>
      </c>
      <c r="P759" s="2">
        <v>0</v>
      </c>
    </row>
    <row r="760" spans="1:16" x14ac:dyDescent="0.25">
      <c r="A760" s="2">
        <v>0</v>
      </c>
      <c r="B760" t="s">
        <v>4954</v>
      </c>
      <c r="C760" t="s">
        <v>377</v>
      </c>
      <c r="D760" t="s">
        <v>231</v>
      </c>
      <c r="E760" t="s">
        <v>18496</v>
      </c>
      <c r="F760" t="s">
        <v>19573</v>
      </c>
      <c r="G760" t="s">
        <v>18819</v>
      </c>
      <c r="I760">
        <v>0.74</v>
      </c>
      <c r="J760">
        <v>0.66</v>
      </c>
      <c r="K760">
        <v>0</v>
      </c>
      <c r="M760">
        <v>0</v>
      </c>
      <c r="N760" s="2">
        <v>0</v>
      </c>
      <c r="O760">
        <v>0</v>
      </c>
      <c r="P760" s="2">
        <v>0</v>
      </c>
    </row>
    <row r="761" spans="1:16" x14ac:dyDescent="0.25">
      <c r="A761" s="2">
        <v>0</v>
      </c>
      <c r="B761" t="s">
        <v>4955</v>
      </c>
      <c r="C761" t="s">
        <v>377</v>
      </c>
      <c r="D761" t="s">
        <v>231</v>
      </c>
      <c r="E761" t="s">
        <v>18497</v>
      </c>
      <c r="F761" t="s">
        <v>18686</v>
      </c>
      <c r="G761" t="s">
        <v>18819</v>
      </c>
      <c r="I761">
        <v>1.49</v>
      </c>
      <c r="J761">
        <v>0.28999999999999998</v>
      </c>
      <c r="K761">
        <v>0</v>
      </c>
      <c r="M761">
        <v>0</v>
      </c>
      <c r="N761" s="2">
        <v>0</v>
      </c>
      <c r="O761">
        <v>0</v>
      </c>
      <c r="P761" s="2">
        <v>0</v>
      </c>
    </row>
    <row r="762" spans="1:16" x14ac:dyDescent="0.25">
      <c r="A762" s="2">
        <v>0</v>
      </c>
      <c r="B762" t="s">
        <v>4956</v>
      </c>
      <c r="C762" t="s">
        <v>377</v>
      </c>
      <c r="D762" t="s">
        <v>231</v>
      </c>
      <c r="E762" t="s">
        <v>18498</v>
      </c>
      <c r="F762" t="s">
        <v>19052</v>
      </c>
      <c r="G762" t="s">
        <v>18819</v>
      </c>
      <c r="I762">
        <v>0.99</v>
      </c>
      <c r="J762">
        <v>0.24</v>
      </c>
      <c r="K762">
        <v>0</v>
      </c>
      <c r="M762">
        <v>0</v>
      </c>
      <c r="N762" s="2">
        <v>0</v>
      </c>
      <c r="O762">
        <v>0</v>
      </c>
      <c r="P762" s="2">
        <v>0</v>
      </c>
    </row>
    <row r="763" spans="1:16" x14ac:dyDescent="0.25">
      <c r="A763" s="2">
        <v>0</v>
      </c>
      <c r="B763" t="s">
        <v>4957</v>
      </c>
      <c r="C763" t="s">
        <v>377</v>
      </c>
      <c r="D763" t="s">
        <v>231</v>
      </c>
      <c r="E763" t="s">
        <v>18499</v>
      </c>
      <c r="F763" t="s">
        <v>19079</v>
      </c>
      <c r="G763" t="s">
        <v>18817</v>
      </c>
      <c r="H763">
        <v>10.23</v>
      </c>
      <c r="I763">
        <v>4.9000000000000004</v>
      </c>
      <c r="K763">
        <v>0</v>
      </c>
      <c r="L763" s="2">
        <v>0</v>
      </c>
      <c r="M763">
        <v>0</v>
      </c>
      <c r="N763" s="2">
        <v>0</v>
      </c>
      <c r="O763">
        <v>0</v>
      </c>
    </row>
    <row r="764" spans="1:16" x14ac:dyDescent="0.25">
      <c r="A764" s="2">
        <v>0</v>
      </c>
      <c r="B764" t="s">
        <v>4958</v>
      </c>
      <c r="C764" t="s">
        <v>377</v>
      </c>
      <c r="D764" t="s">
        <v>231</v>
      </c>
      <c r="E764" t="s">
        <v>18500</v>
      </c>
      <c r="F764" t="s">
        <v>18754</v>
      </c>
      <c r="G764" t="s">
        <v>18819</v>
      </c>
      <c r="K764">
        <v>0</v>
      </c>
      <c r="M764">
        <v>0</v>
      </c>
      <c r="O764">
        <v>0</v>
      </c>
    </row>
    <row r="765" spans="1:16" x14ac:dyDescent="0.25">
      <c r="A765" s="2">
        <v>0</v>
      </c>
      <c r="B765" t="s">
        <v>4959</v>
      </c>
      <c r="C765" t="s">
        <v>377</v>
      </c>
      <c r="D765" t="s">
        <v>231</v>
      </c>
      <c r="E765" t="s">
        <v>18501</v>
      </c>
      <c r="F765" t="s">
        <v>18623</v>
      </c>
      <c r="G765" t="s">
        <v>18819</v>
      </c>
      <c r="I765">
        <v>2.99</v>
      </c>
      <c r="J765">
        <v>0.96</v>
      </c>
      <c r="K765">
        <v>0</v>
      </c>
      <c r="M765">
        <v>0</v>
      </c>
      <c r="N765" s="2">
        <v>0</v>
      </c>
      <c r="O765">
        <v>0</v>
      </c>
      <c r="P765" s="2">
        <v>0</v>
      </c>
    </row>
    <row r="766" spans="1:16" x14ac:dyDescent="0.25">
      <c r="A766" s="2">
        <v>0</v>
      </c>
      <c r="B766" t="s">
        <v>4960</v>
      </c>
      <c r="C766" t="s">
        <v>377</v>
      </c>
      <c r="D766" t="s">
        <v>231</v>
      </c>
      <c r="E766" t="s">
        <v>18502</v>
      </c>
      <c r="F766" t="s">
        <v>19692</v>
      </c>
      <c r="G766" t="s">
        <v>18819</v>
      </c>
      <c r="I766">
        <v>1.97</v>
      </c>
      <c r="J766">
        <v>1.06</v>
      </c>
      <c r="K766">
        <v>0</v>
      </c>
      <c r="M766">
        <v>0</v>
      </c>
      <c r="N766" s="2">
        <v>0</v>
      </c>
      <c r="O766">
        <v>0</v>
      </c>
      <c r="P766" s="2">
        <v>0</v>
      </c>
    </row>
    <row r="767" spans="1:16" x14ac:dyDescent="0.25">
      <c r="A767" s="2">
        <v>0</v>
      </c>
      <c r="B767" t="s">
        <v>4961</v>
      </c>
      <c r="C767" t="s">
        <v>377</v>
      </c>
      <c r="D767" t="s">
        <v>231</v>
      </c>
      <c r="E767" t="s">
        <v>18503</v>
      </c>
      <c r="F767" t="s">
        <v>19504</v>
      </c>
      <c r="G767" t="s">
        <v>18819</v>
      </c>
      <c r="I767">
        <v>1</v>
      </c>
      <c r="J767">
        <v>0.27</v>
      </c>
      <c r="K767">
        <v>0</v>
      </c>
      <c r="M767">
        <v>0</v>
      </c>
      <c r="N767" s="2">
        <v>0</v>
      </c>
      <c r="O767">
        <v>0</v>
      </c>
      <c r="P767" s="2">
        <v>0</v>
      </c>
    </row>
    <row r="768" spans="1:16" x14ac:dyDescent="0.25">
      <c r="A768" s="2">
        <v>0</v>
      </c>
      <c r="B768" t="s">
        <v>4962</v>
      </c>
      <c r="C768" t="s">
        <v>377</v>
      </c>
      <c r="D768" t="s">
        <v>231</v>
      </c>
      <c r="E768" t="s">
        <v>18504</v>
      </c>
      <c r="F768" t="s">
        <v>18691</v>
      </c>
      <c r="G768" t="s">
        <v>18819</v>
      </c>
      <c r="I768">
        <v>2.4900000000000002</v>
      </c>
      <c r="J768">
        <v>0.57999999999999996</v>
      </c>
      <c r="K768">
        <v>0</v>
      </c>
      <c r="M768">
        <v>0</v>
      </c>
      <c r="N768" s="2">
        <v>0</v>
      </c>
      <c r="O768">
        <v>0</v>
      </c>
      <c r="P768" s="2">
        <v>0</v>
      </c>
    </row>
    <row r="769" spans="1:16" x14ac:dyDescent="0.25">
      <c r="A769" s="2">
        <v>0.22</v>
      </c>
      <c r="B769" t="s">
        <v>4963</v>
      </c>
      <c r="C769" t="s">
        <v>377</v>
      </c>
      <c r="D769" t="s">
        <v>231</v>
      </c>
      <c r="E769" t="s">
        <v>18505</v>
      </c>
      <c r="F769" t="s">
        <v>18756</v>
      </c>
      <c r="G769" t="s">
        <v>18819</v>
      </c>
      <c r="I769">
        <v>1.99</v>
      </c>
      <c r="J769">
        <v>0.22</v>
      </c>
      <c r="K769">
        <v>0</v>
      </c>
      <c r="M769">
        <v>0</v>
      </c>
      <c r="N769" s="2">
        <v>0</v>
      </c>
      <c r="O769">
        <v>1</v>
      </c>
      <c r="P769" s="2">
        <v>0.22</v>
      </c>
    </row>
    <row r="770" spans="1:16" x14ac:dyDescent="0.25">
      <c r="A770" s="2">
        <v>0</v>
      </c>
      <c r="B770" t="s">
        <v>4964</v>
      </c>
      <c r="C770" t="s">
        <v>377</v>
      </c>
      <c r="D770" t="s">
        <v>231</v>
      </c>
      <c r="E770" t="s">
        <v>18506</v>
      </c>
      <c r="F770" t="s">
        <v>18728</v>
      </c>
      <c r="G770" t="s">
        <v>18819</v>
      </c>
      <c r="I770">
        <v>2.66</v>
      </c>
      <c r="J770">
        <v>1.26</v>
      </c>
      <c r="K770">
        <v>0</v>
      </c>
      <c r="M770">
        <v>0</v>
      </c>
      <c r="N770" s="2">
        <v>0</v>
      </c>
      <c r="O770">
        <v>0</v>
      </c>
      <c r="P770" s="2">
        <v>0</v>
      </c>
    </row>
    <row r="771" spans="1:16" x14ac:dyDescent="0.25">
      <c r="A771" s="2">
        <v>0</v>
      </c>
      <c r="B771" t="s">
        <v>4965</v>
      </c>
      <c r="C771" t="s">
        <v>377</v>
      </c>
      <c r="D771" t="s">
        <v>231</v>
      </c>
      <c r="E771" t="s">
        <v>18507</v>
      </c>
      <c r="F771" t="s">
        <v>20289</v>
      </c>
      <c r="G771" t="s">
        <v>18819</v>
      </c>
      <c r="I771">
        <v>9.1999999999999993</v>
      </c>
      <c r="J771">
        <v>3.09</v>
      </c>
      <c r="K771">
        <v>0</v>
      </c>
      <c r="M771">
        <v>0</v>
      </c>
      <c r="N771" s="2">
        <v>0</v>
      </c>
      <c r="O771">
        <v>0</v>
      </c>
      <c r="P771" s="2">
        <v>0</v>
      </c>
    </row>
    <row r="772" spans="1:16" x14ac:dyDescent="0.25">
      <c r="A772" s="2">
        <v>0.57999999999999996</v>
      </c>
      <c r="B772" t="s">
        <v>4966</v>
      </c>
      <c r="C772" t="s">
        <v>377</v>
      </c>
      <c r="D772" t="s">
        <v>231</v>
      </c>
      <c r="E772" t="s">
        <v>18508</v>
      </c>
      <c r="F772" t="s">
        <v>19117</v>
      </c>
      <c r="G772" t="s">
        <v>18819</v>
      </c>
      <c r="I772">
        <v>3.73</v>
      </c>
      <c r="J772">
        <v>0.57999999999999996</v>
      </c>
      <c r="K772">
        <v>0</v>
      </c>
      <c r="M772">
        <v>0</v>
      </c>
      <c r="N772" s="2">
        <v>0</v>
      </c>
      <c r="O772">
        <v>1</v>
      </c>
      <c r="P772" s="2">
        <v>0.57999999999999996</v>
      </c>
    </row>
    <row r="773" spans="1:16" x14ac:dyDescent="0.25">
      <c r="A773" s="2">
        <v>0</v>
      </c>
      <c r="B773" t="s">
        <v>4967</v>
      </c>
      <c r="C773" t="s">
        <v>377</v>
      </c>
      <c r="D773" t="s">
        <v>231</v>
      </c>
      <c r="E773" t="s">
        <v>18509</v>
      </c>
      <c r="F773" t="s">
        <v>19221</v>
      </c>
      <c r="G773" t="s">
        <v>18819</v>
      </c>
      <c r="I773">
        <v>3.5</v>
      </c>
      <c r="J773">
        <v>0.57999999999999996</v>
      </c>
      <c r="K773">
        <v>0</v>
      </c>
      <c r="M773">
        <v>0</v>
      </c>
      <c r="N773" s="2">
        <v>0</v>
      </c>
      <c r="O773">
        <v>0</v>
      </c>
      <c r="P773" s="2">
        <v>0</v>
      </c>
    </row>
    <row r="774" spans="1:16" x14ac:dyDescent="0.25">
      <c r="A774" s="2">
        <v>0</v>
      </c>
      <c r="B774" t="s">
        <v>4968</v>
      </c>
      <c r="C774" t="s">
        <v>377</v>
      </c>
      <c r="D774" t="s">
        <v>231</v>
      </c>
      <c r="E774" t="s">
        <v>18510</v>
      </c>
      <c r="F774" t="s">
        <v>20064</v>
      </c>
      <c r="G774" t="s">
        <v>18817</v>
      </c>
      <c r="H774">
        <v>8.9700000000000006</v>
      </c>
      <c r="I774">
        <v>9.4</v>
      </c>
      <c r="K774">
        <v>0</v>
      </c>
      <c r="L774" s="2">
        <v>0</v>
      </c>
      <c r="M774">
        <v>0</v>
      </c>
      <c r="N774" s="2">
        <v>0</v>
      </c>
      <c r="O774">
        <v>0</v>
      </c>
    </row>
    <row r="775" spans="1:16" x14ac:dyDescent="0.25">
      <c r="A775" s="2">
        <v>0</v>
      </c>
      <c r="B775" t="s">
        <v>4969</v>
      </c>
      <c r="C775" t="s">
        <v>377</v>
      </c>
      <c r="D775" t="s">
        <v>231</v>
      </c>
      <c r="E775" t="s">
        <v>18511</v>
      </c>
      <c r="F775" t="s">
        <v>19185</v>
      </c>
      <c r="G775" t="s">
        <v>18819</v>
      </c>
      <c r="I775">
        <v>3.98</v>
      </c>
      <c r="J775">
        <v>0.98</v>
      </c>
      <c r="K775">
        <v>0</v>
      </c>
      <c r="M775">
        <v>0</v>
      </c>
      <c r="N775" s="2">
        <v>0</v>
      </c>
      <c r="O775">
        <v>0</v>
      </c>
      <c r="P775" s="2">
        <v>0</v>
      </c>
    </row>
    <row r="776" spans="1:16" x14ac:dyDescent="0.25">
      <c r="A776" s="2">
        <v>0</v>
      </c>
      <c r="B776" t="s">
        <v>4970</v>
      </c>
      <c r="C776" t="s">
        <v>377</v>
      </c>
      <c r="D776" t="s">
        <v>231</v>
      </c>
      <c r="E776" t="s">
        <v>18512</v>
      </c>
      <c r="F776" t="s">
        <v>19137</v>
      </c>
      <c r="G776" t="s">
        <v>18819</v>
      </c>
      <c r="I776">
        <v>1.34</v>
      </c>
      <c r="J776">
        <v>0.45</v>
      </c>
      <c r="K776">
        <v>0</v>
      </c>
      <c r="M776">
        <v>0</v>
      </c>
      <c r="N776" s="2">
        <v>0</v>
      </c>
      <c r="O776">
        <v>0</v>
      </c>
      <c r="P776" s="2">
        <v>0</v>
      </c>
    </row>
    <row r="777" spans="1:16" x14ac:dyDescent="0.25">
      <c r="A777" s="2">
        <v>6.08</v>
      </c>
      <c r="B777" t="s">
        <v>4971</v>
      </c>
      <c r="C777" t="s">
        <v>377</v>
      </c>
      <c r="D777" t="s">
        <v>231</v>
      </c>
      <c r="E777" t="s">
        <v>18513</v>
      </c>
      <c r="F777" t="s">
        <v>20290</v>
      </c>
      <c r="G777" t="s">
        <v>18819</v>
      </c>
      <c r="I777">
        <v>3.73</v>
      </c>
      <c r="J777">
        <v>3.04</v>
      </c>
      <c r="K777">
        <v>0</v>
      </c>
      <c r="M777">
        <v>0</v>
      </c>
      <c r="N777" s="2">
        <v>0</v>
      </c>
      <c r="O777">
        <v>2</v>
      </c>
      <c r="P777" s="2">
        <v>6.08</v>
      </c>
    </row>
    <row r="778" spans="1:16" x14ac:dyDescent="0.25">
      <c r="A778" s="2">
        <v>0</v>
      </c>
      <c r="B778" t="s">
        <v>4972</v>
      </c>
      <c r="C778" t="s">
        <v>377</v>
      </c>
      <c r="D778" t="s">
        <v>231</v>
      </c>
      <c r="E778" t="s">
        <v>18514</v>
      </c>
      <c r="F778" t="s">
        <v>19683</v>
      </c>
      <c r="G778" t="s">
        <v>18820</v>
      </c>
      <c r="I778">
        <v>3.88</v>
      </c>
      <c r="J778">
        <v>0.39</v>
      </c>
      <c r="K778">
        <v>0</v>
      </c>
      <c r="M778">
        <v>0</v>
      </c>
      <c r="N778" s="2">
        <v>0</v>
      </c>
      <c r="O778">
        <v>0</v>
      </c>
      <c r="P778" s="2">
        <v>0</v>
      </c>
    </row>
    <row r="779" spans="1:16" x14ac:dyDescent="0.25">
      <c r="A779" s="2">
        <v>0.27</v>
      </c>
      <c r="B779" t="s">
        <v>4973</v>
      </c>
      <c r="C779" t="s">
        <v>377</v>
      </c>
      <c r="D779" t="s">
        <v>231</v>
      </c>
      <c r="E779" t="s">
        <v>18515</v>
      </c>
      <c r="F779" t="s">
        <v>19683</v>
      </c>
      <c r="G779" t="s">
        <v>18820</v>
      </c>
      <c r="I779">
        <v>0.99</v>
      </c>
      <c r="J779">
        <v>0.27</v>
      </c>
      <c r="K779">
        <v>0</v>
      </c>
      <c r="M779">
        <v>0</v>
      </c>
      <c r="N779" s="2">
        <v>0</v>
      </c>
      <c r="O779">
        <v>1</v>
      </c>
      <c r="P779" s="2">
        <v>0.27</v>
      </c>
    </row>
    <row r="780" spans="1:16" x14ac:dyDescent="0.25">
      <c r="A780" s="2">
        <v>0</v>
      </c>
      <c r="B780" t="s">
        <v>4974</v>
      </c>
      <c r="C780" t="s">
        <v>377</v>
      </c>
      <c r="D780" t="s">
        <v>231</v>
      </c>
      <c r="E780" t="s">
        <v>18516</v>
      </c>
      <c r="F780" t="s">
        <v>18693</v>
      </c>
      <c r="G780" t="s">
        <v>18820</v>
      </c>
      <c r="I780">
        <v>3.51</v>
      </c>
      <c r="J780">
        <v>0.31</v>
      </c>
      <c r="K780">
        <v>0</v>
      </c>
      <c r="M780">
        <v>0</v>
      </c>
      <c r="N780" s="2">
        <v>0</v>
      </c>
      <c r="O780">
        <v>0</v>
      </c>
      <c r="P780" s="2">
        <v>0</v>
      </c>
    </row>
    <row r="781" spans="1:16" x14ac:dyDescent="0.25">
      <c r="A781" s="2">
        <v>0</v>
      </c>
      <c r="B781" t="s">
        <v>4975</v>
      </c>
      <c r="C781" t="s">
        <v>377</v>
      </c>
      <c r="D781" t="s">
        <v>231</v>
      </c>
      <c r="E781" t="s">
        <v>18517</v>
      </c>
      <c r="F781" t="s">
        <v>20047</v>
      </c>
      <c r="G781" t="s">
        <v>18820</v>
      </c>
      <c r="I781">
        <v>2.15</v>
      </c>
      <c r="J781">
        <v>0.23</v>
      </c>
      <c r="K781">
        <v>0</v>
      </c>
      <c r="M781">
        <v>0</v>
      </c>
      <c r="N781" s="2">
        <v>0</v>
      </c>
      <c r="O781">
        <v>0</v>
      </c>
      <c r="P781" s="2">
        <v>0</v>
      </c>
    </row>
    <row r="782" spans="1:16" x14ac:dyDescent="0.25">
      <c r="A782" s="2">
        <v>0</v>
      </c>
      <c r="B782" t="s">
        <v>4976</v>
      </c>
      <c r="C782" t="s">
        <v>377</v>
      </c>
      <c r="D782" t="s">
        <v>231</v>
      </c>
      <c r="E782" t="s">
        <v>18518</v>
      </c>
      <c r="F782" t="s">
        <v>19059</v>
      </c>
      <c r="G782" t="s">
        <v>18820</v>
      </c>
      <c r="I782">
        <v>2.5</v>
      </c>
      <c r="J782">
        <v>0.28000000000000003</v>
      </c>
      <c r="K782">
        <v>0</v>
      </c>
      <c r="M782">
        <v>0</v>
      </c>
      <c r="N782" s="2">
        <v>0</v>
      </c>
      <c r="O782">
        <v>0</v>
      </c>
      <c r="P782" s="2">
        <v>0</v>
      </c>
    </row>
    <row r="783" spans="1:16" x14ac:dyDescent="0.25">
      <c r="A783" s="2">
        <v>0</v>
      </c>
      <c r="B783" t="s">
        <v>4977</v>
      </c>
      <c r="C783" t="s">
        <v>377</v>
      </c>
      <c r="D783" t="s">
        <v>231</v>
      </c>
      <c r="E783" t="s">
        <v>18519</v>
      </c>
      <c r="F783" t="s">
        <v>19059</v>
      </c>
      <c r="G783" t="s">
        <v>18820</v>
      </c>
      <c r="I783">
        <v>3.5</v>
      </c>
      <c r="J783">
        <v>0.35</v>
      </c>
      <c r="K783">
        <v>0</v>
      </c>
      <c r="M783">
        <v>0</v>
      </c>
      <c r="N783" s="2">
        <v>0</v>
      </c>
      <c r="O783">
        <v>0</v>
      </c>
      <c r="P783" s="2">
        <v>0</v>
      </c>
    </row>
    <row r="784" spans="1:16" x14ac:dyDescent="0.25">
      <c r="A784" s="2">
        <v>0.23</v>
      </c>
      <c r="B784" t="s">
        <v>4978</v>
      </c>
      <c r="C784" t="s">
        <v>377</v>
      </c>
      <c r="D784" t="s">
        <v>231</v>
      </c>
      <c r="E784" t="s">
        <v>18520</v>
      </c>
      <c r="F784" t="s">
        <v>19582</v>
      </c>
      <c r="G784" t="s">
        <v>18820</v>
      </c>
      <c r="I784">
        <v>1.8</v>
      </c>
      <c r="J784">
        <v>0.23</v>
      </c>
      <c r="K784">
        <v>0</v>
      </c>
      <c r="M784">
        <v>0</v>
      </c>
      <c r="N784" s="2">
        <v>0</v>
      </c>
      <c r="O784">
        <v>1</v>
      </c>
      <c r="P784" s="2">
        <v>0.23</v>
      </c>
    </row>
    <row r="785" spans="1:16" x14ac:dyDescent="0.25">
      <c r="A785" s="2">
        <v>0</v>
      </c>
      <c r="B785" t="s">
        <v>4979</v>
      </c>
      <c r="C785" t="s">
        <v>377</v>
      </c>
      <c r="D785" t="s">
        <v>231</v>
      </c>
      <c r="E785" t="s">
        <v>18521</v>
      </c>
      <c r="F785" t="s">
        <v>20291</v>
      </c>
      <c r="G785" t="s">
        <v>18817</v>
      </c>
      <c r="H785">
        <v>6.92</v>
      </c>
      <c r="I785">
        <v>5.23</v>
      </c>
      <c r="K785">
        <v>0</v>
      </c>
      <c r="L785" s="2">
        <v>0</v>
      </c>
      <c r="M785">
        <v>0</v>
      </c>
      <c r="N785" s="2">
        <v>0</v>
      </c>
      <c r="O785">
        <v>0</v>
      </c>
    </row>
    <row r="786" spans="1:16" x14ac:dyDescent="0.25">
      <c r="A786" s="2">
        <v>0</v>
      </c>
      <c r="B786" t="s">
        <v>4980</v>
      </c>
      <c r="C786" t="s">
        <v>377</v>
      </c>
      <c r="D786" t="s">
        <v>231</v>
      </c>
      <c r="E786" t="s">
        <v>18522</v>
      </c>
      <c r="F786" t="s">
        <v>18694</v>
      </c>
      <c r="G786" t="s">
        <v>18820</v>
      </c>
      <c r="I786">
        <v>7.59</v>
      </c>
      <c r="J786">
        <v>0.31</v>
      </c>
      <c r="K786">
        <v>0</v>
      </c>
      <c r="M786">
        <v>0</v>
      </c>
      <c r="N786" s="2">
        <v>0</v>
      </c>
      <c r="O786">
        <v>0</v>
      </c>
      <c r="P786" s="2">
        <v>0</v>
      </c>
    </row>
    <row r="787" spans="1:16" x14ac:dyDescent="0.25">
      <c r="A787" s="2">
        <v>0</v>
      </c>
      <c r="B787" t="s">
        <v>4981</v>
      </c>
      <c r="C787" t="s">
        <v>377</v>
      </c>
      <c r="D787" t="s">
        <v>231</v>
      </c>
      <c r="E787" t="s">
        <v>18523</v>
      </c>
      <c r="F787" t="s">
        <v>18581</v>
      </c>
      <c r="G787" t="s">
        <v>18820</v>
      </c>
      <c r="I787">
        <v>7.79</v>
      </c>
      <c r="J787">
        <v>1.83</v>
      </c>
      <c r="K787">
        <v>0</v>
      </c>
      <c r="M787">
        <v>0</v>
      </c>
      <c r="N787" s="2">
        <v>0</v>
      </c>
      <c r="O787">
        <v>0</v>
      </c>
      <c r="P787" s="2">
        <v>0</v>
      </c>
    </row>
    <row r="788" spans="1:16" x14ac:dyDescent="0.25">
      <c r="A788" s="2">
        <v>0</v>
      </c>
      <c r="B788" t="s">
        <v>4982</v>
      </c>
      <c r="C788" t="s">
        <v>377</v>
      </c>
      <c r="D788" t="s">
        <v>231</v>
      </c>
      <c r="E788" t="s">
        <v>18524</v>
      </c>
      <c r="F788" t="s">
        <v>20053</v>
      </c>
      <c r="G788" t="s">
        <v>18820</v>
      </c>
      <c r="J788">
        <v>0.22</v>
      </c>
      <c r="K788">
        <v>0</v>
      </c>
      <c r="M788">
        <v>0</v>
      </c>
      <c r="O788">
        <v>0</v>
      </c>
      <c r="P788" s="2">
        <v>0</v>
      </c>
    </row>
    <row r="789" spans="1:16" x14ac:dyDescent="0.25">
      <c r="A789" s="2">
        <v>0</v>
      </c>
      <c r="B789" t="s">
        <v>4983</v>
      </c>
      <c r="C789" t="s">
        <v>377</v>
      </c>
      <c r="D789" t="s">
        <v>231</v>
      </c>
      <c r="E789" t="s">
        <v>18525</v>
      </c>
      <c r="F789" t="s">
        <v>18696</v>
      </c>
      <c r="G789" t="s">
        <v>18820</v>
      </c>
      <c r="I789">
        <v>1.19</v>
      </c>
      <c r="J789">
        <v>0.22</v>
      </c>
      <c r="K789">
        <v>0</v>
      </c>
      <c r="M789">
        <v>0</v>
      </c>
      <c r="N789" s="2">
        <v>0</v>
      </c>
      <c r="O789">
        <v>0</v>
      </c>
      <c r="P789" s="2">
        <v>0</v>
      </c>
    </row>
    <row r="790" spans="1:16" x14ac:dyDescent="0.25">
      <c r="A790" s="2">
        <v>0</v>
      </c>
      <c r="B790" t="s">
        <v>4984</v>
      </c>
      <c r="C790" t="s">
        <v>377</v>
      </c>
      <c r="D790" t="s">
        <v>231</v>
      </c>
      <c r="E790" t="s">
        <v>18526</v>
      </c>
      <c r="F790" t="s">
        <v>19062</v>
      </c>
      <c r="G790" t="s">
        <v>18820</v>
      </c>
      <c r="I790">
        <v>0.59</v>
      </c>
      <c r="J790">
        <v>0.23</v>
      </c>
      <c r="K790">
        <v>0</v>
      </c>
      <c r="M790">
        <v>0</v>
      </c>
      <c r="N790" s="2">
        <v>0</v>
      </c>
      <c r="O790">
        <v>0</v>
      </c>
      <c r="P790" s="2">
        <v>0</v>
      </c>
    </row>
    <row r="791" spans="1:16" x14ac:dyDescent="0.25">
      <c r="A791" s="2">
        <v>0</v>
      </c>
      <c r="B791" t="s">
        <v>4985</v>
      </c>
      <c r="C791" t="s">
        <v>377</v>
      </c>
      <c r="D791" t="s">
        <v>231</v>
      </c>
      <c r="E791" t="s">
        <v>18527</v>
      </c>
      <c r="F791" t="s">
        <v>19062</v>
      </c>
      <c r="G791" t="s">
        <v>18820</v>
      </c>
      <c r="I791">
        <v>1.05</v>
      </c>
      <c r="J791">
        <v>0.26</v>
      </c>
      <c r="K791">
        <v>0</v>
      </c>
      <c r="M791">
        <v>0</v>
      </c>
      <c r="N791" s="2">
        <v>0</v>
      </c>
      <c r="O791">
        <v>0</v>
      </c>
      <c r="P791" s="2">
        <v>0</v>
      </c>
    </row>
    <row r="792" spans="1:16" x14ac:dyDescent="0.25">
      <c r="A792" s="2">
        <v>0</v>
      </c>
      <c r="B792" t="s">
        <v>4986</v>
      </c>
      <c r="C792" t="s">
        <v>377</v>
      </c>
      <c r="D792" t="s">
        <v>231</v>
      </c>
      <c r="E792" t="s">
        <v>18528</v>
      </c>
      <c r="F792" t="s">
        <v>18681</v>
      </c>
      <c r="G792" t="s">
        <v>18820</v>
      </c>
      <c r="I792">
        <v>0.99</v>
      </c>
      <c r="J792">
        <v>0.62</v>
      </c>
      <c r="K792">
        <v>0</v>
      </c>
      <c r="M792">
        <v>0</v>
      </c>
      <c r="N792" s="2">
        <v>0</v>
      </c>
      <c r="O792">
        <v>0</v>
      </c>
      <c r="P792" s="2">
        <v>0</v>
      </c>
    </row>
    <row r="793" spans="1:16" x14ac:dyDescent="0.25">
      <c r="A793" s="2">
        <v>0.42</v>
      </c>
      <c r="B793" t="s">
        <v>4987</v>
      </c>
      <c r="C793" t="s">
        <v>377</v>
      </c>
      <c r="D793" t="s">
        <v>231</v>
      </c>
      <c r="E793" t="s">
        <v>18529</v>
      </c>
      <c r="F793" t="s">
        <v>18681</v>
      </c>
      <c r="G793" t="s">
        <v>18820</v>
      </c>
      <c r="I793">
        <v>0.54</v>
      </c>
      <c r="J793">
        <v>0.42</v>
      </c>
      <c r="K793">
        <v>0</v>
      </c>
      <c r="M793">
        <v>0</v>
      </c>
      <c r="N793" s="2">
        <v>0</v>
      </c>
      <c r="O793">
        <v>1</v>
      </c>
      <c r="P793" s="2">
        <v>0.42</v>
      </c>
    </row>
    <row r="794" spans="1:16" x14ac:dyDescent="0.25">
      <c r="A794" s="2">
        <v>0</v>
      </c>
      <c r="B794" t="s">
        <v>4988</v>
      </c>
      <c r="C794" t="s">
        <v>377</v>
      </c>
      <c r="D794" t="s">
        <v>231</v>
      </c>
      <c r="E794" t="s">
        <v>18530</v>
      </c>
      <c r="F794" t="s">
        <v>19696</v>
      </c>
      <c r="G794" t="s">
        <v>18820</v>
      </c>
      <c r="I794">
        <v>2.25</v>
      </c>
      <c r="J794">
        <v>0.27</v>
      </c>
      <c r="K794">
        <v>0</v>
      </c>
      <c r="M794">
        <v>0</v>
      </c>
      <c r="N794" s="2">
        <v>0</v>
      </c>
      <c r="O794">
        <v>0</v>
      </c>
      <c r="P794" s="2">
        <v>0</v>
      </c>
    </row>
    <row r="795" spans="1:16" x14ac:dyDescent="0.25">
      <c r="A795" s="2">
        <v>0</v>
      </c>
      <c r="B795" t="s">
        <v>4989</v>
      </c>
      <c r="C795" t="s">
        <v>377</v>
      </c>
      <c r="D795" t="s">
        <v>231</v>
      </c>
      <c r="E795" t="s">
        <v>18531</v>
      </c>
      <c r="F795" t="s">
        <v>18629</v>
      </c>
      <c r="G795" t="s">
        <v>18820</v>
      </c>
      <c r="I795">
        <v>5</v>
      </c>
      <c r="J795">
        <v>0.46</v>
      </c>
      <c r="K795">
        <v>0</v>
      </c>
      <c r="M795">
        <v>0</v>
      </c>
      <c r="N795" s="2">
        <v>0</v>
      </c>
      <c r="O795">
        <v>0</v>
      </c>
      <c r="P795" s="2">
        <v>0</v>
      </c>
    </row>
    <row r="796" spans="1:16" x14ac:dyDescent="0.25">
      <c r="A796" s="2">
        <v>0</v>
      </c>
      <c r="B796" t="s">
        <v>5007</v>
      </c>
      <c r="C796" t="s">
        <v>379</v>
      </c>
      <c r="D796" t="s">
        <v>233</v>
      </c>
      <c r="E796" t="s">
        <v>18430</v>
      </c>
      <c r="F796" t="s">
        <v>20151</v>
      </c>
      <c r="G796" t="s">
        <v>18817</v>
      </c>
      <c r="H796">
        <v>2.72</v>
      </c>
      <c r="I796">
        <v>1.74</v>
      </c>
      <c r="K796">
        <v>0</v>
      </c>
      <c r="L796" s="2">
        <v>0</v>
      </c>
      <c r="M796">
        <v>0</v>
      </c>
      <c r="N796" s="2">
        <v>0</v>
      </c>
      <c r="O796">
        <v>0</v>
      </c>
    </row>
    <row r="797" spans="1:16" x14ac:dyDescent="0.25">
      <c r="A797" s="2">
        <v>0</v>
      </c>
      <c r="B797" t="s">
        <v>5008</v>
      </c>
      <c r="C797" t="s">
        <v>379</v>
      </c>
      <c r="D797" t="s">
        <v>233</v>
      </c>
      <c r="E797" t="s">
        <v>18431</v>
      </c>
      <c r="F797" t="s">
        <v>19480</v>
      </c>
      <c r="G797" t="s">
        <v>18817</v>
      </c>
      <c r="H797">
        <v>6.68</v>
      </c>
      <c r="I797">
        <v>5.04</v>
      </c>
      <c r="K797">
        <v>0</v>
      </c>
      <c r="L797" s="2">
        <v>0</v>
      </c>
      <c r="M797">
        <v>0</v>
      </c>
      <c r="N797" s="2">
        <v>0</v>
      </c>
      <c r="O797">
        <v>0</v>
      </c>
    </row>
    <row r="798" spans="1:16" x14ac:dyDescent="0.25">
      <c r="A798" s="2">
        <v>0</v>
      </c>
      <c r="B798" t="s">
        <v>5009</v>
      </c>
      <c r="C798" t="s">
        <v>379</v>
      </c>
      <c r="D798" t="s">
        <v>233</v>
      </c>
      <c r="E798" t="s">
        <v>18432</v>
      </c>
      <c r="F798" t="s">
        <v>20187</v>
      </c>
      <c r="G798" t="s">
        <v>20302</v>
      </c>
      <c r="H798">
        <v>44.53</v>
      </c>
      <c r="K798">
        <v>0</v>
      </c>
      <c r="L798" s="2">
        <v>0</v>
      </c>
      <c r="M798">
        <v>0</v>
      </c>
      <c r="O798">
        <v>0</v>
      </c>
    </row>
    <row r="799" spans="1:16" x14ac:dyDescent="0.25">
      <c r="A799" s="2">
        <v>0</v>
      </c>
      <c r="B799" t="s">
        <v>5010</v>
      </c>
      <c r="C799" t="s">
        <v>379</v>
      </c>
      <c r="D799" t="s">
        <v>233</v>
      </c>
      <c r="E799" t="s">
        <v>18433</v>
      </c>
      <c r="F799" t="s">
        <v>18603</v>
      </c>
      <c r="G799" t="s">
        <v>18822</v>
      </c>
      <c r="H799">
        <v>76.290000000000006</v>
      </c>
      <c r="K799">
        <v>0</v>
      </c>
      <c r="L799" s="2">
        <v>0</v>
      </c>
      <c r="M799">
        <v>0</v>
      </c>
      <c r="O799">
        <v>0</v>
      </c>
    </row>
    <row r="800" spans="1:16" x14ac:dyDescent="0.25">
      <c r="A800" s="2">
        <v>0</v>
      </c>
      <c r="B800" t="s">
        <v>5011</v>
      </c>
      <c r="C800" t="s">
        <v>379</v>
      </c>
      <c r="D800" t="s">
        <v>233</v>
      </c>
      <c r="E800" t="s">
        <v>18434</v>
      </c>
      <c r="F800" t="s">
        <v>18579</v>
      </c>
      <c r="G800" t="s">
        <v>18822</v>
      </c>
      <c r="H800">
        <v>57.51</v>
      </c>
      <c r="K800">
        <v>0</v>
      </c>
      <c r="L800" s="2">
        <v>0</v>
      </c>
      <c r="M800">
        <v>0</v>
      </c>
      <c r="O800">
        <v>0</v>
      </c>
    </row>
    <row r="801" spans="1:16" x14ac:dyDescent="0.25">
      <c r="A801" s="2">
        <v>0</v>
      </c>
      <c r="B801" t="s">
        <v>5012</v>
      </c>
      <c r="C801" t="s">
        <v>379</v>
      </c>
      <c r="D801" t="s">
        <v>233</v>
      </c>
      <c r="E801" t="s">
        <v>18532</v>
      </c>
      <c r="F801" t="s">
        <v>18596</v>
      </c>
      <c r="G801" t="s">
        <v>18822</v>
      </c>
      <c r="H801">
        <v>314.98</v>
      </c>
      <c r="K801">
        <v>0</v>
      </c>
      <c r="L801" s="2">
        <v>0</v>
      </c>
      <c r="M801">
        <v>0</v>
      </c>
      <c r="O801">
        <v>0</v>
      </c>
    </row>
    <row r="802" spans="1:16" x14ac:dyDescent="0.25">
      <c r="A802" s="2">
        <v>0</v>
      </c>
      <c r="B802" t="s">
        <v>5013</v>
      </c>
      <c r="C802" t="s">
        <v>379</v>
      </c>
      <c r="D802" t="s">
        <v>233</v>
      </c>
      <c r="E802" t="s">
        <v>18435</v>
      </c>
      <c r="F802" t="s">
        <v>20150</v>
      </c>
      <c r="G802" t="s">
        <v>18817</v>
      </c>
      <c r="H802">
        <v>4.9800000000000004</v>
      </c>
      <c r="I802">
        <v>5.48</v>
      </c>
      <c r="K802">
        <v>0</v>
      </c>
      <c r="L802" s="2">
        <v>0</v>
      </c>
      <c r="M802">
        <v>0</v>
      </c>
      <c r="N802" s="2">
        <v>0</v>
      </c>
      <c r="O802">
        <v>0</v>
      </c>
    </row>
    <row r="803" spans="1:16" x14ac:dyDescent="0.25">
      <c r="A803" s="2">
        <v>0</v>
      </c>
      <c r="B803" t="s">
        <v>5014</v>
      </c>
      <c r="C803" t="s">
        <v>379</v>
      </c>
      <c r="D803" t="s">
        <v>233</v>
      </c>
      <c r="E803" t="s">
        <v>18436</v>
      </c>
      <c r="F803" t="s">
        <v>20219</v>
      </c>
      <c r="G803" t="s">
        <v>18818</v>
      </c>
      <c r="I803">
        <v>0.63</v>
      </c>
      <c r="J803">
        <v>0.86</v>
      </c>
      <c r="K803">
        <v>0</v>
      </c>
      <c r="M803">
        <v>0</v>
      </c>
      <c r="N803" s="2">
        <v>0</v>
      </c>
      <c r="O803">
        <v>0</v>
      </c>
      <c r="P803" s="2">
        <v>0</v>
      </c>
    </row>
    <row r="804" spans="1:16" x14ac:dyDescent="0.25">
      <c r="A804" s="2">
        <v>0</v>
      </c>
      <c r="B804" t="s">
        <v>5015</v>
      </c>
      <c r="C804" t="s">
        <v>379</v>
      </c>
      <c r="D804" t="s">
        <v>233</v>
      </c>
      <c r="E804" t="s">
        <v>18437</v>
      </c>
      <c r="F804" t="s">
        <v>20225</v>
      </c>
      <c r="G804" t="s">
        <v>18818</v>
      </c>
      <c r="I804">
        <v>0.63</v>
      </c>
      <c r="J804">
        <v>0.54</v>
      </c>
      <c r="K804">
        <v>0</v>
      </c>
      <c r="M804">
        <v>0</v>
      </c>
      <c r="N804" s="2">
        <v>0</v>
      </c>
      <c r="O804">
        <v>0</v>
      </c>
      <c r="P804" s="2">
        <v>0</v>
      </c>
    </row>
    <row r="805" spans="1:16" x14ac:dyDescent="0.25">
      <c r="A805" s="2">
        <v>0</v>
      </c>
      <c r="B805" t="s">
        <v>5016</v>
      </c>
      <c r="C805" t="s">
        <v>379</v>
      </c>
      <c r="D805" t="s">
        <v>233</v>
      </c>
      <c r="E805" t="s">
        <v>18438</v>
      </c>
      <c r="F805" t="s">
        <v>19240</v>
      </c>
      <c r="G805" t="s">
        <v>18818</v>
      </c>
      <c r="I805">
        <v>1.39</v>
      </c>
      <c r="J805">
        <v>1.1299999999999999</v>
      </c>
      <c r="K805">
        <v>0</v>
      </c>
      <c r="M805">
        <v>0</v>
      </c>
      <c r="N805" s="2">
        <v>0</v>
      </c>
      <c r="O805">
        <v>0</v>
      </c>
      <c r="P805" s="2">
        <v>0</v>
      </c>
    </row>
    <row r="806" spans="1:16" x14ac:dyDescent="0.25">
      <c r="A806" s="2">
        <v>0</v>
      </c>
      <c r="B806" t="s">
        <v>5017</v>
      </c>
      <c r="C806" t="s">
        <v>379</v>
      </c>
      <c r="D806" t="s">
        <v>233</v>
      </c>
      <c r="E806" t="s">
        <v>18439</v>
      </c>
      <c r="F806" t="s">
        <v>20152</v>
      </c>
      <c r="G806" t="s">
        <v>18818</v>
      </c>
      <c r="I806">
        <v>0.98</v>
      </c>
      <c r="J806">
        <v>0.81</v>
      </c>
      <c r="K806">
        <v>0</v>
      </c>
      <c r="M806">
        <v>0</v>
      </c>
      <c r="N806" s="2">
        <v>0</v>
      </c>
      <c r="O806">
        <v>0</v>
      </c>
      <c r="P806" s="2">
        <v>0</v>
      </c>
    </row>
    <row r="807" spans="1:16" x14ac:dyDescent="0.25">
      <c r="A807" s="2">
        <v>0</v>
      </c>
      <c r="B807" t="s">
        <v>5018</v>
      </c>
      <c r="C807" t="s">
        <v>379</v>
      </c>
      <c r="D807" t="s">
        <v>233</v>
      </c>
      <c r="E807" t="s">
        <v>18440</v>
      </c>
      <c r="F807" t="s">
        <v>20153</v>
      </c>
      <c r="G807" t="s">
        <v>18818</v>
      </c>
      <c r="I807">
        <v>3.49</v>
      </c>
      <c r="J807">
        <v>1.36</v>
      </c>
      <c r="K807">
        <v>0</v>
      </c>
      <c r="M807">
        <v>0</v>
      </c>
      <c r="N807" s="2">
        <v>0</v>
      </c>
      <c r="O807">
        <v>0</v>
      </c>
      <c r="P807" s="2">
        <v>0</v>
      </c>
    </row>
    <row r="808" spans="1:16" x14ac:dyDescent="0.25">
      <c r="A808" s="2">
        <v>0</v>
      </c>
      <c r="B808" t="s">
        <v>5019</v>
      </c>
      <c r="C808" t="s">
        <v>379</v>
      </c>
      <c r="D808" t="s">
        <v>233</v>
      </c>
      <c r="E808" t="s">
        <v>18441</v>
      </c>
      <c r="F808" t="s">
        <v>20151</v>
      </c>
      <c r="G808" t="s">
        <v>18818</v>
      </c>
      <c r="I808">
        <v>2.61</v>
      </c>
      <c r="J808">
        <v>1.21</v>
      </c>
      <c r="K808">
        <v>0</v>
      </c>
      <c r="M808">
        <v>0</v>
      </c>
      <c r="N808" s="2">
        <v>0</v>
      </c>
      <c r="O808">
        <v>0</v>
      </c>
      <c r="P808" s="2">
        <v>0</v>
      </c>
    </row>
    <row r="809" spans="1:16" x14ac:dyDescent="0.25">
      <c r="A809" s="2">
        <v>35.590000000000003</v>
      </c>
      <c r="B809" t="s">
        <v>5020</v>
      </c>
      <c r="C809" t="s">
        <v>379</v>
      </c>
      <c r="D809" t="s">
        <v>233</v>
      </c>
      <c r="E809" t="s">
        <v>18442</v>
      </c>
      <c r="F809" t="s">
        <v>18741</v>
      </c>
      <c r="G809" t="s">
        <v>18818</v>
      </c>
      <c r="I809">
        <v>35.590000000000003</v>
      </c>
      <c r="J809">
        <v>11.42</v>
      </c>
      <c r="K809">
        <v>0</v>
      </c>
      <c r="M809">
        <v>1</v>
      </c>
      <c r="N809" s="2">
        <v>35.590000000000003</v>
      </c>
      <c r="O809">
        <v>0</v>
      </c>
      <c r="P809" s="2">
        <v>0</v>
      </c>
    </row>
    <row r="810" spans="1:16" x14ac:dyDescent="0.25">
      <c r="A810" s="2">
        <v>0</v>
      </c>
      <c r="B810" t="s">
        <v>5021</v>
      </c>
      <c r="C810" t="s">
        <v>379</v>
      </c>
      <c r="D810" t="s">
        <v>233</v>
      </c>
      <c r="E810" t="s">
        <v>18443</v>
      </c>
      <c r="F810" t="s">
        <v>18618</v>
      </c>
      <c r="G810" t="s">
        <v>18818</v>
      </c>
      <c r="I810">
        <v>28.16</v>
      </c>
      <c r="J810">
        <v>3.69</v>
      </c>
      <c r="K810">
        <v>0</v>
      </c>
      <c r="M810">
        <v>0</v>
      </c>
      <c r="N810" s="2">
        <v>0</v>
      </c>
      <c r="O810">
        <v>0</v>
      </c>
      <c r="P810" s="2">
        <v>0</v>
      </c>
    </row>
    <row r="811" spans="1:16" x14ac:dyDescent="0.25">
      <c r="A811" s="2">
        <v>0</v>
      </c>
      <c r="B811" t="s">
        <v>5022</v>
      </c>
      <c r="C811" t="s">
        <v>379</v>
      </c>
      <c r="D811" t="s">
        <v>233</v>
      </c>
      <c r="E811" t="s">
        <v>18444</v>
      </c>
      <c r="F811" t="s">
        <v>20160</v>
      </c>
      <c r="G811" t="s">
        <v>18817</v>
      </c>
      <c r="H811">
        <v>5.15</v>
      </c>
      <c r="I811">
        <v>2.69</v>
      </c>
      <c r="K811">
        <v>0</v>
      </c>
      <c r="L811" s="2">
        <v>0</v>
      </c>
      <c r="M811">
        <v>0</v>
      </c>
      <c r="N811" s="2">
        <v>0</v>
      </c>
      <c r="O811">
        <v>0</v>
      </c>
    </row>
    <row r="812" spans="1:16" x14ac:dyDescent="0.25">
      <c r="A812" s="2">
        <v>0</v>
      </c>
      <c r="B812" t="s">
        <v>5023</v>
      </c>
      <c r="C812" t="s">
        <v>379</v>
      </c>
      <c r="D812" t="s">
        <v>233</v>
      </c>
      <c r="E812" t="s">
        <v>18445</v>
      </c>
      <c r="F812" t="s">
        <v>18640</v>
      </c>
      <c r="G812" t="s">
        <v>18818</v>
      </c>
      <c r="I812">
        <v>6.49</v>
      </c>
      <c r="J812">
        <v>5.04</v>
      </c>
      <c r="K812">
        <v>0</v>
      </c>
      <c r="M812">
        <v>0</v>
      </c>
      <c r="N812" s="2">
        <v>0</v>
      </c>
      <c r="O812">
        <v>0</v>
      </c>
      <c r="P812" s="2">
        <v>0</v>
      </c>
    </row>
    <row r="813" spans="1:16" x14ac:dyDescent="0.25">
      <c r="A813" s="2">
        <v>1.18</v>
      </c>
      <c r="B813" t="s">
        <v>5024</v>
      </c>
      <c r="C813" t="s">
        <v>379</v>
      </c>
      <c r="D813" t="s">
        <v>233</v>
      </c>
      <c r="E813" t="s">
        <v>18446</v>
      </c>
      <c r="F813" t="s">
        <v>20291</v>
      </c>
      <c r="G813" t="s">
        <v>18818</v>
      </c>
      <c r="I813">
        <v>2.75</v>
      </c>
      <c r="J813">
        <v>1.18</v>
      </c>
      <c r="K813">
        <v>0</v>
      </c>
      <c r="M813">
        <v>0</v>
      </c>
      <c r="N813" s="2">
        <v>0</v>
      </c>
      <c r="O813">
        <v>1</v>
      </c>
      <c r="P813" s="2">
        <v>1.18</v>
      </c>
    </row>
    <row r="814" spans="1:16" x14ac:dyDescent="0.25">
      <c r="A814" s="2">
        <v>0</v>
      </c>
      <c r="B814" t="s">
        <v>5025</v>
      </c>
      <c r="C814" t="s">
        <v>379</v>
      </c>
      <c r="D814" t="s">
        <v>233</v>
      </c>
      <c r="E814" t="s">
        <v>18447</v>
      </c>
      <c r="F814" t="s">
        <v>18688</v>
      </c>
      <c r="G814" t="s">
        <v>18818</v>
      </c>
      <c r="I814">
        <v>2.34</v>
      </c>
      <c r="J814">
        <v>2.1</v>
      </c>
      <c r="K814">
        <v>0</v>
      </c>
      <c r="M814">
        <v>0</v>
      </c>
      <c r="N814" s="2">
        <v>0</v>
      </c>
      <c r="O814">
        <v>0</v>
      </c>
      <c r="P814" s="2">
        <v>0</v>
      </c>
    </row>
    <row r="815" spans="1:16" x14ac:dyDescent="0.25">
      <c r="A815" s="2">
        <v>0</v>
      </c>
      <c r="B815" t="s">
        <v>5026</v>
      </c>
      <c r="C815" t="s">
        <v>379</v>
      </c>
      <c r="D815" t="s">
        <v>233</v>
      </c>
      <c r="E815" t="s">
        <v>18448</v>
      </c>
      <c r="F815" t="s">
        <v>20148</v>
      </c>
      <c r="G815" t="s">
        <v>18818</v>
      </c>
      <c r="I815">
        <v>1.45</v>
      </c>
      <c r="J815">
        <v>0.99</v>
      </c>
      <c r="K815">
        <v>0</v>
      </c>
      <c r="M815">
        <v>0</v>
      </c>
      <c r="N815" s="2">
        <v>0</v>
      </c>
      <c r="O815">
        <v>0</v>
      </c>
      <c r="P815" s="2">
        <v>0</v>
      </c>
    </row>
    <row r="816" spans="1:16" x14ac:dyDescent="0.25">
      <c r="A816" s="2">
        <v>0</v>
      </c>
      <c r="B816" t="s">
        <v>5027</v>
      </c>
      <c r="C816" t="s">
        <v>379</v>
      </c>
      <c r="D816" t="s">
        <v>233</v>
      </c>
      <c r="E816" t="s">
        <v>18449</v>
      </c>
      <c r="F816" t="s">
        <v>19568</v>
      </c>
      <c r="G816" t="s">
        <v>18818</v>
      </c>
      <c r="I816">
        <v>5.75</v>
      </c>
      <c r="J816">
        <v>1.49</v>
      </c>
      <c r="K816">
        <v>0</v>
      </c>
      <c r="M816">
        <v>0</v>
      </c>
      <c r="N816" s="2">
        <v>0</v>
      </c>
      <c r="O816">
        <v>0</v>
      </c>
      <c r="P816" s="2">
        <v>0</v>
      </c>
    </row>
    <row r="817" spans="1:16" x14ac:dyDescent="0.25">
      <c r="A817" s="2">
        <v>0</v>
      </c>
      <c r="B817" t="s">
        <v>5028</v>
      </c>
      <c r="C817" t="s">
        <v>379</v>
      </c>
      <c r="D817" t="s">
        <v>233</v>
      </c>
      <c r="E817" t="s">
        <v>18450</v>
      </c>
      <c r="F817" t="s">
        <v>18723</v>
      </c>
      <c r="G817" t="s">
        <v>18818</v>
      </c>
      <c r="I817">
        <v>14.29</v>
      </c>
      <c r="J817">
        <v>2.88</v>
      </c>
      <c r="K817">
        <v>0</v>
      </c>
      <c r="M817">
        <v>0</v>
      </c>
      <c r="N817" s="2">
        <v>0</v>
      </c>
      <c r="O817">
        <v>0</v>
      </c>
      <c r="P817" s="2">
        <v>0</v>
      </c>
    </row>
    <row r="818" spans="1:16" x14ac:dyDescent="0.25">
      <c r="A818" s="2">
        <v>0.34</v>
      </c>
      <c r="B818" t="s">
        <v>5029</v>
      </c>
      <c r="C818" t="s">
        <v>379</v>
      </c>
      <c r="D818" t="s">
        <v>233</v>
      </c>
      <c r="E818" t="s">
        <v>18451</v>
      </c>
      <c r="F818" t="s">
        <v>19237</v>
      </c>
      <c r="G818" t="s">
        <v>18818</v>
      </c>
      <c r="I818">
        <v>0.99</v>
      </c>
      <c r="J818">
        <v>0.34</v>
      </c>
      <c r="K818">
        <v>0</v>
      </c>
      <c r="M818">
        <v>0</v>
      </c>
      <c r="N818" s="2">
        <v>0</v>
      </c>
      <c r="O818">
        <v>1</v>
      </c>
      <c r="P818" s="2">
        <v>0.34</v>
      </c>
    </row>
    <row r="819" spans="1:16" x14ac:dyDescent="0.25">
      <c r="A819" s="2">
        <v>0</v>
      </c>
      <c r="B819" t="s">
        <v>5030</v>
      </c>
      <c r="C819" t="s">
        <v>379</v>
      </c>
      <c r="D819" t="s">
        <v>233</v>
      </c>
      <c r="E819" t="s">
        <v>18452</v>
      </c>
      <c r="F819" t="s">
        <v>20149</v>
      </c>
      <c r="G819" t="s">
        <v>18818</v>
      </c>
      <c r="I819">
        <v>2.4900000000000002</v>
      </c>
      <c r="J819">
        <v>0.79</v>
      </c>
      <c r="K819">
        <v>0</v>
      </c>
      <c r="M819">
        <v>0</v>
      </c>
      <c r="N819" s="2">
        <v>0</v>
      </c>
      <c r="O819">
        <v>0</v>
      </c>
      <c r="P819" s="2">
        <v>0</v>
      </c>
    </row>
    <row r="820" spans="1:16" x14ac:dyDescent="0.25">
      <c r="A820" s="2">
        <v>0</v>
      </c>
      <c r="B820" t="s">
        <v>5031</v>
      </c>
      <c r="C820" t="s">
        <v>379</v>
      </c>
      <c r="D820" t="s">
        <v>233</v>
      </c>
      <c r="E820" t="s">
        <v>18453</v>
      </c>
      <c r="F820" t="s">
        <v>19028</v>
      </c>
      <c r="G820" t="s">
        <v>18818</v>
      </c>
      <c r="I820">
        <v>4.55</v>
      </c>
      <c r="J820">
        <v>1.81</v>
      </c>
      <c r="K820">
        <v>0</v>
      </c>
      <c r="M820">
        <v>0</v>
      </c>
      <c r="N820" s="2">
        <v>0</v>
      </c>
      <c r="O820">
        <v>0</v>
      </c>
      <c r="P820" s="2">
        <v>0</v>
      </c>
    </row>
    <row r="821" spans="1:16" x14ac:dyDescent="0.25">
      <c r="A821" s="2">
        <v>0.78</v>
      </c>
      <c r="B821" t="s">
        <v>5032</v>
      </c>
      <c r="C821" t="s">
        <v>379</v>
      </c>
      <c r="D821" t="s">
        <v>233</v>
      </c>
      <c r="E821" t="s">
        <v>18454</v>
      </c>
      <c r="F821" t="s">
        <v>20241</v>
      </c>
      <c r="G821" t="s">
        <v>18818</v>
      </c>
      <c r="I821">
        <v>0.5</v>
      </c>
      <c r="J821">
        <v>0.78</v>
      </c>
      <c r="K821">
        <v>0</v>
      </c>
      <c r="M821">
        <v>0</v>
      </c>
      <c r="N821" s="2">
        <v>0</v>
      </c>
      <c r="O821">
        <v>1</v>
      </c>
      <c r="P821" s="2">
        <v>0.78</v>
      </c>
    </row>
    <row r="822" spans="1:16" x14ac:dyDescent="0.25">
      <c r="A822" s="2">
        <v>0</v>
      </c>
      <c r="B822" t="s">
        <v>5033</v>
      </c>
      <c r="C822" t="s">
        <v>379</v>
      </c>
      <c r="D822" t="s">
        <v>233</v>
      </c>
      <c r="E822" t="s">
        <v>18455</v>
      </c>
      <c r="F822" t="s">
        <v>20164</v>
      </c>
      <c r="G822" t="s">
        <v>18817</v>
      </c>
      <c r="H822">
        <v>4.58</v>
      </c>
      <c r="I822">
        <v>7.03</v>
      </c>
      <c r="K822">
        <v>0</v>
      </c>
      <c r="L822" s="2">
        <v>0</v>
      </c>
      <c r="M822">
        <v>0</v>
      </c>
      <c r="N822" s="2">
        <v>0</v>
      </c>
      <c r="O822">
        <v>0</v>
      </c>
    </row>
    <row r="823" spans="1:16" x14ac:dyDescent="0.25">
      <c r="A823" s="2">
        <v>0</v>
      </c>
      <c r="B823" t="s">
        <v>5034</v>
      </c>
      <c r="C823" t="s">
        <v>379</v>
      </c>
      <c r="D823" t="s">
        <v>233</v>
      </c>
      <c r="E823" t="s">
        <v>18456</v>
      </c>
      <c r="F823" t="s">
        <v>19101</v>
      </c>
      <c r="G823" t="s">
        <v>18818</v>
      </c>
      <c r="I823">
        <v>10.57</v>
      </c>
      <c r="J823">
        <v>3.01</v>
      </c>
      <c r="K823">
        <v>0</v>
      </c>
      <c r="M823">
        <v>0</v>
      </c>
      <c r="N823" s="2">
        <v>0</v>
      </c>
      <c r="O823">
        <v>0</v>
      </c>
      <c r="P823" s="2">
        <v>0</v>
      </c>
    </row>
    <row r="824" spans="1:16" x14ac:dyDescent="0.25">
      <c r="A824" s="2">
        <v>0</v>
      </c>
      <c r="B824" t="s">
        <v>5035</v>
      </c>
      <c r="C824" t="s">
        <v>379</v>
      </c>
      <c r="D824" t="s">
        <v>233</v>
      </c>
      <c r="E824" t="s">
        <v>18457</v>
      </c>
      <c r="F824" t="s">
        <v>20159</v>
      </c>
      <c r="G824" t="s">
        <v>18818</v>
      </c>
      <c r="I824">
        <v>1.95</v>
      </c>
      <c r="J824">
        <v>0.83</v>
      </c>
      <c r="K824">
        <v>0</v>
      </c>
      <c r="M824">
        <v>0</v>
      </c>
      <c r="N824" s="2">
        <v>0</v>
      </c>
      <c r="O824">
        <v>0</v>
      </c>
      <c r="P824" s="2">
        <v>0</v>
      </c>
    </row>
    <row r="825" spans="1:16" x14ac:dyDescent="0.25">
      <c r="A825" s="2">
        <v>0.46</v>
      </c>
      <c r="B825" t="s">
        <v>5036</v>
      </c>
      <c r="C825" t="s">
        <v>379</v>
      </c>
      <c r="D825" t="s">
        <v>233</v>
      </c>
      <c r="E825" t="s">
        <v>18458</v>
      </c>
      <c r="F825" t="s">
        <v>19239</v>
      </c>
      <c r="G825" t="s">
        <v>18819</v>
      </c>
      <c r="I825">
        <v>0.75</v>
      </c>
      <c r="J825">
        <v>0.23</v>
      </c>
      <c r="K825">
        <v>0</v>
      </c>
      <c r="M825">
        <v>0</v>
      </c>
      <c r="N825" s="2">
        <v>0</v>
      </c>
      <c r="O825">
        <v>2</v>
      </c>
      <c r="P825" s="2">
        <v>0.46</v>
      </c>
    </row>
    <row r="826" spans="1:16" x14ac:dyDescent="0.25">
      <c r="A826" s="2">
        <v>0</v>
      </c>
      <c r="B826" t="s">
        <v>5037</v>
      </c>
      <c r="C826" t="s">
        <v>379</v>
      </c>
      <c r="D826" t="s">
        <v>233</v>
      </c>
      <c r="E826" t="s">
        <v>18459</v>
      </c>
      <c r="F826" t="s">
        <v>20162</v>
      </c>
      <c r="G826" t="s">
        <v>18819</v>
      </c>
      <c r="I826">
        <v>6.38</v>
      </c>
      <c r="J826">
        <v>4.3499999999999996</v>
      </c>
      <c r="K826">
        <v>0</v>
      </c>
      <c r="M826">
        <v>0</v>
      </c>
      <c r="N826" s="2">
        <v>0</v>
      </c>
      <c r="O826">
        <v>0</v>
      </c>
      <c r="P826" s="2">
        <v>0</v>
      </c>
    </row>
    <row r="827" spans="1:16" x14ac:dyDescent="0.25">
      <c r="A827" s="2">
        <v>0</v>
      </c>
      <c r="B827" t="s">
        <v>5038</v>
      </c>
      <c r="C827" t="s">
        <v>379</v>
      </c>
      <c r="D827" t="s">
        <v>233</v>
      </c>
      <c r="E827" t="s">
        <v>18460</v>
      </c>
      <c r="F827" t="s">
        <v>19541</v>
      </c>
      <c r="G827" t="s">
        <v>18819</v>
      </c>
      <c r="I827">
        <v>0.56000000000000005</v>
      </c>
      <c r="J827">
        <v>0.38</v>
      </c>
      <c r="K827">
        <v>0</v>
      </c>
      <c r="M827">
        <v>0</v>
      </c>
      <c r="N827" s="2">
        <v>0</v>
      </c>
      <c r="O827">
        <v>0</v>
      </c>
      <c r="P827" s="2">
        <v>0</v>
      </c>
    </row>
    <row r="828" spans="1:16" x14ac:dyDescent="0.25">
      <c r="A828" s="2">
        <v>0</v>
      </c>
      <c r="B828" t="s">
        <v>5039</v>
      </c>
      <c r="C828" t="s">
        <v>379</v>
      </c>
      <c r="D828" t="s">
        <v>233</v>
      </c>
      <c r="E828" t="s">
        <v>18461</v>
      </c>
      <c r="F828" t="s">
        <v>19541</v>
      </c>
      <c r="G828" t="s">
        <v>18819</v>
      </c>
      <c r="I828">
        <v>0.47</v>
      </c>
      <c r="J828">
        <v>0.57999999999999996</v>
      </c>
      <c r="K828">
        <v>0</v>
      </c>
      <c r="M828">
        <v>0</v>
      </c>
      <c r="N828" s="2">
        <v>0</v>
      </c>
      <c r="O828">
        <v>0</v>
      </c>
      <c r="P828" s="2">
        <v>0</v>
      </c>
    </row>
    <row r="829" spans="1:16" x14ac:dyDescent="0.25">
      <c r="A829" s="2">
        <v>0</v>
      </c>
      <c r="B829" t="s">
        <v>5040</v>
      </c>
      <c r="C829" t="s">
        <v>379</v>
      </c>
      <c r="D829" t="s">
        <v>233</v>
      </c>
      <c r="E829" t="s">
        <v>18462</v>
      </c>
      <c r="F829" t="s">
        <v>18576</v>
      </c>
      <c r="G829" t="s">
        <v>18819</v>
      </c>
      <c r="I829">
        <v>0.36</v>
      </c>
      <c r="J829">
        <v>0.51</v>
      </c>
      <c r="K829">
        <v>0</v>
      </c>
      <c r="M829">
        <v>0</v>
      </c>
      <c r="N829" s="2">
        <v>0</v>
      </c>
      <c r="O829">
        <v>0</v>
      </c>
      <c r="P829" s="2">
        <v>0</v>
      </c>
    </row>
    <row r="830" spans="1:16" x14ac:dyDescent="0.25">
      <c r="A830" s="2">
        <v>0</v>
      </c>
      <c r="B830" t="s">
        <v>5041</v>
      </c>
      <c r="C830" t="s">
        <v>379</v>
      </c>
      <c r="D830" t="s">
        <v>233</v>
      </c>
      <c r="E830" t="s">
        <v>18463</v>
      </c>
      <c r="F830" t="s">
        <v>18576</v>
      </c>
      <c r="G830" t="s">
        <v>18819</v>
      </c>
      <c r="I830">
        <v>0.68</v>
      </c>
      <c r="J830">
        <v>0.28999999999999998</v>
      </c>
      <c r="K830">
        <v>0</v>
      </c>
      <c r="M830">
        <v>0</v>
      </c>
      <c r="N830" s="2">
        <v>0</v>
      </c>
      <c r="O830">
        <v>0</v>
      </c>
      <c r="P830" s="2">
        <v>0</v>
      </c>
    </row>
    <row r="831" spans="1:16" x14ac:dyDescent="0.25">
      <c r="A831" s="2">
        <v>0</v>
      </c>
      <c r="B831" t="s">
        <v>5042</v>
      </c>
      <c r="C831" t="s">
        <v>379</v>
      </c>
      <c r="D831" t="s">
        <v>233</v>
      </c>
      <c r="E831" t="s">
        <v>18464</v>
      </c>
      <c r="F831" t="s">
        <v>18582</v>
      </c>
      <c r="G831" t="s">
        <v>18819</v>
      </c>
      <c r="I831">
        <v>1.25</v>
      </c>
      <c r="J831">
        <v>0.44</v>
      </c>
      <c r="K831">
        <v>0</v>
      </c>
      <c r="M831">
        <v>0</v>
      </c>
      <c r="N831" s="2">
        <v>0</v>
      </c>
      <c r="O831">
        <v>0</v>
      </c>
      <c r="P831" s="2">
        <v>0</v>
      </c>
    </row>
    <row r="832" spans="1:16" x14ac:dyDescent="0.25">
      <c r="A832" s="2">
        <v>0.31</v>
      </c>
      <c r="B832" t="s">
        <v>5043</v>
      </c>
      <c r="C832" t="s">
        <v>379</v>
      </c>
      <c r="D832" t="s">
        <v>233</v>
      </c>
      <c r="E832" t="s">
        <v>18465</v>
      </c>
      <c r="F832" t="s">
        <v>19494</v>
      </c>
      <c r="G832" t="s">
        <v>18819</v>
      </c>
      <c r="I832">
        <v>1.1100000000000001</v>
      </c>
      <c r="J832">
        <v>0.31</v>
      </c>
      <c r="K832">
        <v>0</v>
      </c>
      <c r="M832">
        <v>0</v>
      </c>
      <c r="N832" s="2">
        <v>0</v>
      </c>
      <c r="O832">
        <v>1</v>
      </c>
      <c r="P832" s="2">
        <v>0.31</v>
      </c>
    </row>
    <row r="833" spans="1:16" x14ac:dyDescent="0.25">
      <c r="A833" s="2">
        <v>0</v>
      </c>
      <c r="B833" t="s">
        <v>5044</v>
      </c>
      <c r="C833" t="s">
        <v>379</v>
      </c>
      <c r="D833" t="s">
        <v>233</v>
      </c>
      <c r="E833" t="s">
        <v>18466</v>
      </c>
      <c r="F833" t="s">
        <v>20206</v>
      </c>
      <c r="G833" t="s">
        <v>18817</v>
      </c>
      <c r="H833">
        <v>3.65</v>
      </c>
      <c r="I833">
        <v>2.63</v>
      </c>
      <c r="K833">
        <v>0</v>
      </c>
      <c r="L833" s="2">
        <v>0</v>
      </c>
      <c r="M833">
        <v>0</v>
      </c>
      <c r="N833" s="2">
        <v>0</v>
      </c>
      <c r="O833">
        <v>0</v>
      </c>
    </row>
    <row r="834" spans="1:16" x14ac:dyDescent="0.25">
      <c r="A834" s="2">
        <v>0.84</v>
      </c>
      <c r="B834" t="s">
        <v>5045</v>
      </c>
      <c r="C834" t="s">
        <v>379</v>
      </c>
      <c r="D834" t="s">
        <v>233</v>
      </c>
      <c r="E834" t="s">
        <v>18467</v>
      </c>
      <c r="F834" t="s">
        <v>18584</v>
      </c>
      <c r="G834" t="s">
        <v>18819</v>
      </c>
      <c r="I834">
        <v>2.06</v>
      </c>
      <c r="J834">
        <v>0.84</v>
      </c>
      <c r="K834">
        <v>0</v>
      </c>
      <c r="M834">
        <v>0</v>
      </c>
      <c r="N834" s="2">
        <v>0</v>
      </c>
      <c r="O834">
        <v>1</v>
      </c>
      <c r="P834" s="2">
        <v>0.84</v>
      </c>
    </row>
    <row r="835" spans="1:16" x14ac:dyDescent="0.25">
      <c r="A835" s="2">
        <v>0.39</v>
      </c>
      <c r="B835" t="s">
        <v>5046</v>
      </c>
      <c r="C835" t="s">
        <v>379</v>
      </c>
      <c r="D835" t="s">
        <v>233</v>
      </c>
      <c r="E835" t="s">
        <v>18468</v>
      </c>
      <c r="F835" t="s">
        <v>18590</v>
      </c>
      <c r="G835" t="s">
        <v>18819</v>
      </c>
      <c r="I835">
        <v>1.19</v>
      </c>
      <c r="J835">
        <v>0.39</v>
      </c>
      <c r="K835">
        <v>0</v>
      </c>
      <c r="M835">
        <v>0</v>
      </c>
      <c r="N835" s="2">
        <v>0</v>
      </c>
      <c r="O835">
        <v>1</v>
      </c>
      <c r="P835" s="2">
        <v>0.39</v>
      </c>
    </row>
    <row r="836" spans="1:16" x14ac:dyDescent="0.25">
      <c r="A836" s="2">
        <v>0</v>
      </c>
      <c r="B836" t="s">
        <v>5047</v>
      </c>
      <c r="C836" t="s">
        <v>379</v>
      </c>
      <c r="D836" t="s">
        <v>233</v>
      </c>
      <c r="E836" t="s">
        <v>18469</v>
      </c>
      <c r="F836" t="s">
        <v>18651</v>
      </c>
      <c r="G836" t="s">
        <v>18819</v>
      </c>
      <c r="I836">
        <v>1.37</v>
      </c>
      <c r="J836">
        <v>0.73</v>
      </c>
      <c r="K836">
        <v>0</v>
      </c>
      <c r="M836">
        <v>0</v>
      </c>
      <c r="N836" s="2">
        <v>0</v>
      </c>
      <c r="O836">
        <v>0</v>
      </c>
      <c r="P836" s="2">
        <v>0</v>
      </c>
    </row>
    <row r="837" spans="1:16" x14ac:dyDescent="0.25">
      <c r="A837" s="2">
        <v>0</v>
      </c>
      <c r="B837" t="s">
        <v>5048</v>
      </c>
      <c r="C837" t="s">
        <v>379</v>
      </c>
      <c r="D837" t="s">
        <v>233</v>
      </c>
      <c r="E837" t="s">
        <v>18470</v>
      </c>
      <c r="F837" t="s">
        <v>18651</v>
      </c>
      <c r="G837" t="s">
        <v>18819</v>
      </c>
      <c r="I837">
        <v>0.62</v>
      </c>
      <c r="J837">
        <v>0.42</v>
      </c>
      <c r="K837">
        <v>0</v>
      </c>
      <c r="M837">
        <v>0</v>
      </c>
      <c r="N837" s="2">
        <v>0</v>
      </c>
      <c r="O837">
        <v>0</v>
      </c>
      <c r="P837" s="2">
        <v>0</v>
      </c>
    </row>
    <row r="838" spans="1:16" x14ac:dyDescent="0.25">
      <c r="A838" s="2">
        <v>0.68</v>
      </c>
      <c r="B838" t="s">
        <v>5049</v>
      </c>
      <c r="C838" t="s">
        <v>379</v>
      </c>
      <c r="D838" t="s">
        <v>233</v>
      </c>
      <c r="E838" t="s">
        <v>18471</v>
      </c>
      <c r="F838" t="s">
        <v>19049</v>
      </c>
      <c r="G838" t="s">
        <v>18819</v>
      </c>
      <c r="I838">
        <v>1.97</v>
      </c>
      <c r="J838">
        <v>0.68</v>
      </c>
      <c r="K838">
        <v>0</v>
      </c>
      <c r="M838">
        <v>0</v>
      </c>
      <c r="N838" s="2">
        <v>0</v>
      </c>
      <c r="O838">
        <v>1</v>
      </c>
      <c r="P838" s="2">
        <v>0.68</v>
      </c>
    </row>
    <row r="839" spans="1:16" x14ac:dyDescent="0.25">
      <c r="A839" s="2">
        <v>3.68</v>
      </c>
      <c r="B839" t="s">
        <v>5050</v>
      </c>
      <c r="C839" t="s">
        <v>379</v>
      </c>
      <c r="D839" t="s">
        <v>233</v>
      </c>
      <c r="E839" t="s">
        <v>18472</v>
      </c>
      <c r="F839" t="s">
        <v>18725</v>
      </c>
      <c r="G839" t="s">
        <v>18819</v>
      </c>
      <c r="I839">
        <v>8.58</v>
      </c>
      <c r="J839">
        <v>3.68</v>
      </c>
      <c r="K839">
        <v>0</v>
      </c>
      <c r="M839">
        <v>0</v>
      </c>
      <c r="N839" s="2">
        <v>0</v>
      </c>
      <c r="O839">
        <v>1</v>
      </c>
      <c r="P839" s="2">
        <v>3.68</v>
      </c>
    </row>
    <row r="840" spans="1:16" x14ac:dyDescent="0.25">
      <c r="A840" s="2">
        <v>0</v>
      </c>
      <c r="B840" t="s">
        <v>5051</v>
      </c>
      <c r="C840" t="s">
        <v>379</v>
      </c>
      <c r="D840" t="s">
        <v>233</v>
      </c>
      <c r="E840" t="s">
        <v>18473</v>
      </c>
      <c r="F840" t="s">
        <v>19052</v>
      </c>
      <c r="G840" t="s">
        <v>18819</v>
      </c>
      <c r="I840">
        <v>0.88</v>
      </c>
      <c r="J840">
        <v>0.21</v>
      </c>
      <c r="K840">
        <v>0</v>
      </c>
      <c r="M840">
        <v>0</v>
      </c>
      <c r="N840" s="2">
        <v>0</v>
      </c>
      <c r="O840">
        <v>0</v>
      </c>
      <c r="P840" s="2">
        <v>0</v>
      </c>
    </row>
    <row r="841" spans="1:16" x14ac:dyDescent="0.25">
      <c r="A841" s="2">
        <v>0.31</v>
      </c>
      <c r="B841" t="s">
        <v>5052</v>
      </c>
      <c r="C841" t="s">
        <v>379</v>
      </c>
      <c r="D841" t="s">
        <v>233</v>
      </c>
      <c r="E841" t="s">
        <v>18474</v>
      </c>
      <c r="F841" t="s">
        <v>19112</v>
      </c>
      <c r="G841" t="s">
        <v>18819</v>
      </c>
      <c r="I841">
        <v>1.49</v>
      </c>
      <c r="J841">
        <v>0.31</v>
      </c>
      <c r="K841">
        <v>0</v>
      </c>
      <c r="M841">
        <v>0</v>
      </c>
      <c r="N841" s="2">
        <v>0</v>
      </c>
      <c r="O841">
        <v>1</v>
      </c>
      <c r="P841" s="2">
        <v>0.31</v>
      </c>
    </row>
    <row r="842" spans="1:16" x14ac:dyDescent="0.25">
      <c r="A842" s="2">
        <v>3.09</v>
      </c>
      <c r="B842" t="s">
        <v>5053</v>
      </c>
      <c r="C842" t="s">
        <v>379</v>
      </c>
      <c r="D842" t="s">
        <v>233</v>
      </c>
      <c r="E842" t="s">
        <v>18475</v>
      </c>
      <c r="F842" t="s">
        <v>19528</v>
      </c>
      <c r="G842" t="s">
        <v>18819</v>
      </c>
      <c r="I842">
        <v>4.1100000000000003</v>
      </c>
      <c r="J842">
        <v>3.09</v>
      </c>
      <c r="K842">
        <v>0</v>
      </c>
      <c r="M842">
        <v>0</v>
      </c>
      <c r="N842" s="2">
        <v>0</v>
      </c>
      <c r="O842">
        <v>1</v>
      </c>
      <c r="P842" s="2">
        <v>3.09</v>
      </c>
    </row>
    <row r="843" spans="1:16" x14ac:dyDescent="0.25">
      <c r="A843" s="2">
        <v>0</v>
      </c>
      <c r="B843" t="s">
        <v>5054</v>
      </c>
      <c r="C843" t="s">
        <v>379</v>
      </c>
      <c r="D843" t="s">
        <v>233</v>
      </c>
      <c r="E843" t="s">
        <v>18476</v>
      </c>
      <c r="F843" t="s">
        <v>18663</v>
      </c>
      <c r="G843" t="s">
        <v>18819</v>
      </c>
      <c r="I843">
        <v>5.24</v>
      </c>
      <c r="J843">
        <v>0.85</v>
      </c>
      <c r="K843">
        <v>0</v>
      </c>
      <c r="M843">
        <v>0</v>
      </c>
      <c r="N843" s="2">
        <v>0</v>
      </c>
      <c r="O843">
        <v>0</v>
      </c>
      <c r="P843" s="2">
        <v>0</v>
      </c>
    </row>
    <row r="844" spans="1:16" x14ac:dyDescent="0.25">
      <c r="A844" s="2">
        <v>0</v>
      </c>
      <c r="B844" t="s">
        <v>5055</v>
      </c>
      <c r="C844" t="s">
        <v>379</v>
      </c>
      <c r="D844" t="s">
        <v>233</v>
      </c>
      <c r="E844" t="s">
        <v>18477</v>
      </c>
      <c r="F844" t="s">
        <v>20172</v>
      </c>
      <c r="G844" t="s">
        <v>18817</v>
      </c>
      <c r="H844">
        <v>2.81</v>
      </c>
      <c r="I844">
        <v>1.49</v>
      </c>
      <c r="K844">
        <v>0</v>
      </c>
      <c r="L844" s="2">
        <v>0</v>
      </c>
      <c r="M844">
        <v>0</v>
      </c>
      <c r="N844" s="2">
        <v>0</v>
      </c>
      <c r="O844">
        <v>0</v>
      </c>
    </row>
    <row r="845" spans="1:16" x14ac:dyDescent="0.25">
      <c r="A845" s="2">
        <v>0</v>
      </c>
      <c r="B845" t="s">
        <v>5056</v>
      </c>
      <c r="C845" t="s">
        <v>379</v>
      </c>
      <c r="D845" t="s">
        <v>233</v>
      </c>
      <c r="E845" t="s">
        <v>18478</v>
      </c>
      <c r="F845" t="s">
        <v>19575</v>
      </c>
      <c r="G845" t="s">
        <v>18819</v>
      </c>
      <c r="I845">
        <v>0.74</v>
      </c>
      <c r="J845">
        <v>0.61</v>
      </c>
      <c r="K845">
        <v>0</v>
      </c>
      <c r="M845">
        <v>0</v>
      </c>
      <c r="N845" s="2">
        <v>0</v>
      </c>
      <c r="O845">
        <v>0</v>
      </c>
      <c r="P845" s="2">
        <v>0</v>
      </c>
    </row>
    <row r="846" spans="1:16" x14ac:dyDescent="0.25">
      <c r="A846" s="2">
        <v>0</v>
      </c>
      <c r="B846" t="s">
        <v>5057</v>
      </c>
      <c r="C846" t="s">
        <v>379</v>
      </c>
      <c r="D846" t="s">
        <v>233</v>
      </c>
      <c r="E846" t="s">
        <v>18479</v>
      </c>
      <c r="F846" t="s">
        <v>19026</v>
      </c>
      <c r="G846" t="s">
        <v>18819</v>
      </c>
      <c r="I846">
        <v>0.75</v>
      </c>
      <c r="J846">
        <v>0.33</v>
      </c>
      <c r="K846">
        <v>0</v>
      </c>
      <c r="M846">
        <v>0</v>
      </c>
      <c r="N846" s="2">
        <v>0</v>
      </c>
      <c r="O846">
        <v>0</v>
      </c>
      <c r="P846" s="2">
        <v>0</v>
      </c>
    </row>
    <row r="847" spans="1:16" x14ac:dyDescent="0.25">
      <c r="A847" s="2">
        <v>0.56000000000000005</v>
      </c>
      <c r="B847" t="s">
        <v>5058</v>
      </c>
      <c r="C847" t="s">
        <v>379</v>
      </c>
      <c r="D847" t="s">
        <v>233</v>
      </c>
      <c r="E847" t="s">
        <v>18480</v>
      </c>
      <c r="F847" t="s">
        <v>20045</v>
      </c>
      <c r="G847" t="s">
        <v>18819</v>
      </c>
      <c r="I847">
        <v>0.25</v>
      </c>
      <c r="J847">
        <v>0.28000000000000003</v>
      </c>
      <c r="K847">
        <v>0</v>
      </c>
      <c r="M847">
        <v>0</v>
      </c>
      <c r="N847" s="2">
        <v>0</v>
      </c>
      <c r="O847">
        <v>2</v>
      </c>
      <c r="P847" s="2">
        <v>0.56000000000000005</v>
      </c>
    </row>
    <row r="848" spans="1:16" x14ac:dyDescent="0.25">
      <c r="A848" s="2">
        <v>0.52</v>
      </c>
      <c r="B848" t="s">
        <v>5059</v>
      </c>
      <c r="C848" t="s">
        <v>379</v>
      </c>
      <c r="D848" t="s">
        <v>233</v>
      </c>
      <c r="E848" t="s">
        <v>18481</v>
      </c>
      <c r="F848" t="s">
        <v>19577</v>
      </c>
      <c r="G848" t="s">
        <v>18820</v>
      </c>
      <c r="I848">
        <v>0.99</v>
      </c>
      <c r="J848">
        <v>0.26</v>
      </c>
      <c r="K848">
        <v>0</v>
      </c>
      <c r="M848">
        <v>0</v>
      </c>
      <c r="N848" s="2">
        <v>0</v>
      </c>
      <c r="O848">
        <v>2</v>
      </c>
      <c r="P848" s="2">
        <v>0.52</v>
      </c>
    </row>
    <row r="849" spans="1:16" x14ac:dyDescent="0.25">
      <c r="A849" s="2">
        <v>0.35</v>
      </c>
      <c r="B849" t="s">
        <v>5060</v>
      </c>
      <c r="C849" t="s">
        <v>379</v>
      </c>
      <c r="D849" t="s">
        <v>233</v>
      </c>
      <c r="E849" t="s">
        <v>18482</v>
      </c>
      <c r="F849" t="s">
        <v>20046</v>
      </c>
      <c r="G849" t="s">
        <v>18820</v>
      </c>
      <c r="J849">
        <v>0.35</v>
      </c>
      <c r="K849">
        <v>0</v>
      </c>
      <c r="M849">
        <v>0</v>
      </c>
      <c r="O849">
        <v>1</v>
      </c>
      <c r="P849" s="2">
        <v>0.35</v>
      </c>
    </row>
    <row r="850" spans="1:16" x14ac:dyDescent="0.25">
      <c r="A850" s="2">
        <v>0.2</v>
      </c>
      <c r="B850" t="s">
        <v>5061</v>
      </c>
      <c r="C850" t="s">
        <v>379</v>
      </c>
      <c r="D850" t="s">
        <v>233</v>
      </c>
      <c r="E850" t="s">
        <v>18483</v>
      </c>
      <c r="F850" t="s">
        <v>20226</v>
      </c>
      <c r="G850" t="s">
        <v>18820</v>
      </c>
      <c r="I850">
        <v>0.95</v>
      </c>
      <c r="J850">
        <v>0.2</v>
      </c>
      <c r="K850">
        <v>0</v>
      </c>
      <c r="M850">
        <v>0</v>
      </c>
      <c r="N850" s="2">
        <v>0</v>
      </c>
      <c r="O850">
        <v>1</v>
      </c>
      <c r="P850" s="2">
        <v>0.2</v>
      </c>
    </row>
    <row r="851" spans="1:16" x14ac:dyDescent="0.25">
      <c r="A851" s="2">
        <v>0</v>
      </c>
      <c r="B851" t="s">
        <v>5062</v>
      </c>
      <c r="C851" t="s">
        <v>379</v>
      </c>
      <c r="D851" t="s">
        <v>233</v>
      </c>
      <c r="E851" t="s">
        <v>18484</v>
      </c>
      <c r="F851" t="s">
        <v>20048</v>
      </c>
      <c r="G851" t="s">
        <v>18820</v>
      </c>
      <c r="I851">
        <v>1.34</v>
      </c>
      <c r="J851">
        <v>0.36</v>
      </c>
      <c r="K851">
        <v>0</v>
      </c>
      <c r="M851">
        <v>0</v>
      </c>
      <c r="N851" s="2">
        <v>0</v>
      </c>
      <c r="O851">
        <v>0</v>
      </c>
      <c r="P851" s="2">
        <v>0</v>
      </c>
    </row>
    <row r="852" spans="1:16" x14ac:dyDescent="0.25">
      <c r="A852" s="2">
        <v>0.36</v>
      </c>
      <c r="B852" t="s">
        <v>5063</v>
      </c>
      <c r="C852" t="s">
        <v>379</v>
      </c>
      <c r="D852" t="s">
        <v>233</v>
      </c>
      <c r="E852" t="s">
        <v>18485</v>
      </c>
      <c r="F852" t="s">
        <v>20171</v>
      </c>
      <c r="G852" t="s">
        <v>18820</v>
      </c>
      <c r="I852">
        <v>0.56000000000000005</v>
      </c>
      <c r="J852">
        <v>0.36</v>
      </c>
      <c r="K852">
        <v>0</v>
      </c>
      <c r="M852">
        <v>0</v>
      </c>
      <c r="N852" s="2">
        <v>0</v>
      </c>
      <c r="O852">
        <v>1</v>
      </c>
      <c r="P852" s="2">
        <v>0.36</v>
      </c>
    </row>
    <row r="853" spans="1:16" x14ac:dyDescent="0.25">
      <c r="A853" s="2">
        <v>0</v>
      </c>
      <c r="B853" t="s">
        <v>5064</v>
      </c>
      <c r="C853" t="s">
        <v>379</v>
      </c>
      <c r="D853" t="s">
        <v>233</v>
      </c>
      <c r="E853" t="s">
        <v>18486</v>
      </c>
      <c r="F853" t="s">
        <v>20053</v>
      </c>
      <c r="G853" t="s">
        <v>18820</v>
      </c>
      <c r="I853">
        <v>0.91</v>
      </c>
      <c r="J853">
        <v>0.26</v>
      </c>
      <c r="K853">
        <v>0</v>
      </c>
      <c r="M853">
        <v>0</v>
      </c>
      <c r="N853" s="2">
        <v>0</v>
      </c>
      <c r="O853">
        <v>0</v>
      </c>
      <c r="P853" s="2">
        <v>0</v>
      </c>
    </row>
    <row r="854" spans="1:16" x14ac:dyDescent="0.25">
      <c r="A854" s="2">
        <v>0</v>
      </c>
      <c r="B854" t="s">
        <v>5065</v>
      </c>
      <c r="C854" t="s">
        <v>379</v>
      </c>
      <c r="D854" t="s">
        <v>233</v>
      </c>
      <c r="E854" t="s">
        <v>18487</v>
      </c>
      <c r="F854" t="s">
        <v>19548</v>
      </c>
      <c r="G854" t="s">
        <v>18820</v>
      </c>
      <c r="I854">
        <v>1.25</v>
      </c>
      <c r="J854">
        <v>0.23</v>
      </c>
      <c r="K854">
        <v>0</v>
      </c>
      <c r="M854">
        <v>0</v>
      </c>
      <c r="N854" s="2">
        <v>0</v>
      </c>
      <c r="O854">
        <v>0</v>
      </c>
      <c r="P854" s="2">
        <v>0</v>
      </c>
    </row>
    <row r="855" spans="1:16" x14ac:dyDescent="0.25">
      <c r="A855" s="2">
        <v>0</v>
      </c>
      <c r="B855" t="s">
        <v>5066</v>
      </c>
      <c r="C855" t="s">
        <v>379</v>
      </c>
      <c r="D855" t="s">
        <v>233</v>
      </c>
      <c r="E855" t="s">
        <v>18488</v>
      </c>
      <c r="F855" t="s">
        <v>20172</v>
      </c>
      <c r="G855" t="s">
        <v>18817</v>
      </c>
      <c r="H855">
        <v>2.66</v>
      </c>
      <c r="I855">
        <v>1.6</v>
      </c>
      <c r="K855">
        <v>0</v>
      </c>
      <c r="L855" s="2">
        <v>0</v>
      </c>
      <c r="M855">
        <v>0</v>
      </c>
      <c r="N855" s="2">
        <v>0</v>
      </c>
      <c r="O855">
        <v>0</v>
      </c>
    </row>
    <row r="856" spans="1:16" x14ac:dyDescent="0.25">
      <c r="A856" s="2">
        <v>0</v>
      </c>
      <c r="B856" t="s">
        <v>5067</v>
      </c>
      <c r="C856" t="s">
        <v>379</v>
      </c>
      <c r="D856" t="s">
        <v>233</v>
      </c>
      <c r="E856" t="s">
        <v>18489</v>
      </c>
      <c r="F856" t="s">
        <v>19548</v>
      </c>
      <c r="G856" t="s">
        <v>18820</v>
      </c>
      <c r="I856">
        <v>1.6</v>
      </c>
      <c r="J856">
        <v>0.27</v>
      </c>
      <c r="K856">
        <v>0</v>
      </c>
      <c r="M856">
        <v>0</v>
      </c>
      <c r="N856" s="2">
        <v>0</v>
      </c>
      <c r="O856">
        <v>0</v>
      </c>
      <c r="P856" s="2">
        <v>0</v>
      </c>
    </row>
    <row r="857" spans="1:16" x14ac:dyDescent="0.25">
      <c r="A857" s="2">
        <v>0.48</v>
      </c>
      <c r="B857" t="s">
        <v>5068</v>
      </c>
      <c r="C857" t="s">
        <v>379</v>
      </c>
      <c r="D857" t="s">
        <v>233</v>
      </c>
      <c r="E857" t="s">
        <v>18490</v>
      </c>
      <c r="F857" t="s">
        <v>20227</v>
      </c>
      <c r="G857" t="s">
        <v>18820</v>
      </c>
      <c r="I857">
        <v>1.99</v>
      </c>
      <c r="J857">
        <v>0.24</v>
      </c>
      <c r="K857">
        <v>0</v>
      </c>
      <c r="M857">
        <v>0</v>
      </c>
      <c r="N857" s="2">
        <v>0</v>
      </c>
      <c r="O857">
        <v>2</v>
      </c>
      <c r="P857" s="2">
        <v>0.48</v>
      </c>
    </row>
    <row r="858" spans="1:16" x14ac:dyDescent="0.25">
      <c r="A858" s="2">
        <v>0.8</v>
      </c>
      <c r="B858" t="s">
        <v>5069</v>
      </c>
      <c r="C858" t="s">
        <v>379</v>
      </c>
      <c r="D858" t="s">
        <v>233</v>
      </c>
      <c r="E858" t="s">
        <v>18491</v>
      </c>
      <c r="F858" t="s">
        <v>18608</v>
      </c>
      <c r="G858" t="s">
        <v>18820</v>
      </c>
      <c r="I858">
        <v>9.2899999999999991</v>
      </c>
      <c r="J858">
        <v>0.8</v>
      </c>
      <c r="K858">
        <v>0</v>
      </c>
      <c r="M858">
        <v>0</v>
      </c>
      <c r="N858" s="2">
        <v>0</v>
      </c>
      <c r="O858">
        <v>1</v>
      </c>
      <c r="P858" s="2">
        <v>0.8</v>
      </c>
    </row>
    <row r="859" spans="1:16" x14ac:dyDescent="0.25">
      <c r="A859" s="2">
        <v>0.72</v>
      </c>
      <c r="B859" t="s">
        <v>5070</v>
      </c>
      <c r="C859" t="s">
        <v>379</v>
      </c>
      <c r="D859" t="s">
        <v>233</v>
      </c>
      <c r="E859" t="s">
        <v>18492</v>
      </c>
      <c r="F859" t="s">
        <v>19119</v>
      </c>
      <c r="G859" t="s">
        <v>18820</v>
      </c>
      <c r="I859">
        <v>1.35</v>
      </c>
      <c r="J859">
        <v>0.36</v>
      </c>
      <c r="K859">
        <v>0</v>
      </c>
      <c r="M859">
        <v>0</v>
      </c>
      <c r="N859" s="2">
        <v>0</v>
      </c>
      <c r="O859">
        <v>2</v>
      </c>
      <c r="P859" s="2">
        <v>0.72</v>
      </c>
    </row>
    <row r="860" spans="1:16" x14ac:dyDescent="0.25">
      <c r="A860" s="2">
        <v>0.54</v>
      </c>
      <c r="B860" t="s">
        <v>5071</v>
      </c>
      <c r="C860" t="s">
        <v>379</v>
      </c>
      <c r="D860" t="s">
        <v>233</v>
      </c>
      <c r="E860" t="s">
        <v>18493</v>
      </c>
      <c r="F860" t="s">
        <v>18610</v>
      </c>
      <c r="G860" t="s">
        <v>18820</v>
      </c>
      <c r="I860">
        <v>1.25</v>
      </c>
      <c r="J860">
        <v>0.27</v>
      </c>
      <c r="K860">
        <v>0</v>
      </c>
      <c r="M860">
        <v>0</v>
      </c>
      <c r="N860" s="2">
        <v>0</v>
      </c>
      <c r="O860">
        <v>2</v>
      </c>
      <c r="P860" s="2">
        <v>0.54</v>
      </c>
    </row>
    <row r="861" spans="1:16" x14ac:dyDescent="0.25">
      <c r="A861" s="2">
        <v>1.28</v>
      </c>
      <c r="B861" t="s">
        <v>5072</v>
      </c>
      <c r="C861" t="s">
        <v>379</v>
      </c>
      <c r="D861" t="s">
        <v>233</v>
      </c>
      <c r="E861" t="s">
        <v>18494</v>
      </c>
      <c r="F861" t="s">
        <v>18591</v>
      </c>
      <c r="G861" t="s">
        <v>18820</v>
      </c>
      <c r="I861">
        <v>11.94</v>
      </c>
      <c r="J861">
        <v>0.64</v>
      </c>
      <c r="K861">
        <v>0</v>
      </c>
      <c r="M861">
        <v>0</v>
      </c>
      <c r="N861" s="2">
        <v>0</v>
      </c>
      <c r="O861">
        <v>2</v>
      </c>
      <c r="P861" s="2">
        <v>1.28</v>
      </c>
    </row>
    <row r="862" spans="1:16" x14ac:dyDescent="0.25">
      <c r="A862" s="2">
        <v>0.31</v>
      </c>
      <c r="B862" t="s">
        <v>5073</v>
      </c>
      <c r="C862" t="s">
        <v>379</v>
      </c>
      <c r="D862" t="s">
        <v>233</v>
      </c>
      <c r="E862" t="s">
        <v>18495</v>
      </c>
      <c r="F862" t="s">
        <v>18611</v>
      </c>
      <c r="G862" t="s">
        <v>18820</v>
      </c>
      <c r="I862">
        <v>0.94</v>
      </c>
      <c r="J862">
        <v>0.31</v>
      </c>
      <c r="K862">
        <v>0</v>
      </c>
      <c r="M862">
        <v>0</v>
      </c>
      <c r="N862" s="2">
        <v>0</v>
      </c>
      <c r="O862">
        <v>1</v>
      </c>
      <c r="P862" s="2">
        <v>0.31</v>
      </c>
    </row>
    <row r="863" spans="1:16" x14ac:dyDescent="0.25">
      <c r="A863" s="2">
        <v>0</v>
      </c>
      <c r="B863" t="s">
        <v>5074</v>
      </c>
      <c r="C863" t="s">
        <v>379</v>
      </c>
      <c r="D863" t="s">
        <v>233</v>
      </c>
      <c r="E863" t="s">
        <v>18496</v>
      </c>
      <c r="F863" t="s">
        <v>18611</v>
      </c>
      <c r="G863" t="s">
        <v>18820</v>
      </c>
      <c r="I863">
        <v>0.75</v>
      </c>
      <c r="J863">
        <v>0.25</v>
      </c>
      <c r="K863">
        <v>0</v>
      </c>
      <c r="M863">
        <v>0</v>
      </c>
      <c r="N863" s="2">
        <v>0</v>
      </c>
      <c r="O863">
        <v>0</v>
      </c>
      <c r="P863" s="2">
        <v>0</v>
      </c>
    </row>
    <row r="864" spans="1:16" x14ac:dyDescent="0.25">
      <c r="A864" s="2">
        <v>0</v>
      </c>
      <c r="B864" t="s">
        <v>5075</v>
      </c>
      <c r="C864" t="s">
        <v>379</v>
      </c>
      <c r="D864" t="s">
        <v>233</v>
      </c>
      <c r="E864" t="s">
        <v>18497</v>
      </c>
      <c r="F864" t="s">
        <v>18729</v>
      </c>
      <c r="G864" t="s">
        <v>18820</v>
      </c>
      <c r="I864">
        <v>0.49</v>
      </c>
      <c r="J864">
        <v>0.24</v>
      </c>
      <c r="K864">
        <v>0</v>
      </c>
      <c r="M864">
        <v>0</v>
      </c>
      <c r="N864" s="2">
        <v>0</v>
      </c>
      <c r="O864">
        <v>0</v>
      </c>
      <c r="P864" s="2">
        <v>0</v>
      </c>
    </row>
    <row r="865" spans="1:16" x14ac:dyDescent="0.25">
      <c r="A865" s="2">
        <v>0</v>
      </c>
      <c r="B865" t="s">
        <v>5076</v>
      </c>
      <c r="C865" t="s">
        <v>379</v>
      </c>
      <c r="D865" t="s">
        <v>233</v>
      </c>
      <c r="E865" t="s">
        <v>18498</v>
      </c>
      <c r="F865" t="s">
        <v>18614</v>
      </c>
      <c r="G865" t="s">
        <v>18820</v>
      </c>
      <c r="I865">
        <v>0.74</v>
      </c>
      <c r="J865">
        <v>0.26</v>
      </c>
      <c r="K865">
        <v>0</v>
      </c>
      <c r="M865">
        <v>0</v>
      </c>
      <c r="N865" s="2">
        <v>0</v>
      </c>
      <c r="O865">
        <v>0</v>
      </c>
      <c r="P865" s="2">
        <v>0</v>
      </c>
    </row>
    <row r="866" spans="1:16" x14ac:dyDescent="0.25">
      <c r="A866" s="2">
        <v>0</v>
      </c>
      <c r="B866" t="s">
        <v>5077</v>
      </c>
      <c r="C866" t="s">
        <v>379</v>
      </c>
      <c r="D866" t="s">
        <v>233</v>
      </c>
      <c r="E866" t="s">
        <v>18499</v>
      </c>
      <c r="F866" t="s">
        <v>20136</v>
      </c>
      <c r="G866" t="s">
        <v>18817</v>
      </c>
      <c r="H866">
        <v>4.68</v>
      </c>
      <c r="I866">
        <v>4.3</v>
      </c>
      <c r="K866">
        <v>0</v>
      </c>
      <c r="L866" s="2">
        <v>0</v>
      </c>
      <c r="M866">
        <v>0</v>
      </c>
      <c r="N866" s="2">
        <v>0</v>
      </c>
      <c r="O866">
        <v>0</v>
      </c>
    </row>
    <row r="867" spans="1:16" x14ac:dyDescent="0.25">
      <c r="A867" s="2">
        <v>2.16</v>
      </c>
      <c r="B867" t="s">
        <v>5078</v>
      </c>
      <c r="C867" t="s">
        <v>379</v>
      </c>
      <c r="D867" t="s">
        <v>233</v>
      </c>
      <c r="E867" t="s">
        <v>18500</v>
      </c>
      <c r="F867" t="s">
        <v>18616</v>
      </c>
      <c r="G867" t="s">
        <v>18820</v>
      </c>
      <c r="I867">
        <v>22.5</v>
      </c>
      <c r="J867">
        <v>2.16</v>
      </c>
      <c r="K867">
        <v>0</v>
      </c>
      <c r="M867">
        <v>0</v>
      </c>
      <c r="N867" s="2">
        <v>0</v>
      </c>
      <c r="O867">
        <v>1</v>
      </c>
      <c r="P867" s="2">
        <v>2.16</v>
      </c>
    </row>
    <row r="868" spans="1:16" x14ac:dyDescent="0.25">
      <c r="A868" s="2">
        <v>0</v>
      </c>
      <c r="B868" t="s">
        <v>5079</v>
      </c>
      <c r="C868" t="s">
        <v>379</v>
      </c>
      <c r="D868" t="s">
        <v>233</v>
      </c>
      <c r="E868" t="s">
        <v>18501</v>
      </c>
      <c r="F868" t="s">
        <v>18619</v>
      </c>
      <c r="G868" t="s">
        <v>18820</v>
      </c>
      <c r="I868">
        <v>4.21</v>
      </c>
      <c r="J868">
        <v>0.27</v>
      </c>
      <c r="K868">
        <v>0</v>
      </c>
      <c r="M868">
        <v>0</v>
      </c>
      <c r="N868" s="2">
        <v>0</v>
      </c>
      <c r="O868">
        <v>0</v>
      </c>
      <c r="P868" s="2">
        <v>0</v>
      </c>
    </row>
    <row r="869" spans="1:16" x14ac:dyDescent="0.25">
      <c r="A869" s="2">
        <v>0</v>
      </c>
      <c r="B869" t="s">
        <v>5080</v>
      </c>
      <c r="C869" t="s">
        <v>379</v>
      </c>
      <c r="D869" t="s">
        <v>233</v>
      </c>
      <c r="E869" t="s">
        <v>18502</v>
      </c>
      <c r="F869" t="s">
        <v>19596</v>
      </c>
      <c r="G869" t="s">
        <v>18820</v>
      </c>
      <c r="I869">
        <v>0.49</v>
      </c>
      <c r="J869">
        <v>0.25</v>
      </c>
      <c r="K869">
        <v>0</v>
      </c>
      <c r="M869">
        <v>0</v>
      </c>
      <c r="N869" s="2">
        <v>0</v>
      </c>
      <c r="O869">
        <v>0</v>
      </c>
      <c r="P869" s="2">
        <v>0</v>
      </c>
    </row>
    <row r="870" spans="1:16" x14ac:dyDescent="0.25">
      <c r="A870" s="2">
        <v>0.26</v>
      </c>
      <c r="B870" t="s">
        <v>5081</v>
      </c>
      <c r="C870" t="s">
        <v>379</v>
      </c>
      <c r="D870" t="s">
        <v>233</v>
      </c>
      <c r="E870" t="s">
        <v>18503</v>
      </c>
      <c r="F870" t="s">
        <v>20176</v>
      </c>
      <c r="G870" t="s">
        <v>18820</v>
      </c>
      <c r="I870">
        <v>0.62</v>
      </c>
      <c r="J870">
        <v>0.26</v>
      </c>
      <c r="K870">
        <v>0</v>
      </c>
      <c r="M870">
        <v>0</v>
      </c>
      <c r="N870" s="2">
        <v>0</v>
      </c>
      <c r="O870">
        <v>1</v>
      </c>
      <c r="P870" s="2">
        <v>0.26</v>
      </c>
    </row>
    <row r="871" spans="1:16" x14ac:dyDescent="0.25">
      <c r="A871" s="2">
        <v>0.4</v>
      </c>
      <c r="B871" t="s">
        <v>5082</v>
      </c>
      <c r="C871" t="s">
        <v>379</v>
      </c>
      <c r="D871" t="s">
        <v>233</v>
      </c>
      <c r="E871" t="s">
        <v>18504</v>
      </c>
      <c r="F871" t="s">
        <v>20204</v>
      </c>
      <c r="G871" t="s">
        <v>18820</v>
      </c>
      <c r="I871">
        <v>0.62</v>
      </c>
      <c r="J871">
        <v>0.2</v>
      </c>
      <c r="K871">
        <v>0</v>
      </c>
      <c r="M871">
        <v>0</v>
      </c>
      <c r="N871" s="2">
        <v>0</v>
      </c>
      <c r="O871">
        <v>2</v>
      </c>
      <c r="P871" s="2">
        <v>0.4</v>
      </c>
    </row>
    <row r="872" spans="1:16" x14ac:dyDescent="0.25">
      <c r="A872" s="2">
        <v>0.32</v>
      </c>
      <c r="B872" t="s">
        <v>5083</v>
      </c>
      <c r="C872" t="s">
        <v>379</v>
      </c>
      <c r="D872" t="s">
        <v>233</v>
      </c>
      <c r="E872" t="s">
        <v>18505</v>
      </c>
      <c r="F872" t="s">
        <v>20049</v>
      </c>
      <c r="G872" t="s">
        <v>18820</v>
      </c>
      <c r="I872">
        <v>0.6</v>
      </c>
      <c r="J872">
        <v>0.16</v>
      </c>
      <c r="K872">
        <v>0</v>
      </c>
      <c r="M872">
        <v>0</v>
      </c>
      <c r="N872" s="2">
        <v>0</v>
      </c>
      <c r="O872">
        <v>2</v>
      </c>
      <c r="P872" s="2">
        <v>0.32</v>
      </c>
    </row>
    <row r="873" spans="1:16" x14ac:dyDescent="0.25">
      <c r="A873" s="2">
        <v>0.42</v>
      </c>
      <c r="B873" t="s">
        <v>5084</v>
      </c>
      <c r="C873" t="s">
        <v>379</v>
      </c>
      <c r="D873" t="s">
        <v>233</v>
      </c>
      <c r="E873" t="s">
        <v>18506</v>
      </c>
      <c r="F873" t="s">
        <v>20137</v>
      </c>
      <c r="G873" t="s">
        <v>18820</v>
      </c>
      <c r="I873">
        <v>0.49</v>
      </c>
      <c r="J873">
        <v>0.21</v>
      </c>
      <c r="K873">
        <v>0</v>
      </c>
      <c r="M873">
        <v>0</v>
      </c>
      <c r="N873" s="2">
        <v>0</v>
      </c>
      <c r="O873">
        <v>2</v>
      </c>
      <c r="P873" s="2">
        <v>0.42</v>
      </c>
    </row>
    <row r="874" spans="1:16" x14ac:dyDescent="0.25">
      <c r="A874" s="2">
        <v>0</v>
      </c>
      <c r="B874" t="s">
        <v>5085</v>
      </c>
      <c r="C874" t="s">
        <v>379</v>
      </c>
      <c r="D874" t="s">
        <v>233</v>
      </c>
      <c r="E874" t="s">
        <v>18507</v>
      </c>
      <c r="F874" t="s">
        <v>19078</v>
      </c>
      <c r="G874" t="s">
        <v>18820</v>
      </c>
      <c r="I874">
        <v>1.49</v>
      </c>
      <c r="J874">
        <v>0.22</v>
      </c>
      <c r="K874">
        <v>0</v>
      </c>
      <c r="M874">
        <v>0</v>
      </c>
      <c r="N874" s="2">
        <v>0</v>
      </c>
      <c r="O874">
        <v>0</v>
      </c>
      <c r="P874" s="2">
        <v>0</v>
      </c>
    </row>
    <row r="875" spans="1:16" x14ac:dyDescent="0.25">
      <c r="A875" s="2">
        <v>0</v>
      </c>
      <c r="B875" t="s">
        <v>5086</v>
      </c>
      <c r="C875" t="s">
        <v>379</v>
      </c>
      <c r="D875" t="s">
        <v>233</v>
      </c>
      <c r="E875" t="s">
        <v>18508</v>
      </c>
      <c r="F875" t="s">
        <v>18625</v>
      </c>
      <c r="G875" t="s">
        <v>18820</v>
      </c>
      <c r="I875">
        <v>0.74</v>
      </c>
      <c r="J875">
        <v>0.23</v>
      </c>
      <c r="K875">
        <v>0</v>
      </c>
      <c r="M875">
        <v>0</v>
      </c>
      <c r="N875" s="2">
        <v>0</v>
      </c>
      <c r="O875">
        <v>0</v>
      </c>
      <c r="P875" s="2">
        <v>0</v>
      </c>
    </row>
    <row r="876" spans="1:16" x14ac:dyDescent="0.25">
      <c r="A876" s="2">
        <v>0.62</v>
      </c>
      <c r="B876" t="s">
        <v>5087</v>
      </c>
      <c r="C876" t="s">
        <v>379</v>
      </c>
      <c r="D876" t="s">
        <v>233</v>
      </c>
      <c r="E876" t="s">
        <v>18509</v>
      </c>
      <c r="F876" t="s">
        <v>19275</v>
      </c>
      <c r="G876" t="s">
        <v>18820</v>
      </c>
      <c r="I876">
        <v>3.17</v>
      </c>
      <c r="J876">
        <v>0.31</v>
      </c>
      <c r="K876">
        <v>0</v>
      </c>
      <c r="M876">
        <v>0</v>
      </c>
      <c r="N876" s="2">
        <v>0</v>
      </c>
      <c r="O876">
        <v>2</v>
      </c>
      <c r="P876" s="2">
        <v>0.62</v>
      </c>
    </row>
    <row r="877" spans="1:16" x14ac:dyDescent="0.25">
      <c r="A877" s="2">
        <v>8.76</v>
      </c>
      <c r="B877" t="s">
        <v>5088</v>
      </c>
      <c r="C877" t="s">
        <v>379</v>
      </c>
      <c r="D877" t="s">
        <v>233</v>
      </c>
      <c r="E877" t="s">
        <v>18510</v>
      </c>
      <c r="F877" t="s">
        <v>18568</v>
      </c>
      <c r="G877" t="s">
        <v>18817</v>
      </c>
      <c r="H877">
        <v>8.76</v>
      </c>
      <c r="I877">
        <v>8.99</v>
      </c>
      <c r="K877">
        <v>1</v>
      </c>
      <c r="L877" s="2">
        <v>8.76</v>
      </c>
      <c r="M877">
        <v>0</v>
      </c>
      <c r="N877" s="2">
        <v>0</v>
      </c>
      <c r="O877">
        <v>0</v>
      </c>
    </row>
    <row r="878" spans="1:16" x14ac:dyDescent="0.25">
      <c r="A878" s="2">
        <v>0.22</v>
      </c>
      <c r="B878" t="s">
        <v>5089</v>
      </c>
      <c r="C878" t="s">
        <v>379</v>
      </c>
      <c r="D878" t="s">
        <v>233</v>
      </c>
      <c r="E878" t="s">
        <v>18511</v>
      </c>
      <c r="F878" t="s">
        <v>18626</v>
      </c>
      <c r="G878" t="s">
        <v>18820</v>
      </c>
      <c r="I878">
        <v>0.49</v>
      </c>
      <c r="J878">
        <v>0.22</v>
      </c>
      <c r="K878">
        <v>0</v>
      </c>
      <c r="M878">
        <v>0</v>
      </c>
      <c r="N878" s="2">
        <v>0</v>
      </c>
      <c r="O878">
        <v>1</v>
      </c>
      <c r="P878" s="2">
        <v>0.22</v>
      </c>
    </row>
    <row r="879" spans="1:16" x14ac:dyDescent="0.25">
      <c r="A879" s="2">
        <v>0</v>
      </c>
      <c r="B879" t="s">
        <v>5090</v>
      </c>
      <c r="C879" t="s">
        <v>379</v>
      </c>
      <c r="D879" t="s">
        <v>233</v>
      </c>
      <c r="E879" t="s">
        <v>18512</v>
      </c>
      <c r="F879" t="s">
        <v>18626</v>
      </c>
      <c r="G879" t="s">
        <v>18820</v>
      </c>
      <c r="I879">
        <v>0.74</v>
      </c>
      <c r="J879">
        <v>0.22</v>
      </c>
      <c r="K879">
        <v>0</v>
      </c>
      <c r="M879">
        <v>0</v>
      </c>
      <c r="N879" s="2">
        <v>0</v>
      </c>
      <c r="O879">
        <v>0</v>
      </c>
      <c r="P879" s="2">
        <v>0</v>
      </c>
    </row>
    <row r="880" spans="1:16" x14ac:dyDescent="0.25">
      <c r="A880" s="2">
        <v>0</v>
      </c>
      <c r="B880" t="s">
        <v>5091</v>
      </c>
      <c r="C880" t="s">
        <v>379</v>
      </c>
      <c r="D880" t="s">
        <v>233</v>
      </c>
      <c r="E880" t="s">
        <v>18513</v>
      </c>
      <c r="F880" t="s">
        <v>20292</v>
      </c>
      <c r="G880" t="s">
        <v>18819</v>
      </c>
      <c r="I880">
        <v>0.49</v>
      </c>
      <c r="J880">
        <v>0.28999999999999998</v>
      </c>
      <c r="K880">
        <v>0</v>
      </c>
      <c r="M880">
        <v>0</v>
      </c>
      <c r="N880" s="2">
        <v>0</v>
      </c>
      <c r="O880">
        <v>0</v>
      </c>
      <c r="P880" s="2">
        <v>0</v>
      </c>
    </row>
    <row r="881" spans="1:16" x14ac:dyDescent="0.25">
      <c r="A881" s="2">
        <v>0</v>
      </c>
      <c r="B881" t="s">
        <v>5092</v>
      </c>
      <c r="C881" t="s">
        <v>379</v>
      </c>
      <c r="D881" t="s">
        <v>233</v>
      </c>
      <c r="E881" t="s">
        <v>18514</v>
      </c>
      <c r="F881" t="s">
        <v>20293</v>
      </c>
      <c r="G881" t="s">
        <v>18819</v>
      </c>
      <c r="I881">
        <v>0.49</v>
      </c>
      <c r="J881">
        <v>0.35</v>
      </c>
      <c r="K881">
        <v>0</v>
      </c>
      <c r="M881">
        <v>0</v>
      </c>
      <c r="N881" s="2">
        <v>0</v>
      </c>
      <c r="O881">
        <v>0</v>
      </c>
      <c r="P881" s="2">
        <v>0</v>
      </c>
    </row>
    <row r="882" spans="1:16" x14ac:dyDescent="0.25">
      <c r="A882" s="2">
        <v>0.76</v>
      </c>
      <c r="B882" t="s">
        <v>5093</v>
      </c>
      <c r="C882" t="s">
        <v>379</v>
      </c>
      <c r="D882" t="s">
        <v>233</v>
      </c>
      <c r="E882" t="s">
        <v>18515</v>
      </c>
      <c r="F882" t="s">
        <v>19394</v>
      </c>
      <c r="G882" t="s">
        <v>18819</v>
      </c>
      <c r="I882">
        <v>1.18</v>
      </c>
      <c r="J882">
        <v>0.38</v>
      </c>
      <c r="K882">
        <v>0</v>
      </c>
      <c r="M882">
        <v>0</v>
      </c>
      <c r="N882" s="2">
        <v>0</v>
      </c>
      <c r="O882">
        <v>2</v>
      </c>
      <c r="P882" s="2">
        <v>0.76</v>
      </c>
    </row>
    <row r="883" spans="1:16" x14ac:dyDescent="0.25">
      <c r="A883" s="2">
        <v>1.1200000000000001</v>
      </c>
      <c r="B883" t="s">
        <v>5094</v>
      </c>
      <c r="C883" t="s">
        <v>379</v>
      </c>
      <c r="D883" t="s">
        <v>233</v>
      </c>
      <c r="E883" t="s">
        <v>18516</v>
      </c>
      <c r="F883" t="s">
        <v>19729</v>
      </c>
      <c r="G883" t="s">
        <v>18819</v>
      </c>
      <c r="I883">
        <v>2.19</v>
      </c>
      <c r="J883">
        <v>0.56000000000000005</v>
      </c>
      <c r="K883">
        <v>0</v>
      </c>
      <c r="M883">
        <v>0</v>
      </c>
      <c r="N883" s="2">
        <v>0</v>
      </c>
      <c r="O883">
        <v>2</v>
      </c>
      <c r="P883" s="2">
        <v>1.1200000000000001</v>
      </c>
    </row>
    <row r="884" spans="1:16" x14ac:dyDescent="0.25">
      <c r="A884" s="2">
        <v>6.8</v>
      </c>
      <c r="B884" t="s">
        <v>5095</v>
      </c>
      <c r="C884" t="s">
        <v>379</v>
      </c>
      <c r="D884" t="s">
        <v>233</v>
      </c>
      <c r="E884" t="s">
        <v>18517</v>
      </c>
      <c r="F884" t="s">
        <v>20294</v>
      </c>
      <c r="G884" t="s">
        <v>18819</v>
      </c>
      <c r="I884">
        <v>8.66</v>
      </c>
      <c r="J884">
        <v>1.7</v>
      </c>
      <c r="K884">
        <v>0</v>
      </c>
      <c r="M884">
        <v>0</v>
      </c>
      <c r="N884" s="2">
        <v>0</v>
      </c>
      <c r="O884">
        <v>4</v>
      </c>
      <c r="P884" s="2">
        <v>6.8</v>
      </c>
    </row>
    <row r="885" spans="1:16" x14ac:dyDescent="0.25">
      <c r="A885" s="2">
        <v>0.47</v>
      </c>
      <c r="B885" t="s">
        <v>5096</v>
      </c>
      <c r="C885" t="s">
        <v>379</v>
      </c>
      <c r="D885" t="s">
        <v>233</v>
      </c>
      <c r="E885" t="s">
        <v>18518</v>
      </c>
      <c r="F885" t="s">
        <v>20295</v>
      </c>
      <c r="G885" t="s">
        <v>18819</v>
      </c>
      <c r="I885">
        <v>0.91</v>
      </c>
      <c r="J885">
        <v>0.47</v>
      </c>
      <c r="K885">
        <v>0</v>
      </c>
      <c r="M885">
        <v>0</v>
      </c>
      <c r="N885" s="2">
        <v>0</v>
      </c>
      <c r="O885">
        <v>1</v>
      </c>
      <c r="P885" s="2">
        <v>0.47</v>
      </c>
    </row>
    <row r="886" spans="1:16" x14ac:dyDescent="0.25">
      <c r="A886" s="2">
        <v>0</v>
      </c>
      <c r="B886" t="s">
        <v>5097</v>
      </c>
      <c r="C886" t="s">
        <v>379</v>
      </c>
      <c r="D886" t="s">
        <v>233</v>
      </c>
      <c r="E886" t="s">
        <v>18519</v>
      </c>
      <c r="F886" t="s">
        <v>20296</v>
      </c>
      <c r="G886" t="s">
        <v>18819</v>
      </c>
      <c r="I886">
        <v>1.49</v>
      </c>
      <c r="J886">
        <v>0.39</v>
      </c>
      <c r="K886">
        <v>0</v>
      </c>
      <c r="M886">
        <v>0</v>
      </c>
      <c r="N886" s="2">
        <v>0</v>
      </c>
      <c r="O886">
        <v>0</v>
      </c>
      <c r="P886" s="2">
        <v>0</v>
      </c>
    </row>
    <row r="887" spans="1:16" x14ac:dyDescent="0.25">
      <c r="A887" s="2">
        <v>0</v>
      </c>
      <c r="B887" t="s">
        <v>5098</v>
      </c>
      <c r="C887" t="s">
        <v>379</v>
      </c>
      <c r="D887" t="s">
        <v>233</v>
      </c>
      <c r="E887" t="s">
        <v>18520</v>
      </c>
      <c r="F887" t="s">
        <v>20297</v>
      </c>
      <c r="G887" t="s">
        <v>18819</v>
      </c>
      <c r="I887">
        <v>4.99</v>
      </c>
      <c r="J887">
        <v>1.34</v>
      </c>
      <c r="K887">
        <v>0</v>
      </c>
      <c r="M887">
        <v>0</v>
      </c>
      <c r="N887" s="2">
        <v>0</v>
      </c>
      <c r="O887">
        <v>0</v>
      </c>
      <c r="P887" s="2">
        <v>0</v>
      </c>
    </row>
    <row r="888" spans="1:16" x14ac:dyDescent="0.25">
      <c r="A888" s="2">
        <v>0</v>
      </c>
      <c r="B888" t="s">
        <v>5099</v>
      </c>
      <c r="C888" t="s">
        <v>379</v>
      </c>
      <c r="D888" t="s">
        <v>233</v>
      </c>
      <c r="E888" t="s">
        <v>18521</v>
      </c>
      <c r="F888" t="s">
        <v>20071</v>
      </c>
      <c r="G888" t="s">
        <v>18817</v>
      </c>
      <c r="H888">
        <v>3.51</v>
      </c>
      <c r="I888">
        <v>4.99</v>
      </c>
      <c r="K888">
        <v>0</v>
      </c>
      <c r="L888" s="2">
        <v>0</v>
      </c>
      <c r="M888">
        <v>0</v>
      </c>
      <c r="N888" s="2">
        <v>0</v>
      </c>
      <c r="O888">
        <v>0</v>
      </c>
    </row>
    <row r="889" spans="1:16" x14ac:dyDescent="0.25">
      <c r="A889" s="2">
        <v>0</v>
      </c>
      <c r="B889" t="s">
        <v>5100</v>
      </c>
      <c r="C889" t="s">
        <v>379</v>
      </c>
      <c r="D889" t="s">
        <v>233</v>
      </c>
      <c r="E889" t="s">
        <v>18522</v>
      </c>
      <c r="F889" t="s">
        <v>20298</v>
      </c>
      <c r="G889" t="s">
        <v>18819</v>
      </c>
      <c r="I889">
        <v>1.19</v>
      </c>
      <c r="J889">
        <v>0.32</v>
      </c>
      <c r="K889">
        <v>0</v>
      </c>
      <c r="M889">
        <v>0</v>
      </c>
      <c r="N889" s="2">
        <v>0</v>
      </c>
      <c r="O889">
        <v>0</v>
      </c>
      <c r="P889" s="2">
        <v>0</v>
      </c>
    </row>
    <row r="890" spans="1:16" x14ac:dyDescent="0.25">
      <c r="A890" s="2">
        <v>0</v>
      </c>
      <c r="B890" t="s">
        <v>5101</v>
      </c>
      <c r="C890" t="s">
        <v>379</v>
      </c>
      <c r="D890" t="s">
        <v>233</v>
      </c>
      <c r="E890" t="s">
        <v>18523</v>
      </c>
      <c r="F890" t="s">
        <v>20243</v>
      </c>
      <c r="G890" t="s">
        <v>18819</v>
      </c>
      <c r="I890">
        <v>6.99</v>
      </c>
      <c r="J890">
        <v>0.54</v>
      </c>
      <c r="K890">
        <v>0</v>
      </c>
      <c r="M890">
        <v>0</v>
      </c>
      <c r="N890" s="2">
        <v>0</v>
      </c>
      <c r="O890">
        <v>0</v>
      </c>
      <c r="P890" s="2">
        <v>0</v>
      </c>
    </row>
    <row r="891" spans="1:16" x14ac:dyDescent="0.25">
      <c r="A891" s="2">
        <v>0.28000000000000003</v>
      </c>
      <c r="B891" t="s">
        <v>5102</v>
      </c>
      <c r="C891" t="s">
        <v>379</v>
      </c>
      <c r="D891" t="s">
        <v>233</v>
      </c>
      <c r="E891" t="s">
        <v>18524</v>
      </c>
      <c r="F891" t="s">
        <v>18656</v>
      </c>
      <c r="G891" t="s">
        <v>18820</v>
      </c>
      <c r="I891">
        <v>0.35</v>
      </c>
      <c r="J891">
        <v>0.14000000000000001</v>
      </c>
      <c r="K891">
        <v>0</v>
      </c>
      <c r="M891">
        <v>0</v>
      </c>
      <c r="N891" s="2">
        <v>0</v>
      </c>
      <c r="O891">
        <v>2</v>
      </c>
      <c r="P891" s="2">
        <v>0.28000000000000003</v>
      </c>
    </row>
    <row r="892" spans="1:16" x14ac:dyDescent="0.25">
      <c r="A892" s="2">
        <v>0.48</v>
      </c>
      <c r="B892" t="s">
        <v>5103</v>
      </c>
      <c r="C892" t="s">
        <v>379</v>
      </c>
      <c r="D892" t="s">
        <v>233</v>
      </c>
      <c r="E892" t="s">
        <v>18525</v>
      </c>
      <c r="F892" t="s">
        <v>18657</v>
      </c>
      <c r="G892" t="s">
        <v>18820</v>
      </c>
      <c r="I892">
        <v>2.98</v>
      </c>
      <c r="J892">
        <v>0.24</v>
      </c>
      <c r="K892">
        <v>0</v>
      </c>
      <c r="M892">
        <v>0</v>
      </c>
      <c r="N892" s="2">
        <v>0</v>
      </c>
      <c r="O892">
        <v>2</v>
      </c>
      <c r="P892" s="2">
        <v>0.48</v>
      </c>
    </row>
    <row r="893" spans="1:16" x14ac:dyDescent="0.25">
      <c r="A893" s="2">
        <v>0</v>
      </c>
      <c r="B893" t="s">
        <v>5104</v>
      </c>
      <c r="C893" t="s">
        <v>379</v>
      </c>
      <c r="D893" t="s">
        <v>233</v>
      </c>
      <c r="E893" t="s">
        <v>18526</v>
      </c>
      <c r="F893" t="s">
        <v>19443</v>
      </c>
      <c r="G893" t="s">
        <v>18819</v>
      </c>
      <c r="I893">
        <v>0.83</v>
      </c>
      <c r="J893">
        <v>0.5</v>
      </c>
      <c r="K893">
        <v>0</v>
      </c>
      <c r="M893">
        <v>0</v>
      </c>
      <c r="N893" s="2">
        <v>0</v>
      </c>
      <c r="O893">
        <v>0</v>
      </c>
      <c r="P893" s="2">
        <v>0</v>
      </c>
    </row>
    <row r="894" spans="1:16" x14ac:dyDescent="0.25">
      <c r="A894" s="2">
        <v>0</v>
      </c>
      <c r="B894" t="s">
        <v>5105</v>
      </c>
      <c r="C894" t="s">
        <v>379</v>
      </c>
      <c r="D894" t="s">
        <v>233</v>
      </c>
      <c r="E894" t="s">
        <v>18527</v>
      </c>
      <c r="F894" t="s">
        <v>19418</v>
      </c>
      <c r="G894" t="s">
        <v>18819</v>
      </c>
      <c r="I894">
        <v>1.72</v>
      </c>
      <c r="J894">
        <v>1.26</v>
      </c>
      <c r="K894">
        <v>0</v>
      </c>
      <c r="M894">
        <v>0</v>
      </c>
      <c r="N894" s="2">
        <v>0</v>
      </c>
      <c r="O894">
        <v>0</v>
      </c>
      <c r="P894" s="2">
        <v>0</v>
      </c>
    </row>
    <row r="895" spans="1:16" x14ac:dyDescent="0.25">
      <c r="A895" s="2">
        <v>0</v>
      </c>
      <c r="B895" t="s">
        <v>5106</v>
      </c>
      <c r="C895" t="s">
        <v>379</v>
      </c>
      <c r="D895" t="s">
        <v>233</v>
      </c>
      <c r="E895" t="s">
        <v>18528</v>
      </c>
      <c r="F895" t="s">
        <v>20299</v>
      </c>
      <c r="G895" t="s">
        <v>20302</v>
      </c>
      <c r="H895">
        <v>44.04</v>
      </c>
      <c r="K895">
        <v>0</v>
      </c>
      <c r="L895" s="2">
        <v>0</v>
      </c>
      <c r="M895">
        <v>0</v>
      </c>
      <c r="O895">
        <v>0</v>
      </c>
    </row>
    <row r="896" spans="1:16" x14ac:dyDescent="0.25">
      <c r="A896" s="2">
        <v>0</v>
      </c>
      <c r="B896" t="s">
        <v>5107</v>
      </c>
      <c r="C896" t="s">
        <v>379</v>
      </c>
      <c r="D896" t="s">
        <v>233</v>
      </c>
      <c r="E896" t="s">
        <v>18529</v>
      </c>
      <c r="F896" t="s">
        <v>20188</v>
      </c>
      <c r="G896" t="s">
        <v>20302</v>
      </c>
      <c r="H896">
        <v>15.98</v>
      </c>
      <c r="K896">
        <v>0</v>
      </c>
      <c r="L896" s="2">
        <v>0</v>
      </c>
      <c r="M896">
        <v>0</v>
      </c>
      <c r="O896">
        <v>0</v>
      </c>
    </row>
    <row r="897" spans="1:15" x14ac:dyDescent="0.25">
      <c r="A897" s="2">
        <v>0</v>
      </c>
      <c r="B897" t="s">
        <v>5108</v>
      </c>
      <c r="C897" t="s">
        <v>379</v>
      </c>
      <c r="D897" t="s">
        <v>233</v>
      </c>
      <c r="E897" t="s">
        <v>18530</v>
      </c>
      <c r="F897" t="s">
        <v>20300</v>
      </c>
      <c r="G897" t="s">
        <v>20302</v>
      </c>
      <c r="H897">
        <v>36.159999999999997</v>
      </c>
      <c r="K897">
        <v>0</v>
      </c>
      <c r="L897" s="2">
        <v>0</v>
      </c>
      <c r="M897">
        <v>0</v>
      </c>
      <c r="O897">
        <v>0</v>
      </c>
    </row>
    <row r="898" spans="1:15" x14ac:dyDescent="0.25">
      <c r="A898" s="2">
        <v>0</v>
      </c>
      <c r="B898" t="s">
        <v>5109</v>
      </c>
      <c r="C898" t="s">
        <v>379</v>
      </c>
      <c r="D898" t="s">
        <v>233</v>
      </c>
      <c r="E898" t="s">
        <v>18531</v>
      </c>
      <c r="F898" t="s">
        <v>20301</v>
      </c>
      <c r="G898" t="s">
        <v>20302</v>
      </c>
      <c r="H898">
        <v>43.77</v>
      </c>
      <c r="K898">
        <v>0</v>
      </c>
      <c r="L898" s="2">
        <v>0</v>
      </c>
      <c r="M898">
        <v>0</v>
      </c>
      <c r="O898">
        <v>0</v>
      </c>
    </row>
    <row r="899" spans="1:15" x14ac:dyDescent="0.25">
      <c r="A899" s="2">
        <v>0</v>
      </c>
      <c r="B899" t="s">
        <v>5110</v>
      </c>
      <c r="C899" t="s">
        <v>379</v>
      </c>
      <c r="D899" t="s">
        <v>233</v>
      </c>
      <c r="E899" t="s">
        <v>20132</v>
      </c>
      <c r="F899" t="s">
        <v>20053</v>
      </c>
      <c r="G899" t="s">
        <v>18818</v>
      </c>
      <c r="I899">
        <v>39.67</v>
      </c>
      <c r="K899">
        <v>0</v>
      </c>
      <c r="M899">
        <v>0</v>
      </c>
      <c r="N899" s="2">
        <v>0</v>
      </c>
      <c r="O899">
        <v>0</v>
      </c>
    </row>
    <row r="900" spans="1:15" x14ac:dyDescent="0.25">
      <c r="A900" s="2">
        <v>0</v>
      </c>
      <c r="B900" t="s">
        <v>5111</v>
      </c>
      <c r="C900" t="s">
        <v>379</v>
      </c>
      <c r="D900" t="s">
        <v>233</v>
      </c>
      <c r="E900" t="s">
        <v>20133</v>
      </c>
      <c r="F900" t="s">
        <v>19548</v>
      </c>
      <c r="G900" t="s">
        <v>18818</v>
      </c>
      <c r="I900">
        <v>40.68</v>
      </c>
      <c r="K900">
        <v>0</v>
      </c>
      <c r="M900">
        <v>0</v>
      </c>
      <c r="N900" s="2">
        <v>0</v>
      </c>
      <c r="O900">
        <v>0</v>
      </c>
    </row>
    <row r="901" spans="1:15" x14ac:dyDescent="0.25">
      <c r="A901" s="2">
        <v>0</v>
      </c>
      <c r="B901" t="s">
        <v>5112</v>
      </c>
      <c r="C901" t="s">
        <v>379</v>
      </c>
      <c r="D901" t="s">
        <v>233</v>
      </c>
      <c r="E901" t="s">
        <v>20134</v>
      </c>
      <c r="F901" t="s">
        <v>18626</v>
      </c>
      <c r="G901" t="s">
        <v>18818</v>
      </c>
      <c r="I901">
        <v>37.25</v>
      </c>
      <c r="K901">
        <v>0</v>
      </c>
      <c r="M901">
        <v>0</v>
      </c>
      <c r="N901" s="2">
        <v>0</v>
      </c>
      <c r="O9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P518"/>
  <sheetViews>
    <sheetView workbookViewId="0"/>
  </sheetViews>
  <sheetFormatPr defaultRowHeight="15" x14ac:dyDescent="0.25"/>
  <cols>
    <col min="1" max="1" width="9.140625" style="2"/>
    <col min="12" max="12" width="9.140625" style="2"/>
    <col min="14" max="14" width="9.140625" style="2"/>
    <col min="16" max="16" width="9.140625" style="2"/>
  </cols>
  <sheetData>
    <row r="1" spans="1:16" ht="75" x14ac:dyDescent="0.25">
      <c r="A1" s="3" t="s">
        <v>18411</v>
      </c>
      <c r="B1" s="3" t="s">
        <v>474</v>
      </c>
      <c r="C1" s="3" t="s">
        <v>18412</v>
      </c>
      <c r="D1" s="3" t="s">
        <v>18413</v>
      </c>
      <c r="E1" s="3" t="s">
        <v>18414</v>
      </c>
      <c r="F1" s="3" t="s">
        <v>2</v>
      </c>
      <c r="G1" s="3" t="s">
        <v>18415</v>
      </c>
      <c r="H1" s="3" t="s">
        <v>477</v>
      </c>
      <c r="I1" s="3" t="s">
        <v>479</v>
      </c>
      <c r="J1" s="3" t="s">
        <v>475</v>
      </c>
      <c r="K1" s="3" t="s">
        <v>18416</v>
      </c>
      <c r="L1" s="3" t="s">
        <v>18417</v>
      </c>
      <c r="M1" s="3" t="s">
        <v>18418</v>
      </c>
      <c r="N1" s="3" t="s">
        <v>18419</v>
      </c>
      <c r="O1" s="3" t="s">
        <v>18420</v>
      </c>
      <c r="P1" s="3" t="s">
        <v>18421</v>
      </c>
    </row>
    <row r="2" spans="1:16" x14ac:dyDescent="0.25">
      <c r="A2" s="2">
        <v>0</v>
      </c>
      <c r="B2" t="s">
        <v>5113</v>
      </c>
      <c r="C2" t="s">
        <v>380</v>
      </c>
      <c r="D2" t="s">
        <v>174</v>
      </c>
      <c r="E2" t="s">
        <v>18430</v>
      </c>
      <c r="F2" t="s">
        <v>19018</v>
      </c>
      <c r="G2" t="s">
        <v>18817</v>
      </c>
      <c r="H2">
        <v>12.98</v>
      </c>
      <c r="I2">
        <v>6.86</v>
      </c>
      <c r="K2">
        <v>0</v>
      </c>
      <c r="L2" s="2">
        <v>0</v>
      </c>
      <c r="M2">
        <v>0</v>
      </c>
      <c r="N2" s="2">
        <v>0</v>
      </c>
      <c r="O2">
        <v>0</v>
      </c>
    </row>
    <row r="3" spans="1:16" x14ac:dyDescent="0.25">
      <c r="A3" s="2">
        <v>0</v>
      </c>
      <c r="B3" t="s">
        <v>5114</v>
      </c>
      <c r="C3" t="s">
        <v>380</v>
      </c>
      <c r="D3" t="s">
        <v>174</v>
      </c>
      <c r="E3" t="s">
        <v>18431</v>
      </c>
      <c r="F3" t="s">
        <v>20284</v>
      </c>
      <c r="G3" t="s">
        <v>18817</v>
      </c>
      <c r="H3">
        <v>30.7</v>
      </c>
      <c r="I3">
        <v>25.19</v>
      </c>
      <c r="K3">
        <v>0</v>
      </c>
      <c r="L3" s="2">
        <v>0</v>
      </c>
      <c r="M3">
        <v>0</v>
      </c>
      <c r="N3" s="2">
        <v>0</v>
      </c>
      <c r="O3">
        <v>0</v>
      </c>
    </row>
    <row r="4" spans="1:16" x14ac:dyDescent="0.25">
      <c r="A4" s="2">
        <v>0</v>
      </c>
      <c r="B4" t="s">
        <v>5115</v>
      </c>
      <c r="C4" t="s">
        <v>380</v>
      </c>
      <c r="D4" t="s">
        <v>174</v>
      </c>
      <c r="E4" t="s">
        <v>18432</v>
      </c>
      <c r="F4" t="s">
        <v>19570</v>
      </c>
      <c r="G4" t="s">
        <v>18820</v>
      </c>
      <c r="I4">
        <v>1.24</v>
      </c>
      <c r="J4">
        <v>0.22</v>
      </c>
      <c r="K4">
        <v>0</v>
      </c>
      <c r="M4">
        <v>0</v>
      </c>
      <c r="N4" s="2">
        <v>0</v>
      </c>
      <c r="O4">
        <v>0</v>
      </c>
      <c r="P4" s="2">
        <v>0</v>
      </c>
    </row>
    <row r="5" spans="1:16" x14ac:dyDescent="0.25">
      <c r="A5" s="2">
        <v>0.43</v>
      </c>
      <c r="B5" t="s">
        <v>5116</v>
      </c>
      <c r="C5" t="s">
        <v>380</v>
      </c>
      <c r="D5" t="s">
        <v>174</v>
      </c>
      <c r="E5" t="s">
        <v>18433</v>
      </c>
      <c r="F5" t="s">
        <v>19307</v>
      </c>
      <c r="G5" t="s">
        <v>18820</v>
      </c>
      <c r="I5">
        <v>3.91</v>
      </c>
      <c r="J5">
        <v>0.43</v>
      </c>
      <c r="K5">
        <v>0</v>
      </c>
      <c r="M5">
        <v>0</v>
      </c>
      <c r="N5" s="2">
        <v>0</v>
      </c>
      <c r="O5">
        <v>1</v>
      </c>
      <c r="P5" s="2">
        <v>0.43</v>
      </c>
    </row>
    <row r="6" spans="1:16" x14ac:dyDescent="0.25">
      <c r="A6" s="2">
        <v>0.88</v>
      </c>
      <c r="B6" t="s">
        <v>5117</v>
      </c>
      <c r="C6" t="s">
        <v>380</v>
      </c>
      <c r="D6" t="s">
        <v>174</v>
      </c>
      <c r="E6" t="s">
        <v>18434</v>
      </c>
      <c r="F6" t="s">
        <v>18627</v>
      </c>
      <c r="G6" t="s">
        <v>18820</v>
      </c>
      <c r="I6">
        <v>6.13</v>
      </c>
      <c r="J6">
        <v>0.44</v>
      </c>
      <c r="K6">
        <v>0</v>
      </c>
      <c r="M6">
        <v>0</v>
      </c>
      <c r="N6" s="2">
        <v>0</v>
      </c>
      <c r="O6">
        <v>2</v>
      </c>
      <c r="P6" s="2">
        <v>0.88</v>
      </c>
    </row>
    <row r="7" spans="1:16" x14ac:dyDescent="0.25">
      <c r="A7" s="2">
        <v>0.76</v>
      </c>
      <c r="B7" t="s">
        <v>5118</v>
      </c>
      <c r="C7" t="s">
        <v>380</v>
      </c>
      <c r="D7" t="s">
        <v>174</v>
      </c>
      <c r="E7" t="s">
        <v>18532</v>
      </c>
      <c r="F7" t="s">
        <v>19517</v>
      </c>
      <c r="G7" t="s">
        <v>18820</v>
      </c>
      <c r="I7">
        <v>1.2</v>
      </c>
      <c r="J7">
        <v>0.38</v>
      </c>
      <c r="K7">
        <v>0</v>
      </c>
      <c r="M7">
        <v>0</v>
      </c>
      <c r="N7" s="2">
        <v>0</v>
      </c>
      <c r="O7">
        <v>2</v>
      </c>
      <c r="P7" s="2">
        <v>0.76</v>
      </c>
    </row>
    <row r="8" spans="1:16" x14ac:dyDescent="0.25">
      <c r="A8" s="2">
        <v>0</v>
      </c>
      <c r="B8" t="s">
        <v>5119</v>
      </c>
      <c r="C8" t="s">
        <v>380</v>
      </c>
      <c r="D8" t="s">
        <v>174</v>
      </c>
      <c r="E8" t="s">
        <v>18533</v>
      </c>
      <c r="F8" t="s">
        <v>20327</v>
      </c>
      <c r="G8" t="s">
        <v>18819</v>
      </c>
      <c r="I8">
        <v>2.71</v>
      </c>
      <c r="J8">
        <v>1.54</v>
      </c>
      <c r="K8">
        <v>0</v>
      </c>
      <c r="M8">
        <v>0</v>
      </c>
      <c r="N8" s="2">
        <v>0</v>
      </c>
      <c r="O8">
        <v>0</v>
      </c>
      <c r="P8" s="2">
        <v>0</v>
      </c>
    </row>
    <row r="9" spans="1:16" x14ac:dyDescent="0.25">
      <c r="A9" s="2">
        <v>0</v>
      </c>
      <c r="B9" t="s">
        <v>5120</v>
      </c>
      <c r="C9" t="s">
        <v>380</v>
      </c>
      <c r="D9" t="s">
        <v>174</v>
      </c>
      <c r="E9" t="s">
        <v>18534</v>
      </c>
      <c r="F9" t="s">
        <v>20328</v>
      </c>
      <c r="G9" t="s">
        <v>18819</v>
      </c>
      <c r="I9">
        <v>5.0999999999999996</v>
      </c>
      <c r="J9">
        <v>2.48</v>
      </c>
      <c r="K9">
        <v>0</v>
      </c>
      <c r="M9">
        <v>0</v>
      </c>
      <c r="N9" s="2">
        <v>0</v>
      </c>
      <c r="O9">
        <v>0</v>
      </c>
      <c r="P9" s="2">
        <v>0</v>
      </c>
    </row>
    <row r="10" spans="1:16" x14ac:dyDescent="0.25">
      <c r="A10" s="2">
        <v>0</v>
      </c>
      <c r="B10" t="s">
        <v>5121</v>
      </c>
      <c r="C10" t="s">
        <v>380</v>
      </c>
      <c r="D10" t="s">
        <v>174</v>
      </c>
      <c r="E10" t="s">
        <v>18535</v>
      </c>
      <c r="F10" t="s">
        <v>20329</v>
      </c>
      <c r="G10" t="s">
        <v>18819</v>
      </c>
      <c r="I10">
        <v>0.88</v>
      </c>
      <c r="J10">
        <v>0.45</v>
      </c>
      <c r="K10">
        <v>0</v>
      </c>
      <c r="M10">
        <v>0</v>
      </c>
      <c r="N10" s="2">
        <v>0</v>
      </c>
      <c r="O10">
        <v>0</v>
      </c>
      <c r="P10" s="2">
        <v>0</v>
      </c>
    </row>
    <row r="11" spans="1:16" x14ac:dyDescent="0.25">
      <c r="A11" s="2">
        <v>0</v>
      </c>
      <c r="B11" t="s">
        <v>5122</v>
      </c>
      <c r="C11" t="s">
        <v>380</v>
      </c>
      <c r="D11" t="s">
        <v>174</v>
      </c>
      <c r="E11" t="s">
        <v>18536</v>
      </c>
      <c r="F11" t="s">
        <v>20330</v>
      </c>
      <c r="G11" t="s">
        <v>18819</v>
      </c>
      <c r="I11">
        <v>0.99</v>
      </c>
      <c r="J11">
        <v>0.26</v>
      </c>
      <c r="K11">
        <v>0</v>
      </c>
      <c r="M11">
        <v>0</v>
      </c>
      <c r="N11" s="2">
        <v>0</v>
      </c>
      <c r="O11">
        <v>0</v>
      </c>
      <c r="P11" s="2">
        <v>0</v>
      </c>
    </row>
    <row r="12" spans="1:16" x14ac:dyDescent="0.25">
      <c r="A12" s="2">
        <v>0</v>
      </c>
      <c r="B12" t="s">
        <v>5123</v>
      </c>
      <c r="C12" t="s">
        <v>380</v>
      </c>
      <c r="D12" t="s">
        <v>174</v>
      </c>
      <c r="E12" t="s">
        <v>18537</v>
      </c>
      <c r="F12" t="s">
        <v>19706</v>
      </c>
      <c r="G12" t="s">
        <v>18819</v>
      </c>
      <c r="I12">
        <v>0.26</v>
      </c>
      <c r="J12">
        <v>0.32</v>
      </c>
      <c r="K12">
        <v>0</v>
      </c>
      <c r="M12">
        <v>0</v>
      </c>
      <c r="N12" s="2">
        <v>0</v>
      </c>
      <c r="O12">
        <v>0</v>
      </c>
      <c r="P12" s="2">
        <v>0</v>
      </c>
    </row>
    <row r="13" spans="1:16" x14ac:dyDescent="0.25">
      <c r="A13" s="2">
        <v>0</v>
      </c>
      <c r="B13" t="s">
        <v>5124</v>
      </c>
      <c r="C13" t="s">
        <v>380</v>
      </c>
      <c r="D13" t="s">
        <v>174</v>
      </c>
      <c r="E13" t="s">
        <v>18538</v>
      </c>
      <c r="F13" t="s">
        <v>20331</v>
      </c>
      <c r="G13" t="s">
        <v>18819</v>
      </c>
      <c r="I13">
        <v>3</v>
      </c>
      <c r="J13">
        <v>0.79</v>
      </c>
      <c r="K13">
        <v>0</v>
      </c>
      <c r="M13">
        <v>0</v>
      </c>
      <c r="N13" s="2">
        <v>0</v>
      </c>
      <c r="O13">
        <v>0</v>
      </c>
      <c r="P13" s="2">
        <v>0</v>
      </c>
    </row>
    <row r="14" spans="1:16" x14ac:dyDescent="0.25">
      <c r="A14" s="2">
        <v>0</v>
      </c>
      <c r="B14" t="s">
        <v>5125</v>
      </c>
      <c r="C14" t="s">
        <v>380</v>
      </c>
      <c r="D14" t="s">
        <v>174</v>
      </c>
      <c r="E14" t="s">
        <v>18435</v>
      </c>
      <c r="F14" t="s">
        <v>19499</v>
      </c>
      <c r="G14" t="s">
        <v>18817</v>
      </c>
      <c r="H14">
        <v>3.43</v>
      </c>
      <c r="I14">
        <v>4.43</v>
      </c>
      <c r="K14">
        <v>0</v>
      </c>
      <c r="L14" s="2">
        <v>0</v>
      </c>
      <c r="M14">
        <v>0</v>
      </c>
      <c r="N14" s="2">
        <v>0</v>
      </c>
      <c r="O14">
        <v>0</v>
      </c>
    </row>
    <row r="15" spans="1:16" x14ac:dyDescent="0.25">
      <c r="A15" s="2">
        <v>0.32</v>
      </c>
      <c r="B15" t="s">
        <v>5126</v>
      </c>
      <c r="C15" t="s">
        <v>380</v>
      </c>
      <c r="D15" t="s">
        <v>174</v>
      </c>
      <c r="E15" t="s">
        <v>18539</v>
      </c>
      <c r="F15" t="s">
        <v>19402</v>
      </c>
      <c r="G15" t="s">
        <v>18819</v>
      </c>
      <c r="I15">
        <v>1.42</v>
      </c>
      <c r="J15">
        <v>0.32</v>
      </c>
      <c r="K15">
        <v>0</v>
      </c>
      <c r="M15">
        <v>0</v>
      </c>
      <c r="N15" s="2">
        <v>0</v>
      </c>
      <c r="O15">
        <v>1</v>
      </c>
      <c r="P15" s="2">
        <v>0.32</v>
      </c>
    </row>
    <row r="16" spans="1:16" x14ac:dyDescent="0.25">
      <c r="A16" s="2">
        <v>0</v>
      </c>
      <c r="B16" t="s">
        <v>5127</v>
      </c>
      <c r="C16" t="s">
        <v>380</v>
      </c>
      <c r="D16" t="s">
        <v>174</v>
      </c>
      <c r="E16" t="s">
        <v>18540</v>
      </c>
      <c r="F16" t="s">
        <v>20332</v>
      </c>
      <c r="G16" t="s">
        <v>18819</v>
      </c>
      <c r="I16">
        <v>0.94</v>
      </c>
      <c r="J16">
        <v>0.48</v>
      </c>
      <c r="K16">
        <v>0</v>
      </c>
      <c r="M16">
        <v>0</v>
      </c>
      <c r="N16" s="2">
        <v>0</v>
      </c>
      <c r="O16">
        <v>0</v>
      </c>
      <c r="P16" s="2">
        <v>0</v>
      </c>
    </row>
    <row r="17" spans="1:16" x14ac:dyDescent="0.25">
      <c r="A17" s="2">
        <v>0</v>
      </c>
      <c r="B17" t="s">
        <v>5128</v>
      </c>
      <c r="C17" t="s">
        <v>380</v>
      </c>
      <c r="D17" t="s">
        <v>174</v>
      </c>
      <c r="E17" t="s">
        <v>18541</v>
      </c>
      <c r="F17" t="s">
        <v>18645</v>
      </c>
      <c r="G17" t="s">
        <v>18819</v>
      </c>
      <c r="I17">
        <v>0.16</v>
      </c>
      <c r="J17">
        <v>0.32</v>
      </c>
      <c r="K17">
        <v>0</v>
      </c>
      <c r="M17">
        <v>0</v>
      </c>
      <c r="N17" s="2">
        <v>0</v>
      </c>
      <c r="O17">
        <v>0</v>
      </c>
      <c r="P17" s="2">
        <v>0</v>
      </c>
    </row>
    <row r="18" spans="1:16" x14ac:dyDescent="0.25">
      <c r="A18" s="2">
        <v>0.48</v>
      </c>
      <c r="B18" t="s">
        <v>5129</v>
      </c>
      <c r="C18" t="s">
        <v>380</v>
      </c>
      <c r="D18" t="s">
        <v>174</v>
      </c>
      <c r="E18" t="s">
        <v>18542</v>
      </c>
      <c r="F18" t="s">
        <v>18707</v>
      </c>
      <c r="G18" t="s">
        <v>18819</v>
      </c>
      <c r="I18">
        <v>1.24</v>
      </c>
      <c r="J18">
        <v>0.24</v>
      </c>
      <c r="K18">
        <v>0</v>
      </c>
      <c r="M18">
        <v>0</v>
      </c>
      <c r="N18" s="2">
        <v>0</v>
      </c>
      <c r="O18">
        <v>2</v>
      </c>
      <c r="P18" s="2">
        <v>0.48</v>
      </c>
    </row>
    <row r="19" spans="1:16" x14ac:dyDescent="0.25">
      <c r="A19" s="2">
        <v>0</v>
      </c>
      <c r="B19" t="s">
        <v>5130</v>
      </c>
      <c r="C19" t="s">
        <v>380</v>
      </c>
      <c r="D19" t="s">
        <v>174</v>
      </c>
      <c r="E19" t="s">
        <v>18543</v>
      </c>
      <c r="F19" t="s">
        <v>20140</v>
      </c>
      <c r="G19" t="s">
        <v>18819</v>
      </c>
      <c r="I19">
        <v>0.73</v>
      </c>
      <c r="J19">
        <v>0.32</v>
      </c>
      <c r="K19">
        <v>0</v>
      </c>
      <c r="M19">
        <v>0</v>
      </c>
      <c r="N19" s="2">
        <v>0</v>
      </c>
      <c r="O19">
        <v>0</v>
      </c>
      <c r="P19" s="2">
        <v>0</v>
      </c>
    </row>
    <row r="20" spans="1:16" x14ac:dyDescent="0.25">
      <c r="A20" s="2">
        <v>0.92</v>
      </c>
      <c r="B20" t="s">
        <v>5131</v>
      </c>
      <c r="C20" t="s">
        <v>380</v>
      </c>
      <c r="D20" t="s">
        <v>174</v>
      </c>
      <c r="E20" t="s">
        <v>18544</v>
      </c>
      <c r="F20" t="s">
        <v>20333</v>
      </c>
      <c r="G20" t="s">
        <v>18819</v>
      </c>
      <c r="I20">
        <v>0.43</v>
      </c>
      <c r="J20">
        <v>0.46</v>
      </c>
      <c r="K20">
        <v>0</v>
      </c>
      <c r="M20">
        <v>0</v>
      </c>
      <c r="N20" s="2">
        <v>0</v>
      </c>
      <c r="O20">
        <v>2</v>
      </c>
      <c r="P20" s="2">
        <v>0.92</v>
      </c>
    </row>
    <row r="21" spans="1:16" x14ac:dyDescent="0.25">
      <c r="A21" s="2">
        <v>0</v>
      </c>
      <c r="B21" t="s">
        <v>5132</v>
      </c>
      <c r="C21" t="s">
        <v>380</v>
      </c>
      <c r="D21" t="s">
        <v>174</v>
      </c>
      <c r="E21" t="s">
        <v>18545</v>
      </c>
      <c r="F21" t="s">
        <v>20334</v>
      </c>
      <c r="G21" t="s">
        <v>18819</v>
      </c>
      <c r="I21">
        <v>1.9</v>
      </c>
      <c r="J21">
        <v>1.66</v>
      </c>
      <c r="K21">
        <v>0</v>
      </c>
      <c r="M21">
        <v>0</v>
      </c>
      <c r="N21" s="2">
        <v>0</v>
      </c>
      <c r="O21">
        <v>0</v>
      </c>
      <c r="P21" s="2">
        <v>0</v>
      </c>
    </row>
    <row r="22" spans="1:16" x14ac:dyDescent="0.25">
      <c r="A22" s="2">
        <v>1.72</v>
      </c>
      <c r="B22" t="s">
        <v>5133</v>
      </c>
      <c r="C22" t="s">
        <v>380</v>
      </c>
      <c r="D22" t="s">
        <v>174</v>
      </c>
      <c r="E22" t="s">
        <v>18546</v>
      </c>
      <c r="F22" t="s">
        <v>20335</v>
      </c>
      <c r="G22" t="s">
        <v>18819</v>
      </c>
      <c r="I22">
        <v>4.99</v>
      </c>
      <c r="J22">
        <v>1.72</v>
      </c>
      <c r="K22">
        <v>0</v>
      </c>
      <c r="M22">
        <v>0</v>
      </c>
      <c r="N22" s="2">
        <v>0</v>
      </c>
      <c r="O22">
        <v>1</v>
      </c>
      <c r="P22" s="2">
        <v>1.72</v>
      </c>
    </row>
    <row r="23" spans="1:16" x14ac:dyDescent="0.25">
      <c r="A23" s="2">
        <v>0</v>
      </c>
      <c r="B23" t="s">
        <v>5134</v>
      </c>
      <c r="C23" t="s">
        <v>380</v>
      </c>
      <c r="D23" t="s">
        <v>174</v>
      </c>
      <c r="E23" t="s">
        <v>18547</v>
      </c>
      <c r="F23" t="s">
        <v>20336</v>
      </c>
      <c r="G23" t="s">
        <v>18819</v>
      </c>
      <c r="I23">
        <v>5.99</v>
      </c>
      <c r="J23">
        <v>4.18</v>
      </c>
      <c r="K23">
        <v>0</v>
      </c>
      <c r="M23">
        <v>0</v>
      </c>
      <c r="N23" s="2">
        <v>0</v>
      </c>
      <c r="O23">
        <v>0</v>
      </c>
      <c r="P23" s="2">
        <v>0</v>
      </c>
    </row>
    <row r="24" spans="1:16" x14ac:dyDescent="0.25">
      <c r="A24" s="2">
        <v>0</v>
      </c>
      <c r="B24" t="s">
        <v>5135</v>
      </c>
      <c r="C24" t="s">
        <v>380</v>
      </c>
      <c r="D24" t="s">
        <v>174</v>
      </c>
      <c r="E24" t="s">
        <v>18548</v>
      </c>
      <c r="F24" t="s">
        <v>20212</v>
      </c>
      <c r="G24" t="s">
        <v>18820</v>
      </c>
      <c r="I24">
        <v>1.18</v>
      </c>
      <c r="J24">
        <v>0.16</v>
      </c>
      <c r="K24">
        <v>0</v>
      </c>
      <c r="M24">
        <v>0</v>
      </c>
      <c r="N24" s="2">
        <v>0</v>
      </c>
      <c r="O24">
        <v>0</v>
      </c>
      <c r="P24" s="2">
        <v>0</v>
      </c>
    </row>
    <row r="25" spans="1:16" x14ac:dyDescent="0.25">
      <c r="A25" s="2">
        <v>0</v>
      </c>
      <c r="B25" t="s">
        <v>5136</v>
      </c>
      <c r="C25" t="s">
        <v>380</v>
      </c>
      <c r="D25" t="s">
        <v>174</v>
      </c>
      <c r="E25" t="s">
        <v>18436</v>
      </c>
      <c r="F25" t="s">
        <v>20337</v>
      </c>
      <c r="G25" t="s">
        <v>18817</v>
      </c>
      <c r="H25">
        <v>8.32</v>
      </c>
      <c r="I25">
        <v>4.55</v>
      </c>
      <c r="K25">
        <v>0</v>
      </c>
      <c r="L25" s="2">
        <v>0</v>
      </c>
      <c r="M25">
        <v>0</v>
      </c>
      <c r="N25" s="2">
        <v>0</v>
      </c>
      <c r="O25">
        <v>0</v>
      </c>
    </row>
    <row r="26" spans="1:16" x14ac:dyDescent="0.25">
      <c r="A26" s="2">
        <v>0.22</v>
      </c>
      <c r="B26" t="s">
        <v>5137</v>
      </c>
      <c r="C26" t="s">
        <v>380</v>
      </c>
      <c r="D26" t="s">
        <v>174</v>
      </c>
      <c r="E26" t="s">
        <v>18549</v>
      </c>
      <c r="F26" t="s">
        <v>20213</v>
      </c>
      <c r="G26" t="s">
        <v>18820</v>
      </c>
      <c r="I26">
        <v>0.79</v>
      </c>
      <c r="J26">
        <v>0.22</v>
      </c>
      <c r="K26">
        <v>0</v>
      </c>
      <c r="M26">
        <v>0</v>
      </c>
      <c r="N26" s="2">
        <v>0</v>
      </c>
      <c r="O26">
        <v>1</v>
      </c>
      <c r="P26" s="2">
        <v>0.22</v>
      </c>
    </row>
    <row r="27" spans="1:16" x14ac:dyDescent="0.25">
      <c r="A27" s="2">
        <v>0.92</v>
      </c>
      <c r="B27" t="s">
        <v>5138</v>
      </c>
      <c r="C27" t="s">
        <v>380</v>
      </c>
      <c r="D27" t="s">
        <v>174</v>
      </c>
      <c r="E27" t="s">
        <v>18550</v>
      </c>
      <c r="F27" t="s">
        <v>18783</v>
      </c>
      <c r="G27" t="s">
        <v>18819</v>
      </c>
      <c r="I27">
        <v>1.77</v>
      </c>
      <c r="J27">
        <v>0.92</v>
      </c>
      <c r="K27">
        <v>0</v>
      </c>
      <c r="M27">
        <v>0</v>
      </c>
      <c r="N27" s="2">
        <v>0</v>
      </c>
      <c r="O27">
        <v>1</v>
      </c>
      <c r="P27" s="2">
        <v>0.92</v>
      </c>
    </row>
    <row r="28" spans="1:16" x14ac:dyDescent="0.25">
      <c r="A28" s="2">
        <v>0</v>
      </c>
      <c r="B28" t="s">
        <v>5139</v>
      </c>
      <c r="C28" t="s">
        <v>380</v>
      </c>
      <c r="D28" t="s">
        <v>174</v>
      </c>
      <c r="E28" t="s">
        <v>18551</v>
      </c>
      <c r="F28" t="s">
        <v>20338</v>
      </c>
      <c r="G28" t="s">
        <v>20302</v>
      </c>
      <c r="H28">
        <v>20</v>
      </c>
      <c r="K28">
        <v>0</v>
      </c>
      <c r="L28" s="2">
        <v>0</v>
      </c>
      <c r="M28">
        <v>0</v>
      </c>
      <c r="O28">
        <v>0</v>
      </c>
    </row>
    <row r="29" spans="1:16" x14ac:dyDescent="0.25">
      <c r="A29" s="2">
        <v>0</v>
      </c>
      <c r="B29" t="s">
        <v>5140</v>
      </c>
      <c r="C29" t="s">
        <v>380</v>
      </c>
      <c r="D29" t="s">
        <v>174</v>
      </c>
      <c r="E29" t="s">
        <v>18552</v>
      </c>
      <c r="F29" t="s">
        <v>20339</v>
      </c>
      <c r="G29" t="s">
        <v>20302</v>
      </c>
      <c r="H29">
        <v>19.3</v>
      </c>
      <c r="K29">
        <v>0</v>
      </c>
      <c r="L29" s="2">
        <v>0</v>
      </c>
      <c r="M29">
        <v>0</v>
      </c>
      <c r="O29">
        <v>0</v>
      </c>
    </row>
    <row r="30" spans="1:16" x14ac:dyDescent="0.25">
      <c r="A30" s="2">
        <v>0</v>
      </c>
      <c r="B30" t="s">
        <v>5141</v>
      </c>
      <c r="C30" t="s">
        <v>380</v>
      </c>
      <c r="D30" t="s">
        <v>174</v>
      </c>
      <c r="E30" t="s">
        <v>18553</v>
      </c>
      <c r="F30" t="s">
        <v>20191</v>
      </c>
      <c r="G30" t="s">
        <v>20302</v>
      </c>
      <c r="H30">
        <v>44.08</v>
      </c>
      <c r="K30">
        <v>0</v>
      </c>
      <c r="L30" s="2">
        <v>0</v>
      </c>
      <c r="M30">
        <v>0</v>
      </c>
      <c r="O30">
        <v>0</v>
      </c>
    </row>
    <row r="31" spans="1:16" x14ac:dyDescent="0.25">
      <c r="A31" s="2">
        <v>0</v>
      </c>
      <c r="B31" t="s">
        <v>5142</v>
      </c>
      <c r="C31" t="s">
        <v>380</v>
      </c>
      <c r="D31" t="s">
        <v>174</v>
      </c>
      <c r="E31" t="s">
        <v>18554</v>
      </c>
      <c r="F31" t="s">
        <v>20340</v>
      </c>
      <c r="G31" t="s">
        <v>20302</v>
      </c>
      <c r="H31">
        <v>23.79</v>
      </c>
      <c r="K31">
        <v>0</v>
      </c>
      <c r="L31" s="2">
        <v>0</v>
      </c>
      <c r="M31">
        <v>0</v>
      </c>
      <c r="O31">
        <v>0</v>
      </c>
    </row>
    <row r="32" spans="1:16" x14ac:dyDescent="0.25">
      <c r="A32" s="2">
        <v>0</v>
      </c>
      <c r="B32" t="s">
        <v>5143</v>
      </c>
      <c r="C32" t="s">
        <v>380</v>
      </c>
      <c r="D32" t="s">
        <v>174</v>
      </c>
      <c r="E32" t="s">
        <v>18555</v>
      </c>
      <c r="F32" t="s">
        <v>20192</v>
      </c>
      <c r="G32" t="s">
        <v>20302</v>
      </c>
      <c r="H32">
        <v>37.229999999999997</v>
      </c>
      <c r="K32">
        <v>0</v>
      </c>
      <c r="L32" s="2">
        <v>0</v>
      </c>
      <c r="M32">
        <v>0</v>
      </c>
      <c r="O32">
        <v>0</v>
      </c>
    </row>
    <row r="33" spans="1:16" x14ac:dyDescent="0.25">
      <c r="A33" s="2">
        <v>0</v>
      </c>
      <c r="B33" t="s">
        <v>5144</v>
      </c>
      <c r="C33" t="s">
        <v>380</v>
      </c>
      <c r="D33" t="s">
        <v>174</v>
      </c>
      <c r="E33" t="s">
        <v>18556</v>
      </c>
      <c r="F33" t="s">
        <v>20192</v>
      </c>
      <c r="G33" t="s">
        <v>20302</v>
      </c>
      <c r="H33">
        <v>27.26</v>
      </c>
      <c r="K33">
        <v>0</v>
      </c>
      <c r="L33" s="2">
        <v>0</v>
      </c>
      <c r="M33">
        <v>0</v>
      </c>
      <c r="O33">
        <v>0</v>
      </c>
    </row>
    <row r="34" spans="1:16" x14ac:dyDescent="0.25">
      <c r="A34" s="2">
        <v>0</v>
      </c>
      <c r="B34" t="s">
        <v>5145</v>
      </c>
      <c r="C34" t="s">
        <v>380</v>
      </c>
      <c r="D34" t="s">
        <v>174</v>
      </c>
      <c r="E34" t="s">
        <v>18557</v>
      </c>
      <c r="F34" t="s">
        <v>18575</v>
      </c>
      <c r="G34" t="s">
        <v>18822</v>
      </c>
      <c r="H34">
        <v>14.45</v>
      </c>
      <c r="K34">
        <v>0</v>
      </c>
      <c r="L34" s="2">
        <v>0</v>
      </c>
      <c r="M34">
        <v>0</v>
      </c>
      <c r="O34">
        <v>0</v>
      </c>
    </row>
    <row r="35" spans="1:16" x14ac:dyDescent="0.25">
      <c r="A35" s="2">
        <v>0</v>
      </c>
      <c r="B35" t="s">
        <v>5146</v>
      </c>
      <c r="C35" t="s">
        <v>380</v>
      </c>
      <c r="D35" t="s">
        <v>174</v>
      </c>
      <c r="E35" t="s">
        <v>18558</v>
      </c>
      <c r="F35" t="s">
        <v>18629</v>
      </c>
      <c r="G35" t="s">
        <v>18822</v>
      </c>
      <c r="H35">
        <v>13.8</v>
      </c>
      <c r="K35">
        <v>0</v>
      </c>
      <c r="L35" s="2">
        <v>0</v>
      </c>
      <c r="M35">
        <v>0</v>
      </c>
      <c r="O35">
        <v>0</v>
      </c>
    </row>
    <row r="36" spans="1:16" x14ac:dyDescent="0.25">
      <c r="A36" s="2">
        <v>0</v>
      </c>
      <c r="B36" t="s">
        <v>5147</v>
      </c>
      <c r="C36" t="s">
        <v>380</v>
      </c>
      <c r="D36" t="s">
        <v>174</v>
      </c>
      <c r="E36" t="s">
        <v>18437</v>
      </c>
      <c r="F36" t="s">
        <v>20052</v>
      </c>
      <c r="G36" t="s">
        <v>18817</v>
      </c>
      <c r="H36">
        <v>4.84</v>
      </c>
      <c r="I36">
        <v>2.74</v>
      </c>
      <c r="K36">
        <v>0</v>
      </c>
      <c r="L36" s="2">
        <v>0</v>
      </c>
      <c r="M36">
        <v>0</v>
      </c>
      <c r="N36" s="2">
        <v>0</v>
      </c>
      <c r="O36">
        <v>0</v>
      </c>
    </row>
    <row r="37" spans="1:16" x14ac:dyDescent="0.25">
      <c r="A37" s="2">
        <v>0</v>
      </c>
      <c r="B37" t="s">
        <v>5148</v>
      </c>
      <c r="C37" t="s">
        <v>380</v>
      </c>
      <c r="D37" t="s">
        <v>174</v>
      </c>
      <c r="E37" t="s">
        <v>18559</v>
      </c>
      <c r="F37" t="s">
        <v>18663</v>
      </c>
      <c r="G37" t="s">
        <v>18822</v>
      </c>
      <c r="H37">
        <v>20.399999999999999</v>
      </c>
      <c r="K37">
        <v>0</v>
      </c>
      <c r="L37" s="2">
        <v>0</v>
      </c>
      <c r="M37">
        <v>0</v>
      </c>
      <c r="O37">
        <v>0</v>
      </c>
    </row>
    <row r="38" spans="1:16" x14ac:dyDescent="0.25">
      <c r="A38" s="2">
        <v>4.91</v>
      </c>
      <c r="B38" t="s">
        <v>5149</v>
      </c>
      <c r="C38" t="s">
        <v>380</v>
      </c>
      <c r="D38" t="s">
        <v>174</v>
      </c>
      <c r="E38" t="s">
        <v>18438</v>
      </c>
      <c r="F38" t="s">
        <v>20341</v>
      </c>
      <c r="G38" t="s">
        <v>18817</v>
      </c>
      <c r="H38">
        <v>7.55</v>
      </c>
      <c r="I38">
        <v>4.91</v>
      </c>
      <c r="K38">
        <v>0</v>
      </c>
      <c r="L38" s="2">
        <v>0</v>
      </c>
      <c r="M38">
        <v>1</v>
      </c>
      <c r="N38" s="2">
        <v>4.91</v>
      </c>
      <c r="O38">
        <v>0</v>
      </c>
    </row>
    <row r="39" spans="1:16" x14ac:dyDescent="0.25">
      <c r="A39" s="2">
        <v>0</v>
      </c>
      <c r="B39" t="s">
        <v>5150</v>
      </c>
      <c r="C39" t="s">
        <v>380</v>
      </c>
      <c r="D39" t="s">
        <v>174</v>
      </c>
      <c r="E39" t="s">
        <v>18439</v>
      </c>
      <c r="F39" t="s">
        <v>20341</v>
      </c>
      <c r="G39" t="s">
        <v>18817</v>
      </c>
      <c r="H39">
        <v>9.07</v>
      </c>
      <c r="I39">
        <v>2.99</v>
      </c>
      <c r="K39">
        <v>0</v>
      </c>
      <c r="L39" s="2">
        <v>0</v>
      </c>
      <c r="M39">
        <v>0</v>
      </c>
      <c r="N39" s="2">
        <v>0</v>
      </c>
      <c r="O39">
        <v>0</v>
      </c>
    </row>
    <row r="40" spans="1:16" x14ac:dyDescent="0.25">
      <c r="A40" s="2">
        <v>2.2200000000000002</v>
      </c>
      <c r="B40" t="s">
        <v>5151</v>
      </c>
      <c r="C40" t="s">
        <v>380</v>
      </c>
      <c r="D40" t="s">
        <v>174</v>
      </c>
      <c r="E40" t="s">
        <v>18440</v>
      </c>
      <c r="F40" t="s">
        <v>19481</v>
      </c>
      <c r="G40" t="s">
        <v>18817</v>
      </c>
      <c r="H40">
        <v>2.2200000000000002</v>
      </c>
      <c r="I40">
        <v>2</v>
      </c>
      <c r="K40">
        <v>1</v>
      </c>
      <c r="L40" s="2">
        <v>2.2200000000000002</v>
      </c>
      <c r="M40">
        <v>0</v>
      </c>
      <c r="N40" s="2">
        <v>0</v>
      </c>
      <c r="O40">
        <v>0</v>
      </c>
    </row>
    <row r="41" spans="1:16" x14ac:dyDescent="0.25">
      <c r="A41" s="2">
        <v>0</v>
      </c>
      <c r="B41" t="s">
        <v>5152</v>
      </c>
      <c r="C41" t="s">
        <v>380</v>
      </c>
      <c r="D41" t="s">
        <v>174</v>
      </c>
      <c r="E41" t="s">
        <v>18441</v>
      </c>
      <c r="F41" t="s">
        <v>20342</v>
      </c>
      <c r="G41" t="s">
        <v>18817</v>
      </c>
      <c r="H41">
        <v>4.43</v>
      </c>
      <c r="I41">
        <v>2.76</v>
      </c>
      <c r="K41">
        <v>0</v>
      </c>
      <c r="L41" s="2">
        <v>0</v>
      </c>
      <c r="M41">
        <v>0</v>
      </c>
      <c r="N41" s="2">
        <v>0</v>
      </c>
      <c r="O41">
        <v>0</v>
      </c>
    </row>
    <row r="42" spans="1:16" x14ac:dyDescent="0.25">
      <c r="A42" s="2">
        <v>0</v>
      </c>
      <c r="B42" t="s">
        <v>5153</v>
      </c>
      <c r="C42" t="s">
        <v>380</v>
      </c>
      <c r="D42" t="s">
        <v>174</v>
      </c>
      <c r="E42" t="s">
        <v>18442</v>
      </c>
      <c r="F42" t="s">
        <v>19574</v>
      </c>
      <c r="G42" t="s">
        <v>18818</v>
      </c>
      <c r="I42">
        <v>3.8</v>
      </c>
      <c r="J42">
        <v>1.56</v>
      </c>
      <c r="K42">
        <v>0</v>
      </c>
      <c r="M42">
        <v>0</v>
      </c>
      <c r="N42" s="2">
        <v>0</v>
      </c>
      <c r="O42">
        <v>0</v>
      </c>
      <c r="P42" s="2">
        <v>0</v>
      </c>
    </row>
    <row r="43" spans="1:16" x14ac:dyDescent="0.25">
      <c r="A43" s="2">
        <v>0</v>
      </c>
      <c r="B43" t="s">
        <v>5154</v>
      </c>
      <c r="C43" t="s">
        <v>380</v>
      </c>
      <c r="D43" t="s">
        <v>174</v>
      </c>
      <c r="E43" t="s">
        <v>18443</v>
      </c>
      <c r="F43" t="s">
        <v>19663</v>
      </c>
      <c r="G43" t="s">
        <v>18818</v>
      </c>
      <c r="I43">
        <v>7.75</v>
      </c>
      <c r="J43">
        <v>2.17</v>
      </c>
      <c r="K43">
        <v>0</v>
      </c>
      <c r="M43">
        <v>0</v>
      </c>
      <c r="N43" s="2">
        <v>0</v>
      </c>
      <c r="O43">
        <v>0</v>
      </c>
      <c r="P43" s="2">
        <v>0</v>
      </c>
    </row>
    <row r="44" spans="1:16" x14ac:dyDescent="0.25">
      <c r="A44" s="2">
        <v>0</v>
      </c>
      <c r="B44" t="s">
        <v>5155</v>
      </c>
      <c r="C44" t="s">
        <v>380</v>
      </c>
      <c r="D44" t="s">
        <v>174</v>
      </c>
      <c r="E44" t="s">
        <v>18444</v>
      </c>
      <c r="F44" t="s">
        <v>18574</v>
      </c>
      <c r="G44" t="s">
        <v>18817</v>
      </c>
      <c r="H44">
        <v>17.670000000000002</v>
      </c>
      <c r="I44">
        <v>11.05</v>
      </c>
      <c r="K44">
        <v>0</v>
      </c>
      <c r="L44" s="2">
        <v>0</v>
      </c>
      <c r="M44">
        <v>0</v>
      </c>
      <c r="N44" s="2">
        <v>0</v>
      </c>
      <c r="O44">
        <v>0</v>
      </c>
    </row>
    <row r="45" spans="1:16" x14ac:dyDescent="0.25">
      <c r="A45" s="2">
        <v>0</v>
      </c>
      <c r="B45" t="s">
        <v>5156</v>
      </c>
      <c r="C45" t="s">
        <v>380</v>
      </c>
      <c r="D45" t="s">
        <v>174</v>
      </c>
      <c r="E45" t="s">
        <v>18445</v>
      </c>
      <c r="F45" t="s">
        <v>19238</v>
      </c>
      <c r="G45" t="s">
        <v>18818</v>
      </c>
      <c r="I45">
        <v>1.17</v>
      </c>
      <c r="J45">
        <v>0.98</v>
      </c>
      <c r="K45">
        <v>0</v>
      </c>
      <c r="M45">
        <v>0</v>
      </c>
      <c r="N45" s="2">
        <v>0</v>
      </c>
      <c r="O45">
        <v>0</v>
      </c>
      <c r="P45" s="2">
        <v>0</v>
      </c>
    </row>
    <row r="46" spans="1:16" x14ac:dyDescent="0.25">
      <c r="A46" s="2">
        <v>0</v>
      </c>
      <c r="B46" t="s">
        <v>5157</v>
      </c>
      <c r="C46" t="s">
        <v>380</v>
      </c>
      <c r="D46" t="s">
        <v>174</v>
      </c>
      <c r="E46" t="s">
        <v>18446</v>
      </c>
      <c r="F46" t="s">
        <v>19488</v>
      </c>
      <c r="G46" t="s">
        <v>18818</v>
      </c>
      <c r="I46">
        <v>1.29</v>
      </c>
      <c r="J46">
        <v>0.7</v>
      </c>
      <c r="K46">
        <v>0</v>
      </c>
      <c r="M46">
        <v>0</v>
      </c>
      <c r="N46" s="2">
        <v>0</v>
      </c>
      <c r="O46">
        <v>0</v>
      </c>
      <c r="P46" s="2">
        <v>0</v>
      </c>
    </row>
    <row r="47" spans="1:16" x14ac:dyDescent="0.25">
      <c r="A47" s="2">
        <v>0</v>
      </c>
      <c r="B47" t="s">
        <v>5158</v>
      </c>
      <c r="C47" t="s">
        <v>380</v>
      </c>
      <c r="D47" t="s">
        <v>174</v>
      </c>
      <c r="E47" t="s">
        <v>18447</v>
      </c>
      <c r="F47" t="s">
        <v>19132</v>
      </c>
      <c r="G47" t="s">
        <v>18818</v>
      </c>
      <c r="I47">
        <v>2.97</v>
      </c>
      <c r="J47">
        <v>1.91</v>
      </c>
      <c r="K47">
        <v>0</v>
      </c>
      <c r="M47">
        <v>0</v>
      </c>
      <c r="N47" s="2">
        <v>0</v>
      </c>
      <c r="O47">
        <v>0</v>
      </c>
      <c r="P47" s="2">
        <v>0</v>
      </c>
    </row>
    <row r="48" spans="1:16" x14ac:dyDescent="0.25">
      <c r="A48" s="2">
        <v>0.77</v>
      </c>
      <c r="B48" t="s">
        <v>5159</v>
      </c>
      <c r="C48" t="s">
        <v>380</v>
      </c>
      <c r="D48" t="s">
        <v>174</v>
      </c>
      <c r="E48" t="s">
        <v>18448</v>
      </c>
      <c r="F48" t="s">
        <v>20135</v>
      </c>
      <c r="G48" t="s">
        <v>18818</v>
      </c>
      <c r="I48">
        <v>3.97</v>
      </c>
      <c r="J48">
        <v>0.77</v>
      </c>
      <c r="K48">
        <v>0</v>
      </c>
      <c r="M48">
        <v>0</v>
      </c>
      <c r="N48" s="2">
        <v>0</v>
      </c>
      <c r="O48">
        <v>1</v>
      </c>
      <c r="P48" s="2">
        <v>0.77</v>
      </c>
    </row>
    <row r="49" spans="1:16" x14ac:dyDescent="0.25">
      <c r="A49" s="2">
        <v>0</v>
      </c>
      <c r="B49" t="s">
        <v>5160</v>
      </c>
      <c r="C49" t="s">
        <v>380</v>
      </c>
      <c r="D49" t="s">
        <v>174</v>
      </c>
      <c r="E49" t="s">
        <v>18449</v>
      </c>
      <c r="F49" t="s">
        <v>18573</v>
      </c>
      <c r="G49" t="s">
        <v>18818</v>
      </c>
      <c r="I49">
        <v>0.56000000000000005</v>
      </c>
      <c r="J49">
        <v>0.53</v>
      </c>
      <c r="K49">
        <v>0</v>
      </c>
      <c r="M49">
        <v>0</v>
      </c>
      <c r="N49" s="2">
        <v>0</v>
      </c>
      <c r="O49">
        <v>0</v>
      </c>
      <c r="P49" s="2">
        <v>0</v>
      </c>
    </row>
    <row r="50" spans="1:16" x14ac:dyDescent="0.25">
      <c r="A50" s="2">
        <v>0</v>
      </c>
      <c r="B50" t="s">
        <v>5161</v>
      </c>
      <c r="C50" t="s">
        <v>380</v>
      </c>
      <c r="D50" t="s">
        <v>174</v>
      </c>
      <c r="E50" t="s">
        <v>18450</v>
      </c>
      <c r="F50" t="s">
        <v>19509</v>
      </c>
      <c r="G50" t="s">
        <v>18818</v>
      </c>
      <c r="I50">
        <v>1.02</v>
      </c>
      <c r="J50">
        <v>0.95</v>
      </c>
      <c r="K50">
        <v>0</v>
      </c>
      <c r="M50">
        <v>0</v>
      </c>
      <c r="N50" s="2">
        <v>0</v>
      </c>
      <c r="O50">
        <v>0</v>
      </c>
      <c r="P50" s="2">
        <v>0</v>
      </c>
    </row>
    <row r="51" spans="1:16" x14ac:dyDescent="0.25">
      <c r="A51" s="2">
        <v>0</v>
      </c>
      <c r="B51" t="s">
        <v>5162</v>
      </c>
      <c r="C51" t="s">
        <v>380</v>
      </c>
      <c r="D51" t="s">
        <v>174</v>
      </c>
      <c r="E51" t="s">
        <v>18451</v>
      </c>
      <c r="F51" t="s">
        <v>20160</v>
      </c>
      <c r="G51" t="s">
        <v>18818</v>
      </c>
      <c r="I51">
        <v>4</v>
      </c>
      <c r="J51">
        <v>1.47</v>
      </c>
      <c r="K51">
        <v>0</v>
      </c>
      <c r="M51">
        <v>0</v>
      </c>
      <c r="N51" s="2">
        <v>0</v>
      </c>
      <c r="O51">
        <v>0</v>
      </c>
      <c r="P51" s="2">
        <v>0</v>
      </c>
    </row>
    <row r="52" spans="1:16" x14ac:dyDescent="0.25">
      <c r="A52" s="2">
        <v>0</v>
      </c>
      <c r="B52" t="s">
        <v>5163</v>
      </c>
      <c r="C52" t="s">
        <v>380</v>
      </c>
      <c r="D52" t="s">
        <v>174</v>
      </c>
      <c r="E52" t="s">
        <v>18452</v>
      </c>
      <c r="F52" t="s">
        <v>20284</v>
      </c>
      <c r="G52" t="s">
        <v>18818</v>
      </c>
      <c r="I52">
        <v>7</v>
      </c>
      <c r="J52">
        <v>2.66</v>
      </c>
      <c r="K52">
        <v>0</v>
      </c>
      <c r="M52">
        <v>0</v>
      </c>
      <c r="N52" s="2">
        <v>0</v>
      </c>
      <c r="O52">
        <v>0</v>
      </c>
      <c r="P52" s="2">
        <v>0</v>
      </c>
    </row>
    <row r="53" spans="1:16" x14ac:dyDescent="0.25">
      <c r="A53" s="2">
        <v>0</v>
      </c>
      <c r="B53" t="s">
        <v>5164</v>
      </c>
      <c r="C53" t="s">
        <v>380</v>
      </c>
      <c r="D53" t="s">
        <v>174</v>
      </c>
      <c r="E53" t="s">
        <v>18453</v>
      </c>
      <c r="F53" t="s">
        <v>20284</v>
      </c>
      <c r="G53" t="s">
        <v>18818</v>
      </c>
      <c r="I53">
        <v>4.88</v>
      </c>
      <c r="J53">
        <v>1.77</v>
      </c>
      <c r="K53">
        <v>0</v>
      </c>
      <c r="M53">
        <v>0</v>
      </c>
      <c r="N53" s="2">
        <v>0</v>
      </c>
      <c r="O53">
        <v>0</v>
      </c>
      <c r="P53" s="2">
        <v>0</v>
      </c>
    </row>
    <row r="54" spans="1:16" x14ac:dyDescent="0.25">
      <c r="A54" s="2">
        <v>0</v>
      </c>
      <c r="B54" t="s">
        <v>5165</v>
      </c>
      <c r="C54" t="s">
        <v>380</v>
      </c>
      <c r="D54" t="s">
        <v>174</v>
      </c>
      <c r="E54" t="s">
        <v>18454</v>
      </c>
      <c r="F54" t="s">
        <v>18748</v>
      </c>
      <c r="G54" t="s">
        <v>18818</v>
      </c>
      <c r="I54">
        <v>1.39</v>
      </c>
      <c r="J54">
        <v>0.7</v>
      </c>
      <c r="K54">
        <v>0</v>
      </c>
      <c r="M54">
        <v>0</v>
      </c>
      <c r="N54" s="2">
        <v>0</v>
      </c>
      <c r="O54">
        <v>0</v>
      </c>
      <c r="P54" s="2">
        <v>0</v>
      </c>
    </row>
    <row r="55" spans="1:16" x14ac:dyDescent="0.25">
      <c r="A55" s="2">
        <v>0</v>
      </c>
      <c r="B55" t="s">
        <v>5166</v>
      </c>
      <c r="C55" t="s">
        <v>380</v>
      </c>
      <c r="D55" t="s">
        <v>174</v>
      </c>
      <c r="E55" t="s">
        <v>18455</v>
      </c>
      <c r="F55" t="s">
        <v>19484</v>
      </c>
      <c r="G55" t="s">
        <v>18817</v>
      </c>
      <c r="H55">
        <v>8.02</v>
      </c>
      <c r="I55">
        <v>5.43</v>
      </c>
      <c r="K55">
        <v>0</v>
      </c>
      <c r="L55" s="2">
        <v>0</v>
      </c>
      <c r="M55">
        <v>0</v>
      </c>
      <c r="N55" s="2">
        <v>0</v>
      </c>
      <c r="O55">
        <v>0</v>
      </c>
    </row>
    <row r="56" spans="1:16" x14ac:dyDescent="0.25">
      <c r="A56" s="2">
        <v>0</v>
      </c>
      <c r="B56" t="s">
        <v>5167</v>
      </c>
      <c r="C56" t="s">
        <v>380</v>
      </c>
      <c r="D56" t="s">
        <v>174</v>
      </c>
      <c r="E56" t="s">
        <v>18456</v>
      </c>
      <c r="F56" t="s">
        <v>20343</v>
      </c>
      <c r="G56" t="s">
        <v>18818</v>
      </c>
      <c r="I56">
        <v>9.2899999999999991</v>
      </c>
      <c r="J56">
        <v>4.17</v>
      </c>
      <c r="K56">
        <v>0</v>
      </c>
      <c r="M56">
        <v>0</v>
      </c>
      <c r="N56" s="2">
        <v>0</v>
      </c>
      <c r="O56">
        <v>0</v>
      </c>
      <c r="P56" s="2">
        <v>0</v>
      </c>
    </row>
    <row r="57" spans="1:16" x14ac:dyDescent="0.25">
      <c r="A57" s="2">
        <v>1.21</v>
      </c>
      <c r="B57" t="s">
        <v>5168</v>
      </c>
      <c r="C57" t="s">
        <v>380</v>
      </c>
      <c r="D57" t="s">
        <v>174</v>
      </c>
      <c r="E57" t="s">
        <v>18457</v>
      </c>
      <c r="F57" t="s">
        <v>20164</v>
      </c>
      <c r="G57" t="s">
        <v>18818</v>
      </c>
      <c r="I57">
        <v>2.83</v>
      </c>
      <c r="J57">
        <v>1.21</v>
      </c>
      <c r="K57">
        <v>0</v>
      </c>
      <c r="M57">
        <v>0</v>
      </c>
      <c r="N57" s="2">
        <v>0</v>
      </c>
      <c r="O57">
        <v>1</v>
      </c>
      <c r="P57" s="2">
        <v>1.21</v>
      </c>
    </row>
    <row r="58" spans="1:16" x14ac:dyDescent="0.25">
      <c r="A58" s="2">
        <v>0</v>
      </c>
      <c r="B58" t="s">
        <v>5169</v>
      </c>
      <c r="C58" t="s">
        <v>380</v>
      </c>
      <c r="D58" t="s">
        <v>174</v>
      </c>
      <c r="E58" t="s">
        <v>18458</v>
      </c>
      <c r="F58" t="s">
        <v>20220</v>
      </c>
      <c r="G58" t="s">
        <v>18818</v>
      </c>
      <c r="I58">
        <v>0.89</v>
      </c>
      <c r="J58">
        <v>0.66</v>
      </c>
      <c r="K58">
        <v>0</v>
      </c>
      <c r="M58">
        <v>0</v>
      </c>
      <c r="N58" s="2">
        <v>0</v>
      </c>
      <c r="O58">
        <v>0</v>
      </c>
      <c r="P58" s="2">
        <v>0</v>
      </c>
    </row>
    <row r="59" spans="1:16" x14ac:dyDescent="0.25">
      <c r="A59" s="2">
        <v>0</v>
      </c>
      <c r="B59" t="s">
        <v>5170</v>
      </c>
      <c r="C59" t="s">
        <v>380</v>
      </c>
      <c r="D59" t="s">
        <v>174</v>
      </c>
      <c r="E59" t="s">
        <v>18459</v>
      </c>
      <c r="F59" t="s">
        <v>20231</v>
      </c>
      <c r="G59" t="s">
        <v>18818</v>
      </c>
      <c r="I59">
        <v>1.93</v>
      </c>
      <c r="J59">
        <v>1.1000000000000001</v>
      </c>
      <c r="K59">
        <v>0</v>
      </c>
      <c r="M59">
        <v>0</v>
      </c>
      <c r="N59" s="2">
        <v>0</v>
      </c>
      <c r="O59">
        <v>0</v>
      </c>
      <c r="P59" s="2">
        <v>0</v>
      </c>
    </row>
    <row r="60" spans="1:16" x14ac:dyDescent="0.25">
      <c r="A60" s="2">
        <v>0</v>
      </c>
      <c r="B60" t="s">
        <v>5171</v>
      </c>
      <c r="C60" t="s">
        <v>380</v>
      </c>
      <c r="D60" t="s">
        <v>174</v>
      </c>
      <c r="E60" t="s">
        <v>18460</v>
      </c>
      <c r="F60" t="s">
        <v>19549</v>
      </c>
      <c r="G60" t="s">
        <v>18818</v>
      </c>
      <c r="I60">
        <v>2.0499999999999998</v>
      </c>
      <c r="J60">
        <v>1.01</v>
      </c>
      <c r="K60">
        <v>0</v>
      </c>
      <c r="M60">
        <v>0</v>
      </c>
      <c r="N60" s="2">
        <v>0</v>
      </c>
      <c r="O60">
        <v>0</v>
      </c>
      <c r="P60" s="2">
        <v>0</v>
      </c>
    </row>
    <row r="61" spans="1:16" x14ac:dyDescent="0.25">
      <c r="A61" s="2">
        <v>0</v>
      </c>
      <c r="B61" t="s">
        <v>5172</v>
      </c>
      <c r="C61" t="s">
        <v>380</v>
      </c>
      <c r="D61" t="s">
        <v>174</v>
      </c>
      <c r="E61" t="s">
        <v>18461</v>
      </c>
      <c r="F61" t="s">
        <v>19689</v>
      </c>
      <c r="G61" t="s">
        <v>18818</v>
      </c>
      <c r="I61">
        <v>2.29</v>
      </c>
      <c r="J61">
        <v>0.87</v>
      </c>
      <c r="K61">
        <v>0</v>
      </c>
      <c r="M61">
        <v>0</v>
      </c>
      <c r="N61" s="2">
        <v>0</v>
      </c>
      <c r="O61">
        <v>0</v>
      </c>
      <c r="P61" s="2">
        <v>0</v>
      </c>
    </row>
    <row r="62" spans="1:16" x14ac:dyDescent="0.25">
      <c r="A62" s="2">
        <v>0</v>
      </c>
      <c r="B62" t="s">
        <v>5173</v>
      </c>
      <c r="C62" t="s">
        <v>380</v>
      </c>
      <c r="D62" t="s">
        <v>174</v>
      </c>
      <c r="E62" t="s">
        <v>18462</v>
      </c>
      <c r="F62" t="s">
        <v>18566</v>
      </c>
      <c r="G62" t="s">
        <v>18818</v>
      </c>
      <c r="I62">
        <v>8.81</v>
      </c>
      <c r="J62">
        <v>2.62</v>
      </c>
      <c r="K62">
        <v>0</v>
      </c>
      <c r="M62">
        <v>0</v>
      </c>
      <c r="N62" s="2">
        <v>0</v>
      </c>
      <c r="O62">
        <v>0</v>
      </c>
      <c r="P62" s="2">
        <v>0</v>
      </c>
    </row>
    <row r="63" spans="1:16" x14ac:dyDescent="0.25">
      <c r="A63" s="2">
        <v>0</v>
      </c>
      <c r="B63" t="s">
        <v>5174</v>
      </c>
      <c r="C63" t="s">
        <v>380</v>
      </c>
      <c r="D63" t="s">
        <v>174</v>
      </c>
      <c r="E63" t="s">
        <v>18463</v>
      </c>
      <c r="F63" t="s">
        <v>20139</v>
      </c>
      <c r="G63" t="s">
        <v>18818</v>
      </c>
      <c r="I63">
        <v>2.2200000000000002</v>
      </c>
      <c r="J63">
        <v>1.1200000000000001</v>
      </c>
      <c r="K63">
        <v>0</v>
      </c>
      <c r="M63">
        <v>0</v>
      </c>
      <c r="N63" s="2">
        <v>0</v>
      </c>
      <c r="O63">
        <v>0</v>
      </c>
      <c r="P63" s="2">
        <v>0</v>
      </c>
    </row>
    <row r="64" spans="1:16" x14ac:dyDescent="0.25">
      <c r="A64" s="2">
        <v>2.3199999999999998</v>
      </c>
      <c r="B64" t="s">
        <v>5175</v>
      </c>
      <c r="C64" t="s">
        <v>380</v>
      </c>
      <c r="D64" t="s">
        <v>174</v>
      </c>
      <c r="E64" t="s">
        <v>18464</v>
      </c>
      <c r="F64" t="s">
        <v>20341</v>
      </c>
      <c r="G64" t="s">
        <v>18818</v>
      </c>
      <c r="I64">
        <v>2.96</v>
      </c>
      <c r="J64">
        <v>2.3199999999999998</v>
      </c>
      <c r="K64">
        <v>0</v>
      </c>
      <c r="M64">
        <v>0</v>
      </c>
      <c r="N64" s="2">
        <v>0</v>
      </c>
      <c r="O64">
        <v>1</v>
      </c>
      <c r="P64" s="2">
        <v>2.3199999999999998</v>
      </c>
    </row>
    <row r="65" spans="1:16" x14ac:dyDescent="0.25">
      <c r="A65" s="2">
        <v>1.73</v>
      </c>
      <c r="B65" t="s">
        <v>5176</v>
      </c>
      <c r="C65" t="s">
        <v>380</v>
      </c>
      <c r="D65" t="s">
        <v>174</v>
      </c>
      <c r="E65" t="s">
        <v>18465</v>
      </c>
      <c r="F65" t="s">
        <v>20150</v>
      </c>
      <c r="G65" t="s">
        <v>18818</v>
      </c>
      <c r="I65">
        <v>4.47</v>
      </c>
      <c r="J65">
        <v>1.73</v>
      </c>
      <c r="K65">
        <v>0</v>
      </c>
      <c r="M65">
        <v>0</v>
      </c>
      <c r="N65" s="2">
        <v>0</v>
      </c>
      <c r="O65">
        <v>1</v>
      </c>
      <c r="P65" s="2">
        <v>1.73</v>
      </c>
    </row>
    <row r="66" spans="1:16" x14ac:dyDescent="0.25">
      <c r="A66" s="2">
        <v>0</v>
      </c>
      <c r="B66" t="s">
        <v>5177</v>
      </c>
      <c r="C66" t="s">
        <v>380</v>
      </c>
      <c r="D66" t="s">
        <v>174</v>
      </c>
      <c r="E66" t="s">
        <v>18466</v>
      </c>
      <c r="F66" t="s">
        <v>19493</v>
      </c>
      <c r="G66" t="s">
        <v>18817</v>
      </c>
      <c r="H66">
        <v>5.12</v>
      </c>
      <c r="I66">
        <v>2.79</v>
      </c>
      <c r="K66">
        <v>0</v>
      </c>
      <c r="L66" s="2">
        <v>0</v>
      </c>
      <c r="M66">
        <v>0</v>
      </c>
      <c r="N66" s="2">
        <v>0</v>
      </c>
      <c r="O66">
        <v>0</v>
      </c>
    </row>
    <row r="67" spans="1:16" x14ac:dyDescent="0.25">
      <c r="A67" s="2">
        <v>0</v>
      </c>
      <c r="B67" t="s">
        <v>5178</v>
      </c>
      <c r="C67" t="s">
        <v>380</v>
      </c>
      <c r="D67" t="s">
        <v>174</v>
      </c>
      <c r="E67" t="s">
        <v>18467</v>
      </c>
      <c r="F67" t="s">
        <v>20193</v>
      </c>
      <c r="G67" t="s">
        <v>18818</v>
      </c>
      <c r="I67">
        <v>1.97</v>
      </c>
      <c r="J67">
        <v>0.77</v>
      </c>
      <c r="K67">
        <v>0</v>
      </c>
      <c r="M67">
        <v>0</v>
      </c>
      <c r="N67" s="2">
        <v>0</v>
      </c>
      <c r="O67">
        <v>0</v>
      </c>
      <c r="P67" s="2">
        <v>0</v>
      </c>
    </row>
    <row r="68" spans="1:16" x14ac:dyDescent="0.25">
      <c r="A68" s="2">
        <v>0</v>
      </c>
      <c r="B68" t="s">
        <v>5179</v>
      </c>
      <c r="C68" t="s">
        <v>380</v>
      </c>
      <c r="D68" t="s">
        <v>174</v>
      </c>
      <c r="E68" t="s">
        <v>18468</v>
      </c>
      <c r="F68" t="s">
        <v>20344</v>
      </c>
      <c r="G68" t="s">
        <v>18819</v>
      </c>
      <c r="I68">
        <v>0.83</v>
      </c>
      <c r="J68">
        <v>0.65</v>
      </c>
      <c r="K68">
        <v>0</v>
      </c>
      <c r="M68">
        <v>0</v>
      </c>
      <c r="N68" s="2">
        <v>0</v>
      </c>
      <c r="O68">
        <v>0</v>
      </c>
      <c r="P68" s="2">
        <v>0</v>
      </c>
    </row>
    <row r="69" spans="1:16" x14ac:dyDescent="0.25">
      <c r="A69" s="2">
        <v>0</v>
      </c>
      <c r="B69" t="s">
        <v>5180</v>
      </c>
      <c r="C69" t="s">
        <v>380</v>
      </c>
      <c r="D69" t="s">
        <v>174</v>
      </c>
      <c r="E69" t="s">
        <v>18469</v>
      </c>
      <c r="F69" t="s">
        <v>19535</v>
      </c>
      <c r="G69" t="s">
        <v>18819</v>
      </c>
      <c r="I69">
        <v>1.74</v>
      </c>
      <c r="J69">
        <v>0.38</v>
      </c>
      <c r="K69">
        <v>0</v>
      </c>
      <c r="M69">
        <v>0</v>
      </c>
      <c r="N69" s="2">
        <v>0</v>
      </c>
      <c r="O69">
        <v>0</v>
      </c>
      <c r="P69" s="2">
        <v>0</v>
      </c>
    </row>
    <row r="70" spans="1:16" x14ac:dyDescent="0.25">
      <c r="A70" s="2">
        <v>0.28999999999999998</v>
      </c>
      <c r="B70" t="s">
        <v>5181</v>
      </c>
      <c r="C70" t="s">
        <v>380</v>
      </c>
      <c r="D70" t="s">
        <v>174</v>
      </c>
      <c r="E70" t="s">
        <v>18470</v>
      </c>
      <c r="F70" t="s">
        <v>20067</v>
      </c>
      <c r="G70" t="s">
        <v>18819</v>
      </c>
      <c r="I70">
        <v>2.2400000000000002</v>
      </c>
      <c r="J70">
        <v>0.28999999999999998</v>
      </c>
      <c r="K70">
        <v>0</v>
      </c>
      <c r="M70">
        <v>0</v>
      </c>
      <c r="N70" s="2">
        <v>0</v>
      </c>
      <c r="O70">
        <v>1</v>
      </c>
      <c r="P70" s="2">
        <v>0.28999999999999998</v>
      </c>
    </row>
    <row r="71" spans="1:16" x14ac:dyDescent="0.25">
      <c r="A71" s="2">
        <v>0.51</v>
      </c>
      <c r="B71" t="s">
        <v>5182</v>
      </c>
      <c r="C71" t="s">
        <v>380</v>
      </c>
      <c r="D71" t="s">
        <v>174</v>
      </c>
      <c r="E71" t="s">
        <v>18471</v>
      </c>
      <c r="F71" t="s">
        <v>19491</v>
      </c>
      <c r="G71" t="s">
        <v>18819</v>
      </c>
      <c r="I71">
        <v>0.6</v>
      </c>
      <c r="J71">
        <v>0.51</v>
      </c>
      <c r="K71">
        <v>0</v>
      </c>
      <c r="M71">
        <v>0</v>
      </c>
      <c r="N71" s="2">
        <v>0</v>
      </c>
      <c r="O71">
        <v>1</v>
      </c>
      <c r="P71" s="2">
        <v>0.51</v>
      </c>
    </row>
    <row r="72" spans="1:16" x14ac:dyDescent="0.25">
      <c r="A72" s="2">
        <v>0</v>
      </c>
      <c r="B72" t="s">
        <v>5183</v>
      </c>
      <c r="C72" t="s">
        <v>380</v>
      </c>
      <c r="D72" t="s">
        <v>174</v>
      </c>
      <c r="E72" t="s">
        <v>18472</v>
      </c>
      <c r="F72" t="s">
        <v>19492</v>
      </c>
      <c r="G72" t="s">
        <v>18819</v>
      </c>
      <c r="I72">
        <v>1.01</v>
      </c>
      <c r="J72">
        <v>0.48</v>
      </c>
      <c r="K72">
        <v>0</v>
      </c>
      <c r="M72">
        <v>0</v>
      </c>
      <c r="N72" s="2">
        <v>0</v>
      </c>
      <c r="O72">
        <v>0</v>
      </c>
      <c r="P72" s="2">
        <v>0</v>
      </c>
    </row>
    <row r="73" spans="1:16" x14ac:dyDescent="0.25">
      <c r="A73" s="2">
        <v>0</v>
      </c>
      <c r="B73" t="s">
        <v>5184</v>
      </c>
      <c r="C73" t="s">
        <v>380</v>
      </c>
      <c r="D73" t="s">
        <v>174</v>
      </c>
      <c r="E73" t="s">
        <v>18473</v>
      </c>
      <c r="F73" t="s">
        <v>20177</v>
      </c>
      <c r="G73" t="s">
        <v>18819</v>
      </c>
      <c r="I73">
        <v>2.56</v>
      </c>
      <c r="J73">
        <v>0.39</v>
      </c>
      <c r="K73">
        <v>0</v>
      </c>
      <c r="M73">
        <v>0</v>
      </c>
      <c r="N73" s="2">
        <v>0</v>
      </c>
      <c r="O73">
        <v>0</v>
      </c>
      <c r="P73" s="2">
        <v>0</v>
      </c>
    </row>
    <row r="74" spans="1:16" x14ac:dyDescent="0.25">
      <c r="A74" s="2">
        <v>0</v>
      </c>
      <c r="B74" t="s">
        <v>5185</v>
      </c>
      <c r="C74" t="s">
        <v>380</v>
      </c>
      <c r="D74" t="s">
        <v>174</v>
      </c>
      <c r="E74" t="s">
        <v>18474</v>
      </c>
      <c r="F74" t="s">
        <v>20345</v>
      </c>
      <c r="G74" t="s">
        <v>18819</v>
      </c>
      <c r="I74">
        <v>5.99</v>
      </c>
      <c r="J74">
        <v>2.39</v>
      </c>
      <c r="K74">
        <v>0</v>
      </c>
      <c r="M74">
        <v>0</v>
      </c>
      <c r="N74" s="2">
        <v>0</v>
      </c>
      <c r="O74">
        <v>0</v>
      </c>
      <c r="P74" s="2">
        <v>0</v>
      </c>
    </row>
    <row r="75" spans="1:16" x14ac:dyDescent="0.25">
      <c r="A75" s="2">
        <v>0.55000000000000004</v>
      </c>
      <c r="B75" t="s">
        <v>5186</v>
      </c>
      <c r="C75" t="s">
        <v>380</v>
      </c>
      <c r="D75" t="s">
        <v>174</v>
      </c>
      <c r="E75" t="s">
        <v>18475</v>
      </c>
      <c r="F75" t="s">
        <v>19043</v>
      </c>
      <c r="G75" t="s">
        <v>18819</v>
      </c>
      <c r="I75">
        <v>1.1299999999999999</v>
      </c>
      <c r="J75">
        <v>0.55000000000000004</v>
      </c>
      <c r="K75">
        <v>0</v>
      </c>
      <c r="M75">
        <v>0</v>
      </c>
      <c r="N75" s="2">
        <v>0</v>
      </c>
      <c r="O75">
        <v>1</v>
      </c>
      <c r="P75" s="2">
        <v>0.55000000000000004</v>
      </c>
    </row>
    <row r="76" spans="1:16" x14ac:dyDescent="0.25">
      <c r="A76" s="2">
        <v>0</v>
      </c>
      <c r="B76" t="s">
        <v>5187</v>
      </c>
      <c r="C76" t="s">
        <v>380</v>
      </c>
      <c r="D76" t="s">
        <v>174</v>
      </c>
      <c r="E76" t="s">
        <v>18476</v>
      </c>
      <c r="F76" t="s">
        <v>20163</v>
      </c>
      <c r="G76" t="s">
        <v>18819</v>
      </c>
      <c r="I76">
        <v>1.17</v>
      </c>
      <c r="J76">
        <v>0.47</v>
      </c>
      <c r="K76">
        <v>0</v>
      </c>
      <c r="M76">
        <v>0</v>
      </c>
      <c r="N76" s="2">
        <v>0</v>
      </c>
      <c r="O76">
        <v>0</v>
      </c>
      <c r="P76" s="2">
        <v>0</v>
      </c>
    </row>
    <row r="77" spans="1:16" x14ac:dyDescent="0.25">
      <c r="A77" s="2">
        <v>0</v>
      </c>
      <c r="B77" t="s">
        <v>5188</v>
      </c>
      <c r="C77" t="s">
        <v>380</v>
      </c>
      <c r="D77" t="s">
        <v>174</v>
      </c>
      <c r="E77" t="s">
        <v>18477</v>
      </c>
      <c r="F77" t="s">
        <v>20135</v>
      </c>
      <c r="G77" t="s">
        <v>18817</v>
      </c>
      <c r="H77">
        <v>9.27</v>
      </c>
      <c r="I77">
        <v>6.44</v>
      </c>
      <c r="K77">
        <v>0</v>
      </c>
      <c r="L77" s="2">
        <v>0</v>
      </c>
      <c r="M77">
        <v>0</v>
      </c>
      <c r="N77" s="2">
        <v>0</v>
      </c>
      <c r="O77">
        <v>0</v>
      </c>
    </row>
    <row r="78" spans="1:16" x14ac:dyDescent="0.25">
      <c r="A78" s="2">
        <v>0</v>
      </c>
      <c r="B78" t="s">
        <v>5189</v>
      </c>
      <c r="C78" t="s">
        <v>380</v>
      </c>
      <c r="D78" t="s">
        <v>174</v>
      </c>
      <c r="E78" t="s">
        <v>18478</v>
      </c>
      <c r="F78" t="s">
        <v>20346</v>
      </c>
      <c r="G78" t="s">
        <v>18819</v>
      </c>
      <c r="I78">
        <v>7.23</v>
      </c>
      <c r="J78">
        <v>0.97</v>
      </c>
      <c r="K78">
        <v>0</v>
      </c>
      <c r="M78">
        <v>0</v>
      </c>
      <c r="N78" s="2">
        <v>0</v>
      </c>
      <c r="O78">
        <v>0</v>
      </c>
      <c r="P78" s="2">
        <v>0</v>
      </c>
    </row>
    <row r="79" spans="1:16" x14ac:dyDescent="0.25">
      <c r="A79" s="2">
        <v>0</v>
      </c>
      <c r="B79" t="s">
        <v>5190</v>
      </c>
      <c r="C79" t="s">
        <v>380</v>
      </c>
      <c r="D79" t="s">
        <v>174</v>
      </c>
      <c r="E79" t="s">
        <v>18479</v>
      </c>
      <c r="F79" t="s">
        <v>19496</v>
      </c>
      <c r="G79" t="s">
        <v>18819</v>
      </c>
      <c r="I79">
        <v>3.79</v>
      </c>
      <c r="J79">
        <v>0.81</v>
      </c>
      <c r="K79">
        <v>0</v>
      </c>
      <c r="M79">
        <v>0</v>
      </c>
      <c r="N79" s="2">
        <v>0</v>
      </c>
      <c r="O79">
        <v>0</v>
      </c>
      <c r="P79" s="2">
        <v>0</v>
      </c>
    </row>
    <row r="80" spans="1:16" x14ac:dyDescent="0.25">
      <c r="A80" s="2">
        <v>0.6</v>
      </c>
      <c r="B80" t="s">
        <v>5191</v>
      </c>
      <c r="C80" t="s">
        <v>380</v>
      </c>
      <c r="D80" t="s">
        <v>174</v>
      </c>
      <c r="E80" t="s">
        <v>18480</v>
      </c>
      <c r="F80" t="s">
        <v>19543</v>
      </c>
      <c r="G80" t="s">
        <v>18819</v>
      </c>
      <c r="I80">
        <v>0.79</v>
      </c>
      <c r="J80">
        <v>0.3</v>
      </c>
      <c r="K80">
        <v>0</v>
      </c>
      <c r="M80">
        <v>0</v>
      </c>
      <c r="N80" s="2">
        <v>0</v>
      </c>
      <c r="O80">
        <v>2</v>
      </c>
      <c r="P80" s="2">
        <v>0.6</v>
      </c>
    </row>
    <row r="81" spans="1:16" x14ac:dyDescent="0.25">
      <c r="A81" s="2">
        <v>1.82</v>
      </c>
      <c r="B81" t="s">
        <v>5192</v>
      </c>
      <c r="C81" t="s">
        <v>380</v>
      </c>
      <c r="D81" t="s">
        <v>174</v>
      </c>
      <c r="E81" t="s">
        <v>18481</v>
      </c>
      <c r="F81" t="s">
        <v>19236</v>
      </c>
      <c r="G81" t="s">
        <v>18819</v>
      </c>
      <c r="I81">
        <v>2.75</v>
      </c>
      <c r="J81">
        <v>1.82</v>
      </c>
      <c r="K81">
        <v>0</v>
      </c>
      <c r="M81">
        <v>0</v>
      </c>
      <c r="N81" s="2">
        <v>0</v>
      </c>
      <c r="O81">
        <v>1</v>
      </c>
      <c r="P81" s="2">
        <v>1.82</v>
      </c>
    </row>
    <row r="82" spans="1:16" x14ac:dyDescent="0.25">
      <c r="A82" s="2">
        <v>0.57999999999999996</v>
      </c>
      <c r="B82" t="s">
        <v>5193</v>
      </c>
      <c r="C82" t="s">
        <v>380</v>
      </c>
      <c r="D82" t="s">
        <v>174</v>
      </c>
      <c r="E82" t="s">
        <v>18482</v>
      </c>
      <c r="F82" t="s">
        <v>19475</v>
      </c>
      <c r="G82" t="s">
        <v>18819</v>
      </c>
      <c r="I82">
        <v>0.71</v>
      </c>
      <c r="J82">
        <v>0.28999999999999998</v>
      </c>
      <c r="K82">
        <v>0</v>
      </c>
      <c r="M82">
        <v>0</v>
      </c>
      <c r="N82" s="2">
        <v>0</v>
      </c>
      <c r="O82">
        <v>2</v>
      </c>
      <c r="P82" s="2">
        <v>0.57999999999999996</v>
      </c>
    </row>
    <row r="83" spans="1:16" x14ac:dyDescent="0.25">
      <c r="A83" s="2">
        <v>0</v>
      </c>
      <c r="B83" t="s">
        <v>5194</v>
      </c>
      <c r="C83" t="s">
        <v>380</v>
      </c>
      <c r="D83" t="s">
        <v>174</v>
      </c>
      <c r="E83" t="s">
        <v>18483</v>
      </c>
      <c r="F83" t="s">
        <v>20136</v>
      </c>
      <c r="G83" t="s">
        <v>18819</v>
      </c>
      <c r="I83">
        <v>1.93</v>
      </c>
      <c r="J83">
        <v>0.37</v>
      </c>
      <c r="K83">
        <v>0</v>
      </c>
      <c r="M83">
        <v>0</v>
      </c>
      <c r="N83" s="2">
        <v>0</v>
      </c>
      <c r="O83">
        <v>0</v>
      </c>
      <c r="P83" s="2">
        <v>0</v>
      </c>
    </row>
    <row r="84" spans="1:16" x14ac:dyDescent="0.25">
      <c r="A84" s="2">
        <v>0</v>
      </c>
      <c r="B84" t="s">
        <v>5195</v>
      </c>
      <c r="C84" t="s">
        <v>380</v>
      </c>
      <c r="D84" t="s">
        <v>174</v>
      </c>
      <c r="E84" t="s">
        <v>18484</v>
      </c>
      <c r="F84" t="s">
        <v>20167</v>
      </c>
      <c r="G84" t="s">
        <v>18819</v>
      </c>
      <c r="I84">
        <v>2</v>
      </c>
      <c r="J84">
        <v>0.7</v>
      </c>
      <c r="K84">
        <v>0</v>
      </c>
      <c r="M84">
        <v>0</v>
      </c>
      <c r="N84" s="2">
        <v>0</v>
      </c>
      <c r="O84">
        <v>0</v>
      </c>
      <c r="P84" s="2">
        <v>0</v>
      </c>
    </row>
    <row r="85" spans="1:16" x14ac:dyDescent="0.25">
      <c r="A85" s="2">
        <v>0.57999999999999996</v>
      </c>
      <c r="B85" t="s">
        <v>5196</v>
      </c>
      <c r="C85" t="s">
        <v>380</v>
      </c>
      <c r="D85" t="s">
        <v>174</v>
      </c>
      <c r="E85" t="s">
        <v>18485</v>
      </c>
      <c r="F85" t="s">
        <v>18739</v>
      </c>
      <c r="G85" t="s">
        <v>18819</v>
      </c>
      <c r="I85">
        <v>2.0099999999999998</v>
      </c>
      <c r="J85">
        <v>0.57999999999999996</v>
      </c>
      <c r="K85">
        <v>0</v>
      </c>
      <c r="M85">
        <v>0</v>
      </c>
      <c r="N85" s="2">
        <v>0</v>
      </c>
      <c r="O85">
        <v>1</v>
      </c>
      <c r="P85" s="2">
        <v>0.57999999999999996</v>
      </c>
    </row>
    <row r="86" spans="1:16" x14ac:dyDescent="0.25">
      <c r="A86" s="2">
        <v>0</v>
      </c>
      <c r="B86" t="s">
        <v>5197</v>
      </c>
      <c r="C86" t="s">
        <v>380</v>
      </c>
      <c r="D86" t="s">
        <v>174</v>
      </c>
      <c r="E86" t="s">
        <v>18486</v>
      </c>
      <c r="F86" t="s">
        <v>19134</v>
      </c>
      <c r="G86" t="s">
        <v>18819</v>
      </c>
      <c r="I86">
        <v>0.83</v>
      </c>
      <c r="J86">
        <v>0.32</v>
      </c>
      <c r="K86">
        <v>0</v>
      </c>
      <c r="M86">
        <v>0</v>
      </c>
      <c r="N86" s="2">
        <v>0</v>
      </c>
      <c r="O86">
        <v>0</v>
      </c>
      <c r="P86" s="2">
        <v>0</v>
      </c>
    </row>
    <row r="87" spans="1:16" x14ac:dyDescent="0.25">
      <c r="A87" s="2">
        <v>0</v>
      </c>
      <c r="B87" t="s">
        <v>5198</v>
      </c>
      <c r="C87" t="s">
        <v>380</v>
      </c>
      <c r="D87" t="s">
        <v>174</v>
      </c>
      <c r="E87" t="s">
        <v>18487</v>
      </c>
      <c r="F87" t="s">
        <v>20168</v>
      </c>
      <c r="G87" t="s">
        <v>18819</v>
      </c>
      <c r="I87">
        <v>1.31</v>
      </c>
      <c r="J87">
        <v>0.4</v>
      </c>
      <c r="K87">
        <v>0</v>
      </c>
      <c r="M87">
        <v>0</v>
      </c>
      <c r="N87" s="2">
        <v>0</v>
      </c>
      <c r="O87">
        <v>0</v>
      </c>
      <c r="P87" s="2">
        <v>0</v>
      </c>
    </row>
    <row r="88" spans="1:16" x14ac:dyDescent="0.25">
      <c r="A88" s="2">
        <v>0</v>
      </c>
      <c r="B88" t="s">
        <v>5199</v>
      </c>
      <c r="C88" t="s">
        <v>380</v>
      </c>
      <c r="D88" t="s">
        <v>174</v>
      </c>
      <c r="E88" t="s">
        <v>18488</v>
      </c>
      <c r="F88" t="s">
        <v>20135</v>
      </c>
      <c r="G88" t="s">
        <v>18817</v>
      </c>
      <c r="H88">
        <v>5.28</v>
      </c>
      <c r="I88">
        <v>3.56</v>
      </c>
      <c r="K88">
        <v>0</v>
      </c>
      <c r="L88" s="2">
        <v>0</v>
      </c>
      <c r="M88">
        <v>0</v>
      </c>
      <c r="N88" s="2">
        <v>0</v>
      </c>
      <c r="O88">
        <v>0</v>
      </c>
    </row>
    <row r="89" spans="1:16" x14ac:dyDescent="0.25">
      <c r="A89" s="2">
        <v>1.36</v>
      </c>
      <c r="B89" t="s">
        <v>5200</v>
      </c>
      <c r="C89" t="s">
        <v>380</v>
      </c>
      <c r="D89" t="s">
        <v>174</v>
      </c>
      <c r="E89" t="s">
        <v>18489</v>
      </c>
      <c r="F89" t="s">
        <v>20065</v>
      </c>
      <c r="G89" t="s">
        <v>18819</v>
      </c>
      <c r="I89">
        <v>1.1200000000000001</v>
      </c>
      <c r="J89">
        <v>0.24</v>
      </c>
      <c r="K89">
        <v>0</v>
      </c>
      <c r="M89">
        <v>1</v>
      </c>
      <c r="N89" s="2">
        <v>1.1200000000000001</v>
      </c>
      <c r="O89">
        <v>1</v>
      </c>
      <c r="P89" s="2">
        <v>0.24</v>
      </c>
    </row>
    <row r="90" spans="1:16" x14ac:dyDescent="0.25">
      <c r="A90" s="2">
        <v>0.36</v>
      </c>
      <c r="B90" t="s">
        <v>5201</v>
      </c>
      <c r="C90" t="s">
        <v>380</v>
      </c>
      <c r="D90" t="s">
        <v>174</v>
      </c>
      <c r="E90" t="s">
        <v>18490</v>
      </c>
      <c r="F90" t="s">
        <v>19530</v>
      </c>
      <c r="G90" t="s">
        <v>18819</v>
      </c>
      <c r="I90">
        <v>0.68</v>
      </c>
      <c r="J90">
        <v>0.36</v>
      </c>
      <c r="K90">
        <v>0</v>
      </c>
      <c r="M90">
        <v>0</v>
      </c>
      <c r="N90" s="2">
        <v>0</v>
      </c>
      <c r="O90">
        <v>1</v>
      </c>
      <c r="P90" s="2">
        <v>0.36</v>
      </c>
    </row>
    <row r="91" spans="1:16" x14ac:dyDescent="0.25">
      <c r="A91" s="2">
        <v>0.47</v>
      </c>
      <c r="B91" t="s">
        <v>5202</v>
      </c>
      <c r="C91" t="s">
        <v>380</v>
      </c>
      <c r="D91" t="s">
        <v>174</v>
      </c>
      <c r="E91" t="s">
        <v>18491</v>
      </c>
      <c r="F91" t="s">
        <v>20178</v>
      </c>
      <c r="G91" t="s">
        <v>18819</v>
      </c>
      <c r="I91">
        <v>1.01</v>
      </c>
      <c r="J91">
        <v>0.47</v>
      </c>
      <c r="K91">
        <v>0</v>
      </c>
      <c r="M91">
        <v>0</v>
      </c>
      <c r="N91" s="2">
        <v>0</v>
      </c>
      <c r="O91">
        <v>1</v>
      </c>
      <c r="P91" s="2">
        <v>0.47</v>
      </c>
    </row>
    <row r="92" spans="1:16" x14ac:dyDescent="0.25">
      <c r="A92" s="2">
        <v>0.6</v>
      </c>
      <c r="B92" t="s">
        <v>5203</v>
      </c>
      <c r="C92" t="s">
        <v>380</v>
      </c>
      <c r="D92" t="s">
        <v>174</v>
      </c>
      <c r="E92" t="s">
        <v>18492</v>
      </c>
      <c r="F92" t="s">
        <v>19502</v>
      </c>
      <c r="G92" t="s">
        <v>18819</v>
      </c>
      <c r="I92">
        <v>0.28999999999999998</v>
      </c>
      <c r="J92">
        <v>0.3</v>
      </c>
      <c r="K92">
        <v>0</v>
      </c>
      <c r="M92">
        <v>0</v>
      </c>
      <c r="N92" s="2">
        <v>0</v>
      </c>
      <c r="O92">
        <v>2</v>
      </c>
      <c r="P92" s="2">
        <v>0.6</v>
      </c>
    </row>
    <row r="93" spans="1:16" x14ac:dyDescent="0.25">
      <c r="A93" s="2">
        <v>0.36</v>
      </c>
      <c r="B93" t="s">
        <v>5204</v>
      </c>
      <c r="C93" t="s">
        <v>380</v>
      </c>
      <c r="D93" t="s">
        <v>174</v>
      </c>
      <c r="E93" t="s">
        <v>18493</v>
      </c>
      <c r="F93" t="s">
        <v>19505</v>
      </c>
      <c r="G93" t="s">
        <v>18819</v>
      </c>
      <c r="I93">
        <v>1.49</v>
      </c>
      <c r="J93">
        <v>0.36</v>
      </c>
      <c r="K93">
        <v>0</v>
      </c>
      <c r="M93">
        <v>0</v>
      </c>
      <c r="N93" s="2">
        <v>0</v>
      </c>
      <c r="O93">
        <v>1</v>
      </c>
      <c r="P93" s="2">
        <v>0.36</v>
      </c>
    </row>
    <row r="94" spans="1:16" x14ac:dyDescent="0.25">
      <c r="A94" s="2">
        <v>0</v>
      </c>
      <c r="B94" t="s">
        <v>5205</v>
      </c>
      <c r="C94" t="s">
        <v>380</v>
      </c>
      <c r="D94" t="s">
        <v>174</v>
      </c>
      <c r="E94" t="s">
        <v>18494</v>
      </c>
      <c r="F94" t="s">
        <v>18599</v>
      </c>
      <c r="G94" t="s">
        <v>18819</v>
      </c>
      <c r="I94">
        <v>6.63</v>
      </c>
      <c r="J94">
        <v>0.97</v>
      </c>
      <c r="K94">
        <v>0</v>
      </c>
      <c r="M94">
        <v>0</v>
      </c>
      <c r="N94" s="2">
        <v>0</v>
      </c>
      <c r="O94">
        <v>0</v>
      </c>
      <c r="P94" s="2">
        <v>0</v>
      </c>
    </row>
    <row r="95" spans="1:16" x14ac:dyDescent="0.25">
      <c r="A95" s="2">
        <v>1.46</v>
      </c>
      <c r="B95" t="s">
        <v>5206</v>
      </c>
      <c r="C95" t="s">
        <v>380</v>
      </c>
      <c r="D95" t="s">
        <v>174</v>
      </c>
      <c r="E95" t="s">
        <v>18495</v>
      </c>
      <c r="F95" t="s">
        <v>19533</v>
      </c>
      <c r="G95" t="s">
        <v>18819</v>
      </c>
      <c r="I95">
        <v>5.0199999999999996</v>
      </c>
      <c r="J95">
        <v>0.73</v>
      </c>
      <c r="K95">
        <v>0</v>
      </c>
      <c r="M95">
        <v>0</v>
      </c>
      <c r="N95" s="2">
        <v>0</v>
      </c>
      <c r="O95">
        <v>2</v>
      </c>
      <c r="P95" s="2">
        <v>1.46</v>
      </c>
    </row>
    <row r="96" spans="1:16" x14ac:dyDescent="0.25">
      <c r="A96" s="2">
        <v>0.19</v>
      </c>
      <c r="B96" t="s">
        <v>5207</v>
      </c>
      <c r="C96" t="s">
        <v>380</v>
      </c>
      <c r="D96" t="s">
        <v>174</v>
      </c>
      <c r="E96" t="s">
        <v>18496</v>
      </c>
      <c r="F96" t="s">
        <v>19547</v>
      </c>
      <c r="G96" t="s">
        <v>18820</v>
      </c>
      <c r="I96">
        <v>0.42</v>
      </c>
      <c r="J96">
        <v>0.19</v>
      </c>
      <c r="K96">
        <v>0</v>
      </c>
      <c r="M96">
        <v>0</v>
      </c>
      <c r="N96" s="2">
        <v>0</v>
      </c>
      <c r="O96">
        <v>1</v>
      </c>
      <c r="P96" s="2">
        <v>0.19</v>
      </c>
    </row>
    <row r="97" spans="1:16" x14ac:dyDescent="0.25">
      <c r="A97" s="2">
        <v>0.24</v>
      </c>
      <c r="B97" t="s">
        <v>5208</v>
      </c>
      <c r="C97" t="s">
        <v>380</v>
      </c>
      <c r="D97" t="s">
        <v>174</v>
      </c>
      <c r="E97" t="s">
        <v>18497</v>
      </c>
      <c r="F97" t="s">
        <v>20067</v>
      </c>
      <c r="G97" t="s">
        <v>18820</v>
      </c>
      <c r="I97">
        <v>0.21</v>
      </c>
      <c r="J97">
        <v>0.24</v>
      </c>
      <c r="K97">
        <v>0</v>
      </c>
      <c r="M97">
        <v>0</v>
      </c>
      <c r="N97" s="2">
        <v>0</v>
      </c>
      <c r="O97">
        <v>1</v>
      </c>
      <c r="P97" s="2">
        <v>0.24</v>
      </c>
    </row>
    <row r="98" spans="1:16" x14ac:dyDescent="0.25">
      <c r="A98" s="2">
        <v>0</v>
      </c>
      <c r="B98" t="s">
        <v>5209</v>
      </c>
      <c r="C98" t="s">
        <v>380</v>
      </c>
      <c r="D98" t="s">
        <v>174</v>
      </c>
      <c r="E98" t="s">
        <v>18498</v>
      </c>
      <c r="F98" t="s">
        <v>18585</v>
      </c>
      <c r="G98" t="s">
        <v>18820</v>
      </c>
      <c r="I98">
        <v>4.99</v>
      </c>
      <c r="J98">
        <v>0.4</v>
      </c>
      <c r="K98">
        <v>0</v>
      </c>
      <c r="M98">
        <v>0</v>
      </c>
      <c r="N98" s="2">
        <v>0</v>
      </c>
      <c r="O98">
        <v>0</v>
      </c>
      <c r="P98" s="2">
        <v>0</v>
      </c>
    </row>
    <row r="99" spans="1:16" x14ac:dyDescent="0.25">
      <c r="A99" s="2">
        <v>0</v>
      </c>
      <c r="B99" t="s">
        <v>5210</v>
      </c>
      <c r="C99" t="s">
        <v>380</v>
      </c>
      <c r="D99" t="s">
        <v>174</v>
      </c>
      <c r="E99" t="s">
        <v>18499</v>
      </c>
      <c r="F99" t="s">
        <v>20347</v>
      </c>
      <c r="G99" t="s">
        <v>18817</v>
      </c>
      <c r="H99">
        <v>6.1</v>
      </c>
      <c r="I99">
        <v>2.71</v>
      </c>
      <c r="K99">
        <v>0</v>
      </c>
      <c r="L99" s="2">
        <v>0</v>
      </c>
      <c r="M99">
        <v>0</v>
      </c>
      <c r="N99" s="2">
        <v>0</v>
      </c>
      <c r="O99">
        <v>0</v>
      </c>
    </row>
    <row r="100" spans="1:16" x14ac:dyDescent="0.25">
      <c r="A100" s="2">
        <v>0.33</v>
      </c>
      <c r="B100" t="s">
        <v>5211</v>
      </c>
      <c r="C100" t="s">
        <v>380</v>
      </c>
      <c r="D100" t="s">
        <v>174</v>
      </c>
      <c r="E100" t="s">
        <v>18500</v>
      </c>
      <c r="F100" t="s">
        <v>19303</v>
      </c>
      <c r="G100" t="s">
        <v>18820</v>
      </c>
      <c r="I100">
        <v>2.31</v>
      </c>
      <c r="J100">
        <v>0.33</v>
      </c>
      <c r="K100">
        <v>0</v>
      </c>
      <c r="M100">
        <v>0</v>
      </c>
      <c r="N100" s="2">
        <v>0</v>
      </c>
      <c r="O100">
        <v>1</v>
      </c>
      <c r="P100" s="2">
        <v>0.33</v>
      </c>
    </row>
    <row r="101" spans="1:16" x14ac:dyDescent="0.25">
      <c r="A101" s="2">
        <v>0</v>
      </c>
      <c r="B101" t="s">
        <v>5212</v>
      </c>
      <c r="C101" t="s">
        <v>380</v>
      </c>
      <c r="D101" t="s">
        <v>174</v>
      </c>
      <c r="E101" t="s">
        <v>18501</v>
      </c>
      <c r="F101" t="s">
        <v>20171</v>
      </c>
      <c r="G101" t="s">
        <v>18820</v>
      </c>
      <c r="I101">
        <v>0.59</v>
      </c>
      <c r="J101">
        <v>0.24</v>
      </c>
      <c r="K101">
        <v>0</v>
      </c>
      <c r="M101">
        <v>0</v>
      </c>
      <c r="N101" s="2">
        <v>0</v>
      </c>
      <c r="O101">
        <v>0</v>
      </c>
      <c r="P101" s="2">
        <v>0</v>
      </c>
    </row>
    <row r="102" spans="1:16" x14ac:dyDescent="0.25">
      <c r="A102" s="2">
        <v>1.8</v>
      </c>
      <c r="B102" t="s">
        <v>5213</v>
      </c>
      <c r="C102" t="s">
        <v>380</v>
      </c>
      <c r="D102" t="s">
        <v>174</v>
      </c>
      <c r="E102" t="s">
        <v>18502</v>
      </c>
      <c r="F102" t="s">
        <v>18604</v>
      </c>
      <c r="G102" t="s">
        <v>18820</v>
      </c>
      <c r="I102">
        <v>1.56</v>
      </c>
      <c r="J102">
        <v>0.24</v>
      </c>
      <c r="K102">
        <v>0</v>
      </c>
      <c r="M102">
        <v>1</v>
      </c>
      <c r="N102" s="2">
        <v>1.56</v>
      </c>
      <c r="O102">
        <v>1</v>
      </c>
      <c r="P102" s="2">
        <v>0.24</v>
      </c>
    </row>
    <row r="103" spans="1:16" x14ac:dyDescent="0.25">
      <c r="A103" s="2">
        <v>0</v>
      </c>
      <c r="B103" t="s">
        <v>5214</v>
      </c>
      <c r="C103" t="s">
        <v>380</v>
      </c>
      <c r="D103" t="s">
        <v>174</v>
      </c>
      <c r="E103" t="s">
        <v>18503</v>
      </c>
      <c r="F103" t="s">
        <v>19118</v>
      </c>
      <c r="G103" t="s">
        <v>18820</v>
      </c>
      <c r="I103">
        <v>0.62</v>
      </c>
      <c r="J103">
        <v>0.17</v>
      </c>
      <c r="K103">
        <v>0</v>
      </c>
      <c r="M103">
        <v>0</v>
      </c>
      <c r="N103" s="2">
        <v>0</v>
      </c>
      <c r="O103">
        <v>0</v>
      </c>
      <c r="P103" s="2">
        <v>0</v>
      </c>
    </row>
    <row r="104" spans="1:16" x14ac:dyDescent="0.25">
      <c r="A104" s="2">
        <v>0.24</v>
      </c>
      <c r="B104" t="s">
        <v>5215</v>
      </c>
      <c r="C104" t="s">
        <v>380</v>
      </c>
      <c r="D104" t="s">
        <v>174</v>
      </c>
      <c r="E104" t="s">
        <v>18504</v>
      </c>
      <c r="F104" t="s">
        <v>19281</v>
      </c>
      <c r="G104" t="s">
        <v>18820</v>
      </c>
      <c r="I104">
        <v>1.99</v>
      </c>
      <c r="J104">
        <v>0.24</v>
      </c>
      <c r="K104">
        <v>0</v>
      </c>
      <c r="M104">
        <v>0</v>
      </c>
      <c r="N104" s="2">
        <v>0</v>
      </c>
      <c r="O104">
        <v>1</v>
      </c>
      <c r="P104" s="2">
        <v>0.24</v>
      </c>
    </row>
    <row r="105" spans="1:16" x14ac:dyDescent="0.25">
      <c r="A105" s="2">
        <v>0</v>
      </c>
      <c r="B105" t="s">
        <v>5216</v>
      </c>
      <c r="C105" t="s">
        <v>380</v>
      </c>
      <c r="D105" t="s">
        <v>174</v>
      </c>
      <c r="E105" t="s">
        <v>18505</v>
      </c>
      <c r="F105" t="s">
        <v>18760</v>
      </c>
      <c r="G105" t="s">
        <v>18820</v>
      </c>
      <c r="I105">
        <v>1.04</v>
      </c>
      <c r="J105">
        <v>0.3</v>
      </c>
      <c r="K105">
        <v>0</v>
      </c>
      <c r="M105">
        <v>0</v>
      </c>
      <c r="N105" s="2">
        <v>0</v>
      </c>
      <c r="O105">
        <v>0</v>
      </c>
      <c r="P105" s="2">
        <v>0</v>
      </c>
    </row>
    <row r="106" spans="1:16" x14ac:dyDescent="0.25">
      <c r="A106" s="2">
        <v>0.71</v>
      </c>
      <c r="B106" t="s">
        <v>5217</v>
      </c>
      <c r="C106" t="s">
        <v>380</v>
      </c>
      <c r="D106" t="s">
        <v>174</v>
      </c>
      <c r="E106" t="s">
        <v>18506</v>
      </c>
      <c r="F106" t="s">
        <v>20063</v>
      </c>
      <c r="G106" t="s">
        <v>18820</v>
      </c>
      <c r="I106">
        <v>6.99</v>
      </c>
      <c r="J106">
        <v>0.71</v>
      </c>
      <c r="K106">
        <v>0</v>
      </c>
      <c r="M106">
        <v>0</v>
      </c>
      <c r="N106" s="2">
        <v>0</v>
      </c>
      <c r="O106">
        <v>1</v>
      </c>
      <c r="P106" s="2">
        <v>0.71</v>
      </c>
    </row>
    <row r="107" spans="1:16" x14ac:dyDescent="0.25">
      <c r="A107" s="2">
        <v>0.31</v>
      </c>
      <c r="B107" t="s">
        <v>5218</v>
      </c>
      <c r="C107" t="s">
        <v>380</v>
      </c>
      <c r="D107" t="s">
        <v>174</v>
      </c>
      <c r="E107" t="s">
        <v>18507</v>
      </c>
      <c r="F107" t="s">
        <v>20348</v>
      </c>
      <c r="G107" t="s">
        <v>18820</v>
      </c>
      <c r="I107">
        <v>2.09</v>
      </c>
      <c r="J107">
        <v>0.31</v>
      </c>
      <c r="K107">
        <v>0</v>
      </c>
      <c r="M107">
        <v>0</v>
      </c>
      <c r="N107" s="2">
        <v>0</v>
      </c>
      <c r="O107">
        <v>1</v>
      </c>
      <c r="P107" s="2">
        <v>0.31</v>
      </c>
    </row>
    <row r="108" spans="1:16" x14ac:dyDescent="0.25">
      <c r="A108" s="2">
        <v>0</v>
      </c>
      <c r="B108" t="s">
        <v>5219</v>
      </c>
      <c r="C108" t="s">
        <v>380</v>
      </c>
      <c r="D108" t="s">
        <v>174</v>
      </c>
      <c r="E108" t="s">
        <v>18508</v>
      </c>
      <c r="F108" t="s">
        <v>20228</v>
      </c>
      <c r="G108" t="s">
        <v>18820</v>
      </c>
      <c r="I108">
        <v>0.56000000000000005</v>
      </c>
      <c r="J108">
        <v>0.22</v>
      </c>
      <c r="K108">
        <v>0</v>
      </c>
      <c r="M108">
        <v>0</v>
      </c>
      <c r="N108" s="2">
        <v>0</v>
      </c>
      <c r="O108">
        <v>0</v>
      </c>
      <c r="P108" s="2">
        <v>0</v>
      </c>
    </row>
    <row r="109" spans="1:16" x14ac:dyDescent="0.25">
      <c r="A109" s="2">
        <v>1.3</v>
      </c>
      <c r="B109" t="s">
        <v>5220</v>
      </c>
      <c r="C109" t="s">
        <v>380</v>
      </c>
      <c r="D109" t="s">
        <v>174</v>
      </c>
      <c r="E109" t="s">
        <v>18509</v>
      </c>
      <c r="F109" t="s">
        <v>18738</v>
      </c>
      <c r="G109" t="s">
        <v>18820</v>
      </c>
      <c r="I109">
        <v>6.5</v>
      </c>
      <c r="J109">
        <v>1.3</v>
      </c>
      <c r="K109">
        <v>0</v>
      </c>
      <c r="M109">
        <v>0</v>
      </c>
      <c r="N109" s="2">
        <v>0</v>
      </c>
      <c r="O109">
        <v>1</v>
      </c>
      <c r="P109" s="2">
        <v>1.3</v>
      </c>
    </row>
    <row r="110" spans="1:16" x14ac:dyDescent="0.25">
      <c r="A110" s="2">
        <v>0</v>
      </c>
      <c r="B110" t="s">
        <v>5221</v>
      </c>
      <c r="C110" t="s">
        <v>380</v>
      </c>
      <c r="D110" t="s">
        <v>174</v>
      </c>
      <c r="E110" t="s">
        <v>18510</v>
      </c>
      <c r="F110" t="s">
        <v>19514</v>
      </c>
      <c r="G110" t="s">
        <v>18817</v>
      </c>
      <c r="H110">
        <v>12.03</v>
      </c>
      <c r="I110">
        <v>6.4</v>
      </c>
      <c r="K110">
        <v>0</v>
      </c>
      <c r="L110" s="2">
        <v>0</v>
      </c>
      <c r="M110">
        <v>0</v>
      </c>
      <c r="N110" s="2">
        <v>0</v>
      </c>
      <c r="O110">
        <v>0</v>
      </c>
    </row>
    <row r="111" spans="1:16" x14ac:dyDescent="0.25">
      <c r="A111" s="2">
        <v>0.84</v>
      </c>
      <c r="B111" t="s">
        <v>5222</v>
      </c>
      <c r="C111" t="s">
        <v>380</v>
      </c>
      <c r="D111" t="s">
        <v>174</v>
      </c>
      <c r="E111" t="s">
        <v>18511</v>
      </c>
      <c r="F111" t="s">
        <v>18682</v>
      </c>
      <c r="G111" t="s">
        <v>18820</v>
      </c>
      <c r="I111">
        <v>2.87</v>
      </c>
      <c r="J111">
        <v>0.42</v>
      </c>
      <c r="K111">
        <v>0</v>
      </c>
      <c r="M111">
        <v>0</v>
      </c>
      <c r="N111" s="2">
        <v>0</v>
      </c>
      <c r="O111">
        <v>2</v>
      </c>
      <c r="P111" s="2">
        <v>0.84</v>
      </c>
    </row>
    <row r="112" spans="1:16" x14ac:dyDescent="0.25">
      <c r="A112" s="2">
        <v>0.44</v>
      </c>
      <c r="B112" t="s">
        <v>5223</v>
      </c>
      <c r="C112" t="s">
        <v>380</v>
      </c>
      <c r="D112" t="s">
        <v>174</v>
      </c>
      <c r="E112" t="s">
        <v>18512</v>
      </c>
      <c r="F112" t="s">
        <v>19278</v>
      </c>
      <c r="G112" t="s">
        <v>18820</v>
      </c>
      <c r="I112">
        <v>0.93</v>
      </c>
      <c r="J112">
        <v>0.22</v>
      </c>
      <c r="K112">
        <v>0</v>
      </c>
      <c r="M112">
        <v>0</v>
      </c>
      <c r="N112" s="2">
        <v>0</v>
      </c>
      <c r="O112">
        <v>2</v>
      </c>
      <c r="P112" s="2">
        <v>0.44</v>
      </c>
    </row>
    <row r="113" spans="1:16" x14ac:dyDescent="0.25">
      <c r="A113" s="2">
        <v>0</v>
      </c>
      <c r="B113" t="s">
        <v>5224</v>
      </c>
      <c r="C113" t="s">
        <v>380</v>
      </c>
      <c r="D113" t="s">
        <v>174</v>
      </c>
      <c r="E113" t="s">
        <v>18513</v>
      </c>
      <c r="F113" t="s">
        <v>19068</v>
      </c>
      <c r="G113" t="s">
        <v>18820</v>
      </c>
      <c r="I113">
        <v>2.59</v>
      </c>
      <c r="J113">
        <v>1.1200000000000001</v>
      </c>
      <c r="K113">
        <v>0</v>
      </c>
      <c r="M113">
        <v>0</v>
      </c>
      <c r="N113" s="2">
        <v>0</v>
      </c>
      <c r="O113">
        <v>0</v>
      </c>
      <c r="P113" s="2">
        <v>0</v>
      </c>
    </row>
    <row r="114" spans="1:16" x14ac:dyDescent="0.25">
      <c r="A114" s="2">
        <v>0.34</v>
      </c>
      <c r="B114" t="s">
        <v>5225</v>
      </c>
      <c r="C114" t="s">
        <v>380</v>
      </c>
      <c r="D114" t="s">
        <v>174</v>
      </c>
      <c r="E114" t="s">
        <v>18514</v>
      </c>
      <c r="F114" t="s">
        <v>18729</v>
      </c>
      <c r="G114" t="s">
        <v>18820</v>
      </c>
      <c r="I114">
        <v>0.73</v>
      </c>
      <c r="J114">
        <v>0.17</v>
      </c>
      <c r="K114">
        <v>0</v>
      </c>
      <c r="M114">
        <v>0</v>
      </c>
      <c r="N114" s="2">
        <v>0</v>
      </c>
      <c r="O114">
        <v>2</v>
      </c>
      <c r="P114" s="2">
        <v>0.34</v>
      </c>
    </row>
    <row r="115" spans="1:16" x14ac:dyDescent="0.25">
      <c r="A115" s="2">
        <v>0</v>
      </c>
      <c r="B115" t="s">
        <v>5226</v>
      </c>
      <c r="C115" t="s">
        <v>380</v>
      </c>
      <c r="D115" t="s">
        <v>174</v>
      </c>
      <c r="E115" t="s">
        <v>18515</v>
      </c>
      <c r="F115" t="s">
        <v>19486</v>
      </c>
      <c r="G115" t="s">
        <v>18820</v>
      </c>
      <c r="I115">
        <v>1.2</v>
      </c>
      <c r="J115">
        <v>0.45</v>
      </c>
      <c r="K115">
        <v>0</v>
      </c>
      <c r="M115">
        <v>0</v>
      </c>
      <c r="N115" s="2">
        <v>0</v>
      </c>
      <c r="O115">
        <v>0</v>
      </c>
      <c r="P115" s="2">
        <v>0</v>
      </c>
    </row>
    <row r="116" spans="1:16" x14ac:dyDescent="0.25">
      <c r="A116" s="2">
        <v>0</v>
      </c>
      <c r="B116" t="s">
        <v>5227</v>
      </c>
      <c r="C116" t="s">
        <v>380</v>
      </c>
      <c r="D116" t="s">
        <v>174</v>
      </c>
      <c r="E116" t="s">
        <v>18516</v>
      </c>
      <c r="F116" t="s">
        <v>19305</v>
      </c>
      <c r="G116" t="s">
        <v>18820</v>
      </c>
      <c r="I116">
        <v>4.99</v>
      </c>
      <c r="J116">
        <v>0.6</v>
      </c>
      <c r="K116">
        <v>0</v>
      </c>
      <c r="M116">
        <v>0</v>
      </c>
      <c r="N116" s="2">
        <v>0</v>
      </c>
      <c r="O116">
        <v>0</v>
      </c>
      <c r="P116" s="2">
        <v>0</v>
      </c>
    </row>
    <row r="117" spans="1:16" x14ac:dyDescent="0.25">
      <c r="A117" s="2">
        <v>0</v>
      </c>
      <c r="B117" t="s">
        <v>5228</v>
      </c>
      <c r="C117" t="s">
        <v>380</v>
      </c>
      <c r="D117" t="s">
        <v>174</v>
      </c>
      <c r="E117" t="s">
        <v>18517</v>
      </c>
      <c r="F117" t="s">
        <v>19511</v>
      </c>
      <c r="G117" t="s">
        <v>18820</v>
      </c>
      <c r="I117">
        <v>2.6</v>
      </c>
      <c r="J117">
        <v>0.38</v>
      </c>
      <c r="K117">
        <v>0</v>
      </c>
      <c r="M117">
        <v>0</v>
      </c>
      <c r="N117" s="2">
        <v>0</v>
      </c>
      <c r="O117">
        <v>0</v>
      </c>
      <c r="P117" s="2">
        <v>0</v>
      </c>
    </row>
    <row r="118" spans="1:16" x14ac:dyDescent="0.25">
      <c r="A118" s="2">
        <v>1.32</v>
      </c>
      <c r="B118" t="s">
        <v>5229</v>
      </c>
      <c r="C118" t="s">
        <v>380</v>
      </c>
      <c r="D118" t="s">
        <v>174</v>
      </c>
      <c r="E118" t="s">
        <v>18518</v>
      </c>
      <c r="F118" t="s">
        <v>18713</v>
      </c>
      <c r="G118" t="s">
        <v>18820</v>
      </c>
      <c r="I118">
        <v>13.77</v>
      </c>
      <c r="J118">
        <v>1.32</v>
      </c>
      <c r="K118">
        <v>0</v>
      </c>
      <c r="M118">
        <v>0</v>
      </c>
      <c r="N118" s="2">
        <v>0</v>
      </c>
      <c r="O118">
        <v>1</v>
      </c>
      <c r="P118" s="2">
        <v>1.32</v>
      </c>
    </row>
    <row r="119" spans="1:16" x14ac:dyDescent="0.25">
      <c r="A119" s="2">
        <v>0</v>
      </c>
      <c r="B119" t="s">
        <v>5230</v>
      </c>
      <c r="C119" t="s">
        <v>380</v>
      </c>
      <c r="D119" t="s">
        <v>174</v>
      </c>
      <c r="E119" t="s">
        <v>18519</v>
      </c>
      <c r="F119" t="s">
        <v>20349</v>
      </c>
      <c r="G119" t="s">
        <v>18820</v>
      </c>
      <c r="I119">
        <v>0.99</v>
      </c>
      <c r="J119">
        <v>0.25</v>
      </c>
      <c r="K119">
        <v>0</v>
      </c>
      <c r="M119">
        <v>0</v>
      </c>
      <c r="N119" s="2">
        <v>0</v>
      </c>
      <c r="O119">
        <v>0</v>
      </c>
      <c r="P119" s="2">
        <v>0</v>
      </c>
    </row>
    <row r="120" spans="1:16" x14ac:dyDescent="0.25">
      <c r="A120" s="2">
        <v>0.72</v>
      </c>
      <c r="B120" t="s">
        <v>5231</v>
      </c>
      <c r="C120" t="s">
        <v>380</v>
      </c>
      <c r="D120" t="s">
        <v>174</v>
      </c>
      <c r="E120" t="s">
        <v>18520</v>
      </c>
      <c r="F120" t="s">
        <v>19512</v>
      </c>
      <c r="G120" t="s">
        <v>18820</v>
      </c>
      <c r="I120">
        <v>3</v>
      </c>
      <c r="J120">
        <v>0.36</v>
      </c>
      <c r="K120">
        <v>0</v>
      </c>
      <c r="M120">
        <v>0</v>
      </c>
      <c r="N120" s="2">
        <v>0</v>
      </c>
      <c r="O120">
        <v>2</v>
      </c>
      <c r="P120" s="2">
        <v>0.72</v>
      </c>
    </row>
    <row r="121" spans="1:16" x14ac:dyDescent="0.25">
      <c r="A121" s="2">
        <v>0</v>
      </c>
      <c r="B121" t="s">
        <v>5232</v>
      </c>
      <c r="C121" t="s">
        <v>380</v>
      </c>
      <c r="D121" t="s">
        <v>174</v>
      </c>
      <c r="E121" t="s">
        <v>18521</v>
      </c>
      <c r="F121" t="s">
        <v>20284</v>
      </c>
      <c r="G121" t="s">
        <v>18817</v>
      </c>
      <c r="H121">
        <v>10.58</v>
      </c>
      <c r="I121">
        <v>8.4</v>
      </c>
      <c r="K121">
        <v>0</v>
      </c>
      <c r="L121" s="2">
        <v>0</v>
      </c>
      <c r="M121">
        <v>0</v>
      </c>
      <c r="N121" s="2">
        <v>0</v>
      </c>
      <c r="O121">
        <v>0</v>
      </c>
    </row>
    <row r="122" spans="1:16" x14ac:dyDescent="0.25">
      <c r="A122" s="2">
        <v>0.23</v>
      </c>
      <c r="B122" t="s">
        <v>5233</v>
      </c>
      <c r="C122" t="s">
        <v>380</v>
      </c>
      <c r="D122" t="s">
        <v>174</v>
      </c>
      <c r="E122" t="s">
        <v>18522</v>
      </c>
      <c r="F122" t="s">
        <v>19140</v>
      </c>
      <c r="G122" t="s">
        <v>18820</v>
      </c>
      <c r="I122">
        <v>0.79</v>
      </c>
      <c r="J122">
        <v>0.23</v>
      </c>
      <c r="K122">
        <v>0</v>
      </c>
      <c r="M122">
        <v>0</v>
      </c>
      <c r="N122" s="2">
        <v>0</v>
      </c>
      <c r="O122">
        <v>1</v>
      </c>
      <c r="P122" s="2">
        <v>0.23</v>
      </c>
    </row>
    <row r="123" spans="1:16" x14ac:dyDescent="0.25">
      <c r="A123" s="2">
        <v>0.23</v>
      </c>
      <c r="B123" t="s">
        <v>5234</v>
      </c>
      <c r="C123" t="s">
        <v>380</v>
      </c>
      <c r="D123" t="s">
        <v>174</v>
      </c>
      <c r="E123" t="s">
        <v>18523</v>
      </c>
      <c r="F123" t="s">
        <v>20055</v>
      </c>
      <c r="G123" t="s">
        <v>18820</v>
      </c>
      <c r="I123">
        <v>1.99</v>
      </c>
      <c r="J123">
        <v>0.23</v>
      </c>
      <c r="K123">
        <v>0</v>
      </c>
      <c r="M123">
        <v>0</v>
      </c>
      <c r="N123" s="2">
        <v>0</v>
      </c>
      <c r="O123">
        <v>1</v>
      </c>
      <c r="P123" s="2">
        <v>0.23</v>
      </c>
    </row>
    <row r="124" spans="1:16" x14ac:dyDescent="0.25">
      <c r="A124" s="2">
        <v>0.42</v>
      </c>
      <c r="B124" t="s">
        <v>5235</v>
      </c>
      <c r="C124" t="s">
        <v>380</v>
      </c>
      <c r="D124" t="s">
        <v>174</v>
      </c>
      <c r="E124" t="s">
        <v>18524</v>
      </c>
      <c r="F124" t="s">
        <v>19578</v>
      </c>
      <c r="G124" t="s">
        <v>18820</v>
      </c>
      <c r="I124">
        <v>0.59</v>
      </c>
      <c r="J124">
        <v>0.21</v>
      </c>
      <c r="K124">
        <v>0</v>
      </c>
      <c r="M124">
        <v>0</v>
      </c>
      <c r="N124" s="2">
        <v>0</v>
      </c>
      <c r="O124">
        <v>2</v>
      </c>
      <c r="P124" s="2">
        <v>0.42</v>
      </c>
    </row>
    <row r="125" spans="1:16" x14ac:dyDescent="0.25">
      <c r="A125" s="2">
        <v>0.24</v>
      </c>
      <c r="B125" t="s">
        <v>5236</v>
      </c>
      <c r="C125" t="s">
        <v>380</v>
      </c>
      <c r="D125" t="s">
        <v>174</v>
      </c>
      <c r="E125" t="s">
        <v>18525</v>
      </c>
      <c r="F125" t="s">
        <v>19277</v>
      </c>
      <c r="G125" t="s">
        <v>18820</v>
      </c>
      <c r="I125">
        <v>2.04</v>
      </c>
      <c r="J125">
        <v>0.24</v>
      </c>
      <c r="K125">
        <v>0</v>
      </c>
      <c r="M125">
        <v>0</v>
      </c>
      <c r="N125" s="2">
        <v>0</v>
      </c>
      <c r="O125">
        <v>1</v>
      </c>
      <c r="P125" s="2">
        <v>0.24</v>
      </c>
    </row>
    <row r="126" spans="1:16" x14ac:dyDescent="0.25">
      <c r="A126" s="2">
        <v>0.25</v>
      </c>
      <c r="B126" t="s">
        <v>5237</v>
      </c>
      <c r="C126" t="s">
        <v>380</v>
      </c>
      <c r="D126" t="s">
        <v>174</v>
      </c>
      <c r="E126" t="s">
        <v>18526</v>
      </c>
      <c r="F126" t="s">
        <v>20350</v>
      </c>
      <c r="G126" t="s">
        <v>18820</v>
      </c>
      <c r="I126">
        <v>0.97</v>
      </c>
      <c r="J126">
        <v>0.25</v>
      </c>
      <c r="K126">
        <v>0</v>
      </c>
      <c r="M126">
        <v>0</v>
      </c>
      <c r="N126" s="2">
        <v>0</v>
      </c>
      <c r="O126">
        <v>1</v>
      </c>
      <c r="P126" s="2">
        <v>0.25</v>
      </c>
    </row>
    <row r="127" spans="1:16" x14ac:dyDescent="0.25">
      <c r="A127" s="2">
        <v>0.62</v>
      </c>
      <c r="B127" t="s">
        <v>5238</v>
      </c>
      <c r="C127" t="s">
        <v>380</v>
      </c>
      <c r="D127" t="s">
        <v>174</v>
      </c>
      <c r="E127" t="s">
        <v>18527</v>
      </c>
      <c r="F127" t="s">
        <v>19503</v>
      </c>
      <c r="G127" t="s">
        <v>18820</v>
      </c>
      <c r="I127">
        <v>0.99</v>
      </c>
      <c r="J127">
        <v>0.31</v>
      </c>
      <c r="K127">
        <v>0</v>
      </c>
      <c r="M127">
        <v>0</v>
      </c>
      <c r="N127" s="2">
        <v>0</v>
      </c>
      <c r="O127">
        <v>2</v>
      </c>
      <c r="P127" s="2">
        <v>0.62</v>
      </c>
    </row>
    <row r="128" spans="1:16" x14ac:dyDescent="0.25">
      <c r="A128" s="2">
        <v>0</v>
      </c>
      <c r="B128" t="s">
        <v>5239</v>
      </c>
      <c r="C128" t="s">
        <v>380</v>
      </c>
      <c r="D128" t="s">
        <v>174</v>
      </c>
      <c r="E128" t="s">
        <v>18528</v>
      </c>
      <c r="F128" t="s">
        <v>18622</v>
      </c>
      <c r="G128" t="s">
        <v>18820</v>
      </c>
      <c r="I128">
        <v>8.99</v>
      </c>
      <c r="J128">
        <v>1.42</v>
      </c>
      <c r="K128">
        <v>0</v>
      </c>
      <c r="M128">
        <v>0</v>
      </c>
      <c r="N128" s="2">
        <v>0</v>
      </c>
      <c r="O128">
        <v>0</v>
      </c>
      <c r="P128" s="2">
        <v>0</v>
      </c>
    </row>
    <row r="129" spans="1:16" x14ac:dyDescent="0.25">
      <c r="A129" s="2">
        <v>0.3</v>
      </c>
      <c r="B129" t="s">
        <v>5240</v>
      </c>
      <c r="C129" t="s">
        <v>380</v>
      </c>
      <c r="D129" t="s">
        <v>174</v>
      </c>
      <c r="E129" t="s">
        <v>18529</v>
      </c>
      <c r="F129" t="s">
        <v>19587</v>
      </c>
      <c r="G129" t="s">
        <v>18820</v>
      </c>
      <c r="I129">
        <v>1.79</v>
      </c>
      <c r="J129">
        <v>0.3</v>
      </c>
      <c r="K129">
        <v>0</v>
      </c>
      <c r="M129">
        <v>0</v>
      </c>
      <c r="N129" s="2">
        <v>0</v>
      </c>
      <c r="O129">
        <v>1</v>
      </c>
      <c r="P129" s="2">
        <v>0.3</v>
      </c>
    </row>
    <row r="130" spans="1:16" x14ac:dyDescent="0.25">
      <c r="A130" s="2">
        <v>0.31</v>
      </c>
      <c r="B130" t="s">
        <v>5241</v>
      </c>
      <c r="C130" t="s">
        <v>380</v>
      </c>
      <c r="D130" t="s">
        <v>174</v>
      </c>
      <c r="E130" t="s">
        <v>18530</v>
      </c>
      <c r="F130" t="s">
        <v>18691</v>
      </c>
      <c r="G130" t="s">
        <v>18820</v>
      </c>
      <c r="I130">
        <v>2.08</v>
      </c>
      <c r="J130">
        <v>0.31</v>
      </c>
      <c r="K130">
        <v>0</v>
      </c>
      <c r="M130">
        <v>0</v>
      </c>
      <c r="N130" s="2">
        <v>0</v>
      </c>
      <c r="O130">
        <v>1</v>
      </c>
      <c r="P130" s="2">
        <v>0.31</v>
      </c>
    </row>
    <row r="131" spans="1:16" x14ac:dyDescent="0.25">
      <c r="A131" s="2">
        <v>0</v>
      </c>
      <c r="B131" t="s">
        <v>5242</v>
      </c>
      <c r="C131" t="s">
        <v>380</v>
      </c>
      <c r="D131" t="s">
        <v>174</v>
      </c>
      <c r="E131" t="s">
        <v>18531</v>
      </c>
      <c r="F131" t="s">
        <v>19279</v>
      </c>
      <c r="G131" t="s">
        <v>18820</v>
      </c>
      <c r="I131">
        <v>1.85</v>
      </c>
      <c r="J131">
        <v>0.35</v>
      </c>
      <c r="K131">
        <v>0</v>
      </c>
      <c r="M131">
        <v>0</v>
      </c>
      <c r="N131" s="2">
        <v>0</v>
      </c>
      <c r="O131">
        <v>0</v>
      </c>
      <c r="P131" s="2">
        <v>0</v>
      </c>
    </row>
    <row r="132" spans="1:16" x14ac:dyDescent="0.25">
      <c r="A132" s="2">
        <v>0</v>
      </c>
      <c r="B132" t="s">
        <v>5243</v>
      </c>
      <c r="C132" t="s">
        <v>380</v>
      </c>
      <c r="D132" t="s">
        <v>174</v>
      </c>
      <c r="E132" t="s">
        <v>20303</v>
      </c>
      <c r="F132" t="s">
        <v>19278</v>
      </c>
      <c r="G132" t="s">
        <v>18818</v>
      </c>
      <c r="I132">
        <v>40</v>
      </c>
      <c r="K132">
        <v>0</v>
      </c>
      <c r="M132">
        <v>0</v>
      </c>
      <c r="N132" s="2">
        <v>0</v>
      </c>
      <c r="O132">
        <v>0</v>
      </c>
    </row>
    <row r="133" spans="1:16" x14ac:dyDescent="0.25">
      <c r="A133" s="2">
        <v>0</v>
      </c>
      <c r="B133" t="s">
        <v>5244</v>
      </c>
      <c r="C133" t="s">
        <v>380</v>
      </c>
      <c r="D133" t="s">
        <v>174</v>
      </c>
      <c r="E133" t="s">
        <v>20304</v>
      </c>
      <c r="F133" t="s">
        <v>19587</v>
      </c>
      <c r="G133" t="s">
        <v>18818</v>
      </c>
      <c r="I133">
        <v>49.99</v>
      </c>
      <c r="K133">
        <v>0</v>
      </c>
      <c r="M133">
        <v>0</v>
      </c>
      <c r="N133" s="2">
        <v>0</v>
      </c>
      <c r="O133">
        <v>0</v>
      </c>
    </row>
    <row r="134" spans="1:16" x14ac:dyDescent="0.25">
      <c r="A134" s="2">
        <v>0</v>
      </c>
      <c r="B134" t="s">
        <v>5245</v>
      </c>
      <c r="C134" t="s">
        <v>380</v>
      </c>
      <c r="D134" t="s">
        <v>174</v>
      </c>
      <c r="E134" t="s">
        <v>20305</v>
      </c>
      <c r="F134" t="s">
        <v>18627</v>
      </c>
      <c r="G134" t="s">
        <v>18818</v>
      </c>
      <c r="I134">
        <v>72.459999999999994</v>
      </c>
      <c r="K134">
        <v>0</v>
      </c>
      <c r="M134">
        <v>0</v>
      </c>
      <c r="N134" s="2">
        <v>0</v>
      </c>
      <c r="O134">
        <v>0</v>
      </c>
    </row>
    <row r="135" spans="1:16" x14ac:dyDescent="0.25">
      <c r="A135" s="2">
        <v>0</v>
      </c>
      <c r="B135" t="s">
        <v>5263</v>
      </c>
      <c r="C135" t="s">
        <v>382</v>
      </c>
      <c r="D135" t="s">
        <v>235</v>
      </c>
      <c r="E135" t="s">
        <v>18430</v>
      </c>
      <c r="F135" t="s">
        <v>18578</v>
      </c>
      <c r="G135" t="s">
        <v>18817</v>
      </c>
      <c r="H135">
        <v>18.84</v>
      </c>
      <c r="I135">
        <v>16.11</v>
      </c>
      <c r="K135">
        <v>0</v>
      </c>
      <c r="L135" s="2">
        <v>0</v>
      </c>
      <c r="M135">
        <v>0</v>
      </c>
      <c r="N135" s="2">
        <v>0</v>
      </c>
      <c r="O135">
        <v>0</v>
      </c>
    </row>
    <row r="136" spans="1:16" x14ac:dyDescent="0.25">
      <c r="A136" s="2">
        <v>0</v>
      </c>
      <c r="B136" t="s">
        <v>5264</v>
      </c>
      <c r="C136" t="s">
        <v>382</v>
      </c>
      <c r="D136" t="s">
        <v>235</v>
      </c>
      <c r="E136" t="s">
        <v>18431</v>
      </c>
      <c r="F136" t="s">
        <v>20351</v>
      </c>
      <c r="G136" t="s">
        <v>18817</v>
      </c>
      <c r="H136">
        <v>5.8</v>
      </c>
      <c r="I136">
        <v>3.6</v>
      </c>
      <c r="K136">
        <v>0</v>
      </c>
      <c r="L136" s="2">
        <v>0</v>
      </c>
      <c r="M136">
        <v>0</v>
      </c>
      <c r="N136" s="2">
        <v>0</v>
      </c>
      <c r="O136">
        <v>0</v>
      </c>
    </row>
    <row r="137" spans="1:16" x14ac:dyDescent="0.25">
      <c r="A137" s="2">
        <v>0</v>
      </c>
      <c r="B137" t="s">
        <v>5265</v>
      </c>
      <c r="C137" t="s">
        <v>382</v>
      </c>
      <c r="D137" t="s">
        <v>235</v>
      </c>
      <c r="E137" t="s">
        <v>18432</v>
      </c>
      <c r="F137" t="s">
        <v>19031</v>
      </c>
      <c r="G137" t="s">
        <v>18819</v>
      </c>
      <c r="I137">
        <v>0.74</v>
      </c>
      <c r="J137">
        <v>0.31</v>
      </c>
      <c r="K137">
        <v>0</v>
      </c>
      <c r="M137">
        <v>0</v>
      </c>
      <c r="N137" s="2">
        <v>0</v>
      </c>
      <c r="O137">
        <v>0</v>
      </c>
      <c r="P137" s="2">
        <v>0</v>
      </c>
    </row>
    <row r="138" spans="1:16" x14ac:dyDescent="0.25">
      <c r="A138" s="2">
        <v>0</v>
      </c>
      <c r="B138" t="s">
        <v>5266</v>
      </c>
      <c r="C138" t="s">
        <v>382</v>
      </c>
      <c r="D138" t="s">
        <v>235</v>
      </c>
      <c r="E138" t="s">
        <v>18433</v>
      </c>
      <c r="F138" t="s">
        <v>20352</v>
      </c>
      <c r="G138" t="s">
        <v>18819</v>
      </c>
      <c r="I138">
        <v>0.73</v>
      </c>
      <c r="J138">
        <v>0.24</v>
      </c>
      <c r="K138">
        <v>0</v>
      </c>
      <c r="M138">
        <v>0</v>
      </c>
      <c r="N138" s="2">
        <v>0</v>
      </c>
      <c r="O138">
        <v>0</v>
      </c>
      <c r="P138" s="2">
        <v>0</v>
      </c>
    </row>
    <row r="139" spans="1:16" x14ac:dyDescent="0.25">
      <c r="A139" s="2">
        <v>0.6</v>
      </c>
      <c r="B139" t="s">
        <v>5267</v>
      </c>
      <c r="C139" t="s">
        <v>382</v>
      </c>
      <c r="D139" t="s">
        <v>235</v>
      </c>
      <c r="E139" t="s">
        <v>18434</v>
      </c>
      <c r="F139" t="s">
        <v>20353</v>
      </c>
      <c r="G139" t="s">
        <v>18819</v>
      </c>
      <c r="I139">
        <v>0.69</v>
      </c>
      <c r="J139">
        <v>0.3</v>
      </c>
      <c r="K139">
        <v>0</v>
      </c>
      <c r="M139">
        <v>0</v>
      </c>
      <c r="N139" s="2">
        <v>0</v>
      </c>
      <c r="O139">
        <v>2</v>
      </c>
      <c r="P139" s="2">
        <v>0.6</v>
      </c>
    </row>
    <row r="140" spans="1:16" x14ac:dyDescent="0.25">
      <c r="A140" s="2">
        <v>0</v>
      </c>
      <c r="B140" t="s">
        <v>5268</v>
      </c>
      <c r="C140" t="s">
        <v>382</v>
      </c>
      <c r="D140" t="s">
        <v>235</v>
      </c>
      <c r="E140" t="s">
        <v>18532</v>
      </c>
      <c r="F140" t="s">
        <v>20354</v>
      </c>
      <c r="G140" t="s">
        <v>20302</v>
      </c>
      <c r="H140">
        <v>56.18</v>
      </c>
      <c r="K140">
        <v>0</v>
      </c>
      <c r="L140" s="2">
        <v>0</v>
      </c>
      <c r="M140">
        <v>0</v>
      </c>
      <c r="O140">
        <v>0</v>
      </c>
    </row>
    <row r="141" spans="1:16" x14ac:dyDescent="0.25">
      <c r="A141" s="2">
        <v>0</v>
      </c>
      <c r="B141" t="s">
        <v>5269</v>
      </c>
      <c r="C141" t="s">
        <v>382</v>
      </c>
      <c r="D141" t="s">
        <v>235</v>
      </c>
      <c r="E141" t="s">
        <v>18533</v>
      </c>
      <c r="F141" t="s">
        <v>20355</v>
      </c>
      <c r="G141" t="s">
        <v>20302</v>
      </c>
      <c r="H141">
        <v>39.99</v>
      </c>
      <c r="K141">
        <v>0</v>
      </c>
      <c r="L141" s="2">
        <v>0</v>
      </c>
      <c r="M141">
        <v>0</v>
      </c>
      <c r="O141">
        <v>0</v>
      </c>
    </row>
    <row r="142" spans="1:16" x14ac:dyDescent="0.25">
      <c r="A142" s="2">
        <v>0</v>
      </c>
      <c r="B142" t="s">
        <v>5270</v>
      </c>
      <c r="C142" t="s">
        <v>382</v>
      </c>
      <c r="D142" t="s">
        <v>235</v>
      </c>
      <c r="E142" t="s">
        <v>18534</v>
      </c>
      <c r="F142" t="s">
        <v>20356</v>
      </c>
      <c r="G142" t="s">
        <v>20302</v>
      </c>
      <c r="H142">
        <v>82.85</v>
      </c>
      <c r="K142">
        <v>0</v>
      </c>
      <c r="L142" s="2">
        <v>0</v>
      </c>
      <c r="M142">
        <v>0</v>
      </c>
      <c r="O142">
        <v>0</v>
      </c>
    </row>
    <row r="143" spans="1:16" x14ac:dyDescent="0.25">
      <c r="A143" s="2">
        <v>0</v>
      </c>
      <c r="B143" t="s">
        <v>5271</v>
      </c>
      <c r="C143" t="s">
        <v>382</v>
      </c>
      <c r="D143" t="s">
        <v>235</v>
      </c>
      <c r="E143" t="s">
        <v>18535</v>
      </c>
      <c r="F143" t="s">
        <v>20357</v>
      </c>
      <c r="G143" t="s">
        <v>20302</v>
      </c>
      <c r="H143">
        <v>37.33</v>
      </c>
      <c r="K143">
        <v>0</v>
      </c>
      <c r="L143" s="2">
        <v>0</v>
      </c>
      <c r="M143">
        <v>0</v>
      </c>
      <c r="O143">
        <v>0</v>
      </c>
    </row>
    <row r="144" spans="1:16" x14ac:dyDescent="0.25">
      <c r="A144" s="2">
        <v>0</v>
      </c>
      <c r="B144" t="s">
        <v>5272</v>
      </c>
      <c r="C144" t="s">
        <v>382</v>
      </c>
      <c r="D144" t="s">
        <v>235</v>
      </c>
      <c r="E144" t="s">
        <v>18536</v>
      </c>
      <c r="F144" t="s">
        <v>20358</v>
      </c>
      <c r="G144" t="s">
        <v>20302</v>
      </c>
      <c r="H144">
        <v>35.46</v>
      </c>
      <c r="K144">
        <v>0</v>
      </c>
      <c r="L144" s="2">
        <v>0</v>
      </c>
      <c r="M144">
        <v>0</v>
      </c>
      <c r="O144">
        <v>0</v>
      </c>
    </row>
    <row r="145" spans="1:16" x14ac:dyDescent="0.25">
      <c r="A145" s="2">
        <v>0</v>
      </c>
      <c r="B145" t="s">
        <v>5273</v>
      </c>
      <c r="C145" t="s">
        <v>382</v>
      </c>
      <c r="D145" t="s">
        <v>235</v>
      </c>
      <c r="E145" t="s">
        <v>18537</v>
      </c>
      <c r="F145" t="s">
        <v>20359</v>
      </c>
      <c r="G145" t="s">
        <v>20302</v>
      </c>
      <c r="H145">
        <v>97.5</v>
      </c>
      <c r="K145">
        <v>0</v>
      </c>
      <c r="L145" s="2">
        <v>0</v>
      </c>
      <c r="M145">
        <v>0</v>
      </c>
      <c r="O145">
        <v>0</v>
      </c>
    </row>
    <row r="146" spans="1:16" x14ac:dyDescent="0.25">
      <c r="A146" s="2">
        <v>0</v>
      </c>
      <c r="B146" t="s">
        <v>5274</v>
      </c>
      <c r="C146" t="s">
        <v>382</v>
      </c>
      <c r="D146" t="s">
        <v>235</v>
      </c>
      <c r="E146" t="s">
        <v>18538</v>
      </c>
      <c r="F146" t="s">
        <v>20360</v>
      </c>
      <c r="G146" t="s">
        <v>20302</v>
      </c>
      <c r="H146">
        <v>40.32</v>
      </c>
      <c r="K146">
        <v>0</v>
      </c>
      <c r="L146" s="2">
        <v>0</v>
      </c>
      <c r="M146">
        <v>0</v>
      </c>
      <c r="O146">
        <v>0</v>
      </c>
    </row>
    <row r="147" spans="1:16" x14ac:dyDescent="0.25">
      <c r="A147" s="2">
        <v>0</v>
      </c>
      <c r="B147" t="s">
        <v>5275</v>
      </c>
      <c r="C147" t="s">
        <v>382</v>
      </c>
      <c r="D147" t="s">
        <v>235</v>
      </c>
      <c r="E147" t="s">
        <v>18435</v>
      </c>
      <c r="F147" t="s">
        <v>20361</v>
      </c>
      <c r="G147" t="s">
        <v>18817</v>
      </c>
      <c r="H147">
        <v>3.29</v>
      </c>
      <c r="I147">
        <v>2.0499999999999998</v>
      </c>
      <c r="K147">
        <v>0</v>
      </c>
      <c r="L147" s="2">
        <v>0</v>
      </c>
      <c r="M147">
        <v>0</v>
      </c>
      <c r="N147" s="2">
        <v>0</v>
      </c>
      <c r="O147">
        <v>1</v>
      </c>
    </row>
    <row r="148" spans="1:16" x14ac:dyDescent="0.25">
      <c r="A148" s="2">
        <v>0</v>
      </c>
      <c r="B148" t="s">
        <v>5276</v>
      </c>
      <c r="C148" t="s">
        <v>382</v>
      </c>
      <c r="D148" t="s">
        <v>235</v>
      </c>
      <c r="E148" t="s">
        <v>18539</v>
      </c>
      <c r="F148" t="s">
        <v>20362</v>
      </c>
      <c r="G148" t="s">
        <v>20302</v>
      </c>
      <c r="H148">
        <v>19.91</v>
      </c>
      <c r="K148">
        <v>0</v>
      </c>
      <c r="L148" s="2">
        <v>0</v>
      </c>
      <c r="M148">
        <v>0</v>
      </c>
      <c r="O148">
        <v>0</v>
      </c>
    </row>
    <row r="149" spans="1:16" x14ac:dyDescent="0.25">
      <c r="A149" s="2">
        <v>0</v>
      </c>
      <c r="B149" t="s">
        <v>5277</v>
      </c>
      <c r="C149" t="s">
        <v>382</v>
      </c>
      <c r="D149" t="s">
        <v>235</v>
      </c>
      <c r="E149" t="s">
        <v>18540</v>
      </c>
      <c r="F149" t="s">
        <v>20363</v>
      </c>
      <c r="G149" t="s">
        <v>20302</v>
      </c>
      <c r="H149">
        <v>192</v>
      </c>
      <c r="K149">
        <v>0</v>
      </c>
      <c r="L149" s="2">
        <v>0</v>
      </c>
      <c r="M149">
        <v>0</v>
      </c>
      <c r="O149">
        <v>0</v>
      </c>
    </row>
    <row r="150" spans="1:16" x14ac:dyDescent="0.25">
      <c r="A150" s="2">
        <v>0</v>
      </c>
      <c r="B150" t="s">
        <v>5278</v>
      </c>
      <c r="C150" t="s">
        <v>382</v>
      </c>
      <c r="D150" t="s">
        <v>235</v>
      </c>
      <c r="E150" t="s">
        <v>18541</v>
      </c>
      <c r="F150" t="s">
        <v>18616</v>
      </c>
      <c r="G150" t="s">
        <v>18822</v>
      </c>
      <c r="H150">
        <v>119.99</v>
      </c>
      <c r="K150">
        <v>0</v>
      </c>
      <c r="L150" s="2">
        <v>0</v>
      </c>
      <c r="M150">
        <v>0</v>
      </c>
      <c r="O150">
        <v>0</v>
      </c>
    </row>
    <row r="151" spans="1:16" x14ac:dyDescent="0.25">
      <c r="A151" s="2">
        <v>0</v>
      </c>
      <c r="B151" t="s">
        <v>5279</v>
      </c>
      <c r="C151" t="s">
        <v>382</v>
      </c>
      <c r="D151" t="s">
        <v>235</v>
      </c>
      <c r="E151" t="s">
        <v>18542</v>
      </c>
      <c r="F151" t="s">
        <v>18717</v>
      </c>
      <c r="G151" t="s">
        <v>18822</v>
      </c>
      <c r="H151">
        <v>91.66</v>
      </c>
      <c r="K151">
        <v>0</v>
      </c>
      <c r="L151" s="2">
        <v>0</v>
      </c>
      <c r="M151">
        <v>0</v>
      </c>
      <c r="O151">
        <v>0</v>
      </c>
    </row>
    <row r="152" spans="1:16" x14ac:dyDescent="0.25">
      <c r="A152" s="2">
        <v>0</v>
      </c>
      <c r="B152" t="s">
        <v>5280</v>
      </c>
      <c r="C152" t="s">
        <v>382</v>
      </c>
      <c r="D152" t="s">
        <v>235</v>
      </c>
      <c r="E152" t="s">
        <v>18543</v>
      </c>
      <c r="F152" t="s">
        <v>18718</v>
      </c>
      <c r="G152" t="s">
        <v>18822</v>
      </c>
      <c r="H152">
        <v>66.989999999999995</v>
      </c>
      <c r="K152">
        <v>0</v>
      </c>
      <c r="L152" s="2">
        <v>0</v>
      </c>
      <c r="M152">
        <v>0</v>
      </c>
      <c r="O152">
        <v>0</v>
      </c>
    </row>
    <row r="153" spans="1:16" x14ac:dyDescent="0.25">
      <c r="A153" s="2">
        <v>4.42</v>
      </c>
      <c r="B153" t="s">
        <v>5281</v>
      </c>
      <c r="C153" t="s">
        <v>382</v>
      </c>
      <c r="D153" t="s">
        <v>235</v>
      </c>
      <c r="E153" t="s">
        <v>18436</v>
      </c>
      <c r="F153" t="s">
        <v>20364</v>
      </c>
      <c r="G153" t="s">
        <v>18817</v>
      </c>
      <c r="H153">
        <v>3.21</v>
      </c>
      <c r="I153">
        <v>4.42</v>
      </c>
      <c r="K153">
        <v>0</v>
      </c>
      <c r="L153" s="2">
        <v>0</v>
      </c>
      <c r="M153">
        <v>1</v>
      </c>
      <c r="N153" s="2">
        <v>4.42</v>
      </c>
      <c r="O153">
        <v>0</v>
      </c>
    </row>
    <row r="154" spans="1:16" x14ac:dyDescent="0.25">
      <c r="A154" s="2">
        <v>0</v>
      </c>
      <c r="B154" t="s">
        <v>5282</v>
      </c>
      <c r="C154" t="s">
        <v>382</v>
      </c>
      <c r="D154" t="s">
        <v>235</v>
      </c>
      <c r="E154" t="s">
        <v>18437</v>
      </c>
      <c r="F154" t="s">
        <v>19531</v>
      </c>
      <c r="G154" t="s">
        <v>18817</v>
      </c>
      <c r="H154">
        <v>2.5</v>
      </c>
      <c r="I154">
        <v>1.39</v>
      </c>
      <c r="K154">
        <v>0</v>
      </c>
      <c r="L154" s="2">
        <v>0</v>
      </c>
      <c r="M154">
        <v>0</v>
      </c>
      <c r="N154" s="2">
        <v>0</v>
      </c>
      <c r="O154">
        <v>0</v>
      </c>
    </row>
    <row r="155" spans="1:16" x14ac:dyDescent="0.25">
      <c r="A155" s="2">
        <v>0</v>
      </c>
      <c r="B155" t="s">
        <v>5283</v>
      </c>
      <c r="C155" t="s">
        <v>382</v>
      </c>
      <c r="D155" t="s">
        <v>235</v>
      </c>
      <c r="E155" t="s">
        <v>18438</v>
      </c>
      <c r="F155" t="s">
        <v>19474</v>
      </c>
      <c r="G155" t="s">
        <v>18818</v>
      </c>
      <c r="I155">
        <v>2.85</v>
      </c>
      <c r="J155">
        <v>1.1599999999999999</v>
      </c>
      <c r="K155">
        <v>0</v>
      </c>
      <c r="M155">
        <v>0</v>
      </c>
      <c r="N155" s="2">
        <v>0</v>
      </c>
      <c r="O155">
        <v>0</v>
      </c>
      <c r="P155" s="2">
        <v>0</v>
      </c>
    </row>
    <row r="156" spans="1:16" x14ac:dyDescent="0.25">
      <c r="A156" s="2">
        <v>0</v>
      </c>
      <c r="B156" t="s">
        <v>5284</v>
      </c>
      <c r="C156" t="s">
        <v>382</v>
      </c>
      <c r="D156" t="s">
        <v>235</v>
      </c>
      <c r="E156" t="s">
        <v>18439</v>
      </c>
      <c r="F156" t="s">
        <v>18571</v>
      </c>
      <c r="G156" t="s">
        <v>18818</v>
      </c>
      <c r="I156">
        <v>2.5</v>
      </c>
      <c r="J156">
        <v>0.82</v>
      </c>
      <c r="K156">
        <v>0</v>
      </c>
      <c r="M156">
        <v>0</v>
      </c>
      <c r="N156" s="2">
        <v>0</v>
      </c>
      <c r="O156">
        <v>0</v>
      </c>
      <c r="P156" s="2">
        <v>0</v>
      </c>
    </row>
    <row r="157" spans="1:16" x14ac:dyDescent="0.25">
      <c r="A157" s="2">
        <v>0.89</v>
      </c>
      <c r="B157" t="s">
        <v>5285</v>
      </c>
      <c r="C157" t="s">
        <v>382</v>
      </c>
      <c r="D157" t="s">
        <v>235</v>
      </c>
      <c r="E157" t="s">
        <v>18440</v>
      </c>
      <c r="F157" t="s">
        <v>20365</v>
      </c>
      <c r="G157" t="s">
        <v>18818</v>
      </c>
      <c r="I157">
        <v>1.1499999999999999</v>
      </c>
      <c r="J157">
        <v>0.89</v>
      </c>
      <c r="K157">
        <v>0</v>
      </c>
      <c r="M157">
        <v>0</v>
      </c>
      <c r="N157" s="2">
        <v>0</v>
      </c>
      <c r="O157">
        <v>1</v>
      </c>
      <c r="P157" s="2">
        <v>0.89</v>
      </c>
    </row>
    <row r="158" spans="1:16" x14ac:dyDescent="0.25">
      <c r="A158" s="2">
        <v>1.01</v>
      </c>
      <c r="B158" t="s">
        <v>5286</v>
      </c>
      <c r="C158" t="s">
        <v>382</v>
      </c>
      <c r="D158" t="s">
        <v>235</v>
      </c>
      <c r="E158" t="s">
        <v>18441</v>
      </c>
      <c r="F158" t="s">
        <v>20366</v>
      </c>
      <c r="G158" t="s">
        <v>18818</v>
      </c>
      <c r="I158">
        <v>1.43</v>
      </c>
      <c r="J158">
        <v>1.01</v>
      </c>
      <c r="K158">
        <v>0</v>
      </c>
      <c r="M158">
        <v>0</v>
      </c>
      <c r="N158" s="2">
        <v>0</v>
      </c>
      <c r="O158">
        <v>1</v>
      </c>
      <c r="P158" s="2">
        <v>1.01</v>
      </c>
    </row>
    <row r="159" spans="1:16" x14ac:dyDescent="0.25">
      <c r="A159" s="2">
        <v>8.69</v>
      </c>
      <c r="B159" t="s">
        <v>5287</v>
      </c>
      <c r="C159" t="s">
        <v>382</v>
      </c>
      <c r="D159" t="s">
        <v>235</v>
      </c>
      <c r="E159" t="s">
        <v>18442</v>
      </c>
      <c r="F159" t="s">
        <v>20367</v>
      </c>
      <c r="G159" t="s">
        <v>18818</v>
      </c>
      <c r="I159">
        <v>12.97</v>
      </c>
      <c r="J159">
        <v>8.69</v>
      </c>
      <c r="K159">
        <v>0</v>
      </c>
      <c r="M159">
        <v>0</v>
      </c>
      <c r="N159" s="2">
        <v>0</v>
      </c>
      <c r="O159">
        <v>1</v>
      </c>
      <c r="P159" s="2">
        <v>8.69</v>
      </c>
    </row>
    <row r="160" spans="1:16" x14ac:dyDescent="0.25">
      <c r="A160" s="2">
        <v>0</v>
      </c>
      <c r="B160" t="s">
        <v>5288</v>
      </c>
      <c r="C160" t="s">
        <v>382</v>
      </c>
      <c r="D160" t="s">
        <v>235</v>
      </c>
      <c r="E160" t="s">
        <v>18443</v>
      </c>
      <c r="F160" t="s">
        <v>18670</v>
      </c>
      <c r="G160" t="s">
        <v>18818</v>
      </c>
      <c r="I160">
        <v>17.100000000000001</v>
      </c>
      <c r="J160">
        <v>5.95</v>
      </c>
      <c r="K160">
        <v>0</v>
      </c>
      <c r="M160">
        <v>0</v>
      </c>
      <c r="N160" s="2">
        <v>0</v>
      </c>
      <c r="O160">
        <v>0</v>
      </c>
      <c r="P160" s="2">
        <v>0</v>
      </c>
    </row>
    <row r="161" spans="1:16" x14ac:dyDescent="0.25">
      <c r="A161" s="2">
        <v>0</v>
      </c>
      <c r="B161" t="s">
        <v>5289</v>
      </c>
      <c r="C161" t="s">
        <v>382</v>
      </c>
      <c r="D161" t="s">
        <v>235</v>
      </c>
      <c r="E161" t="s">
        <v>18444</v>
      </c>
      <c r="F161" t="s">
        <v>20368</v>
      </c>
      <c r="G161" t="s">
        <v>18817</v>
      </c>
      <c r="H161">
        <v>3.87</v>
      </c>
      <c r="I161">
        <v>2.95</v>
      </c>
      <c r="K161">
        <v>0</v>
      </c>
      <c r="L161" s="2">
        <v>0</v>
      </c>
      <c r="M161">
        <v>0</v>
      </c>
      <c r="N161" s="2">
        <v>0</v>
      </c>
      <c r="O161">
        <v>0</v>
      </c>
    </row>
    <row r="162" spans="1:16" x14ac:dyDescent="0.25">
      <c r="A162" s="2">
        <v>0</v>
      </c>
      <c r="B162" t="s">
        <v>5290</v>
      </c>
      <c r="C162" t="s">
        <v>382</v>
      </c>
      <c r="D162" t="s">
        <v>235</v>
      </c>
      <c r="E162" t="s">
        <v>18445</v>
      </c>
      <c r="F162" t="s">
        <v>20369</v>
      </c>
      <c r="G162" t="s">
        <v>18818</v>
      </c>
      <c r="I162">
        <v>1.58</v>
      </c>
      <c r="J162">
        <v>1.5</v>
      </c>
      <c r="K162">
        <v>0</v>
      </c>
      <c r="M162">
        <v>0</v>
      </c>
      <c r="N162" s="2">
        <v>0</v>
      </c>
      <c r="O162">
        <v>0</v>
      </c>
      <c r="P162" s="2">
        <v>0</v>
      </c>
    </row>
    <row r="163" spans="1:16" x14ac:dyDescent="0.25">
      <c r="A163" s="2">
        <v>0</v>
      </c>
      <c r="B163" t="s">
        <v>5291</v>
      </c>
      <c r="C163" t="s">
        <v>382</v>
      </c>
      <c r="D163" t="s">
        <v>235</v>
      </c>
      <c r="E163" t="s">
        <v>18446</v>
      </c>
      <c r="F163" t="s">
        <v>20238</v>
      </c>
      <c r="G163" t="s">
        <v>18818</v>
      </c>
      <c r="I163">
        <v>2.4700000000000002</v>
      </c>
      <c r="J163">
        <v>1.1399999999999999</v>
      </c>
      <c r="K163">
        <v>0</v>
      </c>
      <c r="M163">
        <v>0</v>
      </c>
      <c r="N163" s="2">
        <v>0</v>
      </c>
      <c r="O163">
        <v>0</v>
      </c>
      <c r="P163" s="2">
        <v>0</v>
      </c>
    </row>
    <row r="164" spans="1:16" x14ac:dyDescent="0.25">
      <c r="A164" s="2">
        <v>0</v>
      </c>
      <c r="B164" t="s">
        <v>5292</v>
      </c>
      <c r="C164" t="s">
        <v>382</v>
      </c>
      <c r="D164" t="s">
        <v>235</v>
      </c>
      <c r="E164" t="s">
        <v>18447</v>
      </c>
      <c r="F164" t="s">
        <v>20240</v>
      </c>
      <c r="G164" t="s">
        <v>18818</v>
      </c>
      <c r="I164">
        <v>2.4900000000000002</v>
      </c>
      <c r="J164">
        <v>1.1299999999999999</v>
      </c>
      <c r="K164">
        <v>0</v>
      </c>
      <c r="M164">
        <v>0</v>
      </c>
      <c r="N164" s="2">
        <v>0</v>
      </c>
      <c r="O164">
        <v>0</v>
      </c>
      <c r="P164" s="2">
        <v>0</v>
      </c>
    </row>
    <row r="165" spans="1:16" x14ac:dyDescent="0.25">
      <c r="A165" s="2">
        <v>0</v>
      </c>
      <c r="B165" t="s">
        <v>5293</v>
      </c>
      <c r="C165" t="s">
        <v>382</v>
      </c>
      <c r="D165" t="s">
        <v>235</v>
      </c>
      <c r="E165" t="s">
        <v>18448</v>
      </c>
      <c r="F165" t="s">
        <v>20370</v>
      </c>
      <c r="G165" t="s">
        <v>18818</v>
      </c>
      <c r="I165">
        <v>1.78</v>
      </c>
      <c r="J165">
        <v>1.19</v>
      </c>
      <c r="K165">
        <v>0</v>
      </c>
      <c r="M165">
        <v>0</v>
      </c>
      <c r="N165" s="2">
        <v>0</v>
      </c>
      <c r="O165">
        <v>0</v>
      </c>
      <c r="P165" s="2">
        <v>0</v>
      </c>
    </row>
    <row r="166" spans="1:16" x14ac:dyDescent="0.25">
      <c r="A166" s="2">
        <v>0</v>
      </c>
      <c r="B166" t="s">
        <v>5294</v>
      </c>
      <c r="C166" t="s">
        <v>382</v>
      </c>
      <c r="D166" t="s">
        <v>235</v>
      </c>
      <c r="E166" t="s">
        <v>18449</v>
      </c>
      <c r="F166" t="s">
        <v>20371</v>
      </c>
      <c r="G166" t="s">
        <v>18818</v>
      </c>
      <c r="I166">
        <v>3.26</v>
      </c>
      <c r="J166">
        <v>2.27</v>
      </c>
      <c r="K166">
        <v>0</v>
      </c>
      <c r="M166">
        <v>0</v>
      </c>
      <c r="N166" s="2">
        <v>0</v>
      </c>
      <c r="O166">
        <v>0</v>
      </c>
      <c r="P166" s="2">
        <v>0</v>
      </c>
    </row>
    <row r="167" spans="1:16" x14ac:dyDescent="0.25">
      <c r="A167" s="2">
        <v>0</v>
      </c>
      <c r="B167" t="s">
        <v>5295</v>
      </c>
      <c r="C167" t="s">
        <v>382</v>
      </c>
      <c r="D167" t="s">
        <v>235</v>
      </c>
      <c r="E167" t="s">
        <v>18450</v>
      </c>
      <c r="F167" t="s">
        <v>20155</v>
      </c>
      <c r="G167" t="s">
        <v>18818</v>
      </c>
      <c r="I167">
        <v>1.92</v>
      </c>
      <c r="J167">
        <v>0.73</v>
      </c>
      <c r="K167">
        <v>0</v>
      </c>
      <c r="M167">
        <v>0</v>
      </c>
      <c r="N167" s="2">
        <v>0</v>
      </c>
      <c r="O167">
        <v>0</v>
      </c>
      <c r="P167" s="2">
        <v>0</v>
      </c>
    </row>
    <row r="168" spans="1:16" x14ac:dyDescent="0.25">
      <c r="A168" s="2">
        <v>0</v>
      </c>
      <c r="B168" t="s">
        <v>5296</v>
      </c>
      <c r="C168" t="s">
        <v>382</v>
      </c>
      <c r="D168" t="s">
        <v>235</v>
      </c>
      <c r="E168" t="s">
        <v>18451</v>
      </c>
      <c r="F168" t="s">
        <v>18671</v>
      </c>
      <c r="G168" t="s">
        <v>18818</v>
      </c>
      <c r="I168">
        <v>14</v>
      </c>
      <c r="J168">
        <v>4.0199999999999996</v>
      </c>
      <c r="K168">
        <v>0</v>
      </c>
      <c r="M168">
        <v>0</v>
      </c>
      <c r="N168" s="2">
        <v>0</v>
      </c>
      <c r="O168">
        <v>0</v>
      </c>
      <c r="P168" s="2">
        <v>0</v>
      </c>
    </row>
    <row r="169" spans="1:16" x14ac:dyDescent="0.25">
      <c r="A169" s="2">
        <v>0</v>
      </c>
      <c r="B169" t="s">
        <v>5297</v>
      </c>
      <c r="C169" t="s">
        <v>382</v>
      </c>
      <c r="D169" t="s">
        <v>235</v>
      </c>
      <c r="E169" t="s">
        <v>18452</v>
      </c>
      <c r="F169" t="s">
        <v>20372</v>
      </c>
      <c r="G169" t="s">
        <v>18818</v>
      </c>
      <c r="I169">
        <v>1.92</v>
      </c>
      <c r="J169">
        <v>1.08</v>
      </c>
      <c r="K169">
        <v>0</v>
      </c>
      <c r="M169">
        <v>0</v>
      </c>
      <c r="N169" s="2">
        <v>0</v>
      </c>
      <c r="O169">
        <v>0</v>
      </c>
      <c r="P169" s="2">
        <v>0</v>
      </c>
    </row>
    <row r="170" spans="1:16" x14ac:dyDescent="0.25">
      <c r="A170" s="2">
        <v>0</v>
      </c>
      <c r="B170" t="s">
        <v>5298</v>
      </c>
      <c r="C170" t="s">
        <v>382</v>
      </c>
      <c r="D170" t="s">
        <v>235</v>
      </c>
      <c r="E170" t="s">
        <v>18453</v>
      </c>
      <c r="F170" t="s">
        <v>20373</v>
      </c>
      <c r="G170" t="s">
        <v>18818</v>
      </c>
      <c r="I170">
        <v>4.1100000000000003</v>
      </c>
      <c r="J170">
        <v>0.81</v>
      </c>
      <c r="K170">
        <v>0</v>
      </c>
      <c r="M170">
        <v>0</v>
      </c>
      <c r="N170" s="2">
        <v>0</v>
      </c>
      <c r="O170">
        <v>0</v>
      </c>
      <c r="P170" s="2">
        <v>0</v>
      </c>
    </row>
    <row r="171" spans="1:16" x14ac:dyDescent="0.25">
      <c r="A171" s="2">
        <v>0</v>
      </c>
      <c r="B171" t="s">
        <v>5299</v>
      </c>
      <c r="C171" t="s">
        <v>382</v>
      </c>
      <c r="D171" t="s">
        <v>235</v>
      </c>
      <c r="E171" t="s">
        <v>18454</v>
      </c>
      <c r="F171" t="s">
        <v>18565</v>
      </c>
      <c r="G171" t="s">
        <v>18818</v>
      </c>
      <c r="I171">
        <v>4.71</v>
      </c>
      <c r="J171">
        <v>3.32</v>
      </c>
      <c r="K171">
        <v>0</v>
      </c>
      <c r="M171">
        <v>0</v>
      </c>
      <c r="N171" s="2">
        <v>0</v>
      </c>
      <c r="O171">
        <v>0</v>
      </c>
      <c r="P171" s="2">
        <v>0</v>
      </c>
    </row>
    <row r="172" spans="1:16" x14ac:dyDescent="0.25">
      <c r="A172" s="2">
        <v>0</v>
      </c>
      <c r="B172" t="s">
        <v>5300</v>
      </c>
      <c r="C172" t="s">
        <v>382</v>
      </c>
      <c r="D172" t="s">
        <v>235</v>
      </c>
      <c r="E172" t="s">
        <v>18455</v>
      </c>
      <c r="F172" t="s">
        <v>20374</v>
      </c>
      <c r="G172" t="s">
        <v>18817</v>
      </c>
      <c r="H172">
        <v>13.98</v>
      </c>
      <c r="I172">
        <v>15.5</v>
      </c>
      <c r="K172">
        <v>0</v>
      </c>
      <c r="L172" s="2">
        <v>0</v>
      </c>
      <c r="M172">
        <v>0</v>
      </c>
      <c r="N172" s="2">
        <v>0</v>
      </c>
      <c r="O172">
        <v>0</v>
      </c>
    </row>
    <row r="173" spans="1:16" x14ac:dyDescent="0.25">
      <c r="A173" s="2">
        <v>0</v>
      </c>
      <c r="B173" t="s">
        <v>5301</v>
      </c>
      <c r="C173" t="s">
        <v>382</v>
      </c>
      <c r="D173" t="s">
        <v>235</v>
      </c>
      <c r="E173" t="s">
        <v>18456</v>
      </c>
      <c r="F173" t="s">
        <v>18674</v>
      </c>
      <c r="G173" t="s">
        <v>18818</v>
      </c>
      <c r="I173">
        <v>3.99</v>
      </c>
      <c r="J173">
        <v>3.67</v>
      </c>
      <c r="K173">
        <v>0</v>
      </c>
      <c r="M173">
        <v>0</v>
      </c>
      <c r="N173" s="2">
        <v>0</v>
      </c>
      <c r="O173">
        <v>0</v>
      </c>
      <c r="P173" s="2">
        <v>0</v>
      </c>
    </row>
    <row r="174" spans="1:16" x14ac:dyDescent="0.25">
      <c r="A174" s="2">
        <v>0</v>
      </c>
      <c r="B174" t="s">
        <v>5302</v>
      </c>
      <c r="C174" t="s">
        <v>382</v>
      </c>
      <c r="D174" t="s">
        <v>235</v>
      </c>
      <c r="E174" t="s">
        <v>18457</v>
      </c>
      <c r="F174" t="s">
        <v>20375</v>
      </c>
      <c r="G174" t="s">
        <v>18818</v>
      </c>
      <c r="I174">
        <v>9.74</v>
      </c>
      <c r="J174">
        <v>3</v>
      </c>
      <c r="K174">
        <v>0</v>
      </c>
      <c r="M174">
        <v>0</v>
      </c>
      <c r="N174" s="2">
        <v>0</v>
      </c>
      <c r="O174">
        <v>0</v>
      </c>
      <c r="P174" s="2">
        <v>0</v>
      </c>
    </row>
    <row r="175" spans="1:16" x14ac:dyDescent="0.25">
      <c r="A175" s="2">
        <v>0</v>
      </c>
      <c r="B175" t="s">
        <v>5303</v>
      </c>
      <c r="C175" t="s">
        <v>382</v>
      </c>
      <c r="D175" t="s">
        <v>235</v>
      </c>
      <c r="E175" t="s">
        <v>18458</v>
      </c>
      <c r="F175" t="s">
        <v>20376</v>
      </c>
      <c r="G175" t="s">
        <v>18818</v>
      </c>
      <c r="I175">
        <v>1.49</v>
      </c>
      <c r="J175">
        <v>0.63</v>
      </c>
      <c r="K175">
        <v>0</v>
      </c>
      <c r="M175">
        <v>0</v>
      </c>
      <c r="N175" s="2">
        <v>0</v>
      </c>
      <c r="O175">
        <v>0</v>
      </c>
      <c r="P175" s="2">
        <v>0</v>
      </c>
    </row>
    <row r="176" spans="1:16" x14ac:dyDescent="0.25">
      <c r="A176" s="2">
        <v>0</v>
      </c>
      <c r="B176" t="s">
        <v>5304</v>
      </c>
      <c r="C176" t="s">
        <v>382</v>
      </c>
      <c r="D176" t="s">
        <v>235</v>
      </c>
      <c r="E176" t="s">
        <v>18459</v>
      </c>
      <c r="F176" t="s">
        <v>18664</v>
      </c>
      <c r="G176" t="s">
        <v>18818</v>
      </c>
      <c r="I176">
        <v>16.37</v>
      </c>
      <c r="J176">
        <v>6.83</v>
      </c>
      <c r="K176">
        <v>0</v>
      </c>
      <c r="M176">
        <v>0</v>
      </c>
      <c r="N176" s="2">
        <v>0</v>
      </c>
      <c r="O176">
        <v>0</v>
      </c>
      <c r="P176" s="2">
        <v>0</v>
      </c>
    </row>
    <row r="177" spans="1:16" x14ac:dyDescent="0.25">
      <c r="A177" s="2">
        <v>0</v>
      </c>
      <c r="B177" t="s">
        <v>5305</v>
      </c>
      <c r="C177" t="s">
        <v>382</v>
      </c>
      <c r="D177" t="s">
        <v>235</v>
      </c>
      <c r="E177" t="s">
        <v>18460</v>
      </c>
      <c r="F177" t="s">
        <v>18665</v>
      </c>
      <c r="G177" t="s">
        <v>18818</v>
      </c>
      <c r="I177">
        <v>22</v>
      </c>
      <c r="J177">
        <v>6.56</v>
      </c>
      <c r="K177">
        <v>0</v>
      </c>
      <c r="M177">
        <v>0</v>
      </c>
      <c r="N177" s="2">
        <v>0</v>
      </c>
      <c r="O177">
        <v>0</v>
      </c>
      <c r="P177" s="2">
        <v>0</v>
      </c>
    </row>
    <row r="178" spans="1:16" x14ac:dyDescent="0.25">
      <c r="A178" s="2">
        <v>0</v>
      </c>
      <c r="B178" t="s">
        <v>5306</v>
      </c>
      <c r="C178" t="s">
        <v>382</v>
      </c>
      <c r="D178" t="s">
        <v>235</v>
      </c>
      <c r="E178" t="s">
        <v>18461</v>
      </c>
      <c r="F178" t="s">
        <v>20377</v>
      </c>
      <c r="G178" t="s">
        <v>18818</v>
      </c>
      <c r="I178">
        <v>1.49</v>
      </c>
      <c r="J178">
        <v>0.75</v>
      </c>
      <c r="K178">
        <v>0</v>
      </c>
      <c r="M178">
        <v>0</v>
      </c>
      <c r="N178" s="2">
        <v>0</v>
      </c>
      <c r="O178">
        <v>0</v>
      </c>
      <c r="P178" s="2">
        <v>0</v>
      </c>
    </row>
    <row r="179" spans="1:16" x14ac:dyDescent="0.25">
      <c r="A179" s="2">
        <v>0</v>
      </c>
      <c r="B179" t="s">
        <v>5307</v>
      </c>
      <c r="C179" t="s">
        <v>382</v>
      </c>
      <c r="D179" t="s">
        <v>235</v>
      </c>
      <c r="E179" t="s">
        <v>18462</v>
      </c>
      <c r="F179" t="s">
        <v>19670</v>
      </c>
      <c r="G179" t="s">
        <v>18818</v>
      </c>
      <c r="I179">
        <v>0.56000000000000005</v>
      </c>
      <c r="J179">
        <v>0.74</v>
      </c>
      <c r="K179">
        <v>0</v>
      </c>
      <c r="M179">
        <v>0</v>
      </c>
      <c r="N179" s="2">
        <v>0</v>
      </c>
      <c r="O179">
        <v>0</v>
      </c>
      <c r="P179" s="2">
        <v>0</v>
      </c>
    </row>
    <row r="180" spans="1:16" x14ac:dyDescent="0.25">
      <c r="A180" s="2">
        <v>0</v>
      </c>
      <c r="B180" t="s">
        <v>5308</v>
      </c>
      <c r="C180" t="s">
        <v>382</v>
      </c>
      <c r="D180" t="s">
        <v>235</v>
      </c>
      <c r="E180" t="s">
        <v>18463</v>
      </c>
      <c r="F180" t="s">
        <v>20378</v>
      </c>
      <c r="G180" t="s">
        <v>18818</v>
      </c>
      <c r="I180">
        <v>1.5</v>
      </c>
      <c r="J180">
        <v>0.64</v>
      </c>
      <c r="K180">
        <v>0</v>
      </c>
      <c r="M180">
        <v>0</v>
      </c>
      <c r="N180" s="2">
        <v>0</v>
      </c>
      <c r="O180">
        <v>0</v>
      </c>
      <c r="P180" s="2">
        <v>0</v>
      </c>
    </row>
    <row r="181" spans="1:16" x14ac:dyDescent="0.25">
      <c r="A181" s="2">
        <v>3.22</v>
      </c>
      <c r="B181" t="s">
        <v>5309</v>
      </c>
      <c r="C181" t="s">
        <v>382</v>
      </c>
      <c r="D181" t="s">
        <v>235</v>
      </c>
      <c r="E181" t="s">
        <v>18464</v>
      </c>
      <c r="F181" t="s">
        <v>20379</v>
      </c>
      <c r="G181" t="s">
        <v>18819</v>
      </c>
      <c r="I181">
        <v>8.18</v>
      </c>
      <c r="J181">
        <v>1.61</v>
      </c>
      <c r="K181">
        <v>0</v>
      </c>
      <c r="M181">
        <v>0</v>
      </c>
      <c r="N181" s="2">
        <v>0</v>
      </c>
      <c r="O181">
        <v>2</v>
      </c>
      <c r="P181" s="2">
        <v>3.22</v>
      </c>
    </row>
    <row r="182" spans="1:16" x14ac:dyDescent="0.25">
      <c r="A182" s="2">
        <v>0</v>
      </c>
      <c r="B182" t="s">
        <v>5310</v>
      </c>
      <c r="C182" t="s">
        <v>382</v>
      </c>
      <c r="D182" t="s">
        <v>235</v>
      </c>
      <c r="E182" t="s">
        <v>18465</v>
      </c>
      <c r="F182" t="s">
        <v>20380</v>
      </c>
      <c r="G182" t="s">
        <v>18819</v>
      </c>
      <c r="I182">
        <v>0.46</v>
      </c>
      <c r="J182">
        <v>0.34</v>
      </c>
      <c r="K182">
        <v>0</v>
      </c>
      <c r="M182">
        <v>0</v>
      </c>
      <c r="N182" s="2">
        <v>0</v>
      </c>
      <c r="O182">
        <v>0</v>
      </c>
      <c r="P182" s="2">
        <v>0</v>
      </c>
    </row>
    <row r="183" spans="1:16" x14ac:dyDescent="0.25">
      <c r="A183" s="2">
        <v>0</v>
      </c>
      <c r="B183" t="s">
        <v>5311</v>
      </c>
      <c r="C183" t="s">
        <v>382</v>
      </c>
      <c r="D183" t="s">
        <v>235</v>
      </c>
      <c r="E183" t="s">
        <v>18466</v>
      </c>
      <c r="F183" t="s">
        <v>20381</v>
      </c>
      <c r="G183" t="s">
        <v>18817</v>
      </c>
      <c r="H183">
        <v>3.51</v>
      </c>
      <c r="I183">
        <v>2.2999999999999998</v>
      </c>
      <c r="K183">
        <v>0</v>
      </c>
      <c r="L183" s="2">
        <v>0</v>
      </c>
      <c r="M183">
        <v>0</v>
      </c>
      <c r="N183" s="2">
        <v>0</v>
      </c>
      <c r="O183">
        <v>0</v>
      </c>
    </row>
    <row r="184" spans="1:16" x14ac:dyDescent="0.25">
      <c r="A184" s="2">
        <v>0</v>
      </c>
      <c r="B184" t="s">
        <v>5312</v>
      </c>
      <c r="C184" t="s">
        <v>382</v>
      </c>
      <c r="D184" t="s">
        <v>235</v>
      </c>
      <c r="E184" t="s">
        <v>18467</v>
      </c>
      <c r="F184" t="s">
        <v>20382</v>
      </c>
      <c r="G184" t="s">
        <v>18819</v>
      </c>
      <c r="I184">
        <v>20.65</v>
      </c>
      <c r="J184">
        <v>3.5</v>
      </c>
      <c r="K184">
        <v>0</v>
      </c>
      <c r="M184">
        <v>0</v>
      </c>
      <c r="N184" s="2">
        <v>0</v>
      </c>
      <c r="O184">
        <v>0</v>
      </c>
      <c r="P184" s="2">
        <v>0</v>
      </c>
    </row>
    <row r="185" spans="1:16" x14ac:dyDescent="0.25">
      <c r="A185" s="2">
        <v>2.94</v>
      </c>
      <c r="B185" t="s">
        <v>5313</v>
      </c>
      <c r="C185" t="s">
        <v>382</v>
      </c>
      <c r="D185" t="s">
        <v>235</v>
      </c>
      <c r="E185" t="s">
        <v>18468</v>
      </c>
      <c r="F185" t="s">
        <v>20251</v>
      </c>
      <c r="G185" t="s">
        <v>18819</v>
      </c>
      <c r="I185">
        <v>8.8000000000000007</v>
      </c>
      <c r="J185">
        <v>2.94</v>
      </c>
      <c r="K185">
        <v>0</v>
      </c>
      <c r="M185">
        <v>0</v>
      </c>
      <c r="N185" s="2">
        <v>0</v>
      </c>
      <c r="O185">
        <v>1</v>
      </c>
      <c r="P185" s="2">
        <v>2.94</v>
      </c>
    </row>
    <row r="186" spans="1:16" x14ac:dyDescent="0.25">
      <c r="A186" s="2">
        <v>0.59</v>
      </c>
      <c r="B186" t="s">
        <v>5314</v>
      </c>
      <c r="C186" t="s">
        <v>382</v>
      </c>
      <c r="D186" t="s">
        <v>235</v>
      </c>
      <c r="E186" t="s">
        <v>18469</v>
      </c>
      <c r="F186" t="s">
        <v>20383</v>
      </c>
      <c r="G186" t="s">
        <v>18819</v>
      </c>
      <c r="I186">
        <v>0.59</v>
      </c>
      <c r="J186">
        <v>0.26</v>
      </c>
      <c r="K186">
        <v>0</v>
      </c>
      <c r="M186">
        <v>1</v>
      </c>
      <c r="N186" s="2">
        <v>0.59</v>
      </c>
      <c r="O186">
        <v>0</v>
      </c>
      <c r="P186" s="2">
        <v>0</v>
      </c>
    </row>
    <row r="187" spans="1:16" x14ac:dyDescent="0.25">
      <c r="A187" s="2">
        <v>0.56999999999999995</v>
      </c>
      <c r="B187" t="s">
        <v>5315</v>
      </c>
      <c r="C187" t="s">
        <v>382</v>
      </c>
      <c r="D187" t="s">
        <v>235</v>
      </c>
      <c r="E187" t="s">
        <v>18470</v>
      </c>
      <c r="F187" t="s">
        <v>20384</v>
      </c>
      <c r="G187" t="s">
        <v>18819</v>
      </c>
      <c r="I187">
        <v>2.99</v>
      </c>
      <c r="J187">
        <v>0.56999999999999995</v>
      </c>
      <c r="K187">
        <v>0</v>
      </c>
      <c r="M187">
        <v>0</v>
      </c>
      <c r="N187" s="2">
        <v>0</v>
      </c>
      <c r="O187">
        <v>1</v>
      </c>
      <c r="P187" s="2">
        <v>0.56999999999999995</v>
      </c>
    </row>
    <row r="188" spans="1:16" x14ac:dyDescent="0.25">
      <c r="A188" s="2">
        <v>0</v>
      </c>
      <c r="B188" t="s">
        <v>5316</v>
      </c>
      <c r="C188" t="s">
        <v>382</v>
      </c>
      <c r="D188" t="s">
        <v>235</v>
      </c>
      <c r="E188" t="s">
        <v>18471</v>
      </c>
      <c r="F188" t="s">
        <v>19497</v>
      </c>
      <c r="G188" t="s">
        <v>18819</v>
      </c>
      <c r="I188">
        <v>0.39</v>
      </c>
      <c r="J188">
        <v>0.42</v>
      </c>
      <c r="K188">
        <v>0</v>
      </c>
      <c r="M188">
        <v>0</v>
      </c>
      <c r="N188" s="2">
        <v>0</v>
      </c>
      <c r="O188">
        <v>0</v>
      </c>
      <c r="P188" s="2">
        <v>0</v>
      </c>
    </row>
    <row r="189" spans="1:16" x14ac:dyDescent="0.25">
      <c r="A189" s="2">
        <v>0</v>
      </c>
      <c r="B189" t="s">
        <v>5317</v>
      </c>
      <c r="C189" t="s">
        <v>382</v>
      </c>
      <c r="D189" t="s">
        <v>235</v>
      </c>
      <c r="E189" t="s">
        <v>18472</v>
      </c>
      <c r="F189" t="s">
        <v>20252</v>
      </c>
      <c r="G189" t="s">
        <v>18819</v>
      </c>
      <c r="I189">
        <v>7.48</v>
      </c>
      <c r="J189">
        <v>2.16</v>
      </c>
      <c r="K189">
        <v>0</v>
      </c>
      <c r="M189">
        <v>0</v>
      </c>
      <c r="N189" s="2">
        <v>0</v>
      </c>
      <c r="O189">
        <v>0</v>
      </c>
      <c r="P189" s="2">
        <v>0</v>
      </c>
    </row>
    <row r="190" spans="1:16" x14ac:dyDescent="0.25">
      <c r="A190" s="2">
        <v>0</v>
      </c>
      <c r="B190" t="s">
        <v>5318</v>
      </c>
      <c r="C190" t="s">
        <v>382</v>
      </c>
      <c r="D190" t="s">
        <v>235</v>
      </c>
      <c r="E190" t="s">
        <v>18473</v>
      </c>
      <c r="F190" t="s">
        <v>20385</v>
      </c>
      <c r="G190" t="s">
        <v>18819</v>
      </c>
      <c r="I190">
        <v>1.22</v>
      </c>
      <c r="J190">
        <v>0.49</v>
      </c>
      <c r="K190">
        <v>0</v>
      </c>
      <c r="M190">
        <v>0</v>
      </c>
      <c r="N190" s="2">
        <v>0</v>
      </c>
      <c r="O190">
        <v>0</v>
      </c>
      <c r="P190" s="2">
        <v>0</v>
      </c>
    </row>
    <row r="191" spans="1:16" x14ac:dyDescent="0.25">
      <c r="A191" s="2">
        <v>0</v>
      </c>
      <c r="B191" t="s">
        <v>5319</v>
      </c>
      <c r="C191" t="s">
        <v>382</v>
      </c>
      <c r="D191" t="s">
        <v>235</v>
      </c>
      <c r="E191" t="s">
        <v>18474</v>
      </c>
      <c r="F191" t="s">
        <v>20386</v>
      </c>
      <c r="G191" t="s">
        <v>18819</v>
      </c>
      <c r="I191">
        <v>1.49</v>
      </c>
      <c r="J191">
        <v>0.47</v>
      </c>
      <c r="K191">
        <v>0</v>
      </c>
      <c r="M191">
        <v>0</v>
      </c>
      <c r="N191" s="2">
        <v>0</v>
      </c>
      <c r="O191">
        <v>0</v>
      </c>
      <c r="P191" s="2">
        <v>0</v>
      </c>
    </row>
    <row r="192" spans="1:16" x14ac:dyDescent="0.25">
      <c r="A192" s="2">
        <v>0</v>
      </c>
      <c r="B192" t="s">
        <v>5320</v>
      </c>
      <c r="C192" t="s">
        <v>382</v>
      </c>
      <c r="D192" t="s">
        <v>235</v>
      </c>
      <c r="E192" t="s">
        <v>18475</v>
      </c>
      <c r="F192" t="s">
        <v>20387</v>
      </c>
      <c r="G192" t="s">
        <v>18819</v>
      </c>
      <c r="I192">
        <v>5.53</v>
      </c>
      <c r="J192">
        <v>1.44</v>
      </c>
      <c r="K192">
        <v>0</v>
      </c>
      <c r="M192">
        <v>0</v>
      </c>
      <c r="N192" s="2">
        <v>0</v>
      </c>
      <c r="O192">
        <v>0</v>
      </c>
      <c r="P192" s="2">
        <v>0</v>
      </c>
    </row>
    <row r="193" spans="1:16" x14ac:dyDescent="0.25">
      <c r="A193" s="2">
        <v>0.46</v>
      </c>
      <c r="B193" t="s">
        <v>5321</v>
      </c>
      <c r="C193" t="s">
        <v>382</v>
      </c>
      <c r="D193" t="s">
        <v>235</v>
      </c>
      <c r="E193" t="s">
        <v>18476</v>
      </c>
      <c r="F193" t="s">
        <v>19489</v>
      </c>
      <c r="G193" t="s">
        <v>18819</v>
      </c>
      <c r="I193">
        <v>0.74</v>
      </c>
      <c r="J193">
        <v>0.46</v>
      </c>
      <c r="K193">
        <v>0</v>
      </c>
      <c r="M193">
        <v>0</v>
      </c>
      <c r="N193" s="2">
        <v>0</v>
      </c>
      <c r="O193">
        <v>1</v>
      </c>
      <c r="P193" s="2">
        <v>0.46</v>
      </c>
    </row>
    <row r="194" spans="1:16" x14ac:dyDescent="0.25">
      <c r="A194" s="2">
        <v>0</v>
      </c>
      <c r="B194" t="s">
        <v>5322</v>
      </c>
      <c r="C194" t="s">
        <v>382</v>
      </c>
      <c r="D194" t="s">
        <v>235</v>
      </c>
      <c r="E194" t="s">
        <v>18477</v>
      </c>
      <c r="F194" t="s">
        <v>19572</v>
      </c>
      <c r="G194" t="s">
        <v>18817</v>
      </c>
      <c r="H194">
        <v>10.78</v>
      </c>
      <c r="I194">
        <v>7.28</v>
      </c>
      <c r="K194">
        <v>0</v>
      </c>
      <c r="L194" s="2">
        <v>0</v>
      </c>
      <c r="M194">
        <v>0</v>
      </c>
      <c r="N194" s="2">
        <v>0</v>
      </c>
      <c r="O194">
        <v>0</v>
      </c>
    </row>
    <row r="195" spans="1:16" x14ac:dyDescent="0.25">
      <c r="A195" s="2">
        <v>0</v>
      </c>
      <c r="B195" t="s">
        <v>5323</v>
      </c>
      <c r="C195" t="s">
        <v>382</v>
      </c>
      <c r="D195" t="s">
        <v>235</v>
      </c>
      <c r="E195" t="s">
        <v>18478</v>
      </c>
      <c r="F195" t="s">
        <v>18623</v>
      </c>
      <c r="G195" t="s">
        <v>18819</v>
      </c>
      <c r="I195">
        <v>0.95</v>
      </c>
      <c r="J195">
        <v>0.33</v>
      </c>
      <c r="K195">
        <v>0</v>
      </c>
      <c r="M195">
        <v>0</v>
      </c>
      <c r="N195" s="2">
        <v>0</v>
      </c>
      <c r="O195">
        <v>0</v>
      </c>
      <c r="P195" s="2">
        <v>0</v>
      </c>
    </row>
    <row r="196" spans="1:16" x14ac:dyDescent="0.25">
      <c r="A196" s="2">
        <v>0</v>
      </c>
      <c r="B196" t="s">
        <v>5324</v>
      </c>
      <c r="C196" t="s">
        <v>382</v>
      </c>
      <c r="D196" t="s">
        <v>235</v>
      </c>
      <c r="E196" t="s">
        <v>18479</v>
      </c>
      <c r="F196" t="s">
        <v>20388</v>
      </c>
      <c r="G196" t="s">
        <v>18819</v>
      </c>
      <c r="I196">
        <v>2</v>
      </c>
      <c r="J196">
        <v>0.69</v>
      </c>
      <c r="K196">
        <v>0</v>
      </c>
      <c r="M196">
        <v>0</v>
      </c>
      <c r="N196" s="2">
        <v>0</v>
      </c>
      <c r="O196">
        <v>0</v>
      </c>
      <c r="P196" s="2">
        <v>0</v>
      </c>
    </row>
    <row r="197" spans="1:16" x14ac:dyDescent="0.25">
      <c r="A197" s="2">
        <v>0</v>
      </c>
      <c r="B197" t="s">
        <v>5325</v>
      </c>
      <c r="C197" t="s">
        <v>382</v>
      </c>
      <c r="D197" t="s">
        <v>235</v>
      </c>
      <c r="E197" t="s">
        <v>18480</v>
      </c>
      <c r="F197" t="s">
        <v>19682</v>
      </c>
      <c r="G197" t="s">
        <v>18819</v>
      </c>
      <c r="I197">
        <v>1.1499999999999999</v>
      </c>
      <c r="J197">
        <v>0.3</v>
      </c>
      <c r="K197">
        <v>0</v>
      </c>
      <c r="M197">
        <v>0</v>
      </c>
      <c r="N197" s="2">
        <v>0</v>
      </c>
      <c r="O197">
        <v>0</v>
      </c>
      <c r="P197" s="2">
        <v>0</v>
      </c>
    </row>
    <row r="198" spans="1:16" x14ac:dyDescent="0.25">
      <c r="A198" s="2">
        <v>0</v>
      </c>
      <c r="B198" t="s">
        <v>5326</v>
      </c>
      <c r="C198" t="s">
        <v>382</v>
      </c>
      <c r="D198" t="s">
        <v>235</v>
      </c>
      <c r="E198" t="s">
        <v>18481</v>
      </c>
      <c r="F198" t="s">
        <v>19576</v>
      </c>
      <c r="G198" t="s">
        <v>18819</v>
      </c>
      <c r="I198">
        <v>0.62</v>
      </c>
      <c r="J198">
        <v>0.28000000000000003</v>
      </c>
      <c r="K198">
        <v>0</v>
      </c>
      <c r="M198">
        <v>0</v>
      </c>
      <c r="N198" s="2">
        <v>0</v>
      </c>
      <c r="O198">
        <v>0</v>
      </c>
      <c r="P198" s="2">
        <v>0</v>
      </c>
    </row>
    <row r="199" spans="1:16" x14ac:dyDescent="0.25">
      <c r="A199" s="2">
        <v>0</v>
      </c>
      <c r="B199" t="s">
        <v>5327</v>
      </c>
      <c r="C199" t="s">
        <v>382</v>
      </c>
      <c r="D199" t="s">
        <v>235</v>
      </c>
      <c r="E199" t="s">
        <v>18482</v>
      </c>
      <c r="F199" t="s">
        <v>20389</v>
      </c>
      <c r="G199" t="s">
        <v>18819</v>
      </c>
      <c r="I199">
        <v>0.57999999999999996</v>
      </c>
      <c r="J199">
        <v>0.3</v>
      </c>
      <c r="K199">
        <v>0</v>
      </c>
      <c r="M199">
        <v>0</v>
      </c>
      <c r="N199" s="2">
        <v>0</v>
      </c>
      <c r="O199">
        <v>0</v>
      </c>
      <c r="P199" s="2">
        <v>0</v>
      </c>
    </row>
    <row r="200" spans="1:16" x14ac:dyDescent="0.25">
      <c r="A200" s="2">
        <v>0</v>
      </c>
      <c r="B200" t="s">
        <v>5328</v>
      </c>
      <c r="C200" t="s">
        <v>382</v>
      </c>
      <c r="D200" t="s">
        <v>235</v>
      </c>
      <c r="E200" t="s">
        <v>18483</v>
      </c>
      <c r="F200" t="s">
        <v>20390</v>
      </c>
      <c r="G200" t="s">
        <v>18820</v>
      </c>
      <c r="I200">
        <v>2.95</v>
      </c>
      <c r="J200">
        <v>0.48</v>
      </c>
      <c r="K200">
        <v>0</v>
      </c>
      <c r="M200">
        <v>0</v>
      </c>
      <c r="N200" s="2">
        <v>0</v>
      </c>
      <c r="O200">
        <v>0</v>
      </c>
      <c r="P200" s="2">
        <v>0</v>
      </c>
    </row>
    <row r="201" spans="1:16" x14ac:dyDescent="0.25">
      <c r="A201" s="2">
        <v>0.27</v>
      </c>
      <c r="B201" t="s">
        <v>5329</v>
      </c>
      <c r="C201" t="s">
        <v>382</v>
      </c>
      <c r="D201" t="s">
        <v>235</v>
      </c>
      <c r="E201" t="s">
        <v>18484</v>
      </c>
      <c r="F201" t="s">
        <v>20391</v>
      </c>
      <c r="G201" t="s">
        <v>18820</v>
      </c>
      <c r="I201">
        <v>2.4900000000000002</v>
      </c>
      <c r="J201">
        <v>0.27</v>
      </c>
      <c r="K201">
        <v>0</v>
      </c>
      <c r="M201">
        <v>0</v>
      </c>
      <c r="N201" s="2">
        <v>0</v>
      </c>
      <c r="O201">
        <v>1</v>
      </c>
      <c r="P201" s="2">
        <v>0.27</v>
      </c>
    </row>
    <row r="202" spans="1:16" x14ac:dyDescent="0.25">
      <c r="A202" s="2">
        <v>0</v>
      </c>
      <c r="B202" t="s">
        <v>5330</v>
      </c>
      <c r="C202" t="s">
        <v>382</v>
      </c>
      <c r="D202" t="s">
        <v>235</v>
      </c>
      <c r="E202" t="s">
        <v>18485</v>
      </c>
      <c r="F202" t="s">
        <v>19490</v>
      </c>
      <c r="G202" t="s">
        <v>18820</v>
      </c>
      <c r="I202">
        <v>1.9</v>
      </c>
      <c r="J202">
        <v>0.26</v>
      </c>
      <c r="K202">
        <v>0</v>
      </c>
      <c r="M202">
        <v>0</v>
      </c>
      <c r="N202" s="2">
        <v>0</v>
      </c>
      <c r="O202">
        <v>0</v>
      </c>
      <c r="P202" s="2">
        <v>0</v>
      </c>
    </row>
    <row r="203" spans="1:16" x14ac:dyDescent="0.25">
      <c r="A203" s="2">
        <v>0</v>
      </c>
      <c r="B203" t="s">
        <v>5331</v>
      </c>
      <c r="C203" t="s">
        <v>382</v>
      </c>
      <c r="D203" t="s">
        <v>235</v>
      </c>
      <c r="E203" t="s">
        <v>18486</v>
      </c>
      <c r="F203" t="s">
        <v>19507</v>
      </c>
      <c r="G203" t="s">
        <v>18820</v>
      </c>
      <c r="I203">
        <v>0.74</v>
      </c>
      <c r="J203">
        <v>0.21</v>
      </c>
      <c r="K203">
        <v>0</v>
      </c>
      <c r="M203">
        <v>0</v>
      </c>
      <c r="N203" s="2">
        <v>0</v>
      </c>
      <c r="O203">
        <v>0</v>
      </c>
      <c r="P203" s="2">
        <v>0</v>
      </c>
    </row>
    <row r="204" spans="1:16" x14ac:dyDescent="0.25">
      <c r="A204" s="2">
        <v>0</v>
      </c>
      <c r="B204" t="s">
        <v>5332</v>
      </c>
      <c r="C204" t="s">
        <v>382</v>
      </c>
      <c r="D204" t="s">
        <v>235</v>
      </c>
      <c r="E204" t="s">
        <v>18487</v>
      </c>
      <c r="F204" t="s">
        <v>18695</v>
      </c>
      <c r="G204" t="s">
        <v>18820</v>
      </c>
      <c r="I204">
        <v>18</v>
      </c>
      <c r="J204">
        <v>1.05</v>
      </c>
      <c r="K204">
        <v>0</v>
      </c>
      <c r="M204">
        <v>0</v>
      </c>
      <c r="N204" s="2">
        <v>0</v>
      </c>
      <c r="O204">
        <v>0</v>
      </c>
      <c r="P204" s="2">
        <v>0</v>
      </c>
    </row>
    <row r="205" spans="1:16" x14ac:dyDescent="0.25">
      <c r="A205" s="2">
        <v>0</v>
      </c>
      <c r="B205" t="s">
        <v>5333</v>
      </c>
      <c r="C205" t="s">
        <v>382</v>
      </c>
      <c r="D205" t="s">
        <v>235</v>
      </c>
      <c r="E205" t="s">
        <v>18488</v>
      </c>
      <c r="F205" t="s">
        <v>20392</v>
      </c>
      <c r="G205" t="s">
        <v>18817</v>
      </c>
      <c r="H205">
        <v>6.02</v>
      </c>
      <c r="I205">
        <v>4.79</v>
      </c>
      <c r="K205">
        <v>0</v>
      </c>
      <c r="L205" s="2">
        <v>0</v>
      </c>
      <c r="M205">
        <v>0</v>
      </c>
      <c r="N205" s="2">
        <v>0</v>
      </c>
      <c r="O205">
        <v>0</v>
      </c>
    </row>
    <row r="206" spans="1:16" x14ac:dyDescent="0.25">
      <c r="A206" s="2">
        <v>1.03</v>
      </c>
      <c r="B206" t="s">
        <v>5334</v>
      </c>
      <c r="C206" t="s">
        <v>382</v>
      </c>
      <c r="D206" t="s">
        <v>235</v>
      </c>
      <c r="E206" t="s">
        <v>18489</v>
      </c>
      <c r="F206" t="s">
        <v>20393</v>
      </c>
      <c r="G206" t="s">
        <v>18820</v>
      </c>
      <c r="I206">
        <v>6.67</v>
      </c>
      <c r="J206">
        <v>1.03</v>
      </c>
      <c r="K206">
        <v>0</v>
      </c>
      <c r="M206">
        <v>0</v>
      </c>
      <c r="N206" s="2">
        <v>0</v>
      </c>
      <c r="O206">
        <v>1</v>
      </c>
      <c r="P206" s="2">
        <v>1.03</v>
      </c>
    </row>
    <row r="207" spans="1:16" x14ac:dyDescent="0.25">
      <c r="A207" s="2">
        <v>0</v>
      </c>
      <c r="B207" t="s">
        <v>5335</v>
      </c>
      <c r="C207" t="s">
        <v>382</v>
      </c>
      <c r="D207" t="s">
        <v>235</v>
      </c>
      <c r="E207" t="s">
        <v>18490</v>
      </c>
      <c r="F207" t="s">
        <v>20394</v>
      </c>
      <c r="G207" t="s">
        <v>18820</v>
      </c>
      <c r="I207">
        <v>0.75</v>
      </c>
      <c r="J207">
        <v>0.25</v>
      </c>
      <c r="K207">
        <v>0</v>
      </c>
      <c r="M207">
        <v>0</v>
      </c>
      <c r="N207" s="2">
        <v>0</v>
      </c>
      <c r="O207">
        <v>0</v>
      </c>
      <c r="P207" s="2">
        <v>0</v>
      </c>
    </row>
    <row r="208" spans="1:16" x14ac:dyDescent="0.25">
      <c r="A208" s="2">
        <v>0</v>
      </c>
      <c r="B208" t="s">
        <v>5336</v>
      </c>
      <c r="C208" t="s">
        <v>382</v>
      </c>
      <c r="D208" t="s">
        <v>235</v>
      </c>
      <c r="E208" t="s">
        <v>18491</v>
      </c>
      <c r="F208" t="s">
        <v>20395</v>
      </c>
      <c r="G208" t="s">
        <v>18820</v>
      </c>
      <c r="I208">
        <v>0.55000000000000004</v>
      </c>
      <c r="J208">
        <v>0.23</v>
      </c>
      <c r="K208">
        <v>0</v>
      </c>
      <c r="M208">
        <v>0</v>
      </c>
      <c r="N208" s="2">
        <v>0</v>
      </c>
      <c r="O208">
        <v>0</v>
      </c>
      <c r="P208" s="2">
        <v>0</v>
      </c>
    </row>
    <row r="209" spans="1:16" x14ac:dyDescent="0.25">
      <c r="A209" s="2">
        <v>1</v>
      </c>
      <c r="B209" t="s">
        <v>5337</v>
      </c>
      <c r="C209" t="s">
        <v>382</v>
      </c>
      <c r="D209" t="s">
        <v>235</v>
      </c>
      <c r="E209" t="s">
        <v>18492</v>
      </c>
      <c r="F209" t="s">
        <v>18583</v>
      </c>
      <c r="G209" t="s">
        <v>18820</v>
      </c>
      <c r="I209">
        <v>3.55</v>
      </c>
      <c r="J209">
        <v>0.5</v>
      </c>
      <c r="K209">
        <v>0</v>
      </c>
      <c r="M209">
        <v>0</v>
      </c>
      <c r="N209" s="2">
        <v>0</v>
      </c>
      <c r="O209">
        <v>2</v>
      </c>
      <c r="P209" s="2">
        <v>1</v>
      </c>
    </row>
    <row r="210" spans="1:16" x14ac:dyDescent="0.25">
      <c r="A210" s="2">
        <v>0</v>
      </c>
      <c r="B210" t="s">
        <v>5338</v>
      </c>
      <c r="C210" t="s">
        <v>382</v>
      </c>
      <c r="D210" t="s">
        <v>235</v>
      </c>
      <c r="E210" t="s">
        <v>18493</v>
      </c>
      <c r="F210" t="s">
        <v>20165</v>
      </c>
      <c r="G210" t="s">
        <v>18820</v>
      </c>
      <c r="I210">
        <v>0.73</v>
      </c>
      <c r="J210">
        <v>0.21</v>
      </c>
      <c r="K210">
        <v>0</v>
      </c>
      <c r="M210">
        <v>0</v>
      </c>
      <c r="N210" s="2">
        <v>0</v>
      </c>
      <c r="O210">
        <v>0</v>
      </c>
      <c r="P210" s="2">
        <v>0</v>
      </c>
    </row>
    <row r="211" spans="1:16" x14ac:dyDescent="0.25">
      <c r="A211" s="2">
        <v>0</v>
      </c>
      <c r="B211" t="s">
        <v>5339</v>
      </c>
      <c r="C211" t="s">
        <v>382</v>
      </c>
      <c r="D211" t="s">
        <v>235</v>
      </c>
      <c r="E211" t="s">
        <v>18494</v>
      </c>
      <c r="F211" t="s">
        <v>20396</v>
      </c>
      <c r="G211" t="s">
        <v>18820</v>
      </c>
      <c r="I211">
        <v>6.09</v>
      </c>
      <c r="J211">
        <v>0.68</v>
      </c>
      <c r="K211">
        <v>0</v>
      </c>
      <c r="M211">
        <v>0</v>
      </c>
      <c r="N211" s="2">
        <v>0</v>
      </c>
      <c r="O211">
        <v>0</v>
      </c>
      <c r="P211" s="2">
        <v>0</v>
      </c>
    </row>
    <row r="212" spans="1:16" x14ac:dyDescent="0.25">
      <c r="A212" s="2">
        <v>0</v>
      </c>
      <c r="B212" t="s">
        <v>5340</v>
      </c>
      <c r="C212" t="s">
        <v>382</v>
      </c>
      <c r="D212" t="s">
        <v>235</v>
      </c>
      <c r="E212" t="s">
        <v>18495</v>
      </c>
      <c r="F212" t="s">
        <v>18589</v>
      </c>
      <c r="G212" t="s">
        <v>18820</v>
      </c>
      <c r="I212">
        <v>0.99</v>
      </c>
      <c r="J212">
        <v>0.36</v>
      </c>
      <c r="K212">
        <v>0</v>
      </c>
      <c r="M212">
        <v>0</v>
      </c>
      <c r="N212" s="2">
        <v>0</v>
      </c>
      <c r="O212">
        <v>0</v>
      </c>
      <c r="P212" s="2">
        <v>0</v>
      </c>
    </row>
    <row r="213" spans="1:16" x14ac:dyDescent="0.25">
      <c r="A213" s="2">
        <v>0</v>
      </c>
      <c r="B213" t="s">
        <v>5341</v>
      </c>
      <c r="C213" t="s">
        <v>382</v>
      </c>
      <c r="D213" t="s">
        <v>235</v>
      </c>
      <c r="E213" t="s">
        <v>18496</v>
      </c>
      <c r="F213" t="s">
        <v>19534</v>
      </c>
      <c r="G213" t="s">
        <v>18820</v>
      </c>
      <c r="I213">
        <v>1.1200000000000001</v>
      </c>
      <c r="J213">
        <v>0.3</v>
      </c>
      <c r="K213">
        <v>0</v>
      </c>
      <c r="M213">
        <v>0</v>
      </c>
      <c r="N213" s="2">
        <v>0</v>
      </c>
      <c r="O213">
        <v>0</v>
      </c>
      <c r="P213" s="2">
        <v>0</v>
      </c>
    </row>
    <row r="214" spans="1:16" x14ac:dyDescent="0.25">
      <c r="A214" s="2">
        <v>0.22</v>
      </c>
      <c r="B214" t="s">
        <v>5342</v>
      </c>
      <c r="C214" t="s">
        <v>382</v>
      </c>
      <c r="D214" t="s">
        <v>235</v>
      </c>
      <c r="E214" t="s">
        <v>18497</v>
      </c>
      <c r="F214" t="s">
        <v>18609</v>
      </c>
      <c r="G214" t="s">
        <v>18820</v>
      </c>
      <c r="I214">
        <v>0.74</v>
      </c>
      <c r="J214">
        <v>0.22</v>
      </c>
      <c r="K214">
        <v>0</v>
      </c>
      <c r="M214">
        <v>0</v>
      </c>
      <c r="N214" s="2">
        <v>0</v>
      </c>
      <c r="O214">
        <v>1</v>
      </c>
      <c r="P214" s="2">
        <v>0.22</v>
      </c>
    </row>
    <row r="215" spans="1:16" x14ac:dyDescent="0.25">
      <c r="A215" s="2">
        <v>0</v>
      </c>
      <c r="B215" t="s">
        <v>5343</v>
      </c>
      <c r="C215" t="s">
        <v>382</v>
      </c>
      <c r="D215" t="s">
        <v>235</v>
      </c>
      <c r="E215" t="s">
        <v>18498</v>
      </c>
      <c r="F215" t="s">
        <v>20157</v>
      </c>
      <c r="G215" t="s">
        <v>18820</v>
      </c>
      <c r="I215">
        <v>8.86</v>
      </c>
      <c r="J215">
        <v>1.44</v>
      </c>
      <c r="K215">
        <v>0</v>
      </c>
      <c r="M215">
        <v>0</v>
      </c>
      <c r="N215" s="2">
        <v>0</v>
      </c>
      <c r="O215">
        <v>0</v>
      </c>
      <c r="P215" s="2">
        <v>0</v>
      </c>
    </row>
    <row r="216" spans="1:16" x14ac:dyDescent="0.25">
      <c r="A216" s="2">
        <v>0</v>
      </c>
      <c r="B216" t="s">
        <v>5344</v>
      </c>
      <c r="C216" t="s">
        <v>382</v>
      </c>
      <c r="D216" t="s">
        <v>235</v>
      </c>
      <c r="E216" t="s">
        <v>18499</v>
      </c>
      <c r="F216" t="s">
        <v>19662</v>
      </c>
      <c r="G216" t="s">
        <v>18817</v>
      </c>
      <c r="H216">
        <v>11.97</v>
      </c>
      <c r="I216">
        <v>9.5</v>
      </c>
      <c r="K216">
        <v>0</v>
      </c>
      <c r="L216" s="2">
        <v>0</v>
      </c>
      <c r="M216">
        <v>0</v>
      </c>
      <c r="N216" s="2">
        <v>0</v>
      </c>
      <c r="O216">
        <v>0</v>
      </c>
    </row>
    <row r="217" spans="1:16" x14ac:dyDescent="0.25">
      <c r="A217" s="2">
        <v>1.1299999999999999</v>
      </c>
      <c r="B217" t="s">
        <v>5345</v>
      </c>
      <c r="C217" t="s">
        <v>382</v>
      </c>
      <c r="D217" t="s">
        <v>235</v>
      </c>
      <c r="E217" t="s">
        <v>18500</v>
      </c>
      <c r="F217" t="s">
        <v>20157</v>
      </c>
      <c r="G217" t="s">
        <v>18820</v>
      </c>
      <c r="I217">
        <v>5.76</v>
      </c>
      <c r="J217">
        <v>1.1299999999999999</v>
      </c>
      <c r="K217">
        <v>0</v>
      </c>
      <c r="M217">
        <v>0</v>
      </c>
      <c r="N217" s="2">
        <v>0</v>
      </c>
      <c r="O217">
        <v>1</v>
      </c>
      <c r="P217" s="2">
        <v>1.1299999999999999</v>
      </c>
    </row>
    <row r="218" spans="1:16" x14ac:dyDescent="0.25">
      <c r="A218" s="2">
        <v>0.3</v>
      </c>
      <c r="B218" t="s">
        <v>5346</v>
      </c>
      <c r="C218" t="s">
        <v>382</v>
      </c>
      <c r="D218" t="s">
        <v>235</v>
      </c>
      <c r="E218" t="s">
        <v>18501</v>
      </c>
      <c r="F218" t="s">
        <v>18701</v>
      </c>
      <c r="G218" t="s">
        <v>18820</v>
      </c>
      <c r="I218">
        <v>0.67</v>
      </c>
      <c r="J218">
        <v>0.3</v>
      </c>
      <c r="K218">
        <v>0</v>
      </c>
      <c r="M218">
        <v>0</v>
      </c>
      <c r="N218" s="2">
        <v>0</v>
      </c>
      <c r="O218">
        <v>1</v>
      </c>
      <c r="P218" s="2">
        <v>0.3</v>
      </c>
    </row>
    <row r="219" spans="1:16" x14ac:dyDescent="0.25">
      <c r="A219" s="2">
        <v>0</v>
      </c>
      <c r="B219" t="s">
        <v>5347</v>
      </c>
      <c r="C219" t="s">
        <v>382</v>
      </c>
      <c r="D219" t="s">
        <v>235</v>
      </c>
      <c r="E219" t="s">
        <v>18502</v>
      </c>
      <c r="F219" t="s">
        <v>18613</v>
      </c>
      <c r="G219" t="s">
        <v>18820</v>
      </c>
      <c r="I219">
        <v>1.31</v>
      </c>
      <c r="J219">
        <v>0.22</v>
      </c>
      <c r="K219">
        <v>0</v>
      </c>
      <c r="M219">
        <v>0</v>
      </c>
      <c r="N219" s="2">
        <v>0</v>
      </c>
      <c r="O219">
        <v>0</v>
      </c>
      <c r="P219" s="2">
        <v>0</v>
      </c>
    </row>
    <row r="220" spans="1:16" x14ac:dyDescent="0.25">
      <c r="A220" s="2">
        <v>0</v>
      </c>
      <c r="B220" t="s">
        <v>5348</v>
      </c>
      <c r="C220" t="s">
        <v>382</v>
      </c>
      <c r="D220" t="s">
        <v>235</v>
      </c>
      <c r="E220" t="s">
        <v>18503</v>
      </c>
      <c r="F220" t="s">
        <v>18684</v>
      </c>
      <c r="G220" t="s">
        <v>18820</v>
      </c>
      <c r="I220">
        <v>1.98</v>
      </c>
      <c r="J220">
        <v>0.44</v>
      </c>
      <c r="K220">
        <v>0</v>
      </c>
      <c r="M220">
        <v>0</v>
      </c>
      <c r="N220" s="2">
        <v>0</v>
      </c>
      <c r="O220">
        <v>0</v>
      </c>
      <c r="P220" s="2">
        <v>0</v>
      </c>
    </row>
    <row r="221" spans="1:16" x14ac:dyDescent="0.25">
      <c r="A221" s="2">
        <v>0</v>
      </c>
      <c r="B221" t="s">
        <v>5349</v>
      </c>
      <c r="C221" t="s">
        <v>382</v>
      </c>
      <c r="D221" t="s">
        <v>235</v>
      </c>
      <c r="E221" t="s">
        <v>18504</v>
      </c>
      <c r="F221" t="s">
        <v>18593</v>
      </c>
      <c r="G221" t="s">
        <v>18820</v>
      </c>
      <c r="I221">
        <v>1.89</v>
      </c>
      <c r="J221">
        <v>0.24</v>
      </c>
      <c r="K221">
        <v>0</v>
      </c>
      <c r="M221">
        <v>0</v>
      </c>
      <c r="N221" s="2">
        <v>0</v>
      </c>
      <c r="O221">
        <v>0</v>
      </c>
      <c r="P221" s="2">
        <v>0</v>
      </c>
    </row>
    <row r="222" spans="1:16" x14ac:dyDescent="0.25">
      <c r="A222" s="2">
        <v>0.22</v>
      </c>
      <c r="B222" t="s">
        <v>5350</v>
      </c>
      <c r="C222" t="s">
        <v>382</v>
      </c>
      <c r="D222" t="s">
        <v>235</v>
      </c>
      <c r="E222" t="s">
        <v>18505</v>
      </c>
      <c r="F222" t="s">
        <v>19544</v>
      </c>
      <c r="G222" t="s">
        <v>18820</v>
      </c>
      <c r="I222">
        <v>0.49</v>
      </c>
      <c r="J222">
        <v>0.22</v>
      </c>
      <c r="K222">
        <v>0</v>
      </c>
      <c r="M222">
        <v>0</v>
      </c>
      <c r="N222" s="2">
        <v>0</v>
      </c>
      <c r="O222">
        <v>1</v>
      </c>
      <c r="P222" s="2">
        <v>0.22</v>
      </c>
    </row>
    <row r="223" spans="1:16" x14ac:dyDescent="0.25">
      <c r="A223" s="2">
        <v>0</v>
      </c>
      <c r="B223" t="s">
        <v>5351</v>
      </c>
      <c r="C223" t="s">
        <v>382</v>
      </c>
      <c r="D223" t="s">
        <v>235</v>
      </c>
      <c r="E223" t="s">
        <v>18506</v>
      </c>
      <c r="F223" t="s">
        <v>20397</v>
      </c>
      <c r="G223" t="s">
        <v>18820</v>
      </c>
      <c r="I223">
        <v>5.21</v>
      </c>
      <c r="J223">
        <v>0.38</v>
      </c>
      <c r="K223">
        <v>0</v>
      </c>
      <c r="M223">
        <v>0</v>
      </c>
      <c r="N223" s="2">
        <v>0</v>
      </c>
      <c r="O223">
        <v>0</v>
      </c>
      <c r="P223" s="2">
        <v>0</v>
      </c>
    </row>
    <row r="224" spans="1:16" x14ac:dyDescent="0.25">
      <c r="A224" s="2">
        <v>0</v>
      </c>
      <c r="B224" t="s">
        <v>5352</v>
      </c>
      <c r="C224" t="s">
        <v>382</v>
      </c>
      <c r="D224" t="s">
        <v>235</v>
      </c>
      <c r="E224" t="s">
        <v>18507</v>
      </c>
      <c r="F224" t="s">
        <v>19690</v>
      </c>
      <c r="G224" t="s">
        <v>18820</v>
      </c>
      <c r="I224">
        <v>1.79</v>
      </c>
      <c r="J224">
        <v>0.23</v>
      </c>
      <c r="K224">
        <v>0</v>
      </c>
      <c r="M224">
        <v>0</v>
      </c>
      <c r="N224" s="2">
        <v>0</v>
      </c>
      <c r="O224">
        <v>0</v>
      </c>
      <c r="P224" s="2">
        <v>0</v>
      </c>
    </row>
    <row r="225" spans="1:16" x14ac:dyDescent="0.25">
      <c r="A225" s="2">
        <v>0</v>
      </c>
      <c r="B225" t="s">
        <v>5353</v>
      </c>
      <c r="C225" t="s">
        <v>382</v>
      </c>
      <c r="D225" t="s">
        <v>235</v>
      </c>
      <c r="E225" t="s">
        <v>18508</v>
      </c>
      <c r="F225" t="s">
        <v>19550</v>
      </c>
      <c r="G225" t="s">
        <v>18820</v>
      </c>
      <c r="I225">
        <v>0.82</v>
      </c>
      <c r="J225">
        <v>0.28000000000000003</v>
      </c>
      <c r="K225">
        <v>0</v>
      </c>
      <c r="M225">
        <v>0</v>
      </c>
      <c r="N225" s="2">
        <v>0</v>
      </c>
      <c r="O225">
        <v>0</v>
      </c>
      <c r="P225" s="2">
        <v>0</v>
      </c>
    </row>
    <row r="226" spans="1:16" x14ac:dyDescent="0.25">
      <c r="A226" s="2">
        <v>0</v>
      </c>
      <c r="B226" t="s">
        <v>5354</v>
      </c>
      <c r="C226" t="s">
        <v>382</v>
      </c>
      <c r="D226" t="s">
        <v>235</v>
      </c>
      <c r="E226" t="s">
        <v>18509</v>
      </c>
      <c r="F226" t="s">
        <v>20229</v>
      </c>
      <c r="G226" t="s">
        <v>18820</v>
      </c>
      <c r="I226">
        <v>1.1599999999999999</v>
      </c>
      <c r="J226">
        <v>0.41</v>
      </c>
      <c r="K226">
        <v>0</v>
      </c>
      <c r="M226">
        <v>0</v>
      </c>
      <c r="N226" s="2">
        <v>0</v>
      </c>
      <c r="O226">
        <v>0</v>
      </c>
      <c r="P226" s="2">
        <v>0</v>
      </c>
    </row>
    <row r="227" spans="1:16" x14ac:dyDescent="0.25">
      <c r="A227" s="2">
        <v>0</v>
      </c>
      <c r="B227" t="s">
        <v>5355</v>
      </c>
      <c r="C227" t="s">
        <v>382</v>
      </c>
      <c r="D227" t="s">
        <v>235</v>
      </c>
      <c r="E227" t="s">
        <v>18510</v>
      </c>
      <c r="F227" t="s">
        <v>20398</v>
      </c>
      <c r="G227" t="s">
        <v>18817</v>
      </c>
      <c r="H227">
        <v>7.63</v>
      </c>
      <c r="I227">
        <v>10.24</v>
      </c>
      <c r="K227">
        <v>0</v>
      </c>
      <c r="L227" s="2">
        <v>0</v>
      </c>
      <c r="M227">
        <v>0</v>
      </c>
      <c r="N227" s="2">
        <v>0</v>
      </c>
      <c r="O227">
        <v>0</v>
      </c>
    </row>
    <row r="228" spans="1:16" x14ac:dyDescent="0.25">
      <c r="A228" s="2">
        <v>0</v>
      </c>
      <c r="B228" t="s">
        <v>5356</v>
      </c>
      <c r="C228" t="s">
        <v>382</v>
      </c>
      <c r="D228" t="s">
        <v>235</v>
      </c>
      <c r="E228" t="s">
        <v>18511</v>
      </c>
      <c r="F228" t="s">
        <v>20230</v>
      </c>
      <c r="G228" t="s">
        <v>18820</v>
      </c>
      <c r="I228">
        <v>0.64</v>
      </c>
      <c r="J228">
        <v>0.21</v>
      </c>
      <c r="K228">
        <v>0</v>
      </c>
      <c r="M228">
        <v>0</v>
      </c>
      <c r="N228" s="2">
        <v>0</v>
      </c>
      <c r="O228">
        <v>0</v>
      </c>
      <c r="P228" s="2">
        <v>0</v>
      </c>
    </row>
    <row r="229" spans="1:16" x14ac:dyDescent="0.25">
      <c r="A229" s="2">
        <v>0</v>
      </c>
      <c r="B229" t="s">
        <v>5357</v>
      </c>
      <c r="C229" t="s">
        <v>382</v>
      </c>
      <c r="D229" t="s">
        <v>235</v>
      </c>
      <c r="E229" t="s">
        <v>18512</v>
      </c>
      <c r="F229" t="s">
        <v>18664</v>
      </c>
      <c r="G229" t="s">
        <v>18820</v>
      </c>
      <c r="I229">
        <v>8.33</v>
      </c>
      <c r="J229">
        <v>2.2999999999999998</v>
      </c>
      <c r="K229">
        <v>0</v>
      </c>
      <c r="M229">
        <v>0</v>
      </c>
      <c r="N229" s="2">
        <v>0</v>
      </c>
      <c r="O229">
        <v>0</v>
      </c>
      <c r="P229" s="2">
        <v>0</v>
      </c>
    </row>
    <row r="230" spans="1:16" x14ac:dyDescent="0.25">
      <c r="A230" s="2">
        <v>0</v>
      </c>
      <c r="B230" t="s">
        <v>5358</v>
      </c>
      <c r="C230" t="s">
        <v>382</v>
      </c>
      <c r="D230" t="s">
        <v>235</v>
      </c>
      <c r="E230" t="s">
        <v>18513</v>
      </c>
      <c r="F230" t="s">
        <v>19697</v>
      </c>
      <c r="G230" t="s">
        <v>18820</v>
      </c>
      <c r="I230">
        <v>3.99</v>
      </c>
      <c r="J230">
        <v>0.46</v>
      </c>
      <c r="K230">
        <v>0</v>
      </c>
      <c r="M230">
        <v>0</v>
      </c>
      <c r="N230" s="2">
        <v>0</v>
      </c>
      <c r="O230">
        <v>0</v>
      </c>
      <c r="P230" s="2">
        <v>0</v>
      </c>
    </row>
    <row r="231" spans="1:16" x14ac:dyDescent="0.25">
      <c r="A231" s="2">
        <v>0</v>
      </c>
      <c r="B231" t="s">
        <v>5359</v>
      </c>
      <c r="C231" t="s">
        <v>382</v>
      </c>
      <c r="D231" t="s">
        <v>235</v>
      </c>
      <c r="E231" t="s">
        <v>18514</v>
      </c>
      <c r="F231" t="s">
        <v>18624</v>
      </c>
      <c r="G231" t="s">
        <v>18820</v>
      </c>
      <c r="I231">
        <v>1.1100000000000001</v>
      </c>
      <c r="J231">
        <v>0.28999999999999998</v>
      </c>
      <c r="K231">
        <v>0</v>
      </c>
      <c r="M231">
        <v>0</v>
      </c>
      <c r="N231" s="2">
        <v>0</v>
      </c>
      <c r="O231">
        <v>0</v>
      </c>
      <c r="P231" s="2">
        <v>0</v>
      </c>
    </row>
    <row r="232" spans="1:16" x14ac:dyDescent="0.25">
      <c r="A232" s="2">
        <v>0</v>
      </c>
      <c r="B232" t="s">
        <v>5360</v>
      </c>
      <c r="C232" t="s">
        <v>382</v>
      </c>
      <c r="D232" t="s">
        <v>235</v>
      </c>
      <c r="E232" t="s">
        <v>18515</v>
      </c>
      <c r="F232" t="s">
        <v>19552</v>
      </c>
      <c r="G232" t="s">
        <v>18820</v>
      </c>
      <c r="I232">
        <v>2.25</v>
      </c>
      <c r="J232">
        <v>0.2</v>
      </c>
      <c r="K232">
        <v>0</v>
      </c>
      <c r="M232">
        <v>0</v>
      </c>
      <c r="N232" s="2">
        <v>0</v>
      </c>
      <c r="O232">
        <v>0</v>
      </c>
      <c r="P232" s="2">
        <v>0</v>
      </c>
    </row>
    <row r="233" spans="1:16" x14ac:dyDescent="0.25">
      <c r="A233" s="2">
        <v>0</v>
      </c>
      <c r="B233" t="s">
        <v>5361</v>
      </c>
      <c r="C233" t="s">
        <v>382</v>
      </c>
      <c r="D233" t="s">
        <v>235</v>
      </c>
      <c r="E233" t="s">
        <v>18516</v>
      </c>
      <c r="F233" t="s">
        <v>20399</v>
      </c>
      <c r="G233" t="s">
        <v>18820</v>
      </c>
      <c r="I233">
        <v>3.77</v>
      </c>
      <c r="J233">
        <v>0.55000000000000004</v>
      </c>
      <c r="K233">
        <v>0</v>
      </c>
      <c r="M233">
        <v>0</v>
      </c>
      <c r="N233" s="2">
        <v>0</v>
      </c>
      <c r="O233">
        <v>0</v>
      </c>
      <c r="P233" s="2">
        <v>0</v>
      </c>
    </row>
    <row r="234" spans="1:16" x14ac:dyDescent="0.25">
      <c r="A234" s="2">
        <v>0</v>
      </c>
      <c r="B234" t="s">
        <v>5362</v>
      </c>
      <c r="C234" t="s">
        <v>382</v>
      </c>
      <c r="D234" t="s">
        <v>235</v>
      </c>
      <c r="E234" t="s">
        <v>18517</v>
      </c>
      <c r="F234" t="s">
        <v>18628</v>
      </c>
      <c r="G234" t="s">
        <v>18820</v>
      </c>
      <c r="I234">
        <v>0.69</v>
      </c>
      <c r="J234">
        <v>0.26</v>
      </c>
      <c r="K234">
        <v>0</v>
      </c>
      <c r="M234">
        <v>0</v>
      </c>
      <c r="N234" s="2">
        <v>0</v>
      </c>
      <c r="O234">
        <v>0</v>
      </c>
      <c r="P234" s="2">
        <v>0</v>
      </c>
    </row>
    <row r="235" spans="1:16" x14ac:dyDescent="0.25">
      <c r="A235" s="2">
        <v>0</v>
      </c>
      <c r="B235" t="s">
        <v>5363</v>
      </c>
      <c r="C235" t="s">
        <v>382</v>
      </c>
      <c r="D235" t="s">
        <v>235</v>
      </c>
      <c r="E235" t="s">
        <v>18518</v>
      </c>
      <c r="F235" t="s">
        <v>18757</v>
      </c>
      <c r="G235" t="s">
        <v>18820</v>
      </c>
      <c r="I235">
        <v>0.69</v>
      </c>
      <c r="J235">
        <v>0.32</v>
      </c>
      <c r="K235">
        <v>0</v>
      </c>
      <c r="M235">
        <v>0</v>
      </c>
      <c r="N235" s="2">
        <v>0</v>
      </c>
      <c r="O235">
        <v>0</v>
      </c>
      <c r="P235" s="2">
        <v>0</v>
      </c>
    </row>
    <row r="236" spans="1:16" x14ac:dyDescent="0.25">
      <c r="A236" s="2">
        <v>4.34</v>
      </c>
      <c r="B236" t="s">
        <v>5364</v>
      </c>
      <c r="C236" t="s">
        <v>382</v>
      </c>
      <c r="D236" t="s">
        <v>235</v>
      </c>
      <c r="E236" t="s">
        <v>18519</v>
      </c>
      <c r="F236" t="s">
        <v>20400</v>
      </c>
      <c r="G236" t="s">
        <v>18819</v>
      </c>
      <c r="I236">
        <v>3.84</v>
      </c>
      <c r="J236">
        <v>0.25</v>
      </c>
      <c r="K236">
        <v>0</v>
      </c>
      <c r="M236">
        <v>1</v>
      </c>
      <c r="N236" s="2">
        <v>3.84</v>
      </c>
      <c r="O236">
        <v>2</v>
      </c>
      <c r="P236" s="2">
        <v>0.5</v>
      </c>
    </row>
    <row r="237" spans="1:16" x14ac:dyDescent="0.25">
      <c r="A237" s="2">
        <v>0</v>
      </c>
      <c r="B237" t="s">
        <v>5365</v>
      </c>
      <c r="C237" t="s">
        <v>382</v>
      </c>
      <c r="D237" t="s">
        <v>235</v>
      </c>
      <c r="E237" t="s">
        <v>18520</v>
      </c>
      <c r="F237" t="s">
        <v>20205</v>
      </c>
      <c r="G237" t="s">
        <v>18819</v>
      </c>
      <c r="I237">
        <v>0.5</v>
      </c>
      <c r="J237">
        <v>0.28000000000000003</v>
      </c>
      <c r="K237">
        <v>0</v>
      </c>
      <c r="M237">
        <v>0</v>
      </c>
      <c r="N237" s="2">
        <v>0</v>
      </c>
      <c r="O237">
        <v>0</v>
      </c>
      <c r="P237" s="2">
        <v>0</v>
      </c>
    </row>
    <row r="238" spans="1:16" x14ac:dyDescent="0.25">
      <c r="A238" s="2">
        <v>0</v>
      </c>
      <c r="B238" t="s">
        <v>5366</v>
      </c>
      <c r="C238" t="s">
        <v>382</v>
      </c>
      <c r="D238" t="s">
        <v>235</v>
      </c>
      <c r="E238" t="s">
        <v>18521</v>
      </c>
      <c r="F238" t="s">
        <v>20401</v>
      </c>
      <c r="G238" t="s">
        <v>18817</v>
      </c>
      <c r="H238">
        <v>11.43</v>
      </c>
      <c r="I238">
        <v>10.93</v>
      </c>
      <c r="K238">
        <v>0</v>
      </c>
      <c r="L238" s="2">
        <v>0</v>
      </c>
      <c r="M238">
        <v>0</v>
      </c>
      <c r="N238" s="2">
        <v>0</v>
      </c>
      <c r="O238">
        <v>0</v>
      </c>
    </row>
    <row r="239" spans="1:16" x14ac:dyDescent="0.25">
      <c r="A239" s="2">
        <v>0</v>
      </c>
      <c r="B239" t="s">
        <v>5367</v>
      </c>
      <c r="C239" t="s">
        <v>382</v>
      </c>
      <c r="D239" t="s">
        <v>235</v>
      </c>
      <c r="E239" t="s">
        <v>18522</v>
      </c>
      <c r="F239" t="s">
        <v>20402</v>
      </c>
      <c r="G239" t="s">
        <v>18819</v>
      </c>
      <c r="I239">
        <v>0.3</v>
      </c>
      <c r="J239">
        <v>0.28000000000000003</v>
      </c>
      <c r="K239">
        <v>0</v>
      </c>
      <c r="M239">
        <v>0</v>
      </c>
      <c r="N239" s="2">
        <v>0</v>
      </c>
      <c r="O239">
        <v>0</v>
      </c>
      <c r="P239" s="2">
        <v>0</v>
      </c>
    </row>
    <row r="240" spans="1:16" x14ac:dyDescent="0.25">
      <c r="A240" s="2">
        <v>0</v>
      </c>
      <c r="B240" t="s">
        <v>5368</v>
      </c>
      <c r="C240" t="s">
        <v>382</v>
      </c>
      <c r="D240" t="s">
        <v>235</v>
      </c>
      <c r="E240" t="s">
        <v>18523</v>
      </c>
      <c r="F240" t="s">
        <v>20403</v>
      </c>
      <c r="G240" t="s">
        <v>18819</v>
      </c>
      <c r="I240">
        <v>0.49</v>
      </c>
      <c r="J240">
        <v>0.24</v>
      </c>
      <c r="K240">
        <v>0</v>
      </c>
      <c r="M240">
        <v>0</v>
      </c>
      <c r="N240" s="2">
        <v>0</v>
      </c>
      <c r="O240">
        <v>0</v>
      </c>
      <c r="P240" s="2">
        <v>0</v>
      </c>
    </row>
    <row r="241" spans="1:16" x14ac:dyDescent="0.25">
      <c r="A241" s="2">
        <v>0</v>
      </c>
      <c r="B241" t="s">
        <v>5369</v>
      </c>
      <c r="C241" t="s">
        <v>382</v>
      </c>
      <c r="D241" t="s">
        <v>235</v>
      </c>
      <c r="E241" t="s">
        <v>18524</v>
      </c>
      <c r="F241" t="s">
        <v>20404</v>
      </c>
      <c r="G241" t="s">
        <v>18819</v>
      </c>
      <c r="I241">
        <v>2.54</v>
      </c>
      <c r="J241">
        <v>0.37</v>
      </c>
      <c r="K241">
        <v>0</v>
      </c>
      <c r="M241">
        <v>0</v>
      </c>
      <c r="N241" s="2">
        <v>0</v>
      </c>
      <c r="O241">
        <v>0</v>
      </c>
      <c r="P241" s="2">
        <v>0</v>
      </c>
    </row>
    <row r="242" spans="1:16" x14ac:dyDescent="0.25">
      <c r="A242" s="2">
        <v>0</v>
      </c>
      <c r="B242" t="s">
        <v>5370</v>
      </c>
      <c r="C242" t="s">
        <v>382</v>
      </c>
      <c r="D242" t="s">
        <v>235</v>
      </c>
      <c r="E242" t="s">
        <v>18525</v>
      </c>
      <c r="F242" t="s">
        <v>20405</v>
      </c>
      <c r="G242" t="s">
        <v>18819</v>
      </c>
      <c r="I242">
        <v>1.34</v>
      </c>
      <c r="J242">
        <v>0.32</v>
      </c>
      <c r="K242">
        <v>0</v>
      </c>
      <c r="M242">
        <v>0</v>
      </c>
      <c r="N242" s="2">
        <v>0</v>
      </c>
      <c r="O242">
        <v>0</v>
      </c>
      <c r="P242" s="2">
        <v>0</v>
      </c>
    </row>
    <row r="243" spans="1:16" x14ac:dyDescent="0.25">
      <c r="A243" s="2">
        <v>0</v>
      </c>
      <c r="B243" t="s">
        <v>5371</v>
      </c>
      <c r="C243" t="s">
        <v>382</v>
      </c>
      <c r="D243" t="s">
        <v>235</v>
      </c>
      <c r="E243" t="s">
        <v>18526</v>
      </c>
      <c r="F243" t="s">
        <v>20406</v>
      </c>
      <c r="G243" t="s">
        <v>18819</v>
      </c>
      <c r="I243">
        <v>0.49</v>
      </c>
      <c r="J243">
        <v>0.21</v>
      </c>
      <c r="K243">
        <v>0</v>
      </c>
      <c r="M243">
        <v>0</v>
      </c>
      <c r="N243" s="2">
        <v>0</v>
      </c>
      <c r="O243">
        <v>0</v>
      </c>
      <c r="P243" s="2">
        <v>0</v>
      </c>
    </row>
    <row r="244" spans="1:16" x14ac:dyDescent="0.25">
      <c r="A244" s="2">
        <v>0</v>
      </c>
      <c r="B244" t="s">
        <v>5372</v>
      </c>
      <c r="C244" t="s">
        <v>382</v>
      </c>
      <c r="D244" t="s">
        <v>235</v>
      </c>
      <c r="E244" t="s">
        <v>18527</v>
      </c>
      <c r="F244" t="s">
        <v>20407</v>
      </c>
      <c r="G244" t="s">
        <v>18819</v>
      </c>
      <c r="I244">
        <v>0.44</v>
      </c>
      <c r="J244">
        <v>0.28000000000000003</v>
      </c>
      <c r="K244">
        <v>0</v>
      </c>
      <c r="M244">
        <v>0</v>
      </c>
      <c r="N244" s="2">
        <v>0</v>
      </c>
      <c r="O244">
        <v>0</v>
      </c>
      <c r="P244" s="2">
        <v>0</v>
      </c>
    </row>
    <row r="245" spans="1:16" x14ac:dyDescent="0.25">
      <c r="A245" s="2">
        <v>0</v>
      </c>
      <c r="B245" t="s">
        <v>5373</v>
      </c>
      <c r="C245" t="s">
        <v>382</v>
      </c>
      <c r="D245" t="s">
        <v>235</v>
      </c>
      <c r="E245" t="s">
        <v>18528</v>
      </c>
      <c r="F245" t="s">
        <v>20408</v>
      </c>
      <c r="G245" t="s">
        <v>18819</v>
      </c>
      <c r="I245">
        <v>2.35</v>
      </c>
      <c r="J245">
        <v>0.67</v>
      </c>
      <c r="K245">
        <v>0</v>
      </c>
      <c r="M245">
        <v>0</v>
      </c>
      <c r="N245" s="2">
        <v>0</v>
      </c>
      <c r="O245">
        <v>0</v>
      </c>
      <c r="P245" s="2">
        <v>0</v>
      </c>
    </row>
    <row r="246" spans="1:16" x14ac:dyDescent="0.25">
      <c r="A246" s="2">
        <v>0</v>
      </c>
      <c r="B246" t="s">
        <v>5374</v>
      </c>
      <c r="C246" t="s">
        <v>382</v>
      </c>
      <c r="D246" t="s">
        <v>235</v>
      </c>
      <c r="E246" t="s">
        <v>18529</v>
      </c>
      <c r="F246" t="s">
        <v>19440</v>
      </c>
      <c r="G246" t="s">
        <v>18819</v>
      </c>
      <c r="I246">
        <v>0.88</v>
      </c>
      <c r="J246">
        <v>0.24</v>
      </c>
      <c r="K246">
        <v>0</v>
      </c>
      <c r="M246">
        <v>0</v>
      </c>
      <c r="N246" s="2">
        <v>0</v>
      </c>
      <c r="O246">
        <v>0</v>
      </c>
      <c r="P246" s="2">
        <v>0</v>
      </c>
    </row>
    <row r="247" spans="1:16" x14ac:dyDescent="0.25">
      <c r="A247" s="2">
        <v>0</v>
      </c>
      <c r="B247" t="s">
        <v>5375</v>
      </c>
      <c r="C247" t="s">
        <v>382</v>
      </c>
      <c r="D247" t="s">
        <v>235</v>
      </c>
      <c r="E247" t="s">
        <v>18530</v>
      </c>
      <c r="F247" t="s">
        <v>20409</v>
      </c>
      <c r="G247" t="s">
        <v>18819</v>
      </c>
      <c r="I247">
        <v>1</v>
      </c>
      <c r="J247">
        <v>0.3</v>
      </c>
      <c r="K247">
        <v>0</v>
      </c>
      <c r="M247">
        <v>0</v>
      </c>
      <c r="N247" s="2">
        <v>0</v>
      </c>
      <c r="O247">
        <v>0</v>
      </c>
      <c r="P247" s="2">
        <v>0</v>
      </c>
    </row>
    <row r="248" spans="1:16" x14ac:dyDescent="0.25">
      <c r="A248" s="2">
        <v>0</v>
      </c>
      <c r="B248" t="s">
        <v>5376</v>
      </c>
      <c r="C248" t="s">
        <v>382</v>
      </c>
      <c r="D248" t="s">
        <v>235</v>
      </c>
      <c r="E248" t="s">
        <v>18531</v>
      </c>
      <c r="F248" t="s">
        <v>19024</v>
      </c>
      <c r="G248" t="s">
        <v>18819</v>
      </c>
      <c r="I248">
        <v>0.98</v>
      </c>
      <c r="J248">
        <v>0.4</v>
      </c>
      <c r="K248">
        <v>0</v>
      </c>
      <c r="M248">
        <v>0</v>
      </c>
      <c r="N248" s="2">
        <v>0</v>
      </c>
      <c r="O248">
        <v>0</v>
      </c>
      <c r="P248" s="2">
        <v>0</v>
      </c>
    </row>
    <row r="249" spans="1:16" x14ac:dyDescent="0.25">
      <c r="A249" s="2">
        <v>0</v>
      </c>
      <c r="B249" t="s">
        <v>5377</v>
      </c>
      <c r="C249" t="s">
        <v>382</v>
      </c>
      <c r="D249" t="s">
        <v>235</v>
      </c>
      <c r="E249" t="s">
        <v>20306</v>
      </c>
      <c r="F249" t="s">
        <v>20410</v>
      </c>
      <c r="G249" t="s">
        <v>18818</v>
      </c>
      <c r="I249">
        <v>17.32</v>
      </c>
      <c r="K249">
        <v>0</v>
      </c>
      <c r="M249">
        <v>0</v>
      </c>
      <c r="N249" s="2">
        <v>0</v>
      </c>
      <c r="O249">
        <v>0</v>
      </c>
    </row>
    <row r="250" spans="1:16" x14ac:dyDescent="0.25">
      <c r="A250" s="2">
        <v>0</v>
      </c>
      <c r="B250" t="s">
        <v>5378</v>
      </c>
      <c r="C250" t="s">
        <v>382</v>
      </c>
      <c r="D250" t="s">
        <v>235</v>
      </c>
      <c r="E250" t="s">
        <v>20307</v>
      </c>
      <c r="F250" t="s">
        <v>20411</v>
      </c>
      <c r="G250" t="s">
        <v>18818</v>
      </c>
      <c r="I250">
        <v>21.13</v>
      </c>
      <c r="K250">
        <v>0</v>
      </c>
      <c r="M250">
        <v>0</v>
      </c>
      <c r="N250" s="2">
        <v>0</v>
      </c>
      <c r="O250">
        <v>0</v>
      </c>
    </row>
    <row r="251" spans="1:16" x14ac:dyDescent="0.25">
      <c r="A251" s="2">
        <v>0</v>
      </c>
      <c r="B251" t="s">
        <v>5379</v>
      </c>
      <c r="C251" t="s">
        <v>382</v>
      </c>
      <c r="D251" t="s">
        <v>235</v>
      </c>
      <c r="E251" t="s">
        <v>20308</v>
      </c>
      <c r="F251" t="s">
        <v>20412</v>
      </c>
      <c r="G251" t="s">
        <v>18818</v>
      </c>
      <c r="I251">
        <v>17.2</v>
      </c>
      <c r="K251">
        <v>0</v>
      </c>
      <c r="M251">
        <v>0</v>
      </c>
      <c r="N251" s="2">
        <v>0</v>
      </c>
      <c r="O251">
        <v>0</v>
      </c>
    </row>
    <row r="252" spans="1:16" x14ac:dyDescent="0.25">
      <c r="A252" s="2">
        <v>0</v>
      </c>
      <c r="B252" t="s">
        <v>5380</v>
      </c>
      <c r="C252" t="s">
        <v>382</v>
      </c>
      <c r="D252" t="s">
        <v>235</v>
      </c>
      <c r="E252" t="s">
        <v>20309</v>
      </c>
      <c r="F252" t="s">
        <v>20413</v>
      </c>
      <c r="G252" t="s">
        <v>18818</v>
      </c>
      <c r="I252">
        <v>13.74</v>
      </c>
      <c r="K252">
        <v>0</v>
      </c>
      <c r="M252">
        <v>0</v>
      </c>
      <c r="N252" s="2">
        <v>0</v>
      </c>
      <c r="O252">
        <v>0</v>
      </c>
    </row>
    <row r="253" spans="1:16" x14ac:dyDescent="0.25">
      <c r="A253" s="2">
        <v>0</v>
      </c>
      <c r="B253" t="s">
        <v>5381</v>
      </c>
      <c r="C253" t="s">
        <v>382</v>
      </c>
      <c r="D253" t="s">
        <v>235</v>
      </c>
      <c r="E253" t="s">
        <v>20310</v>
      </c>
      <c r="F253" t="s">
        <v>20414</v>
      </c>
      <c r="G253" t="s">
        <v>18818</v>
      </c>
      <c r="I253">
        <v>16.88</v>
      </c>
      <c r="K253">
        <v>0</v>
      </c>
      <c r="M253">
        <v>0</v>
      </c>
      <c r="N253" s="2">
        <v>0</v>
      </c>
      <c r="O253">
        <v>0</v>
      </c>
    </row>
    <row r="254" spans="1:16" x14ac:dyDescent="0.25">
      <c r="A254" s="2">
        <v>0</v>
      </c>
      <c r="B254" t="s">
        <v>5382</v>
      </c>
      <c r="C254" t="s">
        <v>382</v>
      </c>
      <c r="D254" t="s">
        <v>235</v>
      </c>
      <c r="E254" t="s">
        <v>20311</v>
      </c>
      <c r="F254" t="s">
        <v>20415</v>
      </c>
      <c r="G254" t="s">
        <v>18818</v>
      </c>
      <c r="I254">
        <v>6.5</v>
      </c>
      <c r="K254">
        <v>0</v>
      </c>
      <c r="M254">
        <v>0</v>
      </c>
      <c r="N254" s="2">
        <v>0</v>
      </c>
      <c r="O254">
        <v>0</v>
      </c>
    </row>
    <row r="255" spans="1:16" x14ac:dyDescent="0.25">
      <c r="A255" s="2">
        <v>0</v>
      </c>
      <c r="B255" t="s">
        <v>5383</v>
      </c>
      <c r="C255" t="s">
        <v>383</v>
      </c>
      <c r="D255" t="s">
        <v>236</v>
      </c>
      <c r="E255" t="s">
        <v>18430</v>
      </c>
      <c r="F255" t="s">
        <v>20416</v>
      </c>
      <c r="G255" t="s">
        <v>18817</v>
      </c>
      <c r="H255">
        <v>7.91</v>
      </c>
      <c r="I255">
        <v>7.77</v>
      </c>
      <c r="K255">
        <v>0</v>
      </c>
      <c r="L255" s="2">
        <v>0</v>
      </c>
      <c r="M255">
        <v>0</v>
      </c>
      <c r="N255" s="2">
        <v>0</v>
      </c>
      <c r="O255">
        <v>0</v>
      </c>
    </row>
    <row r="256" spans="1:16" x14ac:dyDescent="0.25">
      <c r="A256" s="2">
        <v>0</v>
      </c>
      <c r="B256" t="s">
        <v>5384</v>
      </c>
      <c r="C256" t="s">
        <v>383</v>
      </c>
      <c r="D256" t="s">
        <v>236</v>
      </c>
      <c r="E256" t="s">
        <v>18431</v>
      </c>
      <c r="F256" t="s">
        <v>20144</v>
      </c>
      <c r="G256" t="s">
        <v>18817</v>
      </c>
      <c r="H256">
        <v>2.93</v>
      </c>
      <c r="I256">
        <v>1.87</v>
      </c>
      <c r="K256">
        <v>0</v>
      </c>
      <c r="L256" s="2">
        <v>0</v>
      </c>
      <c r="M256">
        <v>0</v>
      </c>
      <c r="N256" s="2">
        <v>0</v>
      </c>
      <c r="O256">
        <v>0</v>
      </c>
    </row>
    <row r="257" spans="1:16" x14ac:dyDescent="0.25">
      <c r="A257" s="2">
        <v>0.21</v>
      </c>
      <c r="B257" t="s">
        <v>5385</v>
      </c>
      <c r="C257" t="s">
        <v>383</v>
      </c>
      <c r="D257" t="s">
        <v>236</v>
      </c>
      <c r="E257" t="s">
        <v>18432</v>
      </c>
      <c r="F257" t="s">
        <v>19582</v>
      </c>
      <c r="G257" t="s">
        <v>18820</v>
      </c>
      <c r="I257">
        <v>0.28000000000000003</v>
      </c>
      <c r="J257">
        <v>0.21</v>
      </c>
      <c r="K257">
        <v>0</v>
      </c>
      <c r="M257">
        <v>0</v>
      </c>
      <c r="N257" s="2">
        <v>0</v>
      </c>
      <c r="O257">
        <v>1</v>
      </c>
      <c r="P257" s="2">
        <v>0.21</v>
      </c>
    </row>
    <row r="258" spans="1:16" x14ac:dyDescent="0.25">
      <c r="A258" s="2">
        <v>0</v>
      </c>
      <c r="B258" t="s">
        <v>5386</v>
      </c>
      <c r="C258" t="s">
        <v>383</v>
      </c>
      <c r="D258" t="s">
        <v>236</v>
      </c>
      <c r="E258" t="s">
        <v>18433</v>
      </c>
      <c r="F258" t="s">
        <v>20062</v>
      </c>
      <c r="G258" t="s">
        <v>18820</v>
      </c>
      <c r="I258">
        <v>0.49</v>
      </c>
      <c r="J258">
        <v>0.21</v>
      </c>
      <c r="K258">
        <v>0</v>
      </c>
      <c r="M258">
        <v>0</v>
      </c>
      <c r="N258" s="2">
        <v>0</v>
      </c>
      <c r="O258">
        <v>0</v>
      </c>
      <c r="P258" s="2">
        <v>0</v>
      </c>
    </row>
    <row r="259" spans="1:16" x14ac:dyDescent="0.25">
      <c r="A259" s="2">
        <v>0</v>
      </c>
      <c r="B259" t="s">
        <v>5387</v>
      </c>
      <c r="C259" t="s">
        <v>383</v>
      </c>
      <c r="D259" t="s">
        <v>236</v>
      </c>
      <c r="E259" t="s">
        <v>18434</v>
      </c>
      <c r="F259" t="s">
        <v>18605</v>
      </c>
      <c r="G259" t="s">
        <v>18820</v>
      </c>
      <c r="I259">
        <v>0.63</v>
      </c>
      <c r="J259">
        <v>0.26</v>
      </c>
      <c r="K259">
        <v>0</v>
      </c>
      <c r="M259">
        <v>0</v>
      </c>
      <c r="N259" s="2">
        <v>0</v>
      </c>
      <c r="O259">
        <v>0</v>
      </c>
      <c r="P259" s="2">
        <v>0</v>
      </c>
    </row>
    <row r="260" spans="1:16" x14ac:dyDescent="0.25">
      <c r="A260" s="2">
        <v>0</v>
      </c>
      <c r="B260" t="s">
        <v>5388</v>
      </c>
      <c r="C260" t="s">
        <v>383</v>
      </c>
      <c r="D260" t="s">
        <v>236</v>
      </c>
      <c r="E260" t="s">
        <v>18532</v>
      </c>
      <c r="F260" t="s">
        <v>20053</v>
      </c>
      <c r="G260" t="s">
        <v>18820</v>
      </c>
      <c r="I260">
        <v>0.99</v>
      </c>
      <c r="J260">
        <v>0.23</v>
      </c>
      <c r="K260">
        <v>0</v>
      </c>
      <c r="M260">
        <v>0</v>
      </c>
      <c r="N260" s="2">
        <v>0</v>
      </c>
      <c r="O260">
        <v>0</v>
      </c>
      <c r="P260" s="2">
        <v>0</v>
      </c>
    </row>
    <row r="261" spans="1:16" x14ac:dyDescent="0.25">
      <c r="A261" s="2">
        <v>0.46</v>
      </c>
      <c r="B261" t="s">
        <v>5389</v>
      </c>
      <c r="C261" t="s">
        <v>383</v>
      </c>
      <c r="D261" t="s">
        <v>236</v>
      </c>
      <c r="E261" t="s">
        <v>18533</v>
      </c>
      <c r="F261" t="s">
        <v>19695</v>
      </c>
      <c r="G261" t="s">
        <v>18820</v>
      </c>
      <c r="I261">
        <v>0.95</v>
      </c>
      <c r="J261">
        <v>0.46</v>
      </c>
      <c r="K261">
        <v>0</v>
      </c>
      <c r="M261">
        <v>0</v>
      </c>
      <c r="N261" s="2">
        <v>0</v>
      </c>
      <c r="O261">
        <v>1</v>
      </c>
      <c r="P261" s="2">
        <v>0.46</v>
      </c>
    </row>
    <row r="262" spans="1:16" x14ac:dyDescent="0.25">
      <c r="A262" s="2">
        <v>0</v>
      </c>
      <c r="B262" t="s">
        <v>5390</v>
      </c>
      <c r="C262" t="s">
        <v>383</v>
      </c>
      <c r="D262" t="s">
        <v>236</v>
      </c>
      <c r="E262" t="s">
        <v>18534</v>
      </c>
      <c r="F262" t="s">
        <v>18759</v>
      </c>
      <c r="G262" t="s">
        <v>18820</v>
      </c>
      <c r="I262">
        <v>2.2999999999999998</v>
      </c>
      <c r="J262">
        <v>0.26</v>
      </c>
      <c r="K262">
        <v>0</v>
      </c>
      <c r="M262">
        <v>0</v>
      </c>
      <c r="N262" s="2">
        <v>0</v>
      </c>
      <c r="O262">
        <v>0</v>
      </c>
      <c r="P262" s="2">
        <v>0</v>
      </c>
    </row>
    <row r="263" spans="1:16" x14ac:dyDescent="0.25">
      <c r="A263" s="2">
        <v>0</v>
      </c>
      <c r="B263" t="s">
        <v>5391</v>
      </c>
      <c r="C263" t="s">
        <v>383</v>
      </c>
      <c r="D263" t="s">
        <v>236</v>
      </c>
      <c r="E263" t="s">
        <v>18535</v>
      </c>
      <c r="F263" t="s">
        <v>20054</v>
      </c>
      <c r="G263" t="s">
        <v>18820</v>
      </c>
      <c r="J263">
        <v>0.41</v>
      </c>
      <c r="K263">
        <v>0</v>
      </c>
      <c r="M263">
        <v>0</v>
      </c>
      <c r="O263">
        <v>0</v>
      </c>
      <c r="P263" s="2">
        <v>0</v>
      </c>
    </row>
    <row r="264" spans="1:16" x14ac:dyDescent="0.25">
      <c r="A264" s="2">
        <v>0</v>
      </c>
      <c r="B264" t="s">
        <v>5392</v>
      </c>
      <c r="C264" t="s">
        <v>383</v>
      </c>
      <c r="D264" t="s">
        <v>236</v>
      </c>
      <c r="E264" t="s">
        <v>18536</v>
      </c>
      <c r="F264" t="s">
        <v>18697</v>
      </c>
      <c r="G264" t="s">
        <v>18820</v>
      </c>
      <c r="I264">
        <v>0.99</v>
      </c>
      <c r="J264">
        <v>0.3</v>
      </c>
      <c r="K264">
        <v>0</v>
      </c>
      <c r="M264">
        <v>0</v>
      </c>
      <c r="N264" s="2">
        <v>0</v>
      </c>
      <c r="O264">
        <v>0</v>
      </c>
      <c r="P264" s="2">
        <v>0</v>
      </c>
    </row>
    <row r="265" spans="1:16" x14ac:dyDescent="0.25">
      <c r="A265" s="2">
        <v>0</v>
      </c>
      <c r="B265" t="s">
        <v>5393</v>
      </c>
      <c r="C265" t="s">
        <v>383</v>
      </c>
      <c r="D265" t="s">
        <v>236</v>
      </c>
      <c r="E265" t="s">
        <v>18537</v>
      </c>
      <c r="F265" t="s">
        <v>18583</v>
      </c>
      <c r="G265" t="s">
        <v>18820</v>
      </c>
      <c r="I265">
        <v>6.96</v>
      </c>
      <c r="J265">
        <v>0.54</v>
      </c>
      <c r="K265">
        <v>0</v>
      </c>
      <c r="M265">
        <v>0</v>
      </c>
      <c r="N265" s="2">
        <v>0</v>
      </c>
      <c r="O265">
        <v>0</v>
      </c>
      <c r="P265" s="2">
        <v>0</v>
      </c>
    </row>
    <row r="266" spans="1:16" x14ac:dyDescent="0.25">
      <c r="A266" s="2">
        <v>0.17</v>
      </c>
      <c r="B266" t="s">
        <v>5394</v>
      </c>
      <c r="C266" t="s">
        <v>383</v>
      </c>
      <c r="D266" t="s">
        <v>236</v>
      </c>
      <c r="E266" t="s">
        <v>18538</v>
      </c>
      <c r="F266" t="s">
        <v>20228</v>
      </c>
      <c r="G266" t="s">
        <v>18820</v>
      </c>
      <c r="I266">
        <v>0.68</v>
      </c>
      <c r="J266">
        <v>0.17</v>
      </c>
      <c r="K266">
        <v>0</v>
      </c>
      <c r="M266">
        <v>0</v>
      </c>
      <c r="N266" s="2">
        <v>0</v>
      </c>
      <c r="O266">
        <v>1</v>
      </c>
      <c r="P266" s="2">
        <v>0.17</v>
      </c>
    </row>
    <row r="267" spans="1:16" x14ac:dyDescent="0.25">
      <c r="A267" s="2">
        <v>0</v>
      </c>
      <c r="B267" t="s">
        <v>5395</v>
      </c>
      <c r="C267" t="s">
        <v>383</v>
      </c>
      <c r="D267" t="s">
        <v>236</v>
      </c>
      <c r="E267" t="s">
        <v>18435</v>
      </c>
      <c r="F267" t="s">
        <v>20417</v>
      </c>
      <c r="G267" t="s">
        <v>18817</v>
      </c>
      <c r="H267">
        <v>5.19</v>
      </c>
      <c r="I267">
        <v>3.91</v>
      </c>
      <c r="K267">
        <v>0</v>
      </c>
      <c r="L267" s="2">
        <v>0</v>
      </c>
      <c r="M267">
        <v>0</v>
      </c>
      <c r="N267" s="2">
        <v>0</v>
      </c>
      <c r="O267">
        <v>0</v>
      </c>
    </row>
    <row r="268" spans="1:16" x14ac:dyDescent="0.25">
      <c r="A268" s="2">
        <v>0</v>
      </c>
      <c r="B268" t="s">
        <v>5396</v>
      </c>
      <c r="C268" t="s">
        <v>383</v>
      </c>
      <c r="D268" t="s">
        <v>236</v>
      </c>
      <c r="E268" t="s">
        <v>18539</v>
      </c>
      <c r="F268" t="s">
        <v>18591</v>
      </c>
      <c r="G268" t="s">
        <v>18820</v>
      </c>
      <c r="I268">
        <v>15.97</v>
      </c>
      <c r="J268">
        <v>0.72</v>
      </c>
      <c r="K268">
        <v>0</v>
      </c>
      <c r="M268">
        <v>0</v>
      </c>
      <c r="N268" s="2">
        <v>0</v>
      </c>
      <c r="O268">
        <v>0</v>
      </c>
      <c r="P268" s="2">
        <v>0</v>
      </c>
    </row>
    <row r="269" spans="1:16" x14ac:dyDescent="0.25">
      <c r="A269" s="2">
        <v>0</v>
      </c>
      <c r="B269" t="s">
        <v>5397</v>
      </c>
      <c r="C269" t="s">
        <v>383</v>
      </c>
      <c r="D269" t="s">
        <v>236</v>
      </c>
      <c r="E269" t="s">
        <v>18540</v>
      </c>
      <c r="F269" t="s">
        <v>18611</v>
      </c>
      <c r="G269" t="s">
        <v>18820</v>
      </c>
      <c r="I269">
        <v>1.49</v>
      </c>
      <c r="J269">
        <v>0.18</v>
      </c>
      <c r="K269">
        <v>0</v>
      </c>
      <c r="M269">
        <v>0</v>
      </c>
      <c r="N269" s="2">
        <v>0</v>
      </c>
      <c r="O269">
        <v>0</v>
      </c>
      <c r="P269" s="2">
        <v>0</v>
      </c>
    </row>
    <row r="270" spans="1:16" x14ac:dyDescent="0.25">
      <c r="A270" s="2">
        <v>0.28000000000000003</v>
      </c>
      <c r="B270" t="s">
        <v>5398</v>
      </c>
      <c r="C270" t="s">
        <v>383</v>
      </c>
      <c r="D270" t="s">
        <v>236</v>
      </c>
      <c r="E270" t="s">
        <v>18541</v>
      </c>
      <c r="F270" t="s">
        <v>18699</v>
      </c>
      <c r="G270" t="s">
        <v>18820</v>
      </c>
      <c r="I270">
        <v>4.4000000000000004</v>
      </c>
      <c r="J270">
        <v>0.28000000000000003</v>
      </c>
      <c r="K270">
        <v>0</v>
      </c>
      <c r="M270">
        <v>0</v>
      </c>
      <c r="N270" s="2">
        <v>0</v>
      </c>
      <c r="O270">
        <v>1</v>
      </c>
      <c r="P270" s="2">
        <v>0.28000000000000003</v>
      </c>
    </row>
    <row r="271" spans="1:16" x14ac:dyDescent="0.25">
      <c r="A271" s="2">
        <v>0.21</v>
      </c>
      <c r="B271" t="s">
        <v>5399</v>
      </c>
      <c r="C271" t="s">
        <v>383</v>
      </c>
      <c r="D271" t="s">
        <v>236</v>
      </c>
      <c r="E271" t="s">
        <v>18542</v>
      </c>
      <c r="F271" t="s">
        <v>19282</v>
      </c>
      <c r="G271" t="s">
        <v>18820</v>
      </c>
      <c r="I271">
        <v>1.72</v>
      </c>
      <c r="J271">
        <v>0.21</v>
      </c>
      <c r="K271">
        <v>0</v>
      </c>
      <c r="M271">
        <v>0</v>
      </c>
      <c r="N271" s="2">
        <v>0</v>
      </c>
      <c r="O271">
        <v>1</v>
      </c>
      <c r="P271" s="2">
        <v>0.21</v>
      </c>
    </row>
    <row r="272" spans="1:16" x14ac:dyDescent="0.25">
      <c r="A272" s="2">
        <v>0.42</v>
      </c>
      <c r="B272" t="s">
        <v>5400</v>
      </c>
      <c r="C272" t="s">
        <v>383</v>
      </c>
      <c r="D272" t="s">
        <v>236</v>
      </c>
      <c r="E272" t="s">
        <v>18543</v>
      </c>
      <c r="F272" t="s">
        <v>18700</v>
      </c>
      <c r="G272" t="s">
        <v>18820</v>
      </c>
      <c r="I272">
        <v>3.67</v>
      </c>
      <c r="J272">
        <v>0.42</v>
      </c>
      <c r="K272">
        <v>0</v>
      </c>
      <c r="M272">
        <v>0</v>
      </c>
      <c r="N272" s="2">
        <v>0</v>
      </c>
      <c r="O272">
        <v>1</v>
      </c>
      <c r="P272" s="2">
        <v>0.42</v>
      </c>
    </row>
    <row r="273" spans="1:16" x14ac:dyDescent="0.25">
      <c r="A273" s="2">
        <v>0.68</v>
      </c>
      <c r="B273" t="s">
        <v>5401</v>
      </c>
      <c r="C273" t="s">
        <v>383</v>
      </c>
      <c r="D273" t="s">
        <v>236</v>
      </c>
      <c r="E273" t="s">
        <v>18544</v>
      </c>
      <c r="F273" t="s">
        <v>20174</v>
      </c>
      <c r="G273" t="s">
        <v>18820</v>
      </c>
      <c r="I273">
        <v>3.75</v>
      </c>
      <c r="J273">
        <v>0.68</v>
      </c>
      <c r="K273">
        <v>0</v>
      </c>
      <c r="M273">
        <v>0</v>
      </c>
      <c r="N273" s="2">
        <v>0</v>
      </c>
      <c r="O273">
        <v>1</v>
      </c>
      <c r="P273" s="2">
        <v>0.68</v>
      </c>
    </row>
    <row r="274" spans="1:16" x14ac:dyDescent="0.25">
      <c r="A274" s="2">
        <v>0</v>
      </c>
      <c r="B274" t="s">
        <v>5402</v>
      </c>
      <c r="C274" t="s">
        <v>383</v>
      </c>
      <c r="D274" t="s">
        <v>236</v>
      </c>
      <c r="E274" t="s">
        <v>18545</v>
      </c>
      <c r="F274" t="s">
        <v>19280</v>
      </c>
      <c r="G274" t="s">
        <v>18820</v>
      </c>
      <c r="I274">
        <v>4.68</v>
      </c>
      <c r="J274">
        <v>0.59</v>
      </c>
      <c r="K274">
        <v>0</v>
      </c>
      <c r="M274">
        <v>0</v>
      </c>
      <c r="N274" s="2">
        <v>0</v>
      </c>
      <c r="O274">
        <v>0</v>
      </c>
      <c r="P274" s="2">
        <v>0</v>
      </c>
    </row>
    <row r="275" spans="1:16" x14ac:dyDescent="0.25">
      <c r="A275" s="2">
        <v>0.28999999999999998</v>
      </c>
      <c r="B275" t="s">
        <v>5403</v>
      </c>
      <c r="C275" t="s">
        <v>383</v>
      </c>
      <c r="D275" t="s">
        <v>236</v>
      </c>
      <c r="E275" t="s">
        <v>18546</v>
      </c>
      <c r="F275" t="s">
        <v>19584</v>
      </c>
      <c r="G275" t="s">
        <v>18820</v>
      </c>
      <c r="I275">
        <v>3</v>
      </c>
      <c r="J275">
        <v>0.28999999999999998</v>
      </c>
      <c r="K275">
        <v>0</v>
      </c>
      <c r="M275">
        <v>0</v>
      </c>
      <c r="N275" s="2">
        <v>0</v>
      </c>
      <c r="O275">
        <v>1</v>
      </c>
      <c r="P275" s="2">
        <v>0.28999999999999998</v>
      </c>
    </row>
    <row r="276" spans="1:16" x14ac:dyDescent="0.25">
      <c r="A276" s="2">
        <v>0.22</v>
      </c>
      <c r="B276" t="s">
        <v>5404</v>
      </c>
      <c r="C276" t="s">
        <v>383</v>
      </c>
      <c r="D276" t="s">
        <v>236</v>
      </c>
      <c r="E276" t="s">
        <v>18547</v>
      </c>
      <c r="F276" t="s">
        <v>20051</v>
      </c>
      <c r="G276" t="s">
        <v>18820</v>
      </c>
      <c r="I276">
        <v>2.0099999999999998</v>
      </c>
      <c r="J276">
        <v>0.22</v>
      </c>
      <c r="K276">
        <v>0</v>
      </c>
      <c r="M276">
        <v>0</v>
      </c>
      <c r="N276" s="2">
        <v>0</v>
      </c>
      <c r="O276">
        <v>1</v>
      </c>
      <c r="P276" s="2">
        <v>0.22</v>
      </c>
    </row>
    <row r="277" spans="1:16" x14ac:dyDescent="0.25">
      <c r="A277" s="2">
        <v>0</v>
      </c>
      <c r="B277" t="s">
        <v>5405</v>
      </c>
      <c r="C277" t="s">
        <v>383</v>
      </c>
      <c r="D277" t="s">
        <v>236</v>
      </c>
      <c r="E277" t="s">
        <v>18548</v>
      </c>
      <c r="F277" t="s">
        <v>18703</v>
      </c>
      <c r="G277" t="s">
        <v>18820</v>
      </c>
      <c r="I277">
        <v>1.5</v>
      </c>
      <c r="J277">
        <v>0.24</v>
      </c>
      <c r="K277">
        <v>0</v>
      </c>
      <c r="M277">
        <v>0</v>
      </c>
      <c r="N277" s="2">
        <v>0</v>
      </c>
      <c r="O277">
        <v>0</v>
      </c>
      <c r="P277" s="2">
        <v>0</v>
      </c>
    </row>
    <row r="278" spans="1:16" x14ac:dyDescent="0.25">
      <c r="A278" s="2">
        <v>0</v>
      </c>
      <c r="B278" t="s">
        <v>5406</v>
      </c>
      <c r="C278" t="s">
        <v>383</v>
      </c>
      <c r="D278" t="s">
        <v>236</v>
      </c>
      <c r="E278" t="s">
        <v>18436</v>
      </c>
      <c r="F278" t="s">
        <v>19482</v>
      </c>
      <c r="G278" t="s">
        <v>18817</v>
      </c>
      <c r="H278">
        <v>6.78</v>
      </c>
      <c r="I278">
        <v>4.21</v>
      </c>
      <c r="K278">
        <v>0</v>
      </c>
      <c r="L278" s="2">
        <v>0</v>
      </c>
      <c r="M278">
        <v>0</v>
      </c>
      <c r="N278" s="2">
        <v>0</v>
      </c>
      <c r="O278">
        <v>0</v>
      </c>
    </row>
    <row r="279" spans="1:16" x14ac:dyDescent="0.25">
      <c r="A279" s="2">
        <v>0</v>
      </c>
      <c r="B279" t="s">
        <v>5407</v>
      </c>
      <c r="C279" t="s">
        <v>383</v>
      </c>
      <c r="D279" t="s">
        <v>236</v>
      </c>
      <c r="E279" t="s">
        <v>18549</v>
      </c>
      <c r="F279" t="s">
        <v>18616</v>
      </c>
      <c r="G279" t="s">
        <v>18820</v>
      </c>
      <c r="I279">
        <v>49.5</v>
      </c>
      <c r="J279">
        <v>2.5099999999999998</v>
      </c>
      <c r="K279">
        <v>0</v>
      </c>
      <c r="M279">
        <v>0</v>
      </c>
      <c r="N279" s="2">
        <v>0</v>
      </c>
      <c r="O279">
        <v>0</v>
      </c>
      <c r="P279" s="2">
        <v>0</v>
      </c>
    </row>
    <row r="280" spans="1:16" x14ac:dyDescent="0.25">
      <c r="A280" s="2">
        <v>1.34</v>
      </c>
      <c r="B280" t="s">
        <v>5408</v>
      </c>
      <c r="C280" t="s">
        <v>383</v>
      </c>
      <c r="D280" t="s">
        <v>236</v>
      </c>
      <c r="E280" t="s">
        <v>18550</v>
      </c>
      <c r="F280" t="s">
        <v>19305</v>
      </c>
      <c r="G280" t="s">
        <v>18820</v>
      </c>
      <c r="I280">
        <v>6.5</v>
      </c>
      <c r="J280">
        <v>0.67</v>
      </c>
      <c r="K280">
        <v>0</v>
      </c>
      <c r="M280">
        <v>0</v>
      </c>
      <c r="N280" s="2">
        <v>0</v>
      </c>
      <c r="O280">
        <v>2</v>
      </c>
      <c r="P280" s="2">
        <v>1.34</v>
      </c>
    </row>
    <row r="281" spans="1:16" x14ac:dyDescent="0.25">
      <c r="A281" s="2">
        <v>0</v>
      </c>
      <c r="B281" t="s">
        <v>5409</v>
      </c>
      <c r="C281" t="s">
        <v>383</v>
      </c>
      <c r="D281" t="s">
        <v>236</v>
      </c>
      <c r="E281" t="s">
        <v>18551</v>
      </c>
      <c r="F281" t="s">
        <v>18704</v>
      </c>
      <c r="G281" t="s">
        <v>18820</v>
      </c>
      <c r="I281">
        <v>6</v>
      </c>
      <c r="J281">
        <v>0.48</v>
      </c>
      <c r="K281">
        <v>0</v>
      </c>
      <c r="M281">
        <v>0</v>
      </c>
      <c r="N281" s="2">
        <v>0</v>
      </c>
      <c r="O281">
        <v>0</v>
      </c>
      <c r="P281" s="2">
        <v>0</v>
      </c>
    </row>
    <row r="282" spans="1:16" x14ac:dyDescent="0.25">
      <c r="A282" s="2">
        <v>0</v>
      </c>
      <c r="B282" t="s">
        <v>5410</v>
      </c>
      <c r="C282" t="s">
        <v>383</v>
      </c>
      <c r="D282" t="s">
        <v>236</v>
      </c>
      <c r="E282" t="s">
        <v>18552</v>
      </c>
      <c r="F282" t="s">
        <v>19596</v>
      </c>
      <c r="G282" t="s">
        <v>18820</v>
      </c>
      <c r="I282">
        <v>1.49</v>
      </c>
      <c r="J282">
        <v>0.25</v>
      </c>
      <c r="K282">
        <v>0</v>
      </c>
      <c r="M282">
        <v>0</v>
      </c>
      <c r="N282" s="2">
        <v>0</v>
      </c>
      <c r="O282">
        <v>0</v>
      </c>
      <c r="P282" s="2">
        <v>0</v>
      </c>
    </row>
    <row r="283" spans="1:16" x14ac:dyDescent="0.25">
      <c r="A283" s="2">
        <v>0</v>
      </c>
      <c r="B283" t="s">
        <v>5411</v>
      </c>
      <c r="C283" t="s">
        <v>383</v>
      </c>
      <c r="D283" t="s">
        <v>236</v>
      </c>
      <c r="E283" t="s">
        <v>18553</v>
      </c>
      <c r="F283" t="s">
        <v>18621</v>
      </c>
      <c r="G283" t="s">
        <v>18820</v>
      </c>
      <c r="I283">
        <v>2.0499999999999998</v>
      </c>
      <c r="J283">
        <v>0.27</v>
      </c>
      <c r="K283">
        <v>0</v>
      </c>
      <c r="M283">
        <v>0</v>
      </c>
      <c r="N283" s="2">
        <v>0</v>
      </c>
      <c r="O283">
        <v>0</v>
      </c>
      <c r="P283" s="2">
        <v>0</v>
      </c>
    </row>
    <row r="284" spans="1:16" x14ac:dyDescent="0.25">
      <c r="A284" s="2">
        <v>0</v>
      </c>
      <c r="B284" t="s">
        <v>5412</v>
      </c>
      <c r="C284" t="s">
        <v>383</v>
      </c>
      <c r="D284" t="s">
        <v>236</v>
      </c>
      <c r="E284" t="s">
        <v>18554</v>
      </c>
      <c r="F284" t="s">
        <v>18598</v>
      </c>
      <c r="G284" t="s">
        <v>18820</v>
      </c>
      <c r="I284">
        <v>2.99</v>
      </c>
      <c r="J284">
        <v>0.48</v>
      </c>
      <c r="K284">
        <v>0</v>
      </c>
      <c r="M284">
        <v>0</v>
      </c>
      <c r="N284" s="2">
        <v>0</v>
      </c>
      <c r="O284">
        <v>0</v>
      </c>
      <c r="P284" s="2">
        <v>0</v>
      </c>
    </row>
    <row r="285" spans="1:16" x14ac:dyDescent="0.25">
      <c r="A285" s="2">
        <v>0.3</v>
      </c>
      <c r="B285" t="s">
        <v>5413</v>
      </c>
      <c r="C285" t="s">
        <v>383</v>
      </c>
      <c r="D285" t="s">
        <v>236</v>
      </c>
      <c r="E285" t="s">
        <v>18555</v>
      </c>
      <c r="F285" t="s">
        <v>20175</v>
      </c>
      <c r="G285" t="s">
        <v>18820</v>
      </c>
      <c r="I285">
        <v>2.12</v>
      </c>
      <c r="J285">
        <v>0.3</v>
      </c>
      <c r="K285">
        <v>0</v>
      </c>
      <c r="M285">
        <v>0</v>
      </c>
      <c r="N285" s="2">
        <v>0</v>
      </c>
      <c r="O285">
        <v>1</v>
      </c>
      <c r="P285" s="2">
        <v>0.3</v>
      </c>
    </row>
    <row r="286" spans="1:16" x14ac:dyDescent="0.25">
      <c r="A286" s="2">
        <v>0.39</v>
      </c>
      <c r="B286" t="s">
        <v>5414</v>
      </c>
      <c r="C286" t="s">
        <v>383</v>
      </c>
      <c r="D286" t="s">
        <v>236</v>
      </c>
      <c r="E286" t="s">
        <v>18556</v>
      </c>
      <c r="F286" t="s">
        <v>19513</v>
      </c>
      <c r="G286" t="s">
        <v>18820</v>
      </c>
      <c r="I286">
        <v>1.99</v>
      </c>
      <c r="J286">
        <v>0.39</v>
      </c>
      <c r="K286">
        <v>0</v>
      </c>
      <c r="M286">
        <v>0</v>
      </c>
      <c r="N286" s="2">
        <v>0</v>
      </c>
      <c r="O286">
        <v>1</v>
      </c>
      <c r="P286" s="2">
        <v>0.39</v>
      </c>
    </row>
    <row r="287" spans="1:16" x14ac:dyDescent="0.25">
      <c r="A287" s="2">
        <v>0</v>
      </c>
      <c r="B287" t="s">
        <v>5415</v>
      </c>
      <c r="C287" t="s">
        <v>383</v>
      </c>
      <c r="D287" t="s">
        <v>236</v>
      </c>
      <c r="E287" t="s">
        <v>18557</v>
      </c>
      <c r="F287" t="s">
        <v>20176</v>
      </c>
      <c r="G287" t="s">
        <v>18820</v>
      </c>
      <c r="I287">
        <v>0.5</v>
      </c>
      <c r="J287">
        <v>0.26</v>
      </c>
      <c r="K287">
        <v>0</v>
      </c>
      <c r="M287">
        <v>0</v>
      </c>
      <c r="N287" s="2">
        <v>0</v>
      </c>
      <c r="O287">
        <v>0</v>
      </c>
      <c r="P287" s="2">
        <v>0</v>
      </c>
    </row>
    <row r="288" spans="1:16" x14ac:dyDescent="0.25">
      <c r="A288" s="2">
        <v>0.24</v>
      </c>
      <c r="B288" t="s">
        <v>5416</v>
      </c>
      <c r="C288" t="s">
        <v>383</v>
      </c>
      <c r="D288" t="s">
        <v>236</v>
      </c>
      <c r="E288" t="s">
        <v>18558</v>
      </c>
      <c r="F288" t="s">
        <v>20049</v>
      </c>
      <c r="G288" t="s">
        <v>18820</v>
      </c>
      <c r="I288">
        <v>0.53</v>
      </c>
      <c r="J288">
        <v>0.24</v>
      </c>
      <c r="K288">
        <v>0</v>
      </c>
      <c r="M288">
        <v>0</v>
      </c>
      <c r="N288" s="2">
        <v>0</v>
      </c>
      <c r="O288">
        <v>1</v>
      </c>
      <c r="P288" s="2">
        <v>0.24</v>
      </c>
    </row>
    <row r="289" spans="1:16" x14ac:dyDescent="0.25">
      <c r="A289" s="2">
        <v>0</v>
      </c>
      <c r="B289" t="s">
        <v>5417</v>
      </c>
      <c r="C289" t="s">
        <v>383</v>
      </c>
      <c r="D289" t="s">
        <v>236</v>
      </c>
      <c r="E289" t="s">
        <v>18437</v>
      </c>
      <c r="F289" t="s">
        <v>18569</v>
      </c>
      <c r="G289" t="s">
        <v>18817</v>
      </c>
      <c r="H289">
        <v>17.63</v>
      </c>
      <c r="I289">
        <v>13.41</v>
      </c>
      <c r="K289">
        <v>0</v>
      </c>
      <c r="L289" s="2">
        <v>0</v>
      </c>
      <c r="M289">
        <v>0</v>
      </c>
      <c r="N289" s="2">
        <v>0</v>
      </c>
      <c r="O289">
        <v>0</v>
      </c>
    </row>
    <row r="290" spans="1:16" x14ac:dyDescent="0.25">
      <c r="A290" s="2">
        <v>0.68</v>
      </c>
      <c r="B290" t="s">
        <v>5418</v>
      </c>
      <c r="C290" t="s">
        <v>383</v>
      </c>
      <c r="D290" t="s">
        <v>236</v>
      </c>
      <c r="E290" t="s">
        <v>18559</v>
      </c>
      <c r="F290" t="s">
        <v>19698</v>
      </c>
      <c r="G290" t="s">
        <v>18820</v>
      </c>
      <c r="I290">
        <v>0.68</v>
      </c>
      <c r="J290">
        <v>0.23</v>
      </c>
      <c r="K290">
        <v>0</v>
      </c>
      <c r="M290">
        <v>1</v>
      </c>
      <c r="N290" s="2">
        <v>0.68</v>
      </c>
      <c r="O290">
        <v>0</v>
      </c>
      <c r="P290" s="2">
        <v>0</v>
      </c>
    </row>
    <row r="291" spans="1:16" x14ac:dyDescent="0.25">
      <c r="A291" s="2">
        <v>0</v>
      </c>
      <c r="B291" t="s">
        <v>5419</v>
      </c>
      <c r="C291" t="s">
        <v>383</v>
      </c>
      <c r="D291" t="s">
        <v>236</v>
      </c>
      <c r="E291" t="s">
        <v>18823</v>
      </c>
      <c r="F291" t="s">
        <v>19307</v>
      </c>
      <c r="G291" t="s">
        <v>18820</v>
      </c>
      <c r="I291">
        <v>3</v>
      </c>
      <c r="J291">
        <v>0.43</v>
      </c>
      <c r="K291">
        <v>0</v>
      </c>
      <c r="M291">
        <v>0</v>
      </c>
      <c r="N291" s="2">
        <v>0</v>
      </c>
      <c r="O291">
        <v>0</v>
      </c>
      <c r="P291" s="2">
        <v>0</v>
      </c>
    </row>
    <row r="292" spans="1:16" x14ac:dyDescent="0.25">
      <c r="A292" s="2">
        <v>0.84</v>
      </c>
      <c r="B292" t="s">
        <v>5420</v>
      </c>
      <c r="C292" t="s">
        <v>383</v>
      </c>
      <c r="D292" t="s">
        <v>236</v>
      </c>
      <c r="E292" t="s">
        <v>18824</v>
      </c>
      <c r="F292" t="s">
        <v>19699</v>
      </c>
      <c r="G292" t="s">
        <v>18820</v>
      </c>
      <c r="I292">
        <v>2</v>
      </c>
      <c r="J292">
        <v>0.42</v>
      </c>
      <c r="K292">
        <v>0</v>
      </c>
      <c r="M292">
        <v>0</v>
      </c>
      <c r="N292" s="2">
        <v>0</v>
      </c>
      <c r="O292">
        <v>2</v>
      </c>
      <c r="P292" s="2">
        <v>0.84</v>
      </c>
    </row>
    <row r="293" spans="1:16" x14ac:dyDescent="0.25">
      <c r="A293" s="2">
        <v>0</v>
      </c>
      <c r="B293" t="s">
        <v>5421</v>
      </c>
      <c r="C293" t="s">
        <v>383</v>
      </c>
      <c r="D293" t="s">
        <v>236</v>
      </c>
      <c r="E293" t="s">
        <v>19315</v>
      </c>
      <c r="F293" t="s">
        <v>18768</v>
      </c>
      <c r="G293" t="s">
        <v>18820</v>
      </c>
      <c r="I293">
        <v>4</v>
      </c>
      <c r="J293">
        <v>0.23</v>
      </c>
      <c r="K293">
        <v>0</v>
      </c>
      <c r="M293">
        <v>0</v>
      </c>
      <c r="N293" s="2">
        <v>0</v>
      </c>
      <c r="O293">
        <v>0</v>
      </c>
      <c r="P293" s="2">
        <v>0</v>
      </c>
    </row>
    <row r="294" spans="1:16" x14ac:dyDescent="0.25">
      <c r="A294" s="2">
        <v>0.27</v>
      </c>
      <c r="B294" t="s">
        <v>5422</v>
      </c>
      <c r="C294" t="s">
        <v>383</v>
      </c>
      <c r="D294" t="s">
        <v>236</v>
      </c>
      <c r="E294" t="s">
        <v>19316</v>
      </c>
      <c r="F294" t="s">
        <v>20418</v>
      </c>
      <c r="G294" t="s">
        <v>18819</v>
      </c>
      <c r="I294">
        <v>0.52</v>
      </c>
      <c r="J294">
        <v>0.27</v>
      </c>
      <c r="K294">
        <v>0</v>
      </c>
      <c r="M294">
        <v>0</v>
      </c>
      <c r="N294" s="2">
        <v>0</v>
      </c>
      <c r="O294">
        <v>1</v>
      </c>
      <c r="P294" s="2">
        <v>0.27</v>
      </c>
    </row>
    <row r="295" spans="1:16" x14ac:dyDescent="0.25">
      <c r="A295" s="2">
        <v>0</v>
      </c>
      <c r="B295" t="s">
        <v>5423</v>
      </c>
      <c r="C295" t="s">
        <v>383</v>
      </c>
      <c r="D295" t="s">
        <v>236</v>
      </c>
      <c r="E295" t="s">
        <v>19317</v>
      </c>
      <c r="F295" t="s">
        <v>20419</v>
      </c>
      <c r="G295" t="s">
        <v>18819</v>
      </c>
      <c r="I295">
        <v>0.5</v>
      </c>
      <c r="J295">
        <v>0.23</v>
      </c>
      <c r="K295">
        <v>0</v>
      </c>
      <c r="M295">
        <v>0</v>
      </c>
      <c r="N295" s="2">
        <v>0</v>
      </c>
      <c r="O295">
        <v>0</v>
      </c>
      <c r="P295" s="2">
        <v>0</v>
      </c>
    </row>
    <row r="296" spans="1:16" x14ac:dyDescent="0.25">
      <c r="A296" s="2">
        <v>0.47</v>
      </c>
      <c r="B296" t="s">
        <v>5424</v>
      </c>
      <c r="C296" t="s">
        <v>383</v>
      </c>
      <c r="D296" t="s">
        <v>236</v>
      </c>
      <c r="E296" t="s">
        <v>19318</v>
      </c>
      <c r="F296" t="s">
        <v>20420</v>
      </c>
      <c r="G296" t="s">
        <v>18819</v>
      </c>
      <c r="I296">
        <v>1.49</v>
      </c>
      <c r="J296">
        <v>0.47</v>
      </c>
      <c r="K296">
        <v>0</v>
      </c>
      <c r="M296">
        <v>0</v>
      </c>
      <c r="N296" s="2">
        <v>0</v>
      </c>
      <c r="O296">
        <v>1</v>
      </c>
      <c r="P296" s="2">
        <v>0.47</v>
      </c>
    </row>
    <row r="297" spans="1:16" x14ac:dyDescent="0.25">
      <c r="A297" s="2">
        <v>0</v>
      </c>
      <c r="B297" t="s">
        <v>5425</v>
      </c>
      <c r="C297" t="s">
        <v>383</v>
      </c>
      <c r="D297" t="s">
        <v>236</v>
      </c>
      <c r="E297" t="s">
        <v>19319</v>
      </c>
      <c r="F297" t="s">
        <v>20421</v>
      </c>
      <c r="G297" t="s">
        <v>18819</v>
      </c>
      <c r="I297">
        <v>1</v>
      </c>
      <c r="J297">
        <v>0.32</v>
      </c>
      <c r="K297">
        <v>0</v>
      </c>
      <c r="M297">
        <v>0</v>
      </c>
      <c r="N297" s="2">
        <v>0</v>
      </c>
      <c r="O297">
        <v>0</v>
      </c>
      <c r="P297" s="2">
        <v>0</v>
      </c>
    </row>
    <row r="298" spans="1:16" x14ac:dyDescent="0.25">
      <c r="A298" s="2">
        <v>0</v>
      </c>
      <c r="B298" t="s">
        <v>5426</v>
      </c>
      <c r="C298" t="s">
        <v>383</v>
      </c>
      <c r="D298" t="s">
        <v>236</v>
      </c>
      <c r="E298" t="s">
        <v>19320</v>
      </c>
      <c r="F298" t="s">
        <v>20422</v>
      </c>
      <c r="G298" t="s">
        <v>18819</v>
      </c>
      <c r="I298">
        <v>0.26</v>
      </c>
      <c r="J298">
        <v>0.22</v>
      </c>
      <c r="K298">
        <v>0</v>
      </c>
      <c r="M298">
        <v>0</v>
      </c>
      <c r="N298" s="2">
        <v>0</v>
      </c>
      <c r="O298">
        <v>0</v>
      </c>
      <c r="P298" s="2">
        <v>0</v>
      </c>
    </row>
    <row r="299" spans="1:16" x14ac:dyDescent="0.25">
      <c r="A299" s="2">
        <v>0</v>
      </c>
      <c r="B299" t="s">
        <v>5427</v>
      </c>
      <c r="C299" t="s">
        <v>383</v>
      </c>
      <c r="D299" t="s">
        <v>236</v>
      </c>
      <c r="E299" t="s">
        <v>19321</v>
      </c>
      <c r="F299" t="s">
        <v>20423</v>
      </c>
      <c r="G299" t="s">
        <v>18819</v>
      </c>
      <c r="I299">
        <v>0.89</v>
      </c>
      <c r="J299">
        <v>0.4</v>
      </c>
      <c r="K299">
        <v>0</v>
      </c>
      <c r="M299">
        <v>0</v>
      </c>
      <c r="N299" s="2">
        <v>0</v>
      </c>
      <c r="O299">
        <v>0</v>
      </c>
      <c r="P299" s="2">
        <v>0</v>
      </c>
    </row>
    <row r="300" spans="1:16" x14ac:dyDescent="0.25">
      <c r="A300" s="2">
        <v>0</v>
      </c>
      <c r="B300" t="s">
        <v>5428</v>
      </c>
      <c r="C300" t="s">
        <v>383</v>
      </c>
      <c r="D300" t="s">
        <v>236</v>
      </c>
      <c r="E300" t="s">
        <v>18438</v>
      </c>
      <c r="F300" t="s">
        <v>20066</v>
      </c>
      <c r="G300" t="s">
        <v>18817</v>
      </c>
      <c r="H300">
        <v>3.31</v>
      </c>
      <c r="I300">
        <v>4.4800000000000004</v>
      </c>
      <c r="K300">
        <v>0</v>
      </c>
      <c r="L300" s="2">
        <v>0</v>
      </c>
      <c r="M300">
        <v>0</v>
      </c>
      <c r="N300" s="2">
        <v>0</v>
      </c>
      <c r="O300">
        <v>0</v>
      </c>
    </row>
    <row r="301" spans="1:16" x14ac:dyDescent="0.25">
      <c r="A301" s="2">
        <v>0</v>
      </c>
      <c r="B301" t="s">
        <v>5429</v>
      </c>
      <c r="C301" t="s">
        <v>383</v>
      </c>
      <c r="D301" t="s">
        <v>236</v>
      </c>
      <c r="E301" t="s">
        <v>19322</v>
      </c>
      <c r="F301" t="s">
        <v>19716</v>
      </c>
      <c r="G301" t="s">
        <v>18819</v>
      </c>
      <c r="I301">
        <v>11.22</v>
      </c>
      <c r="J301">
        <v>4.8</v>
      </c>
      <c r="K301">
        <v>0</v>
      </c>
      <c r="M301">
        <v>0</v>
      </c>
      <c r="N301" s="2">
        <v>0</v>
      </c>
      <c r="O301">
        <v>0</v>
      </c>
      <c r="P301" s="2">
        <v>0</v>
      </c>
    </row>
    <row r="302" spans="1:16" x14ac:dyDescent="0.25">
      <c r="A302" s="2">
        <v>0</v>
      </c>
      <c r="B302" t="s">
        <v>5430</v>
      </c>
      <c r="C302" t="s">
        <v>383</v>
      </c>
      <c r="D302" t="s">
        <v>236</v>
      </c>
      <c r="E302" t="s">
        <v>19323</v>
      </c>
      <c r="F302" t="s">
        <v>20424</v>
      </c>
      <c r="G302" t="s">
        <v>20302</v>
      </c>
      <c r="H302">
        <v>31.7</v>
      </c>
      <c r="K302">
        <v>0</v>
      </c>
      <c r="L302" s="2">
        <v>0</v>
      </c>
      <c r="M302">
        <v>0</v>
      </c>
      <c r="O302">
        <v>0</v>
      </c>
    </row>
    <row r="303" spans="1:16" x14ac:dyDescent="0.25">
      <c r="A303" s="2">
        <v>0</v>
      </c>
      <c r="B303" t="s">
        <v>5431</v>
      </c>
      <c r="C303" t="s">
        <v>383</v>
      </c>
      <c r="D303" t="s">
        <v>236</v>
      </c>
      <c r="E303" t="s">
        <v>19324</v>
      </c>
      <c r="F303" t="s">
        <v>20425</v>
      </c>
      <c r="G303" t="s">
        <v>20302</v>
      </c>
      <c r="H303">
        <v>30.53</v>
      </c>
      <c r="K303">
        <v>0</v>
      </c>
      <c r="L303" s="2">
        <v>0</v>
      </c>
      <c r="M303">
        <v>0</v>
      </c>
      <c r="O303">
        <v>0</v>
      </c>
    </row>
    <row r="304" spans="1:16" x14ac:dyDescent="0.25">
      <c r="A304" s="2">
        <v>0</v>
      </c>
      <c r="B304" t="s">
        <v>5432</v>
      </c>
      <c r="C304" t="s">
        <v>383</v>
      </c>
      <c r="D304" t="s">
        <v>236</v>
      </c>
      <c r="E304" t="s">
        <v>19325</v>
      </c>
      <c r="F304" t="s">
        <v>20196</v>
      </c>
      <c r="G304" t="s">
        <v>20302</v>
      </c>
      <c r="H304">
        <v>155.41</v>
      </c>
      <c r="K304">
        <v>0</v>
      </c>
      <c r="L304" s="2">
        <v>0</v>
      </c>
      <c r="M304">
        <v>0</v>
      </c>
      <c r="O304">
        <v>0</v>
      </c>
    </row>
    <row r="305" spans="1:16" x14ac:dyDescent="0.25">
      <c r="A305" s="2">
        <v>0</v>
      </c>
      <c r="B305" t="s">
        <v>5433</v>
      </c>
      <c r="C305" t="s">
        <v>383</v>
      </c>
      <c r="D305" t="s">
        <v>236</v>
      </c>
      <c r="E305" t="s">
        <v>19326</v>
      </c>
      <c r="F305" t="s">
        <v>20426</v>
      </c>
      <c r="G305" t="s">
        <v>20302</v>
      </c>
      <c r="H305">
        <v>21.28</v>
      </c>
      <c r="K305">
        <v>0</v>
      </c>
      <c r="L305" s="2">
        <v>0</v>
      </c>
      <c r="M305">
        <v>0</v>
      </c>
      <c r="O305">
        <v>0</v>
      </c>
    </row>
    <row r="306" spans="1:16" x14ac:dyDescent="0.25">
      <c r="A306" s="2">
        <v>0</v>
      </c>
      <c r="B306" t="s">
        <v>5434</v>
      </c>
      <c r="C306" t="s">
        <v>383</v>
      </c>
      <c r="D306" t="s">
        <v>236</v>
      </c>
      <c r="E306" t="s">
        <v>19327</v>
      </c>
      <c r="F306" t="s">
        <v>20197</v>
      </c>
      <c r="G306" t="s">
        <v>20302</v>
      </c>
      <c r="H306">
        <v>36.270000000000003</v>
      </c>
      <c r="K306">
        <v>0</v>
      </c>
      <c r="L306" s="2">
        <v>0</v>
      </c>
      <c r="M306">
        <v>0</v>
      </c>
      <c r="O306">
        <v>0</v>
      </c>
    </row>
    <row r="307" spans="1:16" x14ac:dyDescent="0.25">
      <c r="A307" s="2">
        <v>0</v>
      </c>
      <c r="B307" t="s">
        <v>5435</v>
      </c>
      <c r="C307" t="s">
        <v>383</v>
      </c>
      <c r="D307" t="s">
        <v>236</v>
      </c>
      <c r="E307" t="s">
        <v>19328</v>
      </c>
      <c r="F307" t="s">
        <v>20198</v>
      </c>
      <c r="G307" t="s">
        <v>20302</v>
      </c>
      <c r="H307">
        <v>50.31</v>
      </c>
      <c r="K307">
        <v>0</v>
      </c>
      <c r="L307" s="2">
        <v>0</v>
      </c>
      <c r="M307">
        <v>0</v>
      </c>
      <c r="O307">
        <v>0</v>
      </c>
    </row>
    <row r="308" spans="1:16" x14ac:dyDescent="0.25">
      <c r="A308" s="2">
        <v>0</v>
      </c>
      <c r="B308" t="s">
        <v>5436</v>
      </c>
      <c r="C308" t="s">
        <v>383</v>
      </c>
      <c r="D308" t="s">
        <v>236</v>
      </c>
      <c r="E308" t="s">
        <v>19329</v>
      </c>
      <c r="F308" t="s">
        <v>20427</v>
      </c>
      <c r="G308" t="s">
        <v>20302</v>
      </c>
      <c r="H308">
        <v>18.5</v>
      </c>
      <c r="K308">
        <v>0</v>
      </c>
      <c r="L308" s="2">
        <v>0</v>
      </c>
      <c r="M308">
        <v>0</v>
      </c>
      <c r="O308">
        <v>0</v>
      </c>
    </row>
    <row r="309" spans="1:16" x14ac:dyDescent="0.25">
      <c r="A309" s="2">
        <v>0</v>
      </c>
      <c r="B309" t="s">
        <v>5437</v>
      </c>
      <c r="C309" t="s">
        <v>383</v>
      </c>
      <c r="D309" t="s">
        <v>236</v>
      </c>
      <c r="E309" t="s">
        <v>19330</v>
      </c>
      <c r="F309" t="s">
        <v>18715</v>
      </c>
      <c r="G309" t="s">
        <v>18822</v>
      </c>
      <c r="H309">
        <v>100.66</v>
      </c>
      <c r="K309">
        <v>0</v>
      </c>
      <c r="L309" s="2">
        <v>0</v>
      </c>
      <c r="M309">
        <v>0</v>
      </c>
      <c r="O309">
        <v>0</v>
      </c>
    </row>
    <row r="310" spans="1:16" x14ac:dyDescent="0.25">
      <c r="A310" s="2">
        <v>0</v>
      </c>
      <c r="B310" t="s">
        <v>5438</v>
      </c>
      <c r="C310" t="s">
        <v>383</v>
      </c>
      <c r="D310" t="s">
        <v>236</v>
      </c>
      <c r="E310" t="s">
        <v>19331</v>
      </c>
      <c r="F310" t="s">
        <v>18714</v>
      </c>
      <c r="G310" t="s">
        <v>18822</v>
      </c>
      <c r="H310">
        <v>132.13</v>
      </c>
      <c r="K310">
        <v>0</v>
      </c>
      <c r="L310" s="2">
        <v>0</v>
      </c>
      <c r="M310">
        <v>0</v>
      </c>
      <c r="O310">
        <v>0</v>
      </c>
    </row>
    <row r="311" spans="1:16" x14ac:dyDescent="0.25">
      <c r="A311" s="2">
        <v>5</v>
      </c>
      <c r="B311" t="s">
        <v>5439</v>
      </c>
      <c r="C311" t="s">
        <v>383</v>
      </c>
      <c r="D311" t="s">
        <v>236</v>
      </c>
      <c r="E311" t="s">
        <v>18439</v>
      </c>
      <c r="F311" t="s">
        <v>20428</v>
      </c>
      <c r="G311" t="s">
        <v>18818</v>
      </c>
      <c r="I311">
        <v>6.02</v>
      </c>
      <c r="J311">
        <v>5</v>
      </c>
      <c r="K311">
        <v>0</v>
      </c>
      <c r="M311">
        <v>0</v>
      </c>
      <c r="N311" s="2">
        <v>0</v>
      </c>
      <c r="O311">
        <v>1</v>
      </c>
      <c r="P311" s="2">
        <v>5</v>
      </c>
    </row>
    <row r="312" spans="1:16" x14ac:dyDescent="0.25">
      <c r="A312" s="2">
        <v>0</v>
      </c>
      <c r="B312" t="s">
        <v>5440</v>
      </c>
      <c r="C312" t="s">
        <v>383</v>
      </c>
      <c r="D312" t="s">
        <v>236</v>
      </c>
      <c r="E312" t="s">
        <v>19332</v>
      </c>
      <c r="F312" t="s">
        <v>18570</v>
      </c>
      <c r="G312" t="s">
        <v>18822</v>
      </c>
      <c r="H312">
        <v>93.59</v>
      </c>
      <c r="K312">
        <v>0</v>
      </c>
      <c r="L312" s="2">
        <v>0</v>
      </c>
      <c r="M312">
        <v>0</v>
      </c>
      <c r="O312">
        <v>0</v>
      </c>
    </row>
    <row r="313" spans="1:16" x14ac:dyDescent="0.25">
      <c r="A313" s="2">
        <v>0</v>
      </c>
      <c r="B313" t="s">
        <v>5441</v>
      </c>
      <c r="C313" t="s">
        <v>383</v>
      </c>
      <c r="D313" t="s">
        <v>236</v>
      </c>
      <c r="E313" t="s">
        <v>18440</v>
      </c>
      <c r="F313" t="s">
        <v>18715</v>
      </c>
      <c r="G313" t="s">
        <v>18818</v>
      </c>
      <c r="I313">
        <v>8.35</v>
      </c>
      <c r="J313">
        <v>5.61</v>
      </c>
      <c r="K313">
        <v>0</v>
      </c>
      <c r="M313">
        <v>0</v>
      </c>
      <c r="N313" s="2">
        <v>0</v>
      </c>
      <c r="O313">
        <v>0</v>
      </c>
      <c r="P313" s="2">
        <v>0</v>
      </c>
    </row>
    <row r="314" spans="1:16" x14ac:dyDescent="0.25">
      <c r="A314" s="2">
        <v>0</v>
      </c>
      <c r="B314" t="s">
        <v>5442</v>
      </c>
      <c r="C314" t="s">
        <v>383</v>
      </c>
      <c r="D314" t="s">
        <v>236</v>
      </c>
      <c r="E314" t="s">
        <v>18441</v>
      </c>
      <c r="F314" t="s">
        <v>20429</v>
      </c>
      <c r="G314" t="s">
        <v>18818</v>
      </c>
      <c r="I314">
        <v>3.78</v>
      </c>
      <c r="J314">
        <v>2.4700000000000002</v>
      </c>
      <c r="K314">
        <v>0</v>
      </c>
      <c r="M314">
        <v>0</v>
      </c>
      <c r="N314" s="2">
        <v>0</v>
      </c>
      <c r="O314">
        <v>0</v>
      </c>
      <c r="P314" s="2">
        <v>0</v>
      </c>
    </row>
    <row r="315" spans="1:16" x14ac:dyDescent="0.25">
      <c r="A315" s="2">
        <v>0</v>
      </c>
      <c r="B315" t="s">
        <v>5443</v>
      </c>
      <c r="C315" t="s">
        <v>383</v>
      </c>
      <c r="D315" t="s">
        <v>236</v>
      </c>
      <c r="E315" t="s">
        <v>18442</v>
      </c>
      <c r="F315" t="s">
        <v>19500</v>
      </c>
      <c r="G315" t="s">
        <v>18818</v>
      </c>
      <c r="I315">
        <v>0.85</v>
      </c>
      <c r="J315">
        <v>0.46</v>
      </c>
      <c r="K315">
        <v>0</v>
      </c>
      <c r="M315">
        <v>0</v>
      </c>
      <c r="N315" s="2">
        <v>0</v>
      </c>
      <c r="O315">
        <v>0</v>
      </c>
      <c r="P315" s="2">
        <v>0</v>
      </c>
    </row>
    <row r="316" spans="1:16" x14ac:dyDescent="0.25">
      <c r="A316" s="2">
        <v>0</v>
      </c>
      <c r="B316" t="s">
        <v>5444</v>
      </c>
      <c r="C316" t="s">
        <v>383</v>
      </c>
      <c r="D316" t="s">
        <v>236</v>
      </c>
      <c r="E316" t="s">
        <v>18443</v>
      </c>
      <c r="F316" t="s">
        <v>20430</v>
      </c>
      <c r="G316" t="s">
        <v>18818</v>
      </c>
      <c r="I316">
        <v>0.87</v>
      </c>
      <c r="J316">
        <v>0.48</v>
      </c>
      <c r="K316">
        <v>0</v>
      </c>
      <c r="M316">
        <v>0</v>
      </c>
      <c r="N316" s="2">
        <v>0</v>
      </c>
      <c r="O316">
        <v>0</v>
      </c>
      <c r="P316" s="2">
        <v>0</v>
      </c>
    </row>
    <row r="317" spans="1:16" x14ac:dyDescent="0.25">
      <c r="A317" s="2">
        <v>0</v>
      </c>
      <c r="B317" t="s">
        <v>5445</v>
      </c>
      <c r="C317" t="s">
        <v>383</v>
      </c>
      <c r="D317" t="s">
        <v>236</v>
      </c>
      <c r="E317" t="s">
        <v>18444</v>
      </c>
      <c r="F317" t="s">
        <v>20431</v>
      </c>
      <c r="G317" t="s">
        <v>18817</v>
      </c>
      <c r="H317">
        <v>8.77</v>
      </c>
      <c r="I317">
        <v>13.74</v>
      </c>
      <c r="K317">
        <v>0</v>
      </c>
      <c r="L317" s="2">
        <v>0</v>
      </c>
      <c r="M317">
        <v>0</v>
      </c>
      <c r="N317" s="2">
        <v>0</v>
      </c>
      <c r="O317">
        <v>0</v>
      </c>
    </row>
    <row r="318" spans="1:16" x14ac:dyDescent="0.25">
      <c r="A318" s="2">
        <v>0</v>
      </c>
      <c r="B318" t="s">
        <v>5446</v>
      </c>
      <c r="C318" t="s">
        <v>383</v>
      </c>
      <c r="D318" t="s">
        <v>236</v>
      </c>
      <c r="E318" t="s">
        <v>18445</v>
      </c>
      <c r="F318" t="s">
        <v>20432</v>
      </c>
      <c r="G318" t="s">
        <v>18818</v>
      </c>
      <c r="I318">
        <v>78</v>
      </c>
      <c r="J318">
        <v>32.729999999999997</v>
      </c>
      <c r="K318">
        <v>0</v>
      </c>
      <c r="M318">
        <v>0</v>
      </c>
      <c r="N318" s="2">
        <v>0</v>
      </c>
      <c r="O318">
        <v>0</v>
      </c>
      <c r="P318" s="2">
        <v>0</v>
      </c>
    </row>
    <row r="319" spans="1:16" x14ac:dyDescent="0.25">
      <c r="A319" s="2">
        <v>0</v>
      </c>
      <c r="B319" t="s">
        <v>5447</v>
      </c>
      <c r="C319" t="s">
        <v>383</v>
      </c>
      <c r="D319" t="s">
        <v>236</v>
      </c>
      <c r="E319" t="s">
        <v>18446</v>
      </c>
      <c r="F319" t="s">
        <v>19671</v>
      </c>
      <c r="G319" t="s">
        <v>18818</v>
      </c>
      <c r="I319">
        <v>1.21</v>
      </c>
      <c r="J319">
        <v>0.7</v>
      </c>
      <c r="K319">
        <v>0</v>
      </c>
      <c r="M319">
        <v>0</v>
      </c>
      <c r="N319" s="2">
        <v>0</v>
      </c>
      <c r="O319">
        <v>0</v>
      </c>
      <c r="P319" s="2">
        <v>0</v>
      </c>
    </row>
    <row r="320" spans="1:16" x14ac:dyDescent="0.25">
      <c r="A320" s="2">
        <v>0</v>
      </c>
      <c r="B320" t="s">
        <v>5448</v>
      </c>
      <c r="C320" t="s">
        <v>383</v>
      </c>
      <c r="D320" t="s">
        <v>236</v>
      </c>
      <c r="E320" t="s">
        <v>18447</v>
      </c>
      <c r="F320" t="s">
        <v>19674</v>
      </c>
      <c r="G320" t="s">
        <v>18818</v>
      </c>
      <c r="I320">
        <v>0.49</v>
      </c>
      <c r="J320">
        <v>0.48</v>
      </c>
      <c r="K320">
        <v>0</v>
      </c>
      <c r="M320">
        <v>0</v>
      </c>
      <c r="N320" s="2">
        <v>0</v>
      </c>
      <c r="O320">
        <v>0</v>
      </c>
      <c r="P320" s="2">
        <v>0</v>
      </c>
    </row>
    <row r="321" spans="1:16" x14ac:dyDescent="0.25">
      <c r="A321" s="2">
        <v>0</v>
      </c>
      <c r="B321" t="s">
        <v>5449</v>
      </c>
      <c r="C321" t="s">
        <v>383</v>
      </c>
      <c r="D321" t="s">
        <v>236</v>
      </c>
      <c r="E321" t="s">
        <v>18448</v>
      </c>
      <c r="F321" t="s">
        <v>20433</v>
      </c>
      <c r="G321" t="s">
        <v>18818</v>
      </c>
      <c r="I321">
        <v>1.39</v>
      </c>
      <c r="J321">
        <v>0.98</v>
      </c>
      <c r="K321">
        <v>0</v>
      </c>
      <c r="M321">
        <v>0</v>
      </c>
      <c r="N321" s="2">
        <v>0</v>
      </c>
      <c r="O321">
        <v>0</v>
      </c>
      <c r="P321" s="2">
        <v>0</v>
      </c>
    </row>
    <row r="322" spans="1:16" x14ac:dyDescent="0.25">
      <c r="A322" s="2">
        <v>0</v>
      </c>
      <c r="B322" t="s">
        <v>5450</v>
      </c>
      <c r="C322" t="s">
        <v>383</v>
      </c>
      <c r="D322" t="s">
        <v>236</v>
      </c>
      <c r="E322" t="s">
        <v>18449</v>
      </c>
      <c r="F322" t="s">
        <v>18580</v>
      </c>
      <c r="G322" t="s">
        <v>18818</v>
      </c>
      <c r="I322">
        <v>2.0699999999999998</v>
      </c>
      <c r="J322">
        <v>1.2</v>
      </c>
      <c r="K322">
        <v>0</v>
      </c>
      <c r="M322">
        <v>0</v>
      </c>
      <c r="N322" s="2">
        <v>0</v>
      </c>
      <c r="O322">
        <v>0</v>
      </c>
      <c r="P322" s="2">
        <v>0</v>
      </c>
    </row>
    <row r="323" spans="1:16" x14ac:dyDescent="0.25">
      <c r="A323" s="2">
        <v>0</v>
      </c>
      <c r="B323" t="s">
        <v>5451</v>
      </c>
      <c r="C323" t="s">
        <v>383</v>
      </c>
      <c r="D323" t="s">
        <v>236</v>
      </c>
      <c r="E323" t="s">
        <v>18450</v>
      </c>
      <c r="F323" t="s">
        <v>18678</v>
      </c>
      <c r="G323" t="s">
        <v>18818</v>
      </c>
      <c r="I323">
        <v>2.4900000000000002</v>
      </c>
      <c r="J323">
        <v>0.74</v>
      </c>
      <c r="K323">
        <v>0</v>
      </c>
      <c r="M323">
        <v>0</v>
      </c>
      <c r="N323" s="2">
        <v>0</v>
      </c>
      <c r="O323">
        <v>0</v>
      </c>
      <c r="P323" s="2">
        <v>0</v>
      </c>
    </row>
    <row r="324" spans="1:16" x14ac:dyDescent="0.25">
      <c r="A324" s="2">
        <v>0</v>
      </c>
      <c r="B324" t="s">
        <v>5452</v>
      </c>
      <c r="C324" t="s">
        <v>383</v>
      </c>
      <c r="D324" t="s">
        <v>236</v>
      </c>
      <c r="E324" t="s">
        <v>18451</v>
      </c>
      <c r="F324" t="s">
        <v>20434</v>
      </c>
      <c r="G324" t="s">
        <v>18818</v>
      </c>
      <c r="I324">
        <v>1.25</v>
      </c>
      <c r="J324">
        <v>1.47</v>
      </c>
      <c r="K324">
        <v>0</v>
      </c>
      <c r="M324">
        <v>0</v>
      </c>
      <c r="N324" s="2">
        <v>0</v>
      </c>
      <c r="O324">
        <v>0</v>
      </c>
      <c r="P324" s="2">
        <v>0</v>
      </c>
    </row>
    <row r="325" spans="1:16" x14ac:dyDescent="0.25">
      <c r="A325" s="2">
        <v>0</v>
      </c>
      <c r="B325" t="s">
        <v>5453</v>
      </c>
      <c r="C325" t="s">
        <v>383</v>
      </c>
      <c r="D325" t="s">
        <v>236</v>
      </c>
      <c r="E325" t="s">
        <v>18452</v>
      </c>
      <c r="F325" t="s">
        <v>20435</v>
      </c>
      <c r="G325" t="s">
        <v>18818</v>
      </c>
      <c r="I325">
        <v>2.62</v>
      </c>
      <c r="J325">
        <v>2.0099999999999998</v>
      </c>
      <c r="K325">
        <v>0</v>
      </c>
      <c r="M325">
        <v>0</v>
      </c>
      <c r="N325" s="2">
        <v>0</v>
      </c>
      <c r="O325">
        <v>0</v>
      </c>
      <c r="P325" s="2">
        <v>0</v>
      </c>
    </row>
    <row r="326" spans="1:16" x14ac:dyDescent="0.25">
      <c r="A326" s="2">
        <v>0</v>
      </c>
      <c r="B326" t="s">
        <v>5454</v>
      </c>
      <c r="C326" t="s">
        <v>383</v>
      </c>
      <c r="D326" t="s">
        <v>236</v>
      </c>
      <c r="E326" t="s">
        <v>18453</v>
      </c>
      <c r="F326" t="s">
        <v>19694</v>
      </c>
      <c r="G326" t="s">
        <v>18818</v>
      </c>
      <c r="I326">
        <v>1.48</v>
      </c>
      <c r="J326">
        <v>1.02</v>
      </c>
      <c r="K326">
        <v>0</v>
      </c>
      <c r="M326">
        <v>0</v>
      </c>
      <c r="N326" s="2">
        <v>0</v>
      </c>
      <c r="O326">
        <v>0</v>
      </c>
      <c r="P326" s="2">
        <v>0</v>
      </c>
    </row>
    <row r="327" spans="1:16" x14ac:dyDescent="0.25">
      <c r="A327" s="2">
        <v>0</v>
      </c>
      <c r="B327" t="s">
        <v>5455</v>
      </c>
      <c r="C327" t="s">
        <v>383</v>
      </c>
      <c r="D327" t="s">
        <v>236</v>
      </c>
      <c r="E327" t="s">
        <v>18454</v>
      </c>
      <c r="F327" t="s">
        <v>20203</v>
      </c>
      <c r="G327" t="s">
        <v>18818</v>
      </c>
      <c r="I327">
        <v>2.75</v>
      </c>
      <c r="J327">
        <v>1.32</v>
      </c>
      <c r="K327">
        <v>0</v>
      </c>
      <c r="M327">
        <v>0</v>
      </c>
      <c r="N327" s="2">
        <v>0</v>
      </c>
      <c r="O327">
        <v>0</v>
      </c>
      <c r="P327" s="2">
        <v>0</v>
      </c>
    </row>
    <row r="328" spans="1:16" x14ac:dyDescent="0.25">
      <c r="A328" s="2">
        <v>0</v>
      </c>
      <c r="B328" t="s">
        <v>5456</v>
      </c>
      <c r="C328" t="s">
        <v>383</v>
      </c>
      <c r="D328" t="s">
        <v>236</v>
      </c>
      <c r="E328" t="s">
        <v>18455</v>
      </c>
      <c r="F328" t="s">
        <v>20436</v>
      </c>
      <c r="G328" t="s">
        <v>18817</v>
      </c>
      <c r="H328">
        <v>4.99</v>
      </c>
      <c r="I328">
        <v>3.18</v>
      </c>
      <c r="K328">
        <v>0</v>
      </c>
      <c r="L328" s="2">
        <v>0</v>
      </c>
      <c r="M328">
        <v>0</v>
      </c>
      <c r="N328" s="2">
        <v>0</v>
      </c>
      <c r="O328">
        <v>0</v>
      </c>
    </row>
    <row r="329" spans="1:16" x14ac:dyDescent="0.25">
      <c r="A329" s="2">
        <v>0</v>
      </c>
      <c r="B329" t="s">
        <v>5457</v>
      </c>
      <c r="C329" t="s">
        <v>383</v>
      </c>
      <c r="D329" t="s">
        <v>236</v>
      </c>
      <c r="E329" t="s">
        <v>18456</v>
      </c>
      <c r="F329" t="s">
        <v>20437</v>
      </c>
      <c r="G329" t="s">
        <v>18818</v>
      </c>
      <c r="I329">
        <v>4.22</v>
      </c>
      <c r="J329">
        <v>2.33</v>
      </c>
      <c r="K329">
        <v>0</v>
      </c>
      <c r="M329">
        <v>0</v>
      </c>
      <c r="N329" s="2">
        <v>0</v>
      </c>
      <c r="O329">
        <v>0</v>
      </c>
      <c r="P329" s="2">
        <v>0</v>
      </c>
    </row>
    <row r="330" spans="1:16" x14ac:dyDescent="0.25">
      <c r="A330" s="2">
        <v>0</v>
      </c>
      <c r="B330" t="s">
        <v>5458</v>
      </c>
      <c r="C330" t="s">
        <v>383</v>
      </c>
      <c r="D330" t="s">
        <v>236</v>
      </c>
      <c r="E330" t="s">
        <v>18457</v>
      </c>
      <c r="F330" t="s">
        <v>20438</v>
      </c>
      <c r="G330" t="s">
        <v>18818</v>
      </c>
      <c r="I330">
        <v>9.2799999999999994</v>
      </c>
      <c r="J330">
        <v>5.88</v>
      </c>
      <c r="K330">
        <v>0</v>
      </c>
      <c r="M330">
        <v>0</v>
      </c>
      <c r="N330" s="2">
        <v>0</v>
      </c>
      <c r="O330">
        <v>0</v>
      </c>
      <c r="P330" s="2">
        <v>0</v>
      </c>
    </row>
    <row r="331" spans="1:16" x14ac:dyDescent="0.25">
      <c r="A331" s="2">
        <v>0</v>
      </c>
      <c r="B331" t="s">
        <v>5459</v>
      </c>
      <c r="C331" t="s">
        <v>383</v>
      </c>
      <c r="D331" t="s">
        <v>236</v>
      </c>
      <c r="E331" t="s">
        <v>18458</v>
      </c>
      <c r="F331" t="s">
        <v>19551</v>
      </c>
      <c r="G331" t="s">
        <v>18818</v>
      </c>
      <c r="I331">
        <v>1.39</v>
      </c>
      <c r="J331">
        <v>0.81</v>
      </c>
      <c r="K331">
        <v>0</v>
      </c>
      <c r="M331">
        <v>0</v>
      </c>
      <c r="N331" s="2">
        <v>0</v>
      </c>
      <c r="O331">
        <v>0</v>
      </c>
      <c r="P331" s="2">
        <v>0</v>
      </c>
    </row>
    <row r="332" spans="1:16" x14ac:dyDescent="0.25">
      <c r="A332" s="2">
        <v>0</v>
      </c>
      <c r="B332" t="s">
        <v>5460</v>
      </c>
      <c r="C332" t="s">
        <v>383</v>
      </c>
      <c r="D332" t="s">
        <v>236</v>
      </c>
      <c r="E332" t="s">
        <v>18459</v>
      </c>
      <c r="F332" t="s">
        <v>19557</v>
      </c>
      <c r="G332" t="s">
        <v>18818</v>
      </c>
      <c r="I332">
        <v>2</v>
      </c>
      <c r="J332">
        <v>3.25</v>
      </c>
      <c r="K332">
        <v>0</v>
      </c>
      <c r="M332">
        <v>0</v>
      </c>
      <c r="N332" s="2">
        <v>0</v>
      </c>
      <c r="O332">
        <v>0</v>
      </c>
      <c r="P332" s="2">
        <v>0</v>
      </c>
    </row>
    <row r="333" spans="1:16" x14ac:dyDescent="0.25">
      <c r="A333" s="2">
        <v>0.83</v>
      </c>
      <c r="B333" t="s">
        <v>5461</v>
      </c>
      <c r="C333" t="s">
        <v>383</v>
      </c>
      <c r="D333" t="s">
        <v>236</v>
      </c>
      <c r="E333" t="s">
        <v>18460</v>
      </c>
      <c r="F333" t="s">
        <v>19664</v>
      </c>
      <c r="G333" t="s">
        <v>18818</v>
      </c>
      <c r="I333">
        <v>0.59</v>
      </c>
      <c r="J333">
        <v>0.83</v>
      </c>
      <c r="K333">
        <v>0</v>
      </c>
      <c r="M333">
        <v>0</v>
      </c>
      <c r="N333" s="2">
        <v>0</v>
      </c>
      <c r="O333">
        <v>1</v>
      </c>
      <c r="P333" s="2">
        <v>0.83</v>
      </c>
    </row>
    <row r="334" spans="1:16" x14ac:dyDescent="0.25">
      <c r="A334" s="2">
        <v>0</v>
      </c>
      <c r="B334" t="s">
        <v>5462</v>
      </c>
      <c r="C334" t="s">
        <v>383</v>
      </c>
      <c r="D334" t="s">
        <v>236</v>
      </c>
      <c r="E334" t="s">
        <v>18461</v>
      </c>
      <c r="F334" t="s">
        <v>20439</v>
      </c>
      <c r="G334" t="s">
        <v>18818</v>
      </c>
      <c r="I334">
        <v>4.05</v>
      </c>
      <c r="J334">
        <v>1.84</v>
      </c>
      <c r="K334">
        <v>0</v>
      </c>
      <c r="M334">
        <v>0</v>
      </c>
      <c r="N334" s="2">
        <v>0</v>
      </c>
      <c r="O334">
        <v>0</v>
      </c>
      <c r="P334" s="2">
        <v>0</v>
      </c>
    </row>
    <row r="335" spans="1:16" x14ac:dyDescent="0.25">
      <c r="A335" s="2">
        <v>0</v>
      </c>
      <c r="B335" t="s">
        <v>5463</v>
      </c>
      <c r="C335" t="s">
        <v>383</v>
      </c>
      <c r="D335" t="s">
        <v>236</v>
      </c>
      <c r="E335" t="s">
        <v>18462</v>
      </c>
      <c r="F335" t="s">
        <v>18714</v>
      </c>
      <c r="G335" t="s">
        <v>18818</v>
      </c>
      <c r="I335">
        <v>5.15</v>
      </c>
      <c r="J335">
        <v>3.42</v>
      </c>
      <c r="K335">
        <v>0</v>
      </c>
      <c r="M335">
        <v>0</v>
      </c>
      <c r="N335" s="2">
        <v>0</v>
      </c>
      <c r="O335">
        <v>0</v>
      </c>
      <c r="P335" s="2">
        <v>0</v>
      </c>
    </row>
    <row r="336" spans="1:16" x14ac:dyDescent="0.25">
      <c r="A336" s="2">
        <v>0</v>
      </c>
      <c r="B336" t="s">
        <v>5464</v>
      </c>
      <c r="C336" t="s">
        <v>383</v>
      </c>
      <c r="D336" t="s">
        <v>236</v>
      </c>
      <c r="E336" t="s">
        <v>18463</v>
      </c>
      <c r="F336" t="s">
        <v>18673</v>
      </c>
      <c r="G336" t="s">
        <v>18818</v>
      </c>
      <c r="I336">
        <v>1.28</v>
      </c>
      <c r="J336">
        <v>0.77</v>
      </c>
      <c r="K336">
        <v>0</v>
      </c>
      <c r="M336">
        <v>0</v>
      </c>
      <c r="N336" s="2">
        <v>0</v>
      </c>
      <c r="O336">
        <v>0</v>
      </c>
      <c r="P336" s="2">
        <v>0</v>
      </c>
    </row>
    <row r="337" spans="1:16" x14ac:dyDescent="0.25">
      <c r="A337" s="2">
        <v>0</v>
      </c>
      <c r="B337" t="s">
        <v>5465</v>
      </c>
      <c r="C337" t="s">
        <v>383</v>
      </c>
      <c r="D337" t="s">
        <v>236</v>
      </c>
      <c r="E337" t="s">
        <v>18464</v>
      </c>
      <c r="F337" t="s">
        <v>18685</v>
      </c>
      <c r="G337" t="s">
        <v>18818</v>
      </c>
      <c r="I337">
        <v>1.2</v>
      </c>
      <c r="J337">
        <v>1.08</v>
      </c>
      <c r="K337">
        <v>0</v>
      </c>
      <c r="M337">
        <v>0</v>
      </c>
      <c r="N337" s="2">
        <v>0</v>
      </c>
      <c r="O337">
        <v>0</v>
      </c>
      <c r="P337" s="2">
        <v>0</v>
      </c>
    </row>
    <row r="338" spans="1:16" x14ac:dyDescent="0.25">
      <c r="A338" s="2">
        <v>0</v>
      </c>
      <c r="B338" t="s">
        <v>5466</v>
      </c>
      <c r="C338" t="s">
        <v>383</v>
      </c>
      <c r="D338" t="s">
        <v>236</v>
      </c>
      <c r="E338" t="s">
        <v>18465</v>
      </c>
      <c r="F338" t="s">
        <v>18687</v>
      </c>
      <c r="G338" t="s">
        <v>18818</v>
      </c>
      <c r="I338">
        <v>1.71</v>
      </c>
      <c r="J338">
        <v>1.07</v>
      </c>
      <c r="K338">
        <v>0</v>
      </c>
      <c r="M338">
        <v>0</v>
      </c>
      <c r="N338" s="2">
        <v>0</v>
      </c>
      <c r="O338">
        <v>0</v>
      </c>
      <c r="P338" s="2">
        <v>0</v>
      </c>
    </row>
    <row r="339" spans="1:16" x14ac:dyDescent="0.25">
      <c r="A339" s="2">
        <v>0</v>
      </c>
      <c r="B339" t="s">
        <v>5467</v>
      </c>
      <c r="C339" t="s">
        <v>383</v>
      </c>
      <c r="D339" t="s">
        <v>236</v>
      </c>
      <c r="E339" t="s">
        <v>18466</v>
      </c>
      <c r="F339" t="s">
        <v>20440</v>
      </c>
      <c r="G339" t="s">
        <v>18817</v>
      </c>
      <c r="H339">
        <v>3.42</v>
      </c>
      <c r="I339">
        <v>2.4</v>
      </c>
      <c r="K339">
        <v>0</v>
      </c>
      <c r="L339" s="2">
        <v>0</v>
      </c>
      <c r="M339">
        <v>0</v>
      </c>
      <c r="N339" s="2">
        <v>0</v>
      </c>
      <c r="O339">
        <v>0</v>
      </c>
    </row>
    <row r="340" spans="1:16" x14ac:dyDescent="0.25">
      <c r="A340" s="2">
        <v>0</v>
      </c>
      <c r="B340" t="s">
        <v>5468</v>
      </c>
      <c r="C340" t="s">
        <v>383</v>
      </c>
      <c r="D340" t="s">
        <v>236</v>
      </c>
      <c r="E340" t="s">
        <v>18467</v>
      </c>
      <c r="F340" t="s">
        <v>20441</v>
      </c>
      <c r="G340" t="s">
        <v>18818</v>
      </c>
      <c r="I340">
        <v>1.49</v>
      </c>
      <c r="J340">
        <v>1.01</v>
      </c>
      <c r="K340">
        <v>0</v>
      </c>
      <c r="M340">
        <v>0</v>
      </c>
      <c r="N340" s="2">
        <v>0</v>
      </c>
      <c r="O340">
        <v>0</v>
      </c>
      <c r="P340" s="2">
        <v>0</v>
      </c>
    </row>
    <row r="341" spans="1:16" x14ac:dyDescent="0.25">
      <c r="A341" s="2">
        <v>0</v>
      </c>
      <c r="B341" t="s">
        <v>5469</v>
      </c>
      <c r="C341" t="s">
        <v>383</v>
      </c>
      <c r="D341" t="s">
        <v>236</v>
      </c>
      <c r="E341" t="s">
        <v>18468</v>
      </c>
      <c r="F341" t="s">
        <v>20442</v>
      </c>
      <c r="G341" t="s">
        <v>18818</v>
      </c>
      <c r="I341">
        <v>1.66</v>
      </c>
      <c r="J341">
        <v>3.52</v>
      </c>
      <c r="K341">
        <v>0</v>
      </c>
      <c r="M341">
        <v>0</v>
      </c>
      <c r="N341" s="2">
        <v>0</v>
      </c>
      <c r="O341">
        <v>0</v>
      </c>
      <c r="P341" s="2">
        <v>0</v>
      </c>
    </row>
    <row r="342" spans="1:16" x14ac:dyDescent="0.25">
      <c r="A342" s="2">
        <v>0</v>
      </c>
      <c r="B342" t="s">
        <v>5470</v>
      </c>
      <c r="C342" t="s">
        <v>383</v>
      </c>
      <c r="D342" t="s">
        <v>236</v>
      </c>
      <c r="E342" t="s">
        <v>18469</v>
      </c>
      <c r="F342" t="s">
        <v>18753</v>
      </c>
      <c r="G342" t="s">
        <v>18818</v>
      </c>
      <c r="I342">
        <v>2.5</v>
      </c>
      <c r="J342">
        <v>1.41</v>
      </c>
      <c r="K342">
        <v>0</v>
      </c>
      <c r="M342">
        <v>0</v>
      </c>
      <c r="N342" s="2">
        <v>0</v>
      </c>
      <c r="O342">
        <v>0</v>
      </c>
      <c r="P342" s="2">
        <v>0</v>
      </c>
    </row>
    <row r="343" spans="1:16" x14ac:dyDescent="0.25">
      <c r="A343" s="2">
        <v>0</v>
      </c>
      <c r="B343" t="s">
        <v>5471</v>
      </c>
      <c r="C343" t="s">
        <v>383</v>
      </c>
      <c r="D343" t="s">
        <v>236</v>
      </c>
      <c r="E343" t="s">
        <v>18470</v>
      </c>
      <c r="F343" t="s">
        <v>18690</v>
      </c>
      <c r="G343" t="s">
        <v>18818</v>
      </c>
      <c r="I343">
        <v>1.87</v>
      </c>
      <c r="J343">
        <v>0.88</v>
      </c>
      <c r="K343">
        <v>0</v>
      </c>
      <c r="M343">
        <v>0</v>
      </c>
      <c r="N343" s="2">
        <v>0</v>
      </c>
      <c r="O343">
        <v>0</v>
      </c>
      <c r="P343" s="2">
        <v>0</v>
      </c>
    </row>
    <row r="344" spans="1:16" x14ac:dyDescent="0.25">
      <c r="A344" s="2">
        <v>0</v>
      </c>
      <c r="B344" t="s">
        <v>5472</v>
      </c>
      <c r="C344" t="s">
        <v>383</v>
      </c>
      <c r="D344" t="s">
        <v>236</v>
      </c>
      <c r="E344" t="s">
        <v>18471</v>
      </c>
      <c r="F344" t="s">
        <v>19569</v>
      </c>
      <c r="G344" t="s">
        <v>18818</v>
      </c>
      <c r="I344">
        <v>2.21</v>
      </c>
      <c r="J344">
        <v>1.1200000000000001</v>
      </c>
      <c r="K344">
        <v>0</v>
      </c>
      <c r="M344">
        <v>0</v>
      </c>
      <c r="N344" s="2">
        <v>0</v>
      </c>
      <c r="O344">
        <v>0</v>
      </c>
      <c r="P344" s="2">
        <v>0</v>
      </c>
    </row>
    <row r="345" spans="1:16" x14ac:dyDescent="0.25">
      <c r="A345" s="2">
        <v>0</v>
      </c>
      <c r="B345" t="s">
        <v>5473</v>
      </c>
      <c r="C345" t="s">
        <v>383</v>
      </c>
      <c r="D345" t="s">
        <v>236</v>
      </c>
      <c r="E345" t="s">
        <v>18472</v>
      </c>
      <c r="F345" t="s">
        <v>19532</v>
      </c>
      <c r="G345" t="s">
        <v>18818</v>
      </c>
      <c r="I345">
        <v>1.21</v>
      </c>
      <c r="J345">
        <v>0.74</v>
      </c>
      <c r="K345">
        <v>0</v>
      </c>
      <c r="M345">
        <v>0</v>
      </c>
      <c r="N345" s="2">
        <v>0</v>
      </c>
      <c r="O345">
        <v>0</v>
      </c>
      <c r="P345" s="2">
        <v>0</v>
      </c>
    </row>
    <row r="346" spans="1:16" x14ac:dyDescent="0.25">
      <c r="A346" s="2">
        <v>0</v>
      </c>
      <c r="B346" t="s">
        <v>5474</v>
      </c>
      <c r="C346" t="s">
        <v>383</v>
      </c>
      <c r="D346" t="s">
        <v>236</v>
      </c>
      <c r="E346" t="s">
        <v>18473</v>
      </c>
      <c r="F346" t="s">
        <v>19691</v>
      </c>
      <c r="G346" t="s">
        <v>18818</v>
      </c>
      <c r="I346">
        <v>1</v>
      </c>
      <c r="J346">
        <v>0.37</v>
      </c>
      <c r="K346">
        <v>0</v>
      </c>
      <c r="M346">
        <v>0</v>
      </c>
      <c r="N346" s="2">
        <v>0</v>
      </c>
      <c r="O346">
        <v>0</v>
      </c>
      <c r="P346" s="2">
        <v>0</v>
      </c>
    </row>
    <row r="347" spans="1:16" x14ac:dyDescent="0.25">
      <c r="A347" s="2">
        <v>0</v>
      </c>
      <c r="B347" t="s">
        <v>5475</v>
      </c>
      <c r="C347" t="s">
        <v>383</v>
      </c>
      <c r="D347" t="s">
        <v>236</v>
      </c>
      <c r="E347" t="s">
        <v>18474</v>
      </c>
      <c r="F347" t="s">
        <v>19483</v>
      </c>
      <c r="G347" t="s">
        <v>18818</v>
      </c>
      <c r="I347">
        <v>4.51</v>
      </c>
      <c r="J347">
        <v>2.09</v>
      </c>
      <c r="K347">
        <v>0</v>
      </c>
      <c r="M347">
        <v>0</v>
      </c>
      <c r="N347" s="2">
        <v>0</v>
      </c>
      <c r="O347">
        <v>0</v>
      </c>
      <c r="P347" s="2">
        <v>0</v>
      </c>
    </row>
    <row r="348" spans="1:16" x14ac:dyDescent="0.25">
      <c r="A348" s="2">
        <v>2.23</v>
      </c>
      <c r="B348" t="s">
        <v>5476</v>
      </c>
      <c r="C348" t="s">
        <v>383</v>
      </c>
      <c r="D348" t="s">
        <v>236</v>
      </c>
      <c r="E348" t="s">
        <v>18475</v>
      </c>
      <c r="F348" t="s">
        <v>18570</v>
      </c>
      <c r="G348" t="s">
        <v>18818</v>
      </c>
      <c r="I348">
        <v>10</v>
      </c>
      <c r="J348">
        <v>2.23</v>
      </c>
      <c r="K348">
        <v>0</v>
      </c>
      <c r="M348">
        <v>0</v>
      </c>
      <c r="N348" s="2">
        <v>0</v>
      </c>
      <c r="O348">
        <v>1</v>
      </c>
      <c r="P348" s="2">
        <v>2.23</v>
      </c>
    </row>
    <row r="349" spans="1:16" x14ac:dyDescent="0.25">
      <c r="A349" s="2">
        <v>0</v>
      </c>
      <c r="B349" t="s">
        <v>5477</v>
      </c>
      <c r="C349" t="s">
        <v>383</v>
      </c>
      <c r="D349" t="s">
        <v>236</v>
      </c>
      <c r="E349" t="s">
        <v>18476</v>
      </c>
      <c r="F349" t="s">
        <v>20443</v>
      </c>
      <c r="G349" t="s">
        <v>18819</v>
      </c>
      <c r="I349">
        <v>2.38</v>
      </c>
      <c r="J349">
        <v>0.81</v>
      </c>
      <c r="K349">
        <v>0</v>
      </c>
      <c r="M349">
        <v>0</v>
      </c>
      <c r="N349" s="2">
        <v>0</v>
      </c>
      <c r="O349">
        <v>0</v>
      </c>
      <c r="P349" s="2">
        <v>0</v>
      </c>
    </row>
    <row r="350" spans="1:16" x14ac:dyDescent="0.25">
      <c r="A350" s="2">
        <v>0</v>
      </c>
      <c r="B350" t="s">
        <v>5478</v>
      </c>
      <c r="C350" t="s">
        <v>383</v>
      </c>
      <c r="D350" t="s">
        <v>236</v>
      </c>
      <c r="E350" t="s">
        <v>18477</v>
      </c>
      <c r="F350" t="s">
        <v>20070</v>
      </c>
      <c r="G350" t="s">
        <v>18817</v>
      </c>
      <c r="H350">
        <v>17.55</v>
      </c>
      <c r="I350">
        <v>11.75</v>
      </c>
      <c r="K350">
        <v>0</v>
      </c>
      <c r="L350" s="2">
        <v>0</v>
      </c>
      <c r="M350">
        <v>0</v>
      </c>
      <c r="N350" s="2">
        <v>0</v>
      </c>
      <c r="O350">
        <v>0</v>
      </c>
    </row>
    <row r="351" spans="1:16" x14ac:dyDescent="0.25">
      <c r="A351" s="2">
        <v>0</v>
      </c>
      <c r="B351" t="s">
        <v>5479</v>
      </c>
      <c r="C351" t="s">
        <v>383</v>
      </c>
      <c r="D351" t="s">
        <v>236</v>
      </c>
      <c r="E351" t="s">
        <v>18478</v>
      </c>
      <c r="F351" t="s">
        <v>18578</v>
      </c>
      <c r="G351" t="s">
        <v>18819</v>
      </c>
      <c r="I351">
        <v>7.28</v>
      </c>
      <c r="J351">
        <v>1.43</v>
      </c>
      <c r="K351">
        <v>0</v>
      </c>
      <c r="M351">
        <v>0</v>
      </c>
      <c r="N351" s="2">
        <v>0</v>
      </c>
      <c r="O351">
        <v>0</v>
      </c>
      <c r="P351" s="2">
        <v>0</v>
      </c>
    </row>
    <row r="352" spans="1:16" x14ac:dyDescent="0.25">
      <c r="A352" s="2">
        <v>0</v>
      </c>
      <c r="B352" t="s">
        <v>5480</v>
      </c>
      <c r="C352" t="s">
        <v>383</v>
      </c>
      <c r="D352" t="s">
        <v>236</v>
      </c>
      <c r="E352" t="s">
        <v>18479</v>
      </c>
      <c r="F352" t="s">
        <v>19239</v>
      </c>
      <c r="G352" t="s">
        <v>18819</v>
      </c>
      <c r="I352">
        <v>0.91</v>
      </c>
      <c r="J352">
        <v>0.4</v>
      </c>
      <c r="K352">
        <v>0</v>
      </c>
      <c r="M352">
        <v>0</v>
      </c>
      <c r="N352" s="2">
        <v>0</v>
      </c>
      <c r="O352">
        <v>0</v>
      </c>
      <c r="P352" s="2">
        <v>0</v>
      </c>
    </row>
    <row r="353" spans="1:16" x14ac:dyDescent="0.25">
      <c r="A353" s="2">
        <v>0</v>
      </c>
      <c r="B353" t="s">
        <v>5481</v>
      </c>
      <c r="C353" t="s">
        <v>383</v>
      </c>
      <c r="D353" t="s">
        <v>236</v>
      </c>
      <c r="E353" t="s">
        <v>18480</v>
      </c>
      <c r="F353" t="s">
        <v>19485</v>
      </c>
      <c r="G353" t="s">
        <v>18819</v>
      </c>
      <c r="I353">
        <v>0.8</v>
      </c>
      <c r="J353">
        <v>0.32</v>
      </c>
      <c r="K353">
        <v>0</v>
      </c>
      <c r="M353">
        <v>0</v>
      </c>
      <c r="N353" s="2">
        <v>0</v>
      </c>
      <c r="O353">
        <v>0</v>
      </c>
      <c r="P353" s="2">
        <v>0</v>
      </c>
    </row>
    <row r="354" spans="1:16" x14ac:dyDescent="0.25">
      <c r="A354" s="2">
        <v>0</v>
      </c>
      <c r="B354" t="s">
        <v>5482</v>
      </c>
      <c r="C354" t="s">
        <v>383</v>
      </c>
      <c r="D354" t="s">
        <v>236</v>
      </c>
      <c r="E354" t="s">
        <v>18481</v>
      </c>
      <c r="F354" t="s">
        <v>20067</v>
      </c>
      <c r="G354" t="s">
        <v>18819</v>
      </c>
      <c r="I354">
        <v>0.52</v>
      </c>
      <c r="J354">
        <v>0.23</v>
      </c>
      <c r="K354">
        <v>0</v>
      </c>
      <c r="M354">
        <v>0</v>
      </c>
      <c r="N354" s="2">
        <v>0</v>
      </c>
      <c r="O354">
        <v>0</v>
      </c>
      <c r="P354" s="2">
        <v>0</v>
      </c>
    </row>
    <row r="355" spans="1:16" x14ac:dyDescent="0.25">
      <c r="A355" s="2">
        <v>0</v>
      </c>
      <c r="B355" t="s">
        <v>5483</v>
      </c>
      <c r="C355" t="s">
        <v>383</v>
      </c>
      <c r="D355" t="s">
        <v>236</v>
      </c>
      <c r="E355" t="s">
        <v>18482</v>
      </c>
      <c r="F355" t="s">
        <v>20444</v>
      </c>
      <c r="G355" t="s">
        <v>18819</v>
      </c>
      <c r="I355">
        <v>1.1200000000000001</v>
      </c>
      <c r="J355">
        <v>0.88</v>
      </c>
      <c r="K355">
        <v>0</v>
      </c>
      <c r="M355">
        <v>0</v>
      </c>
      <c r="N355" s="2">
        <v>0</v>
      </c>
      <c r="O355">
        <v>0</v>
      </c>
      <c r="P355" s="2">
        <v>0</v>
      </c>
    </row>
    <row r="356" spans="1:16" x14ac:dyDescent="0.25">
      <c r="A356" s="2">
        <v>0.44</v>
      </c>
      <c r="B356" t="s">
        <v>5484</v>
      </c>
      <c r="C356" t="s">
        <v>383</v>
      </c>
      <c r="D356" t="s">
        <v>236</v>
      </c>
      <c r="E356" t="s">
        <v>18483</v>
      </c>
      <c r="F356" t="s">
        <v>19240</v>
      </c>
      <c r="G356" t="s">
        <v>18819</v>
      </c>
      <c r="I356">
        <v>0.74</v>
      </c>
      <c r="J356">
        <v>0.44</v>
      </c>
      <c r="K356">
        <v>0</v>
      </c>
      <c r="M356">
        <v>0</v>
      </c>
      <c r="N356" s="2">
        <v>0</v>
      </c>
      <c r="O356">
        <v>1</v>
      </c>
      <c r="P356" s="2">
        <v>0.44</v>
      </c>
    </row>
    <row r="357" spans="1:16" x14ac:dyDescent="0.25">
      <c r="A357" s="2">
        <v>0</v>
      </c>
      <c r="B357" t="s">
        <v>5485</v>
      </c>
      <c r="C357" t="s">
        <v>383</v>
      </c>
      <c r="D357" t="s">
        <v>236</v>
      </c>
      <c r="E357" t="s">
        <v>18484</v>
      </c>
      <c r="F357" t="s">
        <v>20445</v>
      </c>
      <c r="G357" t="s">
        <v>18819</v>
      </c>
      <c r="I357">
        <v>10.09</v>
      </c>
      <c r="J357">
        <v>2.67</v>
      </c>
      <c r="K357">
        <v>0</v>
      </c>
      <c r="M357">
        <v>0</v>
      </c>
      <c r="N357" s="2">
        <v>0</v>
      </c>
      <c r="O357">
        <v>0</v>
      </c>
      <c r="P357" s="2">
        <v>0</v>
      </c>
    </row>
    <row r="358" spans="1:16" x14ac:dyDescent="0.25">
      <c r="A358" s="2">
        <v>0.28999999999999998</v>
      </c>
      <c r="B358" t="s">
        <v>5486</v>
      </c>
      <c r="C358" t="s">
        <v>383</v>
      </c>
      <c r="D358" t="s">
        <v>236</v>
      </c>
      <c r="E358" t="s">
        <v>18485</v>
      </c>
      <c r="F358" t="s">
        <v>20153</v>
      </c>
      <c r="G358" t="s">
        <v>18819</v>
      </c>
      <c r="I358">
        <v>0.45</v>
      </c>
      <c r="J358">
        <v>0.28999999999999998</v>
      </c>
      <c r="K358">
        <v>0</v>
      </c>
      <c r="M358">
        <v>0</v>
      </c>
      <c r="N358" s="2">
        <v>0</v>
      </c>
      <c r="O358">
        <v>1</v>
      </c>
      <c r="P358" s="2">
        <v>0.28999999999999998</v>
      </c>
    </row>
    <row r="359" spans="1:16" x14ac:dyDescent="0.25">
      <c r="A359" s="2">
        <v>0</v>
      </c>
      <c r="B359" t="s">
        <v>5487</v>
      </c>
      <c r="C359" t="s">
        <v>383</v>
      </c>
      <c r="D359" t="s">
        <v>236</v>
      </c>
      <c r="E359" t="s">
        <v>18486</v>
      </c>
      <c r="F359" t="s">
        <v>20154</v>
      </c>
      <c r="G359" t="s">
        <v>18819</v>
      </c>
      <c r="I359">
        <v>0.25</v>
      </c>
      <c r="J359">
        <v>0.22</v>
      </c>
      <c r="K359">
        <v>0</v>
      </c>
      <c r="M359">
        <v>0</v>
      </c>
      <c r="N359" s="2">
        <v>0</v>
      </c>
      <c r="O359">
        <v>0</v>
      </c>
      <c r="P359" s="2">
        <v>0</v>
      </c>
    </row>
    <row r="360" spans="1:16" x14ac:dyDescent="0.25">
      <c r="A360" s="2">
        <v>0.73</v>
      </c>
      <c r="B360" t="s">
        <v>5488</v>
      </c>
      <c r="C360" t="s">
        <v>383</v>
      </c>
      <c r="D360" t="s">
        <v>236</v>
      </c>
      <c r="E360" t="s">
        <v>18487</v>
      </c>
      <c r="F360" t="s">
        <v>20074</v>
      </c>
      <c r="G360" t="s">
        <v>18819</v>
      </c>
      <c r="I360">
        <v>1.1000000000000001</v>
      </c>
      <c r="J360">
        <v>0.73</v>
      </c>
      <c r="K360">
        <v>0</v>
      </c>
      <c r="M360">
        <v>0</v>
      </c>
      <c r="N360" s="2">
        <v>0</v>
      </c>
      <c r="O360">
        <v>1</v>
      </c>
      <c r="P360" s="2">
        <v>0.73</v>
      </c>
    </row>
    <row r="361" spans="1:16" x14ac:dyDescent="0.25">
      <c r="A361" s="2">
        <v>0</v>
      </c>
      <c r="B361" t="s">
        <v>5489</v>
      </c>
      <c r="C361" t="s">
        <v>383</v>
      </c>
      <c r="D361" t="s">
        <v>236</v>
      </c>
      <c r="E361" t="s">
        <v>18488</v>
      </c>
      <c r="F361" t="s">
        <v>20183</v>
      </c>
      <c r="G361" t="s">
        <v>18817</v>
      </c>
      <c r="H361">
        <v>4.18</v>
      </c>
      <c r="I361">
        <v>1.22</v>
      </c>
      <c r="K361">
        <v>0</v>
      </c>
      <c r="L361" s="2">
        <v>0</v>
      </c>
      <c r="M361">
        <v>0</v>
      </c>
      <c r="N361" s="2">
        <v>0</v>
      </c>
      <c r="O361">
        <v>0</v>
      </c>
    </row>
    <row r="362" spans="1:16" x14ac:dyDescent="0.25">
      <c r="A362" s="2">
        <v>16.989999999999998</v>
      </c>
      <c r="B362" t="s">
        <v>5490</v>
      </c>
      <c r="C362" t="s">
        <v>383</v>
      </c>
      <c r="D362" t="s">
        <v>236</v>
      </c>
      <c r="E362" t="s">
        <v>18489</v>
      </c>
      <c r="F362" t="s">
        <v>20446</v>
      </c>
      <c r="G362" t="s">
        <v>18819</v>
      </c>
      <c r="I362">
        <v>16.989999999999998</v>
      </c>
      <c r="J362">
        <v>4.68</v>
      </c>
      <c r="K362">
        <v>0</v>
      </c>
      <c r="M362">
        <v>1</v>
      </c>
      <c r="N362" s="2">
        <v>16.989999999999998</v>
      </c>
      <c r="O362">
        <v>0</v>
      </c>
      <c r="P362" s="2">
        <v>0</v>
      </c>
    </row>
    <row r="363" spans="1:16" x14ac:dyDescent="0.25">
      <c r="A363" s="2">
        <v>0.17</v>
      </c>
      <c r="B363" t="s">
        <v>5491</v>
      </c>
      <c r="C363" t="s">
        <v>383</v>
      </c>
      <c r="D363" t="s">
        <v>236</v>
      </c>
      <c r="E363" t="s">
        <v>18490</v>
      </c>
      <c r="F363" t="s">
        <v>20165</v>
      </c>
      <c r="G363" t="s">
        <v>18819</v>
      </c>
      <c r="I363">
        <v>0.3</v>
      </c>
      <c r="J363">
        <v>0.17</v>
      </c>
      <c r="K363">
        <v>0</v>
      </c>
      <c r="M363">
        <v>0</v>
      </c>
      <c r="N363" s="2">
        <v>0</v>
      </c>
      <c r="O363">
        <v>1</v>
      </c>
      <c r="P363" s="2">
        <v>0.17</v>
      </c>
    </row>
    <row r="364" spans="1:16" x14ac:dyDescent="0.25">
      <c r="A364" s="2">
        <v>0</v>
      </c>
      <c r="B364" t="s">
        <v>5492</v>
      </c>
      <c r="C364" t="s">
        <v>383</v>
      </c>
      <c r="D364" t="s">
        <v>236</v>
      </c>
      <c r="E364" t="s">
        <v>18491</v>
      </c>
      <c r="F364" t="s">
        <v>18586</v>
      </c>
      <c r="G364" t="s">
        <v>18819</v>
      </c>
      <c r="I364">
        <v>4.68</v>
      </c>
      <c r="J364">
        <v>2.2799999999999998</v>
      </c>
      <c r="K364">
        <v>0</v>
      </c>
      <c r="M364">
        <v>0</v>
      </c>
      <c r="N364" s="2">
        <v>0</v>
      </c>
      <c r="O364">
        <v>0</v>
      </c>
      <c r="P364" s="2">
        <v>0</v>
      </c>
    </row>
    <row r="365" spans="1:16" x14ac:dyDescent="0.25">
      <c r="A365" s="2">
        <v>0</v>
      </c>
      <c r="B365" t="s">
        <v>5493</v>
      </c>
      <c r="C365" t="s">
        <v>383</v>
      </c>
      <c r="D365" t="s">
        <v>236</v>
      </c>
      <c r="E365" t="s">
        <v>18492</v>
      </c>
      <c r="F365" t="s">
        <v>20075</v>
      </c>
      <c r="G365" t="s">
        <v>18819</v>
      </c>
      <c r="I365">
        <v>1</v>
      </c>
      <c r="J365">
        <v>0.46</v>
      </c>
      <c r="K365">
        <v>0</v>
      </c>
      <c r="M365">
        <v>0</v>
      </c>
      <c r="N365" s="2">
        <v>0</v>
      </c>
      <c r="O365">
        <v>0</v>
      </c>
      <c r="P365" s="2">
        <v>0</v>
      </c>
    </row>
    <row r="366" spans="1:16" x14ac:dyDescent="0.25">
      <c r="A366" s="2">
        <v>0</v>
      </c>
      <c r="B366" t="s">
        <v>5494</v>
      </c>
      <c r="C366" t="s">
        <v>383</v>
      </c>
      <c r="D366" t="s">
        <v>236</v>
      </c>
      <c r="E366" t="s">
        <v>18493</v>
      </c>
      <c r="F366" t="s">
        <v>19686</v>
      </c>
      <c r="G366" t="s">
        <v>18819</v>
      </c>
      <c r="I366">
        <v>0.49</v>
      </c>
      <c r="J366">
        <v>0.22</v>
      </c>
      <c r="K366">
        <v>0</v>
      </c>
      <c r="M366">
        <v>0</v>
      </c>
      <c r="N366" s="2">
        <v>0</v>
      </c>
      <c r="O366">
        <v>0</v>
      </c>
      <c r="P366" s="2">
        <v>0</v>
      </c>
    </row>
    <row r="367" spans="1:16" x14ac:dyDescent="0.25">
      <c r="A367" s="2">
        <v>0</v>
      </c>
      <c r="B367" t="s">
        <v>5495</v>
      </c>
      <c r="C367" t="s">
        <v>383</v>
      </c>
      <c r="D367" t="s">
        <v>236</v>
      </c>
      <c r="E367" t="s">
        <v>18494</v>
      </c>
      <c r="F367" t="s">
        <v>18592</v>
      </c>
      <c r="G367" t="s">
        <v>18819</v>
      </c>
      <c r="I367">
        <v>0.53</v>
      </c>
      <c r="J367">
        <v>0.41</v>
      </c>
      <c r="K367">
        <v>0</v>
      </c>
      <c r="M367">
        <v>0</v>
      </c>
      <c r="N367" s="2">
        <v>0</v>
      </c>
      <c r="O367">
        <v>0</v>
      </c>
      <c r="P367" s="2">
        <v>0</v>
      </c>
    </row>
    <row r="368" spans="1:16" x14ac:dyDescent="0.25">
      <c r="A368" s="2">
        <v>0</v>
      </c>
      <c r="B368" t="s">
        <v>5496</v>
      </c>
      <c r="C368" t="s">
        <v>383</v>
      </c>
      <c r="D368" t="s">
        <v>236</v>
      </c>
      <c r="E368" t="s">
        <v>18495</v>
      </c>
      <c r="F368" t="s">
        <v>20447</v>
      </c>
      <c r="G368" t="s">
        <v>18819</v>
      </c>
      <c r="I368">
        <v>1.74</v>
      </c>
      <c r="J368">
        <v>0.73</v>
      </c>
      <c r="K368">
        <v>0</v>
      </c>
      <c r="M368">
        <v>0</v>
      </c>
      <c r="N368" s="2">
        <v>0</v>
      </c>
      <c r="O368">
        <v>0</v>
      </c>
      <c r="P368" s="2">
        <v>0</v>
      </c>
    </row>
    <row r="369" spans="1:16" x14ac:dyDescent="0.25">
      <c r="A369" s="2">
        <v>0</v>
      </c>
      <c r="B369" t="s">
        <v>5497</v>
      </c>
      <c r="C369" t="s">
        <v>383</v>
      </c>
      <c r="D369" t="s">
        <v>236</v>
      </c>
      <c r="E369" t="s">
        <v>18496</v>
      </c>
      <c r="F369" t="s">
        <v>19501</v>
      </c>
      <c r="G369" t="s">
        <v>18819</v>
      </c>
      <c r="I369">
        <v>4.38</v>
      </c>
      <c r="J369">
        <v>0.63</v>
      </c>
      <c r="K369">
        <v>0</v>
      </c>
      <c r="M369">
        <v>0</v>
      </c>
      <c r="N369" s="2">
        <v>0</v>
      </c>
      <c r="O369">
        <v>0</v>
      </c>
      <c r="P369" s="2">
        <v>0</v>
      </c>
    </row>
    <row r="370" spans="1:16" x14ac:dyDescent="0.25">
      <c r="A370" s="2">
        <v>0</v>
      </c>
      <c r="B370" t="s">
        <v>5498</v>
      </c>
      <c r="C370" t="s">
        <v>383</v>
      </c>
      <c r="D370" t="s">
        <v>236</v>
      </c>
      <c r="E370" t="s">
        <v>18497</v>
      </c>
      <c r="F370" t="s">
        <v>19676</v>
      </c>
      <c r="G370" t="s">
        <v>18819</v>
      </c>
      <c r="I370">
        <v>1.49</v>
      </c>
      <c r="J370">
        <v>0.17</v>
      </c>
      <c r="K370">
        <v>0</v>
      </c>
      <c r="M370">
        <v>0</v>
      </c>
      <c r="N370" s="2">
        <v>0</v>
      </c>
      <c r="O370">
        <v>0</v>
      </c>
      <c r="P370" s="2">
        <v>0</v>
      </c>
    </row>
    <row r="371" spans="1:16" x14ac:dyDescent="0.25">
      <c r="A371" s="2">
        <v>0</v>
      </c>
      <c r="B371" t="s">
        <v>5499</v>
      </c>
      <c r="C371" t="s">
        <v>383</v>
      </c>
      <c r="D371" t="s">
        <v>236</v>
      </c>
      <c r="E371" t="s">
        <v>18498</v>
      </c>
      <c r="F371" t="s">
        <v>19677</v>
      </c>
      <c r="G371" t="s">
        <v>18819</v>
      </c>
      <c r="I371">
        <v>1.0900000000000001</v>
      </c>
      <c r="J371">
        <v>0.1</v>
      </c>
      <c r="K371">
        <v>0</v>
      </c>
      <c r="M371">
        <v>0</v>
      </c>
      <c r="N371" s="2">
        <v>0</v>
      </c>
      <c r="O371">
        <v>0</v>
      </c>
      <c r="P371" s="2">
        <v>0</v>
      </c>
    </row>
    <row r="372" spans="1:16" x14ac:dyDescent="0.25">
      <c r="A372" s="2">
        <v>5.17</v>
      </c>
      <c r="B372" t="s">
        <v>5500</v>
      </c>
      <c r="C372" t="s">
        <v>383</v>
      </c>
      <c r="D372" t="s">
        <v>236</v>
      </c>
      <c r="E372" t="s">
        <v>18499</v>
      </c>
      <c r="F372" t="s">
        <v>19668</v>
      </c>
      <c r="G372" t="s">
        <v>18817</v>
      </c>
      <c r="H372">
        <v>5.17</v>
      </c>
      <c r="I372">
        <v>3.92</v>
      </c>
      <c r="K372">
        <v>1</v>
      </c>
      <c r="L372" s="2">
        <v>5.17</v>
      </c>
      <c r="M372">
        <v>0</v>
      </c>
      <c r="N372" s="2">
        <v>0</v>
      </c>
      <c r="O372">
        <v>0</v>
      </c>
    </row>
    <row r="373" spans="1:16" x14ac:dyDescent="0.25">
      <c r="A373" s="2">
        <v>0</v>
      </c>
      <c r="B373" t="s">
        <v>5501</v>
      </c>
      <c r="C373" t="s">
        <v>383</v>
      </c>
      <c r="D373" t="s">
        <v>236</v>
      </c>
      <c r="E373" t="s">
        <v>18500</v>
      </c>
      <c r="F373" t="s">
        <v>19669</v>
      </c>
      <c r="G373" t="s">
        <v>18819</v>
      </c>
      <c r="I373">
        <v>4.0199999999999996</v>
      </c>
      <c r="J373">
        <v>0.8</v>
      </c>
      <c r="K373">
        <v>0</v>
      </c>
      <c r="M373">
        <v>0</v>
      </c>
      <c r="N373" s="2">
        <v>0</v>
      </c>
      <c r="O373">
        <v>0</v>
      </c>
      <c r="P373" s="2">
        <v>0</v>
      </c>
    </row>
    <row r="374" spans="1:16" x14ac:dyDescent="0.25">
      <c r="A374" s="2">
        <v>0</v>
      </c>
      <c r="B374" t="s">
        <v>5502</v>
      </c>
      <c r="C374" t="s">
        <v>383</v>
      </c>
      <c r="D374" t="s">
        <v>236</v>
      </c>
      <c r="E374" t="s">
        <v>18501</v>
      </c>
      <c r="F374" t="s">
        <v>19585</v>
      </c>
      <c r="G374" t="s">
        <v>18819</v>
      </c>
      <c r="I374">
        <v>3.73</v>
      </c>
      <c r="J374">
        <v>2.0299999999999998</v>
      </c>
      <c r="K374">
        <v>0</v>
      </c>
      <c r="M374">
        <v>0</v>
      </c>
      <c r="N374" s="2">
        <v>0</v>
      </c>
      <c r="O374">
        <v>0</v>
      </c>
      <c r="P374" s="2">
        <v>0</v>
      </c>
    </row>
    <row r="375" spans="1:16" x14ac:dyDescent="0.25">
      <c r="A375" s="2">
        <v>0</v>
      </c>
      <c r="B375" t="s">
        <v>5503</v>
      </c>
      <c r="C375" t="s">
        <v>383</v>
      </c>
      <c r="D375" t="s">
        <v>236</v>
      </c>
      <c r="E375" t="s">
        <v>18502</v>
      </c>
      <c r="F375" t="s">
        <v>19036</v>
      </c>
      <c r="G375" t="s">
        <v>18819</v>
      </c>
      <c r="I375">
        <v>0.99</v>
      </c>
      <c r="J375">
        <v>0.48</v>
      </c>
      <c r="K375">
        <v>0</v>
      </c>
      <c r="M375">
        <v>0</v>
      </c>
      <c r="N375" s="2">
        <v>0</v>
      </c>
      <c r="O375">
        <v>0</v>
      </c>
      <c r="P375" s="2">
        <v>0</v>
      </c>
    </row>
    <row r="376" spans="1:16" x14ac:dyDescent="0.25">
      <c r="A376" s="2">
        <v>0</v>
      </c>
      <c r="B376" t="s">
        <v>5504</v>
      </c>
      <c r="C376" t="s">
        <v>383</v>
      </c>
      <c r="D376" t="s">
        <v>236</v>
      </c>
      <c r="E376" t="s">
        <v>18503</v>
      </c>
      <c r="F376" t="s">
        <v>19573</v>
      </c>
      <c r="G376" t="s">
        <v>18819</v>
      </c>
      <c r="I376">
        <v>0.68</v>
      </c>
      <c r="J376">
        <v>0.5</v>
      </c>
      <c r="K376">
        <v>0</v>
      </c>
      <c r="M376">
        <v>0</v>
      </c>
      <c r="N376" s="2">
        <v>0</v>
      </c>
      <c r="O376">
        <v>0</v>
      </c>
      <c r="P376" s="2">
        <v>0</v>
      </c>
    </row>
    <row r="377" spans="1:16" x14ac:dyDescent="0.25">
      <c r="A377" s="2">
        <v>0</v>
      </c>
      <c r="B377" t="s">
        <v>5505</v>
      </c>
      <c r="C377" t="s">
        <v>383</v>
      </c>
      <c r="D377" t="s">
        <v>236</v>
      </c>
      <c r="E377" t="s">
        <v>18504</v>
      </c>
      <c r="F377" t="s">
        <v>19510</v>
      </c>
      <c r="G377" t="s">
        <v>18819</v>
      </c>
      <c r="I377">
        <v>0.77</v>
      </c>
      <c r="J377">
        <v>0.43</v>
      </c>
      <c r="K377">
        <v>0</v>
      </c>
      <c r="M377">
        <v>0</v>
      </c>
      <c r="N377" s="2">
        <v>0</v>
      </c>
      <c r="O377">
        <v>0</v>
      </c>
      <c r="P377" s="2">
        <v>0</v>
      </c>
    </row>
    <row r="378" spans="1:16" x14ac:dyDescent="0.25">
      <c r="A378" s="2">
        <v>0</v>
      </c>
      <c r="B378" t="s">
        <v>5506</v>
      </c>
      <c r="C378" t="s">
        <v>383</v>
      </c>
      <c r="D378" t="s">
        <v>236</v>
      </c>
      <c r="E378" t="s">
        <v>18505</v>
      </c>
      <c r="F378" t="s">
        <v>18676</v>
      </c>
      <c r="G378" t="s">
        <v>18819</v>
      </c>
      <c r="I378">
        <v>0.86</v>
      </c>
      <c r="J378">
        <v>1</v>
      </c>
      <c r="K378">
        <v>0</v>
      </c>
      <c r="M378">
        <v>0</v>
      </c>
      <c r="N378" s="2">
        <v>0</v>
      </c>
      <c r="O378">
        <v>0</v>
      </c>
      <c r="P378" s="2">
        <v>0</v>
      </c>
    </row>
    <row r="379" spans="1:16" x14ac:dyDescent="0.25">
      <c r="A379" s="2">
        <v>0</v>
      </c>
      <c r="B379" t="s">
        <v>5507</v>
      </c>
      <c r="C379" t="s">
        <v>383</v>
      </c>
      <c r="D379" t="s">
        <v>236</v>
      </c>
      <c r="E379" t="s">
        <v>18506</v>
      </c>
      <c r="F379" t="s">
        <v>19588</v>
      </c>
      <c r="G379" t="s">
        <v>18819</v>
      </c>
      <c r="I379">
        <v>5.21</v>
      </c>
      <c r="J379">
        <v>2</v>
      </c>
      <c r="K379">
        <v>0</v>
      </c>
      <c r="M379">
        <v>0</v>
      </c>
      <c r="N379" s="2">
        <v>0</v>
      </c>
      <c r="O379">
        <v>0</v>
      </c>
      <c r="P379" s="2">
        <v>0</v>
      </c>
    </row>
    <row r="380" spans="1:16" x14ac:dyDescent="0.25">
      <c r="A380" s="2">
        <v>0</v>
      </c>
      <c r="B380" t="s">
        <v>5508</v>
      </c>
      <c r="C380" t="s">
        <v>383</v>
      </c>
      <c r="D380" t="s">
        <v>236</v>
      </c>
      <c r="E380" t="s">
        <v>18507</v>
      </c>
      <c r="F380" t="s">
        <v>18568</v>
      </c>
      <c r="G380" t="s">
        <v>18819</v>
      </c>
      <c r="I380">
        <v>10.45</v>
      </c>
      <c r="J380">
        <v>1.75</v>
      </c>
      <c r="K380">
        <v>0</v>
      </c>
      <c r="M380">
        <v>0</v>
      </c>
      <c r="N380" s="2">
        <v>0</v>
      </c>
      <c r="O380">
        <v>0</v>
      </c>
      <c r="P380" s="2">
        <v>0</v>
      </c>
    </row>
    <row r="381" spans="1:16" x14ac:dyDescent="0.25">
      <c r="A381" s="2">
        <v>0</v>
      </c>
      <c r="B381" t="s">
        <v>5509</v>
      </c>
      <c r="C381" t="s">
        <v>383</v>
      </c>
      <c r="D381" t="s">
        <v>236</v>
      </c>
      <c r="E381" t="s">
        <v>18508</v>
      </c>
      <c r="F381" t="s">
        <v>20448</v>
      </c>
      <c r="G381" t="s">
        <v>18819</v>
      </c>
      <c r="I381">
        <v>1.49</v>
      </c>
      <c r="J381">
        <v>0.51</v>
      </c>
      <c r="K381">
        <v>0</v>
      </c>
      <c r="M381">
        <v>0</v>
      </c>
      <c r="N381" s="2">
        <v>0</v>
      </c>
      <c r="O381">
        <v>0</v>
      </c>
      <c r="P381" s="2">
        <v>0</v>
      </c>
    </row>
    <row r="382" spans="1:16" x14ac:dyDescent="0.25">
      <c r="A382" s="2">
        <v>0</v>
      </c>
      <c r="B382" t="s">
        <v>5510</v>
      </c>
      <c r="C382" t="s">
        <v>383</v>
      </c>
      <c r="D382" t="s">
        <v>236</v>
      </c>
      <c r="E382" t="s">
        <v>18509</v>
      </c>
      <c r="F382" t="s">
        <v>19679</v>
      </c>
      <c r="G382" t="s">
        <v>18819</v>
      </c>
      <c r="I382">
        <v>1.37</v>
      </c>
      <c r="J382">
        <v>0.73</v>
      </c>
      <c r="K382">
        <v>0</v>
      </c>
      <c r="M382">
        <v>0</v>
      </c>
      <c r="N382" s="2">
        <v>0</v>
      </c>
      <c r="O382">
        <v>0</v>
      </c>
      <c r="P382" s="2">
        <v>0</v>
      </c>
    </row>
    <row r="383" spans="1:16" x14ac:dyDescent="0.25">
      <c r="A383" s="2">
        <v>0</v>
      </c>
      <c r="B383" t="s">
        <v>5511</v>
      </c>
      <c r="C383" t="s">
        <v>383</v>
      </c>
      <c r="D383" t="s">
        <v>236</v>
      </c>
      <c r="E383" t="s">
        <v>18510</v>
      </c>
      <c r="F383" t="s">
        <v>20449</v>
      </c>
      <c r="G383" t="s">
        <v>18817</v>
      </c>
      <c r="H383">
        <v>29.49</v>
      </c>
      <c r="I383">
        <v>45.5</v>
      </c>
      <c r="K383">
        <v>0</v>
      </c>
      <c r="L383" s="2">
        <v>0</v>
      </c>
      <c r="M383">
        <v>0</v>
      </c>
      <c r="N383" s="2">
        <v>0</v>
      </c>
      <c r="O383">
        <v>0</v>
      </c>
    </row>
    <row r="384" spans="1:16" x14ac:dyDescent="0.25">
      <c r="A384" s="2">
        <v>0</v>
      </c>
      <c r="B384" t="s">
        <v>5512</v>
      </c>
      <c r="C384" t="s">
        <v>383</v>
      </c>
      <c r="D384" t="s">
        <v>236</v>
      </c>
      <c r="E384" t="s">
        <v>18511</v>
      </c>
      <c r="F384" t="s">
        <v>18689</v>
      </c>
      <c r="G384" t="s">
        <v>18819</v>
      </c>
      <c r="I384">
        <v>1.5</v>
      </c>
      <c r="J384">
        <v>0.45</v>
      </c>
      <c r="K384">
        <v>0</v>
      </c>
      <c r="M384">
        <v>0</v>
      </c>
      <c r="N384" s="2">
        <v>0</v>
      </c>
      <c r="O384">
        <v>0</v>
      </c>
      <c r="P384" s="2">
        <v>0</v>
      </c>
    </row>
    <row r="385" spans="1:16" x14ac:dyDescent="0.25">
      <c r="A385" s="2">
        <v>0</v>
      </c>
      <c r="B385" t="s">
        <v>5513</v>
      </c>
      <c r="C385" t="s">
        <v>383</v>
      </c>
      <c r="D385" t="s">
        <v>236</v>
      </c>
      <c r="E385" t="s">
        <v>18512</v>
      </c>
      <c r="F385" t="s">
        <v>20148</v>
      </c>
      <c r="G385" t="s">
        <v>18819</v>
      </c>
      <c r="I385">
        <v>1.49</v>
      </c>
      <c r="J385">
        <v>0.41</v>
      </c>
      <c r="K385">
        <v>0</v>
      </c>
      <c r="M385">
        <v>0</v>
      </c>
      <c r="N385" s="2">
        <v>0</v>
      </c>
      <c r="O385">
        <v>0</v>
      </c>
      <c r="P385" s="2">
        <v>0</v>
      </c>
    </row>
    <row r="386" spans="1:16" x14ac:dyDescent="0.25">
      <c r="A386" s="2">
        <v>0</v>
      </c>
      <c r="B386" t="s">
        <v>5514</v>
      </c>
      <c r="C386" t="s">
        <v>383</v>
      </c>
      <c r="D386" t="s">
        <v>236</v>
      </c>
      <c r="E386" t="s">
        <v>18513</v>
      </c>
      <c r="F386" t="s">
        <v>20072</v>
      </c>
      <c r="G386" t="s">
        <v>18819</v>
      </c>
      <c r="I386">
        <v>1.18</v>
      </c>
      <c r="J386">
        <v>0.38</v>
      </c>
      <c r="K386">
        <v>0</v>
      </c>
      <c r="M386">
        <v>0</v>
      </c>
      <c r="N386" s="2">
        <v>0</v>
      </c>
      <c r="O386">
        <v>0</v>
      </c>
      <c r="P386" s="2">
        <v>0</v>
      </c>
    </row>
    <row r="387" spans="1:16" x14ac:dyDescent="0.25">
      <c r="A387" s="2">
        <v>0</v>
      </c>
      <c r="B387" t="s">
        <v>5515</v>
      </c>
      <c r="C387" t="s">
        <v>383</v>
      </c>
      <c r="D387" t="s">
        <v>236</v>
      </c>
      <c r="E387" t="s">
        <v>18514</v>
      </c>
      <c r="F387" t="s">
        <v>20450</v>
      </c>
      <c r="G387" t="s">
        <v>18819</v>
      </c>
      <c r="I387">
        <v>0.45</v>
      </c>
      <c r="J387">
        <v>1.47</v>
      </c>
      <c r="K387">
        <v>0</v>
      </c>
      <c r="M387">
        <v>0</v>
      </c>
      <c r="N387" s="2">
        <v>0</v>
      </c>
      <c r="O387">
        <v>0</v>
      </c>
      <c r="P387" s="2">
        <v>0</v>
      </c>
    </row>
    <row r="388" spans="1:16" x14ac:dyDescent="0.25">
      <c r="A388" s="2">
        <v>0</v>
      </c>
      <c r="B388" t="s">
        <v>5516</v>
      </c>
      <c r="C388" t="s">
        <v>383</v>
      </c>
      <c r="D388" t="s">
        <v>236</v>
      </c>
      <c r="E388" t="s">
        <v>18515</v>
      </c>
      <c r="F388" t="s">
        <v>20451</v>
      </c>
      <c r="G388" t="s">
        <v>18819</v>
      </c>
      <c r="I388">
        <v>2.2200000000000002</v>
      </c>
      <c r="J388">
        <v>0.38</v>
      </c>
      <c r="K388">
        <v>0</v>
      </c>
      <c r="M388">
        <v>0</v>
      </c>
      <c r="N388" s="2">
        <v>0</v>
      </c>
      <c r="O388">
        <v>0</v>
      </c>
      <c r="P388" s="2">
        <v>0</v>
      </c>
    </row>
    <row r="389" spans="1:16" x14ac:dyDescent="0.25">
      <c r="A389" s="2">
        <v>0</v>
      </c>
      <c r="B389" t="s">
        <v>5517</v>
      </c>
      <c r="C389" t="s">
        <v>383</v>
      </c>
      <c r="D389" t="s">
        <v>236</v>
      </c>
      <c r="E389" t="s">
        <v>18516</v>
      </c>
      <c r="F389" t="s">
        <v>20045</v>
      </c>
      <c r="G389" t="s">
        <v>18819</v>
      </c>
      <c r="I389">
        <v>0.74</v>
      </c>
      <c r="J389">
        <v>0.25</v>
      </c>
      <c r="K389">
        <v>0</v>
      </c>
      <c r="M389">
        <v>0</v>
      </c>
      <c r="N389" s="2">
        <v>0</v>
      </c>
      <c r="O389">
        <v>0</v>
      </c>
      <c r="P389" s="2">
        <v>0</v>
      </c>
    </row>
    <row r="390" spans="1:16" x14ac:dyDescent="0.25">
      <c r="A390" s="2">
        <v>0</v>
      </c>
      <c r="B390" t="s">
        <v>5518</v>
      </c>
      <c r="C390" t="s">
        <v>383</v>
      </c>
      <c r="D390" t="s">
        <v>236</v>
      </c>
      <c r="E390" t="s">
        <v>18517</v>
      </c>
      <c r="F390" t="s">
        <v>20452</v>
      </c>
      <c r="G390" t="s">
        <v>18819</v>
      </c>
      <c r="I390">
        <v>7.25</v>
      </c>
      <c r="J390">
        <v>1.2</v>
      </c>
      <c r="K390">
        <v>0</v>
      </c>
      <c r="M390">
        <v>0</v>
      </c>
      <c r="N390" s="2">
        <v>0</v>
      </c>
      <c r="O390">
        <v>0</v>
      </c>
      <c r="P390" s="2">
        <v>0</v>
      </c>
    </row>
    <row r="391" spans="1:16" x14ac:dyDescent="0.25">
      <c r="A391" s="2">
        <v>0</v>
      </c>
      <c r="B391" t="s">
        <v>5519</v>
      </c>
      <c r="C391" t="s">
        <v>383</v>
      </c>
      <c r="D391" t="s">
        <v>236</v>
      </c>
      <c r="E391" t="s">
        <v>18518</v>
      </c>
      <c r="F391" t="s">
        <v>19506</v>
      </c>
      <c r="G391" t="s">
        <v>18819</v>
      </c>
      <c r="I391">
        <v>1.62</v>
      </c>
      <c r="J391">
        <v>0.48</v>
      </c>
      <c r="K391">
        <v>0</v>
      </c>
      <c r="M391">
        <v>0</v>
      </c>
      <c r="N391" s="2">
        <v>0</v>
      </c>
      <c r="O391">
        <v>0</v>
      </c>
      <c r="P391" s="2">
        <v>0</v>
      </c>
    </row>
    <row r="392" spans="1:16" x14ac:dyDescent="0.25">
      <c r="A392" s="2">
        <v>0</v>
      </c>
      <c r="B392" t="s">
        <v>5520</v>
      </c>
      <c r="C392" t="s">
        <v>383</v>
      </c>
      <c r="D392" t="s">
        <v>236</v>
      </c>
      <c r="E392" t="s">
        <v>18519</v>
      </c>
      <c r="F392" t="s">
        <v>19106</v>
      </c>
      <c r="G392" t="s">
        <v>18819</v>
      </c>
      <c r="I392">
        <v>0.59</v>
      </c>
      <c r="J392">
        <v>0.25</v>
      </c>
      <c r="K392">
        <v>0</v>
      </c>
      <c r="M392">
        <v>0</v>
      </c>
      <c r="N392" s="2">
        <v>0</v>
      </c>
      <c r="O392">
        <v>0</v>
      </c>
      <c r="P392" s="2">
        <v>0</v>
      </c>
    </row>
    <row r="393" spans="1:16" x14ac:dyDescent="0.25">
      <c r="A393" s="2">
        <v>0</v>
      </c>
      <c r="B393" t="s">
        <v>5521</v>
      </c>
      <c r="C393" t="s">
        <v>383</v>
      </c>
      <c r="D393" t="s">
        <v>236</v>
      </c>
      <c r="E393" t="s">
        <v>18520</v>
      </c>
      <c r="F393" t="s">
        <v>19539</v>
      </c>
      <c r="G393" t="s">
        <v>18820</v>
      </c>
      <c r="I393">
        <v>1.66</v>
      </c>
      <c r="J393">
        <v>0.31</v>
      </c>
      <c r="K393">
        <v>0</v>
      </c>
      <c r="M393">
        <v>0</v>
      </c>
      <c r="N393" s="2">
        <v>0</v>
      </c>
      <c r="O393">
        <v>0</v>
      </c>
      <c r="P393" s="2">
        <v>0</v>
      </c>
    </row>
    <row r="394" spans="1:16" x14ac:dyDescent="0.25">
      <c r="A394" s="2">
        <v>0</v>
      </c>
      <c r="B394" t="s">
        <v>5522</v>
      </c>
      <c r="C394" t="s">
        <v>383</v>
      </c>
      <c r="D394" t="s">
        <v>236</v>
      </c>
      <c r="E394" t="s">
        <v>18521</v>
      </c>
      <c r="F394" t="s">
        <v>20453</v>
      </c>
      <c r="G394" t="s">
        <v>18817</v>
      </c>
      <c r="H394">
        <v>3.83</v>
      </c>
      <c r="I394">
        <v>4.8899999999999997</v>
      </c>
      <c r="K394">
        <v>0</v>
      </c>
      <c r="L394" s="2">
        <v>0</v>
      </c>
      <c r="M394">
        <v>0</v>
      </c>
      <c r="N394" s="2">
        <v>0</v>
      </c>
      <c r="O394">
        <v>0</v>
      </c>
    </row>
    <row r="395" spans="1:16" x14ac:dyDescent="0.25">
      <c r="A395" s="2">
        <v>0</v>
      </c>
      <c r="B395" t="s">
        <v>5523</v>
      </c>
      <c r="C395" t="s">
        <v>383</v>
      </c>
      <c r="D395" t="s">
        <v>236</v>
      </c>
      <c r="E395" t="s">
        <v>18522</v>
      </c>
      <c r="F395" t="s">
        <v>19683</v>
      </c>
      <c r="G395" t="s">
        <v>18820</v>
      </c>
      <c r="I395">
        <v>0.99</v>
      </c>
      <c r="J395">
        <v>0.25</v>
      </c>
      <c r="K395">
        <v>0</v>
      </c>
      <c r="M395">
        <v>0</v>
      </c>
      <c r="N395" s="2">
        <v>0</v>
      </c>
      <c r="O395">
        <v>0</v>
      </c>
      <c r="P395" s="2">
        <v>0</v>
      </c>
    </row>
    <row r="396" spans="1:16" x14ac:dyDescent="0.25">
      <c r="A396" s="2">
        <v>0</v>
      </c>
      <c r="B396" t="s">
        <v>5524</v>
      </c>
      <c r="C396" t="s">
        <v>383</v>
      </c>
      <c r="D396" t="s">
        <v>236</v>
      </c>
      <c r="E396" t="s">
        <v>18523</v>
      </c>
      <c r="F396" t="s">
        <v>20046</v>
      </c>
      <c r="G396" t="s">
        <v>18820</v>
      </c>
      <c r="I396">
        <v>4.12</v>
      </c>
      <c r="J396">
        <v>0.41</v>
      </c>
      <c r="K396">
        <v>0</v>
      </c>
      <c r="M396">
        <v>0</v>
      </c>
      <c r="N396" s="2">
        <v>0</v>
      </c>
      <c r="O396">
        <v>0</v>
      </c>
      <c r="P396" s="2">
        <v>0</v>
      </c>
    </row>
    <row r="397" spans="1:16" x14ac:dyDescent="0.25">
      <c r="A397" s="2">
        <v>0</v>
      </c>
      <c r="B397" t="s">
        <v>5525</v>
      </c>
      <c r="C397" t="s">
        <v>383</v>
      </c>
      <c r="D397" t="s">
        <v>236</v>
      </c>
      <c r="E397" t="s">
        <v>18524</v>
      </c>
      <c r="F397" t="s">
        <v>20073</v>
      </c>
      <c r="G397" t="s">
        <v>18820</v>
      </c>
      <c r="I397">
        <v>0.45</v>
      </c>
      <c r="J397">
        <v>0.23</v>
      </c>
      <c r="K397">
        <v>0</v>
      </c>
      <c r="M397">
        <v>0</v>
      </c>
      <c r="N397" s="2">
        <v>0</v>
      </c>
      <c r="O397">
        <v>0</v>
      </c>
      <c r="P397" s="2">
        <v>0</v>
      </c>
    </row>
    <row r="398" spans="1:16" x14ac:dyDescent="0.25">
      <c r="A398" s="2">
        <v>0</v>
      </c>
      <c r="B398" t="s">
        <v>5526</v>
      </c>
      <c r="C398" t="s">
        <v>383</v>
      </c>
      <c r="D398" t="s">
        <v>236</v>
      </c>
      <c r="E398" t="s">
        <v>18525</v>
      </c>
      <c r="F398" t="s">
        <v>18601</v>
      </c>
      <c r="G398" t="s">
        <v>18820</v>
      </c>
      <c r="I398">
        <v>18.03</v>
      </c>
      <c r="J398">
        <v>1</v>
      </c>
      <c r="K398">
        <v>0</v>
      </c>
      <c r="M398">
        <v>0</v>
      </c>
      <c r="N398" s="2">
        <v>0</v>
      </c>
      <c r="O398">
        <v>0</v>
      </c>
      <c r="P398" s="2">
        <v>0</v>
      </c>
    </row>
    <row r="399" spans="1:16" x14ac:dyDescent="0.25">
      <c r="A399" s="2">
        <v>0.27</v>
      </c>
      <c r="B399" t="s">
        <v>5527</v>
      </c>
      <c r="C399" t="s">
        <v>383</v>
      </c>
      <c r="D399" t="s">
        <v>236</v>
      </c>
      <c r="E399" t="s">
        <v>18526</v>
      </c>
      <c r="F399" t="s">
        <v>20047</v>
      </c>
      <c r="G399" t="s">
        <v>18820</v>
      </c>
      <c r="I399">
        <v>2.62</v>
      </c>
      <c r="J399">
        <v>0.27</v>
      </c>
      <c r="K399">
        <v>0</v>
      </c>
      <c r="M399">
        <v>0</v>
      </c>
      <c r="N399" s="2">
        <v>0</v>
      </c>
      <c r="O399">
        <v>1</v>
      </c>
      <c r="P399" s="2">
        <v>0.27</v>
      </c>
    </row>
    <row r="400" spans="1:16" x14ac:dyDescent="0.25">
      <c r="A400" s="2">
        <v>0.32</v>
      </c>
      <c r="B400" t="s">
        <v>5528</v>
      </c>
      <c r="C400" t="s">
        <v>383</v>
      </c>
      <c r="D400" t="s">
        <v>236</v>
      </c>
      <c r="E400" t="s">
        <v>18527</v>
      </c>
      <c r="F400" t="s">
        <v>20170</v>
      </c>
      <c r="G400" t="s">
        <v>18820</v>
      </c>
      <c r="I400">
        <v>0.3</v>
      </c>
      <c r="J400">
        <v>0.32</v>
      </c>
      <c r="K400">
        <v>0</v>
      </c>
      <c r="M400">
        <v>0</v>
      </c>
      <c r="N400" s="2">
        <v>0</v>
      </c>
      <c r="O400">
        <v>1</v>
      </c>
      <c r="P400" s="2">
        <v>0.32</v>
      </c>
    </row>
    <row r="401" spans="1:16" x14ac:dyDescent="0.25">
      <c r="A401" s="2">
        <v>0</v>
      </c>
      <c r="B401" t="s">
        <v>5529</v>
      </c>
      <c r="C401" t="s">
        <v>383</v>
      </c>
      <c r="D401" t="s">
        <v>236</v>
      </c>
      <c r="E401" t="s">
        <v>18528</v>
      </c>
      <c r="F401" t="s">
        <v>20048</v>
      </c>
      <c r="G401" t="s">
        <v>18820</v>
      </c>
      <c r="I401">
        <v>3.39</v>
      </c>
      <c r="J401">
        <v>0.26</v>
      </c>
      <c r="K401">
        <v>0</v>
      </c>
      <c r="M401">
        <v>0</v>
      </c>
      <c r="N401" s="2">
        <v>0</v>
      </c>
      <c r="O401">
        <v>0</v>
      </c>
      <c r="P401" s="2">
        <v>0</v>
      </c>
    </row>
    <row r="402" spans="1:16" x14ac:dyDescent="0.25">
      <c r="A402" s="2">
        <v>0.62</v>
      </c>
      <c r="B402" t="s">
        <v>5530</v>
      </c>
      <c r="C402" t="s">
        <v>383</v>
      </c>
      <c r="D402" t="s">
        <v>236</v>
      </c>
      <c r="E402" t="s">
        <v>18529</v>
      </c>
      <c r="F402" t="s">
        <v>19303</v>
      </c>
      <c r="G402" t="s">
        <v>18820</v>
      </c>
      <c r="I402">
        <v>0.44</v>
      </c>
      <c r="J402">
        <v>0.31</v>
      </c>
      <c r="K402">
        <v>0</v>
      </c>
      <c r="M402">
        <v>0</v>
      </c>
      <c r="N402" s="2">
        <v>0</v>
      </c>
      <c r="O402">
        <v>2</v>
      </c>
      <c r="P402" s="2">
        <v>0.62</v>
      </c>
    </row>
    <row r="403" spans="1:16" x14ac:dyDescent="0.25">
      <c r="A403" s="2">
        <v>0</v>
      </c>
      <c r="B403" t="s">
        <v>5531</v>
      </c>
      <c r="C403" t="s">
        <v>383</v>
      </c>
      <c r="D403" t="s">
        <v>236</v>
      </c>
      <c r="E403" t="s">
        <v>18530</v>
      </c>
      <c r="F403" t="s">
        <v>20224</v>
      </c>
      <c r="G403" t="s">
        <v>18820</v>
      </c>
      <c r="I403">
        <v>6.99</v>
      </c>
      <c r="J403">
        <v>1.4</v>
      </c>
      <c r="K403">
        <v>0</v>
      </c>
      <c r="M403">
        <v>0</v>
      </c>
      <c r="N403" s="2">
        <v>0</v>
      </c>
      <c r="O403">
        <v>0</v>
      </c>
      <c r="P403" s="2">
        <v>0</v>
      </c>
    </row>
    <row r="404" spans="1:16" x14ac:dyDescent="0.25">
      <c r="A404" s="2">
        <v>0.48</v>
      </c>
      <c r="B404" t="s">
        <v>5532</v>
      </c>
      <c r="C404" t="s">
        <v>383</v>
      </c>
      <c r="D404" t="s">
        <v>236</v>
      </c>
      <c r="E404" t="s">
        <v>18531</v>
      </c>
      <c r="F404" t="s">
        <v>20171</v>
      </c>
      <c r="G404" t="s">
        <v>18820</v>
      </c>
      <c r="I404">
        <v>1.04</v>
      </c>
      <c r="J404">
        <v>0.24</v>
      </c>
      <c r="K404">
        <v>0</v>
      </c>
      <c r="M404">
        <v>0</v>
      </c>
      <c r="N404" s="2">
        <v>0</v>
      </c>
      <c r="O404">
        <v>2</v>
      </c>
      <c r="P404" s="2">
        <v>0.48</v>
      </c>
    </row>
    <row r="405" spans="1:16" x14ac:dyDescent="0.25">
      <c r="A405" s="2">
        <v>0</v>
      </c>
      <c r="B405" t="s">
        <v>5533</v>
      </c>
      <c r="C405" t="s">
        <v>383</v>
      </c>
      <c r="D405" t="s">
        <v>236</v>
      </c>
      <c r="E405" t="s">
        <v>20312</v>
      </c>
      <c r="F405" t="s">
        <v>19669</v>
      </c>
      <c r="G405" t="s">
        <v>18818</v>
      </c>
      <c r="I405">
        <v>125</v>
      </c>
      <c r="K405">
        <v>0</v>
      </c>
      <c r="M405">
        <v>0</v>
      </c>
      <c r="N405" s="2">
        <v>0</v>
      </c>
      <c r="O405">
        <v>0</v>
      </c>
    </row>
    <row r="406" spans="1:16" x14ac:dyDescent="0.25">
      <c r="A406" s="2">
        <v>0</v>
      </c>
      <c r="B406" t="s">
        <v>5534</v>
      </c>
      <c r="C406" t="s">
        <v>383</v>
      </c>
      <c r="D406" t="s">
        <v>236</v>
      </c>
      <c r="E406" t="s">
        <v>20313</v>
      </c>
      <c r="F406" t="s">
        <v>19679</v>
      </c>
      <c r="G406" t="s">
        <v>18818</v>
      </c>
      <c r="I406">
        <v>37.31</v>
      </c>
      <c r="K406">
        <v>0</v>
      </c>
      <c r="M406">
        <v>0</v>
      </c>
      <c r="N406" s="2">
        <v>0</v>
      </c>
      <c r="O406">
        <v>0</v>
      </c>
    </row>
    <row r="407" spans="1:16" x14ac:dyDescent="0.25">
      <c r="A407" s="2">
        <v>0</v>
      </c>
      <c r="B407" t="s">
        <v>5535</v>
      </c>
      <c r="C407" t="s">
        <v>383</v>
      </c>
      <c r="D407" t="s">
        <v>236</v>
      </c>
      <c r="E407" t="s">
        <v>20314</v>
      </c>
      <c r="F407" t="s">
        <v>19106</v>
      </c>
      <c r="G407" t="s">
        <v>18818</v>
      </c>
      <c r="I407">
        <v>22.77</v>
      </c>
      <c r="K407">
        <v>0</v>
      </c>
      <c r="M407">
        <v>0</v>
      </c>
      <c r="N407" s="2">
        <v>0</v>
      </c>
      <c r="O407">
        <v>0</v>
      </c>
    </row>
    <row r="408" spans="1:16" x14ac:dyDescent="0.25">
      <c r="A408" s="2">
        <v>0</v>
      </c>
      <c r="B408" t="s">
        <v>5536</v>
      </c>
      <c r="C408" t="s">
        <v>384</v>
      </c>
      <c r="D408" t="s">
        <v>237</v>
      </c>
      <c r="E408" t="s">
        <v>18430</v>
      </c>
      <c r="F408" t="s">
        <v>18596</v>
      </c>
      <c r="G408" t="s">
        <v>18817</v>
      </c>
      <c r="H408">
        <v>37.03</v>
      </c>
      <c r="I408">
        <v>58.39</v>
      </c>
      <c r="K408">
        <v>0</v>
      </c>
      <c r="L408" s="2">
        <v>0</v>
      </c>
      <c r="M408">
        <v>0</v>
      </c>
      <c r="N408" s="2">
        <v>0</v>
      </c>
      <c r="O408">
        <v>0</v>
      </c>
    </row>
    <row r="409" spans="1:16" x14ac:dyDescent="0.25">
      <c r="A409" s="2">
        <v>1.24</v>
      </c>
      <c r="B409" t="s">
        <v>5537</v>
      </c>
      <c r="C409" t="s">
        <v>384</v>
      </c>
      <c r="D409" t="s">
        <v>237</v>
      </c>
      <c r="E409" t="s">
        <v>18431</v>
      </c>
      <c r="F409" t="s">
        <v>20241</v>
      </c>
      <c r="G409" t="s">
        <v>18817</v>
      </c>
      <c r="H409">
        <v>1.24</v>
      </c>
      <c r="I409">
        <v>1.49</v>
      </c>
      <c r="K409">
        <v>1</v>
      </c>
      <c r="L409" s="2">
        <v>1.24</v>
      </c>
      <c r="M409">
        <v>0</v>
      </c>
      <c r="N409" s="2">
        <v>0</v>
      </c>
      <c r="O409">
        <v>0</v>
      </c>
    </row>
    <row r="410" spans="1:16" x14ac:dyDescent="0.25">
      <c r="A410" s="2">
        <v>0</v>
      </c>
      <c r="B410" t="s">
        <v>5538</v>
      </c>
      <c r="C410" t="s">
        <v>384</v>
      </c>
      <c r="D410" t="s">
        <v>237</v>
      </c>
      <c r="E410" t="s">
        <v>18435</v>
      </c>
      <c r="F410" t="s">
        <v>20222</v>
      </c>
      <c r="G410" t="s">
        <v>18817</v>
      </c>
      <c r="H410">
        <v>1.95</v>
      </c>
      <c r="I410">
        <v>2</v>
      </c>
      <c r="K410">
        <v>0</v>
      </c>
      <c r="L410" s="2">
        <v>0</v>
      </c>
      <c r="M410">
        <v>0</v>
      </c>
      <c r="N410" s="2">
        <v>0</v>
      </c>
      <c r="O410">
        <v>0</v>
      </c>
    </row>
    <row r="411" spans="1:16" x14ac:dyDescent="0.25">
      <c r="A411" s="2">
        <v>0</v>
      </c>
      <c r="B411" t="s">
        <v>5539</v>
      </c>
      <c r="C411" t="s">
        <v>384</v>
      </c>
      <c r="D411" t="s">
        <v>237</v>
      </c>
      <c r="E411" t="s">
        <v>18436</v>
      </c>
      <c r="F411" t="s">
        <v>20454</v>
      </c>
      <c r="G411" t="s">
        <v>18817</v>
      </c>
      <c r="H411">
        <v>5.87</v>
      </c>
      <c r="I411">
        <v>7.61</v>
      </c>
      <c r="K411">
        <v>0</v>
      </c>
      <c r="L411" s="2">
        <v>0</v>
      </c>
      <c r="M411">
        <v>0</v>
      </c>
      <c r="N411" s="2">
        <v>0</v>
      </c>
      <c r="O411">
        <v>0</v>
      </c>
    </row>
    <row r="412" spans="1:16" x14ac:dyDescent="0.25">
      <c r="A412" s="2">
        <v>0</v>
      </c>
      <c r="B412" t="s">
        <v>5540</v>
      </c>
      <c r="C412" t="s">
        <v>384</v>
      </c>
      <c r="D412" t="s">
        <v>237</v>
      </c>
      <c r="E412" t="s">
        <v>18437</v>
      </c>
      <c r="F412" t="s">
        <v>18737</v>
      </c>
      <c r="G412" t="s">
        <v>18818</v>
      </c>
      <c r="I412">
        <v>5.64</v>
      </c>
      <c r="J412">
        <v>1.74</v>
      </c>
      <c r="K412">
        <v>0</v>
      </c>
      <c r="M412">
        <v>0</v>
      </c>
      <c r="N412" s="2">
        <v>0</v>
      </c>
      <c r="O412">
        <v>0</v>
      </c>
      <c r="P412" s="2">
        <v>0</v>
      </c>
    </row>
    <row r="413" spans="1:16" x14ac:dyDescent="0.25">
      <c r="A413" s="2">
        <v>0</v>
      </c>
      <c r="B413" t="s">
        <v>5541</v>
      </c>
      <c r="C413" t="s">
        <v>384</v>
      </c>
      <c r="D413" t="s">
        <v>237</v>
      </c>
      <c r="E413" t="s">
        <v>18438</v>
      </c>
      <c r="F413" t="s">
        <v>20225</v>
      </c>
      <c r="G413" t="s">
        <v>18818</v>
      </c>
      <c r="I413">
        <v>0.56000000000000005</v>
      </c>
      <c r="J413">
        <v>0.44</v>
      </c>
      <c r="K413">
        <v>0</v>
      </c>
      <c r="M413">
        <v>0</v>
      </c>
      <c r="N413" s="2">
        <v>0</v>
      </c>
      <c r="O413">
        <v>0</v>
      </c>
      <c r="P413" s="2">
        <v>0</v>
      </c>
    </row>
    <row r="414" spans="1:16" x14ac:dyDescent="0.25">
      <c r="A414" s="2">
        <v>1.56</v>
      </c>
      <c r="B414" t="s">
        <v>5542</v>
      </c>
      <c r="C414" t="s">
        <v>384</v>
      </c>
      <c r="D414" t="s">
        <v>237</v>
      </c>
      <c r="E414" t="s">
        <v>18439</v>
      </c>
      <c r="F414" t="s">
        <v>19240</v>
      </c>
      <c r="G414" t="s">
        <v>18818</v>
      </c>
      <c r="I414">
        <v>2.59</v>
      </c>
      <c r="J414">
        <v>1.56</v>
      </c>
      <c r="K414">
        <v>0</v>
      </c>
      <c r="M414">
        <v>0</v>
      </c>
      <c r="N414" s="2">
        <v>0</v>
      </c>
      <c r="O414">
        <v>1</v>
      </c>
      <c r="P414" s="2">
        <v>1.56</v>
      </c>
    </row>
    <row r="415" spans="1:16" x14ac:dyDescent="0.25">
      <c r="A415" s="2">
        <v>0</v>
      </c>
      <c r="B415" t="s">
        <v>5543</v>
      </c>
      <c r="C415" t="s">
        <v>384</v>
      </c>
      <c r="D415" t="s">
        <v>237</v>
      </c>
      <c r="E415" t="s">
        <v>18440</v>
      </c>
      <c r="F415" t="s">
        <v>18741</v>
      </c>
      <c r="G415" t="s">
        <v>18818</v>
      </c>
      <c r="I415">
        <v>40</v>
      </c>
      <c r="J415">
        <v>6.73</v>
      </c>
      <c r="K415">
        <v>0</v>
      </c>
      <c r="M415">
        <v>0</v>
      </c>
      <c r="N415" s="2">
        <v>0</v>
      </c>
      <c r="O415">
        <v>0</v>
      </c>
      <c r="P415" s="2">
        <v>0</v>
      </c>
    </row>
    <row r="416" spans="1:16" x14ac:dyDescent="0.25">
      <c r="A416" s="2">
        <v>0</v>
      </c>
      <c r="B416" t="s">
        <v>5544</v>
      </c>
      <c r="C416" t="s">
        <v>384</v>
      </c>
      <c r="D416" t="s">
        <v>237</v>
      </c>
      <c r="E416" t="s">
        <v>18441</v>
      </c>
      <c r="F416" t="s">
        <v>18741</v>
      </c>
      <c r="G416" t="s">
        <v>18818</v>
      </c>
      <c r="I416">
        <v>45.72</v>
      </c>
      <c r="J416">
        <v>9.7899999999999991</v>
      </c>
      <c r="K416">
        <v>0</v>
      </c>
      <c r="M416">
        <v>0</v>
      </c>
      <c r="N416" s="2">
        <v>0</v>
      </c>
      <c r="O416">
        <v>0</v>
      </c>
      <c r="P416" s="2">
        <v>0</v>
      </c>
    </row>
    <row r="417" spans="1:16" x14ac:dyDescent="0.25">
      <c r="A417" s="2">
        <v>0</v>
      </c>
      <c r="B417" t="s">
        <v>5545</v>
      </c>
      <c r="C417" t="s">
        <v>384</v>
      </c>
      <c r="D417" t="s">
        <v>237</v>
      </c>
      <c r="E417" t="s">
        <v>18442</v>
      </c>
      <c r="F417" t="s">
        <v>19685</v>
      </c>
      <c r="G417" t="s">
        <v>18818</v>
      </c>
      <c r="I417">
        <v>1.27</v>
      </c>
      <c r="J417">
        <v>0.38</v>
      </c>
      <c r="K417">
        <v>0</v>
      </c>
      <c r="M417">
        <v>0</v>
      </c>
      <c r="N417" s="2">
        <v>0</v>
      </c>
      <c r="O417">
        <v>0</v>
      </c>
      <c r="P417" s="2">
        <v>0</v>
      </c>
    </row>
    <row r="418" spans="1:16" x14ac:dyDescent="0.25">
      <c r="A418" s="2">
        <v>0</v>
      </c>
      <c r="B418" t="s">
        <v>5546</v>
      </c>
      <c r="C418" t="s">
        <v>384</v>
      </c>
      <c r="D418" t="s">
        <v>237</v>
      </c>
      <c r="E418" t="s">
        <v>18443</v>
      </c>
      <c r="F418" t="s">
        <v>18749</v>
      </c>
      <c r="G418" t="s">
        <v>18818</v>
      </c>
      <c r="I418">
        <v>1.1200000000000001</v>
      </c>
      <c r="J418">
        <v>2.0299999999999998</v>
      </c>
      <c r="K418">
        <v>0</v>
      </c>
      <c r="M418">
        <v>0</v>
      </c>
      <c r="N418" s="2">
        <v>0</v>
      </c>
      <c r="O418">
        <v>0</v>
      </c>
      <c r="P418" s="2">
        <v>0</v>
      </c>
    </row>
    <row r="419" spans="1:16" x14ac:dyDescent="0.25">
      <c r="A419" s="2">
        <v>3.1</v>
      </c>
      <c r="B419" t="s">
        <v>5547</v>
      </c>
      <c r="C419" t="s">
        <v>384</v>
      </c>
      <c r="D419" t="s">
        <v>237</v>
      </c>
      <c r="E419" t="s">
        <v>18444</v>
      </c>
      <c r="F419" t="s">
        <v>20283</v>
      </c>
      <c r="G419" t="s">
        <v>18817</v>
      </c>
      <c r="H419">
        <v>3.1</v>
      </c>
      <c r="I419">
        <v>3.74</v>
      </c>
      <c r="K419">
        <v>1</v>
      </c>
      <c r="L419" s="2">
        <v>3.1</v>
      </c>
      <c r="M419">
        <v>0</v>
      </c>
      <c r="N419" s="2">
        <v>0</v>
      </c>
      <c r="O419">
        <v>0</v>
      </c>
    </row>
    <row r="420" spans="1:16" x14ac:dyDescent="0.25">
      <c r="A420" s="2">
        <v>0</v>
      </c>
      <c r="B420" t="s">
        <v>5548</v>
      </c>
      <c r="C420" t="s">
        <v>384</v>
      </c>
      <c r="D420" t="s">
        <v>237</v>
      </c>
      <c r="E420" t="s">
        <v>18445</v>
      </c>
      <c r="F420" t="s">
        <v>19495</v>
      </c>
      <c r="G420" t="s">
        <v>18818</v>
      </c>
      <c r="I420">
        <v>0.71</v>
      </c>
      <c r="J420">
        <v>0.4</v>
      </c>
      <c r="K420">
        <v>0</v>
      </c>
      <c r="M420">
        <v>0</v>
      </c>
      <c r="N420" s="2">
        <v>0</v>
      </c>
      <c r="O420">
        <v>0</v>
      </c>
      <c r="P420" s="2">
        <v>0</v>
      </c>
    </row>
    <row r="421" spans="1:16" x14ac:dyDescent="0.25">
      <c r="A421" s="2">
        <v>0</v>
      </c>
      <c r="B421" t="s">
        <v>5549</v>
      </c>
      <c r="C421" t="s">
        <v>384</v>
      </c>
      <c r="D421" t="s">
        <v>237</v>
      </c>
      <c r="E421" t="s">
        <v>18446</v>
      </c>
      <c r="F421" t="s">
        <v>20075</v>
      </c>
      <c r="G421" t="s">
        <v>18818</v>
      </c>
      <c r="I421">
        <v>2.42</v>
      </c>
      <c r="J421">
        <v>1.1299999999999999</v>
      </c>
      <c r="K421">
        <v>0</v>
      </c>
      <c r="M421">
        <v>0</v>
      </c>
      <c r="N421" s="2">
        <v>0</v>
      </c>
      <c r="O421">
        <v>0</v>
      </c>
      <c r="P421" s="2">
        <v>0</v>
      </c>
    </row>
    <row r="422" spans="1:16" x14ac:dyDescent="0.25">
      <c r="A422" s="2">
        <v>0.66</v>
      </c>
      <c r="B422" t="s">
        <v>5550</v>
      </c>
      <c r="C422" t="s">
        <v>384</v>
      </c>
      <c r="D422" t="s">
        <v>237</v>
      </c>
      <c r="E422" t="s">
        <v>18447</v>
      </c>
      <c r="F422" t="s">
        <v>19499</v>
      </c>
      <c r="G422" t="s">
        <v>18818</v>
      </c>
      <c r="I422">
        <v>0.98</v>
      </c>
      <c r="J422">
        <v>0.33</v>
      </c>
      <c r="K422">
        <v>0</v>
      </c>
      <c r="M422">
        <v>0</v>
      </c>
      <c r="N422" s="2">
        <v>0</v>
      </c>
      <c r="O422">
        <v>2</v>
      </c>
      <c r="P422" s="2">
        <v>0.66</v>
      </c>
    </row>
    <row r="423" spans="1:16" x14ac:dyDescent="0.25">
      <c r="A423" s="2">
        <v>0</v>
      </c>
      <c r="B423" t="s">
        <v>5551</v>
      </c>
      <c r="C423" t="s">
        <v>384</v>
      </c>
      <c r="D423" t="s">
        <v>237</v>
      </c>
      <c r="E423" t="s">
        <v>18448</v>
      </c>
      <c r="F423" t="s">
        <v>18752</v>
      </c>
      <c r="G423" t="s">
        <v>18818</v>
      </c>
      <c r="I423">
        <v>3.33</v>
      </c>
      <c r="J423">
        <v>1.44</v>
      </c>
      <c r="K423">
        <v>0</v>
      </c>
      <c r="M423">
        <v>0</v>
      </c>
      <c r="N423" s="2">
        <v>0</v>
      </c>
      <c r="O423">
        <v>0</v>
      </c>
      <c r="P423" s="2">
        <v>0</v>
      </c>
    </row>
    <row r="424" spans="1:16" x14ac:dyDescent="0.25">
      <c r="A424" s="2">
        <v>0</v>
      </c>
      <c r="B424" t="s">
        <v>5552</v>
      </c>
      <c r="C424" t="s">
        <v>384</v>
      </c>
      <c r="D424" t="s">
        <v>237</v>
      </c>
      <c r="E424" t="s">
        <v>18449</v>
      </c>
      <c r="F424" t="s">
        <v>19487</v>
      </c>
      <c r="G424" t="s">
        <v>18818</v>
      </c>
      <c r="I424">
        <v>0.87</v>
      </c>
      <c r="J424">
        <v>0.5</v>
      </c>
      <c r="K424">
        <v>0</v>
      </c>
      <c r="M424">
        <v>0</v>
      </c>
      <c r="N424" s="2">
        <v>0</v>
      </c>
      <c r="O424">
        <v>0</v>
      </c>
      <c r="P424" s="2">
        <v>0</v>
      </c>
    </row>
    <row r="425" spans="1:16" x14ac:dyDescent="0.25">
      <c r="A425" s="2">
        <v>0</v>
      </c>
      <c r="B425" t="s">
        <v>5553</v>
      </c>
      <c r="C425" t="s">
        <v>384</v>
      </c>
      <c r="D425" t="s">
        <v>237</v>
      </c>
      <c r="E425" t="s">
        <v>18450</v>
      </c>
      <c r="F425" t="s">
        <v>18725</v>
      </c>
      <c r="G425" t="s">
        <v>18818</v>
      </c>
      <c r="I425">
        <v>5.98</v>
      </c>
      <c r="J425">
        <v>4.59</v>
      </c>
      <c r="K425">
        <v>0</v>
      </c>
      <c r="M425">
        <v>0</v>
      </c>
      <c r="N425" s="2">
        <v>0</v>
      </c>
      <c r="O425">
        <v>0</v>
      </c>
      <c r="P425" s="2">
        <v>0</v>
      </c>
    </row>
    <row r="426" spans="1:16" x14ac:dyDescent="0.25">
      <c r="A426" s="2">
        <v>0</v>
      </c>
      <c r="B426" t="s">
        <v>5554</v>
      </c>
      <c r="C426" t="s">
        <v>384</v>
      </c>
      <c r="D426" t="s">
        <v>237</v>
      </c>
      <c r="E426" t="s">
        <v>18451</v>
      </c>
      <c r="F426" t="s">
        <v>20455</v>
      </c>
      <c r="G426" t="s">
        <v>18818</v>
      </c>
      <c r="I426">
        <v>2.63</v>
      </c>
      <c r="J426">
        <v>0.7</v>
      </c>
      <c r="K426">
        <v>0</v>
      </c>
      <c r="M426">
        <v>0</v>
      </c>
      <c r="N426" s="2">
        <v>0</v>
      </c>
      <c r="O426">
        <v>0</v>
      </c>
      <c r="P426" s="2">
        <v>0</v>
      </c>
    </row>
    <row r="427" spans="1:16" x14ac:dyDescent="0.25">
      <c r="A427" s="2">
        <v>0</v>
      </c>
      <c r="B427" t="s">
        <v>5555</v>
      </c>
      <c r="C427" t="s">
        <v>384</v>
      </c>
      <c r="D427" t="s">
        <v>237</v>
      </c>
      <c r="E427" t="s">
        <v>18452</v>
      </c>
      <c r="F427" t="s">
        <v>18568</v>
      </c>
      <c r="G427" t="s">
        <v>18818</v>
      </c>
      <c r="I427">
        <v>9</v>
      </c>
      <c r="J427">
        <v>1.86</v>
      </c>
      <c r="K427">
        <v>0</v>
      </c>
      <c r="M427">
        <v>0</v>
      </c>
      <c r="N427" s="2">
        <v>0</v>
      </c>
      <c r="O427">
        <v>0</v>
      </c>
      <c r="P427" s="2">
        <v>0</v>
      </c>
    </row>
    <row r="428" spans="1:16" x14ac:dyDescent="0.25">
      <c r="A428" s="2">
        <v>0</v>
      </c>
      <c r="B428" t="s">
        <v>5556</v>
      </c>
      <c r="C428" t="s">
        <v>384</v>
      </c>
      <c r="D428" t="s">
        <v>237</v>
      </c>
      <c r="E428" t="s">
        <v>18453</v>
      </c>
      <c r="F428" t="s">
        <v>18688</v>
      </c>
      <c r="G428" t="s">
        <v>18818</v>
      </c>
      <c r="I428">
        <v>4</v>
      </c>
      <c r="J428">
        <v>1.23</v>
      </c>
      <c r="K428">
        <v>0</v>
      </c>
      <c r="M428">
        <v>0</v>
      </c>
      <c r="N428" s="2">
        <v>0</v>
      </c>
      <c r="O428">
        <v>0</v>
      </c>
      <c r="P428" s="2">
        <v>0</v>
      </c>
    </row>
    <row r="429" spans="1:16" x14ac:dyDescent="0.25">
      <c r="A429" s="2">
        <v>0</v>
      </c>
      <c r="B429" t="s">
        <v>5557</v>
      </c>
      <c r="C429" t="s">
        <v>384</v>
      </c>
      <c r="D429" t="s">
        <v>237</v>
      </c>
      <c r="E429" t="s">
        <v>18454</v>
      </c>
      <c r="F429" t="s">
        <v>18597</v>
      </c>
      <c r="G429" t="s">
        <v>18818</v>
      </c>
      <c r="I429">
        <v>1.39</v>
      </c>
      <c r="J429">
        <v>0.45</v>
      </c>
      <c r="K429">
        <v>0</v>
      </c>
      <c r="M429">
        <v>0</v>
      </c>
      <c r="N429" s="2">
        <v>0</v>
      </c>
      <c r="O429">
        <v>0</v>
      </c>
      <c r="P429" s="2">
        <v>0</v>
      </c>
    </row>
    <row r="430" spans="1:16" x14ac:dyDescent="0.25">
      <c r="A430" s="2">
        <v>0</v>
      </c>
      <c r="B430" t="s">
        <v>5558</v>
      </c>
      <c r="C430" t="s">
        <v>384</v>
      </c>
      <c r="D430" t="s">
        <v>237</v>
      </c>
      <c r="E430" t="s">
        <v>18455</v>
      </c>
      <c r="F430" t="s">
        <v>19241</v>
      </c>
      <c r="G430" t="s">
        <v>18817</v>
      </c>
      <c r="H430">
        <v>2</v>
      </c>
      <c r="I430">
        <v>2.1</v>
      </c>
      <c r="K430">
        <v>0</v>
      </c>
      <c r="L430" s="2">
        <v>0</v>
      </c>
      <c r="M430">
        <v>0</v>
      </c>
      <c r="N430" s="2">
        <v>0</v>
      </c>
      <c r="O430">
        <v>0</v>
      </c>
    </row>
    <row r="431" spans="1:16" x14ac:dyDescent="0.25">
      <c r="A431" s="2">
        <v>1.58</v>
      </c>
      <c r="B431" t="s">
        <v>5559</v>
      </c>
      <c r="C431" t="s">
        <v>384</v>
      </c>
      <c r="D431" t="s">
        <v>237</v>
      </c>
      <c r="E431" t="s">
        <v>18456</v>
      </c>
      <c r="F431" t="s">
        <v>19480</v>
      </c>
      <c r="G431" t="s">
        <v>18818</v>
      </c>
      <c r="I431">
        <v>2</v>
      </c>
      <c r="J431">
        <v>1.58</v>
      </c>
      <c r="K431">
        <v>0</v>
      </c>
      <c r="M431">
        <v>0</v>
      </c>
      <c r="N431" s="2">
        <v>0</v>
      </c>
      <c r="O431">
        <v>1</v>
      </c>
      <c r="P431" s="2">
        <v>1.58</v>
      </c>
    </row>
    <row r="432" spans="1:16" x14ac:dyDescent="0.25">
      <c r="A432" s="2">
        <v>0</v>
      </c>
      <c r="B432" t="s">
        <v>5560</v>
      </c>
      <c r="C432" t="s">
        <v>384</v>
      </c>
      <c r="D432" t="s">
        <v>237</v>
      </c>
      <c r="E432" t="s">
        <v>18457</v>
      </c>
      <c r="F432" t="s">
        <v>19480</v>
      </c>
      <c r="G432" t="s">
        <v>18818</v>
      </c>
      <c r="I432">
        <v>4.4000000000000004</v>
      </c>
      <c r="J432">
        <v>1.01</v>
      </c>
      <c r="K432">
        <v>0</v>
      </c>
      <c r="M432">
        <v>0</v>
      </c>
      <c r="N432" s="2">
        <v>0</v>
      </c>
      <c r="O432">
        <v>0</v>
      </c>
      <c r="P432" s="2">
        <v>0</v>
      </c>
    </row>
    <row r="433" spans="1:16" x14ac:dyDescent="0.25">
      <c r="A433" s="2">
        <v>0</v>
      </c>
      <c r="B433" t="s">
        <v>5561</v>
      </c>
      <c r="C433" t="s">
        <v>384</v>
      </c>
      <c r="D433" t="s">
        <v>237</v>
      </c>
      <c r="E433" t="s">
        <v>18458</v>
      </c>
      <c r="F433" t="s">
        <v>20279</v>
      </c>
      <c r="G433" t="s">
        <v>18818</v>
      </c>
      <c r="I433">
        <v>5.89</v>
      </c>
      <c r="J433">
        <v>3.65</v>
      </c>
      <c r="K433">
        <v>0</v>
      </c>
      <c r="M433">
        <v>0</v>
      </c>
      <c r="N433" s="2">
        <v>0</v>
      </c>
      <c r="O433">
        <v>0</v>
      </c>
      <c r="P433" s="2">
        <v>0</v>
      </c>
    </row>
    <row r="434" spans="1:16" x14ac:dyDescent="0.25">
      <c r="A434" s="2">
        <v>0</v>
      </c>
      <c r="B434" t="s">
        <v>5562</v>
      </c>
      <c r="C434" t="s">
        <v>384</v>
      </c>
      <c r="D434" t="s">
        <v>237</v>
      </c>
      <c r="E434" t="s">
        <v>18459</v>
      </c>
      <c r="F434" t="s">
        <v>20225</v>
      </c>
      <c r="G434" t="s">
        <v>18819</v>
      </c>
      <c r="I434">
        <v>0.33</v>
      </c>
      <c r="J434">
        <v>0.21</v>
      </c>
      <c r="K434">
        <v>0</v>
      </c>
      <c r="M434">
        <v>0</v>
      </c>
      <c r="N434" s="2">
        <v>0</v>
      </c>
      <c r="O434">
        <v>0</v>
      </c>
      <c r="P434" s="2">
        <v>0</v>
      </c>
    </row>
    <row r="435" spans="1:16" x14ac:dyDescent="0.25">
      <c r="A435" s="2">
        <v>0</v>
      </c>
      <c r="B435" t="s">
        <v>5563</v>
      </c>
      <c r="C435" t="s">
        <v>384</v>
      </c>
      <c r="D435" t="s">
        <v>237</v>
      </c>
      <c r="E435" t="s">
        <v>18460</v>
      </c>
      <c r="F435" t="s">
        <v>20226</v>
      </c>
      <c r="G435" t="s">
        <v>18819</v>
      </c>
      <c r="I435">
        <v>0.99</v>
      </c>
      <c r="J435">
        <v>0.2</v>
      </c>
      <c r="K435">
        <v>0</v>
      </c>
      <c r="M435">
        <v>0</v>
      </c>
      <c r="N435" s="2">
        <v>0</v>
      </c>
      <c r="O435">
        <v>0</v>
      </c>
      <c r="P435" s="2">
        <v>0</v>
      </c>
    </row>
    <row r="436" spans="1:16" x14ac:dyDescent="0.25">
      <c r="A436" s="2">
        <v>0</v>
      </c>
      <c r="B436" t="s">
        <v>5564</v>
      </c>
      <c r="C436" t="s">
        <v>384</v>
      </c>
      <c r="D436" t="s">
        <v>237</v>
      </c>
      <c r="E436" t="s">
        <v>18461</v>
      </c>
      <c r="F436" t="s">
        <v>18579</v>
      </c>
      <c r="G436" t="s">
        <v>18819</v>
      </c>
      <c r="I436">
        <v>4.21</v>
      </c>
      <c r="J436">
        <v>0.75</v>
      </c>
      <c r="K436">
        <v>0</v>
      </c>
      <c r="M436">
        <v>0</v>
      </c>
      <c r="N436" s="2">
        <v>0</v>
      </c>
      <c r="O436">
        <v>0</v>
      </c>
      <c r="P436" s="2">
        <v>0</v>
      </c>
    </row>
    <row r="437" spans="1:16" x14ac:dyDescent="0.25">
      <c r="A437" s="2">
        <v>0</v>
      </c>
      <c r="B437" t="s">
        <v>5565</v>
      </c>
      <c r="C437" t="s">
        <v>384</v>
      </c>
      <c r="D437" t="s">
        <v>237</v>
      </c>
      <c r="E437" t="s">
        <v>18462</v>
      </c>
      <c r="F437" t="s">
        <v>18608</v>
      </c>
      <c r="G437" t="s">
        <v>18819</v>
      </c>
      <c r="I437">
        <v>4.59</v>
      </c>
      <c r="J437">
        <v>0.62</v>
      </c>
      <c r="K437">
        <v>0</v>
      </c>
      <c r="M437">
        <v>0</v>
      </c>
      <c r="N437" s="2">
        <v>0</v>
      </c>
      <c r="O437">
        <v>0</v>
      </c>
      <c r="P437" s="2">
        <v>0</v>
      </c>
    </row>
    <row r="438" spans="1:16" x14ac:dyDescent="0.25">
      <c r="A438" s="2">
        <v>0</v>
      </c>
      <c r="B438" t="s">
        <v>5566</v>
      </c>
      <c r="C438" t="s">
        <v>384</v>
      </c>
      <c r="D438" t="s">
        <v>237</v>
      </c>
      <c r="E438" t="s">
        <v>18463</v>
      </c>
      <c r="F438" t="s">
        <v>18750</v>
      </c>
      <c r="G438" t="s">
        <v>18819</v>
      </c>
      <c r="I438">
        <v>0.72</v>
      </c>
      <c r="J438">
        <v>0.33</v>
      </c>
      <c r="K438">
        <v>0</v>
      </c>
      <c r="M438">
        <v>0</v>
      </c>
      <c r="N438" s="2">
        <v>0</v>
      </c>
      <c r="O438">
        <v>0</v>
      </c>
      <c r="P438" s="2">
        <v>0</v>
      </c>
    </row>
    <row r="439" spans="1:16" x14ac:dyDescent="0.25">
      <c r="A439" s="2">
        <v>0</v>
      </c>
      <c r="B439" t="s">
        <v>5567</v>
      </c>
      <c r="C439" t="s">
        <v>384</v>
      </c>
      <c r="D439" t="s">
        <v>237</v>
      </c>
      <c r="E439" t="s">
        <v>18464</v>
      </c>
      <c r="F439" t="s">
        <v>19494</v>
      </c>
      <c r="G439" t="s">
        <v>18819</v>
      </c>
      <c r="I439">
        <v>1.75</v>
      </c>
      <c r="J439">
        <v>0.42</v>
      </c>
      <c r="K439">
        <v>0</v>
      </c>
      <c r="M439">
        <v>0</v>
      </c>
      <c r="N439" s="2">
        <v>0</v>
      </c>
      <c r="O439">
        <v>0</v>
      </c>
      <c r="P439" s="2">
        <v>0</v>
      </c>
    </row>
    <row r="440" spans="1:16" x14ac:dyDescent="0.25">
      <c r="A440" s="2">
        <v>0</v>
      </c>
      <c r="B440" t="s">
        <v>5568</v>
      </c>
      <c r="C440" t="s">
        <v>384</v>
      </c>
      <c r="D440" t="s">
        <v>237</v>
      </c>
      <c r="E440" t="s">
        <v>18465</v>
      </c>
      <c r="F440" t="s">
        <v>19494</v>
      </c>
      <c r="G440" t="s">
        <v>18819</v>
      </c>
      <c r="I440">
        <v>0.8</v>
      </c>
      <c r="J440">
        <v>0.61</v>
      </c>
      <c r="K440">
        <v>0</v>
      </c>
      <c r="M440">
        <v>0</v>
      </c>
      <c r="N440" s="2">
        <v>0</v>
      </c>
      <c r="O440">
        <v>0</v>
      </c>
      <c r="P440" s="2">
        <v>0</v>
      </c>
    </row>
    <row r="441" spans="1:16" x14ac:dyDescent="0.25">
      <c r="A441" s="2">
        <v>0</v>
      </c>
      <c r="B441" t="s">
        <v>5569</v>
      </c>
      <c r="C441" t="s">
        <v>384</v>
      </c>
      <c r="D441" t="s">
        <v>237</v>
      </c>
      <c r="E441" t="s">
        <v>18466</v>
      </c>
      <c r="F441" t="s">
        <v>18744</v>
      </c>
      <c r="G441" t="s">
        <v>18817</v>
      </c>
      <c r="H441">
        <v>4.3899999999999997</v>
      </c>
      <c r="I441">
        <v>3.95</v>
      </c>
      <c r="K441">
        <v>0</v>
      </c>
      <c r="L441" s="2">
        <v>0</v>
      </c>
      <c r="M441">
        <v>0</v>
      </c>
      <c r="N441" s="2">
        <v>0</v>
      </c>
      <c r="O441">
        <v>0</v>
      </c>
    </row>
    <row r="442" spans="1:16" x14ac:dyDescent="0.25">
      <c r="A442" s="2">
        <v>0.68</v>
      </c>
      <c r="B442" t="s">
        <v>5570</v>
      </c>
      <c r="C442" t="s">
        <v>384</v>
      </c>
      <c r="D442" t="s">
        <v>237</v>
      </c>
      <c r="E442" t="s">
        <v>18467</v>
      </c>
      <c r="F442" t="s">
        <v>19696</v>
      </c>
      <c r="G442" t="s">
        <v>18819</v>
      </c>
      <c r="I442">
        <v>0.91</v>
      </c>
      <c r="J442">
        <v>0.34</v>
      </c>
      <c r="K442">
        <v>0</v>
      </c>
      <c r="M442">
        <v>0</v>
      </c>
      <c r="N442" s="2">
        <v>0</v>
      </c>
      <c r="O442">
        <v>2</v>
      </c>
      <c r="P442" s="2">
        <v>0.68</v>
      </c>
    </row>
    <row r="443" spans="1:16" x14ac:dyDescent="0.25">
      <c r="A443" s="2">
        <v>0</v>
      </c>
      <c r="B443" t="s">
        <v>5571</v>
      </c>
      <c r="C443" t="s">
        <v>384</v>
      </c>
      <c r="D443" t="s">
        <v>237</v>
      </c>
      <c r="E443" t="s">
        <v>18468</v>
      </c>
      <c r="F443" t="s">
        <v>18584</v>
      </c>
      <c r="G443" t="s">
        <v>18819</v>
      </c>
      <c r="I443">
        <v>6.88</v>
      </c>
      <c r="J443">
        <v>1.53</v>
      </c>
      <c r="K443">
        <v>0</v>
      </c>
      <c r="M443">
        <v>0</v>
      </c>
      <c r="N443" s="2">
        <v>0</v>
      </c>
      <c r="O443">
        <v>0</v>
      </c>
      <c r="P443" s="2">
        <v>0</v>
      </c>
    </row>
    <row r="444" spans="1:16" x14ac:dyDescent="0.25">
      <c r="A444" s="2">
        <v>1.1399999999999999</v>
      </c>
      <c r="B444" t="s">
        <v>5572</v>
      </c>
      <c r="C444" t="s">
        <v>384</v>
      </c>
      <c r="D444" t="s">
        <v>237</v>
      </c>
      <c r="E444" t="s">
        <v>18469</v>
      </c>
      <c r="F444" t="s">
        <v>18584</v>
      </c>
      <c r="G444" t="s">
        <v>18819</v>
      </c>
      <c r="I444">
        <v>3</v>
      </c>
      <c r="J444">
        <v>0.56999999999999995</v>
      </c>
      <c r="K444">
        <v>0</v>
      </c>
      <c r="M444">
        <v>0</v>
      </c>
      <c r="N444" s="2">
        <v>0</v>
      </c>
      <c r="O444">
        <v>2</v>
      </c>
      <c r="P444" s="2">
        <v>1.1399999999999999</v>
      </c>
    </row>
    <row r="445" spans="1:16" x14ac:dyDescent="0.25">
      <c r="A445" s="2">
        <v>0.31</v>
      </c>
      <c r="B445" t="s">
        <v>5573</v>
      </c>
      <c r="C445" t="s">
        <v>384</v>
      </c>
      <c r="D445" t="s">
        <v>237</v>
      </c>
      <c r="E445" t="s">
        <v>18470</v>
      </c>
      <c r="F445" t="s">
        <v>20068</v>
      </c>
      <c r="G445" t="s">
        <v>18819</v>
      </c>
      <c r="I445">
        <v>0.36</v>
      </c>
      <c r="J445">
        <v>0.31</v>
      </c>
      <c r="K445">
        <v>0</v>
      </c>
      <c r="M445">
        <v>0</v>
      </c>
      <c r="N445" s="2">
        <v>0</v>
      </c>
      <c r="O445">
        <v>1</v>
      </c>
      <c r="P445" s="2">
        <v>0.31</v>
      </c>
    </row>
    <row r="446" spans="1:16" x14ac:dyDescent="0.25">
      <c r="A446" s="2">
        <v>0</v>
      </c>
      <c r="B446" t="s">
        <v>5574</v>
      </c>
      <c r="C446" t="s">
        <v>384</v>
      </c>
      <c r="D446" t="s">
        <v>237</v>
      </c>
      <c r="E446" t="s">
        <v>18471</v>
      </c>
      <c r="F446" t="s">
        <v>19499</v>
      </c>
      <c r="G446" t="s">
        <v>18819</v>
      </c>
      <c r="I446">
        <v>0.67</v>
      </c>
      <c r="J446">
        <v>0.24</v>
      </c>
      <c r="K446">
        <v>0</v>
      </c>
      <c r="M446">
        <v>0</v>
      </c>
      <c r="N446" s="2">
        <v>0</v>
      </c>
      <c r="O446">
        <v>0</v>
      </c>
      <c r="P446" s="2">
        <v>0</v>
      </c>
    </row>
    <row r="447" spans="1:16" x14ac:dyDescent="0.25">
      <c r="A447" s="2">
        <v>0</v>
      </c>
      <c r="B447" t="s">
        <v>5575</v>
      </c>
      <c r="C447" t="s">
        <v>384</v>
      </c>
      <c r="D447" t="s">
        <v>237</v>
      </c>
      <c r="E447" t="s">
        <v>18472</v>
      </c>
      <c r="F447" t="s">
        <v>19487</v>
      </c>
      <c r="G447" t="s">
        <v>18819</v>
      </c>
      <c r="I447">
        <v>0.24</v>
      </c>
      <c r="J447">
        <v>0.27</v>
      </c>
      <c r="K447">
        <v>0</v>
      </c>
      <c r="M447">
        <v>0</v>
      </c>
      <c r="N447" s="2">
        <v>0</v>
      </c>
      <c r="O447">
        <v>0</v>
      </c>
      <c r="P447" s="2">
        <v>0</v>
      </c>
    </row>
    <row r="448" spans="1:16" x14ac:dyDescent="0.25">
      <c r="A448" s="2">
        <v>0.44</v>
      </c>
      <c r="B448" t="s">
        <v>5576</v>
      </c>
      <c r="C448" t="s">
        <v>384</v>
      </c>
      <c r="D448" t="s">
        <v>237</v>
      </c>
      <c r="E448" t="s">
        <v>18473</v>
      </c>
      <c r="F448" t="s">
        <v>18619</v>
      </c>
      <c r="G448" t="s">
        <v>18819</v>
      </c>
      <c r="I448">
        <v>3.16</v>
      </c>
      <c r="J448">
        <v>0.44</v>
      </c>
      <c r="K448">
        <v>0</v>
      </c>
      <c r="M448">
        <v>0</v>
      </c>
      <c r="N448" s="2">
        <v>0</v>
      </c>
      <c r="O448">
        <v>1</v>
      </c>
      <c r="P448" s="2">
        <v>0.44</v>
      </c>
    </row>
    <row r="449" spans="1:16" x14ac:dyDescent="0.25">
      <c r="A449" s="2">
        <v>0.52</v>
      </c>
      <c r="B449" t="s">
        <v>5577</v>
      </c>
      <c r="C449" t="s">
        <v>384</v>
      </c>
      <c r="D449" t="s">
        <v>237</v>
      </c>
      <c r="E449" t="s">
        <v>18474</v>
      </c>
      <c r="F449" t="s">
        <v>18688</v>
      </c>
      <c r="G449" t="s">
        <v>18819</v>
      </c>
      <c r="I449">
        <v>1.18</v>
      </c>
      <c r="J449">
        <v>0.26</v>
      </c>
      <c r="K449">
        <v>0</v>
      </c>
      <c r="M449">
        <v>0</v>
      </c>
      <c r="N449" s="2">
        <v>0</v>
      </c>
      <c r="O449">
        <v>2</v>
      </c>
      <c r="P449" s="2">
        <v>0.52</v>
      </c>
    </row>
    <row r="450" spans="1:16" x14ac:dyDescent="0.25">
      <c r="A450" s="2">
        <v>0.22</v>
      </c>
      <c r="B450" t="s">
        <v>5578</v>
      </c>
      <c r="C450" t="s">
        <v>384</v>
      </c>
      <c r="D450" t="s">
        <v>237</v>
      </c>
      <c r="E450" t="s">
        <v>18475</v>
      </c>
      <c r="F450" t="s">
        <v>19575</v>
      </c>
      <c r="G450" t="s">
        <v>18819</v>
      </c>
      <c r="I450">
        <v>0.88</v>
      </c>
      <c r="J450">
        <v>0.22</v>
      </c>
      <c r="K450">
        <v>0</v>
      </c>
      <c r="M450">
        <v>0</v>
      </c>
      <c r="N450" s="2">
        <v>0</v>
      </c>
      <c r="O450">
        <v>1</v>
      </c>
      <c r="P450" s="2">
        <v>0.22</v>
      </c>
    </row>
    <row r="451" spans="1:16" x14ac:dyDescent="0.25">
      <c r="A451" s="2">
        <v>0</v>
      </c>
      <c r="B451" t="s">
        <v>5579</v>
      </c>
      <c r="C451" t="s">
        <v>384</v>
      </c>
      <c r="D451" t="s">
        <v>237</v>
      </c>
      <c r="E451" t="s">
        <v>18476</v>
      </c>
      <c r="F451" t="s">
        <v>20236</v>
      </c>
      <c r="G451" t="s">
        <v>18819</v>
      </c>
      <c r="I451">
        <v>0.39</v>
      </c>
      <c r="J451">
        <v>0.25</v>
      </c>
      <c r="K451">
        <v>0</v>
      </c>
      <c r="M451">
        <v>0</v>
      </c>
      <c r="N451" s="2">
        <v>0</v>
      </c>
      <c r="O451">
        <v>0</v>
      </c>
      <c r="P451" s="2">
        <v>0</v>
      </c>
    </row>
    <row r="452" spans="1:16" x14ac:dyDescent="0.25">
      <c r="A452" s="2">
        <v>4.2300000000000004</v>
      </c>
      <c r="B452" t="s">
        <v>5580</v>
      </c>
      <c r="C452" t="s">
        <v>384</v>
      </c>
      <c r="D452" t="s">
        <v>237</v>
      </c>
      <c r="E452" t="s">
        <v>18477</v>
      </c>
      <c r="F452" t="s">
        <v>20064</v>
      </c>
      <c r="G452" t="s">
        <v>18817</v>
      </c>
      <c r="H452">
        <v>4.2300000000000004</v>
      </c>
      <c r="I452">
        <v>3.99</v>
      </c>
      <c r="K452">
        <v>1</v>
      </c>
      <c r="L452" s="2">
        <v>4.2300000000000004</v>
      </c>
      <c r="M452">
        <v>0</v>
      </c>
      <c r="N452" s="2">
        <v>0</v>
      </c>
      <c r="O452">
        <v>0</v>
      </c>
    </row>
    <row r="453" spans="1:16" x14ac:dyDescent="0.25">
      <c r="A453" s="2">
        <v>0</v>
      </c>
      <c r="B453" t="s">
        <v>5581</v>
      </c>
      <c r="C453" t="s">
        <v>384</v>
      </c>
      <c r="D453" t="s">
        <v>237</v>
      </c>
      <c r="E453" t="s">
        <v>18478</v>
      </c>
      <c r="F453" t="s">
        <v>20056</v>
      </c>
      <c r="G453" t="s">
        <v>18819</v>
      </c>
      <c r="I453">
        <v>0.49</v>
      </c>
      <c r="J453">
        <v>0.21</v>
      </c>
      <c r="K453">
        <v>0</v>
      </c>
      <c r="M453">
        <v>0</v>
      </c>
      <c r="N453" s="2">
        <v>0</v>
      </c>
      <c r="O453">
        <v>0</v>
      </c>
      <c r="P453" s="2">
        <v>0</v>
      </c>
    </row>
    <row r="454" spans="1:16" x14ac:dyDescent="0.25">
      <c r="A454" s="2">
        <v>0</v>
      </c>
      <c r="B454" t="s">
        <v>5582</v>
      </c>
      <c r="C454" t="s">
        <v>384</v>
      </c>
      <c r="D454" t="s">
        <v>237</v>
      </c>
      <c r="E454" t="s">
        <v>18479</v>
      </c>
      <c r="F454" t="s">
        <v>20237</v>
      </c>
      <c r="G454" t="s">
        <v>18819</v>
      </c>
      <c r="I454">
        <v>0.56000000000000005</v>
      </c>
      <c r="J454">
        <v>0.25</v>
      </c>
      <c r="K454">
        <v>0</v>
      </c>
      <c r="M454">
        <v>0</v>
      </c>
      <c r="N454" s="2">
        <v>0</v>
      </c>
      <c r="O454">
        <v>0</v>
      </c>
      <c r="P454" s="2">
        <v>0</v>
      </c>
    </row>
    <row r="455" spans="1:16" x14ac:dyDescent="0.25">
      <c r="A455" s="2">
        <v>0.23</v>
      </c>
      <c r="B455" t="s">
        <v>5583</v>
      </c>
      <c r="C455" t="s">
        <v>384</v>
      </c>
      <c r="D455" t="s">
        <v>237</v>
      </c>
      <c r="E455" t="s">
        <v>18480</v>
      </c>
      <c r="F455" t="s">
        <v>19577</v>
      </c>
      <c r="G455" t="s">
        <v>18820</v>
      </c>
      <c r="I455">
        <v>1.18</v>
      </c>
      <c r="J455">
        <v>0.23</v>
      </c>
      <c r="K455">
        <v>0</v>
      </c>
      <c r="M455">
        <v>0</v>
      </c>
      <c r="N455" s="2">
        <v>0</v>
      </c>
      <c r="O455">
        <v>1</v>
      </c>
      <c r="P455" s="2">
        <v>0.23</v>
      </c>
    </row>
    <row r="456" spans="1:16" x14ac:dyDescent="0.25">
      <c r="A456" s="2">
        <v>0</v>
      </c>
      <c r="B456" t="s">
        <v>5584</v>
      </c>
      <c r="C456" t="s">
        <v>384</v>
      </c>
      <c r="D456" t="s">
        <v>237</v>
      </c>
      <c r="E456" t="s">
        <v>18481</v>
      </c>
      <c r="F456" t="s">
        <v>20456</v>
      </c>
      <c r="G456" t="s">
        <v>18820</v>
      </c>
      <c r="I456">
        <v>2.25</v>
      </c>
      <c r="J456">
        <v>0.28000000000000003</v>
      </c>
      <c r="K456">
        <v>0</v>
      </c>
      <c r="M456">
        <v>0</v>
      </c>
      <c r="N456" s="2">
        <v>0</v>
      </c>
      <c r="O456">
        <v>0</v>
      </c>
      <c r="P456" s="2">
        <v>0</v>
      </c>
    </row>
    <row r="457" spans="1:16" x14ac:dyDescent="0.25">
      <c r="A457" s="2">
        <v>0</v>
      </c>
      <c r="B457" t="s">
        <v>5585</v>
      </c>
      <c r="C457" t="s">
        <v>384</v>
      </c>
      <c r="D457" t="s">
        <v>237</v>
      </c>
      <c r="E457" t="s">
        <v>18482</v>
      </c>
      <c r="F457" t="s">
        <v>20226</v>
      </c>
      <c r="G457" t="s">
        <v>18820</v>
      </c>
      <c r="I457">
        <v>0.79</v>
      </c>
      <c r="J457">
        <v>0.24</v>
      </c>
      <c r="K457">
        <v>0</v>
      </c>
      <c r="M457">
        <v>0</v>
      </c>
      <c r="N457" s="2">
        <v>0</v>
      </c>
      <c r="O457">
        <v>0</v>
      </c>
      <c r="P457" s="2">
        <v>0</v>
      </c>
    </row>
    <row r="458" spans="1:16" x14ac:dyDescent="0.25">
      <c r="A458" s="2">
        <v>0</v>
      </c>
      <c r="B458" t="s">
        <v>5586</v>
      </c>
      <c r="C458" t="s">
        <v>384</v>
      </c>
      <c r="D458" t="s">
        <v>237</v>
      </c>
      <c r="E458" t="s">
        <v>18483</v>
      </c>
      <c r="F458" t="s">
        <v>20047</v>
      </c>
      <c r="G458" t="s">
        <v>18820</v>
      </c>
      <c r="I458">
        <v>2.25</v>
      </c>
      <c r="J458">
        <v>0.22</v>
      </c>
      <c r="K458">
        <v>0</v>
      </c>
      <c r="M458">
        <v>0</v>
      </c>
      <c r="N458" s="2">
        <v>0</v>
      </c>
      <c r="O458">
        <v>0</v>
      </c>
      <c r="P458" s="2">
        <v>0</v>
      </c>
    </row>
    <row r="459" spans="1:16" x14ac:dyDescent="0.25">
      <c r="A459" s="2">
        <v>0</v>
      </c>
      <c r="B459" t="s">
        <v>5587</v>
      </c>
      <c r="C459" t="s">
        <v>384</v>
      </c>
      <c r="D459" t="s">
        <v>237</v>
      </c>
      <c r="E459" t="s">
        <v>18484</v>
      </c>
      <c r="F459" t="s">
        <v>20057</v>
      </c>
      <c r="G459" t="s">
        <v>18820</v>
      </c>
      <c r="I459">
        <v>0.83</v>
      </c>
      <c r="J459">
        <v>0.28999999999999998</v>
      </c>
      <c r="K459">
        <v>0</v>
      </c>
      <c r="M459">
        <v>0</v>
      </c>
      <c r="N459" s="2">
        <v>0</v>
      </c>
      <c r="O459">
        <v>0</v>
      </c>
      <c r="P459" s="2">
        <v>0</v>
      </c>
    </row>
    <row r="460" spans="1:16" x14ac:dyDescent="0.25">
      <c r="A460" s="2">
        <v>0</v>
      </c>
      <c r="B460" t="s">
        <v>5588</v>
      </c>
      <c r="C460" t="s">
        <v>384</v>
      </c>
      <c r="D460" t="s">
        <v>237</v>
      </c>
      <c r="E460" t="s">
        <v>18485</v>
      </c>
      <c r="F460" t="s">
        <v>20058</v>
      </c>
      <c r="G460" t="s">
        <v>18820</v>
      </c>
      <c r="I460">
        <v>2.71</v>
      </c>
      <c r="J460">
        <v>0.25</v>
      </c>
      <c r="K460">
        <v>0</v>
      </c>
      <c r="M460">
        <v>0</v>
      </c>
      <c r="N460" s="2">
        <v>0</v>
      </c>
      <c r="O460">
        <v>0</v>
      </c>
      <c r="P460" s="2">
        <v>0</v>
      </c>
    </row>
    <row r="461" spans="1:16" x14ac:dyDescent="0.25">
      <c r="A461" s="2">
        <v>0</v>
      </c>
      <c r="B461" t="s">
        <v>5589</v>
      </c>
      <c r="C461" t="s">
        <v>384</v>
      </c>
      <c r="D461" t="s">
        <v>237</v>
      </c>
      <c r="E461" t="s">
        <v>18486</v>
      </c>
      <c r="F461" t="s">
        <v>20239</v>
      </c>
      <c r="G461" t="s">
        <v>18820</v>
      </c>
      <c r="I461">
        <v>1.3</v>
      </c>
      <c r="J461">
        <v>0.24</v>
      </c>
      <c r="K461">
        <v>0</v>
      </c>
      <c r="M461">
        <v>0</v>
      </c>
      <c r="N461" s="2">
        <v>0</v>
      </c>
      <c r="O461">
        <v>0</v>
      </c>
      <c r="P461" s="2">
        <v>0</v>
      </c>
    </row>
    <row r="462" spans="1:16" x14ac:dyDescent="0.25">
      <c r="A462" s="2">
        <v>0.9</v>
      </c>
      <c r="B462" t="s">
        <v>5590</v>
      </c>
      <c r="C462" t="s">
        <v>384</v>
      </c>
      <c r="D462" t="s">
        <v>237</v>
      </c>
      <c r="E462" t="s">
        <v>18487</v>
      </c>
      <c r="F462" t="s">
        <v>18603</v>
      </c>
      <c r="G462" t="s">
        <v>18820</v>
      </c>
      <c r="I462">
        <v>13.8</v>
      </c>
      <c r="J462">
        <v>0.9</v>
      </c>
      <c r="K462">
        <v>0</v>
      </c>
      <c r="M462">
        <v>0</v>
      </c>
      <c r="N462" s="2">
        <v>0</v>
      </c>
      <c r="O462">
        <v>1</v>
      </c>
      <c r="P462" s="2">
        <v>0.9</v>
      </c>
    </row>
    <row r="463" spans="1:16" x14ac:dyDescent="0.25">
      <c r="A463" s="2">
        <v>0</v>
      </c>
      <c r="B463" t="s">
        <v>5591</v>
      </c>
      <c r="C463" t="s">
        <v>384</v>
      </c>
      <c r="D463" t="s">
        <v>237</v>
      </c>
      <c r="E463" t="s">
        <v>18488</v>
      </c>
      <c r="F463" t="s">
        <v>20060</v>
      </c>
      <c r="G463" t="s">
        <v>18817</v>
      </c>
      <c r="H463">
        <v>1.51</v>
      </c>
      <c r="I463">
        <v>1.06</v>
      </c>
      <c r="K463">
        <v>0</v>
      </c>
      <c r="L463" s="2">
        <v>0</v>
      </c>
      <c r="M463">
        <v>0</v>
      </c>
      <c r="N463" s="2">
        <v>0</v>
      </c>
      <c r="O463">
        <v>0</v>
      </c>
    </row>
    <row r="464" spans="1:16" x14ac:dyDescent="0.25">
      <c r="A464" s="2">
        <v>0.48</v>
      </c>
      <c r="B464" t="s">
        <v>5592</v>
      </c>
      <c r="C464" t="s">
        <v>384</v>
      </c>
      <c r="D464" t="s">
        <v>237</v>
      </c>
      <c r="E464" t="s">
        <v>18489</v>
      </c>
      <c r="F464" t="s">
        <v>20048</v>
      </c>
      <c r="G464" t="s">
        <v>18820</v>
      </c>
      <c r="I464">
        <v>2.52</v>
      </c>
      <c r="J464">
        <v>0.24</v>
      </c>
      <c r="K464">
        <v>0</v>
      </c>
      <c r="M464">
        <v>0</v>
      </c>
      <c r="N464" s="2">
        <v>0</v>
      </c>
      <c r="O464">
        <v>2</v>
      </c>
      <c r="P464" s="2">
        <v>0.48</v>
      </c>
    </row>
    <row r="465" spans="1:16" x14ac:dyDescent="0.25">
      <c r="A465" s="2">
        <v>0</v>
      </c>
      <c r="B465" t="s">
        <v>5593</v>
      </c>
      <c r="C465" t="s">
        <v>384</v>
      </c>
      <c r="D465" t="s">
        <v>237</v>
      </c>
      <c r="E465" t="s">
        <v>18490</v>
      </c>
      <c r="F465" t="s">
        <v>20062</v>
      </c>
      <c r="G465" t="s">
        <v>18820</v>
      </c>
      <c r="I465">
        <v>1</v>
      </c>
      <c r="J465">
        <v>0.23</v>
      </c>
      <c r="K465">
        <v>0</v>
      </c>
      <c r="M465">
        <v>0</v>
      </c>
      <c r="N465" s="2">
        <v>0</v>
      </c>
      <c r="O465">
        <v>0</v>
      </c>
      <c r="P465" s="2">
        <v>0</v>
      </c>
    </row>
    <row r="466" spans="1:16" x14ac:dyDescent="0.25">
      <c r="A466" s="2">
        <v>0.3</v>
      </c>
      <c r="B466" t="s">
        <v>5594</v>
      </c>
      <c r="C466" t="s">
        <v>384</v>
      </c>
      <c r="D466" t="s">
        <v>237</v>
      </c>
      <c r="E466" t="s">
        <v>18491</v>
      </c>
      <c r="F466" t="s">
        <v>19281</v>
      </c>
      <c r="G466" t="s">
        <v>18820</v>
      </c>
      <c r="I466">
        <v>1.19</v>
      </c>
      <c r="J466">
        <v>0.15</v>
      </c>
      <c r="K466">
        <v>0</v>
      </c>
      <c r="M466">
        <v>0</v>
      </c>
      <c r="N466" s="2">
        <v>0</v>
      </c>
      <c r="O466">
        <v>2</v>
      </c>
      <c r="P466" s="2">
        <v>0.3</v>
      </c>
    </row>
    <row r="467" spans="1:16" x14ac:dyDescent="0.25">
      <c r="A467" s="2">
        <v>0</v>
      </c>
      <c r="B467" t="s">
        <v>5595</v>
      </c>
      <c r="C467" t="s">
        <v>384</v>
      </c>
      <c r="D467" t="s">
        <v>237</v>
      </c>
      <c r="E467" t="s">
        <v>18492</v>
      </c>
      <c r="F467" t="s">
        <v>19281</v>
      </c>
      <c r="G467" t="s">
        <v>18820</v>
      </c>
      <c r="I467">
        <v>1</v>
      </c>
      <c r="J467">
        <v>0.22</v>
      </c>
      <c r="K467">
        <v>0</v>
      </c>
      <c r="M467">
        <v>0</v>
      </c>
      <c r="N467" s="2">
        <v>0</v>
      </c>
      <c r="O467">
        <v>0</v>
      </c>
      <c r="P467" s="2">
        <v>0</v>
      </c>
    </row>
    <row r="468" spans="1:16" x14ac:dyDescent="0.25">
      <c r="A468" s="2">
        <v>0.5</v>
      </c>
      <c r="B468" t="s">
        <v>5596</v>
      </c>
      <c r="C468" t="s">
        <v>384</v>
      </c>
      <c r="D468" t="s">
        <v>237</v>
      </c>
      <c r="E468" t="s">
        <v>18493</v>
      </c>
      <c r="F468" t="s">
        <v>18608</v>
      </c>
      <c r="G468" t="s">
        <v>18820</v>
      </c>
      <c r="I468">
        <v>1.61</v>
      </c>
      <c r="J468">
        <v>0.25</v>
      </c>
      <c r="K468">
        <v>0</v>
      </c>
      <c r="M468">
        <v>0</v>
      </c>
      <c r="N468" s="2">
        <v>0</v>
      </c>
      <c r="O468">
        <v>2</v>
      </c>
      <c r="P468" s="2">
        <v>0.5</v>
      </c>
    </row>
    <row r="469" spans="1:16" x14ac:dyDescent="0.25">
      <c r="A469" s="2">
        <v>0</v>
      </c>
      <c r="B469" t="s">
        <v>5597</v>
      </c>
      <c r="C469" t="s">
        <v>384</v>
      </c>
      <c r="D469" t="s">
        <v>237</v>
      </c>
      <c r="E469" t="s">
        <v>18494</v>
      </c>
      <c r="F469" t="s">
        <v>18759</v>
      </c>
      <c r="G469" t="s">
        <v>18820</v>
      </c>
      <c r="I469">
        <v>0.88</v>
      </c>
      <c r="J469">
        <v>0.23</v>
      </c>
      <c r="K469">
        <v>0</v>
      </c>
      <c r="M469">
        <v>0</v>
      </c>
      <c r="N469" s="2">
        <v>0</v>
      </c>
      <c r="O469">
        <v>0</v>
      </c>
      <c r="P469" s="2">
        <v>0</v>
      </c>
    </row>
    <row r="470" spans="1:16" x14ac:dyDescent="0.25">
      <c r="A470" s="2">
        <v>0.28000000000000003</v>
      </c>
      <c r="B470" t="s">
        <v>5598</v>
      </c>
      <c r="C470" t="s">
        <v>384</v>
      </c>
      <c r="D470" t="s">
        <v>237</v>
      </c>
      <c r="E470" t="s">
        <v>18495</v>
      </c>
      <c r="F470" t="s">
        <v>19696</v>
      </c>
      <c r="G470" t="s">
        <v>18820</v>
      </c>
      <c r="I470">
        <v>3</v>
      </c>
      <c r="J470">
        <v>0.14000000000000001</v>
      </c>
      <c r="K470">
        <v>0</v>
      </c>
      <c r="M470">
        <v>0</v>
      </c>
      <c r="N470" s="2">
        <v>0</v>
      </c>
      <c r="O470">
        <v>2</v>
      </c>
      <c r="P470" s="2">
        <v>0.28000000000000003</v>
      </c>
    </row>
    <row r="471" spans="1:16" x14ac:dyDescent="0.25">
      <c r="A471" s="2">
        <v>0</v>
      </c>
      <c r="B471" t="s">
        <v>5599</v>
      </c>
      <c r="C471" t="s">
        <v>384</v>
      </c>
      <c r="D471" t="s">
        <v>237</v>
      </c>
      <c r="E471" t="s">
        <v>18496</v>
      </c>
      <c r="F471" t="s">
        <v>18762</v>
      </c>
      <c r="G471" t="s">
        <v>18820</v>
      </c>
      <c r="I471">
        <v>1.86</v>
      </c>
      <c r="J471">
        <v>0.27</v>
      </c>
      <c r="K471">
        <v>0</v>
      </c>
      <c r="M471">
        <v>0</v>
      </c>
      <c r="N471" s="2">
        <v>0</v>
      </c>
      <c r="O471">
        <v>0</v>
      </c>
      <c r="P471" s="2">
        <v>0</v>
      </c>
    </row>
    <row r="472" spans="1:16" x14ac:dyDescent="0.25">
      <c r="A472" s="2">
        <v>0</v>
      </c>
      <c r="B472" t="s">
        <v>5600</v>
      </c>
      <c r="C472" t="s">
        <v>384</v>
      </c>
      <c r="D472" t="s">
        <v>237</v>
      </c>
      <c r="E472" t="s">
        <v>18497</v>
      </c>
      <c r="F472" t="s">
        <v>19508</v>
      </c>
      <c r="G472" t="s">
        <v>18820</v>
      </c>
      <c r="I472">
        <v>0.99</v>
      </c>
      <c r="J472">
        <v>0.19</v>
      </c>
      <c r="K472">
        <v>0</v>
      </c>
      <c r="M472">
        <v>0</v>
      </c>
      <c r="N472" s="2">
        <v>0</v>
      </c>
      <c r="O472">
        <v>0</v>
      </c>
      <c r="P472" s="2">
        <v>0</v>
      </c>
    </row>
    <row r="473" spans="1:16" x14ac:dyDescent="0.25">
      <c r="A473" s="2">
        <v>0</v>
      </c>
      <c r="B473" t="s">
        <v>5601</v>
      </c>
      <c r="C473" t="s">
        <v>384</v>
      </c>
      <c r="D473" t="s">
        <v>237</v>
      </c>
      <c r="E473" t="s">
        <v>18498</v>
      </c>
      <c r="F473" t="s">
        <v>19486</v>
      </c>
      <c r="G473" t="s">
        <v>18820</v>
      </c>
      <c r="I473">
        <v>1.67</v>
      </c>
      <c r="J473">
        <v>0.3</v>
      </c>
      <c r="K473">
        <v>0</v>
      </c>
      <c r="M473">
        <v>0</v>
      </c>
      <c r="N473" s="2">
        <v>0</v>
      </c>
      <c r="O473">
        <v>0</v>
      </c>
      <c r="P473" s="2">
        <v>0</v>
      </c>
    </row>
    <row r="474" spans="1:16" x14ac:dyDescent="0.25">
      <c r="A474" s="2">
        <v>0</v>
      </c>
      <c r="B474" t="s">
        <v>5602</v>
      </c>
      <c r="C474" t="s">
        <v>384</v>
      </c>
      <c r="D474" t="s">
        <v>237</v>
      </c>
      <c r="E474" t="s">
        <v>18499</v>
      </c>
      <c r="F474" t="s">
        <v>20065</v>
      </c>
      <c r="G474" t="s">
        <v>18817</v>
      </c>
      <c r="H474">
        <v>1.1200000000000001</v>
      </c>
      <c r="I474">
        <v>1.24</v>
      </c>
      <c r="K474">
        <v>0</v>
      </c>
      <c r="L474" s="2">
        <v>0</v>
      </c>
      <c r="M474">
        <v>0</v>
      </c>
      <c r="N474" s="2">
        <v>0</v>
      </c>
      <c r="O474">
        <v>0</v>
      </c>
    </row>
    <row r="475" spans="1:16" x14ac:dyDescent="0.25">
      <c r="A475" s="2">
        <v>0</v>
      </c>
      <c r="B475" t="s">
        <v>5603</v>
      </c>
      <c r="C475" t="s">
        <v>384</v>
      </c>
      <c r="D475" t="s">
        <v>237</v>
      </c>
      <c r="E475" t="s">
        <v>18500</v>
      </c>
      <c r="F475" t="s">
        <v>18764</v>
      </c>
      <c r="G475" t="s">
        <v>18820</v>
      </c>
      <c r="I475">
        <v>1.78</v>
      </c>
      <c r="J475">
        <v>0.31</v>
      </c>
      <c r="K475">
        <v>0</v>
      </c>
      <c r="M475">
        <v>0</v>
      </c>
      <c r="N475" s="2">
        <v>0</v>
      </c>
      <c r="O475">
        <v>0</v>
      </c>
      <c r="P475" s="2">
        <v>0</v>
      </c>
    </row>
    <row r="476" spans="1:16" x14ac:dyDescent="0.25">
      <c r="A476" s="2">
        <v>0</v>
      </c>
      <c r="B476" t="s">
        <v>5604</v>
      </c>
      <c r="C476" t="s">
        <v>384</v>
      </c>
      <c r="D476" t="s">
        <v>237</v>
      </c>
      <c r="E476" t="s">
        <v>18501</v>
      </c>
      <c r="F476" t="s">
        <v>18616</v>
      </c>
      <c r="G476" t="s">
        <v>18820</v>
      </c>
      <c r="I476">
        <v>24.67</v>
      </c>
      <c r="J476">
        <v>2.0699999999999998</v>
      </c>
      <c r="K476">
        <v>0</v>
      </c>
      <c r="M476">
        <v>0</v>
      </c>
      <c r="N476" s="2">
        <v>0</v>
      </c>
      <c r="O476">
        <v>0</v>
      </c>
      <c r="P476" s="2">
        <v>0</v>
      </c>
    </row>
    <row r="477" spans="1:16" x14ac:dyDescent="0.25">
      <c r="A477" s="2">
        <v>0.38</v>
      </c>
      <c r="B477" t="s">
        <v>5605</v>
      </c>
      <c r="C477" t="s">
        <v>384</v>
      </c>
      <c r="D477" t="s">
        <v>237</v>
      </c>
      <c r="E477" t="s">
        <v>18502</v>
      </c>
      <c r="F477" t="s">
        <v>18619</v>
      </c>
      <c r="G477" t="s">
        <v>18820</v>
      </c>
      <c r="I477">
        <v>1.0900000000000001</v>
      </c>
      <c r="J477">
        <v>0.19</v>
      </c>
      <c r="K477">
        <v>0</v>
      </c>
      <c r="M477">
        <v>0</v>
      </c>
      <c r="N477" s="2">
        <v>0</v>
      </c>
      <c r="O477">
        <v>2</v>
      </c>
      <c r="P477" s="2">
        <v>0.38</v>
      </c>
    </row>
    <row r="478" spans="1:16" x14ac:dyDescent="0.25">
      <c r="A478" s="2">
        <v>0</v>
      </c>
      <c r="B478" t="s">
        <v>5606</v>
      </c>
      <c r="C478" t="s">
        <v>384</v>
      </c>
      <c r="D478" t="s">
        <v>237</v>
      </c>
      <c r="E478" t="s">
        <v>18503</v>
      </c>
      <c r="F478" t="s">
        <v>18620</v>
      </c>
      <c r="G478" t="s">
        <v>18820</v>
      </c>
      <c r="I478">
        <v>1.55</v>
      </c>
      <c r="J478">
        <v>0.27</v>
      </c>
      <c r="K478">
        <v>0</v>
      </c>
      <c r="M478">
        <v>0</v>
      </c>
      <c r="N478" s="2">
        <v>0</v>
      </c>
      <c r="O478">
        <v>0</v>
      </c>
      <c r="P478" s="2">
        <v>0</v>
      </c>
    </row>
    <row r="479" spans="1:16" x14ac:dyDescent="0.25">
      <c r="A479" s="2">
        <v>0.46</v>
      </c>
      <c r="B479" t="s">
        <v>5607</v>
      </c>
      <c r="C479" t="s">
        <v>384</v>
      </c>
      <c r="D479" t="s">
        <v>237</v>
      </c>
      <c r="E479" t="s">
        <v>18504</v>
      </c>
      <c r="F479" t="s">
        <v>20175</v>
      </c>
      <c r="G479" t="s">
        <v>18820</v>
      </c>
      <c r="I479">
        <v>1.92</v>
      </c>
      <c r="J479">
        <v>0.23</v>
      </c>
      <c r="K479">
        <v>0</v>
      </c>
      <c r="M479">
        <v>0</v>
      </c>
      <c r="N479" s="2">
        <v>0</v>
      </c>
      <c r="O479">
        <v>2</v>
      </c>
      <c r="P479" s="2">
        <v>0.46</v>
      </c>
    </row>
    <row r="480" spans="1:16" x14ac:dyDescent="0.25">
      <c r="A480" s="2">
        <v>0</v>
      </c>
      <c r="B480" t="s">
        <v>5608</v>
      </c>
      <c r="C480" t="s">
        <v>384</v>
      </c>
      <c r="D480" t="s">
        <v>237</v>
      </c>
      <c r="E480" t="s">
        <v>18505</v>
      </c>
      <c r="F480" t="s">
        <v>19579</v>
      </c>
      <c r="G480" t="s">
        <v>18820</v>
      </c>
      <c r="I480">
        <v>1.65</v>
      </c>
      <c r="J480">
        <v>0.39</v>
      </c>
      <c r="K480">
        <v>0</v>
      </c>
      <c r="M480">
        <v>0</v>
      </c>
      <c r="N480" s="2">
        <v>0</v>
      </c>
      <c r="O480">
        <v>0</v>
      </c>
      <c r="P480" s="2">
        <v>0</v>
      </c>
    </row>
    <row r="481" spans="1:16" x14ac:dyDescent="0.25">
      <c r="A481" s="2">
        <v>0</v>
      </c>
      <c r="B481" t="s">
        <v>5609</v>
      </c>
      <c r="C481" t="s">
        <v>384</v>
      </c>
      <c r="D481" t="s">
        <v>237</v>
      </c>
      <c r="E481" t="s">
        <v>18506</v>
      </c>
      <c r="F481" t="s">
        <v>18625</v>
      </c>
      <c r="G481" t="s">
        <v>18820</v>
      </c>
      <c r="I481">
        <v>1.03</v>
      </c>
      <c r="J481">
        <v>0.25</v>
      </c>
      <c r="K481">
        <v>0</v>
      </c>
      <c r="M481">
        <v>0</v>
      </c>
      <c r="N481" s="2">
        <v>0</v>
      </c>
      <c r="O481">
        <v>0</v>
      </c>
      <c r="P481" s="2">
        <v>0</v>
      </c>
    </row>
    <row r="482" spans="1:16" x14ac:dyDescent="0.25">
      <c r="A482" s="2">
        <v>0.22</v>
      </c>
      <c r="B482" t="s">
        <v>5610</v>
      </c>
      <c r="C482" t="s">
        <v>384</v>
      </c>
      <c r="D482" t="s">
        <v>237</v>
      </c>
      <c r="E482" t="s">
        <v>18507</v>
      </c>
      <c r="F482" t="s">
        <v>18625</v>
      </c>
      <c r="G482" t="s">
        <v>18820</v>
      </c>
      <c r="I482">
        <v>1.29</v>
      </c>
      <c r="J482">
        <v>0.22</v>
      </c>
      <c r="K482">
        <v>0</v>
      </c>
      <c r="M482">
        <v>0</v>
      </c>
      <c r="N482" s="2">
        <v>0</v>
      </c>
      <c r="O482">
        <v>1</v>
      </c>
      <c r="P482" s="2">
        <v>0.22</v>
      </c>
    </row>
    <row r="483" spans="1:16" x14ac:dyDescent="0.25">
      <c r="A483" s="2">
        <v>0</v>
      </c>
      <c r="B483" t="s">
        <v>5611</v>
      </c>
      <c r="C483" t="s">
        <v>384</v>
      </c>
      <c r="D483" t="s">
        <v>237</v>
      </c>
      <c r="E483" t="s">
        <v>18508</v>
      </c>
      <c r="F483" t="s">
        <v>19275</v>
      </c>
      <c r="G483" t="s">
        <v>18820</v>
      </c>
      <c r="I483">
        <v>4.5</v>
      </c>
      <c r="J483">
        <v>0.36</v>
      </c>
      <c r="K483">
        <v>0</v>
      </c>
      <c r="M483">
        <v>0</v>
      </c>
      <c r="N483" s="2">
        <v>0</v>
      </c>
      <c r="O483">
        <v>0</v>
      </c>
      <c r="P483" s="2">
        <v>0</v>
      </c>
    </row>
    <row r="484" spans="1:16" x14ac:dyDescent="0.25">
      <c r="A484" s="2">
        <v>0.68</v>
      </c>
      <c r="B484" t="s">
        <v>5612</v>
      </c>
      <c r="C484" t="s">
        <v>384</v>
      </c>
      <c r="D484" t="s">
        <v>237</v>
      </c>
      <c r="E484" t="s">
        <v>18509</v>
      </c>
      <c r="F484" t="s">
        <v>19275</v>
      </c>
      <c r="G484" t="s">
        <v>18820</v>
      </c>
      <c r="I484">
        <v>4</v>
      </c>
      <c r="J484">
        <v>0.34</v>
      </c>
      <c r="K484">
        <v>0</v>
      </c>
      <c r="M484">
        <v>0</v>
      </c>
      <c r="N484" s="2">
        <v>0</v>
      </c>
      <c r="O484">
        <v>2</v>
      </c>
      <c r="P484" s="2">
        <v>0.68</v>
      </c>
    </row>
    <row r="485" spans="1:16" x14ac:dyDescent="0.25">
      <c r="A485" s="2">
        <v>0</v>
      </c>
      <c r="B485" t="s">
        <v>5613</v>
      </c>
      <c r="C485" t="s">
        <v>384</v>
      </c>
      <c r="D485" t="s">
        <v>237</v>
      </c>
      <c r="E485" t="s">
        <v>18510</v>
      </c>
      <c r="F485" t="s">
        <v>19568</v>
      </c>
      <c r="G485" t="s">
        <v>18817</v>
      </c>
      <c r="H485">
        <v>5.31</v>
      </c>
      <c r="I485">
        <v>4.59</v>
      </c>
      <c r="K485">
        <v>0</v>
      </c>
      <c r="L485" s="2">
        <v>0</v>
      </c>
      <c r="M485">
        <v>0</v>
      </c>
      <c r="N485" s="2">
        <v>0</v>
      </c>
      <c r="O485">
        <v>0</v>
      </c>
    </row>
    <row r="486" spans="1:16" x14ac:dyDescent="0.25">
      <c r="A486" s="2">
        <v>0</v>
      </c>
      <c r="B486" t="s">
        <v>5614</v>
      </c>
      <c r="C486" t="s">
        <v>384</v>
      </c>
      <c r="D486" t="s">
        <v>237</v>
      </c>
      <c r="E486" t="s">
        <v>18511</v>
      </c>
      <c r="F486" t="s">
        <v>19516</v>
      </c>
      <c r="G486" t="s">
        <v>18820</v>
      </c>
      <c r="I486">
        <v>0.85</v>
      </c>
      <c r="J486">
        <v>0.19</v>
      </c>
      <c r="K486">
        <v>0</v>
      </c>
      <c r="M486">
        <v>0</v>
      </c>
      <c r="N486" s="2">
        <v>0</v>
      </c>
      <c r="O486">
        <v>0</v>
      </c>
      <c r="P486" s="2">
        <v>0</v>
      </c>
    </row>
    <row r="487" spans="1:16" x14ac:dyDescent="0.25">
      <c r="A487" s="2">
        <v>0</v>
      </c>
      <c r="B487" t="s">
        <v>5615</v>
      </c>
      <c r="C487" t="s">
        <v>384</v>
      </c>
      <c r="D487" t="s">
        <v>237</v>
      </c>
      <c r="E487" t="s">
        <v>18512</v>
      </c>
      <c r="F487" t="s">
        <v>19516</v>
      </c>
      <c r="G487" t="s">
        <v>18820</v>
      </c>
      <c r="I487">
        <v>1.67</v>
      </c>
      <c r="J487">
        <v>0.22</v>
      </c>
      <c r="K487">
        <v>0</v>
      </c>
      <c r="M487">
        <v>0</v>
      </c>
      <c r="N487" s="2">
        <v>0</v>
      </c>
      <c r="O487">
        <v>0</v>
      </c>
      <c r="P487" s="2">
        <v>0</v>
      </c>
    </row>
    <row r="488" spans="1:16" x14ac:dyDescent="0.25">
      <c r="A488" s="2">
        <v>0</v>
      </c>
      <c r="B488" t="s">
        <v>5616</v>
      </c>
      <c r="C488" t="s">
        <v>384</v>
      </c>
      <c r="D488" t="s">
        <v>237</v>
      </c>
      <c r="E488" t="s">
        <v>18513</v>
      </c>
      <c r="F488" t="s">
        <v>20201</v>
      </c>
      <c r="G488" t="s">
        <v>18819</v>
      </c>
      <c r="I488">
        <v>0.99</v>
      </c>
      <c r="J488">
        <v>0.27</v>
      </c>
      <c r="K488">
        <v>0</v>
      </c>
      <c r="M488">
        <v>0</v>
      </c>
      <c r="N488" s="2">
        <v>0</v>
      </c>
      <c r="O488">
        <v>0</v>
      </c>
      <c r="P488" s="2">
        <v>0</v>
      </c>
    </row>
    <row r="489" spans="1:16" x14ac:dyDescent="0.25">
      <c r="A489" s="2">
        <v>0</v>
      </c>
      <c r="B489" t="s">
        <v>5617</v>
      </c>
      <c r="C489" t="s">
        <v>384</v>
      </c>
      <c r="D489" t="s">
        <v>237</v>
      </c>
      <c r="E489" t="s">
        <v>18514</v>
      </c>
      <c r="F489" t="s">
        <v>20457</v>
      </c>
      <c r="G489" t="s">
        <v>18819</v>
      </c>
      <c r="I489">
        <v>0.49</v>
      </c>
      <c r="J489">
        <v>0.17</v>
      </c>
      <c r="K489">
        <v>0</v>
      </c>
      <c r="M489">
        <v>0</v>
      </c>
      <c r="N489" s="2">
        <v>0</v>
      </c>
      <c r="O489">
        <v>0</v>
      </c>
      <c r="P489" s="2">
        <v>0</v>
      </c>
    </row>
    <row r="490" spans="1:16" x14ac:dyDescent="0.25">
      <c r="A490" s="2">
        <v>0</v>
      </c>
      <c r="B490" t="s">
        <v>5618</v>
      </c>
      <c r="C490" t="s">
        <v>384</v>
      </c>
      <c r="D490" t="s">
        <v>237</v>
      </c>
      <c r="E490" t="s">
        <v>18515</v>
      </c>
      <c r="F490" t="s">
        <v>19589</v>
      </c>
      <c r="G490" t="s">
        <v>18819</v>
      </c>
      <c r="I490">
        <v>0.38</v>
      </c>
      <c r="J490">
        <v>0.18</v>
      </c>
      <c r="K490">
        <v>0</v>
      </c>
      <c r="M490">
        <v>0</v>
      </c>
      <c r="N490" s="2">
        <v>0</v>
      </c>
      <c r="O490">
        <v>0</v>
      </c>
      <c r="P490" s="2">
        <v>0</v>
      </c>
    </row>
    <row r="491" spans="1:16" x14ac:dyDescent="0.25">
      <c r="A491" s="2">
        <v>0</v>
      </c>
      <c r="B491" t="s">
        <v>5619</v>
      </c>
      <c r="C491" t="s">
        <v>384</v>
      </c>
      <c r="D491" t="s">
        <v>237</v>
      </c>
      <c r="E491" t="s">
        <v>18516</v>
      </c>
      <c r="F491" t="s">
        <v>20458</v>
      </c>
      <c r="G491" t="s">
        <v>18819</v>
      </c>
      <c r="I491">
        <v>1.06</v>
      </c>
      <c r="J491">
        <v>0.31</v>
      </c>
      <c r="K491">
        <v>0</v>
      </c>
      <c r="M491">
        <v>0</v>
      </c>
      <c r="N491" s="2">
        <v>0</v>
      </c>
      <c r="O491">
        <v>0</v>
      </c>
      <c r="P491" s="2">
        <v>0</v>
      </c>
    </row>
    <row r="492" spans="1:16" x14ac:dyDescent="0.25">
      <c r="A492" s="2">
        <v>0.44</v>
      </c>
      <c r="B492" t="s">
        <v>5620</v>
      </c>
      <c r="C492" t="s">
        <v>384</v>
      </c>
      <c r="D492" t="s">
        <v>237</v>
      </c>
      <c r="E492" t="s">
        <v>18517</v>
      </c>
      <c r="F492" t="s">
        <v>19383</v>
      </c>
      <c r="G492" t="s">
        <v>18819</v>
      </c>
      <c r="I492">
        <v>0.49</v>
      </c>
      <c r="J492">
        <v>0.22</v>
      </c>
      <c r="K492">
        <v>0</v>
      </c>
      <c r="M492">
        <v>0</v>
      </c>
      <c r="N492" s="2">
        <v>0</v>
      </c>
      <c r="O492">
        <v>2</v>
      </c>
      <c r="P492" s="2">
        <v>0.44</v>
      </c>
    </row>
    <row r="493" spans="1:16" x14ac:dyDescent="0.25">
      <c r="A493" s="2">
        <v>1.1000000000000001</v>
      </c>
      <c r="B493" t="s">
        <v>5621</v>
      </c>
      <c r="C493" t="s">
        <v>384</v>
      </c>
      <c r="D493" t="s">
        <v>237</v>
      </c>
      <c r="E493" t="s">
        <v>18518</v>
      </c>
      <c r="F493" t="s">
        <v>20459</v>
      </c>
      <c r="G493" t="s">
        <v>18819</v>
      </c>
      <c r="I493">
        <v>1.57</v>
      </c>
      <c r="J493">
        <v>0.55000000000000004</v>
      </c>
      <c r="K493">
        <v>0</v>
      </c>
      <c r="M493">
        <v>0</v>
      </c>
      <c r="N493" s="2">
        <v>0</v>
      </c>
      <c r="O493">
        <v>2</v>
      </c>
      <c r="P493" s="2">
        <v>1.1000000000000001</v>
      </c>
    </row>
    <row r="494" spans="1:16" x14ac:dyDescent="0.25">
      <c r="A494" s="2">
        <v>0.46</v>
      </c>
      <c r="B494" t="s">
        <v>5622</v>
      </c>
      <c r="C494" t="s">
        <v>384</v>
      </c>
      <c r="D494" t="s">
        <v>237</v>
      </c>
      <c r="E494" t="s">
        <v>18519</v>
      </c>
      <c r="F494" t="s">
        <v>20460</v>
      </c>
      <c r="G494" t="s">
        <v>18819</v>
      </c>
      <c r="I494">
        <v>0.95</v>
      </c>
      <c r="J494">
        <v>0.23</v>
      </c>
      <c r="K494">
        <v>0</v>
      </c>
      <c r="M494">
        <v>0</v>
      </c>
      <c r="N494" s="2">
        <v>0</v>
      </c>
      <c r="O494">
        <v>2</v>
      </c>
      <c r="P494" s="2">
        <v>0.46</v>
      </c>
    </row>
    <row r="495" spans="1:16" x14ac:dyDescent="0.25">
      <c r="A495" s="2">
        <v>0.26</v>
      </c>
      <c r="B495" t="s">
        <v>5623</v>
      </c>
      <c r="C495" t="s">
        <v>384</v>
      </c>
      <c r="D495" t="s">
        <v>237</v>
      </c>
      <c r="E495" t="s">
        <v>18520</v>
      </c>
      <c r="F495" t="s">
        <v>20255</v>
      </c>
      <c r="G495" t="s">
        <v>18820</v>
      </c>
      <c r="I495">
        <v>0.38</v>
      </c>
      <c r="J495">
        <v>0.26</v>
      </c>
      <c r="K495">
        <v>0</v>
      </c>
      <c r="M495">
        <v>0</v>
      </c>
      <c r="N495" s="2">
        <v>0</v>
      </c>
      <c r="O495">
        <v>1</v>
      </c>
      <c r="P495" s="2">
        <v>0.26</v>
      </c>
    </row>
    <row r="496" spans="1:16" x14ac:dyDescent="0.25">
      <c r="A496" s="2">
        <v>0</v>
      </c>
      <c r="B496" t="s">
        <v>5624</v>
      </c>
      <c r="C496" t="s">
        <v>384</v>
      </c>
      <c r="D496" t="s">
        <v>237</v>
      </c>
      <c r="E496" t="s">
        <v>18521</v>
      </c>
      <c r="F496" t="s">
        <v>19692</v>
      </c>
      <c r="G496" t="s">
        <v>18817</v>
      </c>
      <c r="H496">
        <v>2.61</v>
      </c>
      <c r="I496">
        <v>1.99</v>
      </c>
      <c r="K496">
        <v>0</v>
      </c>
      <c r="L496" s="2">
        <v>0</v>
      </c>
      <c r="M496">
        <v>0</v>
      </c>
      <c r="N496" s="2">
        <v>0</v>
      </c>
      <c r="O496">
        <v>0</v>
      </c>
    </row>
    <row r="497" spans="1:16" x14ac:dyDescent="0.25">
      <c r="A497" s="2">
        <v>0.27</v>
      </c>
      <c r="B497" t="s">
        <v>5625</v>
      </c>
      <c r="C497" t="s">
        <v>384</v>
      </c>
      <c r="D497" t="s">
        <v>237</v>
      </c>
      <c r="E497" t="s">
        <v>18522</v>
      </c>
      <c r="F497" t="s">
        <v>20232</v>
      </c>
      <c r="G497" t="s">
        <v>18819</v>
      </c>
      <c r="I497">
        <v>0.7</v>
      </c>
      <c r="J497">
        <v>0.27</v>
      </c>
      <c r="K497">
        <v>0</v>
      </c>
      <c r="M497">
        <v>0</v>
      </c>
      <c r="N497" s="2">
        <v>0</v>
      </c>
      <c r="O497">
        <v>1</v>
      </c>
      <c r="P497" s="2">
        <v>0.27</v>
      </c>
    </row>
    <row r="498" spans="1:16" x14ac:dyDescent="0.25">
      <c r="A498" s="2">
        <v>0</v>
      </c>
      <c r="B498" t="s">
        <v>5626</v>
      </c>
      <c r="C498" t="s">
        <v>384</v>
      </c>
      <c r="D498" t="s">
        <v>237</v>
      </c>
      <c r="E498" t="s">
        <v>18523</v>
      </c>
      <c r="F498" t="s">
        <v>20202</v>
      </c>
      <c r="G498" t="s">
        <v>18819</v>
      </c>
      <c r="I498">
        <v>0.73</v>
      </c>
      <c r="J498">
        <v>0.32</v>
      </c>
      <c r="K498">
        <v>0</v>
      </c>
      <c r="M498">
        <v>0</v>
      </c>
      <c r="N498" s="2">
        <v>0</v>
      </c>
      <c r="O498">
        <v>0</v>
      </c>
      <c r="P498" s="2">
        <v>0</v>
      </c>
    </row>
    <row r="499" spans="1:16" x14ac:dyDescent="0.25">
      <c r="A499" s="2">
        <v>0</v>
      </c>
      <c r="B499" t="s">
        <v>5627</v>
      </c>
      <c r="C499" t="s">
        <v>384</v>
      </c>
      <c r="D499" t="s">
        <v>237</v>
      </c>
      <c r="E499" t="s">
        <v>18524</v>
      </c>
      <c r="F499" t="s">
        <v>20256</v>
      </c>
      <c r="G499" t="s">
        <v>18820</v>
      </c>
      <c r="I499">
        <v>0.86</v>
      </c>
      <c r="J499">
        <v>0.27</v>
      </c>
      <c r="K499">
        <v>0</v>
      </c>
      <c r="M499">
        <v>0</v>
      </c>
      <c r="N499" s="2">
        <v>0</v>
      </c>
      <c r="O499">
        <v>0</v>
      </c>
      <c r="P499" s="2">
        <v>0</v>
      </c>
    </row>
    <row r="500" spans="1:16" x14ac:dyDescent="0.25">
      <c r="A500" s="2">
        <v>0</v>
      </c>
      <c r="B500" t="s">
        <v>5628</v>
      </c>
      <c r="C500" t="s">
        <v>384</v>
      </c>
      <c r="D500" t="s">
        <v>237</v>
      </c>
      <c r="E500" t="s">
        <v>18525</v>
      </c>
      <c r="F500" t="s">
        <v>20257</v>
      </c>
      <c r="G500" t="s">
        <v>18820</v>
      </c>
      <c r="I500">
        <v>0.53</v>
      </c>
      <c r="J500">
        <v>0.32</v>
      </c>
      <c r="K500">
        <v>0</v>
      </c>
      <c r="M500">
        <v>0</v>
      </c>
      <c r="N500" s="2">
        <v>0</v>
      </c>
      <c r="O500">
        <v>0</v>
      </c>
      <c r="P500" s="2">
        <v>0</v>
      </c>
    </row>
    <row r="501" spans="1:16" x14ac:dyDescent="0.25">
      <c r="A501" s="2">
        <v>0</v>
      </c>
      <c r="B501" t="s">
        <v>5629</v>
      </c>
      <c r="C501" t="s">
        <v>384</v>
      </c>
      <c r="D501" t="s">
        <v>237</v>
      </c>
      <c r="E501" t="s">
        <v>18526</v>
      </c>
      <c r="F501" t="s">
        <v>20200</v>
      </c>
      <c r="G501" t="s">
        <v>20302</v>
      </c>
      <c r="H501">
        <v>21.38</v>
      </c>
      <c r="K501">
        <v>0</v>
      </c>
      <c r="L501" s="2">
        <v>0</v>
      </c>
      <c r="M501">
        <v>0</v>
      </c>
      <c r="O501">
        <v>0</v>
      </c>
    </row>
    <row r="502" spans="1:16" x14ac:dyDescent="0.25">
      <c r="A502" s="2">
        <v>0</v>
      </c>
      <c r="B502" t="s">
        <v>5630</v>
      </c>
      <c r="C502" t="s">
        <v>384</v>
      </c>
      <c r="D502" t="s">
        <v>237</v>
      </c>
      <c r="E502" t="s">
        <v>18527</v>
      </c>
      <c r="F502" t="s">
        <v>20200</v>
      </c>
      <c r="G502" t="s">
        <v>20302</v>
      </c>
      <c r="H502">
        <v>33.409999999999997</v>
      </c>
      <c r="K502">
        <v>0</v>
      </c>
      <c r="L502" s="2">
        <v>0</v>
      </c>
      <c r="M502">
        <v>0</v>
      </c>
      <c r="O502">
        <v>0</v>
      </c>
    </row>
    <row r="503" spans="1:16" x14ac:dyDescent="0.25">
      <c r="A503" s="2">
        <v>0</v>
      </c>
      <c r="B503" t="s">
        <v>5631</v>
      </c>
      <c r="C503" t="s">
        <v>384</v>
      </c>
      <c r="D503" t="s">
        <v>237</v>
      </c>
      <c r="E503" t="s">
        <v>18528</v>
      </c>
      <c r="F503" t="s">
        <v>20200</v>
      </c>
      <c r="G503" t="s">
        <v>20302</v>
      </c>
      <c r="H503">
        <v>18.2</v>
      </c>
      <c r="K503">
        <v>0</v>
      </c>
      <c r="L503" s="2">
        <v>0</v>
      </c>
      <c r="M503">
        <v>0</v>
      </c>
      <c r="O503">
        <v>0</v>
      </c>
    </row>
    <row r="504" spans="1:16" x14ac:dyDescent="0.25">
      <c r="A504" s="2">
        <v>0</v>
      </c>
      <c r="B504" t="s">
        <v>5632</v>
      </c>
      <c r="C504" t="s">
        <v>384</v>
      </c>
      <c r="D504" t="s">
        <v>237</v>
      </c>
      <c r="E504" t="s">
        <v>18529</v>
      </c>
      <c r="F504" t="s">
        <v>20461</v>
      </c>
      <c r="G504" t="s">
        <v>20302</v>
      </c>
      <c r="H504">
        <v>69.290000000000006</v>
      </c>
      <c r="K504">
        <v>0</v>
      </c>
      <c r="L504" s="2">
        <v>0</v>
      </c>
      <c r="M504">
        <v>0</v>
      </c>
      <c r="O504">
        <v>0</v>
      </c>
    </row>
    <row r="505" spans="1:16" x14ac:dyDescent="0.25">
      <c r="A505" s="2">
        <v>0</v>
      </c>
      <c r="B505" t="s">
        <v>5633</v>
      </c>
      <c r="C505" t="s">
        <v>384</v>
      </c>
      <c r="D505" t="s">
        <v>237</v>
      </c>
      <c r="E505" t="s">
        <v>18530</v>
      </c>
      <c r="F505" t="s">
        <v>20462</v>
      </c>
      <c r="G505" t="s">
        <v>20302</v>
      </c>
      <c r="H505">
        <v>25.76</v>
      </c>
      <c r="K505">
        <v>0</v>
      </c>
      <c r="L505" s="2">
        <v>0</v>
      </c>
      <c r="M505">
        <v>0</v>
      </c>
      <c r="O505">
        <v>0</v>
      </c>
    </row>
    <row r="506" spans="1:16" x14ac:dyDescent="0.25">
      <c r="A506" s="2">
        <v>13.61</v>
      </c>
      <c r="B506" t="s">
        <v>5634</v>
      </c>
      <c r="C506" t="s">
        <v>384</v>
      </c>
      <c r="D506" t="s">
        <v>237</v>
      </c>
      <c r="E506" t="s">
        <v>18531</v>
      </c>
      <c r="F506" t="s">
        <v>20463</v>
      </c>
      <c r="G506" t="s">
        <v>20302</v>
      </c>
      <c r="H506">
        <v>13.61</v>
      </c>
      <c r="K506">
        <v>1</v>
      </c>
      <c r="L506" s="2">
        <v>13.61</v>
      </c>
      <c r="M506">
        <v>0</v>
      </c>
      <c r="O506">
        <v>0</v>
      </c>
    </row>
    <row r="507" spans="1:16" x14ac:dyDescent="0.25">
      <c r="A507" s="2">
        <v>0</v>
      </c>
      <c r="B507" t="s">
        <v>5635</v>
      </c>
      <c r="C507" t="s">
        <v>384</v>
      </c>
      <c r="D507" t="s">
        <v>237</v>
      </c>
      <c r="E507" t="s">
        <v>20315</v>
      </c>
      <c r="F507" t="s">
        <v>237</v>
      </c>
      <c r="G507" t="s">
        <v>18818</v>
      </c>
      <c r="H507">
        <v>17.14</v>
      </c>
      <c r="K507">
        <v>0</v>
      </c>
      <c r="L507" s="2">
        <v>0</v>
      </c>
      <c r="M507">
        <v>0</v>
      </c>
      <c r="O507">
        <v>0</v>
      </c>
    </row>
    <row r="508" spans="1:16" x14ac:dyDescent="0.25">
      <c r="A508" s="2">
        <v>0</v>
      </c>
      <c r="B508" t="s">
        <v>5636</v>
      </c>
      <c r="C508" t="s">
        <v>384</v>
      </c>
      <c r="D508" t="s">
        <v>237</v>
      </c>
      <c r="E508" t="s">
        <v>20316</v>
      </c>
      <c r="F508" t="s">
        <v>237</v>
      </c>
      <c r="G508" t="s">
        <v>18818</v>
      </c>
      <c r="H508">
        <v>14.27</v>
      </c>
      <c r="K508">
        <v>0</v>
      </c>
      <c r="L508" s="2">
        <v>0</v>
      </c>
      <c r="M508">
        <v>0</v>
      </c>
      <c r="O508">
        <v>0</v>
      </c>
    </row>
    <row r="509" spans="1:16" x14ac:dyDescent="0.25">
      <c r="A509" s="2">
        <v>0</v>
      </c>
      <c r="B509" t="s">
        <v>5637</v>
      </c>
      <c r="C509" t="s">
        <v>384</v>
      </c>
      <c r="D509" t="s">
        <v>237</v>
      </c>
      <c r="E509" t="s">
        <v>20317</v>
      </c>
      <c r="F509" t="s">
        <v>237</v>
      </c>
      <c r="G509" t="s">
        <v>18818</v>
      </c>
      <c r="H509">
        <v>9.4499999999999993</v>
      </c>
      <c r="K509">
        <v>0</v>
      </c>
      <c r="L509" s="2">
        <v>0</v>
      </c>
      <c r="M509">
        <v>0</v>
      </c>
      <c r="O509">
        <v>0</v>
      </c>
    </row>
    <row r="510" spans="1:16" x14ac:dyDescent="0.25">
      <c r="A510" s="2">
        <v>0</v>
      </c>
      <c r="B510" t="s">
        <v>5638</v>
      </c>
      <c r="C510" t="s">
        <v>384</v>
      </c>
      <c r="D510" t="s">
        <v>237</v>
      </c>
      <c r="E510" t="s">
        <v>20318</v>
      </c>
      <c r="F510" t="s">
        <v>237</v>
      </c>
      <c r="G510" t="s">
        <v>18818</v>
      </c>
      <c r="H510">
        <v>20.73</v>
      </c>
      <c r="K510">
        <v>0</v>
      </c>
      <c r="L510" s="2">
        <v>0</v>
      </c>
      <c r="M510">
        <v>0</v>
      </c>
      <c r="O510">
        <v>0</v>
      </c>
    </row>
    <row r="511" spans="1:16" x14ac:dyDescent="0.25">
      <c r="A511" s="2">
        <v>0</v>
      </c>
      <c r="B511" t="s">
        <v>5639</v>
      </c>
      <c r="C511" t="s">
        <v>384</v>
      </c>
      <c r="D511" t="s">
        <v>237</v>
      </c>
      <c r="E511" t="s">
        <v>20319</v>
      </c>
      <c r="F511" t="s">
        <v>237</v>
      </c>
      <c r="G511" t="s">
        <v>18818</v>
      </c>
      <c r="H511">
        <v>16.88</v>
      </c>
      <c r="K511">
        <v>0</v>
      </c>
      <c r="L511" s="2">
        <v>0</v>
      </c>
      <c r="M511">
        <v>0</v>
      </c>
      <c r="O511">
        <v>0</v>
      </c>
    </row>
    <row r="512" spans="1:16" x14ac:dyDescent="0.25">
      <c r="A512" s="2">
        <v>0</v>
      </c>
      <c r="B512" t="s">
        <v>5640</v>
      </c>
      <c r="C512" t="s">
        <v>384</v>
      </c>
      <c r="D512" t="s">
        <v>237</v>
      </c>
      <c r="E512" t="s">
        <v>20320</v>
      </c>
      <c r="F512" t="s">
        <v>237</v>
      </c>
      <c r="G512" t="s">
        <v>18818</v>
      </c>
      <c r="H512">
        <v>8.16</v>
      </c>
      <c r="K512">
        <v>0</v>
      </c>
      <c r="L512" s="2">
        <v>0</v>
      </c>
      <c r="M512">
        <v>0</v>
      </c>
      <c r="O512">
        <v>0</v>
      </c>
    </row>
    <row r="513" spans="1:15" x14ac:dyDescent="0.25">
      <c r="A513" s="2">
        <v>0</v>
      </c>
      <c r="B513" t="s">
        <v>5641</v>
      </c>
      <c r="C513" t="s">
        <v>384</v>
      </c>
      <c r="D513" t="s">
        <v>237</v>
      </c>
      <c r="E513" t="s">
        <v>20321</v>
      </c>
      <c r="F513" t="s">
        <v>237</v>
      </c>
      <c r="G513" t="s">
        <v>18818</v>
      </c>
      <c r="H513">
        <v>20.3</v>
      </c>
      <c r="K513">
        <v>0</v>
      </c>
      <c r="L513" s="2">
        <v>0</v>
      </c>
      <c r="M513">
        <v>0</v>
      </c>
      <c r="O513">
        <v>0</v>
      </c>
    </row>
    <row r="514" spans="1:15" x14ac:dyDescent="0.25">
      <c r="A514" s="2">
        <v>0</v>
      </c>
      <c r="B514" t="s">
        <v>5642</v>
      </c>
      <c r="C514" t="s">
        <v>384</v>
      </c>
      <c r="D514" t="s">
        <v>237</v>
      </c>
      <c r="E514" t="s">
        <v>20322</v>
      </c>
      <c r="F514" t="s">
        <v>237</v>
      </c>
      <c r="G514" t="s">
        <v>18818</v>
      </c>
      <c r="H514">
        <v>13.26</v>
      </c>
      <c r="K514">
        <v>0</v>
      </c>
      <c r="L514" s="2">
        <v>0</v>
      </c>
      <c r="M514">
        <v>0</v>
      </c>
      <c r="O514">
        <v>0</v>
      </c>
    </row>
    <row r="515" spans="1:15" x14ac:dyDescent="0.25">
      <c r="A515" s="2">
        <v>0</v>
      </c>
      <c r="B515" t="s">
        <v>5643</v>
      </c>
      <c r="C515" t="s">
        <v>384</v>
      </c>
      <c r="D515" t="s">
        <v>237</v>
      </c>
      <c r="E515" t="s">
        <v>20323</v>
      </c>
      <c r="F515" t="s">
        <v>237</v>
      </c>
      <c r="G515" t="s">
        <v>18818</v>
      </c>
      <c r="H515">
        <v>13.81</v>
      </c>
      <c r="K515">
        <v>0</v>
      </c>
      <c r="L515" s="2">
        <v>0</v>
      </c>
      <c r="M515">
        <v>0</v>
      </c>
      <c r="O515">
        <v>0</v>
      </c>
    </row>
    <row r="516" spans="1:15" x14ac:dyDescent="0.25">
      <c r="A516" s="2">
        <v>0</v>
      </c>
      <c r="B516" t="s">
        <v>5644</v>
      </c>
      <c r="C516" t="s">
        <v>384</v>
      </c>
      <c r="D516" t="s">
        <v>237</v>
      </c>
      <c r="E516" t="s">
        <v>20324</v>
      </c>
      <c r="F516" t="s">
        <v>19577</v>
      </c>
      <c r="G516" t="s">
        <v>18818</v>
      </c>
      <c r="I516">
        <v>45</v>
      </c>
      <c r="K516">
        <v>0</v>
      </c>
      <c r="M516">
        <v>0</v>
      </c>
      <c r="N516" s="2">
        <v>0</v>
      </c>
      <c r="O516">
        <v>0</v>
      </c>
    </row>
    <row r="517" spans="1:15" x14ac:dyDescent="0.25">
      <c r="A517" s="2">
        <v>0</v>
      </c>
      <c r="B517" t="s">
        <v>5645</v>
      </c>
      <c r="C517" t="s">
        <v>384</v>
      </c>
      <c r="D517" t="s">
        <v>237</v>
      </c>
      <c r="E517" t="s">
        <v>20325</v>
      </c>
      <c r="F517" t="s">
        <v>18619</v>
      </c>
      <c r="G517" t="s">
        <v>18818</v>
      </c>
      <c r="I517">
        <v>105.99</v>
      </c>
      <c r="K517">
        <v>0</v>
      </c>
      <c r="M517">
        <v>0</v>
      </c>
      <c r="N517" s="2">
        <v>0</v>
      </c>
      <c r="O517">
        <v>0</v>
      </c>
    </row>
    <row r="518" spans="1:15" x14ac:dyDescent="0.25">
      <c r="A518" s="2">
        <v>0</v>
      </c>
      <c r="B518" t="s">
        <v>5646</v>
      </c>
      <c r="C518" t="s">
        <v>384</v>
      </c>
      <c r="D518" t="s">
        <v>237</v>
      </c>
      <c r="E518" t="s">
        <v>20326</v>
      </c>
      <c r="F518" t="s">
        <v>20175</v>
      </c>
      <c r="G518" t="s">
        <v>18818</v>
      </c>
      <c r="I518">
        <v>83.8</v>
      </c>
      <c r="K518">
        <v>0</v>
      </c>
      <c r="M518">
        <v>0</v>
      </c>
      <c r="N518" s="2">
        <v>0</v>
      </c>
      <c r="O518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P546"/>
  <sheetViews>
    <sheetView workbookViewId="0"/>
  </sheetViews>
  <sheetFormatPr defaultRowHeight="15" x14ac:dyDescent="0.25"/>
  <cols>
    <col min="1" max="1" width="9.140625" style="2"/>
    <col min="12" max="12" width="9.140625" style="2"/>
    <col min="14" max="14" width="9.140625" style="2"/>
    <col min="16" max="16" width="9.140625" style="2"/>
  </cols>
  <sheetData>
    <row r="1" spans="1:16" ht="75" x14ac:dyDescent="0.25">
      <c r="A1" s="3" t="s">
        <v>18411</v>
      </c>
      <c r="B1" s="3" t="s">
        <v>474</v>
      </c>
      <c r="C1" s="3" t="s">
        <v>18412</v>
      </c>
      <c r="D1" s="3" t="s">
        <v>18413</v>
      </c>
      <c r="E1" s="3" t="s">
        <v>18414</v>
      </c>
      <c r="F1" s="3" t="s">
        <v>2</v>
      </c>
      <c r="G1" s="3" t="s">
        <v>18415</v>
      </c>
      <c r="H1" s="3" t="s">
        <v>477</v>
      </c>
      <c r="I1" s="3" t="s">
        <v>479</v>
      </c>
      <c r="J1" s="3" t="s">
        <v>475</v>
      </c>
      <c r="K1" s="3" t="s">
        <v>18416</v>
      </c>
      <c r="L1" s="3" t="s">
        <v>18417</v>
      </c>
      <c r="M1" s="3" t="s">
        <v>18418</v>
      </c>
      <c r="N1" s="3" t="s">
        <v>18419</v>
      </c>
      <c r="O1" s="3" t="s">
        <v>18420</v>
      </c>
      <c r="P1" s="3" t="s">
        <v>18421</v>
      </c>
    </row>
    <row r="2" spans="1:16" x14ac:dyDescent="0.25">
      <c r="A2" s="2">
        <v>0</v>
      </c>
      <c r="B2" t="s">
        <v>5663</v>
      </c>
      <c r="C2" t="s">
        <v>386</v>
      </c>
      <c r="D2" t="s">
        <v>175</v>
      </c>
      <c r="E2" t="s">
        <v>18430</v>
      </c>
      <c r="F2" t="s">
        <v>18578</v>
      </c>
      <c r="G2" t="s">
        <v>18817</v>
      </c>
      <c r="H2">
        <v>26.61</v>
      </c>
      <c r="I2">
        <v>26.28</v>
      </c>
      <c r="K2">
        <v>0</v>
      </c>
      <c r="L2" s="2">
        <v>0</v>
      </c>
      <c r="M2">
        <v>0</v>
      </c>
      <c r="N2" s="2">
        <v>0</v>
      </c>
      <c r="O2">
        <v>0</v>
      </c>
    </row>
    <row r="3" spans="1:16" x14ac:dyDescent="0.25">
      <c r="A3" s="2">
        <v>0</v>
      </c>
      <c r="B3" t="s">
        <v>5664</v>
      </c>
      <c r="C3" t="s">
        <v>386</v>
      </c>
      <c r="D3" t="s">
        <v>175</v>
      </c>
      <c r="E3" t="s">
        <v>18431</v>
      </c>
      <c r="F3" t="s">
        <v>18568</v>
      </c>
      <c r="G3" t="s">
        <v>18817</v>
      </c>
      <c r="H3">
        <v>14.26</v>
      </c>
      <c r="I3">
        <v>16.11</v>
      </c>
      <c r="K3">
        <v>0</v>
      </c>
      <c r="L3" s="2">
        <v>0</v>
      </c>
      <c r="M3">
        <v>0</v>
      </c>
      <c r="N3" s="2">
        <v>0</v>
      </c>
      <c r="O3">
        <v>0</v>
      </c>
    </row>
    <row r="4" spans="1:16" x14ac:dyDescent="0.25">
      <c r="A4" s="2">
        <v>0</v>
      </c>
      <c r="B4" t="s">
        <v>5665</v>
      </c>
      <c r="C4" t="s">
        <v>386</v>
      </c>
      <c r="D4" t="s">
        <v>175</v>
      </c>
      <c r="E4" t="s">
        <v>18432</v>
      </c>
      <c r="F4" t="s">
        <v>19389</v>
      </c>
      <c r="G4" t="s">
        <v>18819</v>
      </c>
      <c r="I4">
        <v>0.69</v>
      </c>
      <c r="J4">
        <v>0.25</v>
      </c>
      <c r="K4">
        <v>0</v>
      </c>
      <c r="M4">
        <v>0</v>
      </c>
      <c r="N4" s="2">
        <v>0</v>
      </c>
      <c r="O4">
        <v>0</v>
      </c>
      <c r="P4" s="2">
        <v>0</v>
      </c>
    </row>
    <row r="5" spans="1:16" x14ac:dyDescent="0.25">
      <c r="A5" s="2">
        <v>0</v>
      </c>
      <c r="B5" t="s">
        <v>5666</v>
      </c>
      <c r="C5" t="s">
        <v>386</v>
      </c>
      <c r="D5" t="s">
        <v>175</v>
      </c>
      <c r="E5" t="s">
        <v>18433</v>
      </c>
      <c r="F5" t="s">
        <v>20504</v>
      </c>
      <c r="G5" t="s">
        <v>18819</v>
      </c>
      <c r="I5">
        <v>4.5</v>
      </c>
      <c r="J5">
        <v>0.79</v>
      </c>
      <c r="K5">
        <v>0</v>
      </c>
      <c r="M5">
        <v>0</v>
      </c>
      <c r="N5" s="2">
        <v>0</v>
      </c>
      <c r="O5">
        <v>0</v>
      </c>
      <c r="P5" s="2">
        <v>0</v>
      </c>
    </row>
    <row r="6" spans="1:16" x14ac:dyDescent="0.25">
      <c r="A6" s="2">
        <v>16</v>
      </c>
      <c r="B6" t="s">
        <v>5667</v>
      </c>
      <c r="C6" t="s">
        <v>386</v>
      </c>
      <c r="D6" t="s">
        <v>175</v>
      </c>
      <c r="E6" t="s">
        <v>18434</v>
      </c>
      <c r="F6" t="s">
        <v>18657</v>
      </c>
      <c r="G6" t="s">
        <v>18819</v>
      </c>
      <c r="I6">
        <v>16</v>
      </c>
      <c r="J6">
        <v>2.11</v>
      </c>
      <c r="K6">
        <v>0</v>
      </c>
      <c r="M6">
        <v>1</v>
      </c>
      <c r="N6" s="2">
        <v>16</v>
      </c>
      <c r="O6">
        <v>0</v>
      </c>
      <c r="P6" s="2">
        <v>0</v>
      </c>
    </row>
    <row r="7" spans="1:16" x14ac:dyDescent="0.25">
      <c r="A7" s="2">
        <v>0</v>
      </c>
      <c r="B7" t="s">
        <v>5668</v>
      </c>
      <c r="C7" t="s">
        <v>386</v>
      </c>
      <c r="D7" t="s">
        <v>175</v>
      </c>
      <c r="E7" t="s">
        <v>18532</v>
      </c>
      <c r="F7" t="s">
        <v>18658</v>
      </c>
      <c r="G7" t="s">
        <v>18819</v>
      </c>
      <c r="I7">
        <v>15.49</v>
      </c>
      <c r="J7">
        <v>4.17</v>
      </c>
      <c r="K7">
        <v>0</v>
      </c>
      <c r="M7">
        <v>0</v>
      </c>
      <c r="N7" s="2">
        <v>0</v>
      </c>
      <c r="O7">
        <v>0</v>
      </c>
      <c r="P7" s="2">
        <v>0</v>
      </c>
    </row>
    <row r="8" spans="1:16" x14ac:dyDescent="0.25">
      <c r="A8" s="2">
        <v>0</v>
      </c>
      <c r="B8" t="s">
        <v>5669</v>
      </c>
      <c r="C8" t="s">
        <v>386</v>
      </c>
      <c r="D8" t="s">
        <v>175</v>
      </c>
      <c r="E8" t="s">
        <v>18533</v>
      </c>
      <c r="F8" t="s">
        <v>18783</v>
      </c>
      <c r="G8" t="s">
        <v>18819</v>
      </c>
      <c r="I8">
        <v>6</v>
      </c>
      <c r="J8">
        <v>1.34</v>
      </c>
      <c r="K8">
        <v>0</v>
      </c>
      <c r="M8">
        <v>0</v>
      </c>
      <c r="N8" s="2">
        <v>0</v>
      </c>
      <c r="O8">
        <v>0</v>
      </c>
      <c r="P8" s="2">
        <v>0</v>
      </c>
    </row>
    <row r="9" spans="1:16" x14ac:dyDescent="0.25">
      <c r="A9" s="2">
        <v>0</v>
      </c>
      <c r="B9" t="s">
        <v>5670</v>
      </c>
      <c r="C9" t="s">
        <v>386</v>
      </c>
      <c r="D9" t="s">
        <v>175</v>
      </c>
      <c r="E9" t="s">
        <v>18534</v>
      </c>
      <c r="F9" t="s">
        <v>19018</v>
      </c>
      <c r="G9" t="s">
        <v>20543</v>
      </c>
      <c r="H9">
        <v>10.7</v>
      </c>
      <c r="K9">
        <v>0</v>
      </c>
      <c r="L9" s="2">
        <v>0</v>
      </c>
      <c r="M9">
        <v>0</v>
      </c>
      <c r="O9">
        <v>0</v>
      </c>
    </row>
    <row r="10" spans="1:16" x14ac:dyDescent="0.25">
      <c r="A10" s="2">
        <v>0</v>
      </c>
      <c r="B10" t="s">
        <v>5671</v>
      </c>
      <c r="C10" t="s">
        <v>386</v>
      </c>
      <c r="D10" t="s">
        <v>175</v>
      </c>
      <c r="E10" t="s">
        <v>18535</v>
      </c>
      <c r="F10" t="s">
        <v>19132</v>
      </c>
      <c r="G10" t="s">
        <v>20543</v>
      </c>
      <c r="H10">
        <v>13.11</v>
      </c>
      <c r="K10">
        <v>0</v>
      </c>
      <c r="L10" s="2">
        <v>0</v>
      </c>
      <c r="M10">
        <v>0</v>
      </c>
      <c r="O10">
        <v>0</v>
      </c>
    </row>
    <row r="11" spans="1:16" x14ac:dyDescent="0.25">
      <c r="A11" s="2">
        <v>0</v>
      </c>
      <c r="B11" t="s">
        <v>5672</v>
      </c>
      <c r="C11" t="s">
        <v>386</v>
      </c>
      <c r="D11" t="s">
        <v>175</v>
      </c>
      <c r="E11" t="s">
        <v>18536</v>
      </c>
      <c r="F11" t="s">
        <v>19033</v>
      </c>
      <c r="G11" t="s">
        <v>20543</v>
      </c>
      <c r="H11">
        <v>10.82</v>
      </c>
      <c r="K11">
        <v>0</v>
      </c>
      <c r="L11" s="2">
        <v>0</v>
      </c>
      <c r="M11">
        <v>0</v>
      </c>
      <c r="O11">
        <v>0</v>
      </c>
    </row>
    <row r="12" spans="1:16" x14ac:dyDescent="0.25">
      <c r="A12" s="2">
        <v>0</v>
      </c>
      <c r="B12" t="s">
        <v>5673</v>
      </c>
      <c r="C12" t="s">
        <v>386</v>
      </c>
      <c r="D12" t="s">
        <v>175</v>
      </c>
      <c r="E12" t="s">
        <v>18537</v>
      </c>
      <c r="F12" t="s">
        <v>19048</v>
      </c>
      <c r="G12" t="s">
        <v>20543</v>
      </c>
      <c r="H12">
        <v>21.99</v>
      </c>
      <c r="K12">
        <v>0</v>
      </c>
      <c r="L12" s="2">
        <v>0</v>
      </c>
      <c r="M12">
        <v>0</v>
      </c>
      <c r="O12">
        <v>0</v>
      </c>
    </row>
    <row r="13" spans="1:16" x14ac:dyDescent="0.25">
      <c r="A13" s="2">
        <v>0</v>
      </c>
      <c r="B13" t="s">
        <v>5674</v>
      </c>
      <c r="C13" t="s">
        <v>386</v>
      </c>
      <c r="D13" t="s">
        <v>175</v>
      </c>
      <c r="E13" t="s">
        <v>18538</v>
      </c>
      <c r="F13" t="s">
        <v>19019</v>
      </c>
      <c r="G13" t="s">
        <v>20543</v>
      </c>
      <c r="H13">
        <v>14.53</v>
      </c>
      <c r="K13">
        <v>0</v>
      </c>
      <c r="L13" s="2">
        <v>0</v>
      </c>
      <c r="M13">
        <v>0</v>
      </c>
      <c r="O13">
        <v>0</v>
      </c>
    </row>
    <row r="14" spans="1:16" x14ac:dyDescent="0.25">
      <c r="A14" s="2">
        <v>0</v>
      </c>
      <c r="B14" t="s">
        <v>5675</v>
      </c>
      <c r="C14" t="s">
        <v>386</v>
      </c>
      <c r="D14" t="s">
        <v>175</v>
      </c>
      <c r="E14" t="s">
        <v>18435</v>
      </c>
      <c r="F14" t="s">
        <v>19072</v>
      </c>
      <c r="G14" t="s">
        <v>18817</v>
      </c>
      <c r="H14">
        <v>8.3800000000000008</v>
      </c>
      <c r="I14">
        <v>12.76</v>
      </c>
      <c r="K14">
        <v>0</v>
      </c>
      <c r="L14" s="2">
        <v>0</v>
      </c>
      <c r="M14">
        <v>0</v>
      </c>
      <c r="N14" s="2">
        <v>0</v>
      </c>
      <c r="O14">
        <v>0</v>
      </c>
    </row>
    <row r="15" spans="1:16" x14ac:dyDescent="0.25">
      <c r="A15" s="2">
        <v>0</v>
      </c>
      <c r="B15" t="s">
        <v>5676</v>
      </c>
      <c r="C15" t="s">
        <v>386</v>
      </c>
      <c r="D15" t="s">
        <v>175</v>
      </c>
      <c r="E15" t="s">
        <v>18539</v>
      </c>
      <c r="F15" t="s">
        <v>19030</v>
      </c>
      <c r="G15" t="s">
        <v>20543</v>
      </c>
      <c r="H15">
        <v>25.5</v>
      </c>
      <c r="K15">
        <v>0</v>
      </c>
      <c r="L15" s="2">
        <v>0</v>
      </c>
      <c r="M15">
        <v>0</v>
      </c>
      <c r="O15">
        <v>0</v>
      </c>
    </row>
    <row r="16" spans="1:16" x14ac:dyDescent="0.25">
      <c r="A16" s="2">
        <v>0</v>
      </c>
      <c r="B16" t="s">
        <v>5677</v>
      </c>
      <c r="C16" t="s">
        <v>386</v>
      </c>
      <c r="D16" t="s">
        <v>175</v>
      </c>
      <c r="E16" t="s">
        <v>18540</v>
      </c>
      <c r="F16" t="s">
        <v>20505</v>
      </c>
      <c r="G16" t="s">
        <v>20544</v>
      </c>
      <c r="H16">
        <v>62.9</v>
      </c>
      <c r="K16">
        <v>0</v>
      </c>
      <c r="L16" s="2">
        <v>0</v>
      </c>
      <c r="M16">
        <v>0</v>
      </c>
      <c r="O16">
        <v>0</v>
      </c>
    </row>
    <row r="17" spans="1:16" x14ac:dyDescent="0.25">
      <c r="A17" s="2">
        <v>0</v>
      </c>
      <c r="B17" t="s">
        <v>5678</v>
      </c>
      <c r="C17" t="s">
        <v>386</v>
      </c>
      <c r="D17" t="s">
        <v>175</v>
      </c>
      <c r="E17" t="s">
        <v>18541</v>
      </c>
      <c r="F17" t="s">
        <v>20505</v>
      </c>
      <c r="G17" t="s">
        <v>20544</v>
      </c>
      <c r="H17">
        <v>50.52</v>
      </c>
      <c r="K17">
        <v>0</v>
      </c>
      <c r="L17" s="2">
        <v>0</v>
      </c>
      <c r="M17">
        <v>0</v>
      </c>
      <c r="O17">
        <v>0</v>
      </c>
    </row>
    <row r="18" spans="1:16" x14ac:dyDescent="0.25">
      <c r="A18" s="2">
        <v>0</v>
      </c>
      <c r="B18" t="s">
        <v>5679</v>
      </c>
      <c r="C18" t="s">
        <v>386</v>
      </c>
      <c r="D18" t="s">
        <v>175</v>
      </c>
      <c r="E18" t="s">
        <v>18542</v>
      </c>
      <c r="F18" t="s">
        <v>20506</v>
      </c>
      <c r="G18" t="s">
        <v>20544</v>
      </c>
      <c r="H18">
        <v>109.55</v>
      </c>
      <c r="K18">
        <v>0</v>
      </c>
      <c r="L18" s="2">
        <v>0</v>
      </c>
      <c r="M18">
        <v>0</v>
      </c>
      <c r="O18">
        <v>0</v>
      </c>
    </row>
    <row r="19" spans="1:16" x14ac:dyDescent="0.25">
      <c r="A19" s="2">
        <v>0</v>
      </c>
      <c r="B19" t="s">
        <v>5680</v>
      </c>
      <c r="C19" t="s">
        <v>386</v>
      </c>
      <c r="D19" t="s">
        <v>175</v>
      </c>
      <c r="E19" t="s">
        <v>18543</v>
      </c>
      <c r="F19" t="s">
        <v>20506</v>
      </c>
      <c r="G19" t="s">
        <v>20544</v>
      </c>
      <c r="H19">
        <v>112.18</v>
      </c>
      <c r="K19">
        <v>0</v>
      </c>
      <c r="L19" s="2">
        <v>0</v>
      </c>
      <c r="M19">
        <v>0</v>
      </c>
      <c r="O19">
        <v>0</v>
      </c>
    </row>
    <row r="20" spans="1:16" x14ac:dyDescent="0.25">
      <c r="A20" s="2">
        <v>14.84</v>
      </c>
      <c r="B20" t="s">
        <v>5681</v>
      </c>
      <c r="C20" t="s">
        <v>386</v>
      </c>
      <c r="D20" t="s">
        <v>175</v>
      </c>
      <c r="E20" t="s">
        <v>18544</v>
      </c>
      <c r="F20" t="s">
        <v>18661</v>
      </c>
      <c r="G20" t="s">
        <v>18820</v>
      </c>
      <c r="J20">
        <v>14.84</v>
      </c>
      <c r="K20">
        <v>0</v>
      </c>
      <c r="M20">
        <v>0</v>
      </c>
      <c r="O20">
        <v>1</v>
      </c>
      <c r="P20" s="2">
        <v>14.84</v>
      </c>
    </row>
    <row r="21" spans="1:16" x14ac:dyDescent="0.25">
      <c r="A21" s="2">
        <v>0</v>
      </c>
      <c r="B21" t="s">
        <v>5682</v>
      </c>
      <c r="C21" t="s">
        <v>386</v>
      </c>
      <c r="D21" t="s">
        <v>175</v>
      </c>
      <c r="E21" t="s">
        <v>18545</v>
      </c>
      <c r="F21" t="s">
        <v>18660</v>
      </c>
      <c r="G21" t="s">
        <v>18820</v>
      </c>
      <c r="J21">
        <v>17.38</v>
      </c>
      <c r="K21">
        <v>0</v>
      </c>
      <c r="M21">
        <v>0</v>
      </c>
      <c r="O21">
        <v>0</v>
      </c>
      <c r="P21" s="2">
        <v>0</v>
      </c>
    </row>
    <row r="22" spans="1:16" x14ac:dyDescent="0.25">
      <c r="A22" s="2">
        <v>0</v>
      </c>
      <c r="B22" t="s">
        <v>5683</v>
      </c>
      <c r="C22" t="s">
        <v>386</v>
      </c>
      <c r="D22" t="s">
        <v>175</v>
      </c>
      <c r="E22" t="s">
        <v>18546</v>
      </c>
      <c r="F22" t="s">
        <v>18564</v>
      </c>
      <c r="G22" t="s">
        <v>18820</v>
      </c>
      <c r="J22">
        <v>24.21</v>
      </c>
      <c r="K22">
        <v>0</v>
      </c>
      <c r="M22">
        <v>0</v>
      </c>
      <c r="O22">
        <v>0</v>
      </c>
      <c r="P22" s="2">
        <v>0</v>
      </c>
    </row>
    <row r="23" spans="1:16" x14ac:dyDescent="0.25">
      <c r="A23" s="2">
        <v>17.95</v>
      </c>
      <c r="B23" t="s">
        <v>5684</v>
      </c>
      <c r="C23" t="s">
        <v>386</v>
      </c>
      <c r="D23" t="s">
        <v>175</v>
      </c>
      <c r="E23" t="s">
        <v>18547</v>
      </c>
      <c r="F23" t="s">
        <v>18562</v>
      </c>
      <c r="G23" t="s">
        <v>18820</v>
      </c>
      <c r="J23">
        <v>17.95</v>
      </c>
      <c r="K23">
        <v>0</v>
      </c>
      <c r="M23">
        <v>0</v>
      </c>
      <c r="O23">
        <v>1</v>
      </c>
      <c r="P23" s="2">
        <v>17.95</v>
      </c>
    </row>
    <row r="24" spans="1:16" x14ac:dyDescent="0.25">
      <c r="A24" s="2">
        <v>0</v>
      </c>
      <c r="B24" t="s">
        <v>5685</v>
      </c>
      <c r="C24" t="s">
        <v>386</v>
      </c>
      <c r="D24" t="s">
        <v>175</v>
      </c>
      <c r="E24" t="s">
        <v>18548</v>
      </c>
      <c r="F24" t="s">
        <v>18563</v>
      </c>
      <c r="G24" t="s">
        <v>18820</v>
      </c>
      <c r="J24">
        <v>24.92</v>
      </c>
      <c r="K24">
        <v>0</v>
      </c>
      <c r="M24">
        <v>0</v>
      </c>
      <c r="O24">
        <v>0</v>
      </c>
      <c r="P24" s="2">
        <v>0</v>
      </c>
    </row>
    <row r="25" spans="1:16" x14ac:dyDescent="0.25">
      <c r="A25" s="2">
        <v>0</v>
      </c>
      <c r="B25" t="s">
        <v>5686</v>
      </c>
      <c r="C25" t="s">
        <v>386</v>
      </c>
      <c r="D25" t="s">
        <v>175</v>
      </c>
      <c r="E25" t="s">
        <v>18436</v>
      </c>
      <c r="F25" t="s">
        <v>19027</v>
      </c>
      <c r="G25" t="s">
        <v>18817</v>
      </c>
      <c r="H25">
        <v>8.31</v>
      </c>
      <c r="I25">
        <v>9.99</v>
      </c>
      <c r="K25">
        <v>0</v>
      </c>
      <c r="L25" s="2">
        <v>0</v>
      </c>
      <c r="M25">
        <v>0</v>
      </c>
      <c r="N25" s="2">
        <v>0</v>
      </c>
      <c r="O25">
        <v>0</v>
      </c>
    </row>
    <row r="26" spans="1:16" x14ac:dyDescent="0.25">
      <c r="A26" s="2">
        <v>0</v>
      </c>
      <c r="B26" t="s">
        <v>5687</v>
      </c>
      <c r="C26" t="s">
        <v>386</v>
      </c>
      <c r="D26" t="s">
        <v>175</v>
      </c>
      <c r="E26" t="s">
        <v>18549</v>
      </c>
      <c r="F26" t="s">
        <v>18659</v>
      </c>
      <c r="G26" t="s">
        <v>18820</v>
      </c>
      <c r="J26">
        <v>8.0299999999999994</v>
      </c>
      <c r="K26">
        <v>0</v>
      </c>
      <c r="M26">
        <v>0</v>
      </c>
      <c r="O26">
        <v>0</v>
      </c>
      <c r="P26" s="2">
        <v>0</v>
      </c>
    </row>
    <row r="27" spans="1:16" x14ac:dyDescent="0.25">
      <c r="A27" s="2">
        <v>0</v>
      </c>
      <c r="B27" t="s">
        <v>5688</v>
      </c>
      <c r="C27" t="s">
        <v>386</v>
      </c>
      <c r="D27" t="s">
        <v>175</v>
      </c>
      <c r="E27" t="s">
        <v>18550</v>
      </c>
      <c r="F27" t="s">
        <v>19024</v>
      </c>
      <c r="G27" t="s">
        <v>18820</v>
      </c>
      <c r="J27">
        <v>27.86</v>
      </c>
      <c r="K27">
        <v>0</v>
      </c>
      <c r="M27">
        <v>0</v>
      </c>
      <c r="O27">
        <v>0</v>
      </c>
      <c r="P27" s="2">
        <v>0</v>
      </c>
    </row>
    <row r="28" spans="1:16" x14ac:dyDescent="0.25">
      <c r="A28" s="2">
        <v>0</v>
      </c>
      <c r="B28" t="s">
        <v>5689</v>
      </c>
      <c r="C28" t="s">
        <v>386</v>
      </c>
      <c r="D28" t="s">
        <v>175</v>
      </c>
      <c r="E28" t="s">
        <v>18551</v>
      </c>
      <c r="F28" t="s">
        <v>19031</v>
      </c>
      <c r="G28" t="s">
        <v>18820</v>
      </c>
      <c r="J28">
        <v>10.14</v>
      </c>
      <c r="K28">
        <v>0</v>
      </c>
      <c r="M28">
        <v>0</v>
      </c>
      <c r="O28">
        <v>0</v>
      </c>
      <c r="P28" s="2">
        <v>0</v>
      </c>
    </row>
    <row r="29" spans="1:16" x14ac:dyDescent="0.25">
      <c r="A29" s="2">
        <v>0</v>
      </c>
      <c r="B29" t="s">
        <v>5690</v>
      </c>
      <c r="C29" t="s">
        <v>386</v>
      </c>
      <c r="D29" t="s">
        <v>175</v>
      </c>
      <c r="E29" t="s">
        <v>18552</v>
      </c>
      <c r="F29" t="s">
        <v>18618</v>
      </c>
      <c r="G29" t="s">
        <v>18817</v>
      </c>
      <c r="H29">
        <v>91.57</v>
      </c>
      <c r="I29">
        <v>96.84</v>
      </c>
      <c r="K29">
        <v>0</v>
      </c>
      <c r="L29" s="2">
        <v>0</v>
      </c>
      <c r="M29">
        <v>0</v>
      </c>
      <c r="N29" s="2">
        <v>0</v>
      </c>
      <c r="O29">
        <v>0</v>
      </c>
    </row>
    <row r="30" spans="1:16" x14ac:dyDescent="0.25">
      <c r="A30" s="2">
        <v>0</v>
      </c>
      <c r="B30" t="s">
        <v>5691</v>
      </c>
      <c r="C30" t="s">
        <v>386</v>
      </c>
      <c r="D30" t="s">
        <v>175</v>
      </c>
      <c r="E30" t="s">
        <v>18437</v>
      </c>
      <c r="F30" t="s">
        <v>19105</v>
      </c>
      <c r="G30" t="s">
        <v>18817</v>
      </c>
      <c r="H30">
        <v>6.33</v>
      </c>
      <c r="I30">
        <v>4.53</v>
      </c>
      <c r="K30">
        <v>0</v>
      </c>
      <c r="L30" s="2">
        <v>0</v>
      </c>
      <c r="M30">
        <v>0</v>
      </c>
      <c r="N30" s="2">
        <v>0</v>
      </c>
      <c r="O30">
        <v>0</v>
      </c>
    </row>
    <row r="31" spans="1:16" x14ac:dyDescent="0.25">
      <c r="A31" s="2">
        <v>0</v>
      </c>
      <c r="B31" t="s">
        <v>5692</v>
      </c>
      <c r="C31" t="s">
        <v>386</v>
      </c>
      <c r="D31" t="s">
        <v>175</v>
      </c>
      <c r="E31" t="s">
        <v>18438</v>
      </c>
      <c r="F31" t="s">
        <v>19018</v>
      </c>
      <c r="G31" t="s">
        <v>18818</v>
      </c>
      <c r="I31">
        <v>7.21</v>
      </c>
      <c r="J31">
        <v>3.35</v>
      </c>
      <c r="K31">
        <v>0</v>
      </c>
      <c r="M31">
        <v>0</v>
      </c>
      <c r="N31" s="2">
        <v>0</v>
      </c>
      <c r="O31">
        <v>0</v>
      </c>
      <c r="P31" s="2">
        <v>0</v>
      </c>
    </row>
    <row r="32" spans="1:16" x14ac:dyDescent="0.25">
      <c r="A32" s="2">
        <v>0</v>
      </c>
      <c r="B32" t="s">
        <v>5693</v>
      </c>
      <c r="C32" t="s">
        <v>386</v>
      </c>
      <c r="D32" t="s">
        <v>175</v>
      </c>
      <c r="E32" t="s">
        <v>18439</v>
      </c>
      <c r="F32" t="s">
        <v>19039</v>
      </c>
      <c r="G32" t="s">
        <v>18818</v>
      </c>
      <c r="I32">
        <v>2.33</v>
      </c>
      <c r="J32">
        <v>1.07</v>
      </c>
      <c r="K32">
        <v>0</v>
      </c>
      <c r="M32">
        <v>0</v>
      </c>
      <c r="N32" s="2">
        <v>0</v>
      </c>
      <c r="O32">
        <v>0</v>
      </c>
      <c r="P32" s="2">
        <v>0</v>
      </c>
    </row>
    <row r="33" spans="1:16" x14ac:dyDescent="0.25">
      <c r="A33" s="2">
        <v>0</v>
      </c>
      <c r="B33" t="s">
        <v>5694</v>
      </c>
      <c r="C33" t="s">
        <v>386</v>
      </c>
      <c r="D33" t="s">
        <v>175</v>
      </c>
      <c r="E33" t="s">
        <v>18440</v>
      </c>
      <c r="F33" t="s">
        <v>18677</v>
      </c>
      <c r="G33" t="s">
        <v>18818</v>
      </c>
      <c r="I33">
        <v>9.49</v>
      </c>
      <c r="J33">
        <v>2.7</v>
      </c>
      <c r="K33">
        <v>0</v>
      </c>
      <c r="M33">
        <v>0</v>
      </c>
      <c r="N33" s="2">
        <v>0</v>
      </c>
      <c r="O33">
        <v>0</v>
      </c>
      <c r="P33" s="2">
        <v>0</v>
      </c>
    </row>
    <row r="34" spans="1:16" x14ac:dyDescent="0.25">
      <c r="A34" s="2">
        <v>0</v>
      </c>
      <c r="B34" t="s">
        <v>5695</v>
      </c>
      <c r="C34" t="s">
        <v>386</v>
      </c>
      <c r="D34" t="s">
        <v>175</v>
      </c>
      <c r="E34" t="s">
        <v>18441</v>
      </c>
      <c r="F34" t="s">
        <v>18721</v>
      </c>
      <c r="G34" t="s">
        <v>18818</v>
      </c>
      <c r="I34">
        <v>5.39</v>
      </c>
      <c r="J34">
        <v>3.75</v>
      </c>
      <c r="K34">
        <v>0</v>
      </c>
      <c r="M34">
        <v>0</v>
      </c>
      <c r="N34" s="2">
        <v>0</v>
      </c>
      <c r="O34">
        <v>0</v>
      </c>
      <c r="P34" s="2">
        <v>0</v>
      </c>
    </row>
    <row r="35" spans="1:16" x14ac:dyDescent="0.25">
      <c r="A35" s="2">
        <v>0</v>
      </c>
      <c r="B35" t="s">
        <v>5696</v>
      </c>
      <c r="C35" t="s">
        <v>386</v>
      </c>
      <c r="D35" t="s">
        <v>175</v>
      </c>
      <c r="E35" t="s">
        <v>18442</v>
      </c>
      <c r="F35" t="s">
        <v>18679</v>
      </c>
      <c r="G35" t="s">
        <v>18818</v>
      </c>
      <c r="I35">
        <v>2.08</v>
      </c>
      <c r="J35">
        <v>0.75</v>
      </c>
      <c r="K35">
        <v>0</v>
      </c>
      <c r="M35">
        <v>0</v>
      </c>
      <c r="N35" s="2">
        <v>0</v>
      </c>
      <c r="O35">
        <v>0</v>
      </c>
      <c r="P35" s="2">
        <v>0</v>
      </c>
    </row>
    <row r="36" spans="1:16" x14ac:dyDescent="0.25">
      <c r="A36" s="2">
        <v>0</v>
      </c>
      <c r="B36" t="s">
        <v>5697</v>
      </c>
      <c r="C36" t="s">
        <v>386</v>
      </c>
      <c r="D36" t="s">
        <v>175</v>
      </c>
      <c r="E36" t="s">
        <v>18443</v>
      </c>
      <c r="F36" t="s">
        <v>18582</v>
      </c>
      <c r="G36" t="s">
        <v>18818</v>
      </c>
      <c r="I36">
        <v>5.52</v>
      </c>
      <c r="J36">
        <v>1.33</v>
      </c>
      <c r="K36">
        <v>0</v>
      </c>
      <c r="M36">
        <v>0</v>
      </c>
      <c r="N36" s="2">
        <v>0</v>
      </c>
      <c r="O36">
        <v>0</v>
      </c>
      <c r="P36" s="2">
        <v>0</v>
      </c>
    </row>
    <row r="37" spans="1:16" x14ac:dyDescent="0.25">
      <c r="A37" s="2">
        <v>0</v>
      </c>
      <c r="B37" t="s">
        <v>5698</v>
      </c>
      <c r="C37" t="s">
        <v>386</v>
      </c>
      <c r="D37" t="s">
        <v>175</v>
      </c>
      <c r="E37" t="s">
        <v>18444</v>
      </c>
      <c r="F37" t="s">
        <v>19032</v>
      </c>
      <c r="G37" t="s">
        <v>18817</v>
      </c>
      <c r="H37">
        <v>4.3499999999999996</v>
      </c>
      <c r="I37">
        <v>2.61</v>
      </c>
      <c r="K37">
        <v>0</v>
      </c>
      <c r="L37" s="2">
        <v>0</v>
      </c>
      <c r="M37">
        <v>0</v>
      </c>
      <c r="N37" s="2">
        <v>0</v>
      </c>
      <c r="O37">
        <v>0</v>
      </c>
    </row>
    <row r="38" spans="1:16" x14ac:dyDescent="0.25">
      <c r="A38" s="2">
        <v>0</v>
      </c>
      <c r="B38" t="s">
        <v>5699</v>
      </c>
      <c r="C38" t="s">
        <v>386</v>
      </c>
      <c r="D38" t="s">
        <v>175</v>
      </c>
      <c r="E38" t="s">
        <v>18445</v>
      </c>
      <c r="F38" t="s">
        <v>19048</v>
      </c>
      <c r="G38" t="s">
        <v>18818</v>
      </c>
      <c r="I38">
        <v>13.45</v>
      </c>
      <c r="J38">
        <v>2.81</v>
      </c>
      <c r="K38">
        <v>0</v>
      </c>
      <c r="M38">
        <v>0</v>
      </c>
      <c r="N38" s="2">
        <v>0</v>
      </c>
      <c r="O38">
        <v>0</v>
      </c>
      <c r="P38" s="2">
        <v>0</v>
      </c>
    </row>
    <row r="39" spans="1:16" x14ac:dyDescent="0.25">
      <c r="A39" s="2">
        <v>0</v>
      </c>
      <c r="B39" t="s">
        <v>5700</v>
      </c>
      <c r="C39" t="s">
        <v>386</v>
      </c>
      <c r="D39" t="s">
        <v>175</v>
      </c>
      <c r="E39" t="s">
        <v>18446</v>
      </c>
      <c r="F39" t="s">
        <v>19044</v>
      </c>
      <c r="G39" t="s">
        <v>18818</v>
      </c>
      <c r="I39">
        <v>9.56</v>
      </c>
      <c r="J39">
        <v>2.38</v>
      </c>
      <c r="K39">
        <v>0</v>
      </c>
      <c r="M39">
        <v>0</v>
      </c>
      <c r="N39" s="2">
        <v>0</v>
      </c>
      <c r="O39">
        <v>0</v>
      </c>
      <c r="P39" s="2">
        <v>0</v>
      </c>
    </row>
    <row r="40" spans="1:16" x14ac:dyDescent="0.25">
      <c r="A40" s="2">
        <v>0</v>
      </c>
      <c r="B40" t="s">
        <v>5701</v>
      </c>
      <c r="C40" t="s">
        <v>386</v>
      </c>
      <c r="D40" t="s">
        <v>175</v>
      </c>
      <c r="E40" t="s">
        <v>18447</v>
      </c>
      <c r="F40" t="s">
        <v>19045</v>
      </c>
      <c r="G40" t="s">
        <v>18818</v>
      </c>
      <c r="I40">
        <v>1.02</v>
      </c>
      <c r="J40">
        <v>0.57999999999999996</v>
      </c>
      <c r="K40">
        <v>0</v>
      </c>
      <c r="M40">
        <v>0</v>
      </c>
      <c r="N40" s="2">
        <v>0</v>
      </c>
      <c r="O40">
        <v>0</v>
      </c>
      <c r="P40" s="2">
        <v>0</v>
      </c>
    </row>
    <row r="41" spans="1:16" x14ac:dyDescent="0.25">
      <c r="A41" s="2">
        <v>0</v>
      </c>
      <c r="B41" t="s">
        <v>5702</v>
      </c>
      <c r="C41" t="s">
        <v>386</v>
      </c>
      <c r="D41" t="s">
        <v>175</v>
      </c>
      <c r="E41" t="s">
        <v>18448</v>
      </c>
      <c r="F41" t="s">
        <v>18743</v>
      </c>
      <c r="G41" t="s">
        <v>18818</v>
      </c>
      <c r="I41">
        <v>3.37</v>
      </c>
      <c r="J41">
        <v>0.94</v>
      </c>
      <c r="K41">
        <v>0</v>
      </c>
      <c r="M41">
        <v>0</v>
      </c>
      <c r="N41" s="2">
        <v>0</v>
      </c>
      <c r="O41">
        <v>0</v>
      </c>
      <c r="P41" s="2">
        <v>0</v>
      </c>
    </row>
    <row r="42" spans="1:16" x14ac:dyDescent="0.25">
      <c r="A42" s="2">
        <v>0</v>
      </c>
      <c r="B42" t="s">
        <v>5703</v>
      </c>
      <c r="C42" t="s">
        <v>386</v>
      </c>
      <c r="D42" t="s">
        <v>175</v>
      </c>
      <c r="E42" t="s">
        <v>18449</v>
      </c>
      <c r="F42" t="s">
        <v>18738</v>
      </c>
      <c r="G42" t="s">
        <v>18818</v>
      </c>
      <c r="I42">
        <v>13.42</v>
      </c>
      <c r="J42">
        <v>2.48</v>
      </c>
      <c r="K42">
        <v>0</v>
      </c>
      <c r="M42">
        <v>0</v>
      </c>
      <c r="N42" s="2">
        <v>0</v>
      </c>
      <c r="O42">
        <v>0</v>
      </c>
      <c r="P42" s="2">
        <v>0</v>
      </c>
    </row>
    <row r="43" spans="1:16" x14ac:dyDescent="0.25">
      <c r="A43" s="2">
        <v>0</v>
      </c>
      <c r="B43" t="s">
        <v>5704</v>
      </c>
      <c r="C43" t="s">
        <v>386</v>
      </c>
      <c r="D43" t="s">
        <v>175</v>
      </c>
      <c r="E43" t="s">
        <v>18450</v>
      </c>
      <c r="F43" t="s">
        <v>19047</v>
      </c>
      <c r="G43" t="s">
        <v>18818</v>
      </c>
      <c r="I43">
        <v>2.98</v>
      </c>
      <c r="J43">
        <v>3.03</v>
      </c>
      <c r="K43">
        <v>0</v>
      </c>
      <c r="M43">
        <v>0</v>
      </c>
      <c r="N43" s="2">
        <v>0</v>
      </c>
      <c r="O43">
        <v>0</v>
      </c>
      <c r="P43" s="2">
        <v>0</v>
      </c>
    </row>
    <row r="44" spans="1:16" x14ac:dyDescent="0.25">
      <c r="A44" s="2">
        <v>0</v>
      </c>
      <c r="B44" t="s">
        <v>5705</v>
      </c>
      <c r="C44" t="s">
        <v>386</v>
      </c>
      <c r="D44" t="s">
        <v>175</v>
      </c>
      <c r="E44" t="s">
        <v>18451</v>
      </c>
      <c r="F44" t="s">
        <v>19019</v>
      </c>
      <c r="G44" t="s">
        <v>18818</v>
      </c>
      <c r="I44">
        <v>5.72</v>
      </c>
      <c r="J44">
        <v>2.08</v>
      </c>
      <c r="K44">
        <v>0</v>
      </c>
      <c r="M44">
        <v>0</v>
      </c>
      <c r="N44" s="2">
        <v>0</v>
      </c>
      <c r="O44">
        <v>0</v>
      </c>
      <c r="P44" s="2">
        <v>0</v>
      </c>
    </row>
    <row r="45" spans="1:16" x14ac:dyDescent="0.25">
      <c r="A45" s="2">
        <v>0</v>
      </c>
      <c r="B45" t="s">
        <v>5706</v>
      </c>
      <c r="C45" t="s">
        <v>386</v>
      </c>
      <c r="D45" t="s">
        <v>175</v>
      </c>
      <c r="E45" t="s">
        <v>18452</v>
      </c>
      <c r="F45" t="s">
        <v>18686</v>
      </c>
      <c r="G45" t="s">
        <v>18818</v>
      </c>
      <c r="I45">
        <v>0.95</v>
      </c>
      <c r="J45">
        <v>0.83</v>
      </c>
      <c r="K45">
        <v>0</v>
      </c>
      <c r="M45">
        <v>0</v>
      </c>
      <c r="N45" s="2">
        <v>0</v>
      </c>
      <c r="O45">
        <v>0</v>
      </c>
      <c r="P45" s="2">
        <v>0</v>
      </c>
    </row>
    <row r="46" spans="1:16" x14ac:dyDescent="0.25">
      <c r="A46" s="2">
        <v>0</v>
      </c>
      <c r="B46" t="s">
        <v>5707</v>
      </c>
      <c r="C46" t="s">
        <v>386</v>
      </c>
      <c r="D46" t="s">
        <v>175</v>
      </c>
      <c r="E46" t="s">
        <v>18453</v>
      </c>
      <c r="F46" t="s">
        <v>18725</v>
      </c>
      <c r="G46" t="s">
        <v>18818</v>
      </c>
      <c r="I46">
        <v>12.62</v>
      </c>
      <c r="J46">
        <v>7.88</v>
      </c>
      <c r="K46">
        <v>0</v>
      </c>
      <c r="M46">
        <v>0</v>
      </c>
      <c r="N46" s="2">
        <v>0</v>
      </c>
      <c r="O46">
        <v>0</v>
      </c>
      <c r="P46" s="2">
        <v>0</v>
      </c>
    </row>
    <row r="47" spans="1:16" x14ac:dyDescent="0.25">
      <c r="A47" s="2">
        <v>0</v>
      </c>
      <c r="B47" t="s">
        <v>5708</v>
      </c>
      <c r="C47" t="s">
        <v>386</v>
      </c>
      <c r="D47" t="s">
        <v>175</v>
      </c>
      <c r="E47" t="s">
        <v>18454</v>
      </c>
      <c r="F47" t="s">
        <v>18753</v>
      </c>
      <c r="G47" t="s">
        <v>18818</v>
      </c>
      <c r="I47">
        <v>4.72</v>
      </c>
      <c r="J47">
        <v>1</v>
      </c>
      <c r="K47">
        <v>0</v>
      </c>
      <c r="M47">
        <v>0</v>
      </c>
      <c r="N47" s="2">
        <v>0</v>
      </c>
      <c r="O47">
        <v>0</v>
      </c>
      <c r="P47" s="2">
        <v>0</v>
      </c>
    </row>
    <row r="48" spans="1:16" x14ac:dyDescent="0.25">
      <c r="A48" s="2">
        <v>3.82</v>
      </c>
      <c r="B48" t="s">
        <v>5709</v>
      </c>
      <c r="C48" t="s">
        <v>386</v>
      </c>
      <c r="D48" t="s">
        <v>175</v>
      </c>
      <c r="E48" t="s">
        <v>18455</v>
      </c>
      <c r="F48" t="s">
        <v>18662</v>
      </c>
      <c r="G48" t="s">
        <v>18817</v>
      </c>
      <c r="H48">
        <v>3.82</v>
      </c>
      <c r="I48">
        <v>3.99</v>
      </c>
      <c r="K48">
        <v>1</v>
      </c>
      <c r="L48" s="2">
        <v>3.82</v>
      </c>
      <c r="M48">
        <v>0</v>
      </c>
      <c r="N48" s="2">
        <v>0</v>
      </c>
      <c r="O48">
        <v>0</v>
      </c>
    </row>
    <row r="49" spans="1:16" x14ac:dyDescent="0.25">
      <c r="A49" s="2">
        <v>0</v>
      </c>
      <c r="B49" t="s">
        <v>5710</v>
      </c>
      <c r="C49" t="s">
        <v>386</v>
      </c>
      <c r="D49" t="s">
        <v>175</v>
      </c>
      <c r="E49" t="s">
        <v>18456</v>
      </c>
      <c r="F49" t="s">
        <v>19142</v>
      </c>
      <c r="G49" t="s">
        <v>18818</v>
      </c>
      <c r="I49">
        <v>3.55</v>
      </c>
      <c r="J49">
        <v>2.02</v>
      </c>
      <c r="K49">
        <v>0</v>
      </c>
      <c r="M49">
        <v>0</v>
      </c>
      <c r="N49" s="2">
        <v>0</v>
      </c>
      <c r="O49">
        <v>0</v>
      </c>
      <c r="P49" s="2">
        <v>0</v>
      </c>
    </row>
    <row r="50" spans="1:16" x14ac:dyDescent="0.25">
      <c r="A50" s="2">
        <v>5.98</v>
      </c>
      <c r="B50" t="s">
        <v>5711</v>
      </c>
      <c r="C50" t="s">
        <v>386</v>
      </c>
      <c r="D50" t="s">
        <v>175</v>
      </c>
      <c r="E50" t="s">
        <v>18457</v>
      </c>
      <c r="F50" t="s">
        <v>19056</v>
      </c>
      <c r="G50" t="s">
        <v>18818</v>
      </c>
      <c r="I50">
        <v>5.98</v>
      </c>
      <c r="J50">
        <v>3.84</v>
      </c>
      <c r="K50">
        <v>0</v>
      </c>
      <c r="M50">
        <v>1</v>
      </c>
      <c r="N50" s="2">
        <v>5.98</v>
      </c>
      <c r="O50">
        <v>0</v>
      </c>
      <c r="P50" s="2">
        <v>0</v>
      </c>
    </row>
    <row r="51" spans="1:16" x14ac:dyDescent="0.25">
      <c r="A51" s="2">
        <v>0</v>
      </c>
      <c r="B51" t="s">
        <v>5712</v>
      </c>
      <c r="C51" t="s">
        <v>386</v>
      </c>
      <c r="D51" t="s">
        <v>175</v>
      </c>
      <c r="E51" t="s">
        <v>18458</v>
      </c>
      <c r="F51" t="s">
        <v>19030</v>
      </c>
      <c r="G51" t="s">
        <v>18818</v>
      </c>
      <c r="I51">
        <v>6.8</v>
      </c>
      <c r="J51">
        <v>4.05</v>
      </c>
      <c r="K51">
        <v>0</v>
      </c>
      <c r="M51">
        <v>0</v>
      </c>
      <c r="N51" s="2">
        <v>0</v>
      </c>
      <c r="O51">
        <v>0</v>
      </c>
      <c r="P51" s="2">
        <v>0</v>
      </c>
    </row>
    <row r="52" spans="1:16" x14ac:dyDescent="0.25">
      <c r="A52" s="2">
        <v>0</v>
      </c>
      <c r="B52" t="s">
        <v>5713</v>
      </c>
      <c r="C52" t="s">
        <v>386</v>
      </c>
      <c r="D52" t="s">
        <v>175</v>
      </c>
      <c r="E52" t="s">
        <v>18459</v>
      </c>
      <c r="F52" t="s">
        <v>19122</v>
      </c>
      <c r="G52" t="s">
        <v>18818</v>
      </c>
      <c r="I52">
        <v>2.93</v>
      </c>
      <c r="J52">
        <v>0.9</v>
      </c>
      <c r="K52">
        <v>0</v>
      </c>
      <c r="M52">
        <v>0</v>
      </c>
      <c r="N52" s="2">
        <v>0</v>
      </c>
      <c r="O52">
        <v>0</v>
      </c>
      <c r="P52" s="2">
        <v>0</v>
      </c>
    </row>
    <row r="53" spans="1:16" x14ac:dyDescent="0.25">
      <c r="A53" s="2">
        <v>0</v>
      </c>
      <c r="B53" t="s">
        <v>5714</v>
      </c>
      <c r="C53" t="s">
        <v>386</v>
      </c>
      <c r="D53" t="s">
        <v>175</v>
      </c>
      <c r="E53" t="s">
        <v>18460</v>
      </c>
      <c r="F53" t="s">
        <v>18757</v>
      </c>
      <c r="G53" t="s">
        <v>18818</v>
      </c>
      <c r="I53">
        <v>3.34</v>
      </c>
      <c r="J53">
        <v>1.27</v>
      </c>
      <c r="K53">
        <v>0</v>
      </c>
      <c r="M53">
        <v>0</v>
      </c>
      <c r="N53" s="2">
        <v>0</v>
      </c>
      <c r="O53">
        <v>0</v>
      </c>
      <c r="P53" s="2">
        <v>0</v>
      </c>
    </row>
    <row r="54" spans="1:16" x14ac:dyDescent="0.25">
      <c r="A54" s="2">
        <v>0</v>
      </c>
      <c r="B54" t="s">
        <v>5715</v>
      </c>
      <c r="C54" t="s">
        <v>386</v>
      </c>
      <c r="D54" t="s">
        <v>175</v>
      </c>
      <c r="E54" t="s">
        <v>18461</v>
      </c>
      <c r="F54" t="s">
        <v>19040</v>
      </c>
      <c r="G54" t="s">
        <v>18819</v>
      </c>
      <c r="I54">
        <v>9.98</v>
      </c>
      <c r="J54">
        <v>0.57999999999999996</v>
      </c>
      <c r="K54">
        <v>0</v>
      </c>
      <c r="M54">
        <v>0</v>
      </c>
      <c r="N54" s="2">
        <v>0</v>
      </c>
      <c r="O54">
        <v>0</v>
      </c>
      <c r="P54" s="2">
        <v>0</v>
      </c>
    </row>
    <row r="55" spans="1:16" x14ac:dyDescent="0.25">
      <c r="A55" s="2">
        <v>0</v>
      </c>
      <c r="B55" t="s">
        <v>5716</v>
      </c>
      <c r="C55" t="s">
        <v>386</v>
      </c>
      <c r="D55" t="s">
        <v>175</v>
      </c>
      <c r="E55" t="s">
        <v>18462</v>
      </c>
      <c r="F55" t="s">
        <v>19132</v>
      </c>
      <c r="G55" t="s">
        <v>18819</v>
      </c>
      <c r="I55">
        <v>1.43</v>
      </c>
      <c r="J55">
        <v>0.77</v>
      </c>
      <c r="K55">
        <v>0</v>
      </c>
      <c r="M55">
        <v>0</v>
      </c>
      <c r="N55" s="2">
        <v>0</v>
      </c>
      <c r="O55">
        <v>0</v>
      </c>
      <c r="P55" s="2">
        <v>0</v>
      </c>
    </row>
    <row r="56" spans="1:16" x14ac:dyDescent="0.25">
      <c r="A56" s="2">
        <v>0</v>
      </c>
      <c r="B56" t="s">
        <v>5717</v>
      </c>
      <c r="C56" t="s">
        <v>386</v>
      </c>
      <c r="D56" t="s">
        <v>175</v>
      </c>
      <c r="E56" t="s">
        <v>18463</v>
      </c>
      <c r="F56" t="s">
        <v>19111</v>
      </c>
      <c r="G56" t="s">
        <v>18819</v>
      </c>
      <c r="I56">
        <v>0.99</v>
      </c>
      <c r="J56">
        <v>0.39</v>
      </c>
      <c r="K56">
        <v>0</v>
      </c>
      <c r="M56">
        <v>0</v>
      </c>
      <c r="N56" s="2">
        <v>0</v>
      </c>
      <c r="O56">
        <v>0</v>
      </c>
      <c r="P56" s="2">
        <v>0</v>
      </c>
    </row>
    <row r="57" spans="1:16" x14ac:dyDescent="0.25">
      <c r="A57" s="2">
        <v>0</v>
      </c>
      <c r="B57" t="s">
        <v>5718</v>
      </c>
      <c r="C57" t="s">
        <v>386</v>
      </c>
      <c r="D57" t="s">
        <v>175</v>
      </c>
      <c r="E57" t="s">
        <v>18464</v>
      </c>
      <c r="F57" t="s">
        <v>19042</v>
      </c>
      <c r="G57" t="s">
        <v>18819</v>
      </c>
      <c r="I57">
        <v>1.89</v>
      </c>
      <c r="J57">
        <v>0.74</v>
      </c>
      <c r="K57">
        <v>0</v>
      </c>
      <c r="M57">
        <v>0</v>
      </c>
      <c r="N57" s="2">
        <v>0</v>
      </c>
      <c r="O57">
        <v>0</v>
      </c>
      <c r="P57" s="2">
        <v>0</v>
      </c>
    </row>
    <row r="58" spans="1:16" x14ac:dyDescent="0.25">
      <c r="A58" s="2">
        <v>0</v>
      </c>
      <c r="B58" t="s">
        <v>5719</v>
      </c>
      <c r="C58" t="s">
        <v>386</v>
      </c>
      <c r="D58" t="s">
        <v>175</v>
      </c>
      <c r="E58" t="s">
        <v>18465</v>
      </c>
      <c r="F58" t="s">
        <v>19139</v>
      </c>
      <c r="G58" t="s">
        <v>18819</v>
      </c>
      <c r="I58">
        <v>1.05</v>
      </c>
      <c r="J58">
        <v>0.89</v>
      </c>
      <c r="K58">
        <v>0</v>
      </c>
      <c r="M58">
        <v>0</v>
      </c>
      <c r="N58" s="2">
        <v>0</v>
      </c>
      <c r="O58">
        <v>0</v>
      </c>
      <c r="P58" s="2">
        <v>0</v>
      </c>
    </row>
    <row r="59" spans="1:16" x14ac:dyDescent="0.25">
      <c r="A59" s="2">
        <v>0</v>
      </c>
      <c r="B59" t="s">
        <v>5720</v>
      </c>
      <c r="C59" t="s">
        <v>386</v>
      </c>
      <c r="D59" t="s">
        <v>175</v>
      </c>
      <c r="E59" t="s">
        <v>18466</v>
      </c>
      <c r="F59" t="s">
        <v>18618</v>
      </c>
      <c r="G59" t="s">
        <v>18817</v>
      </c>
      <c r="H59">
        <v>13.82</v>
      </c>
      <c r="I59">
        <v>17.34</v>
      </c>
      <c r="K59">
        <v>0</v>
      </c>
      <c r="L59" s="2">
        <v>0</v>
      </c>
      <c r="M59">
        <v>0</v>
      </c>
      <c r="N59" s="2">
        <v>0</v>
      </c>
      <c r="O59">
        <v>0</v>
      </c>
    </row>
    <row r="60" spans="1:16" x14ac:dyDescent="0.25">
      <c r="A60" s="2">
        <v>0</v>
      </c>
      <c r="B60" t="s">
        <v>5721</v>
      </c>
      <c r="C60" t="s">
        <v>386</v>
      </c>
      <c r="D60" t="s">
        <v>175</v>
      </c>
      <c r="E60" t="s">
        <v>18467</v>
      </c>
      <c r="F60" t="s">
        <v>19033</v>
      </c>
      <c r="G60" t="s">
        <v>18819</v>
      </c>
      <c r="I60">
        <v>0.92</v>
      </c>
      <c r="J60">
        <v>0.33</v>
      </c>
      <c r="K60">
        <v>0</v>
      </c>
      <c r="M60">
        <v>0</v>
      </c>
      <c r="N60" s="2">
        <v>0</v>
      </c>
      <c r="O60">
        <v>0</v>
      </c>
      <c r="P60" s="2">
        <v>0</v>
      </c>
    </row>
    <row r="61" spans="1:16" x14ac:dyDescent="0.25">
      <c r="A61" s="2">
        <v>0</v>
      </c>
      <c r="B61" t="s">
        <v>5722</v>
      </c>
      <c r="C61" t="s">
        <v>386</v>
      </c>
      <c r="D61" t="s">
        <v>175</v>
      </c>
      <c r="E61" t="s">
        <v>18468</v>
      </c>
      <c r="F61" t="s">
        <v>19118</v>
      </c>
      <c r="G61" t="s">
        <v>18819</v>
      </c>
      <c r="I61">
        <v>2.48</v>
      </c>
      <c r="J61">
        <v>0.45</v>
      </c>
      <c r="K61">
        <v>0</v>
      </c>
      <c r="M61">
        <v>0</v>
      </c>
      <c r="N61" s="2">
        <v>0</v>
      </c>
      <c r="O61">
        <v>0</v>
      </c>
      <c r="P61" s="2">
        <v>0</v>
      </c>
    </row>
    <row r="62" spans="1:16" x14ac:dyDescent="0.25">
      <c r="A62" s="2">
        <v>0</v>
      </c>
      <c r="B62" t="s">
        <v>5723</v>
      </c>
      <c r="C62" t="s">
        <v>386</v>
      </c>
      <c r="D62" t="s">
        <v>175</v>
      </c>
      <c r="E62" t="s">
        <v>18469</v>
      </c>
      <c r="F62" t="s">
        <v>19043</v>
      </c>
      <c r="G62" t="s">
        <v>18819</v>
      </c>
      <c r="I62">
        <v>1.51</v>
      </c>
      <c r="J62">
        <v>0.48</v>
      </c>
      <c r="K62">
        <v>0</v>
      </c>
      <c r="M62">
        <v>0</v>
      </c>
      <c r="N62" s="2">
        <v>0</v>
      </c>
      <c r="O62">
        <v>0</v>
      </c>
      <c r="P62" s="2">
        <v>0</v>
      </c>
    </row>
    <row r="63" spans="1:16" x14ac:dyDescent="0.25">
      <c r="A63" s="2">
        <v>0</v>
      </c>
      <c r="B63" t="s">
        <v>5724</v>
      </c>
      <c r="C63" t="s">
        <v>386</v>
      </c>
      <c r="D63" t="s">
        <v>175</v>
      </c>
      <c r="E63" t="s">
        <v>18470</v>
      </c>
      <c r="F63" t="s">
        <v>19063</v>
      </c>
      <c r="G63" t="s">
        <v>18819</v>
      </c>
      <c r="I63">
        <v>1.9</v>
      </c>
      <c r="J63">
        <v>0.56000000000000005</v>
      </c>
      <c r="K63">
        <v>0</v>
      </c>
      <c r="M63">
        <v>0</v>
      </c>
      <c r="N63" s="2">
        <v>0</v>
      </c>
      <c r="O63">
        <v>0</v>
      </c>
      <c r="P63" s="2">
        <v>0</v>
      </c>
    </row>
    <row r="64" spans="1:16" x14ac:dyDescent="0.25">
      <c r="A64" s="2">
        <v>2.42</v>
      </c>
      <c r="B64" t="s">
        <v>5725</v>
      </c>
      <c r="C64" t="s">
        <v>386</v>
      </c>
      <c r="D64" t="s">
        <v>175</v>
      </c>
      <c r="E64" t="s">
        <v>18471</v>
      </c>
      <c r="F64" t="s">
        <v>18726</v>
      </c>
      <c r="G64" t="s">
        <v>18819</v>
      </c>
      <c r="I64">
        <v>3.05</v>
      </c>
      <c r="J64">
        <v>1.21</v>
      </c>
      <c r="K64">
        <v>0</v>
      </c>
      <c r="M64">
        <v>0</v>
      </c>
      <c r="N64" s="2">
        <v>0</v>
      </c>
      <c r="O64">
        <v>2</v>
      </c>
      <c r="P64" s="2">
        <v>2.42</v>
      </c>
    </row>
    <row r="65" spans="1:16" x14ac:dyDescent="0.25">
      <c r="A65" s="2">
        <v>0</v>
      </c>
      <c r="B65" t="s">
        <v>5726</v>
      </c>
      <c r="C65" t="s">
        <v>386</v>
      </c>
      <c r="D65" t="s">
        <v>175</v>
      </c>
      <c r="E65" t="s">
        <v>18472</v>
      </c>
      <c r="F65" t="s">
        <v>19067</v>
      </c>
      <c r="G65" t="s">
        <v>18819</v>
      </c>
      <c r="I65">
        <v>1.59</v>
      </c>
      <c r="J65">
        <v>0.79</v>
      </c>
      <c r="K65">
        <v>0</v>
      </c>
      <c r="M65">
        <v>0</v>
      </c>
      <c r="N65" s="2">
        <v>0</v>
      </c>
      <c r="O65">
        <v>0</v>
      </c>
      <c r="P65" s="2">
        <v>0</v>
      </c>
    </row>
    <row r="66" spans="1:16" x14ac:dyDescent="0.25">
      <c r="A66" s="2">
        <v>0.79</v>
      </c>
      <c r="B66" t="s">
        <v>5727</v>
      </c>
      <c r="C66" t="s">
        <v>386</v>
      </c>
      <c r="D66" t="s">
        <v>175</v>
      </c>
      <c r="E66" t="s">
        <v>18473</v>
      </c>
      <c r="F66" t="s">
        <v>18612</v>
      </c>
      <c r="G66" t="s">
        <v>18819</v>
      </c>
      <c r="I66">
        <v>1.3</v>
      </c>
      <c r="J66">
        <v>0.79</v>
      </c>
      <c r="K66">
        <v>0</v>
      </c>
      <c r="M66">
        <v>0</v>
      </c>
      <c r="N66" s="2">
        <v>0</v>
      </c>
      <c r="O66">
        <v>1</v>
      </c>
      <c r="P66" s="2">
        <v>0.79</v>
      </c>
    </row>
    <row r="67" spans="1:16" x14ac:dyDescent="0.25">
      <c r="A67" s="2">
        <v>0.65</v>
      </c>
      <c r="B67" t="s">
        <v>5728</v>
      </c>
      <c r="C67" t="s">
        <v>386</v>
      </c>
      <c r="D67" t="s">
        <v>175</v>
      </c>
      <c r="E67" t="s">
        <v>18474</v>
      </c>
      <c r="F67" t="s">
        <v>19049</v>
      </c>
      <c r="G67" t="s">
        <v>18819</v>
      </c>
      <c r="I67">
        <v>1.24</v>
      </c>
      <c r="J67">
        <v>0.65</v>
      </c>
      <c r="K67">
        <v>0</v>
      </c>
      <c r="M67">
        <v>0</v>
      </c>
      <c r="N67" s="2">
        <v>0</v>
      </c>
      <c r="O67">
        <v>1</v>
      </c>
      <c r="P67" s="2">
        <v>0.65</v>
      </c>
    </row>
    <row r="68" spans="1:16" x14ac:dyDescent="0.25">
      <c r="A68" s="2">
        <v>0</v>
      </c>
      <c r="B68" t="s">
        <v>5729</v>
      </c>
      <c r="C68" t="s">
        <v>386</v>
      </c>
      <c r="D68" t="s">
        <v>175</v>
      </c>
      <c r="E68" t="s">
        <v>18475</v>
      </c>
      <c r="F68" t="s">
        <v>18685</v>
      </c>
      <c r="G68" t="s">
        <v>18819</v>
      </c>
      <c r="I68">
        <v>0.67</v>
      </c>
      <c r="J68">
        <v>0.4</v>
      </c>
      <c r="K68">
        <v>0</v>
      </c>
      <c r="M68">
        <v>0</v>
      </c>
      <c r="N68" s="2">
        <v>0</v>
      </c>
      <c r="O68">
        <v>0</v>
      </c>
      <c r="P68" s="2">
        <v>0</v>
      </c>
    </row>
    <row r="69" spans="1:16" x14ac:dyDescent="0.25">
      <c r="A69" s="2">
        <v>0</v>
      </c>
      <c r="B69" t="s">
        <v>5730</v>
      </c>
      <c r="C69" t="s">
        <v>386</v>
      </c>
      <c r="D69" t="s">
        <v>175</v>
      </c>
      <c r="E69" t="s">
        <v>18476</v>
      </c>
      <c r="F69" t="s">
        <v>19054</v>
      </c>
      <c r="G69" t="s">
        <v>18819</v>
      </c>
      <c r="I69">
        <v>6.91</v>
      </c>
      <c r="J69">
        <v>0.96</v>
      </c>
      <c r="K69">
        <v>0</v>
      </c>
      <c r="M69">
        <v>0</v>
      </c>
      <c r="N69" s="2">
        <v>0</v>
      </c>
      <c r="O69">
        <v>0</v>
      </c>
      <c r="P69" s="2">
        <v>0</v>
      </c>
    </row>
    <row r="70" spans="1:16" x14ac:dyDescent="0.25">
      <c r="A70" s="2">
        <v>0</v>
      </c>
      <c r="B70" t="s">
        <v>5731</v>
      </c>
      <c r="C70" t="s">
        <v>386</v>
      </c>
      <c r="D70" t="s">
        <v>175</v>
      </c>
      <c r="E70" t="s">
        <v>18477</v>
      </c>
      <c r="F70" t="s">
        <v>18727</v>
      </c>
      <c r="G70" t="s">
        <v>18817</v>
      </c>
      <c r="H70">
        <v>2.88</v>
      </c>
      <c r="I70">
        <v>3.71</v>
      </c>
      <c r="K70">
        <v>0</v>
      </c>
      <c r="L70" s="2">
        <v>0</v>
      </c>
      <c r="M70">
        <v>0</v>
      </c>
      <c r="N70" s="2">
        <v>0</v>
      </c>
      <c r="O70">
        <v>0</v>
      </c>
    </row>
    <row r="71" spans="1:16" x14ac:dyDescent="0.25">
      <c r="A71" s="2">
        <v>0</v>
      </c>
      <c r="B71" t="s">
        <v>5732</v>
      </c>
      <c r="C71" t="s">
        <v>386</v>
      </c>
      <c r="D71" t="s">
        <v>175</v>
      </c>
      <c r="E71" t="s">
        <v>18478</v>
      </c>
      <c r="F71" t="s">
        <v>19138</v>
      </c>
      <c r="G71" t="s">
        <v>18819</v>
      </c>
      <c r="I71">
        <v>0.97</v>
      </c>
      <c r="J71">
        <v>0.4</v>
      </c>
      <c r="K71">
        <v>0</v>
      </c>
      <c r="M71">
        <v>0</v>
      </c>
      <c r="N71" s="2">
        <v>0</v>
      </c>
      <c r="O71">
        <v>0</v>
      </c>
      <c r="P71" s="2">
        <v>0</v>
      </c>
    </row>
    <row r="72" spans="1:16" x14ac:dyDescent="0.25">
      <c r="A72" s="2">
        <v>0</v>
      </c>
      <c r="B72" t="s">
        <v>5733</v>
      </c>
      <c r="C72" t="s">
        <v>386</v>
      </c>
      <c r="D72" t="s">
        <v>175</v>
      </c>
      <c r="E72" t="s">
        <v>18479</v>
      </c>
      <c r="F72" t="s">
        <v>19055</v>
      </c>
      <c r="G72" t="s">
        <v>18819</v>
      </c>
      <c r="I72">
        <v>1.87</v>
      </c>
      <c r="J72">
        <v>0.41</v>
      </c>
      <c r="K72">
        <v>0</v>
      </c>
      <c r="M72">
        <v>0</v>
      </c>
      <c r="N72" s="2">
        <v>0</v>
      </c>
      <c r="O72">
        <v>0</v>
      </c>
      <c r="P72" s="2">
        <v>0</v>
      </c>
    </row>
    <row r="73" spans="1:16" x14ac:dyDescent="0.25">
      <c r="A73" s="2">
        <v>0</v>
      </c>
      <c r="B73" t="s">
        <v>5734</v>
      </c>
      <c r="C73" t="s">
        <v>386</v>
      </c>
      <c r="D73" t="s">
        <v>175</v>
      </c>
      <c r="E73" t="s">
        <v>18480</v>
      </c>
      <c r="F73" t="s">
        <v>18755</v>
      </c>
      <c r="G73" t="s">
        <v>18819</v>
      </c>
      <c r="I73">
        <v>1.93</v>
      </c>
      <c r="J73">
        <v>0.6</v>
      </c>
      <c r="K73">
        <v>0</v>
      </c>
      <c r="M73">
        <v>0</v>
      </c>
      <c r="N73" s="2">
        <v>0</v>
      </c>
      <c r="O73">
        <v>0</v>
      </c>
      <c r="P73" s="2">
        <v>0</v>
      </c>
    </row>
    <row r="74" spans="1:16" x14ac:dyDescent="0.25">
      <c r="A74" s="2">
        <v>0.42</v>
      </c>
      <c r="B74" t="s">
        <v>5735</v>
      </c>
      <c r="C74" t="s">
        <v>386</v>
      </c>
      <c r="D74" t="s">
        <v>175</v>
      </c>
      <c r="E74" t="s">
        <v>18481</v>
      </c>
      <c r="F74" t="s">
        <v>18623</v>
      </c>
      <c r="G74" t="s">
        <v>18819</v>
      </c>
      <c r="I74">
        <v>1.76</v>
      </c>
      <c r="J74">
        <v>0.42</v>
      </c>
      <c r="K74">
        <v>0</v>
      </c>
      <c r="M74">
        <v>0</v>
      </c>
      <c r="N74" s="2">
        <v>0</v>
      </c>
      <c r="O74">
        <v>1</v>
      </c>
      <c r="P74" s="2">
        <v>0.42</v>
      </c>
    </row>
    <row r="75" spans="1:16" x14ac:dyDescent="0.25">
      <c r="A75" s="2">
        <v>0</v>
      </c>
      <c r="B75" t="s">
        <v>5736</v>
      </c>
      <c r="C75" t="s">
        <v>386</v>
      </c>
      <c r="D75" t="s">
        <v>175</v>
      </c>
      <c r="E75" t="s">
        <v>18482</v>
      </c>
      <c r="F75" t="s">
        <v>19789</v>
      </c>
      <c r="G75" t="s">
        <v>18819</v>
      </c>
      <c r="I75">
        <v>3.77</v>
      </c>
      <c r="J75">
        <v>0.47</v>
      </c>
      <c r="K75">
        <v>0</v>
      </c>
      <c r="M75">
        <v>0</v>
      </c>
      <c r="N75" s="2">
        <v>0</v>
      </c>
      <c r="O75">
        <v>0</v>
      </c>
      <c r="P75" s="2">
        <v>0</v>
      </c>
    </row>
    <row r="76" spans="1:16" x14ac:dyDescent="0.25">
      <c r="A76" s="2">
        <v>0</v>
      </c>
      <c r="B76" t="s">
        <v>5737</v>
      </c>
      <c r="C76" t="s">
        <v>386</v>
      </c>
      <c r="D76" t="s">
        <v>175</v>
      </c>
      <c r="E76" t="s">
        <v>18483</v>
      </c>
      <c r="F76" t="s">
        <v>19789</v>
      </c>
      <c r="G76" t="s">
        <v>18819</v>
      </c>
      <c r="I76">
        <v>2.99</v>
      </c>
      <c r="J76">
        <v>0.6</v>
      </c>
      <c r="K76">
        <v>0</v>
      </c>
      <c r="M76">
        <v>0</v>
      </c>
      <c r="N76" s="2">
        <v>0</v>
      </c>
      <c r="O76">
        <v>0</v>
      </c>
      <c r="P76" s="2">
        <v>0</v>
      </c>
    </row>
    <row r="77" spans="1:16" x14ac:dyDescent="0.25">
      <c r="A77" s="2">
        <v>0.51</v>
      </c>
      <c r="B77" t="s">
        <v>5738</v>
      </c>
      <c r="C77" t="s">
        <v>386</v>
      </c>
      <c r="D77" t="s">
        <v>175</v>
      </c>
      <c r="E77" t="s">
        <v>18484</v>
      </c>
      <c r="F77" t="s">
        <v>18669</v>
      </c>
      <c r="G77" t="s">
        <v>18819</v>
      </c>
      <c r="I77">
        <v>1.49</v>
      </c>
      <c r="J77">
        <v>0.51</v>
      </c>
      <c r="K77">
        <v>0</v>
      </c>
      <c r="M77">
        <v>0</v>
      </c>
      <c r="N77" s="2">
        <v>0</v>
      </c>
      <c r="O77">
        <v>1</v>
      </c>
      <c r="P77" s="2">
        <v>0.51</v>
      </c>
    </row>
    <row r="78" spans="1:16" x14ac:dyDescent="0.25">
      <c r="A78" s="2">
        <v>0</v>
      </c>
      <c r="B78" t="s">
        <v>5739</v>
      </c>
      <c r="C78" t="s">
        <v>386</v>
      </c>
      <c r="D78" t="s">
        <v>175</v>
      </c>
      <c r="E78" t="s">
        <v>18485</v>
      </c>
      <c r="F78" t="s">
        <v>18602</v>
      </c>
      <c r="G78" t="s">
        <v>18820</v>
      </c>
      <c r="I78">
        <v>4.24</v>
      </c>
      <c r="J78">
        <v>0.32</v>
      </c>
      <c r="K78">
        <v>0</v>
      </c>
      <c r="M78">
        <v>0</v>
      </c>
      <c r="N78" s="2">
        <v>0</v>
      </c>
      <c r="O78">
        <v>0</v>
      </c>
      <c r="P78" s="2">
        <v>0</v>
      </c>
    </row>
    <row r="79" spans="1:16" x14ac:dyDescent="0.25">
      <c r="A79" s="2">
        <v>0</v>
      </c>
      <c r="B79" t="s">
        <v>5740</v>
      </c>
      <c r="C79" t="s">
        <v>386</v>
      </c>
      <c r="D79" t="s">
        <v>175</v>
      </c>
      <c r="E79" t="s">
        <v>18486</v>
      </c>
      <c r="F79" t="s">
        <v>18585</v>
      </c>
      <c r="G79" t="s">
        <v>18820</v>
      </c>
      <c r="I79">
        <v>8.15</v>
      </c>
      <c r="J79">
        <v>0.41</v>
      </c>
      <c r="K79">
        <v>0</v>
      </c>
      <c r="M79">
        <v>0</v>
      </c>
      <c r="N79" s="2">
        <v>0</v>
      </c>
      <c r="O79">
        <v>0</v>
      </c>
      <c r="P79" s="2">
        <v>0</v>
      </c>
    </row>
    <row r="80" spans="1:16" x14ac:dyDescent="0.25">
      <c r="A80" s="2">
        <v>0</v>
      </c>
      <c r="B80" t="s">
        <v>5741</v>
      </c>
      <c r="C80" t="s">
        <v>386</v>
      </c>
      <c r="D80" t="s">
        <v>175</v>
      </c>
      <c r="E80" t="s">
        <v>18487</v>
      </c>
      <c r="F80" t="s">
        <v>19058</v>
      </c>
      <c r="G80" t="s">
        <v>18820</v>
      </c>
      <c r="I80">
        <v>3.04</v>
      </c>
      <c r="J80">
        <v>0.49</v>
      </c>
      <c r="K80">
        <v>0</v>
      </c>
      <c r="M80">
        <v>0</v>
      </c>
      <c r="N80" s="2">
        <v>0</v>
      </c>
      <c r="O80">
        <v>0</v>
      </c>
      <c r="P80" s="2">
        <v>0</v>
      </c>
    </row>
    <row r="81" spans="1:16" x14ac:dyDescent="0.25">
      <c r="A81" s="2">
        <v>0</v>
      </c>
      <c r="B81" t="s">
        <v>5742</v>
      </c>
      <c r="C81" t="s">
        <v>386</v>
      </c>
      <c r="D81" t="s">
        <v>175</v>
      </c>
      <c r="E81" t="s">
        <v>18488</v>
      </c>
      <c r="F81" t="s">
        <v>19070</v>
      </c>
      <c r="G81" t="s">
        <v>18817</v>
      </c>
      <c r="H81">
        <v>5.48</v>
      </c>
      <c r="I81">
        <v>4.8499999999999996</v>
      </c>
      <c r="K81">
        <v>0</v>
      </c>
      <c r="L81" s="2">
        <v>0</v>
      </c>
      <c r="M81">
        <v>0</v>
      </c>
      <c r="N81" s="2">
        <v>0</v>
      </c>
      <c r="O81">
        <v>0</v>
      </c>
    </row>
    <row r="82" spans="1:16" x14ac:dyDescent="0.25">
      <c r="A82" s="2">
        <v>0</v>
      </c>
      <c r="B82" t="s">
        <v>5743</v>
      </c>
      <c r="C82" t="s">
        <v>386</v>
      </c>
      <c r="D82" t="s">
        <v>175</v>
      </c>
      <c r="E82" t="s">
        <v>18489</v>
      </c>
      <c r="F82" t="s">
        <v>18607</v>
      </c>
      <c r="G82" t="s">
        <v>18820</v>
      </c>
      <c r="I82">
        <v>2.0499999999999998</v>
      </c>
      <c r="J82">
        <v>0.3</v>
      </c>
      <c r="K82">
        <v>0</v>
      </c>
      <c r="M82">
        <v>0</v>
      </c>
      <c r="N82" s="2">
        <v>0</v>
      </c>
      <c r="O82">
        <v>0</v>
      </c>
      <c r="P82" s="2">
        <v>0</v>
      </c>
    </row>
    <row r="83" spans="1:16" x14ac:dyDescent="0.25">
      <c r="A83" s="2">
        <v>0</v>
      </c>
      <c r="B83" t="s">
        <v>5744</v>
      </c>
      <c r="C83" t="s">
        <v>386</v>
      </c>
      <c r="D83" t="s">
        <v>175</v>
      </c>
      <c r="E83" t="s">
        <v>18490</v>
      </c>
      <c r="F83" t="s">
        <v>19060</v>
      </c>
      <c r="G83" t="s">
        <v>18820</v>
      </c>
      <c r="I83">
        <v>15.2</v>
      </c>
      <c r="J83">
        <v>0.83</v>
      </c>
      <c r="K83">
        <v>0</v>
      </c>
      <c r="M83">
        <v>0</v>
      </c>
      <c r="N83" s="2">
        <v>0</v>
      </c>
      <c r="O83">
        <v>0</v>
      </c>
      <c r="P83" s="2">
        <v>0</v>
      </c>
    </row>
    <row r="84" spans="1:16" x14ac:dyDescent="0.25">
      <c r="A84" s="2">
        <v>0.35</v>
      </c>
      <c r="B84" t="s">
        <v>5745</v>
      </c>
      <c r="C84" t="s">
        <v>386</v>
      </c>
      <c r="D84" t="s">
        <v>175</v>
      </c>
      <c r="E84" t="s">
        <v>18491</v>
      </c>
      <c r="F84" t="s">
        <v>18606</v>
      </c>
      <c r="G84" t="s">
        <v>18820</v>
      </c>
      <c r="I84">
        <v>1.61</v>
      </c>
      <c r="J84">
        <v>0.35</v>
      </c>
      <c r="K84">
        <v>0</v>
      </c>
      <c r="M84">
        <v>0</v>
      </c>
      <c r="N84" s="2">
        <v>0</v>
      </c>
      <c r="O84">
        <v>1</v>
      </c>
      <c r="P84" s="2">
        <v>0.35</v>
      </c>
    </row>
    <row r="85" spans="1:16" x14ac:dyDescent="0.25">
      <c r="A85" s="2">
        <v>0.25</v>
      </c>
      <c r="B85" t="s">
        <v>5746</v>
      </c>
      <c r="C85" t="s">
        <v>386</v>
      </c>
      <c r="D85" t="s">
        <v>175</v>
      </c>
      <c r="E85" t="s">
        <v>18492</v>
      </c>
      <c r="F85" t="s">
        <v>18696</v>
      </c>
      <c r="G85" t="s">
        <v>18820</v>
      </c>
      <c r="I85">
        <v>0.79</v>
      </c>
      <c r="J85">
        <v>0.25</v>
      </c>
      <c r="K85">
        <v>0</v>
      </c>
      <c r="M85">
        <v>0</v>
      </c>
      <c r="N85" s="2">
        <v>0</v>
      </c>
      <c r="O85">
        <v>1</v>
      </c>
      <c r="P85" s="2">
        <v>0.25</v>
      </c>
    </row>
    <row r="86" spans="1:16" x14ac:dyDescent="0.25">
      <c r="A86" s="2">
        <v>0</v>
      </c>
      <c r="B86" t="s">
        <v>5747</v>
      </c>
      <c r="C86" t="s">
        <v>386</v>
      </c>
      <c r="D86" t="s">
        <v>175</v>
      </c>
      <c r="E86" t="s">
        <v>18493</v>
      </c>
      <c r="F86" t="s">
        <v>19061</v>
      </c>
      <c r="G86" t="s">
        <v>18820</v>
      </c>
      <c r="I86">
        <v>4.21</v>
      </c>
      <c r="J86">
        <v>0.46</v>
      </c>
      <c r="K86">
        <v>0</v>
      </c>
      <c r="M86">
        <v>0</v>
      </c>
      <c r="N86" s="2">
        <v>0</v>
      </c>
      <c r="O86">
        <v>0</v>
      </c>
      <c r="P86" s="2">
        <v>0</v>
      </c>
    </row>
    <row r="87" spans="1:16" x14ac:dyDescent="0.25">
      <c r="A87" s="2">
        <v>0</v>
      </c>
      <c r="B87" t="s">
        <v>5748</v>
      </c>
      <c r="C87" t="s">
        <v>386</v>
      </c>
      <c r="D87" t="s">
        <v>175</v>
      </c>
      <c r="E87" t="s">
        <v>18494</v>
      </c>
      <c r="F87" t="s">
        <v>18583</v>
      </c>
      <c r="G87" t="s">
        <v>18820</v>
      </c>
      <c r="I87">
        <v>13.66</v>
      </c>
      <c r="J87">
        <v>0.56000000000000005</v>
      </c>
      <c r="K87">
        <v>0</v>
      </c>
      <c r="M87">
        <v>0</v>
      </c>
      <c r="N87" s="2">
        <v>0</v>
      </c>
      <c r="O87">
        <v>0</v>
      </c>
      <c r="P87" s="2">
        <v>0</v>
      </c>
    </row>
    <row r="88" spans="1:16" x14ac:dyDescent="0.25">
      <c r="A88" s="2">
        <v>0</v>
      </c>
      <c r="B88" t="s">
        <v>5749</v>
      </c>
      <c r="C88" t="s">
        <v>386</v>
      </c>
      <c r="D88" t="s">
        <v>175</v>
      </c>
      <c r="E88" t="s">
        <v>18495</v>
      </c>
      <c r="F88" t="s">
        <v>19064</v>
      </c>
      <c r="G88" t="s">
        <v>18820</v>
      </c>
      <c r="I88">
        <v>2</v>
      </c>
      <c r="J88">
        <v>0.28999999999999998</v>
      </c>
      <c r="K88">
        <v>0</v>
      </c>
      <c r="M88">
        <v>0</v>
      </c>
      <c r="N88" s="2">
        <v>0</v>
      </c>
      <c r="O88">
        <v>0</v>
      </c>
      <c r="P88" s="2">
        <v>0</v>
      </c>
    </row>
    <row r="89" spans="1:16" x14ac:dyDescent="0.25">
      <c r="A89" s="2">
        <v>0</v>
      </c>
      <c r="B89" t="s">
        <v>5750</v>
      </c>
      <c r="C89" t="s">
        <v>386</v>
      </c>
      <c r="D89" t="s">
        <v>175</v>
      </c>
      <c r="E89" t="s">
        <v>18496</v>
      </c>
      <c r="F89" t="s">
        <v>19065</v>
      </c>
      <c r="G89" t="s">
        <v>18820</v>
      </c>
      <c r="I89">
        <v>2.06</v>
      </c>
      <c r="J89">
        <v>0.27</v>
      </c>
      <c r="K89">
        <v>0</v>
      </c>
      <c r="M89">
        <v>0</v>
      </c>
      <c r="N89" s="2">
        <v>0</v>
      </c>
      <c r="O89">
        <v>0</v>
      </c>
      <c r="P89" s="2">
        <v>0</v>
      </c>
    </row>
    <row r="90" spans="1:16" x14ac:dyDescent="0.25">
      <c r="A90" s="2">
        <v>0.42</v>
      </c>
      <c r="B90" t="s">
        <v>5751</v>
      </c>
      <c r="C90" t="s">
        <v>386</v>
      </c>
      <c r="D90" t="s">
        <v>175</v>
      </c>
      <c r="E90" t="s">
        <v>18497</v>
      </c>
      <c r="F90" t="s">
        <v>18698</v>
      </c>
      <c r="G90" t="s">
        <v>18820</v>
      </c>
      <c r="I90">
        <v>4.79</v>
      </c>
      <c r="J90">
        <v>0.42</v>
      </c>
      <c r="K90">
        <v>0</v>
      </c>
      <c r="M90">
        <v>0</v>
      </c>
      <c r="N90" s="2">
        <v>0</v>
      </c>
      <c r="O90">
        <v>1</v>
      </c>
      <c r="P90" s="2">
        <v>0.42</v>
      </c>
    </row>
    <row r="91" spans="1:16" x14ac:dyDescent="0.25">
      <c r="A91" s="2">
        <v>0.54</v>
      </c>
      <c r="B91" t="s">
        <v>5752</v>
      </c>
      <c r="C91" t="s">
        <v>386</v>
      </c>
      <c r="D91" t="s">
        <v>175</v>
      </c>
      <c r="E91" t="s">
        <v>18498</v>
      </c>
      <c r="F91" t="s">
        <v>18587</v>
      </c>
      <c r="G91" t="s">
        <v>18820</v>
      </c>
      <c r="I91">
        <v>1.25</v>
      </c>
      <c r="J91">
        <v>0.27</v>
      </c>
      <c r="K91">
        <v>0</v>
      </c>
      <c r="M91">
        <v>0</v>
      </c>
      <c r="N91" s="2">
        <v>0</v>
      </c>
      <c r="O91">
        <v>2</v>
      </c>
      <c r="P91" s="2">
        <v>0.54</v>
      </c>
    </row>
    <row r="92" spans="1:16" x14ac:dyDescent="0.25">
      <c r="A92" s="2">
        <v>0</v>
      </c>
      <c r="B92" t="s">
        <v>5753</v>
      </c>
      <c r="C92" t="s">
        <v>386</v>
      </c>
      <c r="D92" t="s">
        <v>175</v>
      </c>
      <c r="E92" t="s">
        <v>18499</v>
      </c>
      <c r="F92" t="s">
        <v>18566</v>
      </c>
      <c r="G92" t="s">
        <v>18817</v>
      </c>
      <c r="H92">
        <v>23.52</v>
      </c>
      <c r="I92">
        <v>14.93</v>
      </c>
      <c r="K92">
        <v>0</v>
      </c>
      <c r="L92" s="2">
        <v>0</v>
      </c>
      <c r="M92">
        <v>0</v>
      </c>
      <c r="N92" s="2">
        <v>0</v>
      </c>
      <c r="O92">
        <v>0</v>
      </c>
    </row>
    <row r="93" spans="1:16" x14ac:dyDescent="0.25">
      <c r="A93" s="2">
        <v>0</v>
      </c>
      <c r="B93" t="s">
        <v>5754</v>
      </c>
      <c r="C93" t="s">
        <v>386</v>
      </c>
      <c r="D93" t="s">
        <v>175</v>
      </c>
      <c r="E93" t="s">
        <v>18500</v>
      </c>
      <c r="F93" t="s">
        <v>18609</v>
      </c>
      <c r="G93" t="s">
        <v>18820</v>
      </c>
      <c r="I93">
        <v>1.82</v>
      </c>
      <c r="J93">
        <v>0.45</v>
      </c>
      <c r="K93">
        <v>0</v>
      </c>
      <c r="M93">
        <v>0</v>
      </c>
      <c r="N93" s="2">
        <v>0</v>
      </c>
      <c r="O93">
        <v>0</v>
      </c>
      <c r="P93" s="2">
        <v>0</v>
      </c>
    </row>
    <row r="94" spans="1:16" x14ac:dyDescent="0.25">
      <c r="A94" s="2">
        <v>0</v>
      </c>
      <c r="B94" t="s">
        <v>5755</v>
      </c>
      <c r="C94" t="s">
        <v>386</v>
      </c>
      <c r="D94" t="s">
        <v>175</v>
      </c>
      <c r="E94" t="s">
        <v>18501</v>
      </c>
      <c r="F94" t="s">
        <v>19066</v>
      </c>
      <c r="G94" t="s">
        <v>18820</v>
      </c>
      <c r="I94">
        <v>2.92</v>
      </c>
      <c r="J94">
        <v>0.35</v>
      </c>
      <c r="K94">
        <v>0</v>
      </c>
      <c r="M94">
        <v>0</v>
      </c>
      <c r="N94" s="2">
        <v>0</v>
      </c>
      <c r="O94">
        <v>0</v>
      </c>
      <c r="P94" s="2">
        <v>0</v>
      </c>
    </row>
    <row r="95" spans="1:16" x14ac:dyDescent="0.25">
      <c r="A95" s="2">
        <v>0</v>
      </c>
      <c r="B95" t="s">
        <v>5756</v>
      </c>
      <c r="C95" t="s">
        <v>386</v>
      </c>
      <c r="D95" t="s">
        <v>175</v>
      </c>
      <c r="E95" t="s">
        <v>18502</v>
      </c>
      <c r="F95" t="s">
        <v>18591</v>
      </c>
      <c r="G95" t="s">
        <v>18820</v>
      </c>
      <c r="I95">
        <v>10.62</v>
      </c>
      <c r="J95">
        <v>0.49</v>
      </c>
      <c r="K95">
        <v>0</v>
      </c>
      <c r="M95">
        <v>0</v>
      </c>
      <c r="N95" s="2">
        <v>0</v>
      </c>
      <c r="O95">
        <v>0</v>
      </c>
      <c r="P95" s="2">
        <v>0</v>
      </c>
    </row>
    <row r="96" spans="1:16" x14ac:dyDescent="0.25">
      <c r="A96" s="2">
        <v>0</v>
      </c>
      <c r="B96" t="s">
        <v>5757</v>
      </c>
      <c r="C96" t="s">
        <v>386</v>
      </c>
      <c r="D96" t="s">
        <v>175</v>
      </c>
      <c r="E96" t="s">
        <v>18503</v>
      </c>
      <c r="F96" t="s">
        <v>19068</v>
      </c>
      <c r="G96" t="s">
        <v>18820</v>
      </c>
      <c r="I96">
        <v>2.25</v>
      </c>
      <c r="J96">
        <v>0.35</v>
      </c>
      <c r="K96">
        <v>0</v>
      </c>
      <c r="M96">
        <v>0</v>
      </c>
      <c r="N96" s="2">
        <v>0</v>
      </c>
      <c r="O96">
        <v>0</v>
      </c>
      <c r="P96" s="2">
        <v>0</v>
      </c>
    </row>
    <row r="97" spans="1:16" x14ac:dyDescent="0.25">
      <c r="A97" s="2">
        <v>0</v>
      </c>
      <c r="B97" t="s">
        <v>5758</v>
      </c>
      <c r="C97" t="s">
        <v>386</v>
      </c>
      <c r="D97" t="s">
        <v>175</v>
      </c>
      <c r="E97" t="s">
        <v>18504</v>
      </c>
      <c r="F97" t="s">
        <v>18719</v>
      </c>
      <c r="G97" t="s">
        <v>18820</v>
      </c>
      <c r="I97">
        <v>2.2200000000000002</v>
      </c>
      <c r="J97">
        <v>0.35</v>
      </c>
      <c r="K97">
        <v>0</v>
      </c>
      <c r="M97">
        <v>0</v>
      </c>
      <c r="N97" s="2">
        <v>0</v>
      </c>
      <c r="O97">
        <v>0</v>
      </c>
      <c r="P97" s="2">
        <v>0</v>
      </c>
    </row>
    <row r="98" spans="1:16" x14ac:dyDescent="0.25">
      <c r="A98" s="2">
        <v>0</v>
      </c>
      <c r="B98" t="s">
        <v>5759</v>
      </c>
      <c r="C98" t="s">
        <v>386</v>
      </c>
      <c r="D98" t="s">
        <v>175</v>
      </c>
      <c r="E98" t="s">
        <v>18505</v>
      </c>
      <c r="F98" t="s">
        <v>18700</v>
      </c>
      <c r="G98" t="s">
        <v>18820</v>
      </c>
      <c r="I98">
        <v>4.49</v>
      </c>
      <c r="J98">
        <v>0.3</v>
      </c>
      <c r="K98">
        <v>0</v>
      </c>
      <c r="M98">
        <v>0</v>
      </c>
      <c r="N98" s="2">
        <v>0</v>
      </c>
      <c r="O98">
        <v>0</v>
      </c>
      <c r="P98" s="2">
        <v>0</v>
      </c>
    </row>
    <row r="99" spans="1:16" x14ac:dyDescent="0.25">
      <c r="A99" s="2">
        <v>0</v>
      </c>
      <c r="B99" t="s">
        <v>5760</v>
      </c>
      <c r="C99" t="s">
        <v>386</v>
      </c>
      <c r="D99" t="s">
        <v>175</v>
      </c>
      <c r="E99" t="s">
        <v>18506</v>
      </c>
      <c r="F99" t="s">
        <v>18703</v>
      </c>
      <c r="G99" t="s">
        <v>18820</v>
      </c>
      <c r="I99">
        <v>3.91</v>
      </c>
      <c r="J99">
        <v>0.28999999999999998</v>
      </c>
      <c r="K99">
        <v>0</v>
      </c>
      <c r="M99">
        <v>0</v>
      </c>
      <c r="N99" s="2">
        <v>0</v>
      </c>
      <c r="O99">
        <v>0</v>
      </c>
      <c r="P99" s="2">
        <v>0</v>
      </c>
    </row>
    <row r="100" spans="1:16" x14ac:dyDescent="0.25">
      <c r="A100" s="2">
        <v>0</v>
      </c>
      <c r="B100" t="s">
        <v>5761</v>
      </c>
      <c r="C100" t="s">
        <v>386</v>
      </c>
      <c r="D100" t="s">
        <v>175</v>
      </c>
      <c r="E100" t="s">
        <v>18507</v>
      </c>
      <c r="F100" t="s">
        <v>19051</v>
      </c>
      <c r="G100" t="s">
        <v>18820</v>
      </c>
      <c r="I100">
        <v>4.59</v>
      </c>
      <c r="J100">
        <v>0.57999999999999996</v>
      </c>
      <c r="K100">
        <v>0</v>
      </c>
      <c r="M100">
        <v>0</v>
      </c>
      <c r="N100" s="2">
        <v>0</v>
      </c>
      <c r="O100">
        <v>0</v>
      </c>
      <c r="P100" s="2">
        <v>0</v>
      </c>
    </row>
    <row r="101" spans="1:16" x14ac:dyDescent="0.25">
      <c r="A101" s="2">
        <v>0</v>
      </c>
      <c r="B101" t="s">
        <v>5762</v>
      </c>
      <c r="C101" t="s">
        <v>386</v>
      </c>
      <c r="D101" t="s">
        <v>175</v>
      </c>
      <c r="E101" t="s">
        <v>18508</v>
      </c>
      <c r="F101" t="s">
        <v>18616</v>
      </c>
      <c r="G101" t="s">
        <v>18820</v>
      </c>
      <c r="I101">
        <v>42.3</v>
      </c>
      <c r="J101">
        <v>1.91</v>
      </c>
      <c r="K101">
        <v>0</v>
      </c>
      <c r="M101">
        <v>0</v>
      </c>
      <c r="N101" s="2">
        <v>0</v>
      </c>
      <c r="O101">
        <v>0</v>
      </c>
      <c r="P101" s="2">
        <v>0</v>
      </c>
    </row>
    <row r="102" spans="1:16" x14ac:dyDescent="0.25">
      <c r="A102" s="2">
        <v>0</v>
      </c>
      <c r="B102" t="s">
        <v>5763</v>
      </c>
      <c r="C102" t="s">
        <v>386</v>
      </c>
      <c r="D102" t="s">
        <v>175</v>
      </c>
      <c r="E102" t="s">
        <v>18509</v>
      </c>
      <c r="F102" t="s">
        <v>18621</v>
      </c>
      <c r="G102" t="s">
        <v>18820</v>
      </c>
      <c r="I102">
        <v>6.98</v>
      </c>
      <c r="J102">
        <v>0.33</v>
      </c>
      <c r="K102">
        <v>0</v>
      </c>
      <c r="M102">
        <v>0</v>
      </c>
      <c r="N102" s="2">
        <v>0</v>
      </c>
      <c r="O102">
        <v>0</v>
      </c>
      <c r="P102" s="2">
        <v>0</v>
      </c>
    </row>
    <row r="103" spans="1:16" x14ac:dyDescent="0.25">
      <c r="A103" s="2">
        <v>0</v>
      </c>
      <c r="B103" t="s">
        <v>5764</v>
      </c>
      <c r="C103" t="s">
        <v>386</v>
      </c>
      <c r="D103" t="s">
        <v>175</v>
      </c>
      <c r="E103" t="s">
        <v>18510</v>
      </c>
      <c r="F103" t="s">
        <v>19050</v>
      </c>
      <c r="G103" t="s">
        <v>18817</v>
      </c>
      <c r="H103">
        <v>5.15</v>
      </c>
      <c r="I103">
        <v>4.21</v>
      </c>
      <c r="K103">
        <v>0</v>
      </c>
      <c r="L103" s="2">
        <v>0</v>
      </c>
      <c r="M103">
        <v>0</v>
      </c>
      <c r="N103" s="2">
        <v>0</v>
      </c>
      <c r="O103">
        <v>0</v>
      </c>
    </row>
    <row r="104" spans="1:16" x14ac:dyDescent="0.25">
      <c r="A104" s="2">
        <v>0</v>
      </c>
      <c r="B104" t="s">
        <v>5765</v>
      </c>
      <c r="C104" t="s">
        <v>386</v>
      </c>
      <c r="D104" t="s">
        <v>175</v>
      </c>
      <c r="E104" t="s">
        <v>18511</v>
      </c>
      <c r="F104" t="s">
        <v>19071</v>
      </c>
      <c r="G104" t="s">
        <v>18820</v>
      </c>
      <c r="I104">
        <v>0.87</v>
      </c>
      <c r="J104">
        <v>0.28000000000000003</v>
      </c>
      <c r="K104">
        <v>0</v>
      </c>
      <c r="M104">
        <v>0</v>
      </c>
      <c r="N104" s="2">
        <v>0</v>
      </c>
      <c r="O104">
        <v>0</v>
      </c>
      <c r="P104" s="2">
        <v>0</v>
      </c>
    </row>
    <row r="105" spans="1:16" x14ac:dyDescent="0.25">
      <c r="A105" s="2">
        <v>0</v>
      </c>
      <c r="B105" t="s">
        <v>5766</v>
      </c>
      <c r="C105" t="s">
        <v>386</v>
      </c>
      <c r="D105" t="s">
        <v>175</v>
      </c>
      <c r="E105" t="s">
        <v>18512</v>
      </c>
      <c r="F105" t="s">
        <v>18766</v>
      </c>
      <c r="G105" t="s">
        <v>18820</v>
      </c>
      <c r="I105">
        <v>6.54</v>
      </c>
      <c r="J105">
        <v>0.42</v>
      </c>
      <c r="K105">
        <v>0</v>
      </c>
      <c r="M105">
        <v>0</v>
      </c>
      <c r="N105" s="2">
        <v>0</v>
      </c>
      <c r="O105">
        <v>0</v>
      </c>
      <c r="P105" s="2">
        <v>0</v>
      </c>
    </row>
    <row r="106" spans="1:16" x14ac:dyDescent="0.25">
      <c r="A106" s="2">
        <v>0</v>
      </c>
      <c r="B106" t="s">
        <v>5767</v>
      </c>
      <c r="C106" t="s">
        <v>386</v>
      </c>
      <c r="D106" t="s">
        <v>175</v>
      </c>
      <c r="E106" t="s">
        <v>18513</v>
      </c>
      <c r="F106" t="s">
        <v>19073</v>
      </c>
      <c r="G106" t="s">
        <v>18820</v>
      </c>
      <c r="I106">
        <v>0.63</v>
      </c>
      <c r="J106">
        <v>0.34</v>
      </c>
      <c r="K106">
        <v>0</v>
      </c>
      <c r="M106">
        <v>0</v>
      </c>
      <c r="N106" s="2">
        <v>0</v>
      </c>
      <c r="O106">
        <v>0</v>
      </c>
      <c r="P106" s="2">
        <v>0</v>
      </c>
    </row>
    <row r="107" spans="1:16" x14ac:dyDescent="0.25">
      <c r="A107" s="2">
        <v>0</v>
      </c>
      <c r="B107" t="s">
        <v>5768</v>
      </c>
      <c r="C107" t="s">
        <v>386</v>
      </c>
      <c r="D107" t="s">
        <v>175</v>
      </c>
      <c r="E107" t="s">
        <v>18514</v>
      </c>
      <c r="F107" t="s">
        <v>19074</v>
      </c>
      <c r="G107" t="s">
        <v>18820</v>
      </c>
      <c r="I107">
        <v>7.44</v>
      </c>
      <c r="J107">
        <v>0.22</v>
      </c>
      <c r="K107">
        <v>0</v>
      </c>
      <c r="M107">
        <v>0</v>
      </c>
      <c r="N107" s="2">
        <v>0</v>
      </c>
      <c r="O107">
        <v>0</v>
      </c>
      <c r="P107" s="2">
        <v>0</v>
      </c>
    </row>
    <row r="108" spans="1:16" x14ac:dyDescent="0.25">
      <c r="A108" s="2">
        <v>0</v>
      </c>
      <c r="B108" t="s">
        <v>5769</v>
      </c>
      <c r="C108" t="s">
        <v>386</v>
      </c>
      <c r="D108" t="s">
        <v>175</v>
      </c>
      <c r="E108" t="s">
        <v>18515</v>
      </c>
      <c r="F108" t="s">
        <v>18624</v>
      </c>
      <c r="G108" t="s">
        <v>18820</v>
      </c>
      <c r="I108">
        <v>1.8</v>
      </c>
      <c r="J108">
        <v>0.32</v>
      </c>
      <c r="K108">
        <v>0</v>
      </c>
      <c r="M108">
        <v>0</v>
      </c>
      <c r="N108" s="2">
        <v>0</v>
      </c>
      <c r="O108">
        <v>0</v>
      </c>
      <c r="P108" s="2">
        <v>0</v>
      </c>
    </row>
    <row r="109" spans="1:16" x14ac:dyDescent="0.25">
      <c r="A109" s="2">
        <v>0</v>
      </c>
      <c r="B109" t="s">
        <v>5770</v>
      </c>
      <c r="C109" t="s">
        <v>386</v>
      </c>
      <c r="D109" t="s">
        <v>175</v>
      </c>
      <c r="E109" t="s">
        <v>18516</v>
      </c>
      <c r="F109" t="s">
        <v>19077</v>
      </c>
      <c r="G109" t="s">
        <v>18820</v>
      </c>
      <c r="I109">
        <v>1.21</v>
      </c>
      <c r="J109">
        <v>0.52</v>
      </c>
      <c r="K109">
        <v>0</v>
      </c>
      <c r="M109">
        <v>0</v>
      </c>
      <c r="N109" s="2">
        <v>0</v>
      </c>
      <c r="O109">
        <v>0</v>
      </c>
      <c r="P109" s="2">
        <v>0</v>
      </c>
    </row>
    <row r="110" spans="1:16" x14ac:dyDescent="0.25">
      <c r="A110" s="2">
        <v>0</v>
      </c>
      <c r="B110" t="s">
        <v>5771</v>
      </c>
      <c r="C110" t="s">
        <v>386</v>
      </c>
      <c r="D110" t="s">
        <v>175</v>
      </c>
      <c r="E110" t="s">
        <v>18517</v>
      </c>
      <c r="F110" t="s">
        <v>19080</v>
      </c>
      <c r="G110" t="s">
        <v>18820</v>
      </c>
      <c r="I110">
        <v>5.55</v>
      </c>
      <c r="J110">
        <v>0.45</v>
      </c>
      <c r="K110">
        <v>0</v>
      </c>
      <c r="M110">
        <v>0</v>
      </c>
      <c r="N110" s="2">
        <v>0</v>
      </c>
      <c r="O110">
        <v>0</v>
      </c>
      <c r="P110" s="2">
        <v>0</v>
      </c>
    </row>
    <row r="111" spans="1:16" x14ac:dyDescent="0.25">
      <c r="A111" s="2">
        <v>0</v>
      </c>
      <c r="B111" t="s">
        <v>5772</v>
      </c>
      <c r="C111" t="s">
        <v>386</v>
      </c>
      <c r="D111" t="s">
        <v>175</v>
      </c>
      <c r="E111" t="s">
        <v>18518</v>
      </c>
      <c r="F111" t="s">
        <v>18627</v>
      </c>
      <c r="G111" t="s">
        <v>18820</v>
      </c>
      <c r="I111">
        <v>12.7</v>
      </c>
      <c r="J111">
        <v>0.67</v>
      </c>
      <c r="K111">
        <v>0</v>
      </c>
      <c r="M111">
        <v>0</v>
      </c>
      <c r="N111" s="2">
        <v>0</v>
      </c>
      <c r="O111">
        <v>0</v>
      </c>
      <c r="P111" s="2">
        <v>0</v>
      </c>
    </row>
    <row r="112" spans="1:16" x14ac:dyDescent="0.25">
      <c r="A112" s="2">
        <v>0</v>
      </c>
      <c r="B112" t="s">
        <v>5773</v>
      </c>
      <c r="C112" t="s">
        <v>386</v>
      </c>
      <c r="D112" t="s">
        <v>175</v>
      </c>
      <c r="E112" t="s">
        <v>18519</v>
      </c>
      <c r="F112" t="s">
        <v>19081</v>
      </c>
      <c r="G112" t="s">
        <v>18820</v>
      </c>
      <c r="I112">
        <v>7.77</v>
      </c>
      <c r="J112">
        <v>0.46</v>
      </c>
      <c r="K112">
        <v>0</v>
      </c>
      <c r="M112">
        <v>0</v>
      </c>
      <c r="N112" s="2">
        <v>0</v>
      </c>
      <c r="O112">
        <v>0</v>
      </c>
      <c r="P112" s="2">
        <v>0</v>
      </c>
    </row>
    <row r="113" spans="1:16" x14ac:dyDescent="0.25">
      <c r="A113" s="2">
        <v>0.24</v>
      </c>
      <c r="B113" t="s">
        <v>5774</v>
      </c>
      <c r="C113" t="s">
        <v>386</v>
      </c>
      <c r="D113" t="s">
        <v>175</v>
      </c>
      <c r="E113" t="s">
        <v>18520</v>
      </c>
      <c r="F113" t="s">
        <v>18653</v>
      </c>
      <c r="G113" t="s">
        <v>18819</v>
      </c>
      <c r="I113">
        <v>1.25</v>
      </c>
      <c r="J113">
        <v>0.24</v>
      </c>
      <c r="K113">
        <v>0</v>
      </c>
      <c r="M113">
        <v>0</v>
      </c>
      <c r="N113" s="2">
        <v>0</v>
      </c>
      <c r="O113">
        <v>1</v>
      </c>
      <c r="P113" s="2">
        <v>0.24</v>
      </c>
    </row>
    <row r="114" spans="1:16" x14ac:dyDescent="0.25">
      <c r="A114" s="2">
        <v>0</v>
      </c>
      <c r="B114" t="s">
        <v>5775</v>
      </c>
      <c r="C114" t="s">
        <v>386</v>
      </c>
      <c r="D114" t="s">
        <v>175</v>
      </c>
      <c r="E114" t="s">
        <v>18521</v>
      </c>
      <c r="F114" t="s">
        <v>19053</v>
      </c>
      <c r="G114" t="s">
        <v>18817</v>
      </c>
      <c r="H114">
        <v>9.91</v>
      </c>
      <c r="I114">
        <v>3.48</v>
      </c>
      <c r="K114">
        <v>0</v>
      </c>
      <c r="L114" s="2">
        <v>0</v>
      </c>
      <c r="M114">
        <v>0</v>
      </c>
      <c r="N114" s="2">
        <v>0</v>
      </c>
      <c r="O114">
        <v>0</v>
      </c>
    </row>
    <row r="115" spans="1:16" x14ac:dyDescent="0.25">
      <c r="A115" s="2">
        <v>0</v>
      </c>
      <c r="B115" t="s">
        <v>5776</v>
      </c>
      <c r="C115" t="s">
        <v>386</v>
      </c>
      <c r="D115" t="s">
        <v>175</v>
      </c>
      <c r="E115" t="s">
        <v>18522</v>
      </c>
      <c r="F115" t="s">
        <v>19380</v>
      </c>
      <c r="G115" t="s">
        <v>18819</v>
      </c>
      <c r="I115">
        <v>2.85</v>
      </c>
      <c r="J115">
        <v>0.46</v>
      </c>
      <c r="K115">
        <v>0</v>
      </c>
      <c r="M115">
        <v>0</v>
      </c>
      <c r="N115" s="2">
        <v>0</v>
      </c>
      <c r="O115">
        <v>0</v>
      </c>
      <c r="P115" s="2">
        <v>0</v>
      </c>
    </row>
    <row r="116" spans="1:16" x14ac:dyDescent="0.25">
      <c r="A116" s="2">
        <v>0</v>
      </c>
      <c r="B116" t="s">
        <v>5777</v>
      </c>
      <c r="C116" t="s">
        <v>386</v>
      </c>
      <c r="D116" t="s">
        <v>175</v>
      </c>
      <c r="E116" t="s">
        <v>18523</v>
      </c>
      <c r="F116" t="s">
        <v>19394</v>
      </c>
      <c r="G116" t="s">
        <v>18819</v>
      </c>
      <c r="I116">
        <v>9.1300000000000008</v>
      </c>
      <c r="J116">
        <v>1.88</v>
      </c>
      <c r="K116">
        <v>0</v>
      </c>
      <c r="M116">
        <v>0</v>
      </c>
      <c r="N116" s="2">
        <v>0</v>
      </c>
      <c r="O116">
        <v>0</v>
      </c>
      <c r="P116" s="2">
        <v>0</v>
      </c>
    </row>
    <row r="117" spans="1:16" x14ac:dyDescent="0.25">
      <c r="A117" s="2">
        <v>0</v>
      </c>
      <c r="B117" t="s">
        <v>5778</v>
      </c>
      <c r="C117" t="s">
        <v>386</v>
      </c>
      <c r="D117" t="s">
        <v>175</v>
      </c>
      <c r="E117" t="s">
        <v>18524</v>
      </c>
      <c r="F117" t="s">
        <v>19425</v>
      </c>
      <c r="G117" t="s">
        <v>18819</v>
      </c>
      <c r="I117">
        <v>6.22</v>
      </c>
      <c r="J117">
        <v>1.1499999999999999</v>
      </c>
      <c r="K117">
        <v>0</v>
      </c>
      <c r="M117">
        <v>0</v>
      </c>
      <c r="N117" s="2">
        <v>0</v>
      </c>
      <c r="O117">
        <v>0</v>
      </c>
      <c r="P117" s="2">
        <v>0</v>
      </c>
    </row>
    <row r="118" spans="1:16" x14ac:dyDescent="0.25">
      <c r="A118" s="2">
        <v>0</v>
      </c>
      <c r="B118" t="s">
        <v>5779</v>
      </c>
      <c r="C118" t="s">
        <v>386</v>
      </c>
      <c r="D118" t="s">
        <v>175</v>
      </c>
      <c r="E118" t="s">
        <v>18525</v>
      </c>
      <c r="F118" t="s">
        <v>18643</v>
      </c>
      <c r="G118" t="s">
        <v>18819</v>
      </c>
      <c r="I118">
        <v>0.68</v>
      </c>
      <c r="J118">
        <v>0.15</v>
      </c>
      <c r="K118">
        <v>0</v>
      </c>
      <c r="M118">
        <v>0</v>
      </c>
      <c r="N118" s="2">
        <v>0</v>
      </c>
      <c r="O118">
        <v>0</v>
      </c>
      <c r="P118" s="2">
        <v>0</v>
      </c>
    </row>
    <row r="119" spans="1:16" x14ac:dyDescent="0.25">
      <c r="A119" s="2">
        <v>0</v>
      </c>
      <c r="B119" t="s">
        <v>5780</v>
      </c>
      <c r="C119" t="s">
        <v>386</v>
      </c>
      <c r="D119" t="s">
        <v>175</v>
      </c>
      <c r="E119" t="s">
        <v>18526</v>
      </c>
      <c r="F119" t="s">
        <v>20507</v>
      </c>
      <c r="G119" t="s">
        <v>18819</v>
      </c>
      <c r="I119">
        <v>3.81</v>
      </c>
      <c r="J119">
        <v>0.32</v>
      </c>
      <c r="K119">
        <v>0</v>
      </c>
      <c r="M119">
        <v>0</v>
      </c>
      <c r="N119" s="2">
        <v>0</v>
      </c>
      <c r="O119">
        <v>0</v>
      </c>
      <c r="P119" s="2">
        <v>0</v>
      </c>
    </row>
    <row r="120" spans="1:16" x14ac:dyDescent="0.25">
      <c r="A120" s="2">
        <v>0.24</v>
      </c>
      <c r="B120" t="s">
        <v>5781</v>
      </c>
      <c r="C120" t="s">
        <v>386</v>
      </c>
      <c r="D120" t="s">
        <v>175</v>
      </c>
      <c r="E120" t="s">
        <v>18527</v>
      </c>
      <c r="F120" t="s">
        <v>18707</v>
      </c>
      <c r="G120" t="s">
        <v>18819</v>
      </c>
      <c r="I120">
        <v>0.75</v>
      </c>
      <c r="J120">
        <v>0.24</v>
      </c>
      <c r="K120">
        <v>0</v>
      </c>
      <c r="M120">
        <v>0</v>
      </c>
      <c r="N120" s="2">
        <v>0</v>
      </c>
      <c r="O120">
        <v>1</v>
      </c>
      <c r="P120" s="2">
        <v>0.24</v>
      </c>
    </row>
    <row r="121" spans="1:16" x14ac:dyDescent="0.25">
      <c r="A121" s="2">
        <v>0</v>
      </c>
      <c r="B121" t="s">
        <v>5782</v>
      </c>
      <c r="C121" t="s">
        <v>386</v>
      </c>
      <c r="D121" t="s">
        <v>175</v>
      </c>
      <c r="E121" t="s">
        <v>18528</v>
      </c>
      <c r="F121" t="s">
        <v>20508</v>
      </c>
      <c r="G121" t="s">
        <v>18819</v>
      </c>
      <c r="I121">
        <v>21.98</v>
      </c>
      <c r="J121">
        <v>12.33</v>
      </c>
      <c r="K121">
        <v>0</v>
      </c>
      <c r="M121">
        <v>0</v>
      </c>
      <c r="N121" s="2">
        <v>0</v>
      </c>
      <c r="O121">
        <v>0</v>
      </c>
      <c r="P121" s="2">
        <v>0</v>
      </c>
    </row>
    <row r="122" spans="1:16" x14ac:dyDescent="0.25">
      <c r="A122" s="2">
        <v>0</v>
      </c>
      <c r="B122" t="s">
        <v>5783</v>
      </c>
      <c r="C122" t="s">
        <v>386</v>
      </c>
      <c r="D122" t="s">
        <v>175</v>
      </c>
      <c r="E122" t="s">
        <v>18529</v>
      </c>
      <c r="F122" t="s">
        <v>20509</v>
      </c>
      <c r="G122" t="s">
        <v>18819</v>
      </c>
      <c r="I122">
        <v>8.99</v>
      </c>
      <c r="J122">
        <v>6.78</v>
      </c>
      <c r="K122">
        <v>0</v>
      </c>
      <c r="M122">
        <v>0</v>
      </c>
      <c r="N122" s="2">
        <v>0</v>
      </c>
      <c r="O122">
        <v>0</v>
      </c>
      <c r="P122" s="2">
        <v>0</v>
      </c>
    </row>
    <row r="123" spans="1:16" x14ac:dyDescent="0.25">
      <c r="A123" s="2">
        <v>0</v>
      </c>
      <c r="B123" t="s">
        <v>5784</v>
      </c>
      <c r="C123" t="s">
        <v>386</v>
      </c>
      <c r="D123" t="s">
        <v>175</v>
      </c>
      <c r="E123" t="s">
        <v>18530</v>
      </c>
      <c r="F123" t="s">
        <v>20510</v>
      </c>
      <c r="G123" t="s">
        <v>18819</v>
      </c>
      <c r="I123">
        <v>11.62</v>
      </c>
      <c r="J123">
        <v>1.02</v>
      </c>
      <c r="K123">
        <v>0</v>
      </c>
      <c r="M123">
        <v>0</v>
      </c>
      <c r="N123" s="2">
        <v>0</v>
      </c>
      <c r="O123">
        <v>0</v>
      </c>
      <c r="P123" s="2">
        <v>0</v>
      </c>
    </row>
    <row r="124" spans="1:16" x14ac:dyDescent="0.25">
      <c r="A124" s="2">
        <v>0</v>
      </c>
      <c r="B124" t="s">
        <v>5785</v>
      </c>
      <c r="C124" t="s">
        <v>386</v>
      </c>
      <c r="D124" t="s">
        <v>175</v>
      </c>
      <c r="E124" t="s">
        <v>18531</v>
      </c>
      <c r="F124" t="s">
        <v>19387</v>
      </c>
      <c r="G124" t="s">
        <v>18819</v>
      </c>
      <c r="I124">
        <v>3.98</v>
      </c>
      <c r="J124">
        <v>0.63</v>
      </c>
      <c r="K124">
        <v>0</v>
      </c>
      <c r="M124">
        <v>0</v>
      </c>
      <c r="N124" s="2">
        <v>0</v>
      </c>
      <c r="O124">
        <v>0</v>
      </c>
      <c r="P124" s="2">
        <v>0</v>
      </c>
    </row>
    <row r="125" spans="1:16" x14ac:dyDescent="0.25">
      <c r="A125" s="2">
        <v>12.29</v>
      </c>
      <c r="B125" t="s">
        <v>5787</v>
      </c>
      <c r="C125" t="s">
        <v>386</v>
      </c>
      <c r="D125" t="s">
        <v>239</v>
      </c>
      <c r="E125" t="s">
        <v>20464</v>
      </c>
      <c r="F125" t="s">
        <v>19806</v>
      </c>
      <c r="G125" t="s">
        <v>18821</v>
      </c>
      <c r="H125">
        <v>12.29</v>
      </c>
      <c r="K125">
        <v>1</v>
      </c>
      <c r="L125" s="2">
        <v>12.29</v>
      </c>
      <c r="M125">
        <v>0</v>
      </c>
      <c r="O125">
        <v>0</v>
      </c>
    </row>
    <row r="126" spans="1:16" x14ac:dyDescent="0.25">
      <c r="A126" s="2">
        <v>0</v>
      </c>
      <c r="B126" t="s">
        <v>5788</v>
      </c>
      <c r="C126" t="s">
        <v>386</v>
      </c>
      <c r="D126" t="s">
        <v>239</v>
      </c>
      <c r="E126" t="s">
        <v>20465</v>
      </c>
      <c r="F126" t="s">
        <v>19089</v>
      </c>
      <c r="G126" t="s">
        <v>18821</v>
      </c>
      <c r="H126">
        <v>29.99</v>
      </c>
      <c r="K126">
        <v>0</v>
      </c>
      <c r="L126" s="2">
        <v>0</v>
      </c>
      <c r="M126">
        <v>0</v>
      </c>
      <c r="O126">
        <v>0</v>
      </c>
    </row>
    <row r="127" spans="1:16" x14ac:dyDescent="0.25">
      <c r="A127" s="2">
        <v>3.64</v>
      </c>
      <c r="B127" t="s">
        <v>5789</v>
      </c>
      <c r="C127" t="s">
        <v>386</v>
      </c>
      <c r="D127" t="s">
        <v>239</v>
      </c>
      <c r="E127" t="s">
        <v>20466</v>
      </c>
      <c r="F127" t="s">
        <v>18616</v>
      </c>
      <c r="G127" t="s">
        <v>18821</v>
      </c>
      <c r="H127">
        <v>3.64</v>
      </c>
      <c r="K127">
        <v>1</v>
      </c>
      <c r="L127" s="2">
        <v>3.64</v>
      </c>
      <c r="M127">
        <v>0</v>
      </c>
      <c r="O127">
        <v>0</v>
      </c>
    </row>
    <row r="128" spans="1:16" x14ac:dyDescent="0.25">
      <c r="A128" s="2">
        <v>0</v>
      </c>
      <c r="B128" t="s">
        <v>5790</v>
      </c>
      <c r="C128" t="s">
        <v>386</v>
      </c>
      <c r="D128" t="s">
        <v>239</v>
      </c>
      <c r="E128" t="s">
        <v>20467</v>
      </c>
      <c r="F128" t="s">
        <v>19105</v>
      </c>
      <c r="G128" t="s">
        <v>18821</v>
      </c>
      <c r="H128">
        <v>2.5299999999999998</v>
      </c>
      <c r="K128">
        <v>0</v>
      </c>
      <c r="L128" s="2">
        <v>0</v>
      </c>
      <c r="M128">
        <v>0</v>
      </c>
      <c r="O128">
        <v>0</v>
      </c>
    </row>
    <row r="129" spans="1:15" x14ac:dyDescent="0.25">
      <c r="A129" s="2">
        <v>0</v>
      </c>
      <c r="B129" t="s">
        <v>5791</v>
      </c>
      <c r="C129" t="s">
        <v>386</v>
      </c>
      <c r="D129" t="s">
        <v>239</v>
      </c>
      <c r="E129" t="s">
        <v>20468</v>
      </c>
      <c r="F129" t="s">
        <v>19064</v>
      </c>
      <c r="G129" t="s">
        <v>18821</v>
      </c>
      <c r="H129">
        <v>3.34</v>
      </c>
      <c r="K129">
        <v>0</v>
      </c>
      <c r="L129" s="2">
        <v>0</v>
      </c>
      <c r="M129">
        <v>0</v>
      </c>
      <c r="O129">
        <v>0</v>
      </c>
    </row>
    <row r="130" spans="1:15" x14ac:dyDescent="0.25">
      <c r="A130" s="2">
        <v>0</v>
      </c>
      <c r="B130" t="s">
        <v>5792</v>
      </c>
      <c r="C130" t="s">
        <v>386</v>
      </c>
      <c r="D130" t="s">
        <v>239</v>
      </c>
      <c r="E130" t="s">
        <v>20469</v>
      </c>
      <c r="F130" t="s">
        <v>19050</v>
      </c>
      <c r="G130" t="s">
        <v>18821</v>
      </c>
      <c r="H130">
        <v>2.0099999999999998</v>
      </c>
      <c r="K130">
        <v>0</v>
      </c>
      <c r="L130" s="2">
        <v>0</v>
      </c>
      <c r="M130">
        <v>0</v>
      </c>
      <c r="O130">
        <v>0</v>
      </c>
    </row>
    <row r="131" spans="1:15" x14ac:dyDescent="0.25">
      <c r="A131" s="2">
        <v>0</v>
      </c>
      <c r="B131" t="s">
        <v>5793</v>
      </c>
      <c r="C131" t="s">
        <v>386</v>
      </c>
      <c r="D131" t="s">
        <v>239</v>
      </c>
      <c r="E131" t="s">
        <v>20470</v>
      </c>
      <c r="F131" t="s">
        <v>19048</v>
      </c>
      <c r="G131" t="s">
        <v>18821</v>
      </c>
      <c r="H131">
        <v>17.52</v>
      </c>
      <c r="K131">
        <v>0</v>
      </c>
      <c r="L131" s="2">
        <v>0</v>
      </c>
      <c r="M131">
        <v>0</v>
      </c>
      <c r="O131">
        <v>0</v>
      </c>
    </row>
    <row r="132" spans="1:15" x14ac:dyDescent="0.25">
      <c r="A132" s="2">
        <v>14.68</v>
      </c>
      <c r="B132" t="s">
        <v>5794</v>
      </c>
      <c r="C132" t="s">
        <v>386</v>
      </c>
      <c r="D132" t="s">
        <v>239</v>
      </c>
      <c r="E132" t="s">
        <v>20471</v>
      </c>
      <c r="F132" t="s">
        <v>19019</v>
      </c>
      <c r="G132" t="s">
        <v>18821</v>
      </c>
      <c r="H132">
        <v>14.68</v>
      </c>
      <c r="K132">
        <v>1</v>
      </c>
      <c r="L132" s="2">
        <v>14.68</v>
      </c>
      <c r="M132">
        <v>0</v>
      </c>
      <c r="O132">
        <v>0</v>
      </c>
    </row>
    <row r="133" spans="1:15" x14ac:dyDescent="0.25">
      <c r="A133" s="2">
        <v>0</v>
      </c>
      <c r="B133" t="s">
        <v>5795</v>
      </c>
      <c r="C133" t="s">
        <v>386</v>
      </c>
      <c r="D133" t="s">
        <v>239</v>
      </c>
      <c r="E133" t="s">
        <v>20472</v>
      </c>
      <c r="F133" t="s">
        <v>19030</v>
      </c>
      <c r="G133" t="s">
        <v>18821</v>
      </c>
      <c r="H133">
        <v>37.56</v>
      </c>
      <c r="K133">
        <v>0</v>
      </c>
      <c r="L133" s="2">
        <v>0</v>
      </c>
      <c r="M133">
        <v>0</v>
      </c>
      <c r="O133">
        <v>0</v>
      </c>
    </row>
    <row r="134" spans="1:15" x14ac:dyDescent="0.25">
      <c r="A134" s="2">
        <v>0</v>
      </c>
      <c r="B134" t="s">
        <v>5796</v>
      </c>
      <c r="C134" t="s">
        <v>386</v>
      </c>
      <c r="D134" t="s">
        <v>239</v>
      </c>
      <c r="E134" t="s">
        <v>20473</v>
      </c>
      <c r="F134" t="s">
        <v>19688</v>
      </c>
      <c r="G134" t="s">
        <v>18821</v>
      </c>
      <c r="H134">
        <v>9.68</v>
      </c>
      <c r="K134">
        <v>0</v>
      </c>
      <c r="L134" s="2">
        <v>0</v>
      </c>
      <c r="M134">
        <v>0</v>
      </c>
      <c r="O134">
        <v>0</v>
      </c>
    </row>
    <row r="135" spans="1:15" x14ac:dyDescent="0.25">
      <c r="A135" s="2">
        <v>12.66</v>
      </c>
      <c r="B135" t="s">
        <v>5797</v>
      </c>
      <c r="C135" t="s">
        <v>386</v>
      </c>
      <c r="D135" t="s">
        <v>239</v>
      </c>
      <c r="E135" t="s">
        <v>20474</v>
      </c>
      <c r="F135" t="s">
        <v>19675</v>
      </c>
      <c r="G135" t="s">
        <v>18821</v>
      </c>
      <c r="H135">
        <v>12.66</v>
      </c>
      <c r="K135">
        <v>1</v>
      </c>
      <c r="L135" s="2">
        <v>12.66</v>
      </c>
      <c r="M135">
        <v>0</v>
      </c>
      <c r="O135">
        <v>0</v>
      </c>
    </row>
    <row r="136" spans="1:15" x14ac:dyDescent="0.25">
      <c r="A136" s="2">
        <v>0</v>
      </c>
      <c r="B136" t="s">
        <v>5798</v>
      </c>
      <c r="C136" t="s">
        <v>386</v>
      </c>
      <c r="D136" t="s">
        <v>239</v>
      </c>
      <c r="E136" t="s">
        <v>20475</v>
      </c>
      <c r="F136" t="s">
        <v>18721</v>
      </c>
      <c r="G136" t="s">
        <v>18821</v>
      </c>
      <c r="H136">
        <v>6.76</v>
      </c>
      <c r="K136">
        <v>0</v>
      </c>
      <c r="L136" s="2">
        <v>0</v>
      </c>
      <c r="M136">
        <v>0</v>
      </c>
      <c r="O136">
        <v>0</v>
      </c>
    </row>
    <row r="137" spans="1:15" x14ac:dyDescent="0.25">
      <c r="A137" s="2">
        <v>0</v>
      </c>
      <c r="B137" t="s">
        <v>5799</v>
      </c>
      <c r="C137" t="s">
        <v>386</v>
      </c>
      <c r="D137" t="s">
        <v>239</v>
      </c>
      <c r="E137" t="s">
        <v>20476</v>
      </c>
      <c r="F137" t="s">
        <v>19142</v>
      </c>
      <c r="G137" t="s">
        <v>18821</v>
      </c>
      <c r="H137">
        <v>17.18</v>
      </c>
      <c r="K137">
        <v>0</v>
      </c>
      <c r="L137" s="2">
        <v>0</v>
      </c>
      <c r="M137">
        <v>0</v>
      </c>
      <c r="O137">
        <v>0</v>
      </c>
    </row>
    <row r="138" spans="1:15" x14ac:dyDescent="0.25">
      <c r="A138" s="2">
        <v>0</v>
      </c>
      <c r="B138" t="s">
        <v>5800</v>
      </c>
      <c r="C138" t="s">
        <v>386</v>
      </c>
      <c r="D138" t="s">
        <v>239</v>
      </c>
      <c r="E138" t="s">
        <v>20477</v>
      </c>
      <c r="F138" t="s">
        <v>18738</v>
      </c>
      <c r="G138" t="s">
        <v>18821</v>
      </c>
      <c r="H138">
        <v>9.0399999999999991</v>
      </c>
      <c r="K138">
        <v>0</v>
      </c>
      <c r="L138" s="2">
        <v>0</v>
      </c>
      <c r="M138">
        <v>0</v>
      </c>
      <c r="O138">
        <v>0</v>
      </c>
    </row>
    <row r="139" spans="1:15" x14ac:dyDescent="0.25">
      <c r="A139" s="2">
        <v>0</v>
      </c>
      <c r="B139" t="s">
        <v>5801</v>
      </c>
      <c r="C139" t="s">
        <v>386</v>
      </c>
      <c r="D139" t="s">
        <v>239</v>
      </c>
      <c r="E139" t="s">
        <v>20478</v>
      </c>
      <c r="F139" t="s">
        <v>19072</v>
      </c>
      <c r="G139" t="s">
        <v>18821</v>
      </c>
      <c r="H139">
        <v>5.78</v>
      </c>
      <c r="K139">
        <v>0</v>
      </c>
      <c r="L139" s="2">
        <v>0</v>
      </c>
      <c r="M139">
        <v>0</v>
      </c>
      <c r="O139">
        <v>0</v>
      </c>
    </row>
    <row r="140" spans="1:15" x14ac:dyDescent="0.25">
      <c r="A140" s="2">
        <v>0</v>
      </c>
      <c r="B140" t="s">
        <v>5802</v>
      </c>
      <c r="C140" t="s">
        <v>386</v>
      </c>
      <c r="D140" t="s">
        <v>239</v>
      </c>
      <c r="E140" t="s">
        <v>20479</v>
      </c>
      <c r="F140" t="s">
        <v>19588</v>
      </c>
      <c r="G140" t="s">
        <v>18821</v>
      </c>
      <c r="H140">
        <v>7.17</v>
      </c>
      <c r="K140">
        <v>0</v>
      </c>
      <c r="L140" s="2">
        <v>0</v>
      </c>
      <c r="M140">
        <v>0</v>
      </c>
      <c r="O140">
        <v>0</v>
      </c>
    </row>
    <row r="141" spans="1:15" x14ac:dyDescent="0.25">
      <c r="A141" s="2">
        <v>0</v>
      </c>
      <c r="B141" t="s">
        <v>5803</v>
      </c>
      <c r="C141" t="s">
        <v>386</v>
      </c>
      <c r="D141" t="s">
        <v>239</v>
      </c>
      <c r="E141" t="s">
        <v>20480</v>
      </c>
      <c r="F141" t="s">
        <v>19585</v>
      </c>
      <c r="G141" t="s">
        <v>18821</v>
      </c>
      <c r="H141">
        <v>5.86</v>
      </c>
      <c r="K141">
        <v>0</v>
      </c>
      <c r="L141" s="2">
        <v>0</v>
      </c>
      <c r="M141">
        <v>0</v>
      </c>
      <c r="O141">
        <v>0</v>
      </c>
    </row>
    <row r="142" spans="1:15" x14ac:dyDescent="0.25">
      <c r="A142" s="2">
        <v>0</v>
      </c>
      <c r="B142" t="s">
        <v>5804</v>
      </c>
      <c r="C142" t="s">
        <v>386</v>
      </c>
      <c r="D142" t="s">
        <v>239</v>
      </c>
      <c r="E142" t="s">
        <v>20481</v>
      </c>
      <c r="F142" t="s">
        <v>20038</v>
      </c>
      <c r="G142" t="s">
        <v>18821</v>
      </c>
      <c r="K142">
        <v>0</v>
      </c>
      <c r="M142">
        <v>0</v>
      </c>
      <c r="O142">
        <v>0</v>
      </c>
    </row>
    <row r="143" spans="1:15" x14ac:dyDescent="0.25">
      <c r="A143" s="2">
        <v>0</v>
      </c>
      <c r="B143" t="s">
        <v>5805</v>
      </c>
      <c r="C143" t="s">
        <v>386</v>
      </c>
      <c r="D143" t="s">
        <v>239</v>
      </c>
      <c r="E143" t="s">
        <v>20482</v>
      </c>
      <c r="F143" t="s">
        <v>19131</v>
      </c>
      <c r="G143" t="s">
        <v>18821</v>
      </c>
      <c r="H143">
        <v>19.75</v>
      </c>
      <c r="K143">
        <v>0</v>
      </c>
      <c r="L143" s="2">
        <v>0</v>
      </c>
      <c r="M143">
        <v>0</v>
      </c>
      <c r="O143">
        <v>0</v>
      </c>
    </row>
    <row r="144" spans="1:15" x14ac:dyDescent="0.25">
      <c r="A144" s="2">
        <v>0</v>
      </c>
      <c r="B144" t="s">
        <v>5806</v>
      </c>
      <c r="C144" t="s">
        <v>386</v>
      </c>
      <c r="D144" t="s">
        <v>239</v>
      </c>
      <c r="E144" t="s">
        <v>20483</v>
      </c>
      <c r="F144" t="s">
        <v>18724</v>
      </c>
      <c r="G144" t="s">
        <v>18821</v>
      </c>
      <c r="H144">
        <v>27.37</v>
      </c>
      <c r="K144">
        <v>0</v>
      </c>
      <c r="L144" s="2">
        <v>0</v>
      </c>
      <c r="M144">
        <v>0</v>
      </c>
      <c r="O144">
        <v>0</v>
      </c>
    </row>
    <row r="145" spans="1:16" x14ac:dyDescent="0.25">
      <c r="A145" s="2">
        <v>0</v>
      </c>
      <c r="B145" t="s">
        <v>5807</v>
      </c>
      <c r="C145" t="s">
        <v>386</v>
      </c>
      <c r="D145" t="s">
        <v>239</v>
      </c>
      <c r="E145" t="s">
        <v>20484</v>
      </c>
      <c r="F145" t="s">
        <v>18736</v>
      </c>
      <c r="G145" t="s">
        <v>18821</v>
      </c>
      <c r="H145">
        <v>30.19</v>
      </c>
      <c r="K145">
        <v>0</v>
      </c>
      <c r="L145" s="2">
        <v>0</v>
      </c>
      <c r="M145">
        <v>0</v>
      </c>
      <c r="O145">
        <v>0</v>
      </c>
    </row>
    <row r="146" spans="1:16" x14ac:dyDescent="0.25">
      <c r="A146" s="2">
        <v>0</v>
      </c>
      <c r="B146" t="s">
        <v>5808</v>
      </c>
      <c r="C146" t="s">
        <v>386</v>
      </c>
      <c r="D146" t="s">
        <v>239</v>
      </c>
      <c r="E146" t="s">
        <v>20485</v>
      </c>
      <c r="F146" t="s">
        <v>18595</v>
      </c>
      <c r="G146" t="s">
        <v>18821</v>
      </c>
      <c r="H146">
        <v>4.4400000000000004</v>
      </c>
      <c r="K146">
        <v>0</v>
      </c>
      <c r="L146" s="2">
        <v>0</v>
      </c>
      <c r="M146">
        <v>0</v>
      </c>
      <c r="O146">
        <v>0</v>
      </c>
    </row>
    <row r="147" spans="1:16" x14ac:dyDescent="0.25">
      <c r="A147" s="2">
        <v>0</v>
      </c>
      <c r="B147" t="s">
        <v>5809</v>
      </c>
      <c r="C147" t="s">
        <v>386</v>
      </c>
      <c r="D147" t="s">
        <v>239</v>
      </c>
      <c r="E147" t="s">
        <v>20486</v>
      </c>
      <c r="F147" t="s">
        <v>19130</v>
      </c>
      <c r="G147" t="s">
        <v>18821</v>
      </c>
      <c r="H147">
        <v>2.93</v>
      </c>
      <c r="K147">
        <v>0</v>
      </c>
      <c r="L147" s="2">
        <v>0</v>
      </c>
      <c r="M147">
        <v>0</v>
      </c>
      <c r="O147">
        <v>0</v>
      </c>
    </row>
    <row r="148" spans="1:16" x14ac:dyDescent="0.25">
      <c r="A148" s="2">
        <v>0</v>
      </c>
      <c r="B148" t="s">
        <v>5810</v>
      </c>
      <c r="C148" t="s">
        <v>386</v>
      </c>
      <c r="D148" t="s">
        <v>239</v>
      </c>
      <c r="E148" t="s">
        <v>20487</v>
      </c>
      <c r="F148" t="s">
        <v>18629</v>
      </c>
      <c r="G148" t="s">
        <v>18821</v>
      </c>
      <c r="H148">
        <v>9.01</v>
      </c>
      <c r="K148">
        <v>0</v>
      </c>
      <c r="L148" s="2">
        <v>0</v>
      </c>
      <c r="M148">
        <v>0</v>
      </c>
      <c r="O148">
        <v>0</v>
      </c>
    </row>
    <row r="149" spans="1:16" x14ac:dyDescent="0.25">
      <c r="A149" s="2">
        <v>0</v>
      </c>
      <c r="B149" t="s">
        <v>5811</v>
      </c>
      <c r="C149" t="s">
        <v>386</v>
      </c>
      <c r="D149" t="s">
        <v>239</v>
      </c>
      <c r="E149" t="s">
        <v>20488</v>
      </c>
      <c r="F149" t="s">
        <v>18742</v>
      </c>
      <c r="G149" t="s">
        <v>18821</v>
      </c>
      <c r="H149">
        <v>5</v>
      </c>
      <c r="K149">
        <v>0</v>
      </c>
      <c r="L149" s="2">
        <v>0</v>
      </c>
      <c r="M149">
        <v>0</v>
      </c>
      <c r="O149">
        <v>0</v>
      </c>
    </row>
    <row r="150" spans="1:16" x14ac:dyDescent="0.25">
      <c r="A150" s="2">
        <v>0</v>
      </c>
      <c r="B150" t="s">
        <v>5786</v>
      </c>
      <c r="C150" t="s">
        <v>386</v>
      </c>
      <c r="D150" t="s">
        <v>175</v>
      </c>
      <c r="E150" t="s">
        <v>20489</v>
      </c>
      <c r="F150" t="s">
        <v>20511</v>
      </c>
      <c r="G150" t="s">
        <v>18822</v>
      </c>
      <c r="H150">
        <v>47.93</v>
      </c>
      <c r="K150">
        <v>0</v>
      </c>
      <c r="L150" s="2">
        <v>0</v>
      </c>
      <c r="M150">
        <v>0</v>
      </c>
      <c r="O150">
        <v>0</v>
      </c>
    </row>
    <row r="151" spans="1:16" x14ac:dyDescent="0.25">
      <c r="A151" s="2">
        <v>0</v>
      </c>
      <c r="B151" t="s">
        <v>5812</v>
      </c>
      <c r="C151" t="s">
        <v>387</v>
      </c>
      <c r="D151" t="s">
        <v>240</v>
      </c>
      <c r="E151" t="s">
        <v>18430</v>
      </c>
      <c r="F151" t="s">
        <v>19662</v>
      </c>
      <c r="G151" t="s">
        <v>18817</v>
      </c>
      <c r="H151">
        <v>7.8</v>
      </c>
      <c r="I151">
        <v>5.59</v>
      </c>
      <c r="K151">
        <v>0</v>
      </c>
      <c r="L151" s="2">
        <v>0</v>
      </c>
      <c r="M151">
        <v>0</v>
      </c>
      <c r="N151" s="2">
        <v>0</v>
      </c>
      <c r="O151">
        <v>0</v>
      </c>
    </row>
    <row r="152" spans="1:16" x14ac:dyDescent="0.25">
      <c r="A152" s="2">
        <v>0</v>
      </c>
      <c r="B152" t="s">
        <v>5813</v>
      </c>
      <c r="C152" t="s">
        <v>387</v>
      </c>
      <c r="D152" t="s">
        <v>240</v>
      </c>
      <c r="E152" t="s">
        <v>18431</v>
      </c>
      <c r="F152" t="s">
        <v>20150</v>
      </c>
      <c r="G152" t="s">
        <v>18817</v>
      </c>
      <c r="H152">
        <v>4.9000000000000004</v>
      </c>
      <c r="I152">
        <v>5.61</v>
      </c>
      <c r="K152">
        <v>0</v>
      </c>
      <c r="L152" s="2">
        <v>0</v>
      </c>
      <c r="M152">
        <v>0</v>
      </c>
      <c r="N152" s="2">
        <v>0</v>
      </c>
      <c r="O152">
        <v>0</v>
      </c>
    </row>
    <row r="153" spans="1:16" x14ac:dyDescent="0.25">
      <c r="A153" s="2">
        <v>0</v>
      </c>
      <c r="B153" t="s">
        <v>5814</v>
      </c>
      <c r="C153" t="s">
        <v>387</v>
      </c>
      <c r="D153" t="s">
        <v>240</v>
      </c>
      <c r="E153" t="s">
        <v>18435</v>
      </c>
      <c r="F153" t="s">
        <v>19057</v>
      </c>
      <c r="G153" t="s">
        <v>18817</v>
      </c>
      <c r="H153">
        <v>1.89</v>
      </c>
      <c r="I153">
        <v>2.15</v>
      </c>
      <c r="K153">
        <v>0</v>
      </c>
      <c r="L153" s="2">
        <v>0</v>
      </c>
      <c r="M153">
        <v>0</v>
      </c>
      <c r="N153" s="2">
        <v>0</v>
      </c>
      <c r="O153">
        <v>0</v>
      </c>
    </row>
    <row r="154" spans="1:16" x14ac:dyDescent="0.25">
      <c r="A154" s="2">
        <v>0</v>
      </c>
      <c r="B154" t="s">
        <v>5815</v>
      </c>
      <c r="C154" t="s">
        <v>387</v>
      </c>
      <c r="D154" t="s">
        <v>240</v>
      </c>
      <c r="E154" t="s">
        <v>18436</v>
      </c>
      <c r="F154" t="s">
        <v>18571</v>
      </c>
      <c r="G154" t="s">
        <v>18818</v>
      </c>
      <c r="I154">
        <v>3.65</v>
      </c>
      <c r="J154">
        <v>1.04</v>
      </c>
      <c r="K154">
        <v>0</v>
      </c>
      <c r="M154">
        <v>0</v>
      </c>
      <c r="N154" s="2">
        <v>0</v>
      </c>
      <c r="O154">
        <v>0</v>
      </c>
      <c r="P154" s="2">
        <v>0</v>
      </c>
    </row>
    <row r="155" spans="1:16" x14ac:dyDescent="0.25">
      <c r="A155" s="2">
        <v>0</v>
      </c>
      <c r="B155" t="s">
        <v>5816</v>
      </c>
      <c r="C155" t="s">
        <v>387</v>
      </c>
      <c r="D155" t="s">
        <v>240</v>
      </c>
      <c r="E155" t="s">
        <v>18437</v>
      </c>
      <c r="F155" t="s">
        <v>18574</v>
      </c>
      <c r="G155" t="s">
        <v>18818</v>
      </c>
      <c r="I155">
        <v>22.67</v>
      </c>
      <c r="J155">
        <v>5.53</v>
      </c>
      <c r="K155">
        <v>0</v>
      </c>
      <c r="M155">
        <v>0</v>
      </c>
      <c r="N155" s="2">
        <v>0</v>
      </c>
      <c r="O155">
        <v>0</v>
      </c>
      <c r="P155" s="2">
        <v>0</v>
      </c>
    </row>
    <row r="156" spans="1:16" x14ac:dyDescent="0.25">
      <c r="A156" s="2">
        <v>0</v>
      </c>
      <c r="B156" t="s">
        <v>5817</v>
      </c>
      <c r="C156" t="s">
        <v>387</v>
      </c>
      <c r="D156" t="s">
        <v>240</v>
      </c>
      <c r="E156" t="s">
        <v>18438</v>
      </c>
      <c r="F156" t="s">
        <v>19136</v>
      </c>
      <c r="G156" t="s">
        <v>18818</v>
      </c>
      <c r="I156">
        <v>2.75</v>
      </c>
      <c r="J156">
        <v>1.0900000000000001</v>
      </c>
      <c r="K156">
        <v>0</v>
      </c>
      <c r="M156">
        <v>0</v>
      </c>
      <c r="N156" s="2">
        <v>0</v>
      </c>
      <c r="O156">
        <v>0</v>
      </c>
      <c r="P156" s="2">
        <v>0</v>
      </c>
    </row>
    <row r="157" spans="1:16" x14ac:dyDescent="0.25">
      <c r="A157" s="2">
        <v>0</v>
      </c>
      <c r="B157" t="s">
        <v>5818</v>
      </c>
      <c r="C157" t="s">
        <v>387</v>
      </c>
      <c r="D157" t="s">
        <v>240</v>
      </c>
      <c r="E157" t="s">
        <v>18439</v>
      </c>
      <c r="F157" t="s">
        <v>18680</v>
      </c>
      <c r="G157" t="s">
        <v>18818</v>
      </c>
      <c r="I157">
        <v>0.65</v>
      </c>
      <c r="J157">
        <v>0.49</v>
      </c>
      <c r="K157">
        <v>0</v>
      </c>
      <c r="M157">
        <v>0</v>
      </c>
      <c r="N157" s="2">
        <v>0</v>
      </c>
      <c r="O157">
        <v>0</v>
      </c>
      <c r="P157" s="2">
        <v>0</v>
      </c>
    </row>
    <row r="158" spans="1:16" x14ac:dyDescent="0.25">
      <c r="A158" s="2">
        <v>0.46</v>
      </c>
      <c r="B158" t="s">
        <v>5819</v>
      </c>
      <c r="C158" t="s">
        <v>387</v>
      </c>
      <c r="D158" t="s">
        <v>240</v>
      </c>
      <c r="E158" t="s">
        <v>18440</v>
      </c>
      <c r="F158" t="s">
        <v>20154</v>
      </c>
      <c r="G158" t="s">
        <v>18818</v>
      </c>
      <c r="I158">
        <v>0.79</v>
      </c>
      <c r="J158">
        <v>0.46</v>
      </c>
      <c r="K158">
        <v>0</v>
      </c>
      <c r="M158">
        <v>0</v>
      </c>
      <c r="N158" s="2">
        <v>0</v>
      </c>
      <c r="O158">
        <v>1</v>
      </c>
      <c r="P158" s="2">
        <v>0.46</v>
      </c>
    </row>
    <row r="159" spans="1:16" x14ac:dyDescent="0.25">
      <c r="A159" s="2">
        <v>0</v>
      </c>
      <c r="B159" t="s">
        <v>5820</v>
      </c>
      <c r="C159" t="s">
        <v>387</v>
      </c>
      <c r="D159" t="s">
        <v>240</v>
      </c>
      <c r="E159" t="s">
        <v>18441</v>
      </c>
      <c r="F159" t="s">
        <v>19079</v>
      </c>
      <c r="G159" t="s">
        <v>18818</v>
      </c>
      <c r="I159">
        <v>2.98</v>
      </c>
      <c r="J159">
        <v>1.26</v>
      </c>
      <c r="K159">
        <v>0</v>
      </c>
      <c r="M159">
        <v>0</v>
      </c>
      <c r="N159" s="2">
        <v>0</v>
      </c>
      <c r="O159">
        <v>0</v>
      </c>
      <c r="P159" s="2">
        <v>0</v>
      </c>
    </row>
    <row r="160" spans="1:16" x14ac:dyDescent="0.25">
      <c r="A160" s="2">
        <v>0</v>
      </c>
      <c r="B160" t="s">
        <v>5821</v>
      </c>
      <c r="C160" t="s">
        <v>387</v>
      </c>
      <c r="D160" t="s">
        <v>240</v>
      </c>
      <c r="E160" t="s">
        <v>18442</v>
      </c>
      <c r="F160" t="s">
        <v>19046</v>
      </c>
      <c r="G160" t="s">
        <v>18818</v>
      </c>
      <c r="I160">
        <v>1.45</v>
      </c>
      <c r="J160">
        <v>0.41</v>
      </c>
      <c r="K160">
        <v>0</v>
      </c>
      <c r="M160">
        <v>0</v>
      </c>
      <c r="N160" s="2">
        <v>0</v>
      </c>
      <c r="O160">
        <v>0</v>
      </c>
      <c r="P160" s="2">
        <v>0</v>
      </c>
    </row>
    <row r="161" spans="1:16" x14ac:dyDescent="0.25">
      <c r="A161" s="2">
        <v>1.1499999999999999</v>
      </c>
      <c r="B161" t="s">
        <v>5822</v>
      </c>
      <c r="C161" t="s">
        <v>387</v>
      </c>
      <c r="D161" t="s">
        <v>240</v>
      </c>
      <c r="E161" t="s">
        <v>18443</v>
      </c>
      <c r="F161" t="s">
        <v>19236</v>
      </c>
      <c r="G161" t="s">
        <v>18818</v>
      </c>
      <c r="I161">
        <v>2.99</v>
      </c>
      <c r="J161">
        <v>1.1499999999999999</v>
      </c>
      <c r="K161">
        <v>0</v>
      </c>
      <c r="M161">
        <v>0</v>
      </c>
      <c r="N161" s="2">
        <v>0</v>
      </c>
      <c r="O161">
        <v>1</v>
      </c>
      <c r="P161" s="2">
        <v>1.1499999999999999</v>
      </c>
    </row>
    <row r="162" spans="1:16" x14ac:dyDescent="0.25">
      <c r="A162" s="2">
        <v>0</v>
      </c>
      <c r="B162" t="s">
        <v>5823</v>
      </c>
      <c r="C162" t="s">
        <v>387</v>
      </c>
      <c r="D162" t="s">
        <v>240</v>
      </c>
      <c r="E162" t="s">
        <v>18444</v>
      </c>
      <c r="F162" t="s">
        <v>20183</v>
      </c>
      <c r="G162" t="s">
        <v>18817</v>
      </c>
      <c r="H162">
        <v>2.2400000000000002</v>
      </c>
      <c r="I162">
        <v>3.1</v>
      </c>
      <c r="K162">
        <v>0</v>
      </c>
      <c r="L162" s="2">
        <v>0</v>
      </c>
      <c r="M162">
        <v>0</v>
      </c>
      <c r="N162" s="2">
        <v>0</v>
      </c>
      <c r="O162">
        <v>0</v>
      </c>
    </row>
    <row r="163" spans="1:16" x14ac:dyDescent="0.25">
      <c r="A163" s="2">
        <v>0</v>
      </c>
      <c r="B163" t="s">
        <v>5824</v>
      </c>
      <c r="C163" t="s">
        <v>387</v>
      </c>
      <c r="D163" t="s">
        <v>240</v>
      </c>
      <c r="E163" t="s">
        <v>18445</v>
      </c>
      <c r="F163" t="s">
        <v>18566</v>
      </c>
      <c r="G163" t="s">
        <v>18818</v>
      </c>
      <c r="I163">
        <v>8.42</v>
      </c>
      <c r="J163">
        <v>2.74</v>
      </c>
      <c r="K163">
        <v>0</v>
      </c>
      <c r="M163">
        <v>0</v>
      </c>
      <c r="N163" s="2">
        <v>0</v>
      </c>
      <c r="O163">
        <v>0</v>
      </c>
      <c r="P163" s="2">
        <v>0</v>
      </c>
    </row>
    <row r="164" spans="1:16" x14ac:dyDescent="0.25">
      <c r="A164" s="2">
        <v>1.1000000000000001</v>
      </c>
      <c r="B164" t="s">
        <v>5825</v>
      </c>
      <c r="C164" t="s">
        <v>387</v>
      </c>
      <c r="D164" t="s">
        <v>240</v>
      </c>
      <c r="E164" t="s">
        <v>18446</v>
      </c>
      <c r="F164" t="s">
        <v>18567</v>
      </c>
      <c r="G164" t="s">
        <v>18818</v>
      </c>
      <c r="I164">
        <v>2.4900000000000002</v>
      </c>
      <c r="J164">
        <v>1.1000000000000001</v>
      </c>
      <c r="K164">
        <v>0</v>
      </c>
      <c r="M164">
        <v>0</v>
      </c>
      <c r="N164" s="2">
        <v>0</v>
      </c>
      <c r="O164">
        <v>1</v>
      </c>
      <c r="P164" s="2">
        <v>1.1000000000000001</v>
      </c>
    </row>
    <row r="165" spans="1:16" x14ac:dyDescent="0.25">
      <c r="A165" s="2">
        <v>0</v>
      </c>
      <c r="B165" t="s">
        <v>5826</v>
      </c>
      <c r="C165" t="s">
        <v>387</v>
      </c>
      <c r="D165" t="s">
        <v>240</v>
      </c>
      <c r="E165" t="s">
        <v>18447</v>
      </c>
      <c r="F165" t="s">
        <v>18687</v>
      </c>
      <c r="G165" t="s">
        <v>18818</v>
      </c>
      <c r="I165">
        <v>3.49</v>
      </c>
      <c r="J165">
        <v>0.64</v>
      </c>
      <c r="K165">
        <v>0</v>
      </c>
      <c r="M165">
        <v>0</v>
      </c>
      <c r="N165" s="2">
        <v>0</v>
      </c>
      <c r="O165">
        <v>0</v>
      </c>
      <c r="P165" s="2">
        <v>0</v>
      </c>
    </row>
    <row r="166" spans="1:16" x14ac:dyDescent="0.25">
      <c r="A166" s="2">
        <v>0</v>
      </c>
      <c r="B166" t="s">
        <v>5827</v>
      </c>
      <c r="C166" t="s">
        <v>387</v>
      </c>
      <c r="D166" t="s">
        <v>240</v>
      </c>
      <c r="E166" t="s">
        <v>18448</v>
      </c>
      <c r="F166" t="s">
        <v>20148</v>
      </c>
      <c r="G166" t="s">
        <v>18818</v>
      </c>
      <c r="I166">
        <v>2.62</v>
      </c>
      <c r="J166">
        <v>0.38</v>
      </c>
      <c r="K166">
        <v>0</v>
      </c>
      <c r="M166">
        <v>0</v>
      </c>
      <c r="N166" s="2">
        <v>0</v>
      </c>
      <c r="O166">
        <v>0</v>
      </c>
      <c r="P166" s="2">
        <v>0</v>
      </c>
    </row>
    <row r="167" spans="1:16" x14ac:dyDescent="0.25">
      <c r="A167" s="2">
        <v>1.26</v>
      </c>
      <c r="B167" t="s">
        <v>5828</v>
      </c>
      <c r="C167" t="s">
        <v>387</v>
      </c>
      <c r="D167" t="s">
        <v>240</v>
      </c>
      <c r="E167" t="s">
        <v>18449</v>
      </c>
      <c r="F167" t="s">
        <v>19028</v>
      </c>
      <c r="G167" t="s">
        <v>18818</v>
      </c>
      <c r="I167">
        <v>1.48</v>
      </c>
      <c r="J167">
        <v>1.26</v>
      </c>
      <c r="K167">
        <v>0</v>
      </c>
      <c r="M167">
        <v>0</v>
      </c>
      <c r="N167" s="2">
        <v>0</v>
      </c>
      <c r="O167">
        <v>1</v>
      </c>
      <c r="P167" s="2">
        <v>1.26</v>
      </c>
    </row>
    <row r="168" spans="1:16" x14ac:dyDescent="0.25">
      <c r="A168" s="2">
        <v>0</v>
      </c>
      <c r="B168" t="s">
        <v>5829</v>
      </c>
      <c r="C168" t="s">
        <v>387</v>
      </c>
      <c r="D168" t="s">
        <v>240</v>
      </c>
      <c r="E168" t="s">
        <v>18450</v>
      </c>
      <c r="F168" t="s">
        <v>19570</v>
      </c>
      <c r="G168" t="s">
        <v>18818</v>
      </c>
      <c r="I168">
        <v>1.3</v>
      </c>
      <c r="J168">
        <v>0.56000000000000005</v>
      </c>
      <c r="K168">
        <v>0</v>
      </c>
      <c r="M168">
        <v>0</v>
      </c>
      <c r="N168" s="2">
        <v>0</v>
      </c>
      <c r="O168">
        <v>0</v>
      </c>
      <c r="P168" s="2">
        <v>0</v>
      </c>
    </row>
    <row r="169" spans="1:16" x14ac:dyDescent="0.25">
      <c r="A169" s="2">
        <v>0</v>
      </c>
      <c r="B169" t="s">
        <v>5830</v>
      </c>
      <c r="C169" t="s">
        <v>387</v>
      </c>
      <c r="D169" t="s">
        <v>240</v>
      </c>
      <c r="E169" t="s">
        <v>18451</v>
      </c>
      <c r="F169" t="s">
        <v>19101</v>
      </c>
      <c r="G169" t="s">
        <v>18818</v>
      </c>
      <c r="I169">
        <v>19.920000000000002</v>
      </c>
      <c r="J169">
        <v>2.44</v>
      </c>
      <c r="K169">
        <v>0</v>
      </c>
      <c r="M169">
        <v>0</v>
      </c>
      <c r="N169" s="2">
        <v>0</v>
      </c>
      <c r="O169">
        <v>0</v>
      </c>
      <c r="P169" s="2">
        <v>0</v>
      </c>
    </row>
    <row r="170" spans="1:16" x14ac:dyDescent="0.25">
      <c r="A170" s="2">
        <v>0</v>
      </c>
      <c r="B170" t="s">
        <v>5831</v>
      </c>
      <c r="C170" t="s">
        <v>387</v>
      </c>
      <c r="D170" t="s">
        <v>240</v>
      </c>
      <c r="E170" t="s">
        <v>18452</v>
      </c>
      <c r="F170" t="s">
        <v>19104</v>
      </c>
      <c r="G170" t="s">
        <v>18818</v>
      </c>
      <c r="I170">
        <v>3.07</v>
      </c>
      <c r="J170">
        <v>1.01</v>
      </c>
      <c r="K170">
        <v>0</v>
      </c>
      <c r="M170">
        <v>0</v>
      </c>
      <c r="N170" s="2">
        <v>0</v>
      </c>
      <c r="O170">
        <v>0</v>
      </c>
      <c r="P170" s="2">
        <v>0</v>
      </c>
    </row>
    <row r="171" spans="1:16" x14ac:dyDescent="0.25">
      <c r="A171" s="2">
        <v>0.33</v>
      </c>
      <c r="B171" t="s">
        <v>5832</v>
      </c>
      <c r="C171" t="s">
        <v>387</v>
      </c>
      <c r="D171" t="s">
        <v>240</v>
      </c>
      <c r="E171" t="s">
        <v>18453</v>
      </c>
      <c r="F171" t="s">
        <v>19240</v>
      </c>
      <c r="G171" t="s">
        <v>18819</v>
      </c>
      <c r="I171">
        <v>0.53</v>
      </c>
      <c r="J171">
        <v>0.33</v>
      </c>
      <c r="K171">
        <v>0</v>
      </c>
      <c r="M171">
        <v>0</v>
      </c>
      <c r="N171" s="2">
        <v>0</v>
      </c>
      <c r="O171">
        <v>1</v>
      </c>
      <c r="P171" s="2">
        <v>0.33</v>
      </c>
    </row>
    <row r="172" spans="1:16" x14ac:dyDescent="0.25">
      <c r="A172" s="2">
        <v>0</v>
      </c>
      <c r="B172" t="s">
        <v>5833</v>
      </c>
      <c r="C172" t="s">
        <v>387</v>
      </c>
      <c r="D172" t="s">
        <v>240</v>
      </c>
      <c r="E172" t="s">
        <v>18454</v>
      </c>
      <c r="F172" t="s">
        <v>19118</v>
      </c>
      <c r="G172" t="s">
        <v>18819</v>
      </c>
      <c r="I172">
        <v>2.0299999999999998</v>
      </c>
      <c r="J172">
        <v>0.28000000000000003</v>
      </c>
      <c r="K172">
        <v>0</v>
      </c>
      <c r="M172">
        <v>0</v>
      </c>
      <c r="N172" s="2">
        <v>0</v>
      </c>
      <c r="O172">
        <v>0</v>
      </c>
      <c r="P172" s="2">
        <v>0</v>
      </c>
    </row>
    <row r="173" spans="1:16" x14ac:dyDescent="0.25">
      <c r="A173" s="2">
        <v>0</v>
      </c>
      <c r="B173" t="s">
        <v>5834</v>
      </c>
      <c r="C173" t="s">
        <v>387</v>
      </c>
      <c r="D173" t="s">
        <v>240</v>
      </c>
      <c r="E173" t="s">
        <v>18455</v>
      </c>
      <c r="F173" t="s">
        <v>20050</v>
      </c>
      <c r="G173" t="s">
        <v>18817</v>
      </c>
      <c r="H173">
        <v>3.61</v>
      </c>
      <c r="I173">
        <v>2.96</v>
      </c>
      <c r="K173">
        <v>0</v>
      </c>
      <c r="L173" s="2">
        <v>0</v>
      </c>
      <c r="M173">
        <v>0</v>
      </c>
      <c r="N173" s="2">
        <v>0</v>
      </c>
      <c r="O173">
        <v>0</v>
      </c>
    </row>
    <row r="174" spans="1:16" x14ac:dyDescent="0.25">
      <c r="A174" s="2">
        <v>0</v>
      </c>
      <c r="B174" t="s">
        <v>5835</v>
      </c>
      <c r="C174" t="s">
        <v>387</v>
      </c>
      <c r="D174" t="s">
        <v>240</v>
      </c>
      <c r="E174" t="s">
        <v>18456</v>
      </c>
      <c r="F174" t="s">
        <v>18747</v>
      </c>
      <c r="G174" t="s">
        <v>18819</v>
      </c>
      <c r="I174">
        <v>0.87</v>
      </c>
      <c r="J174">
        <v>0.33</v>
      </c>
      <c r="K174">
        <v>0</v>
      </c>
      <c r="M174">
        <v>0</v>
      </c>
      <c r="N174" s="2">
        <v>0</v>
      </c>
      <c r="O174">
        <v>0</v>
      </c>
      <c r="P174" s="2">
        <v>0</v>
      </c>
    </row>
    <row r="175" spans="1:16" x14ac:dyDescent="0.25">
      <c r="A175" s="2">
        <v>0</v>
      </c>
      <c r="B175" t="s">
        <v>5836</v>
      </c>
      <c r="C175" t="s">
        <v>387</v>
      </c>
      <c r="D175" t="s">
        <v>240</v>
      </c>
      <c r="E175" t="s">
        <v>18457</v>
      </c>
      <c r="F175" t="s">
        <v>20163</v>
      </c>
      <c r="G175" t="s">
        <v>18819</v>
      </c>
      <c r="I175">
        <v>1.87</v>
      </c>
      <c r="J175">
        <v>0.31</v>
      </c>
      <c r="K175">
        <v>0</v>
      </c>
      <c r="M175">
        <v>0</v>
      </c>
      <c r="N175" s="2">
        <v>0</v>
      </c>
      <c r="O175">
        <v>0</v>
      </c>
      <c r="P175" s="2">
        <v>0</v>
      </c>
    </row>
    <row r="176" spans="1:16" x14ac:dyDescent="0.25">
      <c r="A176" s="2">
        <v>0</v>
      </c>
      <c r="B176" t="s">
        <v>5837</v>
      </c>
      <c r="C176" t="s">
        <v>387</v>
      </c>
      <c r="D176" t="s">
        <v>240</v>
      </c>
      <c r="E176" t="s">
        <v>18458</v>
      </c>
      <c r="F176" t="s">
        <v>18589</v>
      </c>
      <c r="G176" t="s">
        <v>18819</v>
      </c>
      <c r="I176">
        <v>0.51</v>
      </c>
      <c r="J176">
        <v>0.3</v>
      </c>
      <c r="K176">
        <v>0</v>
      </c>
      <c r="M176">
        <v>0</v>
      </c>
      <c r="N176" s="2">
        <v>0</v>
      </c>
      <c r="O176">
        <v>0</v>
      </c>
      <c r="P176" s="2">
        <v>0</v>
      </c>
    </row>
    <row r="177" spans="1:16" x14ac:dyDescent="0.25">
      <c r="A177" s="2">
        <v>0.26</v>
      </c>
      <c r="B177" t="s">
        <v>5838</v>
      </c>
      <c r="C177" t="s">
        <v>387</v>
      </c>
      <c r="D177" t="s">
        <v>240</v>
      </c>
      <c r="E177" t="s">
        <v>18459</v>
      </c>
      <c r="F177" t="s">
        <v>19677</v>
      </c>
      <c r="G177" t="s">
        <v>18819</v>
      </c>
      <c r="I177">
        <v>1</v>
      </c>
      <c r="J177">
        <v>0.26</v>
      </c>
      <c r="K177">
        <v>0</v>
      </c>
      <c r="M177">
        <v>0</v>
      </c>
      <c r="N177" s="2">
        <v>0</v>
      </c>
      <c r="O177">
        <v>1</v>
      </c>
      <c r="P177" s="2">
        <v>0.26</v>
      </c>
    </row>
    <row r="178" spans="1:16" x14ac:dyDescent="0.25">
      <c r="A178" s="2">
        <v>0</v>
      </c>
      <c r="B178" t="s">
        <v>5839</v>
      </c>
      <c r="C178" t="s">
        <v>387</v>
      </c>
      <c r="D178" t="s">
        <v>240</v>
      </c>
      <c r="E178" t="s">
        <v>18460</v>
      </c>
      <c r="F178" t="s">
        <v>19585</v>
      </c>
      <c r="G178" t="s">
        <v>18819</v>
      </c>
      <c r="I178">
        <v>1.98</v>
      </c>
      <c r="J178">
        <v>0.46</v>
      </c>
      <c r="K178">
        <v>0</v>
      </c>
      <c r="M178">
        <v>0</v>
      </c>
      <c r="N178" s="2">
        <v>0</v>
      </c>
      <c r="O178">
        <v>0</v>
      </c>
      <c r="P178" s="2">
        <v>0</v>
      </c>
    </row>
    <row r="179" spans="1:16" x14ac:dyDescent="0.25">
      <c r="A179" s="2">
        <v>0</v>
      </c>
      <c r="B179" t="s">
        <v>5840</v>
      </c>
      <c r="C179" t="s">
        <v>387</v>
      </c>
      <c r="D179" t="s">
        <v>240</v>
      </c>
      <c r="E179" t="s">
        <v>18461</v>
      </c>
      <c r="F179" t="s">
        <v>19510</v>
      </c>
      <c r="G179" t="s">
        <v>18819</v>
      </c>
      <c r="I179">
        <v>0.54</v>
      </c>
      <c r="J179">
        <v>0.33</v>
      </c>
      <c r="K179">
        <v>0</v>
      </c>
      <c r="M179">
        <v>0</v>
      </c>
      <c r="N179" s="2">
        <v>0</v>
      </c>
      <c r="O179">
        <v>0</v>
      </c>
      <c r="P179" s="2">
        <v>0</v>
      </c>
    </row>
    <row r="180" spans="1:16" x14ac:dyDescent="0.25">
      <c r="A180" s="2">
        <v>0</v>
      </c>
      <c r="B180" t="s">
        <v>5841</v>
      </c>
      <c r="C180" t="s">
        <v>387</v>
      </c>
      <c r="D180" t="s">
        <v>240</v>
      </c>
      <c r="E180" t="s">
        <v>18462</v>
      </c>
      <c r="F180" t="s">
        <v>19588</v>
      </c>
      <c r="G180" t="s">
        <v>18819</v>
      </c>
      <c r="I180">
        <v>0.74</v>
      </c>
      <c r="J180">
        <v>0.38</v>
      </c>
      <c r="K180">
        <v>0</v>
      </c>
      <c r="M180">
        <v>0</v>
      </c>
      <c r="N180" s="2">
        <v>0</v>
      </c>
      <c r="O180">
        <v>0</v>
      </c>
      <c r="P180" s="2">
        <v>0</v>
      </c>
    </row>
    <row r="181" spans="1:16" x14ac:dyDescent="0.25">
      <c r="A181" s="2">
        <v>0</v>
      </c>
      <c r="B181" t="s">
        <v>5842</v>
      </c>
      <c r="C181" t="s">
        <v>387</v>
      </c>
      <c r="D181" t="s">
        <v>240</v>
      </c>
      <c r="E181" t="s">
        <v>18463</v>
      </c>
      <c r="F181" t="s">
        <v>18594</v>
      </c>
      <c r="G181" t="s">
        <v>18819</v>
      </c>
      <c r="I181">
        <v>0.85</v>
      </c>
      <c r="J181">
        <v>0.78</v>
      </c>
      <c r="K181">
        <v>0</v>
      </c>
      <c r="M181">
        <v>0</v>
      </c>
      <c r="N181" s="2">
        <v>0</v>
      </c>
      <c r="O181">
        <v>0</v>
      </c>
      <c r="P181" s="2">
        <v>0</v>
      </c>
    </row>
    <row r="182" spans="1:16" x14ac:dyDescent="0.25">
      <c r="A182" s="2">
        <v>0.31</v>
      </c>
      <c r="B182" t="s">
        <v>5843</v>
      </c>
      <c r="C182" t="s">
        <v>387</v>
      </c>
      <c r="D182" t="s">
        <v>240</v>
      </c>
      <c r="E182" t="s">
        <v>18464</v>
      </c>
      <c r="F182" t="s">
        <v>19112</v>
      </c>
      <c r="G182" t="s">
        <v>18819</v>
      </c>
      <c r="I182">
        <v>0.53</v>
      </c>
      <c r="J182">
        <v>0.31</v>
      </c>
      <c r="K182">
        <v>0</v>
      </c>
      <c r="M182">
        <v>0</v>
      </c>
      <c r="N182" s="2">
        <v>0</v>
      </c>
      <c r="O182">
        <v>1</v>
      </c>
      <c r="P182" s="2">
        <v>0.31</v>
      </c>
    </row>
    <row r="183" spans="1:16" x14ac:dyDescent="0.25">
      <c r="A183" s="2">
        <v>0.31</v>
      </c>
      <c r="B183" t="s">
        <v>5844</v>
      </c>
      <c r="C183" t="s">
        <v>387</v>
      </c>
      <c r="D183" t="s">
        <v>240</v>
      </c>
      <c r="E183" t="s">
        <v>18465</v>
      </c>
      <c r="F183" t="s">
        <v>19112</v>
      </c>
      <c r="G183" t="s">
        <v>18819</v>
      </c>
      <c r="I183">
        <v>0.87</v>
      </c>
      <c r="J183">
        <v>0.31</v>
      </c>
      <c r="K183">
        <v>0</v>
      </c>
      <c r="M183">
        <v>0</v>
      </c>
      <c r="N183" s="2">
        <v>0</v>
      </c>
      <c r="O183">
        <v>1</v>
      </c>
      <c r="P183" s="2">
        <v>0.31</v>
      </c>
    </row>
    <row r="184" spans="1:16" x14ac:dyDescent="0.25">
      <c r="A184" s="2">
        <v>0</v>
      </c>
      <c r="B184" t="s">
        <v>5845</v>
      </c>
      <c r="C184" t="s">
        <v>387</v>
      </c>
      <c r="D184" t="s">
        <v>240</v>
      </c>
      <c r="E184" t="s">
        <v>18466</v>
      </c>
      <c r="F184" t="s">
        <v>19668</v>
      </c>
      <c r="G184" t="s">
        <v>18817</v>
      </c>
      <c r="H184">
        <v>2.5499999999999998</v>
      </c>
      <c r="I184">
        <v>5.2</v>
      </c>
      <c r="K184">
        <v>0</v>
      </c>
      <c r="L184" s="2">
        <v>0</v>
      </c>
      <c r="M184">
        <v>0</v>
      </c>
      <c r="N184" s="2">
        <v>0</v>
      </c>
      <c r="O184">
        <v>0</v>
      </c>
    </row>
    <row r="185" spans="1:16" x14ac:dyDescent="0.25">
      <c r="A185" s="2">
        <v>0</v>
      </c>
      <c r="B185" t="s">
        <v>5846</v>
      </c>
      <c r="C185" t="s">
        <v>387</v>
      </c>
      <c r="D185" t="s">
        <v>240</v>
      </c>
      <c r="E185" t="s">
        <v>18467</v>
      </c>
      <c r="F185" t="s">
        <v>18754</v>
      </c>
      <c r="G185" t="s">
        <v>18819</v>
      </c>
      <c r="I185">
        <v>1.99</v>
      </c>
      <c r="J185">
        <v>0.59</v>
      </c>
      <c r="K185">
        <v>0</v>
      </c>
      <c r="M185">
        <v>0</v>
      </c>
      <c r="N185" s="2">
        <v>0</v>
      </c>
      <c r="O185">
        <v>0</v>
      </c>
      <c r="P185" s="2">
        <v>0</v>
      </c>
    </row>
    <row r="186" spans="1:16" x14ac:dyDescent="0.25">
      <c r="A186" s="2">
        <v>0</v>
      </c>
      <c r="B186" t="s">
        <v>5847</v>
      </c>
      <c r="C186" t="s">
        <v>387</v>
      </c>
      <c r="D186" t="s">
        <v>240</v>
      </c>
      <c r="E186" t="s">
        <v>18468</v>
      </c>
      <c r="F186" t="s">
        <v>18691</v>
      </c>
      <c r="G186" t="s">
        <v>18819</v>
      </c>
      <c r="I186">
        <v>0.73</v>
      </c>
      <c r="J186">
        <v>0.53</v>
      </c>
      <c r="K186">
        <v>0</v>
      </c>
      <c r="M186">
        <v>0</v>
      </c>
      <c r="N186" s="2">
        <v>0</v>
      </c>
      <c r="O186">
        <v>0</v>
      </c>
      <c r="P186" s="2">
        <v>0</v>
      </c>
    </row>
    <row r="187" spans="1:16" x14ac:dyDescent="0.25">
      <c r="A187" s="2">
        <v>0</v>
      </c>
      <c r="B187" t="s">
        <v>5848</v>
      </c>
      <c r="C187" t="s">
        <v>387</v>
      </c>
      <c r="D187" t="s">
        <v>240</v>
      </c>
      <c r="E187" t="s">
        <v>18469</v>
      </c>
      <c r="F187" t="s">
        <v>18599</v>
      </c>
      <c r="G187" t="s">
        <v>18819</v>
      </c>
      <c r="I187">
        <v>6.68</v>
      </c>
      <c r="J187">
        <v>0.64</v>
      </c>
      <c r="K187">
        <v>0</v>
      </c>
      <c r="M187">
        <v>0</v>
      </c>
      <c r="N187" s="2">
        <v>0</v>
      </c>
      <c r="O187">
        <v>0</v>
      </c>
      <c r="P187" s="2">
        <v>0</v>
      </c>
    </row>
    <row r="188" spans="1:16" x14ac:dyDescent="0.25">
      <c r="A188" s="2">
        <v>0</v>
      </c>
      <c r="B188" t="s">
        <v>5849</v>
      </c>
      <c r="C188" t="s">
        <v>387</v>
      </c>
      <c r="D188" t="s">
        <v>240</v>
      </c>
      <c r="E188" t="s">
        <v>18470</v>
      </c>
      <c r="F188" t="s">
        <v>19038</v>
      </c>
      <c r="G188" t="s">
        <v>18820</v>
      </c>
      <c r="I188">
        <v>0.47</v>
      </c>
      <c r="J188">
        <v>0.28000000000000003</v>
      </c>
      <c r="K188">
        <v>0</v>
      </c>
      <c r="M188">
        <v>0</v>
      </c>
      <c r="N188" s="2">
        <v>0</v>
      </c>
      <c r="O188">
        <v>0</v>
      </c>
      <c r="P188" s="2">
        <v>0</v>
      </c>
    </row>
    <row r="189" spans="1:16" x14ac:dyDescent="0.25">
      <c r="A189" s="2">
        <v>0.44</v>
      </c>
      <c r="B189" t="s">
        <v>5850</v>
      </c>
      <c r="C189" t="s">
        <v>387</v>
      </c>
      <c r="D189" t="s">
        <v>240</v>
      </c>
      <c r="E189" t="s">
        <v>18471</v>
      </c>
      <c r="F189" t="s">
        <v>19683</v>
      </c>
      <c r="G189" t="s">
        <v>18820</v>
      </c>
      <c r="I189">
        <v>1.5</v>
      </c>
      <c r="J189">
        <v>0.22</v>
      </c>
      <c r="K189">
        <v>0</v>
      </c>
      <c r="M189">
        <v>0</v>
      </c>
      <c r="N189" s="2">
        <v>0</v>
      </c>
      <c r="O189">
        <v>2</v>
      </c>
      <c r="P189" s="2">
        <v>0.44</v>
      </c>
    </row>
    <row r="190" spans="1:16" x14ac:dyDescent="0.25">
      <c r="A190" s="2">
        <v>0</v>
      </c>
      <c r="B190" t="s">
        <v>5851</v>
      </c>
      <c r="C190" t="s">
        <v>387</v>
      </c>
      <c r="D190" t="s">
        <v>240</v>
      </c>
      <c r="E190" t="s">
        <v>18472</v>
      </c>
      <c r="F190" t="s">
        <v>20073</v>
      </c>
      <c r="G190" t="s">
        <v>18820</v>
      </c>
      <c r="I190">
        <v>0.48</v>
      </c>
      <c r="J190">
        <v>0.22</v>
      </c>
      <c r="K190">
        <v>0</v>
      </c>
      <c r="M190">
        <v>0</v>
      </c>
      <c r="N190" s="2">
        <v>0</v>
      </c>
      <c r="O190">
        <v>0</v>
      </c>
      <c r="P190" s="2">
        <v>0</v>
      </c>
    </row>
    <row r="191" spans="1:16" x14ac:dyDescent="0.25">
      <c r="A191" s="2">
        <v>0</v>
      </c>
      <c r="B191" t="s">
        <v>5852</v>
      </c>
      <c r="C191" t="s">
        <v>387</v>
      </c>
      <c r="D191" t="s">
        <v>240</v>
      </c>
      <c r="E191" t="s">
        <v>18473</v>
      </c>
      <c r="F191" t="s">
        <v>20067</v>
      </c>
      <c r="G191" t="s">
        <v>18820</v>
      </c>
      <c r="I191">
        <v>0.39</v>
      </c>
      <c r="J191">
        <v>0.3</v>
      </c>
      <c r="K191">
        <v>0</v>
      </c>
      <c r="M191">
        <v>0</v>
      </c>
      <c r="N191" s="2">
        <v>0</v>
      </c>
      <c r="O191">
        <v>0</v>
      </c>
      <c r="P191" s="2">
        <v>0</v>
      </c>
    </row>
    <row r="192" spans="1:16" x14ac:dyDescent="0.25">
      <c r="A192" s="2">
        <v>0.26</v>
      </c>
      <c r="B192" t="s">
        <v>5853</v>
      </c>
      <c r="C192" t="s">
        <v>387</v>
      </c>
      <c r="D192" t="s">
        <v>240</v>
      </c>
      <c r="E192" t="s">
        <v>18474</v>
      </c>
      <c r="F192" t="s">
        <v>20048</v>
      </c>
      <c r="G192" t="s">
        <v>18820</v>
      </c>
      <c r="I192">
        <v>0.32</v>
      </c>
      <c r="J192">
        <v>0.26</v>
      </c>
      <c r="K192">
        <v>0</v>
      </c>
      <c r="M192">
        <v>0</v>
      </c>
      <c r="N192" s="2">
        <v>0</v>
      </c>
      <c r="O192">
        <v>1</v>
      </c>
      <c r="P192" s="2">
        <v>0.26</v>
      </c>
    </row>
    <row r="193" spans="1:16" x14ac:dyDescent="0.25">
      <c r="A193" s="2">
        <v>0</v>
      </c>
      <c r="B193" t="s">
        <v>5854</v>
      </c>
      <c r="C193" t="s">
        <v>387</v>
      </c>
      <c r="D193" t="s">
        <v>240</v>
      </c>
      <c r="E193" t="s">
        <v>18475</v>
      </c>
      <c r="F193" t="s">
        <v>19059</v>
      </c>
      <c r="G193" t="s">
        <v>18820</v>
      </c>
      <c r="I193">
        <v>1</v>
      </c>
      <c r="J193">
        <v>0.31</v>
      </c>
      <c r="K193">
        <v>0</v>
      </c>
      <c r="M193">
        <v>0</v>
      </c>
      <c r="N193" s="2">
        <v>0</v>
      </c>
      <c r="O193">
        <v>0</v>
      </c>
      <c r="P193" s="2">
        <v>0</v>
      </c>
    </row>
    <row r="194" spans="1:16" x14ac:dyDescent="0.25">
      <c r="A194" s="2">
        <v>0</v>
      </c>
      <c r="B194" t="s">
        <v>5855</v>
      </c>
      <c r="C194" t="s">
        <v>387</v>
      </c>
      <c r="D194" t="s">
        <v>240</v>
      </c>
      <c r="E194" t="s">
        <v>18476</v>
      </c>
      <c r="F194" t="s">
        <v>18761</v>
      </c>
      <c r="G194" t="s">
        <v>18820</v>
      </c>
      <c r="I194">
        <v>3</v>
      </c>
      <c r="J194">
        <v>0.3</v>
      </c>
      <c r="K194">
        <v>0</v>
      </c>
      <c r="M194">
        <v>0</v>
      </c>
      <c r="N194" s="2">
        <v>0</v>
      </c>
      <c r="O194">
        <v>0</v>
      </c>
      <c r="P194" s="2">
        <v>0</v>
      </c>
    </row>
    <row r="195" spans="1:16" x14ac:dyDescent="0.25">
      <c r="A195" s="2">
        <v>3.18</v>
      </c>
      <c r="B195" t="s">
        <v>5856</v>
      </c>
      <c r="C195" t="s">
        <v>387</v>
      </c>
      <c r="D195" t="s">
        <v>240</v>
      </c>
      <c r="E195" t="s">
        <v>18477</v>
      </c>
      <c r="F195" t="s">
        <v>20136</v>
      </c>
      <c r="G195" t="s">
        <v>18817</v>
      </c>
      <c r="H195">
        <v>3.18</v>
      </c>
      <c r="I195">
        <v>2.67</v>
      </c>
      <c r="K195">
        <v>1</v>
      </c>
      <c r="L195" s="2">
        <v>3.18</v>
      </c>
      <c r="M195">
        <v>0</v>
      </c>
      <c r="N195" s="2">
        <v>0</v>
      </c>
      <c r="O195">
        <v>0</v>
      </c>
    </row>
    <row r="196" spans="1:16" x14ac:dyDescent="0.25">
      <c r="A196" s="2">
        <v>0</v>
      </c>
      <c r="B196" t="s">
        <v>5857</v>
      </c>
      <c r="C196" t="s">
        <v>387</v>
      </c>
      <c r="D196" t="s">
        <v>240</v>
      </c>
      <c r="E196" t="s">
        <v>18478</v>
      </c>
      <c r="F196" t="s">
        <v>19119</v>
      </c>
      <c r="G196" t="s">
        <v>18820</v>
      </c>
      <c r="I196">
        <v>0.87</v>
      </c>
      <c r="J196">
        <v>0.32</v>
      </c>
      <c r="K196">
        <v>0</v>
      </c>
      <c r="M196">
        <v>0</v>
      </c>
      <c r="N196" s="2">
        <v>0</v>
      </c>
      <c r="O196">
        <v>0</v>
      </c>
      <c r="P196" s="2">
        <v>0</v>
      </c>
    </row>
    <row r="197" spans="1:16" x14ac:dyDescent="0.25">
      <c r="A197" s="2">
        <v>0.52</v>
      </c>
      <c r="B197" t="s">
        <v>5858</v>
      </c>
      <c r="C197" t="s">
        <v>387</v>
      </c>
      <c r="D197" t="s">
        <v>240</v>
      </c>
      <c r="E197" t="s">
        <v>18479</v>
      </c>
      <c r="F197" t="s">
        <v>19119</v>
      </c>
      <c r="G197" t="s">
        <v>18820</v>
      </c>
      <c r="I197">
        <v>0.84</v>
      </c>
      <c r="J197">
        <v>0.26</v>
      </c>
      <c r="K197">
        <v>0</v>
      </c>
      <c r="M197">
        <v>0</v>
      </c>
      <c r="N197" s="2">
        <v>0</v>
      </c>
      <c r="O197">
        <v>2</v>
      </c>
      <c r="P197" s="2">
        <v>0.52</v>
      </c>
    </row>
    <row r="198" spans="1:16" x14ac:dyDescent="0.25">
      <c r="A198" s="2">
        <v>0</v>
      </c>
      <c r="B198" t="s">
        <v>5859</v>
      </c>
      <c r="C198" t="s">
        <v>387</v>
      </c>
      <c r="D198" t="s">
        <v>240</v>
      </c>
      <c r="E198" t="s">
        <v>18480</v>
      </c>
      <c r="F198" t="s">
        <v>18592</v>
      </c>
      <c r="G198" t="s">
        <v>18820</v>
      </c>
      <c r="I198">
        <v>0.79</v>
      </c>
      <c r="J198">
        <v>0.27</v>
      </c>
      <c r="K198">
        <v>0</v>
      </c>
      <c r="M198">
        <v>0</v>
      </c>
      <c r="N198" s="2">
        <v>0</v>
      </c>
      <c r="O198">
        <v>0</v>
      </c>
      <c r="P198" s="2">
        <v>0</v>
      </c>
    </row>
    <row r="199" spans="1:16" x14ac:dyDescent="0.25">
      <c r="A199" s="2">
        <v>0</v>
      </c>
      <c r="B199" t="s">
        <v>5860</v>
      </c>
      <c r="C199" t="s">
        <v>387</v>
      </c>
      <c r="D199" t="s">
        <v>240</v>
      </c>
      <c r="E199" t="s">
        <v>18481</v>
      </c>
      <c r="F199" t="s">
        <v>18699</v>
      </c>
      <c r="G199" t="s">
        <v>18820</v>
      </c>
      <c r="I199">
        <v>0.74</v>
      </c>
      <c r="J199">
        <v>0.24</v>
      </c>
      <c r="K199">
        <v>0</v>
      </c>
      <c r="M199">
        <v>0</v>
      </c>
      <c r="N199" s="2">
        <v>0</v>
      </c>
      <c r="O199">
        <v>0</v>
      </c>
      <c r="P199" s="2">
        <v>0</v>
      </c>
    </row>
    <row r="200" spans="1:16" x14ac:dyDescent="0.25">
      <c r="A200" s="2">
        <v>0.56000000000000005</v>
      </c>
      <c r="B200" t="s">
        <v>5861</v>
      </c>
      <c r="C200" t="s">
        <v>387</v>
      </c>
      <c r="D200" t="s">
        <v>240</v>
      </c>
      <c r="E200" t="s">
        <v>18482</v>
      </c>
      <c r="F200" t="s">
        <v>18729</v>
      </c>
      <c r="G200" t="s">
        <v>18820</v>
      </c>
      <c r="I200">
        <v>1.48</v>
      </c>
      <c r="J200">
        <v>0.28000000000000003</v>
      </c>
      <c r="K200">
        <v>0</v>
      </c>
      <c r="M200">
        <v>0</v>
      </c>
      <c r="N200" s="2">
        <v>0</v>
      </c>
      <c r="O200">
        <v>2</v>
      </c>
      <c r="P200" s="2">
        <v>0.56000000000000005</v>
      </c>
    </row>
    <row r="201" spans="1:16" x14ac:dyDescent="0.25">
      <c r="A201" s="2">
        <v>0</v>
      </c>
      <c r="B201" t="s">
        <v>5862</v>
      </c>
      <c r="C201" t="s">
        <v>387</v>
      </c>
      <c r="D201" t="s">
        <v>240</v>
      </c>
      <c r="E201" t="s">
        <v>18483</v>
      </c>
      <c r="F201" t="s">
        <v>19069</v>
      </c>
      <c r="G201" t="s">
        <v>18820</v>
      </c>
      <c r="I201">
        <v>0.39</v>
      </c>
      <c r="J201">
        <v>0.2</v>
      </c>
      <c r="K201">
        <v>0</v>
      </c>
      <c r="M201">
        <v>0</v>
      </c>
      <c r="N201" s="2">
        <v>0</v>
      </c>
      <c r="O201">
        <v>0</v>
      </c>
      <c r="P201" s="2">
        <v>0</v>
      </c>
    </row>
    <row r="202" spans="1:16" x14ac:dyDescent="0.25">
      <c r="A202" s="2">
        <v>0</v>
      </c>
      <c r="B202" t="s">
        <v>5863</v>
      </c>
      <c r="C202" t="s">
        <v>387</v>
      </c>
      <c r="D202" t="s">
        <v>240</v>
      </c>
      <c r="E202" t="s">
        <v>18484</v>
      </c>
      <c r="F202" t="s">
        <v>18614</v>
      </c>
      <c r="G202" t="s">
        <v>18820</v>
      </c>
      <c r="I202">
        <v>1.27</v>
      </c>
      <c r="J202">
        <v>0.32</v>
      </c>
      <c r="K202">
        <v>0</v>
      </c>
      <c r="M202">
        <v>0</v>
      </c>
      <c r="N202" s="2">
        <v>0</v>
      </c>
      <c r="O202">
        <v>0</v>
      </c>
      <c r="P202" s="2">
        <v>0</v>
      </c>
    </row>
    <row r="203" spans="1:16" x14ac:dyDescent="0.25">
      <c r="A203" s="2">
        <v>0</v>
      </c>
      <c r="B203" t="s">
        <v>5864</v>
      </c>
      <c r="C203" t="s">
        <v>387</v>
      </c>
      <c r="D203" t="s">
        <v>240</v>
      </c>
      <c r="E203" t="s">
        <v>18485</v>
      </c>
      <c r="F203" t="s">
        <v>18614</v>
      </c>
      <c r="G203" t="s">
        <v>18820</v>
      </c>
      <c r="I203">
        <v>1.31</v>
      </c>
      <c r="J203">
        <v>0.26</v>
      </c>
      <c r="K203">
        <v>0</v>
      </c>
      <c r="M203">
        <v>0</v>
      </c>
      <c r="N203" s="2">
        <v>0</v>
      </c>
      <c r="O203">
        <v>0</v>
      </c>
      <c r="P203" s="2">
        <v>0</v>
      </c>
    </row>
    <row r="204" spans="1:16" x14ac:dyDescent="0.25">
      <c r="A204" s="2">
        <v>0</v>
      </c>
      <c r="B204" t="s">
        <v>5865</v>
      </c>
      <c r="C204" t="s">
        <v>387</v>
      </c>
      <c r="D204" t="s">
        <v>240</v>
      </c>
      <c r="E204" t="s">
        <v>18486</v>
      </c>
      <c r="F204" t="s">
        <v>18617</v>
      </c>
      <c r="G204" t="s">
        <v>18820</v>
      </c>
      <c r="I204">
        <v>1.28</v>
      </c>
      <c r="J204">
        <v>0.32</v>
      </c>
      <c r="K204">
        <v>0</v>
      </c>
      <c r="M204">
        <v>0</v>
      </c>
      <c r="N204" s="2">
        <v>0</v>
      </c>
      <c r="O204">
        <v>0</v>
      </c>
      <c r="P204" s="2">
        <v>0</v>
      </c>
    </row>
    <row r="205" spans="1:16" x14ac:dyDescent="0.25">
      <c r="A205" s="2">
        <v>0</v>
      </c>
      <c r="B205" t="s">
        <v>5866</v>
      </c>
      <c r="C205" t="s">
        <v>387</v>
      </c>
      <c r="D205" t="s">
        <v>240</v>
      </c>
      <c r="E205" t="s">
        <v>18487</v>
      </c>
      <c r="F205" t="s">
        <v>19140</v>
      </c>
      <c r="G205" t="s">
        <v>18820</v>
      </c>
      <c r="I205">
        <v>1.49</v>
      </c>
      <c r="J205">
        <v>0.3</v>
      </c>
      <c r="K205">
        <v>0</v>
      </c>
      <c r="M205">
        <v>0</v>
      </c>
      <c r="N205" s="2">
        <v>0</v>
      </c>
      <c r="O205">
        <v>0</v>
      </c>
      <c r="P205" s="2">
        <v>0</v>
      </c>
    </row>
    <row r="206" spans="1:16" x14ac:dyDescent="0.25">
      <c r="A206" s="2">
        <v>0</v>
      </c>
      <c r="B206" t="s">
        <v>5867</v>
      </c>
      <c r="C206" t="s">
        <v>387</v>
      </c>
      <c r="D206" t="s">
        <v>240</v>
      </c>
      <c r="E206" t="s">
        <v>18488</v>
      </c>
      <c r="F206" t="s">
        <v>19134</v>
      </c>
      <c r="G206" t="s">
        <v>18817</v>
      </c>
      <c r="H206">
        <v>2.59</v>
      </c>
      <c r="I206">
        <v>1.99</v>
      </c>
      <c r="K206">
        <v>0</v>
      </c>
      <c r="L206" s="2">
        <v>0</v>
      </c>
      <c r="M206">
        <v>0</v>
      </c>
      <c r="N206" s="2">
        <v>0</v>
      </c>
      <c r="O206">
        <v>0</v>
      </c>
    </row>
    <row r="207" spans="1:16" x14ac:dyDescent="0.25">
      <c r="A207" s="2">
        <v>0.48</v>
      </c>
      <c r="B207" t="s">
        <v>5868</v>
      </c>
      <c r="C207" t="s">
        <v>387</v>
      </c>
      <c r="D207" t="s">
        <v>240</v>
      </c>
      <c r="E207" t="s">
        <v>18489</v>
      </c>
      <c r="F207" t="s">
        <v>20055</v>
      </c>
      <c r="G207" t="s">
        <v>18820</v>
      </c>
      <c r="I207">
        <v>4.5999999999999996</v>
      </c>
      <c r="J207">
        <v>0.24</v>
      </c>
      <c r="K207">
        <v>0</v>
      </c>
      <c r="M207">
        <v>0</v>
      </c>
      <c r="N207" s="2">
        <v>0</v>
      </c>
      <c r="O207">
        <v>2</v>
      </c>
      <c r="P207" s="2">
        <v>0.48</v>
      </c>
    </row>
    <row r="208" spans="1:16" x14ac:dyDescent="0.25">
      <c r="A208" s="2">
        <v>0</v>
      </c>
      <c r="B208" t="s">
        <v>5869</v>
      </c>
      <c r="C208" t="s">
        <v>387</v>
      </c>
      <c r="D208" t="s">
        <v>240</v>
      </c>
      <c r="E208" t="s">
        <v>18490</v>
      </c>
      <c r="F208" t="s">
        <v>19596</v>
      </c>
      <c r="G208" t="s">
        <v>18820</v>
      </c>
      <c r="I208">
        <v>0.74</v>
      </c>
      <c r="J208">
        <v>0.24</v>
      </c>
      <c r="K208">
        <v>0</v>
      </c>
      <c r="M208">
        <v>0</v>
      </c>
      <c r="N208" s="2">
        <v>0</v>
      </c>
      <c r="O208">
        <v>0</v>
      </c>
      <c r="P208" s="2">
        <v>0</v>
      </c>
    </row>
    <row r="209" spans="1:16" x14ac:dyDescent="0.25">
      <c r="A209" s="2">
        <v>0</v>
      </c>
      <c r="B209" t="s">
        <v>5870</v>
      </c>
      <c r="C209" t="s">
        <v>387</v>
      </c>
      <c r="D209" t="s">
        <v>240</v>
      </c>
      <c r="E209" t="s">
        <v>18491</v>
      </c>
      <c r="F209" t="s">
        <v>18705</v>
      </c>
      <c r="G209" t="s">
        <v>18820</v>
      </c>
      <c r="I209">
        <v>0.25</v>
      </c>
      <c r="J209">
        <v>0.25</v>
      </c>
      <c r="K209">
        <v>0</v>
      </c>
      <c r="M209">
        <v>0</v>
      </c>
      <c r="N209" s="2">
        <v>0</v>
      </c>
      <c r="O209">
        <v>0</v>
      </c>
      <c r="P209" s="2">
        <v>0</v>
      </c>
    </row>
    <row r="210" spans="1:16" x14ac:dyDescent="0.25">
      <c r="A210" s="2">
        <v>0</v>
      </c>
      <c r="B210" t="s">
        <v>5871</v>
      </c>
      <c r="C210" t="s">
        <v>387</v>
      </c>
      <c r="D210" t="s">
        <v>240</v>
      </c>
      <c r="E210" t="s">
        <v>18492</v>
      </c>
      <c r="F210" t="s">
        <v>18622</v>
      </c>
      <c r="G210" t="s">
        <v>18820</v>
      </c>
      <c r="I210">
        <v>8.9700000000000006</v>
      </c>
      <c r="J210">
        <v>0.92</v>
      </c>
      <c r="K210">
        <v>0</v>
      </c>
      <c r="M210">
        <v>0</v>
      </c>
      <c r="N210" s="2">
        <v>0</v>
      </c>
      <c r="O210">
        <v>0</v>
      </c>
      <c r="P210" s="2">
        <v>0</v>
      </c>
    </row>
    <row r="211" spans="1:16" x14ac:dyDescent="0.25">
      <c r="A211" s="2">
        <v>0</v>
      </c>
      <c r="B211" t="s">
        <v>5872</v>
      </c>
      <c r="C211" t="s">
        <v>387</v>
      </c>
      <c r="D211" t="s">
        <v>240</v>
      </c>
      <c r="E211" t="s">
        <v>18493</v>
      </c>
      <c r="F211" t="s">
        <v>19075</v>
      </c>
      <c r="G211" t="s">
        <v>18820</v>
      </c>
      <c r="I211">
        <v>0.77</v>
      </c>
      <c r="J211">
        <v>0.26</v>
      </c>
      <c r="K211">
        <v>0</v>
      </c>
      <c r="M211">
        <v>0</v>
      </c>
      <c r="N211" s="2">
        <v>0</v>
      </c>
      <c r="O211">
        <v>0</v>
      </c>
      <c r="P211" s="2">
        <v>0</v>
      </c>
    </row>
    <row r="212" spans="1:16" x14ac:dyDescent="0.25">
      <c r="A212" s="2">
        <v>0</v>
      </c>
      <c r="B212" t="s">
        <v>5873</v>
      </c>
      <c r="C212" t="s">
        <v>387</v>
      </c>
      <c r="D212" t="s">
        <v>240</v>
      </c>
      <c r="E212" t="s">
        <v>18494</v>
      </c>
      <c r="F212" t="s">
        <v>19121</v>
      </c>
      <c r="G212" t="s">
        <v>18820</v>
      </c>
      <c r="I212">
        <v>3.99</v>
      </c>
      <c r="J212">
        <v>0.25</v>
      </c>
      <c r="K212">
        <v>0</v>
      </c>
      <c r="M212">
        <v>0</v>
      </c>
      <c r="N212" s="2">
        <v>0</v>
      </c>
      <c r="O212">
        <v>0</v>
      </c>
      <c r="P212" s="2">
        <v>0</v>
      </c>
    </row>
    <row r="213" spans="1:16" x14ac:dyDescent="0.25">
      <c r="A213" s="2">
        <v>0.31</v>
      </c>
      <c r="B213" t="s">
        <v>5874</v>
      </c>
      <c r="C213" t="s">
        <v>387</v>
      </c>
      <c r="D213" t="s">
        <v>240</v>
      </c>
      <c r="E213" t="s">
        <v>18495</v>
      </c>
      <c r="F213" t="s">
        <v>19682</v>
      </c>
      <c r="G213" t="s">
        <v>18820</v>
      </c>
      <c r="I213">
        <v>0.51</v>
      </c>
      <c r="J213">
        <v>0.31</v>
      </c>
      <c r="K213">
        <v>0</v>
      </c>
      <c r="M213">
        <v>0</v>
      </c>
      <c r="N213" s="2">
        <v>0</v>
      </c>
      <c r="O213">
        <v>1</v>
      </c>
      <c r="P213" s="2">
        <v>0.31</v>
      </c>
    </row>
    <row r="214" spans="1:16" x14ac:dyDescent="0.25">
      <c r="A214" s="2">
        <v>0.4</v>
      </c>
      <c r="B214" t="s">
        <v>5875</v>
      </c>
      <c r="C214" t="s">
        <v>387</v>
      </c>
      <c r="D214" t="s">
        <v>240</v>
      </c>
      <c r="E214" t="s">
        <v>18496</v>
      </c>
      <c r="F214" t="s">
        <v>19307</v>
      </c>
      <c r="G214" t="s">
        <v>18820</v>
      </c>
      <c r="I214">
        <v>2.2400000000000002</v>
      </c>
      <c r="J214">
        <v>0.4</v>
      </c>
      <c r="K214">
        <v>0</v>
      </c>
      <c r="M214">
        <v>0</v>
      </c>
      <c r="N214" s="2">
        <v>0</v>
      </c>
      <c r="O214">
        <v>1</v>
      </c>
      <c r="P214" s="2">
        <v>0.4</v>
      </c>
    </row>
    <row r="215" spans="1:16" x14ac:dyDescent="0.25">
      <c r="A215" s="2">
        <v>0</v>
      </c>
      <c r="B215" t="s">
        <v>5876</v>
      </c>
      <c r="C215" t="s">
        <v>387</v>
      </c>
      <c r="D215" t="s">
        <v>240</v>
      </c>
      <c r="E215" t="s">
        <v>18497</v>
      </c>
      <c r="F215" t="s">
        <v>18627</v>
      </c>
      <c r="G215" t="s">
        <v>18820</v>
      </c>
      <c r="I215">
        <v>7.77</v>
      </c>
      <c r="J215">
        <v>0.76</v>
      </c>
      <c r="K215">
        <v>0</v>
      </c>
      <c r="M215">
        <v>0</v>
      </c>
      <c r="N215" s="2">
        <v>0</v>
      </c>
      <c r="O215">
        <v>0</v>
      </c>
      <c r="P215" s="2">
        <v>0</v>
      </c>
    </row>
    <row r="216" spans="1:16" x14ac:dyDescent="0.25">
      <c r="A216" s="2">
        <v>0</v>
      </c>
      <c r="B216" t="s">
        <v>5877</v>
      </c>
      <c r="C216" t="s">
        <v>387</v>
      </c>
      <c r="D216" t="s">
        <v>240</v>
      </c>
      <c r="E216" t="s">
        <v>18498</v>
      </c>
      <c r="F216" t="s">
        <v>18628</v>
      </c>
      <c r="G216" t="s">
        <v>18820</v>
      </c>
      <c r="I216">
        <v>0.63</v>
      </c>
      <c r="J216">
        <v>0.34</v>
      </c>
      <c r="K216">
        <v>0</v>
      </c>
      <c r="M216">
        <v>0</v>
      </c>
      <c r="N216" s="2">
        <v>0</v>
      </c>
      <c r="O216">
        <v>0</v>
      </c>
      <c r="P216" s="2">
        <v>0</v>
      </c>
    </row>
    <row r="217" spans="1:16" x14ac:dyDescent="0.25">
      <c r="A217" s="2">
        <v>0</v>
      </c>
      <c r="B217" t="s">
        <v>5878</v>
      </c>
      <c r="C217" t="s">
        <v>387</v>
      </c>
      <c r="D217" t="s">
        <v>240</v>
      </c>
      <c r="E217" t="s">
        <v>18499</v>
      </c>
      <c r="F217" t="s">
        <v>19110</v>
      </c>
      <c r="G217" t="s">
        <v>18817</v>
      </c>
      <c r="H217">
        <v>5.61</v>
      </c>
      <c r="I217">
        <v>5.49</v>
      </c>
      <c r="K217">
        <v>0</v>
      </c>
      <c r="L217" s="2">
        <v>0</v>
      </c>
      <c r="M217">
        <v>0</v>
      </c>
      <c r="N217" s="2">
        <v>0</v>
      </c>
      <c r="O217">
        <v>0</v>
      </c>
    </row>
    <row r="218" spans="1:16" x14ac:dyDescent="0.25">
      <c r="A218" s="2">
        <v>0.28000000000000003</v>
      </c>
      <c r="B218" t="s">
        <v>5879</v>
      </c>
      <c r="C218" t="s">
        <v>387</v>
      </c>
      <c r="D218" t="s">
        <v>240</v>
      </c>
      <c r="E218" t="s">
        <v>18500</v>
      </c>
      <c r="F218" t="s">
        <v>18768</v>
      </c>
      <c r="G218" t="s">
        <v>18820</v>
      </c>
      <c r="I218">
        <v>2.5099999999999998</v>
      </c>
      <c r="J218">
        <v>0.28000000000000003</v>
      </c>
      <c r="K218">
        <v>0</v>
      </c>
      <c r="M218">
        <v>0</v>
      </c>
      <c r="N218" s="2">
        <v>0</v>
      </c>
      <c r="O218">
        <v>1</v>
      </c>
      <c r="P218" s="2">
        <v>0.28000000000000003</v>
      </c>
    </row>
    <row r="219" spans="1:16" x14ac:dyDescent="0.25">
      <c r="A219" s="2">
        <v>0</v>
      </c>
      <c r="B219" t="s">
        <v>5880</v>
      </c>
      <c r="C219" t="s">
        <v>387</v>
      </c>
      <c r="D219" t="s">
        <v>240</v>
      </c>
      <c r="E219" t="s">
        <v>18501</v>
      </c>
      <c r="F219" t="s">
        <v>20512</v>
      </c>
      <c r="G219" t="s">
        <v>18819</v>
      </c>
      <c r="I219">
        <v>0.49</v>
      </c>
      <c r="J219">
        <v>0.21</v>
      </c>
      <c r="K219">
        <v>0</v>
      </c>
      <c r="M219">
        <v>0</v>
      </c>
      <c r="N219" s="2">
        <v>0</v>
      </c>
      <c r="O219">
        <v>0</v>
      </c>
      <c r="P219" s="2">
        <v>0</v>
      </c>
    </row>
    <row r="220" spans="1:16" x14ac:dyDescent="0.25">
      <c r="A220" s="2">
        <v>0</v>
      </c>
      <c r="B220" t="s">
        <v>5881</v>
      </c>
      <c r="C220" t="s">
        <v>387</v>
      </c>
      <c r="D220" t="s">
        <v>240</v>
      </c>
      <c r="E220" t="s">
        <v>18502</v>
      </c>
      <c r="F220" t="s">
        <v>19381</v>
      </c>
      <c r="G220" t="s">
        <v>18819</v>
      </c>
      <c r="I220">
        <v>1.05</v>
      </c>
      <c r="J220">
        <v>0.38</v>
      </c>
      <c r="K220">
        <v>0</v>
      </c>
      <c r="M220">
        <v>0</v>
      </c>
      <c r="N220" s="2">
        <v>0</v>
      </c>
      <c r="O220">
        <v>0</v>
      </c>
      <c r="P220" s="2">
        <v>0</v>
      </c>
    </row>
    <row r="221" spans="1:16" x14ac:dyDescent="0.25">
      <c r="A221" s="2">
        <v>0</v>
      </c>
      <c r="B221" t="s">
        <v>5882</v>
      </c>
      <c r="C221" t="s">
        <v>387</v>
      </c>
      <c r="D221" t="s">
        <v>240</v>
      </c>
      <c r="E221" t="s">
        <v>18503</v>
      </c>
      <c r="F221" t="s">
        <v>20513</v>
      </c>
      <c r="G221" t="s">
        <v>18819</v>
      </c>
      <c r="I221">
        <v>0.6</v>
      </c>
      <c r="J221">
        <v>0.24</v>
      </c>
      <c r="K221">
        <v>0</v>
      </c>
      <c r="M221">
        <v>0</v>
      </c>
      <c r="N221" s="2">
        <v>0</v>
      </c>
      <c r="O221">
        <v>0</v>
      </c>
      <c r="P221" s="2">
        <v>0</v>
      </c>
    </row>
    <row r="222" spans="1:16" x14ac:dyDescent="0.25">
      <c r="A222" s="2">
        <v>0</v>
      </c>
      <c r="B222" t="s">
        <v>5883</v>
      </c>
      <c r="C222" t="s">
        <v>387</v>
      </c>
      <c r="D222" t="s">
        <v>240</v>
      </c>
      <c r="E222" t="s">
        <v>18504</v>
      </c>
      <c r="F222" t="s">
        <v>20514</v>
      </c>
      <c r="G222" t="s">
        <v>18819</v>
      </c>
      <c r="I222">
        <v>0.3</v>
      </c>
      <c r="J222">
        <v>0.25</v>
      </c>
      <c r="K222">
        <v>0</v>
      </c>
      <c r="M222">
        <v>0</v>
      </c>
      <c r="N222" s="2">
        <v>0</v>
      </c>
      <c r="O222">
        <v>0</v>
      </c>
      <c r="P222" s="2">
        <v>0</v>
      </c>
    </row>
    <row r="223" spans="1:16" x14ac:dyDescent="0.25">
      <c r="A223" s="2">
        <v>0</v>
      </c>
      <c r="B223" t="s">
        <v>5884</v>
      </c>
      <c r="C223" t="s">
        <v>387</v>
      </c>
      <c r="D223" t="s">
        <v>240</v>
      </c>
      <c r="E223" t="s">
        <v>18505</v>
      </c>
      <c r="F223" t="s">
        <v>20515</v>
      </c>
      <c r="G223" t="s">
        <v>18819</v>
      </c>
      <c r="I223">
        <v>0.39</v>
      </c>
      <c r="J223">
        <v>0.28999999999999998</v>
      </c>
      <c r="K223">
        <v>0</v>
      </c>
      <c r="M223">
        <v>0</v>
      </c>
      <c r="N223" s="2">
        <v>0</v>
      </c>
      <c r="O223">
        <v>0</v>
      </c>
      <c r="P223" s="2">
        <v>0</v>
      </c>
    </row>
    <row r="224" spans="1:16" x14ac:dyDescent="0.25">
      <c r="A224" s="2">
        <v>0.22</v>
      </c>
      <c r="B224" t="s">
        <v>5885</v>
      </c>
      <c r="C224" t="s">
        <v>387</v>
      </c>
      <c r="D224" t="s">
        <v>240</v>
      </c>
      <c r="E224" t="s">
        <v>18506</v>
      </c>
      <c r="F224" t="s">
        <v>20516</v>
      </c>
      <c r="G224" t="s">
        <v>18819</v>
      </c>
      <c r="I224">
        <v>0.25</v>
      </c>
      <c r="J224">
        <v>0.22</v>
      </c>
      <c r="K224">
        <v>0</v>
      </c>
      <c r="M224">
        <v>0</v>
      </c>
      <c r="N224" s="2">
        <v>0</v>
      </c>
      <c r="O224">
        <v>1</v>
      </c>
      <c r="P224" s="2">
        <v>0.22</v>
      </c>
    </row>
    <row r="225" spans="1:16" x14ac:dyDescent="0.25">
      <c r="A225" s="2">
        <v>0</v>
      </c>
      <c r="B225" t="s">
        <v>5886</v>
      </c>
      <c r="C225" t="s">
        <v>387</v>
      </c>
      <c r="D225" t="s">
        <v>240</v>
      </c>
      <c r="E225" t="s">
        <v>18507</v>
      </c>
      <c r="F225" t="s">
        <v>20517</v>
      </c>
      <c r="G225" t="s">
        <v>18819</v>
      </c>
      <c r="I225">
        <v>1.22</v>
      </c>
      <c r="J225">
        <v>0.24</v>
      </c>
      <c r="K225">
        <v>0</v>
      </c>
      <c r="M225">
        <v>0</v>
      </c>
      <c r="N225" s="2">
        <v>0</v>
      </c>
      <c r="O225">
        <v>0</v>
      </c>
      <c r="P225" s="2">
        <v>0</v>
      </c>
    </row>
    <row r="226" spans="1:16" x14ac:dyDescent="0.25">
      <c r="A226" s="2">
        <v>0</v>
      </c>
      <c r="B226" t="s">
        <v>5887</v>
      </c>
      <c r="C226" t="s">
        <v>387</v>
      </c>
      <c r="D226" t="s">
        <v>240</v>
      </c>
      <c r="E226" t="s">
        <v>18508</v>
      </c>
      <c r="F226" t="s">
        <v>20518</v>
      </c>
      <c r="G226" t="s">
        <v>18819</v>
      </c>
      <c r="I226">
        <v>9.0299999999999994</v>
      </c>
      <c r="J226">
        <v>4.59</v>
      </c>
      <c r="K226">
        <v>0</v>
      </c>
      <c r="M226">
        <v>0</v>
      </c>
      <c r="N226" s="2">
        <v>0</v>
      </c>
      <c r="O226">
        <v>0</v>
      </c>
      <c r="P226" s="2">
        <v>0</v>
      </c>
    </row>
    <row r="227" spans="1:16" x14ac:dyDescent="0.25">
      <c r="A227" s="2">
        <v>0.14000000000000001</v>
      </c>
      <c r="B227" t="s">
        <v>5888</v>
      </c>
      <c r="C227" t="s">
        <v>387</v>
      </c>
      <c r="D227" t="s">
        <v>240</v>
      </c>
      <c r="E227" t="s">
        <v>18509</v>
      </c>
      <c r="F227" t="s">
        <v>19706</v>
      </c>
      <c r="G227" t="s">
        <v>18819</v>
      </c>
      <c r="I227">
        <v>0.39</v>
      </c>
      <c r="J227">
        <v>0.14000000000000001</v>
      </c>
      <c r="K227">
        <v>0</v>
      </c>
      <c r="M227">
        <v>0</v>
      </c>
      <c r="N227" s="2">
        <v>0</v>
      </c>
      <c r="O227">
        <v>1</v>
      </c>
      <c r="P227" s="2">
        <v>0.14000000000000001</v>
      </c>
    </row>
    <row r="228" spans="1:16" x14ac:dyDescent="0.25">
      <c r="A228" s="2">
        <v>0</v>
      </c>
      <c r="B228" t="s">
        <v>5889</v>
      </c>
      <c r="C228" t="s">
        <v>387</v>
      </c>
      <c r="D228" t="s">
        <v>240</v>
      </c>
      <c r="E228" t="s">
        <v>18510</v>
      </c>
      <c r="F228" t="s">
        <v>20341</v>
      </c>
      <c r="G228" t="s">
        <v>18817</v>
      </c>
      <c r="H228">
        <v>6.25</v>
      </c>
      <c r="I228">
        <v>5.49</v>
      </c>
      <c r="K228">
        <v>0</v>
      </c>
      <c r="L228" s="2">
        <v>0</v>
      </c>
      <c r="M228">
        <v>0</v>
      </c>
      <c r="N228" s="2">
        <v>0</v>
      </c>
      <c r="O228">
        <v>0</v>
      </c>
    </row>
    <row r="229" spans="1:16" x14ac:dyDescent="0.25">
      <c r="A229" s="2">
        <v>0</v>
      </c>
      <c r="B229" t="s">
        <v>5890</v>
      </c>
      <c r="C229" t="s">
        <v>387</v>
      </c>
      <c r="D229" t="s">
        <v>240</v>
      </c>
      <c r="E229" t="s">
        <v>18511</v>
      </c>
      <c r="F229" t="s">
        <v>18645</v>
      </c>
      <c r="G229" t="s">
        <v>18819</v>
      </c>
      <c r="I229">
        <v>0.61</v>
      </c>
      <c r="J229">
        <v>0.61</v>
      </c>
      <c r="K229">
        <v>0</v>
      </c>
      <c r="M229">
        <v>0</v>
      </c>
      <c r="N229" s="2">
        <v>0</v>
      </c>
      <c r="O229">
        <v>0</v>
      </c>
      <c r="P229" s="2">
        <v>0</v>
      </c>
    </row>
    <row r="230" spans="1:16" x14ac:dyDescent="0.25">
      <c r="A230" s="2">
        <v>0.22</v>
      </c>
      <c r="B230" t="s">
        <v>5891</v>
      </c>
      <c r="C230" t="s">
        <v>387</v>
      </c>
      <c r="D230" t="s">
        <v>240</v>
      </c>
      <c r="E230" t="s">
        <v>18512</v>
      </c>
      <c r="F230" t="s">
        <v>20519</v>
      </c>
      <c r="G230" t="s">
        <v>18819</v>
      </c>
      <c r="I230">
        <v>0.22</v>
      </c>
      <c r="J230">
        <v>0.22</v>
      </c>
      <c r="K230">
        <v>0</v>
      </c>
      <c r="M230">
        <v>0</v>
      </c>
      <c r="N230" s="2">
        <v>0</v>
      </c>
      <c r="O230">
        <v>1</v>
      </c>
      <c r="P230" s="2">
        <v>0.22</v>
      </c>
    </row>
    <row r="231" spans="1:16" x14ac:dyDescent="0.25">
      <c r="A231" s="2">
        <v>0</v>
      </c>
      <c r="B231" t="s">
        <v>5892</v>
      </c>
      <c r="C231" t="s">
        <v>387</v>
      </c>
      <c r="D231" t="s">
        <v>240</v>
      </c>
      <c r="E231" t="s">
        <v>18513</v>
      </c>
      <c r="F231" t="s">
        <v>19555</v>
      </c>
      <c r="G231" t="s">
        <v>18819</v>
      </c>
      <c r="I231">
        <v>9.58</v>
      </c>
      <c r="J231">
        <v>5.57</v>
      </c>
      <c r="K231">
        <v>0</v>
      </c>
      <c r="M231">
        <v>0</v>
      </c>
      <c r="N231" s="2">
        <v>0</v>
      </c>
      <c r="O231">
        <v>0</v>
      </c>
      <c r="P231" s="2">
        <v>0</v>
      </c>
    </row>
    <row r="232" spans="1:16" x14ac:dyDescent="0.25">
      <c r="A232" s="2">
        <v>0</v>
      </c>
      <c r="B232" t="s">
        <v>5893</v>
      </c>
      <c r="C232" t="s">
        <v>387</v>
      </c>
      <c r="D232" t="s">
        <v>240</v>
      </c>
      <c r="E232" t="s">
        <v>18514</v>
      </c>
      <c r="F232" t="s">
        <v>19098</v>
      </c>
      <c r="G232" t="s">
        <v>18819</v>
      </c>
      <c r="I232">
        <v>1.08</v>
      </c>
      <c r="J232">
        <v>0.59</v>
      </c>
      <c r="K232">
        <v>0</v>
      </c>
      <c r="M232">
        <v>0</v>
      </c>
      <c r="N232" s="2">
        <v>0</v>
      </c>
      <c r="O232">
        <v>0</v>
      </c>
      <c r="P232" s="2">
        <v>0</v>
      </c>
    </row>
    <row r="233" spans="1:16" x14ac:dyDescent="0.25">
      <c r="A233" s="2">
        <v>0</v>
      </c>
      <c r="B233" t="s">
        <v>5894</v>
      </c>
      <c r="C233" t="s">
        <v>387</v>
      </c>
      <c r="D233" t="s">
        <v>240</v>
      </c>
      <c r="E233" t="s">
        <v>18515</v>
      </c>
      <c r="F233" t="s">
        <v>19136</v>
      </c>
      <c r="G233" t="s">
        <v>20543</v>
      </c>
      <c r="H233">
        <v>14.89</v>
      </c>
      <c r="K233">
        <v>0</v>
      </c>
      <c r="L233" s="2">
        <v>0</v>
      </c>
      <c r="M233">
        <v>0</v>
      </c>
      <c r="O233">
        <v>0</v>
      </c>
    </row>
    <row r="234" spans="1:16" x14ac:dyDescent="0.25">
      <c r="A234" s="2">
        <v>0</v>
      </c>
      <c r="B234" t="s">
        <v>5895</v>
      </c>
      <c r="C234" t="s">
        <v>387</v>
      </c>
      <c r="D234" t="s">
        <v>240</v>
      </c>
      <c r="E234" t="s">
        <v>18516</v>
      </c>
      <c r="F234" t="s">
        <v>19079</v>
      </c>
      <c r="G234" t="s">
        <v>20543</v>
      </c>
      <c r="H234">
        <v>19.34</v>
      </c>
      <c r="K234">
        <v>0</v>
      </c>
      <c r="L234" s="2">
        <v>0</v>
      </c>
      <c r="M234">
        <v>0</v>
      </c>
      <c r="O234">
        <v>0</v>
      </c>
    </row>
    <row r="235" spans="1:16" x14ac:dyDescent="0.25">
      <c r="A235" s="2">
        <v>0</v>
      </c>
      <c r="B235" t="s">
        <v>5896</v>
      </c>
      <c r="C235" t="s">
        <v>387</v>
      </c>
      <c r="D235" t="s">
        <v>240</v>
      </c>
      <c r="E235" t="s">
        <v>18517</v>
      </c>
      <c r="F235" t="s">
        <v>19046</v>
      </c>
      <c r="G235" t="s">
        <v>20543</v>
      </c>
      <c r="H235">
        <v>12.3</v>
      </c>
      <c r="K235">
        <v>0</v>
      </c>
      <c r="L235" s="2">
        <v>0</v>
      </c>
      <c r="M235">
        <v>0</v>
      </c>
      <c r="O235">
        <v>0</v>
      </c>
    </row>
    <row r="236" spans="1:16" x14ac:dyDescent="0.25">
      <c r="A236" s="2">
        <v>0</v>
      </c>
      <c r="B236" t="s">
        <v>5897</v>
      </c>
      <c r="C236" t="s">
        <v>387</v>
      </c>
      <c r="D236" t="s">
        <v>240</v>
      </c>
      <c r="E236" t="s">
        <v>18518</v>
      </c>
      <c r="F236" t="s">
        <v>19028</v>
      </c>
      <c r="G236" t="s">
        <v>20543</v>
      </c>
      <c r="H236">
        <v>17.809999999999999</v>
      </c>
      <c r="K236">
        <v>0</v>
      </c>
      <c r="L236" s="2">
        <v>0</v>
      </c>
      <c r="M236">
        <v>0</v>
      </c>
      <c r="O236">
        <v>0</v>
      </c>
    </row>
    <row r="237" spans="1:16" x14ac:dyDescent="0.25">
      <c r="A237" s="2">
        <v>0</v>
      </c>
      <c r="B237" t="s">
        <v>5898</v>
      </c>
      <c r="C237" t="s">
        <v>387</v>
      </c>
      <c r="D237" t="s">
        <v>240</v>
      </c>
      <c r="E237" t="s">
        <v>18519</v>
      </c>
      <c r="F237" t="s">
        <v>19101</v>
      </c>
      <c r="G237" t="s">
        <v>20543</v>
      </c>
      <c r="H237">
        <v>49.73</v>
      </c>
      <c r="K237">
        <v>0</v>
      </c>
      <c r="L237" s="2">
        <v>0</v>
      </c>
      <c r="M237">
        <v>0</v>
      </c>
      <c r="O237">
        <v>0</v>
      </c>
    </row>
    <row r="238" spans="1:16" x14ac:dyDescent="0.25">
      <c r="A238" s="2">
        <v>0</v>
      </c>
      <c r="B238" t="s">
        <v>5899</v>
      </c>
      <c r="C238" t="s">
        <v>387</v>
      </c>
      <c r="D238" t="s">
        <v>240</v>
      </c>
      <c r="E238" t="s">
        <v>18520</v>
      </c>
      <c r="F238" t="s">
        <v>19104</v>
      </c>
      <c r="G238" t="s">
        <v>20543</v>
      </c>
      <c r="H238">
        <v>13.69</v>
      </c>
      <c r="K238">
        <v>0</v>
      </c>
      <c r="L238" s="2">
        <v>0</v>
      </c>
      <c r="M238">
        <v>0</v>
      </c>
      <c r="O238">
        <v>0</v>
      </c>
    </row>
    <row r="239" spans="1:16" x14ac:dyDescent="0.25">
      <c r="A239" s="2">
        <v>0</v>
      </c>
      <c r="B239" t="s">
        <v>5900</v>
      </c>
      <c r="C239" t="s">
        <v>387</v>
      </c>
      <c r="D239" t="s">
        <v>240</v>
      </c>
      <c r="E239" t="s">
        <v>18521</v>
      </c>
      <c r="F239" t="s">
        <v>19076</v>
      </c>
      <c r="G239" t="s">
        <v>18817</v>
      </c>
      <c r="H239">
        <v>4.84</v>
      </c>
      <c r="I239">
        <v>3</v>
      </c>
      <c r="K239">
        <v>0</v>
      </c>
      <c r="L239" s="2">
        <v>0</v>
      </c>
      <c r="M239">
        <v>0</v>
      </c>
      <c r="N239" s="2">
        <v>0</v>
      </c>
      <c r="O239">
        <v>0</v>
      </c>
    </row>
    <row r="240" spans="1:16" x14ac:dyDescent="0.25">
      <c r="A240" s="2">
        <v>0</v>
      </c>
      <c r="B240" t="s">
        <v>5901</v>
      </c>
      <c r="C240" t="s">
        <v>387</v>
      </c>
      <c r="D240" t="s">
        <v>240</v>
      </c>
      <c r="E240" t="s">
        <v>18522</v>
      </c>
      <c r="F240" t="s">
        <v>20520</v>
      </c>
      <c r="G240" t="s">
        <v>20544</v>
      </c>
      <c r="H240">
        <v>57.63</v>
      </c>
      <c r="K240">
        <v>0</v>
      </c>
      <c r="L240" s="2">
        <v>0</v>
      </c>
      <c r="M240">
        <v>0</v>
      </c>
      <c r="O240">
        <v>0</v>
      </c>
    </row>
    <row r="241" spans="1:16" x14ac:dyDescent="0.25">
      <c r="A241" s="2">
        <v>0</v>
      </c>
      <c r="B241" t="s">
        <v>5902</v>
      </c>
      <c r="C241" t="s">
        <v>387</v>
      </c>
      <c r="D241" t="s">
        <v>240</v>
      </c>
      <c r="E241" t="s">
        <v>18523</v>
      </c>
      <c r="F241" t="s">
        <v>20520</v>
      </c>
      <c r="G241" t="s">
        <v>20544</v>
      </c>
      <c r="H241">
        <v>61.33</v>
      </c>
      <c r="K241">
        <v>0</v>
      </c>
      <c r="L241" s="2">
        <v>0</v>
      </c>
      <c r="M241">
        <v>0</v>
      </c>
      <c r="O241">
        <v>0</v>
      </c>
    </row>
    <row r="242" spans="1:16" x14ac:dyDescent="0.25">
      <c r="A242" s="2">
        <v>0</v>
      </c>
      <c r="B242" t="s">
        <v>5903</v>
      </c>
      <c r="C242" t="s">
        <v>387</v>
      </c>
      <c r="D242" t="s">
        <v>240</v>
      </c>
      <c r="E242" t="s">
        <v>18524</v>
      </c>
      <c r="F242" t="s">
        <v>20521</v>
      </c>
      <c r="G242" t="s">
        <v>20544</v>
      </c>
      <c r="H242">
        <v>101.91</v>
      </c>
      <c r="K242">
        <v>0</v>
      </c>
      <c r="L242" s="2">
        <v>0</v>
      </c>
      <c r="M242">
        <v>0</v>
      </c>
      <c r="O242">
        <v>0</v>
      </c>
    </row>
    <row r="243" spans="1:16" x14ac:dyDescent="0.25">
      <c r="A243" s="2">
        <v>0</v>
      </c>
      <c r="B243" t="s">
        <v>5904</v>
      </c>
      <c r="C243" t="s">
        <v>387</v>
      </c>
      <c r="D243" t="s">
        <v>240</v>
      </c>
      <c r="E243" t="s">
        <v>18525</v>
      </c>
      <c r="F243" t="s">
        <v>20521</v>
      </c>
      <c r="G243" t="s">
        <v>20544</v>
      </c>
      <c r="H243">
        <v>69.72</v>
      </c>
      <c r="K243">
        <v>0</v>
      </c>
      <c r="L243" s="2">
        <v>0</v>
      </c>
      <c r="M243">
        <v>0</v>
      </c>
      <c r="O243">
        <v>0</v>
      </c>
    </row>
    <row r="244" spans="1:16" x14ac:dyDescent="0.25">
      <c r="A244" s="2">
        <v>0</v>
      </c>
      <c r="B244" t="s">
        <v>5905</v>
      </c>
      <c r="C244" t="s">
        <v>387</v>
      </c>
      <c r="D244" t="s">
        <v>240</v>
      </c>
      <c r="E244" t="s">
        <v>18526</v>
      </c>
      <c r="F244" t="s">
        <v>20522</v>
      </c>
      <c r="G244" t="s">
        <v>20544</v>
      </c>
      <c r="H244">
        <v>73.47</v>
      </c>
      <c r="K244">
        <v>0</v>
      </c>
      <c r="L244" s="2">
        <v>0</v>
      </c>
      <c r="M244">
        <v>0</v>
      </c>
      <c r="O244">
        <v>0</v>
      </c>
    </row>
    <row r="245" spans="1:16" x14ac:dyDescent="0.25">
      <c r="A245" s="2">
        <v>0</v>
      </c>
      <c r="B245" t="s">
        <v>5906</v>
      </c>
      <c r="C245" t="s">
        <v>387</v>
      </c>
      <c r="D245" t="s">
        <v>240</v>
      </c>
      <c r="E245" t="s">
        <v>18527</v>
      </c>
      <c r="F245" t="s">
        <v>20522</v>
      </c>
      <c r="G245" t="s">
        <v>20544</v>
      </c>
      <c r="H245">
        <v>50.19</v>
      </c>
      <c r="K245">
        <v>0</v>
      </c>
      <c r="L245" s="2">
        <v>0</v>
      </c>
      <c r="M245">
        <v>0</v>
      </c>
      <c r="O245">
        <v>0</v>
      </c>
    </row>
    <row r="246" spans="1:16" x14ac:dyDescent="0.25">
      <c r="A246" s="2">
        <v>0</v>
      </c>
      <c r="B246" t="s">
        <v>5907</v>
      </c>
      <c r="C246" t="s">
        <v>387</v>
      </c>
      <c r="D246" t="s">
        <v>240</v>
      </c>
      <c r="E246" t="s">
        <v>20490</v>
      </c>
      <c r="F246" t="s">
        <v>20511</v>
      </c>
      <c r="G246" t="s">
        <v>18822</v>
      </c>
      <c r="H246">
        <v>30.27</v>
      </c>
      <c r="K246">
        <v>0</v>
      </c>
      <c r="L246" s="2">
        <v>0</v>
      </c>
      <c r="M246">
        <v>0</v>
      </c>
      <c r="O246">
        <v>0</v>
      </c>
    </row>
    <row r="247" spans="1:16" x14ac:dyDescent="0.25">
      <c r="A247" s="2">
        <v>0</v>
      </c>
      <c r="B247" t="s">
        <v>5908</v>
      </c>
      <c r="C247" t="s">
        <v>388</v>
      </c>
      <c r="D247" t="s">
        <v>241</v>
      </c>
      <c r="E247" t="s">
        <v>18430</v>
      </c>
      <c r="F247" t="s">
        <v>19041</v>
      </c>
      <c r="G247" t="s">
        <v>18817</v>
      </c>
      <c r="H247">
        <v>1.57</v>
      </c>
      <c r="I247">
        <v>1.1499999999999999</v>
      </c>
      <c r="K247">
        <v>0</v>
      </c>
      <c r="L247" s="2">
        <v>0</v>
      </c>
      <c r="M247">
        <v>0</v>
      </c>
      <c r="N247" s="2">
        <v>0</v>
      </c>
      <c r="O247">
        <v>0</v>
      </c>
    </row>
    <row r="248" spans="1:16" x14ac:dyDescent="0.25">
      <c r="A248" s="2">
        <v>0</v>
      </c>
      <c r="B248" t="s">
        <v>5909</v>
      </c>
      <c r="C248" t="s">
        <v>388</v>
      </c>
      <c r="D248" t="s">
        <v>241</v>
      </c>
      <c r="E248" t="s">
        <v>18431</v>
      </c>
      <c r="F248" t="s">
        <v>19102</v>
      </c>
      <c r="G248" t="s">
        <v>18817</v>
      </c>
      <c r="H248">
        <v>24.82</v>
      </c>
      <c r="I248">
        <v>29.2</v>
      </c>
      <c r="K248">
        <v>0</v>
      </c>
      <c r="L248" s="2">
        <v>0</v>
      </c>
      <c r="M248">
        <v>0</v>
      </c>
      <c r="N248" s="2">
        <v>0</v>
      </c>
      <c r="O248">
        <v>0</v>
      </c>
    </row>
    <row r="249" spans="1:16" x14ac:dyDescent="0.25">
      <c r="A249" s="2">
        <v>0</v>
      </c>
      <c r="B249" t="s">
        <v>5910</v>
      </c>
      <c r="C249" t="s">
        <v>388</v>
      </c>
      <c r="D249" t="s">
        <v>241</v>
      </c>
      <c r="E249" t="s">
        <v>18435</v>
      </c>
      <c r="F249" t="s">
        <v>18678</v>
      </c>
      <c r="G249" t="s">
        <v>18818</v>
      </c>
      <c r="I249">
        <v>3.55</v>
      </c>
      <c r="J249">
        <v>0.37</v>
      </c>
      <c r="K249">
        <v>0</v>
      </c>
      <c r="M249">
        <v>0</v>
      </c>
      <c r="N249" s="2">
        <v>0</v>
      </c>
      <c r="O249">
        <v>0</v>
      </c>
      <c r="P249" s="2">
        <v>0</v>
      </c>
    </row>
    <row r="250" spans="1:16" x14ac:dyDescent="0.25">
      <c r="A250" s="2">
        <v>0</v>
      </c>
      <c r="B250" t="s">
        <v>5911</v>
      </c>
      <c r="C250" t="s">
        <v>388</v>
      </c>
      <c r="D250" t="s">
        <v>241</v>
      </c>
      <c r="E250" t="s">
        <v>18436</v>
      </c>
      <c r="F250" t="s">
        <v>20153</v>
      </c>
      <c r="G250" t="s">
        <v>18818</v>
      </c>
      <c r="I250">
        <v>1.1499999999999999</v>
      </c>
      <c r="J250">
        <v>0.42</v>
      </c>
      <c r="K250">
        <v>0</v>
      </c>
      <c r="M250">
        <v>0</v>
      </c>
      <c r="N250" s="2">
        <v>0</v>
      </c>
      <c r="O250">
        <v>0</v>
      </c>
      <c r="P250" s="2">
        <v>0</v>
      </c>
    </row>
    <row r="251" spans="1:16" x14ac:dyDescent="0.25">
      <c r="A251" s="2">
        <v>0</v>
      </c>
      <c r="B251" t="s">
        <v>5912</v>
      </c>
      <c r="C251" t="s">
        <v>388</v>
      </c>
      <c r="D251" t="s">
        <v>241</v>
      </c>
      <c r="E251" t="s">
        <v>18437</v>
      </c>
      <c r="F251" t="s">
        <v>19107</v>
      </c>
      <c r="G251" t="s">
        <v>18818</v>
      </c>
      <c r="I251">
        <v>4.25</v>
      </c>
      <c r="J251">
        <v>0.43</v>
      </c>
      <c r="K251">
        <v>0</v>
      </c>
      <c r="M251">
        <v>0</v>
      </c>
      <c r="N251" s="2">
        <v>0</v>
      </c>
      <c r="O251">
        <v>0</v>
      </c>
      <c r="P251" s="2">
        <v>0</v>
      </c>
    </row>
    <row r="252" spans="1:16" x14ac:dyDescent="0.25">
      <c r="A252" s="2">
        <v>0</v>
      </c>
      <c r="B252" t="s">
        <v>5913</v>
      </c>
      <c r="C252" t="s">
        <v>388</v>
      </c>
      <c r="D252" t="s">
        <v>241</v>
      </c>
      <c r="E252" t="s">
        <v>18438</v>
      </c>
      <c r="F252" t="s">
        <v>19495</v>
      </c>
      <c r="G252" t="s">
        <v>18818</v>
      </c>
      <c r="I252">
        <v>3.99</v>
      </c>
      <c r="J252">
        <v>0.78</v>
      </c>
      <c r="K252">
        <v>0</v>
      </c>
      <c r="M252">
        <v>0</v>
      </c>
      <c r="N252" s="2">
        <v>0</v>
      </c>
      <c r="O252">
        <v>0</v>
      </c>
      <c r="P252" s="2">
        <v>0</v>
      </c>
    </row>
    <row r="253" spans="1:16" x14ac:dyDescent="0.25">
      <c r="A253" s="2">
        <v>0</v>
      </c>
      <c r="B253" t="s">
        <v>5914</v>
      </c>
      <c r="C253" t="s">
        <v>388</v>
      </c>
      <c r="D253" t="s">
        <v>241</v>
      </c>
      <c r="E253" t="s">
        <v>18439</v>
      </c>
      <c r="F253" t="s">
        <v>20203</v>
      </c>
      <c r="G253" t="s">
        <v>18818</v>
      </c>
      <c r="I253">
        <v>2.95</v>
      </c>
      <c r="J253">
        <v>0.51</v>
      </c>
      <c r="K253">
        <v>0</v>
      </c>
      <c r="M253">
        <v>0</v>
      </c>
      <c r="N253" s="2">
        <v>0</v>
      </c>
      <c r="O253">
        <v>0</v>
      </c>
      <c r="P253" s="2">
        <v>0</v>
      </c>
    </row>
    <row r="254" spans="1:16" x14ac:dyDescent="0.25">
      <c r="A254" s="2">
        <v>0</v>
      </c>
      <c r="B254" t="s">
        <v>5915</v>
      </c>
      <c r="C254" t="s">
        <v>388</v>
      </c>
      <c r="D254" t="s">
        <v>241</v>
      </c>
      <c r="E254" t="s">
        <v>18440</v>
      </c>
      <c r="F254" t="s">
        <v>20203</v>
      </c>
      <c r="G254" t="s">
        <v>18818</v>
      </c>
      <c r="I254">
        <v>2.4500000000000002</v>
      </c>
      <c r="J254">
        <v>0.41</v>
      </c>
      <c r="K254">
        <v>0</v>
      </c>
      <c r="M254">
        <v>0</v>
      </c>
      <c r="N254" s="2">
        <v>0</v>
      </c>
      <c r="O254">
        <v>0</v>
      </c>
      <c r="P254" s="2">
        <v>0</v>
      </c>
    </row>
    <row r="255" spans="1:16" x14ac:dyDescent="0.25">
      <c r="A255" s="2">
        <v>0</v>
      </c>
      <c r="B255" t="s">
        <v>5916</v>
      </c>
      <c r="C255" t="s">
        <v>388</v>
      </c>
      <c r="D255" t="s">
        <v>241</v>
      </c>
      <c r="E255" t="s">
        <v>18441</v>
      </c>
      <c r="F255" t="s">
        <v>20252</v>
      </c>
      <c r="G255" t="s">
        <v>18818</v>
      </c>
      <c r="I255">
        <v>20</v>
      </c>
      <c r="J255">
        <v>4.95</v>
      </c>
      <c r="K255">
        <v>0</v>
      </c>
      <c r="M255">
        <v>0</v>
      </c>
      <c r="N255" s="2">
        <v>0</v>
      </c>
      <c r="O255">
        <v>0</v>
      </c>
      <c r="P255" s="2">
        <v>0</v>
      </c>
    </row>
    <row r="256" spans="1:16" x14ac:dyDescent="0.25">
      <c r="A256" s="2">
        <v>0</v>
      </c>
      <c r="B256" t="s">
        <v>5917</v>
      </c>
      <c r="C256" t="s">
        <v>388</v>
      </c>
      <c r="D256" t="s">
        <v>241</v>
      </c>
      <c r="E256" t="s">
        <v>18442</v>
      </c>
      <c r="F256" t="s">
        <v>19668</v>
      </c>
      <c r="G256" t="s">
        <v>18818</v>
      </c>
      <c r="I256">
        <v>0.96</v>
      </c>
      <c r="J256">
        <v>0.72</v>
      </c>
      <c r="K256">
        <v>0</v>
      </c>
      <c r="M256">
        <v>0</v>
      </c>
      <c r="N256" s="2">
        <v>0</v>
      </c>
      <c r="O256">
        <v>0</v>
      </c>
      <c r="P256" s="2">
        <v>0</v>
      </c>
    </row>
    <row r="257" spans="1:16" x14ac:dyDescent="0.25">
      <c r="A257" s="2">
        <v>0</v>
      </c>
      <c r="B257" t="s">
        <v>5918</v>
      </c>
      <c r="C257" t="s">
        <v>388</v>
      </c>
      <c r="D257" t="s">
        <v>241</v>
      </c>
      <c r="E257" t="s">
        <v>18443</v>
      </c>
      <c r="F257" t="s">
        <v>20136</v>
      </c>
      <c r="G257" t="s">
        <v>18818</v>
      </c>
      <c r="I257">
        <v>2</v>
      </c>
      <c r="J257">
        <v>0.42</v>
      </c>
      <c r="K257">
        <v>0</v>
      </c>
      <c r="M257">
        <v>0</v>
      </c>
      <c r="N257" s="2">
        <v>0</v>
      </c>
      <c r="O257">
        <v>0</v>
      </c>
      <c r="P257" s="2">
        <v>0</v>
      </c>
    </row>
    <row r="258" spans="1:16" x14ac:dyDescent="0.25">
      <c r="A258" s="2">
        <v>0</v>
      </c>
      <c r="B258" t="s">
        <v>5919</v>
      </c>
      <c r="C258" t="s">
        <v>388</v>
      </c>
      <c r="D258" t="s">
        <v>241</v>
      </c>
      <c r="E258" t="s">
        <v>18444</v>
      </c>
      <c r="F258" t="s">
        <v>19100</v>
      </c>
      <c r="G258" t="s">
        <v>18817</v>
      </c>
      <c r="H258">
        <v>15.22</v>
      </c>
      <c r="I258">
        <v>6.93</v>
      </c>
      <c r="K258">
        <v>0</v>
      </c>
      <c r="L258" s="2">
        <v>0</v>
      </c>
      <c r="M258">
        <v>0</v>
      </c>
      <c r="N258" s="2">
        <v>0</v>
      </c>
      <c r="O258">
        <v>0</v>
      </c>
    </row>
    <row r="259" spans="1:16" x14ac:dyDescent="0.25">
      <c r="A259" s="2">
        <v>0</v>
      </c>
      <c r="B259" t="s">
        <v>5920</v>
      </c>
      <c r="C259" t="s">
        <v>388</v>
      </c>
      <c r="D259" t="s">
        <v>241</v>
      </c>
      <c r="E259" t="s">
        <v>18445</v>
      </c>
      <c r="F259" t="s">
        <v>20072</v>
      </c>
      <c r="G259" t="s">
        <v>18818</v>
      </c>
      <c r="I259">
        <v>1.48</v>
      </c>
      <c r="J259">
        <v>0.85</v>
      </c>
      <c r="K259">
        <v>0</v>
      </c>
      <c r="M259">
        <v>0</v>
      </c>
      <c r="N259" s="2">
        <v>0</v>
      </c>
      <c r="O259">
        <v>0</v>
      </c>
      <c r="P259" s="2">
        <v>0</v>
      </c>
    </row>
    <row r="260" spans="1:16" x14ac:dyDescent="0.25">
      <c r="A260" s="2">
        <v>0</v>
      </c>
      <c r="B260" t="s">
        <v>5921</v>
      </c>
      <c r="C260" t="s">
        <v>388</v>
      </c>
      <c r="D260" t="s">
        <v>241</v>
      </c>
      <c r="E260" t="s">
        <v>18446</v>
      </c>
      <c r="F260" t="s">
        <v>19026</v>
      </c>
      <c r="G260" t="s">
        <v>18818</v>
      </c>
      <c r="I260">
        <v>2.2400000000000002</v>
      </c>
      <c r="J260">
        <v>0.43</v>
      </c>
      <c r="K260">
        <v>0</v>
      </c>
      <c r="M260">
        <v>0</v>
      </c>
      <c r="N260" s="2">
        <v>0</v>
      </c>
      <c r="O260">
        <v>0</v>
      </c>
      <c r="P260" s="2">
        <v>0</v>
      </c>
    </row>
    <row r="261" spans="1:16" x14ac:dyDescent="0.25">
      <c r="A261" s="2">
        <v>0</v>
      </c>
      <c r="B261" t="s">
        <v>5922</v>
      </c>
      <c r="C261" t="s">
        <v>388</v>
      </c>
      <c r="D261" t="s">
        <v>241</v>
      </c>
      <c r="E261" t="s">
        <v>18447</v>
      </c>
      <c r="F261" t="s">
        <v>19682</v>
      </c>
      <c r="G261" t="s">
        <v>18818</v>
      </c>
      <c r="I261">
        <v>2.33</v>
      </c>
      <c r="J261">
        <v>0.51</v>
      </c>
      <c r="K261">
        <v>0</v>
      </c>
      <c r="M261">
        <v>0</v>
      </c>
      <c r="N261" s="2">
        <v>0</v>
      </c>
      <c r="O261">
        <v>0</v>
      </c>
      <c r="P261" s="2">
        <v>0</v>
      </c>
    </row>
    <row r="262" spans="1:16" x14ac:dyDescent="0.25">
      <c r="A262" s="2">
        <v>0</v>
      </c>
      <c r="B262" t="s">
        <v>5923</v>
      </c>
      <c r="C262" t="s">
        <v>388</v>
      </c>
      <c r="D262" t="s">
        <v>241</v>
      </c>
      <c r="E262" t="s">
        <v>18448</v>
      </c>
      <c r="F262" t="s">
        <v>20159</v>
      </c>
      <c r="G262" t="s">
        <v>18818</v>
      </c>
      <c r="I262">
        <v>3.05</v>
      </c>
      <c r="J262">
        <v>0.68</v>
      </c>
      <c r="K262">
        <v>0</v>
      </c>
      <c r="M262">
        <v>0</v>
      </c>
      <c r="N262" s="2">
        <v>0</v>
      </c>
      <c r="O262">
        <v>0</v>
      </c>
      <c r="P262" s="2">
        <v>0</v>
      </c>
    </row>
    <row r="263" spans="1:16" x14ac:dyDescent="0.25">
      <c r="A263" s="2">
        <v>0</v>
      </c>
      <c r="B263" t="s">
        <v>5924</v>
      </c>
      <c r="C263" t="s">
        <v>388</v>
      </c>
      <c r="D263" t="s">
        <v>241</v>
      </c>
      <c r="E263" t="s">
        <v>18449</v>
      </c>
      <c r="F263" t="s">
        <v>18668</v>
      </c>
      <c r="G263" t="s">
        <v>18818</v>
      </c>
      <c r="I263">
        <v>9.34</v>
      </c>
      <c r="J263">
        <v>4.21</v>
      </c>
      <c r="K263">
        <v>0</v>
      </c>
      <c r="M263">
        <v>0</v>
      </c>
      <c r="N263" s="2">
        <v>0</v>
      </c>
      <c r="O263">
        <v>0</v>
      </c>
      <c r="P263" s="2">
        <v>0</v>
      </c>
    </row>
    <row r="264" spans="1:16" x14ac:dyDescent="0.25">
      <c r="A264" s="2">
        <v>0</v>
      </c>
      <c r="B264" t="s">
        <v>5925</v>
      </c>
      <c r="C264" t="s">
        <v>388</v>
      </c>
      <c r="D264" t="s">
        <v>241</v>
      </c>
      <c r="E264" t="s">
        <v>18450</v>
      </c>
      <c r="F264" t="s">
        <v>20161</v>
      </c>
      <c r="G264" t="s">
        <v>18818</v>
      </c>
      <c r="I264">
        <v>1.69</v>
      </c>
      <c r="J264">
        <v>1.17</v>
      </c>
      <c r="K264">
        <v>0</v>
      </c>
      <c r="M264">
        <v>0</v>
      </c>
      <c r="N264" s="2">
        <v>0</v>
      </c>
      <c r="O264">
        <v>0</v>
      </c>
      <c r="P264" s="2">
        <v>0</v>
      </c>
    </row>
    <row r="265" spans="1:16" x14ac:dyDescent="0.25">
      <c r="A265" s="2">
        <v>0</v>
      </c>
      <c r="B265" t="s">
        <v>5926</v>
      </c>
      <c r="C265" t="s">
        <v>388</v>
      </c>
      <c r="D265" t="s">
        <v>241</v>
      </c>
      <c r="E265" t="s">
        <v>18451</v>
      </c>
      <c r="F265" t="s">
        <v>18670</v>
      </c>
      <c r="G265" t="s">
        <v>18819</v>
      </c>
      <c r="I265">
        <v>15.19</v>
      </c>
      <c r="J265">
        <v>4.4800000000000004</v>
      </c>
      <c r="K265">
        <v>0</v>
      </c>
      <c r="M265">
        <v>0</v>
      </c>
      <c r="N265" s="2">
        <v>0</v>
      </c>
      <c r="O265">
        <v>0</v>
      </c>
      <c r="P265" s="2">
        <v>0</v>
      </c>
    </row>
    <row r="266" spans="1:16" x14ac:dyDescent="0.25">
      <c r="A266" s="2">
        <v>0</v>
      </c>
      <c r="B266" t="s">
        <v>5927</v>
      </c>
      <c r="C266" t="s">
        <v>388</v>
      </c>
      <c r="D266" t="s">
        <v>241</v>
      </c>
      <c r="E266" t="s">
        <v>18452</v>
      </c>
      <c r="F266" t="s">
        <v>18681</v>
      </c>
      <c r="G266" t="s">
        <v>18819</v>
      </c>
      <c r="I266">
        <v>0.79</v>
      </c>
      <c r="J266">
        <v>0.4</v>
      </c>
      <c r="K266">
        <v>0</v>
      </c>
      <c r="M266">
        <v>0</v>
      </c>
      <c r="N266" s="2">
        <v>0</v>
      </c>
      <c r="O266">
        <v>0</v>
      </c>
      <c r="P266" s="2">
        <v>0</v>
      </c>
    </row>
    <row r="267" spans="1:16" x14ac:dyDescent="0.25">
      <c r="A267" s="2">
        <v>1.47</v>
      </c>
      <c r="B267" t="s">
        <v>5928</v>
      </c>
      <c r="C267" t="s">
        <v>388</v>
      </c>
      <c r="D267" t="s">
        <v>241</v>
      </c>
      <c r="E267" t="s">
        <v>18453</v>
      </c>
      <c r="F267" t="s">
        <v>18671</v>
      </c>
      <c r="G267" t="s">
        <v>18819</v>
      </c>
      <c r="I267">
        <v>8.3699999999999992</v>
      </c>
      <c r="J267">
        <v>1.47</v>
      </c>
      <c r="K267">
        <v>0</v>
      </c>
      <c r="M267">
        <v>0</v>
      </c>
      <c r="N267" s="2">
        <v>0</v>
      </c>
      <c r="O267">
        <v>1</v>
      </c>
      <c r="P267" s="2">
        <v>1.47</v>
      </c>
    </row>
    <row r="268" spans="1:16" x14ac:dyDescent="0.25">
      <c r="A268" s="2">
        <v>0</v>
      </c>
      <c r="B268" t="s">
        <v>5929</v>
      </c>
      <c r="C268" t="s">
        <v>388</v>
      </c>
      <c r="D268" t="s">
        <v>241</v>
      </c>
      <c r="E268" t="s">
        <v>18454</v>
      </c>
      <c r="F268" t="s">
        <v>19497</v>
      </c>
      <c r="G268" t="s">
        <v>18819</v>
      </c>
      <c r="I268">
        <v>0.59</v>
      </c>
      <c r="J268">
        <v>0.26</v>
      </c>
      <c r="K268">
        <v>0</v>
      </c>
      <c r="M268">
        <v>0</v>
      </c>
      <c r="N268" s="2">
        <v>0</v>
      </c>
      <c r="O268">
        <v>0</v>
      </c>
      <c r="P268" s="2">
        <v>0</v>
      </c>
    </row>
    <row r="269" spans="1:16" x14ac:dyDescent="0.25">
      <c r="A269" s="2">
        <v>0</v>
      </c>
      <c r="B269" t="s">
        <v>5930</v>
      </c>
      <c r="C269" t="s">
        <v>388</v>
      </c>
      <c r="D269" t="s">
        <v>241</v>
      </c>
      <c r="E269" t="s">
        <v>18455</v>
      </c>
      <c r="F269" t="s">
        <v>19107</v>
      </c>
      <c r="G269" t="s">
        <v>18817</v>
      </c>
      <c r="H269">
        <v>2.48</v>
      </c>
      <c r="I269">
        <v>1.33</v>
      </c>
      <c r="K269">
        <v>0</v>
      </c>
      <c r="L269" s="2">
        <v>0</v>
      </c>
      <c r="M269">
        <v>0</v>
      </c>
      <c r="N269" s="2">
        <v>0</v>
      </c>
      <c r="O269">
        <v>0</v>
      </c>
    </row>
    <row r="270" spans="1:16" x14ac:dyDescent="0.25">
      <c r="A270" s="2">
        <v>0</v>
      </c>
      <c r="B270" t="s">
        <v>5931</v>
      </c>
      <c r="C270" t="s">
        <v>388</v>
      </c>
      <c r="D270" t="s">
        <v>241</v>
      </c>
      <c r="E270" t="s">
        <v>18456</v>
      </c>
      <c r="F270" t="s">
        <v>19677</v>
      </c>
      <c r="G270" t="s">
        <v>18819</v>
      </c>
      <c r="I270">
        <v>0.3</v>
      </c>
      <c r="J270">
        <v>0.25</v>
      </c>
      <c r="K270">
        <v>0</v>
      </c>
      <c r="M270">
        <v>0</v>
      </c>
      <c r="N270" s="2">
        <v>0</v>
      </c>
      <c r="O270">
        <v>0</v>
      </c>
      <c r="P270" s="2">
        <v>0</v>
      </c>
    </row>
    <row r="271" spans="1:16" x14ac:dyDescent="0.25">
      <c r="A271" s="2">
        <v>0</v>
      </c>
      <c r="B271" t="s">
        <v>5932</v>
      </c>
      <c r="C271" t="s">
        <v>388</v>
      </c>
      <c r="D271" t="s">
        <v>241</v>
      </c>
      <c r="E271" t="s">
        <v>18457</v>
      </c>
      <c r="F271" t="s">
        <v>18739</v>
      </c>
      <c r="G271" t="s">
        <v>18819</v>
      </c>
      <c r="I271">
        <v>2.64</v>
      </c>
      <c r="J271">
        <v>0.47</v>
      </c>
      <c r="K271">
        <v>0</v>
      </c>
      <c r="M271">
        <v>0</v>
      </c>
      <c r="N271" s="2">
        <v>0</v>
      </c>
      <c r="O271">
        <v>0</v>
      </c>
      <c r="P271" s="2">
        <v>0</v>
      </c>
    </row>
    <row r="272" spans="1:16" x14ac:dyDescent="0.25">
      <c r="A272" s="2">
        <v>0</v>
      </c>
      <c r="B272" t="s">
        <v>5933</v>
      </c>
      <c r="C272" t="s">
        <v>388</v>
      </c>
      <c r="D272" t="s">
        <v>241</v>
      </c>
      <c r="E272" t="s">
        <v>18458</v>
      </c>
      <c r="F272" t="s">
        <v>18676</v>
      </c>
      <c r="G272" t="s">
        <v>18819</v>
      </c>
      <c r="I272">
        <v>0.98</v>
      </c>
      <c r="J272">
        <v>0.32</v>
      </c>
      <c r="K272">
        <v>0</v>
      </c>
      <c r="M272">
        <v>0</v>
      </c>
      <c r="N272" s="2">
        <v>0</v>
      </c>
      <c r="O272">
        <v>0</v>
      </c>
      <c r="P272" s="2">
        <v>0</v>
      </c>
    </row>
    <row r="273" spans="1:16" x14ac:dyDescent="0.25">
      <c r="A273" s="2">
        <v>0</v>
      </c>
      <c r="B273" t="s">
        <v>5934</v>
      </c>
      <c r="C273" t="s">
        <v>388</v>
      </c>
      <c r="D273" t="s">
        <v>241</v>
      </c>
      <c r="E273" t="s">
        <v>18459</v>
      </c>
      <c r="F273" t="s">
        <v>18568</v>
      </c>
      <c r="G273" t="s">
        <v>18819</v>
      </c>
      <c r="I273">
        <v>6.17</v>
      </c>
      <c r="J273">
        <v>1.49</v>
      </c>
      <c r="K273">
        <v>0</v>
      </c>
      <c r="M273">
        <v>0</v>
      </c>
      <c r="N273" s="2">
        <v>0</v>
      </c>
      <c r="O273">
        <v>0</v>
      </c>
      <c r="P273" s="2">
        <v>0</v>
      </c>
    </row>
    <row r="274" spans="1:16" x14ac:dyDescent="0.25">
      <c r="A274" s="2">
        <v>0</v>
      </c>
      <c r="B274" t="s">
        <v>5935</v>
      </c>
      <c r="C274" t="s">
        <v>388</v>
      </c>
      <c r="D274" t="s">
        <v>241</v>
      </c>
      <c r="E274" t="s">
        <v>18460</v>
      </c>
      <c r="F274" t="s">
        <v>18597</v>
      </c>
      <c r="G274" t="s">
        <v>18819</v>
      </c>
      <c r="I274">
        <v>0.62</v>
      </c>
      <c r="J274">
        <v>0.3</v>
      </c>
      <c r="K274">
        <v>0</v>
      </c>
      <c r="M274">
        <v>0</v>
      </c>
      <c r="N274" s="2">
        <v>0</v>
      </c>
      <c r="O274">
        <v>0</v>
      </c>
      <c r="P274" s="2">
        <v>0</v>
      </c>
    </row>
    <row r="275" spans="1:16" x14ac:dyDescent="0.25">
      <c r="A275" s="2">
        <v>0.4</v>
      </c>
      <c r="B275" t="s">
        <v>5936</v>
      </c>
      <c r="C275" t="s">
        <v>388</v>
      </c>
      <c r="D275" t="s">
        <v>241</v>
      </c>
      <c r="E275" t="s">
        <v>18461</v>
      </c>
      <c r="F275" t="s">
        <v>19528</v>
      </c>
      <c r="G275" t="s">
        <v>18819</v>
      </c>
      <c r="I275">
        <v>1.99</v>
      </c>
      <c r="J275">
        <v>0.4</v>
      </c>
      <c r="K275">
        <v>0</v>
      </c>
      <c r="M275">
        <v>0</v>
      </c>
      <c r="N275" s="2">
        <v>0</v>
      </c>
      <c r="O275">
        <v>1</v>
      </c>
      <c r="P275" s="2">
        <v>0.4</v>
      </c>
    </row>
    <row r="276" spans="1:16" x14ac:dyDescent="0.25">
      <c r="A276" s="2">
        <v>0</v>
      </c>
      <c r="B276" t="s">
        <v>5937</v>
      </c>
      <c r="C276" t="s">
        <v>388</v>
      </c>
      <c r="D276" t="s">
        <v>241</v>
      </c>
      <c r="E276" t="s">
        <v>18462</v>
      </c>
      <c r="F276" t="s">
        <v>18663</v>
      </c>
      <c r="G276" t="s">
        <v>18819</v>
      </c>
      <c r="I276">
        <v>5</v>
      </c>
      <c r="J276">
        <v>0.83</v>
      </c>
      <c r="K276">
        <v>0</v>
      </c>
      <c r="M276">
        <v>0</v>
      </c>
      <c r="N276" s="2">
        <v>0</v>
      </c>
      <c r="O276">
        <v>0</v>
      </c>
      <c r="P276" s="2">
        <v>0</v>
      </c>
    </row>
    <row r="277" spans="1:16" x14ac:dyDescent="0.25">
      <c r="A277" s="2">
        <v>0</v>
      </c>
      <c r="B277" t="s">
        <v>5938</v>
      </c>
      <c r="C277" t="s">
        <v>388</v>
      </c>
      <c r="D277" t="s">
        <v>241</v>
      </c>
      <c r="E277" t="s">
        <v>18463</v>
      </c>
      <c r="F277" t="s">
        <v>19237</v>
      </c>
      <c r="G277" t="s">
        <v>18819</v>
      </c>
      <c r="I277">
        <v>0.69</v>
      </c>
      <c r="J277">
        <v>0.3</v>
      </c>
      <c r="K277">
        <v>0</v>
      </c>
      <c r="M277">
        <v>0</v>
      </c>
      <c r="N277" s="2">
        <v>0</v>
      </c>
      <c r="O277">
        <v>0</v>
      </c>
      <c r="P277" s="2">
        <v>0</v>
      </c>
    </row>
    <row r="278" spans="1:16" x14ac:dyDescent="0.25">
      <c r="A278" s="2">
        <v>0</v>
      </c>
      <c r="B278" t="s">
        <v>5939</v>
      </c>
      <c r="C278" t="s">
        <v>388</v>
      </c>
      <c r="D278" t="s">
        <v>241</v>
      </c>
      <c r="E278" t="s">
        <v>18464</v>
      </c>
      <c r="F278" t="s">
        <v>18755</v>
      </c>
      <c r="G278" t="s">
        <v>18819</v>
      </c>
      <c r="I278">
        <v>3.72</v>
      </c>
      <c r="J278">
        <v>0.75</v>
      </c>
      <c r="K278">
        <v>0</v>
      </c>
      <c r="M278">
        <v>0</v>
      </c>
      <c r="N278" s="2">
        <v>0</v>
      </c>
      <c r="O278">
        <v>0</v>
      </c>
      <c r="P278" s="2">
        <v>0</v>
      </c>
    </row>
    <row r="279" spans="1:16" x14ac:dyDescent="0.25">
      <c r="A279" s="2">
        <v>0</v>
      </c>
      <c r="B279" t="s">
        <v>5940</v>
      </c>
      <c r="C279" t="s">
        <v>388</v>
      </c>
      <c r="D279" t="s">
        <v>241</v>
      </c>
      <c r="E279" t="s">
        <v>18465</v>
      </c>
      <c r="F279" t="s">
        <v>19029</v>
      </c>
      <c r="G279" t="s">
        <v>18819</v>
      </c>
      <c r="I279">
        <v>2.48</v>
      </c>
      <c r="J279">
        <v>0.6</v>
      </c>
      <c r="K279">
        <v>0</v>
      </c>
      <c r="M279">
        <v>0</v>
      </c>
      <c r="N279" s="2">
        <v>0</v>
      </c>
      <c r="O279">
        <v>0</v>
      </c>
      <c r="P279" s="2">
        <v>0</v>
      </c>
    </row>
    <row r="280" spans="1:16" x14ac:dyDescent="0.25">
      <c r="A280" s="2">
        <v>0</v>
      </c>
      <c r="B280" t="s">
        <v>5941</v>
      </c>
      <c r="C280" t="s">
        <v>388</v>
      </c>
      <c r="D280" t="s">
        <v>241</v>
      </c>
      <c r="E280" t="s">
        <v>18466</v>
      </c>
      <c r="F280" t="s">
        <v>20190</v>
      </c>
      <c r="G280" t="s">
        <v>18817</v>
      </c>
      <c r="H280">
        <v>3.88</v>
      </c>
      <c r="I280">
        <v>2.98</v>
      </c>
      <c r="K280">
        <v>0</v>
      </c>
      <c r="L280" s="2">
        <v>0</v>
      </c>
      <c r="M280">
        <v>0</v>
      </c>
      <c r="N280" s="2">
        <v>0</v>
      </c>
      <c r="O280">
        <v>0</v>
      </c>
    </row>
    <row r="281" spans="1:16" x14ac:dyDescent="0.25">
      <c r="A281" s="2">
        <v>0</v>
      </c>
      <c r="B281" t="s">
        <v>5942</v>
      </c>
      <c r="C281" t="s">
        <v>388</v>
      </c>
      <c r="D281" t="s">
        <v>241</v>
      </c>
      <c r="E281" t="s">
        <v>18467</v>
      </c>
      <c r="F281" t="s">
        <v>19789</v>
      </c>
      <c r="G281" t="s">
        <v>18819</v>
      </c>
      <c r="I281">
        <v>1.7</v>
      </c>
      <c r="J281">
        <v>0.47</v>
      </c>
      <c r="K281">
        <v>0</v>
      </c>
      <c r="M281">
        <v>0</v>
      </c>
      <c r="N281" s="2">
        <v>0</v>
      </c>
      <c r="O281">
        <v>0</v>
      </c>
      <c r="P281" s="2">
        <v>0</v>
      </c>
    </row>
    <row r="282" spans="1:16" x14ac:dyDescent="0.25">
      <c r="A282" s="2">
        <v>0</v>
      </c>
      <c r="B282" t="s">
        <v>5943</v>
      </c>
      <c r="C282" t="s">
        <v>388</v>
      </c>
      <c r="D282" t="s">
        <v>241</v>
      </c>
      <c r="E282" t="s">
        <v>18468</v>
      </c>
      <c r="F282" t="s">
        <v>18665</v>
      </c>
      <c r="G282" t="s">
        <v>18819</v>
      </c>
      <c r="I282">
        <v>17.739999999999998</v>
      </c>
      <c r="J282">
        <v>2.75</v>
      </c>
      <c r="K282">
        <v>0</v>
      </c>
      <c r="M282">
        <v>0</v>
      </c>
      <c r="N282" s="2">
        <v>0</v>
      </c>
      <c r="O282">
        <v>0</v>
      </c>
      <c r="P282" s="2">
        <v>0</v>
      </c>
    </row>
    <row r="283" spans="1:16" x14ac:dyDescent="0.25">
      <c r="A283" s="2">
        <v>0</v>
      </c>
      <c r="B283" t="s">
        <v>5944</v>
      </c>
      <c r="C283" t="s">
        <v>388</v>
      </c>
      <c r="D283" t="s">
        <v>241</v>
      </c>
      <c r="E283" t="s">
        <v>18469</v>
      </c>
      <c r="F283" t="s">
        <v>19490</v>
      </c>
      <c r="G283" t="s">
        <v>18820</v>
      </c>
      <c r="I283">
        <v>1.05</v>
      </c>
      <c r="J283">
        <v>0.32</v>
      </c>
      <c r="K283">
        <v>0</v>
      </c>
      <c r="M283">
        <v>0</v>
      </c>
      <c r="N283" s="2">
        <v>0</v>
      </c>
      <c r="O283">
        <v>0</v>
      </c>
      <c r="P283" s="2">
        <v>0</v>
      </c>
    </row>
    <row r="284" spans="1:16" x14ac:dyDescent="0.25">
      <c r="A284" s="2">
        <v>0</v>
      </c>
      <c r="B284" t="s">
        <v>5945</v>
      </c>
      <c r="C284" t="s">
        <v>388</v>
      </c>
      <c r="D284" t="s">
        <v>241</v>
      </c>
      <c r="E284" t="s">
        <v>18470</v>
      </c>
      <c r="F284" t="s">
        <v>19683</v>
      </c>
      <c r="G284" t="s">
        <v>18820</v>
      </c>
      <c r="I284">
        <v>0.77</v>
      </c>
      <c r="J284">
        <v>0.31</v>
      </c>
      <c r="K284">
        <v>0</v>
      </c>
      <c r="M284">
        <v>0</v>
      </c>
      <c r="N284" s="2">
        <v>0</v>
      </c>
      <c r="O284">
        <v>0</v>
      </c>
      <c r="P284" s="2">
        <v>0</v>
      </c>
    </row>
    <row r="285" spans="1:16" x14ac:dyDescent="0.25">
      <c r="A285" s="2">
        <v>0</v>
      </c>
      <c r="B285" t="s">
        <v>5946</v>
      </c>
      <c r="C285" t="s">
        <v>388</v>
      </c>
      <c r="D285" t="s">
        <v>241</v>
      </c>
      <c r="E285" t="s">
        <v>18471</v>
      </c>
      <c r="F285" t="s">
        <v>20171</v>
      </c>
      <c r="G285" t="s">
        <v>18820</v>
      </c>
      <c r="I285">
        <v>0.67</v>
      </c>
      <c r="J285">
        <v>0.27</v>
      </c>
      <c r="K285">
        <v>0</v>
      </c>
      <c r="M285">
        <v>0</v>
      </c>
      <c r="N285" s="2">
        <v>0</v>
      </c>
      <c r="O285">
        <v>0</v>
      </c>
      <c r="P285" s="2">
        <v>0</v>
      </c>
    </row>
    <row r="286" spans="1:16" x14ac:dyDescent="0.25">
      <c r="A286" s="2">
        <v>0</v>
      </c>
      <c r="B286" t="s">
        <v>5947</v>
      </c>
      <c r="C286" t="s">
        <v>388</v>
      </c>
      <c r="D286" t="s">
        <v>241</v>
      </c>
      <c r="E286" t="s">
        <v>18472</v>
      </c>
      <c r="F286" t="s">
        <v>18605</v>
      </c>
      <c r="G286" t="s">
        <v>18820</v>
      </c>
      <c r="I286">
        <v>0.64</v>
      </c>
      <c r="J286">
        <v>0.22</v>
      </c>
      <c r="K286">
        <v>0</v>
      </c>
      <c r="M286">
        <v>0</v>
      </c>
      <c r="N286" s="2">
        <v>0</v>
      </c>
      <c r="O286">
        <v>0</v>
      </c>
      <c r="P286" s="2">
        <v>0</v>
      </c>
    </row>
    <row r="287" spans="1:16" x14ac:dyDescent="0.25">
      <c r="A287" s="2">
        <v>0</v>
      </c>
      <c r="B287" t="s">
        <v>5948</v>
      </c>
      <c r="C287" t="s">
        <v>388</v>
      </c>
      <c r="D287" t="s">
        <v>241</v>
      </c>
      <c r="E287" t="s">
        <v>18473</v>
      </c>
      <c r="F287" t="s">
        <v>20053</v>
      </c>
      <c r="G287" t="s">
        <v>18820</v>
      </c>
      <c r="I287">
        <v>0.64</v>
      </c>
      <c r="J287">
        <v>0.24</v>
      </c>
      <c r="K287">
        <v>0</v>
      </c>
      <c r="M287">
        <v>0</v>
      </c>
      <c r="N287" s="2">
        <v>0</v>
      </c>
      <c r="O287">
        <v>0</v>
      </c>
      <c r="P287" s="2">
        <v>0</v>
      </c>
    </row>
    <row r="288" spans="1:16" x14ac:dyDescent="0.25">
      <c r="A288" s="2">
        <v>0</v>
      </c>
      <c r="B288" t="s">
        <v>5949</v>
      </c>
      <c r="C288" t="s">
        <v>388</v>
      </c>
      <c r="D288" t="s">
        <v>241</v>
      </c>
      <c r="E288" t="s">
        <v>18474</v>
      </c>
      <c r="F288" t="s">
        <v>18695</v>
      </c>
      <c r="G288" t="s">
        <v>18820</v>
      </c>
      <c r="I288">
        <v>12.34</v>
      </c>
      <c r="J288">
        <v>0.87</v>
      </c>
      <c r="K288">
        <v>0</v>
      </c>
      <c r="M288">
        <v>0</v>
      </c>
      <c r="N288" s="2">
        <v>0</v>
      </c>
      <c r="O288">
        <v>0</v>
      </c>
      <c r="P288" s="2">
        <v>0</v>
      </c>
    </row>
    <row r="289" spans="1:16" x14ac:dyDescent="0.25">
      <c r="A289" s="2">
        <v>0</v>
      </c>
      <c r="B289" t="s">
        <v>5950</v>
      </c>
      <c r="C289" t="s">
        <v>388</v>
      </c>
      <c r="D289" t="s">
        <v>241</v>
      </c>
      <c r="E289" t="s">
        <v>18475</v>
      </c>
      <c r="F289" t="s">
        <v>18695</v>
      </c>
      <c r="G289" t="s">
        <v>18820</v>
      </c>
      <c r="I289">
        <v>4.74</v>
      </c>
      <c r="J289">
        <v>1.0900000000000001</v>
      </c>
      <c r="K289">
        <v>0</v>
      </c>
      <c r="M289">
        <v>0</v>
      </c>
      <c r="N289" s="2">
        <v>0</v>
      </c>
      <c r="O289">
        <v>0</v>
      </c>
      <c r="P289" s="2">
        <v>0</v>
      </c>
    </row>
    <row r="290" spans="1:16" x14ac:dyDescent="0.25">
      <c r="A290" s="2">
        <v>0</v>
      </c>
      <c r="B290" t="s">
        <v>5951</v>
      </c>
      <c r="C290" t="s">
        <v>388</v>
      </c>
      <c r="D290" t="s">
        <v>241</v>
      </c>
      <c r="E290" t="s">
        <v>18476</v>
      </c>
      <c r="F290" t="s">
        <v>19062</v>
      </c>
      <c r="G290" t="s">
        <v>18820</v>
      </c>
      <c r="I290">
        <v>0.72</v>
      </c>
      <c r="J290">
        <v>0.31</v>
      </c>
      <c r="K290">
        <v>0</v>
      </c>
      <c r="M290">
        <v>0</v>
      </c>
      <c r="N290" s="2">
        <v>0</v>
      </c>
      <c r="O290">
        <v>0</v>
      </c>
      <c r="P290" s="2">
        <v>0</v>
      </c>
    </row>
    <row r="291" spans="1:16" x14ac:dyDescent="0.25">
      <c r="A291" s="2">
        <v>0</v>
      </c>
      <c r="B291" t="s">
        <v>5952</v>
      </c>
      <c r="C291" t="s">
        <v>388</v>
      </c>
      <c r="D291" t="s">
        <v>241</v>
      </c>
      <c r="E291" t="s">
        <v>18477</v>
      </c>
      <c r="F291" t="s">
        <v>19108</v>
      </c>
      <c r="G291" t="s">
        <v>18817</v>
      </c>
      <c r="H291">
        <v>7.88</v>
      </c>
      <c r="I291">
        <v>6.54</v>
      </c>
      <c r="K291">
        <v>0</v>
      </c>
      <c r="L291" s="2">
        <v>0</v>
      </c>
      <c r="M291">
        <v>0</v>
      </c>
      <c r="N291" s="2">
        <v>0</v>
      </c>
      <c r="O291">
        <v>0</v>
      </c>
    </row>
    <row r="292" spans="1:16" x14ac:dyDescent="0.25">
      <c r="A292" s="2">
        <v>0.26</v>
      </c>
      <c r="B292" t="s">
        <v>5953</v>
      </c>
      <c r="C292" t="s">
        <v>388</v>
      </c>
      <c r="D292" t="s">
        <v>241</v>
      </c>
      <c r="E292" t="s">
        <v>18478</v>
      </c>
      <c r="F292" t="s">
        <v>18760</v>
      </c>
      <c r="G292" t="s">
        <v>18820</v>
      </c>
      <c r="I292">
        <v>0.45</v>
      </c>
      <c r="J292">
        <v>0.26</v>
      </c>
      <c r="K292">
        <v>0</v>
      </c>
      <c r="M292">
        <v>0</v>
      </c>
      <c r="N292" s="2">
        <v>0</v>
      </c>
      <c r="O292">
        <v>1</v>
      </c>
      <c r="P292" s="2">
        <v>0.26</v>
      </c>
    </row>
    <row r="293" spans="1:16" x14ac:dyDescent="0.25">
      <c r="A293" s="2">
        <v>0</v>
      </c>
      <c r="B293" t="s">
        <v>5954</v>
      </c>
      <c r="C293" t="s">
        <v>388</v>
      </c>
      <c r="D293" t="s">
        <v>241</v>
      </c>
      <c r="E293" t="s">
        <v>18479</v>
      </c>
      <c r="F293" t="s">
        <v>18629</v>
      </c>
      <c r="G293" t="s">
        <v>18820</v>
      </c>
      <c r="I293">
        <v>1.1299999999999999</v>
      </c>
      <c r="J293">
        <v>0.33</v>
      </c>
      <c r="K293">
        <v>0</v>
      </c>
      <c r="M293">
        <v>0</v>
      </c>
      <c r="N293" s="2">
        <v>0</v>
      </c>
      <c r="O293">
        <v>0</v>
      </c>
      <c r="P293" s="2">
        <v>0</v>
      </c>
    </row>
    <row r="294" spans="1:16" x14ac:dyDescent="0.25">
      <c r="A294" s="2">
        <v>0</v>
      </c>
      <c r="B294" t="s">
        <v>5955</v>
      </c>
      <c r="C294" t="s">
        <v>388</v>
      </c>
      <c r="D294" t="s">
        <v>241</v>
      </c>
      <c r="E294" t="s">
        <v>18480</v>
      </c>
      <c r="F294" t="s">
        <v>18742</v>
      </c>
      <c r="G294" t="s">
        <v>18820</v>
      </c>
      <c r="I294">
        <v>2.08</v>
      </c>
      <c r="J294">
        <v>0.34</v>
      </c>
      <c r="K294">
        <v>0</v>
      </c>
      <c r="M294">
        <v>0</v>
      </c>
      <c r="N294" s="2">
        <v>0</v>
      </c>
      <c r="O294">
        <v>0</v>
      </c>
      <c r="P294" s="2">
        <v>0</v>
      </c>
    </row>
    <row r="295" spans="1:16" x14ac:dyDescent="0.25">
      <c r="A295" s="2">
        <v>0</v>
      </c>
      <c r="B295" t="s">
        <v>5956</v>
      </c>
      <c r="C295" t="s">
        <v>388</v>
      </c>
      <c r="D295" t="s">
        <v>241</v>
      </c>
      <c r="E295" t="s">
        <v>18481</v>
      </c>
      <c r="F295" t="s">
        <v>19109</v>
      </c>
      <c r="G295" t="s">
        <v>18820</v>
      </c>
      <c r="I295">
        <v>5.0199999999999996</v>
      </c>
      <c r="J295">
        <v>0.37</v>
      </c>
      <c r="K295">
        <v>0</v>
      </c>
      <c r="M295">
        <v>0</v>
      </c>
      <c r="N295" s="2">
        <v>0</v>
      </c>
      <c r="O295">
        <v>0</v>
      </c>
      <c r="P295" s="2">
        <v>0</v>
      </c>
    </row>
    <row r="296" spans="1:16" x14ac:dyDescent="0.25">
      <c r="A296" s="2">
        <v>0</v>
      </c>
      <c r="B296" t="s">
        <v>5957</v>
      </c>
      <c r="C296" t="s">
        <v>388</v>
      </c>
      <c r="D296" t="s">
        <v>241</v>
      </c>
      <c r="E296" t="s">
        <v>18482</v>
      </c>
      <c r="F296" t="s">
        <v>19109</v>
      </c>
      <c r="G296" t="s">
        <v>18820</v>
      </c>
      <c r="I296">
        <v>0.91</v>
      </c>
      <c r="J296">
        <v>0.3</v>
      </c>
      <c r="K296">
        <v>0</v>
      </c>
      <c r="M296">
        <v>0</v>
      </c>
      <c r="N296" s="2">
        <v>0</v>
      </c>
      <c r="O296">
        <v>0</v>
      </c>
      <c r="P296" s="2">
        <v>0</v>
      </c>
    </row>
    <row r="297" spans="1:16" x14ac:dyDescent="0.25">
      <c r="A297" s="2">
        <v>0</v>
      </c>
      <c r="B297" t="s">
        <v>5958</v>
      </c>
      <c r="C297" t="s">
        <v>388</v>
      </c>
      <c r="D297" t="s">
        <v>241</v>
      </c>
      <c r="E297" t="s">
        <v>18483</v>
      </c>
      <c r="F297" t="s">
        <v>19508</v>
      </c>
      <c r="G297" t="s">
        <v>18820</v>
      </c>
      <c r="I297">
        <v>0.93</v>
      </c>
      <c r="J297">
        <v>0.33</v>
      </c>
      <c r="K297">
        <v>0</v>
      </c>
      <c r="M297">
        <v>0</v>
      </c>
      <c r="N297" s="2">
        <v>0</v>
      </c>
      <c r="O297">
        <v>0</v>
      </c>
      <c r="P297" s="2">
        <v>0</v>
      </c>
    </row>
    <row r="298" spans="1:16" x14ac:dyDescent="0.25">
      <c r="A298" s="2">
        <v>0</v>
      </c>
      <c r="B298" t="s">
        <v>5959</v>
      </c>
      <c r="C298" t="s">
        <v>388</v>
      </c>
      <c r="D298" t="s">
        <v>241</v>
      </c>
      <c r="E298" t="s">
        <v>18484</v>
      </c>
      <c r="F298" t="s">
        <v>19557</v>
      </c>
      <c r="G298" t="s">
        <v>18820</v>
      </c>
      <c r="I298">
        <v>1.44</v>
      </c>
      <c r="J298">
        <v>0.24</v>
      </c>
      <c r="K298">
        <v>0</v>
      </c>
      <c r="M298">
        <v>0</v>
      </c>
      <c r="N298" s="2">
        <v>0</v>
      </c>
      <c r="O298">
        <v>0</v>
      </c>
      <c r="P298" s="2">
        <v>0</v>
      </c>
    </row>
    <row r="299" spans="1:16" x14ac:dyDescent="0.25">
      <c r="A299" s="2">
        <v>0</v>
      </c>
      <c r="B299" t="s">
        <v>5960</v>
      </c>
      <c r="C299" t="s">
        <v>388</v>
      </c>
      <c r="D299" t="s">
        <v>241</v>
      </c>
      <c r="E299" t="s">
        <v>18485</v>
      </c>
      <c r="F299" t="s">
        <v>18729</v>
      </c>
      <c r="G299" t="s">
        <v>18820</v>
      </c>
      <c r="I299">
        <v>0.49</v>
      </c>
      <c r="J299">
        <v>0.24</v>
      </c>
      <c r="K299">
        <v>0</v>
      </c>
      <c r="M299">
        <v>0</v>
      </c>
      <c r="N299" s="2">
        <v>0</v>
      </c>
      <c r="O299">
        <v>0</v>
      </c>
      <c r="P299" s="2">
        <v>0</v>
      </c>
    </row>
    <row r="300" spans="1:16" x14ac:dyDescent="0.25">
      <c r="A300" s="2">
        <v>0</v>
      </c>
      <c r="B300" t="s">
        <v>5961</v>
      </c>
      <c r="C300" t="s">
        <v>388</v>
      </c>
      <c r="D300" t="s">
        <v>241</v>
      </c>
      <c r="E300" t="s">
        <v>18486</v>
      </c>
      <c r="F300" t="s">
        <v>19036</v>
      </c>
      <c r="G300" t="s">
        <v>18820</v>
      </c>
      <c r="I300">
        <v>1.1299999999999999</v>
      </c>
      <c r="J300">
        <v>0.44</v>
      </c>
      <c r="K300">
        <v>0</v>
      </c>
      <c r="M300">
        <v>0</v>
      </c>
      <c r="N300" s="2">
        <v>0</v>
      </c>
      <c r="O300">
        <v>0</v>
      </c>
      <c r="P300" s="2">
        <v>0</v>
      </c>
    </row>
    <row r="301" spans="1:16" x14ac:dyDescent="0.25">
      <c r="A301" s="2">
        <v>0</v>
      </c>
      <c r="B301" t="s">
        <v>5962</v>
      </c>
      <c r="C301" t="s">
        <v>388</v>
      </c>
      <c r="D301" t="s">
        <v>241</v>
      </c>
      <c r="E301" t="s">
        <v>18487</v>
      </c>
      <c r="F301" t="s">
        <v>19036</v>
      </c>
      <c r="G301" t="s">
        <v>18820</v>
      </c>
      <c r="I301">
        <v>0.8</v>
      </c>
      <c r="J301">
        <v>0.36</v>
      </c>
      <c r="K301">
        <v>0</v>
      </c>
      <c r="M301">
        <v>0</v>
      </c>
      <c r="N301" s="2">
        <v>0</v>
      </c>
      <c r="O301">
        <v>0</v>
      </c>
      <c r="P301" s="2">
        <v>0</v>
      </c>
    </row>
    <row r="302" spans="1:16" x14ac:dyDescent="0.25">
      <c r="A302" s="2">
        <v>0</v>
      </c>
      <c r="B302" t="s">
        <v>5963</v>
      </c>
      <c r="C302" t="s">
        <v>388</v>
      </c>
      <c r="D302" t="s">
        <v>241</v>
      </c>
      <c r="E302" t="s">
        <v>18488</v>
      </c>
      <c r="F302" t="s">
        <v>19133</v>
      </c>
      <c r="G302" t="s">
        <v>18817</v>
      </c>
      <c r="H302">
        <v>3.68</v>
      </c>
      <c r="I302">
        <v>1.97</v>
      </c>
      <c r="K302">
        <v>0</v>
      </c>
      <c r="L302" s="2">
        <v>0</v>
      </c>
      <c r="M302">
        <v>0</v>
      </c>
      <c r="N302" s="2">
        <v>0</v>
      </c>
      <c r="O302">
        <v>0</v>
      </c>
    </row>
    <row r="303" spans="1:16" x14ac:dyDescent="0.25">
      <c r="A303" s="2">
        <v>0</v>
      </c>
      <c r="B303" t="s">
        <v>5964</v>
      </c>
      <c r="C303" t="s">
        <v>388</v>
      </c>
      <c r="D303" t="s">
        <v>241</v>
      </c>
      <c r="E303" t="s">
        <v>18489</v>
      </c>
      <c r="F303" t="s">
        <v>18702</v>
      </c>
      <c r="G303" t="s">
        <v>18820</v>
      </c>
      <c r="I303">
        <v>0.99</v>
      </c>
      <c r="J303">
        <v>0.31</v>
      </c>
      <c r="K303">
        <v>0</v>
      </c>
      <c r="M303">
        <v>0</v>
      </c>
      <c r="N303" s="2">
        <v>0</v>
      </c>
      <c r="O303">
        <v>0</v>
      </c>
      <c r="P303" s="2">
        <v>0</v>
      </c>
    </row>
    <row r="304" spans="1:16" x14ac:dyDescent="0.25">
      <c r="A304" s="2">
        <v>0</v>
      </c>
      <c r="B304" t="s">
        <v>5965</v>
      </c>
      <c r="C304" t="s">
        <v>388</v>
      </c>
      <c r="D304" t="s">
        <v>241</v>
      </c>
      <c r="E304" t="s">
        <v>18490</v>
      </c>
      <c r="F304" t="s">
        <v>18616</v>
      </c>
      <c r="G304" t="s">
        <v>18820</v>
      </c>
      <c r="I304">
        <v>31.25</v>
      </c>
      <c r="J304">
        <v>2.61</v>
      </c>
      <c r="K304">
        <v>0</v>
      </c>
      <c r="M304">
        <v>0</v>
      </c>
      <c r="N304" s="2">
        <v>0</v>
      </c>
      <c r="O304">
        <v>0</v>
      </c>
      <c r="P304" s="2">
        <v>0</v>
      </c>
    </row>
    <row r="305" spans="1:16" x14ac:dyDescent="0.25">
      <c r="A305" s="2">
        <v>0</v>
      </c>
      <c r="B305" t="s">
        <v>5966</v>
      </c>
      <c r="C305" t="s">
        <v>388</v>
      </c>
      <c r="D305" t="s">
        <v>241</v>
      </c>
      <c r="E305" t="s">
        <v>18491</v>
      </c>
      <c r="F305" t="s">
        <v>19120</v>
      </c>
      <c r="G305" t="s">
        <v>18820</v>
      </c>
      <c r="I305">
        <v>0.62</v>
      </c>
      <c r="J305">
        <v>0.24</v>
      </c>
      <c r="K305">
        <v>0</v>
      </c>
      <c r="M305">
        <v>0</v>
      </c>
      <c r="N305" s="2">
        <v>0</v>
      </c>
      <c r="O305">
        <v>0</v>
      </c>
      <c r="P305" s="2">
        <v>0</v>
      </c>
    </row>
    <row r="306" spans="1:16" x14ac:dyDescent="0.25">
      <c r="A306" s="2">
        <v>0</v>
      </c>
      <c r="B306" t="s">
        <v>5967</v>
      </c>
      <c r="C306" t="s">
        <v>388</v>
      </c>
      <c r="D306" t="s">
        <v>241</v>
      </c>
      <c r="E306" t="s">
        <v>18492</v>
      </c>
      <c r="F306" t="s">
        <v>19120</v>
      </c>
      <c r="G306" t="s">
        <v>18820</v>
      </c>
      <c r="I306">
        <v>0.72</v>
      </c>
      <c r="J306">
        <v>0.23</v>
      </c>
      <c r="K306">
        <v>0</v>
      </c>
      <c r="M306">
        <v>0</v>
      </c>
      <c r="N306" s="2">
        <v>0</v>
      </c>
      <c r="O306">
        <v>0</v>
      </c>
      <c r="P306" s="2">
        <v>0</v>
      </c>
    </row>
    <row r="307" spans="1:16" x14ac:dyDescent="0.25">
      <c r="A307" s="2">
        <v>0</v>
      </c>
      <c r="B307" t="s">
        <v>5968</v>
      </c>
      <c r="C307" t="s">
        <v>388</v>
      </c>
      <c r="D307" t="s">
        <v>241</v>
      </c>
      <c r="E307" t="s">
        <v>18493</v>
      </c>
      <c r="F307" t="s">
        <v>18620</v>
      </c>
      <c r="G307" t="s">
        <v>18820</v>
      </c>
      <c r="I307">
        <v>0.99</v>
      </c>
      <c r="J307">
        <v>0.25</v>
      </c>
      <c r="K307">
        <v>0</v>
      </c>
      <c r="M307">
        <v>0</v>
      </c>
      <c r="N307" s="2">
        <v>0</v>
      </c>
      <c r="O307">
        <v>0</v>
      </c>
      <c r="P307" s="2">
        <v>0</v>
      </c>
    </row>
    <row r="308" spans="1:16" x14ac:dyDescent="0.25">
      <c r="A308" s="2">
        <v>0</v>
      </c>
      <c r="B308" t="s">
        <v>5969</v>
      </c>
      <c r="C308" t="s">
        <v>388</v>
      </c>
      <c r="D308" t="s">
        <v>241</v>
      </c>
      <c r="E308" t="s">
        <v>18494</v>
      </c>
      <c r="F308" t="s">
        <v>18663</v>
      </c>
      <c r="G308" t="s">
        <v>18820</v>
      </c>
      <c r="I308">
        <v>1.56</v>
      </c>
      <c r="J308">
        <v>0.61</v>
      </c>
      <c r="K308">
        <v>0</v>
      </c>
      <c r="M308">
        <v>0</v>
      </c>
      <c r="N308" s="2">
        <v>0</v>
      </c>
      <c r="O308">
        <v>0</v>
      </c>
      <c r="P308" s="2">
        <v>0</v>
      </c>
    </row>
    <row r="309" spans="1:16" x14ac:dyDescent="0.25">
      <c r="A309" s="2">
        <v>0</v>
      </c>
      <c r="B309" t="s">
        <v>5970</v>
      </c>
      <c r="C309" t="s">
        <v>388</v>
      </c>
      <c r="D309" t="s">
        <v>241</v>
      </c>
      <c r="E309" t="s">
        <v>18495</v>
      </c>
      <c r="F309" t="s">
        <v>18766</v>
      </c>
      <c r="G309" t="s">
        <v>18820</v>
      </c>
      <c r="I309">
        <v>8.66</v>
      </c>
      <c r="J309">
        <v>2.52</v>
      </c>
      <c r="K309">
        <v>0</v>
      </c>
      <c r="M309">
        <v>0</v>
      </c>
      <c r="N309" s="2">
        <v>0</v>
      </c>
      <c r="O309">
        <v>0</v>
      </c>
      <c r="P309" s="2">
        <v>0</v>
      </c>
    </row>
    <row r="310" spans="1:16" x14ac:dyDescent="0.25">
      <c r="A310" s="2">
        <v>0</v>
      </c>
      <c r="B310" t="s">
        <v>5971</v>
      </c>
      <c r="C310" t="s">
        <v>388</v>
      </c>
      <c r="D310" t="s">
        <v>241</v>
      </c>
      <c r="E310" t="s">
        <v>18496</v>
      </c>
      <c r="F310" t="s">
        <v>19141</v>
      </c>
      <c r="G310" t="s">
        <v>18820</v>
      </c>
      <c r="I310">
        <v>0.78</v>
      </c>
      <c r="J310">
        <v>0.36</v>
      </c>
      <c r="K310">
        <v>0</v>
      </c>
      <c r="M310">
        <v>0</v>
      </c>
      <c r="N310" s="2">
        <v>0</v>
      </c>
      <c r="O310">
        <v>0</v>
      </c>
      <c r="P310" s="2">
        <v>0</v>
      </c>
    </row>
    <row r="311" spans="1:16" x14ac:dyDescent="0.25">
      <c r="A311" s="2">
        <v>0</v>
      </c>
      <c r="B311" t="s">
        <v>5972</v>
      </c>
      <c r="C311" t="s">
        <v>388</v>
      </c>
      <c r="D311" t="s">
        <v>241</v>
      </c>
      <c r="E311" t="s">
        <v>18497</v>
      </c>
      <c r="F311" t="s">
        <v>19037</v>
      </c>
      <c r="G311" t="s">
        <v>18820</v>
      </c>
      <c r="I311">
        <v>1.93</v>
      </c>
      <c r="J311">
        <v>0.4</v>
      </c>
      <c r="K311">
        <v>0</v>
      </c>
      <c r="M311">
        <v>0</v>
      </c>
      <c r="N311" s="2">
        <v>0</v>
      </c>
      <c r="O311">
        <v>0</v>
      </c>
      <c r="P311" s="2">
        <v>0</v>
      </c>
    </row>
    <row r="312" spans="1:16" x14ac:dyDescent="0.25">
      <c r="A312" s="2">
        <v>0.22</v>
      </c>
      <c r="B312" t="s">
        <v>5973</v>
      </c>
      <c r="C312" t="s">
        <v>388</v>
      </c>
      <c r="D312" t="s">
        <v>241</v>
      </c>
      <c r="E312" t="s">
        <v>18498</v>
      </c>
      <c r="F312" t="s">
        <v>20137</v>
      </c>
      <c r="G312" t="s">
        <v>18820</v>
      </c>
      <c r="I312">
        <v>0.57999999999999996</v>
      </c>
      <c r="J312">
        <v>0.22</v>
      </c>
      <c r="K312">
        <v>0</v>
      </c>
      <c r="M312">
        <v>0</v>
      </c>
      <c r="N312" s="2">
        <v>0</v>
      </c>
      <c r="O312">
        <v>1</v>
      </c>
      <c r="P312" s="2">
        <v>0.22</v>
      </c>
    </row>
    <row r="313" spans="1:16" x14ac:dyDescent="0.25">
      <c r="A313" s="2">
        <v>0</v>
      </c>
      <c r="B313" t="s">
        <v>5974</v>
      </c>
      <c r="C313" t="s">
        <v>388</v>
      </c>
      <c r="D313" t="s">
        <v>241</v>
      </c>
      <c r="E313" t="s">
        <v>18499</v>
      </c>
      <c r="F313" t="s">
        <v>18723</v>
      </c>
      <c r="G313" t="s">
        <v>18817</v>
      </c>
      <c r="H313">
        <v>14.3</v>
      </c>
      <c r="I313">
        <v>15.75</v>
      </c>
      <c r="K313">
        <v>0</v>
      </c>
      <c r="L313" s="2">
        <v>0</v>
      </c>
      <c r="M313">
        <v>0</v>
      </c>
      <c r="N313" s="2">
        <v>0</v>
      </c>
      <c r="O313">
        <v>0</v>
      </c>
    </row>
    <row r="314" spans="1:16" x14ac:dyDescent="0.25">
      <c r="A314" s="2">
        <v>0</v>
      </c>
      <c r="B314" t="s">
        <v>5975</v>
      </c>
      <c r="C314" t="s">
        <v>388</v>
      </c>
      <c r="D314" t="s">
        <v>241</v>
      </c>
      <c r="E314" t="s">
        <v>18500</v>
      </c>
      <c r="F314" t="s">
        <v>18720</v>
      </c>
      <c r="G314" t="s">
        <v>18820</v>
      </c>
      <c r="I314">
        <v>3.49</v>
      </c>
      <c r="J314">
        <v>0.44</v>
      </c>
      <c r="K314">
        <v>0</v>
      </c>
      <c r="M314">
        <v>0</v>
      </c>
      <c r="N314" s="2">
        <v>0</v>
      </c>
      <c r="O314">
        <v>0</v>
      </c>
      <c r="P314" s="2">
        <v>0</v>
      </c>
    </row>
    <row r="315" spans="1:16" x14ac:dyDescent="0.25">
      <c r="A315" s="2">
        <v>0</v>
      </c>
      <c r="B315" t="s">
        <v>5976</v>
      </c>
      <c r="C315" t="s">
        <v>388</v>
      </c>
      <c r="D315" t="s">
        <v>241</v>
      </c>
      <c r="E315" t="s">
        <v>18501</v>
      </c>
      <c r="F315" t="s">
        <v>20523</v>
      </c>
      <c r="G315" t="s">
        <v>18819</v>
      </c>
      <c r="I315">
        <v>5.57</v>
      </c>
      <c r="J315">
        <v>0.42</v>
      </c>
      <c r="K315">
        <v>0</v>
      </c>
      <c r="M315">
        <v>0</v>
      </c>
      <c r="N315" s="2">
        <v>0</v>
      </c>
      <c r="O315">
        <v>0</v>
      </c>
      <c r="P315" s="2">
        <v>0</v>
      </c>
    </row>
    <row r="316" spans="1:16" x14ac:dyDescent="0.25">
      <c r="A316" s="2">
        <v>0</v>
      </c>
      <c r="B316" t="s">
        <v>5977</v>
      </c>
      <c r="C316" t="s">
        <v>388</v>
      </c>
      <c r="D316" t="s">
        <v>241</v>
      </c>
      <c r="E316" t="s">
        <v>18502</v>
      </c>
      <c r="F316" t="s">
        <v>18641</v>
      </c>
      <c r="G316" t="s">
        <v>18819</v>
      </c>
      <c r="I316">
        <v>0.44</v>
      </c>
      <c r="J316">
        <v>0.28000000000000003</v>
      </c>
      <c r="K316">
        <v>0</v>
      </c>
      <c r="M316">
        <v>0</v>
      </c>
      <c r="N316" s="2">
        <v>0</v>
      </c>
      <c r="O316">
        <v>0</v>
      </c>
      <c r="P316" s="2">
        <v>0</v>
      </c>
    </row>
    <row r="317" spans="1:16" x14ac:dyDescent="0.25">
      <c r="A317" s="2">
        <v>0</v>
      </c>
      <c r="B317" t="s">
        <v>5978</v>
      </c>
      <c r="C317" t="s">
        <v>388</v>
      </c>
      <c r="D317" t="s">
        <v>241</v>
      </c>
      <c r="E317" t="s">
        <v>18503</v>
      </c>
      <c r="F317" t="s">
        <v>20524</v>
      </c>
      <c r="G317" t="s">
        <v>18819</v>
      </c>
      <c r="I317">
        <v>1.37</v>
      </c>
      <c r="J317">
        <v>0.25</v>
      </c>
      <c r="K317">
        <v>0</v>
      </c>
      <c r="M317">
        <v>0</v>
      </c>
      <c r="N317" s="2">
        <v>0</v>
      </c>
      <c r="O317">
        <v>0</v>
      </c>
      <c r="P317" s="2">
        <v>0</v>
      </c>
    </row>
    <row r="318" spans="1:16" x14ac:dyDescent="0.25">
      <c r="A318" s="2">
        <v>0</v>
      </c>
      <c r="B318" t="s">
        <v>5979</v>
      </c>
      <c r="C318" t="s">
        <v>388</v>
      </c>
      <c r="D318" t="s">
        <v>241</v>
      </c>
      <c r="E318" t="s">
        <v>18504</v>
      </c>
      <c r="F318" t="s">
        <v>20525</v>
      </c>
      <c r="G318" t="s">
        <v>18819</v>
      </c>
      <c r="I318">
        <v>2.73</v>
      </c>
      <c r="J318">
        <v>0.79</v>
      </c>
      <c r="K318">
        <v>0</v>
      </c>
      <c r="M318">
        <v>0</v>
      </c>
      <c r="N318" s="2">
        <v>0</v>
      </c>
      <c r="O318">
        <v>0</v>
      </c>
      <c r="P318" s="2">
        <v>0</v>
      </c>
    </row>
    <row r="319" spans="1:16" x14ac:dyDescent="0.25">
      <c r="A319" s="2">
        <v>0</v>
      </c>
      <c r="B319" t="s">
        <v>5980</v>
      </c>
      <c r="C319" t="s">
        <v>388</v>
      </c>
      <c r="D319" t="s">
        <v>241</v>
      </c>
      <c r="E319" t="s">
        <v>18505</v>
      </c>
      <c r="F319" t="s">
        <v>20526</v>
      </c>
      <c r="G319" t="s">
        <v>18819</v>
      </c>
      <c r="I319">
        <v>0.73</v>
      </c>
      <c r="J319">
        <v>0.24</v>
      </c>
      <c r="K319">
        <v>0</v>
      </c>
      <c r="M319">
        <v>0</v>
      </c>
      <c r="N319" s="2">
        <v>0</v>
      </c>
      <c r="O319">
        <v>0</v>
      </c>
      <c r="P319" s="2">
        <v>0</v>
      </c>
    </row>
    <row r="320" spans="1:16" x14ac:dyDescent="0.25">
      <c r="A320" s="2">
        <v>0</v>
      </c>
      <c r="B320" t="s">
        <v>5981</v>
      </c>
      <c r="C320" t="s">
        <v>388</v>
      </c>
      <c r="D320" t="s">
        <v>241</v>
      </c>
      <c r="E320" t="s">
        <v>18506</v>
      </c>
      <c r="F320" t="s">
        <v>20527</v>
      </c>
      <c r="G320" t="s">
        <v>18819</v>
      </c>
      <c r="I320">
        <v>0.74</v>
      </c>
      <c r="J320">
        <v>0.23</v>
      </c>
      <c r="K320">
        <v>0</v>
      </c>
      <c r="M320">
        <v>0</v>
      </c>
      <c r="N320" s="2">
        <v>0</v>
      </c>
      <c r="O320">
        <v>0</v>
      </c>
      <c r="P320" s="2">
        <v>0</v>
      </c>
    </row>
    <row r="321" spans="1:16" x14ac:dyDescent="0.25">
      <c r="A321" s="2">
        <v>0</v>
      </c>
      <c r="B321" t="s">
        <v>5982</v>
      </c>
      <c r="C321" t="s">
        <v>388</v>
      </c>
      <c r="D321" t="s">
        <v>241</v>
      </c>
      <c r="E321" t="s">
        <v>18507</v>
      </c>
      <c r="F321" t="s">
        <v>20528</v>
      </c>
      <c r="G321" t="s">
        <v>18819</v>
      </c>
      <c r="I321">
        <v>0.5</v>
      </c>
      <c r="J321">
        <v>0.25</v>
      </c>
      <c r="K321">
        <v>0</v>
      </c>
      <c r="M321">
        <v>0</v>
      </c>
      <c r="N321" s="2">
        <v>0</v>
      </c>
      <c r="O321">
        <v>0</v>
      </c>
      <c r="P321" s="2">
        <v>0</v>
      </c>
    </row>
    <row r="322" spans="1:16" x14ac:dyDescent="0.25">
      <c r="A322" s="2">
        <v>0</v>
      </c>
      <c r="B322" t="s">
        <v>5983</v>
      </c>
      <c r="C322" t="s">
        <v>388</v>
      </c>
      <c r="D322" t="s">
        <v>241</v>
      </c>
      <c r="E322" t="s">
        <v>18508</v>
      </c>
      <c r="F322" t="s">
        <v>20529</v>
      </c>
      <c r="G322" t="s">
        <v>18819</v>
      </c>
      <c r="I322">
        <v>2.5</v>
      </c>
      <c r="J322">
        <v>0.32</v>
      </c>
      <c r="K322">
        <v>0</v>
      </c>
      <c r="M322">
        <v>0</v>
      </c>
      <c r="N322" s="2">
        <v>0</v>
      </c>
      <c r="O322">
        <v>0</v>
      </c>
      <c r="P322" s="2">
        <v>0</v>
      </c>
    </row>
    <row r="323" spans="1:16" x14ac:dyDescent="0.25">
      <c r="A323" s="2">
        <v>0</v>
      </c>
      <c r="B323" t="s">
        <v>5984</v>
      </c>
      <c r="C323" t="s">
        <v>388</v>
      </c>
      <c r="D323" t="s">
        <v>241</v>
      </c>
      <c r="E323" t="s">
        <v>18509</v>
      </c>
      <c r="F323" t="s">
        <v>19024</v>
      </c>
      <c r="G323" t="s">
        <v>18819</v>
      </c>
      <c r="I323">
        <v>0.99</v>
      </c>
      <c r="J323">
        <v>0.55000000000000004</v>
      </c>
      <c r="K323">
        <v>0</v>
      </c>
      <c r="M323">
        <v>0</v>
      </c>
      <c r="N323" s="2">
        <v>0</v>
      </c>
      <c r="O323">
        <v>0</v>
      </c>
      <c r="P323" s="2">
        <v>0</v>
      </c>
    </row>
    <row r="324" spans="1:16" x14ac:dyDescent="0.25">
      <c r="A324" s="2">
        <v>0</v>
      </c>
      <c r="B324" t="s">
        <v>5985</v>
      </c>
      <c r="C324" t="s">
        <v>388</v>
      </c>
      <c r="D324" t="s">
        <v>241</v>
      </c>
      <c r="E324" t="s">
        <v>18510</v>
      </c>
      <c r="F324" t="s">
        <v>18722</v>
      </c>
      <c r="G324" t="s">
        <v>18817</v>
      </c>
      <c r="H324">
        <v>5.99</v>
      </c>
      <c r="I324">
        <v>7.06</v>
      </c>
      <c r="K324">
        <v>0</v>
      </c>
      <c r="L324" s="2">
        <v>0</v>
      </c>
      <c r="M324">
        <v>0</v>
      </c>
      <c r="N324" s="2">
        <v>0</v>
      </c>
      <c r="O324">
        <v>0</v>
      </c>
    </row>
    <row r="325" spans="1:16" x14ac:dyDescent="0.25">
      <c r="A325" s="2">
        <v>0</v>
      </c>
      <c r="B325" t="s">
        <v>5986</v>
      </c>
      <c r="C325" t="s">
        <v>388</v>
      </c>
      <c r="D325" t="s">
        <v>241</v>
      </c>
      <c r="E325" t="s">
        <v>18511</v>
      </c>
      <c r="F325" t="s">
        <v>19031</v>
      </c>
      <c r="G325" t="s">
        <v>18819</v>
      </c>
      <c r="I325">
        <v>1</v>
      </c>
      <c r="J325">
        <v>0.46</v>
      </c>
      <c r="K325">
        <v>0</v>
      </c>
      <c r="M325">
        <v>0</v>
      </c>
      <c r="N325" s="2">
        <v>0</v>
      </c>
      <c r="O325">
        <v>0</v>
      </c>
      <c r="P325" s="2">
        <v>0</v>
      </c>
    </row>
    <row r="326" spans="1:16" x14ac:dyDescent="0.25">
      <c r="A326" s="2">
        <v>0</v>
      </c>
      <c r="B326" t="s">
        <v>5987</v>
      </c>
      <c r="C326" t="s">
        <v>388</v>
      </c>
      <c r="D326" t="s">
        <v>241</v>
      </c>
      <c r="E326" t="s">
        <v>18512</v>
      </c>
      <c r="F326" t="s">
        <v>19100</v>
      </c>
      <c r="G326" t="s">
        <v>20543</v>
      </c>
      <c r="H326">
        <v>44.52</v>
      </c>
      <c r="K326">
        <v>0</v>
      </c>
      <c r="L326" s="2">
        <v>0</v>
      </c>
      <c r="M326">
        <v>0</v>
      </c>
      <c r="O326">
        <v>0</v>
      </c>
    </row>
    <row r="327" spans="1:16" x14ac:dyDescent="0.25">
      <c r="A327" s="2">
        <v>0</v>
      </c>
      <c r="B327" t="s">
        <v>5988</v>
      </c>
      <c r="C327" t="s">
        <v>388</v>
      </c>
      <c r="D327" t="s">
        <v>241</v>
      </c>
      <c r="E327" t="s">
        <v>18513</v>
      </c>
      <c r="F327" t="s">
        <v>19108</v>
      </c>
      <c r="G327" t="s">
        <v>20543</v>
      </c>
      <c r="H327">
        <v>28.54</v>
      </c>
      <c r="K327">
        <v>0</v>
      </c>
      <c r="L327" s="2">
        <v>0</v>
      </c>
      <c r="M327">
        <v>0</v>
      </c>
      <c r="O327">
        <v>0</v>
      </c>
    </row>
    <row r="328" spans="1:16" x14ac:dyDescent="0.25">
      <c r="A328" s="2">
        <v>0</v>
      </c>
      <c r="B328" t="s">
        <v>5989</v>
      </c>
      <c r="C328" t="s">
        <v>388</v>
      </c>
      <c r="D328" t="s">
        <v>241</v>
      </c>
      <c r="E328" t="s">
        <v>18514</v>
      </c>
      <c r="F328" t="s">
        <v>18568</v>
      </c>
      <c r="G328" t="s">
        <v>20543</v>
      </c>
      <c r="H328">
        <v>29.55</v>
      </c>
      <c r="K328">
        <v>0</v>
      </c>
      <c r="L328" s="2">
        <v>0</v>
      </c>
      <c r="M328">
        <v>0</v>
      </c>
      <c r="O328">
        <v>0</v>
      </c>
    </row>
    <row r="329" spans="1:16" x14ac:dyDescent="0.25">
      <c r="A329" s="2">
        <v>0</v>
      </c>
      <c r="B329" t="s">
        <v>5990</v>
      </c>
      <c r="C329" t="s">
        <v>388</v>
      </c>
      <c r="D329" t="s">
        <v>241</v>
      </c>
      <c r="E329" t="s">
        <v>18515</v>
      </c>
      <c r="F329" t="s">
        <v>18723</v>
      </c>
      <c r="G329" t="s">
        <v>20543</v>
      </c>
      <c r="H329">
        <v>21.83</v>
      </c>
      <c r="K329">
        <v>0</v>
      </c>
      <c r="L329" s="2">
        <v>0</v>
      </c>
      <c r="M329">
        <v>0</v>
      </c>
      <c r="O329">
        <v>0</v>
      </c>
    </row>
    <row r="330" spans="1:16" x14ac:dyDescent="0.25">
      <c r="A330" s="2">
        <v>0</v>
      </c>
      <c r="B330" t="s">
        <v>5991</v>
      </c>
      <c r="C330" t="s">
        <v>388</v>
      </c>
      <c r="D330" t="s">
        <v>241</v>
      </c>
      <c r="E330" t="s">
        <v>18516</v>
      </c>
      <c r="F330" t="s">
        <v>19027</v>
      </c>
      <c r="G330" t="s">
        <v>20543</v>
      </c>
      <c r="H330">
        <v>19.829999999999998</v>
      </c>
      <c r="K330">
        <v>0</v>
      </c>
      <c r="L330" s="2">
        <v>0</v>
      </c>
      <c r="M330">
        <v>0</v>
      </c>
      <c r="O330">
        <v>0</v>
      </c>
    </row>
    <row r="331" spans="1:16" x14ac:dyDescent="0.25">
      <c r="A331" s="2">
        <v>0</v>
      </c>
      <c r="B331" t="s">
        <v>5992</v>
      </c>
      <c r="C331" t="s">
        <v>388</v>
      </c>
      <c r="D331" t="s">
        <v>241</v>
      </c>
      <c r="E331" t="s">
        <v>18517</v>
      </c>
      <c r="F331" t="s">
        <v>19102</v>
      </c>
      <c r="G331" t="s">
        <v>20543</v>
      </c>
      <c r="H331">
        <v>122.38</v>
      </c>
      <c r="K331">
        <v>0</v>
      </c>
      <c r="L331" s="2">
        <v>0</v>
      </c>
      <c r="M331">
        <v>0</v>
      </c>
      <c r="O331">
        <v>0</v>
      </c>
    </row>
    <row r="332" spans="1:16" x14ac:dyDescent="0.25">
      <c r="A332" s="2">
        <v>0</v>
      </c>
      <c r="B332" t="s">
        <v>5993</v>
      </c>
      <c r="C332" t="s">
        <v>388</v>
      </c>
      <c r="D332" t="s">
        <v>241</v>
      </c>
      <c r="E332" t="s">
        <v>18518</v>
      </c>
      <c r="F332" t="s">
        <v>20530</v>
      </c>
      <c r="G332" t="s">
        <v>20544</v>
      </c>
      <c r="H332">
        <v>65.14</v>
      </c>
      <c r="K332">
        <v>0</v>
      </c>
      <c r="L332" s="2">
        <v>0</v>
      </c>
      <c r="M332">
        <v>0</v>
      </c>
      <c r="O332">
        <v>0</v>
      </c>
    </row>
    <row r="333" spans="1:16" x14ac:dyDescent="0.25">
      <c r="A333" s="2">
        <v>0</v>
      </c>
      <c r="B333" t="s">
        <v>5994</v>
      </c>
      <c r="C333" t="s">
        <v>388</v>
      </c>
      <c r="D333" t="s">
        <v>241</v>
      </c>
      <c r="E333" t="s">
        <v>18519</v>
      </c>
      <c r="F333" t="s">
        <v>20530</v>
      </c>
      <c r="G333" t="s">
        <v>20544</v>
      </c>
      <c r="H333">
        <v>89.21</v>
      </c>
      <c r="K333">
        <v>0</v>
      </c>
      <c r="L333" s="2">
        <v>0</v>
      </c>
      <c r="M333">
        <v>0</v>
      </c>
      <c r="O333">
        <v>0</v>
      </c>
    </row>
    <row r="334" spans="1:16" x14ac:dyDescent="0.25">
      <c r="A334" s="2">
        <v>0</v>
      </c>
      <c r="B334" t="s">
        <v>5995</v>
      </c>
      <c r="C334" t="s">
        <v>388</v>
      </c>
      <c r="D334" t="s">
        <v>241</v>
      </c>
      <c r="E334" t="s">
        <v>18520</v>
      </c>
      <c r="F334" t="s">
        <v>20531</v>
      </c>
      <c r="G334" t="s">
        <v>20544</v>
      </c>
      <c r="H334">
        <v>71.19</v>
      </c>
      <c r="K334">
        <v>0</v>
      </c>
      <c r="L334" s="2">
        <v>0</v>
      </c>
      <c r="M334">
        <v>0</v>
      </c>
      <c r="O334">
        <v>0</v>
      </c>
    </row>
    <row r="335" spans="1:16" x14ac:dyDescent="0.25">
      <c r="A335" s="2">
        <v>0</v>
      </c>
      <c r="B335" t="s">
        <v>5996</v>
      </c>
      <c r="C335" t="s">
        <v>388</v>
      </c>
      <c r="D335" t="s">
        <v>241</v>
      </c>
      <c r="E335" t="s">
        <v>18521</v>
      </c>
      <c r="F335" t="s">
        <v>20245</v>
      </c>
      <c r="G335" t="s">
        <v>18817</v>
      </c>
      <c r="H335">
        <v>3.64</v>
      </c>
      <c r="I335">
        <v>16.79</v>
      </c>
      <c r="K335">
        <v>0</v>
      </c>
      <c r="L335" s="2">
        <v>0</v>
      </c>
      <c r="M335">
        <v>0</v>
      </c>
      <c r="N335" s="2">
        <v>0</v>
      </c>
      <c r="O335">
        <v>0</v>
      </c>
    </row>
    <row r="336" spans="1:16" x14ac:dyDescent="0.25">
      <c r="A336" s="2">
        <v>0</v>
      </c>
      <c r="B336" t="s">
        <v>5997</v>
      </c>
      <c r="C336" t="s">
        <v>388</v>
      </c>
      <c r="D336" t="s">
        <v>241</v>
      </c>
      <c r="E336" t="s">
        <v>18522</v>
      </c>
      <c r="F336" t="s">
        <v>20531</v>
      </c>
      <c r="G336" t="s">
        <v>20544</v>
      </c>
      <c r="H336">
        <v>80.37</v>
      </c>
      <c r="K336">
        <v>0</v>
      </c>
      <c r="L336" s="2">
        <v>0</v>
      </c>
      <c r="M336">
        <v>0</v>
      </c>
      <c r="O336">
        <v>0</v>
      </c>
    </row>
    <row r="337" spans="1:16" x14ac:dyDescent="0.25">
      <c r="A337" s="2">
        <v>0</v>
      </c>
      <c r="B337" t="s">
        <v>5998</v>
      </c>
      <c r="C337" t="s">
        <v>388</v>
      </c>
      <c r="D337" t="s">
        <v>241</v>
      </c>
      <c r="E337" t="s">
        <v>20491</v>
      </c>
      <c r="F337" t="s">
        <v>20511</v>
      </c>
      <c r="G337" t="s">
        <v>18822</v>
      </c>
      <c r="H337">
        <v>42.94</v>
      </c>
      <c r="K337">
        <v>0</v>
      </c>
      <c r="L337" s="2">
        <v>0</v>
      </c>
      <c r="M337">
        <v>0</v>
      </c>
      <c r="O337">
        <v>0</v>
      </c>
    </row>
    <row r="338" spans="1:16" x14ac:dyDescent="0.25">
      <c r="A338" s="2">
        <v>0</v>
      </c>
      <c r="B338" t="s">
        <v>5999</v>
      </c>
      <c r="C338" t="s">
        <v>389</v>
      </c>
      <c r="D338" t="s">
        <v>242</v>
      </c>
      <c r="E338" t="s">
        <v>18430</v>
      </c>
      <c r="F338" t="s">
        <v>19474</v>
      </c>
      <c r="G338" t="s">
        <v>18817</v>
      </c>
      <c r="H338">
        <v>3</v>
      </c>
      <c r="I338">
        <v>2.4</v>
      </c>
      <c r="K338">
        <v>0</v>
      </c>
      <c r="L338" s="2">
        <v>0</v>
      </c>
      <c r="M338">
        <v>0</v>
      </c>
      <c r="N338" s="2">
        <v>0</v>
      </c>
      <c r="O338">
        <v>0</v>
      </c>
    </row>
    <row r="339" spans="1:16" x14ac:dyDescent="0.25">
      <c r="A339" s="2">
        <v>0</v>
      </c>
      <c r="B339" t="s">
        <v>6000</v>
      </c>
      <c r="C339" t="s">
        <v>389</v>
      </c>
      <c r="D339" t="s">
        <v>242</v>
      </c>
      <c r="E339" t="s">
        <v>18431</v>
      </c>
      <c r="F339" t="s">
        <v>20279</v>
      </c>
      <c r="G339" t="s">
        <v>18817</v>
      </c>
      <c r="H339">
        <v>1.93</v>
      </c>
      <c r="I339">
        <v>2.1800000000000002</v>
      </c>
      <c r="K339">
        <v>0</v>
      </c>
      <c r="L339" s="2">
        <v>0</v>
      </c>
      <c r="M339">
        <v>0</v>
      </c>
      <c r="N339" s="2">
        <v>0</v>
      </c>
      <c r="O339">
        <v>0</v>
      </c>
    </row>
    <row r="340" spans="1:16" x14ac:dyDescent="0.25">
      <c r="A340" s="2">
        <v>0</v>
      </c>
      <c r="B340" t="s">
        <v>6001</v>
      </c>
      <c r="C340" t="s">
        <v>389</v>
      </c>
      <c r="D340" t="s">
        <v>242</v>
      </c>
      <c r="E340" t="s">
        <v>18432</v>
      </c>
      <c r="F340" t="s">
        <v>20532</v>
      </c>
      <c r="G340" t="s">
        <v>20544</v>
      </c>
      <c r="H340">
        <v>43.6</v>
      </c>
      <c r="K340">
        <v>0</v>
      </c>
      <c r="L340" s="2">
        <v>0</v>
      </c>
      <c r="M340">
        <v>0</v>
      </c>
      <c r="O340">
        <v>0</v>
      </c>
    </row>
    <row r="341" spans="1:16" x14ac:dyDescent="0.25">
      <c r="A341" s="2">
        <v>0</v>
      </c>
      <c r="B341" t="s">
        <v>6002</v>
      </c>
      <c r="C341" t="s">
        <v>389</v>
      </c>
      <c r="D341" t="s">
        <v>242</v>
      </c>
      <c r="E341" t="s">
        <v>18433</v>
      </c>
      <c r="F341" t="s">
        <v>20533</v>
      </c>
      <c r="G341" t="s">
        <v>20544</v>
      </c>
      <c r="H341">
        <v>44.21</v>
      </c>
      <c r="K341">
        <v>0</v>
      </c>
      <c r="L341" s="2">
        <v>0</v>
      </c>
      <c r="M341">
        <v>0</v>
      </c>
      <c r="O341">
        <v>0</v>
      </c>
    </row>
    <row r="342" spans="1:16" x14ac:dyDescent="0.25">
      <c r="A342" s="2">
        <v>0</v>
      </c>
      <c r="B342" t="s">
        <v>6003</v>
      </c>
      <c r="C342" t="s">
        <v>389</v>
      </c>
      <c r="D342" t="s">
        <v>242</v>
      </c>
      <c r="E342" t="s">
        <v>18434</v>
      </c>
      <c r="F342" t="s">
        <v>20533</v>
      </c>
      <c r="G342" t="s">
        <v>20544</v>
      </c>
      <c r="H342">
        <v>36.57</v>
      </c>
      <c r="K342">
        <v>0</v>
      </c>
      <c r="L342" s="2">
        <v>0</v>
      </c>
      <c r="M342">
        <v>0</v>
      </c>
      <c r="O342">
        <v>0</v>
      </c>
    </row>
    <row r="343" spans="1:16" x14ac:dyDescent="0.25">
      <c r="A343" s="2">
        <v>0</v>
      </c>
      <c r="B343" t="s">
        <v>6004</v>
      </c>
      <c r="C343" t="s">
        <v>389</v>
      </c>
      <c r="D343" t="s">
        <v>242</v>
      </c>
      <c r="E343" t="s">
        <v>18435</v>
      </c>
      <c r="F343" t="s">
        <v>18666</v>
      </c>
      <c r="G343" t="s">
        <v>18817</v>
      </c>
      <c r="H343">
        <v>1.33</v>
      </c>
      <c r="I343">
        <v>1.74</v>
      </c>
      <c r="K343">
        <v>0</v>
      </c>
      <c r="L343" s="2">
        <v>0</v>
      </c>
      <c r="M343">
        <v>0</v>
      </c>
      <c r="N343" s="2">
        <v>0</v>
      </c>
      <c r="O343">
        <v>0</v>
      </c>
    </row>
    <row r="344" spans="1:16" x14ac:dyDescent="0.25">
      <c r="A344" s="2">
        <v>0</v>
      </c>
      <c r="B344" t="s">
        <v>6005</v>
      </c>
      <c r="C344" t="s">
        <v>389</v>
      </c>
      <c r="D344" t="s">
        <v>242</v>
      </c>
      <c r="E344" t="s">
        <v>18436</v>
      </c>
      <c r="F344" t="s">
        <v>18667</v>
      </c>
      <c r="G344" t="s">
        <v>18817</v>
      </c>
      <c r="H344">
        <v>2.15</v>
      </c>
      <c r="I344">
        <v>1.27</v>
      </c>
      <c r="K344">
        <v>0</v>
      </c>
      <c r="L344" s="2">
        <v>0</v>
      </c>
      <c r="M344">
        <v>0</v>
      </c>
      <c r="N344" s="2">
        <v>0</v>
      </c>
      <c r="O344">
        <v>0</v>
      </c>
    </row>
    <row r="345" spans="1:16" x14ac:dyDescent="0.25">
      <c r="A345" s="2">
        <v>0.38</v>
      </c>
      <c r="B345" t="s">
        <v>6006</v>
      </c>
      <c r="C345" t="s">
        <v>389</v>
      </c>
      <c r="D345" t="s">
        <v>242</v>
      </c>
      <c r="E345" t="s">
        <v>18437</v>
      </c>
      <c r="F345" t="s">
        <v>20221</v>
      </c>
      <c r="G345" t="s">
        <v>18818</v>
      </c>
      <c r="I345">
        <v>1.62</v>
      </c>
      <c r="J345">
        <v>0.38</v>
      </c>
      <c r="K345">
        <v>0</v>
      </c>
      <c r="M345">
        <v>0</v>
      </c>
      <c r="N345" s="2">
        <v>0</v>
      </c>
      <c r="O345">
        <v>1</v>
      </c>
      <c r="P345" s="2">
        <v>0.38</v>
      </c>
    </row>
    <row r="346" spans="1:16" x14ac:dyDescent="0.25">
      <c r="A346" s="2">
        <v>0</v>
      </c>
      <c r="B346" t="s">
        <v>6007</v>
      </c>
      <c r="C346" t="s">
        <v>389</v>
      </c>
      <c r="D346" t="s">
        <v>242</v>
      </c>
      <c r="E346" t="s">
        <v>18438</v>
      </c>
      <c r="F346" t="s">
        <v>19663</v>
      </c>
      <c r="G346" t="s">
        <v>18818</v>
      </c>
      <c r="I346">
        <v>1.02</v>
      </c>
      <c r="J346">
        <v>0.52</v>
      </c>
      <c r="K346">
        <v>0</v>
      </c>
      <c r="M346">
        <v>0</v>
      </c>
      <c r="N346" s="2">
        <v>0</v>
      </c>
      <c r="O346">
        <v>0</v>
      </c>
      <c r="P346" s="2">
        <v>0</v>
      </c>
    </row>
    <row r="347" spans="1:16" x14ac:dyDescent="0.25">
      <c r="A347" s="2">
        <v>0</v>
      </c>
      <c r="B347" t="s">
        <v>6008</v>
      </c>
      <c r="C347" t="s">
        <v>389</v>
      </c>
      <c r="D347" t="s">
        <v>242</v>
      </c>
      <c r="E347" t="s">
        <v>18439</v>
      </c>
      <c r="F347" t="s">
        <v>20225</v>
      </c>
      <c r="G347" t="s">
        <v>18818</v>
      </c>
      <c r="I347">
        <v>2.12</v>
      </c>
      <c r="J347">
        <v>1.1499999999999999</v>
      </c>
      <c r="K347">
        <v>0</v>
      </c>
      <c r="M347">
        <v>0</v>
      </c>
      <c r="N347" s="2">
        <v>0</v>
      </c>
      <c r="O347">
        <v>0</v>
      </c>
      <c r="P347" s="2">
        <v>0</v>
      </c>
    </row>
    <row r="348" spans="1:16" x14ac:dyDescent="0.25">
      <c r="A348" s="2">
        <v>0</v>
      </c>
      <c r="B348" t="s">
        <v>6009</v>
      </c>
      <c r="C348" t="s">
        <v>389</v>
      </c>
      <c r="D348" t="s">
        <v>242</v>
      </c>
      <c r="E348" t="s">
        <v>18440</v>
      </c>
      <c r="F348" t="s">
        <v>20067</v>
      </c>
      <c r="G348" t="s">
        <v>18818</v>
      </c>
      <c r="I348">
        <v>1.07</v>
      </c>
      <c r="J348">
        <v>0.35</v>
      </c>
      <c r="K348">
        <v>0</v>
      </c>
      <c r="M348">
        <v>0</v>
      </c>
      <c r="N348" s="2">
        <v>0</v>
      </c>
      <c r="O348">
        <v>0</v>
      </c>
      <c r="P348" s="2">
        <v>0</v>
      </c>
    </row>
    <row r="349" spans="1:16" x14ac:dyDescent="0.25">
      <c r="A349" s="2">
        <v>0</v>
      </c>
      <c r="B349" t="s">
        <v>6010</v>
      </c>
      <c r="C349" t="s">
        <v>389</v>
      </c>
      <c r="D349" t="s">
        <v>242</v>
      </c>
      <c r="E349" t="s">
        <v>18441</v>
      </c>
      <c r="F349" t="s">
        <v>18740</v>
      </c>
      <c r="G349" t="s">
        <v>18818</v>
      </c>
      <c r="I349">
        <v>11.41</v>
      </c>
      <c r="J349">
        <v>4.97</v>
      </c>
      <c r="K349">
        <v>0</v>
      </c>
      <c r="M349">
        <v>0</v>
      </c>
      <c r="N349" s="2">
        <v>0</v>
      </c>
      <c r="O349">
        <v>0</v>
      </c>
      <c r="P349" s="2">
        <v>0</v>
      </c>
    </row>
    <row r="350" spans="1:16" x14ac:dyDescent="0.25">
      <c r="A350" s="2">
        <v>0</v>
      </c>
      <c r="B350" t="s">
        <v>6011</v>
      </c>
      <c r="C350" t="s">
        <v>389</v>
      </c>
      <c r="D350" t="s">
        <v>242</v>
      </c>
      <c r="E350" t="s">
        <v>18442</v>
      </c>
      <c r="F350" t="s">
        <v>18733</v>
      </c>
      <c r="G350" t="s">
        <v>18818</v>
      </c>
      <c r="I350">
        <v>18.66</v>
      </c>
      <c r="J350">
        <v>4.3600000000000003</v>
      </c>
      <c r="K350">
        <v>0</v>
      </c>
      <c r="M350">
        <v>0</v>
      </c>
      <c r="N350" s="2">
        <v>0</v>
      </c>
      <c r="O350">
        <v>0</v>
      </c>
      <c r="P350" s="2">
        <v>0</v>
      </c>
    </row>
    <row r="351" spans="1:16" x14ac:dyDescent="0.25">
      <c r="A351" s="2">
        <v>0</v>
      </c>
      <c r="B351" t="s">
        <v>6012</v>
      </c>
      <c r="C351" t="s">
        <v>389</v>
      </c>
      <c r="D351" t="s">
        <v>242</v>
      </c>
      <c r="E351" t="s">
        <v>18443</v>
      </c>
      <c r="F351" t="s">
        <v>18573</v>
      </c>
      <c r="G351" t="s">
        <v>18818</v>
      </c>
      <c r="I351">
        <v>1.05</v>
      </c>
      <c r="J351">
        <v>0.72</v>
      </c>
      <c r="K351">
        <v>0</v>
      </c>
      <c r="M351">
        <v>0</v>
      </c>
      <c r="N351" s="2">
        <v>0</v>
      </c>
      <c r="O351">
        <v>0</v>
      </c>
      <c r="P351" s="2">
        <v>0</v>
      </c>
    </row>
    <row r="352" spans="1:16" x14ac:dyDescent="0.25">
      <c r="A352" s="2">
        <v>0</v>
      </c>
      <c r="B352" t="s">
        <v>6013</v>
      </c>
      <c r="C352" t="s">
        <v>389</v>
      </c>
      <c r="D352" t="s">
        <v>242</v>
      </c>
      <c r="E352" t="s">
        <v>18444</v>
      </c>
      <c r="F352" t="s">
        <v>19574</v>
      </c>
      <c r="G352" t="s">
        <v>18817</v>
      </c>
      <c r="H352">
        <v>1.77</v>
      </c>
      <c r="I352">
        <v>1.5</v>
      </c>
      <c r="K352">
        <v>0</v>
      </c>
      <c r="L352" s="2">
        <v>0</v>
      </c>
      <c r="M352">
        <v>0</v>
      </c>
      <c r="N352" s="2">
        <v>0</v>
      </c>
      <c r="O352">
        <v>0</v>
      </c>
    </row>
    <row r="353" spans="1:16" x14ac:dyDescent="0.25">
      <c r="A353" s="2">
        <v>0</v>
      </c>
      <c r="B353" t="s">
        <v>6014</v>
      </c>
      <c r="C353" t="s">
        <v>389</v>
      </c>
      <c r="D353" t="s">
        <v>242</v>
      </c>
      <c r="E353" t="s">
        <v>18445</v>
      </c>
      <c r="F353" t="s">
        <v>20156</v>
      </c>
      <c r="G353" t="s">
        <v>18818</v>
      </c>
      <c r="I353">
        <v>4.28</v>
      </c>
      <c r="J353">
        <v>1.29</v>
      </c>
      <c r="K353">
        <v>0</v>
      </c>
      <c r="M353">
        <v>0</v>
      </c>
      <c r="N353" s="2">
        <v>0</v>
      </c>
      <c r="O353">
        <v>0</v>
      </c>
      <c r="P353" s="2">
        <v>0</v>
      </c>
    </row>
    <row r="354" spans="1:16" x14ac:dyDescent="0.25">
      <c r="A354" s="2">
        <v>0</v>
      </c>
      <c r="B354" t="s">
        <v>6015</v>
      </c>
      <c r="C354" t="s">
        <v>389</v>
      </c>
      <c r="D354" t="s">
        <v>242</v>
      </c>
      <c r="E354" t="s">
        <v>18446</v>
      </c>
      <c r="F354" t="s">
        <v>19034</v>
      </c>
      <c r="G354" t="s">
        <v>18818</v>
      </c>
      <c r="I354">
        <v>5.44</v>
      </c>
      <c r="J354">
        <v>2.25</v>
      </c>
      <c r="K354">
        <v>0</v>
      </c>
      <c r="M354">
        <v>0</v>
      </c>
      <c r="N354" s="2">
        <v>0</v>
      </c>
      <c r="O354">
        <v>0</v>
      </c>
      <c r="P354" s="2">
        <v>0</v>
      </c>
    </row>
    <row r="355" spans="1:16" x14ac:dyDescent="0.25">
      <c r="A355" s="2">
        <v>0</v>
      </c>
      <c r="B355" t="s">
        <v>6016</v>
      </c>
      <c r="C355" t="s">
        <v>389</v>
      </c>
      <c r="D355" t="s">
        <v>242</v>
      </c>
      <c r="E355" t="s">
        <v>18447</v>
      </c>
      <c r="F355" t="s">
        <v>18748</v>
      </c>
      <c r="G355" t="s">
        <v>18818</v>
      </c>
      <c r="I355">
        <v>1.25</v>
      </c>
      <c r="J355">
        <v>1.1100000000000001</v>
      </c>
      <c r="K355">
        <v>0</v>
      </c>
      <c r="M355">
        <v>0</v>
      </c>
      <c r="N355" s="2">
        <v>0</v>
      </c>
      <c r="O355">
        <v>0</v>
      </c>
      <c r="P355" s="2">
        <v>0</v>
      </c>
    </row>
    <row r="356" spans="1:16" x14ac:dyDescent="0.25">
      <c r="A356" s="2">
        <v>0.41</v>
      </c>
      <c r="B356" t="s">
        <v>6017</v>
      </c>
      <c r="C356" t="s">
        <v>389</v>
      </c>
      <c r="D356" t="s">
        <v>242</v>
      </c>
      <c r="E356" t="s">
        <v>18448</v>
      </c>
      <c r="F356" t="s">
        <v>19583</v>
      </c>
      <c r="G356" t="s">
        <v>18818</v>
      </c>
      <c r="I356">
        <v>0.87</v>
      </c>
      <c r="J356">
        <v>0.41</v>
      </c>
      <c r="K356">
        <v>0</v>
      </c>
      <c r="M356">
        <v>0</v>
      </c>
      <c r="N356" s="2">
        <v>0</v>
      </c>
      <c r="O356">
        <v>1</v>
      </c>
      <c r="P356" s="2">
        <v>0.41</v>
      </c>
    </row>
    <row r="357" spans="1:16" x14ac:dyDescent="0.25">
      <c r="A357" s="2">
        <v>0</v>
      </c>
      <c r="B357" t="s">
        <v>6018</v>
      </c>
      <c r="C357" t="s">
        <v>389</v>
      </c>
      <c r="D357" t="s">
        <v>242</v>
      </c>
      <c r="E357" t="s">
        <v>18449</v>
      </c>
      <c r="F357" t="s">
        <v>20220</v>
      </c>
      <c r="G357" t="s">
        <v>18818</v>
      </c>
      <c r="I357">
        <v>1.31</v>
      </c>
      <c r="J357">
        <v>0.53</v>
      </c>
      <c r="K357">
        <v>0</v>
      </c>
      <c r="M357">
        <v>0</v>
      </c>
      <c r="N357" s="2">
        <v>0</v>
      </c>
      <c r="O357">
        <v>0</v>
      </c>
      <c r="P357" s="2">
        <v>0</v>
      </c>
    </row>
    <row r="358" spans="1:16" x14ac:dyDescent="0.25">
      <c r="A358" s="2">
        <v>0</v>
      </c>
      <c r="B358" t="s">
        <v>6019</v>
      </c>
      <c r="C358" t="s">
        <v>389</v>
      </c>
      <c r="D358" t="s">
        <v>242</v>
      </c>
      <c r="E358" t="s">
        <v>18450</v>
      </c>
      <c r="F358" t="s">
        <v>19551</v>
      </c>
      <c r="G358" t="s">
        <v>18818</v>
      </c>
      <c r="I358">
        <v>0.75</v>
      </c>
      <c r="J358">
        <v>0.59</v>
      </c>
      <c r="K358">
        <v>0</v>
      </c>
      <c r="M358">
        <v>0</v>
      </c>
      <c r="N358" s="2">
        <v>0</v>
      </c>
      <c r="O358">
        <v>0</v>
      </c>
      <c r="P358" s="2">
        <v>0</v>
      </c>
    </row>
    <row r="359" spans="1:16" x14ac:dyDescent="0.25">
      <c r="A359" s="2">
        <v>1.22</v>
      </c>
      <c r="B359" t="s">
        <v>6020</v>
      </c>
      <c r="C359" t="s">
        <v>389</v>
      </c>
      <c r="D359" t="s">
        <v>242</v>
      </c>
      <c r="E359" t="s">
        <v>18451</v>
      </c>
      <c r="F359" t="s">
        <v>18640</v>
      </c>
      <c r="G359" t="s">
        <v>18818</v>
      </c>
      <c r="I359">
        <v>4.32</v>
      </c>
      <c r="J359">
        <v>1.22</v>
      </c>
      <c r="K359">
        <v>0</v>
      </c>
      <c r="M359">
        <v>0</v>
      </c>
      <c r="N359" s="2">
        <v>0</v>
      </c>
      <c r="O359">
        <v>1</v>
      </c>
      <c r="P359" s="2">
        <v>1.22</v>
      </c>
    </row>
    <row r="360" spans="1:16" x14ac:dyDescent="0.25">
      <c r="A360" s="2">
        <v>0</v>
      </c>
      <c r="B360" t="s">
        <v>6021</v>
      </c>
      <c r="C360" t="s">
        <v>389</v>
      </c>
      <c r="D360" t="s">
        <v>242</v>
      </c>
      <c r="E360" t="s">
        <v>18452</v>
      </c>
      <c r="F360" t="s">
        <v>20183</v>
      </c>
      <c r="G360" t="s">
        <v>18818</v>
      </c>
      <c r="I360">
        <v>1.25</v>
      </c>
      <c r="J360">
        <v>0.78</v>
      </c>
      <c r="K360">
        <v>0</v>
      </c>
      <c r="M360">
        <v>0</v>
      </c>
      <c r="N360" s="2">
        <v>0</v>
      </c>
      <c r="O360">
        <v>0</v>
      </c>
      <c r="P360" s="2">
        <v>0</v>
      </c>
    </row>
    <row r="361" spans="1:16" x14ac:dyDescent="0.25">
      <c r="A361" s="2">
        <v>0</v>
      </c>
      <c r="B361" t="s">
        <v>6022</v>
      </c>
      <c r="C361" t="s">
        <v>389</v>
      </c>
      <c r="D361" t="s">
        <v>242</v>
      </c>
      <c r="E361" t="s">
        <v>18453</v>
      </c>
      <c r="F361" t="s">
        <v>18674</v>
      </c>
      <c r="G361" t="s">
        <v>18818</v>
      </c>
      <c r="I361">
        <v>2.99</v>
      </c>
      <c r="J361">
        <v>1.0900000000000001</v>
      </c>
      <c r="K361">
        <v>0</v>
      </c>
      <c r="M361">
        <v>0</v>
      </c>
      <c r="N361" s="2">
        <v>0</v>
      </c>
      <c r="O361">
        <v>0</v>
      </c>
      <c r="P361" s="2">
        <v>0</v>
      </c>
    </row>
    <row r="362" spans="1:16" x14ac:dyDescent="0.25">
      <c r="A362" s="2">
        <v>0</v>
      </c>
      <c r="B362" t="s">
        <v>6023</v>
      </c>
      <c r="C362" t="s">
        <v>389</v>
      </c>
      <c r="D362" t="s">
        <v>242</v>
      </c>
      <c r="E362" t="s">
        <v>18454</v>
      </c>
      <c r="F362" t="s">
        <v>18675</v>
      </c>
      <c r="G362" t="s">
        <v>18818</v>
      </c>
      <c r="I362">
        <v>4.99</v>
      </c>
      <c r="J362">
        <v>2.3199999999999998</v>
      </c>
      <c r="K362">
        <v>0</v>
      </c>
      <c r="M362">
        <v>0</v>
      </c>
      <c r="N362" s="2">
        <v>0</v>
      </c>
      <c r="O362">
        <v>0</v>
      </c>
      <c r="P362" s="2">
        <v>0</v>
      </c>
    </row>
    <row r="363" spans="1:16" x14ac:dyDescent="0.25">
      <c r="A363" s="2">
        <v>0</v>
      </c>
      <c r="B363" t="s">
        <v>6024</v>
      </c>
      <c r="C363" t="s">
        <v>389</v>
      </c>
      <c r="D363" t="s">
        <v>242</v>
      </c>
      <c r="E363" t="s">
        <v>18455</v>
      </c>
      <c r="F363" t="s">
        <v>18734</v>
      </c>
      <c r="G363" t="s">
        <v>18817</v>
      </c>
      <c r="H363">
        <v>5.91</v>
      </c>
      <c r="I363">
        <v>6.81</v>
      </c>
      <c r="K363">
        <v>0</v>
      </c>
      <c r="L363" s="2">
        <v>0</v>
      </c>
      <c r="M363">
        <v>0</v>
      </c>
      <c r="N363" s="2">
        <v>0</v>
      </c>
      <c r="O363">
        <v>0</v>
      </c>
    </row>
    <row r="364" spans="1:16" x14ac:dyDescent="0.25">
      <c r="A364" s="2">
        <v>0</v>
      </c>
      <c r="B364" t="s">
        <v>6025</v>
      </c>
      <c r="C364" t="s">
        <v>389</v>
      </c>
      <c r="D364" t="s">
        <v>242</v>
      </c>
      <c r="E364" t="s">
        <v>18456</v>
      </c>
      <c r="F364" t="s">
        <v>19489</v>
      </c>
      <c r="G364" t="s">
        <v>18818</v>
      </c>
      <c r="I364">
        <v>0.59</v>
      </c>
      <c r="J364">
        <v>0.86</v>
      </c>
      <c r="K364">
        <v>0</v>
      </c>
      <c r="M364">
        <v>0</v>
      </c>
      <c r="N364" s="2">
        <v>0</v>
      </c>
      <c r="O364">
        <v>0</v>
      </c>
      <c r="P364" s="2">
        <v>0</v>
      </c>
    </row>
    <row r="365" spans="1:16" x14ac:dyDescent="0.25">
      <c r="A365" s="2">
        <v>0</v>
      </c>
      <c r="B365" t="s">
        <v>6026</v>
      </c>
      <c r="C365" t="s">
        <v>389</v>
      </c>
      <c r="D365" t="s">
        <v>242</v>
      </c>
      <c r="E365" t="s">
        <v>18457</v>
      </c>
      <c r="F365" t="s">
        <v>19483</v>
      </c>
      <c r="G365" t="s">
        <v>18818</v>
      </c>
      <c r="I365">
        <v>3.58</v>
      </c>
      <c r="J365">
        <v>1.33</v>
      </c>
      <c r="K365">
        <v>0</v>
      </c>
      <c r="M365">
        <v>0</v>
      </c>
      <c r="N365" s="2">
        <v>0</v>
      </c>
      <c r="O365">
        <v>0</v>
      </c>
      <c r="P365" s="2">
        <v>0</v>
      </c>
    </row>
    <row r="366" spans="1:16" x14ac:dyDescent="0.25">
      <c r="A366" s="2">
        <v>0</v>
      </c>
      <c r="B366" t="s">
        <v>6027</v>
      </c>
      <c r="C366" t="s">
        <v>389</v>
      </c>
      <c r="D366" t="s">
        <v>242</v>
      </c>
      <c r="E366" t="s">
        <v>18458</v>
      </c>
      <c r="F366" t="s">
        <v>18572</v>
      </c>
      <c r="G366" t="s">
        <v>18819</v>
      </c>
      <c r="I366">
        <v>5.04</v>
      </c>
      <c r="J366">
        <v>0.59</v>
      </c>
      <c r="K366">
        <v>0</v>
      </c>
      <c r="M366">
        <v>0</v>
      </c>
      <c r="N366" s="2">
        <v>0</v>
      </c>
      <c r="O366">
        <v>0</v>
      </c>
      <c r="P366" s="2">
        <v>0</v>
      </c>
    </row>
    <row r="367" spans="1:16" x14ac:dyDescent="0.25">
      <c r="A367" s="2">
        <v>0</v>
      </c>
      <c r="B367" t="s">
        <v>6028</v>
      </c>
      <c r="C367" t="s">
        <v>389</v>
      </c>
      <c r="D367" t="s">
        <v>242</v>
      </c>
      <c r="E367" t="s">
        <v>18459</v>
      </c>
      <c r="F367" t="s">
        <v>18575</v>
      </c>
      <c r="G367" t="s">
        <v>18819</v>
      </c>
      <c r="I367">
        <v>4.93</v>
      </c>
      <c r="J367">
        <v>0.55000000000000004</v>
      </c>
      <c r="K367">
        <v>0</v>
      </c>
      <c r="M367">
        <v>0</v>
      </c>
      <c r="N367" s="2">
        <v>0</v>
      </c>
      <c r="O367">
        <v>0</v>
      </c>
      <c r="P367" s="2">
        <v>0</v>
      </c>
    </row>
    <row r="368" spans="1:16" x14ac:dyDescent="0.25">
      <c r="A368" s="2">
        <v>0</v>
      </c>
      <c r="B368" t="s">
        <v>6029</v>
      </c>
      <c r="C368" t="s">
        <v>389</v>
      </c>
      <c r="D368" t="s">
        <v>242</v>
      </c>
      <c r="E368" t="s">
        <v>18460</v>
      </c>
      <c r="F368" t="s">
        <v>18576</v>
      </c>
      <c r="G368" t="s">
        <v>18819</v>
      </c>
      <c r="I368">
        <v>0.69</v>
      </c>
      <c r="J368">
        <v>0.31</v>
      </c>
      <c r="K368">
        <v>0</v>
      </c>
      <c r="M368">
        <v>0</v>
      </c>
      <c r="N368" s="2">
        <v>0</v>
      </c>
      <c r="O368">
        <v>0</v>
      </c>
      <c r="P368" s="2">
        <v>0</v>
      </c>
    </row>
    <row r="369" spans="1:16" x14ac:dyDescent="0.25">
      <c r="A369" s="2">
        <v>0</v>
      </c>
      <c r="B369" t="s">
        <v>6030</v>
      </c>
      <c r="C369" t="s">
        <v>389</v>
      </c>
      <c r="D369" t="s">
        <v>242</v>
      </c>
      <c r="E369" t="s">
        <v>18461</v>
      </c>
      <c r="F369" t="s">
        <v>18584</v>
      </c>
      <c r="G369" t="s">
        <v>18819</v>
      </c>
      <c r="I369">
        <v>8.11</v>
      </c>
      <c r="J369">
        <v>1.49</v>
      </c>
      <c r="K369">
        <v>0</v>
      </c>
      <c r="M369">
        <v>0</v>
      </c>
      <c r="N369" s="2">
        <v>0</v>
      </c>
      <c r="O369">
        <v>0</v>
      </c>
      <c r="P369" s="2">
        <v>0</v>
      </c>
    </row>
    <row r="370" spans="1:16" x14ac:dyDescent="0.25">
      <c r="A370" s="2">
        <v>0</v>
      </c>
      <c r="B370" t="s">
        <v>6031</v>
      </c>
      <c r="C370" t="s">
        <v>389</v>
      </c>
      <c r="D370" t="s">
        <v>242</v>
      </c>
      <c r="E370" t="s">
        <v>18462</v>
      </c>
      <c r="F370" t="s">
        <v>18672</v>
      </c>
      <c r="G370" t="s">
        <v>18819</v>
      </c>
      <c r="I370">
        <v>1.39</v>
      </c>
      <c r="J370">
        <v>0.45</v>
      </c>
      <c r="K370">
        <v>0</v>
      </c>
      <c r="M370">
        <v>0</v>
      </c>
      <c r="N370" s="2">
        <v>0</v>
      </c>
      <c r="O370">
        <v>0</v>
      </c>
      <c r="P370" s="2">
        <v>0</v>
      </c>
    </row>
    <row r="371" spans="1:16" x14ac:dyDescent="0.25">
      <c r="A371" s="2">
        <v>0</v>
      </c>
      <c r="B371" t="s">
        <v>6032</v>
      </c>
      <c r="C371" t="s">
        <v>389</v>
      </c>
      <c r="D371" t="s">
        <v>242</v>
      </c>
      <c r="E371" t="s">
        <v>18463</v>
      </c>
      <c r="F371" t="s">
        <v>19497</v>
      </c>
      <c r="G371" t="s">
        <v>18819</v>
      </c>
      <c r="I371">
        <v>1.49</v>
      </c>
      <c r="J371">
        <v>0.25</v>
      </c>
      <c r="K371">
        <v>0</v>
      </c>
      <c r="M371">
        <v>0</v>
      </c>
      <c r="N371" s="2">
        <v>0</v>
      </c>
      <c r="O371">
        <v>0</v>
      </c>
      <c r="P371" s="2">
        <v>0</v>
      </c>
    </row>
    <row r="372" spans="1:16" x14ac:dyDescent="0.25">
      <c r="A372" s="2">
        <v>0.41</v>
      </c>
      <c r="B372" t="s">
        <v>6033</v>
      </c>
      <c r="C372" t="s">
        <v>389</v>
      </c>
      <c r="D372" t="s">
        <v>242</v>
      </c>
      <c r="E372" t="s">
        <v>18464</v>
      </c>
      <c r="F372" t="s">
        <v>20231</v>
      </c>
      <c r="G372" t="s">
        <v>18819</v>
      </c>
      <c r="I372">
        <v>1.17</v>
      </c>
      <c r="J372">
        <v>0.41</v>
      </c>
      <c r="K372">
        <v>0</v>
      </c>
      <c r="M372">
        <v>0</v>
      </c>
      <c r="N372" s="2">
        <v>0</v>
      </c>
      <c r="O372">
        <v>1</v>
      </c>
      <c r="P372" s="2">
        <v>0.41</v>
      </c>
    </row>
    <row r="373" spans="1:16" x14ac:dyDescent="0.25">
      <c r="A373" s="2">
        <v>0.28999999999999998</v>
      </c>
      <c r="B373" t="s">
        <v>6034</v>
      </c>
      <c r="C373" t="s">
        <v>389</v>
      </c>
      <c r="D373" t="s">
        <v>242</v>
      </c>
      <c r="E373" t="s">
        <v>18465</v>
      </c>
      <c r="F373" t="s">
        <v>19689</v>
      </c>
      <c r="G373" t="s">
        <v>18819</v>
      </c>
      <c r="I373">
        <v>1.31</v>
      </c>
      <c r="J373">
        <v>0.28999999999999998</v>
      </c>
      <c r="K373">
        <v>0</v>
      </c>
      <c r="M373">
        <v>0</v>
      </c>
      <c r="N373" s="2">
        <v>0</v>
      </c>
      <c r="O373">
        <v>1</v>
      </c>
      <c r="P373" s="2">
        <v>0.28999999999999998</v>
      </c>
    </row>
    <row r="374" spans="1:16" x14ac:dyDescent="0.25">
      <c r="A374" s="2">
        <v>0</v>
      </c>
      <c r="B374" t="s">
        <v>6035</v>
      </c>
      <c r="C374" t="s">
        <v>389</v>
      </c>
      <c r="D374" t="s">
        <v>242</v>
      </c>
      <c r="E374" t="s">
        <v>18466</v>
      </c>
      <c r="F374" t="s">
        <v>20152</v>
      </c>
      <c r="G374" t="s">
        <v>18817</v>
      </c>
      <c r="H374">
        <v>1.86</v>
      </c>
      <c r="I374">
        <v>0.83</v>
      </c>
      <c r="K374">
        <v>0</v>
      </c>
      <c r="L374" s="2">
        <v>0</v>
      </c>
      <c r="M374">
        <v>0</v>
      </c>
      <c r="N374" s="2">
        <v>0</v>
      </c>
      <c r="O374">
        <v>1</v>
      </c>
    </row>
    <row r="375" spans="1:16" x14ac:dyDescent="0.25">
      <c r="A375" s="2">
        <v>0</v>
      </c>
      <c r="B375" t="s">
        <v>6036</v>
      </c>
      <c r="C375" t="s">
        <v>389</v>
      </c>
      <c r="D375" t="s">
        <v>242</v>
      </c>
      <c r="E375" t="s">
        <v>18467</v>
      </c>
      <c r="F375" t="s">
        <v>18590</v>
      </c>
      <c r="G375" t="s">
        <v>18819</v>
      </c>
      <c r="I375">
        <v>1.49</v>
      </c>
      <c r="J375">
        <v>0.32</v>
      </c>
      <c r="K375">
        <v>0</v>
      </c>
      <c r="M375">
        <v>0</v>
      </c>
      <c r="N375" s="2">
        <v>0</v>
      </c>
      <c r="O375">
        <v>0</v>
      </c>
      <c r="P375" s="2">
        <v>0</v>
      </c>
    </row>
    <row r="376" spans="1:16" x14ac:dyDescent="0.25">
      <c r="A376" s="2">
        <v>0</v>
      </c>
      <c r="B376" t="s">
        <v>6037</v>
      </c>
      <c r="C376" t="s">
        <v>389</v>
      </c>
      <c r="D376" t="s">
        <v>242</v>
      </c>
      <c r="E376" t="s">
        <v>18468</v>
      </c>
      <c r="F376" t="s">
        <v>19035</v>
      </c>
      <c r="G376" t="s">
        <v>18819</v>
      </c>
      <c r="I376">
        <v>2.99</v>
      </c>
      <c r="J376">
        <v>0.63</v>
      </c>
      <c r="K376">
        <v>0</v>
      </c>
      <c r="M376">
        <v>0</v>
      </c>
      <c r="N376" s="2">
        <v>0</v>
      </c>
      <c r="O376">
        <v>0</v>
      </c>
      <c r="P376" s="2">
        <v>0</v>
      </c>
    </row>
    <row r="377" spans="1:16" x14ac:dyDescent="0.25">
      <c r="A377" s="2">
        <v>0</v>
      </c>
      <c r="B377" t="s">
        <v>6038</v>
      </c>
      <c r="C377" t="s">
        <v>389</v>
      </c>
      <c r="D377" t="s">
        <v>242</v>
      </c>
      <c r="E377" t="s">
        <v>18469</v>
      </c>
      <c r="F377" t="s">
        <v>18592</v>
      </c>
      <c r="G377" t="s">
        <v>18819</v>
      </c>
      <c r="I377">
        <v>1.61</v>
      </c>
      <c r="J377">
        <v>0.33</v>
      </c>
      <c r="K377">
        <v>0</v>
      </c>
      <c r="M377">
        <v>0</v>
      </c>
      <c r="N377" s="2">
        <v>0</v>
      </c>
      <c r="O377">
        <v>0</v>
      </c>
      <c r="P377" s="2">
        <v>0</v>
      </c>
    </row>
    <row r="378" spans="1:16" x14ac:dyDescent="0.25">
      <c r="A378" s="2">
        <v>0</v>
      </c>
      <c r="B378" t="s">
        <v>6039</v>
      </c>
      <c r="C378" t="s">
        <v>389</v>
      </c>
      <c r="D378" t="s">
        <v>242</v>
      </c>
      <c r="E378" t="s">
        <v>18470</v>
      </c>
      <c r="F378" t="s">
        <v>18651</v>
      </c>
      <c r="G378" t="s">
        <v>18819</v>
      </c>
      <c r="I378">
        <v>1.39</v>
      </c>
      <c r="J378">
        <v>0.35</v>
      </c>
      <c r="K378">
        <v>0</v>
      </c>
      <c r="M378">
        <v>0</v>
      </c>
      <c r="N378" s="2">
        <v>0</v>
      </c>
      <c r="O378">
        <v>0</v>
      </c>
      <c r="P378" s="2">
        <v>0</v>
      </c>
    </row>
    <row r="379" spans="1:16" x14ac:dyDescent="0.25">
      <c r="A379" s="2">
        <v>0</v>
      </c>
      <c r="B379" t="s">
        <v>6040</v>
      </c>
      <c r="C379" t="s">
        <v>389</v>
      </c>
      <c r="D379" t="s">
        <v>242</v>
      </c>
      <c r="E379" t="s">
        <v>18471</v>
      </c>
      <c r="F379" t="s">
        <v>18683</v>
      </c>
      <c r="G379" t="s">
        <v>18819</v>
      </c>
      <c r="I379">
        <v>2.21</v>
      </c>
      <c r="J379">
        <v>0.34</v>
      </c>
      <c r="K379">
        <v>0</v>
      </c>
      <c r="M379">
        <v>0</v>
      </c>
      <c r="N379" s="2">
        <v>0</v>
      </c>
      <c r="O379">
        <v>0</v>
      </c>
      <c r="P379" s="2">
        <v>0</v>
      </c>
    </row>
    <row r="380" spans="1:16" x14ac:dyDescent="0.25">
      <c r="A380" s="2">
        <v>0</v>
      </c>
      <c r="B380" t="s">
        <v>6041</v>
      </c>
      <c r="C380" t="s">
        <v>389</v>
      </c>
      <c r="D380" t="s">
        <v>242</v>
      </c>
      <c r="E380" t="s">
        <v>18472</v>
      </c>
      <c r="F380" t="s">
        <v>18684</v>
      </c>
      <c r="G380" t="s">
        <v>18819</v>
      </c>
      <c r="I380">
        <v>0.99</v>
      </c>
      <c r="J380">
        <v>0.37</v>
      </c>
      <c r="K380">
        <v>0</v>
      </c>
      <c r="M380">
        <v>0</v>
      </c>
      <c r="N380" s="2">
        <v>0</v>
      </c>
      <c r="O380">
        <v>0</v>
      </c>
      <c r="P380" s="2">
        <v>0</v>
      </c>
    </row>
    <row r="381" spans="1:16" x14ac:dyDescent="0.25">
      <c r="A381" s="2">
        <v>0</v>
      </c>
      <c r="B381" t="s">
        <v>6042</v>
      </c>
      <c r="C381" t="s">
        <v>389</v>
      </c>
      <c r="D381" t="s">
        <v>242</v>
      </c>
      <c r="E381" t="s">
        <v>18473</v>
      </c>
      <c r="F381" t="s">
        <v>18593</v>
      </c>
      <c r="G381" t="s">
        <v>18819</v>
      </c>
      <c r="I381">
        <v>0.62</v>
      </c>
      <c r="J381">
        <v>0.23</v>
      </c>
      <c r="K381">
        <v>0</v>
      </c>
      <c r="M381">
        <v>0</v>
      </c>
      <c r="N381" s="2">
        <v>0</v>
      </c>
      <c r="O381">
        <v>0</v>
      </c>
      <c r="P381" s="2">
        <v>0</v>
      </c>
    </row>
    <row r="382" spans="1:16" x14ac:dyDescent="0.25">
      <c r="A382" s="2">
        <v>0</v>
      </c>
      <c r="B382" t="s">
        <v>6043</v>
      </c>
      <c r="C382" t="s">
        <v>389</v>
      </c>
      <c r="D382" t="s">
        <v>242</v>
      </c>
      <c r="E382" t="s">
        <v>18474</v>
      </c>
      <c r="F382" t="s">
        <v>18577</v>
      </c>
      <c r="G382" t="s">
        <v>18819</v>
      </c>
      <c r="I382">
        <v>4.55</v>
      </c>
      <c r="J382">
        <v>0.55000000000000004</v>
      </c>
      <c r="K382">
        <v>0</v>
      </c>
      <c r="M382">
        <v>0</v>
      </c>
      <c r="N382" s="2">
        <v>0</v>
      </c>
      <c r="O382">
        <v>0</v>
      </c>
      <c r="P382" s="2">
        <v>0</v>
      </c>
    </row>
    <row r="383" spans="1:16" x14ac:dyDescent="0.25">
      <c r="A383" s="2">
        <v>0</v>
      </c>
      <c r="B383" t="s">
        <v>6044</v>
      </c>
      <c r="C383" t="s">
        <v>389</v>
      </c>
      <c r="D383" t="s">
        <v>242</v>
      </c>
      <c r="E383" t="s">
        <v>18475</v>
      </c>
      <c r="F383" t="s">
        <v>19052</v>
      </c>
      <c r="G383" t="s">
        <v>18819</v>
      </c>
      <c r="I383">
        <v>0.6</v>
      </c>
      <c r="J383">
        <v>0.26</v>
      </c>
      <c r="K383">
        <v>0</v>
      </c>
      <c r="M383">
        <v>0</v>
      </c>
      <c r="N383" s="2">
        <v>0</v>
      </c>
      <c r="O383">
        <v>0</v>
      </c>
      <c r="P383" s="2">
        <v>0</v>
      </c>
    </row>
    <row r="384" spans="1:16" x14ac:dyDescent="0.25">
      <c r="A384" s="2">
        <v>0</v>
      </c>
      <c r="B384" t="s">
        <v>6045</v>
      </c>
      <c r="C384" t="s">
        <v>389</v>
      </c>
      <c r="D384" t="s">
        <v>242</v>
      </c>
      <c r="E384" t="s">
        <v>18476</v>
      </c>
      <c r="F384" t="s">
        <v>19130</v>
      </c>
      <c r="G384" t="s">
        <v>18819</v>
      </c>
      <c r="I384">
        <v>1.84</v>
      </c>
      <c r="J384">
        <v>0.42</v>
      </c>
      <c r="K384">
        <v>0</v>
      </c>
      <c r="M384">
        <v>0</v>
      </c>
      <c r="N384" s="2">
        <v>0</v>
      </c>
      <c r="O384">
        <v>0</v>
      </c>
      <c r="P384" s="2">
        <v>0</v>
      </c>
    </row>
    <row r="385" spans="1:16" x14ac:dyDescent="0.25">
      <c r="A385" s="2">
        <v>1.66</v>
      </c>
      <c r="B385" t="s">
        <v>6046</v>
      </c>
      <c r="C385" t="s">
        <v>389</v>
      </c>
      <c r="D385" t="s">
        <v>242</v>
      </c>
      <c r="E385" t="s">
        <v>18477</v>
      </c>
      <c r="F385" t="s">
        <v>20291</v>
      </c>
      <c r="G385" t="s">
        <v>18817</v>
      </c>
      <c r="H385">
        <v>1.66</v>
      </c>
      <c r="I385">
        <v>0.98</v>
      </c>
      <c r="K385">
        <v>1</v>
      </c>
      <c r="L385" s="2">
        <v>1.66</v>
      </c>
      <c r="M385">
        <v>0</v>
      </c>
      <c r="N385" s="2">
        <v>0</v>
      </c>
      <c r="O385">
        <v>0</v>
      </c>
    </row>
    <row r="386" spans="1:16" x14ac:dyDescent="0.25">
      <c r="A386" s="2">
        <v>0</v>
      </c>
      <c r="B386" t="s">
        <v>6047</v>
      </c>
      <c r="C386" t="s">
        <v>389</v>
      </c>
      <c r="D386" t="s">
        <v>242</v>
      </c>
      <c r="E386" t="s">
        <v>18478</v>
      </c>
      <c r="F386" t="s">
        <v>18756</v>
      </c>
      <c r="G386" t="s">
        <v>18819</v>
      </c>
      <c r="I386">
        <v>1.99</v>
      </c>
      <c r="J386">
        <v>0.37</v>
      </c>
      <c r="K386">
        <v>0</v>
      </c>
      <c r="M386">
        <v>0</v>
      </c>
      <c r="N386" s="2">
        <v>0</v>
      </c>
      <c r="O386">
        <v>0</v>
      </c>
      <c r="P386" s="2">
        <v>0</v>
      </c>
    </row>
    <row r="387" spans="1:16" x14ac:dyDescent="0.25">
      <c r="A387" s="2">
        <v>0</v>
      </c>
      <c r="B387" t="s">
        <v>6048</v>
      </c>
      <c r="C387" t="s">
        <v>389</v>
      </c>
      <c r="D387" t="s">
        <v>242</v>
      </c>
      <c r="E387" t="s">
        <v>18479</v>
      </c>
      <c r="F387" t="s">
        <v>19789</v>
      </c>
      <c r="G387" t="s">
        <v>18819</v>
      </c>
      <c r="I387">
        <v>1.73</v>
      </c>
      <c r="J387">
        <v>0.5</v>
      </c>
      <c r="K387">
        <v>0</v>
      </c>
      <c r="M387">
        <v>0</v>
      </c>
      <c r="N387" s="2">
        <v>0</v>
      </c>
      <c r="O387">
        <v>0</v>
      </c>
      <c r="P387" s="2">
        <v>0</v>
      </c>
    </row>
    <row r="388" spans="1:16" x14ac:dyDescent="0.25">
      <c r="A388" s="2">
        <v>0</v>
      </c>
      <c r="B388" t="s">
        <v>6049</v>
      </c>
      <c r="C388" t="s">
        <v>389</v>
      </c>
      <c r="D388" t="s">
        <v>242</v>
      </c>
      <c r="E388" t="s">
        <v>18480</v>
      </c>
      <c r="F388" t="s">
        <v>19506</v>
      </c>
      <c r="G388" t="s">
        <v>18819</v>
      </c>
      <c r="I388">
        <v>1.23</v>
      </c>
      <c r="J388">
        <v>0.33</v>
      </c>
      <c r="K388">
        <v>0</v>
      </c>
      <c r="M388">
        <v>0</v>
      </c>
      <c r="N388" s="2">
        <v>0</v>
      </c>
      <c r="O388">
        <v>0</v>
      </c>
      <c r="P388" s="2">
        <v>0</v>
      </c>
    </row>
    <row r="389" spans="1:16" x14ac:dyDescent="0.25">
      <c r="A389" s="2">
        <v>0</v>
      </c>
      <c r="B389" t="s">
        <v>6050</v>
      </c>
      <c r="C389" t="s">
        <v>389</v>
      </c>
      <c r="D389" t="s">
        <v>242</v>
      </c>
      <c r="E389" t="s">
        <v>18481</v>
      </c>
      <c r="F389" t="s">
        <v>18692</v>
      </c>
      <c r="G389" t="s">
        <v>18819</v>
      </c>
      <c r="I389">
        <v>1.1599999999999999</v>
      </c>
      <c r="J389">
        <v>0.34</v>
      </c>
      <c r="K389">
        <v>0</v>
      </c>
      <c r="M389">
        <v>0</v>
      </c>
      <c r="N389" s="2">
        <v>0</v>
      </c>
      <c r="O389">
        <v>0</v>
      </c>
      <c r="P389" s="2">
        <v>0</v>
      </c>
    </row>
    <row r="390" spans="1:16" x14ac:dyDescent="0.25">
      <c r="A390" s="2">
        <v>0</v>
      </c>
      <c r="B390" t="s">
        <v>6051</v>
      </c>
      <c r="C390" t="s">
        <v>389</v>
      </c>
      <c r="D390" t="s">
        <v>242</v>
      </c>
      <c r="E390" t="s">
        <v>18482</v>
      </c>
      <c r="F390" t="s">
        <v>20066</v>
      </c>
      <c r="G390" t="s">
        <v>18819</v>
      </c>
      <c r="I390">
        <v>1.1399999999999999</v>
      </c>
      <c r="J390">
        <v>0.28999999999999998</v>
      </c>
      <c r="K390">
        <v>0</v>
      </c>
      <c r="M390">
        <v>0</v>
      </c>
      <c r="N390" s="2">
        <v>0</v>
      </c>
      <c r="O390">
        <v>0</v>
      </c>
      <c r="P390" s="2">
        <v>0</v>
      </c>
    </row>
    <row r="391" spans="1:16" x14ac:dyDescent="0.25">
      <c r="A391" s="2">
        <v>0</v>
      </c>
      <c r="B391" t="s">
        <v>6052</v>
      </c>
      <c r="C391" t="s">
        <v>389</v>
      </c>
      <c r="D391" t="s">
        <v>242</v>
      </c>
      <c r="E391" t="s">
        <v>18483</v>
      </c>
      <c r="F391" t="s">
        <v>19038</v>
      </c>
      <c r="G391" t="s">
        <v>18820</v>
      </c>
      <c r="I391">
        <v>0.66</v>
      </c>
      <c r="J391">
        <v>0.23</v>
      </c>
      <c r="K391">
        <v>0</v>
      </c>
      <c r="M391">
        <v>0</v>
      </c>
      <c r="N391" s="2">
        <v>0</v>
      </c>
      <c r="O391">
        <v>0</v>
      </c>
      <c r="P391" s="2">
        <v>0</v>
      </c>
    </row>
    <row r="392" spans="1:16" x14ac:dyDescent="0.25">
      <c r="A392" s="2">
        <v>0</v>
      </c>
      <c r="B392" t="s">
        <v>6053</v>
      </c>
      <c r="C392" t="s">
        <v>389</v>
      </c>
      <c r="D392" t="s">
        <v>242</v>
      </c>
      <c r="E392" t="s">
        <v>18484</v>
      </c>
      <c r="F392" t="s">
        <v>19490</v>
      </c>
      <c r="G392" t="s">
        <v>18820</v>
      </c>
      <c r="I392">
        <v>0.99</v>
      </c>
      <c r="J392">
        <v>0.24</v>
      </c>
      <c r="K392">
        <v>0</v>
      </c>
      <c r="M392">
        <v>0</v>
      </c>
      <c r="N392" s="2">
        <v>0</v>
      </c>
      <c r="O392">
        <v>0</v>
      </c>
      <c r="P392" s="2">
        <v>0</v>
      </c>
    </row>
    <row r="393" spans="1:16" x14ac:dyDescent="0.25">
      <c r="A393" s="2">
        <v>0</v>
      </c>
      <c r="B393" t="s">
        <v>6054</v>
      </c>
      <c r="C393" t="s">
        <v>389</v>
      </c>
      <c r="D393" t="s">
        <v>242</v>
      </c>
      <c r="E393" t="s">
        <v>18485</v>
      </c>
      <c r="F393" t="s">
        <v>18693</v>
      </c>
      <c r="G393" t="s">
        <v>18820</v>
      </c>
      <c r="I393">
        <v>0.49</v>
      </c>
      <c r="J393">
        <v>0.3</v>
      </c>
      <c r="K393">
        <v>0</v>
      </c>
      <c r="M393">
        <v>0</v>
      </c>
      <c r="N393" s="2">
        <v>0</v>
      </c>
      <c r="O393">
        <v>0</v>
      </c>
      <c r="P393" s="2">
        <v>0</v>
      </c>
    </row>
    <row r="394" spans="1:16" x14ac:dyDescent="0.25">
      <c r="A394" s="2">
        <v>0</v>
      </c>
      <c r="B394" t="s">
        <v>6055</v>
      </c>
      <c r="C394" t="s">
        <v>389</v>
      </c>
      <c r="D394" t="s">
        <v>242</v>
      </c>
      <c r="E394" t="s">
        <v>18486</v>
      </c>
      <c r="F394" t="s">
        <v>20226</v>
      </c>
      <c r="G394" t="s">
        <v>18820</v>
      </c>
      <c r="I394">
        <v>1.63</v>
      </c>
      <c r="J394">
        <v>0.32</v>
      </c>
      <c r="K394">
        <v>0</v>
      </c>
      <c r="M394">
        <v>0</v>
      </c>
      <c r="N394" s="2">
        <v>0</v>
      </c>
      <c r="O394">
        <v>0</v>
      </c>
      <c r="P394" s="2">
        <v>0</v>
      </c>
    </row>
    <row r="395" spans="1:16" x14ac:dyDescent="0.25">
      <c r="A395" s="2">
        <v>0</v>
      </c>
      <c r="B395" t="s">
        <v>6056</v>
      </c>
      <c r="C395" t="s">
        <v>389</v>
      </c>
      <c r="D395" t="s">
        <v>242</v>
      </c>
      <c r="E395" t="s">
        <v>18487</v>
      </c>
      <c r="F395" t="s">
        <v>19507</v>
      </c>
      <c r="G395" t="s">
        <v>18820</v>
      </c>
      <c r="I395">
        <v>0.79</v>
      </c>
      <c r="J395">
        <v>0.24</v>
      </c>
      <c r="K395">
        <v>0</v>
      </c>
      <c r="M395">
        <v>0</v>
      </c>
      <c r="N395" s="2">
        <v>0</v>
      </c>
      <c r="O395">
        <v>0</v>
      </c>
      <c r="P395" s="2">
        <v>0</v>
      </c>
    </row>
    <row r="396" spans="1:16" x14ac:dyDescent="0.25">
      <c r="A396" s="2">
        <v>0</v>
      </c>
      <c r="B396" t="s">
        <v>6057</v>
      </c>
      <c r="C396" t="s">
        <v>389</v>
      </c>
      <c r="D396" t="s">
        <v>242</v>
      </c>
      <c r="E396" t="s">
        <v>18488</v>
      </c>
      <c r="F396" t="s">
        <v>18565</v>
      </c>
      <c r="G396" t="s">
        <v>18817</v>
      </c>
      <c r="H396">
        <v>4.0999999999999996</v>
      </c>
      <c r="I396">
        <v>2.91</v>
      </c>
      <c r="K396">
        <v>0</v>
      </c>
      <c r="L396" s="2">
        <v>0</v>
      </c>
      <c r="M396">
        <v>0</v>
      </c>
      <c r="N396" s="2">
        <v>0</v>
      </c>
      <c r="O396">
        <v>0</v>
      </c>
    </row>
    <row r="397" spans="1:16" x14ac:dyDescent="0.25">
      <c r="A397" s="2">
        <v>0</v>
      </c>
      <c r="B397" t="s">
        <v>6058</v>
      </c>
      <c r="C397" t="s">
        <v>389</v>
      </c>
      <c r="D397" t="s">
        <v>242</v>
      </c>
      <c r="E397" t="s">
        <v>18489</v>
      </c>
      <c r="F397" t="s">
        <v>18694</v>
      </c>
      <c r="G397" t="s">
        <v>18820</v>
      </c>
      <c r="I397">
        <v>1.18</v>
      </c>
      <c r="J397">
        <v>0.35</v>
      </c>
      <c r="K397">
        <v>0</v>
      </c>
      <c r="M397">
        <v>0</v>
      </c>
      <c r="N397" s="2">
        <v>0</v>
      </c>
      <c r="O397">
        <v>0</v>
      </c>
      <c r="P397" s="2">
        <v>0</v>
      </c>
    </row>
    <row r="398" spans="1:16" x14ac:dyDescent="0.25">
      <c r="A398" s="2">
        <v>0</v>
      </c>
      <c r="B398" t="s">
        <v>6059</v>
      </c>
      <c r="C398" t="s">
        <v>389</v>
      </c>
      <c r="D398" t="s">
        <v>242</v>
      </c>
      <c r="E398" t="s">
        <v>18490</v>
      </c>
      <c r="F398" t="s">
        <v>18604</v>
      </c>
      <c r="G398" t="s">
        <v>18820</v>
      </c>
      <c r="I398">
        <v>0.59</v>
      </c>
      <c r="J398">
        <v>0.22</v>
      </c>
      <c r="K398">
        <v>0</v>
      </c>
      <c r="M398">
        <v>0</v>
      </c>
      <c r="N398" s="2">
        <v>0</v>
      </c>
      <c r="O398">
        <v>0</v>
      </c>
      <c r="P398" s="2">
        <v>0</v>
      </c>
    </row>
    <row r="399" spans="1:16" x14ac:dyDescent="0.25">
      <c r="A399" s="2">
        <v>0</v>
      </c>
      <c r="B399" t="s">
        <v>6060</v>
      </c>
      <c r="C399" t="s">
        <v>389</v>
      </c>
      <c r="D399" t="s">
        <v>242</v>
      </c>
      <c r="E399" t="s">
        <v>18491</v>
      </c>
      <c r="F399" t="s">
        <v>18581</v>
      </c>
      <c r="G399" t="s">
        <v>18820</v>
      </c>
      <c r="I399">
        <v>2.12</v>
      </c>
      <c r="J399">
        <v>0.28999999999999998</v>
      </c>
      <c r="K399">
        <v>0</v>
      </c>
      <c r="M399">
        <v>0</v>
      </c>
      <c r="N399" s="2">
        <v>0</v>
      </c>
      <c r="O399">
        <v>0</v>
      </c>
      <c r="P399" s="2">
        <v>0</v>
      </c>
    </row>
    <row r="400" spans="1:16" x14ac:dyDescent="0.25">
      <c r="A400" s="2">
        <v>0</v>
      </c>
      <c r="B400" t="s">
        <v>6061</v>
      </c>
      <c r="C400" t="s">
        <v>389</v>
      </c>
      <c r="D400" t="s">
        <v>242</v>
      </c>
      <c r="E400" t="s">
        <v>18492</v>
      </c>
      <c r="F400" t="s">
        <v>18608</v>
      </c>
      <c r="G400" t="s">
        <v>18820</v>
      </c>
      <c r="I400">
        <v>3.09</v>
      </c>
      <c r="J400">
        <v>0.35</v>
      </c>
      <c r="K400">
        <v>0</v>
      </c>
      <c r="M400">
        <v>0</v>
      </c>
      <c r="N400" s="2">
        <v>0</v>
      </c>
      <c r="O400">
        <v>0</v>
      </c>
      <c r="P400" s="2">
        <v>0</v>
      </c>
    </row>
    <row r="401" spans="1:16" x14ac:dyDescent="0.25">
      <c r="A401" s="2">
        <v>0.25</v>
      </c>
      <c r="B401" t="s">
        <v>6062</v>
      </c>
      <c r="C401" t="s">
        <v>389</v>
      </c>
      <c r="D401" t="s">
        <v>242</v>
      </c>
      <c r="E401" t="s">
        <v>18493</v>
      </c>
      <c r="F401" t="s">
        <v>19540</v>
      </c>
      <c r="G401" t="s">
        <v>18820</v>
      </c>
      <c r="I401">
        <v>0.46</v>
      </c>
      <c r="J401">
        <v>0.25</v>
      </c>
      <c r="K401">
        <v>0</v>
      </c>
      <c r="M401">
        <v>0</v>
      </c>
      <c r="N401" s="2">
        <v>0</v>
      </c>
      <c r="O401">
        <v>1</v>
      </c>
      <c r="P401" s="2">
        <v>0.25</v>
      </c>
    </row>
    <row r="402" spans="1:16" x14ac:dyDescent="0.25">
      <c r="A402" s="2">
        <v>0</v>
      </c>
      <c r="B402" t="s">
        <v>6063</v>
      </c>
      <c r="C402" t="s">
        <v>389</v>
      </c>
      <c r="D402" t="s">
        <v>242</v>
      </c>
      <c r="E402" t="s">
        <v>18494</v>
      </c>
      <c r="F402" t="s">
        <v>20228</v>
      </c>
      <c r="G402" t="s">
        <v>18820</v>
      </c>
      <c r="I402">
        <v>0.66</v>
      </c>
      <c r="J402">
        <v>0.36</v>
      </c>
      <c r="K402">
        <v>0</v>
      </c>
      <c r="M402">
        <v>0</v>
      </c>
      <c r="N402" s="2">
        <v>0</v>
      </c>
      <c r="O402">
        <v>0</v>
      </c>
      <c r="P402" s="2">
        <v>0</v>
      </c>
    </row>
    <row r="403" spans="1:16" x14ac:dyDescent="0.25">
      <c r="A403" s="2">
        <v>0</v>
      </c>
      <c r="B403" t="s">
        <v>6064</v>
      </c>
      <c r="C403" t="s">
        <v>389</v>
      </c>
      <c r="D403" t="s">
        <v>242</v>
      </c>
      <c r="E403" t="s">
        <v>18495</v>
      </c>
      <c r="F403" t="s">
        <v>18682</v>
      </c>
      <c r="G403" t="s">
        <v>18820</v>
      </c>
      <c r="I403">
        <v>0.81</v>
      </c>
      <c r="J403">
        <v>0.3</v>
      </c>
      <c r="K403">
        <v>0</v>
      </c>
      <c r="M403">
        <v>0</v>
      </c>
      <c r="N403" s="2">
        <v>0</v>
      </c>
      <c r="O403">
        <v>0</v>
      </c>
      <c r="P403" s="2">
        <v>0</v>
      </c>
    </row>
    <row r="404" spans="1:16" x14ac:dyDescent="0.25">
      <c r="A404" s="2">
        <v>0</v>
      </c>
      <c r="B404" t="s">
        <v>6065</v>
      </c>
      <c r="C404" t="s">
        <v>389</v>
      </c>
      <c r="D404" t="s">
        <v>242</v>
      </c>
      <c r="E404" t="s">
        <v>18496</v>
      </c>
      <c r="F404" t="s">
        <v>18610</v>
      </c>
      <c r="G404" t="s">
        <v>18820</v>
      </c>
      <c r="I404">
        <v>0.83</v>
      </c>
      <c r="J404">
        <v>0.24</v>
      </c>
      <c r="K404">
        <v>0</v>
      </c>
      <c r="M404">
        <v>0</v>
      </c>
      <c r="N404" s="2">
        <v>0</v>
      </c>
      <c r="O404">
        <v>0</v>
      </c>
      <c r="P404" s="2">
        <v>0</v>
      </c>
    </row>
    <row r="405" spans="1:16" x14ac:dyDescent="0.25">
      <c r="A405" s="2">
        <v>0</v>
      </c>
      <c r="B405" t="s">
        <v>6066</v>
      </c>
      <c r="C405" t="s">
        <v>389</v>
      </c>
      <c r="D405" t="s">
        <v>242</v>
      </c>
      <c r="E405" t="s">
        <v>18497</v>
      </c>
      <c r="F405" t="s">
        <v>18611</v>
      </c>
      <c r="G405" t="s">
        <v>18820</v>
      </c>
      <c r="I405">
        <v>0.78</v>
      </c>
      <c r="J405">
        <v>0.32</v>
      </c>
      <c r="K405">
        <v>0</v>
      </c>
      <c r="M405">
        <v>0</v>
      </c>
      <c r="N405" s="2">
        <v>0</v>
      </c>
      <c r="O405">
        <v>0</v>
      </c>
      <c r="P405" s="2">
        <v>0</v>
      </c>
    </row>
    <row r="406" spans="1:16" x14ac:dyDescent="0.25">
      <c r="A406" s="2">
        <v>0</v>
      </c>
      <c r="B406" t="s">
        <v>6067</v>
      </c>
      <c r="C406" t="s">
        <v>389</v>
      </c>
      <c r="D406" t="s">
        <v>242</v>
      </c>
      <c r="E406" t="s">
        <v>18498</v>
      </c>
      <c r="F406" t="s">
        <v>18701</v>
      </c>
      <c r="G406" t="s">
        <v>18820</v>
      </c>
      <c r="I406">
        <v>0.84</v>
      </c>
      <c r="J406">
        <v>0.27</v>
      </c>
      <c r="K406">
        <v>0</v>
      </c>
      <c r="M406">
        <v>0</v>
      </c>
      <c r="N406" s="2">
        <v>0</v>
      </c>
      <c r="O406">
        <v>0</v>
      </c>
      <c r="P406" s="2">
        <v>0</v>
      </c>
    </row>
    <row r="407" spans="1:16" x14ac:dyDescent="0.25">
      <c r="A407" s="2">
        <v>0</v>
      </c>
      <c r="B407" t="s">
        <v>6068</v>
      </c>
      <c r="C407" t="s">
        <v>389</v>
      </c>
      <c r="D407" t="s">
        <v>242</v>
      </c>
      <c r="E407" t="s">
        <v>18499</v>
      </c>
      <c r="F407" t="s">
        <v>20189</v>
      </c>
      <c r="G407" t="s">
        <v>18817</v>
      </c>
      <c r="H407">
        <v>2.35</v>
      </c>
      <c r="I407">
        <v>1.92</v>
      </c>
      <c r="K407">
        <v>0</v>
      </c>
      <c r="L407" s="2">
        <v>0</v>
      </c>
      <c r="M407">
        <v>0</v>
      </c>
      <c r="N407" s="2">
        <v>0</v>
      </c>
      <c r="O407">
        <v>0</v>
      </c>
    </row>
    <row r="408" spans="1:16" x14ac:dyDescent="0.25">
      <c r="A408" s="2">
        <v>0</v>
      </c>
      <c r="B408" t="s">
        <v>6069</v>
      </c>
      <c r="C408" t="s">
        <v>389</v>
      </c>
      <c r="D408" t="s">
        <v>242</v>
      </c>
      <c r="E408" t="s">
        <v>18500</v>
      </c>
      <c r="F408" t="s">
        <v>18613</v>
      </c>
      <c r="G408" t="s">
        <v>18820</v>
      </c>
      <c r="I408">
        <v>0.97</v>
      </c>
      <c r="J408">
        <v>0.22</v>
      </c>
      <c r="K408">
        <v>0</v>
      </c>
      <c r="M408">
        <v>0</v>
      </c>
      <c r="N408" s="2">
        <v>0</v>
      </c>
      <c r="O408">
        <v>0</v>
      </c>
      <c r="P408" s="2">
        <v>0</v>
      </c>
    </row>
    <row r="409" spans="1:16" x14ac:dyDescent="0.25">
      <c r="A409" s="2">
        <v>0</v>
      </c>
      <c r="B409" t="s">
        <v>6070</v>
      </c>
      <c r="C409" t="s">
        <v>389</v>
      </c>
      <c r="D409" t="s">
        <v>242</v>
      </c>
      <c r="E409" t="s">
        <v>18501</v>
      </c>
      <c r="F409" t="s">
        <v>18615</v>
      </c>
      <c r="G409" t="s">
        <v>18820</v>
      </c>
      <c r="I409">
        <v>0.99</v>
      </c>
      <c r="J409">
        <v>0.31</v>
      </c>
      <c r="K409">
        <v>0</v>
      </c>
      <c r="M409">
        <v>0</v>
      </c>
      <c r="N409" s="2">
        <v>0</v>
      </c>
      <c r="O409">
        <v>0</v>
      </c>
      <c r="P409" s="2">
        <v>0</v>
      </c>
    </row>
    <row r="410" spans="1:16" x14ac:dyDescent="0.25">
      <c r="A410" s="2">
        <v>0</v>
      </c>
      <c r="B410" t="s">
        <v>6071</v>
      </c>
      <c r="C410" t="s">
        <v>389</v>
      </c>
      <c r="D410" t="s">
        <v>242</v>
      </c>
      <c r="E410" t="s">
        <v>18502</v>
      </c>
      <c r="F410" t="s">
        <v>18619</v>
      </c>
      <c r="G410" t="s">
        <v>18820</v>
      </c>
      <c r="I410">
        <v>1.63</v>
      </c>
      <c r="J410">
        <v>0.26</v>
      </c>
      <c r="K410">
        <v>0</v>
      </c>
      <c r="M410">
        <v>0</v>
      </c>
      <c r="N410" s="2">
        <v>0</v>
      </c>
      <c r="O410">
        <v>0</v>
      </c>
      <c r="P410" s="2">
        <v>0</v>
      </c>
    </row>
    <row r="411" spans="1:16" x14ac:dyDescent="0.25">
      <c r="A411" s="2">
        <v>0</v>
      </c>
      <c r="B411" t="s">
        <v>6072</v>
      </c>
      <c r="C411" t="s">
        <v>389</v>
      </c>
      <c r="D411" t="s">
        <v>242</v>
      </c>
      <c r="E411" t="s">
        <v>18503</v>
      </c>
      <c r="F411" t="s">
        <v>18595</v>
      </c>
      <c r="G411" t="s">
        <v>18820</v>
      </c>
      <c r="I411">
        <v>0.57999999999999996</v>
      </c>
      <c r="J411">
        <v>0.26</v>
      </c>
      <c r="K411">
        <v>0</v>
      </c>
      <c r="M411">
        <v>0</v>
      </c>
      <c r="N411" s="2">
        <v>0</v>
      </c>
      <c r="O411">
        <v>0</v>
      </c>
      <c r="P411" s="2">
        <v>0</v>
      </c>
    </row>
    <row r="412" spans="1:16" x14ac:dyDescent="0.25">
      <c r="A412" s="2">
        <v>0</v>
      </c>
      <c r="B412" t="s">
        <v>6073</v>
      </c>
      <c r="C412" t="s">
        <v>389</v>
      </c>
      <c r="D412" t="s">
        <v>242</v>
      </c>
      <c r="E412" t="s">
        <v>18504</v>
      </c>
      <c r="F412" t="s">
        <v>18713</v>
      </c>
      <c r="G412" t="s">
        <v>18820</v>
      </c>
      <c r="I412">
        <v>22.54</v>
      </c>
      <c r="J412">
        <v>0.55000000000000004</v>
      </c>
      <c r="K412">
        <v>0</v>
      </c>
      <c r="M412">
        <v>0</v>
      </c>
      <c r="N412" s="2">
        <v>0</v>
      </c>
      <c r="O412">
        <v>0</v>
      </c>
      <c r="P412" s="2">
        <v>0</v>
      </c>
    </row>
    <row r="413" spans="1:16" x14ac:dyDescent="0.25">
      <c r="A413" s="2">
        <v>0</v>
      </c>
      <c r="B413" t="s">
        <v>6074</v>
      </c>
      <c r="C413" t="s">
        <v>389</v>
      </c>
      <c r="D413" t="s">
        <v>242</v>
      </c>
      <c r="E413" t="s">
        <v>18505</v>
      </c>
      <c r="F413" t="s">
        <v>19578</v>
      </c>
      <c r="G413" t="s">
        <v>18820</v>
      </c>
      <c r="I413">
        <v>0.56000000000000005</v>
      </c>
      <c r="J413">
        <v>0.28000000000000003</v>
      </c>
      <c r="K413">
        <v>0</v>
      </c>
      <c r="M413">
        <v>0</v>
      </c>
      <c r="N413" s="2">
        <v>0</v>
      </c>
      <c r="O413">
        <v>0</v>
      </c>
      <c r="P413" s="2">
        <v>0</v>
      </c>
    </row>
    <row r="414" spans="1:16" x14ac:dyDescent="0.25">
      <c r="A414" s="2">
        <v>0</v>
      </c>
      <c r="B414" t="s">
        <v>6075</v>
      </c>
      <c r="C414" t="s">
        <v>389</v>
      </c>
      <c r="D414" t="s">
        <v>242</v>
      </c>
      <c r="E414" t="s">
        <v>18506</v>
      </c>
      <c r="F414" t="s">
        <v>20176</v>
      </c>
      <c r="G414" t="s">
        <v>18820</v>
      </c>
      <c r="I414">
        <v>0.56999999999999995</v>
      </c>
      <c r="J414">
        <v>0.24</v>
      </c>
      <c r="K414">
        <v>0</v>
      </c>
      <c r="M414">
        <v>0</v>
      </c>
      <c r="N414" s="2">
        <v>0</v>
      </c>
      <c r="O414">
        <v>0</v>
      </c>
      <c r="P414" s="2">
        <v>0</v>
      </c>
    </row>
    <row r="415" spans="1:16" x14ac:dyDescent="0.25">
      <c r="A415" s="2">
        <v>0</v>
      </c>
      <c r="B415" t="s">
        <v>6076</v>
      </c>
      <c r="C415" t="s">
        <v>389</v>
      </c>
      <c r="D415" t="s">
        <v>242</v>
      </c>
      <c r="E415" t="s">
        <v>18507</v>
      </c>
      <c r="F415" t="s">
        <v>19586</v>
      </c>
      <c r="G415" t="s">
        <v>18820</v>
      </c>
      <c r="I415">
        <v>0.82</v>
      </c>
      <c r="J415">
        <v>0.23</v>
      </c>
      <c r="K415">
        <v>0</v>
      </c>
      <c r="M415">
        <v>0</v>
      </c>
      <c r="N415" s="2">
        <v>0</v>
      </c>
      <c r="O415">
        <v>0</v>
      </c>
      <c r="P415" s="2">
        <v>0</v>
      </c>
    </row>
    <row r="416" spans="1:16" x14ac:dyDescent="0.25">
      <c r="A416" s="2">
        <v>0</v>
      </c>
      <c r="B416" t="s">
        <v>6077</v>
      </c>
      <c r="C416" t="s">
        <v>389</v>
      </c>
      <c r="D416" t="s">
        <v>242</v>
      </c>
      <c r="E416" t="s">
        <v>18508</v>
      </c>
      <c r="F416" t="s">
        <v>19587</v>
      </c>
      <c r="G416" t="s">
        <v>18820</v>
      </c>
      <c r="I416">
        <v>0.56000000000000005</v>
      </c>
      <c r="J416">
        <v>0.25</v>
      </c>
      <c r="K416">
        <v>0</v>
      </c>
      <c r="M416">
        <v>0</v>
      </c>
      <c r="N416" s="2">
        <v>0</v>
      </c>
      <c r="O416">
        <v>0</v>
      </c>
      <c r="P416" s="2">
        <v>0</v>
      </c>
    </row>
    <row r="417" spans="1:16" x14ac:dyDescent="0.25">
      <c r="A417" s="2">
        <v>0</v>
      </c>
      <c r="B417" t="s">
        <v>6078</v>
      </c>
      <c r="C417" t="s">
        <v>389</v>
      </c>
      <c r="D417" t="s">
        <v>242</v>
      </c>
      <c r="E417" t="s">
        <v>18509</v>
      </c>
      <c r="F417" t="s">
        <v>19078</v>
      </c>
      <c r="G417" t="s">
        <v>18820</v>
      </c>
      <c r="I417">
        <v>0.4</v>
      </c>
      <c r="J417">
        <v>0.21</v>
      </c>
      <c r="K417">
        <v>0</v>
      </c>
      <c r="M417">
        <v>0</v>
      </c>
      <c r="N417" s="2">
        <v>0</v>
      </c>
      <c r="O417">
        <v>0</v>
      </c>
      <c r="P417" s="2">
        <v>0</v>
      </c>
    </row>
    <row r="418" spans="1:16" x14ac:dyDescent="0.25">
      <c r="A418" s="2">
        <v>0</v>
      </c>
      <c r="B418" t="s">
        <v>6079</v>
      </c>
      <c r="C418" t="s">
        <v>389</v>
      </c>
      <c r="D418" t="s">
        <v>242</v>
      </c>
      <c r="E418" t="s">
        <v>18510</v>
      </c>
      <c r="F418" t="s">
        <v>18688</v>
      </c>
      <c r="G418" t="s">
        <v>18817</v>
      </c>
      <c r="H418">
        <v>6.59</v>
      </c>
      <c r="I418">
        <v>7.67</v>
      </c>
      <c r="K418">
        <v>0</v>
      </c>
      <c r="L418" s="2">
        <v>0</v>
      </c>
      <c r="M418">
        <v>0</v>
      </c>
      <c r="N418" s="2">
        <v>0</v>
      </c>
      <c r="O418">
        <v>0</v>
      </c>
    </row>
    <row r="419" spans="1:16" x14ac:dyDescent="0.25">
      <c r="A419" s="2">
        <v>0</v>
      </c>
      <c r="B419" t="s">
        <v>6080</v>
      </c>
      <c r="C419" t="s">
        <v>389</v>
      </c>
      <c r="D419" t="s">
        <v>242</v>
      </c>
      <c r="E419" t="s">
        <v>18511</v>
      </c>
      <c r="F419" t="s">
        <v>18767</v>
      </c>
      <c r="G419" t="s">
        <v>18820</v>
      </c>
      <c r="I419">
        <v>0.57999999999999996</v>
      </c>
      <c r="J419">
        <v>0.28000000000000003</v>
      </c>
      <c r="K419">
        <v>0</v>
      </c>
      <c r="M419">
        <v>0</v>
      </c>
      <c r="N419" s="2">
        <v>0</v>
      </c>
      <c r="O419">
        <v>0</v>
      </c>
      <c r="P419" s="2">
        <v>0</v>
      </c>
    </row>
    <row r="420" spans="1:16" x14ac:dyDescent="0.25">
      <c r="A420" s="2">
        <v>0</v>
      </c>
      <c r="B420" t="s">
        <v>6081</v>
      </c>
      <c r="C420" t="s">
        <v>389</v>
      </c>
      <c r="D420" t="s">
        <v>242</v>
      </c>
      <c r="E420" t="s">
        <v>18512</v>
      </c>
      <c r="F420" t="s">
        <v>18706</v>
      </c>
      <c r="G420" t="s">
        <v>18820</v>
      </c>
      <c r="I420">
        <v>0.62</v>
      </c>
      <c r="J420">
        <v>0.23</v>
      </c>
      <c r="K420">
        <v>0</v>
      </c>
      <c r="M420">
        <v>0</v>
      </c>
      <c r="N420" s="2">
        <v>0</v>
      </c>
      <c r="O420">
        <v>0</v>
      </c>
      <c r="P420" s="2">
        <v>0</v>
      </c>
    </row>
    <row r="421" spans="1:16" x14ac:dyDescent="0.25">
      <c r="A421" s="2">
        <v>0</v>
      </c>
      <c r="B421" t="s">
        <v>6082</v>
      </c>
      <c r="C421" t="s">
        <v>389</v>
      </c>
      <c r="D421" t="s">
        <v>242</v>
      </c>
      <c r="E421" t="s">
        <v>18513</v>
      </c>
      <c r="F421" t="s">
        <v>19545</v>
      </c>
      <c r="G421" t="s">
        <v>18820</v>
      </c>
      <c r="I421">
        <v>0.55000000000000004</v>
      </c>
      <c r="J421">
        <v>0.26</v>
      </c>
      <c r="K421">
        <v>0</v>
      </c>
      <c r="M421">
        <v>0</v>
      </c>
      <c r="N421" s="2">
        <v>0</v>
      </c>
      <c r="O421">
        <v>0</v>
      </c>
      <c r="P421" s="2">
        <v>0</v>
      </c>
    </row>
    <row r="422" spans="1:16" x14ac:dyDescent="0.25">
      <c r="A422" s="2">
        <v>0</v>
      </c>
      <c r="B422" t="s">
        <v>6083</v>
      </c>
      <c r="C422" t="s">
        <v>389</v>
      </c>
      <c r="D422" t="s">
        <v>242</v>
      </c>
      <c r="E422" t="s">
        <v>18514</v>
      </c>
      <c r="F422" t="s">
        <v>18626</v>
      </c>
      <c r="G422" t="s">
        <v>18820</v>
      </c>
      <c r="I422">
        <v>0.75</v>
      </c>
      <c r="J422">
        <v>0.26</v>
      </c>
      <c r="K422">
        <v>0</v>
      </c>
      <c r="M422">
        <v>0</v>
      </c>
      <c r="N422" s="2">
        <v>0</v>
      </c>
      <c r="O422">
        <v>0</v>
      </c>
      <c r="P422" s="2">
        <v>0</v>
      </c>
    </row>
    <row r="423" spans="1:16" x14ac:dyDescent="0.25">
      <c r="A423" s="2">
        <v>0</v>
      </c>
      <c r="B423" t="s">
        <v>6084</v>
      </c>
      <c r="C423" t="s">
        <v>389</v>
      </c>
      <c r="D423" t="s">
        <v>242</v>
      </c>
      <c r="E423" t="s">
        <v>18515</v>
      </c>
      <c r="F423" t="s">
        <v>19106</v>
      </c>
      <c r="G423" t="s">
        <v>18820</v>
      </c>
      <c r="I423">
        <v>1.42</v>
      </c>
      <c r="J423">
        <v>0.24</v>
      </c>
      <c r="K423">
        <v>0</v>
      </c>
      <c r="M423">
        <v>0</v>
      </c>
      <c r="N423" s="2">
        <v>0</v>
      </c>
      <c r="O423">
        <v>0</v>
      </c>
      <c r="P423" s="2">
        <v>0</v>
      </c>
    </row>
    <row r="424" spans="1:16" x14ac:dyDescent="0.25">
      <c r="A424" s="2">
        <v>0</v>
      </c>
      <c r="B424" t="s">
        <v>6085</v>
      </c>
      <c r="C424" t="s">
        <v>389</v>
      </c>
      <c r="D424" t="s">
        <v>242</v>
      </c>
      <c r="E424" t="s">
        <v>18516</v>
      </c>
      <c r="F424" t="s">
        <v>20534</v>
      </c>
      <c r="G424" t="s">
        <v>18819</v>
      </c>
      <c r="I424">
        <v>0.52</v>
      </c>
      <c r="J424">
        <v>0.24</v>
      </c>
      <c r="K424">
        <v>0</v>
      </c>
      <c r="M424">
        <v>0</v>
      </c>
      <c r="N424" s="2">
        <v>0</v>
      </c>
      <c r="O424">
        <v>0</v>
      </c>
      <c r="P424" s="2">
        <v>0</v>
      </c>
    </row>
    <row r="425" spans="1:16" x14ac:dyDescent="0.25">
      <c r="A425" s="2">
        <v>0</v>
      </c>
      <c r="B425" t="s">
        <v>6086</v>
      </c>
      <c r="C425" t="s">
        <v>389</v>
      </c>
      <c r="D425" t="s">
        <v>242</v>
      </c>
      <c r="E425" t="s">
        <v>18517</v>
      </c>
      <c r="F425" t="s">
        <v>20535</v>
      </c>
      <c r="G425" t="s">
        <v>18819</v>
      </c>
      <c r="I425">
        <v>0.56999999999999995</v>
      </c>
      <c r="J425">
        <v>0.36</v>
      </c>
      <c r="K425">
        <v>0</v>
      </c>
      <c r="M425">
        <v>0</v>
      </c>
      <c r="N425" s="2">
        <v>0</v>
      </c>
      <c r="O425">
        <v>0</v>
      </c>
      <c r="P425" s="2">
        <v>0</v>
      </c>
    </row>
    <row r="426" spans="1:16" x14ac:dyDescent="0.25">
      <c r="A426" s="2">
        <v>0</v>
      </c>
      <c r="B426" t="s">
        <v>6087</v>
      </c>
      <c r="C426" t="s">
        <v>389</v>
      </c>
      <c r="D426" t="s">
        <v>242</v>
      </c>
      <c r="E426" t="s">
        <v>18518</v>
      </c>
      <c r="F426" t="s">
        <v>20536</v>
      </c>
      <c r="G426" t="s">
        <v>18819</v>
      </c>
      <c r="I426">
        <v>3.65</v>
      </c>
      <c r="J426">
        <v>2.57</v>
      </c>
      <c r="K426">
        <v>0</v>
      </c>
      <c r="M426">
        <v>0</v>
      </c>
      <c r="N426" s="2">
        <v>0</v>
      </c>
      <c r="O426">
        <v>0</v>
      </c>
      <c r="P426" s="2">
        <v>0</v>
      </c>
    </row>
    <row r="427" spans="1:16" x14ac:dyDescent="0.25">
      <c r="A427" s="2">
        <v>0</v>
      </c>
      <c r="B427" t="s">
        <v>6088</v>
      </c>
      <c r="C427" t="s">
        <v>389</v>
      </c>
      <c r="D427" t="s">
        <v>242</v>
      </c>
      <c r="E427" t="s">
        <v>18519</v>
      </c>
      <c r="F427" t="s">
        <v>20537</v>
      </c>
      <c r="G427" t="s">
        <v>18819</v>
      </c>
      <c r="I427">
        <v>3.19</v>
      </c>
      <c r="J427">
        <v>0.94</v>
      </c>
      <c r="K427">
        <v>0</v>
      </c>
      <c r="M427">
        <v>0</v>
      </c>
      <c r="N427" s="2">
        <v>0</v>
      </c>
      <c r="O427">
        <v>0</v>
      </c>
      <c r="P427" s="2">
        <v>0</v>
      </c>
    </row>
    <row r="428" spans="1:16" x14ac:dyDescent="0.25">
      <c r="A428" s="2">
        <v>0</v>
      </c>
      <c r="B428" t="s">
        <v>6089</v>
      </c>
      <c r="C428" t="s">
        <v>389</v>
      </c>
      <c r="D428" t="s">
        <v>242</v>
      </c>
      <c r="E428" t="s">
        <v>18520</v>
      </c>
      <c r="F428" t="s">
        <v>20538</v>
      </c>
      <c r="G428" t="s">
        <v>18819</v>
      </c>
      <c r="I428">
        <v>2.2200000000000002</v>
      </c>
      <c r="J428">
        <v>0.54</v>
      </c>
      <c r="K428">
        <v>0</v>
      </c>
      <c r="M428">
        <v>0</v>
      </c>
      <c r="N428" s="2">
        <v>0</v>
      </c>
      <c r="O428">
        <v>0</v>
      </c>
      <c r="P428" s="2">
        <v>0</v>
      </c>
    </row>
    <row r="429" spans="1:16" x14ac:dyDescent="0.25">
      <c r="A429" s="2">
        <v>0</v>
      </c>
      <c r="B429" t="s">
        <v>6090</v>
      </c>
      <c r="C429" t="s">
        <v>389</v>
      </c>
      <c r="D429" t="s">
        <v>242</v>
      </c>
      <c r="E429" t="s">
        <v>18521</v>
      </c>
      <c r="F429" t="s">
        <v>19532</v>
      </c>
      <c r="G429" t="s">
        <v>18817</v>
      </c>
      <c r="H429">
        <v>1.02</v>
      </c>
      <c r="I429">
        <v>1.72</v>
      </c>
      <c r="K429">
        <v>0</v>
      </c>
      <c r="L429" s="2">
        <v>0</v>
      </c>
      <c r="M429">
        <v>0</v>
      </c>
      <c r="N429" s="2">
        <v>0</v>
      </c>
      <c r="O429">
        <v>0</v>
      </c>
    </row>
    <row r="430" spans="1:16" x14ac:dyDescent="0.25">
      <c r="A430" s="2">
        <v>0</v>
      </c>
      <c r="B430" t="s">
        <v>6091</v>
      </c>
      <c r="C430" t="s">
        <v>389</v>
      </c>
      <c r="D430" t="s">
        <v>242</v>
      </c>
      <c r="E430" t="s">
        <v>18522</v>
      </c>
      <c r="F430" t="s">
        <v>20539</v>
      </c>
      <c r="G430" t="s">
        <v>18819</v>
      </c>
      <c r="I430">
        <v>4.54</v>
      </c>
      <c r="J430">
        <v>0.66</v>
      </c>
      <c r="K430">
        <v>0</v>
      </c>
      <c r="M430">
        <v>0</v>
      </c>
      <c r="N430" s="2">
        <v>0</v>
      </c>
      <c r="O430">
        <v>0</v>
      </c>
      <c r="P430" s="2">
        <v>0</v>
      </c>
    </row>
    <row r="431" spans="1:16" x14ac:dyDescent="0.25">
      <c r="A431" s="2">
        <v>22.34</v>
      </c>
      <c r="B431" t="s">
        <v>6092</v>
      </c>
      <c r="C431" t="s">
        <v>389</v>
      </c>
      <c r="D431" t="s">
        <v>242</v>
      </c>
      <c r="E431" t="s">
        <v>18523</v>
      </c>
      <c r="F431" t="s">
        <v>19567</v>
      </c>
      <c r="G431" t="s">
        <v>20543</v>
      </c>
      <c r="H431">
        <v>22.34</v>
      </c>
      <c r="K431">
        <v>1</v>
      </c>
      <c r="L431" s="2">
        <v>22.34</v>
      </c>
      <c r="M431">
        <v>0</v>
      </c>
      <c r="O431">
        <v>0</v>
      </c>
    </row>
    <row r="432" spans="1:16" x14ac:dyDescent="0.25">
      <c r="A432" s="2">
        <v>0</v>
      </c>
      <c r="B432" t="s">
        <v>6093</v>
      </c>
      <c r="C432" t="s">
        <v>389</v>
      </c>
      <c r="D432" t="s">
        <v>242</v>
      </c>
      <c r="E432" t="s">
        <v>18524</v>
      </c>
      <c r="F432" t="s">
        <v>18734</v>
      </c>
      <c r="G432" t="s">
        <v>20543</v>
      </c>
      <c r="H432">
        <v>17.809999999999999</v>
      </c>
      <c r="K432">
        <v>0</v>
      </c>
      <c r="L432" s="2">
        <v>0</v>
      </c>
      <c r="M432">
        <v>0</v>
      </c>
      <c r="O432">
        <v>0</v>
      </c>
    </row>
    <row r="433" spans="1:15" x14ac:dyDescent="0.25">
      <c r="A433" s="2">
        <v>0</v>
      </c>
      <c r="B433" t="s">
        <v>6094</v>
      </c>
      <c r="C433" t="s">
        <v>389</v>
      </c>
      <c r="D433" t="s">
        <v>242</v>
      </c>
      <c r="E433" t="s">
        <v>18525</v>
      </c>
      <c r="F433" t="s">
        <v>18576</v>
      </c>
      <c r="G433" t="s">
        <v>20543</v>
      </c>
      <c r="H433">
        <v>10.18</v>
      </c>
      <c r="K433">
        <v>0</v>
      </c>
      <c r="L433" s="2">
        <v>0</v>
      </c>
      <c r="M433">
        <v>0</v>
      </c>
      <c r="O433">
        <v>0</v>
      </c>
    </row>
    <row r="434" spans="1:15" x14ac:dyDescent="0.25">
      <c r="A434" s="2">
        <v>0</v>
      </c>
      <c r="B434" t="s">
        <v>6095</v>
      </c>
      <c r="C434" t="s">
        <v>389</v>
      </c>
      <c r="D434" t="s">
        <v>242</v>
      </c>
      <c r="E434" t="s">
        <v>18526</v>
      </c>
      <c r="F434" t="s">
        <v>18741</v>
      </c>
      <c r="G434" t="s">
        <v>20543</v>
      </c>
      <c r="H434">
        <v>93.21</v>
      </c>
      <c r="K434">
        <v>0</v>
      </c>
      <c r="L434" s="2">
        <v>0</v>
      </c>
      <c r="M434">
        <v>0</v>
      </c>
      <c r="O434">
        <v>0</v>
      </c>
    </row>
    <row r="435" spans="1:15" x14ac:dyDescent="0.25">
      <c r="A435" s="2">
        <v>0</v>
      </c>
      <c r="B435" t="s">
        <v>6096</v>
      </c>
      <c r="C435" t="s">
        <v>389</v>
      </c>
      <c r="D435" t="s">
        <v>242</v>
      </c>
      <c r="E435" t="s">
        <v>18527</v>
      </c>
      <c r="F435" t="s">
        <v>18640</v>
      </c>
      <c r="G435" t="s">
        <v>20543</v>
      </c>
      <c r="H435">
        <v>22.34</v>
      </c>
      <c r="K435">
        <v>0</v>
      </c>
      <c r="L435" s="2">
        <v>0</v>
      </c>
      <c r="M435">
        <v>0</v>
      </c>
      <c r="O435">
        <v>0</v>
      </c>
    </row>
    <row r="436" spans="1:15" x14ac:dyDescent="0.25">
      <c r="A436" s="2">
        <v>14.49</v>
      </c>
      <c r="B436" t="s">
        <v>6097</v>
      </c>
      <c r="C436" t="s">
        <v>389</v>
      </c>
      <c r="D436" t="s">
        <v>242</v>
      </c>
      <c r="E436" t="s">
        <v>18528</v>
      </c>
      <c r="F436" t="s">
        <v>20172</v>
      </c>
      <c r="G436" t="s">
        <v>20543</v>
      </c>
      <c r="H436">
        <v>14.49</v>
      </c>
      <c r="K436">
        <v>1</v>
      </c>
      <c r="L436" s="2">
        <v>14.49</v>
      </c>
      <c r="M436">
        <v>0</v>
      </c>
      <c r="O436">
        <v>0</v>
      </c>
    </row>
    <row r="437" spans="1:15" x14ac:dyDescent="0.25">
      <c r="A437" s="2">
        <v>0</v>
      </c>
      <c r="B437" t="s">
        <v>6098</v>
      </c>
      <c r="C437" t="s">
        <v>389</v>
      </c>
      <c r="D437" t="s">
        <v>242</v>
      </c>
      <c r="E437" t="s">
        <v>18529</v>
      </c>
      <c r="F437" t="s">
        <v>18732</v>
      </c>
      <c r="G437" t="s">
        <v>20543</v>
      </c>
      <c r="H437">
        <v>50.59</v>
      </c>
      <c r="K437">
        <v>0</v>
      </c>
      <c r="L437" s="2">
        <v>0</v>
      </c>
      <c r="M437">
        <v>0</v>
      </c>
      <c r="O437">
        <v>0</v>
      </c>
    </row>
    <row r="438" spans="1:15" x14ac:dyDescent="0.25">
      <c r="A438" s="2">
        <v>0</v>
      </c>
      <c r="B438" t="s">
        <v>6099</v>
      </c>
      <c r="C438" t="s">
        <v>389</v>
      </c>
      <c r="D438" t="s">
        <v>242</v>
      </c>
      <c r="E438" t="s">
        <v>18530</v>
      </c>
      <c r="F438" t="s">
        <v>20066</v>
      </c>
      <c r="G438" t="s">
        <v>20543</v>
      </c>
      <c r="H438">
        <v>10.69</v>
      </c>
      <c r="K438">
        <v>0</v>
      </c>
      <c r="L438" s="2">
        <v>0</v>
      </c>
      <c r="M438">
        <v>0</v>
      </c>
      <c r="O438">
        <v>0</v>
      </c>
    </row>
    <row r="439" spans="1:15" x14ac:dyDescent="0.25">
      <c r="A439" s="2">
        <v>0</v>
      </c>
      <c r="B439" t="s">
        <v>6100</v>
      </c>
      <c r="C439" t="s">
        <v>389</v>
      </c>
      <c r="D439" t="s">
        <v>242</v>
      </c>
      <c r="E439" t="s">
        <v>18531</v>
      </c>
      <c r="F439" t="s">
        <v>20532</v>
      </c>
      <c r="G439" t="s">
        <v>20544</v>
      </c>
      <c r="H439">
        <v>53.21</v>
      </c>
      <c r="K439">
        <v>0</v>
      </c>
      <c r="L439" s="2">
        <v>0</v>
      </c>
      <c r="M439">
        <v>0</v>
      </c>
      <c r="O439">
        <v>0</v>
      </c>
    </row>
    <row r="440" spans="1:15" x14ac:dyDescent="0.25">
      <c r="A440" s="2">
        <v>0</v>
      </c>
      <c r="B440" t="s">
        <v>6101</v>
      </c>
      <c r="C440" t="s">
        <v>389</v>
      </c>
      <c r="D440" t="s">
        <v>242</v>
      </c>
      <c r="E440" t="s">
        <v>20492</v>
      </c>
      <c r="F440" t="s">
        <v>20511</v>
      </c>
      <c r="G440" t="s">
        <v>18822</v>
      </c>
      <c r="H440">
        <v>45.27</v>
      </c>
      <c r="K440">
        <v>0</v>
      </c>
      <c r="L440" s="2">
        <v>0</v>
      </c>
      <c r="M440">
        <v>0</v>
      </c>
      <c r="O440">
        <v>0</v>
      </c>
    </row>
    <row r="441" spans="1:15" x14ac:dyDescent="0.25">
      <c r="A441" s="2">
        <v>0</v>
      </c>
      <c r="B441" t="s">
        <v>6102</v>
      </c>
      <c r="C441" t="s">
        <v>390</v>
      </c>
      <c r="D441" t="s">
        <v>243</v>
      </c>
      <c r="E441" t="s">
        <v>18430</v>
      </c>
      <c r="F441" t="s">
        <v>18662</v>
      </c>
      <c r="G441" t="s">
        <v>18817</v>
      </c>
      <c r="H441">
        <v>2.94</v>
      </c>
      <c r="I441">
        <v>3.4</v>
      </c>
      <c r="K441">
        <v>0</v>
      </c>
      <c r="L441" s="2">
        <v>0</v>
      </c>
      <c r="M441">
        <v>0</v>
      </c>
      <c r="N441" s="2">
        <v>0</v>
      </c>
      <c r="O441">
        <v>0</v>
      </c>
    </row>
    <row r="442" spans="1:15" x14ac:dyDescent="0.25">
      <c r="A442" s="2">
        <v>0</v>
      </c>
      <c r="B442" t="s">
        <v>6103</v>
      </c>
      <c r="C442" t="s">
        <v>390</v>
      </c>
      <c r="D442" t="s">
        <v>243</v>
      </c>
      <c r="E442" t="s">
        <v>18431</v>
      </c>
      <c r="F442" t="s">
        <v>19108</v>
      </c>
      <c r="G442" t="s">
        <v>18817</v>
      </c>
      <c r="H442">
        <v>11.51</v>
      </c>
      <c r="I442">
        <v>7.49</v>
      </c>
      <c r="K442">
        <v>0</v>
      </c>
      <c r="L442" s="2">
        <v>0</v>
      </c>
      <c r="M442">
        <v>0</v>
      </c>
      <c r="N442" s="2">
        <v>0</v>
      </c>
      <c r="O442">
        <v>0</v>
      </c>
    </row>
    <row r="443" spans="1:15" x14ac:dyDescent="0.25">
      <c r="A443" s="2">
        <v>0</v>
      </c>
      <c r="B443" t="s">
        <v>6104</v>
      </c>
      <c r="C443" t="s">
        <v>390</v>
      </c>
      <c r="D443" t="s">
        <v>243</v>
      </c>
      <c r="E443" t="s">
        <v>18435</v>
      </c>
      <c r="F443" t="s">
        <v>19662</v>
      </c>
      <c r="G443" t="s">
        <v>18817</v>
      </c>
      <c r="H443">
        <v>10.68</v>
      </c>
      <c r="I443">
        <v>9.89</v>
      </c>
      <c r="K443">
        <v>0</v>
      </c>
      <c r="L443" s="2">
        <v>0</v>
      </c>
      <c r="M443">
        <v>0</v>
      </c>
      <c r="N443" s="2">
        <v>0</v>
      </c>
      <c r="O443">
        <v>0</v>
      </c>
    </row>
    <row r="444" spans="1:15" x14ac:dyDescent="0.25">
      <c r="A444" s="2">
        <v>0</v>
      </c>
      <c r="B444" t="s">
        <v>6105</v>
      </c>
      <c r="C444" t="s">
        <v>390</v>
      </c>
      <c r="D444" t="s">
        <v>243</v>
      </c>
      <c r="E444" t="s">
        <v>18436</v>
      </c>
      <c r="F444" t="s">
        <v>19779</v>
      </c>
      <c r="G444" t="s">
        <v>18817</v>
      </c>
      <c r="H444">
        <v>9.18</v>
      </c>
      <c r="I444">
        <v>3.42</v>
      </c>
      <c r="K444">
        <v>0</v>
      </c>
      <c r="L444" s="2">
        <v>0</v>
      </c>
      <c r="M444">
        <v>0</v>
      </c>
      <c r="N444" s="2">
        <v>0</v>
      </c>
      <c r="O444">
        <v>0</v>
      </c>
    </row>
    <row r="445" spans="1:15" x14ac:dyDescent="0.25">
      <c r="A445" s="2">
        <v>0</v>
      </c>
      <c r="B445" t="s">
        <v>6106</v>
      </c>
      <c r="C445" t="s">
        <v>390</v>
      </c>
      <c r="D445" t="s">
        <v>243</v>
      </c>
      <c r="E445" t="s">
        <v>18437</v>
      </c>
      <c r="F445" t="s">
        <v>20252</v>
      </c>
      <c r="G445" t="s">
        <v>18817</v>
      </c>
      <c r="H445">
        <v>11.25</v>
      </c>
      <c r="I445">
        <v>17.98</v>
      </c>
      <c r="K445">
        <v>0</v>
      </c>
      <c r="L445" s="2">
        <v>0</v>
      </c>
      <c r="M445">
        <v>0</v>
      </c>
      <c r="N445" s="2">
        <v>0</v>
      </c>
      <c r="O445">
        <v>0</v>
      </c>
    </row>
    <row r="446" spans="1:15" x14ac:dyDescent="0.25">
      <c r="A446" s="2">
        <v>0</v>
      </c>
      <c r="B446" t="s">
        <v>6107</v>
      </c>
      <c r="C446" t="s">
        <v>390</v>
      </c>
      <c r="D446" t="s">
        <v>243</v>
      </c>
      <c r="E446" t="s">
        <v>18438</v>
      </c>
      <c r="F446" t="s">
        <v>19236</v>
      </c>
      <c r="G446" t="s">
        <v>18817</v>
      </c>
      <c r="H446">
        <v>9.8000000000000007</v>
      </c>
      <c r="I446">
        <v>7.79</v>
      </c>
      <c r="K446">
        <v>0</v>
      </c>
      <c r="L446" s="2">
        <v>0</v>
      </c>
      <c r="M446">
        <v>0</v>
      </c>
      <c r="N446" s="2">
        <v>0</v>
      </c>
      <c r="O446">
        <v>0</v>
      </c>
    </row>
    <row r="447" spans="1:15" x14ac:dyDescent="0.25">
      <c r="A447" s="2">
        <v>0</v>
      </c>
      <c r="B447" t="s">
        <v>6108</v>
      </c>
      <c r="C447" t="s">
        <v>390</v>
      </c>
      <c r="D447" t="s">
        <v>243</v>
      </c>
      <c r="E447" t="s">
        <v>18439</v>
      </c>
      <c r="F447" t="s">
        <v>19089</v>
      </c>
      <c r="G447" t="s">
        <v>18817</v>
      </c>
      <c r="H447">
        <v>37.090000000000003</v>
      </c>
      <c r="I447">
        <v>16.46</v>
      </c>
      <c r="K447">
        <v>0</v>
      </c>
      <c r="L447" s="2">
        <v>0</v>
      </c>
      <c r="M447">
        <v>0</v>
      </c>
      <c r="N447" s="2">
        <v>0</v>
      </c>
      <c r="O447">
        <v>0</v>
      </c>
    </row>
    <row r="448" spans="1:15" x14ac:dyDescent="0.25">
      <c r="A448" s="2">
        <v>0</v>
      </c>
      <c r="B448" t="s">
        <v>6109</v>
      </c>
      <c r="C448" t="s">
        <v>390</v>
      </c>
      <c r="D448" t="s">
        <v>243</v>
      </c>
      <c r="E448" t="s">
        <v>18440</v>
      </c>
      <c r="F448" t="s">
        <v>20183</v>
      </c>
      <c r="G448" t="s">
        <v>18817</v>
      </c>
      <c r="H448">
        <v>3.51</v>
      </c>
      <c r="I448">
        <v>2.69</v>
      </c>
      <c r="K448">
        <v>0</v>
      </c>
      <c r="L448" s="2">
        <v>0</v>
      </c>
      <c r="M448">
        <v>0</v>
      </c>
      <c r="N448" s="2">
        <v>0</v>
      </c>
      <c r="O448">
        <v>0</v>
      </c>
    </row>
    <row r="449" spans="1:16" x14ac:dyDescent="0.25">
      <c r="A449" s="2">
        <v>0</v>
      </c>
      <c r="B449" t="s">
        <v>6110</v>
      </c>
      <c r="C449" t="s">
        <v>390</v>
      </c>
      <c r="D449" t="s">
        <v>243</v>
      </c>
      <c r="E449" t="s">
        <v>18441</v>
      </c>
      <c r="F449" t="s">
        <v>18566</v>
      </c>
      <c r="G449" t="s">
        <v>18817</v>
      </c>
      <c r="H449">
        <v>19.93</v>
      </c>
      <c r="I449">
        <v>23.95</v>
      </c>
      <c r="K449">
        <v>0</v>
      </c>
      <c r="L449" s="2">
        <v>0</v>
      </c>
      <c r="M449">
        <v>0</v>
      </c>
      <c r="N449" s="2">
        <v>0</v>
      </c>
      <c r="O449">
        <v>0</v>
      </c>
    </row>
    <row r="450" spans="1:16" x14ac:dyDescent="0.25">
      <c r="A450" s="2">
        <v>0</v>
      </c>
      <c r="B450" t="s">
        <v>6111</v>
      </c>
      <c r="C450" t="s">
        <v>390</v>
      </c>
      <c r="D450" t="s">
        <v>243</v>
      </c>
      <c r="E450" t="s">
        <v>18442</v>
      </c>
      <c r="F450" t="s">
        <v>20051</v>
      </c>
      <c r="G450" t="s">
        <v>18817</v>
      </c>
      <c r="H450">
        <v>4.0599999999999996</v>
      </c>
      <c r="I450">
        <v>4.5199999999999996</v>
      </c>
      <c r="K450">
        <v>0</v>
      </c>
      <c r="L450" s="2">
        <v>0</v>
      </c>
      <c r="M450">
        <v>0</v>
      </c>
      <c r="N450" s="2">
        <v>0</v>
      </c>
      <c r="O450">
        <v>0</v>
      </c>
    </row>
    <row r="451" spans="1:16" x14ac:dyDescent="0.25">
      <c r="A451" s="2">
        <v>0</v>
      </c>
      <c r="B451" t="s">
        <v>6112</v>
      </c>
      <c r="C451" t="s">
        <v>390</v>
      </c>
      <c r="D451" t="s">
        <v>243</v>
      </c>
      <c r="E451" t="s">
        <v>18443</v>
      </c>
      <c r="F451" t="s">
        <v>20139</v>
      </c>
      <c r="G451" t="s">
        <v>18817</v>
      </c>
      <c r="H451">
        <v>5.96</v>
      </c>
      <c r="I451">
        <v>4.88</v>
      </c>
      <c r="K451">
        <v>0</v>
      </c>
      <c r="L451" s="2">
        <v>0</v>
      </c>
      <c r="M451">
        <v>0</v>
      </c>
      <c r="N451" s="2">
        <v>0</v>
      </c>
      <c r="O451">
        <v>0</v>
      </c>
    </row>
    <row r="452" spans="1:16" x14ac:dyDescent="0.25">
      <c r="A452" s="2">
        <v>0</v>
      </c>
      <c r="B452" t="s">
        <v>6113</v>
      </c>
      <c r="C452" t="s">
        <v>390</v>
      </c>
      <c r="D452" t="s">
        <v>243</v>
      </c>
      <c r="E452" t="s">
        <v>18444</v>
      </c>
      <c r="F452" t="s">
        <v>209</v>
      </c>
      <c r="G452" t="s">
        <v>18817</v>
      </c>
      <c r="H452">
        <v>9.65</v>
      </c>
      <c r="I452">
        <v>5.53</v>
      </c>
      <c r="K452">
        <v>0</v>
      </c>
      <c r="L452" s="2">
        <v>0</v>
      </c>
      <c r="M452">
        <v>0</v>
      </c>
      <c r="N452" s="2">
        <v>0</v>
      </c>
      <c r="O452">
        <v>0</v>
      </c>
    </row>
    <row r="453" spans="1:16" x14ac:dyDescent="0.25">
      <c r="A453" s="2">
        <v>0</v>
      </c>
      <c r="B453" t="s">
        <v>6114</v>
      </c>
      <c r="C453" t="s">
        <v>390</v>
      </c>
      <c r="D453" t="s">
        <v>243</v>
      </c>
      <c r="E453" t="s">
        <v>18445</v>
      </c>
      <c r="F453" t="s">
        <v>19771</v>
      </c>
      <c r="G453" t="s">
        <v>18817</v>
      </c>
      <c r="H453">
        <v>26.19</v>
      </c>
      <c r="I453">
        <v>35.83</v>
      </c>
      <c r="K453">
        <v>0</v>
      </c>
      <c r="L453" s="2">
        <v>0</v>
      </c>
      <c r="M453">
        <v>0</v>
      </c>
      <c r="N453" s="2">
        <v>0</v>
      </c>
      <c r="O453">
        <v>0</v>
      </c>
    </row>
    <row r="454" spans="1:16" x14ac:dyDescent="0.25">
      <c r="A454" s="2">
        <v>0</v>
      </c>
      <c r="B454" t="s">
        <v>6115</v>
      </c>
      <c r="C454" t="s">
        <v>390</v>
      </c>
      <c r="D454" t="s">
        <v>243</v>
      </c>
      <c r="E454" t="s">
        <v>18446</v>
      </c>
      <c r="F454" t="s">
        <v>18722</v>
      </c>
      <c r="G454" t="s">
        <v>18817</v>
      </c>
      <c r="H454">
        <v>5.63</v>
      </c>
      <c r="I454">
        <v>7.69</v>
      </c>
      <c r="K454">
        <v>0</v>
      </c>
      <c r="L454" s="2">
        <v>0</v>
      </c>
      <c r="M454">
        <v>0</v>
      </c>
      <c r="N454" s="2">
        <v>0</v>
      </c>
      <c r="O454">
        <v>0</v>
      </c>
    </row>
    <row r="455" spans="1:16" x14ac:dyDescent="0.25">
      <c r="A455" s="2">
        <v>0</v>
      </c>
      <c r="B455" t="s">
        <v>6116</v>
      </c>
      <c r="C455" t="s">
        <v>390</v>
      </c>
      <c r="D455" t="s">
        <v>243</v>
      </c>
      <c r="E455" t="s">
        <v>18447</v>
      </c>
      <c r="F455" t="s">
        <v>19102</v>
      </c>
      <c r="G455" t="s">
        <v>18817</v>
      </c>
      <c r="H455">
        <v>58.49</v>
      </c>
      <c r="I455">
        <v>51.09</v>
      </c>
      <c r="K455">
        <v>0</v>
      </c>
      <c r="L455" s="2">
        <v>0</v>
      </c>
      <c r="M455">
        <v>0</v>
      </c>
      <c r="N455" s="2">
        <v>0</v>
      </c>
      <c r="O455">
        <v>0</v>
      </c>
    </row>
    <row r="456" spans="1:16" x14ac:dyDescent="0.25">
      <c r="A456" s="2">
        <v>0</v>
      </c>
      <c r="B456" t="s">
        <v>6117</v>
      </c>
      <c r="C456" t="s">
        <v>390</v>
      </c>
      <c r="D456" t="s">
        <v>243</v>
      </c>
      <c r="E456" t="s">
        <v>18448</v>
      </c>
      <c r="F456" t="s">
        <v>19018</v>
      </c>
      <c r="G456" t="s">
        <v>18818</v>
      </c>
      <c r="I456">
        <v>6.19</v>
      </c>
      <c r="J456">
        <v>1.23</v>
      </c>
      <c r="K456">
        <v>0</v>
      </c>
      <c r="M456">
        <v>0</v>
      </c>
      <c r="N456" s="2">
        <v>0</v>
      </c>
      <c r="O456">
        <v>0</v>
      </c>
      <c r="P456" s="2">
        <v>0</v>
      </c>
    </row>
    <row r="457" spans="1:16" x14ac:dyDescent="0.25">
      <c r="A457" s="2">
        <v>0</v>
      </c>
      <c r="B457" t="s">
        <v>6118</v>
      </c>
      <c r="C457" t="s">
        <v>390</v>
      </c>
      <c r="D457" t="s">
        <v>243</v>
      </c>
      <c r="E457" t="s">
        <v>18449</v>
      </c>
      <c r="F457" t="s">
        <v>18721</v>
      </c>
      <c r="G457" t="s">
        <v>18818</v>
      </c>
      <c r="I457">
        <v>5.65</v>
      </c>
      <c r="J457">
        <v>3.41</v>
      </c>
      <c r="K457">
        <v>0</v>
      </c>
      <c r="M457">
        <v>0</v>
      </c>
      <c r="N457" s="2">
        <v>0</v>
      </c>
      <c r="O457">
        <v>0</v>
      </c>
      <c r="P457" s="2">
        <v>0</v>
      </c>
    </row>
    <row r="458" spans="1:16" x14ac:dyDescent="0.25">
      <c r="A458" s="2">
        <v>0</v>
      </c>
      <c r="B458" t="s">
        <v>6119</v>
      </c>
      <c r="C458" t="s">
        <v>390</v>
      </c>
      <c r="D458" t="s">
        <v>243</v>
      </c>
      <c r="E458" t="s">
        <v>18450</v>
      </c>
      <c r="F458" t="s">
        <v>19048</v>
      </c>
      <c r="G458" t="s">
        <v>18818</v>
      </c>
      <c r="I458">
        <v>11.24</v>
      </c>
      <c r="J458">
        <v>3.37</v>
      </c>
      <c r="K458">
        <v>0</v>
      </c>
      <c r="M458">
        <v>0</v>
      </c>
      <c r="N458" s="2">
        <v>0</v>
      </c>
      <c r="O458">
        <v>0</v>
      </c>
      <c r="P458" s="2">
        <v>0</v>
      </c>
    </row>
    <row r="459" spans="1:16" x14ac:dyDescent="0.25">
      <c r="A459" s="2">
        <v>0</v>
      </c>
      <c r="B459" t="s">
        <v>6120</v>
      </c>
      <c r="C459" t="s">
        <v>390</v>
      </c>
      <c r="D459" t="s">
        <v>243</v>
      </c>
      <c r="E459" t="s">
        <v>18451</v>
      </c>
      <c r="F459" t="s">
        <v>19045</v>
      </c>
      <c r="G459" t="s">
        <v>18818</v>
      </c>
      <c r="I459">
        <v>1.38</v>
      </c>
      <c r="J459">
        <v>0.45</v>
      </c>
      <c r="K459">
        <v>0</v>
      </c>
      <c r="M459">
        <v>0</v>
      </c>
      <c r="N459" s="2">
        <v>0</v>
      </c>
      <c r="O459">
        <v>0</v>
      </c>
      <c r="P459" s="2">
        <v>0</v>
      </c>
    </row>
    <row r="460" spans="1:16" x14ac:dyDescent="0.25">
      <c r="A460" s="2">
        <v>0</v>
      </c>
      <c r="B460" t="s">
        <v>6121</v>
      </c>
      <c r="C460" t="s">
        <v>390</v>
      </c>
      <c r="D460" t="s">
        <v>243</v>
      </c>
      <c r="E460" t="s">
        <v>18452</v>
      </c>
      <c r="F460" t="s">
        <v>19019</v>
      </c>
      <c r="G460" t="s">
        <v>18818</v>
      </c>
      <c r="I460">
        <v>3.98</v>
      </c>
      <c r="J460">
        <v>2.0699999999999998</v>
      </c>
      <c r="K460">
        <v>0</v>
      </c>
      <c r="M460">
        <v>0</v>
      </c>
      <c r="N460" s="2">
        <v>0</v>
      </c>
      <c r="O460">
        <v>0</v>
      </c>
      <c r="P460" s="2">
        <v>0</v>
      </c>
    </row>
    <row r="461" spans="1:16" x14ac:dyDescent="0.25">
      <c r="A461" s="2">
        <v>0</v>
      </c>
      <c r="B461" t="s">
        <v>6122</v>
      </c>
      <c r="C461" t="s">
        <v>390</v>
      </c>
      <c r="D461" t="s">
        <v>243</v>
      </c>
      <c r="E461" t="s">
        <v>18453</v>
      </c>
      <c r="F461" t="s">
        <v>20136</v>
      </c>
      <c r="G461" t="s">
        <v>18818</v>
      </c>
      <c r="I461">
        <v>2.15</v>
      </c>
      <c r="J461">
        <v>0.74</v>
      </c>
      <c r="K461">
        <v>0</v>
      </c>
      <c r="M461">
        <v>0</v>
      </c>
      <c r="N461" s="2">
        <v>0</v>
      </c>
      <c r="O461">
        <v>0</v>
      </c>
      <c r="P461" s="2">
        <v>0</v>
      </c>
    </row>
    <row r="462" spans="1:16" x14ac:dyDescent="0.25">
      <c r="A462" s="2">
        <v>0</v>
      </c>
      <c r="B462" t="s">
        <v>6123</v>
      </c>
      <c r="C462" t="s">
        <v>390</v>
      </c>
      <c r="D462" t="s">
        <v>243</v>
      </c>
      <c r="E462" t="s">
        <v>18454</v>
      </c>
      <c r="F462" t="s">
        <v>18673</v>
      </c>
      <c r="G462" t="s">
        <v>18818</v>
      </c>
      <c r="I462">
        <v>1.6</v>
      </c>
      <c r="J462">
        <v>0.83</v>
      </c>
      <c r="K462">
        <v>0</v>
      </c>
      <c r="M462">
        <v>0</v>
      </c>
      <c r="N462" s="2">
        <v>0</v>
      </c>
      <c r="O462">
        <v>0</v>
      </c>
      <c r="P462" s="2">
        <v>0</v>
      </c>
    </row>
    <row r="463" spans="1:16" x14ac:dyDescent="0.25">
      <c r="A463" s="2">
        <v>0</v>
      </c>
      <c r="B463" t="s">
        <v>6124</v>
      </c>
      <c r="C463" t="s">
        <v>390</v>
      </c>
      <c r="D463" t="s">
        <v>243</v>
      </c>
      <c r="E463" t="s">
        <v>18455</v>
      </c>
      <c r="F463" t="s">
        <v>20135</v>
      </c>
      <c r="G463" t="s">
        <v>18817</v>
      </c>
      <c r="H463">
        <v>8.82</v>
      </c>
      <c r="I463">
        <v>13</v>
      </c>
      <c r="K463">
        <v>0</v>
      </c>
      <c r="L463" s="2">
        <v>0</v>
      </c>
      <c r="M463">
        <v>0</v>
      </c>
      <c r="N463" s="2">
        <v>0</v>
      </c>
      <c r="O463">
        <v>0</v>
      </c>
    </row>
    <row r="464" spans="1:16" x14ac:dyDescent="0.25">
      <c r="A464" s="2">
        <v>0</v>
      </c>
      <c r="B464" t="s">
        <v>6125</v>
      </c>
      <c r="C464" t="s">
        <v>390</v>
      </c>
      <c r="D464" t="s">
        <v>243</v>
      </c>
      <c r="E464" t="s">
        <v>18456</v>
      </c>
      <c r="F464" t="s">
        <v>18675</v>
      </c>
      <c r="G464" t="s">
        <v>18818</v>
      </c>
      <c r="I464">
        <v>3.5</v>
      </c>
      <c r="J464">
        <v>2.97</v>
      </c>
      <c r="K464">
        <v>0</v>
      </c>
      <c r="M464">
        <v>0</v>
      </c>
      <c r="N464" s="2">
        <v>0</v>
      </c>
      <c r="O464">
        <v>0</v>
      </c>
      <c r="P464" s="2">
        <v>0</v>
      </c>
    </row>
    <row r="465" spans="1:16" x14ac:dyDescent="0.25">
      <c r="A465" s="2">
        <v>0</v>
      </c>
      <c r="B465" t="s">
        <v>6126</v>
      </c>
      <c r="C465" t="s">
        <v>390</v>
      </c>
      <c r="D465" t="s">
        <v>243</v>
      </c>
      <c r="E465" t="s">
        <v>18457</v>
      </c>
      <c r="F465" t="s">
        <v>19026</v>
      </c>
      <c r="G465" t="s">
        <v>18818</v>
      </c>
      <c r="I465">
        <v>1.0900000000000001</v>
      </c>
      <c r="J465">
        <v>0.98</v>
      </c>
      <c r="K465">
        <v>0</v>
      </c>
      <c r="M465">
        <v>0</v>
      </c>
      <c r="N465" s="2">
        <v>0</v>
      </c>
      <c r="O465">
        <v>0</v>
      </c>
      <c r="P465" s="2">
        <v>0</v>
      </c>
    </row>
    <row r="466" spans="1:16" x14ac:dyDescent="0.25">
      <c r="A466" s="2">
        <v>0</v>
      </c>
      <c r="B466" t="s">
        <v>6127</v>
      </c>
      <c r="C466" t="s">
        <v>390</v>
      </c>
      <c r="D466" t="s">
        <v>243</v>
      </c>
      <c r="E466" t="s">
        <v>18458</v>
      </c>
      <c r="F466" t="s">
        <v>19027</v>
      </c>
      <c r="G466" t="s">
        <v>18818</v>
      </c>
      <c r="I466">
        <v>5.32</v>
      </c>
      <c r="J466">
        <v>2.1</v>
      </c>
      <c r="K466">
        <v>0</v>
      </c>
      <c r="M466">
        <v>0</v>
      </c>
      <c r="N466" s="2">
        <v>0</v>
      </c>
      <c r="O466">
        <v>0</v>
      </c>
      <c r="P466" s="2">
        <v>0</v>
      </c>
    </row>
    <row r="467" spans="1:16" x14ac:dyDescent="0.25">
      <c r="A467" s="2">
        <v>0</v>
      </c>
      <c r="B467" t="s">
        <v>6128</v>
      </c>
      <c r="C467" t="s">
        <v>390</v>
      </c>
      <c r="D467" t="s">
        <v>243</v>
      </c>
      <c r="E467" t="s">
        <v>18459</v>
      </c>
      <c r="F467" t="s">
        <v>18664</v>
      </c>
      <c r="G467" t="s">
        <v>18818</v>
      </c>
      <c r="I467">
        <v>24.86</v>
      </c>
      <c r="J467">
        <v>8.51</v>
      </c>
      <c r="K467">
        <v>0</v>
      </c>
      <c r="M467">
        <v>0</v>
      </c>
      <c r="N467" s="2">
        <v>0</v>
      </c>
      <c r="O467">
        <v>0</v>
      </c>
      <c r="P467" s="2">
        <v>0</v>
      </c>
    </row>
    <row r="468" spans="1:16" x14ac:dyDescent="0.25">
      <c r="A468" s="2">
        <v>0</v>
      </c>
      <c r="B468" t="s">
        <v>6129</v>
      </c>
      <c r="C468" t="s">
        <v>390</v>
      </c>
      <c r="D468" t="s">
        <v>243</v>
      </c>
      <c r="E468" t="s">
        <v>18460</v>
      </c>
      <c r="F468" t="s">
        <v>20241</v>
      </c>
      <c r="G468" t="s">
        <v>18818</v>
      </c>
      <c r="I468">
        <v>0.99</v>
      </c>
      <c r="J468">
        <v>0.56999999999999995</v>
      </c>
      <c r="K468">
        <v>0</v>
      </c>
      <c r="M468">
        <v>0</v>
      </c>
      <c r="N468" s="2">
        <v>0</v>
      </c>
      <c r="O468">
        <v>0</v>
      </c>
      <c r="P468" s="2">
        <v>0</v>
      </c>
    </row>
    <row r="469" spans="1:16" x14ac:dyDescent="0.25">
      <c r="A469" s="2">
        <v>0</v>
      </c>
      <c r="B469" t="s">
        <v>6130</v>
      </c>
      <c r="C469" t="s">
        <v>390</v>
      </c>
      <c r="D469" t="s">
        <v>243</v>
      </c>
      <c r="E469" t="s">
        <v>18461</v>
      </c>
      <c r="F469" t="s">
        <v>19030</v>
      </c>
      <c r="G469" t="s">
        <v>18818</v>
      </c>
      <c r="I469">
        <v>13.29</v>
      </c>
      <c r="J469">
        <v>3.43</v>
      </c>
      <c r="K469">
        <v>0</v>
      </c>
      <c r="M469">
        <v>0</v>
      </c>
      <c r="N469" s="2">
        <v>0</v>
      </c>
      <c r="O469">
        <v>0</v>
      </c>
      <c r="P469" s="2">
        <v>0</v>
      </c>
    </row>
    <row r="470" spans="1:16" x14ac:dyDescent="0.25">
      <c r="A470" s="2">
        <v>0</v>
      </c>
      <c r="B470" t="s">
        <v>6131</v>
      </c>
      <c r="C470" t="s">
        <v>390</v>
      </c>
      <c r="D470" t="s">
        <v>243</v>
      </c>
      <c r="E470" t="s">
        <v>18462</v>
      </c>
      <c r="F470" t="s">
        <v>19122</v>
      </c>
      <c r="G470" t="s">
        <v>18818</v>
      </c>
      <c r="I470">
        <v>4.59</v>
      </c>
      <c r="J470">
        <v>1.08</v>
      </c>
      <c r="K470">
        <v>0</v>
      </c>
      <c r="M470">
        <v>0</v>
      </c>
      <c r="N470" s="2">
        <v>0</v>
      </c>
      <c r="O470">
        <v>0</v>
      </c>
      <c r="P470" s="2">
        <v>0</v>
      </c>
    </row>
    <row r="471" spans="1:16" x14ac:dyDescent="0.25">
      <c r="A471" s="2">
        <v>0</v>
      </c>
      <c r="B471" t="s">
        <v>6132</v>
      </c>
      <c r="C471" t="s">
        <v>390</v>
      </c>
      <c r="D471" t="s">
        <v>243</v>
      </c>
      <c r="E471" t="s">
        <v>18463</v>
      </c>
      <c r="F471" t="s">
        <v>19104</v>
      </c>
      <c r="G471" t="s">
        <v>18818</v>
      </c>
      <c r="I471">
        <v>0.28999999999999998</v>
      </c>
      <c r="J471">
        <v>0.63</v>
      </c>
      <c r="K471">
        <v>0</v>
      </c>
      <c r="M471">
        <v>0</v>
      </c>
      <c r="N471" s="2">
        <v>0</v>
      </c>
      <c r="O471">
        <v>0</v>
      </c>
      <c r="P471" s="2">
        <v>0</v>
      </c>
    </row>
    <row r="472" spans="1:16" x14ac:dyDescent="0.25">
      <c r="A472" s="2">
        <v>0</v>
      </c>
      <c r="B472" t="s">
        <v>6133</v>
      </c>
      <c r="C472" t="s">
        <v>390</v>
      </c>
      <c r="D472" t="s">
        <v>243</v>
      </c>
      <c r="E472" t="s">
        <v>18464</v>
      </c>
      <c r="F472" t="s">
        <v>18757</v>
      </c>
      <c r="G472" t="s">
        <v>18818</v>
      </c>
      <c r="I472">
        <v>2.0699999999999998</v>
      </c>
      <c r="J472">
        <v>0.91</v>
      </c>
      <c r="K472">
        <v>0</v>
      </c>
      <c r="M472">
        <v>0</v>
      </c>
      <c r="N472" s="2">
        <v>0</v>
      </c>
      <c r="O472">
        <v>0</v>
      </c>
      <c r="P472" s="2">
        <v>0</v>
      </c>
    </row>
    <row r="473" spans="1:16" x14ac:dyDescent="0.25">
      <c r="A473" s="2">
        <v>0</v>
      </c>
      <c r="B473" t="s">
        <v>6134</v>
      </c>
      <c r="C473" t="s">
        <v>390</v>
      </c>
      <c r="D473" t="s">
        <v>243</v>
      </c>
      <c r="E473" t="s">
        <v>18465</v>
      </c>
      <c r="F473" t="s">
        <v>19533</v>
      </c>
      <c r="G473" t="s">
        <v>18818</v>
      </c>
      <c r="I473">
        <v>3.99</v>
      </c>
      <c r="J473">
        <v>1.43</v>
      </c>
      <c r="K473">
        <v>0</v>
      </c>
      <c r="M473">
        <v>0</v>
      </c>
      <c r="N473" s="2">
        <v>0</v>
      </c>
      <c r="O473">
        <v>0</v>
      </c>
      <c r="P473" s="2">
        <v>0</v>
      </c>
    </row>
    <row r="474" spans="1:16" x14ac:dyDescent="0.25">
      <c r="A474" s="2">
        <v>0</v>
      </c>
      <c r="B474" t="s">
        <v>6135</v>
      </c>
      <c r="C474" t="s">
        <v>390</v>
      </c>
      <c r="D474" t="s">
        <v>243</v>
      </c>
      <c r="E474" t="s">
        <v>18466</v>
      </c>
      <c r="F474" t="s">
        <v>19100</v>
      </c>
      <c r="G474" t="s">
        <v>18817</v>
      </c>
      <c r="H474">
        <v>15.56</v>
      </c>
      <c r="I474">
        <v>24.31</v>
      </c>
      <c r="K474">
        <v>0</v>
      </c>
      <c r="L474" s="2">
        <v>0</v>
      </c>
      <c r="M474">
        <v>0</v>
      </c>
      <c r="N474" s="2">
        <v>0</v>
      </c>
      <c r="O474">
        <v>0</v>
      </c>
    </row>
    <row r="475" spans="1:16" x14ac:dyDescent="0.25">
      <c r="A475" s="2">
        <v>0</v>
      </c>
      <c r="B475" t="s">
        <v>6136</v>
      </c>
      <c r="C475" t="s">
        <v>390</v>
      </c>
      <c r="D475" t="s">
        <v>243</v>
      </c>
      <c r="E475" t="s">
        <v>18467</v>
      </c>
      <c r="F475" t="s">
        <v>19040</v>
      </c>
      <c r="G475" t="s">
        <v>18819</v>
      </c>
      <c r="I475">
        <v>1.58</v>
      </c>
      <c r="J475">
        <v>0.34</v>
      </c>
      <c r="K475">
        <v>0</v>
      </c>
      <c r="M475">
        <v>0</v>
      </c>
      <c r="N475" s="2">
        <v>0</v>
      </c>
      <c r="O475">
        <v>0</v>
      </c>
      <c r="P475" s="2">
        <v>0</v>
      </c>
    </row>
    <row r="476" spans="1:16" x14ac:dyDescent="0.25">
      <c r="A476" s="2">
        <v>0</v>
      </c>
      <c r="B476" t="s">
        <v>6137</v>
      </c>
      <c r="C476" t="s">
        <v>390</v>
      </c>
      <c r="D476" t="s">
        <v>243</v>
      </c>
      <c r="E476" t="s">
        <v>18468</v>
      </c>
      <c r="F476" t="s">
        <v>19042</v>
      </c>
      <c r="G476" t="s">
        <v>18819</v>
      </c>
      <c r="I476">
        <v>1.97</v>
      </c>
      <c r="J476">
        <v>0.36</v>
      </c>
      <c r="K476">
        <v>0</v>
      </c>
      <c r="M476">
        <v>0</v>
      </c>
      <c r="N476" s="2">
        <v>0</v>
      </c>
      <c r="O476">
        <v>0</v>
      </c>
      <c r="P476" s="2">
        <v>0</v>
      </c>
    </row>
    <row r="477" spans="1:16" x14ac:dyDescent="0.25">
      <c r="A477" s="2">
        <v>0</v>
      </c>
      <c r="B477" t="s">
        <v>6138</v>
      </c>
      <c r="C477" t="s">
        <v>390</v>
      </c>
      <c r="D477" t="s">
        <v>243</v>
      </c>
      <c r="E477" t="s">
        <v>18469</v>
      </c>
      <c r="F477" t="s">
        <v>19033</v>
      </c>
      <c r="G477" t="s">
        <v>18819</v>
      </c>
      <c r="I477">
        <v>0.91</v>
      </c>
      <c r="J477">
        <v>0.25</v>
      </c>
      <c r="K477">
        <v>0</v>
      </c>
      <c r="M477">
        <v>0</v>
      </c>
      <c r="N477" s="2">
        <v>0</v>
      </c>
      <c r="O477">
        <v>0</v>
      </c>
      <c r="P477" s="2">
        <v>0</v>
      </c>
    </row>
    <row r="478" spans="1:16" x14ac:dyDescent="0.25">
      <c r="A478" s="2">
        <v>0</v>
      </c>
      <c r="B478" t="s">
        <v>6139</v>
      </c>
      <c r="C478" t="s">
        <v>390</v>
      </c>
      <c r="D478" t="s">
        <v>243</v>
      </c>
      <c r="E478" t="s">
        <v>18470</v>
      </c>
      <c r="F478" t="s">
        <v>19043</v>
      </c>
      <c r="G478" t="s">
        <v>18819</v>
      </c>
      <c r="I478">
        <v>0.93</v>
      </c>
      <c r="J478">
        <v>0.28999999999999998</v>
      </c>
      <c r="K478">
        <v>0</v>
      </c>
      <c r="M478">
        <v>0</v>
      </c>
      <c r="N478" s="2">
        <v>0</v>
      </c>
      <c r="O478">
        <v>0</v>
      </c>
      <c r="P478" s="2">
        <v>0</v>
      </c>
    </row>
    <row r="479" spans="1:16" x14ac:dyDescent="0.25">
      <c r="A479" s="2">
        <v>0</v>
      </c>
      <c r="B479" t="s">
        <v>6140</v>
      </c>
      <c r="C479" t="s">
        <v>390</v>
      </c>
      <c r="D479" t="s">
        <v>243</v>
      </c>
      <c r="E479" t="s">
        <v>18471</v>
      </c>
      <c r="F479" t="s">
        <v>18670</v>
      </c>
      <c r="G479" t="s">
        <v>18819</v>
      </c>
      <c r="I479">
        <v>23.31</v>
      </c>
      <c r="J479">
        <v>2.59</v>
      </c>
      <c r="K479">
        <v>0</v>
      </c>
      <c r="M479">
        <v>0</v>
      </c>
      <c r="N479" s="2">
        <v>0</v>
      </c>
      <c r="O479">
        <v>0</v>
      </c>
      <c r="P479" s="2">
        <v>0</v>
      </c>
    </row>
    <row r="480" spans="1:16" x14ac:dyDescent="0.25">
      <c r="A480" s="2">
        <v>0</v>
      </c>
      <c r="B480" t="s">
        <v>6141</v>
      </c>
      <c r="C480" t="s">
        <v>390</v>
      </c>
      <c r="D480" t="s">
        <v>243</v>
      </c>
      <c r="E480" t="s">
        <v>18472</v>
      </c>
      <c r="F480" t="s">
        <v>18671</v>
      </c>
      <c r="G480" t="s">
        <v>18819</v>
      </c>
      <c r="I480">
        <v>12.19</v>
      </c>
      <c r="J480">
        <v>1.33</v>
      </c>
      <c r="K480">
        <v>0</v>
      </c>
      <c r="M480">
        <v>0</v>
      </c>
      <c r="N480" s="2">
        <v>0</v>
      </c>
      <c r="O480">
        <v>0</v>
      </c>
      <c r="P480" s="2">
        <v>0</v>
      </c>
    </row>
    <row r="481" spans="1:16" x14ac:dyDescent="0.25">
      <c r="A481" s="2">
        <v>0</v>
      </c>
      <c r="B481" t="s">
        <v>6142</v>
      </c>
      <c r="C481" t="s">
        <v>390</v>
      </c>
      <c r="D481" t="s">
        <v>243</v>
      </c>
      <c r="E481" t="s">
        <v>18473</v>
      </c>
      <c r="F481" t="s">
        <v>19035</v>
      </c>
      <c r="G481" t="s">
        <v>18819</v>
      </c>
      <c r="I481">
        <v>2.66</v>
      </c>
      <c r="J481">
        <v>0.93</v>
      </c>
      <c r="K481">
        <v>0</v>
      </c>
      <c r="M481">
        <v>0</v>
      </c>
      <c r="N481" s="2">
        <v>0</v>
      </c>
      <c r="O481">
        <v>0</v>
      </c>
      <c r="P481" s="2">
        <v>0</v>
      </c>
    </row>
    <row r="482" spans="1:16" x14ac:dyDescent="0.25">
      <c r="A482" s="2">
        <v>3.6</v>
      </c>
      <c r="B482" t="s">
        <v>6143</v>
      </c>
      <c r="C482" t="s">
        <v>390</v>
      </c>
      <c r="D482" t="s">
        <v>243</v>
      </c>
      <c r="E482" t="s">
        <v>18474</v>
      </c>
      <c r="F482" t="s">
        <v>20174</v>
      </c>
      <c r="G482" t="s">
        <v>18819</v>
      </c>
      <c r="I482">
        <v>3.6</v>
      </c>
      <c r="J482">
        <v>1.26</v>
      </c>
      <c r="K482">
        <v>0</v>
      </c>
      <c r="M482">
        <v>1</v>
      </c>
      <c r="N482" s="2">
        <v>3.6</v>
      </c>
      <c r="O482">
        <v>0</v>
      </c>
      <c r="P482" s="2">
        <v>0</v>
      </c>
    </row>
    <row r="483" spans="1:16" x14ac:dyDescent="0.25">
      <c r="A483" s="2">
        <v>0.44</v>
      </c>
      <c r="B483" t="s">
        <v>6144</v>
      </c>
      <c r="C483" t="s">
        <v>390</v>
      </c>
      <c r="D483" t="s">
        <v>243</v>
      </c>
      <c r="E483" t="s">
        <v>18475</v>
      </c>
      <c r="F483" t="s">
        <v>18577</v>
      </c>
      <c r="G483" t="s">
        <v>18819</v>
      </c>
      <c r="I483">
        <v>2.4900000000000002</v>
      </c>
      <c r="J483">
        <v>0.44</v>
      </c>
      <c r="K483">
        <v>0</v>
      </c>
      <c r="M483">
        <v>0</v>
      </c>
      <c r="N483" s="2">
        <v>0</v>
      </c>
      <c r="O483">
        <v>1</v>
      </c>
      <c r="P483" s="2">
        <v>0.44</v>
      </c>
    </row>
    <row r="484" spans="1:16" x14ac:dyDescent="0.25">
      <c r="A484" s="2">
        <v>0</v>
      </c>
      <c r="B484" t="s">
        <v>6145</v>
      </c>
      <c r="C484" t="s">
        <v>390</v>
      </c>
      <c r="D484" t="s">
        <v>243</v>
      </c>
      <c r="E484" t="s">
        <v>18476</v>
      </c>
      <c r="F484" t="s">
        <v>19054</v>
      </c>
      <c r="G484" t="s">
        <v>18819</v>
      </c>
      <c r="I484">
        <v>3.27</v>
      </c>
      <c r="J484">
        <v>0.53</v>
      </c>
      <c r="K484">
        <v>0</v>
      </c>
      <c r="M484">
        <v>0</v>
      </c>
      <c r="N484" s="2">
        <v>0</v>
      </c>
      <c r="O484">
        <v>0</v>
      </c>
      <c r="P484" s="2">
        <v>0</v>
      </c>
    </row>
    <row r="485" spans="1:16" x14ac:dyDescent="0.25">
      <c r="A485" s="2">
        <v>0</v>
      </c>
      <c r="B485" t="s">
        <v>6146</v>
      </c>
      <c r="C485" t="s">
        <v>390</v>
      </c>
      <c r="D485" t="s">
        <v>243</v>
      </c>
      <c r="E485" t="s">
        <v>18477</v>
      </c>
      <c r="F485" t="s">
        <v>19107</v>
      </c>
      <c r="G485" t="s">
        <v>18817</v>
      </c>
      <c r="H485">
        <v>2.58</v>
      </c>
      <c r="I485">
        <v>1.05</v>
      </c>
      <c r="K485">
        <v>0</v>
      </c>
      <c r="L485" s="2">
        <v>0</v>
      </c>
      <c r="M485">
        <v>0</v>
      </c>
      <c r="N485" s="2">
        <v>0</v>
      </c>
      <c r="O485">
        <v>0</v>
      </c>
    </row>
    <row r="486" spans="1:16" x14ac:dyDescent="0.25">
      <c r="A486" s="2">
        <v>0</v>
      </c>
      <c r="B486" t="s">
        <v>6147</v>
      </c>
      <c r="C486" t="s">
        <v>390</v>
      </c>
      <c r="D486" t="s">
        <v>243</v>
      </c>
      <c r="E486" t="s">
        <v>18478</v>
      </c>
      <c r="F486" t="s">
        <v>20055</v>
      </c>
      <c r="G486" t="s">
        <v>18819</v>
      </c>
      <c r="I486">
        <v>1.05</v>
      </c>
      <c r="J486">
        <v>0.26</v>
      </c>
      <c r="K486">
        <v>0</v>
      </c>
      <c r="M486">
        <v>0</v>
      </c>
      <c r="N486" s="2">
        <v>0</v>
      </c>
      <c r="O486">
        <v>0</v>
      </c>
      <c r="P486" s="2">
        <v>0</v>
      </c>
    </row>
    <row r="487" spans="1:16" x14ac:dyDescent="0.25">
      <c r="A487" s="2">
        <v>0</v>
      </c>
      <c r="B487" t="s">
        <v>6148</v>
      </c>
      <c r="C487" t="s">
        <v>390</v>
      </c>
      <c r="D487" t="s">
        <v>243</v>
      </c>
      <c r="E487" t="s">
        <v>18479</v>
      </c>
      <c r="F487" t="s">
        <v>19530</v>
      </c>
      <c r="G487" t="s">
        <v>18819</v>
      </c>
      <c r="I487">
        <v>0.85</v>
      </c>
      <c r="J487">
        <v>0.25</v>
      </c>
      <c r="K487">
        <v>0</v>
      </c>
      <c r="M487">
        <v>0</v>
      </c>
      <c r="N487" s="2">
        <v>0</v>
      </c>
      <c r="O487">
        <v>0</v>
      </c>
      <c r="P487" s="2">
        <v>0</v>
      </c>
    </row>
    <row r="488" spans="1:16" x14ac:dyDescent="0.25">
      <c r="A488" s="2">
        <v>0</v>
      </c>
      <c r="B488" t="s">
        <v>6149</v>
      </c>
      <c r="C488" t="s">
        <v>390</v>
      </c>
      <c r="D488" t="s">
        <v>243</v>
      </c>
      <c r="E488" t="s">
        <v>18480</v>
      </c>
      <c r="F488" t="s">
        <v>18665</v>
      </c>
      <c r="G488" t="s">
        <v>18819</v>
      </c>
      <c r="I488">
        <v>10.55</v>
      </c>
      <c r="J488">
        <v>2.08</v>
      </c>
      <c r="K488">
        <v>0</v>
      </c>
      <c r="M488">
        <v>0</v>
      </c>
      <c r="N488" s="2">
        <v>0</v>
      </c>
      <c r="O488">
        <v>0</v>
      </c>
      <c r="P488" s="2">
        <v>0</v>
      </c>
    </row>
    <row r="489" spans="1:16" x14ac:dyDescent="0.25">
      <c r="A489" s="2">
        <v>0</v>
      </c>
      <c r="B489" t="s">
        <v>6150</v>
      </c>
      <c r="C489" t="s">
        <v>390</v>
      </c>
      <c r="D489" t="s">
        <v>243</v>
      </c>
      <c r="E489" t="s">
        <v>18481</v>
      </c>
      <c r="F489" t="s">
        <v>19058</v>
      </c>
      <c r="G489" t="s">
        <v>18820</v>
      </c>
      <c r="I489">
        <v>6.84</v>
      </c>
      <c r="J489">
        <v>0.36</v>
      </c>
      <c r="K489">
        <v>0</v>
      </c>
      <c r="M489">
        <v>0</v>
      </c>
      <c r="N489" s="2">
        <v>0</v>
      </c>
      <c r="O489">
        <v>0</v>
      </c>
      <c r="P489" s="2">
        <v>0</v>
      </c>
    </row>
    <row r="490" spans="1:16" x14ac:dyDescent="0.25">
      <c r="A490" s="2">
        <v>0</v>
      </c>
      <c r="B490" t="s">
        <v>6151</v>
      </c>
      <c r="C490" t="s">
        <v>390</v>
      </c>
      <c r="D490" t="s">
        <v>243</v>
      </c>
      <c r="E490" t="s">
        <v>18482</v>
      </c>
      <c r="F490" t="s">
        <v>18607</v>
      </c>
      <c r="G490" t="s">
        <v>18820</v>
      </c>
      <c r="I490">
        <v>1.9</v>
      </c>
      <c r="J490">
        <v>0.27</v>
      </c>
      <c r="K490">
        <v>0</v>
      </c>
      <c r="M490">
        <v>0</v>
      </c>
      <c r="N490" s="2">
        <v>0</v>
      </c>
      <c r="O490">
        <v>0</v>
      </c>
      <c r="P490" s="2">
        <v>0</v>
      </c>
    </row>
    <row r="491" spans="1:16" x14ac:dyDescent="0.25">
      <c r="A491" s="2">
        <v>0</v>
      </c>
      <c r="B491" t="s">
        <v>6152</v>
      </c>
      <c r="C491" t="s">
        <v>390</v>
      </c>
      <c r="D491" t="s">
        <v>243</v>
      </c>
      <c r="E491" t="s">
        <v>18483</v>
      </c>
      <c r="F491" t="s">
        <v>19060</v>
      </c>
      <c r="G491" t="s">
        <v>18820</v>
      </c>
      <c r="I491">
        <v>11.28</v>
      </c>
      <c r="J491">
        <v>0.38</v>
      </c>
      <c r="K491">
        <v>0</v>
      </c>
      <c r="M491">
        <v>0</v>
      </c>
      <c r="N491" s="2">
        <v>0</v>
      </c>
      <c r="O491">
        <v>0</v>
      </c>
      <c r="P491" s="2">
        <v>0</v>
      </c>
    </row>
    <row r="492" spans="1:16" x14ac:dyDescent="0.25">
      <c r="A492" s="2">
        <v>0</v>
      </c>
      <c r="B492" t="s">
        <v>6153</v>
      </c>
      <c r="C492" t="s">
        <v>390</v>
      </c>
      <c r="D492" t="s">
        <v>243</v>
      </c>
      <c r="E492" t="s">
        <v>18484</v>
      </c>
      <c r="F492" t="s">
        <v>18695</v>
      </c>
      <c r="G492" t="s">
        <v>18820</v>
      </c>
      <c r="I492">
        <v>15.78</v>
      </c>
      <c r="J492">
        <v>0.71</v>
      </c>
      <c r="K492">
        <v>0</v>
      </c>
      <c r="M492">
        <v>0</v>
      </c>
      <c r="N492" s="2">
        <v>0</v>
      </c>
      <c r="O492">
        <v>0</v>
      </c>
      <c r="P492" s="2">
        <v>0</v>
      </c>
    </row>
    <row r="493" spans="1:16" x14ac:dyDescent="0.25">
      <c r="A493" s="2">
        <v>0</v>
      </c>
      <c r="B493" t="s">
        <v>6154</v>
      </c>
      <c r="C493" t="s">
        <v>390</v>
      </c>
      <c r="D493" t="s">
        <v>243</v>
      </c>
      <c r="E493" t="s">
        <v>18485</v>
      </c>
      <c r="F493" t="s">
        <v>18629</v>
      </c>
      <c r="G493" t="s">
        <v>18820</v>
      </c>
      <c r="I493">
        <v>0.55000000000000004</v>
      </c>
      <c r="J493">
        <v>0.26</v>
      </c>
      <c r="K493">
        <v>0</v>
      </c>
      <c r="M493">
        <v>0</v>
      </c>
      <c r="N493" s="2">
        <v>0</v>
      </c>
      <c r="O493">
        <v>0</v>
      </c>
      <c r="P493" s="2">
        <v>0</v>
      </c>
    </row>
    <row r="494" spans="1:16" x14ac:dyDescent="0.25">
      <c r="A494" s="2">
        <v>0</v>
      </c>
      <c r="B494" t="s">
        <v>6155</v>
      </c>
      <c r="C494" t="s">
        <v>390</v>
      </c>
      <c r="D494" t="s">
        <v>243</v>
      </c>
      <c r="E494" t="s">
        <v>18486</v>
      </c>
      <c r="F494" t="s">
        <v>18742</v>
      </c>
      <c r="G494" t="s">
        <v>18820</v>
      </c>
      <c r="I494">
        <v>2.5499999999999998</v>
      </c>
      <c r="J494">
        <v>0.33</v>
      </c>
      <c r="K494">
        <v>0</v>
      </c>
      <c r="M494">
        <v>0</v>
      </c>
      <c r="N494" s="2">
        <v>0</v>
      </c>
      <c r="O494">
        <v>0</v>
      </c>
      <c r="P494" s="2">
        <v>0</v>
      </c>
    </row>
    <row r="495" spans="1:16" x14ac:dyDescent="0.25">
      <c r="A495" s="2">
        <v>0</v>
      </c>
      <c r="B495" t="s">
        <v>6156</v>
      </c>
      <c r="C495" t="s">
        <v>390</v>
      </c>
      <c r="D495" t="s">
        <v>243</v>
      </c>
      <c r="E495" t="s">
        <v>18487</v>
      </c>
      <c r="F495" t="s">
        <v>19109</v>
      </c>
      <c r="G495" t="s">
        <v>18820</v>
      </c>
      <c r="I495">
        <v>3.43</v>
      </c>
      <c r="J495">
        <v>0.28000000000000003</v>
      </c>
      <c r="K495">
        <v>0</v>
      </c>
      <c r="M495">
        <v>0</v>
      </c>
      <c r="N495" s="2">
        <v>0</v>
      </c>
      <c r="O495">
        <v>0</v>
      </c>
      <c r="P495" s="2">
        <v>0</v>
      </c>
    </row>
    <row r="496" spans="1:16" x14ac:dyDescent="0.25">
      <c r="A496" s="2">
        <v>0</v>
      </c>
      <c r="B496" t="s">
        <v>6157</v>
      </c>
      <c r="C496" t="s">
        <v>390</v>
      </c>
      <c r="D496" t="s">
        <v>243</v>
      </c>
      <c r="E496" t="s">
        <v>18488</v>
      </c>
      <c r="F496" t="s">
        <v>19667</v>
      </c>
      <c r="G496" t="s">
        <v>18817</v>
      </c>
      <c r="H496">
        <v>7.54</v>
      </c>
      <c r="I496">
        <v>8.7899999999999991</v>
      </c>
      <c r="K496">
        <v>0</v>
      </c>
      <c r="L496" s="2">
        <v>0</v>
      </c>
      <c r="M496">
        <v>0</v>
      </c>
      <c r="N496" s="2">
        <v>0</v>
      </c>
      <c r="O496">
        <v>0</v>
      </c>
    </row>
    <row r="497" spans="1:16" x14ac:dyDescent="0.25">
      <c r="A497" s="2">
        <v>0</v>
      </c>
      <c r="B497" t="s">
        <v>6158</v>
      </c>
      <c r="C497" t="s">
        <v>390</v>
      </c>
      <c r="D497" t="s">
        <v>243</v>
      </c>
      <c r="E497" t="s">
        <v>18489</v>
      </c>
      <c r="F497" t="s">
        <v>18609</v>
      </c>
      <c r="G497" t="s">
        <v>18820</v>
      </c>
      <c r="I497">
        <v>0.86</v>
      </c>
      <c r="J497">
        <v>0.25</v>
      </c>
      <c r="K497">
        <v>0</v>
      </c>
      <c r="M497">
        <v>0</v>
      </c>
      <c r="N497" s="2">
        <v>0</v>
      </c>
      <c r="O497">
        <v>0</v>
      </c>
      <c r="P497" s="2">
        <v>0</v>
      </c>
    </row>
    <row r="498" spans="1:16" x14ac:dyDescent="0.25">
      <c r="A498" s="2">
        <v>0</v>
      </c>
      <c r="B498" t="s">
        <v>6159</v>
      </c>
      <c r="C498" t="s">
        <v>390</v>
      </c>
      <c r="D498" t="s">
        <v>243</v>
      </c>
      <c r="E498" t="s">
        <v>18490</v>
      </c>
      <c r="F498" t="s">
        <v>18591</v>
      </c>
      <c r="G498" t="s">
        <v>18820</v>
      </c>
      <c r="I498">
        <v>2.99</v>
      </c>
      <c r="J498">
        <v>0.43</v>
      </c>
      <c r="K498">
        <v>0</v>
      </c>
      <c r="M498">
        <v>0</v>
      </c>
      <c r="N498" s="2">
        <v>0</v>
      </c>
      <c r="O498">
        <v>0</v>
      </c>
      <c r="P498" s="2">
        <v>0</v>
      </c>
    </row>
    <row r="499" spans="1:16" x14ac:dyDescent="0.25">
      <c r="A499" s="2">
        <v>0</v>
      </c>
      <c r="B499" t="s">
        <v>6160</v>
      </c>
      <c r="C499" t="s">
        <v>390</v>
      </c>
      <c r="D499" t="s">
        <v>243</v>
      </c>
      <c r="E499" t="s">
        <v>18491</v>
      </c>
      <c r="F499" t="s">
        <v>18592</v>
      </c>
      <c r="G499" t="s">
        <v>18820</v>
      </c>
      <c r="I499">
        <v>1.97</v>
      </c>
      <c r="J499">
        <v>0.28999999999999998</v>
      </c>
      <c r="K499">
        <v>0</v>
      </c>
      <c r="M499">
        <v>0</v>
      </c>
      <c r="N499" s="2">
        <v>0</v>
      </c>
      <c r="O499">
        <v>0</v>
      </c>
      <c r="P499" s="2">
        <v>0</v>
      </c>
    </row>
    <row r="500" spans="1:16" x14ac:dyDescent="0.25">
      <c r="A500" s="2">
        <v>0</v>
      </c>
      <c r="B500" t="s">
        <v>6161</v>
      </c>
      <c r="C500" t="s">
        <v>390</v>
      </c>
      <c r="D500" t="s">
        <v>243</v>
      </c>
      <c r="E500" t="s">
        <v>18492</v>
      </c>
      <c r="F500" t="s">
        <v>19068</v>
      </c>
      <c r="G500" t="s">
        <v>18820</v>
      </c>
      <c r="I500">
        <v>1.5</v>
      </c>
      <c r="J500">
        <v>0.23</v>
      </c>
      <c r="K500">
        <v>0</v>
      </c>
      <c r="M500">
        <v>0</v>
      </c>
      <c r="N500" s="2">
        <v>0</v>
      </c>
      <c r="O500">
        <v>0</v>
      </c>
      <c r="P500" s="2">
        <v>0</v>
      </c>
    </row>
    <row r="501" spans="1:16" x14ac:dyDescent="0.25">
      <c r="A501" s="2">
        <v>0</v>
      </c>
      <c r="B501" t="s">
        <v>6162</v>
      </c>
      <c r="C501" t="s">
        <v>390</v>
      </c>
      <c r="D501" t="s">
        <v>243</v>
      </c>
      <c r="E501" t="s">
        <v>18493</v>
      </c>
      <c r="F501" t="s">
        <v>19557</v>
      </c>
      <c r="G501" t="s">
        <v>18820</v>
      </c>
      <c r="I501">
        <v>2.5</v>
      </c>
      <c r="J501">
        <v>0.36</v>
      </c>
      <c r="K501">
        <v>0</v>
      </c>
      <c r="M501">
        <v>0</v>
      </c>
      <c r="N501" s="2">
        <v>0</v>
      </c>
      <c r="O501">
        <v>0</v>
      </c>
      <c r="P501" s="2">
        <v>0</v>
      </c>
    </row>
    <row r="502" spans="1:16" x14ac:dyDescent="0.25">
      <c r="A502" s="2">
        <v>0</v>
      </c>
      <c r="B502" t="s">
        <v>6163</v>
      </c>
      <c r="C502" t="s">
        <v>390</v>
      </c>
      <c r="D502" t="s">
        <v>243</v>
      </c>
      <c r="E502" t="s">
        <v>18494</v>
      </c>
      <c r="F502" t="s">
        <v>18729</v>
      </c>
      <c r="G502" t="s">
        <v>18820</v>
      </c>
      <c r="I502">
        <v>2.57</v>
      </c>
      <c r="J502">
        <v>0.22</v>
      </c>
      <c r="K502">
        <v>0</v>
      </c>
      <c r="M502">
        <v>0</v>
      </c>
      <c r="N502" s="2">
        <v>0</v>
      </c>
      <c r="O502">
        <v>0</v>
      </c>
      <c r="P502" s="2">
        <v>0</v>
      </c>
    </row>
    <row r="503" spans="1:16" x14ac:dyDescent="0.25">
      <c r="A503" s="2">
        <v>0</v>
      </c>
      <c r="B503" t="s">
        <v>6164</v>
      </c>
      <c r="C503" t="s">
        <v>390</v>
      </c>
      <c r="D503" t="s">
        <v>243</v>
      </c>
      <c r="E503" t="s">
        <v>18495</v>
      </c>
      <c r="F503" t="s">
        <v>19051</v>
      </c>
      <c r="G503" t="s">
        <v>18820</v>
      </c>
      <c r="I503">
        <v>1.62</v>
      </c>
      <c r="J503">
        <v>0.23</v>
      </c>
      <c r="K503">
        <v>0</v>
      </c>
      <c r="M503">
        <v>0</v>
      </c>
      <c r="N503" s="2">
        <v>0</v>
      </c>
      <c r="O503">
        <v>0</v>
      </c>
      <c r="P503" s="2">
        <v>0</v>
      </c>
    </row>
    <row r="504" spans="1:16" x14ac:dyDescent="0.25">
      <c r="A504" s="2">
        <v>0</v>
      </c>
      <c r="B504" t="s">
        <v>6165</v>
      </c>
      <c r="C504" t="s">
        <v>390</v>
      </c>
      <c r="D504" t="s">
        <v>243</v>
      </c>
      <c r="E504" t="s">
        <v>18496</v>
      </c>
      <c r="F504" t="s">
        <v>18615</v>
      </c>
      <c r="G504" t="s">
        <v>18820</v>
      </c>
      <c r="I504">
        <v>4.09</v>
      </c>
      <c r="J504">
        <v>0.25</v>
      </c>
      <c r="K504">
        <v>0</v>
      </c>
      <c r="M504">
        <v>0</v>
      </c>
      <c r="N504" s="2">
        <v>0</v>
      </c>
      <c r="O504">
        <v>0</v>
      </c>
      <c r="P504" s="2">
        <v>0</v>
      </c>
    </row>
    <row r="505" spans="1:16" x14ac:dyDescent="0.25">
      <c r="A505" s="2">
        <v>0</v>
      </c>
      <c r="B505" t="s">
        <v>6166</v>
      </c>
      <c r="C505" t="s">
        <v>390</v>
      </c>
      <c r="D505" t="s">
        <v>243</v>
      </c>
      <c r="E505" t="s">
        <v>18497</v>
      </c>
      <c r="F505" t="s">
        <v>19120</v>
      </c>
      <c r="G505" t="s">
        <v>18820</v>
      </c>
      <c r="I505">
        <v>2.63</v>
      </c>
      <c r="J505">
        <v>0.27</v>
      </c>
      <c r="K505">
        <v>0</v>
      </c>
      <c r="M505">
        <v>0</v>
      </c>
      <c r="N505" s="2">
        <v>0</v>
      </c>
      <c r="O505">
        <v>0</v>
      </c>
      <c r="P505" s="2">
        <v>0</v>
      </c>
    </row>
    <row r="506" spans="1:16" x14ac:dyDescent="0.25">
      <c r="A506" s="2">
        <v>0</v>
      </c>
      <c r="B506" t="s">
        <v>6167</v>
      </c>
      <c r="C506" t="s">
        <v>390</v>
      </c>
      <c r="D506" t="s">
        <v>243</v>
      </c>
      <c r="E506" t="s">
        <v>18498</v>
      </c>
      <c r="F506" t="s">
        <v>19679</v>
      </c>
      <c r="G506" t="s">
        <v>18820</v>
      </c>
      <c r="I506">
        <v>2.33</v>
      </c>
      <c r="J506">
        <v>0.24</v>
      </c>
      <c r="K506">
        <v>0</v>
      </c>
      <c r="M506">
        <v>0</v>
      </c>
      <c r="N506" s="2">
        <v>0</v>
      </c>
      <c r="O506">
        <v>0</v>
      </c>
      <c r="P506" s="2">
        <v>0</v>
      </c>
    </row>
    <row r="507" spans="1:16" x14ac:dyDescent="0.25">
      <c r="A507" s="2">
        <v>0</v>
      </c>
      <c r="B507" t="s">
        <v>6168</v>
      </c>
      <c r="C507" t="s">
        <v>390</v>
      </c>
      <c r="D507" t="s">
        <v>243</v>
      </c>
      <c r="E507" t="s">
        <v>18499</v>
      </c>
      <c r="F507" t="s">
        <v>18618</v>
      </c>
      <c r="G507" t="s">
        <v>18817</v>
      </c>
      <c r="H507">
        <v>22.23</v>
      </c>
      <c r="I507">
        <v>15.83</v>
      </c>
      <c r="K507">
        <v>0</v>
      </c>
      <c r="L507" s="2">
        <v>0</v>
      </c>
      <c r="M507">
        <v>0</v>
      </c>
      <c r="N507" s="2">
        <v>0</v>
      </c>
      <c r="O507">
        <v>0</v>
      </c>
    </row>
    <row r="508" spans="1:16" x14ac:dyDescent="0.25">
      <c r="A508" s="2">
        <v>0</v>
      </c>
      <c r="B508" t="s">
        <v>6169</v>
      </c>
      <c r="C508" t="s">
        <v>390</v>
      </c>
      <c r="D508" t="s">
        <v>243</v>
      </c>
      <c r="E508" t="s">
        <v>18500</v>
      </c>
      <c r="F508" t="s">
        <v>18766</v>
      </c>
      <c r="G508" t="s">
        <v>18820</v>
      </c>
      <c r="I508">
        <v>2.71</v>
      </c>
      <c r="J508">
        <v>0.34</v>
      </c>
      <c r="K508">
        <v>0</v>
      </c>
      <c r="M508">
        <v>0</v>
      </c>
      <c r="N508" s="2">
        <v>0</v>
      </c>
      <c r="O508">
        <v>0</v>
      </c>
      <c r="P508" s="2">
        <v>0</v>
      </c>
    </row>
    <row r="509" spans="1:16" x14ac:dyDescent="0.25">
      <c r="A509" s="2">
        <v>0</v>
      </c>
      <c r="B509" t="s">
        <v>6170</v>
      </c>
      <c r="C509" t="s">
        <v>390</v>
      </c>
      <c r="D509" t="s">
        <v>243</v>
      </c>
      <c r="E509" t="s">
        <v>18501</v>
      </c>
      <c r="F509" t="s">
        <v>19073</v>
      </c>
      <c r="G509" t="s">
        <v>18820</v>
      </c>
      <c r="I509">
        <v>0.49</v>
      </c>
      <c r="J509">
        <v>0.21</v>
      </c>
      <c r="K509">
        <v>0</v>
      </c>
      <c r="M509">
        <v>0</v>
      </c>
      <c r="N509" s="2">
        <v>0</v>
      </c>
      <c r="O509">
        <v>0</v>
      </c>
      <c r="P509" s="2">
        <v>0</v>
      </c>
    </row>
    <row r="510" spans="1:16" x14ac:dyDescent="0.25">
      <c r="A510" s="2">
        <v>0</v>
      </c>
      <c r="B510" t="s">
        <v>6171</v>
      </c>
      <c r="C510" t="s">
        <v>390</v>
      </c>
      <c r="D510" t="s">
        <v>243</v>
      </c>
      <c r="E510" t="s">
        <v>18502</v>
      </c>
      <c r="F510" t="s">
        <v>18625</v>
      </c>
      <c r="G510" t="s">
        <v>18820</v>
      </c>
      <c r="I510">
        <v>5.96</v>
      </c>
      <c r="J510">
        <v>0.26</v>
      </c>
      <c r="K510">
        <v>0</v>
      </c>
      <c r="M510">
        <v>0</v>
      </c>
      <c r="N510" s="2">
        <v>0</v>
      </c>
      <c r="O510">
        <v>0</v>
      </c>
      <c r="P510" s="2">
        <v>0</v>
      </c>
    </row>
    <row r="511" spans="1:16" x14ac:dyDescent="0.25">
      <c r="A511" s="2">
        <v>0</v>
      </c>
      <c r="B511" t="s">
        <v>6172</v>
      </c>
      <c r="C511" t="s">
        <v>390</v>
      </c>
      <c r="D511" t="s">
        <v>243</v>
      </c>
      <c r="E511" t="s">
        <v>18503</v>
      </c>
      <c r="F511" t="s">
        <v>19121</v>
      </c>
      <c r="G511" t="s">
        <v>18820</v>
      </c>
      <c r="I511">
        <v>0.85</v>
      </c>
      <c r="J511">
        <v>0.28999999999999998</v>
      </c>
      <c r="K511">
        <v>0</v>
      </c>
      <c r="M511">
        <v>0</v>
      </c>
      <c r="N511" s="2">
        <v>0</v>
      </c>
      <c r="O511">
        <v>0</v>
      </c>
      <c r="P511" s="2">
        <v>0</v>
      </c>
    </row>
    <row r="512" spans="1:16" x14ac:dyDescent="0.25">
      <c r="A512" s="2">
        <v>0</v>
      </c>
      <c r="B512" t="s">
        <v>6173</v>
      </c>
      <c r="C512" t="s">
        <v>390</v>
      </c>
      <c r="D512" t="s">
        <v>243</v>
      </c>
      <c r="E512" t="s">
        <v>18504</v>
      </c>
      <c r="F512" t="s">
        <v>19080</v>
      </c>
      <c r="G512" t="s">
        <v>18820</v>
      </c>
      <c r="I512">
        <v>12.09</v>
      </c>
      <c r="J512">
        <v>0.5</v>
      </c>
      <c r="K512">
        <v>0</v>
      </c>
      <c r="M512">
        <v>0</v>
      </c>
      <c r="N512" s="2">
        <v>0</v>
      </c>
      <c r="O512">
        <v>0</v>
      </c>
      <c r="P512" s="2">
        <v>0</v>
      </c>
    </row>
    <row r="513" spans="1:16" x14ac:dyDescent="0.25">
      <c r="A513" s="2">
        <v>0</v>
      </c>
      <c r="B513" t="s">
        <v>6174</v>
      </c>
      <c r="C513" t="s">
        <v>390</v>
      </c>
      <c r="D513" t="s">
        <v>243</v>
      </c>
      <c r="E513" t="s">
        <v>18505</v>
      </c>
      <c r="F513" t="s">
        <v>18627</v>
      </c>
      <c r="G513" t="s">
        <v>18820</v>
      </c>
      <c r="I513">
        <v>5.46</v>
      </c>
      <c r="J513">
        <v>0.41</v>
      </c>
      <c r="K513">
        <v>0</v>
      </c>
      <c r="M513">
        <v>0</v>
      </c>
      <c r="N513" s="2">
        <v>0</v>
      </c>
      <c r="O513">
        <v>0</v>
      </c>
      <c r="P513" s="2">
        <v>0</v>
      </c>
    </row>
    <row r="514" spans="1:16" x14ac:dyDescent="0.25">
      <c r="A514" s="2">
        <v>0</v>
      </c>
      <c r="B514" t="s">
        <v>6175</v>
      </c>
      <c r="C514" t="s">
        <v>390</v>
      </c>
      <c r="D514" t="s">
        <v>243</v>
      </c>
      <c r="E514" t="s">
        <v>18506</v>
      </c>
      <c r="F514" t="s">
        <v>20512</v>
      </c>
      <c r="G514" t="s">
        <v>18819</v>
      </c>
      <c r="I514">
        <v>1</v>
      </c>
      <c r="J514">
        <v>0.31</v>
      </c>
      <c r="K514">
        <v>0</v>
      </c>
      <c r="M514">
        <v>0</v>
      </c>
      <c r="N514" s="2">
        <v>0</v>
      </c>
      <c r="O514">
        <v>0</v>
      </c>
      <c r="P514" s="2">
        <v>0</v>
      </c>
    </row>
    <row r="515" spans="1:16" x14ac:dyDescent="0.25">
      <c r="A515" s="2">
        <v>0</v>
      </c>
      <c r="B515" t="s">
        <v>6176</v>
      </c>
      <c r="C515" t="s">
        <v>390</v>
      </c>
      <c r="D515" t="s">
        <v>243</v>
      </c>
      <c r="E515" t="s">
        <v>18507</v>
      </c>
      <c r="F515" t="s">
        <v>19380</v>
      </c>
      <c r="G515" t="s">
        <v>18819</v>
      </c>
      <c r="I515">
        <v>0.78</v>
      </c>
      <c r="J515">
        <v>0.3</v>
      </c>
      <c r="K515">
        <v>0</v>
      </c>
      <c r="M515">
        <v>0</v>
      </c>
      <c r="N515" s="2">
        <v>0</v>
      </c>
      <c r="O515">
        <v>0</v>
      </c>
      <c r="P515" s="2">
        <v>0</v>
      </c>
    </row>
    <row r="516" spans="1:16" x14ac:dyDescent="0.25">
      <c r="A516" s="2">
        <v>0</v>
      </c>
      <c r="B516" t="s">
        <v>6177</v>
      </c>
      <c r="C516" t="s">
        <v>390</v>
      </c>
      <c r="D516" t="s">
        <v>243</v>
      </c>
      <c r="E516" t="s">
        <v>18508</v>
      </c>
      <c r="F516" t="s">
        <v>19381</v>
      </c>
      <c r="G516" t="s">
        <v>18819</v>
      </c>
      <c r="I516">
        <v>1.1200000000000001</v>
      </c>
      <c r="J516">
        <v>0.44</v>
      </c>
      <c r="K516">
        <v>0</v>
      </c>
      <c r="M516">
        <v>0</v>
      </c>
      <c r="N516" s="2">
        <v>0</v>
      </c>
      <c r="O516">
        <v>0</v>
      </c>
      <c r="P516" s="2">
        <v>0</v>
      </c>
    </row>
    <row r="517" spans="1:16" x14ac:dyDescent="0.25">
      <c r="A517" s="2">
        <v>0.2</v>
      </c>
      <c r="B517" t="s">
        <v>6178</v>
      </c>
      <c r="C517" t="s">
        <v>390</v>
      </c>
      <c r="D517" t="s">
        <v>243</v>
      </c>
      <c r="E517" t="s">
        <v>18509</v>
      </c>
      <c r="F517" t="s">
        <v>20517</v>
      </c>
      <c r="G517" t="s">
        <v>18819</v>
      </c>
      <c r="I517">
        <v>1.07</v>
      </c>
      <c r="J517">
        <v>0.2</v>
      </c>
      <c r="K517">
        <v>0</v>
      </c>
      <c r="M517">
        <v>0</v>
      </c>
      <c r="N517" s="2">
        <v>0</v>
      </c>
      <c r="O517">
        <v>1</v>
      </c>
      <c r="P517" s="2">
        <v>0.2</v>
      </c>
    </row>
    <row r="518" spans="1:16" x14ac:dyDescent="0.25">
      <c r="A518" s="2">
        <v>0</v>
      </c>
      <c r="B518" t="s">
        <v>6179</v>
      </c>
      <c r="C518" t="s">
        <v>390</v>
      </c>
      <c r="D518" t="s">
        <v>243</v>
      </c>
      <c r="E518" t="s">
        <v>18510</v>
      </c>
      <c r="F518" t="s">
        <v>18727</v>
      </c>
      <c r="G518" t="s">
        <v>18817</v>
      </c>
      <c r="H518">
        <v>2.99</v>
      </c>
      <c r="I518">
        <v>3.05</v>
      </c>
      <c r="K518">
        <v>0</v>
      </c>
      <c r="L518" s="2">
        <v>0</v>
      </c>
      <c r="M518">
        <v>0</v>
      </c>
      <c r="N518" s="2">
        <v>0</v>
      </c>
      <c r="O518">
        <v>0</v>
      </c>
    </row>
    <row r="519" spans="1:16" x14ac:dyDescent="0.25">
      <c r="A519" s="2">
        <v>0</v>
      </c>
      <c r="B519" t="s">
        <v>6180</v>
      </c>
      <c r="C519" t="s">
        <v>390</v>
      </c>
      <c r="D519" t="s">
        <v>243</v>
      </c>
      <c r="E519" t="s">
        <v>18511</v>
      </c>
      <c r="F519" t="s">
        <v>20540</v>
      </c>
      <c r="G519" t="s">
        <v>18819</v>
      </c>
      <c r="I519">
        <v>3.45</v>
      </c>
      <c r="J519">
        <v>0.4</v>
      </c>
      <c r="K519">
        <v>0</v>
      </c>
      <c r="M519">
        <v>0</v>
      </c>
      <c r="N519" s="2">
        <v>0</v>
      </c>
      <c r="O519">
        <v>0</v>
      </c>
      <c r="P519" s="2">
        <v>0</v>
      </c>
    </row>
    <row r="520" spans="1:16" x14ac:dyDescent="0.25">
      <c r="A520" s="2">
        <v>0</v>
      </c>
      <c r="B520" t="s">
        <v>6181</v>
      </c>
      <c r="C520" t="s">
        <v>390</v>
      </c>
      <c r="D520" t="s">
        <v>243</v>
      </c>
      <c r="E520" t="s">
        <v>18512</v>
      </c>
      <c r="F520" t="s">
        <v>20541</v>
      </c>
      <c r="G520" t="s">
        <v>18819</v>
      </c>
      <c r="I520">
        <v>4.7699999999999996</v>
      </c>
      <c r="J520">
        <v>0.75</v>
      </c>
      <c r="K520">
        <v>0</v>
      </c>
      <c r="M520">
        <v>0</v>
      </c>
      <c r="N520" s="2">
        <v>0</v>
      </c>
      <c r="O520">
        <v>0</v>
      </c>
      <c r="P520" s="2">
        <v>0</v>
      </c>
    </row>
    <row r="521" spans="1:16" x14ac:dyDescent="0.25">
      <c r="A521" s="2">
        <v>0</v>
      </c>
      <c r="B521" t="s">
        <v>6182</v>
      </c>
      <c r="C521" t="s">
        <v>390</v>
      </c>
      <c r="D521" t="s">
        <v>243</v>
      </c>
      <c r="E521" t="s">
        <v>18513</v>
      </c>
      <c r="F521" t="s">
        <v>19389</v>
      </c>
      <c r="G521" t="s">
        <v>18819</v>
      </c>
      <c r="I521">
        <v>0.49</v>
      </c>
      <c r="J521">
        <v>0.22</v>
      </c>
      <c r="K521">
        <v>0</v>
      </c>
      <c r="M521">
        <v>0</v>
      </c>
      <c r="N521" s="2">
        <v>0</v>
      </c>
      <c r="O521">
        <v>0</v>
      </c>
      <c r="P521" s="2">
        <v>0</v>
      </c>
    </row>
    <row r="522" spans="1:16" x14ac:dyDescent="0.25">
      <c r="A522" s="2">
        <v>0</v>
      </c>
      <c r="B522" t="s">
        <v>6183</v>
      </c>
      <c r="C522" t="s">
        <v>390</v>
      </c>
      <c r="D522" t="s">
        <v>243</v>
      </c>
      <c r="E522" t="s">
        <v>18514</v>
      </c>
      <c r="F522" t="s">
        <v>20504</v>
      </c>
      <c r="G522" t="s">
        <v>18819</v>
      </c>
      <c r="I522">
        <v>2.86</v>
      </c>
      <c r="J522">
        <v>0.69</v>
      </c>
      <c r="K522">
        <v>0</v>
      </c>
      <c r="M522">
        <v>0</v>
      </c>
      <c r="N522" s="2">
        <v>0</v>
      </c>
      <c r="O522">
        <v>0</v>
      </c>
      <c r="P522" s="2">
        <v>0</v>
      </c>
    </row>
    <row r="523" spans="1:16" x14ac:dyDescent="0.25">
      <c r="A523" s="2">
        <v>0</v>
      </c>
      <c r="B523" t="s">
        <v>6184</v>
      </c>
      <c r="C523" t="s">
        <v>390</v>
      </c>
      <c r="D523" t="s">
        <v>243</v>
      </c>
      <c r="E523" t="s">
        <v>18515</v>
      </c>
      <c r="F523" t="s">
        <v>20542</v>
      </c>
      <c r="G523" t="s">
        <v>18819</v>
      </c>
      <c r="I523">
        <v>0.7</v>
      </c>
      <c r="J523">
        <v>0.25</v>
      </c>
      <c r="K523">
        <v>0</v>
      </c>
      <c r="M523">
        <v>0</v>
      </c>
      <c r="N523" s="2">
        <v>0</v>
      </c>
      <c r="O523">
        <v>0</v>
      </c>
      <c r="P523" s="2">
        <v>0</v>
      </c>
    </row>
    <row r="524" spans="1:16" x14ac:dyDescent="0.25">
      <c r="A524" s="2">
        <v>0</v>
      </c>
      <c r="B524" t="s">
        <v>6185</v>
      </c>
      <c r="C524" t="s">
        <v>390</v>
      </c>
      <c r="D524" t="s">
        <v>243</v>
      </c>
      <c r="E524" t="s">
        <v>18516</v>
      </c>
      <c r="F524" t="s">
        <v>20528</v>
      </c>
      <c r="G524" t="s">
        <v>18819</v>
      </c>
      <c r="I524">
        <v>0.91</v>
      </c>
      <c r="J524">
        <v>0.27</v>
      </c>
      <c r="K524">
        <v>0</v>
      </c>
      <c r="M524">
        <v>0</v>
      </c>
      <c r="N524" s="2">
        <v>0</v>
      </c>
      <c r="O524">
        <v>0</v>
      </c>
      <c r="P524" s="2">
        <v>0</v>
      </c>
    </row>
    <row r="525" spans="1:16" x14ac:dyDescent="0.25">
      <c r="A525" s="2">
        <v>0</v>
      </c>
      <c r="B525" t="s">
        <v>6186</v>
      </c>
      <c r="C525" t="s">
        <v>390</v>
      </c>
      <c r="D525" t="s">
        <v>243</v>
      </c>
      <c r="E525" t="s">
        <v>18517</v>
      </c>
      <c r="F525" t="s">
        <v>19024</v>
      </c>
      <c r="G525" t="s">
        <v>18819</v>
      </c>
      <c r="I525">
        <v>4.5599999999999996</v>
      </c>
      <c r="J525">
        <v>0.73</v>
      </c>
      <c r="K525">
        <v>0</v>
      </c>
      <c r="M525">
        <v>0</v>
      </c>
      <c r="N525" s="2">
        <v>0</v>
      </c>
      <c r="O525">
        <v>0</v>
      </c>
      <c r="P525" s="2">
        <v>0</v>
      </c>
    </row>
    <row r="526" spans="1:16" x14ac:dyDescent="0.25">
      <c r="A526" s="2">
        <v>0</v>
      </c>
      <c r="B526" t="s">
        <v>6187</v>
      </c>
      <c r="C526" t="s">
        <v>390</v>
      </c>
      <c r="D526" t="s">
        <v>243</v>
      </c>
      <c r="E526" t="s">
        <v>18518</v>
      </c>
      <c r="F526" t="s">
        <v>19031</v>
      </c>
      <c r="G526" t="s">
        <v>18819</v>
      </c>
      <c r="I526">
        <v>1.53</v>
      </c>
      <c r="J526">
        <v>0.44</v>
      </c>
      <c r="K526">
        <v>0</v>
      </c>
      <c r="M526">
        <v>0</v>
      </c>
      <c r="N526" s="2">
        <v>0</v>
      </c>
      <c r="O526">
        <v>0</v>
      </c>
      <c r="P526" s="2">
        <v>0</v>
      </c>
    </row>
    <row r="527" spans="1:16" x14ac:dyDescent="0.25">
      <c r="A527" s="2">
        <v>0</v>
      </c>
      <c r="B527" t="s">
        <v>6188</v>
      </c>
      <c r="C527" t="s">
        <v>390</v>
      </c>
      <c r="D527" t="s">
        <v>243</v>
      </c>
      <c r="E527" t="s">
        <v>18519</v>
      </c>
      <c r="F527" t="s">
        <v>18661</v>
      </c>
      <c r="G527" t="s">
        <v>18820</v>
      </c>
      <c r="H527">
        <v>31.1</v>
      </c>
      <c r="K527">
        <v>0</v>
      </c>
      <c r="L527" s="2">
        <v>0</v>
      </c>
      <c r="M527">
        <v>0</v>
      </c>
      <c r="O527">
        <v>0</v>
      </c>
    </row>
    <row r="528" spans="1:16" x14ac:dyDescent="0.25">
      <c r="A528" s="2">
        <v>0</v>
      </c>
      <c r="B528" t="s">
        <v>6189</v>
      </c>
      <c r="C528" t="s">
        <v>390</v>
      </c>
      <c r="D528" t="s">
        <v>243</v>
      </c>
      <c r="E528" t="s">
        <v>18520</v>
      </c>
      <c r="F528" t="s">
        <v>18660</v>
      </c>
      <c r="G528" t="s">
        <v>18820</v>
      </c>
      <c r="H528">
        <v>24.98</v>
      </c>
      <c r="K528">
        <v>0</v>
      </c>
      <c r="L528" s="2">
        <v>0</v>
      </c>
      <c r="M528">
        <v>0</v>
      </c>
      <c r="O528">
        <v>0</v>
      </c>
    </row>
    <row r="529" spans="1:15" x14ac:dyDescent="0.25">
      <c r="A529" s="2">
        <v>0</v>
      </c>
      <c r="B529" t="s">
        <v>6190</v>
      </c>
      <c r="C529" t="s">
        <v>390</v>
      </c>
      <c r="D529" t="s">
        <v>243</v>
      </c>
      <c r="E529" t="s">
        <v>18521</v>
      </c>
      <c r="F529" t="s">
        <v>19806</v>
      </c>
      <c r="G529" t="s">
        <v>18817</v>
      </c>
      <c r="H529">
        <v>16.82</v>
      </c>
      <c r="I529">
        <v>15.47</v>
      </c>
      <c r="K529">
        <v>0</v>
      </c>
      <c r="L529" s="2">
        <v>0</v>
      </c>
      <c r="M529">
        <v>0</v>
      </c>
      <c r="N529" s="2">
        <v>0</v>
      </c>
      <c r="O529">
        <v>0</v>
      </c>
    </row>
    <row r="530" spans="1:15" x14ac:dyDescent="0.25">
      <c r="A530" s="2">
        <v>0</v>
      </c>
      <c r="B530" t="s">
        <v>6191</v>
      </c>
      <c r="C530" t="s">
        <v>390</v>
      </c>
      <c r="D530" t="s">
        <v>243</v>
      </c>
      <c r="E530" t="s">
        <v>18522</v>
      </c>
      <c r="F530" t="s">
        <v>18564</v>
      </c>
      <c r="G530" t="s">
        <v>18820</v>
      </c>
      <c r="H530">
        <v>54.51</v>
      </c>
      <c r="K530">
        <v>0</v>
      </c>
      <c r="L530" s="2">
        <v>0</v>
      </c>
      <c r="M530">
        <v>0</v>
      </c>
      <c r="O530">
        <v>0</v>
      </c>
    </row>
    <row r="531" spans="1:15" x14ac:dyDescent="0.25">
      <c r="A531" s="2">
        <v>0</v>
      </c>
      <c r="B531" t="s">
        <v>6192</v>
      </c>
      <c r="C531" t="s">
        <v>390</v>
      </c>
      <c r="D531" t="s">
        <v>243</v>
      </c>
      <c r="E531" t="s">
        <v>18523</v>
      </c>
      <c r="F531" t="s">
        <v>18562</v>
      </c>
      <c r="G531" t="s">
        <v>18820</v>
      </c>
      <c r="H531">
        <v>34.61</v>
      </c>
      <c r="K531">
        <v>0</v>
      </c>
      <c r="L531" s="2">
        <v>0</v>
      </c>
      <c r="M531">
        <v>0</v>
      </c>
      <c r="O531">
        <v>0</v>
      </c>
    </row>
    <row r="532" spans="1:15" x14ac:dyDescent="0.25">
      <c r="A532" s="2">
        <v>0</v>
      </c>
      <c r="B532" t="s">
        <v>6193</v>
      </c>
      <c r="C532" t="s">
        <v>390</v>
      </c>
      <c r="D532" t="s">
        <v>243</v>
      </c>
      <c r="E532" t="s">
        <v>18524</v>
      </c>
      <c r="F532" t="s">
        <v>18563</v>
      </c>
      <c r="G532" t="s">
        <v>18820</v>
      </c>
      <c r="H532">
        <v>63.38</v>
      </c>
      <c r="K532">
        <v>0</v>
      </c>
      <c r="L532" s="2">
        <v>0</v>
      </c>
      <c r="M532">
        <v>0</v>
      </c>
      <c r="O532">
        <v>0</v>
      </c>
    </row>
    <row r="533" spans="1:15" x14ac:dyDescent="0.25">
      <c r="A533" s="2">
        <v>0</v>
      </c>
      <c r="B533" t="s">
        <v>6194</v>
      </c>
      <c r="C533" t="s">
        <v>390</v>
      </c>
      <c r="D533" t="s">
        <v>243</v>
      </c>
      <c r="E533" t="s">
        <v>18525</v>
      </c>
      <c r="F533" t="s">
        <v>18659</v>
      </c>
      <c r="G533" t="s">
        <v>18820</v>
      </c>
      <c r="H533">
        <v>20.89</v>
      </c>
      <c r="K533">
        <v>0</v>
      </c>
      <c r="L533" s="2">
        <v>0</v>
      </c>
      <c r="M533">
        <v>0</v>
      </c>
      <c r="O533">
        <v>0</v>
      </c>
    </row>
    <row r="534" spans="1:15" x14ac:dyDescent="0.25">
      <c r="A534" s="2">
        <v>0</v>
      </c>
      <c r="B534" t="s">
        <v>6195</v>
      </c>
      <c r="C534" t="s">
        <v>390</v>
      </c>
      <c r="D534" t="s">
        <v>243</v>
      </c>
      <c r="E534" t="s">
        <v>18526</v>
      </c>
      <c r="F534" t="s">
        <v>19024</v>
      </c>
      <c r="G534" t="s">
        <v>18820</v>
      </c>
      <c r="H534">
        <v>159.97</v>
      </c>
      <c r="K534">
        <v>0</v>
      </c>
      <c r="L534" s="2">
        <v>0</v>
      </c>
      <c r="M534">
        <v>0</v>
      </c>
      <c r="O534">
        <v>0</v>
      </c>
    </row>
    <row r="535" spans="1:15" x14ac:dyDescent="0.25">
      <c r="A535" s="2">
        <v>0</v>
      </c>
      <c r="B535" t="s">
        <v>6196</v>
      </c>
      <c r="C535" t="s">
        <v>390</v>
      </c>
      <c r="D535" t="s">
        <v>243</v>
      </c>
      <c r="E535" t="s">
        <v>18527</v>
      </c>
      <c r="F535" t="s">
        <v>19031</v>
      </c>
      <c r="G535" t="s">
        <v>18820</v>
      </c>
      <c r="H535">
        <v>19.989999999999998</v>
      </c>
      <c r="K535">
        <v>0</v>
      </c>
      <c r="L535" s="2">
        <v>0</v>
      </c>
      <c r="M535">
        <v>0</v>
      </c>
      <c r="O535">
        <v>0</v>
      </c>
    </row>
    <row r="536" spans="1:15" x14ac:dyDescent="0.25">
      <c r="A536" s="2">
        <v>0</v>
      </c>
      <c r="B536" t="s">
        <v>6197</v>
      </c>
      <c r="C536" t="s">
        <v>390</v>
      </c>
      <c r="D536" t="s">
        <v>243</v>
      </c>
      <c r="E536" t="s">
        <v>20493</v>
      </c>
      <c r="F536" t="s">
        <v>209</v>
      </c>
      <c r="G536" t="s">
        <v>18817</v>
      </c>
      <c r="K536">
        <v>0</v>
      </c>
      <c r="M536">
        <v>0</v>
      </c>
      <c r="O536">
        <v>0</v>
      </c>
    </row>
    <row r="537" spans="1:15" x14ac:dyDescent="0.25">
      <c r="A537" s="2">
        <v>0</v>
      </c>
      <c r="B537" t="s">
        <v>6198</v>
      </c>
      <c r="C537" t="s">
        <v>390</v>
      </c>
      <c r="D537" t="s">
        <v>243</v>
      </c>
      <c r="E537" t="s">
        <v>20494</v>
      </c>
      <c r="F537" t="s">
        <v>19771</v>
      </c>
      <c r="G537" t="s">
        <v>18817</v>
      </c>
      <c r="H537">
        <v>224.49</v>
      </c>
      <c r="K537">
        <v>0</v>
      </c>
      <c r="L537" s="2">
        <v>0</v>
      </c>
      <c r="M537">
        <v>0</v>
      </c>
      <c r="O537">
        <v>0</v>
      </c>
    </row>
    <row r="538" spans="1:15" x14ac:dyDescent="0.25">
      <c r="A538" s="2">
        <v>0</v>
      </c>
      <c r="B538" t="s">
        <v>6199</v>
      </c>
      <c r="C538" t="s">
        <v>390</v>
      </c>
      <c r="D538" t="s">
        <v>243</v>
      </c>
      <c r="E538" t="s">
        <v>20495</v>
      </c>
      <c r="F538" t="s">
        <v>18736</v>
      </c>
      <c r="G538" t="s">
        <v>18817</v>
      </c>
      <c r="H538">
        <v>200</v>
      </c>
      <c r="K538">
        <v>0</v>
      </c>
      <c r="L538" s="2">
        <v>0</v>
      </c>
      <c r="M538">
        <v>0</v>
      </c>
      <c r="O538">
        <v>0</v>
      </c>
    </row>
    <row r="539" spans="1:15" x14ac:dyDescent="0.25">
      <c r="A539" s="2">
        <v>0</v>
      </c>
      <c r="B539" t="s">
        <v>6200</v>
      </c>
      <c r="C539" t="s">
        <v>390</v>
      </c>
      <c r="D539" t="s">
        <v>243</v>
      </c>
      <c r="E539" t="s">
        <v>20496</v>
      </c>
      <c r="F539" t="s">
        <v>20135</v>
      </c>
      <c r="G539" t="s">
        <v>18817</v>
      </c>
      <c r="K539">
        <v>0</v>
      </c>
      <c r="M539">
        <v>0</v>
      </c>
      <c r="O539">
        <v>0</v>
      </c>
    </row>
    <row r="540" spans="1:15" x14ac:dyDescent="0.25">
      <c r="A540" s="2">
        <v>0</v>
      </c>
      <c r="B540" t="s">
        <v>6201</v>
      </c>
      <c r="C540" t="s">
        <v>390</v>
      </c>
      <c r="D540" t="s">
        <v>243</v>
      </c>
      <c r="E540" t="s">
        <v>20497</v>
      </c>
      <c r="F540" t="s">
        <v>18724</v>
      </c>
      <c r="G540" t="s">
        <v>18817</v>
      </c>
      <c r="K540">
        <v>0</v>
      </c>
      <c r="M540">
        <v>0</v>
      </c>
      <c r="O540">
        <v>0</v>
      </c>
    </row>
    <row r="541" spans="1:15" x14ac:dyDescent="0.25">
      <c r="A541" s="2">
        <v>0</v>
      </c>
      <c r="B541" t="s">
        <v>6202</v>
      </c>
      <c r="C541" t="s">
        <v>390</v>
      </c>
      <c r="D541" t="s">
        <v>243</v>
      </c>
      <c r="E541" t="s">
        <v>20498</v>
      </c>
      <c r="F541" t="s">
        <v>19667</v>
      </c>
      <c r="G541" t="s">
        <v>18817</v>
      </c>
      <c r="K541">
        <v>0</v>
      </c>
      <c r="M541">
        <v>0</v>
      </c>
      <c r="O541">
        <v>0</v>
      </c>
    </row>
    <row r="542" spans="1:15" x14ac:dyDescent="0.25">
      <c r="A542" s="2">
        <v>0</v>
      </c>
      <c r="B542" t="s">
        <v>6203</v>
      </c>
      <c r="C542" t="s">
        <v>390</v>
      </c>
      <c r="D542" t="s">
        <v>243</v>
      </c>
      <c r="E542" t="s">
        <v>20499</v>
      </c>
      <c r="F542" t="s">
        <v>19806</v>
      </c>
      <c r="G542" t="s">
        <v>18817</v>
      </c>
      <c r="K542">
        <v>0</v>
      </c>
      <c r="M542">
        <v>0</v>
      </c>
      <c r="O542">
        <v>0</v>
      </c>
    </row>
    <row r="543" spans="1:15" x14ac:dyDescent="0.25">
      <c r="A543" s="2">
        <v>0</v>
      </c>
      <c r="B543" t="s">
        <v>6204</v>
      </c>
      <c r="C543" t="s">
        <v>390</v>
      </c>
      <c r="D543" t="s">
        <v>243</v>
      </c>
      <c r="E543" t="s">
        <v>20500</v>
      </c>
      <c r="F543" t="s">
        <v>19779</v>
      </c>
      <c r="G543" t="s">
        <v>18817</v>
      </c>
      <c r="K543">
        <v>0</v>
      </c>
      <c r="M543">
        <v>0</v>
      </c>
      <c r="O543">
        <v>0</v>
      </c>
    </row>
    <row r="544" spans="1:15" x14ac:dyDescent="0.25">
      <c r="A544" s="2">
        <v>0</v>
      </c>
      <c r="B544" t="s">
        <v>6205</v>
      </c>
      <c r="C544" t="s">
        <v>390</v>
      </c>
      <c r="D544" t="s">
        <v>243</v>
      </c>
      <c r="E544" t="s">
        <v>20501</v>
      </c>
      <c r="F544" t="s">
        <v>19089</v>
      </c>
      <c r="G544" t="s">
        <v>18817</v>
      </c>
      <c r="K544">
        <v>0</v>
      </c>
      <c r="M544">
        <v>0</v>
      </c>
      <c r="O544">
        <v>0</v>
      </c>
    </row>
    <row r="545" spans="1:15" x14ac:dyDescent="0.25">
      <c r="A545" s="2">
        <v>0</v>
      </c>
      <c r="B545" t="s">
        <v>6206</v>
      </c>
      <c r="C545" t="s">
        <v>390</v>
      </c>
      <c r="D545" t="s">
        <v>243</v>
      </c>
      <c r="E545" t="s">
        <v>20502</v>
      </c>
      <c r="F545" t="s">
        <v>20139</v>
      </c>
      <c r="G545" t="s">
        <v>18817</v>
      </c>
      <c r="K545">
        <v>0</v>
      </c>
      <c r="M545">
        <v>0</v>
      </c>
      <c r="O545">
        <v>0</v>
      </c>
    </row>
    <row r="546" spans="1:15" x14ac:dyDescent="0.25">
      <c r="A546" s="2">
        <v>0</v>
      </c>
      <c r="B546" t="s">
        <v>6207</v>
      </c>
      <c r="C546" t="s">
        <v>390</v>
      </c>
      <c r="D546" t="s">
        <v>243</v>
      </c>
      <c r="E546" t="s">
        <v>20503</v>
      </c>
      <c r="F546" t="s">
        <v>19131</v>
      </c>
      <c r="G546" t="s">
        <v>18817</v>
      </c>
      <c r="K546">
        <v>0</v>
      </c>
      <c r="M546">
        <v>0</v>
      </c>
      <c r="O546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P1438"/>
  <sheetViews>
    <sheetView workbookViewId="0"/>
  </sheetViews>
  <sheetFormatPr defaultRowHeight="15" x14ac:dyDescent="0.25"/>
  <cols>
    <col min="1" max="1" width="9.140625" style="2"/>
    <col min="12" max="12" width="9.140625" style="2"/>
    <col min="14" max="14" width="9.140625" style="2"/>
    <col min="16" max="16" width="9.140625" style="2"/>
  </cols>
  <sheetData>
    <row r="1" spans="1:16" ht="75" x14ac:dyDescent="0.25">
      <c r="A1" s="3" t="s">
        <v>18411</v>
      </c>
      <c r="B1" s="3" t="s">
        <v>474</v>
      </c>
      <c r="C1" s="3" t="s">
        <v>18412</v>
      </c>
      <c r="D1" s="3" t="s">
        <v>18413</v>
      </c>
      <c r="E1" s="3" t="s">
        <v>18414</v>
      </c>
      <c r="F1" s="3" t="s">
        <v>2</v>
      </c>
      <c r="G1" s="3" t="s">
        <v>18415</v>
      </c>
      <c r="H1" s="3" t="s">
        <v>477</v>
      </c>
      <c r="I1" s="3" t="s">
        <v>479</v>
      </c>
      <c r="J1" s="3" t="s">
        <v>475</v>
      </c>
      <c r="K1" s="3" t="s">
        <v>18416</v>
      </c>
      <c r="L1" s="3" t="s">
        <v>18417</v>
      </c>
      <c r="M1" s="3" t="s">
        <v>18418</v>
      </c>
      <c r="N1" s="3" t="s">
        <v>18419</v>
      </c>
      <c r="O1" s="3" t="s">
        <v>18420</v>
      </c>
      <c r="P1" s="3" t="s">
        <v>18421</v>
      </c>
    </row>
    <row r="2" spans="1:16" x14ac:dyDescent="0.25">
      <c r="A2" s="2">
        <v>0</v>
      </c>
      <c r="B2" t="s">
        <v>6208</v>
      </c>
      <c r="C2" t="s">
        <v>391</v>
      </c>
      <c r="D2" t="s">
        <v>244</v>
      </c>
      <c r="E2" t="s">
        <v>20545</v>
      </c>
      <c r="F2" t="s">
        <v>20671</v>
      </c>
      <c r="G2" t="s">
        <v>18821</v>
      </c>
      <c r="H2">
        <v>1.1000000000000001</v>
      </c>
      <c r="K2">
        <v>0</v>
      </c>
      <c r="L2" s="2">
        <v>0</v>
      </c>
      <c r="M2">
        <v>0</v>
      </c>
      <c r="O2">
        <v>0</v>
      </c>
    </row>
    <row r="3" spans="1:16" x14ac:dyDescent="0.25">
      <c r="A3" s="2">
        <v>0</v>
      </c>
      <c r="B3" t="s">
        <v>6209</v>
      </c>
      <c r="C3" t="s">
        <v>391</v>
      </c>
      <c r="D3" t="s">
        <v>244</v>
      </c>
      <c r="E3" t="s">
        <v>20546</v>
      </c>
      <c r="F3" t="s">
        <v>20672</v>
      </c>
      <c r="G3" t="s">
        <v>18821</v>
      </c>
      <c r="H3">
        <v>0.83</v>
      </c>
      <c r="K3">
        <v>0</v>
      </c>
      <c r="L3" s="2">
        <v>0</v>
      </c>
      <c r="M3">
        <v>0</v>
      </c>
      <c r="O3">
        <v>0</v>
      </c>
    </row>
    <row r="4" spans="1:16" x14ac:dyDescent="0.25">
      <c r="A4" s="2">
        <v>1.1000000000000001</v>
      </c>
      <c r="B4" t="s">
        <v>6210</v>
      </c>
      <c r="C4" t="s">
        <v>391</v>
      </c>
      <c r="D4" t="s">
        <v>244</v>
      </c>
      <c r="E4" t="s">
        <v>20547</v>
      </c>
      <c r="F4" t="s">
        <v>19242</v>
      </c>
      <c r="G4" t="s">
        <v>18821</v>
      </c>
      <c r="H4">
        <v>1.1000000000000001</v>
      </c>
      <c r="K4">
        <v>1</v>
      </c>
      <c r="L4" s="2">
        <v>1.1000000000000001</v>
      </c>
      <c r="M4">
        <v>0</v>
      </c>
      <c r="O4">
        <v>0</v>
      </c>
    </row>
    <row r="5" spans="1:16" x14ac:dyDescent="0.25">
      <c r="A5" s="2">
        <v>1.36</v>
      </c>
      <c r="B5" t="s">
        <v>6211</v>
      </c>
      <c r="C5" t="s">
        <v>391</v>
      </c>
      <c r="D5" t="s">
        <v>244</v>
      </c>
      <c r="E5" t="s">
        <v>20548</v>
      </c>
      <c r="F5" t="s">
        <v>19247</v>
      </c>
      <c r="G5" t="s">
        <v>18821</v>
      </c>
      <c r="H5">
        <v>1.36</v>
      </c>
      <c r="K5">
        <v>1</v>
      </c>
      <c r="L5" s="2">
        <v>1.36</v>
      </c>
      <c r="M5">
        <v>0</v>
      </c>
      <c r="O5">
        <v>0</v>
      </c>
    </row>
    <row r="6" spans="1:16" x14ac:dyDescent="0.25">
      <c r="A6" s="2">
        <v>0</v>
      </c>
      <c r="B6" t="s">
        <v>6212</v>
      </c>
      <c r="C6" t="s">
        <v>391</v>
      </c>
      <c r="D6" t="s">
        <v>244</v>
      </c>
      <c r="E6" t="s">
        <v>20549</v>
      </c>
      <c r="F6" t="s">
        <v>19248</v>
      </c>
      <c r="G6" t="s">
        <v>18821</v>
      </c>
      <c r="H6">
        <v>1.41</v>
      </c>
      <c r="K6">
        <v>0</v>
      </c>
      <c r="L6" s="2">
        <v>0</v>
      </c>
      <c r="M6">
        <v>0</v>
      </c>
      <c r="O6">
        <v>0</v>
      </c>
    </row>
    <row r="7" spans="1:16" x14ac:dyDescent="0.25">
      <c r="A7" s="2">
        <v>0</v>
      </c>
      <c r="B7" t="s">
        <v>6213</v>
      </c>
      <c r="C7" t="s">
        <v>391</v>
      </c>
      <c r="D7" t="s">
        <v>244</v>
      </c>
      <c r="E7" t="s">
        <v>20550</v>
      </c>
      <c r="F7" t="s">
        <v>19242</v>
      </c>
      <c r="G7" t="s">
        <v>18821</v>
      </c>
      <c r="H7">
        <v>1.0900000000000001</v>
      </c>
      <c r="K7">
        <v>0</v>
      </c>
      <c r="L7" s="2">
        <v>0</v>
      </c>
      <c r="M7">
        <v>0</v>
      </c>
      <c r="O7">
        <v>0</v>
      </c>
    </row>
    <row r="8" spans="1:16" x14ac:dyDescent="0.25">
      <c r="A8" s="2">
        <v>1.1000000000000001</v>
      </c>
      <c r="B8" t="s">
        <v>6214</v>
      </c>
      <c r="C8" t="s">
        <v>391</v>
      </c>
      <c r="D8" t="s">
        <v>244</v>
      </c>
      <c r="E8" t="s">
        <v>20551</v>
      </c>
      <c r="F8" t="s">
        <v>19247</v>
      </c>
      <c r="G8" t="s">
        <v>18821</v>
      </c>
      <c r="H8">
        <v>1.1000000000000001</v>
      </c>
      <c r="K8">
        <v>1</v>
      </c>
      <c r="L8" s="2">
        <v>1.1000000000000001</v>
      </c>
      <c r="M8">
        <v>0</v>
      </c>
      <c r="O8">
        <v>0</v>
      </c>
    </row>
    <row r="9" spans="1:16" x14ac:dyDescent="0.25">
      <c r="A9" s="2">
        <v>0</v>
      </c>
      <c r="B9" t="s">
        <v>6215</v>
      </c>
      <c r="C9" t="s">
        <v>391</v>
      </c>
      <c r="D9" t="s">
        <v>244</v>
      </c>
      <c r="E9" t="s">
        <v>20552</v>
      </c>
      <c r="F9" t="s">
        <v>19248</v>
      </c>
      <c r="G9" t="s">
        <v>18821</v>
      </c>
      <c r="H9">
        <v>1.49</v>
      </c>
      <c r="K9">
        <v>0</v>
      </c>
      <c r="L9" s="2">
        <v>0</v>
      </c>
      <c r="M9">
        <v>0</v>
      </c>
      <c r="O9">
        <v>0</v>
      </c>
    </row>
    <row r="10" spans="1:16" x14ac:dyDescent="0.25">
      <c r="A10" s="2">
        <v>0</v>
      </c>
      <c r="B10" t="s">
        <v>6216</v>
      </c>
      <c r="C10" t="s">
        <v>391</v>
      </c>
      <c r="D10" t="s">
        <v>244</v>
      </c>
      <c r="E10" t="s">
        <v>20553</v>
      </c>
      <c r="F10" t="s">
        <v>20673</v>
      </c>
      <c r="G10" t="s">
        <v>18821</v>
      </c>
      <c r="H10">
        <v>1.76</v>
      </c>
      <c r="K10">
        <v>0</v>
      </c>
      <c r="L10" s="2">
        <v>0</v>
      </c>
      <c r="M10">
        <v>0</v>
      </c>
      <c r="O10">
        <v>0</v>
      </c>
    </row>
    <row r="11" spans="1:16" x14ac:dyDescent="0.25">
      <c r="A11" s="2">
        <v>0</v>
      </c>
      <c r="B11" t="s">
        <v>6217</v>
      </c>
      <c r="C11" t="s">
        <v>391</v>
      </c>
      <c r="D11" t="s">
        <v>244</v>
      </c>
      <c r="E11" t="s">
        <v>20554</v>
      </c>
      <c r="F11" t="s">
        <v>19257</v>
      </c>
      <c r="G11" t="s">
        <v>18821</v>
      </c>
      <c r="H11">
        <v>1.31</v>
      </c>
      <c r="K11">
        <v>0</v>
      </c>
      <c r="L11" s="2">
        <v>0</v>
      </c>
      <c r="M11">
        <v>0</v>
      </c>
      <c r="O11">
        <v>0</v>
      </c>
    </row>
    <row r="12" spans="1:16" x14ac:dyDescent="0.25">
      <c r="A12" s="2">
        <v>0</v>
      </c>
      <c r="B12" t="s">
        <v>6218</v>
      </c>
      <c r="C12" t="s">
        <v>391</v>
      </c>
      <c r="D12" t="s">
        <v>244</v>
      </c>
      <c r="E12" t="s">
        <v>20555</v>
      </c>
      <c r="F12" t="s">
        <v>19461</v>
      </c>
      <c r="G12" t="s">
        <v>18821</v>
      </c>
      <c r="H12">
        <v>3.4</v>
      </c>
      <c r="K12">
        <v>0</v>
      </c>
      <c r="L12" s="2">
        <v>0</v>
      </c>
      <c r="M12">
        <v>0</v>
      </c>
      <c r="O12">
        <v>0</v>
      </c>
    </row>
    <row r="13" spans="1:16" x14ac:dyDescent="0.25">
      <c r="A13" s="2">
        <v>0</v>
      </c>
      <c r="B13" t="s">
        <v>6219</v>
      </c>
      <c r="C13" t="s">
        <v>391</v>
      </c>
      <c r="D13" t="s">
        <v>244</v>
      </c>
      <c r="E13" t="s">
        <v>20556</v>
      </c>
      <c r="F13" t="s">
        <v>20674</v>
      </c>
      <c r="G13" t="s">
        <v>18821</v>
      </c>
      <c r="J13">
        <v>40</v>
      </c>
      <c r="K13">
        <v>0</v>
      </c>
      <c r="M13">
        <v>0</v>
      </c>
      <c r="O13">
        <v>0</v>
      </c>
      <c r="P13" s="2">
        <v>0</v>
      </c>
    </row>
    <row r="14" spans="1:16" x14ac:dyDescent="0.25">
      <c r="A14" s="2">
        <v>0</v>
      </c>
      <c r="B14" t="s">
        <v>6220</v>
      </c>
      <c r="C14" t="s">
        <v>391</v>
      </c>
      <c r="D14" t="s">
        <v>244</v>
      </c>
      <c r="E14" t="s">
        <v>20557</v>
      </c>
      <c r="F14" t="s">
        <v>19258</v>
      </c>
      <c r="G14" t="s">
        <v>18821</v>
      </c>
      <c r="H14">
        <v>1.1599999999999999</v>
      </c>
      <c r="K14">
        <v>0</v>
      </c>
      <c r="L14" s="2">
        <v>0</v>
      </c>
      <c r="M14">
        <v>0</v>
      </c>
      <c r="O14">
        <v>0</v>
      </c>
    </row>
    <row r="15" spans="1:16" x14ac:dyDescent="0.25">
      <c r="A15" s="2">
        <v>0</v>
      </c>
      <c r="B15" t="s">
        <v>6221</v>
      </c>
      <c r="C15" t="s">
        <v>391</v>
      </c>
      <c r="D15" t="s">
        <v>244</v>
      </c>
      <c r="E15" t="s">
        <v>20558</v>
      </c>
      <c r="F15" t="s">
        <v>19253</v>
      </c>
      <c r="G15" t="s">
        <v>18821</v>
      </c>
      <c r="H15">
        <v>4.8099999999999996</v>
      </c>
      <c r="K15">
        <v>0</v>
      </c>
      <c r="L15" s="2">
        <v>0</v>
      </c>
      <c r="M15">
        <v>0</v>
      </c>
      <c r="O15">
        <v>0</v>
      </c>
    </row>
    <row r="16" spans="1:16" x14ac:dyDescent="0.25">
      <c r="A16" s="2">
        <v>0</v>
      </c>
      <c r="B16" t="s">
        <v>6222</v>
      </c>
      <c r="C16" t="s">
        <v>391</v>
      </c>
      <c r="D16" t="s">
        <v>244</v>
      </c>
      <c r="E16" t="s">
        <v>20559</v>
      </c>
      <c r="F16" t="s">
        <v>20675</v>
      </c>
      <c r="G16" t="s">
        <v>18821</v>
      </c>
      <c r="H16">
        <v>2.21</v>
      </c>
      <c r="K16">
        <v>0</v>
      </c>
      <c r="L16" s="2">
        <v>0</v>
      </c>
      <c r="M16">
        <v>0</v>
      </c>
      <c r="O16">
        <v>0</v>
      </c>
    </row>
    <row r="17" spans="1:16" x14ac:dyDescent="0.25">
      <c r="A17" s="2">
        <v>0</v>
      </c>
      <c r="B17" t="s">
        <v>6223</v>
      </c>
      <c r="C17" t="s">
        <v>391</v>
      </c>
      <c r="D17" t="s">
        <v>244</v>
      </c>
      <c r="E17" t="s">
        <v>20560</v>
      </c>
      <c r="F17" t="s">
        <v>19258</v>
      </c>
      <c r="G17" t="s">
        <v>18821</v>
      </c>
      <c r="J17">
        <v>30.4</v>
      </c>
      <c r="K17">
        <v>0</v>
      </c>
      <c r="M17">
        <v>0</v>
      </c>
      <c r="O17">
        <v>0</v>
      </c>
      <c r="P17" s="2">
        <v>0</v>
      </c>
    </row>
    <row r="18" spans="1:16" x14ac:dyDescent="0.25">
      <c r="A18" s="2">
        <v>0</v>
      </c>
      <c r="B18" t="s">
        <v>6224</v>
      </c>
      <c r="C18" t="s">
        <v>391</v>
      </c>
      <c r="D18" t="s">
        <v>244</v>
      </c>
      <c r="E18" t="s">
        <v>20561</v>
      </c>
      <c r="F18" t="s">
        <v>19244</v>
      </c>
      <c r="G18" t="s">
        <v>18821</v>
      </c>
      <c r="J18">
        <v>34.979999999999997</v>
      </c>
      <c r="K18">
        <v>0</v>
      </c>
      <c r="M18">
        <v>0</v>
      </c>
      <c r="O18">
        <v>0</v>
      </c>
      <c r="P18" s="2">
        <v>0</v>
      </c>
    </row>
    <row r="19" spans="1:16" x14ac:dyDescent="0.25">
      <c r="A19" s="2">
        <v>0</v>
      </c>
      <c r="B19" t="s">
        <v>6225</v>
      </c>
      <c r="C19" t="s">
        <v>391</v>
      </c>
      <c r="D19" t="s">
        <v>244</v>
      </c>
      <c r="E19" t="s">
        <v>20562</v>
      </c>
      <c r="F19" t="s">
        <v>19257</v>
      </c>
      <c r="G19" t="s">
        <v>18821</v>
      </c>
      <c r="J19">
        <v>29.5</v>
      </c>
      <c r="K19">
        <v>0</v>
      </c>
      <c r="M19">
        <v>0</v>
      </c>
      <c r="O19">
        <v>0</v>
      </c>
      <c r="P19" s="2">
        <v>0</v>
      </c>
    </row>
    <row r="20" spans="1:16" x14ac:dyDescent="0.25">
      <c r="A20" s="2">
        <v>0</v>
      </c>
      <c r="B20" t="s">
        <v>6226</v>
      </c>
      <c r="C20" t="s">
        <v>391</v>
      </c>
      <c r="D20" t="s">
        <v>244</v>
      </c>
      <c r="E20" t="s">
        <v>20563</v>
      </c>
      <c r="F20" t="s">
        <v>20676</v>
      </c>
      <c r="G20" t="s">
        <v>18821</v>
      </c>
      <c r="H20">
        <v>0.82</v>
      </c>
      <c r="K20">
        <v>0</v>
      </c>
      <c r="L20" s="2">
        <v>0</v>
      </c>
      <c r="M20">
        <v>0</v>
      </c>
      <c r="O20">
        <v>0</v>
      </c>
    </row>
    <row r="21" spans="1:16" x14ac:dyDescent="0.25">
      <c r="A21" s="2">
        <v>0</v>
      </c>
      <c r="B21" t="s">
        <v>6227</v>
      </c>
      <c r="C21" t="s">
        <v>391</v>
      </c>
      <c r="D21" t="s">
        <v>244</v>
      </c>
      <c r="E21" t="s">
        <v>20564</v>
      </c>
      <c r="F21" t="s">
        <v>20677</v>
      </c>
      <c r="G21" t="s">
        <v>18821</v>
      </c>
      <c r="H21">
        <v>3.07</v>
      </c>
      <c r="K21">
        <v>0</v>
      </c>
      <c r="L21" s="2">
        <v>0</v>
      </c>
      <c r="M21">
        <v>0</v>
      </c>
      <c r="O21">
        <v>0</v>
      </c>
    </row>
    <row r="22" spans="1:16" x14ac:dyDescent="0.25">
      <c r="A22" s="2">
        <v>0</v>
      </c>
      <c r="B22" t="s">
        <v>6228</v>
      </c>
      <c r="C22" t="s">
        <v>391</v>
      </c>
      <c r="D22" t="s">
        <v>244</v>
      </c>
      <c r="E22" t="s">
        <v>20565</v>
      </c>
      <c r="F22" t="s">
        <v>20673</v>
      </c>
      <c r="G22" t="s">
        <v>18821</v>
      </c>
      <c r="H22">
        <v>1.61</v>
      </c>
      <c r="K22">
        <v>0</v>
      </c>
      <c r="L22" s="2">
        <v>0</v>
      </c>
      <c r="M22">
        <v>0</v>
      </c>
      <c r="O22">
        <v>0</v>
      </c>
    </row>
    <row r="23" spans="1:16" x14ac:dyDescent="0.25">
      <c r="A23" s="2">
        <v>0</v>
      </c>
      <c r="B23" t="s">
        <v>6229</v>
      </c>
      <c r="C23" t="s">
        <v>391</v>
      </c>
      <c r="D23" t="s">
        <v>244</v>
      </c>
      <c r="E23" t="s">
        <v>20566</v>
      </c>
      <c r="F23" t="s">
        <v>20678</v>
      </c>
      <c r="G23" t="s">
        <v>18821</v>
      </c>
      <c r="H23">
        <v>1.25</v>
      </c>
      <c r="K23">
        <v>0</v>
      </c>
      <c r="L23" s="2">
        <v>0</v>
      </c>
      <c r="M23">
        <v>0</v>
      </c>
      <c r="O23">
        <v>0</v>
      </c>
    </row>
    <row r="24" spans="1:16" x14ac:dyDescent="0.25">
      <c r="A24" s="2">
        <v>0</v>
      </c>
      <c r="B24" t="s">
        <v>6230</v>
      </c>
      <c r="C24" t="s">
        <v>391</v>
      </c>
      <c r="D24" t="s">
        <v>244</v>
      </c>
      <c r="E24" t="s">
        <v>20567</v>
      </c>
      <c r="F24" t="s">
        <v>20679</v>
      </c>
      <c r="G24" t="s">
        <v>18821</v>
      </c>
      <c r="H24">
        <v>1.87</v>
      </c>
      <c r="K24">
        <v>0</v>
      </c>
      <c r="L24" s="2">
        <v>0</v>
      </c>
      <c r="M24">
        <v>0</v>
      </c>
      <c r="O24">
        <v>0</v>
      </c>
    </row>
    <row r="25" spans="1:16" x14ac:dyDescent="0.25">
      <c r="A25" s="2">
        <v>0</v>
      </c>
      <c r="B25" t="s">
        <v>6231</v>
      </c>
      <c r="C25" t="s">
        <v>391</v>
      </c>
      <c r="D25" t="s">
        <v>244</v>
      </c>
      <c r="E25" t="s">
        <v>20568</v>
      </c>
      <c r="F25" t="s">
        <v>20680</v>
      </c>
      <c r="G25" t="s">
        <v>18821</v>
      </c>
      <c r="H25">
        <v>1.2</v>
      </c>
      <c r="K25">
        <v>0</v>
      </c>
      <c r="L25" s="2">
        <v>0</v>
      </c>
      <c r="M25">
        <v>0</v>
      </c>
      <c r="O25">
        <v>0</v>
      </c>
    </row>
    <row r="26" spans="1:16" x14ac:dyDescent="0.25">
      <c r="A26" s="2">
        <v>0</v>
      </c>
      <c r="B26" t="s">
        <v>6232</v>
      </c>
      <c r="C26" t="s">
        <v>391</v>
      </c>
      <c r="D26" t="s">
        <v>244</v>
      </c>
      <c r="E26" t="s">
        <v>20569</v>
      </c>
      <c r="F26" t="s">
        <v>20671</v>
      </c>
      <c r="G26" t="s">
        <v>18821</v>
      </c>
      <c r="H26">
        <v>3.49</v>
      </c>
      <c r="K26">
        <v>0</v>
      </c>
      <c r="L26" s="2">
        <v>0</v>
      </c>
      <c r="M26">
        <v>0</v>
      </c>
      <c r="O26">
        <v>0</v>
      </c>
    </row>
    <row r="27" spans="1:16" x14ac:dyDescent="0.25">
      <c r="A27" s="2">
        <v>0</v>
      </c>
      <c r="B27" t="s">
        <v>6233</v>
      </c>
      <c r="C27" t="s">
        <v>391</v>
      </c>
      <c r="D27" t="s">
        <v>244</v>
      </c>
      <c r="E27" t="s">
        <v>20570</v>
      </c>
      <c r="F27" t="s">
        <v>20672</v>
      </c>
      <c r="G27" t="s">
        <v>18821</v>
      </c>
      <c r="H27">
        <v>2.2200000000000002</v>
      </c>
      <c r="K27">
        <v>0</v>
      </c>
      <c r="L27" s="2">
        <v>0</v>
      </c>
      <c r="M27">
        <v>0</v>
      </c>
      <c r="O27">
        <v>0</v>
      </c>
    </row>
    <row r="28" spans="1:16" x14ac:dyDescent="0.25">
      <c r="A28" s="2">
        <v>1.32</v>
      </c>
      <c r="B28" t="s">
        <v>6234</v>
      </c>
      <c r="C28" t="s">
        <v>391</v>
      </c>
      <c r="D28" t="s">
        <v>244</v>
      </c>
      <c r="E28" t="s">
        <v>20571</v>
      </c>
      <c r="F28" t="s">
        <v>19255</v>
      </c>
      <c r="G28" t="s">
        <v>18821</v>
      </c>
      <c r="H28">
        <v>1.32</v>
      </c>
      <c r="K28">
        <v>1</v>
      </c>
      <c r="L28" s="2">
        <v>1.32</v>
      </c>
      <c r="M28">
        <v>0</v>
      </c>
      <c r="O28">
        <v>0</v>
      </c>
    </row>
    <row r="29" spans="1:16" x14ac:dyDescent="0.25">
      <c r="A29" s="2">
        <v>0</v>
      </c>
      <c r="B29" t="s">
        <v>6235</v>
      </c>
      <c r="C29" t="s">
        <v>391</v>
      </c>
      <c r="D29" t="s">
        <v>244</v>
      </c>
      <c r="E29" t="s">
        <v>20572</v>
      </c>
      <c r="F29" t="s">
        <v>19257</v>
      </c>
      <c r="G29" t="s">
        <v>18821</v>
      </c>
      <c r="H29">
        <v>3.28</v>
      </c>
      <c r="K29">
        <v>0</v>
      </c>
      <c r="L29" s="2">
        <v>0</v>
      </c>
      <c r="M29">
        <v>0</v>
      </c>
      <c r="O29">
        <v>0</v>
      </c>
    </row>
    <row r="30" spans="1:16" x14ac:dyDescent="0.25">
      <c r="A30" s="2">
        <v>0</v>
      </c>
      <c r="B30" t="s">
        <v>6236</v>
      </c>
      <c r="C30" t="s">
        <v>391</v>
      </c>
      <c r="D30" t="s">
        <v>244</v>
      </c>
      <c r="E30" t="s">
        <v>20573</v>
      </c>
      <c r="F30" t="s">
        <v>20681</v>
      </c>
      <c r="G30" t="s">
        <v>18821</v>
      </c>
      <c r="H30">
        <v>21.5</v>
      </c>
      <c r="K30">
        <v>0</v>
      </c>
      <c r="L30" s="2">
        <v>0</v>
      </c>
      <c r="M30">
        <v>0</v>
      </c>
      <c r="O30">
        <v>0</v>
      </c>
    </row>
    <row r="31" spans="1:16" x14ac:dyDescent="0.25">
      <c r="A31" s="2">
        <v>0</v>
      </c>
      <c r="B31" t="s">
        <v>6237</v>
      </c>
      <c r="C31" t="s">
        <v>391</v>
      </c>
      <c r="D31" t="s">
        <v>244</v>
      </c>
      <c r="E31" t="s">
        <v>20574</v>
      </c>
      <c r="F31" t="s">
        <v>20682</v>
      </c>
      <c r="G31" t="s">
        <v>18821</v>
      </c>
      <c r="K31">
        <v>0</v>
      </c>
      <c r="M31">
        <v>0</v>
      </c>
      <c r="O31">
        <v>0</v>
      </c>
    </row>
    <row r="32" spans="1:16" x14ac:dyDescent="0.25">
      <c r="A32" s="2">
        <v>0</v>
      </c>
      <c r="B32" t="s">
        <v>6238</v>
      </c>
      <c r="C32" t="s">
        <v>391</v>
      </c>
      <c r="D32" t="s">
        <v>244</v>
      </c>
      <c r="E32" t="s">
        <v>20575</v>
      </c>
      <c r="F32" t="s">
        <v>20683</v>
      </c>
      <c r="G32" t="s">
        <v>18821</v>
      </c>
      <c r="K32">
        <v>0</v>
      </c>
      <c r="M32">
        <v>0</v>
      </c>
      <c r="O32">
        <v>0</v>
      </c>
    </row>
    <row r="33" spans="1:16" x14ac:dyDescent="0.25">
      <c r="A33" s="2">
        <v>0</v>
      </c>
      <c r="B33" t="s">
        <v>6239</v>
      </c>
      <c r="C33" t="s">
        <v>391</v>
      </c>
      <c r="D33" t="s">
        <v>244</v>
      </c>
      <c r="E33" t="s">
        <v>20576</v>
      </c>
      <c r="F33" t="s">
        <v>20683</v>
      </c>
      <c r="G33" t="s">
        <v>18821</v>
      </c>
      <c r="H33">
        <v>69.989999999999995</v>
      </c>
      <c r="K33">
        <v>0</v>
      </c>
      <c r="L33" s="2">
        <v>0</v>
      </c>
      <c r="M33">
        <v>0</v>
      </c>
      <c r="O33">
        <v>0</v>
      </c>
    </row>
    <row r="34" spans="1:16" x14ac:dyDescent="0.25">
      <c r="A34" s="2">
        <v>0</v>
      </c>
      <c r="B34" t="s">
        <v>6240</v>
      </c>
      <c r="C34" t="s">
        <v>391</v>
      </c>
      <c r="D34" t="s">
        <v>244</v>
      </c>
      <c r="E34" t="s">
        <v>20577</v>
      </c>
      <c r="F34" t="s">
        <v>20683</v>
      </c>
      <c r="G34" t="s">
        <v>18821</v>
      </c>
      <c r="H34">
        <v>99.97</v>
      </c>
      <c r="K34">
        <v>0</v>
      </c>
      <c r="L34" s="2">
        <v>0</v>
      </c>
      <c r="M34">
        <v>0</v>
      </c>
      <c r="O34">
        <v>0</v>
      </c>
    </row>
    <row r="35" spans="1:16" x14ac:dyDescent="0.25">
      <c r="A35" s="2">
        <v>2.2599999999999998</v>
      </c>
      <c r="B35" t="s">
        <v>6241</v>
      </c>
      <c r="C35" t="s">
        <v>391</v>
      </c>
      <c r="D35" t="s">
        <v>244</v>
      </c>
      <c r="E35" t="s">
        <v>20578</v>
      </c>
      <c r="F35" t="s">
        <v>19314</v>
      </c>
      <c r="G35" t="s">
        <v>18821</v>
      </c>
      <c r="H35">
        <v>2.2599999999999998</v>
      </c>
      <c r="K35">
        <v>1</v>
      </c>
      <c r="L35" s="2">
        <v>2.2599999999999998</v>
      </c>
      <c r="M35">
        <v>0</v>
      </c>
      <c r="O35">
        <v>0</v>
      </c>
    </row>
    <row r="36" spans="1:16" x14ac:dyDescent="0.25">
      <c r="A36" s="2">
        <v>0</v>
      </c>
      <c r="B36" t="s">
        <v>6242</v>
      </c>
      <c r="C36" t="s">
        <v>391</v>
      </c>
      <c r="D36" t="s">
        <v>244</v>
      </c>
      <c r="E36" t="s">
        <v>20579</v>
      </c>
      <c r="F36" t="s">
        <v>20055</v>
      </c>
      <c r="G36" t="s">
        <v>18821</v>
      </c>
      <c r="K36">
        <v>0</v>
      </c>
      <c r="M36">
        <v>0</v>
      </c>
      <c r="O36">
        <v>0</v>
      </c>
    </row>
    <row r="37" spans="1:16" x14ac:dyDescent="0.25">
      <c r="A37" s="2">
        <v>0</v>
      </c>
      <c r="B37" t="s">
        <v>6243</v>
      </c>
      <c r="C37" t="s">
        <v>391</v>
      </c>
      <c r="D37" t="s">
        <v>244</v>
      </c>
      <c r="E37" t="s">
        <v>20580</v>
      </c>
      <c r="F37" t="s">
        <v>20068</v>
      </c>
      <c r="G37" t="s">
        <v>18821</v>
      </c>
      <c r="H37">
        <v>17.989999999999998</v>
      </c>
      <c r="K37">
        <v>0</v>
      </c>
      <c r="L37" s="2">
        <v>0</v>
      </c>
      <c r="M37">
        <v>0</v>
      </c>
      <c r="O37">
        <v>0</v>
      </c>
    </row>
    <row r="38" spans="1:16" x14ac:dyDescent="0.25">
      <c r="A38" s="2">
        <v>7.49</v>
      </c>
      <c r="B38" t="s">
        <v>6244</v>
      </c>
      <c r="C38" t="s">
        <v>391</v>
      </c>
      <c r="D38" t="s">
        <v>244</v>
      </c>
      <c r="E38" t="s">
        <v>20581</v>
      </c>
      <c r="F38" t="s">
        <v>18700</v>
      </c>
      <c r="G38" t="s">
        <v>18821</v>
      </c>
      <c r="J38">
        <v>7.49</v>
      </c>
      <c r="K38">
        <v>0</v>
      </c>
      <c r="M38">
        <v>0</v>
      </c>
      <c r="O38">
        <v>1</v>
      </c>
      <c r="P38" s="2">
        <v>7.49</v>
      </c>
    </row>
    <row r="39" spans="1:16" x14ac:dyDescent="0.25">
      <c r="A39" s="2">
        <v>0</v>
      </c>
      <c r="B39" t="s">
        <v>6245</v>
      </c>
      <c r="C39" t="s">
        <v>391</v>
      </c>
      <c r="D39" t="s">
        <v>244</v>
      </c>
      <c r="E39" t="s">
        <v>20582</v>
      </c>
      <c r="F39" t="s">
        <v>20684</v>
      </c>
      <c r="G39" t="s">
        <v>18821</v>
      </c>
      <c r="H39">
        <v>2.44</v>
      </c>
      <c r="K39">
        <v>0</v>
      </c>
      <c r="L39" s="2">
        <v>0</v>
      </c>
      <c r="M39">
        <v>0</v>
      </c>
      <c r="O39">
        <v>0</v>
      </c>
    </row>
    <row r="40" spans="1:16" x14ac:dyDescent="0.25">
      <c r="A40" s="2">
        <v>0</v>
      </c>
      <c r="B40" t="s">
        <v>6246</v>
      </c>
      <c r="C40" t="s">
        <v>391</v>
      </c>
      <c r="D40" t="s">
        <v>244</v>
      </c>
      <c r="E40" t="s">
        <v>20583</v>
      </c>
      <c r="F40" t="s">
        <v>20685</v>
      </c>
      <c r="G40" t="s">
        <v>18821</v>
      </c>
      <c r="H40">
        <v>1.35</v>
      </c>
      <c r="K40">
        <v>0</v>
      </c>
      <c r="L40" s="2">
        <v>0</v>
      </c>
      <c r="M40">
        <v>0</v>
      </c>
      <c r="O40">
        <v>0</v>
      </c>
    </row>
    <row r="41" spans="1:16" x14ac:dyDescent="0.25">
      <c r="A41" s="2">
        <v>0</v>
      </c>
      <c r="B41" t="s">
        <v>6247</v>
      </c>
      <c r="C41" t="s">
        <v>391</v>
      </c>
      <c r="D41" t="s">
        <v>244</v>
      </c>
      <c r="E41" t="s">
        <v>20584</v>
      </c>
      <c r="F41" t="s">
        <v>20686</v>
      </c>
      <c r="G41" t="s">
        <v>18821</v>
      </c>
      <c r="H41">
        <v>2.84</v>
      </c>
      <c r="K41">
        <v>0</v>
      </c>
      <c r="L41" s="2">
        <v>0</v>
      </c>
      <c r="M41">
        <v>0</v>
      </c>
      <c r="O41">
        <v>0</v>
      </c>
    </row>
    <row r="42" spans="1:16" x14ac:dyDescent="0.25">
      <c r="A42" s="2">
        <v>0</v>
      </c>
      <c r="B42" t="s">
        <v>6248</v>
      </c>
      <c r="C42" t="s">
        <v>391</v>
      </c>
      <c r="D42" t="s">
        <v>244</v>
      </c>
      <c r="E42" t="s">
        <v>20585</v>
      </c>
      <c r="F42" t="s">
        <v>20687</v>
      </c>
      <c r="G42" t="s">
        <v>18821</v>
      </c>
      <c r="H42">
        <v>2.1</v>
      </c>
      <c r="K42">
        <v>0</v>
      </c>
      <c r="L42" s="2">
        <v>0</v>
      </c>
      <c r="M42">
        <v>0</v>
      </c>
      <c r="O42">
        <v>0</v>
      </c>
    </row>
    <row r="43" spans="1:16" x14ac:dyDescent="0.25">
      <c r="A43" s="2">
        <v>0</v>
      </c>
      <c r="B43" t="s">
        <v>6249</v>
      </c>
      <c r="C43" t="s">
        <v>391</v>
      </c>
      <c r="D43" t="s">
        <v>244</v>
      </c>
      <c r="E43" t="s">
        <v>20586</v>
      </c>
      <c r="F43" t="s">
        <v>20688</v>
      </c>
      <c r="G43" t="s">
        <v>18821</v>
      </c>
      <c r="H43">
        <v>8.1</v>
      </c>
      <c r="K43">
        <v>0</v>
      </c>
      <c r="L43" s="2">
        <v>0</v>
      </c>
      <c r="M43">
        <v>0</v>
      </c>
      <c r="O43">
        <v>0</v>
      </c>
    </row>
    <row r="44" spans="1:16" x14ac:dyDescent="0.25">
      <c r="A44" s="2">
        <v>0</v>
      </c>
      <c r="B44" t="s">
        <v>6250</v>
      </c>
      <c r="C44" t="s">
        <v>391</v>
      </c>
      <c r="D44" t="s">
        <v>244</v>
      </c>
      <c r="E44" t="s">
        <v>20587</v>
      </c>
      <c r="F44" t="s">
        <v>20689</v>
      </c>
      <c r="G44" t="s">
        <v>18821</v>
      </c>
      <c r="I44">
        <v>1.78</v>
      </c>
      <c r="K44">
        <v>0</v>
      </c>
      <c r="M44">
        <v>0</v>
      </c>
      <c r="N44" s="2">
        <v>0</v>
      </c>
      <c r="O44">
        <v>0</v>
      </c>
    </row>
    <row r="45" spans="1:16" x14ac:dyDescent="0.25">
      <c r="A45" s="2">
        <v>0</v>
      </c>
      <c r="B45" t="s">
        <v>6251</v>
      </c>
      <c r="C45" t="s">
        <v>391</v>
      </c>
      <c r="D45" t="s">
        <v>244</v>
      </c>
      <c r="E45" t="s">
        <v>20588</v>
      </c>
      <c r="F45" t="s">
        <v>20690</v>
      </c>
      <c r="G45" t="s">
        <v>18821</v>
      </c>
      <c r="I45">
        <v>2</v>
      </c>
      <c r="K45">
        <v>0</v>
      </c>
      <c r="M45">
        <v>0</v>
      </c>
      <c r="N45" s="2">
        <v>0</v>
      </c>
      <c r="O45">
        <v>0</v>
      </c>
    </row>
    <row r="46" spans="1:16" x14ac:dyDescent="0.25">
      <c r="A46" s="2">
        <v>0</v>
      </c>
      <c r="B46" t="s">
        <v>6252</v>
      </c>
      <c r="C46" t="s">
        <v>391</v>
      </c>
      <c r="D46" t="s">
        <v>244</v>
      </c>
      <c r="E46" t="s">
        <v>20589</v>
      </c>
      <c r="F46" t="s">
        <v>20691</v>
      </c>
      <c r="G46" t="s">
        <v>18821</v>
      </c>
      <c r="H46">
        <v>10.28</v>
      </c>
      <c r="K46">
        <v>0</v>
      </c>
      <c r="L46" s="2">
        <v>0</v>
      </c>
      <c r="M46">
        <v>0</v>
      </c>
      <c r="O46">
        <v>0</v>
      </c>
    </row>
    <row r="47" spans="1:16" x14ac:dyDescent="0.25">
      <c r="A47" s="2">
        <v>0</v>
      </c>
      <c r="B47" t="s">
        <v>6253</v>
      </c>
      <c r="C47" t="s">
        <v>391</v>
      </c>
      <c r="D47" t="s">
        <v>244</v>
      </c>
      <c r="E47" t="s">
        <v>20590</v>
      </c>
      <c r="F47" t="s">
        <v>20692</v>
      </c>
      <c r="G47" t="s">
        <v>18821</v>
      </c>
      <c r="H47">
        <v>2.12</v>
      </c>
      <c r="K47">
        <v>0</v>
      </c>
      <c r="L47" s="2">
        <v>0</v>
      </c>
      <c r="M47">
        <v>0</v>
      </c>
      <c r="O47">
        <v>0</v>
      </c>
    </row>
    <row r="48" spans="1:16" x14ac:dyDescent="0.25">
      <c r="A48" s="2">
        <v>0</v>
      </c>
      <c r="B48" t="s">
        <v>6254</v>
      </c>
      <c r="C48" t="s">
        <v>391</v>
      </c>
      <c r="D48" t="s">
        <v>244</v>
      </c>
      <c r="E48" t="s">
        <v>20591</v>
      </c>
      <c r="F48" t="s">
        <v>20693</v>
      </c>
      <c r="G48" t="s">
        <v>18821</v>
      </c>
      <c r="H48">
        <v>6.19</v>
      </c>
      <c r="K48">
        <v>0</v>
      </c>
      <c r="L48" s="2">
        <v>0</v>
      </c>
      <c r="M48">
        <v>0</v>
      </c>
      <c r="O48">
        <v>0</v>
      </c>
    </row>
    <row r="49" spans="1:16" x14ac:dyDescent="0.25">
      <c r="A49" s="2">
        <v>0</v>
      </c>
      <c r="B49" t="s">
        <v>6255</v>
      </c>
      <c r="C49" t="s">
        <v>391</v>
      </c>
      <c r="D49" t="s">
        <v>244</v>
      </c>
      <c r="E49" t="s">
        <v>20592</v>
      </c>
      <c r="F49" t="s">
        <v>20694</v>
      </c>
      <c r="G49" t="s">
        <v>18821</v>
      </c>
      <c r="H49">
        <v>3.68</v>
      </c>
      <c r="K49">
        <v>0</v>
      </c>
      <c r="L49" s="2">
        <v>0</v>
      </c>
      <c r="M49">
        <v>0</v>
      </c>
      <c r="O49">
        <v>0</v>
      </c>
    </row>
    <row r="50" spans="1:16" x14ac:dyDescent="0.25">
      <c r="A50" s="2">
        <v>0</v>
      </c>
      <c r="B50" t="s">
        <v>6256</v>
      </c>
      <c r="C50" t="s">
        <v>391</v>
      </c>
      <c r="D50" t="s">
        <v>244</v>
      </c>
      <c r="E50" t="s">
        <v>20593</v>
      </c>
      <c r="F50" t="s">
        <v>20695</v>
      </c>
      <c r="G50" t="s">
        <v>18821</v>
      </c>
      <c r="H50">
        <v>9.48</v>
      </c>
      <c r="K50">
        <v>0</v>
      </c>
      <c r="L50" s="2">
        <v>0</v>
      </c>
      <c r="M50">
        <v>0</v>
      </c>
      <c r="O50">
        <v>0</v>
      </c>
    </row>
    <row r="51" spans="1:16" x14ac:dyDescent="0.25">
      <c r="A51" s="2">
        <v>0</v>
      </c>
      <c r="B51" t="s">
        <v>6257</v>
      </c>
      <c r="C51" t="s">
        <v>391</v>
      </c>
      <c r="D51" t="s">
        <v>244</v>
      </c>
      <c r="E51" t="s">
        <v>20594</v>
      </c>
      <c r="F51" t="s">
        <v>19574</v>
      </c>
      <c r="G51" t="s">
        <v>18821</v>
      </c>
      <c r="H51">
        <v>6.15</v>
      </c>
      <c r="K51">
        <v>0</v>
      </c>
      <c r="L51" s="2">
        <v>0</v>
      </c>
      <c r="M51">
        <v>0</v>
      </c>
      <c r="O51">
        <v>0</v>
      </c>
    </row>
    <row r="52" spans="1:16" x14ac:dyDescent="0.25">
      <c r="A52" s="2">
        <v>0</v>
      </c>
      <c r="B52" t="s">
        <v>6258</v>
      </c>
      <c r="C52" t="s">
        <v>391</v>
      </c>
      <c r="D52" t="s">
        <v>244</v>
      </c>
      <c r="E52" t="s">
        <v>20595</v>
      </c>
      <c r="F52" t="s">
        <v>20696</v>
      </c>
      <c r="G52" t="s">
        <v>18821</v>
      </c>
      <c r="H52">
        <v>14.91</v>
      </c>
      <c r="K52">
        <v>0</v>
      </c>
      <c r="L52" s="2">
        <v>0</v>
      </c>
      <c r="M52">
        <v>0</v>
      </c>
      <c r="O52">
        <v>0</v>
      </c>
    </row>
    <row r="53" spans="1:16" x14ac:dyDescent="0.25">
      <c r="A53" s="2">
        <v>0</v>
      </c>
      <c r="B53" t="s">
        <v>6259</v>
      </c>
      <c r="C53" t="s">
        <v>391</v>
      </c>
      <c r="D53" t="s">
        <v>244</v>
      </c>
      <c r="E53" t="s">
        <v>20596</v>
      </c>
      <c r="F53" t="s">
        <v>20682</v>
      </c>
      <c r="G53" t="s">
        <v>18821</v>
      </c>
      <c r="J53">
        <v>90</v>
      </c>
      <c r="K53">
        <v>0</v>
      </c>
      <c r="M53">
        <v>0</v>
      </c>
      <c r="O53">
        <v>0</v>
      </c>
      <c r="P53" s="2">
        <v>0</v>
      </c>
    </row>
    <row r="54" spans="1:16" x14ac:dyDescent="0.25">
      <c r="A54" s="2">
        <v>0</v>
      </c>
      <c r="B54" t="s">
        <v>6260</v>
      </c>
      <c r="C54" t="s">
        <v>391</v>
      </c>
      <c r="D54" t="s">
        <v>244</v>
      </c>
      <c r="E54" t="s">
        <v>20597</v>
      </c>
      <c r="F54" t="s">
        <v>19136</v>
      </c>
      <c r="G54" t="s">
        <v>18821</v>
      </c>
      <c r="H54">
        <v>8.76</v>
      </c>
      <c r="K54">
        <v>0</v>
      </c>
      <c r="L54" s="2">
        <v>0</v>
      </c>
      <c r="M54">
        <v>0</v>
      </c>
      <c r="O54">
        <v>0</v>
      </c>
    </row>
    <row r="55" spans="1:16" x14ac:dyDescent="0.25">
      <c r="A55" s="2">
        <v>0</v>
      </c>
      <c r="B55" t="s">
        <v>6261</v>
      </c>
      <c r="C55" t="s">
        <v>391</v>
      </c>
      <c r="D55" t="s">
        <v>244</v>
      </c>
      <c r="E55" t="s">
        <v>20598</v>
      </c>
      <c r="F55" t="s">
        <v>20697</v>
      </c>
      <c r="G55" t="s">
        <v>18821</v>
      </c>
      <c r="I55">
        <v>3.53</v>
      </c>
      <c r="K55">
        <v>0</v>
      </c>
      <c r="M55">
        <v>0</v>
      </c>
      <c r="N55" s="2">
        <v>0</v>
      </c>
      <c r="O55">
        <v>0</v>
      </c>
    </row>
    <row r="56" spans="1:16" x14ac:dyDescent="0.25">
      <c r="A56" s="2">
        <v>0</v>
      </c>
      <c r="B56" t="s">
        <v>6262</v>
      </c>
      <c r="C56" t="s">
        <v>391</v>
      </c>
      <c r="D56" t="s">
        <v>244</v>
      </c>
      <c r="E56" t="s">
        <v>20599</v>
      </c>
      <c r="F56" t="s">
        <v>19572</v>
      </c>
      <c r="G56" t="s">
        <v>18821</v>
      </c>
      <c r="H56">
        <v>7.96</v>
      </c>
      <c r="K56">
        <v>0</v>
      </c>
      <c r="L56" s="2">
        <v>0</v>
      </c>
      <c r="M56">
        <v>0</v>
      </c>
      <c r="O56">
        <v>0</v>
      </c>
    </row>
    <row r="57" spans="1:16" x14ac:dyDescent="0.25">
      <c r="A57" s="2">
        <v>0</v>
      </c>
      <c r="B57" t="s">
        <v>6263</v>
      </c>
      <c r="C57" t="s">
        <v>391</v>
      </c>
      <c r="D57" t="s">
        <v>244</v>
      </c>
      <c r="E57" t="s">
        <v>20600</v>
      </c>
      <c r="F57" t="s">
        <v>18616</v>
      </c>
      <c r="G57" t="s">
        <v>18821</v>
      </c>
      <c r="J57">
        <v>42.5</v>
      </c>
      <c r="K57">
        <v>0</v>
      </c>
      <c r="M57">
        <v>0</v>
      </c>
      <c r="O57">
        <v>0</v>
      </c>
      <c r="P57" s="2">
        <v>0</v>
      </c>
    </row>
    <row r="58" spans="1:16" x14ac:dyDescent="0.25">
      <c r="A58" s="2">
        <v>0</v>
      </c>
      <c r="B58" t="s">
        <v>6264</v>
      </c>
      <c r="C58" t="s">
        <v>391</v>
      </c>
      <c r="D58" t="s">
        <v>244</v>
      </c>
      <c r="E58" t="s">
        <v>20601</v>
      </c>
      <c r="F58" t="s">
        <v>20698</v>
      </c>
      <c r="G58" t="s">
        <v>18821</v>
      </c>
      <c r="J58">
        <v>4</v>
      </c>
      <c r="K58">
        <v>0</v>
      </c>
      <c r="M58">
        <v>0</v>
      </c>
      <c r="O58">
        <v>0</v>
      </c>
      <c r="P58" s="2">
        <v>0</v>
      </c>
    </row>
    <row r="59" spans="1:16" x14ac:dyDescent="0.25">
      <c r="A59" s="2">
        <v>3.5</v>
      </c>
      <c r="B59" t="s">
        <v>6265</v>
      </c>
      <c r="C59" t="s">
        <v>391</v>
      </c>
      <c r="D59" t="s">
        <v>244</v>
      </c>
      <c r="E59" t="s">
        <v>20602</v>
      </c>
      <c r="F59" t="s">
        <v>20160</v>
      </c>
      <c r="G59" t="s">
        <v>18821</v>
      </c>
      <c r="H59">
        <v>3.5</v>
      </c>
      <c r="K59">
        <v>1</v>
      </c>
      <c r="L59" s="2">
        <v>3.5</v>
      </c>
      <c r="M59">
        <v>0</v>
      </c>
      <c r="O59">
        <v>0</v>
      </c>
    </row>
    <row r="60" spans="1:16" x14ac:dyDescent="0.25">
      <c r="A60" s="2">
        <v>0</v>
      </c>
      <c r="B60" t="s">
        <v>6266</v>
      </c>
      <c r="C60" t="s">
        <v>391</v>
      </c>
      <c r="D60" t="s">
        <v>244</v>
      </c>
      <c r="E60" t="s">
        <v>20603</v>
      </c>
      <c r="F60" t="s">
        <v>20699</v>
      </c>
      <c r="G60" t="s">
        <v>18821</v>
      </c>
      <c r="H60">
        <v>10.17</v>
      </c>
      <c r="K60">
        <v>0</v>
      </c>
      <c r="L60" s="2">
        <v>0</v>
      </c>
      <c r="M60">
        <v>0</v>
      </c>
      <c r="O60">
        <v>0</v>
      </c>
    </row>
    <row r="61" spans="1:16" x14ac:dyDescent="0.25">
      <c r="A61" s="2">
        <v>0</v>
      </c>
      <c r="B61" t="s">
        <v>6267</v>
      </c>
      <c r="C61" t="s">
        <v>391</v>
      </c>
      <c r="D61" t="s">
        <v>244</v>
      </c>
      <c r="E61" t="s">
        <v>20604</v>
      </c>
      <c r="F61" t="s">
        <v>20700</v>
      </c>
      <c r="G61" t="s">
        <v>18821</v>
      </c>
      <c r="H61">
        <v>6.44</v>
      </c>
      <c r="K61">
        <v>0</v>
      </c>
      <c r="L61" s="2">
        <v>0</v>
      </c>
      <c r="M61">
        <v>0</v>
      </c>
      <c r="O61">
        <v>0</v>
      </c>
    </row>
    <row r="62" spans="1:16" x14ac:dyDescent="0.25">
      <c r="A62" s="2">
        <v>0</v>
      </c>
      <c r="B62" t="s">
        <v>6268</v>
      </c>
      <c r="C62" t="s">
        <v>391</v>
      </c>
      <c r="D62" t="s">
        <v>244</v>
      </c>
      <c r="E62" t="s">
        <v>20605</v>
      </c>
      <c r="F62" t="s">
        <v>20701</v>
      </c>
      <c r="G62" t="s">
        <v>18821</v>
      </c>
      <c r="H62">
        <v>12.33</v>
      </c>
      <c r="K62">
        <v>0</v>
      </c>
      <c r="L62" s="2">
        <v>0</v>
      </c>
      <c r="M62">
        <v>0</v>
      </c>
      <c r="O62">
        <v>0</v>
      </c>
    </row>
    <row r="63" spans="1:16" x14ac:dyDescent="0.25">
      <c r="A63" s="2">
        <v>0</v>
      </c>
      <c r="B63" t="s">
        <v>6269</v>
      </c>
      <c r="C63" t="s">
        <v>391</v>
      </c>
      <c r="D63" t="s">
        <v>244</v>
      </c>
      <c r="E63" t="s">
        <v>20606</v>
      </c>
      <c r="F63" t="s">
        <v>20702</v>
      </c>
      <c r="G63" t="s">
        <v>18821</v>
      </c>
      <c r="H63">
        <v>5.07</v>
      </c>
      <c r="K63">
        <v>0</v>
      </c>
      <c r="L63" s="2">
        <v>0</v>
      </c>
      <c r="M63">
        <v>0</v>
      </c>
      <c r="O63">
        <v>0</v>
      </c>
    </row>
    <row r="64" spans="1:16" x14ac:dyDescent="0.25">
      <c r="A64" s="2">
        <v>0</v>
      </c>
      <c r="B64" t="s">
        <v>6270</v>
      </c>
      <c r="C64" t="s">
        <v>391</v>
      </c>
      <c r="D64" t="s">
        <v>244</v>
      </c>
      <c r="E64" t="s">
        <v>20607</v>
      </c>
      <c r="F64" t="s">
        <v>20703</v>
      </c>
      <c r="G64" t="s">
        <v>18821</v>
      </c>
      <c r="H64">
        <v>1.28</v>
      </c>
      <c r="K64">
        <v>0</v>
      </c>
      <c r="L64" s="2">
        <v>0</v>
      </c>
      <c r="M64">
        <v>0</v>
      </c>
      <c r="O64">
        <v>0</v>
      </c>
    </row>
    <row r="65" spans="1:16" x14ac:dyDescent="0.25">
      <c r="A65" s="2">
        <v>0</v>
      </c>
      <c r="B65" t="s">
        <v>6271</v>
      </c>
      <c r="C65" t="s">
        <v>391</v>
      </c>
      <c r="D65" t="s">
        <v>244</v>
      </c>
      <c r="E65" t="s">
        <v>20608</v>
      </c>
      <c r="F65" t="s">
        <v>20704</v>
      </c>
      <c r="G65" t="s">
        <v>18821</v>
      </c>
      <c r="H65">
        <v>4.08</v>
      </c>
      <c r="K65">
        <v>0</v>
      </c>
      <c r="L65" s="2">
        <v>0</v>
      </c>
      <c r="M65">
        <v>0</v>
      </c>
      <c r="O65">
        <v>0</v>
      </c>
    </row>
    <row r="66" spans="1:16" x14ac:dyDescent="0.25">
      <c r="A66" s="2">
        <v>0</v>
      </c>
      <c r="B66" t="s">
        <v>6272</v>
      </c>
      <c r="C66" t="s">
        <v>391</v>
      </c>
      <c r="D66" t="s">
        <v>244</v>
      </c>
      <c r="E66" t="s">
        <v>20609</v>
      </c>
      <c r="F66" t="s">
        <v>20705</v>
      </c>
      <c r="G66" t="s">
        <v>18821</v>
      </c>
      <c r="H66">
        <v>3.6</v>
      </c>
      <c r="K66">
        <v>0</v>
      </c>
      <c r="L66" s="2">
        <v>0</v>
      </c>
      <c r="M66">
        <v>0</v>
      </c>
      <c r="O66">
        <v>0</v>
      </c>
    </row>
    <row r="67" spans="1:16" x14ac:dyDescent="0.25">
      <c r="A67" s="2">
        <v>0</v>
      </c>
      <c r="B67" t="s">
        <v>6273</v>
      </c>
      <c r="C67" t="s">
        <v>391</v>
      </c>
      <c r="D67" t="s">
        <v>244</v>
      </c>
      <c r="E67" t="s">
        <v>20610</v>
      </c>
      <c r="F67" t="s">
        <v>20153</v>
      </c>
      <c r="G67" t="s">
        <v>18821</v>
      </c>
      <c r="H67">
        <v>1.19</v>
      </c>
      <c r="K67">
        <v>0</v>
      </c>
      <c r="L67" s="2">
        <v>0</v>
      </c>
      <c r="M67">
        <v>0</v>
      </c>
      <c r="O67">
        <v>0</v>
      </c>
    </row>
    <row r="68" spans="1:16" x14ac:dyDescent="0.25">
      <c r="A68" s="2">
        <v>0</v>
      </c>
      <c r="B68" t="s">
        <v>6274</v>
      </c>
      <c r="C68" t="s">
        <v>391</v>
      </c>
      <c r="D68" t="s">
        <v>244</v>
      </c>
      <c r="E68" t="s">
        <v>20611</v>
      </c>
      <c r="F68" t="s">
        <v>18698</v>
      </c>
      <c r="G68" t="s">
        <v>18821</v>
      </c>
      <c r="J68">
        <v>25.13</v>
      </c>
      <c r="K68">
        <v>0</v>
      </c>
      <c r="M68">
        <v>0</v>
      </c>
      <c r="O68">
        <v>0</v>
      </c>
      <c r="P68" s="2">
        <v>0</v>
      </c>
    </row>
    <row r="69" spans="1:16" x14ac:dyDescent="0.25">
      <c r="A69" s="2">
        <v>0</v>
      </c>
      <c r="B69" t="s">
        <v>6275</v>
      </c>
      <c r="C69" t="s">
        <v>391</v>
      </c>
      <c r="D69" t="s">
        <v>244</v>
      </c>
      <c r="E69" t="s">
        <v>20612</v>
      </c>
      <c r="F69" t="s">
        <v>18566</v>
      </c>
      <c r="G69" t="s">
        <v>18821</v>
      </c>
      <c r="H69">
        <v>5.72</v>
      </c>
      <c r="K69">
        <v>0</v>
      </c>
      <c r="L69" s="2">
        <v>0</v>
      </c>
      <c r="M69">
        <v>0</v>
      </c>
      <c r="O69">
        <v>0</v>
      </c>
    </row>
    <row r="70" spans="1:16" x14ac:dyDescent="0.25">
      <c r="A70" s="2">
        <v>0</v>
      </c>
      <c r="B70" t="s">
        <v>6276</v>
      </c>
      <c r="C70" t="s">
        <v>391</v>
      </c>
      <c r="D70" t="s">
        <v>244</v>
      </c>
      <c r="E70" t="s">
        <v>20613</v>
      </c>
      <c r="F70" t="s">
        <v>19018</v>
      </c>
      <c r="G70" t="s">
        <v>18821</v>
      </c>
      <c r="H70">
        <v>5.3</v>
      </c>
      <c r="K70">
        <v>0</v>
      </c>
      <c r="L70" s="2">
        <v>0</v>
      </c>
      <c r="M70">
        <v>0</v>
      </c>
      <c r="O70">
        <v>0</v>
      </c>
    </row>
    <row r="71" spans="1:16" x14ac:dyDescent="0.25">
      <c r="A71" s="2">
        <v>0</v>
      </c>
      <c r="B71" t="s">
        <v>6277</v>
      </c>
      <c r="C71" t="s">
        <v>391</v>
      </c>
      <c r="D71" t="s">
        <v>244</v>
      </c>
      <c r="E71" t="s">
        <v>20614</v>
      </c>
      <c r="F71" t="s">
        <v>20706</v>
      </c>
      <c r="G71" t="s">
        <v>18821</v>
      </c>
      <c r="J71">
        <v>0.79</v>
      </c>
      <c r="K71">
        <v>0</v>
      </c>
      <c r="M71">
        <v>0</v>
      </c>
      <c r="O71">
        <v>0</v>
      </c>
      <c r="P71" s="2">
        <v>0</v>
      </c>
    </row>
    <row r="72" spans="1:16" x14ac:dyDescent="0.25">
      <c r="A72" s="2">
        <v>0</v>
      </c>
      <c r="B72" t="s">
        <v>6278</v>
      </c>
      <c r="C72" t="s">
        <v>391</v>
      </c>
      <c r="D72" t="s">
        <v>244</v>
      </c>
      <c r="E72" t="s">
        <v>20615</v>
      </c>
      <c r="F72" t="s">
        <v>20706</v>
      </c>
      <c r="G72" t="s">
        <v>18821</v>
      </c>
      <c r="J72">
        <v>0.43</v>
      </c>
      <c r="K72">
        <v>0</v>
      </c>
      <c r="M72">
        <v>0</v>
      </c>
      <c r="O72">
        <v>0</v>
      </c>
      <c r="P72" s="2">
        <v>0</v>
      </c>
    </row>
    <row r="73" spans="1:16" x14ac:dyDescent="0.25">
      <c r="A73" s="2">
        <v>0</v>
      </c>
      <c r="B73" t="s">
        <v>6279</v>
      </c>
      <c r="C73" t="s">
        <v>391</v>
      </c>
      <c r="D73" t="s">
        <v>244</v>
      </c>
      <c r="E73" t="s">
        <v>20616</v>
      </c>
      <c r="F73" t="s">
        <v>20707</v>
      </c>
      <c r="G73" t="s">
        <v>18821</v>
      </c>
      <c r="H73">
        <v>1.6</v>
      </c>
      <c r="K73">
        <v>0</v>
      </c>
      <c r="L73" s="2">
        <v>0</v>
      </c>
      <c r="M73">
        <v>0</v>
      </c>
      <c r="O73">
        <v>0</v>
      </c>
    </row>
    <row r="74" spans="1:16" x14ac:dyDescent="0.25">
      <c r="A74" s="2">
        <v>0</v>
      </c>
      <c r="B74" t="s">
        <v>6280</v>
      </c>
      <c r="C74" t="s">
        <v>391</v>
      </c>
      <c r="D74" t="s">
        <v>244</v>
      </c>
      <c r="E74" t="s">
        <v>20617</v>
      </c>
      <c r="F74" t="s">
        <v>20708</v>
      </c>
      <c r="G74" t="s">
        <v>18821</v>
      </c>
      <c r="H74">
        <v>1.08</v>
      </c>
      <c r="K74">
        <v>0</v>
      </c>
      <c r="L74" s="2">
        <v>0</v>
      </c>
      <c r="M74">
        <v>0</v>
      </c>
      <c r="O74">
        <v>0</v>
      </c>
    </row>
    <row r="75" spans="1:16" x14ac:dyDescent="0.25">
      <c r="A75" s="2">
        <v>0</v>
      </c>
      <c r="B75" t="s">
        <v>6281</v>
      </c>
      <c r="C75" t="s">
        <v>391</v>
      </c>
      <c r="D75" t="s">
        <v>244</v>
      </c>
      <c r="E75" t="s">
        <v>20618</v>
      </c>
      <c r="F75" t="s">
        <v>20709</v>
      </c>
      <c r="G75" t="s">
        <v>18821</v>
      </c>
      <c r="H75">
        <v>1.02</v>
      </c>
      <c r="K75">
        <v>0</v>
      </c>
      <c r="L75" s="2">
        <v>0</v>
      </c>
      <c r="M75">
        <v>0</v>
      </c>
      <c r="O75">
        <v>0</v>
      </c>
    </row>
    <row r="76" spans="1:16" x14ac:dyDescent="0.25">
      <c r="A76" s="2">
        <v>0</v>
      </c>
      <c r="B76" t="s">
        <v>6282</v>
      </c>
      <c r="C76" t="s">
        <v>391</v>
      </c>
      <c r="D76" t="s">
        <v>244</v>
      </c>
      <c r="E76" t="s">
        <v>20619</v>
      </c>
      <c r="F76" t="s">
        <v>20184</v>
      </c>
      <c r="G76" t="s">
        <v>18821</v>
      </c>
      <c r="H76">
        <v>37.44</v>
      </c>
      <c r="K76">
        <v>0</v>
      </c>
      <c r="L76" s="2">
        <v>0</v>
      </c>
      <c r="M76">
        <v>0</v>
      </c>
      <c r="O76">
        <v>0</v>
      </c>
    </row>
    <row r="77" spans="1:16" x14ac:dyDescent="0.25">
      <c r="A77" s="2">
        <v>0</v>
      </c>
      <c r="B77" t="s">
        <v>6283</v>
      </c>
      <c r="C77" t="s">
        <v>391</v>
      </c>
      <c r="D77" t="s">
        <v>244</v>
      </c>
      <c r="E77" t="s">
        <v>20620</v>
      </c>
      <c r="F77" t="s">
        <v>20284</v>
      </c>
      <c r="G77" t="s">
        <v>18821</v>
      </c>
      <c r="H77">
        <v>52.81</v>
      </c>
      <c r="K77">
        <v>0</v>
      </c>
      <c r="L77" s="2">
        <v>0</v>
      </c>
      <c r="M77">
        <v>0</v>
      </c>
      <c r="O77">
        <v>0</v>
      </c>
    </row>
    <row r="78" spans="1:16" x14ac:dyDescent="0.25">
      <c r="A78" s="2">
        <v>0</v>
      </c>
      <c r="B78" t="s">
        <v>6284</v>
      </c>
      <c r="C78" t="s">
        <v>391</v>
      </c>
      <c r="D78" t="s">
        <v>244</v>
      </c>
      <c r="E78" t="s">
        <v>20621</v>
      </c>
      <c r="F78" t="s">
        <v>19668</v>
      </c>
      <c r="G78" t="s">
        <v>18821</v>
      </c>
      <c r="H78">
        <v>16.8</v>
      </c>
      <c r="K78">
        <v>0</v>
      </c>
      <c r="L78" s="2">
        <v>0</v>
      </c>
      <c r="M78">
        <v>0</v>
      </c>
      <c r="O78">
        <v>0</v>
      </c>
    </row>
    <row r="79" spans="1:16" x14ac:dyDescent="0.25">
      <c r="A79" s="2">
        <v>0</v>
      </c>
      <c r="B79" t="s">
        <v>6285</v>
      </c>
      <c r="C79" t="s">
        <v>391</v>
      </c>
      <c r="D79" t="s">
        <v>244</v>
      </c>
      <c r="E79" t="s">
        <v>20622</v>
      </c>
      <c r="F79" t="s">
        <v>18576</v>
      </c>
      <c r="G79" t="s">
        <v>18821</v>
      </c>
      <c r="H79">
        <v>8</v>
      </c>
      <c r="K79">
        <v>0</v>
      </c>
      <c r="L79" s="2">
        <v>0</v>
      </c>
      <c r="M79">
        <v>0</v>
      </c>
      <c r="O79">
        <v>0</v>
      </c>
    </row>
    <row r="80" spans="1:16" x14ac:dyDescent="0.25">
      <c r="A80" s="2">
        <v>0</v>
      </c>
      <c r="B80" t="s">
        <v>6286</v>
      </c>
      <c r="C80" t="s">
        <v>391</v>
      </c>
      <c r="D80" t="s">
        <v>244</v>
      </c>
      <c r="E80" t="s">
        <v>20623</v>
      </c>
      <c r="F80" t="s">
        <v>18616</v>
      </c>
      <c r="G80" t="s">
        <v>18821</v>
      </c>
      <c r="K80">
        <v>0</v>
      </c>
      <c r="M80">
        <v>0</v>
      </c>
      <c r="O80">
        <v>0</v>
      </c>
    </row>
    <row r="81" spans="1:15" x14ac:dyDescent="0.25">
      <c r="A81" s="2">
        <v>0</v>
      </c>
      <c r="B81" t="s">
        <v>6287</v>
      </c>
      <c r="C81" t="s">
        <v>391</v>
      </c>
      <c r="D81" t="s">
        <v>244</v>
      </c>
      <c r="E81" t="s">
        <v>20624</v>
      </c>
      <c r="F81" t="s">
        <v>18568</v>
      </c>
      <c r="G81" t="s">
        <v>18821</v>
      </c>
      <c r="K81">
        <v>0</v>
      </c>
      <c r="M81">
        <v>0</v>
      </c>
      <c r="O81">
        <v>0</v>
      </c>
    </row>
    <row r="82" spans="1:15" x14ac:dyDescent="0.25">
      <c r="A82" s="2">
        <v>0</v>
      </c>
      <c r="B82" t="s">
        <v>6288</v>
      </c>
      <c r="C82" t="s">
        <v>391</v>
      </c>
      <c r="D82" t="s">
        <v>244</v>
      </c>
      <c r="E82" t="s">
        <v>20625</v>
      </c>
      <c r="F82" t="s">
        <v>20691</v>
      </c>
      <c r="G82" t="s">
        <v>18821</v>
      </c>
      <c r="H82">
        <v>83.54</v>
      </c>
      <c r="K82">
        <v>0</v>
      </c>
      <c r="L82" s="2">
        <v>0</v>
      </c>
      <c r="M82">
        <v>0</v>
      </c>
      <c r="O82">
        <v>0</v>
      </c>
    </row>
    <row r="83" spans="1:15" x14ac:dyDescent="0.25">
      <c r="A83" s="2">
        <v>0</v>
      </c>
      <c r="B83" t="s">
        <v>6289</v>
      </c>
      <c r="C83" t="s">
        <v>391</v>
      </c>
      <c r="D83" t="s">
        <v>244</v>
      </c>
      <c r="E83" t="s">
        <v>20626</v>
      </c>
      <c r="F83" t="s">
        <v>20710</v>
      </c>
      <c r="G83" t="s">
        <v>18821</v>
      </c>
      <c r="H83">
        <v>0.97</v>
      </c>
      <c r="K83">
        <v>0</v>
      </c>
      <c r="L83" s="2">
        <v>0</v>
      </c>
      <c r="M83">
        <v>0</v>
      </c>
      <c r="O83">
        <v>0</v>
      </c>
    </row>
    <row r="84" spans="1:15" x14ac:dyDescent="0.25">
      <c r="A84" s="2">
        <v>0</v>
      </c>
      <c r="B84" t="s">
        <v>6290</v>
      </c>
      <c r="C84" t="s">
        <v>391</v>
      </c>
      <c r="D84" t="s">
        <v>244</v>
      </c>
      <c r="E84" t="s">
        <v>20627</v>
      </c>
      <c r="F84" t="s">
        <v>20711</v>
      </c>
      <c r="G84" t="s">
        <v>18821</v>
      </c>
      <c r="H84">
        <v>1.75</v>
      </c>
      <c r="K84">
        <v>0</v>
      </c>
      <c r="L84" s="2">
        <v>0</v>
      </c>
      <c r="M84">
        <v>0</v>
      </c>
      <c r="O84">
        <v>0</v>
      </c>
    </row>
    <row r="85" spans="1:15" x14ac:dyDescent="0.25">
      <c r="A85" s="2">
        <v>0</v>
      </c>
      <c r="B85" t="s">
        <v>6291</v>
      </c>
      <c r="C85" t="s">
        <v>391</v>
      </c>
      <c r="D85" t="s">
        <v>244</v>
      </c>
      <c r="E85" t="s">
        <v>20628</v>
      </c>
      <c r="F85" t="s">
        <v>20712</v>
      </c>
      <c r="G85" t="s">
        <v>18821</v>
      </c>
      <c r="H85">
        <v>3.45</v>
      </c>
      <c r="K85">
        <v>0</v>
      </c>
      <c r="L85" s="2">
        <v>0</v>
      </c>
      <c r="M85">
        <v>0</v>
      </c>
      <c r="O85">
        <v>0</v>
      </c>
    </row>
    <row r="86" spans="1:15" x14ac:dyDescent="0.25">
      <c r="A86" s="2">
        <v>0</v>
      </c>
      <c r="B86" t="s">
        <v>6292</v>
      </c>
      <c r="C86" t="s">
        <v>391</v>
      </c>
      <c r="D86" t="s">
        <v>244</v>
      </c>
      <c r="E86" t="s">
        <v>20629</v>
      </c>
      <c r="F86" t="s">
        <v>20713</v>
      </c>
      <c r="G86" t="s">
        <v>18821</v>
      </c>
      <c r="H86">
        <v>12.46</v>
      </c>
      <c r="K86">
        <v>0</v>
      </c>
      <c r="L86" s="2">
        <v>0</v>
      </c>
      <c r="M86">
        <v>0</v>
      </c>
      <c r="O86">
        <v>0</v>
      </c>
    </row>
    <row r="87" spans="1:15" x14ac:dyDescent="0.25">
      <c r="A87" s="2">
        <v>0</v>
      </c>
      <c r="B87" t="s">
        <v>6293</v>
      </c>
      <c r="C87" t="s">
        <v>391</v>
      </c>
      <c r="D87" t="s">
        <v>244</v>
      </c>
      <c r="E87" t="s">
        <v>20630</v>
      </c>
      <c r="F87" t="s">
        <v>20189</v>
      </c>
      <c r="G87" t="s">
        <v>18821</v>
      </c>
      <c r="H87">
        <v>7.33</v>
      </c>
      <c r="K87">
        <v>0</v>
      </c>
      <c r="L87" s="2">
        <v>0</v>
      </c>
      <c r="M87">
        <v>0</v>
      </c>
      <c r="O87">
        <v>0</v>
      </c>
    </row>
    <row r="88" spans="1:15" x14ac:dyDescent="0.25">
      <c r="A88" s="2">
        <v>0</v>
      </c>
      <c r="B88" t="s">
        <v>6294</v>
      </c>
      <c r="C88" t="s">
        <v>391</v>
      </c>
      <c r="D88" t="s">
        <v>244</v>
      </c>
      <c r="E88" t="s">
        <v>20631</v>
      </c>
      <c r="F88" t="s">
        <v>19236</v>
      </c>
      <c r="G88" t="s">
        <v>18821</v>
      </c>
      <c r="H88">
        <v>134.94999999999999</v>
      </c>
      <c r="K88">
        <v>0</v>
      </c>
      <c r="L88" s="2">
        <v>0</v>
      </c>
      <c r="M88">
        <v>0</v>
      </c>
      <c r="O88">
        <v>0</v>
      </c>
    </row>
    <row r="89" spans="1:15" x14ac:dyDescent="0.25">
      <c r="A89" s="2">
        <v>0</v>
      </c>
      <c r="B89" t="s">
        <v>6295</v>
      </c>
      <c r="C89" t="s">
        <v>391</v>
      </c>
      <c r="D89" t="s">
        <v>244</v>
      </c>
      <c r="E89" t="s">
        <v>20632</v>
      </c>
      <c r="F89" t="s">
        <v>20674</v>
      </c>
      <c r="G89" t="s">
        <v>18821</v>
      </c>
      <c r="K89">
        <v>0</v>
      </c>
      <c r="M89">
        <v>0</v>
      </c>
      <c r="O89">
        <v>0</v>
      </c>
    </row>
    <row r="90" spans="1:15" x14ac:dyDescent="0.25">
      <c r="A90" s="2">
        <v>0</v>
      </c>
      <c r="B90" t="s">
        <v>6296</v>
      </c>
      <c r="C90" t="s">
        <v>391</v>
      </c>
      <c r="D90" t="s">
        <v>244</v>
      </c>
      <c r="E90" t="s">
        <v>20633</v>
      </c>
      <c r="F90" t="s">
        <v>20252</v>
      </c>
      <c r="G90" t="s">
        <v>18821</v>
      </c>
      <c r="H90">
        <v>21.24</v>
      </c>
      <c r="K90">
        <v>0</v>
      </c>
      <c r="L90" s="2">
        <v>0</v>
      </c>
      <c r="M90">
        <v>0</v>
      </c>
      <c r="O90">
        <v>0</v>
      </c>
    </row>
    <row r="91" spans="1:15" x14ac:dyDescent="0.25">
      <c r="A91" s="2">
        <v>0</v>
      </c>
      <c r="B91" t="s">
        <v>6297</v>
      </c>
      <c r="C91" t="s">
        <v>391</v>
      </c>
      <c r="D91" t="s">
        <v>244</v>
      </c>
      <c r="E91" t="s">
        <v>20634</v>
      </c>
      <c r="F91" t="s">
        <v>18670</v>
      </c>
      <c r="G91" t="s">
        <v>18821</v>
      </c>
      <c r="H91">
        <v>16.13</v>
      </c>
      <c r="K91">
        <v>0</v>
      </c>
      <c r="L91" s="2">
        <v>0</v>
      </c>
      <c r="M91">
        <v>0</v>
      </c>
      <c r="O91">
        <v>0</v>
      </c>
    </row>
    <row r="92" spans="1:15" x14ac:dyDescent="0.25">
      <c r="A92" s="2">
        <v>0</v>
      </c>
      <c r="B92" t="s">
        <v>6298</v>
      </c>
      <c r="C92" t="s">
        <v>391</v>
      </c>
      <c r="D92" t="s">
        <v>244</v>
      </c>
      <c r="E92" t="s">
        <v>20635</v>
      </c>
      <c r="F92" t="s">
        <v>18665</v>
      </c>
      <c r="G92" t="s">
        <v>18821</v>
      </c>
      <c r="H92">
        <v>22.22</v>
      </c>
      <c r="K92">
        <v>0</v>
      </c>
      <c r="L92" s="2">
        <v>0</v>
      </c>
      <c r="M92">
        <v>0</v>
      </c>
      <c r="O92">
        <v>0</v>
      </c>
    </row>
    <row r="93" spans="1:15" x14ac:dyDescent="0.25">
      <c r="A93" s="2">
        <v>0</v>
      </c>
      <c r="B93" t="s">
        <v>6299</v>
      </c>
      <c r="C93" t="s">
        <v>391</v>
      </c>
      <c r="D93" t="s">
        <v>244</v>
      </c>
      <c r="E93" t="s">
        <v>20636</v>
      </c>
      <c r="F93" t="s">
        <v>20251</v>
      </c>
      <c r="G93" t="s">
        <v>18821</v>
      </c>
      <c r="H93">
        <v>20.11</v>
      </c>
      <c r="K93">
        <v>0</v>
      </c>
      <c r="L93" s="2">
        <v>0</v>
      </c>
      <c r="M93">
        <v>0</v>
      </c>
      <c r="O93">
        <v>0</v>
      </c>
    </row>
    <row r="94" spans="1:15" x14ac:dyDescent="0.25">
      <c r="A94" s="2">
        <v>0</v>
      </c>
      <c r="B94" t="s">
        <v>6300</v>
      </c>
      <c r="C94" t="s">
        <v>391</v>
      </c>
      <c r="D94" t="s">
        <v>244</v>
      </c>
      <c r="E94" t="s">
        <v>20637</v>
      </c>
      <c r="F94" t="s">
        <v>18671</v>
      </c>
      <c r="G94" t="s">
        <v>18821</v>
      </c>
      <c r="H94">
        <v>17.98</v>
      </c>
      <c r="K94">
        <v>0</v>
      </c>
      <c r="L94" s="2">
        <v>0</v>
      </c>
      <c r="M94">
        <v>0</v>
      </c>
      <c r="O94">
        <v>0</v>
      </c>
    </row>
    <row r="95" spans="1:15" x14ac:dyDescent="0.25">
      <c r="A95" s="2">
        <v>0</v>
      </c>
      <c r="B95" t="s">
        <v>6301</v>
      </c>
      <c r="C95" t="s">
        <v>391</v>
      </c>
      <c r="D95" t="s">
        <v>244</v>
      </c>
      <c r="E95" t="s">
        <v>20638</v>
      </c>
      <c r="F95" t="s">
        <v>19100</v>
      </c>
      <c r="G95" t="s">
        <v>18821</v>
      </c>
      <c r="H95">
        <v>28.47</v>
      </c>
      <c r="K95">
        <v>0</v>
      </c>
      <c r="L95" s="2">
        <v>0</v>
      </c>
      <c r="M95">
        <v>0</v>
      </c>
      <c r="O95">
        <v>0</v>
      </c>
    </row>
    <row r="96" spans="1:15" x14ac:dyDescent="0.25">
      <c r="A96" s="2">
        <v>0</v>
      </c>
      <c r="B96" t="s">
        <v>6302</v>
      </c>
      <c r="C96" t="s">
        <v>391</v>
      </c>
      <c r="D96" t="s">
        <v>244</v>
      </c>
      <c r="E96" t="s">
        <v>20639</v>
      </c>
      <c r="F96" t="s">
        <v>19102</v>
      </c>
      <c r="G96" t="s">
        <v>18821</v>
      </c>
      <c r="H96">
        <v>47.52</v>
      </c>
      <c r="K96">
        <v>0</v>
      </c>
      <c r="L96" s="2">
        <v>0</v>
      </c>
      <c r="M96">
        <v>0</v>
      </c>
      <c r="O96">
        <v>0</v>
      </c>
    </row>
    <row r="97" spans="1:16" x14ac:dyDescent="0.25">
      <c r="A97" s="2">
        <v>0</v>
      </c>
      <c r="B97" t="s">
        <v>6303</v>
      </c>
      <c r="C97" t="s">
        <v>391</v>
      </c>
      <c r="D97" t="s">
        <v>244</v>
      </c>
      <c r="E97" t="s">
        <v>20640</v>
      </c>
      <c r="F97" t="s">
        <v>18695</v>
      </c>
      <c r="G97" t="s">
        <v>18821</v>
      </c>
      <c r="H97">
        <v>34.659999999999997</v>
      </c>
      <c r="K97">
        <v>0</v>
      </c>
      <c r="L97" s="2">
        <v>0</v>
      </c>
      <c r="M97">
        <v>0</v>
      </c>
      <c r="O97">
        <v>0</v>
      </c>
    </row>
    <row r="98" spans="1:16" x14ac:dyDescent="0.25">
      <c r="A98" s="2">
        <v>0</v>
      </c>
      <c r="B98" t="s">
        <v>6304</v>
      </c>
      <c r="C98" t="s">
        <v>391</v>
      </c>
      <c r="D98" t="s">
        <v>244</v>
      </c>
      <c r="E98" t="s">
        <v>20641</v>
      </c>
      <c r="F98" t="s">
        <v>20714</v>
      </c>
      <c r="G98" t="s">
        <v>18821</v>
      </c>
      <c r="K98">
        <v>0</v>
      </c>
      <c r="M98">
        <v>0</v>
      </c>
      <c r="O98">
        <v>0</v>
      </c>
    </row>
    <row r="99" spans="1:16" x14ac:dyDescent="0.25">
      <c r="A99" s="2">
        <v>0</v>
      </c>
      <c r="B99" t="s">
        <v>6305</v>
      </c>
      <c r="C99" t="s">
        <v>391</v>
      </c>
      <c r="D99" t="s">
        <v>244</v>
      </c>
      <c r="E99" t="s">
        <v>20642</v>
      </c>
      <c r="F99" t="s">
        <v>20715</v>
      </c>
      <c r="G99" t="s">
        <v>18821</v>
      </c>
      <c r="H99">
        <v>10.55</v>
      </c>
      <c r="K99">
        <v>0</v>
      </c>
      <c r="L99" s="2">
        <v>0</v>
      </c>
      <c r="M99">
        <v>0</v>
      </c>
      <c r="O99">
        <v>0</v>
      </c>
    </row>
    <row r="100" spans="1:16" x14ac:dyDescent="0.25">
      <c r="A100" s="2">
        <v>0</v>
      </c>
      <c r="B100" t="s">
        <v>6306</v>
      </c>
      <c r="C100" t="s">
        <v>391</v>
      </c>
      <c r="D100" t="s">
        <v>244</v>
      </c>
      <c r="E100" t="s">
        <v>20643</v>
      </c>
      <c r="F100" t="s">
        <v>18695</v>
      </c>
      <c r="G100" t="s">
        <v>18821</v>
      </c>
      <c r="K100">
        <v>0</v>
      </c>
      <c r="M100">
        <v>0</v>
      </c>
      <c r="O100">
        <v>0</v>
      </c>
    </row>
    <row r="101" spans="1:16" x14ac:dyDescent="0.25">
      <c r="A101" s="2">
        <v>0</v>
      </c>
      <c r="B101" t="s">
        <v>6307</v>
      </c>
      <c r="C101" t="s">
        <v>391</v>
      </c>
      <c r="D101" t="s">
        <v>244</v>
      </c>
      <c r="E101" t="s">
        <v>20644</v>
      </c>
      <c r="F101" t="s">
        <v>18732</v>
      </c>
      <c r="G101" t="s">
        <v>18821</v>
      </c>
      <c r="H101">
        <v>60</v>
      </c>
      <c r="K101">
        <v>0</v>
      </c>
      <c r="L101" s="2">
        <v>0</v>
      </c>
      <c r="M101">
        <v>0</v>
      </c>
      <c r="O101">
        <v>0</v>
      </c>
    </row>
    <row r="102" spans="1:16" x14ac:dyDescent="0.25">
      <c r="A102" s="2">
        <v>0</v>
      </c>
      <c r="B102" t="s">
        <v>6308</v>
      </c>
      <c r="C102" t="s">
        <v>391</v>
      </c>
      <c r="D102" t="s">
        <v>244</v>
      </c>
      <c r="E102" t="s">
        <v>20645</v>
      </c>
      <c r="F102" t="s">
        <v>20674</v>
      </c>
      <c r="G102" t="s">
        <v>18821</v>
      </c>
      <c r="H102">
        <v>1.76</v>
      </c>
      <c r="K102">
        <v>0</v>
      </c>
      <c r="L102" s="2">
        <v>0</v>
      </c>
      <c r="M102">
        <v>0</v>
      </c>
      <c r="O102">
        <v>0</v>
      </c>
    </row>
    <row r="103" spans="1:16" x14ac:dyDescent="0.25">
      <c r="A103" s="2">
        <v>0</v>
      </c>
      <c r="B103" t="s">
        <v>6309</v>
      </c>
      <c r="C103" t="s">
        <v>392</v>
      </c>
      <c r="D103" t="s">
        <v>176</v>
      </c>
      <c r="E103" t="s">
        <v>18430</v>
      </c>
      <c r="F103" t="s">
        <v>19242</v>
      </c>
      <c r="G103" t="s">
        <v>18820</v>
      </c>
      <c r="I103">
        <v>1.0900000000000001</v>
      </c>
      <c r="J103">
        <v>0.23</v>
      </c>
      <c r="K103">
        <v>0</v>
      </c>
      <c r="M103">
        <v>0</v>
      </c>
      <c r="N103" s="2">
        <v>0</v>
      </c>
      <c r="O103">
        <v>0</v>
      </c>
      <c r="P103" s="2">
        <v>0</v>
      </c>
    </row>
    <row r="104" spans="1:16" x14ac:dyDescent="0.25">
      <c r="A104" s="2">
        <v>0</v>
      </c>
      <c r="B104" t="s">
        <v>6310</v>
      </c>
      <c r="C104" t="s">
        <v>392</v>
      </c>
      <c r="D104" t="s">
        <v>176</v>
      </c>
      <c r="E104" t="s">
        <v>18431</v>
      </c>
      <c r="F104" t="s">
        <v>20696</v>
      </c>
      <c r="G104" t="s">
        <v>18818</v>
      </c>
      <c r="I104">
        <v>2.42</v>
      </c>
      <c r="J104">
        <v>0.89</v>
      </c>
      <c r="K104">
        <v>0</v>
      </c>
      <c r="M104">
        <v>0</v>
      </c>
      <c r="N104" s="2">
        <v>0</v>
      </c>
      <c r="O104">
        <v>0</v>
      </c>
      <c r="P104" s="2">
        <v>0</v>
      </c>
    </row>
    <row r="105" spans="1:16" x14ac:dyDescent="0.25">
      <c r="A105" s="2">
        <v>0.2</v>
      </c>
      <c r="B105" t="s">
        <v>6311</v>
      </c>
      <c r="C105" t="s">
        <v>392</v>
      </c>
      <c r="D105" t="s">
        <v>176</v>
      </c>
      <c r="E105" t="s">
        <v>18432</v>
      </c>
      <c r="F105" t="s">
        <v>18656</v>
      </c>
      <c r="G105" t="s">
        <v>18820</v>
      </c>
      <c r="I105">
        <v>0.32</v>
      </c>
      <c r="J105">
        <v>0.1</v>
      </c>
      <c r="K105">
        <v>0</v>
      </c>
      <c r="M105">
        <v>0</v>
      </c>
      <c r="N105" s="2">
        <v>0</v>
      </c>
      <c r="O105">
        <v>2</v>
      </c>
      <c r="P105" s="2">
        <v>0.2</v>
      </c>
    </row>
    <row r="106" spans="1:16" x14ac:dyDescent="0.25">
      <c r="A106" s="2">
        <v>0.56000000000000005</v>
      </c>
      <c r="B106" t="s">
        <v>6312</v>
      </c>
      <c r="C106" t="s">
        <v>392</v>
      </c>
      <c r="D106" t="s">
        <v>176</v>
      </c>
      <c r="E106" t="s">
        <v>18433</v>
      </c>
      <c r="F106" t="s">
        <v>20716</v>
      </c>
      <c r="G106" t="s">
        <v>18819</v>
      </c>
      <c r="I106">
        <v>1.07</v>
      </c>
      <c r="J106">
        <v>0.28000000000000003</v>
      </c>
      <c r="K106">
        <v>0</v>
      </c>
      <c r="M106">
        <v>0</v>
      </c>
      <c r="N106" s="2">
        <v>0</v>
      </c>
      <c r="O106">
        <v>2</v>
      </c>
      <c r="P106" s="2">
        <v>0.56000000000000005</v>
      </c>
    </row>
    <row r="107" spans="1:16" x14ac:dyDescent="0.25">
      <c r="A107" s="2">
        <v>0.24</v>
      </c>
      <c r="B107" t="s">
        <v>6313</v>
      </c>
      <c r="C107" t="s">
        <v>392</v>
      </c>
      <c r="D107" t="s">
        <v>176</v>
      </c>
      <c r="E107" t="s">
        <v>18434</v>
      </c>
      <c r="F107" t="s">
        <v>18650</v>
      </c>
      <c r="G107" t="s">
        <v>18819</v>
      </c>
      <c r="I107">
        <v>0.7</v>
      </c>
      <c r="J107">
        <v>0.24</v>
      </c>
      <c r="K107">
        <v>0</v>
      </c>
      <c r="M107">
        <v>0</v>
      </c>
      <c r="N107" s="2">
        <v>0</v>
      </c>
      <c r="O107">
        <v>1</v>
      </c>
      <c r="P107" s="2">
        <v>0.24</v>
      </c>
    </row>
    <row r="108" spans="1:16" x14ac:dyDescent="0.25">
      <c r="A108" s="2">
        <v>0</v>
      </c>
      <c r="B108" t="s">
        <v>6314</v>
      </c>
      <c r="C108" t="s">
        <v>392</v>
      </c>
      <c r="D108" t="s">
        <v>176</v>
      </c>
      <c r="E108" t="s">
        <v>18532</v>
      </c>
      <c r="F108" t="s">
        <v>19098</v>
      </c>
      <c r="G108" t="s">
        <v>18819</v>
      </c>
      <c r="I108">
        <v>0.49</v>
      </c>
      <c r="J108">
        <v>0.2</v>
      </c>
      <c r="K108">
        <v>0</v>
      </c>
      <c r="M108">
        <v>0</v>
      </c>
      <c r="N108" s="2">
        <v>0</v>
      </c>
      <c r="O108">
        <v>0</v>
      </c>
      <c r="P108" s="2">
        <v>0</v>
      </c>
    </row>
    <row r="109" spans="1:16" x14ac:dyDescent="0.25">
      <c r="A109" s="2">
        <v>0.52</v>
      </c>
      <c r="B109" t="s">
        <v>6315</v>
      </c>
      <c r="C109" t="s">
        <v>392</v>
      </c>
      <c r="D109" t="s">
        <v>176</v>
      </c>
      <c r="E109" t="s">
        <v>18533</v>
      </c>
      <c r="F109" t="s">
        <v>18657</v>
      </c>
      <c r="G109" t="s">
        <v>18820</v>
      </c>
      <c r="I109">
        <v>0.5</v>
      </c>
      <c r="J109">
        <v>0.26</v>
      </c>
      <c r="K109">
        <v>0</v>
      </c>
      <c r="M109">
        <v>0</v>
      </c>
      <c r="N109" s="2">
        <v>0</v>
      </c>
      <c r="O109">
        <v>2</v>
      </c>
      <c r="P109" s="2">
        <v>0.52</v>
      </c>
    </row>
    <row r="110" spans="1:16" x14ac:dyDescent="0.25">
      <c r="A110" s="2">
        <v>0</v>
      </c>
      <c r="B110" t="s">
        <v>6316</v>
      </c>
      <c r="C110" t="s">
        <v>392</v>
      </c>
      <c r="D110" t="s">
        <v>176</v>
      </c>
      <c r="E110" t="s">
        <v>18534</v>
      </c>
      <c r="F110" t="s">
        <v>18661</v>
      </c>
      <c r="G110" t="s">
        <v>18820</v>
      </c>
      <c r="J110">
        <v>2.3199999999999998</v>
      </c>
      <c r="K110">
        <v>0</v>
      </c>
      <c r="M110">
        <v>0</v>
      </c>
      <c r="O110">
        <v>0</v>
      </c>
      <c r="P110" s="2">
        <v>0</v>
      </c>
    </row>
    <row r="111" spans="1:16" x14ac:dyDescent="0.25">
      <c r="A111" s="2">
        <v>0</v>
      </c>
      <c r="B111" t="s">
        <v>6317</v>
      </c>
      <c r="C111" t="s">
        <v>392</v>
      </c>
      <c r="D111" t="s">
        <v>176</v>
      </c>
      <c r="E111" t="s">
        <v>18535</v>
      </c>
      <c r="F111" t="s">
        <v>18660</v>
      </c>
      <c r="G111" t="s">
        <v>18820</v>
      </c>
      <c r="J111">
        <v>2.25</v>
      </c>
      <c r="K111">
        <v>0</v>
      </c>
      <c r="M111">
        <v>0</v>
      </c>
      <c r="O111">
        <v>0</v>
      </c>
      <c r="P111" s="2">
        <v>0</v>
      </c>
    </row>
    <row r="112" spans="1:16" x14ac:dyDescent="0.25">
      <c r="A112" s="2">
        <v>0</v>
      </c>
      <c r="B112" t="s">
        <v>6318</v>
      </c>
      <c r="C112" t="s">
        <v>392</v>
      </c>
      <c r="D112" t="s">
        <v>176</v>
      </c>
      <c r="E112" t="s">
        <v>18536</v>
      </c>
      <c r="F112" t="s">
        <v>18564</v>
      </c>
      <c r="G112" t="s">
        <v>18820</v>
      </c>
      <c r="J112">
        <v>3.39</v>
      </c>
      <c r="K112">
        <v>0</v>
      </c>
      <c r="M112">
        <v>0</v>
      </c>
      <c r="O112">
        <v>0</v>
      </c>
      <c r="P112" s="2">
        <v>0</v>
      </c>
    </row>
    <row r="113" spans="1:16" x14ac:dyDescent="0.25">
      <c r="A113" s="2">
        <v>0</v>
      </c>
      <c r="B113" t="s">
        <v>6319</v>
      </c>
      <c r="C113" t="s">
        <v>392</v>
      </c>
      <c r="D113" t="s">
        <v>176</v>
      </c>
      <c r="E113" t="s">
        <v>18537</v>
      </c>
      <c r="F113" t="s">
        <v>18562</v>
      </c>
      <c r="G113" t="s">
        <v>18820</v>
      </c>
      <c r="J113">
        <v>3.19</v>
      </c>
      <c r="K113">
        <v>0</v>
      </c>
      <c r="M113">
        <v>0</v>
      </c>
      <c r="O113">
        <v>0</v>
      </c>
      <c r="P113" s="2">
        <v>0</v>
      </c>
    </row>
    <row r="114" spans="1:16" x14ac:dyDescent="0.25">
      <c r="A114" s="2">
        <v>0</v>
      </c>
      <c r="B114" t="s">
        <v>6320</v>
      </c>
      <c r="C114" t="s">
        <v>392</v>
      </c>
      <c r="D114" t="s">
        <v>176</v>
      </c>
      <c r="E114" t="s">
        <v>18538</v>
      </c>
      <c r="F114" t="s">
        <v>18563</v>
      </c>
      <c r="G114" t="s">
        <v>18820</v>
      </c>
      <c r="J114">
        <v>2.09</v>
      </c>
      <c r="K114">
        <v>0</v>
      </c>
      <c r="M114">
        <v>0</v>
      </c>
      <c r="O114">
        <v>0</v>
      </c>
      <c r="P114" s="2">
        <v>0</v>
      </c>
    </row>
    <row r="115" spans="1:16" x14ac:dyDescent="0.25">
      <c r="A115" s="2">
        <v>0</v>
      </c>
      <c r="B115" t="s">
        <v>6321</v>
      </c>
      <c r="C115" t="s">
        <v>392</v>
      </c>
      <c r="D115" t="s">
        <v>176</v>
      </c>
      <c r="E115" t="s">
        <v>18435</v>
      </c>
      <c r="F115" t="s">
        <v>19246</v>
      </c>
      <c r="G115" t="s">
        <v>18819</v>
      </c>
      <c r="I115">
        <v>1.24</v>
      </c>
      <c r="J115">
        <v>0.26</v>
      </c>
      <c r="K115">
        <v>0</v>
      </c>
      <c r="M115">
        <v>0</v>
      </c>
      <c r="N115" s="2">
        <v>0</v>
      </c>
      <c r="O115">
        <v>0</v>
      </c>
      <c r="P115" s="2">
        <v>0</v>
      </c>
    </row>
    <row r="116" spans="1:16" x14ac:dyDescent="0.25">
      <c r="A116" s="2">
        <v>0</v>
      </c>
      <c r="B116" t="s">
        <v>6322</v>
      </c>
      <c r="C116" t="s">
        <v>392</v>
      </c>
      <c r="D116" t="s">
        <v>176</v>
      </c>
      <c r="E116" t="s">
        <v>18539</v>
      </c>
      <c r="F116" t="s">
        <v>18659</v>
      </c>
      <c r="G116" t="s">
        <v>18820</v>
      </c>
      <c r="J116">
        <v>1.32</v>
      </c>
      <c r="K116">
        <v>0</v>
      </c>
      <c r="M116">
        <v>0</v>
      </c>
      <c r="O116">
        <v>0</v>
      </c>
      <c r="P116" s="2">
        <v>0</v>
      </c>
    </row>
    <row r="117" spans="1:16" x14ac:dyDescent="0.25">
      <c r="A117" s="2">
        <v>0</v>
      </c>
      <c r="B117" t="s">
        <v>6323</v>
      </c>
      <c r="C117" t="s">
        <v>392</v>
      </c>
      <c r="D117" t="s">
        <v>176</v>
      </c>
      <c r="E117" t="s">
        <v>18540</v>
      </c>
      <c r="F117" t="s">
        <v>19024</v>
      </c>
      <c r="G117" t="s">
        <v>18820</v>
      </c>
      <c r="J117">
        <v>6.04</v>
      </c>
      <c r="K117">
        <v>0</v>
      </c>
      <c r="M117">
        <v>0</v>
      </c>
      <c r="O117">
        <v>0</v>
      </c>
      <c r="P117" s="2">
        <v>0</v>
      </c>
    </row>
    <row r="118" spans="1:16" x14ac:dyDescent="0.25">
      <c r="A118" s="2">
        <v>0</v>
      </c>
      <c r="B118" t="s">
        <v>6324</v>
      </c>
      <c r="C118" t="s">
        <v>392</v>
      </c>
      <c r="D118" t="s">
        <v>176</v>
      </c>
      <c r="E118" t="s">
        <v>18541</v>
      </c>
      <c r="F118" t="s">
        <v>19031</v>
      </c>
      <c r="G118" t="s">
        <v>18820</v>
      </c>
      <c r="J118">
        <v>3.29</v>
      </c>
      <c r="K118">
        <v>0</v>
      </c>
      <c r="M118">
        <v>0</v>
      </c>
      <c r="O118">
        <v>0</v>
      </c>
      <c r="P118" s="2">
        <v>0</v>
      </c>
    </row>
    <row r="119" spans="1:16" x14ac:dyDescent="0.25">
      <c r="A119" s="2">
        <v>0</v>
      </c>
      <c r="B119" t="s">
        <v>6325</v>
      </c>
      <c r="C119" t="s">
        <v>392</v>
      </c>
      <c r="D119" t="s">
        <v>176</v>
      </c>
      <c r="E119" t="s">
        <v>18542</v>
      </c>
      <c r="F119" t="s">
        <v>20671</v>
      </c>
      <c r="G119" t="s">
        <v>20921</v>
      </c>
      <c r="H119">
        <v>23.22</v>
      </c>
      <c r="K119">
        <v>0</v>
      </c>
      <c r="L119" s="2">
        <v>0</v>
      </c>
      <c r="M119">
        <v>0</v>
      </c>
      <c r="O119">
        <v>0</v>
      </c>
    </row>
    <row r="120" spans="1:16" x14ac:dyDescent="0.25">
      <c r="A120" s="2">
        <v>0</v>
      </c>
      <c r="B120" t="s">
        <v>6326</v>
      </c>
      <c r="C120" t="s">
        <v>392</v>
      </c>
      <c r="D120" t="s">
        <v>176</v>
      </c>
      <c r="E120" t="s">
        <v>18543</v>
      </c>
      <c r="F120" t="s">
        <v>20672</v>
      </c>
      <c r="G120" t="s">
        <v>20921</v>
      </c>
      <c r="H120">
        <v>32.200000000000003</v>
      </c>
      <c r="K120">
        <v>0</v>
      </c>
      <c r="L120" s="2">
        <v>0</v>
      </c>
      <c r="M120">
        <v>0</v>
      </c>
      <c r="O120">
        <v>0</v>
      </c>
    </row>
    <row r="121" spans="1:16" x14ac:dyDescent="0.25">
      <c r="A121" s="2">
        <v>0</v>
      </c>
      <c r="B121" t="s">
        <v>6327</v>
      </c>
      <c r="C121" t="s">
        <v>392</v>
      </c>
      <c r="D121" t="s">
        <v>176</v>
      </c>
      <c r="E121" t="s">
        <v>18544</v>
      </c>
      <c r="F121" t="s">
        <v>18616</v>
      </c>
      <c r="G121" t="s">
        <v>18822</v>
      </c>
      <c r="H121">
        <v>42.02</v>
      </c>
      <c r="K121">
        <v>0</v>
      </c>
      <c r="L121" s="2">
        <v>0</v>
      </c>
      <c r="M121">
        <v>0</v>
      </c>
      <c r="O121">
        <v>0</v>
      </c>
    </row>
    <row r="122" spans="1:16" x14ac:dyDescent="0.25">
      <c r="A122" s="2">
        <v>0</v>
      </c>
      <c r="B122" t="s">
        <v>6328</v>
      </c>
      <c r="C122" t="s">
        <v>392</v>
      </c>
      <c r="D122" t="s">
        <v>176</v>
      </c>
      <c r="E122" t="s">
        <v>18436</v>
      </c>
      <c r="F122" t="s">
        <v>19246</v>
      </c>
      <c r="G122" t="s">
        <v>18818</v>
      </c>
      <c r="I122">
        <v>1.1100000000000001</v>
      </c>
      <c r="J122">
        <v>0.45</v>
      </c>
      <c r="K122">
        <v>0</v>
      </c>
      <c r="M122">
        <v>0</v>
      </c>
      <c r="N122" s="2">
        <v>0</v>
      </c>
      <c r="O122">
        <v>0</v>
      </c>
      <c r="P122" s="2">
        <v>0</v>
      </c>
    </row>
    <row r="123" spans="1:16" x14ac:dyDescent="0.25">
      <c r="A123" s="2">
        <v>0</v>
      </c>
      <c r="B123" t="s">
        <v>6329</v>
      </c>
      <c r="C123" t="s">
        <v>392</v>
      </c>
      <c r="D123" t="s">
        <v>176</v>
      </c>
      <c r="E123" t="s">
        <v>18437</v>
      </c>
      <c r="F123" t="s">
        <v>20717</v>
      </c>
      <c r="G123" t="s">
        <v>18820</v>
      </c>
      <c r="I123">
        <v>1.89</v>
      </c>
      <c r="J123">
        <v>0.25</v>
      </c>
      <c r="K123">
        <v>0</v>
      </c>
      <c r="M123">
        <v>0</v>
      </c>
      <c r="N123" s="2">
        <v>0</v>
      </c>
      <c r="O123">
        <v>0</v>
      </c>
      <c r="P123" s="2">
        <v>0</v>
      </c>
    </row>
    <row r="124" spans="1:16" x14ac:dyDescent="0.25">
      <c r="A124" s="2">
        <v>1.32</v>
      </c>
      <c r="B124" t="s">
        <v>6330</v>
      </c>
      <c r="C124" t="s">
        <v>392</v>
      </c>
      <c r="D124" t="s">
        <v>176</v>
      </c>
      <c r="E124" t="s">
        <v>18438</v>
      </c>
      <c r="F124" t="s">
        <v>20718</v>
      </c>
      <c r="G124" t="s">
        <v>18818</v>
      </c>
      <c r="I124">
        <v>4.55</v>
      </c>
      <c r="J124">
        <v>1.32</v>
      </c>
      <c r="K124">
        <v>0</v>
      </c>
      <c r="M124">
        <v>0</v>
      </c>
      <c r="N124" s="2">
        <v>0</v>
      </c>
      <c r="O124">
        <v>1</v>
      </c>
      <c r="P124" s="2">
        <v>1.32</v>
      </c>
    </row>
    <row r="125" spans="1:16" x14ac:dyDescent="0.25">
      <c r="A125" s="2">
        <v>0</v>
      </c>
      <c r="B125" t="s">
        <v>6331</v>
      </c>
      <c r="C125" t="s">
        <v>392</v>
      </c>
      <c r="D125" t="s">
        <v>176</v>
      </c>
      <c r="E125" t="s">
        <v>18439</v>
      </c>
      <c r="F125" t="s">
        <v>19247</v>
      </c>
      <c r="G125" t="s">
        <v>18820</v>
      </c>
      <c r="I125">
        <v>1.62</v>
      </c>
      <c r="J125">
        <v>0.24</v>
      </c>
      <c r="K125">
        <v>0</v>
      </c>
      <c r="M125">
        <v>0</v>
      </c>
      <c r="N125" s="2">
        <v>0</v>
      </c>
      <c r="O125">
        <v>0</v>
      </c>
      <c r="P125" s="2">
        <v>0</v>
      </c>
    </row>
    <row r="126" spans="1:16" x14ac:dyDescent="0.25">
      <c r="A126" s="2">
        <v>0</v>
      </c>
      <c r="B126" t="s">
        <v>6332</v>
      </c>
      <c r="C126" t="s">
        <v>392</v>
      </c>
      <c r="D126" t="s">
        <v>176</v>
      </c>
      <c r="E126" t="s">
        <v>18440</v>
      </c>
      <c r="F126" t="s">
        <v>19247</v>
      </c>
      <c r="G126" t="s">
        <v>18820</v>
      </c>
      <c r="I126">
        <v>0.98</v>
      </c>
      <c r="J126">
        <v>0.27</v>
      </c>
      <c r="K126">
        <v>0</v>
      </c>
      <c r="M126">
        <v>0</v>
      </c>
      <c r="N126" s="2">
        <v>0</v>
      </c>
      <c r="O126">
        <v>0</v>
      </c>
      <c r="P126" s="2">
        <v>0</v>
      </c>
    </row>
    <row r="127" spans="1:16" x14ac:dyDescent="0.25">
      <c r="A127" s="2">
        <v>0.48</v>
      </c>
      <c r="B127" t="s">
        <v>6333</v>
      </c>
      <c r="C127" t="s">
        <v>392</v>
      </c>
      <c r="D127" t="s">
        <v>176</v>
      </c>
      <c r="E127" t="s">
        <v>18441</v>
      </c>
      <c r="F127" t="s">
        <v>19260</v>
      </c>
      <c r="G127" t="s">
        <v>18819</v>
      </c>
      <c r="I127">
        <v>2.16</v>
      </c>
      <c r="J127">
        <v>0.48</v>
      </c>
      <c r="K127">
        <v>0</v>
      </c>
      <c r="M127">
        <v>0</v>
      </c>
      <c r="N127" s="2">
        <v>0</v>
      </c>
      <c r="O127">
        <v>1</v>
      </c>
      <c r="P127" s="2">
        <v>0.48</v>
      </c>
    </row>
    <row r="128" spans="1:16" x14ac:dyDescent="0.25">
      <c r="A128" s="2">
        <v>0</v>
      </c>
      <c r="B128" t="s">
        <v>6334</v>
      </c>
      <c r="C128" t="s">
        <v>392</v>
      </c>
      <c r="D128" t="s">
        <v>176</v>
      </c>
      <c r="E128" t="s">
        <v>18442</v>
      </c>
      <c r="F128" t="s">
        <v>19260</v>
      </c>
      <c r="G128" t="s">
        <v>18819</v>
      </c>
      <c r="I128">
        <v>1.1200000000000001</v>
      </c>
      <c r="J128">
        <v>0.51</v>
      </c>
      <c r="K128">
        <v>0</v>
      </c>
      <c r="M128">
        <v>0</v>
      </c>
      <c r="N128" s="2">
        <v>0</v>
      </c>
      <c r="O128">
        <v>0</v>
      </c>
      <c r="P128" s="2">
        <v>0</v>
      </c>
    </row>
    <row r="129" spans="1:16" x14ac:dyDescent="0.25">
      <c r="A129" s="2">
        <v>0</v>
      </c>
      <c r="B129" t="s">
        <v>6335</v>
      </c>
      <c r="C129" t="s">
        <v>392</v>
      </c>
      <c r="D129" t="s">
        <v>176</v>
      </c>
      <c r="E129" t="s">
        <v>18443</v>
      </c>
      <c r="F129" t="s">
        <v>20679</v>
      </c>
      <c r="G129" t="s">
        <v>18817</v>
      </c>
      <c r="H129">
        <v>1.7</v>
      </c>
      <c r="I129">
        <v>2.35</v>
      </c>
      <c r="K129">
        <v>0</v>
      </c>
      <c r="L129" s="2">
        <v>0</v>
      </c>
      <c r="M129">
        <v>0</v>
      </c>
      <c r="N129" s="2">
        <v>0</v>
      </c>
      <c r="O129">
        <v>0</v>
      </c>
    </row>
    <row r="130" spans="1:16" x14ac:dyDescent="0.25">
      <c r="A130" s="2">
        <v>0</v>
      </c>
      <c r="B130" t="s">
        <v>6336</v>
      </c>
      <c r="C130" t="s">
        <v>392</v>
      </c>
      <c r="D130" t="s">
        <v>176</v>
      </c>
      <c r="E130" t="s">
        <v>18444</v>
      </c>
      <c r="F130" t="s">
        <v>19242</v>
      </c>
      <c r="G130" t="s">
        <v>18820</v>
      </c>
      <c r="I130">
        <v>1.45</v>
      </c>
      <c r="J130">
        <v>0.28999999999999998</v>
      </c>
      <c r="K130">
        <v>0</v>
      </c>
      <c r="M130">
        <v>0</v>
      </c>
      <c r="N130" s="2">
        <v>0</v>
      </c>
      <c r="O130">
        <v>0</v>
      </c>
      <c r="P130" s="2">
        <v>0</v>
      </c>
    </row>
    <row r="131" spans="1:16" x14ac:dyDescent="0.25">
      <c r="A131" s="2">
        <v>3.29</v>
      </c>
      <c r="B131" t="s">
        <v>6337</v>
      </c>
      <c r="C131" t="s">
        <v>392</v>
      </c>
      <c r="D131" t="s">
        <v>176</v>
      </c>
      <c r="E131" t="s">
        <v>18445</v>
      </c>
      <c r="F131" t="s">
        <v>20679</v>
      </c>
      <c r="G131" t="s">
        <v>18817</v>
      </c>
      <c r="H131">
        <v>3.29</v>
      </c>
      <c r="I131">
        <v>3.17</v>
      </c>
      <c r="K131">
        <v>1</v>
      </c>
      <c r="L131" s="2">
        <v>3.29</v>
      </c>
      <c r="M131">
        <v>0</v>
      </c>
      <c r="N131" s="2">
        <v>0</v>
      </c>
      <c r="O131">
        <v>0</v>
      </c>
    </row>
    <row r="132" spans="1:16" x14ac:dyDescent="0.25">
      <c r="A132" s="2">
        <v>0.46</v>
      </c>
      <c r="B132" t="s">
        <v>6338</v>
      </c>
      <c r="C132" t="s">
        <v>392</v>
      </c>
      <c r="D132" t="s">
        <v>176</v>
      </c>
      <c r="E132" t="s">
        <v>18446</v>
      </c>
      <c r="F132" t="s">
        <v>20719</v>
      </c>
      <c r="G132" t="s">
        <v>18820</v>
      </c>
      <c r="I132">
        <v>0.5</v>
      </c>
      <c r="J132">
        <v>0.23</v>
      </c>
      <c r="K132">
        <v>0</v>
      </c>
      <c r="M132">
        <v>0</v>
      </c>
      <c r="N132" s="2">
        <v>0</v>
      </c>
      <c r="O132">
        <v>2</v>
      </c>
      <c r="P132" s="2">
        <v>0.46</v>
      </c>
    </row>
    <row r="133" spans="1:16" x14ac:dyDescent="0.25">
      <c r="A133" s="2">
        <v>0.39</v>
      </c>
      <c r="B133" t="s">
        <v>6339</v>
      </c>
      <c r="C133" t="s">
        <v>392</v>
      </c>
      <c r="D133" t="s">
        <v>176</v>
      </c>
      <c r="E133" t="s">
        <v>18447</v>
      </c>
      <c r="F133" t="s">
        <v>20720</v>
      </c>
      <c r="G133" t="s">
        <v>18819</v>
      </c>
      <c r="I133">
        <v>0.41</v>
      </c>
      <c r="J133">
        <v>0.39</v>
      </c>
      <c r="K133">
        <v>0</v>
      </c>
      <c r="M133">
        <v>0</v>
      </c>
      <c r="N133" s="2">
        <v>0</v>
      </c>
      <c r="O133">
        <v>1</v>
      </c>
      <c r="P133" s="2">
        <v>0.39</v>
      </c>
    </row>
    <row r="134" spans="1:16" x14ac:dyDescent="0.25">
      <c r="A134" s="2">
        <v>0.44</v>
      </c>
      <c r="B134" t="s">
        <v>6340</v>
      </c>
      <c r="C134" t="s">
        <v>392</v>
      </c>
      <c r="D134" t="s">
        <v>176</v>
      </c>
      <c r="E134" t="s">
        <v>18448</v>
      </c>
      <c r="F134" t="s">
        <v>20677</v>
      </c>
      <c r="G134" t="s">
        <v>18820</v>
      </c>
      <c r="I134">
        <v>0.66</v>
      </c>
      <c r="J134">
        <v>0.22</v>
      </c>
      <c r="K134">
        <v>0</v>
      </c>
      <c r="M134">
        <v>0</v>
      </c>
      <c r="N134" s="2">
        <v>0</v>
      </c>
      <c r="O134">
        <v>2</v>
      </c>
      <c r="P134" s="2">
        <v>0.44</v>
      </c>
    </row>
    <row r="135" spans="1:16" x14ac:dyDescent="0.25">
      <c r="A135" s="2">
        <v>0</v>
      </c>
      <c r="B135" t="s">
        <v>6341</v>
      </c>
      <c r="C135" t="s">
        <v>392</v>
      </c>
      <c r="D135" t="s">
        <v>176</v>
      </c>
      <c r="E135" t="s">
        <v>18449</v>
      </c>
      <c r="F135" t="s">
        <v>20677</v>
      </c>
      <c r="G135" t="s">
        <v>18819</v>
      </c>
      <c r="I135">
        <v>0.57999999999999996</v>
      </c>
      <c r="J135">
        <v>0.41</v>
      </c>
      <c r="K135">
        <v>0</v>
      </c>
      <c r="M135">
        <v>0</v>
      </c>
      <c r="N135" s="2">
        <v>0</v>
      </c>
      <c r="O135">
        <v>0</v>
      </c>
      <c r="P135" s="2">
        <v>0</v>
      </c>
    </row>
    <row r="136" spans="1:16" x14ac:dyDescent="0.25">
      <c r="A136" s="2">
        <v>0.67</v>
      </c>
      <c r="B136" t="s">
        <v>6342</v>
      </c>
      <c r="C136" t="s">
        <v>392</v>
      </c>
      <c r="D136" t="s">
        <v>176</v>
      </c>
      <c r="E136" t="s">
        <v>18450</v>
      </c>
      <c r="F136" t="s">
        <v>20721</v>
      </c>
      <c r="G136" t="s">
        <v>18818</v>
      </c>
      <c r="I136">
        <v>1.6</v>
      </c>
      <c r="J136">
        <v>0.67</v>
      </c>
      <c r="K136">
        <v>0</v>
      </c>
      <c r="M136">
        <v>0</v>
      </c>
      <c r="N136" s="2">
        <v>0</v>
      </c>
      <c r="O136">
        <v>1</v>
      </c>
      <c r="P136" s="2">
        <v>0.67</v>
      </c>
    </row>
    <row r="137" spans="1:16" x14ac:dyDescent="0.25">
      <c r="A137" s="2">
        <v>2.17</v>
      </c>
      <c r="B137" t="s">
        <v>6343</v>
      </c>
      <c r="C137" t="s">
        <v>392</v>
      </c>
      <c r="D137" t="s">
        <v>176</v>
      </c>
      <c r="E137" t="s">
        <v>18451</v>
      </c>
      <c r="F137" t="s">
        <v>20671</v>
      </c>
      <c r="G137" t="s">
        <v>18817</v>
      </c>
      <c r="H137">
        <v>2.62</v>
      </c>
      <c r="I137">
        <v>2.17</v>
      </c>
      <c r="K137">
        <v>0</v>
      </c>
      <c r="L137" s="2">
        <v>0</v>
      </c>
      <c r="M137">
        <v>1</v>
      </c>
      <c r="N137" s="2">
        <v>2.17</v>
      </c>
      <c r="O137">
        <v>0</v>
      </c>
    </row>
    <row r="138" spans="1:16" x14ac:dyDescent="0.25">
      <c r="A138" s="2">
        <v>0.2</v>
      </c>
      <c r="B138" t="s">
        <v>6344</v>
      </c>
      <c r="C138" t="s">
        <v>392</v>
      </c>
      <c r="D138" t="s">
        <v>176</v>
      </c>
      <c r="E138" t="s">
        <v>18452</v>
      </c>
      <c r="F138" t="s">
        <v>19248</v>
      </c>
      <c r="G138" t="s">
        <v>18820</v>
      </c>
      <c r="I138">
        <v>2.2200000000000002</v>
      </c>
      <c r="J138">
        <v>0.2</v>
      </c>
      <c r="K138">
        <v>0</v>
      </c>
      <c r="M138">
        <v>0</v>
      </c>
      <c r="N138" s="2">
        <v>0</v>
      </c>
      <c r="O138">
        <v>1</v>
      </c>
      <c r="P138" s="2">
        <v>0.2</v>
      </c>
    </row>
    <row r="139" spans="1:16" x14ac:dyDescent="0.25">
      <c r="A139" s="2">
        <v>0</v>
      </c>
      <c r="B139" t="s">
        <v>6345</v>
      </c>
      <c r="C139" t="s">
        <v>392</v>
      </c>
      <c r="D139" t="s">
        <v>176</v>
      </c>
      <c r="E139" t="s">
        <v>18453</v>
      </c>
      <c r="F139" t="s">
        <v>19248</v>
      </c>
      <c r="G139" t="s">
        <v>18820</v>
      </c>
      <c r="I139">
        <v>2.56</v>
      </c>
      <c r="J139">
        <v>0.32</v>
      </c>
      <c r="K139">
        <v>0</v>
      </c>
      <c r="M139">
        <v>0</v>
      </c>
      <c r="N139" s="2">
        <v>0</v>
      </c>
      <c r="O139">
        <v>0</v>
      </c>
      <c r="P139" s="2">
        <v>0</v>
      </c>
    </row>
    <row r="140" spans="1:16" x14ac:dyDescent="0.25">
      <c r="A140" s="2">
        <v>0.26</v>
      </c>
      <c r="B140" t="s">
        <v>6346</v>
      </c>
      <c r="C140" t="s">
        <v>392</v>
      </c>
      <c r="D140" t="s">
        <v>176</v>
      </c>
      <c r="E140" t="s">
        <v>18454</v>
      </c>
      <c r="F140" t="s">
        <v>19261</v>
      </c>
      <c r="G140" t="s">
        <v>18819</v>
      </c>
      <c r="I140">
        <v>2.61</v>
      </c>
      <c r="J140">
        <v>0.26</v>
      </c>
      <c r="K140">
        <v>0</v>
      </c>
      <c r="M140">
        <v>0</v>
      </c>
      <c r="N140" s="2">
        <v>0</v>
      </c>
      <c r="O140">
        <v>1</v>
      </c>
      <c r="P140" s="2">
        <v>0.26</v>
      </c>
    </row>
    <row r="141" spans="1:16" x14ac:dyDescent="0.25">
      <c r="A141" s="2">
        <v>0</v>
      </c>
      <c r="B141" t="s">
        <v>6347</v>
      </c>
      <c r="C141" t="s">
        <v>392</v>
      </c>
      <c r="D141" t="s">
        <v>176</v>
      </c>
      <c r="E141" t="s">
        <v>18455</v>
      </c>
      <c r="F141" t="s">
        <v>19254</v>
      </c>
      <c r="G141" t="s">
        <v>18819</v>
      </c>
      <c r="I141">
        <v>1.87</v>
      </c>
      <c r="J141">
        <v>0.35</v>
      </c>
      <c r="K141">
        <v>0</v>
      </c>
      <c r="M141">
        <v>0</v>
      </c>
      <c r="N141" s="2">
        <v>0</v>
      </c>
      <c r="O141">
        <v>0</v>
      </c>
      <c r="P141" s="2">
        <v>0</v>
      </c>
    </row>
    <row r="142" spans="1:16" x14ac:dyDescent="0.25">
      <c r="A142" s="2">
        <v>0.27</v>
      </c>
      <c r="B142" t="s">
        <v>6348</v>
      </c>
      <c r="C142" t="s">
        <v>392</v>
      </c>
      <c r="D142" t="s">
        <v>176</v>
      </c>
      <c r="E142" t="s">
        <v>18456</v>
      </c>
      <c r="F142" t="s">
        <v>19261</v>
      </c>
      <c r="G142" t="s">
        <v>18819</v>
      </c>
      <c r="I142">
        <v>0.91</v>
      </c>
      <c r="J142">
        <v>0.27</v>
      </c>
      <c r="K142">
        <v>0</v>
      </c>
      <c r="M142">
        <v>0</v>
      </c>
      <c r="N142" s="2">
        <v>0</v>
      </c>
      <c r="O142">
        <v>1</v>
      </c>
      <c r="P142" s="2">
        <v>0.27</v>
      </c>
    </row>
    <row r="143" spans="1:16" x14ac:dyDescent="0.25">
      <c r="A143" s="2">
        <v>1.29</v>
      </c>
      <c r="B143" t="s">
        <v>6349</v>
      </c>
      <c r="C143" t="s">
        <v>392</v>
      </c>
      <c r="D143" t="s">
        <v>176</v>
      </c>
      <c r="E143" t="s">
        <v>18457</v>
      </c>
      <c r="F143" t="s">
        <v>20680</v>
      </c>
      <c r="G143" t="s">
        <v>18817</v>
      </c>
      <c r="H143">
        <v>1.29</v>
      </c>
      <c r="I143">
        <v>2.42</v>
      </c>
      <c r="K143">
        <v>1</v>
      </c>
      <c r="L143" s="2">
        <v>1.29</v>
      </c>
      <c r="M143">
        <v>0</v>
      </c>
      <c r="N143" s="2">
        <v>0</v>
      </c>
      <c r="O143">
        <v>0</v>
      </c>
    </row>
    <row r="144" spans="1:16" x14ac:dyDescent="0.25">
      <c r="A144" s="2">
        <v>0</v>
      </c>
      <c r="B144" t="s">
        <v>6350</v>
      </c>
      <c r="C144" t="s">
        <v>392</v>
      </c>
      <c r="D144" t="s">
        <v>176</v>
      </c>
      <c r="E144" t="s">
        <v>18458</v>
      </c>
      <c r="F144" t="s">
        <v>20680</v>
      </c>
      <c r="G144" t="s">
        <v>18817</v>
      </c>
      <c r="H144">
        <v>1.87</v>
      </c>
      <c r="I144">
        <v>2.93</v>
      </c>
      <c r="K144">
        <v>0</v>
      </c>
      <c r="L144" s="2">
        <v>0</v>
      </c>
      <c r="M144">
        <v>0</v>
      </c>
      <c r="N144" s="2">
        <v>0</v>
      </c>
      <c r="O144">
        <v>0</v>
      </c>
    </row>
    <row r="145" spans="1:16" x14ac:dyDescent="0.25">
      <c r="A145" s="2">
        <v>0.22</v>
      </c>
      <c r="B145" t="s">
        <v>6351</v>
      </c>
      <c r="C145" t="s">
        <v>392</v>
      </c>
      <c r="D145" t="s">
        <v>176</v>
      </c>
      <c r="E145" t="s">
        <v>18459</v>
      </c>
      <c r="F145" t="s">
        <v>20722</v>
      </c>
      <c r="G145" t="s">
        <v>18820</v>
      </c>
      <c r="I145">
        <v>0.56999999999999995</v>
      </c>
      <c r="J145">
        <v>0.22</v>
      </c>
      <c r="K145">
        <v>0</v>
      </c>
      <c r="M145">
        <v>0</v>
      </c>
      <c r="N145" s="2">
        <v>0</v>
      </c>
      <c r="O145">
        <v>1</v>
      </c>
      <c r="P145" s="2">
        <v>0.22</v>
      </c>
    </row>
    <row r="146" spans="1:16" x14ac:dyDescent="0.25">
      <c r="A146" s="2">
        <v>0</v>
      </c>
      <c r="B146" t="s">
        <v>6352</v>
      </c>
      <c r="C146" t="s">
        <v>392</v>
      </c>
      <c r="D146" t="s">
        <v>176</v>
      </c>
      <c r="E146" t="s">
        <v>18460</v>
      </c>
      <c r="F146" t="s">
        <v>20723</v>
      </c>
      <c r="G146" t="s">
        <v>18819</v>
      </c>
      <c r="I146">
        <v>0.52</v>
      </c>
      <c r="J146">
        <v>0.25</v>
      </c>
      <c r="K146">
        <v>0</v>
      </c>
      <c r="M146">
        <v>0</v>
      </c>
      <c r="N146" s="2">
        <v>0</v>
      </c>
      <c r="O146">
        <v>0</v>
      </c>
      <c r="P146" s="2">
        <v>0</v>
      </c>
    </row>
    <row r="147" spans="1:16" x14ac:dyDescent="0.25">
      <c r="A147" s="2">
        <v>0.66</v>
      </c>
      <c r="B147" t="s">
        <v>6353</v>
      </c>
      <c r="C147" t="s">
        <v>392</v>
      </c>
      <c r="D147" t="s">
        <v>176</v>
      </c>
      <c r="E147" t="s">
        <v>18461</v>
      </c>
      <c r="F147" t="s">
        <v>20724</v>
      </c>
      <c r="G147" t="s">
        <v>18819</v>
      </c>
      <c r="I147">
        <v>0.98</v>
      </c>
      <c r="J147">
        <v>0.33</v>
      </c>
      <c r="K147">
        <v>0</v>
      </c>
      <c r="M147">
        <v>0</v>
      </c>
      <c r="N147" s="2">
        <v>0</v>
      </c>
      <c r="O147">
        <v>2</v>
      </c>
      <c r="P147" s="2">
        <v>0.66</v>
      </c>
    </row>
    <row r="148" spans="1:16" x14ac:dyDescent="0.25">
      <c r="A148" s="2">
        <v>0.26</v>
      </c>
      <c r="B148" t="s">
        <v>6354</v>
      </c>
      <c r="C148" t="s">
        <v>392</v>
      </c>
      <c r="D148" t="s">
        <v>176</v>
      </c>
      <c r="E148" t="s">
        <v>18462</v>
      </c>
      <c r="F148" t="s">
        <v>20676</v>
      </c>
      <c r="G148" t="s">
        <v>18820</v>
      </c>
      <c r="I148">
        <v>1.26</v>
      </c>
      <c r="J148">
        <v>0.26</v>
      </c>
      <c r="K148">
        <v>0</v>
      </c>
      <c r="M148">
        <v>0</v>
      </c>
      <c r="N148" s="2">
        <v>0</v>
      </c>
      <c r="O148">
        <v>1</v>
      </c>
      <c r="P148" s="2">
        <v>0.26</v>
      </c>
    </row>
    <row r="149" spans="1:16" x14ac:dyDescent="0.25">
      <c r="A149" s="2">
        <v>0</v>
      </c>
      <c r="B149" t="s">
        <v>6355</v>
      </c>
      <c r="C149" t="s">
        <v>392</v>
      </c>
      <c r="D149" t="s">
        <v>176</v>
      </c>
      <c r="E149" t="s">
        <v>18463</v>
      </c>
      <c r="F149" t="s">
        <v>20725</v>
      </c>
      <c r="G149" t="s">
        <v>18818</v>
      </c>
      <c r="I149">
        <v>0.91</v>
      </c>
      <c r="J149">
        <v>0.37</v>
      </c>
      <c r="K149">
        <v>0</v>
      </c>
      <c r="M149">
        <v>0</v>
      </c>
      <c r="N149" s="2">
        <v>0</v>
      </c>
      <c r="O149">
        <v>0</v>
      </c>
      <c r="P149" s="2">
        <v>0</v>
      </c>
    </row>
    <row r="150" spans="1:16" x14ac:dyDescent="0.25">
      <c r="A150" s="2">
        <v>0</v>
      </c>
      <c r="B150" t="s">
        <v>6356</v>
      </c>
      <c r="C150" t="s">
        <v>392</v>
      </c>
      <c r="D150" t="s">
        <v>176</v>
      </c>
      <c r="E150" t="s">
        <v>18464</v>
      </c>
      <c r="F150" t="s">
        <v>19249</v>
      </c>
      <c r="G150" t="s">
        <v>18819</v>
      </c>
      <c r="I150">
        <v>0.45</v>
      </c>
      <c r="J150">
        <v>0.26</v>
      </c>
      <c r="K150">
        <v>0</v>
      </c>
      <c r="M150">
        <v>0</v>
      </c>
      <c r="N150" s="2">
        <v>0</v>
      </c>
      <c r="O150">
        <v>0</v>
      </c>
      <c r="P150" s="2">
        <v>0</v>
      </c>
    </row>
    <row r="151" spans="1:16" x14ac:dyDescent="0.25">
      <c r="A151" s="2">
        <v>0</v>
      </c>
      <c r="B151" t="s">
        <v>6357</v>
      </c>
      <c r="C151" t="s">
        <v>392</v>
      </c>
      <c r="D151" t="s">
        <v>176</v>
      </c>
      <c r="E151" t="s">
        <v>18465</v>
      </c>
      <c r="F151" t="s">
        <v>19249</v>
      </c>
      <c r="G151" t="s">
        <v>18818</v>
      </c>
      <c r="I151">
        <v>0.99</v>
      </c>
      <c r="J151">
        <v>0.64</v>
      </c>
      <c r="K151">
        <v>0</v>
      </c>
      <c r="M151">
        <v>0</v>
      </c>
      <c r="N151" s="2">
        <v>0</v>
      </c>
      <c r="O151">
        <v>0</v>
      </c>
      <c r="P151" s="2">
        <v>0</v>
      </c>
    </row>
    <row r="152" spans="1:16" x14ac:dyDescent="0.25">
      <c r="A152" s="2">
        <v>0</v>
      </c>
      <c r="B152" t="s">
        <v>6358</v>
      </c>
      <c r="C152" t="s">
        <v>392</v>
      </c>
      <c r="D152" t="s">
        <v>176</v>
      </c>
      <c r="E152" t="s">
        <v>18466</v>
      </c>
      <c r="F152" t="s">
        <v>19254</v>
      </c>
      <c r="G152" t="s">
        <v>18819</v>
      </c>
      <c r="I152">
        <v>1.55</v>
      </c>
      <c r="J152">
        <v>0.6</v>
      </c>
      <c r="K152">
        <v>0</v>
      </c>
      <c r="M152">
        <v>0</v>
      </c>
      <c r="N152" s="2">
        <v>0</v>
      </c>
      <c r="O152">
        <v>0</v>
      </c>
      <c r="P152" s="2">
        <v>0</v>
      </c>
    </row>
    <row r="153" spans="1:16" x14ac:dyDescent="0.25">
      <c r="A153" s="2">
        <v>0</v>
      </c>
      <c r="B153" t="s">
        <v>6359</v>
      </c>
      <c r="C153" t="s">
        <v>392</v>
      </c>
      <c r="D153" t="s">
        <v>176</v>
      </c>
      <c r="E153" t="s">
        <v>18467</v>
      </c>
      <c r="F153" t="s">
        <v>19250</v>
      </c>
      <c r="G153" t="s">
        <v>18820</v>
      </c>
      <c r="I153">
        <v>0.6</v>
      </c>
      <c r="J153">
        <v>0.2</v>
      </c>
      <c r="K153">
        <v>0</v>
      </c>
      <c r="M153">
        <v>0</v>
      </c>
      <c r="N153" s="2">
        <v>0</v>
      </c>
      <c r="O153">
        <v>0</v>
      </c>
      <c r="P153" s="2">
        <v>0</v>
      </c>
    </row>
    <row r="154" spans="1:16" x14ac:dyDescent="0.25">
      <c r="A154" s="2">
        <v>0</v>
      </c>
      <c r="B154" t="s">
        <v>6360</v>
      </c>
      <c r="C154" t="s">
        <v>392</v>
      </c>
      <c r="D154" t="s">
        <v>176</v>
      </c>
      <c r="E154" t="s">
        <v>18468</v>
      </c>
      <c r="F154" t="s">
        <v>19250</v>
      </c>
      <c r="G154" t="s">
        <v>18820</v>
      </c>
      <c r="I154">
        <v>0.81</v>
      </c>
      <c r="J154">
        <v>0.25</v>
      </c>
      <c r="K154">
        <v>0</v>
      </c>
      <c r="M154">
        <v>0</v>
      </c>
      <c r="N154" s="2">
        <v>0</v>
      </c>
      <c r="O154">
        <v>0</v>
      </c>
      <c r="P154" s="2">
        <v>0</v>
      </c>
    </row>
    <row r="155" spans="1:16" x14ac:dyDescent="0.25">
      <c r="A155" s="2">
        <v>0</v>
      </c>
      <c r="B155" t="s">
        <v>6361</v>
      </c>
      <c r="C155" t="s">
        <v>392</v>
      </c>
      <c r="D155" t="s">
        <v>176</v>
      </c>
      <c r="E155" t="s">
        <v>18469</v>
      </c>
      <c r="F155" t="s">
        <v>20726</v>
      </c>
      <c r="G155" t="s">
        <v>18819</v>
      </c>
      <c r="I155">
        <v>1.43</v>
      </c>
      <c r="J155">
        <v>0.27</v>
      </c>
      <c r="K155">
        <v>0</v>
      </c>
      <c r="M155">
        <v>0</v>
      </c>
      <c r="N155" s="2">
        <v>0</v>
      </c>
      <c r="O155">
        <v>0</v>
      </c>
      <c r="P155" s="2">
        <v>0</v>
      </c>
    </row>
    <row r="156" spans="1:16" x14ac:dyDescent="0.25">
      <c r="A156" s="2">
        <v>0</v>
      </c>
      <c r="B156" t="s">
        <v>6362</v>
      </c>
      <c r="C156" t="s">
        <v>392</v>
      </c>
      <c r="D156" t="s">
        <v>176</v>
      </c>
      <c r="E156" t="s">
        <v>18470</v>
      </c>
      <c r="F156" t="s">
        <v>20726</v>
      </c>
      <c r="G156" t="s">
        <v>18818</v>
      </c>
      <c r="I156">
        <v>2.72</v>
      </c>
      <c r="J156">
        <v>0.73</v>
      </c>
      <c r="K156">
        <v>0</v>
      </c>
      <c r="M156">
        <v>0</v>
      </c>
      <c r="N156" s="2">
        <v>0</v>
      </c>
      <c r="O156">
        <v>0</v>
      </c>
      <c r="P156" s="2">
        <v>0</v>
      </c>
    </row>
    <row r="157" spans="1:16" x14ac:dyDescent="0.25">
      <c r="A157" s="2">
        <v>0</v>
      </c>
      <c r="B157" t="s">
        <v>6363</v>
      </c>
      <c r="C157" t="s">
        <v>392</v>
      </c>
      <c r="D157" t="s">
        <v>176</v>
      </c>
      <c r="E157" t="s">
        <v>18471</v>
      </c>
      <c r="F157" t="s">
        <v>20727</v>
      </c>
      <c r="G157" t="s">
        <v>18820</v>
      </c>
      <c r="I157">
        <v>0.87</v>
      </c>
      <c r="J157">
        <v>0.27</v>
      </c>
      <c r="K157">
        <v>0</v>
      </c>
      <c r="M157">
        <v>0</v>
      </c>
      <c r="N157" s="2">
        <v>0</v>
      </c>
      <c r="O157">
        <v>0</v>
      </c>
      <c r="P157" s="2">
        <v>0</v>
      </c>
    </row>
    <row r="158" spans="1:16" x14ac:dyDescent="0.25">
      <c r="A158" s="2">
        <v>0</v>
      </c>
      <c r="B158" t="s">
        <v>6364</v>
      </c>
      <c r="C158" t="s">
        <v>392</v>
      </c>
      <c r="D158" t="s">
        <v>176</v>
      </c>
      <c r="E158" t="s">
        <v>18472</v>
      </c>
      <c r="F158" t="s">
        <v>20727</v>
      </c>
      <c r="G158" t="s">
        <v>18820</v>
      </c>
      <c r="I158">
        <v>1.01</v>
      </c>
      <c r="J158">
        <v>0.25</v>
      </c>
      <c r="K158">
        <v>0</v>
      </c>
      <c r="M158">
        <v>0</v>
      </c>
      <c r="N158" s="2">
        <v>0</v>
      </c>
      <c r="O158">
        <v>0</v>
      </c>
      <c r="P158" s="2">
        <v>0</v>
      </c>
    </row>
    <row r="159" spans="1:16" x14ac:dyDescent="0.25">
      <c r="A159" s="2">
        <v>0</v>
      </c>
      <c r="B159" t="s">
        <v>6365</v>
      </c>
      <c r="C159" t="s">
        <v>392</v>
      </c>
      <c r="D159" t="s">
        <v>176</v>
      </c>
      <c r="E159" t="s">
        <v>18473</v>
      </c>
      <c r="F159" t="s">
        <v>20728</v>
      </c>
      <c r="G159" t="s">
        <v>18818</v>
      </c>
      <c r="I159">
        <v>0.92</v>
      </c>
      <c r="J159">
        <v>0.33</v>
      </c>
      <c r="K159">
        <v>0</v>
      </c>
      <c r="M159">
        <v>0</v>
      </c>
      <c r="N159" s="2">
        <v>0</v>
      </c>
      <c r="O159">
        <v>0</v>
      </c>
      <c r="P159" s="2">
        <v>0</v>
      </c>
    </row>
    <row r="160" spans="1:16" x14ac:dyDescent="0.25">
      <c r="A160" s="2">
        <v>0</v>
      </c>
      <c r="B160" t="s">
        <v>6366</v>
      </c>
      <c r="C160" t="s">
        <v>392</v>
      </c>
      <c r="D160" t="s">
        <v>176</v>
      </c>
      <c r="E160" t="s">
        <v>18474</v>
      </c>
      <c r="F160" t="s">
        <v>20672</v>
      </c>
      <c r="G160" t="s">
        <v>18817</v>
      </c>
      <c r="H160">
        <v>2.14</v>
      </c>
      <c r="I160">
        <v>4.4400000000000004</v>
      </c>
      <c r="K160">
        <v>0</v>
      </c>
      <c r="L160" s="2">
        <v>0</v>
      </c>
      <c r="M160">
        <v>0</v>
      </c>
      <c r="N160" s="2">
        <v>0</v>
      </c>
      <c r="O160">
        <v>0</v>
      </c>
    </row>
    <row r="161" spans="1:16" x14ac:dyDescent="0.25">
      <c r="A161" s="2">
        <v>0</v>
      </c>
      <c r="B161" t="s">
        <v>6367</v>
      </c>
      <c r="C161" t="s">
        <v>392</v>
      </c>
      <c r="D161" t="s">
        <v>176</v>
      </c>
      <c r="E161" t="s">
        <v>18475</v>
      </c>
      <c r="F161" t="s">
        <v>19251</v>
      </c>
      <c r="G161" t="s">
        <v>18819</v>
      </c>
      <c r="I161">
        <v>1.43</v>
      </c>
      <c r="J161">
        <v>0.24</v>
      </c>
      <c r="K161">
        <v>0</v>
      </c>
      <c r="M161">
        <v>0</v>
      </c>
      <c r="N161" s="2">
        <v>0</v>
      </c>
      <c r="O161">
        <v>0</v>
      </c>
      <c r="P161" s="2">
        <v>0</v>
      </c>
    </row>
    <row r="162" spans="1:16" x14ac:dyDescent="0.25">
      <c r="A162" s="2">
        <v>0</v>
      </c>
      <c r="B162" t="s">
        <v>6368</v>
      </c>
      <c r="C162" t="s">
        <v>392</v>
      </c>
      <c r="D162" t="s">
        <v>176</v>
      </c>
      <c r="E162" t="s">
        <v>18476</v>
      </c>
      <c r="F162" t="s">
        <v>20729</v>
      </c>
      <c r="G162" t="s">
        <v>18818</v>
      </c>
      <c r="I162">
        <v>0.95</v>
      </c>
      <c r="J162">
        <v>0.38</v>
      </c>
      <c r="K162">
        <v>0</v>
      </c>
      <c r="M162">
        <v>0</v>
      </c>
      <c r="N162" s="2">
        <v>0</v>
      </c>
      <c r="O162">
        <v>0</v>
      </c>
      <c r="P162" s="2">
        <v>0</v>
      </c>
    </row>
    <row r="163" spans="1:16" x14ac:dyDescent="0.25">
      <c r="A163" s="2">
        <v>0</v>
      </c>
      <c r="B163" t="s">
        <v>6369</v>
      </c>
      <c r="C163" t="s">
        <v>392</v>
      </c>
      <c r="D163" t="s">
        <v>176</v>
      </c>
      <c r="E163" t="s">
        <v>18477</v>
      </c>
      <c r="F163" t="s">
        <v>20678</v>
      </c>
      <c r="G163" t="s">
        <v>18817</v>
      </c>
      <c r="H163">
        <v>2.2200000000000002</v>
      </c>
      <c r="I163">
        <v>4</v>
      </c>
      <c r="K163">
        <v>0</v>
      </c>
      <c r="L163" s="2">
        <v>0</v>
      </c>
      <c r="M163">
        <v>0</v>
      </c>
      <c r="N163" s="2">
        <v>0</v>
      </c>
      <c r="O163">
        <v>0</v>
      </c>
    </row>
    <row r="164" spans="1:16" x14ac:dyDescent="0.25">
      <c r="A164" s="2">
        <v>0</v>
      </c>
      <c r="B164" t="s">
        <v>6370</v>
      </c>
      <c r="C164" t="s">
        <v>392</v>
      </c>
      <c r="D164" t="s">
        <v>176</v>
      </c>
      <c r="E164" t="s">
        <v>18478</v>
      </c>
      <c r="F164" t="s">
        <v>19263</v>
      </c>
      <c r="G164" t="s">
        <v>18820</v>
      </c>
      <c r="I164">
        <v>0.53</v>
      </c>
      <c r="J164">
        <v>0.24</v>
      </c>
      <c r="K164">
        <v>0</v>
      </c>
      <c r="M164">
        <v>0</v>
      </c>
      <c r="N164" s="2">
        <v>0</v>
      </c>
      <c r="O164">
        <v>0</v>
      </c>
      <c r="P164" s="2">
        <v>0</v>
      </c>
    </row>
    <row r="165" spans="1:16" x14ac:dyDescent="0.25">
      <c r="A165" s="2">
        <v>0.35</v>
      </c>
      <c r="B165" t="s">
        <v>6371</v>
      </c>
      <c r="C165" t="s">
        <v>392</v>
      </c>
      <c r="D165" t="s">
        <v>176</v>
      </c>
      <c r="E165" t="s">
        <v>18479</v>
      </c>
      <c r="F165" t="s">
        <v>20730</v>
      </c>
      <c r="G165" t="s">
        <v>18819</v>
      </c>
      <c r="I165">
        <v>0.87</v>
      </c>
      <c r="J165">
        <v>0.35</v>
      </c>
      <c r="K165">
        <v>0</v>
      </c>
      <c r="M165">
        <v>0</v>
      </c>
      <c r="N165" s="2">
        <v>0</v>
      </c>
      <c r="O165">
        <v>1</v>
      </c>
      <c r="P165" s="2">
        <v>0.35</v>
      </c>
    </row>
    <row r="166" spans="1:16" x14ac:dyDescent="0.25">
      <c r="A166" s="2">
        <v>0</v>
      </c>
      <c r="B166" t="s">
        <v>6372</v>
      </c>
      <c r="C166" t="s">
        <v>392</v>
      </c>
      <c r="D166" t="s">
        <v>176</v>
      </c>
      <c r="E166" t="s">
        <v>18480</v>
      </c>
      <c r="F166" t="s">
        <v>20731</v>
      </c>
      <c r="G166" t="s">
        <v>18820</v>
      </c>
      <c r="I166">
        <v>0.8</v>
      </c>
      <c r="J166">
        <v>0.18</v>
      </c>
      <c r="K166">
        <v>0</v>
      </c>
      <c r="M166">
        <v>0</v>
      </c>
      <c r="N166" s="2">
        <v>0</v>
      </c>
      <c r="O166">
        <v>0</v>
      </c>
      <c r="P166" s="2">
        <v>0</v>
      </c>
    </row>
    <row r="167" spans="1:16" x14ac:dyDescent="0.25">
      <c r="A167" s="2">
        <v>0</v>
      </c>
      <c r="B167" t="s">
        <v>6373</v>
      </c>
      <c r="C167" t="s">
        <v>392</v>
      </c>
      <c r="D167" t="s">
        <v>176</v>
      </c>
      <c r="E167" t="s">
        <v>18481</v>
      </c>
      <c r="F167" t="s">
        <v>20732</v>
      </c>
      <c r="G167" t="s">
        <v>18819</v>
      </c>
      <c r="I167">
        <v>2.5</v>
      </c>
      <c r="J167">
        <v>0.31</v>
      </c>
      <c r="K167">
        <v>0</v>
      </c>
      <c r="M167">
        <v>0</v>
      </c>
      <c r="N167" s="2">
        <v>0</v>
      </c>
      <c r="O167">
        <v>0</v>
      </c>
      <c r="P167" s="2">
        <v>0</v>
      </c>
    </row>
    <row r="168" spans="1:16" x14ac:dyDescent="0.25">
      <c r="A168" s="2">
        <v>0</v>
      </c>
      <c r="B168" t="s">
        <v>6374</v>
      </c>
      <c r="C168" t="s">
        <v>392</v>
      </c>
      <c r="D168" t="s">
        <v>176</v>
      </c>
      <c r="E168" t="s">
        <v>18482</v>
      </c>
      <c r="F168" t="s">
        <v>20733</v>
      </c>
      <c r="G168" t="s">
        <v>18818</v>
      </c>
      <c r="I168">
        <v>1.19</v>
      </c>
      <c r="J168">
        <v>0.48</v>
      </c>
      <c r="K168">
        <v>0</v>
      </c>
      <c r="M168">
        <v>0</v>
      </c>
      <c r="N168" s="2">
        <v>0</v>
      </c>
      <c r="O168">
        <v>0</v>
      </c>
      <c r="P168" s="2">
        <v>0</v>
      </c>
    </row>
    <row r="169" spans="1:16" x14ac:dyDescent="0.25">
      <c r="A169" s="2">
        <v>0</v>
      </c>
      <c r="B169" t="s">
        <v>6375</v>
      </c>
      <c r="C169" t="s">
        <v>392</v>
      </c>
      <c r="D169" t="s">
        <v>176</v>
      </c>
      <c r="E169" t="s">
        <v>18483</v>
      </c>
      <c r="F169" t="s">
        <v>20734</v>
      </c>
      <c r="G169" t="s">
        <v>18820</v>
      </c>
      <c r="I169">
        <v>0.93</v>
      </c>
      <c r="J169">
        <v>0.31</v>
      </c>
      <c r="K169">
        <v>0</v>
      </c>
      <c r="M169">
        <v>0</v>
      </c>
      <c r="N169" s="2">
        <v>0</v>
      </c>
      <c r="O169">
        <v>0</v>
      </c>
      <c r="P169" s="2">
        <v>0</v>
      </c>
    </row>
    <row r="170" spans="1:16" x14ac:dyDescent="0.25">
      <c r="A170" s="2">
        <v>0</v>
      </c>
      <c r="B170" t="s">
        <v>6376</v>
      </c>
      <c r="C170" t="s">
        <v>392</v>
      </c>
      <c r="D170" t="s">
        <v>176</v>
      </c>
      <c r="E170" t="s">
        <v>18484</v>
      </c>
      <c r="F170" t="s">
        <v>20735</v>
      </c>
      <c r="G170" t="s">
        <v>18819</v>
      </c>
      <c r="I170">
        <v>0.95</v>
      </c>
      <c r="J170">
        <v>0.74</v>
      </c>
      <c r="K170">
        <v>0</v>
      </c>
      <c r="M170">
        <v>0</v>
      </c>
      <c r="N170" s="2">
        <v>0</v>
      </c>
      <c r="O170">
        <v>0</v>
      </c>
      <c r="P170" s="2">
        <v>0</v>
      </c>
    </row>
    <row r="171" spans="1:16" x14ac:dyDescent="0.25">
      <c r="A171" s="2">
        <v>3.32</v>
      </c>
      <c r="B171" t="s">
        <v>6377</v>
      </c>
      <c r="C171" t="s">
        <v>392</v>
      </c>
      <c r="D171" t="s">
        <v>176</v>
      </c>
      <c r="E171" t="s">
        <v>18485</v>
      </c>
      <c r="F171" t="s">
        <v>20736</v>
      </c>
      <c r="G171" t="s">
        <v>18817</v>
      </c>
      <c r="H171">
        <v>1.92</v>
      </c>
      <c r="I171">
        <v>3.32</v>
      </c>
      <c r="K171">
        <v>0</v>
      </c>
      <c r="L171" s="2">
        <v>0</v>
      </c>
      <c r="M171">
        <v>1</v>
      </c>
      <c r="N171" s="2">
        <v>3.32</v>
      </c>
      <c r="O171">
        <v>0</v>
      </c>
    </row>
    <row r="172" spans="1:16" x14ac:dyDescent="0.25">
      <c r="A172" s="2">
        <v>0.2</v>
      </c>
      <c r="B172" t="s">
        <v>6378</v>
      </c>
      <c r="C172" t="s">
        <v>392</v>
      </c>
      <c r="D172" t="s">
        <v>176</v>
      </c>
      <c r="E172" t="s">
        <v>18486</v>
      </c>
      <c r="F172" t="s">
        <v>20737</v>
      </c>
      <c r="G172" t="s">
        <v>18820</v>
      </c>
      <c r="I172">
        <v>0.56999999999999995</v>
      </c>
      <c r="J172">
        <v>0.2</v>
      </c>
      <c r="K172">
        <v>0</v>
      </c>
      <c r="M172">
        <v>0</v>
      </c>
      <c r="N172" s="2">
        <v>0</v>
      </c>
      <c r="O172">
        <v>1</v>
      </c>
      <c r="P172" s="2">
        <v>0.2</v>
      </c>
    </row>
    <row r="173" spans="1:16" x14ac:dyDescent="0.25">
      <c r="A173" s="2">
        <v>0</v>
      </c>
      <c r="B173" t="s">
        <v>6379</v>
      </c>
      <c r="C173" t="s">
        <v>392</v>
      </c>
      <c r="D173" t="s">
        <v>176</v>
      </c>
      <c r="E173" t="s">
        <v>18487</v>
      </c>
      <c r="F173" t="s">
        <v>20737</v>
      </c>
      <c r="G173" t="s">
        <v>18820</v>
      </c>
      <c r="I173">
        <v>1.2</v>
      </c>
      <c r="J173">
        <v>0.3</v>
      </c>
      <c r="K173">
        <v>0</v>
      </c>
      <c r="M173">
        <v>0</v>
      </c>
      <c r="N173" s="2">
        <v>0</v>
      </c>
      <c r="O173">
        <v>0</v>
      </c>
      <c r="P173" s="2">
        <v>0</v>
      </c>
    </row>
    <row r="174" spans="1:16" x14ac:dyDescent="0.25">
      <c r="A174" s="2">
        <v>2.66</v>
      </c>
      <c r="B174" t="s">
        <v>6380</v>
      </c>
      <c r="C174" t="s">
        <v>392</v>
      </c>
      <c r="D174" t="s">
        <v>176</v>
      </c>
      <c r="E174" t="s">
        <v>18488</v>
      </c>
      <c r="F174" t="s">
        <v>20678</v>
      </c>
      <c r="G174" t="s">
        <v>18817</v>
      </c>
      <c r="H174">
        <v>2.21</v>
      </c>
      <c r="I174">
        <v>2.66</v>
      </c>
      <c r="K174">
        <v>0</v>
      </c>
      <c r="L174" s="2">
        <v>0</v>
      </c>
      <c r="M174">
        <v>1</v>
      </c>
      <c r="N174" s="2">
        <v>2.66</v>
      </c>
      <c r="O174">
        <v>0</v>
      </c>
    </row>
    <row r="175" spans="1:16" x14ac:dyDescent="0.25">
      <c r="A175" s="2">
        <v>0.44</v>
      </c>
      <c r="B175" t="s">
        <v>6381</v>
      </c>
      <c r="C175" t="s">
        <v>392</v>
      </c>
      <c r="D175" t="s">
        <v>176</v>
      </c>
      <c r="E175" t="s">
        <v>18489</v>
      </c>
      <c r="F175" t="s">
        <v>20738</v>
      </c>
      <c r="G175" t="s">
        <v>18819</v>
      </c>
      <c r="I175">
        <v>1.1200000000000001</v>
      </c>
      <c r="J175">
        <v>0.44</v>
      </c>
      <c r="K175">
        <v>0</v>
      </c>
      <c r="M175">
        <v>0</v>
      </c>
      <c r="N175" s="2">
        <v>0</v>
      </c>
      <c r="O175">
        <v>1</v>
      </c>
      <c r="P175" s="2">
        <v>0.44</v>
      </c>
    </row>
    <row r="176" spans="1:16" x14ac:dyDescent="0.25">
      <c r="A176" s="2">
        <v>0.87</v>
      </c>
      <c r="B176" t="s">
        <v>6382</v>
      </c>
      <c r="C176" t="s">
        <v>392</v>
      </c>
      <c r="D176" t="s">
        <v>176</v>
      </c>
      <c r="E176" t="s">
        <v>18490</v>
      </c>
      <c r="F176" t="s">
        <v>20739</v>
      </c>
      <c r="G176" t="s">
        <v>18818</v>
      </c>
      <c r="I176">
        <v>1</v>
      </c>
      <c r="J176">
        <v>0.87</v>
      </c>
      <c r="K176">
        <v>0</v>
      </c>
      <c r="M176">
        <v>0</v>
      </c>
      <c r="N176" s="2">
        <v>0</v>
      </c>
      <c r="O176">
        <v>1</v>
      </c>
      <c r="P176" s="2">
        <v>0.87</v>
      </c>
    </row>
    <row r="177" spans="1:16" x14ac:dyDescent="0.25">
      <c r="A177" s="2">
        <v>0</v>
      </c>
      <c r="B177" t="s">
        <v>6383</v>
      </c>
      <c r="C177" t="s">
        <v>392</v>
      </c>
      <c r="D177" t="s">
        <v>176</v>
      </c>
      <c r="E177" t="s">
        <v>18491</v>
      </c>
      <c r="F177" t="s">
        <v>20740</v>
      </c>
      <c r="G177" t="s">
        <v>18818</v>
      </c>
      <c r="I177">
        <v>2.0499999999999998</v>
      </c>
      <c r="J177">
        <v>0.6</v>
      </c>
      <c r="K177">
        <v>0</v>
      </c>
      <c r="M177">
        <v>0</v>
      </c>
      <c r="N177" s="2">
        <v>0</v>
      </c>
      <c r="O177">
        <v>0</v>
      </c>
      <c r="P177" s="2">
        <v>0</v>
      </c>
    </row>
    <row r="178" spans="1:16" x14ac:dyDescent="0.25">
      <c r="A178" s="2">
        <v>1.59</v>
      </c>
      <c r="B178" t="s">
        <v>6384</v>
      </c>
      <c r="C178" t="s">
        <v>392</v>
      </c>
      <c r="D178" t="s">
        <v>176</v>
      </c>
      <c r="E178" t="s">
        <v>18492</v>
      </c>
      <c r="F178" t="s">
        <v>19252</v>
      </c>
      <c r="G178" t="s">
        <v>18820</v>
      </c>
      <c r="I178">
        <v>1.59</v>
      </c>
      <c r="J178">
        <v>0.28999999999999998</v>
      </c>
      <c r="K178">
        <v>0</v>
      </c>
      <c r="M178">
        <v>1</v>
      </c>
      <c r="N178" s="2">
        <v>1.59</v>
      </c>
      <c r="O178">
        <v>0</v>
      </c>
      <c r="P178" s="2">
        <v>0</v>
      </c>
    </row>
    <row r="179" spans="1:16" x14ac:dyDescent="0.25">
      <c r="A179" s="2">
        <v>0</v>
      </c>
      <c r="B179" t="s">
        <v>6385</v>
      </c>
      <c r="C179" t="s">
        <v>392</v>
      </c>
      <c r="D179" t="s">
        <v>176</v>
      </c>
      <c r="E179" t="s">
        <v>18493</v>
      </c>
      <c r="F179" t="s">
        <v>20741</v>
      </c>
      <c r="G179" t="s">
        <v>18819</v>
      </c>
      <c r="I179">
        <v>0.8</v>
      </c>
      <c r="J179">
        <v>0.41</v>
      </c>
      <c r="K179">
        <v>0</v>
      </c>
      <c r="M179">
        <v>0</v>
      </c>
      <c r="N179" s="2">
        <v>0</v>
      </c>
      <c r="O179">
        <v>0</v>
      </c>
      <c r="P179" s="2">
        <v>0</v>
      </c>
    </row>
    <row r="180" spans="1:16" x14ac:dyDescent="0.25">
      <c r="A180" s="2">
        <v>1.72</v>
      </c>
      <c r="B180" t="s">
        <v>6386</v>
      </c>
      <c r="C180" t="s">
        <v>392</v>
      </c>
      <c r="D180" t="s">
        <v>176</v>
      </c>
      <c r="E180" t="s">
        <v>18494</v>
      </c>
      <c r="F180" t="s">
        <v>20742</v>
      </c>
      <c r="G180" t="s">
        <v>18817</v>
      </c>
      <c r="H180">
        <v>1.72</v>
      </c>
      <c r="I180">
        <v>2.2799999999999998</v>
      </c>
      <c r="K180">
        <v>1</v>
      </c>
      <c r="L180" s="2">
        <v>1.72</v>
      </c>
      <c r="M180">
        <v>0</v>
      </c>
      <c r="N180" s="2">
        <v>0</v>
      </c>
      <c r="O180">
        <v>0</v>
      </c>
    </row>
    <row r="181" spans="1:16" x14ac:dyDescent="0.25">
      <c r="A181" s="2">
        <v>0.2</v>
      </c>
      <c r="B181" t="s">
        <v>6387</v>
      </c>
      <c r="C181" t="s">
        <v>392</v>
      </c>
      <c r="D181" t="s">
        <v>176</v>
      </c>
      <c r="E181" t="s">
        <v>18495</v>
      </c>
      <c r="F181" t="s">
        <v>19265</v>
      </c>
      <c r="G181" t="s">
        <v>18820</v>
      </c>
      <c r="I181">
        <v>0.83</v>
      </c>
      <c r="J181">
        <v>0.2</v>
      </c>
      <c r="K181">
        <v>0</v>
      </c>
      <c r="M181">
        <v>0</v>
      </c>
      <c r="N181" s="2">
        <v>0</v>
      </c>
      <c r="O181">
        <v>1</v>
      </c>
      <c r="P181" s="2">
        <v>0.2</v>
      </c>
    </row>
    <row r="182" spans="1:16" x14ac:dyDescent="0.25">
      <c r="A182" s="2">
        <v>0</v>
      </c>
      <c r="B182" t="s">
        <v>6388</v>
      </c>
      <c r="C182" t="s">
        <v>392</v>
      </c>
      <c r="D182" t="s">
        <v>176</v>
      </c>
      <c r="E182" t="s">
        <v>18496</v>
      </c>
      <c r="F182" t="s">
        <v>20743</v>
      </c>
      <c r="G182" t="s">
        <v>18818</v>
      </c>
      <c r="I182">
        <v>1.34</v>
      </c>
      <c r="J182">
        <v>0.97</v>
      </c>
      <c r="K182">
        <v>0</v>
      </c>
      <c r="M182">
        <v>0</v>
      </c>
      <c r="N182" s="2">
        <v>0</v>
      </c>
      <c r="O182">
        <v>0</v>
      </c>
      <c r="P182" s="2">
        <v>0</v>
      </c>
    </row>
    <row r="183" spans="1:16" x14ac:dyDescent="0.25">
      <c r="A183" s="2">
        <v>0</v>
      </c>
      <c r="B183" t="s">
        <v>6389</v>
      </c>
      <c r="C183" t="s">
        <v>392</v>
      </c>
      <c r="D183" t="s">
        <v>176</v>
      </c>
      <c r="E183" t="s">
        <v>18497</v>
      </c>
      <c r="F183" t="s">
        <v>19255</v>
      </c>
      <c r="G183" t="s">
        <v>18820</v>
      </c>
      <c r="I183">
        <v>0.61</v>
      </c>
      <c r="J183">
        <v>0.36</v>
      </c>
      <c r="K183">
        <v>0</v>
      </c>
      <c r="M183">
        <v>0</v>
      </c>
      <c r="N183" s="2">
        <v>0</v>
      </c>
      <c r="O183">
        <v>0</v>
      </c>
      <c r="P183" s="2">
        <v>0</v>
      </c>
    </row>
    <row r="184" spans="1:16" x14ac:dyDescent="0.25">
      <c r="A184" s="2">
        <v>0.55000000000000004</v>
      </c>
      <c r="B184" t="s">
        <v>6390</v>
      </c>
      <c r="C184" t="s">
        <v>392</v>
      </c>
      <c r="D184" t="s">
        <v>176</v>
      </c>
      <c r="E184" t="s">
        <v>18498</v>
      </c>
      <c r="F184" t="s">
        <v>20744</v>
      </c>
      <c r="G184" t="s">
        <v>18818</v>
      </c>
      <c r="I184">
        <v>2.02</v>
      </c>
      <c r="J184">
        <v>0.55000000000000004</v>
      </c>
      <c r="K184">
        <v>0</v>
      </c>
      <c r="M184">
        <v>0</v>
      </c>
      <c r="N184" s="2">
        <v>0</v>
      </c>
      <c r="O184">
        <v>1</v>
      </c>
      <c r="P184" s="2">
        <v>0.55000000000000004</v>
      </c>
    </row>
    <row r="185" spans="1:16" x14ac:dyDescent="0.25">
      <c r="A185" s="2">
        <v>0</v>
      </c>
      <c r="B185" t="s">
        <v>6391</v>
      </c>
      <c r="C185" t="s">
        <v>392</v>
      </c>
      <c r="D185" t="s">
        <v>176</v>
      </c>
      <c r="E185" t="s">
        <v>18499</v>
      </c>
      <c r="F185" t="s">
        <v>19258</v>
      </c>
      <c r="G185" t="s">
        <v>18820</v>
      </c>
      <c r="I185">
        <v>0.67</v>
      </c>
      <c r="J185">
        <v>0.2</v>
      </c>
      <c r="K185">
        <v>0</v>
      </c>
      <c r="M185">
        <v>0</v>
      </c>
      <c r="N185" s="2">
        <v>0</v>
      </c>
      <c r="O185">
        <v>0</v>
      </c>
      <c r="P185" s="2">
        <v>0</v>
      </c>
    </row>
    <row r="186" spans="1:16" x14ac:dyDescent="0.25">
      <c r="A186" s="2">
        <v>0.32</v>
      </c>
      <c r="B186" t="s">
        <v>6392</v>
      </c>
      <c r="C186" t="s">
        <v>392</v>
      </c>
      <c r="D186" t="s">
        <v>176</v>
      </c>
      <c r="E186" t="s">
        <v>18500</v>
      </c>
      <c r="F186" t="s">
        <v>19253</v>
      </c>
      <c r="G186" t="s">
        <v>18820</v>
      </c>
      <c r="I186">
        <v>1.69</v>
      </c>
      <c r="J186">
        <v>0.32</v>
      </c>
      <c r="K186">
        <v>0</v>
      </c>
      <c r="M186">
        <v>0</v>
      </c>
      <c r="N186" s="2">
        <v>0</v>
      </c>
      <c r="O186">
        <v>1</v>
      </c>
      <c r="P186" s="2">
        <v>0.32</v>
      </c>
    </row>
    <row r="187" spans="1:16" x14ac:dyDescent="0.25">
      <c r="A187" s="2">
        <v>0</v>
      </c>
      <c r="B187" t="s">
        <v>6393</v>
      </c>
      <c r="C187" t="s">
        <v>392</v>
      </c>
      <c r="D187" t="s">
        <v>176</v>
      </c>
      <c r="E187" t="s">
        <v>18501</v>
      </c>
      <c r="F187" t="s">
        <v>20673</v>
      </c>
      <c r="G187" t="s">
        <v>18817</v>
      </c>
      <c r="H187">
        <v>2.8</v>
      </c>
      <c r="I187">
        <v>4.96</v>
      </c>
      <c r="K187">
        <v>0</v>
      </c>
      <c r="L187" s="2">
        <v>0</v>
      </c>
      <c r="M187">
        <v>0</v>
      </c>
      <c r="N187" s="2">
        <v>0</v>
      </c>
      <c r="O187">
        <v>0</v>
      </c>
    </row>
    <row r="188" spans="1:16" x14ac:dyDescent="0.25">
      <c r="A188" s="2">
        <v>0</v>
      </c>
      <c r="B188" t="s">
        <v>6394</v>
      </c>
      <c r="C188" t="s">
        <v>392</v>
      </c>
      <c r="D188" t="s">
        <v>176</v>
      </c>
      <c r="E188" t="s">
        <v>18502</v>
      </c>
      <c r="F188" t="s">
        <v>20745</v>
      </c>
      <c r="G188" t="s">
        <v>18819</v>
      </c>
      <c r="I188">
        <v>0.48</v>
      </c>
      <c r="J188">
        <v>0.24</v>
      </c>
      <c r="K188">
        <v>0</v>
      </c>
      <c r="M188">
        <v>0</v>
      </c>
      <c r="N188" s="2">
        <v>0</v>
      </c>
      <c r="O188">
        <v>0</v>
      </c>
      <c r="P188" s="2">
        <v>0</v>
      </c>
    </row>
    <row r="189" spans="1:16" x14ac:dyDescent="0.25">
      <c r="A189" s="2">
        <v>0</v>
      </c>
      <c r="B189" t="s">
        <v>6395</v>
      </c>
      <c r="C189" t="s">
        <v>392</v>
      </c>
      <c r="D189" t="s">
        <v>176</v>
      </c>
      <c r="E189" t="s">
        <v>18503</v>
      </c>
      <c r="F189" t="s">
        <v>20746</v>
      </c>
      <c r="G189" t="s">
        <v>18818</v>
      </c>
      <c r="I189">
        <v>1.1299999999999999</v>
      </c>
      <c r="J189">
        <v>0.55000000000000004</v>
      </c>
      <c r="K189">
        <v>0</v>
      </c>
      <c r="M189">
        <v>0</v>
      </c>
      <c r="N189" s="2">
        <v>0</v>
      </c>
      <c r="O189">
        <v>0</v>
      </c>
      <c r="P189" s="2">
        <v>0</v>
      </c>
    </row>
    <row r="190" spans="1:16" x14ac:dyDescent="0.25">
      <c r="A190" s="2">
        <v>0.26</v>
      </c>
      <c r="B190" t="s">
        <v>6396</v>
      </c>
      <c r="C190" t="s">
        <v>392</v>
      </c>
      <c r="D190" t="s">
        <v>176</v>
      </c>
      <c r="E190" t="s">
        <v>18504</v>
      </c>
      <c r="F190" t="s">
        <v>19243</v>
      </c>
      <c r="G190" t="s">
        <v>18820</v>
      </c>
      <c r="I190">
        <v>0.72</v>
      </c>
      <c r="J190">
        <v>0.26</v>
      </c>
      <c r="K190">
        <v>0</v>
      </c>
      <c r="M190">
        <v>0</v>
      </c>
      <c r="N190" s="2">
        <v>0</v>
      </c>
      <c r="O190">
        <v>1</v>
      </c>
      <c r="P190" s="2">
        <v>0.26</v>
      </c>
    </row>
    <row r="191" spans="1:16" x14ac:dyDescent="0.25">
      <c r="A191" s="2">
        <v>0.34</v>
      </c>
      <c r="B191" t="s">
        <v>6397</v>
      </c>
      <c r="C191" t="s">
        <v>392</v>
      </c>
      <c r="D191" t="s">
        <v>176</v>
      </c>
      <c r="E191" t="s">
        <v>18505</v>
      </c>
      <c r="F191" t="s">
        <v>19256</v>
      </c>
      <c r="G191" t="s">
        <v>18819</v>
      </c>
      <c r="I191">
        <v>1.1499999999999999</v>
      </c>
      <c r="J191">
        <v>0.34</v>
      </c>
      <c r="K191">
        <v>0</v>
      </c>
      <c r="M191">
        <v>0</v>
      </c>
      <c r="N191" s="2">
        <v>0</v>
      </c>
      <c r="O191">
        <v>1</v>
      </c>
      <c r="P191" s="2">
        <v>0.34</v>
      </c>
    </row>
    <row r="192" spans="1:16" x14ac:dyDescent="0.25">
      <c r="A192" s="2">
        <v>0</v>
      </c>
      <c r="B192" t="s">
        <v>6398</v>
      </c>
      <c r="C192" t="s">
        <v>392</v>
      </c>
      <c r="D192" t="s">
        <v>176</v>
      </c>
      <c r="E192" t="s">
        <v>18506</v>
      </c>
      <c r="F192" t="s">
        <v>20747</v>
      </c>
      <c r="G192" t="s">
        <v>18817</v>
      </c>
      <c r="H192">
        <v>1.41</v>
      </c>
      <c r="I192">
        <v>2.4900000000000002</v>
      </c>
      <c r="K192">
        <v>0</v>
      </c>
      <c r="L192" s="2">
        <v>0</v>
      </c>
      <c r="M192">
        <v>0</v>
      </c>
      <c r="N192" s="2">
        <v>0</v>
      </c>
      <c r="O192">
        <v>0</v>
      </c>
    </row>
    <row r="193" spans="1:16" x14ac:dyDescent="0.25">
      <c r="A193" s="2">
        <v>0</v>
      </c>
      <c r="B193" t="s">
        <v>6399</v>
      </c>
      <c r="C193" t="s">
        <v>392</v>
      </c>
      <c r="D193" t="s">
        <v>176</v>
      </c>
      <c r="E193" t="s">
        <v>18507</v>
      </c>
      <c r="F193" t="s">
        <v>20748</v>
      </c>
      <c r="G193" t="s">
        <v>18820</v>
      </c>
      <c r="I193">
        <v>0.52</v>
      </c>
      <c r="J193">
        <v>0.25</v>
      </c>
      <c r="K193">
        <v>0</v>
      </c>
      <c r="M193">
        <v>0</v>
      </c>
      <c r="N193" s="2">
        <v>0</v>
      </c>
      <c r="O193">
        <v>0</v>
      </c>
      <c r="P193" s="2">
        <v>0</v>
      </c>
    </row>
    <row r="194" spans="1:16" x14ac:dyDescent="0.25">
      <c r="A194" s="2">
        <v>0</v>
      </c>
      <c r="B194" t="s">
        <v>6400</v>
      </c>
      <c r="C194" t="s">
        <v>392</v>
      </c>
      <c r="D194" t="s">
        <v>176</v>
      </c>
      <c r="E194" t="s">
        <v>18508</v>
      </c>
      <c r="F194" t="s">
        <v>20748</v>
      </c>
      <c r="G194" t="s">
        <v>18820</v>
      </c>
      <c r="I194">
        <v>0.52</v>
      </c>
      <c r="J194">
        <v>0.2</v>
      </c>
      <c r="K194">
        <v>0</v>
      </c>
      <c r="M194">
        <v>0</v>
      </c>
      <c r="N194" s="2">
        <v>0</v>
      </c>
      <c r="O194">
        <v>0</v>
      </c>
      <c r="P194" s="2">
        <v>0</v>
      </c>
    </row>
    <row r="195" spans="1:16" x14ac:dyDescent="0.25">
      <c r="A195" s="2">
        <v>0</v>
      </c>
      <c r="B195" t="s">
        <v>6401</v>
      </c>
      <c r="C195" t="s">
        <v>392</v>
      </c>
      <c r="D195" t="s">
        <v>176</v>
      </c>
      <c r="E195" t="s">
        <v>18509</v>
      </c>
      <c r="F195" t="s">
        <v>20749</v>
      </c>
      <c r="G195" t="s">
        <v>18819</v>
      </c>
      <c r="I195">
        <v>0.52</v>
      </c>
      <c r="J195">
        <v>0.31</v>
      </c>
      <c r="K195">
        <v>0</v>
      </c>
      <c r="M195">
        <v>0</v>
      </c>
      <c r="N195" s="2">
        <v>0</v>
      </c>
      <c r="O195">
        <v>0</v>
      </c>
      <c r="P195" s="2">
        <v>0</v>
      </c>
    </row>
    <row r="196" spans="1:16" x14ac:dyDescent="0.25">
      <c r="A196" s="2">
        <v>0</v>
      </c>
      <c r="B196" t="s">
        <v>6402</v>
      </c>
      <c r="C196" t="s">
        <v>392</v>
      </c>
      <c r="D196" t="s">
        <v>176</v>
      </c>
      <c r="E196" t="s">
        <v>18510</v>
      </c>
      <c r="F196" t="s">
        <v>20750</v>
      </c>
      <c r="G196" t="s">
        <v>18819</v>
      </c>
      <c r="I196">
        <v>0.32</v>
      </c>
      <c r="J196">
        <v>0.44</v>
      </c>
      <c r="K196">
        <v>0</v>
      </c>
      <c r="M196">
        <v>0</v>
      </c>
      <c r="N196" s="2">
        <v>0</v>
      </c>
      <c r="O196">
        <v>0</v>
      </c>
      <c r="P196" s="2">
        <v>0</v>
      </c>
    </row>
    <row r="197" spans="1:16" x14ac:dyDescent="0.25">
      <c r="A197" s="2">
        <v>0.48</v>
      </c>
      <c r="B197" t="s">
        <v>6403</v>
      </c>
      <c r="C197" t="s">
        <v>392</v>
      </c>
      <c r="D197" t="s">
        <v>176</v>
      </c>
      <c r="E197" t="s">
        <v>18511</v>
      </c>
      <c r="F197" t="s">
        <v>20697</v>
      </c>
      <c r="G197" t="s">
        <v>18820</v>
      </c>
      <c r="I197">
        <v>4.5199999999999996</v>
      </c>
      <c r="J197">
        <v>0.24</v>
      </c>
      <c r="K197">
        <v>0</v>
      </c>
      <c r="M197">
        <v>0</v>
      </c>
      <c r="N197" s="2">
        <v>0</v>
      </c>
      <c r="O197">
        <v>2</v>
      </c>
      <c r="P197" s="2">
        <v>0.48</v>
      </c>
    </row>
    <row r="198" spans="1:16" x14ac:dyDescent="0.25">
      <c r="A198" s="2">
        <v>0</v>
      </c>
      <c r="B198" t="s">
        <v>6404</v>
      </c>
      <c r="C198" t="s">
        <v>392</v>
      </c>
      <c r="D198" t="s">
        <v>176</v>
      </c>
      <c r="E198" t="s">
        <v>18512</v>
      </c>
      <c r="F198" t="s">
        <v>20697</v>
      </c>
      <c r="G198" t="s">
        <v>18820</v>
      </c>
      <c r="I198">
        <v>1.46</v>
      </c>
      <c r="J198">
        <v>0.2</v>
      </c>
      <c r="K198">
        <v>0</v>
      </c>
      <c r="M198">
        <v>0</v>
      </c>
      <c r="N198" s="2">
        <v>0</v>
      </c>
      <c r="O198">
        <v>0</v>
      </c>
      <c r="P198" s="2">
        <v>0</v>
      </c>
    </row>
    <row r="199" spans="1:16" x14ac:dyDescent="0.25">
      <c r="A199" s="2">
        <v>0.74</v>
      </c>
      <c r="B199" t="s">
        <v>6405</v>
      </c>
      <c r="C199" t="s">
        <v>392</v>
      </c>
      <c r="D199" t="s">
        <v>176</v>
      </c>
      <c r="E199" t="s">
        <v>18513</v>
      </c>
      <c r="F199" t="s">
        <v>20751</v>
      </c>
      <c r="G199" t="s">
        <v>18819</v>
      </c>
      <c r="I199">
        <v>0.7</v>
      </c>
      <c r="J199">
        <v>0.37</v>
      </c>
      <c r="K199">
        <v>0</v>
      </c>
      <c r="M199">
        <v>0</v>
      </c>
      <c r="N199" s="2">
        <v>0</v>
      </c>
      <c r="O199">
        <v>2</v>
      </c>
      <c r="P199" s="2">
        <v>0.74</v>
      </c>
    </row>
    <row r="200" spans="1:16" x14ac:dyDescent="0.25">
      <c r="A200" s="2">
        <v>1.18</v>
      </c>
      <c r="B200" t="s">
        <v>6406</v>
      </c>
      <c r="C200" t="s">
        <v>392</v>
      </c>
      <c r="D200" t="s">
        <v>176</v>
      </c>
      <c r="E200" t="s">
        <v>18514</v>
      </c>
      <c r="F200" t="s">
        <v>20752</v>
      </c>
      <c r="G200" t="s">
        <v>18818</v>
      </c>
      <c r="I200">
        <v>0.91</v>
      </c>
      <c r="J200">
        <v>0.59</v>
      </c>
      <c r="K200">
        <v>0</v>
      </c>
      <c r="M200">
        <v>0</v>
      </c>
      <c r="N200" s="2">
        <v>0</v>
      </c>
      <c r="O200">
        <v>2</v>
      </c>
      <c r="P200" s="2">
        <v>1.18</v>
      </c>
    </row>
    <row r="201" spans="1:16" x14ac:dyDescent="0.25">
      <c r="A201" s="2">
        <v>0</v>
      </c>
      <c r="B201" t="s">
        <v>6407</v>
      </c>
      <c r="C201" t="s">
        <v>392</v>
      </c>
      <c r="D201" t="s">
        <v>176</v>
      </c>
      <c r="E201" t="s">
        <v>18515</v>
      </c>
      <c r="F201" t="s">
        <v>19244</v>
      </c>
      <c r="G201" t="s">
        <v>18820</v>
      </c>
      <c r="I201">
        <v>0.99</v>
      </c>
      <c r="J201">
        <v>0.23</v>
      </c>
      <c r="K201">
        <v>0</v>
      </c>
      <c r="M201">
        <v>0</v>
      </c>
      <c r="N201" s="2">
        <v>0</v>
      </c>
      <c r="O201">
        <v>0</v>
      </c>
      <c r="P201" s="2">
        <v>0</v>
      </c>
    </row>
    <row r="202" spans="1:16" x14ac:dyDescent="0.25">
      <c r="A202" s="2">
        <v>0</v>
      </c>
      <c r="B202" t="s">
        <v>6408</v>
      </c>
      <c r="C202" t="s">
        <v>392</v>
      </c>
      <c r="D202" t="s">
        <v>176</v>
      </c>
      <c r="E202" t="s">
        <v>18516</v>
      </c>
      <c r="F202" t="s">
        <v>20753</v>
      </c>
      <c r="G202" t="s">
        <v>18819</v>
      </c>
      <c r="I202">
        <v>1.07</v>
      </c>
      <c r="J202">
        <v>0.23</v>
      </c>
      <c r="K202">
        <v>0</v>
      </c>
      <c r="M202">
        <v>0</v>
      </c>
      <c r="N202" s="2">
        <v>0</v>
      </c>
      <c r="O202">
        <v>0</v>
      </c>
      <c r="P202" s="2">
        <v>0</v>
      </c>
    </row>
    <row r="203" spans="1:16" x14ac:dyDescent="0.25">
      <c r="A203" s="2">
        <v>0</v>
      </c>
      <c r="B203" t="s">
        <v>6409</v>
      </c>
      <c r="C203" t="s">
        <v>392</v>
      </c>
      <c r="D203" t="s">
        <v>176</v>
      </c>
      <c r="E203" t="s">
        <v>18517</v>
      </c>
      <c r="F203" t="s">
        <v>20754</v>
      </c>
      <c r="G203" t="s">
        <v>18818</v>
      </c>
      <c r="I203">
        <v>1.1299999999999999</v>
      </c>
      <c r="J203">
        <v>0.34</v>
      </c>
      <c r="K203">
        <v>0</v>
      </c>
      <c r="M203">
        <v>0</v>
      </c>
      <c r="N203" s="2">
        <v>0</v>
      </c>
      <c r="O203">
        <v>0</v>
      </c>
      <c r="P203" s="2">
        <v>0</v>
      </c>
    </row>
    <row r="204" spans="1:16" x14ac:dyDescent="0.25">
      <c r="A204" s="2">
        <v>0.23</v>
      </c>
      <c r="B204" t="s">
        <v>6410</v>
      </c>
      <c r="C204" t="s">
        <v>392</v>
      </c>
      <c r="D204" t="s">
        <v>176</v>
      </c>
      <c r="E204" t="s">
        <v>18518</v>
      </c>
      <c r="F204" t="s">
        <v>19245</v>
      </c>
      <c r="G204" t="s">
        <v>18819</v>
      </c>
      <c r="I204">
        <v>1.1299999999999999</v>
      </c>
      <c r="J204">
        <v>0.23</v>
      </c>
      <c r="K204">
        <v>0</v>
      </c>
      <c r="M204">
        <v>0</v>
      </c>
      <c r="N204" s="2">
        <v>0</v>
      </c>
      <c r="O204">
        <v>1</v>
      </c>
      <c r="P204" s="2">
        <v>0.23</v>
      </c>
    </row>
    <row r="205" spans="1:16" x14ac:dyDescent="0.25">
      <c r="A205" s="2">
        <v>0</v>
      </c>
      <c r="B205" t="s">
        <v>6411</v>
      </c>
      <c r="C205" t="s">
        <v>392</v>
      </c>
      <c r="D205" t="s">
        <v>176</v>
      </c>
      <c r="E205" t="s">
        <v>18519</v>
      </c>
      <c r="F205" t="s">
        <v>20675</v>
      </c>
      <c r="G205" t="s">
        <v>18820</v>
      </c>
      <c r="I205">
        <v>0.86</v>
      </c>
      <c r="J205">
        <v>0.23</v>
      </c>
      <c r="K205">
        <v>0</v>
      </c>
      <c r="M205">
        <v>0</v>
      </c>
      <c r="N205" s="2">
        <v>0</v>
      </c>
      <c r="O205">
        <v>0</v>
      </c>
      <c r="P205" s="2">
        <v>0</v>
      </c>
    </row>
    <row r="206" spans="1:16" x14ac:dyDescent="0.25">
      <c r="A206" s="2">
        <v>0</v>
      </c>
      <c r="B206" t="s">
        <v>6412</v>
      </c>
      <c r="C206" t="s">
        <v>392</v>
      </c>
      <c r="D206" t="s">
        <v>176</v>
      </c>
      <c r="E206" t="s">
        <v>18520</v>
      </c>
      <c r="F206" t="s">
        <v>20755</v>
      </c>
      <c r="G206" t="s">
        <v>18818</v>
      </c>
      <c r="I206">
        <v>2.35</v>
      </c>
      <c r="J206">
        <v>0.42</v>
      </c>
      <c r="K206">
        <v>0</v>
      </c>
      <c r="M206">
        <v>0</v>
      </c>
      <c r="N206" s="2">
        <v>0</v>
      </c>
      <c r="O206">
        <v>0</v>
      </c>
      <c r="P206" s="2">
        <v>0</v>
      </c>
    </row>
    <row r="207" spans="1:16" x14ac:dyDescent="0.25">
      <c r="A207" s="2">
        <v>0</v>
      </c>
      <c r="B207" t="s">
        <v>6413</v>
      </c>
      <c r="C207" t="s">
        <v>392</v>
      </c>
      <c r="D207" t="s">
        <v>176</v>
      </c>
      <c r="E207" t="s">
        <v>18521</v>
      </c>
      <c r="F207" t="s">
        <v>20756</v>
      </c>
      <c r="G207" t="s">
        <v>18820</v>
      </c>
      <c r="I207">
        <v>0.66</v>
      </c>
      <c r="J207">
        <v>0.21</v>
      </c>
      <c r="K207">
        <v>0</v>
      </c>
      <c r="M207">
        <v>0</v>
      </c>
      <c r="N207" s="2">
        <v>0</v>
      </c>
      <c r="O207">
        <v>0</v>
      </c>
      <c r="P207" s="2">
        <v>0</v>
      </c>
    </row>
    <row r="208" spans="1:16" x14ac:dyDescent="0.25">
      <c r="A208" s="2">
        <v>1.07</v>
      </c>
      <c r="B208" t="s">
        <v>6414</v>
      </c>
      <c r="C208" t="s">
        <v>392</v>
      </c>
      <c r="D208" t="s">
        <v>176</v>
      </c>
      <c r="E208" t="s">
        <v>18522</v>
      </c>
      <c r="F208" t="s">
        <v>20757</v>
      </c>
      <c r="G208" t="s">
        <v>18819</v>
      </c>
      <c r="I208">
        <v>1.07</v>
      </c>
      <c r="J208">
        <v>0.26</v>
      </c>
      <c r="K208">
        <v>0</v>
      </c>
      <c r="M208">
        <v>1</v>
      </c>
      <c r="N208" s="2">
        <v>1.07</v>
      </c>
      <c r="O208">
        <v>0</v>
      </c>
      <c r="P208" s="2">
        <v>0</v>
      </c>
    </row>
    <row r="209" spans="1:16" x14ac:dyDescent="0.25">
      <c r="A209" s="2">
        <v>0.56000000000000005</v>
      </c>
      <c r="B209" t="s">
        <v>6415</v>
      </c>
      <c r="C209" t="s">
        <v>392</v>
      </c>
      <c r="D209" t="s">
        <v>176</v>
      </c>
      <c r="E209" t="s">
        <v>18523</v>
      </c>
      <c r="F209" t="s">
        <v>20757</v>
      </c>
      <c r="G209" t="s">
        <v>18818</v>
      </c>
      <c r="I209">
        <v>0.79</v>
      </c>
      <c r="J209">
        <v>0.56000000000000005</v>
      </c>
      <c r="K209">
        <v>0</v>
      </c>
      <c r="M209">
        <v>0</v>
      </c>
      <c r="N209" s="2">
        <v>0</v>
      </c>
      <c r="O209">
        <v>1</v>
      </c>
      <c r="P209" s="2">
        <v>0.56000000000000005</v>
      </c>
    </row>
    <row r="210" spans="1:16" x14ac:dyDescent="0.25">
      <c r="A210" s="2">
        <v>0.38</v>
      </c>
      <c r="B210" t="s">
        <v>6416</v>
      </c>
      <c r="C210" t="s">
        <v>392</v>
      </c>
      <c r="D210" t="s">
        <v>176</v>
      </c>
      <c r="E210" t="s">
        <v>18524</v>
      </c>
      <c r="F210" t="s">
        <v>18642</v>
      </c>
      <c r="G210" t="s">
        <v>18819</v>
      </c>
      <c r="I210">
        <v>0.78</v>
      </c>
      <c r="J210">
        <v>0.19</v>
      </c>
      <c r="K210">
        <v>0</v>
      </c>
      <c r="M210">
        <v>0</v>
      </c>
      <c r="N210" s="2">
        <v>0</v>
      </c>
      <c r="O210">
        <v>2</v>
      </c>
      <c r="P210" s="2">
        <v>0.38</v>
      </c>
    </row>
    <row r="211" spans="1:16" x14ac:dyDescent="0.25">
      <c r="A211" s="2">
        <v>0.36</v>
      </c>
      <c r="B211" t="s">
        <v>6417</v>
      </c>
      <c r="C211" t="s">
        <v>392</v>
      </c>
      <c r="D211" t="s">
        <v>176</v>
      </c>
      <c r="E211" t="s">
        <v>18525</v>
      </c>
      <c r="F211" t="s">
        <v>18770</v>
      </c>
      <c r="G211" t="s">
        <v>18820</v>
      </c>
      <c r="I211">
        <v>1</v>
      </c>
      <c r="J211">
        <v>0.18</v>
      </c>
      <c r="K211">
        <v>0</v>
      </c>
      <c r="M211">
        <v>0</v>
      </c>
      <c r="N211" s="2">
        <v>0</v>
      </c>
      <c r="O211">
        <v>2</v>
      </c>
      <c r="P211" s="2">
        <v>0.36</v>
      </c>
    </row>
    <row r="212" spans="1:16" x14ac:dyDescent="0.25">
      <c r="A212" s="2">
        <v>0.46</v>
      </c>
      <c r="B212" t="s">
        <v>6418</v>
      </c>
      <c r="C212" t="s">
        <v>392</v>
      </c>
      <c r="D212" t="s">
        <v>176</v>
      </c>
      <c r="E212" t="s">
        <v>18526</v>
      </c>
      <c r="F212" t="s">
        <v>19394</v>
      </c>
      <c r="G212" t="s">
        <v>18819</v>
      </c>
      <c r="I212">
        <v>0.46</v>
      </c>
      <c r="J212">
        <v>0.23</v>
      </c>
      <c r="K212">
        <v>0</v>
      </c>
      <c r="M212">
        <v>0</v>
      </c>
      <c r="N212" s="2">
        <v>0</v>
      </c>
      <c r="O212">
        <v>2</v>
      </c>
      <c r="P212" s="2">
        <v>0.46</v>
      </c>
    </row>
    <row r="213" spans="1:16" x14ac:dyDescent="0.25">
      <c r="A213" s="2">
        <v>0.2</v>
      </c>
      <c r="B213" t="s">
        <v>6419</v>
      </c>
      <c r="C213" t="s">
        <v>392</v>
      </c>
      <c r="D213" t="s">
        <v>176</v>
      </c>
      <c r="E213" t="s">
        <v>18527</v>
      </c>
      <c r="F213" t="s">
        <v>18643</v>
      </c>
      <c r="G213" t="s">
        <v>18819</v>
      </c>
      <c r="I213">
        <v>0.38</v>
      </c>
      <c r="J213">
        <v>0.2</v>
      </c>
      <c r="K213">
        <v>0</v>
      </c>
      <c r="M213">
        <v>0</v>
      </c>
      <c r="N213" s="2">
        <v>0</v>
      </c>
      <c r="O213">
        <v>1</v>
      </c>
      <c r="P213" s="2">
        <v>0.2</v>
      </c>
    </row>
    <row r="214" spans="1:16" x14ac:dyDescent="0.25">
      <c r="A214" s="2">
        <v>0</v>
      </c>
      <c r="B214" t="s">
        <v>6420</v>
      </c>
      <c r="C214" t="s">
        <v>392</v>
      </c>
      <c r="D214" t="s">
        <v>176</v>
      </c>
      <c r="E214" t="s">
        <v>18528</v>
      </c>
      <c r="F214" t="s">
        <v>18645</v>
      </c>
      <c r="G214" t="s">
        <v>18819</v>
      </c>
      <c r="I214">
        <v>0.33</v>
      </c>
      <c r="J214">
        <v>0.22</v>
      </c>
      <c r="K214">
        <v>0</v>
      </c>
      <c r="M214">
        <v>0</v>
      </c>
      <c r="N214" s="2">
        <v>0</v>
      </c>
      <c r="O214">
        <v>0</v>
      </c>
      <c r="P214" s="2">
        <v>0</v>
      </c>
    </row>
    <row r="215" spans="1:16" x14ac:dyDescent="0.25">
      <c r="A215" s="2">
        <v>0</v>
      </c>
      <c r="B215" t="s">
        <v>6421</v>
      </c>
      <c r="C215" t="s">
        <v>392</v>
      </c>
      <c r="D215" t="s">
        <v>176</v>
      </c>
      <c r="E215" t="s">
        <v>18529</v>
      </c>
      <c r="F215" t="s">
        <v>18707</v>
      </c>
      <c r="G215" t="s">
        <v>18819</v>
      </c>
      <c r="I215">
        <v>0.37</v>
      </c>
      <c r="J215">
        <v>0.27</v>
      </c>
      <c r="K215">
        <v>0</v>
      </c>
      <c r="M215">
        <v>0</v>
      </c>
      <c r="N215" s="2">
        <v>0</v>
      </c>
      <c r="O215">
        <v>0</v>
      </c>
      <c r="P215" s="2">
        <v>0</v>
      </c>
    </row>
    <row r="216" spans="1:16" x14ac:dyDescent="0.25">
      <c r="A216" s="2">
        <v>0</v>
      </c>
      <c r="B216" t="s">
        <v>6422</v>
      </c>
      <c r="C216" t="s">
        <v>392</v>
      </c>
      <c r="D216" t="s">
        <v>176</v>
      </c>
      <c r="E216" t="s">
        <v>18530</v>
      </c>
      <c r="F216" t="s">
        <v>18648</v>
      </c>
      <c r="G216" t="s">
        <v>18819</v>
      </c>
      <c r="I216">
        <v>0.47</v>
      </c>
      <c r="J216">
        <v>0.22</v>
      </c>
      <c r="K216">
        <v>0</v>
      </c>
      <c r="M216">
        <v>0</v>
      </c>
      <c r="N216" s="2">
        <v>0</v>
      </c>
      <c r="O216">
        <v>0</v>
      </c>
      <c r="P216" s="2">
        <v>0</v>
      </c>
    </row>
    <row r="217" spans="1:16" x14ac:dyDescent="0.25">
      <c r="A217" s="2">
        <v>0.2</v>
      </c>
      <c r="B217" t="s">
        <v>6423</v>
      </c>
      <c r="C217" t="s">
        <v>392</v>
      </c>
      <c r="D217" t="s">
        <v>176</v>
      </c>
      <c r="E217" t="s">
        <v>18531</v>
      </c>
      <c r="F217" t="s">
        <v>20510</v>
      </c>
      <c r="G217" t="s">
        <v>18819</v>
      </c>
      <c r="I217">
        <v>0.78</v>
      </c>
      <c r="J217">
        <v>0.1</v>
      </c>
      <c r="K217">
        <v>0</v>
      </c>
      <c r="M217">
        <v>0</v>
      </c>
      <c r="N217" s="2">
        <v>0</v>
      </c>
      <c r="O217">
        <v>2</v>
      </c>
      <c r="P217" s="2">
        <v>0.2</v>
      </c>
    </row>
    <row r="218" spans="1:16" x14ac:dyDescent="0.25">
      <c r="A218" s="2">
        <v>0.23</v>
      </c>
      <c r="B218" t="s">
        <v>6436</v>
      </c>
      <c r="C218" t="s">
        <v>394</v>
      </c>
      <c r="D218" t="s">
        <v>246</v>
      </c>
      <c r="E218" t="s">
        <v>18430</v>
      </c>
      <c r="F218" t="s">
        <v>19258</v>
      </c>
      <c r="G218" t="s">
        <v>18820</v>
      </c>
      <c r="I218">
        <v>0.52</v>
      </c>
      <c r="J218">
        <v>0.23</v>
      </c>
      <c r="K218">
        <v>0</v>
      </c>
      <c r="M218">
        <v>0</v>
      </c>
      <c r="N218" s="2">
        <v>0</v>
      </c>
      <c r="O218">
        <v>1</v>
      </c>
      <c r="P218" s="2">
        <v>0.23</v>
      </c>
    </row>
    <row r="219" spans="1:16" x14ac:dyDescent="0.25">
      <c r="A219" s="2">
        <v>0.23</v>
      </c>
      <c r="B219" t="s">
        <v>6437</v>
      </c>
      <c r="C219" t="s">
        <v>394</v>
      </c>
      <c r="D219" t="s">
        <v>246</v>
      </c>
      <c r="E219" t="s">
        <v>18431</v>
      </c>
      <c r="F219" t="s">
        <v>20758</v>
      </c>
      <c r="G219" t="s">
        <v>18820</v>
      </c>
      <c r="I219">
        <v>0.51</v>
      </c>
      <c r="J219">
        <v>0.23</v>
      </c>
      <c r="K219">
        <v>0</v>
      </c>
      <c r="M219">
        <v>0</v>
      </c>
      <c r="N219" s="2">
        <v>0</v>
      </c>
      <c r="O219">
        <v>1</v>
      </c>
      <c r="P219" s="2">
        <v>0.23</v>
      </c>
    </row>
    <row r="220" spans="1:16" x14ac:dyDescent="0.25">
      <c r="A220" s="2">
        <v>0.34</v>
      </c>
      <c r="B220" t="s">
        <v>6438</v>
      </c>
      <c r="C220" t="s">
        <v>394</v>
      </c>
      <c r="D220" t="s">
        <v>246</v>
      </c>
      <c r="E220" t="s">
        <v>18435</v>
      </c>
      <c r="F220" t="s">
        <v>20759</v>
      </c>
      <c r="G220" t="s">
        <v>18819</v>
      </c>
      <c r="I220">
        <v>0.45</v>
      </c>
      <c r="J220">
        <v>0.34</v>
      </c>
      <c r="K220">
        <v>0</v>
      </c>
      <c r="M220">
        <v>0</v>
      </c>
      <c r="N220" s="2">
        <v>0</v>
      </c>
      <c r="O220">
        <v>1</v>
      </c>
      <c r="P220" s="2">
        <v>0.34</v>
      </c>
    </row>
    <row r="221" spans="1:16" x14ac:dyDescent="0.25">
      <c r="A221" s="2">
        <v>0</v>
      </c>
      <c r="B221" t="s">
        <v>6439</v>
      </c>
      <c r="C221" t="s">
        <v>394</v>
      </c>
      <c r="D221" t="s">
        <v>246</v>
      </c>
      <c r="E221" t="s">
        <v>18436</v>
      </c>
      <c r="F221" t="s">
        <v>20759</v>
      </c>
      <c r="G221" t="s">
        <v>18818</v>
      </c>
      <c r="I221">
        <v>1.23</v>
      </c>
      <c r="J221">
        <v>0.68</v>
      </c>
      <c r="K221">
        <v>0</v>
      </c>
      <c r="M221">
        <v>0</v>
      </c>
      <c r="N221" s="2">
        <v>0</v>
      </c>
      <c r="O221">
        <v>0</v>
      </c>
      <c r="P221" s="2">
        <v>0</v>
      </c>
    </row>
    <row r="222" spans="1:16" x14ac:dyDescent="0.25">
      <c r="A222" s="2">
        <v>0</v>
      </c>
      <c r="B222" t="s">
        <v>6440</v>
      </c>
      <c r="C222" t="s">
        <v>394</v>
      </c>
      <c r="D222" t="s">
        <v>246</v>
      </c>
      <c r="E222" t="s">
        <v>18437</v>
      </c>
      <c r="F222" t="s">
        <v>20756</v>
      </c>
      <c r="G222" t="s">
        <v>18820</v>
      </c>
      <c r="I222">
        <v>0.69</v>
      </c>
      <c r="J222">
        <v>0.22</v>
      </c>
      <c r="K222">
        <v>0</v>
      </c>
      <c r="M222">
        <v>0</v>
      </c>
      <c r="N222" s="2">
        <v>0</v>
      </c>
      <c r="O222">
        <v>0</v>
      </c>
      <c r="P222" s="2">
        <v>0</v>
      </c>
    </row>
    <row r="223" spans="1:16" x14ac:dyDescent="0.25">
      <c r="A223" s="2">
        <v>0.31</v>
      </c>
      <c r="B223" t="s">
        <v>6441</v>
      </c>
      <c r="C223" t="s">
        <v>394</v>
      </c>
      <c r="D223" t="s">
        <v>246</v>
      </c>
      <c r="E223" t="s">
        <v>18438</v>
      </c>
      <c r="F223" t="s">
        <v>20696</v>
      </c>
      <c r="G223" t="s">
        <v>18819</v>
      </c>
      <c r="I223">
        <v>0.43</v>
      </c>
      <c r="J223">
        <v>0.31</v>
      </c>
      <c r="K223">
        <v>0</v>
      </c>
      <c r="M223">
        <v>0</v>
      </c>
      <c r="N223" s="2">
        <v>0</v>
      </c>
      <c r="O223">
        <v>1</v>
      </c>
      <c r="P223" s="2">
        <v>0.31</v>
      </c>
    </row>
    <row r="224" spans="1:16" x14ac:dyDescent="0.25">
      <c r="A224" s="2">
        <v>0</v>
      </c>
      <c r="B224" t="s">
        <v>6442</v>
      </c>
      <c r="C224" t="s">
        <v>394</v>
      </c>
      <c r="D224" t="s">
        <v>246</v>
      </c>
      <c r="E224" t="s">
        <v>18439</v>
      </c>
      <c r="F224" t="s">
        <v>20717</v>
      </c>
      <c r="G224" t="s">
        <v>18820</v>
      </c>
      <c r="I224">
        <v>3.71</v>
      </c>
      <c r="J224">
        <v>0.32</v>
      </c>
      <c r="K224">
        <v>0</v>
      </c>
      <c r="M224">
        <v>0</v>
      </c>
      <c r="N224" s="2">
        <v>0</v>
      </c>
      <c r="O224">
        <v>0</v>
      </c>
      <c r="P224" s="2">
        <v>0</v>
      </c>
    </row>
    <row r="225" spans="1:16" x14ac:dyDescent="0.25">
      <c r="A225" s="2">
        <v>0</v>
      </c>
      <c r="B225" t="s">
        <v>6443</v>
      </c>
      <c r="C225" t="s">
        <v>394</v>
      </c>
      <c r="D225" t="s">
        <v>246</v>
      </c>
      <c r="E225" t="s">
        <v>18440</v>
      </c>
      <c r="F225" t="s">
        <v>20718</v>
      </c>
      <c r="G225" t="s">
        <v>18818</v>
      </c>
      <c r="I225">
        <v>3.77</v>
      </c>
      <c r="J225">
        <v>1.22</v>
      </c>
      <c r="K225">
        <v>0</v>
      </c>
      <c r="M225">
        <v>0</v>
      </c>
      <c r="N225" s="2">
        <v>0</v>
      </c>
      <c r="O225">
        <v>0</v>
      </c>
      <c r="P225" s="2">
        <v>0</v>
      </c>
    </row>
    <row r="226" spans="1:16" x14ac:dyDescent="0.25">
      <c r="A226" s="2">
        <v>0</v>
      </c>
      <c r="B226" t="s">
        <v>6444</v>
      </c>
      <c r="C226" t="s">
        <v>394</v>
      </c>
      <c r="D226" t="s">
        <v>246</v>
      </c>
      <c r="E226" t="s">
        <v>18441</v>
      </c>
      <c r="F226" t="s">
        <v>20707</v>
      </c>
      <c r="G226" t="s">
        <v>18817</v>
      </c>
      <c r="H226">
        <v>1.24</v>
      </c>
      <c r="I226">
        <v>1.28</v>
      </c>
      <c r="K226">
        <v>0</v>
      </c>
      <c r="L226" s="2">
        <v>0</v>
      </c>
      <c r="M226">
        <v>0</v>
      </c>
      <c r="N226" s="2">
        <v>0</v>
      </c>
      <c r="O226">
        <v>0</v>
      </c>
    </row>
    <row r="227" spans="1:16" x14ac:dyDescent="0.25">
      <c r="A227" s="2">
        <v>0.34</v>
      </c>
      <c r="B227" t="s">
        <v>6445</v>
      </c>
      <c r="C227" t="s">
        <v>394</v>
      </c>
      <c r="D227" t="s">
        <v>246</v>
      </c>
      <c r="E227" t="s">
        <v>18442</v>
      </c>
      <c r="F227" t="s">
        <v>20719</v>
      </c>
      <c r="G227" t="s">
        <v>18820</v>
      </c>
      <c r="I227">
        <v>0.68</v>
      </c>
      <c r="J227">
        <v>0.17</v>
      </c>
      <c r="K227">
        <v>0</v>
      </c>
      <c r="M227">
        <v>0</v>
      </c>
      <c r="N227" s="2">
        <v>0</v>
      </c>
      <c r="O227">
        <v>2</v>
      </c>
      <c r="P227" s="2">
        <v>0.34</v>
      </c>
    </row>
    <row r="228" spans="1:16" x14ac:dyDescent="0.25">
      <c r="A228" s="2">
        <v>0.31</v>
      </c>
      <c r="B228" t="s">
        <v>6446</v>
      </c>
      <c r="C228" t="s">
        <v>394</v>
      </c>
      <c r="D228" t="s">
        <v>246</v>
      </c>
      <c r="E228" t="s">
        <v>18443</v>
      </c>
      <c r="F228" t="s">
        <v>20720</v>
      </c>
      <c r="G228" t="s">
        <v>18818</v>
      </c>
      <c r="I228">
        <v>0.54</v>
      </c>
      <c r="J228">
        <v>0.31</v>
      </c>
      <c r="K228">
        <v>0</v>
      </c>
      <c r="M228">
        <v>0</v>
      </c>
      <c r="N228" s="2">
        <v>0</v>
      </c>
      <c r="O228">
        <v>1</v>
      </c>
      <c r="P228" s="2">
        <v>0.31</v>
      </c>
    </row>
    <row r="229" spans="1:16" x14ac:dyDescent="0.25">
      <c r="A229" s="2">
        <v>0</v>
      </c>
      <c r="B229" t="s">
        <v>6447</v>
      </c>
      <c r="C229" t="s">
        <v>394</v>
      </c>
      <c r="D229" t="s">
        <v>246</v>
      </c>
      <c r="E229" t="s">
        <v>18444</v>
      </c>
      <c r="F229" t="s">
        <v>20750</v>
      </c>
      <c r="G229" t="s">
        <v>18818</v>
      </c>
      <c r="I229">
        <v>0.69</v>
      </c>
      <c r="J229">
        <v>0.4</v>
      </c>
      <c r="K229">
        <v>0</v>
      </c>
      <c r="M229">
        <v>0</v>
      </c>
      <c r="N229" s="2">
        <v>0</v>
      </c>
      <c r="O229">
        <v>0</v>
      </c>
      <c r="P229" s="2">
        <v>0</v>
      </c>
    </row>
    <row r="230" spans="1:16" x14ac:dyDescent="0.25">
      <c r="A230" s="2">
        <v>0.38</v>
      </c>
      <c r="B230" t="s">
        <v>6448</v>
      </c>
      <c r="C230" t="s">
        <v>394</v>
      </c>
      <c r="D230" t="s">
        <v>246</v>
      </c>
      <c r="E230" t="s">
        <v>18445</v>
      </c>
      <c r="F230" t="s">
        <v>20677</v>
      </c>
      <c r="G230" t="s">
        <v>18820</v>
      </c>
      <c r="I230">
        <v>1.23</v>
      </c>
      <c r="J230">
        <v>0.19</v>
      </c>
      <c r="K230">
        <v>0</v>
      </c>
      <c r="M230">
        <v>0</v>
      </c>
      <c r="N230" s="2">
        <v>0</v>
      </c>
      <c r="O230">
        <v>2</v>
      </c>
      <c r="P230" s="2">
        <v>0.38</v>
      </c>
    </row>
    <row r="231" spans="1:16" x14ac:dyDescent="0.25">
      <c r="A231" s="2">
        <v>0.48</v>
      </c>
      <c r="B231" t="s">
        <v>6449</v>
      </c>
      <c r="C231" t="s">
        <v>394</v>
      </c>
      <c r="D231" t="s">
        <v>246</v>
      </c>
      <c r="E231" t="s">
        <v>18446</v>
      </c>
      <c r="F231" t="s">
        <v>20721</v>
      </c>
      <c r="G231" t="s">
        <v>18818</v>
      </c>
      <c r="I231">
        <v>1.02</v>
      </c>
      <c r="J231">
        <v>0.48</v>
      </c>
      <c r="K231">
        <v>0</v>
      </c>
      <c r="M231">
        <v>0</v>
      </c>
      <c r="N231" s="2">
        <v>0</v>
      </c>
      <c r="O231">
        <v>1</v>
      </c>
      <c r="P231" s="2">
        <v>0.48</v>
      </c>
    </row>
    <row r="232" spans="1:16" x14ac:dyDescent="0.25">
      <c r="A232" s="2">
        <v>0.24</v>
      </c>
      <c r="B232" t="s">
        <v>6450</v>
      </c>
      <c r="C232" t="s">
        <v>394</v>
      </c>
      <c r="D232" t="s">
        <v>246</v>
      </c>
      <c r="E232" t="s">
        <v>18447</v>
      </c>
      <c r="F232" t="s">
        <v>20722</v>
      </c>
      <c r="G232" t="s">
        <v>18820</v>
      </c>
      <c r="I232">
        <v>0.42</v>
      </c>
      <c r="J232">
        <v>0.24</v>
      </c>
      <c r="K232">
        <v>0</v>
      </c>
      <c r="M232">
        <v>0</v>
      </c>
      <c r="N232" s="2">
        <v>0</v>
      </c>
      <c r="O232">
        <v>1</v>
      </c>
      <c r="P232" s="2">
        <v>0.24</v>
      </c>
    </row>
    <row r="233" spans="1:16" x14ac:dyDescent="0.25">
      <c r="A233" s="2">
        <v>0</v>
      </c>
      <c r="B233" t="s">
        <v>6451</v>
      </c>
      <c r="C233" t="s">
        <v>394</v>
      </c>
      <c r="D233" t="s">
        <v>246</v>
      </c>
      <c r="E233" t="s">
        <v>18448</v>
      </c>
      <c r="F233" t="s">
        <v>20723</v>
      </c>
      <c r="G233" t="s">
        <v>18818</v>
      </c>
      <c r="I233">
        <v>0.45</v>
      </c>
      <c r="J233">
        <v>0.41</v>
      </c>
      <c r="K233">
        <v>0</v>
      </c>
      <c r="M233">
        <v>0</v>
      </c>
      <c r="N233" s="2">
        <v>0</v>
      </c>
      <c r="O233">
        <v>0</v>
      </c>
      <c r="P233" s="2">
        <v>0</v>
      </c>
    </row>
    <row r="234" spans="1:16" x14ac:dyDescent="0.25">
      <c r="A234" s="2">
        <v>0.19</v>
      </c>
      <c r="B234" t="s">
        <v>6452</v>
      </c>
      <c r="C234" t="s">
        <v>394</v>
      </c>
      <c r="D234" t="s">
        <v>246</v>
      </c>
      <c r="E234" t="s">
        <v>18449</v>
      </c>
      <c r="F234" t="s">
        <v>20724</v>
      </c>
      <c r="G234" t="s">
        <v>18820</v>
      </c>
      <c r="I234">
        <v>0.64</v>
      </c>
      <c r="J234">
        <v>0.19</v>
      </c>
      <c r="K234">
        <v>0</v>
      </c>
      <c r="M234">
        <v>0</v>
      </c>
      <c r="N234" s="2">
        <v>0</v>
      </c>
      <c r="O234">
        <v>1</v>
      </c>
      <c r="P234" s="2">
        <v>0.19</v>
      </c>
    </row>
    <row r="235" spans="1:16" x14ac:dyDescent="0.25">
      <c r="A235" s="2">
        <v>0</v>
      </c>
      <c r="B235" t="s">
        <v>6453</v>
      </c>
      <c r="C235" t="s">
        <v>394</v>
      </c>
      <c r="D235" t="s">
        <v>246</v>
      </c>
      <c r="E235" t="s">
        <v>18450</v>
      </c>
      <c r="F235" t="s">
        <v>20724</v>
      </c>
      <c r="G235" t="s">
        <v>18819</v>
      </c>
      <c r="I235">
        <v>0.41</v>
      </c>
      <c r="J235">
        <v>0.28999999999999998</v>
      </c>
      <c r="K235">
        <v>0</v>
      </c>
      <c r="M235">
        <v>0</v>
      </c>
      <c r="N235" s="2">
        <v>0</v>
      </c>
      <c r="O235">
        <v>0</v>
      </c>
      <c r="P235" s="2">
        <v>0</v>
      </c>
    </row>
    <row r="236" spans="1:16" x14ac:dyDescent="0.25">
      <c r="A236" s="2">
        <v>0</v>
      </c>
      <c r="B236" t="s">
        <v>6454</v>
      </c>
      <c r="C236" t="s">
        <v>394</v>
      </c>
      <c r="D236" t="s">
        <v>246</v>
      </c>
      <c r="E236" t="s">
        <v>18451</v>
      </c>
      <c r="F236" t="s">
        <v>20676</v>
      </c>
      <c r="G236" t="s">
        <v>18820</v>
      </c>
      <c r="I236">
        <v>2.33</v>
      </c>
      <c r="J236">
        <v>0.27</v>
      </c>
      <c r="K236">
        <v>0</v>
      </c>
      <c r="M236">
        <v>0</v>
      </c>
      <c r="N236" s="2">
        <v>0</v>
      </c>
      <c r="O236">
        <v>0</v>
      </c>
      <c r="P236" s="2">
        <v>0</v>
      </c>
    </row>
    <row r="237" spans="1:16" x14ac:dyDescent="0.25">
      <c r="A237" s="2">
        <v>0.42</v>
      </c>
      <c r="B237" t="s">
        <v>6455</v>
      </c>
      <c r="C237" t="s">
        <v>394</v>
      </c>
      <c r="D237" t="s">
        <v>246</v>
      </c>
      <c r="E237" t="s">
        <v>18452</v>
      </c>
      <c r="F237" t="s">
        <v>20725</v>
      </c>
      <c r="G237" t="s">
        <v>18818</v>
      </c>
      <c r="I237">
        <v>1.01</v>
      </c>
      <c r="J237">
        <v>0.42</v>
      </c>
      <c r="K237">
        <v>0</v>
      </c>
      <c r="M237">
        <v>0</v>
      </c>
      <c r="N237" s="2">
        <v>0</v>
      </c>
      <c r="O237">
        <v>1</v>
      </c>
      <c r="P237" s="2">
        <v>0.42</v>
      </c>
    </row>
    <row r="238" spans="1:16" x14ac:dyDescent="0.25">
      <c r="A238" s="2">
        <v>0</v>
      </c>
      <c r="B238" t="s">
        <v>6456</v>
      </c>
      <c r="C238" t="s">
        <v>394</v>
      </c>
      <c r="D238" t="s">
        <v>246</v>
      </c>
      <c r="E238" t="s">
        <v>18453</v>
      </c>
      <c r="F238" t="s">
        <v>20760</v>
      </c>
      <c r="G238" t="s">
        <v>18820</v>
      </c>
      <c r="I238">
        <v>1.71</v>
      </c>
      <c r="J238">
        <v>0.27</v>
      </c>
      <c r="K238">
        <v>0</v>
      </c>
      <c r="M238">
        <v>0</v>
      </c>
      <c r="N238" s="2">
        <v>0</v>
      </c>
      <c r="O238">
        <v>0</v>
      </c>
      <c r="P238" s="2">
        <v>0</v>
      </c>
    </row>
    <row r="239" spans="1:16" x14ac:dyDescent="0.25">
      <c r="A239" s="2">
        <v>0.48</v>
      </c>
      <c r="B239" t="s">
        <v>6457</v>
      </c>
      <c r="C239" t="s">
        <v>394</v>
      </c>
      <c r="D239" t="s">
        <v>246</v>
      </c>
      <c r="E239" t="s">
        <v>18454</v>
      </c>
      <c r="F239" t="s">
        <v>20760</v>
      </c>
      <c r="G239" t="s">
        <v>18820</v>
      </c>
      <c r="I239">
        <v>2.2799999999999998</v>
      </c>
      <c r="J239">
        <v>0.24</v>
      </c>
      <c r="K239">
        <v>0</v>
      </c>
      <c r="M239">
        <v>0</v>
      </c>
      <c r="N239" s="2">
        <v>0</v>
      </c>
      <c r="O239">
        <v>2</v>
      </c>
      <c r="P239" s="2">
        <v>0.48</v>
      </c>
    </row>
    <row r="240" spans="1:16" x14ac:dyDescent="0.25">
      <c r="A240" s="2">
        <v>0</v>
      </c>
      <c r="B240" t="s">
        <v>6458</v>
      </c>
      <c r="C240" t="s">
        <v>394</v>
      </c>
      <c r="D240" t="s">
        <v>246</v>
      </c>
      <c r="E240" t="s">
        <v>18455</v>
      </c>
      <c r="F240" t="s">
        <v>20761</v>
      </c>
      <c r="G240" t="s">
        <v>18820</v>
      </c>
      <c r="I240">
        <v>0.67</v>
      </c>
      <c r="J240">
        <v>0.28000000000000003</v>
      </c>
      <c r="K240">
        <v>0</v>
      </c>
      <c r="M240">
        <v>0</v>
      </c>
      <c r="N240" s="2">
        <v>0</v>
      </c>
      <c r="O240">
        <v>0</v>
      </c>
      <c r="P240" s="2">
        <v>0</v>
      </c>
    </row>
    <row r="241" spans="1:16" x14ac:dyDescent="0.25">
      <c r="A241" s="2">
        <v>0</v>
      </c>
      <c r="B241" t="s">
        <v>6459</v>
      </c>
      <c r="C241" t="s">
        <v>394</v>
      </c>
      <c r="D241" t="s">
        <v>246</v>
      </c>
      <c r="E241" t="s">
        <v>18456</v>
      </c>
      <c r="F241" t="s">
        <v>20762</v>
      </c>
      <c r="G241" t="s">
        <v>18817</v>
      </c>
      <c r="H241">
        <v>0.59</v>
      </c>
      <c r="I241">
        <v>0.7</v>
      </c>
      <c r="K241">
        <v>0</v>
      </c>
      <c r="L241" s="2">
        <v>0</v>
      </c>
      <c r="M241">
        <v>0</v>
      </c>
      <c r="N241" s="2">
        <v>0</v>
      </c>
      <c r="O241">
        <v>0</v>
      </c>
    </row>
    <row r="242" spans="1:16" x14ac:dyDescent="0.25">
      <c r="A242" s="2">
        <v>0.66</v>
      </c>
      <c r="B242" t="s">
        <v>6460</v>
      </c>
      <c r="C242" t="s">
        <v>394</v>
      </c>
      <c r="D242" t="s">
        <v>246</v>
      </c>
      <c r="E242" t="s">
        <v>18457</v>
      </c>
      <c r="F242" t="s">
        <v>20762</v>
      </c>
      <c r="G242" t="s">
        <v>18818</v>
      </c>
      <c r="I242">
        <v>0.71</v>
      </c>
      <c r="J242">
        <v>0.33</v>
      </c>
      <c r="K242">
        <v>0</v>
      </c>
      <c r="M242">
        <v>0</v>
      </c>
      <c r="N242" s="2">
        <v>0</v>
      </c>
      <c r="O242">
        <v>2</v>
      </c>
      <c r="P242" s="2">
        <v>0.66</v>
      </c>
    </row>
    <row r="243" spans="1:16" x14ac:dyDescent="0.25">
      <c r="A243" s="2">
        <v>0</v>
      </c>
      <c r="B243" t="s">
        <v>6461</v>
      </c>
      <c r="C243" t="s">
        <v>394</v>
      </c>
      <c r="D243" t="s">
        <v>246</v>
      </c>
      <c r="E243" t="s">
        <v>18458</v>
      </c>
      <c r="F243" t="s">
        <v>19262</v>
      </c>
      <c r="G243" t="s">
        <v>18820</v>
      </c>
      <c r="I243">
        <v>3</v>
      </c>
      <c r="J243">
        <v>0.53</v>
      </c>
      <c r="K243">
        <v>0</v>
      </c>
      <c r="M243">
        <v>0</v>
      </c>
      <c r="N243" s="2">
        <v>0</v>
      </c>
      <c r="O243">
        <v>0</v>
      </c>
      <c r="P243" s="2">
        <v>0</v>
      </c>
    </row>
    <row r="244" spans="1:16" x14ac:dyDescent="0.25">
      <c r="A244" s="2">
        <v>0.5</v>
      </c>
      <c r="B244" t="s">
        <v>6462</v>
      </c>
      <c r="C244" t="s">
        <v>394</v>
      </c>
      <c r="D244" t="s">
        <v>246</v>
      </c>
      <c r="E244" t="s">
        <v>18459</v>
      </c>
      <c r="F244" t="s">
        <v>20727</v>
      </c>
      <c r="G244" t="s">
        <v>18820</v>
      </c>
      <c r="I244">
        <v>0.85</v>
      </c>
      <c r="J244">
        <v>0.25</v>
      </c>
      <c r="K244">
        <v>0</v>
      </c>
      <c r="M244">
        <v>0</v>
      </c>
      <c r="N244" s="2">
        <v>0</v>
      </c>
      <c r="O244">
        <v>2</v>
      </c>
      <c r="P244" s="2">
        <v>0.5</v>
      </c>
    </row>
    <row r="245" spans="1:16" x14ac:dyDescent="0.25">
      <c r="A245" s="2">
        <v>0</v>
      </c>
      <c r="B245" t="s">
        <v>6463</v>
      </c>
      <c r="C245" t="s">
        <v>394</v>
      </c>
      <c r="D245" t="s">
        <v>246</v>
      </c>
      <c r="E245" t="s">
        <v>18460</v>
      </c>
      <c r="F245" t="s">
        <v>20728</v>
      </c>
      <c r="G245" t="s">
        <v>18819</v>
      </c>
      <c r="I245">
        <v>0.41</v>
      </c>
      <c r="J245">
        <v>0.25</v>
      </c>
      <c r="K245">
        <v>0</v>
      </c>
      <c r="M245">
        <v>0</v>
      </c>
      <c r="N245" s="2">
        <v>0</v>
      </c>
      <c r="O245">
        <v>0</v>
      </c>
      <c r="P245" s="2">
        <v>0</v>
      </c>
    </row>
    <row r="246" spans="1:16" x14ac:dyDescent="0.25">
      <c r="A246" s="2">
        <v>0</v>
      </c>
      <c r="B246" t="s">
        <v>6464</v>
      </c>
      <c r="C246" t="s">
        <v>394</v>
      </c>
      <c r="D246" t="s">
        <v>246</v>
      </c>
      <c r="E246" t="s">
        <v>18461</v>
      </c>
      <c r="F246" t="s">
        <v>20689</v>
      </c>
      <c r="G246" t="s">
        <v>18817</v>
      </c>
      <c r="H246">
        <v>1.2</v>
      </c>
      <c r="I246">
        <v>0.78</v>
      </c>
      <c r="K246">
        <v>0</v>
      </c>
      <c r="L246" s="2">
        <v>0</v>
      </c>
      <c r="M246">
        <v>0</v>
      </c>
      <c r="N246" s="2">
        <v>0</v>
      </c>
      <c r="O246">
        <v>0</v>
      </c>
    </row>
    <row r="247" spans="1:16" x14ac:dyDescent="0.25">
      <c r="A247" s="2">
        <v>0.4</v>
      </c>
      <c r="B247" t="s">
        <v>6465</v>
      </c>
      <c r="C247" t="s">
        <v>394</v>
      </c>
      <c r="D247" t="s">
        <v>246</v>
      </c>
      <c r="E247" t="s">
        <v>18462</v>
      </c>
      <c r="F247" t="s">
        <v>19263</v>
      </c>
      <c r="G247" t="s">
        <v>18820</v>
      </c>
      <c r="I247">
        <v>0.47</v>
      </c>
      <c r="J247">
        <v>0.2</v>
      </c>
      <c r="K247">
        <v>0</v>
      </c>
      <c r="M247">
        <v>0</v>
      </c>
      <c r="N247" s="2">
        <v>0</v>
      </c>
      <c r="O247">
        <v>2</v>
      </c>
      <c r="P247" s="2">
        <v>0.4</v>
      </c>
    </row>
    <row r="248" spans="1:16" x14ac:dyDescent="0.25">
      <c r="A248" s="2">
        <v>0</v>
      </c>
      <c r="B248" t="s">
        <v>6466</v>
      </c>
      <c r="C248" t="s">
        <v>394</v>
      </c>
      <c r="D248" t="s">
        <v>246</v>
      </c>
      <c r="E248" t="s">
        <v>18463</v>
      </c>
      <c r="F248" t="s">
        <v>20730</v>
      </c>
      <c r="G248" t="s">
        <v>18818</v>
      </c>
      <c r="I248">
        <v>0.88</v>
      </c>
      <c r="J248">
        <v>0.37</v>
      </c>
      <c r="K248">
        <v>0</v>
      </c>
      <c r="M248">
        <v>0</v>
      </c>
      <c r="N248" s="2">
        <v>0</v>
      </c>
      <c r="O248">
        <v>0</v>
      </c>
      <c r="P248" s="2">
        <v>0</v>
      </c>
    </row>
    <row r="249" spans="1:16" x14ac:dyDescent="0.25">
      <c r="A249" s="2">
        <v>0.24</v>
      </c>
      <c r="B249" t="s">
        <v>6467</v>
      </c>
      <c r="C249" t="s">
        <v>394</v>
      </c>
      <c r="D249" t="s">
        <v>246</v>
      </c>
      <c r="E249" t="s">
        <v>18464</v>
      </c>
      <c r="F249" t="s">
        <v>20731</v>
      </c>
      <c r="G249" t="s">
        <v>18820</v>
      </c>
      <c r="I249">
        <v>0.47</v>
      </c>
      <c r="J249">
        <v>0.12</v>
      </c>
      <c r="K249">
        <v>0</v>
      </c>
      <c r="M249">
        <v>0</v>
      </c>
      <c r="N249" s="2">
        <v>0</v>
      </c>
      <c r="O249">
        <v>2</v>
      </c>
      <c r="P249" s="2">
        <v>0.24</v>
      </c>
    </row>
    <row r="250" spans="1:16" x14ac:dyDescent="0.25">
      <c r="A250" s="2">
        <v>0.5</v>
      </c>
      <c r="B250" t="s">
        <v>6468</v>
      </c>
      <c r="C250" t="s">
        <v>394</v>
      </c>
      <c r="D250" t="s">
        <v>246</v>
      </c>
      <c r="E250" t="s">
        <v>18465</v>
      </c>
      <c r="F250" t="s">
        <v>20732</v>
      </c>
      <c r="G250" t="s">
        <v>18819</v>
      </c>
      <c r="I250">
        <v>0.4</v>
      </c>
      <c r="J250">
        <v>0.25</v>
      </c>
      <c r="K250">
        <v>0</v>
      </c>
      <c r="M250">
        <v>0</v>
      </c>
      <c r="N250" s="2">
        <v>0</v>
      </c>
      <c r="O250">
        <v>2</v>
      </c>
      <c r="P250" s="2">
        <v>0.5</v>
      </c>
    </row>
    <row r="251" spans="1:16" x14ac:dyDescent="0.25">
      <c r="A251" s="2">
        <v>0</v>
      </c>
      <c r="B251" t="s">
        <v>6469</v>
      </c>
      <c r="C251" t="s">
        <v>394</v>
      </c>
      <c r="D251" t="s">
        <v>246</v>
      </c>
      <c r="E251" t="s">
        <v>18466</v>
      </c>
      <c r="F251" t="s">
        <v>20761</v>
      </c>
      <c r="G251" t="s">
        <v>18820</v>
      </c>
      <c r="I251">
        <v>0.89</v>
      </c>
      <c r="J251">
        <v>0.25</v>
      </c>
      <c r="K251">
        <v>0</v>
      </c>
      <c r="M251">
        <v>0</v>
      </c>
      <c r="N251" s="2">
        <v>0</v>
      </c>
      <c r="O251">
        <v>0</v>
      </c>
      <c r="P251" s="2">
        <v>0</v>
      </c>
    </row>
    <row r="252" spans="1:16" x14ac:dyDescent="0.25">
      <c r="A252" s="2">
        <v>0.77</v>
      </c>
      <c r="B252" t="s">
        <v>6470</v>
      </c>
      <c r="C252" t="s">
        <v>394</v>
      </c>
      <c r="D252" t="s">
        <v>246</v>
      </c>
      <c r="E252" t="s">
        <v>18467</v>
      </c>
      <c r="F252" t="s">
        <v>20733</v>
      </c>
      <c r="G252" t="s">
        <v>18818</v>
      </c>
      <c r="I252">
        <v>1.35</v>
      </c>
      <c r="J252">
        <v>0.77</v>
      </c>
      <c r="K252">
        <v>0</v>
      </c>
      <c r="M252">
        <v>0</v>
      </c>
      <c r="N252" s="2">
        <v>0</v>
      </c>
      <c r="O252">
        <v>1</v>
      </c>
      <c r="P252" s="2">
        <v>0.77</v>
      </c>
    </row>
    <row r="253" spans="1:16" x14ac:dyDescent="0.25">
      <c r="A253" s="2">
        <v>0.25</v>
      </c>
      <c r="B253" t="s">
        <v>6471</v>
      </c>
      <c r="C253" t="s">
        <v>394</v>
      </c>
      <c r="D253" t="s">
        <v>246</v>
      </c>
      <c r="E253" t="s">
        <v>18468</v>
      </c>
      <c r="F253" t="s">
        <v>20763</v>
      </c>
      <c r="G253" t="s">
        <v>18819</v>
      </c>
      <c r="I253">
        <v>0.4</v>
      </c>
      <c r="J253">
        <v>0.25</v>
      </c>
      <c r="K253">
        <v>0</v>
      </c>
      <c r="M253">
        <v>0</v>
      </c>
      <c r="N253" s="2">
        <v>0</v>
      </c>
      <c r="O253">
        <v>1</v>
      </c>
      <c r="P253" s="2">
        <v>0.25</v>
      </c>
    </row>
    <row r="254" spans="1:16" x14ac:dyDescent="0.25">
      <c r="A254" s="2">
        <v>0.42</v>
      </c>
      <c r="B254" t="s">
        <v>6472</v>
      </c>
      <c r="C254" t="s">
        <v>394</v>
      </c>
      <c r="D254" t="s">
        <v>246</v>
      </c>
      <c r="E254" t="s">
        <v>18469</v>
      </c>
      <c r="F254" t="s">
        <v>20763</v>
      </c>
      <c r="G254" t="s">
        <v>18819</v>
      </c>
      <c r="I254">
        <v>0.37</v>
      </c>
      <c r="J254">
        <v>0.21</v>
      </c>
      <c r="K254">
        <v>0</v>
      </c>
      <c r="M254">
        <v>0</v>
      </c>
      <c r="N254" s="2">
        <v>0</v>
      </c>
      <c r="O254">
        <v>2</v>
      </c>
      <c r="P254" s="2">
        <v>0.42</v>
      </c>
    </row>
    <row r="255" spans="1:16" x14ac:dyDescent="0.25">
      <c r="A255" s="2">
        <v>0.48</v>
      </c>
      <c r="B255" t="s">
        <v>6473</v>
      </c>
      <c r="C255" t="s">
        <v>394</v>
      </c>
      <c r="D255" t="s">
        <v>246</v>
      </c>
      <c r="E255" t="s">
        <v>18470</v>
      </c>
      <c r="F255" t="s">
        <v>20764</v>
      </c>
      <c r="G255" t="s">
        <v>18820</v>
      </c>
      <c r="I255">
        <v>0.76</v>
      </c>
      <c r="J255">
        <v>0.24</v>
      </c>
      <c r="K255">
        <v>0</v>
      </c>
      <c r="M255">
        <v>0</v>
      </c>
      <c r="N255" s="2">
        <v>0</v>
      </c>
      <c r="O255">
        <v>2</v>
      </c>
      <c r="P255" s="2">
        <v>0.48</v>
      </c>
    </row>
    <row r="256" spans="1:16" x14ac:dyDescent="0.25">
      <c r="A256" s="2">
        <v>0.54</v>
      </c>
      <c r="B256" t="s">
        <v>6474</v>
      </c>
      <c r="C256" t="s">
        <v>394</v>
      </c>
      <c r="D256" t="s">
        <v>246</v>
      </c>
      <c r="E256" t="s">
        <v>18471</v>
      </c>
      <c r="F256" t="s">
        <v>20764</v>
      </c>
      <c r="G256" t="s">
        <v>18820</v>
      </c>
      <c r="I256">
        <v>0.63</v>
      </c>
      <c r="J256">
        <v>0.27</v>
      </c>
      <c r="K256">
        <v>0</v>
      </c>
      <c r="M256">
        <v>0</v>
      </c>
      <c r="N256" s="2">
        <v>0</v>
      </c>
      <c r="O256">
        <v>2</v>
      </c>
      <c r="P256" s="2">
        <v>0.54</v>
      </c>
    </row>
    <row r="257" spans="1:16" x14ac:dyDescent="0.25">
      <c r="A257" s="2">
        <v>0.5</v>
      </c>
      <c r="B257" t="s">
        <v>6475</v>
      </c>
      <c r="C257" t="s">
        <v>394</v>
      </c>
      <c r="D257" t="s">
        <v>246</v>
      </c>
      <c r="E257" t="s">
        <v>18472</v>
      </c>
      <c r="F257" t="s">
        <v>20765</v>
      </c>
      <c r="G257" t="s">
        <v>18819</v>
      </c>
      <c r="I257">
        <v>0.37</v>
      </c>
      <c r="J257">
        <v>0.25</v>
      </c>
      <c r="K257">
        <v>0</v>
      </c>
      <c r="M257">
        <v>0</v>
      </c>
      <c r="N257" s="2">
        <v>0</v>
      </c>
      <c r="O257">
        <v>2</v>
      </c>
      <c r="P257" s="2">
        <v>0.5</v>
      </c>
    </row>
    <row r="258" spans="1:16" x14ac:dyDescent="0.25">
      <c r="A258" s="2">
        <v>0.23</v>
      </c>
      <c r="B258" t="s">
        <v>6476</v>
      </c>
      <c r="C258" t="s">
        <v>394</v>
      </c>
      <c r="D258" t="s">
        <v>246</v>
      </c>
      <c r="E258" t="s">
        <v>18473</v>
      </c>
      <c r="F258" t="s">
        <v>20765</v>
      </c>
      <c r="G258" t="s">
        <v>18819</v>
      </c>
      <c r="I258">
        <v>0.52</v>
      </c>
      <c r="J258">
        <v>0.23</v>
      </c>
      <c r="K258">
        <v>0</v>
      </c>
      <c r="M258">
        <v>0</v>
      </c>
      <c r="N258" s="2">
        <v>0</v>
      </c>
      <c r="O258">
        <v>1</v>
      </c>
      <c r="P258" s="2">
        <v>0.23</v>
      </c>
    </row>
    <row r="259" spans="1:16" x14ac:dyDescent="0.25">
      <c r="A259" s="2">
        <v>0</v>
      </c>
      <c r="B259" t="s">
        <v>6477</v>
      </c>
      <c r="C259" t="s">
        <v>394</v>
      </c>
      <c r="D259" t="s">
        <v>246</v>
      </c>
      <c r="E259" t="s">
        <v>18474</v>
      </c>
      <c r="F259" t="s">
        <v>20766</v>
      </c>
      <c r="G259" t="s">
        <v>18817</v>
      </c>
      <c r="H259">
        <v>1.24</v>
      </c>
      <c r="I259">
        <v>2.92</v>
      </c>
      <c r="K259">
        <v>0</v>
      </c>
      <c r="L259" s="2">
        <v>0</v>
      </c>
      <c r="M259">
        <v>0</v>
      </c>
      <c r="N259" s="2">
        <v>0</v>
      </c>
      <c r="O259">
        <v>0</v>
      </c>
    </row>
    <row r="260" spans="1:16" x14ac:dyDescent="0.25">
      <c r="A260" s="2">
        <v>0.35</v>
      </c>
      <c r="B260" t="s">
        <v>6478</v>
      </c>
      <c r="C260" t="s">
        <v>394</v>
      </c>
      <c r="D260" t="s">
        <v>246</v>
      </c>
      <c r="E260" t="s">
        <v>18475</v>
      </c>
      <c r="F260" t="s">
        <v>20766</v>
      </c>
      <c r="G260" t="s">
        <v>18818</v>
      </c>
      <c r="I260">
        <v>0.56999999999999995</v>
      </c>
      <c r="J260">
        <v>0.35</v>
      </c>
      <c r="K260">
        <v>0</v>
      </c>
      <c r="M260">
        <v>0</v>
      </c>
      <c r="N260" s="2">
        <v>0</v>
      </c>
      <c r="O260">
        <v>1</v>
      </c>
      <c r="P260" s="2">
        <v>0.35</v>
      </c>
    </row>
    <row r="261" spans="1:16" x14ac:dyDescent="0.25">
      <c r="A261" s="2">
        <v>0.46</v>
      </c>
      <c r="B261" t="s">
        <v>6479</v>
      </c>
      <c r="C261" t="s">
        <v>394</v>
      </c>
      <c r="D261" t="s">
        <v>246</v>
      </c>
      <c r="E261" t="s">
        <v>18476</v>
      </c>
      <c r="F261" t="s">
        <v>20767</v>
      </c>
      <c r="G261" t="s">
        <v>18820</v>
      </c>
      <c r="I261">
        <v>0.54</v>
      </c>
      <c r="J261">
        <v>0.23</v>
      </c>
      <c r="K261">
        <v>0</v>
      </c>
      <c r="M261">
        <v>0</v>
      </c>
      <c r="N261" s="2">
        <v>0</v>
      </c>
      <c r="O261">
        <v>2</v>
      </c>
      <c r="P261" s="2">
        <v>0.46</v>
      </c>
    </row>
    <row r="262" spans="1:16" x14ac:dyDescent="0.25">
      <c r="A262" s="2">
        <v>0</v>
      </c>
      <c r="B262" t="s">
        <v>6480</v>
      </c>
      <c r="C262" t="s">
        <v>394</v>
      </c>
      <c r="D262" t="s">
        <v>246</v>
      </c>
      <c r="E262" t="s">
        <v>18477</v>
      </c>
      <c r="F262" t="s">
        <v>20768</v>
      </c>
      <c r="G262" t="s">
        <v>18819</v>
      </c>
      <c r="I262">
        <v>0.55000000000000004</v>
      </c>
      <c r="J262">
        <v>0.35</v>
      </c>
      <c r="K262">
        <v>0</v>
      </c>
      <c r="M262">
        <v>0</v>
      </c>
      <c r="N262" s="2">
        <v>0</v>
      </c>
      <c r="O262">
        <v>0</v>
      </c>
      <c r="P262" s="2">
        <v>0</v>
      </c>
    </row>
    <row r="263" spans="1:16" x14ac:dyDescent="0.25">
      <c r="A263" s="2">
        <v>0.44</v>
      </c>
      <c r="B263" t="s">
        <v>6481</v>
      </c>
      <c r="C263" t="s">
        <v>394</v>
      </c>
      <c r="D263" t="s">
        <v>246</v>
      </c>
      <c r="E263" t="s">
        <v>18478</v>
      </c>
      <c r="F263" t="s">
        <v>20767</v>
      </c>
      <c r="G263" t="s">
        <v>18820</v>
      </c>
      <c r="I263">
        <v>0.4</v>
      </c>
      <c r="J263">
        <v>0.22</v>
      </c>
      <c r="K263">
        <v>0</v>
      </c>
      <c r="M263">
        <v>0</v>
      </c>
      <c r="N263" s="2">
        <v>0</v>
      </c>
      <c r="O263">
        <v>2</v>
      </c>
      <c r="P263" s="2">
        <v>0.44</v>
      </c>
    </row>
    <row r="264" spans="1:16" x14ac:dyDescent="0.25">
      <c r="A264" s="2">
        <v>0</v>
      </c>
      <c r="B264" t="s">
        <v>6482</v>
      </c>
      <c r="C264" t="s">
        <v>394</v>
      </c>
      <c r="D264" t="s">
        <v>246</v>
      </c>
      <c r="E264" t="s">
        <v>18479</v>
      </c>
      <c r="F264" t="s">
        <v>20769</v>
      </c>
      <c r="G264" t="s">
        <v>18819</v>
      </c>
      <c r="I264">
        <v>0.27</v>
      </c>
      <c r="J264">
        <v>0.24</v>
      </c>
      <c r="K264">
        <v>0</v>
      </c>
      <c r="M264">
        <v>0</v>
      </c>
      <c r="N264" s="2">
        <v>0</v>
      </c>
      <c r="O264">
        <v>0</v>
      </c>
      <c r="P264" s="2">
        <v>0</v>
      </c>
    </row>
    <row r="265" spans="1:16" x14ac:dyDescent="0.25">
      <c r="A265" s="2">
        <v>0.48</v>
      </c>
      <c r="B265" t="s">
        <v>6483</v>
      </c>
      <c r="C265" t="s">
        <v>394</v>
      </c>
      <c r="D265" t="s">
        <v>246</v>
      </c>
      <c r="E265" t="s">
        <v>18480</v>
      </c>
      <c r="F265" t="s">
        <v>20769</v>
      </c>
      <c r="G265" t="s">
        <v>18819</v>
      </c>
      <c r="I265">
        <v>0.42</v>
      </c>
      <c r="J265">
        <v>0.24</v>
      </c>
      <c r="K265">
        <v>0</v>
      </c>
      <c r="M265">
        <v>0</v>
      </c>
      <c r="N265" s="2">
        <v>0</v>
      </c>
      <c r="O265">
        <v>2</v>
      </c>
      <c r="P265" s="2">
        <v>0.48</v>
      </c>
    </row>
    <row r="266" spans="1:16" x14ac:dyDescent="0.25">
      <c r="A266" s="2">
        <v>0.45</v>
      </c>
      <c r="B266" t="s">
        <v>6484</v>
      </c>
      <c r="C266" t="s">
        <v>394</v>
      </c>
      <c r="D266" t="s">
        <v>246</v>
      </c>
      <c r="E266" t="s">
        <v>18481</v>
      </c>
      <c r="F266" t="s">
        <v>20770</v>
      </c>
      <c r="G266" t="s">
        <v>18818</v>
      </c>
      <c r="I266">
        <v>0.77</v>
      </c>
      <c r="J266">
        <v>0.45</v>
      </c>
      <c r="K266">
        <v>0</v>
      </c>
      <c r="M266">
        <v>0</v>
      </c>
      <c r="N266" s="2">
        <v>0</v>
      </c>
      <c r="O266">
        <v>1</v>
      </c>
      <c r="P266" s="2">
        <v>0.45</v>
      </c>
    </row>
    <row r="267" spans="1:16" x14ac:dyDescent="0.25">
      <c r="A267" s="2">
        <v>0</v>
      </c>
      <c r="B267" t="s">
        <v>6485</v>
      </c>
      <c r="C267" t="s">
        <v>394</v>
      </c>
      <c r="D267" t="s">
        <v>246</v>
      </c>
      <c r="E267" t="s">
        <v>18482</v>
      </c>
      <c r="F267" t="s">
        <v>19264</v>
      </c>
      <c r="G267" t="s">
        <v>18819</v>
      </c>
      <c r="I267">
        <v>0.56000000000000005</v>
      </c>
      <c r="J267">
        <v>0.28000000000000003</v>
      </c>
      <c r="K267">
        <v>0</v>
      </c>
      <c r="M267">
        <v>0</v>
      </c>
      <c r="N267" s="2">
        <v>0</v>
      </c>
      <c r="O267">
        <v>0</v>
      </c>
      <c r="P267" s="2">
        <v>0</v>
      </c>
    </row>
    <row r="268" spans="1:16" x14ac:dyDescent="0.25">
      <c r="A268" s="2">
        <v>0</v>
      </c>
      <c r="B268" t="s">
        <v>6486</v>
      </c>
      <c r="C268" t="s">
        <v>394</v>
      </c>
      <c r="D268" t="s">
        <v>246</v>
      </c>
      <c r="E268" t="s">
        <v>18483</v>
      </c>
      <c r="F268" t="s">
        <v>19264</v>
      </c>
      <c r="G268" t="s">
        <v>18820</v>
      </c>
      <c r="I268">
        <v>1.2</v>
      </c>
      <c r="J268">
        <v>0.15</v>
      </c>
      <c r="K268">
        <v>0</v>
      </c>
      <c r="M268">
        <v>0</v>
      </c>
      <c r="N268" s="2">
        <v>0</v>
      </c>
      <c r="O268">
        <v>0</v>
      </c>
      <c r="P268" s="2">
        <v>0</v>
      </c>
    </row>
    <row r="269" spans="1:16" x14ac:dyDescent="0.25">
      <c r="A269" s="2">
        <v>0</v>
      </c>
      <c r="B269" t="s">
        <v>6487</v>
      </c>
      <c r="C269" t="s">
        <v>394</v>
      </c>
      <c r="D269" t="s">
        <v>246</v>
      </c>
      <c r="E269" t="s">
        <v>18484</v>
      </c>
      <c r="F269" t="s">
        <v>20771</v>
      </c>
      <c r="G269" t="s">
        <v>18817</v>
      </c>
      <c r="H269">
        <v>1.23</v>
      </c>
      <c r="I269">
        <v>0.39</v>
      </c>
      <c r="K269">
        <v>0</v>
      </c>
      <c r="L269" s="2">
        <v>0</v>
      </c>
      <c r="M269">
        <v>0</v>
      </c>
      <c r="N269" s="2">
        <v>0</v>
      </c>
      <c r="O269">
        <v>0</v>
      </c>
    </row>
    <row r="270" spans="1:16" x14ac:dyDescent="0.25">
      <c r="A270" s="2">
        <v>0</v>
      </c>
      <c r="B270" t="s">
        <v>6488</v>
      </c>
      <c r="C270" t="s">
        <v>394</v>
      </c>
      <c r="D270" t="s">
        <v>246</v>
      </c>
      <c r="E270" t="s">
        <v>18485</v>
      </c>
      <c r="F270" t="s">
        <v>20771</v>
      </c>
      <c r="G270" t="s">
        <v>18818</v>
      </c>
      <c r="I270">
        <v>0.68</v>
      </c>
      <c r="J270">
        <v>0.42</v>
      </c>
      <c r="K270">
        <v>0</v>
      </c>
      <c r="M270">
        <v>0</v>
      </c>
      <c r="N270" s="2">
        <v>0</v>
      </c>
      <c r="O270">
        <v>0</v>
      </c>
      <c r="P270" s="2">
        <v>0</v>
      </c>
    </row>
    <row r="271" spans="1:16" x14ac:dyDescent="0.25">
      <c r="A271" s="2">
        <v>0.44</v>
      </c>
      <c r="B271" t="s">
        <v>6489</v>
      </c>
      <c r="C271" t="s">
        <v>394</v>
      </c>
      <c r="D271" t="s">
        <v>246</v>
      </c>
      <c r="E271" t="s">
        <v>18486</v>
      </c>
      <c r="F271" t="s">
        <v>20739</v>
      </c>
      <c r="G271" t="s">
        <v>18819</v>
      </c>
      <c r="I271">
        <v>0.64</v>
      </c>
      <c r="J271">
        <v>0.22</v>
      </c>
      <c r="K271">
        <v>0</v>
      </c>
      <c r="M271">
        <v>0</v>
      </c>
      <c r="N271" s="2">
        <v>0</v>
      </c>
      <c r="O271">
        <v>2</v>
      </c>
      <c r="P271" s="2">
        <v>0.44</v>
      </c>
    </row>
    <row r="272" spans="1:16" x14ac:dyDescent="0.25">
      <c r="A272" s="2">
        <v>0.6</v>
      </c>
      <c r="B272" t="s">
        <v>6490</v>
      </c>
      <c r="C272" t="s">
        <v>394</v>
      </c>
      <c r="D272" t="s">
        <v>246</v>
      </c>
      <c r="E272" t="s">
        <v>18487</v>
      </c>
      <c r="F272" t="s">
        <v>20740</v>
      </c>
      <c r="G272" t="s">
        <v>18819</v>
      </c>
      <c r="I272">
        <v>0.49</v>
      </c>
      <c r="J272">
        <v>0.3</v>
      </c>
      <c r="K272">
        <v>0</v>
      </c>
      <c r="M272">
        <v>0</v>
      </c>
      <c r="N272" s="2">
        <v>0</v>
      </c>
      <c r="O272">
        <v>2</v>
      </c>
      <c r="P272" s="2">
        <v>0.6</v>
      </c>
    </row>
    <row r="273" spans="1:16" x14ac:dyDescent="0.25">
      <c r="A273" s="2">
        <v>0.22</v>
      </c>
      <c r="B273" t="s">
        <v>6491</v>
      </c>
      <c r="C273" t="s">
        <v>394</v>
      </c>
      <c r="D273" t="s">
        <v>246</v>
      </c>
      <c r="E273" t="s">
        <v>18488</v>
      </c>
      <c r="F273" t="s">
        <v>20768</v>
      </c>
      <c r="G273" t="s">
        <v>18819</v>
      </c>
      <c r="I273">
        <v>0.57999999999999996</v>
      </c>
      <c r="J273">
        <v>0.22</v>
      </c>
      <c r="K273">
        <v>0</v>
      </c>
      <c r="M273">
        <v>0</v>
      </c>
      <c r="N273" s="2">
        <v>0</v>
      </c>
      <c r="O273">
        <v>1</v>
      </c>
      <c r="P273" s="2">
        <v>0.22</v>
      </c>
    </row>
    <row r="274" spans="1:16" x14ac:dyDescent="0.25">
      <c r="A274" s="2">
        <v>0.42</v>
      </c>
      <c r="B274" t="s">
        <v>6492</v>
      </c>
      <c r="C274" t="s">
        <v>394</v>
      </c>
      <c r="D274" t="s">
        <v>246</v>
      </c>
      <c r="E274" t="s">
        <v>18489</v>
      </c>
      <c r="F274" t="s">
        <v>19252</v>
      </c>
      <c r="G274" t="s">
        <v>18820</v>
      </c>
      <c r="I274">
        <v>0.54</v>
      </c>
      <c r="J274">
        <v>0.21</v>
      </c>
      <c r="K274">
        <v>0</v>
      </c>
      <c r="M274">
        <v>0</v>
      </c>
      <c r="N274" s="2">
        <v>0</v>
      </c>
      <c r="O274">
        <v>2</v>
      </c>
      <c r="P274" s="2">
        <v>0.42</v>
      </c>
    </row>
    <row r="275" spans="1:16" x14ac:dyDescent="0.25">
      <c r="A275" s="2">
        <v>0.7</v>
      </c>
      <c r="B275" t="s">
        <v>6493</v>
      </c>
      <c r="C275" t="s">
        <v>394</v>
      </c>
      <c r="D275" t="s">
        <v>246</v>
      </c>
      <c r="E275" t="s">
        <v>18490</v>
      </c>
      <c r="F275" t="s">
        <v>20741</v>
      </c>
      <c r="G275" t="s">
        <v>18819</v>
      </c>
      <c r="I275">
        <v>0.42</v>
      </c>
      <c r="J275">
        <v>0.35</v>
      </c>
      <c r="K275">
        <v>0</v>
      </c>
      <c r="M275">
        <v>0</v>
      </c>
      <c r="N275" s="2">
        <v>0</v>
      </c>
      <c r="O275">
        <v>2</v>
      </c>
      <c r="P275" s="2">
        <v>0.7</v>
      </c>
    </row>
    <row r="276" spans="1:16" x14ac:dyDescent="0.25">
      <c r="A276" s="2">
        <v>0.47</v>
      </c>
      <c r="B276" t="s">
        <v>6494</v>
      </c>
      <c r="C276" t="s">
        <v>394</v>
      </c>
      <c r="D276" t="s">
        <v>246</v>
      </c>
      <c r="E276" t="s">
        <v>18491</v>
      </c>
      <c r="F276" t="s">
        <v>20742</v>
      </c>
      <c r="G276" t="s">
        <v>18818</v>
      </c>
      <c r="I276">
        <v>1.26</v>
      </c>
      <c r="J276">
        <v>0.47</v>
      </c>
      <c r="K276">
        <v>0</v>
      </c>
      <c r="M276">
        <v>0</v>
      </c>
      <c r="N276" s="2">
        <v>0</v>
      </c>
      <c r="O276">
        <v>1</v>
      </c>
      <c r="P276" s="2">
        <v>0.47</v>
      </c>
    </row>
    <row r="277" spans="1:16" x14ac:dyDescent="0.25">
      <c r="A277" s="2">
        <v>0</v>
      </c>
      <c r="B277" t="s">
        <v>6495</v>
      </c>
      <c r="C277" t="s">
        <v>394</v>
      </c>
      <c r="D277" t="s">
        <v>246</v>
      </c>
      <c r="E277" t="s">
        <v>18492</v>
      </c>
      <c r="F277" t="s">
        <v>20708</v>
      </c>
      <c r="G277" t="s">
        <v>18817</v>
      </c>
      <c r="H277">
        <v>0.97</v>
      </c>
      <c r="I277">
        <v>0.86</v>
      </c>
      <c r="K277">
        <v>0</v>
      </c>
      <c r="L277" s="2">
        <v>0</v>
      </c>
      <c r="M277">
        <v>0</v>
      </c>
      <c r="N277" s="2">
        <v>0</v>
      </c>
      <c r="O277">
        <v>0</v>
      </c>
    </row>
    <row r="278" spans="1:16" x14ac:dyDescent="0.25">
      <c r="A278" s="2">
        <v>0.23</v>
      </c>
      <c r="B278" t="s">
        <v>6496</v>
      </c>
      <c r="C278" t="s">
        <v>394</v>
      </c>
      <c r="D278" t="s">
        <v>246</v>
      </c>
      <c r="E278" t="s">
        <v>18493</v>
      </c>
      <c r="F278" t="s">
        <v>19265</v>
      </c>
      <c r="G278" t="s">
        <v>18820</v>
      </c>
      <c r="I278">
        <v>0.45</v>
      </c>
      <c r="J278">
        <v>0.23</v>
      </c>
      <c r="K278">
        <v>0</v>
      </c>
      <c r="M278">
        <v>0</v>
      </c>
      <c r="N278" s="2">
        <v>0</v>
      </c>
      <c r="O278">
        <v>1</v>
      </c>
      <c r="P278" s="2">
        <v>0.23</v>
      </c>
    </row>
    <row r="279" spans="1:16" x14ac:dyDescent="0.25">
      <c r="A279" s="2">
        <v>0</v>
      </c>
      <c r="B279" t="s">
        <v>6497</v>
      </c>
      <c r="C279" t="s">
        <v>394</v>
      </c>
      <c r="D279" t="s">
        <v>246</v>
      </c>
      <c r="E279" t="s">
        <v>18494</v>
      </c>
      <c r="F279" t="s">
        <v>20743</v>
      </c>
      <c r="G279" t="s">
        <v>18818</v>
      </c>
      <c r="I279">
        <v>0.91</v>
      </c>
      <c r="J279">
        <v>1.47</v>
      </c>
      <c r="K279">
        <v>0</v>
      </c>
      <c r="M279">
        <v>0</v>
      </c>
      <c r="N279" s="2">
        <v>0</v>
      </c>
      <c r="O279">
        <v>0</v>
      </c>
      <c r="P279" s="2">
        <v>0</v>
      </c>
    </row>
    <row r="280" spans="1:16" x14ac:dyDescent="0.25">
      <c r="A280" s="2">
        <v>0</v>
      </c>
      <c r="B280" t="s">
        <v>6498</v>
      </c>
      <c r="C280" t="s">
        <v>394</v>
      </c>
      <c r="D280" t="s">
        <v>246</v>
      </c>
      <c r="E280" t="s">
        <v>18495</v>
      </c>
      <c r="F280" t="s">
        <v>19253</v>
      </c>
      <c r="G280" t="s">
        <v>18819</v>
      </c>
      <c r="I280">
        <v>0.71</v>
      </c>
      <c r="J280">
        <v>0.27</v>
      </c>
      <c r="K280">
        <v>0</v>
      </c>
      <c r="M280">
        <v>0</v>
      </c>
      <c r="N280" s="2">
        <v>0</v>
      </c>
      <c r="O280">
        <v>0</v>
      </c>
      <c r="P280" s="2">
        <v>0</v>
      </c>
    </row>
    <row r="281" spans="1:16" x14ac:dyDescent="0.25">
      <c r="A281" s="2">
        <v>0</v>
      </c>
      <c r="B281" t="s">
        <v>6499</v>
      </c>
      <c r="C281" t="s">
        <v>394</v>
      </c>
      <c r="D281" t="s">
        <v>246</v>
      </c>
      <c r="E281" t="s">
        <v>18496</v>
      </c>
      <c r="F281" t="s">
        <v>20673</v>
      </c>
      <c r="G281" t="s">
        <v>18817</v>
      </c>
      <c r="H281">
        <v>0.93</v>
      </c>
      <c r="I281">
        <v>0.79</v>
      </c>
      <c r="K281">
        <v>0</v>
      </c>
      <c r="L281" s="2">
        <v>0</v>
      </c>
      <c r="M281">
        <v>0</v>
      </c>
      <c r="N281" s="2">
        <v>0</v>
      </c>
      <c r="O281">
        <v>0</v>
      </c>
    </row>
    <row r="282" spans="1:16" x14ac:dyDescent="0.25">
      <c r="A282" s="2">
        <v>0</v>
      </c>
      <c r="B282" t="s">
        <v>6500</v>
      </c>
      <c r="C282" t="s">
        <v>394</v>
      </c>
      <c r="D282" t="s">
        <v>246</v>
      </c>
      <c r="E282" t="s">
        <v>18497</v>
      </c>
      <c r="F282" t="s">
        <v>20745</v>
      </c>
      <c r="G282" t="s">
        <v>18820</v>
      </c>
      <c r="I282">
        <v>0.5</v>
      </c>
      <c r="J282">
        <v>0.19</v>
      </c>
      <c r="K282">
        <v>0</v>
      </c>
      <c r="M282">
        <v>0</v>
      </c>
      <c r="N282" s="2">
        <v>0</v>
      </c>
      <c r="O282">
        <v>0</v>
      </c>
      <c r="P282" s="2">
        <v>0</v>
      </c>
    </row>
    <row r="283" spans="1:16" x14ac:dyDescent="0.25">
      <c r="A283" s="2">
        <v>0</v>
      </c>
      <c r="B283" t="s">
        <v>6501</v>
      </c>
      <c r="C283" t="s">
        <v>394</v>
      </c>
      <c r="D283" t="s">
        <v>246</v>
      </c>
      <c r="E283" t="s">
        <v>18498</v>
      </c>
      <c r="F283" t="s">
        <v>20746</v>
      </c>
      <c r="G283" t="s">
        <v>18818</v>
      </c>
      <c r="I283">
        <v>0.7</v>
      </c>
      <c r="J283">
        <v>0.41</v>
      </c>
      <c r="K283">
        <v>0</v>
      </c>
      <c r="M283">
        <v>0</v>
      </c>
      <c r="N283" s="2">
        <v>0</v>
      </c>
      <c r="O283">
        <v>0</v>
      </c>
      <c r="P283" s="2">
        <v>0</v>
      </c>
    </row>
    <row r="284" spans="1:16" x14ac:dyDescent="0.25">
      <c r="A284" s="2">
        <v>0</v>
      </c>
      <c r="B284" t="s">
        <v>6502</v>
      </c>
      <c r="C284" t="s">
        <v>394</v>
      </c>
      <c r="D284" t="s">
        <v>246</v>
      </c>
      <c r="E284" t="s">
        <v>18499</v>
      </c>
      <c r="F284" t="s">
        <v>20772</v>
      </c>
      <c r="G284" t="s">
        <v>18818</v>
      </c>
      <c r="I284">
        <v>0.92</v>
      </c>
      <c r="J284">
        <v>0.61</v>
      </c>
      <c r="K284">
        <v>0</v>
      </c>
      <c r="M284">
        <v>0</v>
      </c>
      <c r="N284" s="2">
        <v>0</v>
      </c>
      <c r="O284">
        <v>0</v>
      </c>
      <c r="P284" s="2">
        <v>0</v>
      </c>
    </row>
    <row r="285" spans="1:16" x14ac:dyDescent="0.25">
      <c r="A285" s="2">
        <v>0.48</v>
      </c>
      <c r="B285" t="s">
        <v>6503</v>
      </c>
      <c r="C285" t="s">
        <v>394</v>
      </c>
      <c r="D285" t="s">
        <v>246</v>
      </c>
      <c r="E285" t="s">
        <v>18500</v>
      </c>
      <c r="F285" t="s">
        <v>20773</v>
      </c>
      <c r="G285" t="s">
        <v>18820</v>
      </c>
      <c r="I285">
        <v>0.67</v>
      </c>
      <c r="J285">
        <v>0.24</v>
      </c>
      <c r="K285">
        <v>0</v>
      </c>
      <c r="M285">
        <v>0</v>
      </c>
      <c r="N285" s="2">
        <v>0</v>
      </c>
      <c r="O285">
        <v>2</v>
      </c>
      <c r="P285" s="2">
        <v>0.48</v>
      </c>
    </row>
    <row r="286" spans="1:16" x14ac:dyDescent="0.25">
      <c r="A286" s="2">
        <v>0</v>
      </c>
      <c r="B286" t="s">
        <v>6504</v>
      </c>
      <c r="C286" t="s">
        <v>394</v>
      </c>
      <c r="D286" t="s">
        <v>246</v>
      </c>
      <c r="E286" t="s">
        <v>18501</v>
      </c>
      <c r="F286" t="s">
        <v>20773</v>
      </c>
      <c r="G286" t="s">
        <v>18820</v>
      </c>
      <c r="I286">
        <v>0.6</v>
      </c>
      <c r="J286">
        <v>0.19</v>
      </c>
      <c r="K286">
        <v>0</v>
      </c>
      <c r="M286">
        <v>0</v>
      </c>
      <c r="N286" s="2">
        <v>0</v>
      </c>
      <c r="O286">
        <v>0</v>
      </c>
      <c r="P286" s="2">
        <v>0</v>
      </c>
    </row>
    <row r="287" spans="1:16" x14ac:dyDescent="0.25">
      <c r="A287" s="2">
        <v>0</v>
      </c>
      <c r="B287" t="s">
        <v>6505</v>
      </c>
      <c r="C287" t="s">
        <v>394</v>
      </c>
      <c r="D287" t="s">
        <v>246</v>
      </c>
      <c r="E287" t="s">
        <v>18502</v>
      </c>
      <c r="F287" t="s">
        <v>20774</v>
      </c>
      <c r="G287" t="s">
        <v>18818</v>
      </c>
      <c r="I287">
        <v>1.52</v>
      </c>
      <c r="J287">
        <v>0.55000000000000004</v>
      </c>
      <c r="K287">
        <v>0</v>
      </c>
      <c r="M287">
        <v>0</v>
      </c>
      <c r="N287" s="2">
        <v>0</v>
      </c>
      <c r="O287">
        <v>0</v>
      </c>
      <c r="P287" s="2">
        <v>0</v>
      </c>
    </row>
    <row r="288" spans="1:16" x14ac:dyDescent="0.25">
      <c r="A288" s="2">
        <v>0</v>
      </c>
      <c r="B288" t="s">
        <v>6506</v>
      </c>
      <c r="C288" t="s">
        <v>394</v>
      </c>
      <c r="D288" t="s">
        <v>246</v>
      </c>
      <c r="E288" t="s">
        <v>18503</v>
      </c>
      <c r="F288" t="s">
        <v>20774</v>
      </c>
      <c r="G288" t="s">
        <v>18819</v>
      </c>
      <c r="I288">
        <v>0.43</v>
      </c>
      <c r="J288">
        <v>0.26</v>
      </c>
      <c r="K288">
        <v>0</v>
      </c>
      <c r="M288">
        <v>0</v>
      </c>
      <c r="N288" s="2">
        <v>0</v>
      </c>
      <c r="O288">
        <v>0</v>
      </c>
      <c r="P288" s="2">
        <v>0</v>
      </c>
    </row>
    <row r="289" spans="1:16" x14ac:dyDescent="0.25">
      <c r="A289" s="2">
        <v>0.23</v>
      </c>
      <c r="B289" t="s">
        <v>6507</v>
      </c>
      <c r="C289" t="s">
        <v>394</v>
      </c>
      <c r="D289" t="s">
        <v>246</v>
      </c>
      <c r="E289" t="s">
        <v>18504</v>
      </c>
      <c r="F289" t="s">
        <v>19243</v>
      </c>
      <c r="G289" t="s">
        <v>18820</v>
      </c>
      <c r="I289">
        <v>0.49</v>
      </c>
      <c r="J289">
        <v>0.23</v>
      </c>
      <c r="K289">
        <v>0</v>
      </c>
      <c r="M289">
        <v>0</v>
      </c>
      <c r="N289" s="2">
        <v>0</v>
      </c>
      <c r="O289">
        <v>1</v>
      </c>
      <c r="P289" s="2">
        <v>0.23</v>
      </c>
    </row>
    <row r="290" spans="1:16" x14ac:dyDescent="0.25">
      <c r="A290" s="2">
        <v>0.23</v>
      </c>
      <c r="B290" t="s">
        <v>6508</v>
      </c>
      <c r="C290" t="s">
        <v>394</v>
      </c>
      <c r="D290" t="s">
        <v>246</v>
      </c>
      <c r="E290" t="s">
        <v>18505</v>
      </c>
      <c r="F290" t="s">
        <v>19256</v>
      </c>
      <c r="G290" t="s">
        <v>18819</v>
      </c>
      <c r="I290">
        <v>0.38</v>
      </c>
      <c r="J290">
        <v>0.23</v>
      </c>
      <c r="K290">
        <v>0</v>
      </c>
      <c r="M290">
        <v>0</v>
      </c>
      <c r="N290" s="2">
        <v>0</v>
      </c>
      <c r="O290">
        <v>1</v>
      </c>
      <c r="P290" s="2">
        <v>0.23</v>
      </c>
    </row>
    <row r="291" spans="1:16" x14ac:dyDescent="0.25">
      <c r="A291" s="2">
        <v>0.67</v>
      </c>
      <c r="B291" t="s">
        <v>6509</v>
      </c>
      <c r="C291" t="s">
        <v>394</v>
      </c>
      <c r="D291" t="s">
        <v>246</v>
      </c>
      <c r="E291" t="s">
        <v>18506</v>
      </c>
      <c r="F291" t="s">
        <v>20747</v>
      </c>
      <c r="G291" t="s">
        <v>18818</v>
      </c>
      <c r="I291">
        <v>1.28</v>
      </c>
      <c r="J291">
        <v>0.67</v>
      </c>
      <c r="K291">
        <v>0</v>
      </c>
      <c r="M291">
        <v>0</v>
      </c>
      <c r="N291" s="2">
        <v>0</v>
      </c>
      <c r="O291">
        <v>1</v>
      </c>
      <c r="P291" s="2">
        <v>0.67</v>
      </c>
    </row>
    <row r="292" spans="1:16" x14ac:dyDescent="0.25">
      <c r="A292" s="2">
        <v>0</v>
      </c>
      <c r="B292" t="s">
        <v>6510</v>
      </c>
      <c r="C292" t="s">
        <v>394</v>
      </c>
      <c r="D292" t="s">
        <v>246</v>
      </c>
      <c r="E292" t="s">
        <v>18507</v>
      </c>
      <c r="F292" t="s">
        <v>20709</v>
      </c>
      <c r="G292" t="s">
        <v>18817</v>
      </c>
      <c r="H292">
        <v>0.93</v>
      </c>
      <c r="I292">
        <v>1.31</v>
      </c>
      <c r="K292">
        <v>0</v>
      </c>
      <c r="L292" s="2">
        <v>0</v>
      </c>
      <c r="M292">
        <v>0</v>
      </c>
      <c r="N292" s="2">
        <v>0</v>
      </c>
      <c r="O292">
        <v>0</v>
      </c>
    </row>
    <row r="293" spans="1:16" x14ac:dyDescent="0.25">
      <c r="A293" s="2">
        <v>0.2</v>
      </c>
      <c r="B293" t="s">
        <v>6511</v>
      </c>
      <c r="C293" t="s">
        <v>394</v>
      </c>
      <c r="D293" t="s">
        <v>246</v>
      </c>
      <c r="E293" t="s">
        <v>18508</v>
      </c>
      <c r="F293" t="s">
        <v>20748</v>
      </c>
      <c r="G293" t="s">
        <v>18820</v>
      </c>
      <c r="I293">
        <v>0.39</v>
      </c>
      <c r="J293">
        <v>0.2</v>
      </c>
      <c r="K293">
        <v>0</v>
      </c>
      <c r="M293">
        <v>0</v>
      </c>
      <c r="N293" s="2">
        <v>0</v>
      </c>
      <c r="O293">
        <v>1</v>
      </c>
      <c r="P293" s="2">
        <v>0.2</v>
      </c>
    </row>
    <row r="294" spans="1:16" x14ac:dyDescent="0.25">
      <c r="A294" s="2">
        <v>0</v>
      </c>
      <c r="B294" t="s">
        <v>6512</v>
      </c>
      <c r="C294" t="s">
        <v>394</v>
      </c>
      <c r="D294" t="s">
        <v>246</v>
      </c>
      <c r="E294" t="s">
        <v>18509</v>
      </c>
      <c r="F294" t="s">
        <v>20749</v>
      </c>
      <c r="G294" t="s">
        <v>18819</v>
      </c>
      <c r="I294">
        <v>0.41</v>
      </c>
      <c r="J294">
        <v>0.34</v>
      </c>
      <c r="K294">
        <v>0</v>
      </c>
      <c r="M294">
        <v>0</v>
      </c>
      <c r="N294" s="2">
        <v>0</v>
      </c>
      <c r="O294">
        <v>0</v>
      </c>
      <c r="P294" s="2">
        <v>0</v>
      </c>
    </row>
    <row r="295" spans="1:16" x14ac:dyDescent="0.25">
      <c r="A295" s="2">
        <v>0</v>
      </c>
      <c r="B295" t="s">
        <v>6513</v>
      </c>
      <c r="C295" t="s">
        <v>394</v>
      </c>
      <c r="D295" t="s">
        <v>246</v>
      </c>
      <c r="E295" t="s">
        <v>18510</v>
      </c>
      <c r="F295" t="s">
        <v>20772</v>
      </c>
      <c r="G295" t="s">
        <v>18818</v>
      </c>
      <c r="I295">
        <v>0.61</v>
      </c>
      <c r="J295">
        <v>0.59</v>
      </c>
      <c r="K295">
        <v>0</v>
      </c>
      <c r="M295">
        <v>0</v>
      </c>
      <c r="N295" s="2">
        <v>0</v>
      </c>
      <c r="O295">
        <v>0</v>
      </c>
      <c r="P295" s="2">
        <v>0</v>
      </c>
    </row>
    <row r="296" spans="1:16" x14ac:dyDescent="0.25">
      <c r="A296" s="2">
        <v>0.44</v>
      </c>
      <c r="B296" t="s">
        <v>6514</v>
      </c>
      <c r="C296" t="s">
        <v>394</v>
      </c>
      <c r="D296" t="s">
        <v>246</v>
      </c>
      <c r="E296" t="s">
        <v>18511</v>
      </c>
      <c r="F296" t="s">
        <v>19244</v>
      </c>
      <c r="G296" t="s">
        <v>18820</v>
      </c>
      <c r="I296">
        <v>0.53</v>
      </c>
      <c r="J296">
        <v>0.22</v>
      </c>
      <c r="K296">
        <v>0</v>
      </c>
      <c r="M296">
        <v>0</v>
      </c>
      <c r="N296" s="2">
        <v>0</v>
      </c>
      <c r="O296">
        <v>2</v>
      </c>
      <c r="P296" s="2">
        <v>0.44</v>
      </c>
    </row>
    <row r="297" spans="1:16" x14ac:dyDescent="0.25">
      <c r="A297" s="2">
        <v>0.44</v>
      </c>
      <c r="B297" t="s">
        <v>6515</v>
      </c>
      <c r="C297" t="s">
        <v>394</v>
      </c>
      <c r="D297" t="s">
        <v>246</v>
      </c>
      <c r="E297" t="s">
        <v>18512</v>
      </c>
      <c r="F297" t="s">
        <v>20753</v>
      </c>
      <c r="G297" t="s">
        <v>18819</v>
      </c>
      <c r="I297">
        <v>0.36</v>
      </c>
      <c r="J297">
        <v>0.22</v>
      </c>
      <c r="K297">
        <v>0</v>
      </c>
      <c r="M297">
        <v>0</v>
      </c>
      <c r="N297" s="2">
        <v>0</v>
      </c>
      <c r="O297">
        <v>2</v>
      </c>
      <c r="P297" s="2">
        <v>0.44</v>
      </c>
    </row>
    <row r="298" spans="1:16" x14ac:dyDescent="0.25">
      <c r="A298" s="2">
        <v>0</v>
      </c>
      <c r="B298" t="s">
        <v>6516</v>
      </c>
      <c r="C298" t="s">
        <v>394</v>
      </c>
      <c r="D298" t="s">
        <v>246</v>
      </c>
      <c r="E298" t="s">
        <v>18513</v>
      </c>
      <c r="F298" t="s">
        <v>20754</v>
      </c>
      <c r="G298" t="s">
        <v>18818</v>
      </c>
      <c r="I298">
        <v>2.77</v>
      </c>
      <c r="J298">
        <v>1.23</v>
      </c>
      <c r="K298">
        <v>0</v>
      </c>
      <c r="M298">
        <v>0</v>
      </c>
      <c r="N298" s="2">
        <v>0</v>
      </c>
      <c r="O298">
        <v>0</v>
      </c>
      <c r="P298" s="2">
        <v>0</v>
      </c>
    </row>
    <row r="299" spans="1:16" x14ac:dyDescent="0.25">
      <c r="A299" s="2">
        <v>0</v>
      </c>
      <c r="B299" t="s">
        <v>6517</v>
      </c>
      <c r="C299" t="s">
        <v>394</v>
      </c>
      <c r="D299" t="s">
        <v>246</v>
      </c>
      <c r="E299" t="s">
        <v>18514</v>
      </c>
      <c r="F299" t="s">
        <v>19245</v>
      </c>
      <c r="G299" t="s">
        <v>18819</v>
      </c>
      <c r="I299">
        <v>0.54</v>
      </c>
      <c r="J299">
        <v>0.35</v>
      </c>
      <c r="K299">
        <v>0</v>
      </c>
      <c r="M299">
        <v>0</v>
      </c>
      <c r="N299" s="2">
        <v>0</v>
      </c>
      <c r="O299">
        <v>0</v>
      </c>
      <c r="P299" s="2">
        <v>0</v>
      </c>
    </row>
    <row r="300" spans="1:16" x14ac:dyDescent="0.25">
      <c r="A300" s="2">
        <v>0.46</v>
      </c>
      <c r="B300" t="s">
        <v>6518</v>
      </c>
      <c r="C300" t="s">
        <v>394</v>
      </c>
      <c r="D300" t="s">
        <v>246</v>
      </c>
      <c r="E300" t="s">
        <v>18515</v>
      </c>
      <c r="F300" t="s">
        <v>20675</v>
      </c>
      <c r="G300" t="s">
        <v>18820</v>
      </c>
      <c r="I300">
        <v>1.4</v>
      </c>
      <c r="J300">
        <v>0.23</v>
      </c>
      <c r="K300">
        <v>0</v>
      </c>
      <c r="M300">
        <v>0</v>
      </c>
      <c r="N300" s="2">
        <v>0</v>
      </c>
      <c r="O300">
        <v>2</v>
      </c>
      <c r="P300" s="2">
        <v>0.46</v>
      </c>
    </row>
    <row r="301" spans="1:16" x14ac:dyDescent="0.25">
      <c r="A301" s="2">
        <v>0.57999999999999996</v>
      </c>
      <c r="B301" t="s">
        <v>6519</v>
      </c>
      <c r="C301" t="s">
        <v>394</v>
      </c>
      <c r="D301" t="s">
        <v>246</v>
      </c>
      <c r="E301" t="s">
        <v>18516</v>
      </c>
      <c r="F301" t="s">
        <v>20755</v>
      </c>
      <c r="G301" t="s">
        <v>18819</v>
      </c>
      <c r="I301">
        <v>0.39</v>
      </c>
      <c r="J301">
        <v>0.28999999999999998</v>
      </c>
      <c r="K301">
        <v>0</v>
      </c>
      <c r="M301">
        <v>0</v>
      </c>
      <c r="N301" s="2">
        <v>0</v>
      </c>
      <c r="O301">
        <v>2</v>
      </c>
      <c r="P301" s="2">
        <v>0.57999999999999996</v>
      </c>
    </row>
    <row r="302" spans="1:16" x14ac:dyDescent="0.25">
      <c r="A302" s="2">
        <v>0</v>
      </c>
      <c r="B302" t="s">
        <v>6520</v>
      </c>
      <c r="C302" t="s">
        <v>394</v>
      </c>
      <c r="D302" t="s">
        <v>246</v>
      </c>
      <c r="E302" t="s">
        <v>18517</v>
      </c>
      <c r="F302" t="s">
        <v>20775</v>
      </c>
      <c r="G302" t="s">
        <v>18820</v>
      </c>
      <c r="I302">
        <v>1.57</v>
      </c>
      <c r="J302">
        <v>0.34</v>
      </c>
      <c r="K302">
        <v>0</v>
      </c>
      <c r="M302">
        <v>0</v>
      </c>
      <c r="N302" s="2">
        <v>0</v>
      </c>
      <c r="O302">
        <v>0</v>
      </c>
      <c r="P302" s="2">
        <v>0</v>
      </c>
    </row>
    <row r="303" spans="1:16" x14ac:dyDescent="0.25">
      <c r="A303" s="2">
        <v>0.24</v>
      </c>
      <c r="B303" t="s">
        <v>6521</v>
      </c>
      <c r="C303" t="s">
        <v>394</v>
      </c>
      <c r="D303" t="s">
        <v>246</v>
      </c>
      <c r="E303" t="s">
        <v>18518</v>
      </c>
      <c r="F303" t="s">
        <v>20775</v>
      </c>
      <c r="G303" t="s">
        <v>18820</v>
      </c>
      <c r="I303">
        <v>0.65</v>
      </c>
      <c r="J303">
        <v>0.24</v>
      </c>
      <c r="K303">
        <v>0</v>
      </c>
      <c r="M303">
        <v>0</v>
      </c>
      <c r="N303" s="2">
        <v>0</v>
      </c>
      <c r="O303">
        <v>1</v>
      </c>
      <c r="P303" s="2">
        <v>0.24</v>
      </c>
    </row>
    <row r="304" spans="1:16" x14ac:dyDescent="0.25">
      <c r="A304" s="2">
        <v>1.23</v>
      </c>
      <c r="B304" t="s">
        <v>6522</v>
      </c>
      <c r="C304" t="s">
        <v>394</v>
      </c>
      <c r="D304" t="s">
        <v>246</v>
      </c>
      <c r="E304" t="s">
        <v>18519</v>
      </c>
      <c r="F304" t="s">
        <v>20776</v>
      </c>
      <c r="G304" t="s">
        <v>18817</v>
      </c>
      <c r="H304">
        <v>1.23</v>
      </c>
      <c r="I304">
        <v>1.91</v>
      </c>
      <c r="K304">
        <v>1</v>
      </c>
      <c r="L304" s="2">
        <v>1.23</v>
      </c>
      <c r="M304">
        <v>0</v>
      </c>
      <c r="N304" s="2">
        <v>0</v>
      </c>
      <c r="O304">
        <v>0</v>
      </c>
    </row>
    <row r="305" spans="1:16" x14ac:dyDescent="0.25">
      <c r="A305" s="2">
        <v>1.31</v>
      </c>
      <c r="B305" t="s">
        <v>6523</v>
      </c>
      <c r="C305" t="s">
        <v>394</v>
      </c>
      <c r="D305" t="s">
        <v>246</v>
      </c>
      <c r="E305" t="s">
        <v>18520</v>
      </c>
      <c r="F305" t="s">
        <v>20690</v>
      </c>
      <c r="G305" t="s">
        <v>18817</v>
      </c>
      <c r="H305">
        <v>1.31</v>
      </c>
      <c r="I305">
        <v>2.4900000000000002</v>
      </c>
      <c r="K305">
        <v>1</v>
      </c>
      <c r="L305" s="2">
        <v>1.31</v>
      </c>
      <c r="M305">
        <v>0</v>
      </c>
      <c r="N305" s="2">
        <v>0</v>
      </c>
      <c r="O305">
        <v>0</v>
      </c>
    </row>
    <row r="306" spans="1:16" x14ac:dyDescent="0.25">
      <c r="A306" s="2">
        <v>0.26</v>
      </c>
      <c r="B306" t="s">
        <v>6524</v>
      </c>
      <c r="C306" t="s">
        <v>394</v>
      </c>
      <c r="D306" t="s">
        <v>246</v>
      </c>
      <c r="E306" t="s">
        <v>18521</v>
      </c>
      <c r="F306" t="s">
        <v>20758</v>
      </c>
      <c r="G306" t="s">
        <v>18820</v>
      </c>
      <c r="I306">
        <v>1.1399999999999999</v>
      </c>
      <c r="J306">
        <v>0.26</v>
      </c>
      <c r="K306">
        <v>0</v>
      </c>
      <c r="M306">
        <v>0</v>
      </c>
      <c r="N306" s="2">
        <v>0</v>
      </c>
      <c r="O306">
        <v>1</v>
      </c>
      <c r="P306" s="2">
        <v>0.26</v>
      </c>
    </row>
    <row r="307" spans="1:16" x14ac:dyDescent="0.25">
      <c r="A307" s="2">
        <v>0.36</v>
      </c>
      <c r="B307" t="s">
        <v>6525</v>
      </c>
      <c r="C307" t="s">
        <v>394</v>
      </c>
      <c r="D307" t="s">
        <v>246</v>
      </c>
      <c r="E307" t="s">
        <v>18522</v>
      </c>
      <c r="F307" t="s">
        <v>20777</v>
      </c>
      <c r="G307" t="s">
        <v>18819</v>
      </c>
      <c r="I307">
        <v>1.42</v>
      </c>
      <c r="J307">
        <v>0.18</v>
      </c>
      <c r="K307">
        <v>0</v>
      </c>
      <c r="M307">
        <v>0</v>
      </c>
      <c r="N307" s="2">
        <v>0</v>
      </c>
      <c r="O307">
        <v>2</v>
      </c>
      <c r="P307" s="2">
        <v>0.36</v>
      </c>
    </row>
    <row r="308" spans="1:16" x14ac:dyDescent="0.25">
      <c r="A308" s="2">
        <v>0.26</v>
      </c>
      <c r="B308" t="s">
        <v>6526</v>
      </c>
      <c r="C308" t="s">
        <v>394</v>
      </c>
      <c r="D308" t="s">
        <v>246</v>
      </c>
      <c r="E308" t="s">
        <v>18523</v>
      </c>
      <c r="F308" t="s">
        <v>20778</v>
      </c>
      <c r="G308" t="s">
        <v>18819</v>
      </c>
      <c r="I308">
        <v>1.03</v>
      </c>
      <c r="J308">
        <v>0.13</v>
      </c>
      <c r="K308">
        <v>0</v>
      </c>
      <c r="M308">
        <v>0</v>
      </c>
      <c r="N308" s="2">
        <v>0</v>
      </c>
      <c r="O308">
        <v>2</v>
      </c>
      <c r="P308" s="2">
        <v>0.26</v>
      </c>
    </row>
    <row r="309" spans="1:16" x14ac:dyDescent="0.25">
      <c r="A309" s="2">
        <v>0</v>
      </c>
      <c r="B309" t="s">
        <v>6527</v>
      </c>
      <c r="C309" t="s">
        <v>394</v>
      </c>
      <c r="D309" t="s">
        <v>246</v>
      </c>
      <c r="E309" t="s">
        <v>18524</v>
      </c>
      <c r="F309" t="s">
        <v>20779</v>
      </c>
      <c r="G309" t="s">
        <v>18819</v>
      </c>
      <c r="I309">
        <v>2.2200000000000002</v>
      </c>
      <c r="J309">
        <v>0.71</v>
      </c>
      <c r="K309">
        <v>0</v>
      </c>
      <c r="M309">
        <v>0</v>
      </c>
      <c r="N309" s="2">
        <v>0</v>
      </c>
      <c r="O309">
        <v>0</v>
      </c>
      <c r="P309" s="2">
        <v>0</v>
      </c>
    </row>
    <row r="310" spans="1:16" x14ac:dyDescent="0.25">
      <c r="A310" s="2">
        <v>0.52</v>
      </c>
      <c r="B310" t="s">
        <v>6528</v>
      </c>
      <c r="C310" t="s">
        <v>394</v>
      </c>
      <c r="D310" t="s">
        <v>246</v>
      </c>
      <c r="E310" t="s">
        <v>18525</v>
      </c>
      <c r="F310" t="s">
        <v>19729</v>
      </c>
      <c r="G310" t="s">
        <v>18819</v>
      </c>
      <c r="I310">
        <v>0.95</v>
      </c>
      <c r="J310">
        <v>0.26</v>
      </c>
      <c r="K310">
        <v>0</v>
      </c>
      <c r="M310">
        <v>0</v>
      </c>
      <c r="N310" s="2">
        <v>0</v>
      </c>
      <c r="O310">
        <v>2</v>
      </c>
      <c r="P310" s="2">
        <v>0.52</v>
      </c>
    </row>
    <row r="311" spans="1:16" x14ac:dyDescent="0.25">
      <c r="A311" s="2">
        <v>0</v>
      </c>
      <c r="B311" t="s">
        <v>6529</v>
      </c>
      <c r="C311" t="s">
        <v>394</v>
      </c>
      <c r="D311" t="s">
        <v>246</v>
      </c>
      <c r="E311" t="s">
        <v>18526</v>
      </c>
      <c r="F311" t="s">
        <v>20780</v>
      </c>
      <c r="G311" t="s">
        <v>18819</v>
      </c>
      <c r="I311">
        <v>2.4500000000000002</v>
      </c>
      <c r="J311">
        <v>0.63</v>
      </c>
      <c r="K311">
        <v>0</v>
      </c>
      <c r="M311">
        <v>0</v>
      </c>
      <c r="N311" s="2">
        <v>0</v>
      </c>
      <c r="O311">
        <v>0</v>
      </c>
      <c r="P311" s="2">
        <v>0</v>
      </c>
    </row>
    <row r="312" spans="1:16" x14ac:dyDescent="0.25">
      <c r="A312" s="2">
        <v>0</v>
      </c>
      <c r="B312" t="s">
        <v>6530</v>
      </c>
      <c r="C312" t="s">
        <v>394</v>
      </c>
      <c r="D312" t="s">
        <v>246</v>
      </c>
      <c r="E312" t="s">
        <v>18527</v>
      </c>
      <c r="F312" t="s">
        <v>20781</v>
      </c>
      <c r="G312" t="s">
        <v>18819</v>
      </c>
      <c r="I312">
        <v>5.17</v>
      </c>
      <c r="J312">
        <v>1.92</v>
      </c>
      <c r="K312">
        <v>0</v>
      </c>
      <c r="M312">
        <v>0</v>
      </c>
      <c r="N312" s="2">
        <v>0</v>
      </c>
      <c r="O312">
        <v>0</v>
      </c>
      <c r="P312" s="2">
        <v>0</v>
      </c>
    </row>
    <row r="313" spans="1:16" x14ac:dyDescent="0.25">
      <c r="A313" s="2">
        <v>0.39</v>
      </c>
      <c r="B313" t="s">
        <v>6531</v>
      </c>
      <c r="C313" t="s">
        <v>394</v>
      </c>
      <c r="D313" t="s">
        <v>246</v>
      </c>
      <c r="E313" t="s">
        <v>18528</v>
      </c>
      <c r="F313" t="s">
        <v>18772</v>
      </c>
      <c r="G313" t="s">
        <v>18819</v>
      </c>
      <c r="I313">
        <v>0.88</v>
      </c>
      <c r="J313">
        <v>0.39</v>
      </c>
      <c r="K313">
        <v>0</v>
      </c>
      <c r="M313">
        <v>0</v>
      </c>
      <c r="N313" s="2">
        <v>0</v>
      </c>
      <c r="O313">
        <v>1</v>
      </c>
      <c r="P313" s="2">
        <v>0.39</v>
      </c>
    </row>
    <row r="314" spans="1:16" x14ac:dyDescent="0.25">
      <c r="A314" s="2">
        <v>0</v>
      </c>
      <c r="B314" t="s">
        <v>6532</v>
      </c>
      <c r="C314" t="s">
        <v>394</v>
      </c>
      <c r="D314" t="s">
        <v>246</v>
      </c>
      <c r="E314" t="s">
        <v>18529</v>
      </c>
      <c r="F314" t="s">
        <v>20689</v>
      </c>
      <c r="G314" t="s">
        <v>20921</v>
      </c>
      <c r="H314">
        <v>7.42</v>
      </c>
      <c r="K314">
        <v>0</v>
      </c>
      <c r="L314" s="2">
        <v>0</v>
      </c>
      <c r="M314">
        <v>0</v>
      </c>
      <c r="O314">
        <v>0</v>
      </c>
    </row>
    <row r="315" spans="1:16" x14ac:dyDescent="0.25">
      <c r="A315" s="2">
        <v>0</v>
      </c>
      <c r="B315" t="s">
        <v>6533</v>
      </c>
      <c r="C315" t="s">
        <v>394</v>
      </c>
      <c r="D315" t="s">
        <v>246</v>
      </c>
      <c r="E315" t="s">
        <v>18530</v>
      </c>
      <c r="F315" t="s">
        <v>20690</v>
      </c>
      <c r="G315" t="s">
        <v>20921</v>
      </c>
      <c r="H315">
        <v>6.17</v>
      </c>
      <c r="K315">
        <v>0</v>
      </c>
      <c r="L315" s="2">
        <v>0</v>
      </c>
      <c r="M315">
        <v>0</v>
      </c>
      <c r="O315">
        <v>0</v>
      </c>
    </row>
    <row r="316" spans="1:16" x14ac:dyDescent="0.25">
      <c r="A316" s="2">
        <v>0</v>
      </c>
      <c r="B316" t="s">
        <v>6534</v>
      </c>
      <c r="C316" t="s">
        <v>395</v>
      </c>
      <c r="D316" t="s">
        <v>247</v>
      </c>
      <c r="E316" t="s">
        <v>18430</v>
      </c>
      <c r="F316" t="s">
        <v>20761</v>
      </c>
      <c r="G316" t="s">
        <v>18820</v>
      </c>
      <c r="I316">
        <v>0.46</v>
      </c>
      <c r="J316">
        <v>0.16</v>
      </c>
      <c r="K316">
        <v>0</v>
      </c>
      <c r="M316">
        <v>0</v>
      </c>
      <c r="N316" s="2">
        <v>0</v>
      </c>
      <c r="O316">
        <v>0</v>
      </c>
      <c r="P316" s="2">
        <v>0</v>
      </c>
    </row>
    <row r="317" spans="1:16" x14ac:dyDescent="0.25">
      <c r="A317" s="2">
        <v>0</v>
      </c>
      <c r="B317" t="s">
        <v>6535</v>
      </c>
      <c r="C317" t="s">
        <v>395</v>
      </c>
      <c r="D317" t="s">
        <v>247</v>
      </c>
      <c r="E317" t="s">
        <v>18431</v>
      </c>
      <c r="F317" t="s">
        <v>20782</v>
      </c>
      <c r="G317" t="s">
        <v>18819</v>
      </c>
      <c r="I317">
        <v>1.3</v>
      </c>
      <c r="J317">
        <v>0.56999999999999995</v>
      </c>
      <c r="K317">
        <v>0</v>
      </c>
      <c r="M317">
        <v>0</v>
      </c>
      <c r="N317" s="2">
        <v>0</v>
      </c>
      <c r="O317">
        <v>0</v>
      </c>
      <c r="P317" s="2">
        <v>0</v>
      </c>
    </row>
    <row r="318" spans="1:16" x14ac:dyDescent="0.25">
      <c r="A318" s="2">
        <v>0</v>
      </c>
      <c r="B318" t="s">
        <v>6536</v>
      </c>
      <c r="C318" t="s">
        <v>395</v>
      </c>
      <c r="D318" t="s">
        <v>247</v>
      </c>
      <c r="E318" t="s">
        <v>18432</v>
      </c>
      <c r="F318" t="s">
        <v>20709</v>
      </c>
      <c r="G318" t="s">
        <v>20921</v>
      </c>
      <c r="H318">
        <v>20.97</v>
      </c>
      <c r="K318">
        <v>0</v>
      </c>
      <c r="L318" s="2">
        <v>0</v>
      </c>
      <c r="M318">
        <v>0</v>
      </c>
      <c r="O318">
        <v>0</v>
      </c>
    </row>
    <row r="319" spans="1:16" x14ac:dyDescent="0.25">
      <c r="A319" s="2">
        <v>0</v>
      </c>
      <c r="B319" t="s">
        <v>6537</v>
      </c>
      <c r="C319" t="s">
        <v>395</v>
      </c>
      <c r="D319" t="s">
        <v>247</v>
      </c>
      <c r="E319" t="s">
        <v>18433</v>
      </c>
      <c r="F319" t="s">
        <v>19461</v>
      </c>
      <c r="G319" t="s">
        <v>20921</v>
      </c>
      <c r="H319">
        <v>87.29</v>
      </c>
      <c r="K319">
        <v>0</v>
      </c>
      <c r="L319" s="2">
        <v>0</v>
      </c>
      <c r="M319">
        <v>0</v>
      </c>
      <c r="O319">
        <v>0</v>
      </c>
    </row>
    <row r="320" spans="1:16" x14ac:dyDescent="0.25">
      <c r="A320" s="2">
        <v>0</v>
      </c>
      <c r="B320" t="s">
        <v>6538</v>
      </c>
      <c r="C320" t="s">
        <v>395</v>
      </c>
      <c r="D320" t="s">
        <v>247</v>
      </c>
      <c r="E320" t="s">
        <v>18434</v>
      </c>
      <c r="F320" t="s">
        <v>18700</v>
      </c>
      <c r="G320" t="s">
        <v>18822</v>
      </c>
      <c r="H320">
        <v>35.840000000000003</v>
      </c>
      <c r="K320">
        <v>0</v>
      </c>
      <c r="L320" s="2">
        <v>0</v>
      </c>
      <c r="M320">
        <v>0</v>
      </c>
      <c r="O320">
        <v>0</v>
      </c>
    </row>
    <row r="321" spans="1:16" x14ac:dyDescent="0.25">
      <c r="A321" s="2">
        <v>0</v>
      </c>
      <c r="B321" t="s">
        <v>6539</v>
      </c>
      <c r="C321" t="s">
        <v>395</v>
      </c>
      <c r="D321" t="s">
        <v>247</v>
      </c>
      <c r="E321" t="s">
        <v>18435</v>
      </c>
      <c r="F321" t="s">
        <v>20783</v>
      </c>
      <c r="G321" t="s">
        <v>18820</v>
      </c>
      <c r="I321">
        <v>0.6</v>
      </c>
      <c r="J321">
        <v>0.18</v>
      </c>
      <c r="K321">
        <v>0</v>
      </c>
      <c r="M321">
        <v>0</v>
      </c>
      <c r="N321" s="2">
        <v>0</v>
      </c>
      <c r="O321">
        <v>0</v>
      </c>
      <c r="P321" s="2">
        <v>0</v>
      </c>
    </row>
    <row r="322" spans="1:16" x14ac:dyDescent="0.25">
      <c r="A322" s="2">
        <v>0.41</v>
      </c>
      <c r="B322" t="s">
        <v>6540</v>
      </c>
      <c r="C322" t="s">
        <v>395</v>
      </c>
      <c r="D322" t="s">
        <v>247</v>
      </c>
      <c r="E322" t="s">
        <v>18436</v>
      </c>
      <c r="F322" t="s">
        <v>20784</v>
      </c>
      <c r="G322" t="s">
        <v>18818</v>
      </c>
      <c r="I322">
        <v>0.82</v>
      </c>
      <c r="J322">
        <v>0.41</v>
      </c>
      <c r="K322">
        <v>0</v>
      </c>
      <c r="M322">
        <v>0</v>
      </c>
      <c r="N322" s="2">
        <v>0</v>
      </c>
      <c r="O322">
        <v>1</v>
      </c>
      <c r="P322" s="2">
        <v>0.41</v>
      </c>
    </row>
    <row r="323" spans="1:16" x14ac:dyDescent="0.25">
      <c r="A323" s="2">
        <v>0</v>
      </c>
      <c r="B323" t="s">
        <v>6541</v>
      </c>
      <c r="C323" t="s">
        <v>395</v>
      </c>
      <c r="D323" t="s">
        <v>247</v>
      </c>
      <c r="E323" t="s">
        <v>18437</v>
      </c>
      <c r="F323" t="s">
        <v>20707</v>
      </c>
      <c r="G323" t="s">
        <v>18817</v>
      </c>
      <c r="H323">
        <v>1</v>
      </c>
      <c r="I323">
        <v>1.1200000000000001</v>
      </c>
      <c r="K323">
        <v>0</v>
      </c>
      <c r="L323" s="2">
        <v>0</v>
      </c>
      <c r="M323">
        <v>0</v>
      </c>
      <c r="N323" s="2">
        <v>0</v>
      </c>
      <c r="O323">
        <v>0</v>
      </c>
    </row>
    <row r="324" spans="1:16" x14ac:dyDescent="0.25">
      <c r="A324" s="2">
        <v>0</v>
      </c>
      <c r="B324" t="s">
        <v>6542</v>
      </c>
      <c r="C324" t="s">
        <v>395</v>
      </c>
      <c r="D324" t="s">
        <v>247</v>
      </c>
      <c r="E324" t="s">
        <v>18438</v>
      </c>
      <c r="F324" t="s">
        <v>19314</v>
      </c>
      <c r="G324" t="s">
        <v>18817</v>
      </c>
      <c r="H324">
        <v>2.5299999999999998</v>
      </c>
      <c r="I324">
        <v>3.65</v>
      </c>
      <c r="K324">
        <v>0</v>
      </c>
      <c r="L324" s="2">
        <v>0</v>
      </c>
      <c r="M324">
        <v>0</v>
      </c>
      <c r="N324" s="2">
        <v>0</v>
      </c>
      <c r="O324">
        <v>0</v>
      </c>
    </row>
    <row r="325" spans="1:16" x14ac:dyDescent="0.25">
      <c r="A325" s="2">
        <v>2.0699999999999998</v>
      </c>
      <c r="B325" t="s">
        <v>6543</v>
      </c>
      <c r="C325" t="s">
        <v>395</v>
      </c>
      <c r="D325" t="s">
        <v>247</v>
      </c>
      <c r="E325" t="s">
        <v>18439</v>
      </c>
      <c r="F325" t="s">
        <v>19314</v>
      </c>
      <c r="G325" t="s">
        <v>18817</v>
      </c>
      <c r="H325">
        <v>2.0699999999999998</v>
      </c>
      <c r="I325">
        <v>2.0699999999999998</v>
      </c>
      <c r="K325">
        <v>1</v>
      </c>
      <c r="L325" s="2">
        <v>2.0699999999999998</v>
      </c>
      <c r="M325">
        <v>0</v>
      </c>
      <c r="N325" s="2">
        <v>0</v>
      </c>
      <c r="O325">
        <v>0</v>
      </c>
    </row>
    <row r="326" spans="1:16" x14ac:dyDescent="0.25">
      <c r="A326" s="2">
        <v>0</v>
      </c>
      <c r="B326" t="s">
        <v>6544</v>
      </c>
      <c r="C326" t="s">
        <v>395</v>
      </c>
      <c r="D326" t="s">
        <v>247</v>
      </c>
      <c r="E326" t="s">
        <v>18440</v>
      </c>
      <c r="F326" t="s">
        <v>20719</v>
      </c>
      <c r="G326" t="s">
        <v>18820</v>
      </c>
      <c r="I326">
        <v>0.28999999999999998</v>
      </c>
      <c r="J326">
        <v>0.14000000000000001</v>
      </c>
      <c r="K326">
        <v>0</v>
      </c>
      <c r="M326">
        <v>0</v>
      </c>
      <c r="N326" s="2">
        <v>0</v>
      </c>
      <c r="O326">
        <v>0</v>
      </c>
      <c r="P326" s="2">
        <v>0</v>
      </c>
    </row>
    <row r="327" spans="1:16" x14ac:dyDescent="0.25">
      <c r="A327" s="2">
        <v>0</v>
      </c>
      <c r="B327" t="s">
        <v>6545</v>
      </c>
      <c r="C327" t="s">
        <v>395</v>
      </c>
      <c r="D327" t="s">
        <v>247</v>
      </c>
      <c r="E327" t="s">
        <v>18441</v>
      </c>
      <c r="F327" t="s">
        <v>20720</v>
      </c>
      <c r="G327" t="s">
        <v>18819</v>
      </c>
      <c r="I327">
        <v>0.69</v>
      </c>
      <c r="J327">
        <v>0.18</v>
      </c>
      <c r="K327">
        <v>0</v>
      </c>
      <c r="M327">
        <v>0</v>
      </c>
      <c r="N327" s="2">
        <v>0</v>
      </c>
      <c r="O327">
        <v>0</v>
      </c>
      <c r="P327" s="2">
        <v>0</v>
      </c>
    </row>
    <row r="328" spans="1:16" x14ac:dyDescent="0.25">
      <c r="A328" s="2">
        <v>0</v>
      </c>
      <c r="B328" t="s">
        <v>6546</v>
      </c>
      <c r="C328" t="s">
        <v>395</v>
      </c>
      <c r="D328" t="s">
        <v>247</v>
      </c>
      <c r="E328" t="s">
        <v>18442</v>
      </c>
      <c r="F328" t="s">
        <v>20785</v>
      </c>
      <c r="G328" t="s">
        <v>18819</v>
      </c>
      <c r="I328">
        <v>1.25</v>
      </c>
      <c r="J328">
        <v>0.3</v>
      </c>
      <c r="K328">
        <v>0</v>
      </c>
      <c r="M328">
        <v>0</v>
      </c>
      <c r="N328" s="2">
        <v>0</v>
      </c>
      <c r="O328">
        <v>0</v>
      </c>
      <c r="P328" s="2">
        <v>0</v>
      </c>
    </row>
    <row r="329" spans="1:16" x14ac:dyDescent="0.25">
      <c r="A329" s="2">
        <v>0</v>
      </c>
      <c r="B329" t="s">
        <v>6547</v>
      </c>
      <c r="C329" t="s">
        <v>395</v>
      </c>
      <c r="D329" t="s">
        <v>247</v>
      </c>
      <c r="E329" t="s">
        <v>18443</v>
      </c>
      <c r="F329" t="s">
        <v>20786</v>
      </c>
      <c r="G329" t="s">
        <v>18820</v>
      </c>
      <c r="I329">
        <v>0.73</v>
      </c>
      <c r="J329">
        <v>0.21</v>
      </c>
      <c r="K329">
        <v>0</v>
      </c>
      <c r="M329">
        <v>0</v>
      </c>
      <c r="N329" s="2">
        <v>0</v>
      </c>
      <c r="O329">
        <v>0</v>
      </c>
      <c r="P329" s="2">
        <v>0</v>
      </c>
    </row>
    <row r="330" spans="1:16" x14ac:dyDescent="0.25">
      <c r="A330" s="2">
        <v>0.22</v>
      </c>
      <c r="B330" t="s">
        <v>6548</v>
      </c>
      <c r="C330" t="s">
        <v>395</v>
      </c>
      <c r="D330" t="s">
        <v>247</v>
      </c>
      <c r="E330" t="s">
        <v>18444</v>
      </c>
      <c r="F330" t="s">
        <v>20768</v>
      </c>
      <c r="G330" t="s">
        <v>18819</v>
      </c>
      <c r="I330">
        <v>0.62</v>
      </c>
      <c r="J330">
        <v>0.22</v>
      </c>
      <c r="K330">
        <v>0</v>
      </c>
      <c r="M330">
        <v>0</v>
      </c>
      <c r="N330" s="2">
        <v>0</v>
      </c>
      <c r="O330">
        <v>1</v>
      </c>
      <c r="P330" s="2">
        <v>0.22</v>
      </c>
    </row>
    <row r="331" spans="1:16" x14ac:dyDescent="0.25">
      <c r="A331" s="2">
        <v>0</v>
      </c>
      <c r="B331" t="s">
        <v>6549</v>
      </c>
      <c r="C331" t="s">
        <v>395</v>
      </c>
      <c r="D331" t="s">
        <v>247</v>
      </c>
      <c r="E331" t="s">
        <v>18445</v>
      </c>
      <c r="F331" t="s">
        <v>20786</v>
      </c>
      <c r="G331" t="s">
        <v>18820</v>
      </c>
      <c r="I331">
        <v>0.47</v>
      </c>
      <c r="J331">
        <v>0.22</v>
      </c>
      <c r="K331">
        <v>0</v>
      </c>
      <c r="M331">
        <v>0</v>
      </c>
      <c r="N331" s="2">
        <v>0</v>
      </c>
      <c r="O331">
        <v>0</v>
      </c>
      <c r="P331" s="2">
        <v>0</v>
      </c>
    </row>
    <row r="332" spans="1:16" x14ac:dyDescent="0.25">
      <c r="A332" s="2">
        <v>0.78</v>
      </c>
      <c r="B332" t="s">
        <v>6550</v>
      </c>
      <c r="C332" t="s">
        <v>395</v>
      </c>
      <c r="D332" t="s">
        <v>247</v>
      </c>
      <c r="E332" t="s">
        <v>18446</v>
      </c>
      <c r="F332" t="s">
        <v>20688</v>
      </c>
      <c r="G332" t="s">
        <v>18818</v>
      </c>
      <c r="I332">
        <v>1.94</v>
      </c>
      <c r="J332">
        <v>0.78</v>
      </c>
      <c r="K332">
        <v>0</v>
      </c>
      <c r="M332">
        <v>0</v>
      </c>
      <c r="N332" s="2">
        <v>0</v>
      </c>
      <c r="O332">
        <v>1</v>
      </c>
      <c r="P332" s="2">
        <v>0.78</v>
      </c>
    </row>
    <row r="333" spans="1:16" x14ac:dyDescent="0.25">
      <c r="A333" s="2">
        <v>0</v>
      </c>
      <c r="B333" t="s">
        <v>6551</v>
      </c>
      <c r="C333" t="s">
        <v>395</v>
      </c>
      <c r="D333" t="s">
        <v>247</v>
      </c>
      <c r="E333" t="s">
        <v>18447</v>
      </c>
      <c r="F333" t="s">
        <v>20787</v>
      </c>
      <c r="G333" t="s">
        <v>18820</v>
      </c>
      <c r="I333">
        <v>0.45</v>
      </c>
      <c r="J333">
        <v>0.23</v>
      </c>
      <c r="K333">
        <v>0</v>
      </c>
      <c r="M333">
        <v>0</v>
      </c>
      <c r="N333" s="2">
        <v>0</v>
      </c>
      <c r="O333">
        <v>0</v>
      </c>
      <c r="P333" s="2">
        <v>0</v>
      </c>
    </row>
    <row r="334" spans="1:16" x14ac:dyDescent="0.25">
      <c r="A334" s="2">
        <v>0</v>
      </c>
      <c r="B334" t="s">
        <v>6552</v>
      </c>
      <c r="C334" t="s">
        <v>395</v>
      </c>
      <c r="D334" t="s">
        <v>247</v>
      </c>
      <c r="E334" t="s">
        <v>18448</v>
      </c>
      <c r="F334" t="s">
        <v>20788</v>
      </c>
      <c r="G334" t="s">
        <v>18819</v>
      </c>
      <c r="I334">
        <v>1.48</v>
      </c>
      <c r="J334">
        <v>0.48</v>
      </c>
      <c r="K334">
        <v>0</v>
      </c>
      <c r="M334">
        <v>0</v>
      </c>
      <c r="N334" s="2">
        <v>0</v>
      </c>
      <c r="O334">
        <v>0</v>
      </c>
      <c r="P334" s="2">
        <v>0</v>
      </c>
    </row>
    <row r="335" spans="1:16" x14ac:dyDescent="0.25">
      <c r="A335" s="2">
        <v>0.79</v>
      </c>
      <c r="B335" t="s">
        <v>6553</v>
      </c>
      <c r="C335" t="s">
        <v>395</v>
      </c>
      <c r="D335" t="s">
        <v>247</v>
      </c>
      <c r="E335" t="s">
        <v>18449</v>
      </c>
      <c r="F335" t="s">
        <v>20789</v>
      </c>
      <c r="G335" t="s">
        <v>18818</v>
      </c>
      <c r="I335">
        <v>1.24</v>
      </c>
      <c r="J335">
        <v>0.79</v>
      </c>
      <c r="K335">
        <v>0</v>
      </c>
      <c r="M335">
        <v>0</v>
      </c>
      <c r="N335" s="2">
        <v>0</v>
      </c>
      <c r="O335">
        <v>1</v>
      </c>
      <c r="P335" s="2">
        <v>0.79</v>
      </c>
    </row>
    <row r="336" spans="1:16" x14ac:dyDescent="0.25">
      <c r="A336" s="2">
        <v>0</v>
      </c>
      <c r="B336" t="s">
        <v>6554</v>
      </c>
      <c r="C336" t="s">
        <v>395</v>
      </c>
      <c r="D336" t="s">
        <v>247</v>
      </c>
      <c r="E336" t="s">
        <v>18450</v>
      </c>
      <c r="F336" t="s">
        <v>20790</v>
      </c>
      <c r="G336" t="s">
        <v>18819</v>
      </c>
      <c r="I336">
        <v>9.44</v>
      </c>
      <c r="J336">
        <v>2.5499999999999998</v>
      </c>
      <c r="K336">
        <v>0</v>
      </c>
      <c r="M336">
        <v>0</v>
      </c>
      <c r="N336" s="2">
        <v>0</v>
      </c>
      <c r="O336">
        <v>0</v>
      </c>
      <c r="P336" s="2">
        <v>0</v>
      </c>
    </row>
    <row r="337" spans="1:16" x14ac:dyDescent="0.25">
      <c r="A337" s="2">
        <v>0</v>
      </c>
      <c r="B337" t="s">
        <v>6555</v>
      </c>
      <c r="C337" t="s">
        <v>395</v>
      </c>
      <c r="D337" t="s">
        <v>247</v>
      </c>
      <c r="E337" t="s">
        <v>18451</v>
      </c>
      <c r="F337" t="s">
        <v>20791</v>
      </c>
      <c r="G337" t="s">
        <v>18818</v>
      </c>
      <c r="I337">
        <v>3.2</v>
      </c>
      <c r="J337">
        <v>2.64</v>
      </c>
      <c r="K337">
        <v>0</v>
      </c>
      <c r="M337">
        <v>0</v>
      </c>
      <c r="N337" s="2">
        <v>0</v>
      </c>
      <c r="O337">
        <v>0</v>
      </c>
      <c r="P337" s="2">
        <v>0</v>
      </c>
    </row>
    <row r="338" spans="1:16" x14ac:dyDescent="0.25">
      <c r="A338" s="2">
        <v>0</v>
      </c>
      <c r="B338" t="s">
        <v>6556</v>
      </c>
      <c r="C338" t="s">
        <v>395</v>
      </c>
      <c r="D338" t="s">
        <v>247</v>
      </c>
      <c r="E338" t="s">
        <v>18452</v>
      </c>
      <c r="F338" t="s">
        <v>20792</v>
      </c>
      <c r="G338" t="s">
        <v>18820</v>
      </c>
      <c r="I338">
        <v>0.6</v>
      </c>
      <c r="J338">
        <v>0.23</v>
      </c>
      <c r="K338">
        <v>0</v>
      </c>
      <c r="M338">
        <v>0</v>
      </c>
      <c r="N338" s="2">
        <v>0</v>
      </c>
      <c r="O338">
        <v>0</v>
      </c>
      <c r="P338" s="2">
        <v>0</v>
      </c>
    </row>
    <row r="339" spans="1:16" x14ac:dyDescent="0.25">
      <c r="A339" s="2">
        <v>0</v>
      </c>
      <c r="B339" t="s">
        <v>6557</v>
      </c>
      <c r="C339" t="s">
        <v>395</v>
      </c>
      <c r="D339" t="s">
        <v>247</v>
      </c>
      <c r="E339" t="s">
        <v>18453</v>
      </c>
      <c r="F339" t="s">
        <v>20793</v>
      </c>
      <c r="G339" t="s">
        <v>18819</v>
      </c>
      <c r="I339">
        <v>1.29</v>
      </c>
      <c r="J339">
        <v>0.39</v>
      </c>
      <c r="K339">
        <v>0</v>
      </c>
      <c r="M339">
        <v>0</v>
      </c>
      <c r="N339" s="2">
        <v>0</v>
      </c>
      <c r="O339">
        <v>0</v>
      </c>
      <c r="P339" s="2">
        <v>0</v>
      </c>
    </row>
    <row r="340" spans="1:16" x14ac:dyDescent="0.25">
      <c r="A340" s="2">
        <v>0</v>
      </c>
      <c r="B340" t="s">
        <v>6558</v>
      </c>
      <c r="C340" t="s">
        <v>395</v>
      </c>
      <c r="D340" t="s">
        <v>247</v>
      </c>
      <c r="E340" t="s">
        <v>18454</v>
      </c>
      <c r="F340" t="s">
        <v>20794</v>
      </c>
      <c r="G340" t="s">
        <v>18818</v>
      </c>
      <c r="I340">
        <v>1.63</v>
      </c>
      <c r="J340">
        <v>0.99</v>
      </c>
      <c r="K340">
        <v>0</v>
      </c>
      <c r="M340">
        <v>0</v>
      </c>
      <c r="N340" s="2">
        <v>0</v>
      </c>
      <c r="O340">
        <v>0</v>
      </c>
      <c r="P340" s="2">
        <v>0</v>
      </c>
    </row>
    <row r="341" spans="1:16" x14ac:dyDescent="0.25">
      <c r="A341" s="2">
        <v>0</v>
      </c>
      <c r="B341" t="s">
        <v>6559</v>
      </c>
      <c r="C341" t="s">
        <v>395</v>
      </c>
      <c r="D341" t="s">
        <v>247</v>
      </c>
      <c r="E341" t="s">
        <v>18455</v>
      </c>
      <c r="F341" t="s">
        <v>20772</v>
      </c>
      <c r="G341" t="s">
        <v>18817</v>
      </c>
      <c r="H341">
        <v>1.48</v>
      </c>
      <c r="I341">
        <v>0.84</v>
      </c>
      <c r="K341">
        <v>0</v>
      </c>
      <c r="L341" s="2">
        <v>0</v>
      </c>
      <c r="M341">
        <v>0</v>
      </c>
      <c r="N341" s="2">
        <v>0</v>
      </c>
      <c r="O341">
        <v>0</v>
      </c>
    </row>
    <row r="342" spans="1:16" x14ac:dyDescent="0.25">
      <c r="A342" s="2">
        <v>0</v>
      </c>
      <c r="B342" t="s">
        <v>6560</v>
      </c>
      <c r="C342" t="s">
        <v>395</v>
      </c>
      <c r="D342" t="s">
        <v>247</v>
      </c>
      <c r="E342" t="s">
        <v>18456</v>
      </c>
      <c r="F342" t="s">
        <v>20795</v>
      </c>
      <c r="G342" t="s">
        <v>18820</v>
      </c>
      <c r="I342">
        <v>0.55000000000000004</v>
      </c>
      <c r="J342">
        <v>0.25</v>
      </c>
      <c r="K342">
        <v>0</v>
      </c>
      <c r="M342">
        <v>0</v>
      </c>
      <c r="N342" s="2">
        <v>0</v>
      </c>
      <c r="O342">
        <v>0</v>
      </c>
      <c r="P342" s="2">
        <v>0</v>
      </c>
    </row>
    <row r="343" spans="1:16" x14ac:dyDescent="0.25">
      <c r="A343" s="2">
        <v>0</v>
      </c>
      <c r="B343" t="s">
        <v>6561</v>
      </c>
      <c r="C343" t="s">
        <v>395</v>
      </c>
      <c r="D343" t="s">
        <v>247</v>
      </c>
      <c r="E343" t="s">
        <v>18457</v>
      </c>
      <c r="F343" t="s">
        <v>20796</v>
      </c>
      <c r="G343" t="s">
        <v>18818</v>
      </c>
      <c r="I343">
        <v>2.2400000000000002</v>
      </c>
      <c r="J343">
        <v>1.44</v>
      </c>
      <c r="K343">
        <v>0</v>
      </c>
      <c r="M343">
        <v>0</v>
      </c>
      <c r="N343" s="2">
        <v>0</v>
      </c>
      <c r="O343">
        <v>0</v>
      </c>
      <c r="P343" s="2">
        <v>0</v>
      </c>
    </row>
    <row r="344" spans="1:16" x14ac:dyDescent="0.25">
      <c r="A344" s="2">
        <v>0</v>
      </c>
      <c r="B344" t="s">
        <v>6562</v>
      </c>
      <c r="C344" t="s">
        <v>395</v>
      </c>
      <c r="D344" t="s">
        <v>247</v>
      </c>
      <c r="E344" t="s">
        <v>18458</v>
      </c>
      <c r="F344" t="s">
        <v>20797</v>
      </c>
      <c r="G344" t="s">
        <v>18819</v>
      </c>
      <c r="I344">
        <v>0.83</v>
      </c>
      <c r="J344">
        <v>0.27</v>
      </c>
      <c r="K344">
        <v>0</v>
      </c>
      <c r="M344">
        <v>0</v>
      </c>
      <c r="N344" s="2">
        <v>0</v>
      </c>
      <c r="O344">
        <v>0</v>
      </c>
      <c r="P344" s="2">
        <v>0</v>
      </c>
    </row>
    <row r="345" spans="1:16" x14ac:dyDescent="0.25">
      <c r="A345" s="2">
        <v>0</v>
      </c>
      <c r="B345" t="s">
        <v>6563</v>
      </c>
      <c r="C345" t="s">
        <v>395</v>
      </c>
      <c r="D345" t="s">
        <v>247</v>
      </c>
      <c r="E345" t="s">
        <v>18459</v>
      </c>
      <c r="F345" t="s">
        <v>20797</v>
      </c>
      <c r="G345" t="s">
        <v>18818</v>
      </c>
      <c r="I345">
        <v>1.1499999999999999</v>
      </c>
      <c r="J345">
        <v>0.46</v>
      </c>
      <c r="K345">
        <v>0</v>
      </c>
      <c r="M345">
        <v>0</v>
      </c>
      <c r="N345" s="2">
        <v>0</v>
      </c>
      <c r="O345">
        <v>0</v>
      </c>
      <c r="P345" s="2">
        <v>0</v>
      </c>
    </row>
    <row r="346" spans="1:16" x14ac:dyDescent="0.25">
      <c r="A346" s="2">
        <v>0</v>
      </c>
      <c r="B346" t="s">
        <v>6564</v>
      </c>
      <c r="C346" t="s">
        <v>395</v>
      </c>
      <c r="D346" t="s">
        <v>247</v>
      </c>
      <c r="E346" t="s">
        <v>18460</v>
      </c>
      <c r="F346" t="s">
        <v>20692</v>
      </c>
      <c r="G346" t="s">
        <v>18817</v>
      </c>
      <c r="H346">
        <v>3.74</v>
      </c>
      <c r="I346">
        <v>3.89</v>
      </c>
      <c r="K346">
        <v>0</v>
      </c>
      <c r="L346" s="2">
        <v>0</v>
      </c>
      <c r="M346">
        <v>0</v>
      </c>
      <c r="N346" s="2">
        <v>0</v>
      </c>
      <c r="O346">
        <v>0</v>
      </c>
    </row>
    <row r="347" spans="1:16" x14ac:dyDescent="0.25">
      <c r="A347" s="2">
        <v>0</v>
      </c>
      <c r="B347" t="s">
        <v>6565</v>
      </c>
      <c r="C347" t="s">
        <v>395</v>
      </c>
      <c r="D347" t="s">
        <v>247</v>
      </c>
      <c r="E347" t="s">
        <v>18461</v>
      </c>
      <c r="F347" t="s">
        <v>19250</v>
      </c>
      <c r="G347" t="s">
        <v>18820</v>
      </c>
      <c r="I347">
        <v>9.57</v>
      </c>
      <c r="J347">
        <v>2.67</v>
      </c>
      <c r="K347">
        <v>0</v>
      </c>
      <c r="M347">
        <v>0</v>
      </c>
      <c r="N347" s="2">
        <v>0</v>
      </c>
      <c r="O347">
        <v>0</v>
      </c>
      <c r="P347" s="2">
        <v>0</v>
      </c>
    </row>
    <row r="348" spans="1:16" x14ac:dyDescent="0.25">
      <c r="A348" s="2">
        <v>0</v>
      </c>
      <c r="B348" t="s">
        <v>6566</v>
      </c>
      <c r="C348" t="s">
        <v>395</v>
      </c>
      <c r="D348" t="s">
        <v>247</v>
      </c>
      <c r="E348" t="s">
        <v>18462</v>
      </c>
      <c r="F348" t="s">
        <v>20726</v>
      </c>
      <c r="G348" t="s">
        <v>18818</v>
      </c>
      <c r="I348">
        <v>1.44</v>
      </c>
      <c r="J348">
        <v>0.46</v>
      </c>
      <c r="K348">
        <v>0</v>
      </c>
      <c r="M348">
        <v>0</v>
      </c>
      <c r="N348" s="2">
        <v>0</v>
      </c>
      <c r="O348">
        <v>0</v>
      </c>
      <c r="P348" s="2">
        <v>0</v>
      </c>
    </row>
    <row r="349" spans="1:16" x14ac:dyDescent="0.25">
      <c r="A349" s="2">
        <v>0</v>
      </c>
      <c r="B349" t="s">
        <v>6567</v>
      </c>
      <c r="C349" t="s">
        <v>395</v>
      </c>
      <c r="D349" t="s">
        <v>247</v>
      </c>
      <c r="E349" t="s">
        <v>18463</v>
      </c>
      <c r="F349" t="s">
        <v>19262</v>
      </c>
      <c r="G349" t="s">
        <v>18819</v>
      </c>
      <c r="I349">
        <v>2.09</v>
      </c>
      <c r="J349">
        <v>0.49</v>
      </c>
      <c r="K349">
        <v>0</v>
      </c>
      <c r="M349">
        <v>0</v>
      </c>
      <c r="N349" s="2">
        <v>0</v>
      </c>
      <c r="O349">
        <v>0</v>
      </c>
      <c r="P349" s="2">
        <v>0</v>
      </c>
    </row>
    <row r="350" spans="1:16" x14ac:dyDescent="0.25">
      <c r="A350" s="2">
        <v>0</v>
      </c>
      <c r="B350" t="s">
        <v>6568</v>
      </c>
      <c r="C350" t="s">
        <v>395</v>
      </c>
      <c r="D350" t="s">
        <v>247</v>
      </c>
      <c r="E350" t="s">
        <v>18464</v>
      </c>
      <c r="F350" t="s">
        <v>19309</v>
      </c>
      <c r="G350" t="s">
        <v>18820</v>
      </c>
      <c r="I350">
        <v>7.39</v>
      </c>
      <c r="J350">
        <v>0.2</v>
      </c>
      <c r="K350">
        <v>0</v>
      </c>
      <c r="M350">
        <v>0</v>
      </c>
      <c r="N350" s="2">
        <v>0</v>
      </c>
      <c r="O350">
        <v>0</v>
      </c>
      <c r="P350" s="2">
        <v>0</v>
      </c>
    </row>
    <row r="351" spans="1:16" x14ac:dyDescent="0.25">
      <c r="A351" s="2">
        <v>0</v>
      </c>
      <c r="B351" t="s">
        <v>6569</v>
      </c>
      <c r="C351" t="s">
        <v>395</v>
      </c>
      <c r="D351" t="s">
        <v>247</v>
      </c>
      <c r="E351" t="s">
        <v>18465</v>
      </c>
      <c r="F351" t="s">
        <v>19309</v>
      </c>
      <c r="G351" t="s">
        <v>18820</v>
      </c>
      <c r="I351">
        <v>2.44</v>
      </c>
      <c r="J351">
        <v>0.24</v>
      </c>
      <c r="K351">
        <v>0</v>
      </c>
      <c r="M351">
        <v>0</v>
      </c>
      <c r="N351" s="2">
        <v>0</v>
      </c>
      <c r="O351">
        <v>0</v>
      </c>
      <c r="P351" s="2">
        <v>0</v>
      </c>
    </row>
    <row r="352" spans="1:16" x14ac:dyDescent="0.25">
      <c r="A352" s="2">
        <v>0</v>
      </c>
      <c r="B352" t="s">
        <v>6570</v>
      </c>
      <c r="C352" t="s">
        <v>395</v>
      </c>
      <c r="D352" t="s">
        <v>247</v>
      </c>
      <c r="E352" t="s">
        <v>18466</v>
      </c>
      <c r="F352" t="s">
        <v>20756</v>
      </c>
      <c r="G352" t="s">
        <v>18820</v>
      </c>
      <c r="I352">
        <v>0.54</v>
      </c>
      <c r="J352">
        <v>0.2</v>
      </c>
      <c r="K352">
        <v>0</v>
      </c>
      <c r="M352">
        <v>0</v>
      </c>
      <c r="N352" s="2">
        <v>0</v>
      </c>
      <c r="O352">
        <v>0</v>
      </c>
      <c r="P352" s="2">
        <v>0</v>
      </c>
    </row>
    <row r="353" spans="1:16" x14ac:dyDescent="0.25">
      <c r="A353" s="2">
        <v>0</v>
      </c>
      <c r="B353" t="s">
        <v>6571</v>
      </c>
      <c r="C353" t="s">
        <v>395</v>
      </c>
      <c r="D353" t="s">
        <v>247</v>
      </c>
      <c r="E353" t="s">
        <v>18467</v>
      </c>
      <c r="F353" t="s">
        <v>20798</v>
      </c>
      <c r="G353" t="s">
        <v>18819</v>
      </c>
      <c r="I353">
        <v>18.27</v>
      </c>
      <c r="J353">
        <v>0.7</v>
      </c>
      <c r="K353">
        <v>0</v>
      </c>
      <c r="M353">
        <v>0</v>
      </c>
      <c r="N353" s="2">
        <v>0</v>
      </c>
      <c r="O353">
        <v>0</v>
      </c>
      <c r="P353" s="2">
        <v>0</v>
      </c>
    </row>
    <row r="354" spans="1:16" x14ac:dyDescent="0.25">
      <c r="A354" s="2">
        <v>0</v>
      </c>
      <c r="B354" t="s">
        <v>6572</v>
      </c>
      <c r="C354" t="s">
        <v>395</v>
      </c>
      <c r="D354" t="s">
        <v>247</v>
      </c>
      <c r="E354" t="s">
        <v>18468</v>
      </c>
      <c r="F354" t="s">
        <v>20799</v>
      </c>
      <c r="G354" t="s">
        <v>18817</v>
      </c>
      <c r="H354">
        <v>1.88</v>
      </c>
      <c r="I354">
        <v>1.59</v>
      </c>
      <c r="K354">
        <v>0</v>
      </c>
      <c r="L354" s="2">
        <v>0</v>
      </c>
      <c r="M354">
        <v>0</v>
      </c>
      <c r="N354" s="2">
        <v>0</v>
      </c>
      <c r="O354">
        <v>0</v>
      </c>
    </row>
    <row r="355" spans="1:16" x14ac:dyDescent="0.25">
      <c r="A355" s="2">
        <v>0.15</v>
      </c>
      <c r="B355" t="s">
        <v>6573</v>
      </c>
      <c r="C355" t="s">
        <v>395</v>
      </c>
      <c r="D355" t="s">
        <v>247</v>
      </c>
      <c r="E355" t="s">
        <v>18469</v>
      </c>
      <c r="F355" t="s">
        <v>20800</v>
      </c>
      <c r="G355" t="s">
        <v>18820</v>
      </c>
      <c r="I355">
        <v>0.56000000000000005</v>
      </c>
      <c r="J355">
        <v>0.15</v>
      </c>
      <c r="K355">
        <v>0</v>
      </c>
      <c r="M355">
        <v>0</v>
      </c>
      <c r="N355" s="2">
        <v>0</v>
      </c>
      <c r="O355">
        <v>1</v>
      </c>
      <c r="P355" s="2">
        <v>0.15</v>
      </c>
    </row>
    <row r="356" spans="1:16" x14ac:dyDescent="0.25">
      <c r="A356" s="2">
        <v>0</v>
      </c>
      <c r="B356" t="s">
        <v>6574</v>
      </c>
      <c r="C356" t="s">
        <v>395</v>
      </c>
      <c r="D356" t="s">
        <v>247</v>
      </c>
      <c r="E356" t="s">
        <v>18470</v>
      </c>
      <c r="F356" t="s">
        <v>19314</v>
      </c>
      <c r="G356" t="s">
        <v>18818</v>
      </c>
      <c r="I356">
        <v>2.48</v>
      </c>
      <c r="J356">
        <v>2.2599999999999998</v>
      </c>
      <c r="K356">
        <v>0</v>
      </c>
      <c r="M356">
        <v>0</v>
      </c>
      <c r="N356" s="2">
        <v>0</v>
      </c>
      <c r="O356">
        <v>0</v>
      </c>
      <c r="P356" s="2">
        <v>0</v>
      </c>
    </row>
    <row r="357" spans="1:16" x14ac:dyDescent="0.25">
      <c r="A357" s="2">
        <v>0</v>
      </c>
      <c r="B357" t="s">
        <v>6575</v>
      </c>
      <c r="C357" t="s">
        <v>395</v>
      </c>
      <c r="D357" t="s">
        <v>247</v>
      </c>
      <c r="E357" t="s">
        <v>18471</v>
      </c>
      <c r="F357" t="s">
        <v>20801</v>
      </c>
      <c r="G357" t="s">
        <v>18820</v>
      </c>
      <c r="I357">
        <v>1.19</v>
      </c>
      <c r="J357">
        <v>0.25</v>
      </c>
      <c r="K357">
        <v>0</v>
      </c>
      <c r="M357">
        <v>0</v>
      </c>
      <c r="N357" s="2">
        <v>0</v>
      </c>
      <c r="O357">
        <v>0</v>
      </c>
      <c r="P357" s="2">
        <v>0</v>
      </c>
    </row>
    <row r="358" spans="1:16" x14ac:dyDescent="0.25">
      <c r="A358" s="2">
        <v>0</v>
      </c>
      <c r="B358" t="s">
        <v>6576</v>
      </c>
      <c r="C358" t="s">
        <v>395</v>
      </c>
      <c r="D358" t="s">
        <v>247</v>
      </c>
      <c r="E358" t="s">
        <v>18472</v>
      </c>
      <c r="F358" t="s">
        <v>20801</v>
      </c>
      <c r="G358" t="s">
        <v>18820</v>
      </c>
      <c r="I358">
        <v>0.81</v>
      </c>
      <c r="J358">
        <v>0.23</v>
      </c>
      <c r="K358">
        <v>0</v>
      </c>
      <c r="M358">
        <v>0</v>
      </c>
      <c r="N358" s="2">
        <v>0</v>
      </c>
      <c r="O358">
        <v>0</v>
      </c>
      <c r="P358" s="2">
        <v>0</v>
      </c>
    </row>
    <row r="359" spans="1:16" x14ac:dyDescent="0.25">
      <c r="A359" s="2">
        <v>0</v>
      </c>
      <c r="B359" t="s">
        <v>6577</v>
      </c>
      <c r="C359" t="s">
        <v>395</v>
      </c>
      <c r="D359" t="s">
        <v>247</v>
      </c>
      <c r="E359" t="s">
        <v>18473</v>
      </c>
      <c r="F359" t="s">
        <v>20802</v>
      </c>
      <c r="G359" t="s">
        <v>18818</v>
      </c>
      <c r="I359">
        <v>2.29</v>
      </c>
      <c r="J359">
        <v>1.81</v>
      </c>
      <c r="K359">
        <v>0</v>
      </c>
      <c r="M359">
        <v>0</v>
      </c>
      <c r="N359" s="2">
        <v>0</v>
      </c>
      <c r="O359">
        <v>0</v>
      </c>
      <c r="P359" s="2">
        <v>0</v>
      </c>
    </row>
    <row r="360" spans="1:16" x14ac:dyDescent="0.25">
      <c r="A360" s="2">
        <v>0</v>
      </c>
      <c r="B360" t="s">
        <v>6578</v>
      </c>
      <c r="C360" t="s">
        <v>395</v>
      </c>
      <c r="D360" t="s">
        <v>247</v>
      </c>
      <c r="E360" t="s">
        <v>18474</v>
      </c>
      <c r="F360" t="s">
        <v>20802</v>
      </c>
      <c r="G360" t="s">
        <v>18818</v>
      </c>
      <c r="I360">
        <v>2</v>
      </c>
      <c r="J360">
        <v>1.25</v>
      </c>
      <c r="K360">
        <v>0</v>
      </c>
      <c r="M360">
        <v>0</v>
      </c>
      <c r="N360" s="2">
        <v>0</v>
      </c>
      <c r="O360">
        <v>0</v>
      </c>
      <c r="P360" s="2">
        <v>0</v>
      </c>
    </row>
    <row r="361" spans="1:16" x14ac:dyDescent="0.25">
      <c r="A361" s="2">
        <v>1.99</v>
      </c>
      <c r="B361" t="s">
        <v>6579</v>
      </c>
      <c r="C361" t="s">
        <v>395</v>
      </c>
      <c r="D361" t="s">
        <v>247</v>
      </c>
      <c r="E361" t="s">
        <v>18475</v>
      </c>
      <c r="F361" t="s">
        <v>20803</v>
      </c>
      <c r="G361" t="s">
        <v>18820</v>
      </c>
      <c r="I361">
        <v>4.24</v>
      </c>
      <c r="J361">
        <v>1.99</v>
      </c>
      <c r="K361">
        <v>0</v>
      </c>
      <c r="M361">
        <v>0</v>
      </c>
      <c r="N361" s="2">
        <v>0</v>
      </c>
      <c r="O361">
        <v>1</v>
      </c>
      <c r="P361" s="2">
        <v>1.99</v>
      </c>
    </row>
    <row r="362" spans="1:16" x14ac:dyDescent="0.25">
      <c r="A362" s="2">
        <v>0.52</v>
      </c>
      <c r="B362" t="s">
        <v>6580</v>
      </c>
      <c r="C362" t="s">
        <v>395</v>
      </c>
      <c r="D362" t="s">
        <v>247</v>
      </c>
      <c r="E362" t="s">
        <v>18476</v>
      </c>
      <c r="F362" t="s">
        <v>20804</v>
      </c>
      <c r="G362" t="s">
        <v>18819</v>
      </c>
      <c r="I362">
        <v>2.08</v>
      </c>
      <c r="J362">
        <v>0.52</v>
      </c>
      <c r="K362">
        <v>0</v>
      </c>
      <c r="M362">
        <v>0</v>
      </c>
      <c r="N362" s="2">
        <v>0</v>
      </c>
      <c r="O362">
        <v>1</v>
      </c>
      <c r="P362" s="2">
        <v>0.52</v>
      </c>
    </row>
    <row r="363" spans="1:16" x14ac:dyDescent="0.25">
      <c r="A363" s="2">
        <v>0</v>
      </c>
      <c r="B363" t="s">
        <v>6581</v>
      </c>
      <c r="C363" t="s">
        <v>395</v>
      </c>
      <c r="D363" t="s">
        <v>247</v>
      </c>
      <c r="E363" t="s">
        <v>18477</v>
      </c>
      <c r="F363" t="s">
        <v>20696</v>
      </c>
      <c r="G363" t="s">
        <v>18818</v>
      </c>
      <c r="I363">
        <v>3.17</v>
      </c>
      <c r="J363">
        <v>0.37</v>
      </c>
      <c r="K363">
        <v>0</v>
      </c>
      <c r="M363">
        <v>0</v>
      </c>
      <c r="N363" s="2">
        <v>0</v>
      </c>
      <c r="O363">
        <v>0</v>
      </c>
      <c r="P363" s="2">
        <v>0</v>
      </c>
    </row>
    <row r="364" spans="1:16" x14ac:dyDescent="0.25">
      <c r="A364" s="2">
        <v>0</v>
      </c>
      <c r="B364" t="s">
        <v>6582</v>
      </c>
      <c r="C364" t="s">
        <v>395</v>
      </c>
      <c r="D364" t="s">
        <v>247</v>
      </c>
      <c r="E364" t="s">
        <v>18478</v>
      </c>
      <c r="F364" t="s">
        <v>20734</v>
      </c>
      <c r="G364" t="s">
        <v>18820</v>
      </c>
      <c r="I364">
        <v>0.42</v>
      </c>
      <c r="J364">
        <v>0.22</v>
      </c>
      <c r="K364">
        <v>0</v>
      </c>
      <c r="M364">
        <v>0</v>
      </c>
      <c r="N364" s="2">
        <v>0</v>
      </c>
      <c r="O364">
        <v>0</v>
      </c>
      <c r="P364" s="2">
        <v>0</v>
      </c>
    </row>
    <row r="365" spans="1:16" x14ac:dyDescent="0.25">
      <c r="A365" s="2">
        <v>0</v>
      </c>
      <c r="B365" t="s">
        <v>6583</v>
      </c>
      <c r="C365" t="s">
        <v>395</v>
      </c>
      <c r="D365" t="s">
        <v>247</v>
      </c>
      <c r="E365" t="s">
        <v>18479</v>
      </c>
      <c r="F365" t="s">
        <v>20735</v>
      </c>
      <c r="G365" t="s">
        <v>18819</v>
      </c>
      <c r="I365">
        <v>1.1000000000000001</v>
      </c>
      <c r="J365">
        <v>0.32</v>
      </c>
      <c r="K365">
        <v>0</v>
      </c>
      <c r="M365">
        <v>0</v>
      </c>
      <c r="N365" s="2">
        <v>0</v>
      </c>
      <c r="O365">
        <v>0</v>
      </c>
      <c r="P365" s="2">
        <v>0</v>
      </c>
    </row>
    <row r="366" spans="1:16" x14ac:dyDescent="0.25">
      <c r="A366" s="2">
        <v>0</v>
      </c>
      <c r="B366" t="s">
        <v>6584</v>
      </c>
      <c r="C366" t="s">
        <v>395</v>
      </c>
      <c r="D366" t="s">
        <v>247</v>
      </c>
      <c r="E366" t="s">
        <v>18480</v>
      </c>
      <c r="F366" t="s">
        <v>20736</v>
      </c>
      <c r="G366" t="s">
        <v>18818</v>
      </c>
      <c r="I366">
        <v>0.97</v>
      </c>
      <c r="J366">
        <v>0.45</v>
      </c>
      <c r="K366">
        <v>0</v>
      </c>
      <c r="M366">
        <v>0</v>
      </c>
      <c r="N366" s="2">
        <v>0</v>
      </c>
      <c r="O366">
        <v>0</v>
      </c>
      <c r="P366" s="2">
        <v>0</v>
      </c>
    </row>
    <row r="367" spans="1:16" x14ac:dyDescent="0.25">
      <c r="A367" s="2">
        <v>0</v>
      </c>
      <c r="B367" t="s">
        <v>6585</v>
      </c>
      <c r="C367" t="s">
        <v>395</v>
      </c>
      <c r="D367" t="s">
        <v>247</v>
      </c>
      <c r="E367" t="s">
        <v>18481</v>
      </c>
      <c r="F367" t="s">
        <v>20736</v>
      </c>
      <c r="G367" t="s">
        <v>18818</v>
      </c>
      <c r="I367">
        <v>1.82</v>
      </c>
      <c r="J367">
        <v>0.47</v>
      </c>
      <c r="K367">
        <v>0</v>
      </c>
      <c r="M367">
        <v>0</v>
      </c>
      <c r="N367" s="2">
        <v>0</v>
      </c>
      <c r="O367">
        <v>0</v>
      </c>
      <c r="P367" s="2">
        <v>0</v>
      </c>
    </row>
    <row r="368" spans="1:16" x14ac:dyDescent="0.25">
      <c r="A368" s="2">
        <v>0</v>
      </c>
      <c r="B368" t="s">
        <v>6586</v>
      </c>
      <c r="C368" t="s">
        <v>395</v>
      </c>
      <c r="D368" t="s">
        <v>247</v>
      </c>
      <c r="E368" t="s">
        <v>18482</v>
      </c>
      <c r="F368" t="s">
        <v>20698</v>
      </c>
      <c r="G368" t="s">
        <v>18820</v>
      </c>
      <c r="I368">
        <v>0.65</v>
      </c>
      <c r="J368">
        <v>0.22</v>
      </c>
      <c r="K368">
        <v>0</v>
      </c>
      <c r="M368">
        <v>0</v>
      </c>
      <c r="N368" s="2">
        <v>0</v>
      </c>
      <c r="O368">
        <v>0</v>
      </c>
      <c r="P368" s="2">
        <v>0</v>
      </c>
    </row>
    <row r="369" spans="1:16" x14ac:dyDescent="0.25">
      <c r="A369" s="2">
        <v>0</v>
      </c>
      <c r="B369" t="s">
        <v>6587</v>
      </c>
      <c r="C369" t="s">
        <v>395</v>
      </c>
      <c r="D369" t="s">
        <v>247</v>
      </c>
      <c r="E369" t="s">
        <v>18483</v>
      </c>
      <c r="F369" t="s">
        <v>20698</v>
      </c>
      <c r="G369" t="s">
        <v>18820</v>
      </c>
      <c r="I369">
        <v>3.99</v>
      </c>
      <c r="J369">
        <v>0.42</v>
      </c>
      <c r="K369">
        <v>0</v>
      </c>
      <c r="M369">
        <v>0</v>
      </c>
      <c r="N369" s="2">
        <v>0</v>
      </c>
      <c r="O369">
        <v>0</v>
      </c>
      <c r="P369" s="2">
        <v>0</v>
      </c>
    </row>
    <row r="370" spans="1:16" x14ac:dyDescent="0.25">
      <c r="A370" s="2">
        <v>9.83</v>
      </c>
      <c r="B370" t="s">
        <v>6588</v>
      </c>
      <c r="C370" t="s">
        <v>395</v>
      </c>
      <c r="D370" t="s">
        <v>247</v>
      </c>
      <c r="E370" t="s">
        <v>18484</v>
      </c>
      <c r="F370" t="s">
        <v>20805</v>
      </c>
      <c r="G370" t="s">
        <v>18818</v>
      </c>
      <c r="I370">
        <v>9.83</v>
      </c>
      <c r="J370">
        <v>3.1</v>
      </c>
      <c r="K370">
        <v>0</v>
      </c>
      <c r="M370">
        <v>1</v>
      </c>
      <c r="N370" s="2">
        <v>9.83</v>
      </c>
      <c r="O370">
        <v>0</v>
      </c>
      <c r="P370" s="2">
        <v>0</v>
      </c>
    </row>
    <row r="371" spans="1:16" x14ac:dyDescent="0.25">
      <c r="A371" s="2">
        <v>0</v>
      </c>
      <c r="B371" t="s">
        <v>6589</v>
      </c>
      <c r="C371" t="s">
        <v>395</v>
      </c>
      <c r="D371" t="s">
        <v>247</v>
      </c>
      <c r="E371" t="s">
        <v>18485</v>
      </c>
      <c r="F371" t="s">
        <v>20681</v>
      </c>
      <c r="G371" t="s">
        <v>18820</v>
      </c>
      <c r="I371">
        <v>2.61</v>
      </c>
      <c r="J371">
        <v>0.27</v>
      </c>
      <c r="K371">
        <v>0</v>
      </c>
      <c r="M371">
        <v>0</v>
      </c>
      <c r="N371" s="2">
        <v>0</v>
      </c>
      <c r="O371">
        <v>0</v>
      </c>
      <c r="P371" s="2">
        <v>0</v>
      </c>
    </row>
    <row r="372" spans="1:16" x14ac:dyDescent="0.25">
      <c r="A372" s="2">
        <v>0</v>
      </c>
      <c r="B372" t="s">
        <v>6590</v>
      </c>
      <c r="C372" t="s">
        <v>395</v>
      </c>
      <c r="D372" t="s">
        <v>247</v>
      </c>
      <c r="E372" t="s">
        <v>18486</v>
      </c>
      <c r="F372" t="s">
        <v>20681</v>
      </c>
      <c r="G372" t="s">
        <v>18820</v>
      </c>
      <c r="I372">
        <v>5.0199999999999996</v>
      </c>
      <c r="J372">
        <v>0.34</v>
      </c>
      <c r="K372">
        <v>0</v>
      </c>
      <c r="M372">
        <v>0</v>
      </c>
      <c r="N372" s="2">
        <v>0</v>
      </c>
      <c r="O372">
        <v>0</v>
      </c>
      <c r="P372" s="2">
        <v>0</v>
      </c>
    </row>
    <row r="373" spans="1:16" x14ac:dyDescent="0.25">
      <c r="A373" s="2">
        <v>0</v>
      </c>
      <c r="B373" t="s">
        <v>6591</v>
      </c>
      <c r="C373" t="s">
        <v>395</v>
      </c>
      <c r="D373" t="s">
        <v>247</v>
      </c>
      <c r="E373" t="s">
        <v>18487</v>
      </c>
      <c r="F373" t="s">
        <v>20806</v>
      </c>
      <c r="G373" t="s">
        <v>18819</v>
      </c>
      <c r="I373">
        <v>1.83</v>
      </c>
      <c r="J373">
        <v>0.8</v>
      </c>
      <c r="K373">
        <v>0</v>
      </c>
      <c r="M373">
        <v>0</v>
      </c>
      <c r="N373" s="2">
        <v>0</v>
      </c>
      <c r="O373">
        <v>0</v>
      </c>
      <c r="P373" s="2">
        <v>0</v>
      </c>
    </row>
    <row r="374" spans="1:16" x14ac:dyDescent="0.25">
      <c r="A374" s="2">
        <v>0</v>
      </c>
      <c r="B374" t="s">
        <v>6592</v>
      </c>
      <c r="C374" t="s">
        <v>395</v>
      </c>
      <c r="D374" t="s">
        <v>247</v>
      </c>
      <c r="E374" t="s">
        <v>18488</v>
      </c>
      <c r="F374" t="s">
        <v>19259</v>
      </c>
      <c r="G374" t="s">
        <v>18820</v>
      </c>
      <c r="I374">
        <v>1.1399999999999999</v>
      </c>
      <c r="J374">
        <v>0.26</v>
      </c>
      <c r="K374">
        <v>0</v>
      </c>
      <c r="M374">
        <v>0</v>
      </c>
      <c r="N374" s="2">
        <v>0</v>
      </c>
      <c r="O374">
        <v>0</v>
      </c>
      <c r="P374" s="2">
        <v>0</v>
      </c>
    </row>
    <row r="375" spans="1:16" x14ac:dyDescent="0.25">
      <c r="A375" s="2">
        <v>0</v>
      </c>
      <c r="B375" t="s">
        <v>6593</v>
      </c>
      <c r="C375" t="s">
        <v>395</v>
      </c>
      <c r="D375" t="s">
        <v>247</v>
      </c>
      <c r="E375" t="s">
        <v>18489</v>
      </c>
      <c r="F375" t="s">
        <v>20807</v>
      </c>
      <c r="G375" t="s">
        <v>18818</v>
      </c>
      <c r="I375">
        <v>15.25</v>
      </c>
      <c r="J375">
        <v>10.69</v>
      </c>
      <c r="K375">
        <v>0</v>
      </c>
      <c r="M375">
        <v>0</v>
      </c>
      <c r="N375" s="2">
        <v>0</v>
      </c>
      <c r="O375">
        <v>0</v>
      </c>
      <c r="P375" s="2">
        <v>0</v>
      </c>
    </row>
    <row r="376" spans="1:16" x14ac:dyDescent="0.25">
      <c r="A376" s="2">
        <v>0</v>
      </c>
      <c r="B376" t="s">
        <v>6594</v>
      </c>
      <c r="C376" t="s">
        <v>395</v>
      </c>
      <c r="D376" t="s">
        <v>247</v>
      </c>
      <c r="E376" t="s">
        <v>18490</v>
      </c>
      <c r="F376" t="s">
        <v>20770</v>
      </c>
      <c r="G376" t="s">
        <v>18818</v>
      </c>
      <c r="I376">
        <v>1.91</v>
      </c>
      <c r="J376">
        <v>0.55000000000000004</v>
      </c>
      <c r="K376">
        <v>0</v>
      </c>
      <c r="M376">
        <v>0</v>
      </c>
      <c r="N376" s="2">
        <v>0</v>
      </c>
      <c r="O376">
        <v>0</v>
      </c>
      <c r="P376" s="2">
        <v>0</v>
      </c>
    </row>
    <row r="377" spans="1:16" x14ac:dyDescent="0.25">
      <c r="A377" s="2">
        <v>0</v>
      </c>
      <c r="B377" t="s">
        <v>6595</v>
      </c>
      <c r="C377" t="s">
        <v>395</v>
      </c>
      <c r="D377" t="s">
        <v>247</v>
      </c>
      <c r="E377" t="s">
        <v>18491</v>
      </c>
      <c r="F377" t="s">
        <v>20737</v>
      </c>
      <c r="G377" t="s">
        <v>18820</v>
      </c>
      <c r="I377">
        <v>0.5</v>
      </c>
      <c r="J377">
        <v>0.25</v>
      </c>
      <c r="K377">
        <v>0</v>
      </c>
      <c r="M377">
        <v>0</v>
      </c>
      <c r="N377" s="2">
        <v>0</v>
      </c>
      <c r="O377">
        <v>0</v>
      </c>
      <c r="P377" s="2">
        <v>0</v>
      </c>
    </row>
    <row r="378" spans="1:16" x14ac:dyDescent="0.25">
      <c r="A378" s="2">
        <v>0</v>
      </c>
      <c r="B378" t="s">
        <v>6596</v>
      </c>
      <c r="C378" t="s">
        <v>395</v>
      </c>
      <c r="D378" t="s">
        <v>247</v>
      </c>
      <c r="E378" t="s">
        <v>18492</v>
      </c>
      <c r="F378" t="s">
        <v>20738</v>
      </c>
      <c r="G378" t="s">
        <v>18819</v>
      </c>
      <c r="I378">
        <v>0.96</v>
      </c>
      <c r="J378">
        <v>0.42</v>
      </c>
      <c r="K378">
        <v>0</v>
      </c>
      <c r="M378">
        <v>0</v>
      </c>
      <c r="N378" s="2">
        <v>0</v>
      </c>
      <c r="O378">
        <v>0</v>
      </c>
      <c r="P378" s="2">
        <v>0</v>
      </c>
    </row>
    <row r="379" spans="1:16" x14ac:dyDescent="0.25">
      <c r="A379" s="2">
        <v>0</v>
      </c>
      <c r="B379" t="s">
        <v>6597</v>
      </c>
      <c r="C379" t="s">
        <v>395</v>
      </c>
      <c r="D379" t="s">
        <v>247</v>
      </c>
      <c r="E379" t="s">
        <v>18493</v>
      </c>
      <c r="F379" t="s">
        <v>20808</v>
      </c>
      <c r="G379" t="s">
        <v>18817</v>
      </c>
      <c r="H379">
        <v>1.86</v>
      </c>
      <c r="I379">
        <v>2.27</v>
      </c>
      <c r="K379">
        <v>0</v>
      </c>
      <c r="L379" s="2">
        <v>0</v>
      </c>
      <c r="M379">
        <v>0</v>
      </c>
      <c r="N379" s="2">
        <v>0</v>
      </c>
      <c r="O379">
        <v>0</v>
      </c>
    </row>
    <row r="380" spans="1:16" x14ac:dyDescent="0.25">
      <c r="A380" s="2">
        <v>0.69</v>
      </c>
      <c r="B380" t="s">
        <v>6598</v>
      </c>
      <c r="C380" t="s">
        <v>395</v>
      </c>
      <c r="D380" t="s">
        <v>247</v>
      </c>
      <c r="E380" t="s">
        <v>18494</v>
      </c>
      <c r="F380" t="s">
        <v>20808</v>
      </c>
      <c r="G380" t="s">
        <v>18818</v>
      </c>
      <c r="I380">
        <v>1.93</v>
      </c>
      <c r="J380">
        <v>0.69</v>
      </c>
      <c r="K380">
        <v>0</v>
      </c>
      <c r="M380">
        <v>0</v>
      </c>
      <c r="N380" s="2">
        <v>0</v>
      </c>
      <c r="O380">
        <v>1</v>
      </c>
      <c r="P380" s="2">
        <v>0.69</v>
      </c>
    </row>
    <row r="381" spans="1:16" x14ac:dyDescent="0.25">
      <c r="A381" s="2">
        <v>0</v>
      </c>
      <c r="B381" t="s">
        <v>6599</v>
      </c>
      <c r="C381" t="s">
        <v>395</v>
      </c>
      <c r="D381" t="s">
        <v>247</v>
      </c>
      <c r="E381" t="s">
        <v>18495</v>
      </c>
      <c r="F381" t="s">
        <v>20809</v>
      </c>
      <c r="G381" t="s">
        <v>18819</v>
      </c>
      <c r="I381">
        <v>2.25</v>
      </c>
      <c r="J381">
        <v>0.57999999999999996</v>
      </c>
      <c r="K381">
        <v>0</v>
      </c>
      <c r="M381">
        <v>0</v>
      </c>
      <c r="N381" s="2">
        <v>0</v>
      </c>
      <c r="O381">
        <v>0</v>
      </c>
      <c r="P381" s="2">
        <v>0</v>
      </c>
    </row>
    <row r="382" spans="1:16" x14ac:dyDescent="0.25">
      <c r="A382" s="2">
        <v>11.63</v>
      </c>
      <c r="B382" t="s">
        <v>6600</v>
      </c>
      <c r="C382" t="s">
        <v>395</v>
      </c>
      <c r="D382" t="s">
        <v>247</v>
      </c>
      <c r="E382" t="s">
        <v>18496</v>
      </c>
      <c r="F382" t="s">
        <v>20810</v>
      </c>
      <c r="G382" t="s">
        <v>18818</v>
      </c>
      <c r="I382">
        <v>11.35</v>
      </c>
      <c r="J382">
        <v>11.63</v>
      </c>
      <c r="K382">
        <v>0</v>
      </c>
      <c r="M382">
        <v>0</v>
      </c>
      <c r="N382" s="2">
        <v>0</v>
      </c>
      <c r="O382">
        <v>1</v>
      </c>
      <c r="P382" s="2">
        <v>11.63</v>
      </c>
    </row>
    <row r="383" spans="1:16" x14ac:dyDescent="0.25">
      <c r="A383" s="2">
        <v>0</v>
      </c>
      <c r="B383" t="s">
        <v>6601</v>
      </c>
      <c r="C383" t="s">
        <v>395</v>
      </c>
      <c r="D383" t="s">
        <v>247</v>
      </c>
      <c r="E383" t="s">
        <v>18497</v>
      </c>
      <c r="F383" t="s">
        <v>20800</v>
      </c>
      <c r="G383" t="s">
        <v>18819</v>
      </c>
      <c r="I383">
        <v>0.75</v>
      </c>
      <c r="J383">
        <v>0.27</v>
      </c>
      <c r="K383">
        <v>0</v>
      </c>
      <c r="M383">
        <v>0</v>
      </c>
      <c r="N383" s="2">
        <v>0</v>
      </c>
      <c r="O383">
        <v>0</v>
      </c>
      <c r="P383" s="2">
        <v>0</v>
      </c>
    </row>
    <row r="384" spans="1:16" x14ac:dyDescent="0.25">
      <c r="A384" s="2">
        <v>0</v>
      </c>
      <c r="B384" t="s">
        <v>6602</v>
      </c>
      <c r="C384" t="s">
        <v>395</v>
      </c>
      <c r="D384" t="s">
        <v>247</v>
      </c>
      <c r="E384" t="s">
        <v>18498</v>
      </c>
      <c r="F384" t="s">
        <v>20811</v>
      </c>
      <c r="G384" t="s">
        <v>18820</v>
      </c>
      <c r="I384">
        <v>0.6</v>
      </c>
      <c r="J384">
        <v>0.3</v>
      </c>
      <c r="K384">
        <v>0</v>
      </c>
      <c r="M384">
        <v>0</v>
      </c>
      <c r="N384" s="2">
        <v>0</v>
      </c>
      <c r="O384">
        <v>0</v>
      </c>
      <c r="P384" s="2">
        <v>0</v>
      </c>
    </row>
    <row r="385" spans="1:16" x14ac:dyDescent="0.25">
      <c r="A385" s="2">
        <v>0</v>
      </c>
      <c r="B385" t="s">
        <v>6603</v>
      </c>
      <c r="C385" t="s">
        <v>395</v>
      </c>
      <c r="D385" t="s">
        <v>247</v>
      </c>
      <c r="E385" t="s">
        <v>18499</v>
      </c>
      <c r="F385" t="s">
        <v>20812</v>
      </c>
      <c r="G385" t="s">
        <v>18819</v>
      </c>
      <c r="I385">
        <v>0.85</v>
      </c>
      <c r="J385">
        <v>0.33</v>
      </c>
      <c r="K385">
        <v>0</v>
      </c>
      <c r="M385">
        <v>0</v>
      </c>
      <c r="N385" s="2">
        <v>0</v>
      </c>
      <c r="O385">
        <v>0</v>
      </c>
      <c r="P385" s="2">
        <v>0</v>
      </c>
    </row>
    <row r="386" spans="1:16" x14ac:dyDescent="0.25">
      <c r="A386" s="2">
        <v>0</v>
      </c>
      <c r="B386" t="s">
        <v>6604</v>
      </c>
      <c r="C386" t="s">
        <v>395</v>
      </c>
      <c r="D386" t="s">
        <v>247</v>
      </c>
      <c r="E386" t="s">
        <v>18500</v>
      </c>
      <c r="F386" t="s">
        <v>20813</v>
      </c>
      <c r="G386" t="s">
        <v>18819</v>
      </c>
      <c r="I386">
        <v>0.88</v>
      </c>
      <c r="J386">
        <v>0.38</v>
      </c>
      <c r="K386">
        <v>0</v>
      </c>
      <c r="M386">
        <v>0</v>
      </c>
      <c r="N386" s="2">
        <v>0</v>
      </c>
      <c r="O386">
        <v>0</v>
      </c>
      <c r="P386" s="2">
        <v>0</v>
      </c>
    </row>
    <row r="387" spans="1:16" x14ac:dyDescent="0.25">
      <c r="A387" s="2">
        <v>0</v>
      </c>
      <c r="B387" t="s">
        <v>6605</v>
      </c>
      <c r="C387" t="s">
        <v>395</v>
      </c>
      <c r="D387" t="s">
        <v>247</v>
      </c>
      <c r="E387" t="s">
        <v>18501</v>
      </c>
      <c r="F387" t="s">
        <v>20814</v>
      </c>
      <c r="G387" t="s">
        <v>18820</v>
      </c>
      <c r="I387">
        <v>0.56000000000000005</v>
      </c>
      <c r="J387">
        <v>0.36</v>
      </c>
      <c r="K387">
        <v>0</v>
      </c>
      <c r="M387">
        <v>0</v>
      </c>
      <c r="N387" s="2">
        <v>0</v>
      </c>
      <c r="O387">
        <v>0</v>
      </c>
      <c r="P387" s="2">
        <v>0</v>
      </c>
    </row>
    <row r="388" spans="1:16" x14ac:dyDescent="0.25">
      <c r="A388" s="2">
        <v>0</v>
      </c>
      <c r="B388" t="s">
        <v>6606</v>
      </c>
      <c r="C388" t="s">
        <v>395</v>
      </c>
      <c r="D388" t="s">
        <v>247</v>
      </c>
      <c r="E388" t="s">
        <v>18502</v>
      </c>
      <c r="F388" t="s">
        <v>20815</v>
      </c>
      <c r="G388" t="s">
        <v>18818</v>
      </c>
      <c r="I388">
        <v>0.97</v>
      </c>
      <c r="J388">
        <v>0.73</v>
      </c>
      <c r="K388">
        <v>0</v>
      </c>
      <c r="M388">
        <v>0</v>
      </c>
      <c r="N388" s="2">
        <v>0</v>
      </c>
      <c r="O388">
        <v>0</v>
      </c>
      <c r="P388" s="2">
        <v>0</v>
      </c>
    </row>
    <row r="389" spans="1:16" x14ac:dyDescent="0.25">
      <c r="A389" s="2">
        <v>0</v>
      </c>
      <c r="B389" t="s">
        <v>6607</v>
      </c>
      <c r="C389" t="s">
        <v>395</v>
      </c>
      <c r="D389" t="s">
        <v>247</v>
      </c>
      <c r="E389" t="s">
        <v>18503</v>
      </c>
      <c r="F389" t="s">
        <v>20708</v>
      </c>
      <c r="G389" t="s">
        <v>18817</v>
      </c>
      <c r="H389">
        <v>2.77</v>
      </c>
      <c r="I389">
        <v>3.49</v>
      </c>
      <c r="K389">
        <v>0</v>
      </c>
      <c r="L389" s="2">
        <v>0</v>
      </c>
      <c r="M389">
        <v>0</v>
      </c>
      <c r="N389" s="2">
        <v>0</v>
      </c>
      <c r="O389">
        <v>0</v>
      </c>
    </row>
    <row r="390" spans="1:16" x14ac:dyDescent="0.25">
      <c r="A390" s="2">
        <v>0</v>
      </c>
      <c r="B390" t="s">
        <v>6608</v>
      </c>
      <c r="C390" t="s">
        <v>395</v>
      </c>
      <c r="D390" t="s">
        <v>247</v>
      </c>
      <c r="E390" t="s">
        <v>18504</v>
      </c>
      <c r="F390" t="s">
        <v>20691</v>
      </c>
      <c r="G390" t="s">
        <v>18817</v>
      </c>
      <c r="H390">
        <v>2.89</v>
      </c>
      <c r="I390">
        <v>1.98</v>
      </c>
      <c r="K390">
        <v>0</v>
      </c>
      <c r="L390" s="2">
        <v>0</v>
      </c>
      <c r="M390">
        <v>0</v>
      </c>
      <c r="N390" s="2">
        <v>0</v>
      </c>
      <c r="O390">
        <v>0</v>
      </c>
    </row>
    <row r="391" spans="1:16" x14ac:dyDescent="0.25">
      <c r="A391" s="2">
        <v>0.26</v>
      </c>
      <c r="B391" t="s">
        <v>6609</v>
      </c>
      <c r="C391" t="s">
        <v>395</v>
      </c>
      <c r="D391" t="s">
        <v>247</v>
      </c>
      <c r="E391" t="s">
        <v>18505</v>
      </c>
      <c r="F391" t="s">
        <v>20816</v>
      </c>
      <c r="G391" t="s">
        <v>18820</v>
      </c>
      <c r="I391">
        <v>0.95</v>
      </c>
      <c r="J391">
        <v>0.26</v>
      </c>
      <c r="K391">
        <v>0</v>
      </c>
      <c r="M391">
        <v>0</v>
      </c>
      <c r="N391" s="2">
        <v>0</v>
      </c>
      <c r="O391">
        <v>1</v>
      </c>
      <c r="P391" s="2">
        <v>0.26</v>
      </c>
    </row>
    <row r="392" spans="1:16" x14ac:dyDescent="0.25">
      <c r="A392" s="2">
        <v>0</v>
      </c>
      <c r="B392" t="s">
        <v>6610</v>
      </c>
      <c r="C392" t="s">
        <v>395</v>
      </c>
      <c r="D392" t="s">
        <v>247</v>
      </c>
      <c r="E392" t="s">
        <v>18506</v>
      </c>
      <c r="F392" t="s">
        <v>20817</v>
      </c>
      <c r="G392" t="s">
        <v>18819</v>
      </c>
      <c r="I392">
        <v>1.26</v>
      </c>
      <c r="J392">
        <v>0.54</v>
      </c>
      <c r="K392">
        <v>0</v>
      </c>
      <c r="M392">
        <v>0</v>
      </c>
      <c r="N392" s="2">
        <v>0</v>
      </c>
      <c r="O392">
        <v>0</v>
      </c>
      <c r="P392" s="2">
        <v>0</v>
      </c>
    </row>
    <row r="393" spans="1:16" x14ac:dyDescent="0.25">
      <c r="A393" s="2">
        <v>0</v>
      </c>
      <c r="B393" t="s">
        <v>6611</v>
      </c>
      <c r="C393" t="s">
        <v>395</v>
      </c>
      <c r="D393" t="s">
        <v>247</v>
      </c>
      <c r="E393" t="s">
        <v>18507</v>
      </c>
      <c r="F393" t="s">
        <v>20818</v>
      </c>
      <c r="G393" t="s">
        <v>18820</v>
      </c>
      <c r="I393">
        <v>0.59</v>
      </c>
      <c r="J393">
        <v>0.25</v>
      </c>
      <c r="K393">
        <v>0</v>
      </c>
      <c r="M393">
        <v>0</v>
      </c>
      <c r="N393" s="2">
        <v>0</v>
      </c>
      <c r="O393">
        <v>0</v>
      </c>
      <c r="P393" s="2">
        <v>0</v>
      </c>
    </row>
    <row r="394" spans="1:16" x14ac:dyDescent="0.25">
      <c r="A394" s="2">
        <v>0.81</v>
      </c>
      <c r="B394" t="s">
        <v>6612</v>
      </c>
      <c r="C394" t="s">
        <v>395</v>
      </c>
      <c r="D394" t="s">
        <v>247</v>
      </c>
      <c r="E394" t="s">
        <v>18508</v>
      </c>
      <c r="F394" t="s">
        <v>20819</v>
      </c>
      <c r="G394" t="s">
        <v>18819</v>
      </c>
      <c r="I394">
        <v>3.83</v>
      </c>
      <c r="J394">
        <v>0.81</v>
      </c>
      <c r="K394">
        <v>0</v>
      </c>
      <c r="M394">
        <v>0</v>
      </c>
      <c r="N394" s="2">
        <v>0</v>
      </c>
      <c r="O394">
        <v>1</v>
      </c>
      <c r="P394" s="2">
        <v>0.81</v>
      </c>
    </row>
    <row r="395" spans="1:16" x14ac:dyDescent="0.25">
      <c r="A395" s="2">
        <v>0</v>
      </c>
      <c r="B395" t="s">
        <v>6613</v>
      </c>
      <c r="C395" t="s">
        <v>395</v>
      </c>
      <c r="D395" t="s">
        <v>247</v>
      </c>
      <c r="E395" t="s">
        <v>18509</v>
      </c>
      <c r="F395" t="s">
        <v>20820</v>
      </c>
      <c r="G395" t="s">
        <v>18817</v>
      </c>
      <c r="H395">
        <v>5.85</v>
      </c>
      <c r="I395">
        <v>5.03</v>
      </c>
      <c r="K395">
        <v>0</v>
      </c>
      <c r="L395" s="2">
        <v>0</v>
      </c>
      <c r="M395">
        <v>0</v>
      </c>
      <c r="N395" s="2">
        <v>0</v>
      </c>
      <c r="O395">
        <v>0</v>
      </c>
    </row>
    <row r="396" spans="1:16" x14ac:dyDescent="0.25">
      <c r="A396" s="2">
        <v>0</v>
      </c>
      <c r="B396" t="s">
        <v>6614</v>
      </c>
      <c r="C396" t="s">
        <v>395</v>
      </c>
      <c r="D396" t="s">
        <v>247</v>
      </c>
      <c r="E396" t="s">
        <v>18510</v>
      </c>
      <c r="F396" t="s">
        <v>20821</v>
      </c>
      <c r="G396" t="s">
        <v>18820</v>
      </c>
      <c r="I396">
        <v>0.32</v>
      </c>
      <c r="J396">
        <v>0.18</v>
      </c>
      <c r="K396">
        <v>0</v>
      </c>
      <c r="M396">
        <v>0</v>
      </c>
      <c r="N396" s="2">
        <v>0</v>
      </c>
      <c r="O396">
        <v>0</v>
      </c>
      <c r="P396" s="2">
        <v>0</v>
      </c>
    </row>
    <row r="397" spans="1:16" x14ac:dyDescent="0.25">
      <c r="A397" s="2">
        <v>0</v>
      </c>
      <c r="B397" t="s">
        <v>6615</v>
      </c>
      <c r="C397" t="s">
        <v>395</v>
      </c>
      <c r="D397" t="s">
        <v>247</v>
      </c>
      <c r="E397" t="s">
        <v>18511</v>
      </c>
      <c r="F397" t="s">
        <v>20822</v>
      </c>
      <c r="G397" t="s">
        <v>18818</v>
      </c>
      <c r="I397">
        <v>0.94</v>
      </c>
      <c r="J397">
        <v>0.47</v>
      </c>
      <c r="K397">
        <v>0</v>
      </c>
      <c r="M397">
        <v>0</v>
      </c>
      <c r="N397" s="2">
        <v>0</v>
      </c>
      <c r="O397">
        <v>0</v>
      </c>
      <c r="P397" s="2">
        <v>0</v>
      </c>
    </row>
    <row r="398" spans="1:16" x14ac:dyDescent="0.25">
      <c r="A398" s="2">
        <v>0</v>
      </c>
      <c r="B398" t="s">
        <v>6616</v>
      </c>
      <c r="C398" t="s">
        <v>395</v>
      </c>
      <c r="D398" t="s">
        <v>247</v>
      </c>
      <c r="E398" t="s">
        <v>18512</v>
      </c>
      <c r="F398" t="s">
        <v>20816</v>
      </c>
      <c r="G398" t="s">
        <v>18820</v>
      </c>
      <c r="I398">
        <v>0.74</v>
      </c>
      <c r="J398">
        <v>0.26</v>
      </c>
      <c r="K398">
        <v>0</v>
      </c>
      <c r="M398">
        <v>0</v>
      </c>
      <c r="N398" s="2">
        <v>0</v>
      </c>
      <c r="O398">
        <v>0</v>
      </c>
      <c r="P398" s="2">
        <v>0</v>
      </c>
    </row>
    <row r="399" spans="1:16" x14ac:dyDescent="0.25">
      <c r="A399" s="2">
        <v>1.07</v>
      </c>
      <c r="B399" t="s">
        <v>6617</v>
      </c>
      <c r="C399" t="s">
        <v>395</v>
      </c>
      <c r="D399" t="s">
        <v>247</v>
      </c>
      <c r="E399" t="s">
        <v>18513</v>
      </c>
      <c r="F399" t="s">
        <v>20817</v>
      </c>
      <c r="G399" t="s">
        <v>18817</v>
      </c>
      <c r="H399">
        <v>1.07</v>
      </c>
      <c r="I399">
        <v>1.0900000000000001</v>
      </c>
      <c r="K399">
        <v>1</v>
      </c>
      <c r="L399" s="2">
        <v>1.07</v>
      </c>
      <c r="M399">
        <v>0</v>
      </c>
      <c r="N399" s="2">
        <v>0</v>
      </c>
      <c r="O399">
        <v>0</v>
      </c>
    </row>
    <row r="400" spans="1:16" x14ac:dyDescent="0.25">
      <c r="A400" s="2">
        <v>0</v>
      </c>
      <c r="B400" t="s">
        <v>6618</v>
      </c>
      <c r="C400" t="s">
        <v>395</v>
      </c>
      <c r="D400" t="s">
        <v>247</v>
      </c>
      <c r="E400" t="s">
        <v>18514</v>
      </c>
      <c r="F400" t="s">
        <v>20823</v>
      </c>
      <c r="G400" t="s">
        <v>18819</v>
      </c>
      <c r="I400">
        <v>4.46</v>
      </c>
      <c r="J400">
        <v>0.92</v>
      </c>
      <c r="K400">
        <v>0</v>
      </c>
      <c r="M400">
        <v>0</v>
      </c>
      <c r="N400" s="2">
        <v>0</v>
      </c>
      <c r="O400">
        <v>0</v>
      </c>
      <c r="P400" s="2">
        <v>0</v>
      </c>
    </row>
    <row r="401" spans="1:16" x14ac:dyDescent="0.25">
      <c r="A401" s="2">
        <v>0</v>
      </c>
      <c r="B401" t="s">
        <v>6619</v>
      </c>
      <c r="C401" t="s">
        <v>395</v>
      </c>
      <c r="D401" t="s">
        <v>247</v>
      </c>
      <c r="E401" t="s">
        <v>18515</v>
      </c>
      <c r="F401" t="s">
        <v>20709</v>
      </c>
      <c r="G401" t="s">
        <v>18817</v>
      </c>
      <c r="H401">
        <v>1.37</v>
      </c>
      <c r="I401">
        <v>1.1100000000000001</v>
      </c>
      <c r="K401">
        <v>0</v>
      </c>
      <c r="L401" s="2">
        <v>0</v>
      </c>
      <c r="M401">
        <v>0</v>
      </c>
      <c r="N401" s="2">
        <v>0</v>
      </c>
      <c r="O401">
        <v>0</v>
      </c>
    </row>
    <row r="402" spans="1:16" x14ac:dyDescent="0.25">
      <c r="A402" s="2">
        <v>0</v>
      </c>
      <c r="B402" t="s">
        <v>6620</v>
      </c>
      <c r="C402" t="s">
        <v>395</v>
      </c>
      <c r="D402" t="s">
        <v>247</v>
      </c>
      <c r="E402" t="s">
        <v>18516</v>
      </c>
      <c r="F402" t="s">
        <v>19245</v>
      </c>
      <c r="G402" t="s">
        <v>18819</v>
      </c>
      <c r="I402">
        <v>1</v>
      </c>
      <c r="J402">
        <v>0.31</v>
      </c>
      <c r="K402">
        <v>0</v>
      </c>
      <c r="M402">
        <v>0</v>
      </c>
      <c r="N402" s="2">
        <v>0</v>
      </c>
      <c r="O402">
        <v>0</v>
      </c>
      <c r="P402" s="2">
        <v>0</v>
      </c>
    </row>
    <row r="403" spans="1:16" x14ac:dyDescent="0.25">
      <c r="A403" s="2">
        <v>0</v>
      </c>
      <c r="B403" t="s">
        <v>6621</v>
      </c>
      <c r="C403" t="s">
        <v>395</v>
      </c>
      <c r="D403" t="s">
        <v>247</v>
      </c>
      <c r="E403" t="s">
        <v>18517</v>
      </c>
      <c r="F403" t="s">
        <v>19257</v>
      </c>
      <c r="G403" t="s">
        <v>18820</v>
      </c>
      <c r="I403">
        <v>0.95</v>
      </c>
      <c r="J403">
        <v>0.24</v>
      </c>
      <c r="K403">
        <v>0</v>
      </c>
      <c r="M403">
        <v>0</v>
      </c>
      <c r="N403" s="2">
        <v>0</v>
      </c>
      <c r="O403">
        <v>0</v>
      </c>
      <c r="P403" s="2">
        <v>0</v>
      </c>
    </row>
    <row r="404" spans="1:16" x14ac:dyDescent="0.25">
      <c r="A404" s="2">
        <v>0</v>
      </c>
      <c r="B404" t="s">
        <v>6622</v>
      </c>
      <c r="C404" t="s">
        <v>395</v>
      </c>
      <c r="D404" t="s">
        <v>247</v>
      </c>
      <c r="E404" t="s">
        <v>18518</v>
      </c>
      <c r="F404" t="s">
        <v>20824</v>
      </c>
      <c r="G404" t="s">
        <v>18819</v>
      </c>
      <c r="I404">
        <v>1.23</v>
      </c>
      <c r="J404">
        <v>0.35</v>
      </c>
      <c r="K404">
        <v>0</v>
      </c>
      <c r="M404">
        <v>0</v>
      </c>
      <c r="N404" s="2">
        <v>0</v>
      </c>
      <c r="O404">
        <v>0</v>
      </c>
      <c r="P404" s="2">
        <v>0</v>
      </c>
    </row>
    <row r="405" spans="1:16" x14ac:dyDescent="0.25">
      <c r="A405" s="2">
        <v>0</v>
      </c>
      <c r="B405" t="s">
        <v>6623</v>
      </c>
      <c r="C405" t="s">
        <v>395</v>
      </c>
      <c r="D405" t="s">
        <v>247</v>
      </c>
      <c r="E405" t="s">
        <v>18519</v>
      </c>
      <c r="F405" t="s">
        <v>20699</v>
      </c>
      <c r="G405" t="s">
        <v>18817</v>
      </c>
      <c r="H405">
        <v>3.59</v>
      </c>
      <c r="I405">
        <v>1.65</v>
      </c>
      <c r="K405">
        <v>0</v>
      </c>
      <c r="L405" s="2">
        <v>0</v>
      </c>
      <c r="M405">
        <v>0</v>
      </c>
      <c r="N405" s="2">
        <v>0</v>
      </c>
      <c r="O405">
        <v>0</v>
      </c>
    </row>
    <row r="406" spans="1:16" x14ac:dyDescent="0.25">
      <c r="A406" s="2">
        <v>0</v>
      </c>
      <c r="B406" t="s">
        <v>6624</v>
      </c>
      <c r="C406" t="s">
        <v>395</v>
      </c>
      <c r="D406" t="s">
        <v>247</v>
      </c>
      <c r="E406" t="s">
        <v>18520</v>
      </c>
      <c r="F406" t="s">
        <v>20710</v>
      </c>
      <c r="G406" t="s">
        <v>18818</v>
      </c>
      <c r="I406">
        <v>0.65</v>
      </c>
      <c r="J406">
        <v>0.26</v>
      </c>
      <c r="K406">
        <v>0</v>
      </c>
      <c r="M406">
        <v>0</v>
      </c>
      <c r="N406" s="2">
        <v>0</v>
      </c>
      <c r="O406">
        <v>0</v>
      </c>
      <c r="P406" s="2">
        <v>0</v>
      </c>
    </row>
    <row r="407" spans="1:16" x14ac:dyDescent="0.25">
      <c r="A407" s="2">
        <v>0</v>
      </c>
      <c r="B407" t="s">
        <v>6625</v>
      </c>
      <c r="C407" t="s">
        <v>395</v>
      </c>
      <c r="D407" t="s">
        <v>247</v>
      </c>
      <c r="E407" t="s">
        <v>18521</v>
      </c>
      <c r="F407" t="s">
        <v>20825</v>
      </c>
      <c r="G407" t="s">
        <v>18820</v>
      </c>
      <c r="I407">
        <v>0.24</v>
      </c>
      <c r="J407">
        <v>0.2</v>
      </c>
      <c r="K407">
        <v>0</v>
      </c>
      <c r="M407">
        <v>0</v>
      </c>
      <c r="N407" s="2">
        <v>0</v>
      </c>
      <c r="O407">
        <v>0</v>
      </c>
      <c r="P407" s="2">
        <v>0</v>
      </c>
    </row>
    <row r="408" spans="1:16" x14ac:dyDescent="0.25">
      <c r="A408" s="2">
        <v>0</v>
      </c>
      <c r="B408" t="s">
        <v>6626</v>
      </c>
      <c r="C408" t="s">
        <v>395</v>
      </c>
      <c r="D408" t="s">
        <v>247</v>
      </c>
      <c r="E408" t="s">
        <v>18522</v>
      </c>
      <c r="F408" t="s">
        <v>20826</v>
      </c>
      <c r="G408" t="s">
        <v>18819</v>
      </c>
      <c r="I408">
        <v>0.46</v>
      </c>
      <c r="J408">
        <v>0.25</v>
      </c>
      <c r="K408">
        <v>0</v>
      </c>
      <c r="M408">
        <v>0</v>
      </c>
      <c r="N408" s="2">
        <v>0</v>
      </c>
      <c r="O408">
        <v>0</v>
      </c>
      <c r="P408" s="2">
        <v>0</v>
      </c>
    </row>
    <row r="409" spans="1:16" x14ac:dyDescent="0.25">
      <c r="A409" s="2">
        <v>0.28999999999999998</v>
      </c>
      <c r="B409" t="s">
        <v>6627</v>
      </c>
      <c r="C409" t="s">
        <v>395</v>
      </c>
      <c r="D409" t="s">
        <v>247</v>
      </c>
      <c r="E409" t="s">
        <v>18523</v>
      </c>
      <c r="F409" t="s">
        <v>20827</v>
      </c>
      <c r="G409" t="s">
        <v>18819</v>
      </c>
      <c r="I409">
        <v>0.43</v>
      </c>
      <c r="J409">
        <v>0.28999999999999998</v>
      </c>
      <c r="K409">
        <v>0</v>
      </c>
      <c r="M409">
        <v>0</v>
      </c>
      <c r="N409" s="2">
        <v>0</v>
      </c>
      <c r="O409">
        <v>1</v>
      </c>
      <c r="P409" s="2">
        <v>0.28999999999999998</v>
      </c>
    </row>
    <row r="410" spans="1:16" x14ac:dyDescent="0.25">
      <c r="A410" s="2">
        <v>0</v>
      </c>
      <c r="B410" t="s">
        <v>6628</v>
      </c>
      <c r="C410" t="s">
        <v>395</v>
      </c>
      <c r="D410" t="s">
        <v>247</v>
      </c>
      <c r="E410" t="s">
        <v>18524</v>
      </c>
      <c r="F410" t="s">
        <v>19461</v>
      </c>
      <c r="G410" t="s">
        <v>18819</v>
      </c>
      <c r="I410">
        <v>3.06</v>
      </c>
      <c r="J410">
        <v>0.97</v>
      </c>
      <c r="K410">
        <v>0</v>
      </c>
      <c r="M410">
        <v>0</v>
      </c>
      <c r="N410" s="2">
        <v>0</v>
      </c>
      <c r="O410">
        <v>0</v>
      </c>
      <c r="P410" s="2">
        <v>0</v>
      </c>
    </row>
    <row r="411" spans="1:16" x14ac:dyDescent="0.25">
      <c r="A411" s="2">
        <v>0</v>
      </c>
      <c r="B411" t="s">
        <v>6629</v>
      </c>
      <c r="C411" t="s">
        <v>395</v>
      </c>
      <c r="D411" t="s">
        <v>247</v>
      </c>
      <c r="E411" t="s">
        <v>18525</v>
      </c>
      <c r="F411" t="s">
        <v>20828</v>
      </c>
      <c r="G411" t="s">
        <v>18819</v>
      </c>
      <c r="I411">
        <v>0.39</v>
      </c>
      <c r="J411">
        <v>0.34</v>
      </c>
      <c r="K411">
        <v>0</v>
      </c>
      <c r="M411">
        <v>0</v>
      </c>
      <c r="N411" s="2">
        <v>0</v>
      </c>
      <c r="O411">
        <v>0</v>
      </c>
      <c r="P411" s="2">
        <v>0</v>
      </c>
    </row>
    <row r="412" spans="1:16" x14ac:dyDescent="0.25">
      <c r="A412" s="2">
        <v>0</v>
      </c>
      <c r="B412" t="s">
        <v>6630</v>
      </c>
      <c r="C412" t="s">
        <v>395</v>
      </c>
      <c r="D412" t="s">
        <v>247</v>
      </c>
      <c r="E412" t="s">
        <v>18526</v>
      </c>
      <c r="F412" t="s">
        <v>20829</v>
      </c>
      <c r="G412" t="s">
        <v>18819</v>
      </c>
      <c r="I412">
        <v>0.4</v>
      </c>
      <c r="J412">
        <v>0.34</v>
      </c>
      <c r="K412">
        <v>0</v>
      </c>
      <c r="M412">
        <v>0</v>
      </c>
      <c r="N412" s="2">
        <v>0</v>
      </c>
      <c r="O412">
        <v>0</v>
      </c>
      <c r="P412" s="2">
        <v>0</v>
      </c>
    </row>
    <row r="413" spans="1:16" x14ac:dyDescent="0.25">
      <c r="A413" s="2">
        <v>2.74</v>
      </c>
      <c r="B413" t="s">
        <v>6631</v>
      </c>
      <c r="C413" t="s">
        <v>395</v>
      </c>
      <c r="D413" t="s">
        <v>247</v>
      </c>
      <c r="E413" t="s">
        <v>18527</v>
      </c>
      <c r="F413" t="s">
        <v>19023</v>
      </c>
      <c r="G413" t="s">
        <v>18819</v>
      </c>
      <c r="I413">
        <v>8.5299999999999994</v>
      </c>
      <c r="J413">
        <v>2.74</v>
      </c>
      <c r="K413">
        <v>0</v>
      </c>
      <c r="M413">
        <v>0</v>
      </c>
      <c r="N413" s="2">
        <v>0</v>
      </c>
      <c r="O413">
        <v>1</v>
      </c>
      <c r="P413" s="2">
        <v>2.74</v>
      </c>
    </row>
    <row r="414" spans="1:16" x14ac:dyDescent="0.25">
      <c r="A414" s="2">
        <v>0</v>
      </c>
      <c r="B414" t="s">
        <v>6632</v>
      </c>
      <c r="C414" t="s">
        <v>395</v>
      </c>
      <c r="D414" t="s">
        <v>247</v>
      </c>
      <c r="E414" t="s">
        <v>18528</v>
      </c>
      <c r="F414" t="s">
        <v>20830</v>
      </c>
      <c r="G414" t="s">
        <v>18819</v>
      </c>
      <c r="I414">
        <v>0.89</v>
      </c>
      <c r="J414">
        <v>0.43</v>
      </c>
      <c r="K414">
        <v>0</v>
      </c>
      <c r="M414">
        <v>0</v>
      </c>
      <c r="N414" s="2">
        <v>0</v>
      </c>
      <c r="O414">
        <v>0</v>
      </c>
      <c r="P414" s="2">
        <v>0</v>
      </c>
    </row>
    <row r="415" spans="1:16" x14ac:dyDescent="0.25">
      <c r="A415" s="2">
        <v>0</v>
      </c>
      <c r="B415" t="s">
        <v>6633</v>
      </c>
      <c r="C415" t="s">
        <v>395</v>
      </c>
      <c r="D415" t="s">
        <v>247</v>
      </c>
      <c r="E415" t="s">
        <v>18529</v>
      </c>
      <c r="F415" t="s">
        <v>20707</v>
      </c>
      <c r="G415" t="s">
        <v>20921</v>
      </c>
      <c r="H415">
        <v>16.75</v>
      </c>
      <c r="K415">
        <v>0</v>
      </c>
      <c r="L415" s="2">
        <v>0</v>
      </c>
      <c r="M415">
        <v>0</v>
      </c>
      <c r="O415">
        <v>0</v>
      </c>
    </row>
    <row r="416" spans="1:16" x14ac:dyDescent="0.25">
      <c r="A416" s="2">
        <v>0</v>
      </c>
      <c r="B416" t="s">
        <v>6634</v>
      </c>
      <c r="C416" t="s">
        <v>395</v>
      </c>
      <c r="D416" t="s">
        <v>247</v>
      </c>
      <c r="E416" t="s">
        <v>18530</v>
      </c>
      <c r="F416" t="s">
        <v>19314</v>
      </c>
      <c r="G416" t="s">
        <v>20921</v>
      </c>
      <c r="H416">
        <v>29.78</v>
      </c>
      <c r="K416">
        <v>0</v>
      </c>
      <c r="L416" s="2">
        <v>0</v>
      </c>
      <c r="M416">
        <v>0</v>
      </c>
      <c r="O416">
        <v>0</v>
      </c>
    </row>
    <row r="417" spans="1:16" x14ac:dyDescent="0.25">
      <c r="A417" s="2">
        <v>0</v>
      </c>
      <c r="B417" t="s">
        <v>6635</v>
      </c>
      <c r="C417" t="s">
        <v>395</v>
      </c>
      <c r="D417" t="s">
        <v>247</v>
      </c>
      <c r="E417" t="s">
        <v>18531</v>
      </c>
      <c r="F417" t="s">
        <v>20708</v>
      </c>
      <c r="G417" t="s">
        <v>20921</v>
      </c>
      <c r="H417">
        <v>16.260000000000002</v>
      </c>
      <c r="K417">
        <v>0</v>
      </c>
      <c r="L417" s="2">
        <v>0</v>
      </c>
      <c r="M417">
        <v>0</v>
      </c>
      <c r="O417">
        <v>0</v>
      </c>
    </row>
    <row r="418" spans="1:16" x14ac:dyDescent="0.25">
      <c r="A418" s="2">
        <v>0</v>
      </c>
      <c r="B418" t="s">
        <v>6636</v>
      </c>
      <c r="C418" t="s">
        <v>396</v>
      </c>
      <c r="D418" t="s">
        <v>248</v>
      </c>
      <c r="E418" t="s">
        <v>18430</v>
      </c>
      <c r="F418" t="s">
        <v>18676</v>
      </c>
      <c r="G418" t="s">
        <v>18818</v>
      </c>
      <c r="I418">
        <v>0.54</v>
      </c>
      <c r="J418">
        <v>0.41</v>
      </c>
      <c r="K418">
        <v>0</v>
      </c>
      <c r="M418">
        <v>0</v>
      </c>
      <c r="N418" s="2">
        <v>0</v>
      </c>
      <c r="O418">
        <v>0</v>
      </c>
      <c r="P418" s="2">
        <v>0</v>
      </c>
    </row>
    <row r="419" spans="1:16" x14ac:dyDescent="0.25">
      <c r="A419" s="2">
        <v>0</v>
      </c>
      <c r="B419" t="s">
        <v>6637</v>
      </c>
      <c r="C419" t="s">
        <v>396</v>
      </c>
      <c r="D419" t="s">
        <v>248</v>
      </c>
      <c r="E419" t="s">
        <v>18431</v>
      </c>
      <c r="F419" t="s">
        <v>18583</v>
      </c>
      <c r="G419" t="s">
        <v>18820</v>
      </c>
      <c r="I419">
        <v>2.4500000000000002</v>
      </c>
      <c r="J419">
        <v>0.36</v>
      </c>
      <c r="K419">
        <v>0</v>
      </c>
      <c r="M419">
        <v>0</v>
      </c>
      <c r="N419" s="2">
        <v>0</v>
      </c>
      <c r="O419">
        <v>0</v>
      </c>
      <c r="P419" s="2">
        <v>0</v>
      </c>
    </row>
    <row r="420" spans="1:16" x14ac:dyDescent="0.25">
      <c r="A420" s="2">
        <v>0</v>
      </c>
      <c r="B420" t="s">
        <v>6638</v>
      </c>
      <c r="C420" t="s">
        <v>396</v>
      </c>
      <c r="D420" t="s">
        <v>248</v>
      </c>
      <c r="E420" t="s">
        <v>18432</v>
      </c>
      <c r="F420" t="s">
        <v>20679</v>
      </c>
      <c r="G420" t="s">
        <v>18822</v>
      </c>
      <c r="H420">
        <v>64.17</v>
      </c>
      <c r="K420">
        <v>0</v>
      </c>
      <c r="L420" s="2">
        <v>0</v>
      </c>
      <c r="M420">
        <v>0</v>
      </c>
      <c r="O420">
        <v>0</v>
      </c>
    </row>
    <row r="421" spans="1:16" x14ac:dyDescent="0.25">
      <c r="A421" s="2">
        <v>0</v>
      </c>
      <c r="B421" t="s">
        <v>6639</v>
      </c>
      <c r="C421" t="s">
        <v>396</v>
      </c>
      <c r="D421" t="s">
        <v>248</v>
      </c>
      <c r="E421" t="s">
        <v>18433</v>
      </c>
      <c r="F421" t="s">
        <v>20807</v>
      </c>
      <c r="G421" t="s">
        <v>18822</v>
      </c>
      <c r="H421">
        <v>116.68</v>
      </c>
      <c r="K421">
        <v>0</v>
      </c>
      <c r="L421" s="2">
        <v>0</v>
      </c>
      <c r="M421">
        <v>0</v>
      </c>
      <c r="O421">
        <v>0</v>
      </c>
    </row>
    <row r="422" spans="1:16" x14ac:dyDescent="0.25">
      <c r="A422" s="2">
        <v>0</v>
      </c>
      <c r="B422" t="s">
        <v>6640</v>
      </c>
      <c r="C422" t="s">
        <v>396</v>
      </c>
      <c r="D422" t="s">
        <v>248</v>
      </c>
      <c r="E422" t="s">
        <v>18434</v>
      </c>
      <c r="F422" t="s">
        <v>20673</v>
      </c>
      <c r="G422" t="s">
        <v>18822</v>
      </c>
      <c r="H422">
        <v>99.44</v>
      </c>
      <c r="K422">
        <v>0</v>
      </c>
      <c r="L422" s="2">
        <v>0</v>
      </c>
      <c r="M422">
        <v>0</v>
      </c>
      <c r="O422">
        <v>0</v>
      </c>
    </row>
    <row r="423" spans="1:16" x14ac:dyDescent="0.25">
      <c r="A423" s="2">
        <v>0</v>
      </c>
      <c r="B423" t="s">
        <v>6641</v>
      </c>
      <c r="C423" t="s">
        <v>396</v>
      </c>
      <c r="D423" t="s">
        <v>248</v>
      </c>
      <c r="E423" t="s">
        <v>18532</v>
      </c>
      <c r="F423" t="s">
        <v>20820</v>
      </c>
      <c r="G423" t="s">
        <v>18822</v>
      </c>
      <c r="H423">
        <v>101.5</v>
      </c>
      <c r="K423">
        <v>0</v>
      </c>
      <c r="L423" s="2">
        <v>0</v>
      </c>
      <c r="M423">
        <v>0</v>
      </c>
      <c r="O423">
        <v>0</v>
      </c>
    </row>
    <row r="424" spans="1:16" x14ac:dyDescent="0.25">
      <c r="A424" s="2">
        <v>0</v>
      </c>
      <c r="B424" t="s">
        <v>6642</v>
      </c>
      <c r="C424" t="s">
        <v>396</v>
      </c>
      <c r="D424" t="s">
        <v>248</v>
      </c>
      <c r="E424" t="s">
        <v>18435</v>
      </c>
      <c r="F424" t="s">
        <v>18583</v>
      </c>
      <c r="G424" t="s">
        <v>18820</v>
      </c>
      <c r="I424">
        <v>3.56</v>
      </c>
      <c r="J424">
        <v>0.27</v>
      </c>
      <c r="K424">
        <v>0</v>
      </c>
      <c r="M424">
        <v>0</v>
      </c>
      <c r="N424" s="2">
        <v>0</v>
      </c>
      <c r="O424">
        <v>0</v>
      </c>
      <c r="P424" s="2">
        <v>0</v>
      </c>
    </row>
    <row r="425" spans="1:16" x14ac:dyDescent="0.25">
      <c r="A425" s="2">
        <v>0</v>
      </c>
      <c r="B425" t="s">
        <v>6643</v>
      </c>
      <c r="C425" t="s">
        <v>396</v>
      </c>
      <c r="D425" t="s">
        <v>248</v>
      </c>
      <c r="E425" t="s">
        <v>18436</v>
      </c>
      <c r="F425" t="s">
        <v>18578</v>
      </c>
      <c r="G425" t="s">
        <v>18818</v>
      </c>
      <c r="I425">
        <v>1.56</v>
      </c>
      <c r="J425">
        <v>1.01</v>
      </c>
      <c r="K425">
        <v>0</v>
      </c>
      <c r="M425">
        <v>0</v>
      </c>
      <c r="N425" s="2">
        <v>0</v>
      </c>
      <c r="O425">
        <v>0</v>
      </c>
      <c r="P425" s="2">
        <v>0</v>
      </c>
    </row>
    <row r="426" spans="1:16" x14ac:dyDescent="0.25">
      <c r="A426" s="2">
        <v>0</v>
      </c>
      <c r="B426" t="s">
        <v>6644</v>
      </c>
      <c r="C426" t="s">
        <v>396</v>
      </c>
      <c r="D426" t="s">
        <v>248</v>
      </c>
      <c r="E426" t="s">
        <v>18437</v>
      </c>
      <c r="F426" t="s">
        <v>18578</v>
      </c>
      <c r="G426" t="s">
        <v>18819</v>
      </c>
      <c r="I426">
        <v>3.36</v>
      </c>
      <c r="J426">
        <v>0.67</v>
      </c>
      <c r="K426">
        <v>0</v>
      </c>
      <c r="M426">
        <v>0</v>
      </c>
      <c r="N426" s="2">
        <v>0</v>
      </c>
      <c r="O426">
        <v>0</v>
      </c>
      <c r="P426" s="2">
        <v>0</v>
      </c>
    </row>
    <row r="427" spans="1:16" x14ac:dyDescent="0.25">
      <c r="A427" s="2">
        <v>0</v>
      </c>
      <c r="B427" t="s">
        <v>6645</v>
      </c>
      <c r="C427" t="s">
        <v>396</v>
      </c>
      <c r="D427" t="s">
        <v>248</v>
      </c>
      <c r="E427" t="s">
        <v>18438</v>
      </c>
      <c r="F427" t="s">
        <v>18714</v>
      </c>
      <c r="G427" t="s">
        <v>18817</v>
      </c>
      <c r="H427">
        <v>1.23</v>
      </c>
      <c r="I427">
        <v>2.0299999999999998</v>
      </c>
      <c r="K427">
        <v>0</v>
      </c>
      <c r="L427" s="2">
        <v>0</v>
      </c>
      <c r="M427">
        <v>0</v>
      </c>
      <c r="N427" s="2">
        <v>0</v>
      </c>
      <c r="O427">
        <v>0</v>
      </c>
    </row>
    <row r="428" spans="1:16" x14ac:dyDescent="0.25">
      <c r="A428" s="2">
        <v>0</v>
      </c>
      <c r="B428" t="s">
        <v>6646</v>
      </c>
      <c r="C428" t="s">
        <v>396</v>
      </c>
      <c r="D428" t="s">
        <v>248</v>
      </c>
      <c r="E428" t="s">
        <v>18439</v>
      </c>
      <c r="F428" t="s">
        <v>20719</v>
      </c>
      <c r="G428" t="s">
        <v>18820</v>
      </c>
      <c r="I428">
        <v>0.39</v>
      </c>
      <c r="J428">
        <v>0.22</v>
      </c>
      <c r="K428">
        <v>0</v>
      </c>
      <c r="M428">
        <v>0</v>
      </c>
      <c r="N428" s="2">
        <v>0</v>
      </c>
      <c r="O428">
        <v>0</v>
      </c>
      <c r="P428" s="2">
        <v>0</v>
      </c>
    </row>
    <row r="429" spans="1:16" x14ac:dyDescent="0.25">
      <c r="A429" s="2">
        <v>0</v>
      </c>
      <c r="B429" t="s">
        <v>6647</v>
      </c>
      <c r="C429" t="s">
        <v>396</v>
      </c>
      <c r="D429" t="s">
        <v>248</v>
      </c>
      <c r="E429" t="s">
        <v>18440</v>
      </c>
      <c r="F429" t="s">
        <v>20720</v>
      </c>
      <c r="G429" t="s">
        <v>18818</v>
      </c>
      <c r="I429">
        <v>0.37</v>
      </c>
      <c r="J429">
        <v>0.37</v>
      </c>
      <c r="K429">
        <v>0</v>
      </c>
      <c r="M429">
        <v>0</v>
      </c>
      <c r="N429" s="2">
        <v>0</v>
      </c>
      <c r="O429">
        <v>0</v>
      </c>
      <c r="P429" s="2">
        <v>0</v>
      </c>
    </row>
    <row r="430" spans="1:16" x14ac:dyDescent="0.25">
      <c r="A430" s="2">
        <v>0</v>
      </c>
      <c r="B430" t="s">
        <v>6648</v>
      </c>
      <c r="C430" t="s">
        <v>396</v>
      </c>
      <c r="D430" t="s">
        <v>248</v>
      </c>
      <c r="E430" t="s">
        <v>18441</v>
      </c>
      <c r="F430" t="s">
        <v>20677</v>
      </c>
      <c r="G430" t="s">
        <v>18820</v>
      </c>
      <c r="I430">
        <v>0.41</v>
      </c>
      <c r="J430">
        <v>0.17</v>
      </c>
      <c r="K430">
        <v>0</v>
      </c>
      <c r="M430">
        <v>0</v>
      </c>
      <c r="N430" s="2">
        <v>0</v>
      </c>
      <c r="O430">
        <v>0</v>
      </c>
      <c r="P430" s="2">
        <v>0</v>
      </c>
    </row>
    <row r="431" spans="1:16" x14ac:dyDescent="0.25">
      <c r="A431" s="2">
        <v>0</v>
      </c>
      <c r="B431" t="s">
        <v>6649</v>
      </c>
      <c r="C431" t="s">
        <v>396</v>
      </c>
      <c r="D431" t="s">
        <v>248</v>
      </c>
      <c r="E431" t="s">
        <v>18442</v>
      </c>
      <c r="F431" t="s">
        <v>20681</v>
      </c>
      <c r="G431" t="s">
        <v>18820</v>
      </c>
      <c r="I431">
        <v>1.0900000000000001</v>
      </c>
      <c r="J431">
        <v>0.2</v>
      </c>
      <c r="K431">
        <v>0</v>
      </c>
      <c r="M431">
        <v>0</v>
      </c>
      <c r="N431" s="2">
        <v>0</v>
      </c>
      <c r="O431">
        <v>0</v>
      </c>
      <c r="P431" s="2">
        <v>0</v>
      </c>
    </row>
    <row r="432" spans="1:16" x14ac:dyDescent="0.25">
      <c r="A432" s="2">
        <v>0</v>
      </c>
      <c r="B432" t="s">
        <v>6650</v>
      </c>
      <c r="C432" t="s">
        <v>396</v>
      </c>
      <c r="D432" t="s">
        <v>248</v>
      </c>
      <c r="E432" t="s">
        <v>18443</v>
      </c>
      <c r="F432" t="s">
        <v>20806</v>
      </c>
      <c r="G432" t="s">
        <v>18819</v>
      </c>
      <c r="I432">
        <v>0.28999999999999998</v>
      </c>
      <c r="J432">
        <v>0.25</v>
      </c>
      <c r="K432">
        <v>0</v>
      </c>
      <c r="M432">
        <v>0</v>
      </c>
      <c r="N432" s="2">
        <v>0</v>
      </c>
      <c r="O432">
        <v>0</v>
      </c>
      <c r="P432" s="2">
        <v>0</v>
      </c>
    </row>
    <row r="433" spans="1:16" x14ac:dyDescent="0.25">
      <c r="A433" s="2">
        <v>0</v>
      </c>
      <c r="B433" t="s">
        <v>6651</v>
      </c>
      <c r="C433" t="s">
        <v>396</v>
      </c>
      <c r="D433" t="s">
        <v>248</v>
      </c>
      <c r="E433" t="s">
        <v>18444</v>
      </c>
      <c r="F433" t="s">
        <v>19550</v>
      </c>
      <c r="G433" t="s">
        <v>18820</v>
      </c>
      <c r="I433">
        <v>0.38</v>
      </c>
      <c r="J433">
        <v>0.15</v>
      </c>
      <c r="K433">
        <v>0</v>
      </c>
      <c r="M433">
        <v>0</v>
      </c>
      <c r="N433" s="2">
        <v>0</v>
      </c>
      <c r="O433">
        <v>0</v>
      </c>
      <c r="P433" s="2">
        <v>0</v>
      </c>
    </row>
    <row r="434" spans="1:16" x14ac:dyDescent="0.25">
      <c r="A434" s="2">
        <v>0</v>
      </c>
      <c r="B434" t="s">
        <v>6652</v>
      </c>
      <c r="C434" t="s">
        <v>396</v>
      </c>
      <c r="D434" t="s">
        <v>248</v>
      </c>
      <c r="E434" t="s">
        <v>18445</v>
      </c>
      <c r="F434" t="s">
        <v>20807</v>
      </c>
      <c r="G434" t="s">
        <v>18817</v>
      </c>
      <c r="H434">
        <v>0.75</v>
      </c>
      <c r="I434">
        <v>1.17</v>
      </c>
      <c r="K434">
        <v>0</v>
      </c>
      <c r="L434" s="2">
        <v>0</v>
      </c>
      <c r="M434">
        <v>0</v>
      </c>
      <c r="N434" s="2">
        <v>0</v>
      </c>
      <c r="O434">
        <v>0</v>
      </c>
    </row>
    <row r="435" spans="1:16" x14ac:dyDescent="0.25">
      <c r="A435" s="2">
        <v>0.27</v>
      </c>
      <c r="B435" t="s">
        <v>6653</v>
      </c>
      <c r="C435" t="s">
        <v>396</v>
      </c>
      <c r="D435" t="s">
        <v>248</v>
      </c>
      <c r="E435" t="s">
        <v>18446</v>
      </c>
      <c r="F435" t="s">
        <v>20671</v>
      </c>
      <c r="G435" t="s">
        <v>18818</v>
      </c>
      <c r="I435">
        <v>1.05</v>
      </c>
      <c r="J435">
        <v>0.27</v>
      </c>
      <c r="K435">
        <v>0</v>
      </c>
      <c r="M435">
        <v>0</v>
      </c>
      <c r="N435" s="2">
        <v>0</v>
      </c>
      <c r="O435">
        <v>1</v>
      </c>
      <c r="P435" s="2">
        <v>0.27</v>
      </c>
    </row>
    <row r="436" spans="1:16" x14ac:dyDescent="0.25">
      <c r="A436" s="2">
        <v>0</v>
      </c>
      <c r="B436" t="s">
        <v>6654</v>
      </c>
      <c r="C436" t="s">
        <v>396</v>
      </c>
      <c r="D436" t="s">
        <v>248</v>
      </c>
      <c r="E436" t="s">
        <v>18447</v>
      </c>
      <c r="F436" t="s">
        <v>20684</v>
      </c>
      <c r="G436" t="s">
        <v>20035</v>
      </c>
      <c r="H436">
        <v>10.52</v>
      </c>
      <c r="K436">
        <v>0</v>
      </c>
      <c r="L436" s="2">
        <v>0</v>
      </c>
      <c r="M436">
        <v>0</v>
      </c>
      <c r="O436">
        <v>0</v>
      </c>
    </row>
    <row r="437" spans="1:16" x14ac:dyDescent="0.25">
      <c r="A437" s="2">
        <v>0</v>
      </c>
      <c r="B437" t="s">
        <v>6655</v>
      </c>
      <c r="C437" t="s">
        <v>396</v>
      </c>
      <c r="D437" t="s">
        <v>248</v>
      </c>
      <c r="E437" t="s">
        <v>18448</v>
      </c>
      <c r="F437" t="s">
        <v>18624</v>
      </c>
      <c r="G437" t="s">
        <v>18820</v>
      </c>
      <c r="I437">
        <v>0.9</v>
      </c>
      <c r="J437">
        <v>0.25</v>
      </c>
      <c r="K437">
        <v>0</v>
      </c>
      <c r="M437">
        <v>0</v>
      </c>
      <c r="N437" s="2">
        <v>0</v>
      </c>
      <c r="O437">
        <v>0</v>
      </c>
      <c r="P437" s="2">
        <v>0</v>
      </c>
    </row>
    <row r="438" spans="1:16" x14ac:dyDescent="0.25">
      <c r="A438" s="2">
        <v>0</v>
      </c>
      <c r="B438" t="s">
        <v>6656</v>
      </c>
      <c r="C438" t="s">
        <v>396</v>
      </c>
      <c r="D438" t="s">
        <v>248</v>
      </c>
      <c r="E438" t="s">
        <v>18449</v>
      </c>
      <c r="F438" t="s">
        <v>18623</v>
      </c>
      <c r="G438" t="s">
        <v>18819</v>
      </c>
      <c r="I438">
        <v>0.34</v>
      </c>
      <c r="J438">
        <v>0.27</v>
      </c>
      <c r="K438">
        <v>0</v>
      </c>
      <c r="M438">
        <v>0</v>
      </c>
      <c r="N438" s="2">
        <v>0</v>
      </c>
      <c r="O438">
        <v>0</v>
      </c>
      <c r="P438" s="2">
        <v>0</v>
      </c>
    </row>
    <row r="439" spans="1:16" x14ac:dyDescent="0.25">
      <c r="A439" s="2">
        <v>0</v>
      </c>
      <c r="B439" t="s">
        <v>6657</v>
      </c>
      <c r="C439" t="s">
        <v>396</v>
      </c>
      <c r="D439" t="s">
        <v>248</v>
      </c>
      <c r="E439" t="s">
        <v>18450</v>
      </c>
      <c r="F439" t="s">
        <v>18738</v>
      </c>
      <c r="G439" t="s">
        <v>18818</v>
      </c>
      <c r="I439">
        <v>1.1499999999999999</v>
      </c>
      <c r="J439">
        <v>0.3</v>
      </c>
      <c r="K439">
        <v>0</v>
      </c>
      <c r="M439">
        <v>0</v>
      </c>
      <c r="N439" s="2">
        <v>0</v>
      </c>
      <c r="O439">
        <v>0</v>
      </c>
      <c r="P439" s="2">
        <v>0</v>
      </c>
    </row>
    <row r="440" spans="1:16" x14ac:dyDescent="0.25">
      <c r="A440" s="2">
        <v>0</v>
      </c>
      <c r="B440" t="s">
        <v>6658</v>
      </c>
      <c r="C440" t="s">
        <v>396</v>
      </c>
      <c r="D440" t="s">
        <v>248</v>
      </c>
      <c r="E440" t="s">
        <v>18451</v>
      </c>
      <c r="F440" t="s">
        <v>18738</v>
      </c>
      <c r="G440" t="s">
        <v>18819</v>
      </c>
      <c r="I440">
        <v>0.99</v>
      </c>
      <c r="J440">
        <v>0.39</v>
      </c>
      <c r="K440">
        <v>0</v>
      </c>
      <c r="M440">
        <v>0</v>
      </c>
      <c r="N440" s="2">
        <v>0</v>
      </c>
      <c r="O440">
        <v>0</v>
      </c>
      <c r="P440" s="2">
        <v>0</v>
      </c>
    </row>
    <row r="441" spans="1:16" x14ac:dyDescent="0.25">
      <c r="A441" s="2">
        <v>0</v>
      </c>
      <c r="B441" t="s">
        <v>6659</v>
      </c>
      <c r="C441" t="s">
        <v>396</v>
      </c>
      <c r="D441" t="s">
        <v>248</v>
      </c>
      <c r="E441" t="s">
        <v>18452</v>
      </c>
      <c r="F441" t="s">
        <v>18715</v>
      </c>
      <c r="G441" t="s">
        <v>18817</v>
      </c>
      <c r="H441">
        <v>3.44</v>
      </c>
      <c r="I441">
        <v>2.7</v>
      </c>
      <c r="K441">
        <v>0</v>
      </c>
      <c r="L441" s="2">
        <v>0</v>
      </c>
      <c r="M441">
        <v>0</v>
      </c>
      <c r="N441" s="2">
        <v>0</v>
      </c>
      <c r="O441">
        <v>0</v>
      </c>
    </row>
    <row r="442" spans="1:16" x14ac:dyDescent="0.25">
      <c r="A442" s="2">
        <v>0</v>
      </c>
      <c r="B442" t="s">
        <v>6660</v>
      </c>
      <c r="C442" t="s">
        <v>396</v>
      </c>
      <c r="D442" t="s">
        <v>248</v>
      </c>
      <c r="E442" t="s">
        <v>18453</v>
      </c>
      <c r="F442" t="s">
        <v>20722</v>
      </c>
      <c r="G442" t="s">
        <v>18820</v>
      </c>
      <c r="I442">
        <v>0.57999999999999996</v>
      </c>
      <c r="J442">
        <v>0.24</v>
      </c>
      <c r="K442">
        <v>0</v>
      </c>
      <c r="M442">
        <v>0</v>
      </c>
      <c r="N442" s="2">
        <v>0</v>
      </c>
      <c r="O442">
        <v>0</v>
      </c>
      <c r="P442" s="2">
        <v>0</v>
      </c>
    </row>
    <row r="443" spans="1:16" x14ac:dyDescent="0.25">
      <c r="A443" s="2">
        <v>0</v>
      </c>
      <c r="B443" t="s">
        <v>6661</v>
      </c>
      <c r="C443" t="s">
        <v>396</v>
      </c>
      <c r="D443" t="s">
        <v>248</v>
      </c>
      <c r="E443" t="s">
        <v>18454</v>
      </c>
      <c r="F443" t="s">
        <v>20723</v>
      </c>
      <c r="G443" t="s">
        <v>18818</v>
      </c>
      <c r="I443">
        <v>0.33</v>
      </c>
      <c r="J443">
        <v>0.39</v>
      </c>
      <c r="K443">
        <v>0</v>
      </c>
      <c r="M443">
        <v>0</v>
      </c>
      <c r="N443" s="2">
        <v>0</v>
      </c>
      <c r="O443">
        <v>0</v>
      </c>
      <c r="P443" s="2">
        <v>0</v>
      </c>
    </row>
    <row r="444" spans="1:16" x14ac:dyDescent="0.25">
      <c r="A444" s="2">
        <v>0</v>
      </c>
      <c r="B444" t="s">
        <v>6662</v>
      </c>
      <c r="C444" t="s">
        <v>396</v>
      </c>
      <c r="D444" t="s">
        <v>248</v>
      </c>
      <c r="E444" t="s">
        <v>18455</v>
      </c>
      <c r="F444" t="s">
        <v>20228</v>
      </c>
      <c r="G444" t="s">
        <v>18820</v>
      </c>
      <c r="I444">
        <v>0.37</v>
      </c>
      <c r="J444">
        <v>0.23</v>
      </c>
      <c r="K444">
        <v>0</v>
      </c>
      <c r="M444">
        <v>0</v>
      </c>
      <c r="N444" s="2">
        <v>0</v>
      </c>
      <c r="O444">
        <v>0</v>
      </c>
      <c r="P444" s="2">
        <v>0</v>
      </c>
    </row>
    <row r="445" spans="1:16" x14ac:dyDescent="0.25">
      <c r="A445" s="2">
        <v>0</v>
      </c>
      <c r="B445" t="s">
        <v>6663</v>
      </c>
      <c r="C445" t="s">
        <v>396</v>
      </c>
      <c r="D445" t="s">
        <v>248</v>
      </c>
      <c r="E445" t="s">
        <v>18456</v>
      </c>
      <c r="F445" t="s">
        <v>20724</v>
      </c>
      <c r="G445" t="s">
        <v>18819</v>
      </c>
      <c r="I445">
        <v>0.33</v>
      </c>
      <c r="J445">
        <v>0.3</v>
      </c>
      <c r="K445">
        <v>0</v>
      </c>
      <c r="M445">
        <v>0</v>
      </c>
      <c r="N445" s="2">
        <v>0</v>
      </c>
      <c r="O445">
        <v>0</v>
      </c>
      <c r="P445" s="2">
        <v>0</v>
      </c>
    </row>
    <row r="446" spans="1:16" x14ac:dyDescent="0.25">
      <c r="A446" s="2">
        <v>0</v>
      </c>
      <c r="B446" t="s">
        <v>6664</v>
      </c>
      <c r="C446" t="s">
        <v>396</v>
      </c>
      <c r="D446" t="s">
        <v>248</v>
      </c>
      <c r="E446" t="s">
        <v>18457</v>
      </c>
      <c r="F446" t="s">
        <v>20792</v>
      </c>
      <c r="G446" t="s">
        <v>18820</v>
      </c>
      <c r="I446">
        <v>0.37</v>
      </c>
      <c r="J446">
        <v>0.23</v>
      </c>
      <c r="K446">
        <v>0</v>
      </c>
      <c r="M446">
        <v>0</v>
      </c>
      <c r="N446" s="2">
        <v>0</v>
      </c>
      <c r="O446">
        <v>0</v>
      </c>
      <c r="P446" s="2">
        <v>0</v>
      </c>
    </row>
    <row r="447" spans="1:16" x14ac:dyDescent="0.25">
      <c r="A447" s="2">
        <v>0</v>
      </c>
      <c r="B447" t="s">
        <v>6665</v>
      </c>
      <c r="C447" t="s">
        <v>396</v>
      </c>
      <c r="D447" t="s">
        <v>248</v>
      </c>
      <c r="E447" t="s">
        <v>18458</v>
      </c>
      <c r="F447" t="s">
        <v>20793</v>
      </c>
      <c r="G447" t="s">
        <v>18819</v>
      </c>
      <c r="I447">
        <v>0.31</v>
      </c>
      <c r="J447">
        <v>0.23</v>
      </c>
      <c r="K447">
        <v>0</v>
      </c>
      <c r="M447">
        <v>0</v>
      </c>
      <c r="N447" s="2">
        <v>0</v>
      </c>
      <c r="O447">
        <v>0</v>
      </c>
      <c r="P447" s="2">
        <v>0</v>
      </c>
    </row>
    <row r="448" spans="1:16" x14ac:dyDescent="0.25">
      <c r="A448" s="2">
        <v>0</v>
      </c>
      <c r="B448" t="s">
        <v>6666</v>
      </c>
      <c r="C448" t="s">
        <v>396</v>
      </c>
      <c r="D448" t="s">
        <v>248</v>
      </c>
      <c r="E448" t="s">
        <v>18459</v>
      </c>
      <c r="F448" t="s">
        <v>20794</v>
      </c>
      <c r="G448" t="s">
        <v>18817</v>
      </c>
      <c r="H448">
        <v>0.88</v>
      </c>
      <c r="I448">
        <v>0.92</v>
      </c>
      <c r="K448">
        <v>0</v>
      </c>
      <c r="L448" s="2">
        <v>0</v>
      </c>
      <c r="M448">
        <v>0</v>
      </c>
      <c r="N448" s="2">
        <v>0</v>
      </c>
      <c r="O448">
        <v>0</v>
      </c>
    </row>
    <row r="449" spans="1:16" x14ac:dyDescent="0.25">
      <c r="A449" s="2">
        <v>0</v>
      </c>
      <c r="B449" t="s">
        <v>6667</v>
      </c>
      <c r="C449" t="s">
        <v>396</v>
      </c>
      <c r="D449" t="s">
        <v>248</v>
      </c>
      <c r="E449" t="s">
        <v>18460</v>
      </c>
      <c r="F449" t="s">
        <v>20795</v>
      </c>
      <c r="G449" t="s">
        <v>18819</v>
      </c>
      <c r="I449">
        <v>0.28999999999999998</v>
      </c>
      <c r="J449">
        <v>0.22</v>
      </c>
      <c r="K449">
        <v>0</v>
      </c>
      <c r="M449">
        <v>0</v>
      </c>
      <c r="N449" s="2">
        <v>0</v>
      </c>
      <c r="O449">
        <v>0</v>
      </c>
      <c r="P449" s="2">
        <v>0</v>
      </c>
    </row>
    <row r="450" spans="1:16" x14ac:dyDescent="0.25">
      <c r="A450" s="2">
        <v>0</v>
      </c>
      <c r="B450" t="s">
        <v>6668</v>
      </c>
      <c r="C450" t="s">
        <v>396</v>
      </c>
      <c r="D450" t="s">
        <v>248</v>
      </c>
      <c r="E450" t="s">
        <v>18461</v>
      </c>
      <c r="F450" t="s">
        <v>20796</v>
      </c>
      <c r="G450" t="s">
        <v>18818</v>
      </c>
      <c r="I450">
        <v>0.8</v>
      </c>
      <c r="J450">
        <v>0.59</v>
      </c>
      <c r="K450">
        <v>0</v>
      </c>
      <c r="M450">
        <v>0</v>
      </c>
      <c r="N450" s="2">
        <v>0</v>
      </c>
      <c r="O450">
        <v>0</v>
      </c>
      <c r="P450" s="2">
        <v>0</v>
      </c>
    </row>
    <row r="451" spans="1:16" x14ac:dyDescent="0.25">
      <c r="A451" s="2">
        <v>0</v>
      </c>
      <c r="B451" t="s">
        <v>6669</v>
      </c>
      <c r="C451" t="s">
        <v>396</v>
      </c>
      <c r="D451" t="s">
        <v>248</v>
      </c>
      <c r="E451" t="s">
        <v>18462</v>
      </c>
      <c r="F451" t="s">
        <v>20760</v>
      </c>
      <c r="G451" t="s">
        <v>18820</v>
      </c>
      <c r="I451">
        <v>0.41</v>
      </c>
      <c r="J451">
        <v>0.21</v>
      </c>
      <c r="K451">
        <v>0</v>
      </c>
      <c r="M451">
        <v>0</v>
      </c>
      <c r="N451" s="2">
        <v>0</v>
      </c>
      <c r="O451">
        <v>0</v>
      </c>
      <c r="P451" s="2">
        <v>0</v>
      </c>
    </row>
    <row r="452" spans="1:16" x14ac:dyDescent="0.25">
      <c r="A452" s="2">
        <v>0</v>
      </c>
      <c r="B452" t="s">
        <v>6670</v>
      </c>
      <c r="C452" t="s">
        <v>396</v>
      </c>
      <c r="D452" t="s">
        <v>248</v>
      </c>
      <c r="E452" t="s">
        <v>18463</v>
      </c>
      <c r="F452" t="s">
        <v>20762</v>
      </c>
      <c r="G452" t="s">
        <v>18818</v>
      </c>
      <c r="I452">
        <v>1.25</v>
      </c>
      <c r="J452">
        <v>0.48</v>
      </c>
      <c r="K452">
        <v>0</v>
      </c>
      <c r="M452">
        <v>0</v>
      </c>
      <c r="N452" s="2">
        <v>0</v>
      </c>
      <c r="O452">
        <v>0</v>
      </c>
      <c r="P452" s="2">
        <v>0</v>
      </c>
    </row>
    <row r="453" spans="1:16" x14ac:dyDescent="0.25">
      <c r="A453" s="2">
        <v>0</v>
      </c>
      <c r="B453" t="s">
        <v>6671</v>
      </c>
      <c r="C453" t="s">
        <v>396</v>
      </c>
      <c r="D453" t="s">
        <v>248</v>
      </c>
      <c r="E453" t="s">
        <v>18464</v>
      </c>
      <c r="F453" t="s">
        <v>20685</v>
      </c>
      <c r="G453" t="s">
        <v>20035</v>
      </c>
      <c r="H453">
        <v>4.96</v>
      </c>
      <c r="K453">
        <v>0</v>
      </c>
      <c r="L453" s="2">
        <v>0</v>
      </c>
      <c r="M453">
        <v>0</v>
      </c>
      <c r="O453">
        <v>0</v>
      </c>
    </row>
    <row r="454" spans="1:16" x14ac:dyDescent="0.25">
      <c r="A454" s="2">
        <v>0</v>
      </c>
      <c r="B454" t="s">
        <v>6672</v>
      </c>
      <c r="C454" t="s">
        <v>396</v>
      </c>
      <c r="D454" t="s">
        <v>248</v>
      </c>
      <c r="E454" t="s">
        <v>18465</v>
      </c>
      <c r="F454" t="s">
        <v>18616</v>
      </c>
      <c r="G454" t="s">
        <v>18820</v>
      </c>
      <c r="I454">
        <v>12.01</v>
      </c>
      <c r="J454">
        <v>0.99</v>
      </c>
      <c r="K454">
        <v>0</v>
      </c>
      <c r="M454">
        <v>0</v>
      </c>
      <c r="N454" s="2">
        <v>0</v>
      </c>
      <c r="O454">
        <v>0</v>
      </c>
      <c r="P454" s="2">
        <v>0</v>
      </c>
    </row>
    <row r="455" spans="1:16" x14ac:dyDescent="0.25">
      <c r="A455" s="2">
        <v>0</v>
      </c>
      <c r="B455" t="s">
        <v>6673</v>
      </c>
      <c r="C455" t="s">
        <v>396</v>
      </c>
      <c r="D455" t="s">
        <v>248</v>
      </c>
      <c r="E455" t="s">
        <v>18466</v>
      </c>
      <c r="F455" t="s">
        <v>20220</v>
      </c>
      <c r="G455" t="s">
        <v>18819</v>
      </c>
      <c r="I455">
        <v>0.39</v>
      </c>
      <c r="J455">
        <v>0.25</v>
      </c>
      <c r="K455">
        <v>0</v>
      </c>
      <c r="M455">
        <v>0</v>
      </c>
      <c r="N455" s="2">
        <v>0</v>
      </c>
      <c r="O455">
        <v>0</v>
      </c>
      <c r="P455" s="2">
        <v>0</v>
      </c>
    </row>
    <row r="456" spans="1:16" x14ac:dyDescent="0.25">
      <c r="A456" s="2">
        <v>0</v>
      </c>
      <c r="B456" t="s">
        <v>6674</v>
      </c>
      <c r="C456" t="s">
        <v>396</v>
      </c>
      <c r="D456" t="s">
        <v>248</v>
      </c>
      <c r="E456" t="s">
        <v>18467</v>
      </c>
      <c r="F456" t="s">
        <v>18568</v>
      </c>
      <c r="G456" t="s">
        <v>18819</v>
      </c>
      <c r="I456">
        <v>3.05</v>
      </c>
      <c r="J456">
        <v>0.48</v>
      </c>
      <c r="K456">
        <v>0</v>
      </c>
      <c r="M456">
        <v>0</v>
      </c>
      <c r="N456" s="2">
        <v>0</v>
      </c>
      <c r="O456">
        <v>0</v>
      </c>
      <c r="P456" s="2">
        <v>0</v>
      </c>
    </row>
    <row r="457" spans="1:16" x14ac:dyDescent="0.25">
      <c r="A457" s="2">
        <v>0</v>
      </c>
      <c r="B457" t="s">
        <v>6675</v>
      </c>
      <c r="C457" t="s">
        <v>396</v>
      </c>
      <c r="D457" t="s">
        <v>248</v>
      </c>
      <c r="E457" t="s">
        <v>18468</v>
      </c>
      <c r="F457" t="s">
        <v>18570</v>
      </c>
      <c r="G457" t="s">
        <v>18817</v>
      </c>
      <c r="H457">
        <v>2.14</v>
      </c>
      <c r="I457">
        <v>2.62</v>
      </c>
      <c r="K457">
        <v>0</v>
      </c>
      <c r="L457" s="2">
        <v>0</v>
      </c>
      <c r="M457">
        <v>0</v>
      </c>
      <c r="N457" s="2">
        <v>0</v>
      </c>
      <c r="O457">
        <v>0</v>
      </c>
    </row>
    <row r="458" spans="1:16" x14ac:dyDescent="0.25">
      <c r="A458" s="2">
        <v>0</v>
      </c>
      <c r="B458" t="s">
        <v>6676</v>
      </c>
      <c r="C458" t="s">
        <v>396</v>
      </c>
      <c r="D458" t="s">
        <v>248</v>
      </c>
      <c r="E458" t="s">
        <v>18469</v>
      </c>
      <c r="F458" t="s">
        <v>20175</v>
      </c>
      <c r="G458" t="s">
        <v>18820</v>
      </c>
      <c r="I458">
        <v>0.59</v>
      </c>
      <c r="J458">
        <v>0.22</v>
      </c>
      <c r="K458">
        <v>0</v>
      </c>
      <c r="M458">
        <v>0</v>
      </c>
      <c r="N458" s="2">
        <v>0</v>
      </c>
      <c r="O458">
        <v>0</v>
      </c>
      <c r="P458" s="2">
        <v>0</v>
      </c>
    </row>
    <row r="459" spans="1:16" x14ac:dyDescent="0.25">
      <c r="A459" s="2">
        <v>0</v>
      </c>
      <c r="B459" t="s">
        <v>6677</v>
      </c>
      <c r="C459" t="s">
        <v>396</v>
      </c>
      <c r="D459" t="s">
        <v>248</v>
      </c>
      <c r="E459" t="s">
        <v>18470</v>
      </c>
      <c r="F459" t="s">
        <v>20175</v>
      </c>
      <c r="G459" t="s">
        <v>18820</v>
      </c>
      <c r="I459">
        <v>0.74</v>
      </c>
      <c r="J459">
        <v>0.26</v>
      </c>
      <c r="K459">
        <v>0</v>
      </c>
      <c r="M459">
        <v>0</v>
      </c>
      <c r="N459" s="2">
        <v>0</v>
      </c>
      <c r="O459">
        <v>0</v>
      </c>
      <c r="P459" s="2">
        <v>0</v>
      </c>
    </row>
    <row r="460" spans="1:16" x14ac:dyDescent="0.25">
      <c r="A460" s="2">
        <v>0</v>
      </c>
      <c r="B460" t="s">
        <v>6678</v>
      </c>
      <c r="C460" t="s">
        <v>396</v>
      </c>
      <c r="D460" t="s">
        <v>248</v>
      </c>
      <c r="E460" t="s">
        <v>18471</v>
      </c>
      <c r="F460" t="s">
        <v>20068</v>
      </c>
      <c r="G460" t="s">
        <v>18819</v>
      </c>
      <c r="I460">
        <v>0.46</v>
      </c>
      <c r="J460">
        <v>0.3</v>
      </c>
      <c r="K460">
        <v>0</v>
      </c>
      <c r="M460">
        <v>0</v>
      </c>
      <c r="N460" s="2">
        <v>0</v>
      </c>
      <c r="O460">
        <v>0</v>
      </c>
      <c r="P460" s="2">
        <v>0</v>
      </c>
    </row>
    <row r="461" spans="1:16" x14ac:dyDescent="0.25">
      <c r="A461" s="2">
        <v>0</v>
      </c>
      <c r="B461" t="s">
        <v>6679</v>
      </c>
      <c r="C461" t="s">
        <v>396</v>
      </c>
      <c r="D461" t="s">
        <v>248</v>
      </c>
      <c r="E461" t="s">
        <v>18472</v>
      </c>
      <c r="F461" t="s">
        <v>20068</v>
      </c>
      <c r="G461" t="s">
        <v>18819</v>
      </c>
      <c r="I461">
        <v>0.31</v>
      </c>
      <c r="J461">
        <v>0.18</v>
      </c>
      <c r="K461">
        <v>0</v>
      </c>
      <c r="M461">
        <v>0</v>
      </c>
      <c r="N461" s="2">
        <v>0</v>
      </c>
      <c r="O461">
        <v>0</v>
      </c>
      <c r="P461" s="2">
        <v>0</v>
      </c>
    </row>
    <row r="462" spans="1:16" x14ac:dyDescent="0.25">
      <c r="A462" s="2">
        <v>0</v>
      </c>
      <c r="B462" t="s">
        <v>6680</v>
      </c>
      <c r="C462" t="s">
        <v>396</v>
      </c>
      <c r="D462" t="s">
        <v>248</v>
      </c>
      <c r="E462" t="s">
        <v>18473</v>
      </c>
      <c r="F462" t="s">
        <v>20064</v>
      </c>
      <c r="G462" t="s">
        <v>18817</v>
      </c>
      <c r="H462">
        <v>0.59</v>
      </c>
      <c r="I462">
        <v>1.08</v>
      </c>
      <c r="K462">
        <v>0</v>
      </c>
      <c r="L462" s="2">
        <v>0</v>
      </c>
      <c r="M462">
        <v>0</v>
      </c>
      <c r="N462" s="2">
        <v>0</v>
      </c>
      <c r="O462">
        <v>0</v>
      </c>
    </row>
    <row r="463" spans="1:16" x14ac:dyDescent="0.25">
      <c r="A463" s="2">
        <v>0</v>
      </c>
      <c r="B463" t="s">
        <v>6681</v>
      </c>
      <c r="C463" t="s">
        <v>396</v>
      </c>
      <c r="D463" t="s">
        <v>248</v>
      </c>
      <c r="E463" t="s">
        <v>18474</v>
      </c>
      <c r="F463" t="s">
        <v>19250</v>
      </c>
      <c r="G463" t="s">
        <v>18820</v>
      </c>
      <c r="I463">
        <v>0.42</v>
      </c>
      <c r="J463">
        <v>0.21</v>
      </c>
      <c r="K463">
        <v>0</v>
      </c>
      <c r="M463">
        <v>0</v>
      </c>
      <c r="N463" s="2">
        <v>0</v>
      </c>
      <c r="O463">
        <v>0</v>
      </c>
      <c r="P463" s="2">
        <v>0</v>
      </c>
    </row>
    <row r="464" spans="1:16" x14ac:dyDescent="0.25">
      <c r="A464" s="2">
        <v>0</v>
      </c>
      <c r="B464" t="s">
        <v>6682</v>
      </c>
      <c r="C464" t="s">
        <v>396</v>
      </c>
      <c r="D464" t="s">
        <v>248</v>
      </c>
      <c r="E464" t="s">
        <v>18475</v>
      </c>
      <c r="F464" t="s">
        <v>20726</v>
      </c>
      <c r="G464" t="s">
        <v>18818</v>
      </c>
      <c r="I464">
        <v>0.48</v>
      </c>
      <c r="J464">
        <v>0.51</v>
      </c>
      <c r="K464">
        <v>0</v>
      </c>
      <c r="M464">
        <v>0</v>
      </c>
      <c r="N464" s="2">
        <v>0</v>
      </c>
      <c r="O464">
        <v>0</v>
      </c>
      <c r="P464" s="2">
        <v>0</v>
      </c>
    </row>
    <row r="465" spans="1:16" x14ac:dyDescent="0.25">
      <c r="A465" s="2">
        <v>0</v>
      </c>
      <c r="B465" t="s">
        <v>6683</v>
      </c>
      <c r="C465" t="s">
        <v>396</v>
      </c>
      <c r="D465" t="s">
        <v>248</v>
      </c>
      <c r="E465" t="s">
        <v>18476</v>
      </c>
      <c r="F465" t="s">
        <v>19262</v>
      </c>
      <c r="G465" t="s">
        <v>18819</v>
      </c>
      <c r="I465">
        <v>0.72</v>
      </c>
      <c r="J465">
        <v>0.28999999999999998</v>
      </c>
      <c r="K465">
        <v>0</v>
      </c>
      <c r="M465">
        <v>0</v>
      </c>
      <c r="N465" s="2">
        <v>0</v>
      </c>
      <c r="O465">
        <v>0</v>
      </c>
      <c r="P465" s="2">
        <v>0</v>
      </c>
    </row>
    <row r="466" spans="1:16" x14ac:dyDescent="0.25">
      <c r="A466" s="2">
        <v>0</v>
      </c>
      <c r="B466" t="s">
        <v>6684</v>
      </c>
      <c r="C466" t="s">
        <v>396</v>
      </c>
      <c r="D466" t="s">
        <v>248</v>
      </c>
      <c r="E466" t="s">
        <v>18477</v>
      </c>
      <c r="F466" t="s">
        <v>20831</v>
      </c>
      <c r="G466" t="s">
        <v>20035</v>
      </c>
      <c r="H466">
        <v>4.68</v>
      </c>
      <c r="K466">
        <v>0</v>
      </c>
      <c r="L466" s="2">
        <v>0</v>
      </c>
      <c r="M466">
        <v>0</v>
      </c>
      <c r="O466">
        <v>0</v>
      </c>
    </row>
    <row r="467" spans="1:16" x14ac:dyDescent="0.25">
      <c r="A467" s="2">
        <v>0.28999999999999998</v>
      </c>
      <c r="B467" t="s">
        <v>6685</v>
      </c>
      <c r="C467" t="s">
        <v>396</v>
      </c>
      <c r="D467" t="s">
        <v>248</v>
      </c>
      <c r="E467" t="s">
        <v>18478</v>
      </c>
      <c r="F467" t="s">
        <v>20672</v>
      </c>
      <c r="G467" t="s">
        <v>18818</v>
      </c>
      <c r="I467">
        <v>0.98</v>
      </c>
      <c r="J467">
        <v>0.28999999999999998</v>
      </c>
      <c r="K467">
        <v>0</v>
      </c>
      <c r="M467">
        <v>0</v>
      </c>
      <c r="N467" s="2">
        <v>0</v>
      </c>
      <c r="O467">
        <v>1</v>
      </c>
      <c r="P467" s="2">
        <v>0.28999999999999998</v>
      </c>
    </row>
    <row r="468" spans="1:16" x14ac:dyDescent="0.25">
      <c r="A468" s="2">
        <v>0</v>
      </c>
      <c r="B468" t="s">
        <v>6686</v>
      </c>
      <c r="C468" t="s">
        <v>396</v>
      </c>
      <c r="D468" t="s">
        <v>248</v>
      </c>
      <c r="E468" t="s">
        <v>18479</v>
      </c>
      <c r="F468" t="s">
        <v>20686</v>
      </c>
      <c r="G468" t="s">
        <v>20035</v>
      </c>
      <c r="H468">
        <v>9.99</v>
      </c>
      <c r="K468">
        <v>0</v>
      </c>
      <c r="L468" s="2">
        <v>0</v>
      </c>
      <c r="M468">
        <v>0</v>
      </c>
      <c r="O468">
        <v>0</v>
      </c>
    </row>
    <row r="469" spans="1:16" x14ac:dyDescent="0.25">
      <c r="A469" s="2">
        <v>0</v>
      </c>
      <c r="B469" t="s">
        <v>6687</v>
      </c>
      <c r="C469" t="s">
        <v>396</v>
      </c>
      <c r="D469" t="s">
        <v>248</v>
      </c>
      <c r="E469" t="s">
        <v>18480</v>
      </c>
      <c r="F469" t="s">
        <v>18760</v>
      </c>
      <c r="G469" t="s">
        <v>18820</v>
      </c>
      <c r="I469">
        <v>0.42</v>
      </c>
      <c r="J469">
        <v>0.22</v>
      </c>
      <c r="K469">
        <v>0</v>
      </c>
      <c r="M469">
        <v>0</v>
      </c>
      <c r="N469" s="2">
        <v>0</v>
      </c>
      <c r="O469">
        <v>0</v>
      </c>
      <c r="P469" s="2">
        <v>0</v>
      </c>
    </row>
    <row r="470" spans="1:16" x14ac:dyDescent="0.25">
      <c r="A470" s="2">
        <v>0</v>
      </c>
      <c r="B470" t="s">
        <v>6688</v>
      </c>
      <c r="C470" t="s">
        <v>396</v>
      </c>
      <c r="D470" t="s">
        <v>248</v>
      </c>
      <c r="E470" t="s">
        <v>18481</v>
      </c>
      <c r="F470" t="s">
        <v>18739</v>
      </c>
      <c r="G470" t="s">
        <v>18818</v>
      </c>
      <c r="I470">
        <v>0.98</v>
      </c>
      <c r="J470">
        <v>0.49</v>
      </c>
      <c r="K470">
        <v>0</v>
      </c>
      <c r="M470">
        <v>0</v>
      </c>
      <c r="N470" s="2">
        <v>0</v>
      </c>
      <c r="O470">
        <v>0</v>
      </c>
      <c r="P470" s="2">
        <v>0</v>
      </c>
    </row>
    <row r="471" spans="1:16" x14ac:dyDescent="0.25">
      <c r="A471" s="2">
        <v>0</v>
      </c>
      <c r="B471" t="s">
        <v>6689</v>
      </c>
      <c r="C471" t="s">
        <v>396</v>
      </c>
      <c r="D471" t="s">
        <v>248</v>
      </c>
      <c r="E471" t="s">
        <v>18482</v>
      </c>
      <c r="F471" t="s">
        <v>20693</v>
      </c>
      <c r="G471" t="s">
        <v>20035</v>
      </c>
      <c r="H471">
        <v>6.99</v>
      </c>
      <c r="K471">
        <v>0</v>
      </c>
      <c r="L471" s="2">
        <v>0</v>
      </c>
      <c r="M471">
        <v>0</v>
      </c>
      <c r="O471">
        <v>0</v>
      </c>
    </row>
    <row r="472" spans="1:16" x14ac:dyDescent="0.25">
      <c r="A472" s="2">
        <v>0</v>
      </c>
      <c r="B472" t="s">
        <v>6690</v>
      </c>
      <c r="C472" t="s">
        <v>396</v>
      </c>
      <c r="D472" t="s">
        <v>248</v>
      </c>
      <c r="E472" t="s">
        <v>18483</v>
      </c>
      <c r="F472" t="s">
        <v>19512</v>
      </c>
      <c r="G472" t="s">
        <v>18820</v>
      </c>
      <c r="I472">
        <v>0.57999999999999996</v>
      </c>
      <c r="J472">
        <v>0.22</v>
      </c>
      <c r="K472">
        <v>0</v>
      </c>
      <c r="M472">
        <v>0</v>
      </c>
      <c r="N472" s="2">
        <v>0</v>
      </c>
      <c r="O472">
        <v>0</v>
      </c>
      <c r="P472" s="2">
        <v>0</v>
      </c>
    </row>
    <row r="473" spans="1:16" x14ac:dyDescent="0.25">
      <c r="A473" s="2">
        <v>0</v>
      </c>
      <c r="B473" t="s">
        <v>6691</v>
      </c>
      <c r="C473" t="s">
        <v>396</v>
      </c>
      <c r="D473" t="s">
        <v>248</v>
      </c>
      <c r="E473" t="s">
        <v>18484</v>
      </c>
      <c r="F473" t="s">
        <v>19496</v>
      </c>
      <c r="G473" t="s">
        <v>18819</v>
      </c>
      <c r="I473">
        <v>0.72</v>
      </c>
      <c r="J473">
        <v>0.28999999999999998</v>
      </c>
      <c r="K473">
        <v>0</v>
      </c>
      <c r="M473">
        <v>0</v>
      </c>
      <c r="N473" s="2">
        <v>0</v>
      </c>
      <c r="O473">
        <v>0</v>
      </c>
      <c r="P473" s="2">
        <v>0</v>
      </c>
    </row>
    <row r="474" spans="1:16" x14ac:dyDescent="0.25">
      <c r="A474" s="2">
        <v>0</v>
      </c>
      <c r="B474" t="s">
        <v>6692</v>
      </c>
      <c r="C474" t="s">
        <v>396</v>
      </c>
      <c r="D474" t="s">
        <v>248</v>
      </c>
      <c r="E474" t="s">
        <v>18485</v>
      </c>
      <c r="F474" t="s">
        <v>19514</v>
      </c>
      <c r="G474" t="s">
        <v>18817</v>
      </c>
      <c r="H474">
        <v>6.84</v>
      </c>
      <c r="I474">
        <v>10.95</v>
      </c>
      <c r="K474">
        <v>0</v>
      </c>
      <c r="L474" s="2">
        <v>0</v>
      </c>
      <c r="M474">
        <v>0</v>
      </c>
      <c r="N474" s="2">
        <v>0</v>
      </c>
      <c r="O474">
        <v>0</v>
      </c>
    </row>
    <row r="475" spans="1:16" x14ac:dyDescent="0.25">
      <c r="A475" s="2">
        <v>0.2</v>
      </c>
      <c r="B475" t="s">
        <v>6693</v>
      </c>
      <c r="C475" t="s">
        <v>396</v>
      </c>
      <c r="D475" t="s">
        <v>248</v>
      </c>
      <c r="E475" t="s">
        <v>18486</v>
      </c>
      <c r="F475" t="s">
        <v>19251</v>
      </c>
      <c r="G475" t="s">
        <v>18820</v>
      </c>
      <c r="I475">
        <v>0.39</v>
      </c>
      <c r="J475">
        <v>0.2</v>
      </c>
      <c r="K475">
        <v>0</v>
      </c>
      <c r="M475">
        <v>0</v>
      </c>
      <c r="N475" s="2">
        <v>0</v>
      </c>
      <c r="O475">
        <v>1</v>
      </c>
      <c r="P475" s="2">
        <v>0.2</v>
      </c>
    </row>
    <row r="476" spans="1:16" x14ac:dyDescent="0.25">
      <c r="A476" s="2">
        <v>5.05</v>
      </c>
      <c r="B476" t="s">
        <v>6694</v>
      </c>
      <c r="C476" t="s">
        <v>396</v>
      </c>
      <c r="D476" t="s">
        <v>248</v>
      </c>
      <c r="E476" t="s">
        <v>18487</v>
      </c>
      <c r="F476" t="s">
        <v>20729</v>
      </c>
      <c r="G476" t="s">
        <v>18818</v>
      </c>
      <c r="I476">
        <v>6.08</v>
      </c>
      <c r="J476">
        <v>5.05</v>
      </c>
      <c r="K476">
        <v>0</v>
      </c>
      <c r="M476">
        <v>0</v>
      </c>
      <c r="N476" s="2">
        <v>0</v>
      </c>
      <c r="O476">
        <v>1</v>
      </c>
      <c r="P476" s="2">
        <v>5.05</v>
      </c>
    </row>
    <row r="477" spans="1:16" x14ac:dyDescent="0.25">
      <c r="A477" s="2">
        <v>0</v>
      </c>
      <c r="B477" t="s">
        <v>6695</v>
      </c>
      <c r="C477" t="s">
        <v>396</v>
      </c>
      <c r="D477" t="s">
        <v>248</v>
      </c>
      <c r="E477" t="s">
        <v>18488</v>
      </c>
      <c r="F477" t="s">
        <v>19258</v>
      </c>
      <c r="G477" t="s">
        <v>18820</v>
      </c>
      <c r="I477">
        <v>0.4</v>
      </c>
      <c r="J477">
        <v>0.2</v>
      </c>
      <c r="K477">
        <v>0</v>
      </c>
      <c r="M477">
        <v>0</v>
      </c>
      <c r="N477" s="2">
        <v>0</v>
      </c>
      <c r="O477">
        <v>0</v>
      </c>
      <c r="P477" s="2">
        <v>0</v>
      </c>
    </row>
    <row r="478" spans="1:16" x14ac:dyDescent="0.25">
      <c r="A478" s="2">
        <v>0</v>
      </c>
      <c r="B478" t="s">
        <v>6696</v>
      </c>
      <c r="C478" t="s">
        <v>396</v>
      </c>
      <c r="D478" t="s">
        <v>248</v>
      </c>
      <c r="E478" t="s">
        <v>18489</v>
      </c>
      <c r="F478" t="s">
        <v>20721</v>
      </c>
      <c r="G478" t="s">
        <v>18818</v>
      </c>
      <c r="I478">
        <v>3.93</v>
      </c>
      <c r="J478">
        <v>1.97</v>
      </c>
      <c r="K478">
        <v>0</v>
      </c>
      <c r="M478">
        <v>0</v>
      </c>
      <c r="N478" s="2">
        <v>0</v>
      </c>
      <c r="O478">
        <v>0</v>
      </c>
      <c r="P478" s="2">
        <v>0</v>
      </c>
    </row>
    <row r="479" spans="1:16" x14ac:dyDescent="0.25">
      <c r="A479" s="2">
        <v>0</v>
      </c>
      <c r="B479" t="s">
        <v>6697</v>
      </c>
      <c r="C479" t="s">
        <v>396</v>
      </c>
      <c r="D479" t="s">
        <v>248</v>
      </c>
      <c r="E479" t="s">
        <v>18490</v>
      </c>
      <c r="F479" t="s">
        <v>20698</v>
      </c>
      <c r="G479" t="s">
        <v>18820</v>
      </c>
      <c r="I479">
        <v>0.25</v>
      </c>
      <c r="J479">
        <v>0.19</v>
      </c>
      <c r="K479">
        <v>0</v>
      </c>
      <c r="M479">
        <v>0</v>
      </c>
      <c r="N479" s="2">
        <v>0</v>
      </c>
      <c r="O479">
        <v>0</v>
      </c>
      <c r="P479" s="2">
        <v>0</v>
      </c>
    </row>
    <row r="480" spans="1:16" x14ac:dyDescent="0.25">
      <c r="A480" s="2">
        <v>0.47</v>
      </c>
      <c r="B480" t="s">
        <v>6698</v>
      </c>
      <c r="C480" t="s">
        <v>396</v>
      </c>
      <c r="D480" t="s">
        <v>248</v>
      </c>
      <c r="E480" t="s">
        <v>18491</v>
      </c>
      <c r="F480" t="s">
        <v>20805</v>
      </c>
      <c r="G480" t="s">
        <v>18818</v>
      </c>
      <c r="I480">
        <v>0.28000000000000003</v>
      </c>
      <c r="J480">
        <v>0.47</v>
      </c>
      <c r="K480">
        <v>0</v>
      </c>
      <c r="M480">
        <v>0</v>
      </c>
      <c r="N480" s="2">
        <v>0</v>
      </c>
      <c r="O480">
        <v>1</v>
      </c>
      <c r="P480" s="2">
        <v>0.47</v>
      </c>
    </row>
    <row r="481" spans="1:16" x14ac:dyDescent="0.25">
      <c r="A481" s="2">
        <v>0</v>
      </c>
      <c r="B481" t="s">
        <v>6699</v>
      </c>
      <c r="C481" t="s">
        <v>396</v>
      </c>
      <c r="D481" t="s">
        <v>248</v>
      </c>
      <c r="E481" t="s">
        <v>18492</v>
      </c>
      <c r="F481" t="s">
        <v>20055</v>
      </c>
      <c r="G481" t="s">
        <v>18820</v>
      </c>
      <c r="I481">
        <v>1</v>
      </c>
      <c r="J481">
        <v>0.21</v>
      </c>
      <c r="K481">
        <v>0</v>
      </c>
      <c r="M481">
        <v>0</v>
      </c>
      <c r="N481" s="2">
        <v>0</v>
      </c>
      <c r="O481">
        <v>0</v>
      </c>
      <c r="P481" s="2">
        <v>0</v>
      </c>
    </row>
    <row r="482" spans="1:16" x14ac:dyDescent="0.25">
      <c r="A482" s="2">
        <v>0</v>
      </c>
      <c r="B482" t="s">
        <v>6700</v>
      </c>
      <c r="C482" t="s">
        <v>396</v>
      </c>
      <c r="D482" t="s">
        <v>248</v>
      </c>
      <c r="E482" t="s">
        <v>18493</v>
      </c>
      <c r="F482" t="s">
        <v>19236</v>
      </c>
      <c r="G482" t="s">
        <v>18817</v>
      </c>
      <c r="H482">
        <v>2.06</v>
      </c>
      <c r="I482">
        <v>1.83</v>
      </c>
      <c r="K482">
        <v>0</v>
      </c>
      <c r="L482" s="2">
        <v>0</v>
      </c>
      <c r="M482">
        <v>0</v>
      </c>
      <c r="N482" s="2">
        <v>0</v>
      </c>
      <c r="O482">
        <v>0</v>
      </c>
    </row>
    <row r="483" spans="1:16" x14ac:dyDescent="0.25">
      <c r="A483" s="2">
        <v>0</v>
      </c>
      <c r="B483" t="s">
        <v>6701</v>
      </c>
      <c r="C483" t="s">
        <v>396</v>
      </c>
      <c r="D483" t="s">
        <v>248</v>
      </c>
      <c r="E483" t="s">
        <v>18494</v>
      </c>
      <c r="F483" t="s">
        <v>20165</v>
      </c>
      <c r="G483" t="s">
        <v>18820</v>
      </c>
      <c r="I483">
        <v>0.39</v>
      </c>
      <c r="J483">
        <v>0.19</v>
      </c>
      <c r="K483">
        <v>0</v>
      </c>
      <c r="M483">
        <v>0</v>
      </c>
      <c r="N483" s="2">
        <v>0</v>
      </c>
      <c r="O483">
        <v>0</v>
      </c>
      <c r="P483" s="2">
        <v>0</v>
      </c>
    </row>
    <row r="484" spans="1:16" x14ac:dyDescent="0.25">
      <c r="A484" s="2">
        <v>0</v>
      </c>
      <c r="B484" t="s">
        <v>6702</v>
      </c>
      <c r="C484" t="s">
        <v>396</v>
      </c>
      <c r="D484" t="s">
        <v>248</v>
      </c>
      <c r="E484" t="s">
        <v>18495</v>
      </c>
      <c r="F484" t="s">
        <v>20155</v>
      </c>
      <c r="G484" t="s">
        <v>18819</v>
      </c>
      <c r="I484">
        <v>0.32</v>
      </c>
      <c r="J484">
        <v>0.24</v>
      </c>
      <c r="K484">
        <v>0</v>
      </c>
      <c r="M484">
        <v>0</v>
      </c>
      <c r="N484" s="2">
        <v>0</v>
      </c>
      <c r="O484">
        <v>0</v>
      </c>
      <c r="P484" s="2">
        <v>0</v>
      </c>
    </row>
    <row r="485" spans="1:16" x14ac:dyDescent="0.25">
      <c r="A485" s="2">
        <v>0</v>
      </c>
      <c r="B485" t="s">
        <v>6703</v>
      </c>
      <c r="C485" t="s">
        <v>396</v>
      </c>
      <c r="D485" t="s">
        <v>248</v>
      </c>
      <c r="E485" t="s">
        <v>18496</v>
      </c>
      <c r="F485" t="s">
        <v>20811</v>
      </c>
      <c r="G485" t="s">
        <v>18820</v>
      </c>
      <c r="I485">
        <v>0.4</v>
      </c>
      <c r="J485">
        <v>0.13</v>
      </c>
      <c r="K485">
        <v>0</v>
      </c>
      <c r="M485">
        <v>0</v>
      </c>
      <c r="N485" s="2">
        <v>0</v>
      </c>
      <c r="O485">
        <v>0</v>
      </c>
      <c r="P485" s="2">
        <v>0</v>
      </c>
    </row>
    <row r="486" spans="1:16" x14ac:dyDescent="0.25">
      <c r="A486" s="2">
        <v>0</v>
      </c>
      <c r="B486" t="s">
        <v>6704</v>
      </c>
      <c r="C486" t="s">
        <v>396</v>
      </c>
      <c r="D486" t="s">
        <v>248</v>
      </c>
      <c r="E486" t="s">
        <v>18497</v>
      </c>
      <c r="F486" t="s">
        <v>20813</v>
      </c>
      <c r="G486" t="s">
        <v>18819</v>
      </c>
      <c r="I486">
        <v>0.24</v>
      </c>
      <c r="J486">
        <v>0.37</v>
      </c>
      <c r="K486">
        <v>0</v>
      </c>
      <c r="M486">
        <v>0</v>
      </c>
      <c r="N486" s="2">
        <v>0</v>
      </c>
      <c r="O486">
        <v>0</v>
      </c>
      <c r="P486" s="2">
        <v>0</v>
      </c>
    </row>
    <row r="487" spans="1:16" x14ac:dyDescent="0.25">
      <c r="A487" s="2">
        <v>0</v>
      </c>
      <c r="B487" t="s">
        <v>6705</v>
      </c>
      <c r="C487" t="s">
        <v>396</v>
      </c>
      <c r="D487" t="s">
        <v>248</v>
      </c>
      <c r="E487" t="s">
        <v>18498</v>
      </c>
      <c r="F487" t="s">
        <v>19037</v>
      </c>
      <c r="G487" t="s">
        <v>18820</v>
      </c>
      <c r="I487">
        <v>0.54</v>
      </c>
      <c r="J487">
        <v>0.18</v>
      </c>
      <c r="K487">
        <v>0</v>
      </c>
      <c r="M487">
        <v>0</v>
      </c>
      <c r="N487" s="2">
        <v>0</v>
      </c>
      <c r="O487">
        <v>0</v>
      </c>
      <c r="P487" s="2">
        <v>0</v>
      </c>
    </row>
    <row r="488" spans="1:16" x14ac:dyDescent="0.25">
      <c r="A488" s="2">
        <v>0</v>
      </c>
      <c r="B488" t="s">
        <v>6706</v>
      </c>
      <c r="C488" t="s">
        <v>396</v>
      </c>
      <c r="D488" t="s">
        <v>248</v>
      </c>
      <c r="E488" t="s">
        <v>18499</v>
      </c>
      <c r="F488" t="s">
        <v>20750</v>
      </c>
      <c r="G488" t="s">
        <v>18818</v>
      </c>
      <c r="I488">
        <v>0.36</v>
      </c>
      <c r="J488">
        <v>0.45</v>
      </c>
      <c r="K488">
        <v>0</v>
      </c>
      <c r="M488">
        <v>0</v>
      </c>
      <c r="N488" s="2">
        <v>0</v>
      </c>
      <c r="O488">
        <v>0</v>
      </c>
      <c r="P488" s="2">
        <v>0</v>
      </c>
    </row>
    <row r="489" spans="1:16" x14ac:dyDescent="0.25">
      <c r="A489" s="2">
        <v>0</v>
      </c>
      <c r="B489" t="s">
        <v>6707</v>
      </c>
      <c r="C489" t="s">
        <v>396</v>
      </c>
      <c r="D489" t="s">
        <v>248</v>
      </c>
      <c r="E489" t="s">
        <v>18500</v>
      </c>
      <c r="F489" t="s">
        <v>20161</v>
      </c>
      <c r="G489" t="s">
        <v>18818</v>
      </c>
      <c r="I489">
        <v>0.42</v>
      </c>
      <c r="J489">
        <v>0.41</v>
      </c>
      <c r="K489">
        <v>0</v>
      </c>
      <c r="M489">
        <v>0</v>
      </c>
      <c r="N489" s="2">
        <v>0</v>
      </c>
      <c r="O489">
        <v>0</v>
      </c>
      <c r="P489" s="2">
        <v>0</v>
      </c>
    </row>
    <row r="490" spans="1:16" x14ac:dyDescent="0.25">
      <c r="A490" s="2">
        <v>0</v>
      </c>
      <c r="B490" t="s">
        <v>6708</v>
      </c>
      <c r="C490" t="s">
        <v>396</v>
      </c>
      <c r="D490" t="s">
        <v>248</v>
      </c>
      <c r="E490" t="s">
        <v>18501</v>
      </c>
      <c r="F490" t="s">
        <v>19544</v>
      </c>
      <c r="G490" t="s">
        <v>18819</v>
      </c>
      <c r="I490">
        <v>0.4</v>
      </c>
      <c r="J490">
        <v>0.23</v>
      </c>
      <c r="K490">
        <v>0</v>
      </c>
      <c r="M490">
        <v>0</v>
      </c>
      <c r="N490" s="2">
        <v>0</v>
      </c>
      <c r="O490">
        <v>0</v>
      </c>
      <c r="P490" s="2">
        <v>0</v>
      </c>
    </row>
    <row r="491" spans="1:16" x14ac:dyDescent="0.25">
      <c r="A491" s="2">
        <v>0</v>
      </c>
      <c r="B491" t="s">
        <v>6709</v>
      </c>
      <c r="C491" t="s">
        <v>396</v>
      </c>
      <c r="D491" t="s">
        <v>248</v>
      </c>
      <c r="E491" t="s">
        <v>18502</v>
      </c>
      <c r="F491" t="s">
        <v>19531</v>
      </c>
      <c r="G491" t="s">
        <v>18818</v>
      </c>
      <c r="I491">
        <v>0.57999999999999996</v>
      </c>
      <c r="J491">
        <v>0.43</v>
      </c>
      <c r="K491">
        <v>0</v>
      </c>
      <c r="M491">
        <v>0</v>
      </c>
      <c r="N491" s="2">
        <v>0</v>
      </c>
      <c r="O491">
        <v>0</v>
      </c>
      <c r="P491" s="2">
        <v>0</v>
      </c>
    </row>
    <row r="492" spans="1:16" x14ac:dyDescent="0.25">
      <c r="A492" s="2">
        <v>0</v>
      </c>
      <c r="B492" t="s">
        <v>6710</v>
      </c>
      <c r="C492" t="s">
        <v>396</v>
      </c>
      <c r="D492" t="s">
        <v>248</v>
      </c>
      <c r="E492" t="s">
        <v>18503</v>
      </c>
      <c r="F492" t="s">
        <v>19255</v>
      </c>
      <c r="G492" t="s">
        <v>18819</v>
      </c>
      <c r="I492">
        <v>0.28000000000000003</v>
      </c>
      <c r="J492">
        <v>0.26</v>
      </c>
      <c r="K492">
        <v>0</v>
      </c>
      <c r="M492">
        <v>0</v>
      </c>
      <c r="N492" s="2">
        <v>0</v>
      </c>
      <c r="O492">
        <v>0</v>
      </c>
      <c r="P492" s="2">
        <v>0</v>
      </c>
    </row>
    <row r="493" spans="1:16" x14ac:dyDescent="0.25">
      <c r="A493" s="2">
        <v>0</v>
      </c>
      <c r="B493" t="s">
        <v>6711</v>
      </c>
      <c r="C493" t="s">
        <v>396</v>
      </c>
      <c r="D493" t="s">
        <v>248</v>
      </c>
      <c r="E493" t="s">
        <v>18504</v>
      </c>
      <c r="F493" t="s">
        <v>20744</v>
      </c>
      <c r="G493" t="s">
        <v>18817</v>
      </c>
      <c r="H493">
        <v>0.82</v>
      </c>
      <c r="I493">
        <v>0.73</v>
      </c>
      <c r="K493">
        <v>0</v>
      </c>
      <c r="L493" s="2">
        <v>0</v>
      </c>
      <c r="M493">
        <v>0</v>
      </c>
      <c r="N493" s="2">
        <v>0</v>
      </c>
      <c r="O493">
        <v>0</v>
      </c>
    </row>
    <row r="494" spans="1:16" x14ac:dyDescent="0.25">
      <c r="A494" s="2">
        <v>0</v>
      </c>
      <c r="B494" t="s">
        <v>6712</v>
      </c>
      <c r="C494" t="s">
        <v>396</v>
      </c>
      <c r="D494" t="s">
        <v>248</v>
      </c>
      <c r="E494" t="s">
        <v>18505</v>
      </c>
      <c r="F494" t="s">
        <v>20226</v>
      </c>
      <c r="G494" t="s">
        <v>18820</v>
      </c>
      <c r="I494">
        <v>0.36</v>
      </c>
      <c r="J494">
        <v>0.21</v>
      </c>
      <c r="K494">
        <v>0</v>
      </c>
      <c r="M494">
        <v>0</v>
      </c>
      <c r="N494" s="2">
        <v>0</v>
      </c>
      <c r="O494">
        <v>0</v>
      </c>
      <c r="P494" s="2">
        <v>0</v>
      </c>
    </row>
    <row r="495" spans="1:16" x14ac:dyDescent="0.25">
      <c r="A495" s="2">
        <v>0</v>
      </c>
      <c r="B495" t="s">
        <v>6713</v>
      </c>
      <c r="C495" t="s">
        <v>396</v>
      </c>
      <c r="D495" t="s">
        <v>248</v>
      </c>
      <c r="E495" t="s">
        <v>18506</v>
      </c>
      <c r="F495" t="s">
        <v>20225</v>
      </c>
      <c r="G495" t="s">
        <v>18818</v>
      </c>
      <c r="I495">
        <v>0.36</v>
      </c>
      <c r="J495">
        <v>0.34</v>
      </c>
      <c r="K495">
        <v>0</v>
      </c>
      <c r="M495">
        <v>0</v>
      </c>
      <c r="N495" s="2">
        <v>0</v>
      </c>
      <c r="O495">
        <v>0</v>
      </c>
      <c r="P495" s="2">
        <v>0</v>
      </c>
    </row>
    <row r="496" spans="1:16" x14ac:dyDescent="0.25">
      <c r="A496" s="2">
        <v>0</v>
      </c>
      <c r="B496" t="s">
        <v>6714</v>
      </c>
      <c r="C496" t="s">
        <v>396</v>
      </c>
      <c r="D496" t="s">
        <v>248</v>
      </c>
      <c r="E496" t="s">
        <v>18507</v>
      </c>
      <c r="F496" t="s">
        <v>20773</v>
      </c>
      <c r="G496" t="s">
        <v>18820</v>
      </c>
      <c r="I496">
        <v>1.69</v>
      </c>
      <c r="J496">
        <v>0.16</v>
      </c>
      <c r="K496">
        <v>0</v>
      </c>
      <c r="M496">
        <v>0</v>
      </c>
      <c r="N496" s="2">
        <v>0</v>
      </c>
      <c r="O496">
        <v>0</v>
      </c>
      <c r="P496" s="2">
        <v>0</v>
      </c>
    </row>
    <row r="497" spans="1:16" x14ac:dyDescent="0.25">
      <c r="A497" s="2">
        <v>0</v>
      </c>
      <c r="B497" t="s">
        <v>6715</v>
      </c>
      <c r="C497" t="s">
        <v>396</v>
      </c>
      <c r="D497" t="s">
        <v>248</v>
      </c>
      <c r="E497" t="s">
        <v>18508</v>
      </c>
      <c r="F497" t="s">
        <v>18698</v>
      </c>
      <c r="G497" t="s">
        <v>18819</v>
      </c>
      <c r="I497">
        <v>1.41</v>
      </c>
      <c r="J497">
        <v>0.5</v>
      </c>
      <c r="K497">
        <v>0</v>
      </c>
      <c r="M497">
        <v>0</v>
      </c>
      <c r="N497" s="2">
        <v>0</v>
      </c>
      <c r="O497">
        <v>0</v>
      </c>
      <c r="P497" s="2">
        <v>0</v>
      </c>
    </row>
    <row r="498" spans="1:16" x14ac:dyDescent="0.25">
      <c r="A498" s="2">
        <v>0</v>
      </c>
      <c r="B498" t="s">
        <v>6716</v>
      </c>
      <c r="C498" t="s">
        <v>396</v>
      </c>
      <c r="D498" t="s">
        <v>248</v>
      </c>
      <c r="E498" t="s">
        <v>18509</v>
      </c>
      <c r="F498" t="s">
        <v>18669</v>
      </c>
      <c r="G498" t="s">
        <v>18818</v>
      </c>
      <c r="I498">
        <v>1.02</v>
      </c>
      <c r="J498">
        <v>0.7</v>
      </c>
      <c r="K498">
        <v>0</v>
      </c>
      <c r="M498">
        <v>0</v>
      </c>
      <c r="N498" s="2">
        <v>0</v>
      </c>
      <c r="O498">
        <v>0</v>
      </c>
      <c r="P498" s="2">
        <v>0</v>
      </c>
    </row>
    <row r="499" spans="1:16" x14ac:dyDescent="0.25">
      <c r="A499" s="2">
        <v>0</v>
      </c>
      <c r="B499" t="s">
        <v>6717</v>
      </c>
      <c r="C499" t="s">
        <v>396</v>
      </c>
      <c r="D499" t="s">
        <v>248</v>
      </c>
      <c r="E499" t="s">
        <v>18510</v>
      </c>
      <c r="F499" t="s">
        <v>20825</v>
      </c>
      <c r="G499" t="s">
        <v>18820</v>
      </c>
      <c r="I499">
        <v>0.28999999999999998</v>
      </c>
      <c r="J499">
        <v>0.21</v>
      </c>
      <c r="K499">
        <v>0</v>
      </c>
      <c r="M499">
        <v>0</v>
      </c>
      <c r="N499" s="2">
        <v>0</v>
      </c>
      <c r="O499">
        <v>0</v>
      </c>
      <c r="P499" s="2">
        <v>0</v>
      </c>
    </row>
    <row r="500" spans="1:16" x14ac:dyDescent="0.25">
      <c r="A500" s="2">
        <v>0</v>
      </c>
      <c r="B500" t="s">
        <v>6718</v>
      </c>
      <c r="C500" t="s">
        <v>396</v>
      </c>
      <c r="D500" t="s">
        <v>248</v>
      </c>
      <c r="E500" t="s">
        <v>18511</v>
      </c>
      <c r="F500" t="s">
        <v>18700</v>
      </c>
      <c r="G500" t="s">
        <v>18820</v>
      </c>
      <c r="I500">
        <v>0.61</v>
      </c>
      <c r="J500">
        <v>0.28000000000000003</v>
      </c>
      <c r="K500">
        <v>0</v>
      </c>
      <c r="M500">
        <v>0</v>
      </c>
      <c r="N500" s="2">
        <v>0</v>
      </c>
      <c r="O500">
        <v>0</v>
      </c>
      <c r="P500" s="2">
        <v>0</v>
      </c>
    </row>
    <row r="501" spans="1:16" x14ac:dyDescent="0.25">
      <c r="A501" s="2">
        <v>0</v>
      </c>
      <c r="B501" t="s">
        <v>6719</v>
      </c>
      <c r="C501" t="s">
        <v>396</v>
      </c>
      <c r="D501" t="s">
        <v>248</v>
      </c>
      <c r="E501" t="s">
        <v>18512</v>
      </c>
      <c r="F501" t="s">
        <v>18686</v>
      </c>
      <c r="G501" t="s">
        <v>18818</v>
      </c>
      <c r="I501">
        <v>1.03</v>
      </c>
      <c r="J501">
        <v>0.35</v>
      </c>
      <c r="K501">
        <v>0</v>
      </c>
      <c r="M501">
        <v>0</v>
      </c>
      <c r="N501" s="2">
        <v>0</v>
      </c>
      <c r="O501">
        <v>0</v>
      </c>
      <c r="P501" s="2">
        <v>0</v>
      </c>
    </row>
    <row r="502" spans="1:16" x14ac:dyDescent="0.25">
      <c r="A502" s="2">
        <v>0</v>
      </c>
      <c r="B502" t="s">
        <v>6720</v>
      </c>
      <c r="C502" t="s">
        <v>396</v>
      </c>
      <c r="D502" t="s">
        <v>248</v>
      </c>
      <c r="E502" t="s">
        <v>18513</v>
      </c>
      <c r="F502" t="s">
        <v>20832</v>
      </c>
      <c r="G502" t="s">
        <v>20035</v>
      </c>
      <c r="H502">
        <v>8.11</v>
      </c>
      <c r="K502">
        <v>0</v>
      </c>
      <c r="L502" s="2">
        <v>0</v>
      </c>
      <c r="M502">
        <v>0</v>
      </c>
      <c r="O502">
        <v>0</v>
      </c>
    </row>
    <row r="503" spans="1:16" x14ac:dyDescent="0.25">
      <c r="A503" s="2">
        <v>0</v>
      </c>
      <c r="B503" t="s">
        <v>6721</v>
      </c>
      <c r="C503" t="s">
        <v>396</v>
      </c>
      <c r="D503" t="s">
        <v>248</v>
      </c>
      <c r="E503" t="s">
        <v>18514</v>
      </c>
      <c r="F503" t="s">
        <v>19244</v>
      </c>
      <c r="G503" t="s">
        <v>18820</v>
      </c>
      <c r="I503">
        <v>0.44</v>
      </c>
      <c r="J503">
        <v>0.19</v>
      </c>
      <c r="K503">
        <v>0</v>
      </c>
      <c r="M503">
        <v>0</v>
      </c>
      <c r="N503" s="2">
        <v>0</v>
      </c>
      <c r="O503">
        <v>0</v>
      </c>
      <c r="P503" s="2">
        <v>0</v>
      </c>
    </row>
    <row r="504" spans="1:16" x14ac:dyDescent="0.25">
      <c r="A504" s="2">
        <v>0</v>
      </c>
      <c r="B504" t="s">
        <v>6722</v>
      </c>
      <c r="C504" t="s">
        <v>396</v>
      </c>
      <c r="D504" t="s">
        <v>248</v>
      </c>
      <c r="E504" t="s">
        <v>18515</v>
      </c>
      <c r="F504" t="s">
        <v>20675</v>
      </c>
      <c r="G504" t="s">
        <v>18819</v>
      </c>
      <c r="I504">
        <v>0.73</v>
      </c>
      <c r="J504">
        <v>0.43</v>
      </c>
      <c r="K504">
        <v>0</v>
      </c>
      <c r="M504">
        <v>0</v>
      </c>
      <c r="N504" s="2">
        <v>0</v>
      </c>
      <c r="O504">
        <v>0</v>
      </c>
      <c r="P504" s="2">
        <v>0</v>
      </c>
    </row>
    <row r="505" spans="1:16" x14ac:dyDescent="0.25">
      <c r="A505" s="2">
        <v>0</v>
      </c>
      <c r="B505" t="s">
        <v>6723</v>
      </c>
      <c r="C505" t="s">
        <v>396</v>
      </c>
      <c r="D505" t="s">
        <v>248</v>
      </c>
      <c r="E505" t="s">
        <v>18516</v>
      </c>
      <c r="F505" t="s">
        <v>20755</v>
      </c>
      <c r="G505" t="s">
        <v>18817</v>
      </c>
      <c r="H505">
        <v>0.81</v>
      </c>
      <c r="I505">
        <v>0.81</v>
      </c>
      <c r="K505">
        <v>0</v>
      </c>
      <c r="L505" s="2">
        <v>0</v>
      </c>
      <c r="M505">
        <v>0</v>
      </c>
      <c r="N505" s="2">
        <v>0</v>
      </c>
      <c r="O505">
        <v>0</v>
      </c>
    </row>
    <row r="506" spans="1:16" x14ac:dyDescent="0.25">
      <c r="A506" s="2">
        <v>0.49</v>
      </c>
      <c r="B506" t="s">
        <v>6724</v>
      </c>
      <c r="C506" t="s">
        <v>396</v>
      </c>
      <c r="D506" t="s">
        <v>248</v>
      </c>
      <c r="E506" t="s">
        <v>18517</v>
      </c>
      <c r="F506" t="s">
        <v>20833</v>
      </c>
      <c r="G506" t="s">
        <v>18819</v>
      </c>
      <c r="I506">
        <v>0.62</v>
      </c>
      <c r="J506">
        <v>0.49</v>
      </c>
      <c r="K506">
        <v>0</v>
      </c>
      <c r="M506">
        <v>0</v>
      </c>
      <c r="N506" s="2">
        <v>0</v>
      </c>
      <c r="O506">
        <v>1</v>
      </c>
      <c r="P506" s="2">
        <v>0.49</v>
      </c>
    </row>
    <row r="507" spans="1:16" x14ac:dyDescent="0.25">
      <c r="A507" s="2">
        <v>0</v>
      </c>
      <c r="B507" t="s">
        <v>6725</v>
      </c>
      <c r="C507" t="s">
        <v>396</v>
      </c>
      <c r="D507" t="s">
        <v>248</v>
      </c>
      <c r="E507" t="s">
        <v>18518</v>
      </c>
      <c r="F507" t="s">
        <v>20834</v>
      </c>
      <c r="G507" t="s">
        <v>18819</v>
      </c>
      <c r="I507">
        <v>0.63</v>
      </c>
      <c r="J507">
        <v>0.25</v>
      </c>
      <c r="K507">
        <v>0</v>
      </c>
      <c r="M507">
        <v>0</v>
      </c>
      <c r="N507" s="2">
        <v>0</v>
      </c>
      <c r="O507">
        <v>0</v>
      </c>
      <c r="P507" s="2">
        <v>0</v>
      </c>
    </row>
    <row r="508" spans="1:16" x14ac:dyDescent="0.25">
      <c r="A508" s="2">
        <v>0</v>
      </c>
      <c r="B508" t="s">
        <v>6726</v>
      </c>
      <c r="C508" t="s">
        <v>396</v>
      </c>
      <c r="D508" t="s">
        <v>248</v>
      </c>
      <c r="E508" t="s">
        <v>18519</v>
      </c>
      <c r="F508" t="s">
        <v>20835</v>
      </c>
      <c r="G508" t="s">
        <v>18819</v>
      </c>
      <c r="I508">
        <v>1.67</v>
      </c>
      <c r="J508">
        <v>0.57999999999999996</v>
      </c>
      <c r="K508">
        <v>0</v>
      </c>
      <c r="M508">
        <v>0</v>
      </c>
      <c r="N508" s="2">
        <v>0</v>
      </c>
      <c r="O508">
        <v>0</v>
      </c>
      <c r="P508" s="2">
        <v>0</v>
      </c>
    </row>
    <row r="509" spans="1:16" x14ac:dyDescent="0.25">
      <c r="A509" s="2">
        <v>0</v>
      </c>
      <c r="B509" t="s">
        <v>6727</v>
      </c>
      <c r="C509" t="s">
        <v>396</v>
      </c>
      <c r="D509" t="s">
        <v>248</v>
      </c>
      <c r="E509" t="s">
        <v>18520</v>
      </c>
      <c r="F509" t="s">
        <v>20836</v>
      </c>
      <c r="G509" t="s">
        <v>18819</v>
      </c>
      <c r="I509">
        <v>5.55</v>
      </c>
      <c r="J509">
        <v>1.28</v>
      </c>
      <c r="K509">
        <v>0</v>
      </c>
      <c r="M509">
        <v>0</v>
      </c>
      <c r="N509" s="2">
        <v>0</v>
      </c>
      <c r="O509">
        <v>0</v>
      </c>
      <c r="P509" s="2">
        <v>0</v>
      </c>
    </row>
    <row r="510" spans="1:16" x14ac:dyDescent="0.25">
      <c r="A510" s="2">
        <v>0</v>
      </c>
      <c r="B510" t="s">
        <v>6728</v>
      </c>
      <c r="C510" t="s">
        <v>396</v>
      </c>
      <c r="D510" t="s">
        <v>248</v>
      </c>
      <c r="E510" t="s">
        <v>18521</v>
      </c>
      <c r="F510" t="s">
        <v>20782</v>
      </c>
      <c r="G510" t="s">
        <v>18818</v>
      </c>
      <c r="I510">
        <v>0.35</v>
      </c>
      <c r="J510">
        <v>0.37</v>
      </c>
      <c r="K510">
        <v>0</v>
      </c>
      <c r="M510">
        <v>0</v>
      </c>
      <c r="N510" s="2">
        <v>0</v>
      </c>
      <c r="O510">
        <v>0</v>
      </c>
      <c r="P510" s="2">
        <v>0</v>
      </c>
    </row>
    <row r="511" spans="1:16" x14ac:dyDescent="0.25">
      <c r="A511" s="2">
        <v>0</v>
      </c>
      <c r="B511" t="s">
        <v>6729</v>
      </c>
      <c r="C511" t="s">
        <v>396</v>
      </c>
      <c r="D511" t="s">
        <v>248</v>
      </c>
      <c r="E511" t="s">
        <v>18522</v>
      </c>
      <c r="F511" t="s">
        <v>18646</v>
      </c>
      <c r="G511" t="s">
        <v>18819</v>
      </c>
      <c r="I511">
        <v>0.4</v>
      </c>
      <c r="J511">
        <v>0.21</v>
      </c>
      <c r="K511">
        <v>0</v>
      </c>
      <c r="M511">
        <v>0</v>
      </c>
      <c r="N511" s="2">
        <v>0</v>
      </c>
      <c r="O511">
        <v>0</v>
      </c>
      <c r="P511" s="2">
        <v>0</v>
      </c>
    </row>
    <row r="512" spans="1:16" x14ac:dyDescent="0.25">
      <c r="A512" s="2">
        <v>0</v>
      </c>
      <c r="B512" t="s">
        <v>6730</v>
      </c>
      <c r="C512" t="s">
        <v>396</v>
      </c>
      <c r="D512" t="s">
        <v>248</v>
      </c>
      <c r="E512" t="s">
        <v>18523</v>
      </c>
      <c r="F512" t="s">
        <v>20837</v>
      </c>
      <c r="G512" t="s">
        <v>18819</v>
      </c>
      <c r="I512">
        <v>0.54</v>
      </c>
      <c r="J512">
        <v>0.13</v>
      </c>
      <c r="K512">
        <v>0</v>
      </c>
      <c r="M512">
        <v>0</v>
      </c>
      <c r="N512" s="2">
        <v>0</v>
      </c>
      <c r="O512">
        <v>0</v>
      </c>
      <c r="P512" s="2">
        <v>0</v>
      </c>
    </row>
    <row r="513" spans="1:16" x14ac:dyDescent="0.25">
      <c r="A513" s="2">
        <v>0</v>
      </c>
      <c r="B513" t="s">
        <v>6731</v>
      </c>
      <c r="C513" t="s">
        <v>396</v>
      </c>
      <c r="D513" t="s">
        <v>248</v>
      </c>
      <c r="E513" t="s">
        <v>18524</v>
      </c>
      <c r="F513" t="s">
        <v>18658</v>
      </c>
      <c r="G513" t="s">
        <v>18819</v>
      </c>
      <c r="I513">
        <v>1.1499999999999999</v>
      </c>
      <c r="J513">
        <v>0.51</v>
      </c>
      <c r="K513">
        <v>0</v>
      </c>
      <c r="M513">
        <v>0</v>
      </c>
      <c r="N513" s="2">
        <v>0</v>
      </c>
      <c r="O513">
        <v>0</v>
      </c>
      <c r="P513" s="2">
        <v>0</v>
      </c>
    </row>
    <row r="514" spans="1:16" x14ac:dyDescent="0.25">
      <c r="A514" s="2">
        <v>0</v>
      </c>
      <c r="B514" t="s">
        <v>6732</v>
      </c>
      <c r="C514" t="s">
        <v>396</v>
      </c>
      <c r="D514" t="s">
        <v>248</v>
      </c>
      <c r="E514" t="s">
        <v>18525</v>
      </c>
      <c r="F514" t="s">
        <v>20838</v>
      </c>
      <c r="G514" t="s">
        <v>18819</v>
      </c>
      <c r="I514">
        <v>4.7300000000000004</v>
      </c>
      <c r="J514">
        <v>2.04</v>
      </c>
      <c r="K514">
        <v>0</v>
      </c>
      <c r="M514">
        <v>0</v>
      </c>
      <c r="N514" s="2">
        <v>0</v>
      </c>
      <c r="O514">
        <v>0</v>
      </c>
      <c r="P514" s="2">
        <v>0</v>
      </c>
    </row>
    <row r="515" spans="1:16" x14ac:dyDescent="0.25">
      <c r="A515" s="2">
        <v>0</v>
      </c>
      <c r="B515" t="s">
        <v>6733</v>
      </c>
      <c r="C515" t="s">
        <v>396</v>
      </c>
      <c r="D515" t="s">
        <v>248</v>
      </c>
      <c r="E515" t="s">
        <v>18526</v>
      </c>
      <c r="F515" t="s">
        <v>20831</v>
      </c>
      <c r="G515" t="s">
        <v>20921</v>
      </c>
      <c r="H515">
        <v>24.59</v>
      </c>
      <c r="K515">
        <v>0</v>
      </c>
      <c r="L515" s="2">
        <v>0</v>
      </c>
      <c r="M515">
        <v>0</v>
      </c>
      <c r="O515">
        <v>0</v>
      </c>
    </row>
    <row r="516" spans="1:16" x14ac:dyDescent="0.25">
      <c r="A516" s="2">
        <v>0</v>
      </c>
      <c r="B516" t="s">
        <v>6734</v>
      </c>
      <c r="C516" t="s">
        <v>396</v>
      </c>
      <c r="D516" t="s">
        <v>248</v>
      </c>
      <c r="E516" t="s">
        <v>18527</v>
      </c>
      <c r="F516" t="s">
        <v>20684</v>
      </c>
      <c r="G516" t="s">
        <v>20921</v>
      </c>
      <c r="H516">
        <v>59.84</v>
      </c>
      <c r="K516">
        <v>0</v>
      </c>
      <c r="L516" s="2">
        <v>0</v>
      </c>
      <c r="M516">
        <v>0</v>
      </c>
      <c r="O516">
        <v>0</v>
      </c>
    </row>
    <row r="517" spans="1:16" x14ac:dyDescent="0.25">
      <c r="A517" s="2">
        <v>0</v>
      </c>
      <c r="B517" t="s">
        <v>6735</v>
      </c>
      <c r="C517" t="s">
        <v>396</v>
      </c>
      <c r="D517" t="s">
        <v>248</v>
      </c>
      <c r="E517" t="s">
        <v>18528</v>
      </c>
      <c r="F517" t="s">
        <v>20685</v>
      </c>
      <c r="G517" t="s">
        <v>20921</v>
      </c>
      <c r="H517">
        <v>51.28</v>
      </c>
      <c r="K517">
        <v>0</v>
      </c>
      <c r="L517" s="2">
        <v>0</v>
      </c>
      <c r="M517">
        <v>0</v>
      </c>
      <c r="O517">
        <v>0</v>
      </c>
    </row>
    <row r="518" spans="1:16" x14ac:dyDescent="0.25">
      <c r="A518" s="2">
        <v>0</v>
      </c>
      <c r="B518" t="s">
        <v>6736</v>
      </c>
      <c r="C518" t="s">
        <v>396</v>
      </c>
      <c r="D518" t="s">
        <v>248</v>
      </c>
      <c r="E518" t="s">
        <v>18529</v>
      </c>
      <c r="F518" t="s">
        <v>20686</v>
      </c>
      <c r="G518" t="s">
        <v>20921</v>
      </c>
      <c r="H518">
        <v>108.61</v>
      </c>
      <c r="K518">
        <v>0</v>
      </c>
      <c r="L518" s="2">
        <v>0</v>
      </c>
      <c r="M518">
        <v>0</v>
      </c>
      <c r="O518">
        <v>0</v>
      </c>
    </row>
    <row r="519" spans="1:16" x14ac:dyDescent="0.25">
      <c r="A519" s="2">
        <v>0</v>
      </c>
      <c r="B519" t="s">
        <v>6737</v>
      </c>
      <c r="C519" t="s">
        <v>396</v>
      </c>
      <c r="D519" t="s">
        <v>248</v>
      </c>
      <c r="E519" t="s">
        <v>18530</v>
      </c>
      <c r="F519" t="s">
        <v>20693</v>
      </c>
      <c r="G519" t="s">
        <v>20921</v>
      </c>
      <c r="H519">
        <v>69.900000000000006</v>
      </c>
      <c r="K519">
        <v>0</v>
      </c>
      <c r="L519" s="2">
        <v>0</v>
      </c>
      <c r="M519">
        <v>0</v>
      </c>
      <c r="O519">
        <v>0</v>
      </c>
    </row>
    <row r="520" spans="1:16" x14ac:dyDescent="0.25">
      <c r="A520" s="2">
        <v>0</v>
      </c>
      <c r="B520" t="s">
        <v>6738</v>
      </c>
      <c r="C520" t="s">
        <v>396</v>
      </c>
      <c r="D520" t="s">
        <v>248</v>
      </c>
      <c r="E520" t="s">
        <v>18531</v>
      </c>
      <c r="F520" t="s">
        <v>20832</v>
      </c>
      <c r="G520" t="s">
        <v>20921</v>
      </c>
      <c r="H520">
        <v>55.93</v>
      </c>
      <c r="K520">
        <v>0</v>
      </c>
      <c r="L520" s="2">
        <v>0</v>
      </c>
      <c r="M520">
        <v>0</v>
      </c>
      <c r="O520">
        <v>0</v>
      </c>
    </row>
    <row r="521" spans="1:16" x14ac:dyDescent="0.25">
      <c r="A521" s="2">
        <v>0</v>
      </c>
      <c r="B521" t="s">
        <v>6739</v>
      </c>
      <c r="C521" t="s">
        <v>397</v>
      </c>
      <c r="D521" t="s">
        <v>249</v>
      </c>
      <c r="E521" t="s">
        <v>18430</v>
      </c>
      <c r="F521" t="s">
        <v>18601</v>
      </c>
      <c r="G521" t="s">
        <v>18820</v>
      </c>
      <c r="I521">
        <v>5.07</v>
      </c>
      <c r="J521">
        <v>2.15</v>
      </c>
      <c r="K521">
        <v>0</v>
      </c>
      <c r="M521">
        <v>0</v>
      </c>
      <c r="N521" s="2">
        <v>0</v>
      </c>
      <c r="O521">
        <v>0</v>
      </c>
      <c r="P521" s="2">
        <v>0</v>
      </c>
    </row>
    <row r="522" spans="1:16" x14ac:dyDescent="0.25">
      <c r="A522" s="2">
        <v>0</v>
      </c>
      <c r="B522" t="s">
        <v>6740</v>
      </c>
      <c r="C522" t="s">
        <v>397</v>
      </c>
      <c r="D522" t="s">
        <v>249</v>
      </c>
      <c r="E522" t="s">
        <v>18431</v>
      </c>
      <c r="F522" t="s">
        <v>20783</v>
      </c>
      <c r="G522" t="s">
        <v>18820</v>
      </c>
      <c r="I522">
        <v>0.39</v>
      </c>
      <c r="J522">
        <v>0.19</v>
      </c>
      <c r="K522">
        <v>0</v>
      </c>
      <c r="M522">
        <v>0</v>
      </c>
      <c r="N522" s="2">
        <v>0</v>
      </c>
      <c r="O522">
        <v>0</v>
      </c>
      <c r="P522" s="2">
        <v>0</v>
      </c>
    </row>
    <row r="523" spans="1:16" x14ac:dyDescent="0.25">
      <c r="A523" s="2">
        <v>0</v>
      </c>
      <c r="B523" t="s">
        <v>6741</v>
      </c>
      <c r="C523" t="s">
        <v>397</v>
      </c>
      <c r="D523" t="s">
        <v>249</v>
      </c>
      <c r="E523" t="s">
        <v>18432</v>
      </c>
      <c r="F523" t="s">
        <v>19555</v>
      </c>
      <c r="G523" t="s">
        <v>18819</v>
      </c>
      <c r="I523">
        <v>2.89</v>
      </c>
      <c r="J523">
        <v>1.04</v>
      </c>
      <c r="K523">
        <v>0</v>
      </c>
      <c r="M523">
        <v>0</v>
      </c>
      <c r="N523" s="2">
        <v>0</v>
      </c>
      <c r="O523">
        <v>0</v>
      </c>
      <c r="P523" s="2">
        <v>0</v>
      </c>
    </row>
    <row r="524" spans="1:16" x14ac:dyDescent="0.25">
      <c r="A524" s="2">
        <v>0</v>
      </c>
      <c r="B524" t="s">
        <v>6742</v>
      </c>
      <c r="C524" t="s">
        <v>397</v>
      </c>
      <c r="D524" t="s">
        <v>249</v>
      </c>
      <c r="E524" t="s">
        <v>18433</v>
      </c>
      <c r="F524" t="s">
        <v>20839</v>
      </c>
      <c r="G524" t="s">
        <v>18819</v>
      </c>
      <c r="I524">
        <v>0.5</v>
      </c>
      <c r="J524">
        <v>0.27</v>
      </c>
      <c r="K524">
        <v>0</v>
      </c>
      <c r="M524">
        <v>0</v>
      </c>
      <c r="N524" s="2">
        <v>0</v>
      </c>
      <c r="O524">
        <v>0</v>
      </c>
      <c r="P524" s="2">
        <v>0</v>
      </c>
    </row>
    <row r="525" spans="1:16" x14ac:dyDescent="0.25">
      <c r="A525" s="2">
        <v>0.68</v>
      </c>
      <c r="B525" t="s">
        <v>6743</v>
      </c>
      <c r="C525" t="s">
        <v>397</v>
      </c>
      <c r="D525" t="s">
        <v>249</v>
      </c>
      <c r="E525" t="s">
        <v>18434</v>
      </c>
      <c r="F525" t="s">
        <v>20840</v>
      </c>
      <c r="G525" t="s">
        <v>18819</v>
      </c>
      <c r="I525">
        <v>2.7</v>
      </c>
      <c r="J525">
        <v>0.68</v>
      </c>
      <c r="K525">
        <v>0</v>
      </c>
      <c r="M525">
        <v>0</v>
      </c>
      <c r="N525" s="2">
        <v>0</v>
      </c>
      <c r="O525">
        <v>1</v>
      </c>
      <c r="P525" s="2">
        <v>0.68</v>
      </c>
    </row>
    <row r="526" spans="1:16" x14ac:dyDescent="0.25">
      <c r="A526" s="2">
        <v>0</v>
      </c>
      <c r="B526" t="s">
        <v>6744</v>
      </c>
      <c r="C526" t="s">
        <v>397</v>
      </c>
      <c r="D526" t="s">
        <v>249</v>
      </c>
      <c r="E526" t="s">
        <v>18532</v>
      </c>
      <c r="F526" t="s">
        <v>20841</v>
      </c>
      <c r="G526" t="s">
        <v>20921</v>
      </c>
      <c r="H526">
        <v>99.61</v>
      </c>
      <c r="K526">
        <v>0</v>
      </c>
      <c r="L526" s="2">
        <v>0</v>
      </c>
      <c r="M526">
        <v>0</v>
      </c>
      <c r="O526">
        <v>0</v>
      </c>
    </row>
    <row r="527" spans="1:16" x14ac:dyDescent="0.25">
      <c r="A527" s="2">
        <v>0</v>
      </c>
      <c r="B527" t="s">
        <v>6745</v>
      </c>
      <c r="C527" t="s">
        <v>397</v>
      </c>
      <c r="D527" t="s">
        <v>249</v>
      </c>
      <c r="E527" t="s">
        <v>18533</v>
      </c>
      <c r="F527" t="s">
        <v>20842</v>
      </c>
      <c r="G527" t="s">
        <v>20921</v>
      </c>
      <c r="H527">
        <v>86.77</v>
      </c>
      <c r="K527">
        <v>0</v>
      </c>
      <c r="L527" s="2">
        <v>0</v>
      </c>
      <c r="M527">
        <v>0</v>
      </c>
      <c r="O527">
        <v>0</v>
      </c>
    </row>
    <row r="528" spans="1:16" x14ac:dyDescent="0.25">
      <c r="A528" s="2">
        <v>0</v>
      </c>
      <c r="B528" t="s">
        <v>6746</v>
      </c>
      <c r="C528" t="s">
        <v>397</v>
      </c>
      <c r="D528" t="s">
        <v>249</v>
      </c>
      <c r="E528" t="s">
        <v>18534</v>
      </c>
      <c r="F528" t="s">
        <v>20843</v>
      </c>
      <c r="G528" t="s">
        <v>20921</v>
      </c>
      <c r="H528">
        <v>79.989999999999995</v>
      </c>
      <c r="K528">
        <v>0</v>
      </c>
      <c r="L528" s="2">
        <v>0</v>
      </c>
      <c r="M528">
        <v>0</v>
      </c>
      <c r="O528">
        <v>0</v>
      </c>
    </row>
    <row r="529" spans="1:16" x14ac:dyDescent="0.25">
      <c r="A529" s="2">
        <v>0</v>
      </c>
      <c r="B529" t="s">
        <v>6747</v>
      </c>
      <c r="C529" t="s">
        <v>397</v>
      </c>
      <c r="D529" t="s">
        <v>249</v>
      </c>
      <c r="E529" t="s">
        <v>18535</v>
      </c>
      <c r="F529" t="s">
        <v>20844</v>
      </c>
      <c r="G529" t="s">
        <v>20921</v>
      </c>
      <c r="H529">
        <v>135</v>
      </c>
      <c r="K529">
        <v>0</v>
      </c>
      <c r="L529" s="2">
        <v>0</v>
      </c>
      <c r="M529">
        <v>0</v>
      </c>
      <c r="O529">
        <v>0</v>
      </c>
    </row>
    <row r="530" spans="1:16" x14ac:dyDescent="0.25">
      <c r="A530" s="2">
        <v>0</v>
      </c>
      <c r="B530" t="s">
        <v>6748</v>
      </c>
      <c r="C530" t="s">
        <v>397</v>
      </c>
      <c r="D530" t="s">
        <v>249</v>
      </c>
      <c r="E530" t="s">
        <v>18536</v>
      </c>
      <c r="F530" t="s">
        <v>20694</v>
      </c>
      <c r="G530" t="s">
        <v>20921</v>
      </c>
      <c r="H530">
        <v>159.87</v>
      </c>
      <c r="K530">
        <v>0</v>
      </c>
      <c r="L530" s="2">
        <v>0</v>
      </c>
      <c r="M530">
        <v>0</v>
      </c>
      <c r="O530">
        <v>0</v>
      </c>
    </row>
    <row r="531" spans="1:16" x14ac:dyDescent="0.25">
      <c r="A531" s="2">
        <v>0</v>
      </c>
      <c r="B531" t="s">
        <v>6749</v>
      </c>
      <c r="C531" t="s">
        <v>397</v>
      </c>
      <c r="D531" t="s">
        <v>249</v>
      </c>
      <c r="E531" t="s">
        <v>18537</v>
      </c>
      <c r="F531" t="s">
        <v>20715</v>
      </c>
      <c r="G531" t="s">
        <v>20921</v>
      </c>
      <c r="H531">
        <v>34.46</v>
      </c>
      <c r="K531">
        <v>0</v>
      </c>
      <c r="L531" s="2">
        <v>0</v>
      </c>
      <c r="M531">
        <v>0</v>
      </c>
      <c r="O531">
        <v>0</v>
      </c>
    </row>
    <row r="532" spans="1:16" x14ac:dyDescent="0.25">
      <c r="A532" s="2">
        <v>0</v>
      </c>
      <c r="B532" t="s">
        <v>6750</v>
      </c>
      <c r="C532" t="s">
        <v>397</v>
      </c>
      <c r="D532" t="s">
        <v>249</v>
      </c>
      <c r="E532" t="s">
        <v>18538</v>
      </c>
      <c r="F532" t="s">
        <v>19514</v>
      </c>
      <c r="G532" t="s">
        <v>18822</v>
      </c>
      <c r="H532">
        <v>259.08</v>
      </c>
      <c r="K532">
        <v>0</v>
      </c>
      <c r="L532" s="2">
        <v>0</v>
      </c>
      <c r="M532">
        <v>0</v>
      </c>
      <c r="O532">
        <v>0</v>
      </c>
    </row>
    <row r="533" spans="1:16" x14ac:dyDescent="0.25">
      <c r="A533" s="2">
        <v>0</v>
      </c>
      <c r="B533" t="s">
        <v>6751</v>
      </c>
      <c r="C533" t="s">
        <v>397</v>
      </c>
      <c r="D533" t="s">
        <v>249</v>
      </c>
      <c r="E533" t="s">
        <v>18435</v>
      </c>
      <c r="F533" t="s">
        <v>20784</v>
      </c>
      <c r="G533" t="s">
        <v>18818</v>
      </c>
      <c r="I533">
        <v>1.49</v>
      </c>
      <c r="J533">
        <v>0.61</v>
      </c>
      <c r="K533">
        <v>0</v>
      </c>
      <c r="M533">
        <v>0</v>
      </c>
      <c r="N533" s="2">
        <v>0</v>
      </c>
      <c r="O533">
        <v>0</v>
      </c>
      <c r="P533" s="2">
        <v>0</v>
      </c>
    </row>
    <row r="534" spans="1:16" x14ac:dyDescent="0.25">
      <c r="A534" s="2">
        <v>0</v>
      </c>
      <c r="B534" t="s">
        <v>6752</v>
      </c>
      <c r="C534" t="s">
        <v>397</v>
      </c>
      <c r="D534" t="s">
        <v>249</v>
      </c>
      <c r="E534" t="s">
        <v>18539</v>
      </c>
      <c r="F534" t="s">
        <v>20810</v>
      </c>
      <c r="G534" t="s">
        <v>18822</v>
      </c>
      <c r="H534">
        <v>74.95</v>
      </c>
      <c r="K534">
        <v>0</v>
      </c>
      <c r="L534" s="2">
        <v>0</v>
      </c>
      <c r="M534">
        <v>0</v>
      </c>
      <c r="O534">
        <v>0</v>
      </c>
    </row>
    <row r="535" spans="1:16" x14ac:dyDescent="0.25">
      <c r="A535" s="2">
        <v>0</v>
      </c>
      <c r="B535" t="s">
        <v>6753</v>
      </c>
      <c r="C535" t="s">
        <v>397</v>
      </c>
      <c r="D535" t="s">
        <v>249</v>
      </c>
      <c r="E535" t="s">
        <v>18540</v>
      </c>
      <c r="F535" t="s">
        <v>20781</v>
      </c>
      <c r="G535" t="s">
        <v>18822</v>
      </c>
      <c r="H535">
        <v>106</v>
      </c>
      <c r="K535">
        <v>0</v>
      </c>
      <c r="L535" s="2">
        <v>0</v>
      </c>
      <c r="M535">
        <v>0</v>
      </c>
      <c r="O535">
        <v>0</v>
      </c>
    </row>
    <row r="536" spans="1:16" x14ac:dyDescent="0.25">
      <c r="A536" s="2">
        <v>0</v>
      </c>
      <c r="B536" t="s">
        <v>6754</v>
      </c>
      <c r="C536" t="s">
        <v>397</v>
      </c>
      <c r="D536" t="s">
        <v>249</v>
      </c>
      <c r="E536" t="s">
        <v>18436</v>
      </c>
      <c r="F536" t="s">
        <v>18670</v>
      </c>
      <c r="G536" t="s">
        <v>18819</v>
      </c>
      <c r="I536">
        <v>11.29</v>
      </c>
      <c r="J536">
        <v>2.73</v>
      </c>
      <c r="K536">
        <v>0</v>
      </c>
      <c r="M536">
        <v>0</v>
      </c>
      <c r="N536" s="2">
        <v>0</v>
      </c>
      <c r="O536">
        <v>0</v>
      </c>
      <c r="P536" s="2">
        <v>0</v>
      </c>
    </row>
    <row r="537" spans="1:16" x14ac:dyDescent="0.25">
      <c r="A537" s="2">
        <v>0</v>
      </c>
      <c r="B537" t="s">
        <v>6755</v>
      </c>
      <c r="C537" t="s">
        <v>397</v>
      </c>
      <c r="D537" t="s">
        <v>249</v>
      </c>
      <c r="E537" t="s">
        <v>18437</v>
      </c>
      <c r="F537" t="s">
        <v>20841</v>
      </c>
      <c r="G537" t="s">
        <v>20035</v>
      </c>
      <c r="H537">
        <v>18.18</v>
      </c>
      <c r="K537">
        <v>0</v>
      </c>
      <c r="L537" s="2">
        <v>0</v>
      </c>
      <c r="M537">
        <v>0</v>
      </c>
      <c r="O537">
        <v>0</v>
      </c>
    </row>
    <row r="538" spans="1:16" x14ac:dyDescent="0.25">
      <c r="A538" s="2">
        <v>0</v>
      </c>
      <c r="B538" t="s">
        <v>6756</v>
      </c>
      <c r="C538" t="s">
        <v>397</v>
      </c>
      <c r="D538" t="s">
        <v>249</v>
      </c>
      <c r="E538" t="s">
        <v>18438</v>
      </c>
      <c r="F538" t="s">
        <v>19279</v>
      </c>
      <c r="G538" t="s">
        <v>18820</v>
      </c>
      <c r="I538">
        <v>1.98</v>
      </c>
      <c r="J538">
        <v>0.25</v>
      </c>
      <c r="K538">
        <v>0</v>
      </c>
      <c r="M538">
        <v>0</v>
      </c>
      <c r="N538" s="2">
        <v>0</v>
      </c>
      <c r="O538">
        <v>0</v>
      </c>
      <c r="P538" s="2">
        <v>0</v>
      </c>
    </row>
    <row r="539" spans="1:16" x14ac:dyDescent="0.25">
      <c r="A539" s="2">
        <v>0</v>
      </c>
      <c r="B539" t="s">
        <v>6757</v>
      </c>
      <c r="C539" t="s">
        <v>397</v>
      </c>
      <c r="D539" t="s">
        <v>249</v>
      </c>
      <c r="E539" t="s">
        <v>18439</v>
      </c>
      <c r="F539" t="s">
        <v>19279</v>
      </c>
      <c r="G539" t="s">
        <v>18820</v>
      </c>
      <c r="I539">
        <v>1.25</v>
      </c>
      <c r="J539">
        <v>0.32</v>
      </c>
      <c r="K539">
        <v>0</v>
      </c>
      <c r="M539">
        <v>0</v>
      </c>
      <c r="N539" s="2">
        <v>0</v>
      </c>
      <c r="O539">
        <v>0</v>
      </c>
      <c r="P539" s="2">
        <v>0</v>
      </c>
    </row>
    <row r="540" spans="1:16" x14ac:dyDescent="0.25">
      <c r="A540" s="2">
        <v>0</v>
      </c>
      <c r="B540" t="s">
        <v>6758</v>
      </c>
      <c r="C540" t="s">
        <v>397</v>
      </c>
      <c r="D540" t="s">
        <v>249</v>
      </c>
      <c r="E540" t="s">
        <v>18440</v>
      </c>
      <c r="F540" t="s">
        <v>19492</v>
      </c>
      <c r="G540" t="s">
        <v>18819</v>
      </c>
      <c r="I540">
        <v>1.01</v>
      </c>
      <c r="J540">
        <v>0.55000000000000004</v>
      </c>
      <c r="K540">
        <v>0</v>
      </c>
      <c r="M540">
        <v>0</v>
      </c>
      <c r="N540" s="2">
        <v>0</v>
      </c>
      <c r="O540">
        <v>0</v>
      </c>
      <c r="P540" s="2">
        <v>0</v>
      </c>
    </row>
    <row r="541" spans="1:16" x14ac:dyDescent="0.25">
      <c r="A541" s="2">
        <v>0</v>
      </c>
      <c r="B541" t="s">
        <v>6759</v>
      </c>
      <c r="C541" t="s">
        <v>397</v>
      </c>
      <c r="D541" t="s">
        <v>249</v>
      </c>
      <c r="E541" t="s">
        <v>18441</v>
      </c>
      <c r="F541" t="s">
        <v>19484</v>
      </c>
      <c r="G541" t="s">
        <v>18817</v>
      </c>
      <c r="H541">
        <v>4.5</v>
      </c>
      <c r="I541">
        <v>7.57</v>
      </c>
      <c r="K541">
        <v>0</v>
      </c>
      <c r="L541" s="2">
        <v>0</v>
      </c>
      <c r="M541">
        <v>0</v>
      </c>
      <c r="N541" s="2">
        <v>0</v>
      </c>
      <c r="O541">
        <v>0</v>
      </c>
    </row>
    <row r="542" spans="1:16" x14ac:dyDescent="0.25">
      <c r="A542" s="2">
        <v>0</v>
      </c>
      <c r="B542" t="s">
        <v>6760</v>
      </c>
      <c r="C542" t="s">
        <v>397</v>
      </c>
      <c r="D542" t="s">
        <v>249</v>
      </c>
      <c r="E542" t="s">
        <v>18442</v>
      </c>
      <c r="F542" t="s">
        <v>19570</v>
      </c>
      <c r="G542" t="s">
        <v>18819</v>
      </c>
      <c r="I542">
        <v>3.58</v>
      </c>
      <c r="J542">
        <v>0.28000000000000003</v>
      </c>
      <c r="K542">
        <v>0</v>
      </c>
      <c r="M542">
        <v>0</v>
      </c>
      <c r="N542" s="2">
        <v>0</v>
      </c>
      <c r="O542">
        <v>0</v>
      </c>
      <c r="P542" s="2">
        <v>0</v>
      </c>
    </row>
    <row r="543" spans="1:16" x14ac:dyDescent="0.25">
      <c r="A543" s="2">
        <v>0</v>
      </c>
      <c r="B543" t="s">
        <v>6761</v>
      </c>
      <c r="C543" t="s">
        <v>397</v>
      </c>
      <c r="D543" t="s">
        <v>249</v>
      </c>
      <c r="E543" t="s">
        <v>18443</v>
      </c>
      <c r="F543" t="s">
        <v>20785</v>
      </c>
      <c r="G543" t="s">
        <v>18818</v>
      </c>
      <c r="I543">
        <v>0.55000000000000004</v>
      </c>
      <c r="J543">
        <v>0.34</v>
      </c>
      <c r="K543">
        <v>0</v>
      </c>
      <c r="M543">
        <v>0</v>
      </c>
      <c r="N543" s="2">
        <v>0</v>
      </c>
      <c r="O543">
        <v>0</v>
      </c>
      <c r="P543" s="2">
        <v>0</v>
      </c>
    </row>
    <row r="544" spans="1:16" x14ac:dyDescent="0.25">
      <c r="A544" s="2">
        <v>0</v>
      </c>
      <c r="B544" t="s">
        <v>6762</v>
      </c>
      <c r="C544" t="s">
        <v>397</v>
      </c>
      <c r="D544" t="s">
        <v>249</v>
      </c>
      <c r="E544" t="s">
        <v>18444</v>
      </c>
      <c r="F544" t="s">
        <v>18586</v>
      </c>
      <c r="G544" t="s">
        <v>18819</v>
      </c>
      <c r="I544">
        <v>15.26</v>
      </c>
      <c r="J544">
        <v>7.29</v>
      </c>
      <c r="K544">
        <v>0</v>
      </c>
      <c r="M544">
        <v>0</v>
      </c>
      <c r="N544" s="2">
        <v>0</v>
      </c>
      <c r="O544">
        <v>0</v>
      </c>
      <c r="P544" s="2">
        <v>0</v>
      </c>
    </row>
    <row r="545" spans="1:16" x14ac:dyDescent="0.25">
      <c r="A545" s="2">
        <v>0</v>
      </c>
      <c r="B545" t="s">
        <v>6763</v>
      </c>
      <c r="C545" t="s">
        <v>397</v>
      </c>
      <c r="D545" t="s">
        <v>249</v>
      </c>
      <c r="E545" t="s">
        <v>18445</v>
      </c>
      <c r="F545" t="s">
        <v>20786</v>
      </c>
      <c r="G545" t="s">
        <v>18820</v>
      </c>
      <c r="I545">
        <v>0.34</v>
      </c>
      <c r="J545">
        <v>0.25</v>
      </c>
      <c r="K545">
        <v>0</v>
      </c>
      <c r="M545">
        <v>0</v>
      </c>
      <c r="N545" s="2">
        <v>0</v>
      </c>
      <c r="O545">
        <v>0</v>
      </c>
      <c r="P545" s="2">
        <v>0</v>
      </c>
    </row>
    <row r="546" spans="1:16" x14ac:dyDescent="0.25">
      <c r="A546" s="2">
        <v>0</v>
      </c>
      <c r="B546" t="s">
        <v>6764</v>
      </c>
      <c r="C546" t="s">
        <v>397</v>
      </c>
      <c r="D546" t="s">
        <v>249</v>
      </c>
      <c r="E546" t="s">
        <v>18446</v>
      </c>
      <c r="F546" t="s">
        <v>20786</v>
      </c>
      <c r="G546" t="s">
        <v>18820</v>
      </c>
      <c r="I546">
        <v>0.49</v>
      </c>
      <c r="J546">
        <v>0.43</v>
      </c>
      <c r="K546">
        <v>0</v>
      </c>
      <c r="M546">
        <v>0</v>
      </c>
      <c r="N546" s="2">
        <v>0</v>
      </c>
      <c r="O546">
        <v>0</v>
      </c>
      <c r="P546" s="2">
        <v>0</v>
      </c>
    </row>
    <row r="547" spans="1:16" x14ac:dyDescent="0.25">
      <c r="A547" s="2">
        <v>0</v>
      </c>
      <c r="B547" t="s">
        <v>6765</v>
      </c>
      <c r="C547" t="s">
        <v>397</v>
      </c>
      <c r="D547" t="s">
        <v>249</v>
      </c>
      <c r="E547" t="s">
        <v>18447</v>
      </c>
      <c r="F547" t="s">
        <v>20688</v>
      </c>
      <c r="G547" t="s">
        <v>18817</v>
      </c>
      <c r="H547">
        <v>1.56</v>
      </c>
      <c r="I547">
        <v>2.39</v>
      </c>
      <c r="K547">
        <v>0</v>
      </c>
      <c r="L547" s="2">
        <v>0</v>
      </c>
      <c r="M547">
        <v>0</v>
      </c>
      <c r="N547" s="2">
        <v>0</v>
      </c>
      <c r="O547">
        <v>0</v>
      </c>
    </row>
    <row r="548" spans="1:16" x14ac:dyDescent="0.25">
      <c r="A548" s="2">
        <v>0</v>
      </c>
      <c r="B548" t="s">
        <v>6766</v>
      </c>
      <c r="C548" t="s">
        <v>397</v>
      </c>
      <c r="D548" t="s">
        <v>249</v>
      </c>
      <c r="E548" t="s">
        <v>18448</v>
      </c>
      <c r="F548" t="s">
        <v>18766</v>
      </c>
      <c r="G548" t="s">
        <v>18820</v>
      </c>
      <c r="I548">
        <v>0.61</v>
      </c>
      <c r="J548">
        <v>0.49</v>
      </c>
      <c r="K548">
        <v>0</v>
      </c>
      <c r="M548">
        <v>0</v>
      </c>
      <c r="N548" s="2">
        <v>0</v>
      </c>
      <c r="O548">
        <v>0</v>
      </c>
      <c r="P548" s="2">
        <v>0</v>
      </c>
    </row>
    <row r="549" spans="1:16" x14ac:dyDescent="0.25">
      <c r="A549" s="2">
        <v>0</v>
      </c>
      <c r="B549" t="s">
        <v>6767</v>
      </c>
      <c r="C549" t="s">
        <v>397</v>
      </c>
      <c r="D549" t="s">
        <v>249</v>
      </c>
      <c r="E549" t="s">
        <v>18449</v>
      </c>
      <c r="F549" t="s">
        <v>18755</v>
      </c>
      <c r="G549" t="s">
        <v>18819</v>
      </c>
      <c r="I549">
        <v>2.13</v>
      </c>
      <c r="J549">
        <v>0.5</v>
      </c>
      <c r="K549">
        <v>0</v>
      </c>
      <c r="M549">
        <v>0</v>
      </c>
      <c r="N549" s="2">
        <v>0</v>
      </c>
      <c r="O549">
        <v>0</v>
      </c>
      <c r="P549" s="2">
        <v>0</v>
      </c>
    </row>
    <row r="550" spans="1:16" x14ac:dyDescent="0.25">
      <c r="A550" s="2">
        <v>0</v>
      </c>
      <c r="B550" t="s">
        <v>6768</v>
      </c>
      <c r="C550" t="s">
        <v>397</v>
      </c>
      <c r="D550" t="s">
        <v>249</v>
      </c>
      <c r="E550" t="s">
        <v>18450</v>
      </c>
      <c r="F550" t="s">
        <v>18665</v>
      </c>
      <c r="G550" t="s">
        <v>18819</v>
      </c>
      <c r="I550">
        <v>14.51</v>
      </c>
      <c r="J550">
        <v>2.86</v>
      </c>
      <c r="K550">
        <v>0</v>
      </c>
      <c r="M550">
        <v>0</v>
      </c>
      <c r="N550" s="2">
        <v>0</v>
      </c>
      <c r="O550">
        <v>0</v>
      </c>
      <c r="P550" s="2">
        <v>0</v>
      </c>
    </row>
    <row r="551" spans="1:16" x14ac:dyDescent="0.25">
      <c r="A551" s="2">
        <v>0</v>
      </c>
      <c r="B551" t="s">
        <v>6769</v>
      </c>
      <c r="C551" t="s">
        <v>397</v>
      </c>
      <c r="D551" t="s">
        <v>249</v>
      </c>
      <c r="E551" t="s">
        <v>18451</v>
      </c>
      <c r="F551" t="s">
        <v>20842</v>
      </c>
      <c r="G551" t="s">
        <v>20035</v>
      </c>
      <c r="H551">
        <v>19.34</v>
      </c>
      <c r="K551">
        <v>0</v>
      </c>
      <c r="L551" s="2">
        <v>0</v>
      </c>
      <c r="M551">
        <v>0</v>
      </c>
      <c r="O551">
        <v>0</v>
      </c>
    </row>
    <row r="552" spans="1:16" x14ac:dyDescent="0.25">
      <c r="A552" s="2">
        <v>0</v>
      </c>
      <c r="B552" t="s">
        <v>6770</v>
      </c>
      <c r="C552" t="s">
        <v>397</v>
      </c>
      <c r="D552" t="s">
        <v>249</v>
      </c>
      <c r="E552" t="s">
        <v>18452</v>
      </c>
      <c r="F552" t="s">
        <v>19305</v>
      </c>
      <c r="G552" t="s">
        <v>18820</v>
      </c>
      <c r="I552">
        <v>1.4</v>
      </c>
      <c r="J552">
        <v>0.32</v>
      </c>
      <c r="K552">
        <v>0</v>
      </c>
      <c r="M552">
        <v>0</v>
      </c>
      <c r="N552" s="2">
        <v>0</v>
      </c>
      <c r="O552">
        <v>0</v>
      </c>
      <c r="P552" s="2">
        <v>0</v>
      </c>
    </row>
    <row r="553" spans="1:16" x14ac:dyDescent="0.25">
      <c r="A553" s="2">
        <v>0</v>
      </c>
      <c r="B553" t="s">
        <v>6771</v>
      </c>
      <c r="C553" t="s">
        <v>397</v>
      </c>
      <c r="D553" t="s">
        <v>249</v>
      </c>
      <c r="E553" t="s">
        <v>18453</v>
      </c>
      <c r="F553" t="s">
        <v>20168</v>
      </c>
      <c r="G553" t="s">
        <v>18819</v>
      </c>
      <c r="I553">
        <v>1.7</v>
      </c>
      <c r="J553">
        <v>0.48</v>
      </c>
      <c r="K553">
        <v>0</v>
      </c>
      <c r="M553">
        <v>0</v>
      </c>
      <c r="N553" s="2">
        <v>0</v>
      </c>
      <c r="O553">
        <v>0</v>
      </c>
      <c r="P553" s="2">
        <v>0</v>
      </c>
    </row>
    <row r="554" spans="1:16" x14ac:dyDescent="0.25">
      <c r="A554" s="2">
        <v>0</v>
      </c>
      <c r="B554" t="s">
        <v>6772</v>
      </c>
      <c r="C554" t="s">
        <v>397</v>
      </c>
      <c r="D554" t="s">
        <v>249</v>
      </c>
      <c r="E554" t="s">
        <v>18454</v>
      </c>
      <c r="F554" t="s">
        <v>20160</v>
      </c>
      <c r="G554" t="s">
        <v>18817</v>
      </c>
      <c r="H554">
        <v>2.13</v>
      </c>
      <c r="I554">
        <v>1.99</v>
      </c>
      <c r="K554">
        <v>0</v>
      </c>
      <c r="L554" s="2">
        <v>0</v>
      </c>
      <c r="M554">
        <v>0</v>
      </c>
      <c r="N554" s="2">
        <v>0</v>
      </c>
      <c r="O554">
        <v>0</v>
      </c>
    </row>
    <row r="555" spans="1:16" x14ac:dyDescent="0.25">
      <c r="A555" s="2">
        <v>0</v>
      </c>
      <c r="B555" t="s">
        <v>6773</v>
      </c>
      <c r="C555" t="s">
        <v>397</v>
      </c>
      <c r="D555" t="s">
        <v>249</v>
      </c>
      <c r="E555" t="s">
        <v>18455</v>
      </c>
      <c r="F555" t="s">
        <v>18569</v>
      </c>
      <c r="G555" t="s">
        <v>18817</v>
      </c>
      <c r="H555">
        <v>4.79</v>
      </c>
      <c r="I555">
        <v>13.08</v>
      </c>
      <c r="K555">
        <v>0</v>
      </c>
      <c r="L555" s="2">
        <v>0</v>
      </c>
      <c r="M555">
        <v>0</v>
      </c>
      <c r="N555" s="2">
        <v>0</v>
      </c>
      <c r="O555">
        <v>0</v>
      </c>
    </row>
    <row r="556" spans="1:16" x14ac:dyDescent="0.25">
      <c r="A556" s="2">
        <v>0</v>
      </c>
      <c r="B556" t="s">
        <v>6774</v>
      </c>
      <c r="C556" t="s">
        <v>397</v>
      </c>
      <c r="D556" t="s">
        <v>249</v>
      </c>
      <c r="E556" t="s">
        <v>18456</v>
      </c>
      <c r="F556" t="s">
        <v>20251</v>
      </c>
      <c r="G556" t="s">
        <v>18818</v>
      </c>
      <c r="I556">
        <v>8.64</v>
      </c>
      <c r="J556">
        <v>2.2999999999999998</v>
      </c>
      <c r="K556">
        <v>0</v>
      </c>
      <c r="M556">
        <v>0</v>
      </c>
      <c r="N556" s="2">
        <v>0</v>
      </c>
      <c r="O556">
        <v>0</v>
      </c>
      <c r="P556" s="2">
        <v>0</v>
      </c>
    </row>
    <row r="557" spans="1:16" x14ac:dyDescent="0.25">
      <c r="A557" s="2">
        <v>0</v>
      </c>
      <c r="B557" t="s">
        <v>6775</v>
      </c>
      <c r="C557" t="s">
        <v>397</v>
      </c>
      <c r="D557" t="s">
        <v>249</v>
      </c>
      <c r="E557" t="s">
        <v>18457</v>
      </c>
      <c r="F557" t="s">
        <v>20787</v>
      </c>
      <c r="G557" t="s">
        <v>18820</v>
      </c>
      <c r="I557">
        <v>0.25</v>
      </c>
      <c r="J557">
        <v>0.23</v>
      </c>
      <c r="K557">
        <v>0</v>
      </c>
      <c r="M557">
        <v>0</v>
      </c>
      <c r="N557" s="2">
        <v>0</v>
      </c>
      <c r="O557">
        <v>0</v>
      </c>
      <c r="P557" s="2">
        <v>0</v>
      </c>
    </row>
    <row r="558" spans="1:16" x14ac:dyDescent="0.25">
      <c r="A558" s="2">
        <v>0</v>
      </c>
      <c r="B558" t="s">
        <v>6776</v>
      </c>
      <c r="C558" t="s">
        <v>397</v>
      </c>
      <c r="D558" t="s">
        <v>249</v>
      </c>
      <c r="E558" t="s">
        <v>18458</v>
      </c>
      <c r="F558" t="s">
        <v>20788</v>
      </c>
      <c r="G558" t="s">
        <v>18819</v>
      </c>
      <c r="I558">
        <v>0.39</v>
      </c>
      <c r="J558">
        <v>0.25</v>
      </c>
      <c r="K558">
        <v>0</v>
      </c>
      <c r="M558">
        <v>0</v>
      </c>
      <c r="N558" s="2">
        <v>0</v>
      </c>
      <c r="O558">
        <v>0</v>
      </c>
      <c r="P558" s="2">
        <v>0</v>
      </c>
    </row>
    <row r="559" spans="1:16" x14ac:dyDescent="0.25">
      <c r="A559" s="2">
        <v>0</v>
      </c>
      <c r="B559" t="s">
        <v>6777</v>
      </c>
      <c r="C559" t="s">
        <v>397</v>
      </c>
      <c r="D559" t="s">
        <v>249</v>
      </c>
      <c r="E559" t="s">
        <v>18459</v>
      </c>
      <c r="F559" t="s">
        <v>20792</v>
      </c>
      <c r="G559" t="s">
        <v>18820</v>
      </c>
      <c r="I559">
        <v>0.39</v>
      </c>
      <c r="J559">
        <v>0.22</v>
      </c>
      <c r="K559">
        <v>0</v>
      </c>
      <c r="M559">
        <v>0</v>
      </c>
      <c r="N559" s="2">
        <v>0</v>
      </c>
      <c r="O559">
        <v>0</v>
      </c>
      <c r="P559" s="2">
        <v>0</v>
      </c>
    </row>
    <row r="560" spans="1:16" x14ac:dyDescent="0.25">
      <c r="A560" s="2">
        <v>0</v>
      </c>
      <c r="B560" t="s">
        <v>6778</v>
      </c>
      <c r="C560" t="s">
        <v>397</v>
      </c>
      <c r="D560" t="s">
        <v>249</v>
      </c>
      <c r="E560" t="s">
        <v>18460</v>
      </c>
      <c r="F560" t="s">
        <v>20793</v>
      </c>
      <c r="G560" t="s">
        <v>18819</v>
      </c>
      <c r="I560">
        <v>1</v>
      </c>
      <c r="J560">
        <v>0.27</v>
      </c>
      <c r="K560">
        <v>0</v>
      </c>
      <c r="M560">
        <v>0</v>
      </c>
      <c r="N560" s="2">
        <v>0</v>
      </c>
      <c r="O560">
        <v>0</v>
      </c>
      <c r="P560" s="2">
        <v>0</v>
      </c>
    </row>
    <row r="561" spans="1:16" x14ac:dyDescent="0.25">
      <c r="A561" s="2">
        <v>0</v>
      </c>
      <c r="B561" t="s">
        <v>6779</v>
      </c>
      <c r="C561" t="s">
        <v>397</v>
      </c>
      <c r="D561" t="s">
        <v>249</v>
      </c>
      <c r="E561" t="s">
        <v>18461</v>
      </c>
      <c r="F561" t="s">
        <v>20676</v>
      </c>
      <c r="G561" t="s">
        <v>18820</v>
      </c>
      <c r="I561">
        <v>0.39</v>
      </c>
      <c r="J561">
        <v>0.23</v>
      </c>
      <c r="K561">
        <v>0</v>
      </c>
      <c r="M561">
        <v>0</v>
      </c>
      <c r="N561" s="2">
        <v>0</v>
      </c>
      <c r="O561">
        <v>0</v>
      </c>
      <c r="P561" s="2">
        <v>0</v>
      </c>
    </row>
    <row r="562" spans="1:16" x14ac:dyDescent="0.25">
      <c r="A562" s="2">
        <v>0</v>
      </c>
      <c r="B562" t="s">
        <v>6780</v>
      </c>
      <c r="C562" t="s">
        <v>397</v>
      </c>
      <c r="D562" t="s">
        <v>249</v>
      </c>
      <c r="E562" t="s">
        <v>18462</v>
      </c>
      <c r="F562" t="s">
        <v>20725</v>
      </c>
      <c r="G562" t="s">
        <v>18818</v>
      </c>
      <c r="I562">
        <v>0.88</v>
      </c>
      <c r="J562">
        <v>0.39</v>
      </c>
      <c r="K562">
        <v>0</v>
      </c>
      <c r="M562">
        <v>0</v>
      </c>
      <c r="N562" s="2">
        <v>0</v>
      </c>
      <c r="O562">
        <v>0</v>
      </c>
      <c r="P562" s="2">
        <v>0</v>
      </c>
    </row>
    <row r="563" spans="1:16" x14ac:dyDescent="0.25">
      <c r="A563" s="2">
        <v>0</v>
      </c>
      <c r="B563" t="s">
        <v>6781</v>
      </c>
      <c r="C563" t="s">
        <v>397</v>
      </c>
      <c r="D563" t="s">
        <v>249</v>
      </c>
      <c r="E563" t="s">
        <v>18463</v>
      </c>
      <c r="F563" t="s">
        <v>18671</v>
      </c>
      <c r="G563" t="s">
        <v>18819</v>
      </c>
      <c r="I563">
        <v>8.9499999999999993</v>
      </c>
      <c r="J563">
        <v>2.1800000000000002</v>
      </c>
      <c r="K563">
        <v>0</v>
      </c>
      <c r="M563">
        <v>0</v>
      </c>
      <c r="N563" s="2">
        <v>0</v>
      </c>
      <c r="O563">
        <v>0</v>
      </c>
      <c r="P563" s="2">
        <v>0</v>
      </c>
    </row>
    <row r="564" spans="1:16" x14ac:dyDescent="0.25">
      <c r="A564" s="2">
        <v>0</v>
      </c>
      <c r="B564" t="s">
        <v>6782</v>
      </c>
      <c r="C564" t="s">
        <v>397</v>
      </c>
      <c r="D564" t="s">
        <v>249</v>
      </c>
      <c r="E564" t="s">
        <v>18464</v>
      </c>
      <c r="F564" t="s">
        <v>20843</v>
      </c>
      <c r="G564" t="s">
        <v>20035</v>
      </c>
      <c r="H564">
        <v>17.54</v>
      </c>
      <c r="K564">
        <v>0</v>
      </c>
      <c r="L564" s="2">
        <v>0</v>
      </c>
      <c r="M564">
        <v>0</v>
      </c>
      <c r="O564">
        <v>0</v>
      </c>
    </row>
    <row r="565" spans="1:16" x14ac:dyDescent="0.25">
      <c r="A565" s="2">
        <v>0</v>
      </c>
      <c r="B565" t="s">
        <v>6783</v>
      </c>
      <c r="C565" t="s">
        <v>397</v>
      </c>
      <c r="D565" t="s">
        <v>249</v>
      </c>
      <c r="E565" t="s">
        <v>18465</v>
      </c>
      <c r="F565" t="s">
        <v>19588</v>
      </c>
      <c r="G565" t="s">
        <v>18820</v>
      </c>
      <c r="I565">
        <v>1.1000000000000001</v>
      </c>
      <c r="J565">
        <v>0.52</v>
      </c>
      <c r="K565">
        <v>0</v>
      </c>
      <c r="M565">
        <v>0</v>
      </c>
      <c r="N565" s="2">
        <v>0</v>
      </c>
      <c r="O565">
        <v>0</v>
      </c>
      <c r="P565" s="2">
        <v>0</v>
      </c>
    </row>
    <row r="566" spans="1:16" x14ac:dyDescent="0.25">
      <c r="A566" s="2">
        <v>0</v>
      </c>
      <c r="B566" t="s">
        <v>6784</v>
      </c>
      <c r="C566" t="s">
        <v>397</v>
      </c>
      <c r="D566" t="s">
        <v>249</v>
      </c>
      <c r="E566" t="s">
        <v>18466</v>
      </c>
      <c r="F566" t="s">
        <v>18663</v>
      </c>
      <c r="G566" t="s">
        <v>18819</v>
      </c>
      <c r="I566">
        <v>15.53</v>
      </c>
      <c r="J566">
        <v>2.3199999999999998</v>
      </c>
      <c r="K566">
        <v>0</v>
      </c>
      <c r="M566">
        <v>0</v>
      </c>
      <c r="N566" s="2">
        <v>0</v>
      </c>
      <c r="O566">
        <v>0</v>
      </c>
      <c r="P566" s="2">
        <v>0</v>
      </c>
    </row>
    <row r="567" spans="1:16" x14ac:dyDescent="0.25">
      <c r="A567" s="2">
        <v>0</v>
      </c>
      <c r="B567" t="s">
        <v>6785</v>
      </c>
      <c r="C567" t="s">
        <v>397</v>
      </c>
      <c r="D567" t="s">
        <v>249</v>
      </c>
      <c r="E567" t="s">
        <v>18467</v>
      </c>
      <c r="F567" t="s">
        <v>19585</v>
      </c>
      <c r="G567" t="s">
        <v>18820</v>
      </c>
      <c r="I567">
        <v>1.03</v>
      </c>
      <c r="J567">
        <v>0.33</v>
      </c>
      <c r="K567">
        <v>0</v>
      </c>
      <c r="M567">
        <v>0</v>
      </c>
      <c r="N567" s="2">
        <v>0</v>
      </c>
      <c r="O567">
        <v>0</v>
      </c>
      <c r="P567" s="2">
        <v>0</v>
      </c>
    </row>
    <row r="568" spans="1:16" x14ac:dyDescent="0.25">
      <c r="A568" s="2">
        <v>0.28000000000000003</v>
      </c>
      <c r="B568" t="s">
        <v>6786</v>
      </c>
      <c r="C568" t="s">
        <v>397</v>
      </c>
      <c r="D568" t="s">
        <v>249</v>
      </c>
      <c r="E568" t="s">
        <v>18468</v>
      </c>
      <c r="F568" t="s">
        <v>20727</v>
      </c>
      <c r="G568" t="s">
        <v>18820</v>
      </c>
      <c r="I568">
        <v>0.57999999999999996</v>
      </c>
      <c r="J568">
        <v>0.28000000000000003</v>
      </c>
      <c r="K568">
        <v>0</v>
      </c>
      <c r="M568">
        <v>0</v>
      </c>
      <c r="N568" s="2">
        <v>0</v>
      </c>
      <c r="O568">
        <v>1</v>
      </c>
      <c r="P568" s="2">
        <v>0.28000000000000003</v>
      </c>
    </row>
    <row r="569" spans="1:16" x14ac:dyDescent="0.25">
      <c r="A569" s="2">
        <v>0</v>
      </c>
      <c r="B569" t="s">
        <v>6787</v>
      </c>
      <c r="C569" t="s">
        <v>397</v>
      </c>
      <c r="D569" t="s">
        <v>249</v>
      </c>
      <c r="E569" t="s">
        <v>18469</v>
      </c>
      <c r="F569" t="s">
        <v>20727</v>
      </c>
      <c r="G569" t="s">
        <v>18820</v>
      </c>
      <c r="I569">
        <v>2.73</v>
      </c>
      <c r="J569">
        <v>0.35</v>
      </c>
      <c r="K569">
        <v>0</v>
      </c>
      <c r="M569">
        <v>0</v>
      </c>
      <c r="N569" s="2">
        <v>0</v>
      </c>
      <c r="O569">
        <v>0</v>
      </c>
      <c r="P569" s="2">
        <v>0</v>
      </c>
    </row>
    <row r="570" spans="1:16" x14ac:dyDescent="0.25">
      <c r="A570" s="2">
        <v>0</v>
      </c>
      <c r="B570" t="s">
        <v>6788</v>
      </c>
      <c r="C570" t="s">
        <v>397</v>
      </c>
      <c r="D570" t="s">
        <v>249</v>
      </c>
      <c r="E570" t="s">
        <v>18470</v>
      </c>
      <c r="F570" t="s">
        <v>20728</v>
      </c>
      <c r="G570" t="s">
        <v>18818</v>
      </c>
      <c r="I570">
        <v>1</v>
      </c>
      <c r="J570">
        <v>0.66</v>
      </c>
      <c r="K570">
        <v>0</v>
      </c>
      <c r="M570">
        <v>0</v>
      </c>
      <c r="N570" s="2">
        <v>0</v>
      </c>
      <c r="O570">
        <v>0</v>
      </c>
      <c r="P570" s="2">
        <v>0</v>
      </c>
    </row>
    <row r="571" spans="1:16" x14ac:dyDescent="0.25">
      <c r="A571" s="2">
        <v>0</v>
      </c>
      <c r="B571" t="s">
        <v>6789</v>
      </c>
      <c r="C571" t="s">
        <v>397</v>
      </c>
      <c r="D571" t="s">
        <v>249</v>
      </c>
      <c r="E571" t="s">
        <v>18471</v>
      </c>
      <c r="F571" t="s">
        <v>19309</v>
      </c>
      <c r="G571" t="s">
        <v>18820</v>
      </c>
      <c r="I571">
        <v>0.28999999999999998</v>
      </c>
      <c r="J571">
        <v>0.24</v>
      </c>
      <c r="K571">
        <v>0</v>
      </c>
      <c r="M571">
        <v>0</v>
      </c>
      <c r="N571" s="2">
        <v>0</v>
      </c>
      <c r="O571">
        <v>0</v>
      </c>
      <c r="P571" s="2">
        <v>0</v>
      </c>
    </row>
    <row r="572" spans="1:16" x14ac:dyDescent="0.25">
      <c r="A572" s="2">
        <v>0</v>
      </c>
      <c r="B572" t="s">
        <v>6790</v>
      </c>
      <c r="C572" t="s">
        <v>397</v>
      </c>
      <c r="D572" t="s">
        <v>249</v>
      </c>
      <c r="E572" t="s">
        <v>18472</v>
      </c>
      <c r="F572" t="s">
        <v>19309</v>
      </c>
      <c r="G572" t="s">
        <v>18820</v>
      </c>
      <c r="I572">
        <v>1.35</v>
      </c>
      <c r="J572">
        <v>0.28000000000000003</v>
      </c>
      <c r="K572">
        <v>0</v>
      </c>
      <c r="M572">
        <v>0</v>
      </c>
      <c r="N572" s="2">
        <v>0</v>
      </c>
      <c r="O572">
        <v>0</v>
      </c>
      <c r="P572" s="2">
        <v>0</v>
      </c>
    </row>
    <row r="573" spans="1:16" x14ac:dyDescent="0.25">
      <c r="A573" s="2">
        <v>0</v>
      </c>
      <c r="B573" t="s">
        <v>6791</v>
      </c>
      <c r="C573" t="s">
        <v>397</v>
      </c>
      <c r="D573" t="s">
        <v>249</v>
      </c>
      <c r="E573" t="s">
        <v>18473</v>
      </c>
      <c r="F573" t="s">
        <v>20798</v>
      </c>
      <c r="G573" t="s">
        <v>18819</v>
      </c>
      <c r="I573">
        <v>0.85</v>
      </c>
      <c r="J573">
        <v>0.28999999999999998</v>
      </c>
      <c r="K573">
        <v>0</v>
      </c>
      <c r="M573">
        <v>0</v>
      </c>
      <c r="N573" s="2">
        <v>0</v>
      </c>
      <c r="O573">
        <v>0</v>
      </c>
      <c r="P573" s="2">
        <v>0</v>
      </c>
    </row>
    <row r="574" spans="1:16" x14ac:dyDescent="0.25">
      <c r="A574" s="2">
        <v>0</v>
      </c>
      <c r="B574" t="s">
        <v>6792</v>
      </c>
      <c r="C574" t="s">
        <v>397</v>
      </c>
      <c r="D574" t="s">
        <v>249</v>
      </c>
      <c r="E574" t="s">
        <v>18474</v>
      </c>
      <c r="F574" t="s">
        <v>20799</v>
      </c>
      <c r="G574" t="s">
        <v>18817</v>
      </c>
      <c r="H574">
        <v>1.44</v>
      </c>
      <c r="I574">
        <v>1.03</v>
      </c>
      <c r="K574">
        <v>0</v>
      </c>
      <c r="L574" s="2">
        <v>0</v>
      </c>
      <c r="M574">
        <v>0</v>
      </c>
      <c r="N574" s="2">
        <v>0</v>
      </c>
      <c r="O574">
        <v>0</v>
      </c>
    </row>
    <row r="575" spans="1:16" x14ac:dyDescent="0.25">
      <c r="A575" s="2">
        <v>0</v>
      </c>
      <c r="B575" t="s">
        <v>6793</v>
      </c>
      <c r="C575" t="s">
        <v>397</v>
      </c>
      <c r="D575" t="s">
        <v>249</v>
      </c>
      <c r="E575" t="s">
        <v>18475</v>
      </c>
      <c r="F575" t="s">
        <v>19100</v>
      </c>
      <c r="G575" t="s">
        <v>18818</v>
      </c>
      <c r="I575">
        <v>14.28</v>
      </c>
      <c r="J575">
        <v>3.58</v>
      </c>
      <c r="K575">
        <v>0</v>
      </c>
      <c r="M575">
        <v>0</v>
      </c>
      <c r="N575" s="2">
        <v>0</v>
      </c>
      <c r="O575">
        <v>0</v>
      </c>
      <c r="P575" s="2">
        <v>0</v>
      </c>
    </row>
    <row r="576" spans="1:16" x14ac:dyDescent="0.25">
      <c r="A576" s="2">
        <v>0</v>
      </c>
      <c r="B576" t="s">
        <v>6794</v>
      </c>
      <c r="C576" t="s">
        <v>397</v>
      </c>
      <c r="D576" t="s">
        <v>249</v>
      </c>
      <c r="E576" t="s">
        <v>18476</v>
      </c>
      <c r="F576" t="s">
        <v>19027</v>
      </c>
      <c r="G576" t="s">
        <v>18818</v>
      </c>
      <c r="I576">
        <v>3.6</v>
      </c>
      <c r="J576">
        <v>1.31</v>
      </c>
      <c r="K576">
        <v>0</v>
      </c>
      <c r="M576">
        <v>0</v>
      </c>
      <c r="N576" s="2">
        <v>0</v>
      </c>
      <c r="O576">
        <v>0</v>
      </c>
      <c r="P576" s="2">
        <v>0</v>
      </c>
    </row>
    <row r="577" spans="1:16" x14ac:dyDescent="0.25">
      <c r="A577" s="2">
        <v>0</v>
      </c>
      <c r="B577" t="s">
        <v>6795</v>
      </c>
      <c r="C577" t="s">
        <v>397</v>
      </c>
      <c r="D577" t="s">
        <v>249</v>
      </c>
      <c r="E577" t="s">
        <v>18477</v>
      </c>
      <c r="F577" t="s">
        <v>20067</v>
      </c>
      <c r="G577" t="s">
        <v>18818</v>
      </c>
      <c r="I577">
        <v>1.1399999999999999</v>
      </c>
      <c r="J577">
        <v>0.64</v>
      </c>
      <c r="K577">
        <v>0</v>
      </c>
      <c r="M577">
        <v>0</v>
      </c>
      <c r="N577" s="2">
        <v>0</v>
      </c>
      <c r="O577">
        <v>0</v>
      </c>
      <c r="P577" s="2">
        <v>0</v>
      </c>
    </row>
    <row r="578" spans="1:16" x14ac:dyDescent="0.25">
      <c r="A578" s="2">
        <v>0</v>
      </c>
      <c r="B578" t="s">
        <v>6796</v>
      </c>
      <c r="C578" t="s">
        <v>397</v>
      </c>
      <c r="D578" t="s">
        <v>249</v>
      </c>
      <c r="E578" t="s">
        <v>18478</v>
      </c>
      <c r="F578" t="s">
        <v>19263</v>
      </c>
      <c r="G578" t="s">
        <v>18820</v>
      </c>
      <c r="I578">
        <v>0.42</v>
      </c>
      <c r="J578">
        <v>0.23</v>
      </c>
      <c r="K578">
        <v>0</v>
      </c>
      <c r="M578">
        <v>0</v>
      </c>
      <c r="N578" s="2">
        <v>0</v>
      </c>
      <c r="O578">
        <v>0</v>
      </c>
      <c r="P578" s="2">
        <v>0</v>
      </c>
    </row>
    <row r="579" spans="1:16" x14ac:dyDescent="0.25">
      <c r="A579" s="2">
        <v>0</v>
      </c>
      <c r="B579" t="s">
        <v>6797</v>
      </c>
      <c r="C579" t="s">
        <v>397</v>
      </c>
      <c r="D579" t="s">
        <v>249</v>
      </c>
      <c r="E579" t="s">
        <v>18479</v>
      </c>
      <c r="F579" t="s">
        <v>20801</v>
      </c>
      <c r="G579" t="s">
        <v>18819</v>
      </c>
      <c r="I579">
        <v>0.37</v>
      </c>
      <c r="J579">
        <v>0.28000000000000003</v>
      </c>
      <c r="K579">
        <v>0</v>
      </c>
      <c r="M579">
        <v>0</v>
      </c>
      <c r="N579" s="2">
        <v>0</v>
      </c>
      <c r="O579">
        <v>0</v>
      </c>
      <c r="P579" s="2">
        <v>0</v>
      </c>
    </row>
    <row r="580" spans="1:16" x14ac:dyDescent="0.25">
      <c r="A580" s="2">
        <v>0</v>
      </c>
      <c r="B580" t="s">
        <v>6798</v>
      </c>
      <c r="C580" t="s">
        <v>397</v>
      </c>
      <c r="D580" t="s">
        <v>249</v>
      </c>
      <c r="E580" t="s">
        <v>18480</v>
      </c>
      <c r="F580" t="s">
        <v>20802</v>
      </c>
      <c r="G580" t="s">
        <v>18818</v>
      </c>
      <c r="I580">
        <v>2.14</v>
      </c>
      <c r="J580">
        <v>1.32</v>
      </c>
      <c r="K580">
        <v>0</v>
      </c>
      <c r="M580">
        <v>0</v>
      </c>
      <c r="N580" s="2">
        <v>0</v>
      </c>
      <c r="O580">
        <v>0</v>
      </c>
      <c r="P580" s="2">
        <v>0</v>
      </c>
    </row>
    <row r="581" spans="1:16" x14ac:dyDescent="0.25">
      <c r="A581" s="2">
        <v>0</v>
      </c>
      <c r="B581" t="s">
        <v>6799</v>
      </c>
      <c r="C581" t="s">
        <v>397</v>
      </c>
      <c r="D581" t="s">
        <v>249</v>
      </c>
      <c r="E581" t="s">
        <v>18481</v>
      </c>
      <c r="F581" t="s">
        <v>18737</v>
      </c>
      <c r="G581" t="s">
        <v>18818</v>
      </c>
      <c r="I581">
        <v>6</v>
      </c>
      <c r="J581">
        <v>2.95</v>
      </c>
      <c r="K581">
        <v>0</v>
      </c>
      <c r="M581">
        <v>0</v>
      </c>
      <c r="N581" s="2">
        <v>0</v>
      </c>
      <c r="O581">
        <v>0</v>
      </c>
      <c r="P581" s="2">
        <v>0</v>
      </c>
    </row>
    <row r="582" spans="1:16" x14ac:dyDescent="0.25">
      <c r="A582" s="2">
        <v>0</v>
      </c>
      <c r="B582" t="s">
        <v>6800</v>
      </c>
      <c r="C582" t="s">
        <v>397</v>
      </c>
      <c r="D582" t="s">
        <v>249</v>
      </c>
      <c r="E582" t="s">
        <v>18482</v>
      </c>
      <c r="F582" t="s">
        <v>20844</v>
      </c>
      <c r="G582" t="s">
        <v>20035</v>
      </c>
      <c r="H582">
        <v>23.75</v>
      </c>
      <c r="K582">
        <v>0</v>
      </c>
      <c r="L582" s="2">
        <v>0</v>
      </c>
      <c r="M582">
        <v>0</v>
      </c>
      <c r="O582">
        <v>0</v>
      </c>
    </row>
    <row r="583" spans="1:16" x14ac:dyDescent="0.25">
      <c r="A583" s="2">
        <v>0</v>
      </c>
      <c r="B583" t="s">
        <v>6801</v>
      </c>
      <c r="C583" t="s">
        <v>397</v>
      </c>
      <c r="D583" t="s">
        <v>249</v>
      </c>
      <c r="E583" t="s">
        <v>18483</v>
      </c>
      <c r="F583" t="s">
        <v>19264</v>
      </c>
      <c r="G583" t="s">
        <v>18820</v>
      </c>
      <c r="I583">
        <v>6.12</v>
      </c>
      <c r="J583">
        <v>0.32</v>
      </c>
      <c r="K583">
        <v>0</v>
      </c>
      <c r="M583">
        <v>0</v>
      </c>
      <c r="N583" s="2">
        <v>0</v>
      </c>
      <c r="O583">
        <v>0</v>
      </c>
      <c r="P583" s="2">
        <v>0</v>
      </c>
    </row>
    <row r="584" spans="1:16" x14ac:dyDescent="0.25">
      <c r="A584" s="2">
        <v>0</v>
      </c>
      <c r="B584" t="s">
        <v>6802</v>
      </c>
      <c r="C584" t="s">
        <v>397</v>
      </c>
      <c r="D584" t="s">
        <v>249</v>
      </c>
      <c r="E584" t="s">
        <v>18484</v>
      </c>
      <c r="F584" t="s">
        <v>20771</v>
      </c>
      <c r="G584" t="s">
        <v>18818</v>
      </c>
      <c r="I584">
        <v>1.1399999999999999</v>
      </c>
      <c r="J584">
        <v>0.44</v>
      </c>
      <c r="K584">
        <v>0</v>
      </c>
      <c r="M584">
        <v>0</v>
      </c>
      <c r="N584" s="2">
        <v>0</v>
      </c>
      <c r="O584">
        <v>0</v>
      </c>
      <c r="P584" s="2">
        <v>0</v>
      </c>
    </row>
    <row r="585" spans="1:16" x14ac:dyDescent="0.25">
      <c r="A585" s="2">
        <v>0.37</v>
      </c>
      <c r="B585" t="s">
        <v>6803</v>
      </c>
      <c r="C585" t="s">
        <v>397</v>
      </c>
      <c r="D585" t="s">
        <v>249</v>
      </c>
      <c r="E585" t="s">
        <v>18485</v>
      </c>
      <c r="F585" t="s">
        <v>20771</v>
      </c>
      <c r="G585" t="s">
        <v>18818</v>
      </c>
      <c r="I585">
        <v>0.59</v>
      </c>
      <c r="J585">
        <v>0.37</v>
      </c>
      <c r="K585">
        <v>0</v>
      </c>
      <c r="M585">
        <v>0</v>
      </c>
      <c r="N585" s="2">
        <v>0</v>
      </c>
      <c r="O585">
        <v>1</v>
      </c>
      <c r="P585" s="2">
        <v>0.37</v>
      </c>
    </row>
    <row r="586" spans="1:16" x14ac:dyDescent="0.25">
      <c r="A586" s="2">
        <v>0</v>
      </c>
      <c r="B586" t="s">
        <v>6804</v>
      </c>
      <c r="C586" t="s">
        <v>397</v>
      </c>
      <c r="D586" t="s">
        <v>249</v>
      </c>
      <c r="E586" t="s">
        <v>18486</v>
      </c>
      <c r="F586" t="s">
        <v>20737</v>
      </c>
      <c r="G586" t="s">
        <v>18820</v>
      </c>
      <c r="I586">
        <v>0.55000000000000004</v>
      </c>
      <c r="J586">
        <v>0.24</v>
      </c>
      <c r="K586">
        <v>0</v>
      </c>
      <c r="M586">
        <v>0</v>
      </c>
      <c r="N586" s="2">
        <v>0</v>
      </c>
      <c r="O586">
        <v>0</v>
      </c>
      <c r="P586" s="2">
        <v>0</v>
      </c>
    </row>
    <row r="587" spans="1:16" x14ac:dyDescent="0.25">
      <c r="A587" s="2">
        <v>0</v>
      </c>
      <c r="B587" t="s">
        <v>6805</v>
      </c>
      <c r="C587" t="s">
        <v>397</v>
      </c>
      <c r="D587" t="s">
        <v>249</v>
      </c>
      <c r="E587" t="s">
        <v>18487</v>
      </c>
      <c r="F587" t="s">
        <v>20738</v>
      </c>
      <c r="G587" t="s">
        <v>18819</v>
      </c>
      <c r="I587">
        <v>0.49</v>
      </c>
      <c r="J587">
        <v>0.26</v>
      </c>
      <c r="K587">
        <v>0</v>
      </c>
      <c r="M587">
        <v>0</v>
      </c>
      <c r="N587" s="2">
        <v>0</v>
      </c>
      <c r="O587">
        <v>0</v>
      </c>
      <c r="P587" s="2">
        <v>0</v>
      </c>
    </row>
    <row r="588" spans="1:16" x14ac:dyDescent="0.25">
      <c r="A588" s="2">
        <v>0</v>
      </c>
      <c r="B588" t="s">
        <v>6806</v>
      </c>
      <c r="C588" t="s">
        <v>397</v>
      </c>
      <c r="D588" t="s">
        <v>249</v>
      </c>
      <c r="E588" t="s">
        <v>18488</v>
      </c>
      <c r="F588" t="s">
        <v>20252</v>
      </c>
      <c r="G588" t="s">
        <v>18818</v>
      </c>
      <c r="I588">
        <v>10.18</v>
      </c>
      <c r="J588">
        <v>3.94</v>
      </c>
      <c r="K588">
        <v>0</v>
      </c>
      <c r="M588">
        <v>0</v>
      </c>
      <c r="N588" s="2">
        <v>0</v>
      </c>
      <c r="O588">
        <v>0</v>
      </c>
      <c r="P588" s="2">
        <v>0</v>
      </c>
    </row>
    <row r="589" spans="1:16" x14ac:dyDescent="0.25">
      <c r="A589" s="2">
        <v>0</v>
      </c>
      <c r="B589" t="s">
        <v>6807</v>
      </c>
      <c r="C589" t="s">
        <v>397</v>
      </c>
      <c r="D589" t="s">
        <v>249</v>
      </c>
      <c r="E589" t="s">
        <v>18489</v>
      </c>
      <c r="F589" t="s">
        <v>19102</v>
      </c>
      <c r="G589" t="s">
        <v>18819</v>
      </c>
      <c r="I589">
        <v>46.27</v>
      </c>
      <c r="J589">
        <v>7.79</v>
      </c>
      <c r="K589">
        <v>0</v>
      </c>
      <c r="M589">
        <v>0</v>
      </c>
      <c r="N589" s="2">
        <v>0</v>
      </c>
      <c r="O589">
        <v>0</v>
      </c>
      <c r="P589" s="2">
        <v>0</v>
      </c>
    </row>
    <row r="590" spans="1:16" x14ac:dyDescent="0.25">
      <c r="A590" s="2">
        <v>0</v>
      </c>
      <c r="B590" t="s">
        <v>6808</v>
      </c>
      <c r="C590" t="s">
        <v>397</v>
      </c>
      <c r="D590" t="s">
        <v>249</v>
      </c>
      <c r="E590" t="s">
        <v>18490</v>
      </c>
      <c r="F590" t="s">
        <v>19102</v>
      </c>
      <c r="G590" t="s">
        <v>18819</v>
      </c>
      <c r="I590">
        <v>45.99</v>
      </c>
      <c r="J590">
        <v>4.54</v>
      </c>
      <c r="K590">
        <v>0</v>
      </c>
      <c r="M590">
        <v>0</v>
      </c>
      <c r="N590" s="2">
        <v>0</v>
      </c>
      <c r="O590">
        <v>0</v>
      </c>
      <c r="P590" s="2">
        <v>0</v>
      </c>
    </row>
    <row r="591" spans="1:16" x14ac:dyDescent="0.25">
      <c r="A591" s="2">
        <v>0</v>
      </c>
      <c r="B591" t="s">
        <v>6809</v>
      </c>
      <c r="C591" t="s">
        <v>397</v>
      </c>
      <c r="D591" t="s">
        <v>249</v>
      </c>
      <c r="E591" t="s">
        <v>18491</v>
      </c>
      <c r="F591" t="s">
        <v>19528</v>
      </c>
      <c r="G591" t="s">
        <v>18819</v>
      </c>
      <c r="I591">
        <v>10.24</v>
      </c>
      <c r="J591">
        <v>0.97</v>
      </c>
      <c r="K591">
        <v>0</v>
      </c>
      <c r="M591">
        <v>0</v>
      </c>
      <c r="N591" s="2">
        <v>0</v>
      </c>
      <c r="O591">
        <v>0</v>
      </c>
      <c r="P591" s="2">
        <v>0</v>
      </c>
    </row>
    <row r="592" spans="1:16" x14ac:dyDescent="0.25">
      <c r="A592" s="2">
        <v>0</v>
      </c>
      <c r="B592" t="s">
        <v>6810</v>
      </c>
      <c r="C592" t="s">
        <v>397</v>
      </c>
      <c r="D592" t="s">
        <v>249</v>
      </c>
      <c r="E592" t="s">
        <v>18492</v>
      </c>
      <c r="F592" t="s">
        <v>20694</v>
      </c>
      <c r="G592" t="s">
        <v>20035</v>
      </c>
      <c r="H592">
        <v>6.2</v>
      </c>
      <c r="K592">
        <v>0</v>
      </c>
      <c r="L592" s="2">
        <v>0</v>
      </c>
      <c r="M592">
        <v>0</v>
      </c>
      <c r="O592">
        <v>0</v>
      </c>
    </row>
    <row r="593" spans="1:16" x14ac:dyDescent="0.25">
      <c r="A593" s="2">
        <v>0</v>
      </c>
      <c r="B593" t="s">
        <v>6811</v>
      </c>
      <c r="C593" t="s">
        <v>397</v>
      </c>
      <c r="D593" t="s">
        <v>249</v>
      </c>
      <c r="E593" t="s">
        <v>18493</v>
      </c>
      <c r="F593" t="s">
        <v>19252</v>
      </c>
      <c r="G593" t="s">
        <v>18820</v>
      </c>
      <c r="I593">
        <v>0.36</v>
      </c>
      <c r="J593">
        <v>0.22</v>
      </c>
      <c r="K593">
        <v>0</v>
      </c>
      <c r="M593">
        <v>0</v>
      </c>
      <c r="N593" s="2">
        <v>0</v>
      </c>
      <c r="O593">
        <v>0</v>
      </c>
      <c r="P593" s="2">
        <v>0</v>
      </c>
    </row>
    <row r="594" spans="1:16" x14ac:dyDescent="0.25">
      <c r="A594" s="2">
        <v>0</v>
      </c>
      <c r="B594" t="s">
        <v>6812</v>
      </c>
      <c r="C594" t="s">
        <v>397</v>
      </c>
      <c r="D594" t="s">
        <v>249</v>
      </c>
      <c r="E594" t="s">
        <v>18494</v>
      </c>
      <c r="F594" t="s">
        <v>20741</v>
      </c>
      <c r="G594" t="s">
        <v>18819</v>
      </c>
      <c r="I594">
        <v>2.11</v>
      </c>
      <c r="J594">
        <v>0.32</v>
      </c>
      <c r="K594">
        <v>0</v>
      </c>
      <c r="M594">
        <v>0</v>
      </c>
      <c r="N594" s="2">
        <v>0</v>
      </c>
      <c r="O594">
        <v>0</v>
      </c>
      <c r="P594" s="2">
        <v>0</v>
      </c>
    </row>
    <row r="595" spans="1:16" x14ac:dyDescent="0.25">
      <c r="A595" s="2">
        <v>0</v>
      </c>
      <c r="B595" t="s">
        <v>6813</v>
      </c>
      <c r="C595" t="s">
        <v>397</v>
      </c>
      <c r="D595" t="s">
        <v>249</v>
      </c>
      <c r="E595" t="s">
        <v>18495</v>
      </c>
      <c r="F595" t="s">
        <v>20742</v>
      </c>
      <c r="G595" t="s">
        <v>18817</v>
      </c>
      <c r="H595">
        <v>0.92</v>
      </c>
      <c r="I595">
        <v>0.78</v>
      </c>
      <c r="K595">
        <v>0</v>
      </c>
      <c r="L595" s="2">
        <v>0</v>
      </c>
      <c r="M595">
        <v>0</v>
      </c>
      <c r="N595" s="2">
        <v>0</v>
      </c>
      <c r="O595">
        <v>0</v>
      </c>
    </row>
    <row r="596" spans="1:16" x14ac:dyDescent="0.25">
      <c r="A596" s="2">
        <v>0</v>
      </c>
      <c r="B596" t="s">
        <v>6814</v>
      </c>
      <c r="C596" t="s">
        <v>397</v>
      </c>
      <c r="D596" t="s">
        <v>249</v>
      </c>
      <c r="E596" t="s">
        <v>18496</v>
      </c>
      <c r="F596" t="s">
        <v>19255</v>
      </c>
      <c r="G596" t="s">
        <v>18820</v>
      </c>
      <c r="I596">
        <v>0.28999999999999998</v>
      </c>
      <c r="J596">
        <v>0.24</v>
      </c>
      <c r="K596">
        <v>0</v>
      </c>
      <c r="M596">
        <v>0</v>
      </c>
      <c r="N596" s="2">
        <v>0</v>
      </c>
      <c r="O596">
        <v>0</v>
      </c>
      <c r="P596" s="2">
        <v>0</v>
      </c>
    </row>
    <row r="597" spans="1:16" x14ac:dyDescent="0.25">
      <c r="A597" s="2">
        <v>0</v>
      </c>
      <c r="B597" t="s">
        <v>6815</v>
      </c>
      <c r="C597" t="s">
        <v>397</v>
      </c>
      <c r="D597" t="s">
        <v>249</v>
      </c>
      <c r="E597" t="s">
        <v>18497</v>
      </c>
      <c r="F597" t="s">
        <v>20744</v>
      </c>
      <c r="G597" t="s">
        <v>18818</v>
      </c>
      <c r="I597">
        <v>0.53</v>
      </c>
      <c r="J597">
        <v>0.44</v>
      </c>
      <c r="K597">
        <v>0</v>
      </c>
      <c r="M597">
        <v>0</v>
      </c>
      <c r="N597" s="2">
        <v>0</v>
      </c>
      <c r="O597">
        <v>0</v>
      </c>
      <c r="P597" s="2">
        <v>0</v>
      </c>
    </row>
    <row r="598" spans="1:16" x14ac:dyDescent="0.25">
      <c r="A598" s="2">
        <v>0</v>
      </c>
      <c r="B598" t="s">
        <v>6816</v>
      </c>
      <c r="C598" t="s">
        <v>397</v>
      </c>
      <c r="D598" t="s">
        <v>249</v>
      </c>
      <c r="E598" t="s">
        <v>18498</v>
      </c>
      <c r="F598" t="s">
        <v>19253</v>
      </c>
      <c r="G598" t="s">
        <v>18820</v>
      </c>
      <c r="I598">
        <v>4.6500000000000004</v>
      </c>
      <c r="J598">
        <v>1.05</v>
      </c>
      <c r="K598">
        <v>0</v>
      </c>
      <c r="M598">
        <v>0</v>
      </c>
      <c r="N598" s="2">
        <v>0</v>
      </c>
      <c r="O598">
        <v>0</v>
      </c>
      <c r="P598" s="2">
        <v>0</v>
      </c>
    </row>
    <row r="599" spans="1:16" x14ac:dyDescent="0.25">
      <c r="A599" s="2">
        <v>0</v>
      </c>
      <c r="B599" t="s">
        <v>6817</v>
      </c>
      <c r="C599" t="s">
        <v>397</v>
      </c>
      <c r="D599" t="s">
        <v>249</v>
      </c>
      <c r="E599" t="s">
        <v>18499</v>
      </c>
      <c r="F599" t="s">
        <v>19259</v>
      </c>
      <c r="G599" t="s">
        <v>18820</v>
      </c>
      <c r="I599">
        <v>0.43</v>
      </c>
      <c r="J599">
        <v>0.27</v>
      </c>
      <c r="K599">
        <v>0</v>
      </c>
      <c r="M599">
        <v>0</v>
      </c>
      <c r="N599" s="2">
        <v>0</v>
      </c>
      <c r="O599">
        <v>0</v>
      </c>
      <c r="P599" s="2">
        <v>0</v>
      </c>
    </row>
    <row r="600" spans="1:16" x14ac:dyDescent="0.25">
      <c r="A600" s="2">
        <v>0</v>
      </c>
      <c r="B600" t="s">
        <v>6818</v>
      </c>
      <c r="C600" t="s">
        <v>397</v>
      </c>
      <c r="D600" t="s">
        <v>249</v>
      </c>
      <c r="E600" t="s">
        <v>18500</v>
      </c>
      <c r="F600" t="s">
        <v>19253</v>
      </c>
      <c r="G600" t="s">
        <v>18820</v>
      </c>
      <c r="I600">
        <v>8</v>
      </c>
      <c r="J600">
        <v>0.9</v>
      </c>
      <c r="K600">
        <v>0</v>
      </c>
      <c r="M600">
        <v>0</v>
      </c>
      <c r="N600" s="2">
        <v>0</v>
      </c>
      <c r="O600">
        <v>0</v>
      </c>
      <c r="P600" s="2">
        <v>0</v>
      </c>
    </row>
    <row r="601" spans="1:16" x14ac:dyDescent="0.25">
      <c r="A601" s="2">
        <v>0</v>
      </c>
      <c r="B601" t="s">
        <v>6819</v>
      </c>
      <c r="C601" t="s">
        <v>397</v>
      </c>
      <c r="D601" t="s">
        <v>249</v>
      </c>
      <c r="E601" t="s">
        <v>18501</v>
      </c>
      <c r="F601" t="s">
        <v>20673</v>
      </c>
      <c r="G601" t="s">
        <v>18818</v>
      </c>
      <c r="I601">
        <v>2</v>
      </c>
      <c r="J601">
        <v>0.97</v>
      </c>
      <c r="K601">
        <v>0</v>
      </c>
      <c r="M601">
        <v>0</v>
      </c>
      <c r="N601" s="2">
        <v>0</v>
      </c>
      <c r="O601">
        <v>0</v>
      </c>
      <c r="P601" s="2">
        <v>0</v>
      </c>
    </row>
    <row r="602" spans="1:16" x14ac:dyDescent="0.25">
      <c r="A602" s="2">
        <v>0</v>
      </c>
      <c r="B602" t="s">
        <v>6820</v>
      </c>
      <c r="C602" t="s">
        <v>397</v>
      </c>
      <c r="D602" t="s">
        <v>249</v>
      </c>
      <c r="E602" t="s">
        <v>18502</v>
      </c>
      <c r="F602" t="s">
        <v>20817</v>
      </c>
      <c r="G602" t="s">
        <v>18818</v>
      </c>
      <c r="J602">
        <v>0.43</v>
      </c>
      <c r="K602">
        <v>0</v>
      </c>
      <c r="M602">
        <v>0</v>
      </c>
      <c r="O602">
        <v>0</v>
      </c>
      <c r="P602" s="2">
        <v>0</v>
      </c>
    </row>
    <row r="603" spans="1:16" x14ac:dyDescent="0.25">
      <c r="A603" s="2">
        <v>0</v>
      </c>
      <c r="B603" t="s">
        <v>6821</v>
      </c>
      <c r="C603" t="s">
        <v>397</v>
      </c>
      <c r="D603" t="s">
        <v>249</v>
      </c>
      <c r="E603" t="s">
        <v>18503</v>
      </c>
      <c r="F603" t="s">
        <v>20745</v>
      </c>
      <c r="G603" t="s">
        <v>18819</v>
      </c>
      <c r="I603">
        <v>2.68</v>
      </c>
      <c r="J603">
        <v>0.3</v>
      </c>
      <c r="K603">
        <v>0</v>
      </c>
      <c r="M603">
        <v>0</v>
      </c>
      <c r="N603" s="2">
        <v>0</v>
      </c>
      <c r="O603">
        <v>0</v>
      </c>
      <c r="P603" s="2">
        <v>0</v>
      </c>
    </row>
    <row r="604" spans="1:16" x14ac:dyDescent="0.25">
      <c r="A604" s="2">
        <v>0</v>
      </c>
      <c r="B604" t="s">
        <v>6822</v>
      </c>
      <c r="C604" t="s">
        <v>397</v>
      </c>
      <c r="D604" t="s">
        <v>249</v>
      </c>
      <c r="E604" t="s">
        <v>18504</v>
      </c>
      <c r="F604" t="s">
        <v>20822</v>
      </c>
      <c r="G604" t="s">
        <v>18818</v>
      </c>
      <c r="I604">
        <v>0.55000000000000004</v>
      </c>
      <c r="J604">
        <v>0.5</v>
      </c>
      <c r="K604">
        <v>0</v>
      </c>
      <c r="M604">
        <v>0</v>
      </c>
      <c r="N604" s="2">
        <v>0</v>
      </c>
      <c r="O604">
        <v>0</v>
      </c>
      <c r="P604" s="2">
        <v>0</v>
      </c>
    </row>
    <row r="605" spans="1:16" x14ac:dyDescent="0.25">
      <c r="A605" s="2">
        <v>0</v>
      </c>
      <c r="B605" t="s">
        <v>6823</v>
      </c>
      <c r="C605" t="s">
        <v>397</v>
      </c>
      <c r="D605" t="s">
        <v>249</v>
      </c>
      <c r="E605" t="s">
        <v>18505</v>
      </c>
      <c r="F605" t="s">
        <v>19243</v>
      </c>
      <c r="G605" t="s">
        <v>18820</v>
      </c>
      <c r="I605">
        <v>0.33</v>
      </c>
      <c r="J605">
        <v>0.34</v>
      </c>
      <c r="K605">
        <v>0</v>
      </c>
      <c r="M605">
        <v>0</v>
      </c>
      <c r="N605" s="2">
        <v>0</v>
      </c>
      <c r="O605">
        <v>0</v>
      </c>
      <c r="P605" s="2">
        <v>0</v>
      </c>
    </row>
    <row r="606" spans="1:16" x14ac:dyDescent="0.25">
      <c r="A606" s="2">
        <v>0</v>
      </c>
      <c r="B606" t="s">
        <v>6824</v>
      </c>
      <c r="C606" t="s">
        <v>397</v>
      </c>
      <c r="D606" t="s">
        <v>249</v>
      </c>
      <c r="E606" t="s">
        <v>18506</v>
      </c>
      <c r="F606" t="s">
        <v>19256</v>
      </c>
      <c r="G606" t="s">
        <v>18819</v>
      </c>
      <c r="I606">
        <v>1.96</v>
      </c>
      <c r="J606">
        <v>0.42</v>
      </c>
      <c r="K606">
        <v>0</v>
      </c>
      <c r="M606">
        <v>0</v>
      </c>
      <c r="N606" s="2">
        <v>0</v>
      </c>
      <c r="O606">
        <v>0</v>
      </c>
      <c r="P606" s="2">
        <v>0</v>
      </c>
    </row>
    <row r="607" spans="1:16" x14ac:dyDescent="0.25">
      <c r="A607" s="2">
        <v>0.65</v>
      </c>
      <c r="B607" t="s">
        <v>6825</v>
      </c>
      <c r="C607" t="s">
        <v>397</v>
      </c>
      <c r="D607" t="s">
        <v>249</v>
      </c>
      <c r="E607" t="s">
        <v>18507</v>
      </c>
      <c r="F607" t="s">
        <v>20747</v>
      </c>
      <c r="G607" t="s">
        <v>18817</v>
      </c>
      <c r="H607">
        <v>0.65</v>
      </c>
      <c r="I607">
        <v>0.96</v>
      </c>
      <c r="K607">
        <v>1</v>
      </c>
      <c r="L607" s="2">
        <v>0.65</v>
      </c>
      <c r="M607">
        <v>0</v>
      </c>
      <c r="N607" s="2">
        <v>0</v>
      </c>
      <c r="O607">
        <v>0</v>
      </c>
    </row>
    <row r="608" spans="1:16" x14ac:dyDescent="0.25">
      <c r="A608" s="2">
        <v>0</v>
      </c>
      <c r="B608" t="s">
        <v>6826</v>
      </c>
      <c r="C608" t="s">
        <v>397</v>
      </c>
      <c r="D608" t="s">
        <v>249</v>
      </c>
      <c r="E608" t="s">
        <v>18508</v>
      </c>
      <c r="F608" t="s">
        <v>20816</v>
      </c>
      <c r="G608" t="s">
        <v>18820</v>
      </c>
      <c r="I608">
        <v>1.04</v>
      </c>
      <c r="J608">
        <v>0.3</v>
      </c>
      <c r="K608">
        <v>0</v>
      </c>
      <c r="M608">
        <v>0</v>
      </c>
      <c r="N608" s="2">
        <v>0</v>
      </c>
      <c r="O608">
        <v>0</v>
      </c>
      <c r="P608" s="2">
        <v>0</v>
      </c>
    </row>
    <row r="609" spans="1:16" x14ac:dyDescent="0.25">
      <c r="A609" s="2">
        <v>0</v>
      </c>
      <c r="B609" t="s">
        <v>6827</v>
      </c>
      <c r="C609" t="s">
        <v>397</v>
      </c>
      <c r="D609" t="s">
        <v>249</v>
      </c>
      <c r="E609" t="s">
        <v>18509</v>
      </c>
      <c r="F609" t="s">
        <v>20817</v>
      </c>
      <c r="G609" t="s">
        <v>18818</v>
      </c>
      <c r="I609">
        <v>2.33</v>
      </c>
      <c r="J609">
        <v>0.46</v>
      </c>
      <c r="K609">
        <v>0</v>
      </c>
      <c r="M609">
        <v>0</v>
      </c>
      <c r="N609" s="2">
        <v>0</v>
      </c>
      <c r="O609">
        <v>0</v>
      </c>
      <c r="P609" s="2">
        <v>0</v>
      </c>
    </row>
    <row r="610" spans="1:16" x14ac:dyDescent="0.25">
      <c r="A610" s="2">
        <v>0.62</v>
      </c>
      <c r="B610" t="s">
        <v>6828</v>
      </c>
      <c r="C610" t="s">
        <v>397</v>
      </c>
      <c r="D610" t="s">
        <v>249</v>
      </c>
      <c r="E610" t="s">
        <v>18510</v>
      </c>
      <c r="F610" t="s">
        <v>20812</v>
      </c>
      <c r="G610" t="s">
        <v>18819</v>
      </c>
      <c r="I610">
        <v>0.99</v>
      </c>
      <c r="J610">
        <v>0.62</v>
      </c>
      <c r="K610">
        <v>0</v>
      </c>
      <c r="M610">
        <v>0</v>
      </c>
      <c r="N610" s="2">
        <v>0</v>
      </c>
      <c r="O610">
        <v>1</v>
      </c>
      <c r="P610" s="2">
        <v>0.62</v>
      </c>
    </row>
    <row r="611" spans="1:16" x14ac:dyDescent="0.25">
      <c r="A611" s="2">
        <v>0</v>
      </c>
      <c r="B611" t="s">
        <v>6829</v>
      </c>
      <c r="C611" t="s">
        <v>397</v>
      </c>
      <c r="D611" t="s">
        <v>249</v>
      </c>
      <c r="E611" t="s">
        <v>18511</v>
      </c>
      <c r="F611" t="s">
        <v>18585</v>
      </c>
      <c r="G611" t="s">
        <v>18820</v>
      </c>
      <c r="I611">
        <v>1.65</v>
      </c>
      <c r="J611">
        <v>0.26</v>
      </c>
      <c r="K611">
        <v>0</v>
      </c>
      <c r="M611">
        <v>0</v>
      </c>
      <c r="N611" s="2">
        <v>0</v>
      </c>
      <c r="O611">
        <v>0</v>
      </c>
      <c r="P611" s="2">
        <v>0</v>
      </c>
    </row>
    <row r="612" spans="1:16" x14ac:dyDescent="0.25">
      <c r="A612" s="2">
        <v>0</v>
      </c>
      <c r="B612" t="s">
        <v>6830</v>
      </c>
      <c r="C612" t="s">
        <v>397</v>
      </c>
      <c r="D612" t="s">
        <v>249</v>
      </c>
      <c r="E612" t="s">
        <v>18512</v>
      </c>
      <c r="F612" t="s">
        <v>18585</v>
      </c>
      <c r="G612" t="s">
        <v>18820</v>
      </c>
      <c r="I612">
        <v>2.5</v>
      </c>
      <c r="J612">
        <v>0.28000000000000003</v>
      </c>
      <c r="K612">
        <v>0</v>
      </c>
      <c r="M612">
        <v>0</v>
      </c>
      <c r="N612" s="2">
        <v>0</v>
      </c>
      <c r="O612">
        <v>0</v>
      </c>
      <c r="P612" s="2">
        <v>0</v>
      </c>
    </row>
    <row r="613" spans="1:16" x14ac:dyDescent="0.25">
      <c r="A613" s="2">
        <v>0</v>
      </c>
      <c r="B613" t="s">
        <v>6831</v>
      </c>
      <c r="C613" t="s">
        <v>397</v>
      </c>
      <c r="D613" t="s">
        <v>249</v>
      </c>
      <c r="E613" t="s">
        <v>18513</v>
      </c>
      <c r="F613" t="s">
        <v>19132</v>
      </c>
      <c r="G613" t="s">
        <v>18817</v>
      </c>
      <c r="H613">
        <v>1.04</v>
      </c>
      <c r="I613">
        <v>0.86</v>
      </c>
      <c r="K613">
        <v>0</v>
      </c>
      <c r="L613" s="2">
        <v>0</v>
      </c>
      <c r="M613">
        <v>0</v>
      </c>
      <c r="N613" s="2">
        <v>0</v>
      </c>
      <c r="O613">
        <v>0</v>
      </c>
    </row>
    <row r="614" spans="1:16" x14ac:dyDescent="0.25">
      <c r="A614" s="2">
        <v>0</v>
      </c>
      <c r="B614" t="s">
        <v>6832</v>
      </c>
      <c r="C614" t="s">
        <v>397</v>
      </c>
      <c r="D614" t="s">
        <v>249</v>
      </c>
      <c r="E614" t="s">
        <v>18514</v>
      </c>
      <c r="F614" t="s">
        <v>18695</v>
      </c>
      <c r="G614" t="s">
        <v>18820</v>
      </c>
      <c r="I614">
        <v>21.25</v>
      </c>
      <c r="J614">
        <v>1.8</v>
      </c>
      <c r="K614">
        <v>0</v>
      </c>
      <c r="M614">
        <v>0</v>
      </c>
      <c r="N614" s="2">
        <v>0</v>
      </c>
      <c r="O614">
        <v>0</v>
      </c>
      <c r="P614" s="2">
        <v>0</v>
      </c>
    </row>
    <row r="615" spans="1:16" x14ac:dyDescent="0.25">
      <c r="A615" s="2">
        <v>0</v>
      </c>
      <c r="B615" t="s">
        <v>6833</v>
      </c>
      <c r="C615" t="s">
        <v>397</v>
      </c>
      <c r="D615" t="s">
        <v>249</v>
      </c>
      <c r="E615" t="s">
        <v>18515</v>
      </c>
      <c r="F615" t="s">
        <v>18695</v>
      </c>
      <c r="G615" t="s">
        <v>18820</v>
      </c>
      <c r="I615">
        <v>9.4</v>
      </c>
      <c r="J615">
        <v>0.95</v>
      </c>
      <c r="K615">
        <v>0</v>
      </c>
      <c r="M615">
        <v>0</v>
      </c>
      <c r="N615" s="2">
        <v>0</v>
      </c>
      <c r="O615">
        <v>0</v>
      </c>
      <c r="P615" s="2">
        <v>0</v>
      </c>
    </row>
    <row r="616" spans="1:16" x14ac:dyDescent="0.25">
      <c r="A616" s="2">
        <v>0</v>
      </c>
      <c r="B616" t="s">
        <v>6834</v>
      </c>
      <c r="C616" t="s">
        <v>397</v>
      </c>
      <c r="D616" t="s">
        <v>249</v>
      </c>
      <c r="E616" t="s">
        <v>18516</v>
      </c>
      <c r="F616" t="s">
        <v>20170</v>
      </c>
      <c r="G616" t="s">
        <v>18819</v>
      </c>
      <c r="I616">
        <v>0.6</v>
      </c>
      <c r="J616">
        <v>0.25</v>
      </c>
      <c r="K616">
        <v>0</v>
      </c>
      <c r="M616">
        <v>0</v>
      </c>
      <c r="N616" s="2">
        <v>0</v>
      </c>
      <c r="O616">
        <v>0</v>
      </c>
      <c r="P616" s="2">
        <v>0</v>
      </c>
    </row>
    <row r="617" spans="1:16" x14ac:dyDescent="0.25">
      <c r="A617" s="2">
        <v>0</v>
      </c>
      <c r="B617" t="s">
        <v>6835</v>
      </c>
      <c r="C617" t="s">
        <v>397</v>
      </c>
      <c r="D617" t="s">
        <v>249</v>
      </c>
      <c r="E617" t="s">
        <v>18517</v>
      </c>
      <c r="F617" t="s">
        <v>20697</v>
      </c>
      <c r="G617" t="s">
        <v>18820</v>
      </c>
      <c r="I617">
        <v>0.67</v>
      </c>
      <c r="J617">
        <v>0.25</v>
      </c>
      <c r="K617">
        <v>0</v>
      </c>
      <c r="M617">
        <v>0</v>
      </c>
      <c r="N617" s="2">
        <v>0</v>
      </c>
      <c r="O617">
        <v>0</v>
      </c>
      <c r="P617" s="2">
        <v>0</v>
      </c>
    </row>
    <row r="618" spans="1:16" x14ac:dyDescent="0.25">
      <c r="A618" s="2">
        <v>0</v>
      </c>
      <c r="B618" t="s">
        <v>6836</v>
      </c>
      <c r="C618" t="s">
        <v>397</v>
      </c>
      <c r="D618" t="s">
        <v>249</v>
      </c>
      <c r="E618" t="s">
        <v>18518</v>
      </c>
      <c r="F618" t="s">
        <v>20751</v>
      </c>
      <c r="G618" t="s">
        <v>18819</v>
      </c>
      <c r="I618">
        <v>0.31</v>
      </c>
      <c r="J618">
        <v>0.39</v>
      </c>
      <c r="K618">
        <v>0</v>
      </c>
      <c r="M618">
        <v>0</v>
      </c>
      <c r="N618" s="2">
        <v>0</v>
      </c>
      <c r="O618">
        <v>0</v>
      </c>
      <c r="P618" s="2">
        <v>0</v>
      </c>
    </row>
    <row r="619" spans="1:16" x14ac:dyDescent="0.25">
      <c r="A619" s="2">
        <v>0</v>
      </c>
      <c r="B619" t="s">
        <v>6837</v>
      </c>
      <c r="C619" t="s">
        <v>397</v>
      </c>
      <c r="D619" t="s">
        <v>249</v>
      </c>
      <c r="E619" t="s">
        <v>18519</v>
      </c>
      <c r="F619" t="s">
        <v>20752</v>
      </c>
      <c r="G619" t="s">
        <v>18818</v>
      </c>
      <c r="I619">
        <v>1.02</v>
      </c>
      <c r="J619">
        <v>0.67</v>
      </c>
      <c r="K619">
        <v>0</v>
      </c>
      <c r="M619">
        <v>0</v>
      </c>
      <c r="N619" s="2">
        <v>0</v>
      </c>
      <c r="O619">
        <v>0</v>
      </c>
      <c r="P619" s="2">
        <v>0</v>
      </c>
    </row>
    <row r="620" spans="1:16" x14ac:dyDescent="0.25">
      <c r="A620" s="2">
        <v>0</v>
      </c>
      <c r="B620" t="s">
        <v>6838</v>
      </c>
      <c r="C620" t="s">
        <v>397</v>
      </c>
      <c r="D620" t="s">
        <v>249</v>
      </c>
      <c r="E620" t="s">
        <v>18520</v>
      </c>
      <c r="F620" t="s">
        <v>20699</v>
      </c>
      <c r="G620" t="s">
        <v>18817</v>
      </c>
      <c r="H620">
        <v>2.09</v>
      </c>
      <c r="I620">
        <v>2.13</v>
      </c>
      <c r="K620">
        <v>0</v>
      </c>
      <c r="L620" s="2">
        <v>0</v>
      </c>
      <c r="M620">
        <v>0</v>
      </c>
      <c r="N620" s="2">
        <v>0</v>
      </c>
      <c r="O620">
        <v>0</v>
      </c>
    </row>
    <row r="621" spans="1:16" x14ac:dyDescent="0.25">
      <c r="A621" s="2">
        <v>0</v>
      </c>
      <c r="B621" t="s">
        <v>6839</v>
      </c>
      <c r="C621" t="s">
        <v>397</v>
      </c>
      <c r="D621" t="s">
        <v>249</v>
      </c>
      <c r="E621" t="s">
        <v>18521</v>
      </c>
      <c r="F621" t="s">
        <v>20821</v>
      </c>
      <c r="G621" t="s">
        <v>18820</v>
      </c>
      <c r="I621">
        <v>0.31</v>
      </c>
      <c r="J621">
        <v>0.22</v>
      </c>
      <c r="K621">
        <v>0</v>
      </c>
      <c r="M621">
        <v>0</v>
      </c>
      <c r="N621" s="2">
        <v>0</v>
      </c>
      <c r="O621">
        <v>0</v>
      </c>
      <c r="P621" s="2">
        <v>0</v>
      </c>
    </row>
    <row r="622" spans="1:16" x14ac:dyDescent="0.25">
      <c r="A622" s="2">
        <v>0</v>
      </c>
      <c r="B622" t="s">
        <v>6840</v>
      </c>
      <c r="C622" t="s">
        <v>397</v>
      </c>
      <c r="D622" t="s">
        <v>249</v>
      </c>
      <c r="E622" t="s">
        <v>18522</v>
      </c>
      <c r="F622" t="s">
        <v>20715</v>
      </c>
      <c r="G622" t="s">
        <v>20035</v>
      </c>
      <c r="H622">
        <v>7.07</v>
      </c>
      <c r="K622">
        <v>0</v>
      </c>
      <c r="L622" s="2">
        <v>0</v>
      </c>
      <c r="M622">
        <v>0</v>
      </c>
      <c r="O622">
        <v>0</v>
      </c>
    </row>
    <row r="623" spans="1:16" x14ac:dyDescent="0.25">
      <c r="A623" s="2">
        <v>0</v>
      </c>
      <c r="B623" t="s">
        <v>6841</v>
      </c>
      <c r="C623" t="s">
        <v>397</v>
      </c>
      <c r="D623" t="s">
        <v>249</v>
      </c>
      <c r="E623" t="s">
        <v>18523</v>
      </c>
      <c r="F623" t="s">
        <v>20778</v>
      </c>
      <c r="G623" t="s">
        <v>18819</v>
      </c>
      <c r="I623">
        <v>0.49</v>
      </c>
      <c r="J623">
        <v>0.27</v>
      </c>
      <c r="K623">
        <v>0</v>
      </c>
      <c r="M623">
        <v>0</v>
      </c>
      <c r="N623" s="2">
        <v>0</v>
      </c>
      <c r="O623">
        <v>0</v>
      </c>
      <c r="P623" s="2">
        <v>0</v>
      </c>
    </row>
    <row r="624" spans="1:16" x14ac:dyDescent="0.25">
      <c r="A624" s="2">
        <v>3.65</v>
      </c>
      <c r="B624" t="s">
        <v>6842</v>
      </c>
      <c r="C624" t="s">
        <v>397</v>
      </c>
      <c r="D624" t="s">
        <v>249</v>
      </c>
      <c r="E624" t="s">
        <v>18524</v>
      </c>
      <c r="F624" t="s">
        <v>20845</v>
      </c>
      <c r="G624" t="s">
        <v>18819</v>
      </c>
      <c r="I624">
        <v>12.72</v>
      </c>
      <c r="J624">
        <v>3.65</v>
      </c>
      <c r="K624">
        <v>0</v>
      </c>
      <c r="M624">
        <v>0</v>
      </c>
      <c r="N624" s="2">
        <v>0</v>
      </c>
      <c r="O624">
        <v>1</v>
      </c>
      <c r="P624" s="2">
        <v>3.65</v>
      </c>
    </row>
    <row r="625" spans="1:16" x14ac:dyDescent="0.25">
      <c r="A625" s="2">
        <v>0</v>
      </c>
      <c r="B625" t="s">
        <v>6843</v>
      </c>
      <c r="C625" t="s">
        <v>397</v>
      </c>
      <c r="D625" t="s">
        <v>249</v>
      </c>
      <c r="E625" t="s">
        <v>18525</v>
      </c>
      <c r="F625" t="s">
        <v>20846</v>
      </c>
      <c r="G625" t="s">
        <v>18819</v>
      </c>
      <c r="I625">
        <v>9.2899999999999991</v>
      </c>
      <c r="J625">
        <v>2.76</v>
      </c>
      <c r="K625">
        <v>0</v>
      </c>
      <c r="M625">
        <v>0</v>
      </c>
      <c r="N625" s="2">
        <v>0</v>
      </c>
      <c r="O625">
        <v>0</v>
      </c>
      <c r="P625" s="2">
        <v>0</v>
      </c>
    </row>
    <row r="626" spans="1:16" x14ac:dyDescent="0.25">
      <c r="A626" s="2">
        <v>0</v>
      </c>
      <c r="B626" t="s">
        <v>6844</v>
      </c>
      <c r="C626" t="s">
        <v>397</v>
      </c>
      <c r="D626" t="s">
        <v>249</v>
      </c>
      <c r="E626" t="s">
        <v>18526</v>
      </c>
      <c r="F626" t="s">
        <v>20847</v>
      </c>
      <c r="G626" t="s">
        <v>18819</v>
      </c>
      <c r="I626">
        <v>1.23</v>
      </c>
      <c r="J626">
        <v>0.56000000000000005</v>
      </c>
      <c r="K626">
        <v>0</v>
      </c>
      <c r="M626">
        <v>0</v>
      </c>
      <c r="N626" s="2">
        <v>0</v>
      </c>
      <c r="O626">
        <v>0</v>
      </c>
      <c r="P626" s="2">
        <v>0</v>
      </c>
    </row>
    <row r="627" spans="1:16" x14ac:dyDescent="0.25">
      <c r="A627" s="2">
        <v>0</v>
      </c>
      <c r="B627" t="s">
        <v>6845</v>
      </c>
      <c r="C627" t="s">
        <v>397</v>
      </c>
      <c r="D627" t="s">
        <v>249</v>
      </c>
      <c r="E627" t="s">
        <v>18527</v>
      </c>
      <c r="F627" t="s">
        <v>20848</v>
      </c>
      <c r="G627" t="s">
        <v>18819</v>
      </c>
      <c r="I627">
        <v>0.44</v>
      </c>
      <c r="J627">
        <v>0.25</v>
      </c>
      <c r="K627">
        <v>0</v>
      </c>
      <c r="M627">
        <v>0</v>
      </c>
      <c r="N627" s="2">
        <v>0</v>
      </c>
      <c r="O627">
        <v>0</v>
      </c>
      <c r="P627" s="2">
        <v>0</v>
      </c>
    </row>
    <row r="628" spans="1:16" x14ac:dyDescent="0.25">
      <c r="A628" s="2">
        <v>0.64</v>
      </c>
      <c r="B628" t="s">
        <v>6846</v>
      </c>
      <c r="C628" t="s">
        <v>397</v>
      </c>
      <c r="D628" t="s">
        <v>249</v>
      </c>
      <c r="E628" t="s">
        <v>18528</v>
      </c>
      <c r="F628" t="s">
        <v>19461</v>
      </c>
      <c r="G628" t="s">
        <v>18819</v>
      </c>
      <c r="I628">
        <v>2.0499999999999998</v>
      </c>
      <c r="J628">
        <v>0.64</v>
      </c>
      <c r="K628">
        <v>0</v>
      </c>
      <c r="M628">
        <v>0</v>
      </c>
      <c r="N628" s="2">
        <v>0</v>
      </c>
      <c r="O628">
        <v>1</v>
      </c>
      <c r="P628" s="2">
        <v>0.64</v>
      </c>
    </row>
    <row r="629" spans="1:16" x14ac:dyDescent="0.25">
      <c r="A629" s="2">
        <v>0</v>
      </c>
      <c r="B629" t="s">
        <v>6847</v>
      </c>
      <c r="C629" t="s">
        <v>397</v>
      </c>
      <c r="D629" t="s">
        <v>249</v>
      </c>
      <c r="E629" t="s">
        <v>18529</v>
      </c>
      <c r="F629" t="s">
        <v>20849</v>
      </c>
      <c r="G629" t="s">
        <v>18819</v>
      </c>
      <c r="I629">
        <v>0.39</v>
      </c>
      <c r="J629">
        <v>0.31</v>
      </c>
      <c r="K629">
        <v>0</v>
      </c>
      <c r="M629">
        <v>0</v>
      </c>
      <c r="N629" s="2">
        <v>0</v>
      </c>
      <c r="O629">
        <v>0</v>
      </c>
      <c r="P629" s="2">
        <v>0</v>
      </c>
    </row>
    <row r="630" spans="1:16" x14ac:dyDescent="0.25">
      <c r="A630" s="2">
        <v>0</v>
      </c>
      <c r="B630" t="s">
        <v>6848</v>
      </c>
      <c r="C630" t="s">
        <v>397</v>
      </c>
      <c r="D630" t="s">
        <v>249</v>
      </c>
      <c r="E630" t="s">
        <v>18530</v>
      </c>
      <c r="F630" t="s">
        <v>20716</v>
      </c>
      <c r="G630" t="s">
        <v>18819</v>
      </c>
      <c r="I630">
        <v>0.96</v>
      </c>
      <c r="J630">
        <v>0.95</v>
      </c>
      <c r="K630">
        <v>0</v>
      </c>
      <c r="M630">
        <v>0</v>
      </c>
      <c r="N630" s="2">
        <v>0</v>
      </c>
      <c r="O630">
        <v>0</v>
      </c>
      <c r="P630" s="2">
        <v>0</v>
      </c>
    </row>
    <row r="631" spans="1:16" x14ac:dyDescent="0.25">
      <c r="A631" s="2">
        <v>0.32</v>
      </c>
      <c r="B631" t="s">
        <v>6849</v>
      </c>
      <c r="C631" t="s">
        <v>397</v>
      </c>
      <c r="D631" t="s">
        <v>249</v>
      </c>
      <c r="E631" t="s">
        <v>18531</v>
      </c>
      <c r="F631" t="s">
        <v>20850</v>
      </c>
      <c r="G631" t="s">
        <v>18819</v>
      </c>
      <c r="I631">
        <v>0.75</v>
      </c>
      <c r="J631">
        <v>0.32</v>
      </c>
      <c r="K631">
        <v>0</v>
      </c>
      <c r="M631">
        <v>0</v>
      </c>
      <c r="N631" s="2">
        <v>0</v>
      </c>
      <c r="O631">
        <v>1</v>
      </c>
      <c r="P631" s="2">
        <v>0.32</v>
      </c>
    </row>
    <row r="632" spans="1:16" x14ac:dyDescent="0.25">
      <c r="A632" s="2">
        <v>0</v>
      </c>
      <c r="B632" t="s">
        <v>6862</v>
      </c>
      <c r="C632" t="s">
        <v>399</v>
      </c>
      <c r="D632" t="s">
        <v>251</v>
      </c>
      <c r="E632" t="s">
        <v>18430</v>
      </c>
      <c r="F632" t="s">
        <v>19065</v>
      </c>
      <c r="G632" t="s">
        <v>18820</v>
      </c>
      <c r="I632">
        <v>0.38</v>
      </c>
      <c r="J632">
        <v>0.2</v>
      </c>
      <c r="K632">
        <v>0</v>
      </c>
      <c r="M632">
        <v>0</v>
      </c>
      <c r="N632" s="2">
        <v>0</v>
      </c>
      <c r="O632">
        <v>0</v>
      </c>
      <c r="P632" s="2">
        <v>0</v>
      </c>
    </row>
    <row r="633" spans="1:16" x14ac:dyDescent="0.25">
      <c r="A633" s="2">
        <v>0</v>
      </c>
      <c r="B633" t="s">
        <v>6863</v>
      </c>
      <c r="C633" t="s">
        <v>399</v>
      </c>
      <c r="D633" t="s">
        <v>251</v>
      </c>
      <c r="E633" t="s">
        <v>18431</v>
      </c>
      <c r="F633" t="s">
        <v>19584</v>
      </c>
      <c r="G633" t="s">
        <v>18820</v>
      </c>
      <c r="I633">
        <v>0.46</v>
      </c>
      <c r="J633">
        <v>0.2</v>
      </c>
      <c r="K633">
        <v>0</v>
      </c>
      <c r="M633">
        <v>0</v>
      </c>
      <c r="N633" s="2">
        <v>0</v>
      </c>
      <c r="O633">
        <v>0</v>
      </c>
      <c r="P633" s="2">
        <v>0</v>
      </c>
    </row>
    <row r="634" spans="1:16" x14ac:dyDescent="0.25">
      <c r="A634" s="2">
        <v>0.56999999999999995</v>
      </c>
      <c r="B634" t="s">
        <v>6864</v>
      </c>
      <c r="C634" t="s">
        <v>399</v>
      </c>
      <c r="D634" t="s">
        <v>251</v>
      </c>
      <c r="E634" t="s">
        <v>18432</v>
      </c>
      <c r="F634" t="s">
        <v>20221</v>
      </c>
      <c r="G634" t="s">
        <v>18818</v>
      </c>
      <c r="I634">
        <v>0.59</v>
      </c>
      <c r="J634">
        <v>0.56999999999999995</v>
      </c>
      <c r="K634">
        <v>0</v>
      </c>
      <c r="M634">
        <v>0</v>
      </c>
      <c r="N634" s="2">
        <v>0</v>
      </c>
      <c r="O634">
        <v>1</v>
      </c>
      <c r="P634" s="2">
        <v>0.56999999999999995</v>
      </c>
    </row>
    <row r="635" spans="1:16" x14ac:dyDescent="0.25">
      <c r="A635" s="2">
        <v>0.25</v>
      </c>
      <c r="B635" t="s">
        <v>6865</v>
      </c>
      <c r="C635" t="s">
        <v>399</v>
      </c>
      <c r="D635" t="s">
        <v>251</v>
      </c>
      <c r="E635" t="s">
        <v>18433</v>
      </c>
      <c r="F635" t="s">
        <v>19503</v>
      </c>
      <c r="G635" t="s">
        <v>18820</v>
      </c>
      <c r="I635">
        <v>0.57999999999999996</v>
      </c>
      <c r="J635">
        <v>0.25</v>
      </c>
      <c r="K635">
        <v>0</v>
      </c>
      <c r="M635">
        <v>0</v>
      </c>
      <c r="N635" s="2">
        <v>0</v>
      </c>
      <c r="O635">
        <v>1</v>
      </c>
      <c r="P635" s="2">
        <v>0.25</v>
      </c>
    </row>
    <row r="636" spans="1:16" x14ac:dyDescent="0.25">
      <c r="A636" s="2">
        <v>0.24</v>
      </c>
      <c r="B636" t="s">
        <v>6866</v>
      </c>
      <c r="C636" t="s">
        <v>399</v>
      </c>
      <c r="D636" t="s">
        <v>251</v>
      </c>
      <c r="E636" t="s">
        <v>18434</v>
      </c>
      <c r="F636" t="s">
        <v>19505</v>
      </c>
      <c r="G636" t="s">
        <v>18819</v>
      </c>
      <c r="I636">
        <v>0.35</v>
      </c>
      <c r="J636">
        <v>0.24</v>
      </c>
      <c r="K636">
        <v>0</v>
      </c>
      <c r="M636">
        <v>0</v>
      </c>
      <c r="N636" s="2">
        <v>0</v>
      </c>
      <c r="O636">
        <v>1</v>
      </c>
      <c r="P636" s="2">
        <v>0.24</v>
      </c>
    </row>
    <row r="637" spans="1:16" x14ac:dyDescent="0.25">
      <c r="A637" s="2">
        <v>0.84</v>
      </c>
      <c r="B637" t="s">
        <v>6867</v>
      </c>
      <c r="C637" t="s">
        <v>399</v>
      </c>
      <c r="D637" t="s">
        <v>251</v>
      </c>
      <c r="E637" t="s">
        <v>18532</v>
      </c>
      <c r="F637" t="s">
        <v>19481</v>
      </c>
      <c r="G637" t="s">
        <v>18817</v>
      </c>
      <c r="H637">
        <v>0.84</v>
      </c>
      <c r="I637">
        <v>0.95</v>
      </c>
      <c r="K637">
        <v>1</v>
      </c>
      <c r="L637" s="2">
        <v>0.84</v>
      </c>
      <c r="M637">
        <v>0</v>
      </c>
      <c r="N637" s="2">
        <v>0</v>
      </c>
      <c r="O637">
        <v>0</v>
      </c>
    </row>
    <row r="638" spans="1:16" x14ac:dyDescent="0.25">
      <c r="A638" s="2">
        <v>0</v>
      </c>
      <c r="B638" t="s">
        <v>6868</v>
      </c>
      <c r="C638" t="s">
        <v>399</v>
      </c>
      <c r="D638" t="s">
        <v>251</v>
      </c>
      <c r="E638" t="s">
        <v>18533</v>
      </c>
      <c r="F638" t="s">
        <v>19587</v>
      </c>
      <c r="G638" t="s">
        <v>18819</v>
      </c>
      <c r="I638">
        <v>2.44</v>
      </c>
      <c r="J638">
        <v>0.28999999999999998</v>
      </c>
      <c r="K638">
        <v>0</v>
      </c>
      <c r="M638">
        <v>0</v>
      </c>
      <c r="N638" s="2">
        <v>0</v>
      </c>
      <c r="O638">
        <v>0</v>
      </c>
      <c r="P638" s="2">
        <v>0</v>
      </c>
    </row>
    <row r="639" spans="1:16" x14ac:dyDescent="0.25">
      <c r="A639" s="2">
        <v>0</v>
      </c>
      <c r="B639" t="s">
        <v>6869</v>
      </c>
      <c r="C639" t="s">
        <v>399</v>
      </c>
      <c r="D639" t="s">
        <v>251</v>
      </c>
      <c r="E639" t="s">
        <v>18534</v>
      </c>
      <c r="F639" t="s">
        <v>19587</v>
      </c>
      <c r="G639" t="s">
        <v>18820</v>
      </c>
      <c r="I639">
        <v>0.25</v>
      </c>
      <c r="J639">
        <v>0.21</v>
      </c>
      <c r="K639">
        <v>0</v>
      </c>
      <c r="M639">
        <v>0</v>
      </c>
      <c r="N639" s="2">
        <v>0</v>
      </c>
      <c r="O639">
        <v>0</v>
      </c>
      <c r="P639" s="2">
        <v>0</v>
      </c>
    </row>
    <row r="640" spans="1:16" x14ac:dyDescent="0.25">
      <c r="A640" s="2">
        <v>0.27</v>
      </c>
      <c r="B640" t="s">
        <v>6870</v>
      </c>
      <c r="C640" t="s">
        <v>399</v>
      </c>
      <c r="D640" t="s">
        <v>251</v>
      </c>
      <c r="E640" t="s">
        <v>18535</v>
      </c>
      <c r="F640" t="s">
        <v>20046</v>
      </c>
      <c r="G640" t="s">
        <v>18820</v>
      </c>
      <c r="I640">
        <v>0.51</v>
      </c>
      <c r="J640">
        <v>0.27</v>
      </c>
      <c r="K640">
        <v>0</v>
      </c>
      <c r="M640">
        <v>0</v>
      </c>
      <c r="N640" s="2">
        <v>0</v>
      </c>
      <c r="O640">
        <v>1</v>
      </c>
      <c r="P640" s="2">
        <v>0.27</v>
      </c>
    </row>
    <row r="641" spans="1:16" x14ac:dyDescent="0.25">
      <c r="A641" s="2">
        <v>0.26</v>
      </c>
      <c r="B641" t="s">
        <v>6871</v>
      </c>
      <c r="C641" t="s">
        <v>399</v>
      </c>
      <c r="D641" t="s">
        <v>251</v>
      </c>
      <c r="E641" t="s">
        <v>18536</v>
      </c>
      <c r="F641" t="s">
        <v>19239</v>
      </c>
      <c r="G641" t="s">
        <v>18819</v>
      </c>
      <c r="I641">
        <v>0.5</v>
      </c>
      <c r="J641">
        <v>0.26</v>
      </c>
      <c r="K641">
        <v>0</v>
      </c>
      <c r="M641">
        <v>0</v>
      </c>
      <c r="N641" s="2">
        <v>0</v>
      </c>
      <c r="O641">
        <v>1</v>
      </c>
      <c r="P641" s="2">
        <v>0.26</v>
      </c>
    </row>
    <row r="642" spans="1:16" x14ac:dyDescent="0.25">
      <c r="A642" s="2">
        <v>0.36</v>
      </c>
      <c r="B642" t="s">
        <v>6872</v>
      </c>
      <c r="C642" t="s">
        <v>399</v>
      </c>
      <c r="D642" t="s">
        <v>251</v>
      </c>
      <c r="E642" t="s">
        <v>18537</v>
      </c>
      <c r="F642" t="s">
        <v>19245</v>
      </c>
      <c r="G642" t="s">
        <v>18819</v>
      </c>
      <c r="I642">
        <v>2.87</v>
      </c>
      <c r="J642">
        <v>0.36</v>
      </c>
      <c r="K642">
        <v>0</v>
      </c>
      <c r="M642">
        <v>0</v>
      </c>
      <c r="N642" s="2">
        <v>0</v>
      </c>
      <c r="O642">
        <v>1</v>
      </c>
      <c r="P642" s="2">
        <v>0.36</v>
      </c>
    </row>
    <row r="643" spans="1:16" x14ac:dyDescent="0.25">
      <c r="A643" s="2">
        <v>0.19</v>
      </c>
      <c r="B643" t="s">
        <v>6873</v>
      </c>
      <c r="C643" t="s">
        <v>399</v>
      </c>
      <c r="D643" t="s">
        <v>251</v>
      </c>
      <c r="E643" t="s">
        <v>18538</v>
      </c>
      <c r="F643" t="s">
        <v>20675</v>
      </c>
      <c r="G643" t="s">
        <v>18820</v>
      </c>
      <c r="I643">
        <v>0.27</v>
      </c>
      <c r="J643">
        <v>0.19</v>
      </c>
      <c r="K643">
        <v>0</v>
      </c>
      <c r="M643">
        <v>0</v>
      </c>
      <c r="N643" s="2">
        <v>0</v>
      </c>
      <c r="O643">
        <v>1</v>
      </c>
      <c r="P643" s="2">
        <v>0.19</v>
      </c>
    </row>
    <row r="644" spans="1:16" x14ac:dyDescent="0.25">
      <c r="A644" s="2">
        <v>0</v>
      </c>
      <c r="B644" t="s">
        <v>6874</v>
      </c>
      <c r="C644" t="s">
        <v>399</v>
      </c>
      <c r="D644" t="s">
        <v>251</v>
      </c>
      <c r="E644" t="s">
        <v>18435</v>
      </c>
      <c r="F644" t="s">
        <v>19573</v>
      </c>
      <c r="G644" t="s">
        <v>18819</v>
      </c>
      <c r="I644">
        <v>0.89</v>
      </c>
      <c r="J644">
        <v>0.44</v>
      </c>
      <c r="K644">
        <v>0</v>
      </c>
      <c r="M644">
        <v>0</v>
      </c>
      <c r="N644" s="2">
        <v>0</v>
      </c>
      <c r="O644">
        <v>0</v>
      </c>
      <c r="P644" s="2">
        <v>0</v>
      </c>
    </row>
    <row r="645" spans="1:16" x14ac:dyDescent="0.25">
      <c r="A645" s="2">
        <v>0.28999999999999998</v>
      </c>
      <c r="B645" t="s">
        <v>6875</v>
      </c>
      <c r="C645" t="s">
        <v>399</v>
      </c>
      <c r="D645" t="s">
        <v>251</v>
      </c>
      <c r="E645" t="s">
        <v>18539</v>
      </c>
      <c r="F645" t="s">
        <v>20757</v>
      </c>
      <c r="G645" t="s">
        <v>18819</v>
      </c>
      <c r="I645">
        <v>0.63</v>
      </c>
      <c r="J645">
        <v>0.28999999999999998</v>
      </c>
      <c r="K645">
        <v>0</v>
      </c>
      <c r="M645">
        <v>0</v>
      </c>
      <c r="N645" s="2">
        <v>0</v>
      </c>
      <c r="O645">
        <v>1</v>
      </c>
      <c r="P645" s="2">
        <v>0.28999999999999998</v>
      </c>
    </row>
    <row r="646" spans="1:16" x14ac:dyDescent="0.25">
      <c r="A646" s="2">
        <v>0</v>
      </c>
      <c r="B646" t="s">
        <v>6876</v>
      </c>
      <c r="C646" t="s">
        <v>399</v>
      </c>
      <c r="D646" t="s">
        <v>251</v>
      </c>
      <c r="E646" t="s">
        <v>18540</v>
      </c>
      <c r="F646" t="s">
        <v>20775</v>
      </c>
      <c r="G646" t="s">
        <v>18820</v>
      </c>
      <c r="I646">
        <v>0.72</v>
      </c>
      <c r="J646">
        <v>0.26</v>
      </c>
      <c r="K646">
        <v>0</v>
      </c>
      <c r="M646">
        <v>0</v>
      </c>
      <c r="N646" s="2">
        <v>0</v>
      </c>
      <c r="O646">
        <v>0</v>
      </c>
      <c r="P646" s="2">
        <v>0</v>
      </c>
    </row>
    <row r="647" spans="1:16" x14ac:dyDescent="0.25">
      <c r="A647" s="2">
        <v>0</v>
      </c>
      <c r="B647" t="s">
        <v>6877</v>
      </c>
      <c r="C647" t="s">
        <v>399</v>
      </c>
      <c r="D647" t="s">
        <v>251</v>
      </c>
      <c r="E647" t="s">
        <v>18541</v>
      </c>
      <c r="F647" t="s">
        <v>20776</v>
      </c>
      <c r="G647" t="s">
        <v>18818</v>
      </c>
      <c r="I647">
        <v>0.9</v>
      </c>
      <c r="J647">
        <v>0.4</v>
      </c>
      <c r="K647">
        <v>0</v>
      </c>
      <c r="M647">
        <v>0</v>
      </c>
      <c r="N647" s="2">
        <v>0</v>
      </c>
      <c r="O647">
        <v>0</v>
      </c>
      <c r="P647" s="2">
        <v>0</v>
      </c>
    </row>
    <row r="648" spans="1:16" x14ac:dyDescent="0.25">
      <c r="A648" s="2">
        <v>0</v>
      </c>
      <c r="B648" t="s">
        <v>6878</v>
      </c>
      <c r="C648" t="s">
        <v>399</v>
      </c>
      <c r="D648" t="s">
        <v>251</v>
      </c>
      <c r="E648" t="s">
        <v>18542</v>
      </c>
      <c r="F648" t="s">
        <v>18632</v>
      </c>
      <c r="G648" t="s">
        <v>18819</v>
      </c>
      <c r="I648">
        <v>0.74</v>
      </c>
      <c r="J648">
        <v>0.28000000000000003</v>
      </c>
      <c r="K648">
        <v>0</v>
      </c>
      <c r="M648">
        <v>0</v>
      </c>
      <c r="N648" s="2">
        <v>0</v>
      </c>
      <c r="O648">
        <v>0</v>
      </c>
      <c r="P648" s="2">
        <v>0</v>
      </c>
    </row>
    <row r="649" spans="1:16" x14ac:dyDescent="0.25">
      <c r="A649" s="2">
        <v>0.42</v>
      </c>
      <c r="B649" t="s">
        <v>6879</v>
      </c>
      <c r="C649" t="s">
        <v>399</v>
      </c>
      <c r="D649" t="s">
        <v>251</v>
      </c>
      <c r="E649" t="s">
        <v>18543</v>
      </c>
      <c r="F649" t="s">
        <v>20851</v>
      </c>
      <c r="G649" t="s">
        <v>18819</v>
      </c>
      <c r="I649">
        <v>0.41</v>
      </c>
      <c r="J649">
        <v>0.21</v>
      </c>
      <c r="K649">
        <v>0</v>
      </c>
      <c r="M649">
        <v>0</v>
      </c>
      <c r="N649" s="2">
        <v>0</v>
      </c>
      <c r="O649">
        <v>2</v>
      </c>
      <c r="P649" s="2">
        <v>0.42</v>
      </c>
    </row>
    <row r="650" spans="1:16" x14ac:dyDescent="0.25">
      <c r="A650" s="2">
        <v>1.86</v>
      </c>
      <c r="B650" t="s">
        <v>6880</v>
      </c>
      <c r="C650" t="s">
        <v>399</v>
      </c>
      <c r="D650" t="s">
        <v>251</v>
      </c>
      <c r="E650" t="s">
        <v>18544</v>
      </c>
      <c r="F650" t="s">
        <v>20852</v>
      </c>
      <c r="G650" t="s">
        <v>18819</v>
      </c>
      <c r="I650">
        <v>1.63</v>
      </c>
      <c r="J650">
        <v>0.93</v>
      </c>
      <c r="K650">
        <v>0</v>
      </c>
      <c r="M650">
        <v>0</v>
      </c>
      <c r="N650" s="2">
        <v>0</v>
      </c>
      <c r="O650">
        <v>2</v>
      </c>
      <c r="P650" s="2">
        <v>1.86</v>
      </c>
    </row>
    <row r="651" spans="1:16" x14ac:dyDescent="0.25">
      <c r="A651" s="2">
        <v>0.37</v>
      </c>
      <c r="B651" t="s">
        <v>6881</v>
      </c>
      <c r="C651" t="s">
        <v>399</v>
      </c>
      <c r="D651" t="s">
        <v>251</v>
      </c>
      <c r="E651" t="s">
        <v>18545</v>
      </c>
      <c r="F651" t="s">
        <v>20853</v>
      </c>
      <c r="G651" t="s">
        <v>18819</v>
      </c>
      <c r="I651">
        <v>0.86</v>
      </c>
      <c r="J651">
        <v>0.37</v>
      </c>
      <c r="K651">
        <v>0</v>
      </c>
      <c r="M651">
        <v>0</v>
      </c>
      <c r="N651" s="2">
        <v>0</v>
      </c>
      <c r="O651">
        <v>1</v>
      </c>
      <c r="P651" s="2">
        <v>0.37</v>
      </c>
    </row>
    <row r="652" spans="1:16" x14ac:dyDescent="0.25">
      <c r="A652" s="2">
        <v>0</v>
      </c>
      <c r="B652" t="s">
        <v>6882</v>
      </c>
      <c r="C652" t="s">
        <v>399</v>
      </c>
      <c r="D652" t="s">
        <v>251</v>
      </c>
      <c r="E652" t="s">
        <v>18546</v>
      </c>
      <c r="F652" t="s">
        <v>20854</v>
      </c>
      <c r="G652" t="s">
        <v>18819</v>
      </c>
      <c r="I652">
        <v>9.4499999999999993</v>
      </c>
      <c r="J652">
        <v>3.18</v>
      </c>
      <c r="K652">
        <v>0</v>
      </c>
      <c r="M652">
        <v>0</v>
      </c>
      <c r="N652" s="2">
        <v>0</v>
      </c>
      <c r="O652">
        <v>0</v>
      </c>
      <c r="P652" s="2">
        <v>0</v>
      </c>
    </row>
    <row r="653" spans="1:16" x14ac:dyDescent="0.25">
      <c r="A653" s="2">
        <v>6.5</v>
      </c>
      <c r="B653" t="s">
        <v>6883</v>
      </c>
      <c r="C653" t="s">
        <v>399</v>
      </c>
      <c r="D653" t="s">
        <v>251</v>
      </c>
      <c r="E653" t="s">
        <v>18547</v>
      </c>
      <c r="F653" t="s">
        <v>20855</v>
      </c>
      <c r="G653" t="s">
        <v>18819</v>
      </c>
      <c r="I653">
        <v>10.6</v>
      </c>
      <c r="J653">
        <v>6.5</v>
      </c>
      <c r="K653">
        <v>0</v>
      </c>
      <c r="M653">
        <v>0</v>
      </c>
      <c r="N653" s="2">
        <v>0</v>
      </c>
      <c r="O653">
        <v>1</v>
      </c>
      <c r="P653" s="2">
        <v>6.5</v>
      </c>
    </row>
    <row r="654" spans="1:16" x14ac:dyDescent="0.25">
      <c r="A654" s="2">
        <v>0</v>
      </c>
      <c r="B654" t="s">
        <v>6884</v>
      </c>
      <c r="C654" t="s">
        <v>399</v>
      </c>
      <c r="D654" t="s">
        <v>251</v>
      </c>
      <c r="E654" t="s">
        <v>18548</v>
      </c>
      <c r="F654" t="s">
        <v>20856</v>
      </c>
      <c r="G654" t="s">
        <v>20921</v>
      </c>
      <c r="H654">
        <v>83.27</v>
      </c>
      <c r="K654">
        <v>0</v>
      </c>
      <c r="L654" s="2">
        <v>0</v>
      </c>
      <c r="M654">
        <v>0</v>
      </c>
      <c r="O654">
        <v>0</v>
      </c>
    </row>
    <row r="655" spans="1:16" x14ac:dyDescent="0.25">
      <c r="A655" s="2">
        <v>0</v>
      </c>
      <c r="B655" t="s">
        <v>6885</v>
      </c>
      <c r="C655" t="s">
        <v>399</v>
      </c>
      <c r="D655" t="s">
        <v>251</v>
      </c>
      <c r="E655" t="s">
        <v>18436</v>
      </c>
      <c r="F655" t="s">
        <v>19596</v>
      </c>
      <c r="G655" t="s">
        <v>18819</v>
      </c>
      <c r="I655">
        <v>3.7</v>
      </c>
      <c r="J655">
        <v>0.61</v>
      </c>
      <c r="K655">
        <v>0</v>
      </c>
      <c r="M655">
        <v>0</v>
      </c>
      <c r="N655" s="2">
        <v>0</v>
      </c>
      <c r="O655">
        <v>0</v>
      </c>
      <c r="P655" s="2">
        <v>0</v>
      </c>
    </row>
    <row r="656" spans="1:16" x14ac:dyDescent="0.25">
      <c r="A656" s="2">
        <v>0</v>
      </c>
      <c r="B656" t="s">
        <v>6886</v>
      </c>
      <c r="C656" t="s">
        <v>399</v>
      </c>
      <c r="D656" t="s">
        <v>251</v>
      </c>
      <c r="E656" t="s">
        <v>18549</v>
      </c>
      <c r="F656" t="s">
        <v>20857</v>
      </c>
      <c r="G656" t="s">
        <v>20921</v>
      </c>
      <c r="H656">
        <v>104.99</v>
      </c>
      <c r="K656">
        <v>0</v>
      </c>
      <c r="L656" s="2">
        <v>0</v>
      </c>
      <c r="M656">
        <v>0</v>
      </c>
      <c r="O656">
        <v>0</v>
      </c>
    </row>
    <row r="657" spans="1:16" x14ac:dyDescent="0.25">
      <c r="A657" s="2">
        <v>0</v>
      </c>
      <c r="B657" t="s">
        <v>6887</v>
      </c>
      <c r="C657" t="s">
        <v>399</v>
      </c>
      <c r="D657" t="s">
        <v>251</v>
      </c>
      <c r="E657" t="s">
        <v>18550</v>
      </c>
      <c r="F657" t="s">
        <v>20858</v>
      </c>
      <c r="G657" t="s">
        <v>20921</v>
      </c>
      <c r="H657">
        <v>21.22</v>
      </c>
      <c r="K657">
        <v>0</v>
      </c>
      <c r="L657" s="2">
        <v>0</v>
      </c>
      <c r="M657">
        <v>0</v>
      </c>
      <c r="O657">
        <v>0</v>
      </c>
    </row>
    <row r="658" spans="1:16" x14ac:dyDescent="0.25">
      <c r="A658" s="2">
        <v>0</v>
      </c>
      <c r="B658" t="s">
        <v>6888</v>
      </c>
      <c r="C658" t="s">
        <v>399</v>
      </c>
      <c r="D658" t="s">
        <v>251</v>
      </c>
      <c r="E658" t="s">
        <v>18551</v>
      </c>
      <c r="F658" t="s">
        <v>20859</v>
      </c>
      <c r="G658" t="s">
        <v>20921</v>
      </c>
      <c r="H658">
        <v>32.46</v>
      </c>
      <c r="K658">
        <v>0</v>
      </c>
      <c r="L658" s="2">
        <v>0</v>
      </c>
      <c r="M658">
        <v>0</v>
      </c>
      <c r="O658">
        <v>0</v>
      </c>
    </row>
    <row r="659" spans="1:16" x14ac:dyDescent="0.25">
      <c r="A659" s="2">
        <v>0</v>
      </c>
      <c r="B659" t="s">
        <v>6889</v>
      </c>
      <c r="C659" t="s">
        <v>399</v>
      </c>
      <c r="D659" t="s">
        <v>251</v>
      </c>
      <c r="E659" t="s">
        <v>18552</v>
      </c>
      <c r="F659" t="s">
        <v>20695</v>
      </c>
      <c r="G659" t="s">
        <v>20921</v>
      </c>
      <c r="H659">
        <v>129.99</v>
      </c>
      <c r="K659">
        <v>0</v>
      </c>
      <c r="L659" s="2">
        <v>0</v>
      </c>
      <c r="M659">
        <v>0</v>
      </c>
      <c r="O659">
        <v>0</v>
      </c>
    </row>
    <row r="660" spans="1:16" x14ac:dyDescent="0.25">
      <c r="A660" s="2">
        <v>0</v>
      </c>
      <c r="B660" t="s">
        <v>6890</v>
      </c>
      <c r="C660" t="s">
        <v>399</v>
      </c>
      <c r="D660" t="s">
        <v>251</v>
      </c>
      <c r="E660" t="s">
        <v>18553</v>
      </c>
      <c r="F660" t="s">
        <v>20860</v>
      </c>
      <c r="G660" t="s">
        <v>20921</v>
      </c>
      <c r="H660">
        <v>73.25</v>
      </c>
      <c r="K660">
        <v>0</v>
      </c>
      <c r="L660" s="2">
        <v>0</v>
      </c>
      <c r="M660">
        <v>0</v>
      </c>
      <c r="O660">
        <v>0</v>
      </c>
    </row>
    <row r="661" spans="1:16" x14ac:dyDescent="0.25">
      <c r="A661" s="2">
        <v>0</v>
      </c>
      <c r="B661" t="s">
        <v>6891</v>
      </c>
      <c r="C661" t="s">
        <v>399</v>
      </c>
      <c r="D661" t="s">
        <v>251</v>
      </c>
      <c r="E661" t="s">
        <v>18554</v>
      </c>
      <c r="F661" t="s">
        <v>20678</v>
      </c>
      <c r="G661" t="s">
        <v>18822</v>
      </c>
      <c r="H661">
        <v>97.65</v>
      </c>
      <c r="K661">
        <v>0</v>
      </c>
      <c r="L661" s="2">
        <v>0</v>
      </c>
      <c r="M661">
        <v>0</v>
      </c>
      <c r="O661">
        <v>0</v>
      </c>
    </row>
    <row r="662" spans="1:16" x14ac:dyDescent="0.25">
      <c r="A662" s="2">
        <v>0</v>
      </c>
      <c r="B662" t="s">
        <v>6892</v>
      </c>
      <c r="C662" t="s">
        <v>399</v>
      </c>
      <c r="D662" t="s">
        <v>251</v>
      </c>
      <c r="E662" t="s">
        <v>18555</v>
      </c>
      <c r="F662" t="s">
        <v>20736</v>
      </c>
      <c r="G662" t="s">
        <v>18822</v>
      </c>
      <c r="H662">
        <v>42.7</v>
      </c>
      <c r="K662">
        <v>0</v>
      </c>
      <c r="L662" s="2">
        <v>0</v>
      </c>
      <c r="M662">
        <v>0</v>
      </c>
      <c r="O662">
        <v>0</v>
      </c>
    </row>
    <row r="663" spans="1:16" x14ac:dyDescent="0.25">
      <c r="A663" s="2">
        <v>0</v>
      </c>
      <c r="B663" t="s">
        <v>6893</v>
      </c>
      <c r="C663" t="s">
        <v>399</v>
      </c>
      <c r="D663" t="s">
        <v>251</v>
      </c>
      <c r="E663" t="s">
        <v>18556</v>
      </c>
      <c r="F663" t="s">
        <v>20742</v>
      </c>
      <c r="G663" t="s">
        <v>18822</v>
      </c>
      <c r="H663">
        <v>65.09</v>
      </c>
      <c r="K663">
        <v>0</v>
      </c>
      <c r="L663" s="2">
        <v>0</v>
      </c>
      <c r="M663">
        <v>0</v>
      </c>
      <c r="O663">
        <v>0</v>
      </c>
    </row>
    <row r="664" spans="1:16" x14ac:dyDescent="0.25">
      <c r="A664" s="2">
        <v>0</v>
      </c>
      <c r="B664" t="s">
        <v>6894</v>
      </c>
      <c r="C664" t="s">
        <v>399</v>
      </c>
      <c r="D664" t="s">
        <v>251</v>
      </c>
      <c r="E664" t="s">
        <v>18557</v>
      </c>
      <c r="F664" t="s">
        <v>19771</v>
      </c>
      <c r="G664" t="s">
        <v>18822</v>
      </c>
      <c r="H664">
        <v>161.94999999999999</v>
      </c>
      <c r="K664">
        <v>0</v>
      </c>
      <c r="L664" s="2">
        <v>0</v>
      </c>
      <c r="M664">
        <v>0</v>
      </c>
      <c r="O664">
        <v>0</v>
      </c>
    </row>
    <row r="665" spans="1:16" x14ac:dyDescent="0.25">
      <c r="A665" s="2">
        <v>0</v>
      </c>
      <c r="B665" t="s">
        <v>6895</v>
      </c>
      <c r="C665" t="s">
        <v>399</v>
      </c>
      <c r="D665" t="s">
        <v>251</v>
      </c>
      <c r="E665" t="s">
        <v>18437</v>
      </c>
      <c r="F665" t="s">
        <v>19596</v>
      </c>
      <c r="G665" t="s">
        <v>18820</v>
      </c>
      <c r="I665">
        <v>0.47</v>
      </c>
      <c r="J665">
        <v>0.2</v>
      </c>
      <c r="K665">
        <v>0</v>
      </c>
      <c r="M665">
        <v>0</v>
      </c>
      <c r="N665" s="2">
        <v>0</v>
      </c>
      <c r="O665">
        <v>0</v>
      </c>
      <c r="P665" s="2">
        <v>0</v>
      </c>
    </row>
    <row r="666" spans="1:16" x14ac:dyDescent="0.25">
      <c r="A666" s="2">
        <v>0</v>
      </c>
      <c r="B666" t="s">
        <v>6896</v>
      </c>
      <c r="C666" t="s">
        <v>399</v>
      </c>
      <c r="D666" t="s">
        <v>251</v>
      </c>
      <c r="E666" t="s">
        <v>18438</v>
      </c>
      <c r="F666" t="s">
        <v>20148</v>
      </c>
      <c r="G666" t="s">
        <v>18819</v>
      </c>
      <c r="I666">
        <v>0.44</v>
      </c>
      <c r="J666">
        <v>0.34</v>
      </c>
      <c r="K666">
        <v>0</v>
      </c>
      <c r="M666">
        <v>0</v>
      </c>
      <c r="N666" s="2">
        <v>0</v>
      </c>
      <c r="O666">
        <v>0</v>
      </c>
      <c r="P666" s="2">
        <v>0</v>
      </c>
    </row>
    <row r="667" spans="1:16" x14ac:dyDescent="0.25">
      <c r="A667" s="2">
        <v>0</v>
      </c>
      <c r="B667" t="s">
        <v>6897</v>
      </c>
      <c r="C667" t="s">
        <v>399</v>
      </c>
      <c r="D667" t="s">
        <v>251</v>
      </c>
      <c r="E667" t="s">
        <v>18439</v>
      </c>
      <c r="F667" t="s">
        <v>20148</v>
      </c>
      <c r="G667" t="s">
        <v>18818</v>
      </c>
      <c r="I667">
        <v>23.32</v>
      </c>
      <c r="J667">
        <v>18.32</v>
      </c>
      <c r="K667">
        <v>0</v>
      </c>
      <c r="M667">
        <v>0</v>
      </c>
      <c r="N667" s="2">
        <v>0</v>
      </c>
      <c r="O667">
        <v>0</v>
      </c>
      <c r="P667" s="2">
        <v>0</v>
      </c>
    </row>
    <row r="668" spans="1:16" x14ac:dyDescent="0.25">
      <c r="A668" s="2">
        <v>0</v>
      </c>
      <c r="B668" t="s">
        <v>6898</v>
      </c>
      <c r="C668" t="s">
        <v>399</v>
      </c>
      <c r="D668" t="s">
        <v>251</v>
      </c>
      <c r="E668" t="s">
        <v>18440</v>
      </c>
      <c r="F668" t="s">
        <v>19246</v>
      </c>
      <c r="G668" t="s">
        <v>18819</v>
      </c>
      <c r="I668">
        <v>0.63</v>
      </c>
      <c r="J668">
        <v>0.26</v>
      </c>
      <c r="K668">
        <v>0</v>
      </c>
      <c r="M668">
        <v>0</v>
      </c>
      <c r="N668" s="2">
        <v>0</v>
      </c>
      <c r="O668">
        <v>0</v>
      </c>
      <c r="P668" s="2">
        <v>0</v>
      </c>
    </row>
    <row r="669" spans="1:16" x14ac:dyDescent="0.25">
      <c r="A669" s="2">
        <v>0</v>
      </c>
      <c r="B669" t="s">
        <v>6899</v>
      </c>
      <c r="C669" t="s">
        <v>399</v>
      </c>
      <c r="D669" t="s">
        <v>251</v>
      </c>
      <c r="E669" t="s">
        <v>18441</v>
      </c>
      <c r="F669" t="s">
        <v>20825</v>
      </c>
      <c r="G669" t="s">
        <v>18820</v>
      </c>
      <c r="I669">
        <v>0.35</v>
      </c>
      <c r="J669">
        <v>0.22</v>
      </c>
      <c r="K669">
        <v>0</v>
      </c>
      <c r="M669">
        <v>0</v>
      </c>
      <c r="N669" s="2">
        <v>0</v>
      </c>
      <c r="O669">
        <v>0</v>
      </c>
      <c r="P669" s="2">
        <v>0</v>
      </c>
    </row>
    <row r="670" spans="1:16" x14ac:dyDescent="0.25">
      <c r="A670" s="2">
        <v>0.5</v>
      </c>
      <c r="B670" t="s">
        <v>6900</v>
      </c>
      <c r="C670" t="s">
        <v>399</v>
      </c>
      <c r="D670" t="s">
        <v>251</v>
      </c>
      <c r="E670" t="s">
        <v>18442</v>
      </c>
      <c r="F670" t="s">
        <v>18627</v>
      </c>
      <c r="G670" t="s">
        <v>18820</v>
      </c>
      <c r="I670">
        <v>3.97</v>
      </c>
      <c r="J670">
        <v>0.5</v>
      </c>
      <c r="K670">
        <v>0</v>
      </c>
      <c r="M670">
        <v>0</v>
      </c>
      <c r="N670" s="2">
        <v>0</v>
      </c>
      <c r="O670">
        <v>1</v>
      </c>
      <c r="P670" s="2">
        <v>0.5</v>
      </c>
    </row>
    <row r="671" spans="1:16" x14ac:dyDescent="0.25">
      <c r="A671" s="2">
        <v>0</v>
      </c>
      <c r="B671" t="s">
        <v>6901</v>
      </c>
      <c r="C671" t="s">
        <v>399</v>
      </c>
      <c r="D671" t="s">
        <v>251</v>
      </c>
      <c r="E671" t="s">
        <v>18443</v>
      </c>
      <c r="F671" t="s">
        <v>18566</v>
      </c>
      <c r="G671" t="s">
        <v>18817</v>
      </c>
      <c r="H671">
        <v>3.47</v>
      </c>
      <c r="I671">
        <v>3.72</v>
      </c>
      <c r="K671">
        <v>0</v>
      </c>
      <c r="L671" s="2">
        <v>0</v>
      </c>
      <c r="M671">
        <v>0</v>
      </c>
      <c r="N671" s="2">
        <v>0</v>
      </c>
      <c r="O671">
        <v>0</v>
      </c>
    </row>
    <row r="672" spans="1:16" x14ac:dyDescent="0.25">
      <c r="A672" s="2">
        <v>0</v>
      </c>
      <c r="B672" t="s">
        <v>6902</v>
      </c>
      <c r="C672" t="s">
        <v>399</v>
      </c>
      <c r="D672" t="s">
        <v>251</v>
      </c>
      <c r="E672" t="s">
        <v>18444</v>
      </c>
      <c r="F672" t="s">
        <v>19055</v>
      </c>
      <c r="G672" t="s">
        <v>18819</v>
      </c>
      <c r="I672">
        <v>0.4</v>
      </c>
      <c r="J672">
        <v>0.22</v>
      </c>
      <c r="K672">
        <v>0</v>
      </c>
      <c r="M672">
        <v>0</v>
      </c>
      <c r="N672" s="2">
        <v>0</v>
      </c>
      <c r="O672">
        <v>0</v>
      </c>
      <c r="P672" s="2">
        <v>0</v>
      </c>
    </row>
    <row r="673" spans="1:16" x14ac:dyDescent="0.25">
      <c r="A673" s="2">
        <v>0</v>
      </c>
      <c r="B673" t="s">
        <v>6903</v>
      </c>
      <c r="C673" t="s">
        <v>399</v>
      </c>
      <c r="D673" t="s">
        <v>251</v>
      </c>
      <c r="E673" t="s">
        <v>18445</v>
      </c>
      <c r="F673" t="s">
        <v>18592</v>
      </c>
      <c r="G673" t="s">
        <v>18820</v>
      </c>
      <c r="I673">
        <v>0.52</v>
      </c>
      <c r="J673">
        <v>0.21</v>
      </c>
      <c r="K673">
        <v>0</v>
      </c>
      <c r="M673">
        <v>0</v>
      </c>
      <c r="N673" s="2">
        <v>0</v>
      </c>
      <c r="O673">
        <v>0</v>
      </c>
      <c r="P673" s="2">
        <v>0</v>
      </c>
    </row>
    <row r="674" spans="1:16" x14ac:dyDescent="0.25">
      <c r="A674" s="2">
        <v>0</v>
      </c>
      <c r="B674" t="s">
        <v>6904</v>
      </c>
      <c r="C674" t="s">
        <v>399</v>
      </c>
      <c r="D674" t="s">
        <v>251</v>
      </c>
      <c r="E674" t="s">
        <v>18446</v>
      </c>
      <c r="F674" t="s">
        <v>20183</v>
      </c>
      <c r="G674" t="s">
        <v>18818</v>
      </c>
      <c r="I674">
        <v>0.89</v>
      </c>
      <c r="J674">
        <v>0.55000000000000004</v>
      </c>
      <c r="K674">
        <v>0</v>
      </c>
      <c r="M674">
        <v>0</v>
      </c>
      <c r="N674" s="2">
        <v>0</v>
      </c>
      <c r="O674">
        <v>0</v>
      </c>
      <c r="P674" s="2">
        <v>0</v>
      </c>
    </row>
    <row r="675" spans="1:16" x14ac:dyDescent="0.25">
      <c r="A675" s="2">
        <v>0</v>
      </c>
      <c r="B675" t="s">
        <v>6905</v>
      </c>
      <c r="C675" t="s">
        <v>399</v>
      </c>
      <c r="D675" t="s">
        <v>251</v>
      </c>
      <c r="E675" t="s">
        <v>18447</v>
      </c>
      <c r="F675" t="s">
        <v>20856</v>
      </c>
      <c r="G675" t="s">
        <v>20035</v>
      </c>
      <c r="H675">
        <v>2.4300000000000002</v>
      </c>
      <c r="K675">
        <v>0</v>
      </c>
      <c r="L675" s="2">
        <v>0</v>
      </c>
      <c r="M675">
        <v>0</v>
      </c>
      <c r="O675">
        <v>0</v>
      </c>
    </row>
    <row r="676" spans="1:16" x14ac:dyDescent="0.25">
      <c r="A676" s="2">
        <v>0</v>
      </c>
      <c r="B676" t="s">
        <v>6906</v>
      </c>
      <c r="C676" t="s">
        <v>399</v>
      </c>
      <c r="D676" t="s">
        <v>251</v>
      </c>
      <c r="E676" t="s">
        <v>18448</v>
      </c>
      <c r="F676" t="s">
        <v>18591</v>
      </c>
      <c r="G676" t="s">
        <v>18820</v>
      </c>
      <c r="I676">
        <v>1.86</v>
      </c>
      <c r="J676">
        <v>0.27</v>
      </c>
      <c r="K676">
        <v>0</v>
      </c>
      <c r="M676">
        <v>0</v>
      </c>
      <c r="N676" s="2">
        <v>0</v>
      </c>
      <c r="O676">
        <v>0</v>
      </c>
      <c r="P676" s="2">
        <v>0</v>
      </c>
    </row>
    <row r="677" spans="1:16" x14ac:dyDescent="0.25">
      <c r="A677" s="2">
        <v>0</v>
      </c>
      <c r="B677" t="s">
        <v>6907</v>
      </c>
      <c r="C677" t="s">
        <v>399</v>
      </c>
      <c r="D677" t="s">
        <v>251</v>
      </c>
      <c r="E677" t="s">
        <v>18449</v>
      </c>
      <c r="F677" t="s">
        <v>18618</v>
      </c>
      <c r="G677" t="s">
        <v>18818</v>
      </c>
      <c r="I677">
        <v>4.74</v>
      </c>
      <c r="J677">
        <v>1.31</v>
      </c>
      <c r="K677">
        <v>0</v>
      </c>
      <c r="M677">
        <v>0</v>
      </c>
      <c r="N677" s="2">
        <v>0</v>
      </c>
      <c r="O677">
        <v>0</v>
      </c>
      <c r="P677" s="2">
        <v>0</v>
      </c>
    </row>
    <row r="678" spans="1:16" x14ac:dyDescent="0.25">
      <c r="A678" s="2">
        <v>0</v>
      </c>
      <c r="B678" t="s">
        <v>6908</v>
      </c>
      <c r="C678" t="s">
        <v>399</v>
      </c>
      <c r="D678" t="s">
        <v>251</v>
      </c>
      <c r="E678" t="s">
        <v>18450</v>
      </c>
      <c r="F678" t="s">
        <v>19506</v>
      </c>
      <c r="G678" t="s">
        <v>18819</v>
      </c>
      <c r="I678">
        <v>0.54</v>
      </c>
      <c r="J678">
        <v>0.25</v>
      </c>
      <c r="K678">
        <v>0</v>
      </c>
      <c r="M678">
        <v>0</v>
      </c>
      <c r="N678" s="2">
        <v>0</v>
      </c>
      <c r="O678">
        <v>0</v>
      </c>
      <c r="P678" s="2">
        <v>0</v>
      </c>
    </row>
    <row r="679" spans="1:16" x14ac:dyDescent="0.25">
      <c r="A679" s="2">
        <v>1.41</v>
      </c>
      <c r="B679" t="s">
        <v>6909</v>
      </c>
      <c r="C679" t="s">
        <v>399</v>
      </c>
      <c r="D679" t="s">
        <v>251</v>
      </c>
      <c r="E679" t="s">
        <v>18451</v>
      </c>
      <c r="F679" t="s">
        <v>19483</v>
      </c>
      <c r="G679" t="s">
        <v>18817</v>
      </c>
      <c r="H679">
        <v>1.41</v>
      </c>
      <c r="I679">
        <v>1.84</v>
      </c>
      <c r="K679">
        <v>1</v>
      </c>
      <c r="L679" s="2">
        <v>1.41</v>
      </c>
      <c r="M679">
        <v>0</v>
      </c>
      <c r="N679" s="2">
        <v>0</v>
      </c>
      <c r="O679">
        <v>0</v>
      </c>
    </row>
    <row r="680" spans="1:16" x14ac:dyDescent="0.25">
      <c r="A680" s="2">
        <v>0.21</v>
      </c>
      <c r="B680" t="s">
        <v>6910</v>
      </c>
      <c r="C680" t="s">
        <v>399</v>
      </c>
      <c r="D680" t="s">
        <v>251</v>
      </c>
      <c r="E680" t="s">
        <v>18452</v>
      </c>
      <c r="F680" t="s">
        <v>19695</v>
      </c>
      <c r="G680" t="s">
        <v>18820</v>
      </c>
      <c r="I680">
        <v>0.39</v>
      </c>
      <c r="J680">
        <v>0.21</v>
      </c>
      <c r="K680">
        <v>0</v>
      </c>
      <c r="M680">
        <v>0</v>
      </c>
      <c r="N680" s="2">
        <v>0</v>
      </c>
      <c r="O680">
        <v>1</v>
      </c>
      <c r="P680" s="2">
        <v>0.21</v>
      </c>
    </row>
    <row r="681" spans="1:16" x14ac:dyDescent="0.25">
      <c r="A681" s="2">
        <v>0</v>
      </c>
      <c r="B681" t="s">
        <v>6911</v>
      </c>
      <c r="C681" t="s">
        <v>399</v>
      </c>
      <c r="D681" t="s">
        <v>251</v>
      </c>
      <c r="E681" t="s">
        <v>18453</v>
      </c>
      <c r="F681" t="s">
        <v>19669</v>
      </c>
      <c r="G681" t="s">
        <v>18817</v>
      </c>
      <c r="H681">
        <v>1.46</v>
      </c>
      <c r="I681">
        <v>0.97</v>
      </c>
      <c r="K681">
        <v>0</v>
      </c>
      <c r="L681" s="2">
        <v>0</v>
      </c>
      <c r="M681">
        <v>0</v>
      </c>
      <c r="N681" s="2">
        <v>0</v>
      </c>
      <c r="O681">
        <v>0</v>
      </c>
    </row>
    <row r="682" spans="1:16" x14ac:dyDescent="0.25">
      <c r="A682" s="2">
        <v>0.5</v>
      </c>
      <c r="B682" t="s">
        <v>6912</v>
      </c>
      <c r="C682" t="s">
        <v>399</v>
      </c>
      <c r="D682" t="s">
        <v>251</v>
      </c>
      <c r="E682" t="s">
        <v>18454</v>
      </c>
      <c r="F682" t="s">
        <v>19697</v>
      </c>
      <c r="G682" t="s">
        <v>18820</v>
      </c>
      <c r="I682">
        <v>0.96</v>
      </c>
      <c r="J682">
        <v>0.25</v>
      </c>
      <c r="K682">
        <v>0</v>
      </c>
      <c r="M682">
        <v>0</v>
      </c>
      <c r="N682" s="2">
        <v>0</v>
      </c>
      <c r="O682">
        <v>2</v>
      </c>
      <c r="P682" s="2">
        <v>0.5</v>
      </c>
    </row>
    <row r="683" spans="1:16" x14ac:dyDescent="0.25">
      <c r="A683" s="2">
        <v>0</v>
      </c>
      <c r="B683" t="s">
        <v>6913</v>
      </c>
      <c r="C683" t="s">
        <v>399</v>
      </c>
      <c r="D683" t="s">
        <v>251</v>
      </c>
      <c r="E683" t="s">
        <v>18455</v>
      </c>
      <c r="F683" t="s">
        <v>19070</v>
      </c>
      <c r="G683" t="s">
        <v>18818</v>
      </c>
      <c r="I683">
        <v>0.75</v>
      </c>
      <c r="J683">
        <v>0.57999999999999996</v>
      </c>
      <c r="K683">
        <v>0</v>
      </c>
      <c r="M683">
        <v>0</v>
      </c>
      <c r="N683" s="2">
        <v>0</v>
      </c>
      <c r="O683">
        <v>0</v>
      </c>
      <c r="P683" s="2">
        <v>0</v>
      </c>
    </row>
    <row r="684" spans="1:16" x14ac:dyDescent="0.25">
      <c r="A684" s="2">
        <v>0.27</v>
      </c>
      <c r="B684" t="s">
        <v>6914</v>
      </c>
      <c r="C684" t="s">
        <v>399</v>
      </c>
      <c r="D684" t="s">
        <v>251</v>
      </c>
      <c r="E684" t="s">
        <v>18456</v>
      </c>
      <c r="F684" t="s">
        <v>19690</v>
      </c>
      <c r="G684" t="s">
        <v>18819</v>
      </c>
      <c r="I684">
        <v>0.57999999999999996</v>
      </c>
      <c r="J684">
        <v>0.27</v>
      </c>
      <c r="K684">
        <v>0</v>
      </c>
      <c r="M684">
        <v>0</v>
      </c>
      <c r="N684" s="2">
        <v>0</v>
      </c>
      <c r="O684">
        <v>1</v>
      </c>
      <c r="P684" s="2">
        <v>0.27</v>
      </c>
    </row>
    <row r="685" spans="1:16" x14ac:dyDescent="0.25">
      <c r="A685" s="2">
        <v>0.3</v>
      </c>
      <c r="B685" t="s">
        <v>6915</v>
      </c>
      <c r="C685" t="s">
        <v>399</v>
      </c>
      <c r="D685" t="s">
        <v>251</v>
      </c>
      <c r="E685" t="s">
        <v>18457</v>
      </c>
      <c r="F685" t="s">
        <v>19670</v>
      </c>
      <c r="G685" t="s">
        <v>18818</v>
      </c>
      <c r="I685">
        <v>0.7</v>
      </c>
      <c r="J685">
        <v>0.3</v>
      </c>
      <c r="K685">
        <v>0</v>
      </c>
      <c r="M685">
        <v>0</v>
      </c>
      <c r="N685" s="2">
        <v>0</v>
      </c>
      <c r="O685">
        <v>1</v>
      </c>
      <c r="P685" s="2">
        <v>0.3</v>
      </c>
    </row>
    <row r="686" spans="1:16" x14ac:dyDescent="0.25">
      <c r="A686" s="2">
        <v>0.34</v>
      </c>
      <c r="B686" t="s">
        <v>6916</v>
      </c>
      <c r="C686" t="s">
        <v>399</v>
      </c>
      <c r="D686" t="s">
        <v>251</v>
      </c>
      <c r="E686" t="s">
        <v>18458</v>
      </c>
      <c r="F686" t="s">
        <v>20073</v>
      </c>
      <c r="G686" t="s">
        <v>18820</v>
      </c>
      <c r="I686">
        <v>0.49</v>
      </c>
      <c r="J686">
        <v>0.17</v>
      </c>
      <c r="K686">
        <v>0</v>
      </c>
      <c r="M686">
        <v>0</v>
      </c>
      <c r="N686" s="2">
        <v>0</v>
      </c>
      <c r="O686">
        <v>2</v>
      </c>
      <c r="P686" s="2">
        <v>0.34</v>
      </c>
    </row>
    <row r="687" spans="1:16" x14ac:dyDescent="0.25">
      <c r="A687" s="2">
        <v>0.18</v>
      </c>
      <c r="B687" t="s">
        <v>6917</v>
      </c>
      <c r="C687" t="s">
        <v>399</v>
      </c>
      <c r="D687" t="s">
        <v>251</v>
      </c>
      <c r="E687" t="s">
        <v>18459</v>
      </c>
      <c r="F687" t="s">
        <v>20154</v>
      </c>
      <c r="G687" t="s">
        <v>18819</v>
      </c>
      <c r="I687">
        <v>1.1200000000000001</v>
      </c>
      <c r="J687">
        <v>0.18</v>
      </c>
      <c r="K687">
        <v>0</v>
      </c>
      <c r="M687">
        <v>0</v>
      </c>
      <c r="N687" s="2">
        <v>0</v>
      </c>
      <c r="O687">
        <v>1</v>
      </c>
      <c r="P687" s="2">
        <v>0.18</v>
      </c>
    </row>
    <row r="688" spans="1:16" x14ac:dyDescent="0.25">
      <c r="A688" s="2">
        <v>0.18</v>
      </c>
      <c r="B688" t="s">
        <v>6918</v>
      </c>
      <c r="C688" t="s">
        <v>399</v>
      </c>
      <c r="D688" t="s">
        <v>251</v>
      </c>
      <c r="E688" t="s">
        <v>18460</v>
      </c>
      <c r="F688" t="s">
        <v>20787</v>
      </c>
      <c r="G688" t="s">
        <v>18820</v>
      </c>
      <c r="I688">
        <v>0.37</v>
      </c>
      <c r="J688">
        <v>0.18</v>
      </c>
      <c r="K688">
        <v>0</v>
      </c>
      <c r="M688">
        <v>0</v>
      </c>
      <c r="N688" s="2">
        <v>0</v>
      </c>
      <c r="O688">
        <v>1</v>
      </c>
      <c r="P688" s="2">
        <v>0.18</v>
      </c>
    </row>
    <row r="689" spans="1:16" x14ac:dyDescent="0.25">
      <c r="A689" s="2">
        <v>0.2</v>
      </c>
      <c r="B689" t="s">
        <v>6919</v>
      </c>
      <c r="C689" t="s">
        <v>399</v>
      </c>
      <c r="D689" t="s">
        <v>251</v>
      </c>
      <c r="E689" t="s">
        <v>18461</v>
      </c>
      <c r="F689" t="s">
        <v>20788</v>
      </c>
      <c r="G689" t="s">
        <v>18819</v>
      </c>
      <c r="I689">
        <v>0.33</v>
      </c>
      <c r="J689">
        <v>0.2</v>
      </c>
      <c r="K689">
        <v>0</v>
      </c>
      <c r="M689">
        <v>0</v>
      </c>
      <c r="N689" s="2">
        <v>0</v>
      </c>
      <c r="O689">
        <v>1</v>
      </c>
      <c r="P689" s="2">
        <v>0.2</v>
      </c>
    </row>
    <row r="690" spans="1:16" x14ac:dyDescent="0.25">
      <c r="A690" s="2">
        <v>0</v>
      </c>
      <c r="B690" t="s">
        <v>6920</v>
      </c>
      <c r="C690" t="s">
        <v>399</v>
      </c>
      <c r="D690" t="s">
        <v>251</v>
      </c>
      <c r="E690" t="s">
        <v>18462</v>
      </c>
      <c r="F690" t="s">
        <v>20789</v>
      </c>
      <c r="G690" t="s">
        <v>18818</v>
      </c>
      <c r="I690">
        <v>0.95</v>
      </c>
      <c r="J690">
        <v>0.43</v>
      </c>
      <c r="K690">
        <v>0</v>
      </c>
      <c r="M690">
        <v>0</v>
      </c>
      <c r="N690" s="2">
        <v>0</v>
      </c>
      <c r="O690">
        <v>0</v>
      </c>
      <c r="P690" s="2">
        <v>0</v>
      </c>
    </row>
    <row r="691" spans="1:16" x14ac:dyDescent="0.25">
      <c r="A691" s="2">
        <v>0</v>
      </c>
      <c r="B691" t="s">
        <v>6921</v>
      </c>
      <c r="C691" t="s">
        <v>399</v>
      </c>
      <c r="D691" t="s">
        <v>251</v>
      </c>
      <c r="E691" t="s">
        <v>18463</v>
      </c>
      <c r="F691" t="s">
        <v>19249</v>
      </c>
      <c r="G691" t="s">
        <v>18818</v>
      </c>
      <c r="I691">
        <v>0.48</v>
      </c>
      <c r="J691">
        <v>0.47</v>
      </c>
      <c r="K691">
        <v>0</v>
      </c>
      <c r="M691">
        <v>0</v>
      </c>
      <c r="N691" s="2">
        <v>0</v>
      </c>
      <c r="O691">
        <v>0</v>
      </c>
      <c r="P691" s="2">
        <v>0</v>
      </c>
    </row>
    <row r="692" spans="1:16" x14ac:dyDescent="0.25">
      <c r="A692" s="2">
        <v>0</v>
      </c>
      <c r="B692" t="s">
        <v>6922</v>
      </c>
      <c r="C692" t="s">
        <v>399</v>
      </c>
      <c r="D692" t="s">
        <v>251</v>
      </c>
      <c r="E692" t="s">
        <v>18464</v>
      </c>
      <c r="F692" t="s">
        <v>19068</v>
      </c>
      <c r="G692" t="s">
        <v>18820</v>
      </c>
      <c r="I692">
        <v>0.48</v>
      </c>
      <c r="J692">
        <v>0.3</v>
      </c>
      <c r="K692">
        <v>0</v>
      </c>
      <c r="M692">
        <v>0</v>
      </c>
      <c r="N692" s="2">
        <v>0</v>
      </c>
      <c r="O692">
        <v>0</v>
      </c>
      <c r="P692" s="2">
        <v>0</v>
      </c>
    </row>
    <row r="693" spans="1:16" x14ac:dyDescent="0.25">
      <c r="A693" s="2">
        <v>0</v>
      </c>
      <c r="B693" t="s">
        <v>6923</v>
      </c>
      <c r="C693" t="s">
        <v>399</v>
      </c>
      <c r="D693" t="s">
        <v>251</v>
      </c>
      <c r="E693" t="s">
        <v>18465</v>
      </c>
      <c r="F693" t="s">
        <v>19043</v>
      </c>
      <c r="G693" t="s">
        <v>18819</v>
      </c>
      <c r="I693">
        <v>0.98</v>
      </c>
      <c r="J693">
        <v>0.44</v>
      </c>
      <c r="K693">
        <v>0</v>
      </c>
      <c r="M693">
        <v>0</v>
      </c>
      <c r="N693" s="2">
        <v>0</v>
      </c>
      <c r="O693">
        <v>0</v>
      </c>
      <c r="P693" s="2">
        <v>0</v>
      </c>
    </row>
    <row r="694" spans="1:16" x14ac:dyDescent="0.25">
      <c r="A694" s="2">
        <v>0.2</v>
      </c>
      <c r="B694" t="s">
        <v>6924</v>
      </c>
      <c r="C694" t="s">
        <v>399</v>
      </c>
      <c r="D694" t="s">
        <v>251</v>
      </c>
      <c r="E694" t="s">
        <v>18466</v>
      </c>
      <c r="F694" t="s">
        <v>19106</v>
      </c>
      <c r="G694" t="s">
        <v>18820</v>
      </c>
      <c r="I694">
        <v>0.4</v>
      </c>
      <c r="J694">
        <v>0.2</v>
      </c>
      <c r="K694">
        <v>0</v>
      </c>
      <c r="M694">
        <v>0</v>
      </c>
      <c r="N694" s="2">
        <v>0</v>
      </c>
      <c r="O694">
        <v>1</v>
      </c>
      <c r="P694" s="2">
        <v>0.2</v>
      </c>
    </row>
    <row r="695" spans="1:16" x14ac:dyDescent="0.25">
      <c r="A695" s="2">
        <v>1.83</v>
      </c>
      <c r="B695" t="s">
        <v>6925</v>
      </c>
      <c r="C695" t="s">
        <v>399</v>
      </c>
      <c r="D695" t="s">
        <v>251</v>
      </c>
      <c r="E695" t="s">
        <v>18467</v>
      </c>
      <c r="F695" t="s">
        <v>19018</v>
      </c>
      <c r="G695" t="s">
        <v>18817</v>
      </c>
      <c r="H695">
        <v>1.83</v>
      </c>
      <c r="I695">
        <v>2.19</v>
      </c>
      <c r="K695">
        <v>1</v>
      </c>
      <c r="L695" s="2">
        <v>1.83</v>
      </c>
      <c r="M695">
        <v>0</v>
      </c>
      <c r="N695" s="2">
        <v>0</v>
      </c>
      <c r="O695">
        <v>0</v>
      </c>
    </row>
    <row r="696" spans="1:16" x14ac:dyDescent="0.25">
      <c r="A696" s="2">
        <v>0</v>
      </c>
      <c r="B696" t="s">
        <v>6926</v>
      </c>
      <c r="C696" t="s">
        <v>399</v>
      </c>
      <c r="D696" t="s">
        <v>251</v>
      </c>
      <c r="E696" t="s">
        <v>18468</v>
      </c>
      <c r="F696" t="s">
        <v>19281</v>
      </c>
      <c r="G696" t="s">
        <v>18820</v>
      </c>
      <c r="I696">
        <v>0.46</v>
      </c>
      <c r="J696">
        <v>0.19</v>
      </c>
      <c r="K696">
        <v>0</v>
      </c>
      <c r="M696">
        <v>0</v>
      </c>
      <c r="N696" s="2">
        <v>0</v>
      </c>
      <c r="O696">
        <v>0</v>
      </c>
      <c r="P696" s="2">
        <v>0</v>
      </c>
    </row>
    <row r="697" spans="1:16" x14ac:dyDescent="0.25">
      <c r="A697" s="2">
        <v>0</v>
      </c>
      <c r="B697" t="s">
        <v>6927</v>
      </c>
      <c r="C697" t="s">
        <v>399</v>
      </c>
      <c r="D697" t="s">
        <v>251</v>
      </c>
      <c r="E697" t="s">
        <v>18469</v>
      </c>
      <c r="F697" t="s">
        <v>19281</v>
      </c>
      <c r="G697" t="s">
        <v>18820</v>
      </c>
      <c r="I697">
        <v>0.35</v>
      </c>
      <c r="J697">
        <v>0.19</v>
      </c>
      <c r="K697">
        <v>0</v>
      </c>
      <c r="M697">
        <v>0</v>
      </c>
      <c r="N697" s="2">
        <v>0</v>
      </c>
      <c r="O697">
        <v>0</v>
      </c>
      <c r="P697" s="2">
        <v>0</v>
      </c>
    </row>
    <row r="698" spans="1:16" x14ac:dyDescent="0.25">
      <c r="A698" s="2">
        <v>0</v>
      </c>
      <c r="B698" t="s">
        <v>6928</v>
      </c>
      <c r="C698" t="s">
        <v>399</v>
      </c>
      <c r="D698" t="s">
        <v>251</v>
      </c>
      <c r="E698" t="s">
        <v>18470</v>
      </c>
      <c r="F698" t="s">
        <v>19499</v>
      </c>
      <c r="G698" t="s">
        <v>18818</v>
      </c>
      <c r="I698">
        <v>0.72</v>
      </c>
      <c r="J698">
        <v>0.49</v>
      </c>
      <c r="K698">
        <v>0</v>
      </c>
      <c r="M698">
        <v>0</v>
      </c>
      <c r="N698" s="2">
        <v>0</v>
      </c>
      <c r="O698">
        <v>0</v>
      </c>
      <c r="P698" s="2">
        <v>0</v>
      </c>
    </row>
    <row r="699" spans="1:16" x14ac:dyDescent="0.25">
      <c r="A699" s="2">
        <v>0</v>
      </c>
      <c r="B699" t="s">
        <v>6929</v>
      </c>
      <c r="C699" t="s">
        <v>399</v>
      </c>
      <c r="D699" t="s">
        <v>251</v>
      </c>
      <c r="E699" t="s">
        <v>18471</v>
      </c>
      <c r="F699" t="s">
        <v>19499</v>
      </c>
      <c r="G699" t="s">
        <v>18818</v>
      </c>
      <c r="I699">
        <v>0.57999999999999996</v>
      </c>
      <c r="J699">
        <v>0.49</v>
      </c>
      <c r="K699">
        <v>0</v>
      </c>
      <c r="M699">
        <v>0</v>
      </c>
      <c r="N699" s="2">
        <v>0</v>
      </c>
      <c r="O699">
        <v>0</v>
      </c>
      <c r="P699" s="2">
        <v>0</v>
      </c>
    </row>
    <row r="700" spans="1:16" x14ac:dyDescent="0.25">
      <c r="A700" s="2">
        <v>0.38</v>
      </c>
      <c r="B700" t="s">
        <v>6930</v>
      </c>
      <c r="C700" t="s">
        <v>399</v>
      </c>
      <c r="D700" t="s">
        <v>251</v>
      </c>
      <c r="E700" t="s">
        <v>18472</v>
      </c>
      <c r="F700" t="s">
        <v>19262</v>
      </c>
      <c r="G700" t="s">
        <v>18819</v>
      </c>
      <c r="I700">
        <v>1.1100000000000001</v>
      </c>
      <c r="J700">
        <v>0.38</v>
      </c>
      <c r="K700">
        <v>0</v>
      </c>
      <c r="M700">
        <v>0</v>
      </c>
      <c r="N700" s="2">
        <v>0</v>
      </c>
      <c r="O700">
        <v>1</v>
      </c>
      <c r="P700" s="2">
        <v>0.38</v>
      </c>
    </row>
    <row r="701" spans="1:16" x14ac:dyDescent="0.25">
      <c r="A701" s="2">
        <v>0</v>
      </c>
      <c r="B701" t="s">
        <v>6931</v>
      </c>
      <c r="C701" t="s">
        <v>399</v>
      </c>
      <c r="D701" t="s">
        <v>251</v>
      </c>
      <c r="E701" t="s">
        <v>18473</v>
      </c>
      <c r="F701" t="s">
        <v>20857</v>
      </c>
      <c r="G701" t="s">
        <v>20035</v>
      </c>
      <c r="H701">
        <v>33.700000000000003</v>
      </c>
      <c r="K701">
        <v>0</v>
      </c>
      <c r="L701" s="2">
        <v>0</v>
      </c>
      <c r="M701">
        <v>0</v>
      </c>
      <c r="O701">
        <v>0</v>
      </c>
    </row>
    <row r="702" spans="1:16" x14ac:dyDescent="0.25">
      <c r="A702" s="2">
        <v>0</v>
      </c>
      <c r="B702" t="s">
        <v>6932</v>
      </c>
      <c r="C702" t="s">
        <v>399</v>
      </c>
      <c r="D702" t="s">
        <v>251</v>
      </c>
      <c r="E702" t="s">
        <v>18474</v>
      </c>
      <c r="F702" t="s">
        <v>19509</v>
      </c>
      <c r="G702" t="s">
        <v>18818</v>
      </c>
      <c r="I702">
        <v>0.85</v>
      </c>
      <c r="J702">
        <v>0.73</v>
      </c>
      <c r="K702">
        <v>0</v>
      </c>
      <c r="M702">
        <v>0</v>
      </c>
      <c r="N702" s="2">
        <v>0</v>
      </c>
      <c r="O702">
        <v>0</v>
      </c>
      <c r="P702" s="2">
        <v>0</v>
      </c>
    </row>
    <row r="703" spans="1:16" x14ac:dyDescent="0.25">
      <c r="A703" s="2">
        <v>0</v>
      </c>
      <c r="B703" t="s">
        <v>6933</v>
      </c>
      <c r="C703" t="s">
        <v>399</v>
      </c>
      <c r="D703" t="s">
        <v>251</v>
      </c>
      <c r="E703" t="s">
        <v>18475</v>
      </c>
      <c r="F703" t="s">
        <v>19569</v>
      </c>
      <c r="G703" t="s">
        <v>18818</v>
      </c>
      <c r="I703">
        <v>1.59</v>
      </c>
      <c r="J703">
        <v>0.61</v>
      </c>
      <c r="K703">
        <v>0</v>
      </c>
      <c r="M703">
        <v>0</v>
      </c>
      <c r="N703" s="2">
        <v>0</v>
      </c>
      <c r="O703">
        <v>0</v>
      </c>
      <c r="P703" s="2">
        <v>0</v>
      </c>
    </row>
    <row r="704" spans="1:16" x14ac:dyDescent="0.25">
      <c r="A704" s="2">
        <v>0</v>
      </c>
      <c r="B704" t="s">
        <v>6934</v>
      </c>
      <c r="C704" t="s">
        <v>399</v>
      </c>
      <c r="D704" t="s">
        <v>251</v>
      </c>
      <c r="E704" t="s">
        <v>18476</v>
      </c>
      <c r="F704" t="s">
        <v>20053</v>
      </c>
      <c r="G704" t="s">
        <v>18820</v>
      </c>
      <c r="I704">
        <v>0.89</v>
      </c>
      <c r="J704">
        <v>0.24</v>
      </c>
      <c r="K704">
        <v>0</v>
      </c>
      <c r="M704">
        <v>0</v>
      </c>
      <c r="N704" s="2">
        <v>0</v>
      </c>
      <c r="O704">
        <v>0</v>
      </c>
      <c r="P704" s="2">
        <v>0</v>
      </c>
    </row>
    <row r="705" spans="1:16" x14ac:dyDescent="0.25">
      <c r="A705" s="2">
        <v>0.5</v>
      </c>
      <c r="B705" t="s">
        <v>6935</v>
      </c>
      <c r="C705" t="s">
        <v>399</v>
      </c>
      <c r="D705" t="s">
        <v>251</v>
      </c>
      <c r="E705" t="s">
        <v>18477</v>
      </c>
      <c r="F705" t="s">
        <v>20066</v>
      </c>
      <c r="G705" t="s">
        <v>18818</v>
      </c>
      <c r="I705">
        <v>0.5</v>
      </c>
      <c r="J705">
        <v>0.74</v>
      </c>
      <c r="K705">
        <v>0</v>
      </c>
      <c r="M705">
        <v>1</v>
      </c>
      <c r="N705" s="2">
        <v>0.5</v>
      </c>
      <c r="O705">
        <v>0</v>
      </c>
      <c r="P705" s="2">
        <v>0</v>
      </c>
    </row>
    <row r="706" spans="1:16" x14ac:dyDescent="0.25">
      <c r="A706" s="2">
        <v>0</v>
      </c>
      <c r="B706" t="s">
        <v>6936</v>
      </c>
      <c r="C706" t="s">
        <v>399</v>
      </c>
      <c r="D706" t="s">
        <v>251</v>
      </c>
      <c r="E706" t="s">
        <v>18478</v>
      </c>
      <c r="F706" t="s">
        <v>20053</v>
      </c>
      <c r="G706" t="s">
        <v>18820</v>
      </c>
      <c r="I706">
        <v>0.73</v>
      </c>
      <c r="J706">
        <v>0.25</v>
      </c>
      <c r="K706">
        <v>0</v>
      </c>
      <c r="M706">
        <v>0</v>
      </c>
      <c r="N706" s="2">
        <v>0</v>
      </c>
      <c r="O706">
        <v>0</v>
      </c>
      <c r="P706" s="2">
        <v>0</v>
      </c>
    </row>
    <row r="707" spans="1:16" x14ac:dyDescent="0.25">
      <c r="A707" s="2">
        <v>0</v>
      </c>
      <c r="B707" t="s">
        <v>6937</v>
      </c>
      <c r="C707" t="s">
        <v>399</v>
      </c>
      <c r="D707" t="s">
        <v>251</v>
      </c>
      <c r="E707" t="s">
        <v>18479</v>
      </c>
      <c r="F707" t="s">
        <v>20153</v>
      </c>
      <c r="G707" t="s">
        <v>18818</v>
      </c>
      <c r="I707">
        <v>0.92</v>
      </c>
      <c r="J707">
        <v>0.48</v>
      </c>
      <c r="K707">
        <v>0</v>
      </c>
      <c r="M707">
        <v>0</v>
      </c>
      <c r="N707" s="2">
        <v>0</v>
      </c>
      <c r="O707">
        <v>0</v>
      </c>
      <c r="P707" s="2">
        <v>0</v>
      </c>
    </row>
    <row r="708" spans="1:16" x14ac:dyDescent="0.25">
      <c r="A708" s="2">
        <v>0</v>
      </c>
      <c r="B708" t="s">
        <v>6938</v>
      </c>
      <c r="C708" t="s">
        <v>399</v>
      </c>
      <c r="D708" t="s">
        <v>251</v>
      </c>
      <c r="E708" t="s">
        <v>18480</v>
      </c>
      <c r="F708" t="s">
        <v>20763</v>
      </c>
      <c r="G708" t="s">
        <v>18817</v>
      </c>
      <c r="H708">
        <v>0.56999999999999995</v>
      </c>
      <c r="I708">
        <v>0.82</v>
      </c>
      <c r="K708">
        <v>0</v>
      </c>
      <c r="L708" s="2">
        <v>0</v>
      </c>
      <c r="M708">
        <v>0</v>
      </c>
      <c r="N708" s="2">
        <v>0</v>
      </c>
      <c r="O708">
        <v>0</v>
      </c>
    </row>
    <row r="709" spans="1:16" x14ac:dyDescent="0.25">
      <c r="A709" s="2">
        <v>0</v>
      </c>
      <c r="B709" t="s">
        <v>6939</v>
      </c>
      <c r="C709" t="s">
        <v>399</v>
      </c>
      <c r="D709" t="s">
        <v>251</v>
      </c>
      <c r="E709" t="s">
        <v>18481</v>
      </c>
      <c r="F709" t="s">
        <v>20803</v>
      </c>
      <c r="G709" t="s">
        <v>18820</v>
      </c>
      <c r="I709">
        <v>1.29</v>
      </c>
      <c r="J709">
        <v>0.37</v>
      </c>
      <c r="K709">
        <v>0</v>
      </c>
      <c r="M709">
        <v>0</v>
      </c>
      <c r="N709" s="2">
        <v>0</v>
      </c>
      <c r="O709">
        <v>0</v>
      </c>
      <c r="P709" s="2">
        <v>0</v>
      </c>
    </row>
    <row r="710" spans="1:16" x14ac:dyDescent="0.25">
      <c r="A710" s="2">
        <v>0</v>
      </c>
      <c r="B710" t="s">
        <v>6940</v>
      </c>
      <c r="C710" t="s">
        <v>399</v>
      </c>
      <c r="D710" t="s">
        <v>251</v>
      </c>
      <c r="E710" t="s">
        <v>18482</v>
      </c>
      <c r="F710" t="s">
        <v>20804</v>
      </c>
      <c r="G710" t="s">
        <v>18817</v>
      </c>
      <c r="H710">
        <v>1.57</v>
      </c>
      <c r="I710">
        <v>1.69</v>
      </c>
      <c r="K710">
        <v>0</v>
      </c>
      <c r="L710" s="2">
        <v>0</v>
      </c>
      <c r="M710">
        <v>0</v>
      </c>
      <c r="N710" s="2">
        <v>0</v>
      </c>
      <c r="O710">
        <v>0</v>
      </c>
    </row>
    <row r="711" spans="1:16" x14ac:dyDescent="0.25">
      <c r="A711" s="2">
        <v>0.4</v>
      </c>
      <c r="B711" t="s">
        <v>6941</v>
      </c>
      <c r="C711" t="s">
        <v>399</v>
      </c>
      <c r="D711" t="s">
        <v>251</v>
      </c>
      <c r="E711" t="s">
        <v>18483</v>
      </c>
      <c r="F711" t="s">
        <v>20764</v>
      </c>
      <c r="G711" t="s">
        <v>18820</v>
      </c>
      <c r="I711">
        <v>0.47</v>
      </c>
      <c r="J711">
        <v>0.2</v>
      </c>
      <c r="K711">
        <v>0</v>
      </c>
      <c r="M711">
        <v>0</v>
      </c>
      <c r="N711" s="2">
        <v>0</v>
      </c>
      <c r="O711">
        <v>2</v>
      </c>
      <c r="P711" s="2">
        <v>0.4</v>
      </c>
    </row>
    <row r="712" spans="1:16" x14ac:dyDescent="0.25">
      <c r="A712" s="2">
        <v>0.54</v>
      </c>
      <c r="B712" t="s">
        <v>6942</v>
      </c>
      <c r="C712" t="s">
        <v>399</v>
      </c>
      <c r="D712" t="s">
        <v>251</v>
      </c>
      <c r="E712" t="s">
        <v>18484</v>
      </c>
      <c r="F712" t="s">
        <v>20765</v>
      </c>
      <c r="G712" t="s">
        <v>18819</v>
      </c>
      <c r="I712">
        <v>0.41</v>
      </c>
      <c r="J712">
        <v>0.27</v>
      </c>
      <c r="K712">
        <v>0</v>
      </c>
      <c r="M712">
        <v>0</v>
      </c>
      <c r="N712" s="2">
        <v>0</v>
      </c>
      <c r="O712">
        <v>2</v>
      </c>
      <c r="P712" s="2">
        <v>0.54</v>
      </c>
    </row>
    <row r="713" spans="1:16" x14ac:dyDescent="0.25">
      <c r="A713" s="2">
        <v>0.65</v>
      </c>
      <c r="B713" t="s">
        <v>6943</v>
      </c>
      <c r="C713" t="s">
        <v>399</v>
      </c>
      <c r="D713" t="s">
        <v>251</v>
      </c>
      <c r="E713" t="s">
        <v>18485</v>
      </c>
      <c r="F713" t="s">
        <v>20766</v>
      </c>
      <c r="G713" t="s">
        <v>18818</v>
      </c>
      <c r="I713">
        <v>2.39</v>
      </c>
      <c r="J713">
        <v>0.65</v>
      </c>
      <c r="K713">
        <v>0</v>
      </c>
      <c r="M713">
        <v>0</v>
      </c>
      <c r="N713" s="2">
        <v>0</v>
      </c>
      <c r="O713">
        <v>1</v>
      </c>
      <c r="P713" s="2">
        <v>0.65</v>
      </c>
    </row>
    <row r="714" spans="1:16" x14ac:dyDescent="0.25">
      <c r="A714" s="2">
        <v>0</v>
      </c>
      <c r="B714" t="s">
        <v>6944</v>
      </c>
      <c r="C714" t="s">
        <v>399</v>
      </c>
      <c r="D714" t="s">
        <v>251</v>
      </c>
      <c r="E714" t="s">
        <v>18486</v>
      </c>
      <c r="F714" t="s">
        <v>20814</v>
      </c>
      <c r="G714" t="s">
        <v>18820</v>
      </c>
      <c r="I714">
        <v>0.33</v>
      </c>
      <c r="J714">
        <v>0.15</v>
      </c>
      <c r="K714">
        <v>0</v>
      </c>
      <c r="M714">
        <v>0</v>
      </c>
      <c r="N714" s="2">
        <v>0</v>
      </c>
      <c r="O714">
        <v>0</v>
      </c>
      <c r="P714" s="2">
        <v>0</v>
      </c>
    </row>
    <row r="715" spans="1:16" x14ac:dyDescent="0.25">
      <c r="A715" s="2">
        <v>0</v>
      </c>
      <c r="B715" t="s">
        <v>6945</v>
      </c>
      <c r="C715" t="s">
        <v>399</v>
      </c>
      <c r="D715" t="s">
        <v>251</v>
      </c>
      <c r="E715" t="s">
        <v>18487</v>
      </c>
      <c r="F715" t="s">
        <v>20815</v>
      </c>
      <c r="G715" t="s">
        <v>18817</v>
      </c>
      <c r="H715">
        <v>0.96</v>
      </c>
      <c r="I715">
        <v>1.03</v>
      </c>
      <c r="K715">
        <v>0</v>
      </c>
      <c r="L715" s="2">
        <v>0</v>
      </c>
      <c r="M715">
        <v>0</v>
      </c>
      <c r="N715" s="2">
        <v>0</v>
      </c>
      <c r="O715">
        <v>0</v>
      </c>
    </row>
    <row r="716" spans="1:16" x14ac:dyDescent="0.25">
      <c r="A716" s="2">
        <v>0.24</v>
      </c>
      <c r="B716" t="s">
        <v>6946</v>
      </c>
      <c r="C716" t="s">
        <v>399</v>
      </c>
      <c r="D716" t="s">
        <v>251</v>
      </c>
      <c r="E716" t="s">
        <v>18488</v>
      </c>
      <c r="F716" t="s">
        <v>19517</v>
      </c>
      <c r="G716" t="s">
        <v>18820</v>
      </c>
      <c r="I716">
        <v>0.68</v>
      </c>
      <c r="J716">
        <v>0.24</v>
      </c>
      <c r="K716">
        <v>0</v>
      </c>
      <c r="M716">
        <v>0</v>
      </c>
      <c r="N716" s="2">
        <v>0</v>
      </c>
      <c r="O716">
        <v>1</v>
      </c>
      <c r="P716" s="2">
        <v>0.24</v>
      </c>
    </row>
    <row r="717" spans="1:16" x14ac:dyDescent="0.25">
      <c r="A717" s="2">
        <v>0.4</v>
      </c>
      <c r="B717" t="s">
        <v>6947</v>
      </c>
      <c r="C717" t="s">
        <v>399</v>
      </c>
      <c r="D717" t="s">
        <v>251</v>
      </c>
      <c r="E717" t="s">
        <v>18489</v>
      </c>
      <c r="F717" t="s">
        <v>18694</v>
      </c>
      <c r="G717" t="s">
        <v>18820</v>
      </c>
      <c r="I717">
        <v>1.1100000000000001</v>
      </c>
      <c r="J717">
        <v>0.4</v>
      </c>
      <c r="K717">
        <v>0</v>
      </c>
      <c r="M717">
        <v>0</v>
      </c>
      <c r="N717" s="2">
        <v>0</v>
      </c>
      <c r="O717">
        <v>1</v>
      </c>
      <c r="P717" s="2">
        <v>0.4</v>
      </c>
    </row>
    <row r="718" spans="1:16" x14ac:dyDescent="0.25">
      <c r="A718" s="2">
        <v>0.5</v>
      </c>
      <c r="B718" t="s">
        <v>6948</v>
      </c>
      <c r="C718" t="s">
        <v>399</v>
      </c>
      <c r="D718" t="s">
        <v>251</v>
      </c>
      <c r="E718" t="s">
        <v>18490</v>
      </c>
      <c r="F718" t="s">
        <v>18683</v>
      </c>
      <c r="G718" t="s">
        <v>18818</v>
      </c>
      <c r="I718">
        <v>0.88</v>
      </c>
      <c r="J718">
        <v>0.5</v>
      </c>
      <c r="K718">
        <v>0</v>
      </c>
      <c r="M718">
        <v>0</v>
      </c>
      <c r="N718" s="2">
        <v>0</v>
      </c>
      <c r="O718">
        <v>1</v>
      </c>
      <c r="P718" s="2">
        <v>0.5</v>
      </c>
    </row>
    <row r="719" spans="1:16" x14ac:dyDescent="0.25">
      <c r="A719" s="2">
        <v>0</v>
      </c>
      <c r="B719" t="s">
        <v>6949</v>
      </c>
      <c r="C719" t="s">
        <v>399</v>
      </c>
      <c r="D719" t="s">
        <v>251</v>
      </c>
      <c r="E719" t="s">
        <v>18491</v>
      </c>
      <c r="F719" t="s">
        <v>19486</v>
      </c>
      <c r="G719" t="s">
        <v>18820</v>
      </c>
      <c r="I719">
        <v>0.43</v>
      </c>
      <c r="J719">
        <v>0.28000000000000003</v>
      </c>
      <c r="K719">
        <v>0</v>
      </c>
      <c r="M719">
        <v>0</v>
      </c>
      <c r="N719" s="2">
        <v>0</v>
      </c>
      <c r="O719">
        <v>0</v>
      </c>
      <c r="P719" s="2">
        <v>0</v>
      </c>
    </row>
    <row r="720" spans="1:16" x14ac:dyDescent="0.25">
      <c r="A720" s="2">
        <v>0</v>
      </c>
      <c r="B720" t="s">
        <v>6950</v>
      </c>
      <c r="C720" t="s">
        <v>399</v>
      </c>
      <c r="D720" t="s">
        <v>251</v>
      </c>
      <c r="E720" t="s">
        <v>18492</v>
      </c>
      <c r="F720" t="s">
        <v>19539</v>
      </c>
      <c r="G720" t="s">
        <v>18820</v>
      </c>
      <c r="I720">
        <v>0.28000000000000003</v>
      </c>
      <c r="J720">
        <v>0.16</v>
      </c>
      <c r="K720">
        <v>0</v>
      </c>
      <c r="M720">
        <v>0</v>
      </c>
      <c r="N720" s="2">
        <v>0</v>
      </c>
      <c r="O720">
        <v>0</v>
      </c>
      <c r="P720" s="2">
        <v>0</v>
      </c>
    </row>
    <row r="721" spans="1:16" x14ac:dyDescent="0.25">
      <c r="A721" s="2">
        <v>0</v>
      </c>
      <c r="B721" t="s">
        <v>6951</v>
      </c>
      <c r="C721" t="s">
        <v>399</v>
      </c>
      <c r="D721" t="s">
        <v>251</v>
      </c>
      <c r="E721" t="s">
        <v>18493</v>
      </c>
      <c r="F721" t="s">
        <v>19674</v>
      </c>
      <c r="G721" t="s">
        <v>18818</v>
      </c>
      <c r="I721">
        <v>0.71</v>
      </c>
      <c r="J721">
        <v>0.46</v>
      </c>
      <c r="K721">
        <v>0</v>
      </c>
      <c r="M721">
        <v>0</v>
      </c>
      <c r="N721" s="2">
        <v>0</v>
      </c>
      <c r="O721">
        <v>0</v>
      </c>
      <c r="P721" s="2">
        <v>0</v>
      </c>
    </row>
    <row r="722" spans="1:16" x14ac:dyDescent="0.25">
      <c r="A722" s="2">
        <v>0.18</v>
      </c>
      <c r="B722" t="s">
        <v>6952</v>
      </c>
      <c r="C722" t="s">
        <v>399</v>
      </c>
      <c r="D722" t="s">
        <v>251</v>
      </c>
      <c r="E722" t="s">
        <v>18494</v>
      </c>
      <c r="F722" t="s">
        <v>20767</v>
      </c>
      <c r="G722" t="s">
        <v>18820</v>
      </c>
      <c r="I722">
        <v>0.62</v>
      </c>
      <c r="J722">
        <v>0.18</v>
      </c>
      <c r="K722">
        <v>0</v>
      </c>
      <c r="M722">
        <v>0</v>
      </c>
      <c r="N722" s="2">
        <v>0</v>
      </c>
      <c r="O722">
        <v>1</v>
      </c>
      <c r="P722" s="2">
        <v>0.18</v>
      </c>
    </row>
    <row r="723" spans="1:16" x14ac:dyDescent="0.25">
      <c r="A723" s="2">
        <v>0.23</v>
      </c>
      <c r="B723" t="s">
        <v>6953</v>
      </c>
      <c r="C723" t="s">
        <v>399</v>
      </c>
      <c r="D723" t="s">
        <v>251</v>
      </c>
      <c r="E723" t="s">
        <v>18495</v>
      </c>
      <c r="F723" t="s">
        <v>20769</v>
      </c>
      <c r="G723" t="s">
        <v>18819</v>
      </c>
      <c r="I723">
        <v>0.46</v>
      </c>
      <c r="J723">
        <v>0.23</v>
      </c>
      <c r="K723">
        <v>0</v>
      </c>
      <c r="M723">
        <v>0</v>
      </c>
      <c r="N723" s="2">
        <v>0</v>
      </c>
      <c r="O723">
        <v>1</v>
      </c>
      <c r="P723" s="2">
        <v>0.23</v>
      </c>
    </row>
    <row r="724" spans="1:16" x14ac:dyDescent="0.25">
      <c r="A724" s="2">
        <v>0</v>
      </c>
      <c r="B724" t="s">
        <v>6954</v>
      </c>
      <c r="C724" t="s">
        <v>399</v>
      </c>
      <c r="D724" t="s">
        <v>251</v>
      </c>
      <c r="E724" t="s">
        <v>18496</v>
      </c>
      <c r="F724" t="s">
        <v>20770</v>
      </c>
      <c r="G724" t="s">
        <v>18817</v>
      </c>
      <c r="H724">
        <v>0.8</v>
      </c>
      <c r="I724">
        <v>0.77</v>
      </c>
      <c r="K724">
        <v>0</v>
      </c>
      <c r="L724" s="2">
        <v>0</v>
      </c>
      <c r="M724">
        <v>0</v>
      </c>
      <c r="N724" s="2">
        <v>0</v>
      </c>
      <c r="O724">
        <v>0</v>
      </c>
    </row>
    <row r="725" spans="1:16" x14ac:dyDescent="0.25">
      <c r="A725" s="2">
        <v>0</v>
      </c>
      <c r="B725" t="s">
        <v>6955</v>
      </c>
      <c r="C725" t="s">
        <v>399</v>
      </c>
      <c r="D725" t="s">
        <v>251</v>
      </c>
      <c r="E725" t="s">
        <v>18497</v>
      </c>
      <c r="F725" t="s">
        <v>20739</v>
      </c>
      <c r="G725" t="s">
        <v>18819</v>
      </c>
      <c r="I725">
        <v>0.77</v>
      </c>
      <c r="J725">
        <v>0.28999999999999998</v>
      </c>
      <c r="K725">
        <v>0</v>
      </c>
      <c r="M725">
        <v>0</v>
      </c>
      <c r="N725" s="2">
        <v>0</v>
      </c>
      <c r="O725">
        <v>0</v>
      </c>
      <c r="P725" s="2">
        <v>0</v>
      </c>
    </row>
    <row r="726" spans="1:16" x14ac:dyDescent="0.25">
      <c r="A726" s="2">
        <v>0.37</v>
      </c>
      <c r="B726" t="s">
        <v>6956</v>
      </c>
      <c r="C726" t="s">
        <v>399</v>
      </c>
      <c r="D726" t="s">
        <v>251</v>
      </c>
      <c r="E726" t="s">
        <v>18498</v>
      </c>
      <c r="F726" t="s">
        <v>20740</v>
      </c>
      <c r="G726" t="s">
        <v>18819</v>
      </c>
      <c r="I726">
        <v>0.44</v>
      </c>
      <c r="J726">
        <v>0.37</v>
      </c>
      <c r="K726">
        <v>0</v>
      </c>
      <c r="M726">
        <v>0</v>
      </c>
      <c r="N726" s="2">
        <v>0</v>
      </c>
      <c r="O726">
        <v>1</v>
      </c>
      <c r="P726" s="2">
        <v>0.37</v>
      </c>
    </row>
    <row r="727" spans="1:16" x14ac:dyDescent="0.25">
      <c r="A727" s="2">
        <v>0</v>
      </c>
      <c r="B727" t="s">
        <v>6957</v>
      </c>
      <c r="C727" t="s">
        <v>399</v>
      </c>
      <c r="D727" t="s">
        <v>251</v>
      </c>
      <c r="E727" t="s">
        <v>18499</v>
      </c>
      <c r="F727" t="s">
        <v>19502</v>
      </c>
      <c r="G727" t="s">
        <v>18819</v>
      </c>
      <c r="I727">
        <v>0.69</v>
      </c>
      <c r="J727">
        <v>0.25</v>
      </c>
      <c r="K727">
        <v>0</v>
      </c>
      <c r="M727">
        <v>0</v>
      </c>
      <c r="N727" s="2">
        <v>0</v>
      </c>
      <c r="O727">
        <v>0</v>
      </c>
      <c r="P727" s="2">
        <v>0</v>
      </c>
    </row>
    <row r="728" spans="1:16" x14ac:dyDescent="0.25">
      <c r="A728" s="2">
        <v>0.38</v>
      </c>
      <c r="B728" t="s">
        <v>6958</v>
      </c>
      <c r="C728" t="s">
        <v>399</v>
      </c>
      <c r="D728" t="s">
        <v>251</v>
      </c>
      <c r="E728" t="s">
        <v>18500</v>
      </c>
      <c r="F728" t="s">
        <v>20800</v>
      </c>
      <c r="G728" t="s">
        <v>18819</v>
      </c>
      <c r="I728">
        <v>0.31</v>
      </c>
      <c r="J728">
        <v>0.19</v>
      </c>
      <c r="K728">
        <v>0</v>
      </c>
      <c r="M728">
        <v>0</v>
      </c>
      <c r="N728" s="2">
        <v>0</v>
      </c>
      <c r="O728">
        <v>2</v>
      </c>
      <c r="P728" s="2">
        <v>0.38</v>
      </c>
    </row>
    <row r="729" spans="1:16" x14ac:dyDescent="0.25">
      <c r="A729" s="2">
        <v>0</v>
      </c>
      <c r="B729" t="s">
        <v>6959</v>
      </c>
      <c r="C729" t="s">
        <v>399</v>
      </c>
      <c r="D729" t="s">
        <v>251</v>
      </c>
      <c r="E729" t="s">
        <v>18501</v>
      </c>
      <c r="F729" t="s">
        <v>20858</v>
      </c>
      <c r="G729" t="s">
        <v>20035</v>
      </c>
      <c r="H729">
        <v>6.04</v>
      </c>
      <c r="K729">
        <v>0</v>
      </c>
      <c r="L729" s="2">
        <v>0</v>
      </c>
      <c r="M729">
        <v>0</v>
      </c>
      <c r="O729">
        <v>0</v>
      </c>
    </row>
    <row r="730" spans="1:16" x14ac:dyDescent="0.25">
      <c r="A730" s="2">
        <v>0.38</v>
      </c>
      <c r="B730" t="s">
        <v>6960</v>
      </c>
      <c r="C730" t="s">
        <v>399</v>
      </c>
      <c r="D730" t="s">
        <v>251</v>
      </c>
      <c r="E730" t="s">
        <v>18502</v>
      </c>
      <c r="F730" t="s">
        <v>19036</v>
      </c>
      <c r="G730" t="s">
        <v>18820</v>
      </c>
      <c r="I730">
        <v>0.66</v>
      </c>
      <c r="J730">
        <v>0.19</v>
      </c>
      <c r="K730">
        <v>0</v>
      </c>
      <c r="M730">
        <v>0</v>
      </c>
      <c r="N730" s="2">
        <v>0</v>
      </c>
      <c r="O730">
        <v>2</v>
      </c>
      <c r="P730" s="2">
        <v>0.38</v>
      </c>
    </row>
    <row r="731" spans="1:16" x14ac:dyDescent="0.25">
      <c r="A731" s="2">
        <v>0</v>
      </c>
      <c r="B731" t="s">
        <v>6961</v>
      </c>
      <c r="C731" t="s">
        <v>399</v>
      </c>
      <c r="D731" t="s">
        <v>251</v>
      </c>
      <c r="E731" t="s">
        <v>18503</v>
      </c>
      <c r="F731" t="s">
        <v>20203</v>
      </c>
      <c r="G731" t="s">
        <v>18818</v>
      </c>
      <c r="I731">
        <v>0.56000000000000005</v>
      </c>
      <c r="J731">
        <v>0.56000000000000005</v>
      </c>
      <c r="K731">
        <v>0</v>
      </c>
      <c r="M731">
        <v>0</v>
      </c>
      <c r="N731" s="2">
        <v>0</v>
      </c>
      <c r="O731">
        <v>0</v>
      </c>
      <c r="P731" s="2">
        <v>0</v>
      </c>
    </row>
    <row r="732" spans="1:16" x14ac:dyDescent="0.25">
      <c r="A732" s="2">
        <v>0.7</v>
      </c>
      <c r="B732" t="s">
        <v>6962</v>
      </c>
      <c r="C732" t="s">
        <v>399</v>
      </c>
      <c r="D732" t="s">
        <v>251</v>
      </c>
      <c r="E732" t="s">
        <v>18504</v>
      </c>
      <c r="F732" t="s">
        <v>19109</v>
      </c>
      <c r="G732" t="s">
        <v>18820</v>
      </c>
      <c r="I732">
        <v>0.65</v>
      </c>
      <c r="J732">
        <v>0.35</v>
      </c>
      <c r="K732">
        <v>0</v>
      </c>
      <c r="M732">
        <v>0</v>
      </c>
      <c r="N732" s="2">
        <v>0</v>
      </c>
      <c r="O732">
        <v>2</v>
      </c>
      <c r="P732" s="2">
        <v>0.7</v>
      </c>
    </row>
    <row r="733" spans="1:16" x14ac:dyDescent="0.25">
      <c r="A733" s="2">
        <v>1.29</v>
      </c>
      <c r="B733" t="s">
        <v>6963</v>
      </c>
      <c r="C733" t="s">
        <v>399</v>
      </c>
      <c r="D733" t="s">
        <v>251</v>
      </c>
      <c r="E733" t="s">
        <v>18505</v>
      </c>
      <c r="F733" t="s">
        <v>19108</v>
      </c>
      <c r="G733" t="s">
        <v>18818</v>
      </c>
      <c r="I733">
        <v>1.29</v>
      </c>
      <c r="J733">
        <v>1.03</v>
      </c>
      <c r="K733">
        <v>0</v>
      </c>
      <c r="M733">
        <v>1</v>
      </c>
      <c r="N733" s="2">
        <v>1.29</v>
      </c>
      <c r="O733">
        <v>0</v>
      </c>
      <c r="P733" s="2">
        <v>0</v>
      </c>
    </row>
    <row r="734" spans="1:16" x14ac:dyDescent="0.25">
      <c r="A734" s="2">
        <v>0.23</v>
      </c>
      <c r="B734" t="s">
        <v>6964</v>
      </c>
      <c r="C734" t="s">
        <v>399</v>
      </c>
      <c r="D734" t="s">
        <v>251</v>
      </c>
      <c r="E734" t="s">
        <v>18506</v>
      </c>
      <c r="F734" t="s">
        <v>20137</v>
      </c>
      <c r="G734" t="s">
        <v>18820</v>
      </c>
      <c r="I734">
        <v>0.4</v>
      </c>
      <c r="J734">
        <v>0.23</v>
      </c>
      <c r="K734">
        <v>0</v>
      </c>
      <c r="M734">
        <v>0</v>
      </c>
      <c r="N734" s="2">
        <v>0</v>
      </c>
      <c r="O734">
        <v>1</v>
      </c>
      <c r="P734" s="2">
        <v>0.23</v>
      </c>
    </row>
    <row r="735" spans="1:16" x14ac:dyDescent="0.25">
      <c r="A735" s="2">
        <v>0.46</v>
      </c>
      <c r="B735" t="s">
        <v>6965</v>
      </c>
      <c r="C735" t="s">
        <v>399</v>
      </c>
      <c r="D735" t="s">
        <v>251</v>
      </c>
      <c r="E735" t="s">
        <v>18507</v>
      </c>
      <c r="F735" t="s">
        <v>19237</v>
      </c>
      <c r="G735" t="s">
        <v>18819</v>
      </c>
      <c r="I735">
        <v>0.71</v>
      </c>
      <c r="J735">
        <v>0.23</v>
      </c>
      <c r="K735">
        <v>0</v>
      </c>
      <c r="M735">
        <v>0</v>
      </c>
      <c r="N735" s="2">
        <v>0</v>
      </c>
      <c r="O735">
        <v>2</v>
      </c>
      <c r="P735" s="2">
        <v>0.46</v>
      </c>
    </row>
    <row r="736" spans="1:16" x14ac:dyDescent="0.25">
      <c r="A736" s="2">
        <v>0.22</v>
      </c>
      <c r="B736" t="s">
        <v>6966</v>
      </c>
      <c r="C736" t="s">
        <v>399</v>
      </c>
      <c r="D736" t="s">
        <v>251</v>
      </c>
      <c r="E736" t="s">
        <v>18508</v>
      </c>
      <c r="F736" t="s">
        <v>19490</v>
      </c>
      <c r="G736" t="s">
        <v>18820</v>
      </c>
      <c r="I736">
        <v>0.39</v>
      </c>
      <c r="J736">
        <v>0.22</v>
      </c>
      <c r="K736">
        <v>0</v>
      </c>
      <c r="M736">
        <v>0</v>
      </c>
      <c r="N736" s="2">
        <v>0</v>
      </c>
      <c r="O736">
        <v>1</v>
      </c>
      <c r="P736" s="2">
        <v>0.22</v>
      </c>
    </row>
    <row r="737" spans="1:16" x14ac:dyDescent="0.25">
      <c r="A737" s="2">
        <v>0</v>
      </c>
      <c r="B737" t="s">
        <v>6967</v>
      </c>
      <c r="C737" t="s">
        <v>399</v>
      </c>
      <c r="D737" t="s">
        <v>251</v>
      </c>
      <c r="E737" t="s">
        <v>18509</v>
      </c>
      <c r="F737" t="s">
        <v>19497</v>
      </c>
      <c r="G737" t="s">
        <v>18819</v>
      </c>
      <c r="I737">
        <v>0.75</v>
      </c>
      <c r="J737">
        <v>0.26</v>
      </c>
      <c r="K737">
        <v>0</v>
      </c>
      <c r="M737">
        <v>0</v>
      </c>
      <c r="N737" s="2">
        <v>0</v>
      </c>
      <c r="O737">
        <v>0</v>
      </c>
      <c r="P737" s="2">
        <v>0</v>
      </c>
    </row>
    <row r="738" spans="1:16" x14ac:dyDescent="0.25">
      <c r="A738" s="2">
        <v>0.7</v>
      </c>
      <c r="B738" t="s">
        <v>6968</v>
      </c>
      <c r="C738" t="s">
        <v>399</v>
      </c>
      <c r="D738" t="s">
        <v>251</v>
      </c>
      <c r="E738" t="s">
        <v>18510</v>
      </c>
      <c r="F738" t="s">
        <v>19488</v>
      </c>
      <c r="G738" t="s">
        <v>18818</v>
      </c>
      <c r="I738">
        <v>0.74</v>
      </c>
      <c r="J738">
        <v>0.7</v>
      </c>
      <c r="K738">
        <v>0</v>
      </c>
      <c r="M738">
        <v>0</v>
      </c>
      <c r="N738" s="2">
        <v>0</v>
      </c>
      <c r="O738">
        <v>1</v>
      </c>
      <c r="P738" s="2">
        <v>0.7</v>
      </c>
    </row>
    <row r="739" spans="1:16" x14ac:dyDescent="0.25">
      <c r="A739" s="2">
        <v>1.53</v>
      </c>
      <c r="B739" t="s">
        <v>6969</v>
      </c>
      <c r="C739" t="s">
        <v>399</v>
      </c>
      <c r="D739" t="s">
        <v>251</v>
      </c>
      <c r="E739" t="s">
        <v>18511</v>
      </c>
      <c r="F739" t="s">
        <v>19474</v>
      </c>
      <c r="G739" t="s">
        <v>18817</v>
      </c>
      <c r="H739">
        <v>1.53</v>
      </c>
      <c r="I739">
        <v>1.25</v>
      </c>
      <c r="K739">
        <v>1</v>
      </c>
      <c r="L739" s="2">
        <v>1.53</v>
      </c>
      <c r="M739">
        <v>0</v>
      </c>
      <c r="N739" s="2">
        <v>0</v>
      </c>
      <c r="O739">
        <v>0</v>
      </c>
    </row>
    <row r="740" spans="1:16" x14ac:dyDescent="0.25">
      <c r="A740" s="2">
        <v>0</v>
      </c>
      <c r="B740" t="s">
        <v>6970</v>
      </c>
      <c r="C740" t="s">
        <v>399</v>
      </c>
      <c r="D740" t="s">
        <v>251</v>
      </c>
      <c r="E740" t="s">
        <v>18512</v>
      </c>
      <c r="F740" t="s">
        <v>20859</v>
      </c>
      <c r="G740" t="s">
        <v>20035</v>
      </c>
      <c r="H740">
        <v>9.8000000000000007</v>
      </c>
      <c r="K740">
        <v>0</v>
      </c>
      <c r="L740" s="2">
        <v>0</v>
      </c>
      <c r="M740">
        <v>0</v>
      </c>
      <c r="O740">
        <v>0</v>
      </c>
    </row>
    <row r="741" spans="1:16" x14ac:dyDescent="0.25">
      <c r="A741" s="2">
        <v>0.35</v>
      </c>
      <c r="B741" t="s">
        <v>6971</v>
      </c>
      <c r="C741" t="s">
        <v>399</v>
      </c>
      <c r="D741" t="s">
        <v>251</v>
      </c>
      <c r="E741" t="s">
        <v>18513</v>
      </c>
      <c r="F741" t="s">
        <v>20065</v>
      </c>
      <c r="G741" t="s">
        <v>18818</v>
      </c>
      <c r="I741">
        <v>0.47</v>
      </c>
      <c r="J741">
        <v>0.35</v>
      </c>
      <c r="K741">
        <v>0</v>
      </c>
      <c r="M741">
        <v>0</v>
      </c>
      <c r="N741" s="2">
        <v>0</v>
      </c>
      <c r="O741">
        <v>1</v>
      </c>
      <c r="P741" s="2">
        <v>0.35</v>
      </c>
    </row>
    <row r="742" spans="1:16" x14ac:dyDescent="0.25">
      <c r="A742" s="2">
        <v>0</v>
      </c>
      <c r="B742" t="s">
        <v>6972</v>
      </c>
      <c r="C742" t="s">
        <v>399</v>
      </c>
      <c r="D742" t="s">
        <v>251</v>
      </c>
      <c r="E742" t="s">
        <v>18514</v>
      </c>
      <c r="F742" t="s">
        <v>20823</v>
      </c>
      <c r="G742" t="s">
        <v>18819</v>
      </c>
      <c r="I742">
        <v>0.47</v>
      </c>
      <c r="J742">
        <v>0.24</v>
      </c>
      <c r="K742">
        <v>0</v>
      </c>
      <c r="M742">
        <v>0</v>
      </c>
      <c r="N742" s="2">
        <v>0</v>
      </c>
      <c r="O742">
        <v>0</v>
      </c>
      <c r="P742" s="2">
        <v>0</v>
      </c>
    </row>
    <row r="743" spans="1:16" x14ac:dyDescent="0.25">
      <c r="A743" s="2">
        <v>0</v>
      </c>
      <c r="B743" t="s">
        <v>6973</v>
      </c>
      <c r="C743" t="s">
        <v>399</v>
      </c>
      <c r="D743" t="s">
        <v>251</v>
      </c>
      <c r="E743" t="s">
        <v>18515</v>
      </c>
      <c r="F743" t="s">
        <v>19574</v>
      </c>
      <c r="G743" t="s">
        <v>18817</v>
      </c>
      <c r="H743">
        <v>1.01</v>
      </c>
      <c r="I743">
        <v>1.4</v>
      </c>
      <c r="K743">
        <v>0</v>
      </c>
      <c r="L743" s="2">
        <v>0</v>
      </c>
      <c r="M743">
        <v>0</v>
      </c>
      <c r="N743" s="2">
        <v>0</v>
      </c>
      <c r="O743">
        <v>0</v>
      </c>
    </row>
    <row r="744" spans="1:16" x14ac:dyDescent="0.25">
      <c r="A744" s="2">
        <v>0</v>
      </c>
      <c r="B744" t="s">
        <v>6974</v>
      </c>
      <c r="C744" t="s">
        <v>399</v>
      </c>
      <c r="D744" t="s">
        <v>251</v>
      </c>
      <c r="E744" t="s">
        <v>18516</v>
      </c>
      <c r="F744" t="s">
        <v>20695</v>
      </c>
      <c r="G744" t="s">
        <v>20035</v>
      </c>
      <c r="H744">
        <v>3.57</v>
      </c>
      <c r="K744">
        <v>0</v>
      </c>
      <c r="L744" s="2">
        <v>0</v>
      </c>
      <c r="M744">
        <v>0</v>
      </c>
      <c r="O744">
        <v>0</v>
      </c>
    </row>
    <row r="745" spans="1:16" x14ac:dyDescent="0.25">
      <c r="A745" s="2">
        <v>0.24</v>
      </c>
      <c r="B745" t="s">
        <v>6975</v>
      </c>
      <c r="C745" t="s">
        <v>399</v>
      </c>
      <c r="D745" t="s">
        <v>251</v>
      </c>
      <c r="E745" t="s">
        <v>18517</v>
      </c>
      <c r="F745" t="s">
        <v>20054</v>
      </c>
      <c r="G745" t="s">
        <v>18820</v>
      </c>
      <c r="I745">
        <v>0.85</v>
      </c>
      <c r="J745">
        <v>0.24</v>
      </c>
      <c r="K745">
        <v>0</v>
      </c>
      <c r="M745">
        <v>0</v>
      </c>
      <c r="N745" s="2">
        <v>0</v>
      </c>
      <c r="O745">
        <v>1</v>
      </c>
      <c r="P745" s="2">
        <v>0.24</v>
      </c>
    </row>
    <row r="746" spans="1:16" x14ac:dyDescent="0.25">
      <c r="A746" s="2">
        <v>0.5</v>
      </c>
      <c r="B746" t="s">
        <v>6976</v>
      </c>
      <c r="C746" t="s">
        <v>399</v>
      </c>
      <c r="D746" t="s">
        <v>251</v>
      </c>
      <c r="E746" t="s">
        <v>18518</v>
      </c>
      <c r="F746" t="s">
        <v>20054</v>
      </c>
      <c r="G746" t="s">
        <v>18820</v>
      </c>
      <c r="I746">
        <v>2.33</v>
      </c>
      <c r="J746">
        <v>0.25</v>
      </c>
      <c r="K746">
        <v>0</v>
      </c>
      <c r="M746">
        <v>0</v>
      </c>
      <c r="N746" s="2">
        <v>0</v>
      </c>
      <c r="O746">
        <v>2</v>
      </c>
      <c r="P746" s="2">
        <v>0.5</v>
      </c>
    </row>
    <row r="747" spans="1:16" x14ac:dyDescent="0.25">
      <c r="A747" s="2">
        <v>0.25</v>
      </c>
      <c r="B747" t="s">
        <v>6977</v>
      </c>
      <c r="C747" t="s">
        <v>399</v>
      </c>
      <c r="D747" t="s">
        <v>251</v>
      </c>
      <c r="E747" t="s">
        <v>18519</v>
      </c>
      <c r="F747" t="s">
        <v>20074</v>
      </c>
      <c r="G747" t="s">
        <v>18819</v>
      </c>
      <c r="I747">
        <v>0.91</v>
      </c>
      <c r="J747">
        <v>0.25</v>
      </c>
      <c r="K747">
        <v>0</v>
      </c>
      <c r="M747">
        <v>0</v>
      </c>
      <c r="N747" s="2">
        <v>0</v>
      </c>
      <c r="O747">
        <v>1</v>
      </c>
      <c r="P747" s="2">
        <v>0.25</v>
      </c>
    </row>
    <row r="748" spans="1:16" x14ac:dyDescent="0.25">
      <c r="A748" s="2">
        <v>9.6999999999999993</v>
      </c>
      <c r="B748" t="s">
        <v>6978</v>
      </c>
      <c r="C748" t="s">
        <v>399</v>
      </c>
      <c r="D748" t="s">
        <v>251</v>
      </c>
      <c r="E748" t="s">
        <v>18520</v>
      </c>
      <c r="F748" t="s">
        <v>20074</v>
      </c>
      <c r="G748" t="s">
        <v>18819</v>
      </c>
      <c r="I748">
        <v>21.3</v>
      </c>
      <c r="J748">
        <v>4.8499999999999996</v>
      </c>
      <c r="K748">
        <v>0</v>
      </c>
      <c r="M748">
        <v>0</v>
      </c>
      <c r="N748" s="2">
        <v>0</v>
      </c>
      <c r="O748">
        <v>2</v>
      </c>
      <c r="P748" s="2">
        <v>9.6999999999999993</v>
      </c>
    </row>
    <row r="749" spans="1:16" x14ac:dyDescent="0.25">
      <c r="A749" s="2">
        <v>0</v>
      </c>
      <c r="B749" t="s">
        <v>6979</v>
      </c>
      <c r="C749" t="s">
        <v>399</v>
      </c>
      <c r="D749" t="s">
        <v>251</v>
      </c>
      <c r="E749" t="s">
        <v>18521</v>
      </c>
      <c r="F749" t="s">
        <v>19491</v>
      </c>
      <c r="G749" t="s">
        <v>18819</v>
      </c>
      <c r="I749">
        <v>0.4</v>
      </c>
      <c r="J749">
        <v>0.34</v>
      </c>
      <c r="K749">
        <v>0</v>
      </c>
      <c r="M749">
        <v>0</v>
      </c>
      <c r="N749" s="2">
        <v>0</v>
      </c>
      <c r="O749">
        <v>0</v>
      </c>
      <c r="P749" s="2">
        <v>0</v>
      </c>
    </row>
    <row r="750" spans="1:16" x14ac:dyDescent="0.25">
      <c r="A750" s="2">
        <v>6.18</v>
      </c>
      <c r="B750" t="s">
        <v>6980</v>
      </c>
      <c r="C750" t="s">
        <v>399</v>
      </c>
      <c r="D750" t="s">
        <v>251</v>
      </c>
      <c r="E750" t="s">
        <v>18522</v>
      </c>
      <c r="F750" t="s">
        <v>20070</v>
      </c>
      <c r="G750" t="s">
        <v>18817</v>
      </c>
      <c r="H750">
        <v>3.09</v>
      </c>
      <c r="I750">
        <v>2.48</v>
      </c>
      <c r="K750">
        <v>2</v>
      </c>
      <c r="L750" s="2">
        <v>6.18</v>
      </c>
      <c r="M750">
        <v>0</v>
      </c>
      <c r="N750" s="2">
        <v>0</v>
      </c>
      <c r="O750">
        <v>0</v>
      </c>
    </row>
    <row r="751" spans="1:16" x14ac:dyDescent="0.25">
      <c r="A751" s="2">
        <v>0.61</v>
      </c>
      <c r="B751" t="s">
        <v>6981</v>
      </c>
      <c r="C751" t="s">
        <v>399</v>
      </c>
      <c r="D751" t="s">
        <v>251</v>
      </c>
      <c r="E751" t="s">
        <v>18523</v>
      </c>
      <c r="F751" t="s">
        <v>20070</v>
      </c>
      <c r="G751" t="s">
        <v>18818</v>
      </c>
      <c r="I751">
        <v>1.63</v>
      </c>
      <c r="J751">
        <v>0.61</v>
      </c>
      <c r="K751">
        <v>0</v>
      </c>
      <c r="M751">
        <v>0</v>
      </c>
      <c r="N751" s="2">
        <v>0</v>
      </c>
      <c r="O751">
        <v>1</v>
      </c>
      <c r="P751" s="2">
        <v>0.61</v>
      </c>
    </row>
    <row r="752" spans="1:16" x14ac:dyDescent="0.25">
      <c r="A752" s="2">
        <v>0</v>
      </c>
      <c r="B752" t="s">
        <v>6982</v>
      </c>
      <c r="C752" t="s">
        <v>399</v>
      </c>
      <c r="D752" t="s">
        <v>251</v>
      </c>
      <c r="E752" t="s">
        <v>18524</v>
      </c>
      <c r="F752" t="s">
        <v>20860</v>
      </c>
      <c r="G752" t="s">
        <v>20035</v>
      </c>
      <c r="H752">
        <v>13.23</v>
      </c>
      <c r="K752">
        <v>0</v>
      </c>
      <c r="L752" s="2">
        <v>0</v>
      </c>
      <c r="M752">
        <v>0</v>
      </c>
      <c r="O752">
        <v>0</v>
      </c>
    </row>
    <row r="753" spans="1:16" x14ac:dyDescent="0.25">
      <c r="A753" s="2">
        <v>0</v>
      </c>
      <c r="B753" t="s">
        <v>6983</v>
      </c>
      <c r="C753" t="s">
        <v>399</v>
      </c>
      <c r="D753" t="s">
        <v>251</v>
      </c>
      <c r="E753" t="s">
        <v>18525</v>
      </c>
      <c r="F753" t="s">
        <v>20818</v>
      </c>
      <c r="G753" t="s">
        <v>18820</v>
      </c>
      <c r="I753">
        <v>1.57</v>
      </c>
      <c r="J753">
        <v>0.25</v>
      </c>
      <c r="K753">
        <v>0</v>
      </c>
      <c r="M753">
        <v>0</v>
      </c>
      <c r="N753" s="2">
        <v>0</v>
      </c>
      <c r="O753">
        <v>0</v>
      </c>
      <c r="P753" s="2">
        <v>0</v>
      </c>
    </row>
    <row r="754" spans="1:16" x14ac:dyDescent="0.25">
      <c r="A754" s="2">
        <v>0.44</v>
      </c>
      <c r="B754" t="s">
        <v>6984</v>
      </c>
      <c r="C754" t="s">
        <v>399</v>
      </c>
      <c r="D754" t="s">
        <v>251</v>
      </c>
      <c r="E754" t="s">
        <v>18526</v>
      </c>
      <c r="F754" t="s">
        <v>20818</v>
      </c>
      <c r="G754" t="s">
        <v>18820</v>
      </c>
      <c r="I754">
        <v>0.35</v>
      </c>
      <c r="J754">
        <v>0.22</v>
      </c>
      <c r="K754">
        <v>0</v>
      </c>
      <c r="M754">
        <v>0</v>
      </c>
      <c r="N754" s="2">
        <v>0</v>
      </c>
      <c r="O754">
        <v>2</v>
      </c>
      <c r="P754" s="2">
        <v>0.44</v>
      </c>
    </row>
    <row r="755" spans="1:16" x14ac:dyDescent="0.25">
      <c r="A755" s="2">
        <v>0</v>
      </c>
      <c r="B755" t="s">
        <v>6985</v>
      </c>
      <c r="C755" t="s">
        <v>399</v>
      </c>
      <c r="D755" t="s">
        <v>251</v>
      </c>
      <c r="E755" t="s">
        <v>18527</v>
      </c>
      <c r="F755" t="s">
        <v>20819</v>
      </c>
      <c r="G755" t="s">
        <v>18819</v>
      </c>
      <c r="I755">
        <v>0.93</v>
      </c>
      <c r="J755">
        <v>0.36</v>
      </c>
      <c r="K755">
        <v>0</v>
      </c>
      <c r="M755">
        <v>0</v>
      </c>
      <c r="N755" s="2">
        <v>0</v>
      </c>
      <c r="O755">
        <v>0</v>
      </c>
      <c r="P755" s="2">
        <v>0</v>
      </c>
    </row>
    <row r="756" spans="1:16" x14ac:dyDescent="0.25">
      <c r="A756" s="2">
        <v>0.6</v>
      </c>
      <c r="B756" t="s">
        <v>6986</v>
      </c>
      <c r="C756" t="s">
        <v>399</v>
      </c>
      <c r="D756" t="s">
        <v>251</v>
      </c>
      <c r="E756" t="s">
        <v>18528</v>
      </c>
      <c r="F756" t="s">
        <v>20819</v>
      </c>
      <c r="G756" t="s">
        <v>18819</v>
      </c>
      <c r="I756">
        <v>1.1599999999999999</v>
      </c>
      <c r="J756">
        <v>0.3</v>
      </c>
      <c r="K756">
        <v>0</v>
      </c>
      <c r="M756">
        <v>0</v>
      </c>
      <c r="N756" s="2">
        <v>0</v>
      </c>
      <c r="O756">
        <v>2</v>
      </c>
      <c r="P756" s="2">
        <v>0.6</v>
      </c>
    </row>
    <row r="757" spans="1:16" x14ac:dyDescent="0.25">
      <c r="A757" s="2">
        <v>0</v>
      </c>
      <c r="B757" t="s">
        <v>6987</v>
      </c>
      <c r="C757" t="s">
        <v>399</v>
      </c>
      <c r="D757" t="s">
        <v>251</v>
      </c>
      <c r="E757" t="s">
        <v>18529</v>
      </c>
      <c r="F757" t="s">
        <v>20820</v>
      </c>
      <c r="G757" t="s">
        <v>18817</v>
      </c>
      <c r="H757">
        <v>0.82</v>
      </c>
      <c r="I757">
        <v>1.1000000000000001</v>
      </c>
      <c r="K757">
        <v>0</v>
      </c>
      <c r="L757" s="2">
        <v>0</v>
      </c>
      <c r="M757">
        <v>0</v>
      </c>
      <c r="N757" s="2">
        <v>0</v>
      </c>
      <c r="O757">
        <v>0</v>
      </c>
    </row>
    <row r="758" spans="1:16" x14ac:dyDescent="0.25">
      <c r="A758" s="2">
        <v>0.5</v>
      </c>
      <c r="B758" t="s">
        <v>6988</v>
      </c>
      <c r="C758" t="s">
        <v>399</v>
      </c>
      <c r="D758" t="s">
        <v>251</v>
      </c>
      <c r="E758" t="s">
        <v>18530</v>
      </c>
      <c r="F758" t="s">
        <v>20820</v>
      </c>
      <c r="G758" t="s">
        <v>18818</v>
      </c>
      <c r="I758">
        <v>0.55000000000000004</v>
      </c>
      <c r="J758">
        <v>0.5</v>
      </c>
      <c r="K758">
        <v>0</v>
      </c>
      <c r="M758">
        <v>0</v>
      </c>
      <c r="N758" s="2">
        <v>0</v>
      </c>
      <c r="O758">
        <v>1</v>
      </c>
      <c r="P758" s="2">
        <v>0.5</v>
      </c>
    </row>
    <row r="759" spans="1:16" x14ac:dyDescent="0.25">
      <c r="A759" s="2">
        <v>0.18</v>
      </c>
      <c r="B759" t="s">
        <v>6989</v>
      </c>
      <c r="C759" t="s">
        <v>399</v>
      </c>
      <c r="D759" t="s">
        <v>251</v>
      </c>
      <c r="E759" t="s">
        <v>18531</v>
      </c>
      <c r="F759" t="s">
        <v>19038</v>
      </c>
      <c r="G759" t="s">
        <v>18820</v>
      </c>
      <c r="I759">
        <v>0.41</v>
      </c>
      <c r="J759">
        <v>0.18</v>
      </c>
      <c r="K759">
        <v>0</v>
      </c>
      <c r="M759">
        <v>0</v>
      </c>
      <c r="N759" s="2">
        <v>0</v>
      </c>
      <c r="O759">
        <v>1</v>
      </c>
      <c r="P759" s="2">
        <v>0.18</v>
      </c>
    </row>
    <row r="760" spans="1:16" x14ac:dyDescent="0.25">
      <c r="A760" s="2">
        <v>0</v>
      </c>
      <c r="B760" t="s">
        <v>6990</v>
      </c>
      <c r="C760" t="s">
        <v>400</v>
      </c>
      <c r="D760" t="s">
        <v>252</v>
      </c>
      <c r="E760" t="s">
        <v>18430</v>
      </c>
      <c r="F760" t="s">
        <v>18581</v>
      </c>
      <c r="G760" t="s">
        <v>18817</v>
      </c>
      <c r="H760">
        <v>1.31</v>
      </c>
      <c r="K760">
        <v>0</v>
      </c>
      <c r="L760" s="2">
        <v>0</v>
      </c>
      <c r="M760">
        <v>0</v>
      </c>
      <c r="O760">
        <v>0</v>
      </c>
    </row>
    <row r="761" spans="1:16" x14ac:dyDescent="0.25">
      <c r="A761" s="2">
        <v>0</v>
      </c>
      <c r="B761" t="s">
        <v>6991</v>
      </c>
      <c r="C761" t="s">
        <v>400</v>
      </c>
      <c r="D761" t="s">
        <v>252</v>
      </c>
      <c r="E761" t="s">
        <v>18431</v>
      </c>
      <c r="F761" t="s">
        <v>19675</v>
      </c>
      <c r="G761" t="s">
        <v>18817</v>
      </c>
      <c r="H761">
        <v>2.4500000000000002</v>
      </c>
      <c r="K761">
        <v>0</v>
      </c>
      <c r="L761" s="2">
        <v>0</v>
      </c>
      <c r="M761">
        <v>0</v>
      </c>
      <c r="O761">
        <v>0</v>
      </c>
    </row>
    <row r="762" spans="1:16" x14ac:dyDescent="0.25">
      <c r="A762" s="2">
        <v>0</v>
      </c>
      <c r="B762" t="s">
        <v>6992</v>
      </c>
      <c r="C762" t="s">
        <v>400</v>
      </c>
      <c r="D762" t="s">
        <v>252</v>
      </c>
      <c r="E762" t="s">
        <v>18435</v>
      </c>
      <c r="F762" t="s">
        <v>19771</v>
      </c>
      <c r="G762" t="s">
        <v>18817</v>
      </c>
      <c r="H762">
        <v>11.58</v>
      </c>
      <c r="K762">
        <v>0</v>
      </c>
      <c r="L762" s="2">
        <v>0</v>
      </c>
      <c r="M762">
        <v>0</v>
      </c>
      <c r="O762">
        <v>0</v>
      </c>
    </row>
    <row r="763" spans="1:16" x14ac:dyDescent="0.25">
      <c r="A763" s="2">
        <v>0</v>
      </c>
      <c r="B763" t="s">
        <v>6993</v>
      </c>
      <c r="C763" t="s">
        <v>400</v>
      </c>
      <c r="D763" t="s">
        <v>252</v>
      </c>
      <c r="E763" t="s">
        <v>18436</v>
      </c>
      <c r="F763" t="s">
        <v>19257</v>
      </c>
      <c r="G763" t="s">
        <v>18817</v>
      </c>
      <c r="H763">
        <v>1.1000000000000001</v>
      </c>
      <c r="K763">
        <v>0</v>
      </c>
      <c r="L763" s="2">
        <v>0</v>
      </c>
      <c r="M763">
        <v>0</v>
      </c>
      <c r="O763">
        <v>0</v>
      </c>
    </row>
    <row r="764" spans="1:16" x14ac:dyDescent="0.25">
      <c r="A764" s="2">
        <v>0</v>
      </c>
      <c r="B764" t="s">
        <v>6994</v>
      </c>
      <c r="C764" t="s">
        <v>400</v>
      </c>
      <c r="D764" t="s">
        <v>252</v>
      </c>
      <c r="E764" t="s">
        <v>18437</v>
      </c>
      <c r="F764" t="s">
        <v>19257</v>
      </c>
      <c r="G764" t="s">
        <v>18817</v>
      </c>
      <c r="H764">
        <v>0.99</v>
      </c>
      <c r="K764">
        <v>0</v>
      </c>
      <c r="L764" s="2">
        <v>0</v>
      </c>
      <c r="M764">
        <v>0</v>
      </c>
      <c r="O764">
        <v>0</v>
      </c>
    </row>
    <row r="765" spans="1:16" x14ac:dyDescent="0.25">
      <c r="A765" s="2">
        <v>0</v>
      </c>
      <c r="B765" t="s">
        <v>6995</v>
      </c>
      <c r="C765" t="s">
        <v>400</v>
      </c>
      <c r="D765" t="s">
        <v>252</v>
      </c>
      <c r="E765" t="s">
        <v>18438</v>
      </c>
      <c r="F765" t="s">
        <v>20824</v>
      </c>
      <c r="G765" t="s">
        <v>18817</v>
      </c>
      <c r="H765">
        <v>1.1399999999999999</v>
      </c>
      <c r="K765">
        <v>0</v>
      </c>
      <c r="L765" s="2">
        <v>0</v>
      </c>
      <c r="M765">
        <v>0</v>
      </c>
      <c r="O765">
        <v>0</v>
      </c>
    </row>
    <row r="766" spans="1:16" x14ac:dyDescent="0.25">
      <c r="A766" s="2">
        <v>0</v>
      </c>
      <c r="B766" t="s">
        <v>6996</v>
      </c>
      <c r="C766" t="s">
        <v>400</v>
      </c>
      <c r="D766" t="s">
        <v>252</v>
      </c>
      <c r="E766" t="s">
        <v>18439</v>
      </c>
      <c r="F766" t="s">
        <v>20824</v>
      </c>
      <c r="G766" t="s">
        <v>18817</v>
      </c>
      <c r="H766">
        <v>0.86</v>
      </c>
      <c r="K766">
        <v>0</v>
      </c>
      <c r="L766" s="2">
        <v>0</v>
      </c>
      <c r="M766">
        <v>0</v>
      </c>
      <c r="O766">
        <v>0</v>
      </c>
    </row>
    <row r="767" spans="1:16" x14ac:dyDescent="0.25">
      <c r="A767" s="2">
        <v>0</v>
      </c>
      <c r="B767" t="s">
        <v>6997</v>
      </c>
      <c r="C767" t="s">
        <v>400</v>
      </c>
      <c r="D767" t="s">
        <v>252</v>
      </c>
      <c r="E767" t="s">
        <v>18440</v>
      </c>
      <c r="F767" t="s">
        <v>20699</v>
      </c>
      <c r="G767" t="s">
        <v>18817</v>
      </c>
      <c r="H767">
        <v>2.59</v>
      </c>
      <c r="K767">
        <v>0</v>
      </c>
      <c r="L767" s="2">
        <v>0</v>
      </c>
      <c r="M767">
        <v>0</v>
      </c>
      <c r="O767">
        <v>0</v>
      </c>
    </row>
    <row r="768" spans="1:16" x14ac:dyDescent="0.25">
      <c r="A768" s="2">
        <v>0</v>
      </c>
      <c r="B768" t="s">
        <v>6998</v>
      </c>
      <c r="C768" t="s">
        <v>400</v>
      </c>
      <c r="D768" t="s">
        <v>252</v>
      </c>
      <c r="E768" t="s">
        <v>18441</v>
      </c>
      <c r="F768" t="s">
        <v>20710</v>
      </c>
      <c r="G768" t="s">
        <v>18817</v>
      </c>
      <c r="H768">
        <v>1.68</v>
      </c>
      <c r="K768">
        <v>0</v>
      </c>
      <c r="L768" s="2">
        <v>0</v>
      </c>
      <c r="M768">
        <v>0</v>
      </c>
      <c r="O768">
        <v>0</v>
      </c>
    </row>
    <row r="769" spans="1:16" x14ac:dyDescent="0.25">
      <c r="A769" s="2">
        <v>0</v>
      </c>
      <c r="B769" t="s">
        <v>6999</v>
      </c>
      <c r="C769" t="s">
        <v>400</v>
      </c>
      <c r="D769" t="s">
        <v>252</v>
      </c>
      <c r="E769" t="s">
        <v>18442</v>
      </c>
      <c r="F769" t="s">
        <v>20834</v>
      </c>
      <c r="H769">
        <v>1.71</v>
      </c>
      <c r="K769">
        <v>0</v>
      </c>
      <c r="L769" s="2">
        <v>0</v>
      </c>
      <c r="M769">
        <v>0</v>
      </c>
      <c r="O769">
        <v>0</v>
      </c>
    </row>
    <row r="770" spans="1:16" x14ac:dyDescent="0.25">
      <c r="A770" s="2">
        <v>0</v>
      </c>
      <c r="B770" t="s">
        <v>7000</v>
      </c>
      <c r="C770" t="s">
        <v>400</v>
      </c>
      <c r="D770" t="s">
        <v>252</v>
      </c>
      <c r="E770" t="s">
        <v>18443</v>
      </c>
      <c r="F770" t="s">
        <v>20861</v>
      </c>
      <c r="H770">
        <v>0.63</v>
      </c>
      <c r="K770">
        <v>0</v>
      </c>
      <c r="L770" s="2">
        <v>0</v>
      </c>
      <c r="M770">
        <v>0</v>
      </c>
      <c r="O770">
        <v>0</v>
      </c>
    </row>
    <row r="771" spans="1:16" x14ac:dyDescent="0.25">
      <c r="A771" s="2">
        <v>0</v>
      </c>
      <c r="B771" t="s">
        <v>7001</v>
      </c>
      <c r="C771" t="s">
        <v>400</v>
      </c>
      <c r="D771" t="s">
        <v>252</v>
      </c>
      <c r="E771" t="s">
        <v>18444</v>
      </c>
      <c r="F771" t="s">
        <v>18581</v>
      </c>
      <c r="G771" t="s">
        <v>18817</v>
      </c>
      <c r="H771">
        <v>3.41</v>
      </c>
      <c r="K771">
        <v>0</v>
      </c>
      <c r="L771" s="2">
        <v>0</v>
      </c>
      <c r="M771">
        <v>0</v>
      </c>
      <c r="O771">
        <v>0</v>
      </c>
    </row>
    <row r="772" spans="1:16" x14ac:dyDescent="0.25">
      <c r="A772" s="2">
        <v>0</v>
      </c>
      <c r="B772" t="s">
        <v>7002</v>
      </c>
      <c r="C772" t="s">
        <v>400</v>
      </c>
      <c r="D772" t="s">
        <v>252</v>
      </c>
      <c r="E772" t="s">
        <v>18445</v>
      </c>
      <c r="F772" t="s">
        <v>19023</v>
      </c>
      <c r="G772" t="s">
        <v>18817</v>
      </c>
      <c r="H772">
        <v>12.14</v>
      </c>
      <c r="K772">
        <v>0</v>
      </c>
      <c r="L772" s="2">
        <v>0</v>
      </c>
      <c r="M772">
        <v>0</v>
      </c>
      <c r="O772">
        <v>0</v>
      </c>
    </row>
    <row r="773" spans="1:16" x14ac:dyDescent="0.25">
      <c r="A773" s="2">
        <v>0</v>
      </c>
      <c r="B773" t="s">
        <v>7003</v>
      </c>
      <c r="C773" t="s">
        <v>400</v>
      </c>
      <c r="D773" t="s">
        <v>252</v>
      </c>
      <c r="E773" t="s">
        <v>18446</v>
      </c>
      <c r="F773" t="s">
        <v>20692</v>
      </c>
      <c r="H773">
        <v>59.41</v>
      </c>
      <c r="K773">
        <v>0</v>
      </c>
      <c r="L773" s="2">
        <v>0</v>
      </c>
      <c r="M773">
        <v>0</v>
      </c>
      <c r="O773">
        <v>0</v>
      </c>
    </row>
    <row r="774" spans="1:16" x14ac:dyDescent="0.25">
      <c r="A774" s="2">
        <v>0</v>
      </c>
      <c r="B774" t="s">
        <v>7004</v>
      </c>
      <c r="C774" t="s">
        <v>400</v>
      </c>
      <c r="D774" t="s">
        <v>252</v>
      </c>
      <c r="E774" t="s">
        <v>18455</v>
      </c>
      <c r="F774" t="s">
        <v>18572</v>
      </c>
      <c r="G774" t="s">
        <v>18817</v>
      </c>
      <c r="H774">
        <v>2.2799999999999998</v>
      </c>
      <c r="K774">
        <v>0</v>
      </c>
      <c r="L774" s="2">
        <v>0</v>
      </c>
      <c r="M774">
        <v>0</v>
      </c>
      <c r="O774">
        <v>0</v>
      </c>
    </row>
    <row r="775" spans="1:16" x14ac:dyDescent="0.25">
      <c r="A775" s="2">
        <v>0</v>
      </c>
      <c r="B775" t="s">
        <v>7005</v>
      </c>
      <c r="C775" t="s">
        <v>400</v>
      </c>
      <c r="D775" t="s">
        <v>252</v>
      </c>
      <c r="E775" t="s">
        <v>18466</v>
      </c>
      <c r="F775" t="s">
        <v>18572</v>
      </c>
      <c r="G775" t="s">
        <v>18817</v>
      </c>
      <c r="H775">
        <v>5.07</v>
      </c>
      <c r="K775">
        <v>0</v>
      </c>
      <c r="L775" s="2">
        <v>0</v>
      </c>
      <c r="M775">
        <v>0</v>
      </c>
      <c r="O775">
        <v>0</v>
      </c>
    </row>
    <row r="776" spans="1:16" x14ac:dyDescent="0.25">
      <c r="A776" s="2">
        <v>0</v>
      </c>
      <c r="B776" t="s">
        <v>7006</v>
      </c>
      <c r="C776" t="s">
        <v>400</v>
      </c>
      <c r="D776" t="s">
        <v>252</v>
      </c>
      <c r="E776" t="s">
        <v>18477</v>
      </c>
      <c r="F776" t="s">
        <v>18733</v>
      </c>
      <c r="G776" t="s">
        <v>18817</v>
      </c>
      <c r="H776">
        <v>7.09</v>
      </c>
      <c r="K776">
        <v>0</v>
      </c>
      <c r="L776" s="2">
        <v>0</v>
      </c>
      <c r="M776">
        <v>0</v>
      </c>
      <c r="O776">
        <v>0</v>
      </c>
    </row>
    <row r="777" spans="1:16" x14ac:dyDescent="0.25">
      <c r="A777" s="2">
        <v>0</v>
      </c>
      <c r="B777" t="s">
        <v>7007</v>
      </c>
      <c r="C777" t="s">
        <v>400</v>
      </c>
      <c r="D777" t="s">
        <v>252</v>
      </c>
      <c r="E777" t="s">
        <v>18488</v>
      </c>
      <c r="F777" t="s">
        <v>19577</v>
      </c>
      <c r="G777" t="s">
        <v>18817</v>
      </c>
      <c r="H777">
        <v>0.76</v>
      </c>
      <c r="K777">
        <v>0</v>
      </c>
      <c r="L777" s="2">
        <v>0</v>
      </c>
      <c r="M777">
        <v>0</v>
      </c>
      <c r="O777">
        <v>0</v>
      </c>
    </row>
    <row r="778" spans="1:16" x14ac:dyDescent="0.25">
      <c r="A778" s="2">
        <v>0</v>
      </c>
      <c r="B778" t="s">
        <v>7008</v>
      </c>
      <c r="C778" t="s">
        <v>400</v>
      </c>
      <c r="D778" t="s">
        <v>252</v>
      </c>
      <c r="E778" t="s">
        <v>18499</v>
      </c>
      <c r="F778" t="s">
        <v>19575</v>
      </c>
      <c r="G778" t="s">
        <v>18817</v>
      </c>
      <c r="H778">
        <v>1.19</v>
      </c>
      <c r="K778">
        <v>0</v>
      </c>
      <c r="L778" s="2">
        <v>0</v>
      </c>
      <c r="M778">
        <v>0</v>
      </c>
      <c r="O778">
        <v>0</v>
      </c>
    </row>
    <row r="779" spans="1:16" x14ac:dyDescent="0.25">
      <c r="A779" s="2">
        <v>0</v>
      </c>
      <c r="B779" t="s">
        <v>7009</v>
      </c>
      <c r="C779" t="s">
        <v>400</v>
      </c>
      <c r="D779" t="s">
        <v>252</v>
      </c>
      <c r="E779" t="s">
        <v>18510</v>
      </c>
      <c r="F779" t="s">
        <v>19568</v>
      </c>
      <c r="G779" t="s">
        <v>18817</v>
      </c>
      <c r="H779">
        <v>1.53</v>
      </c>
      <c r="K779">
        <v>0</v>
      </c>
      <c r="L779" s="2">
        <v>0</v>
      </c>
      <c r="M779">
        <v>0</v>
      </c>
      <c r="O779">
        <v>0</v>
      </c>
    </row>
    <row r="780" spans="1:16" x14ac:dyDescent="0.25">
      <c r="A780" s="2">
        <v>0</v>
      </c>
      <c r="B780" t="s">
        <v>7010</v>
      </c>
      <c r="C780" t="s">
        <v>400</v>
      </c>
      <c r="D780" t="s">
        <v>252</v>
      </c>
      <c r="E780" t="s">
        <v>18521</v>
      </c>
      <c r="F780" t="s">
        <v>19688</v>
      </c>
      <c r="G780" t="s">
        <v>18817</v>
      </c>
      <c r="H780">
        <v>4.43</v>
      </c>
      <c r="K780">
        <v>0</v>
      </c>
      <c r="L780" s="2">
        <v>0</v>
      </c>
      <c r="M780">
        <v>0</v>
      </c>
      <c r="O780">
        <v>0</v>
      </c>
    </row>
    <row r="781" spans="1:16" x14ac:dyDescent="0.25">
      <c r="A781" s="2">
        <v>0.48</v>
      </c>
      <c r="B781" t="s">
        <v>7011</v>
      </c>
      <c r="C781" t="s">
        <v>401</v>
      </c>
      <c r="D781" t="s">
        <v>253</v>
      </c>
      <c r="E781" t="s">
        <v>18430</v>
      </c>
      <c r="F781" t="s">
        <v>18702</v>
      </c>
      <c r="G781" t="s">
        <v>18820</v>
      </c>
      <c r="I781">
        <v>2.29</v>
      </c>
      <c r="J781">
        <v>0.24</v>
      </c>
      <c r="K781">
        <v>0</v>
      </c>
      <c r="M781">
        <v>0</v>
      </c>
      <c r="N781" s="2">
        <v>0</v>
      </c>
      <c r="O781">
        <v>2</v>
      </c>
      <c r="P781" s="2">
        <v>0.48</v>
      </c>
    </row>
    <row r="782" spans="1:16" x14ac:dyDescent="0.25">
      <c r="A782" s="2">
        <v>0</v>
      </c>
      <c r="B782" t="s">
        <v>7012</v>
      </c>
      <c r="C782" t="s">
        <v>401</v>
      </c>
      <c r="D782" t="s">
        <v>253</v>
      </c>
      <c r="E782" t="s">
        <v>18431</v>
      </c>
      <c r="F782" t="s">
        <v>20341</v>
      </c>
      <c r="G782" t="s">
        <v>18818</v>
      </c>
      <c r="I782">
        <v>1.3</v>
      </c>
      <c r="J782">
        <v>1.1000000000000001</v>
      </c>
      <c r="K782">
        <v>0</v>
      </c>
      <c r="M782">
        <v>0</v>
      </c>
      <c r="N782" s="2">
        <v>0</v>
      </c>
      <c r="O782">
        <v>0</v>
      </c>
      <c r="P782" s="2">
        <v>0</v>
      </c>
    </row>
    <row r="783" spans="1:16" x14ac:dyDescent="0.25">
      <c r="A783" s="2">
        <v>0</v>
      </c>
      <c r="B783" t="s">
        <v>7013</v>
      </c>
      <c r="C783" t="s">
        <v>401</v>
      </c>
      <c r="D783" t="s">
        <v>253</v>
      </c>
      <c r="E783" t="s">
        <v>18432</v>
      </c>
      <c r="F783" t="s">
        <v>20700</v>
      </c>
      <c r="G783" t="s">
        <v>18818</v>
      </c>
      <c r="I783">
        <v>2.21</v>
      </c>
      <c r="J783">
        <v>0.57999999999999996</v>
      </c>
      <c r="K783">
        <v>0</v>
      </c>
      <c r="M783">
        <v>0</v>
      </c>
      <c r="N783" s="2">
        <v>0</v>
      </c>
      <c r="O783">
        <v>0</v>
      </c>
      <c r="P783" s="2">
        <v>0</v>
      </c>
    </row>
    <row r="784" spans="1:16" x14ac:dyDescent="0.25">
      <c r="A784" s="2">
        <v>0</v>
      </c>
      <c r="B784" t="s">
        <v>7014</v>
      </c>
      <c r="C784" t="s">
        <v>401</v>
      </c>
      <c r="D784" t="s">
        <v>253</v>
      </c>
      <c r="E784" t="s">
        <v>18433</v>
      </c>
      <c r="F784" t="s">
        <v>20704</v>
      </c>
      <c r="G784" t="s">
        <v>20035</v>
      </c>
      <c r="H784">
        <v>1.93</v>
      </c>
      <c r="K784">
        <v>0</v>
      </c>
      <c r="L784" s="2">
        <v>0</v>
      </c>
      <c r="M784">
        <v>0</v>
      </c>
      <c r="O784">
        <v>0</v>
      </c>
    </row>
    <row r="785" spans="1:16" x14ac:dyDescent="0.25">
      <c r="A785" s="2">
        <v>0</v>
      </c>
      <c r="B785" t="s">
        <v>7015</v>
      </c>
      <c r="C785" t="s">
        <v>401</v>
      </c>
      <c r="D785" t="s">
        <v>253</v>
      </c>
      <c r="E785" t="s">
        <v>18434</v>
      </c>
      <c r="F785" t="s">
        <v>20701</v>
      </c>
      <c r="G785" t="s">
        <v>18818</v>
      </c>
      <c r="I785">
        <v>0.9</v>
      </c>
      <c r="J785">
        <v>0.42</v>
      </c>
      <c r="K785">
        <v>0</v>
      </c>
      <c r="M785">
        <v>0</v>
      </c>
      <c r="N785" s="2">
        <v>0</v>
      </c>
      <c r="O785">
        <v>0</v>
      </c>
      <c r="P785" s="2">
        <v>0</v>
      </c>
    </row>
    <row r="786" spans="1:16" x14ac:dyDescent="0.25">
      <c r="A786" s="2">
        <v>0</v>
      </c>
      <c r="B786" t="s">
        <v>7016</v>
      </c>
      <c r="C786" t="s">
        <v>401</v>
      </c>
      <c r="D786" t="s">
        <v>253</v>
      </c>
      <c r="E786" t="s">
        <v>18532</v>
      </c>
      <c r="F786" t="s">
        <v>20705</v>
      </c>
      <c r="G786" t="s">
        <v>20035</v>
      </c>
      <c r="H786">
        <v>1.64</v>
      </c>
      <c r="K786">
        <v>0</v>
      </c>
      <c r="L786" s="2">
        <v>0</v>
      </c>
      <c r="M786">
        <v>0</v>
      </c>
      <c r="O786">
        <v>0</v>
      </c>
    </row>
    <row r="787" spans="1:16" x14ac:dyDescent="0.25">
      <c r="A787" s="2">
        <v>0.66</v>
      </c>
      <c r="B787" t="s">
        <v>7017</v>
      </c>
      <c r="C787" t="s">
        <v>401</v>
      </c>
      <c r="D787" t="s">
        <v>253</v>
      </c>
      <c r="E787" t="s">
        <v>18533</v>
      </c>
      <c r="F787" t="s">
        <v>18620</v>
      </c>
      <c r="G787" t="s">
        <v>18820</v>
      </c>
      <c r="I787">
        <v>0.64</v>
      </c>
      <c r="J787">
        <v>0.33</v>
      </c>
      <c r="K787">
        <v>0</v>
      </c>
      <c r="M787">
        <v>0</v>
      </c>
      <c r="N787" s="2">
        <v>0</v>
      </c>
      <c r="O787">
        <v>2</v>
      </c>
      <c r="P787" s="2">
        <v>0.66</v>
      </c>
    </row>
    <row r="788" spans="1:16" x14ac:dyDescent="0.25">
      <c r="A788" s="2">
        <v>0</v>
      </c>
      <c r="B788" t="s">
        <v>7018</v>
      </c>
      <c r="C788" t="s">
        <v>401</v>
      </c>
      <c r="D788" t="s">
        <v>253</v>
      </c>
      <c r="E788" t="s">
        <v>18534</v>
      </c>
      <c r="F788" t="s">
        <v>18597</v>
      </c>
      <c r="G788" t="s">
        <v>18819</v>
      </c>
      <c r="I788">
        <v>4.5</v>
      </c>
      <c r="J788">
        <v>3.31</v>
      </c>
      <c r="K788">
        <v>0</v>
      </c>
      <c r="M788">
        <v>0</v>
      </c>
      <c r="N788" s="2">
        <v>0</v>
      </c>
      <c r="O788">
        <v>0</v>
      </c>
      <c r="P788" s="2">
        <v>0</v>
      </c>
    </row>
    <row r="789" spans="1:16" x14ac:dyDescent="0.25">
      <c r="A789" s="2">
        <v>1.76</v>
      </c>
      <c r="B789" t="s">
        <v>7019</v>
      </c>
      <c r="C789" t="s">
        <v>401</v>
      </c>
      <c r="D789" t="s">
        <v>253</v>
      </c>
      <c r="E789" t="s">
        <v>18535</v>
      </c>
      <c r="F789" t="s">
        <v>18700</v>
      </c>
      <c r="G789" t="s">
        <v>18820</v>
      </c>
      <c r="I789">
        <v>1.76</v>
      </c>
      <c r="J789">
        <v>0.36</v>
      </c>
      <c r="K789">
        <v>0</v>
      </c>
      <c r="M789">
        <v>1</v>
      </c>
      <c r="N789" s="2">
        <v>1.76</v>
      </c>
      <c r="O789">
        <v>0</v>
      </c>
      <c r="P789" s="2">
        <v>0</v>
      </c>
    </row>
    <row r="790" spans="1:16" x14ac:dyDescent="0.25">
      <c r="A790" s="2">
        <v>0.46</v>
      </c>
      <c r="B790" t="s">
        <v>7020</v>
      </c>
      <c r="C790" t="s">
        <v>401</v>
      </c>
      <c r="D790" t="s">
        <v>253</v>
      </c>
      <c r="E790" t="s">
        <v>18536</v>
      </c>
      <c r="F790" t="s">
        <v>18582</v>
      </c>
      <c r="G790" t="s">
        <v>18819</v>
      </c>
      <c r="I790">
        <v>3.65</v>
      </c>
      <c r="J790">
        <v>0.46</v>
      </c>
      <c r="K790">
        <v>0</v>
      </c>
      <c r="M790">
        <v>0</v>
      </c>
      <c r="N790" s="2">
        <v>0</v>
      </c>
      <c r="O790">
        <v>1</v>
      </c>
      <c r="P790" s="2">
        <v>0.46</v>
      </c>
    </row>
    <row r="791" spans="1:16" x14ac:dyDescent="0.25">
      <c r="A791" s="2">
        <v>0</v>
      </c>
      <c r="B791" t="s">
        <v>7021</v>
      </c>
      <c r="C791" t="s">
        <v>401</v>
      </c>
      <c r="D791" t="s">
        <v>253</v>
      </c>
      <c r="E791" t="s">
        <v>18537</v>
      </c>
      <c r="F791" t="s">
        <v>18740</v>
      </c>
      <c r="G791" t="s">
        <v>18817</v>
      </c>
      <c r="H791">
        <v>9.94</v>
      </c>
      <c r="I791">
        <v>10.43</v>
      </c>
      <c r="K791">
        <v>0</v>
      </c>
      <c r="L791" s="2">
        <v>0</v>
      </c>
      <c r="M791">
        <v>0</v>
      </c>
      <c r="N791" s="2">
        <v>0</v>
      </c>
      <c r="O791">
        <v>0</v>
      </c>
    </row>
    <row r="792" spans="1:16" x14ac:dyDescent="0.25">
      <c r="A792" s="2">
        <v>0.96</v>
      </c>
      <c r="B792" t="s">
        <v>7022</v>
      </c>
      <c r="C792" t="s">
        <v>401</v>
      </c>
      <c r="D792" t="s">
        <v>253</v>
      </c>
      <c r="E792" t="s">
        <v>18538</v>
      </c>
      <c r="F792" t="s">
        <v>18664</v>
      </c>
      <c r="G792" t="s">
        <v>18819</v>
      </c>
      <c r="I792">
        <v>10.5</v>
      </c>
      <c r="J792">
        <v>0.96</v>
      </c>
      <c r="K792">
        <v>0</v>
      </c>
      <c r="M792">
        <v>0</v>
      </c>
      <c r="N792" s="2">
        <v>0</v>
      </c>
      <c r="O792">
        <v>1</v>
      </c>
      <c r="P792" s="2">
        <v>0.96</v>
      </c>
    </row>
    <row r="793" spans="1:16" x14ac:dyDescent="0.25">
      <c r="A793" s="2">
        <v>0</v>
      </c>
      <c r="B793" t="s">
        <v>7023</v>
      </c>
      <c r="C793" t="s">
        <v>401</v>
      </c>
      <c r="D793" t="s">
        <v>253</v>
      </c>
      <c r="E793" t="s">
        <v>18435</v>
      </c>
      <c r="F793" t="s">
        <v>19242</v>
      </c>
      <c r="G793" t="s">
        <v>18820</v>
      </c>
      <c r="I793">
        <v>0.83</v>
      </c>
      <c r="J793">
        <v>0.24</v>
      </c>
      <c r="K793">
        <v>0</v>
      </c>
      <c r="M793">
        <v>0</v>
      </c>
      <c r="N793" s="2">
        <v>0</v>
      </c>
      <c r="O793">
        <v>0</v>
      </c>
      <c r="P793" s="2">
        <v>0</v>
      </c>
    </row>
    <row r="794" spans="1:16" x14ac:dyDescent="0.25">
      <c r="A794" s="2">
        <v>1.17</v>
      </c>
      <c r="B794" t="s">
        <v>7024</v>
      </c>
      <c r="C794" t="s">
        <v>401</v>
      </c>
      <c r="D794" t="s">
        <v>253</v>
      </c>
      <c r="E794" t="s">
        <v>18539</v>
      </c>
      <c r="F794" t="s">
        <v>18720</v>
      </c>
      <c r="G794" t="s">
        <v>18820</v>
      </c>
      <c r="I794">
        <v>5.31</v>
      </c>
      <c r="J794">
        <v>1.17</v>
      </c>
      <c r="K794">
        <v>0</v>
      </c>
      <c r="M794">
        <v>0</v>
      </c>
      <c r="N794" s="2">
        <v>0</v>
      </c>
      <c r="O794">
        <v>1</v>
      </c>
      <c r="P794" s="2">
        <v>1.17</v>
      </c>
    </row>
    <row r="795" spans="1:16" x14ac:dyDescent="0.25">
      <c r="A795" s="2">
        <v>0.2</v>
      </c>
      <c r="B795" t="s">
        <v>7025</v>
      </c>
      <c r="C795" t="s">
        <v>401</v>
      </c>
      <c r="D795" t="s">
        <v>253</v>
      </c>
      <c r="E795" t="s">
        <v>18540</v>
      </c>
      <c r="F795" t="s">
        <v>19118</v>
      </c>
      <c r="G795" t="s">
        <v>18820</v>
      </c>
      <c r="I795">
        <v>1</v>
      </c>
      <c r="J795">
        <v>0.2</v>
      </c>
      <c r="K795">
        <v>0</v>
      </c>
      <c r="M795">
        <v>0</v>
      </c>
      <c r="N795" s="2">
        <v>0</v>
      </c>
      <c r="O795">
        <v>1</v>
      </c>
      <c r="P795" s="2">
        <v>0.2</v>
      </c>
    </row>
    <row r="796" spans="1:16" x14ac:dyDescent="0.25">
      <c r="A796" s="2">
        <v>0</v>
      </c>
      <c r="B796" t="s">
        <v>7026</v>
      </c>
      <c r="C796" t="s">
        <v>401</v>
      </c>
      <c r="D796" t="s">
        <v>253</v>
      </c>
      <c r="E796" t="s">
        <v>18541</v>
      </c>
      <c r="F796" t="s">
        <v>19515</v>
      </c>
      <c r="G796" t="s">
        <v>18820</v>
      </c>
      <c r="I796">
        <v>0.42</v>
      </c>
      <c r="J796">
        <v>0.25</v>
      </c>
      <c r="K796">
        <v>0</v>
      </c>
      <c r="M796">
        <v>0</v>
      </c>
      <c r="N796" s="2">
        <v>0</v>
      </c>
      <c r="O796">
        <v>0</v>
      </c>
      <c r="P796" s="2">
        <v>0</v>
      </c>
    </row>
    <row r="797" spans="1:16" x14ac:dyDescent="0.25">
      <c r="A797" s="2">
        <v>0.68</v>
      </c>
      <c r="B797" t="s">
        <v>7027</v>
      </c>
      <c r="C797" t="s">
        <v>401</v>
      </c>
      <c r="D797" t="s">
        <v>253</v>
      </c>
      <c r="E797" t="s">
        <v>18542</v>
      </c>
      <c r="F797" t="s">
        <v>19277</v>
      </c>
      <c r="G797" t="s">
        <v>18820</v>
      </c>
      <c r="I797">
        <v>2.42</v>
      </c>
      <c r="J797">
        <v>0.34</v>
      </c>
      <c r="K797">
        <v>0</v>
      </c>
      <c r="M797">
        <v>0</v>
      </c>
      <c r="N797" s="2">
        <v>0</v>
      </c>
      <c r="O797">
        <v>2</v>
      </c>
      <c r="P797" s="2">
        <v>0.68</v>
      </c>
    </row>
    <row r="798" spans="1:16" x14ac:dyDescent="0.25">
      <c r="A798" s="2">
        <v>0</v>
      </c>
      <c r="B798" t="s">
        <v>7028</v>
      </c>
      <c r="C798" t="s">
        <v>401</v>
      </c>
      <c r="D798" t="s">
        <v>253</v>
      </c>
      <c r="E798" t="s">
        <v>18543</v>
      </c>
      <c r="F798" t="s">
        <v>19493</v>
      </c>
      <c r="G798" t="s">
        <v>18819</v>
      </c>
      <c r="I798">
        <v>0.72</v>
      </c>
      <c r="J798">
        <v>0.35</v>
      </c>
      <c r="K798">
        <v>0</v>
      </c>
      <c r="M798">
        <v>0</v>
      </c>
      <c r="N798" s="2">
        <v>0</v>
      </c>
      <c r="O798">
        <v>0</v>
      </c>
      <c r="P798" s="2">
        <v>0</v>
      </c>
    </row>
    <row r="799" spans="1:16" x14ac:dyDescent="0.25">
      <c r="A799" s="2">
        <v>0</v>
      </c>
      <c r="B799" t="s">
        <v>7029</v>
      </c>
      <c r="C799" t="s">
        <v>401</v>
      </c>
      <c r="D799" t="s">
        <v>253</v>
      </c>
      <c r="E799" t="s">
        <v>18544</v>
      </c>
      <c r="F799" t="s">
        <v>19691</v>
      </c>
      <c r="G799" t="s">
        <v>18820</v>
      </c>
      <c r="I799">
        <v>1.56</v>
      </c>
      <c r="J799">
        <v>0.28000000000000003</v>
      </c>
      <c r="K799">
        <v>0</v>
      </c>
      <c r="M799">
        <v>0</v>
      </c>
      <c r="N799" s="2">
        <v>0</v>
      </c>
      <c r="O799">
        <v>0</v>
      </c>
      <c r="P799" s="2">
        <v>0</v>
      </c>
    </row>
    <row r="800" spans="1:16" x14ac:dyDescent="0.25">
      <c r="A800" s="2">
        <v>1.23</v>
      </c>
      <c r="B800" t="s">
        <v>7030</v>
      </c>
      <c r="C800" t="s">
        <v>401</v>
      </c>
      <c r="D800" t="s">
        <v>253</v>
      </c>
      <c r="E800" t="s">
        <v>18545</v>
      </c>
      <c r="F800" t="s">
        <v>20047</v>
      </c>
      <c r="G800" t="s">
        <v>18820</v>
      </c>
      <c r="I800">
        <v>0.9</v>
      </c>
      <c r="J800">
        <v>0.33</v>
      </c>
      <c r="K800">
        <v>0</v>
      </c>
      <c r="M800">
        <v>1</v>
      </c>
      <c r="N800" s="2">
        <v>0.9</v>
      </c>
      <c r="O800">
        <v>1</v>
      </c>
      <c r="P800" s="2">
        <v>0.33</v>
      </c>
    </row>
    <row r="801" spans="1:16" x14ac:dyDescent="0.25">
      <c r="A801" s="2">
        <v>0.46</v>
      </c>
      <c r="B801" t="s">
        <v>7031</v>
      </c>
      <c r="C801" t="s">
        <v>401</v>
      </c>
      <c r="D801" t="s">
        <v>253</v>
      </c>
      <c r="E801" t="s">
        <v>18546</v>
      </c>
      <c r="F801" t="s">
        <v>20075</v>
      </c>
      <c r="G801" t="s">
        <v>18819</v>
      </c>
      <c r="I801">
        <v>1.1399999999999999</v>
      </c>
      <c r="J801">
        <v>0.46</v>
      </c>
      <c r="K801">
        <v>0</v>
      </c>
      <c r="M801">
        <v>0</v>
      </c>
      <c r="N801" s="2">
        <v>0</v>
      </c>
      <c r="O801">
        <v>1</v>
      </c>
      <c r="P801" s="2">
        <v>0.46</v>
      </c>
    </row>
    <row r="802" spans="1:16" x14ac:dyDescent="0.25">
      <c r="A802" s="2">
        <v>0.6</v>
      </c>
      <c r="B802" t="s">
        <v>7032</v>
      </c>
      <c r="C802" t="s">
        <v>401</v>
      </c>
      <c r="D802" t="s">
        <v>253</v>
      </c>
      <c r="E802" t="s">
        <v>18547</v>
      </c>
      <c r="F802" t="s">
        <v>20748</v>
      </c>
      <c r="G802" t="s">
        <v>18820</v>
      </c>
      <c r="I802">
        <v>0.6</v>
      </c>
      <c r="J802">
        <v>0.21</v>
      </c>
      <c r="K802">
        <v>0</v>
      </c>
      <c r="M802">
        <v>1</v>
      </c>
      <c r="N802" s="2">
        <v>0.6</v>
      </c>
      <c r="O802">
        <v>0</v>
      </c>
      <c r="P802" s="2">
        <v>0</v>
      </c>
    </row>
    <row r="803" spans="1:16" x14ac:dyDescent="0.25">
      <c r="A803" s="2">
        <v>0</v>
      </c>
      <c r="B803" t="s">
        <v>7033</v>
      </c>
      <c r="C803" t="s">
        <v>401</v>
      </c>
      <c r="D803" t="s">
        <v>253</v>
      </c>
      <c r="E803" t="s">
        <v>18548</v>
      </c>
      <c r="F803" t="s">
        <v>20749</v>
      </c>
      <c r="G803" t="s">
        <v>18819</v>
      </c>
      <c r="I803">
        <v>0.52</v>
      </c>
      <c r="J803">
        <v>0.27</v>
      </c>
      <c r="K803">
        <v>0</v>
      </c>
      <c r="M803">
        <v>0</v>
      </c>
      <c r="N803" s="2">
        <v>0</v>
      </c>
      <c r="O803">
        <v>0</v>
      </c>
      <c r="P803" s="2">
        <v>0</v>
      </c>
    </row>
    <row r="804" spans="1:16" x14ac:dyDescent="0.25">
      <c r="A804" s="2">
        <v>0.6</v>
      </c>
      <c r="B804" t="s">
        <v>7034</v>
      </c>
      <c r="C804" t="s">
        <v>401</v>
      </c>
      <c r="D804" t="s">
        <v>253</v>
      </c>
      <c r="E804" t="s">
        <v>18436</v>
      </c>
      <c r="F804" t="s">
        <v>19254</v>
      </c>
      <c r="G804" t="s">
        <v>18819</v>
      </c>
      <c r="I804">
        <v>1.07</v>
      </c>
      <c r="J804">
        <v>0.6</v>
      </c>
      <c r="K804">
        <v>0</v>
      </c>
      <c r="M804">
        <v>0</v>
      </c>
      <c r="N804" s="2">
        <v>0</v>
      </c>
      <c r="O804">
        <v>1</v>
      </c>
      <c r="P804" s="2">
        <v>0.6</v>
      </c>
    </row>
    <row r="805" spans="1:16" x14ac:dyDescent="0.25">
      <c r="A805" s="2">
        <v>0.25</v>
      </c>
      <c r="B805" t="s">
        <v>7035</v>
      </c>
      <c r="C805" t="s">
        <v>401</v>
      </c>
      <c r="D805" t="s">
        <v>253</v>
      </c>
      <c r="E805" t="s">
        <v>18549</v>
      </c>
      <c r="F805" t="s">
        <v>20697</v>
      </c>
      <c r="G805" t="s">
        <v>18820</v>
      </c>
      <c r="I805">
        <v>0.56999999999999995</v>
      </c>
      <c r="J805">
        <v>0.25</v>
      </c>
      <c r="K805">
        <v>0</v>
      </c>
      <c r="M805">
        <v>0</v>
      </c>
      <c r="N805" s="2">
        <v>0</v>
      </c>
      <c r="O805">
        <v>1</v>
      </c>
      <c r="P805" s="2">
        <v>0.25</v>
      </c>
    </row>
    <row r="806" spans="1:16" x14ac:dyDescent="0.25">
      <c r="A806" s="2">
        <v>0.62</v>
      </c>
      <c r="B806" t="s">
        <v>7036</v>
      </c>
      <c r="C806" t="s">
        <v>401</v>
      </c>
      <c r="D806" t="s">
        <v>253</v>
      </c>
      <c r="E806" t="s">
        <v>18550</v>
      </c>
      <c r="F806" t="s">
        <v>20751</v>
      </c>
      <c r="G806" t="s">
        <v>18819</v>
      </c>
      <c r="I806">
        <v>0.48</v>
      </c>
      <c r="J806">
        <v>0.31</v>
      </c>
      <c r="K806">
        <v>0</v>
      </c>
      <c r="M806">
        <v>0</v>
      </c>
      <c r="N806" s="2">
        <v>0</v>
      </c>
      <c r="O806">
        <v>2</v>
      </c>
      <c r="P806" s="2">
        <v>0.62</v>
      </c>
    </row>
    <row r="807" spans="1:16" x14ac:dyDescent="0.25">
      <c r="A807" s="2">
        <v>0</v>
      </c>
      <c r="B807" t="s">
        <v>7037</v>
      </c>
      <c r="C807" t="s">
        <v>401</v>
      </c>
      <c r="D807" t="s">
        <v>253</v>
      </c>
      <c r="E807" t="s">
        <v>18551</v>
      </c>
      <c r="F807" t="s">
        <v>20752</v>
      </c>
      <c r="G807" t="s">
        <v>18817</v>
      </c>
      <c r="H807">
        <v>5.07</v>
      </c>
      <c r="I807">
        <v>10.98</v>
      </c>
      <c r="K807">
        <v>0</v>
      </c>
      <c r="L807" s="2">
        <v>0</v>
      </c>
      <c r="M807">
        <v>0</v>
      </c>
      <c r="N807" s="2">
        <v>0</v>
      </c>
      <c r="O807">
        <v>0</v>
      </c>
    </row>
    <row r="808" spans="1:16" x14ac:dyDescent="0.25">
      <c r="A808" s="2">
        <v>0.31</v>
      </c>
      <c r="B808" t="s">
        <v>7038</v>
      </c>
      <c r="C808" t="s">
        <v>401</v>
      </c>
      <c r="D808" t="s">
        <v>253</v>
      </c>
      <c r="E808" t="s">
        <v>18552</v>
      </c>
      <c r="F808" t="s">
        <v>19244</v>
      </c>
      <c r="G808" t="s">
        <v>18820</v>
      </c>
      <c r="I808">
        <v>0.74</v>
      </c>
      <c r="J808">
        <v>0.31</v>
      </c>
      <c r="K808">
        <v>0</v>
      </c>
      <c r="M808">
        <v>0</v>
      </c>
      <c r="N808" s="2">
        <v>0</v>
      </c>
      <c r="O808">
        <v>1</v>
      </c>
      <c r="P808" s="2">
        <v>0.31</v>
      </c>
    </row>
    <row r="809" spans="1:16" x14ac:dyDescent="0.25">
      <c r="A809" s="2">
        <v>0</v>
      </c>
      <c r="B809" t="s">
        <v>7039</v>
      </c>
      <c r="C809" t="s">
        <v>401</v>
      </c>
      <c r="D809" t="s">
        <v>253</v>
      </c>
      <c r="E809" t="s">
        <v>18553</v>
      </c>
      <c r="F809" t="s">
        <v>20753</v>
      </c>
      <c r="G809" t="s">
        <v>18819</v>
      </c>
      <c r="I809">
        <v>0.43</v>
      </c>
      <c r="J809">
        <v>0.28000000000000003</v>
      </c>
      <c r="K809">
        <v>0</v>
      </c>
      <c r="M809">
        <v>0</v>
      </c>
      <c r="N809" s="2">
        <v>0</v>
      </c>
      <c r="O809">
        <v>0</v>
      </c>
      <c r="P809" s="2">
        <v>0</v>
      </c>
    </row>
    <row r="810" spans="1:16" x14ac:dyDescent="0.25">
      <c r="A810" s="2">
        <v>0</v>
      </c>
      <c r="B810" t="s">
        <v>7040</v>
      </c>
      <c r="C810" t="s">
        <v>401</v>
      </c>
      <c r="D810" t="s">
        <v>253</v>
      </c>
      <c r="E810" t="s">
        <v>18554</v>
      </c>
      <c r="F810" t="s">
        <v>20754</v>
      </c>
      <c r="G810" t="s">
        <v>18818</v>
      </c>
      <c r="I810">
        <v>0.93</v>
      </c>
      <c r="J810">
        <v>0.42</v>
      </c>
      <c r="K810">
        <v>0</v>
      </c>
      <c r="M810">
        <v>0</v>
      </c>
      <c r="N810" s="2">
        <v>0</v>
      </c>
      <c r="O810">
        <v>0</v>
      </c>
      <c r="P810" s="2">
        <v>0</v>
      </c>
    </row>
    <row r="811" spans="1:16" x14ac:dyDescent="0.25">
      <c r="A811" s="2">
        <v>0</v>
      </c>
      <c r="B811" t="s">
        <v>7041</v>
      </c>
      <c r="C811" t="s">
        <v>401</v>
      </c>
      <c r="D811" t="s">
        <v>253</v>
      </c>
      <c r="E811" t="s">
        <v>18555</v>
      </c>
      <c r="F811" t="s">
        <v>19245</v>
      </c>
      <c r="G811" t="s">
        <v>18818</v>
      </c>
      <c r="I811">
        <v>0.81</v>
      </c>
      <c r="J811">
        <v>0.51</v>
      </c>
      <c r="K811">
        <v>0</v>
      </c>
      <c r="M811">
        <v>0</v>
      </c>
      <c r="N811" s="2">
        <v>0</v>
      </c>
      <c r="O811">
        <v>0</v>
      </c>
      <c r="P811" s="2">
        <v>0</v>
      </c>
    </row>
    <row r="812" spans="1:16" x14ac:dyDescent="0.25">
      <c r="A812" s="2">
        <v>0</v>
      </c>
      <c r="B812" t="s">
        <v>7042</v>
      </c>
      <c r="C812" t="s">
        <v>401</v>
      </c>
      <c r="D812" t="s">
        <v>253</v>
      </c>
      <c r="E812" t="s">
        <v>18556</v>
      </c>
      <c r="F812" t="s">
        <v>20862</v>
      </c>
      <c r="G812" t="s">
        <v>18819</v>
      </c>
      <c r="I812">
        <v>0.65</v>
      </c>
      <c r="J812">
        <v>0.28999999999999998</v>
      </c>
      <c r="K812">
        <v>0</v>
      </c>
      <c r="M812">
        <v>0</v>
      </c>
      <c r="N812" s="2">
        <v>0</v>
      </c>
      <c r="O812">
        <v>0</v>
      </c>
      <c r="P812" s="2">
        <v>0</v>
      </c>
    </row>
    <row r="813" spans="1:16" x14ac:dyDescent="0.25">
      <c r="A813" s="2">
        <v>0</v>
      </c>
      <c r="B813" t="s">
        <v>7043</v>
      </c>
      <c r="C813" t="s">
        <v>401</v>
      </c>
      <c r="D813" t="s">
        <v>253</v>
      </c>
      <c r="E813" t="s">
        <v>18557</v>
      </c>
      <c r="F813" t="s">
        <v>18770</v>
      </c>
      <c r="G813" t="s">
        <v>18820</v>
      </c>
      <c r="I813">
        <v>1</v>
      </c>
      <c r="J813">
        <v>0.14000000000000001</v>
      </c>
      <c r="K813">
        <v>0</v>
      </c>
      <c r="M813">
        <v>0</v>
      </c>
      <c r="N813" s="2">
        <v>0</v>
      </c>
      <c r="O813">
        <v>0</v>
      </c>
      <c r="P813" s="2">
        <v>0</v>
      </c>
    </row>
    <row r="814" spans="1:16" x14ac:dyDescent="0.25">
      <c r="A814" s="2">
        <v>0</v>
      </c>
      <c r="B814" t="s">
        <v>7044</v>
      </c>
      <c r="C814" t="s">
        <v>401</v>
      </c>
      <c r="D814" t="s">
        <v>253</v>
      </c>
      <c r="E814" t="s">
        <v>18558</v>
      </c>
      <c r="F814" t="s">
        <v>19729</v>
      </c>
      <c r="G814" t="s">
        <v>18819</v>
      </c>
      <c r="I814">
        <v>2.0499999999999998</v>
      </c>
      <c r="J814">
        <v>0.23</v>
      </c>
      <c r="K814">
        <v>0</v>
      </c>
      <c r="M814">
        <v>0</v>
      </c>
      <c r="N814" s="2">
        <v>0</v>
      </c>
      <c r="O814">
        <v>0</v>
      </c>
      <c r="P814" s="2">
        <v>0</v>
      </c>
    </row>
    <row r="815" spans="1:16" x14ac:dyDescent="0.25">
      <c r="A815" s="2">
        <v>3.62</v>
      </c>
      <c r="B815" t="s">
        <v>7045</v>
      </c>
      <c r="C815" t="s">
        <v>401</v>
      </c>
      <c r="D815" t="s">
        <v>253</v>
      </c>
      <c r="E815" t="s">
        <v>18437</v>
      </c>
      <c r="F815" t="s">
        <v>20678</v>
      </c>
      <c r="G815" t="s">
        <v>18817</v>
      </c>
      <c r="H815">
        <v>3.62</v>
      </c>
      <c r="I815">
        <v>4.53</v>
      </c>
      <c r="K815">
        <v>1</v>
      </c>
      <c r="L815" s="2">
        <v>3.62</v>
      </c>
      <c r="M815">
        <v>0</v>
      </c>
      <c r="N815" s="2">
        <v>0</v>
      </c>
      <c r="O815">
        <v>0</v>
      </c>
    </row>
    <row r="816" spans="1:16" x14ac:dyDescent="0.25">
      <c r="A816" s="2">
        <v>0.60000000000000009</v>
      </c>
      <c r="B816" t="s">
        <v>7046</v>
      </c>
      <c r="C816" t="s">
        <v>401</v>
      </c>
      <c r="D816" t="s">
        <v>253</v>
      </c>
      <c r="E816" t="s">
        <v>18559</v>
      </c>
      <c r="F816" t="s">
        <v>20863</v>
      </c>
      <c r="G816" t="s">
        <v>18819</v>
      </c>
      <c r="I816">
        <v>0.48</v>
      </c>
      <c r="J816">
        <v>0.2</v>
      </c>
      <c r="K816">
        <v>0</v>
      </c>
      <c r="M816">
        <v>0</v>
      </c>
      <c r="N816" s="2">
        <v>0</v>
      </c>
      <c r="O816">
        <v>3</v>
      </c>
      <c r="P816" s="2">
        <v>0.60000000000000009</v>
      </c>
    </row>
    <row r="817" spans="1:16" x14ac:dyDescent="0.25">
      <c r="A817" s="2">
        <v>0.19</v>
      </c>
      <c r="B817" t="s">
        <v>7047</v>
      </c>
      <c r="C817" t="s">
        <v>401</v>
      </c>
      <c r="D817" t="s">
        <v>253</v>
      </c>
      <c r="E817" t="s">
        <v>18823</v>
      </c>
      <c r="F817" t="s">
        <v>18707</v>
      </c>
      <c r="G817" t="s">
        <v>18820</v>
      </c>
      <c r="I817">
        <v>0.45</v>
      </c>
      <c r="J817">
        <v>0.19</v>
      </c>
      <c r="K817">
        <v>0</v>
      </c>
      <c r="M817">
        <v>0</v>
      </c>
      <c r="N817" s="2">
        <v>0</v>
      </c>
      <c r="O817">
        <v>1</v>
      </c>
      <c r="P817" s="2">
        <v>0.19</v>
      </c>
    </row>
    <row r="818" spans="1:16" x14ac:dyDescent="0.25">
      <c r="A818" s="2">
        <v>0.14000000000000001</v>
      </c>
      <c r="B818" t="s">
        <v>7048</v>
      </c>
      <c r="C818" t="s">
        <v>401</v>
      </c>
      <c r="D818" t="s">
        <v>253</v>
      </c>
      <c r="E818" t="s">
        <v>18824</v>
      </c>
      <c r="F818" t="s">
        <v>18656</v>
      </c>
      <c r="G818" t="s">
        <v>18820</v>
      </c>
      <c r="I818">
        <v>0.25</v>
      </c>
      <c r="J818">
        <v>0.14000000000000001</v>
      </c>
      <c r="K818">
        <v>0</v>
      </c>
      <c r="M818">
        <v>0</v>
      </c>
      <c r="N818" s="2">
        <v>0</v>
      </c>
      <c r="O818">
        <v>1</v>
      </c>
      <c r="P818" s="2">
        <v>0.14000000000000001</v>
      </c>
    </row>
    <row r="819" spans="1:16" x14ac:dyDescent="0.25">
      <c r="A819" s="2">
        <v>0</v>
      </c>
      <c r="B819" t="s">
        <v>7049</v>
      </c>
      <c r="C819" t="s">
        <v>401</v>
      </c>
      <c r="D819" t="s">
        <v>253</v>
      </c>
      <c r="E819" t="s">
        <v>19315</v>
      </c>
      <c r="F819" t="s">
        <v>20829</v>
      </c>
      <c r="G819" t="s">
        <v>18819</v>
      </c>
      <c r="I819">
        <v>0.49</v>
      </c>
      <c r="J819">
        <v>0.32</v>
      </c>
      <c r="K819">
        <v>0</v>
      </c>
      <c r="M819">
        <v>0</v>
      </c>
      <c r="N819" s="2">
        <v>0</v>
      </c>
      <c r="O819">
        <v>0</v>
      </c>
      <c r="P819" s="2">
        <v>0</v>
      </c>
    </row>
    <row r="820" spans="1:16" x14ac:dyDescent="0.25">
      <c r="A820" s="2">
        <v>0.23</v>
      </c>
      <c r="B820" t="s">
        <v>7050</v>
      </c>
      <c r="C820" t="s">
        <v>401</v>
      </c>
      <c r="D820" t="s">
        <v>253</v>
      </c>
      <c r="E820" t="s">
        <v>19316</v>
      </c>
      <c r="F820" t="s">
        <v>20864</v>
      </c>
      <c r="G820" t="s">
        <v>18819</v>
      </c>
      <c r="I820">
        <v>0.59</v>
      </c>
      <c r="J820">
        <v>0.23</v>
      </c>
      <c r="K820">
        <v>0</v>
      </c>
      <c r="M820">
        <v>0</v>
      </c>
      <c r="N820" s="2">
        <v>0</v>
      </c>
      <c r="O820">
        <v>1</v>
      </c>
      <c r="P820" s="2">
        <v>0.23</v>
      </c>
    </row>
    <row r="821" spans="1:16" x14ac:dyDescent="0.25">
      <c r="A821" s="2">
        <v>0.18</v>
      </c>
      <c r="B821" t="s">
        <v>7051</v>
      </c>
      <c r="C821" t="s">
        <v>401</v>
      </c>
      <c r="D821" t="s">
        <v>253</v>
      </c>
      <c r="E821" t="s">
        <v>19317</v>
      </c>
      <c r="F821" t="s">
        <v>18657</v>
      </c>
      <c r="G821" t="s">
        <v>18820</v>
      </c>
      <c r="I821">
        <v>0.47</v>
      </c>
      <c r="J821">
        <v>0.18</v>
      </c>
      <c r="K821">
        <v>0</v>
      </c>
      <c r="M821">
        <v>0</v>
      </c>
      <c r="N821" s="2">
        <v>0</v>
      </c>
      <c r="O821">
        <v>1</v>
      </c>
      <c r="P821" s="2">
        <v>0.18</v>
      </c>
    </row>
    <row r="822" spans="1:16" x14ac:dyDescent="0.25">
      <c r="A822" s="2">
        <v>3.69</v>
      </c>
      <c r="B822" t="s">
        <v>7052</v>
      </c>
      <c r="C822" t="s">
        <v>401</v>
      </c>
      <c r="D822" t="s">
        <v>253</v>
      </c>
      <c r="E822" t="s">
        <v>19318</v>
      </c>
      <c r="F822" t="s">
        <v>20865</v>
      </c>
      <c r="G822" t="s">
        <v>18819</v>
      </c>
      <c r="I822">
        <v>9.02</v>
      </c>
      <c r="J822">
        <v>3.69</v>
      </c>
      <c r="K822">
        <v>0</v>
      </c>
      <c r="M822">
        <v>0</v>
      </c>
      <c r="N822" s="2">
        <v>0</v>
      </c>
      <c r="O822">
        <v>1</v>
      </c>
      <c r="P822" s="2">
        <v>3.69</v>
      </c>
    </row>
    <row r="823" spans="1:16" x14ac:dyDescent="0.25">
      <c r="A823" s="2">
        <v>0</v>
      </c>
      <c r="B823" t="s">
        <v>7053</v>
      </c>
      <c r="C823" t="s">
        <v>401</v>
      </c>
      <c r="D823" t="s">
        <v>253</v>
      </c>
      <c r="E823" t="s">
        <v>19319</v>
      </c>
      <c r="F823" t="s">
        <v>18631</v>
      </c>
      <c r="G823" t="s">
        <v>20922</v>
      </c>
      <c r="H823">
        <v>36.57</v>
      </c>
      <c r="K823">
        <v>0</v>
      </c>
      <c r="L823" s="2">
        <v>0</v>
      </c>
      <c r="M823">
        <v>0</v>
      </c>
      <c r="O823">
        <v>0</v>
      </c>
    </row>
    <row r="824" spans="1:16" x14ac:dyDescent="0.25">
      <c r="A824" s="2">
        <v>0</v>
      </c>
      <c r="B824" t="s">
        <v>7054</v>
      </c>
      <c r="C824" t="s">
        <v>401</v>
      </c>
      <c r="D824" t="s">
        <v>253</v>
      </c>
      <c r="E824" t="s">
        <v>19320</v>
      </c>
      <c r="F824" t="s">
        <v>20866</v>
      </c>
      <c r="G824" t="s">
        <v>20922</v>
      </c>
      <c r="H824">
        <v>1.9</v>
      </c>
      <c r="K824">
        <v>0</v>
      </c>
      <c r="L824" s="2">
        <v>0</v>
      </c>
      <c r="M824">
        <v>0</v>
      </c>
      <c r="O824">
        <v>0</v>
      </c>
    </row>
    <row r="825" spans="1:16" x14ac:dyDescent="0.25">
      <c r="A825" s="2">
        <v>0</v>
      </c>
      <c r="B825" t="s">
        <v>7055</v>
      </c>
      <c r="C825" t="s">
        <v>401</v>
      </c>
      <c r="D825" t="s">
        <v>253</v>
      </c>
      <c r="E825" t="s">
        <v>19321</v>
      </c>
      <c r="F825" t="s">
        <v>20867</v>
      </c>
      <c r="G825" t="s">
        <v>20922</v>
      </c>
      <c r="H825">
        <v>2.2000000000000002</v>
      </c>
      <c r="K825">
        <v>0</v>
      </c>
      <c r="L825" s="2">
        <v>0</v>
      </c>
      <c r="M825">
        <v>0</v>
      </c>
      <c r="O825">
        <v>0</v>
      </c>
    </row>
    <row r="826" spans="1:16" x14ac:dyDescent="0.25">
      <c r="A826" s="2">
        <v>0.33</v>
      </c>
      <c r="B826" t="s">
        <v>7056</v>
      </c>
      <c r="C826" t="s">
        <v>401</v>
      </c>
      <c r="D826" t="s">
        <v>253</v>
      </c>
      <c r="E826" t="s">
        <v>18438</v>
      </c>
      <c r="F826" t="s">
        <v>20758</v>
      </c>
      <c r="G826" t="s">
        <v>18820</v>
      </c>
      <c r="I826">
        <v>0.44</v>
      </c>
      <c r="J826">
        <v>0.33</v>
      </c>
      <c r="K826">
        <v>0</v>
      </c>
      <c r="M826">
        <v>0</v>
      </c>
      <c r="N826" s="2">
        <v>0</v>
      </c>
      <c r="O826">
        <v>1</v>
      </c>
      <c r="P826" s="2">
        <v>0.33</v>
      </c>
    </row>
    <row r="827" spans="1:16" x14ac:dyDescent="0.25">
      <c r="A827" s="2">
        <v>0</v>
      </c>
      <c r="B827" t="s">
        <v>7057</v>
      </c>
      <c r="C827" t="s">
        <v>401</v>
      </c>
      <c r="D827" t="s">
        <v>253</v>
      </c>
      <c r="E827" t="s">
        <v>19322</v>
      </c>
      <c r="F827" t="s">
        <v>20868</v>
      </c>
      <c r="G827" t="s">
        <v>20922</v>
      </c>
      <c r="H827">
        <v>7.35</v>
      </c>
      <c r="K827">
        <v>0</v>
      </c>
      <c r="L827" s="2">
        <v>0</v>
      </c>
      <c r="M827">
        <v>0</v>
      </c>
      <c r="O827">
        <v>0</v>
      </c>
    </row>
    <row r="828" spans="1:16" x14ac:dyDescent="0.25">
      <c r="A828" s="2">
        <v>0</v>
      </c>
      <c r="B828" t="s">
        <v>7058</v>
      </c>
      <c r="C828" t="s">
        <v>401</v>
      </c>
      <c r="D828" t="s">
        <v>253</v>
      </c>
      <c r="E828" t="s">
        <v>19323</v>
      </c>
      <c r="F828" t="s">
        <v>20869</v>
      </c>
      <c r="G828" t="s">
        <v>20921</v>
      </c>
      <c r="H828">
        <v>53</v>
      </c>
      <c r="K828">
        <v>0</v>
      </c>
      <c r="L828" s="2">
        <v>0</v>
      </c>
      <c r="M828">
        <v>0</v>
      </c>
      <c r="O828">
        <v>0</v>
      </c>
    </row>
    <row r="829" spans="1:16" x14ac:dyDescent="0.25">
      <c r="A829" s="2">
        <v>0</v>
      </c>
      <c r="B829" t="s">
        <v>7059</v>
      </c>
      <c r="C829" t="s">
        <v>401</v>
      </c>
      <c r="D829" t="s">
        <v>253</v>
      </c>
      <c r="E829" t="s">
        <v>19324</v>
      </c>
      <c r="F829" t="s">
        <v>20703</v>
      </c>
      <c r="G829" t="s">
        <v>20921</v>
      </c>
      <c r="H829">
        <v>32.380000000000003</v>
      </c>
      <c r="K829">
        <v>0</v>
      </c>
      <c r="L829" s="2">
        <v>0</v>
      </c>
      <c r="M829">
        <v>0</v>
      </c>
      <c r="O829">
        <v>0</v>
      </c>
    </row>
    <row r="830" spans="1:16" x14ac:dyDescent="0.25">
      <c r="A830" s="2">
        <v>27.34</v>
      </c>
      <c r="B830" t="s">
        <v>7060</v>
      </c>
      <c r="C830" t="s">
        <v>401</v>
      </c>
      <c r="D830" t="s">
        <v>253</v>
      </c>
      <c r="E830" t="s">
        <v>19325</v>
      </c>
      <c r="F830" t="s">
        <v>20870</v>
      </c>
      <c r="G830" t="s">
        <v>20921</v>
      </c>
      <c r="H830">
        <v>27.34</v>
      </c>
      <c r="K830">
        <v>1</v>
      </c>
      <c r="L830" s="2">
        <v>27.34</v>
      </c>
      <c r="M830">
        <v>0</v>
      </c>
      <c r="O830">
        <v>0</v>
      </c>
    </row>
    <row r="831" spans="1:16" x14ac:dyDescent="0.25">
      <c r="A831" s="2">
        <v>0</v>
      </c>
      <c r="B831" t="s">
        <v>7061</v>
      </c>
      <c r="C831" t="s">
        <v>401</v>
      </c>
      <c r="D831" t="s">
        <v>253</v>
      </c>
      <c r="E831" t="s">
        <v>19326</v>
      </c>
      <c r="F831" t="s">
        <v>20871</v>
      </c>
      <c r="G831" t="s">
        <v>20921</v>
      </c>
      <c r="H831">
        <v>50.98</v>
      </c>
      <c r="K831">
        <v>0</v>
      </c>
      <c r="L831" s="2">
        <v>0</v>
      </c>
      <c r="M831">
        <v>0</v>
      </c>
      <c r="O831">
        <v>0</v>
      </c>
    </row>
    <row r="832" spans="1:16" x14ac:dyDescent="0.25">
      <c r="A832" s="2">
        <v>0</v>
      </c>
      <c r="B832" t="s">
        <v>7062</v>
      </c>
      <c r="C832" t="s">
        <v>401</v>
      </c>
      <c r="D832" t="s">
        <v>253</v>
      </c>
      <c r="E832" t="s">
        <v>19327</v>
      </c>
      <c r="F832" t="s">
        <v>20704</v>
      </c>
      <c r="G832" t="s">
        <v>20921</v>
      </c>
      <c r="H832">
        <v>131.28</v>
      </c>
      <c r="K832">
        <v>0</v>
      </c>
      <c r="L832" s="2">
        <v>0</v>
      </c>
      <c r="M832">
        <v>0</v>
      </c>
      <c r="O832">
        <v>0</v>
      </c>
    </row>
    <row r="833" spans="1:16" x14ac:dyDescent="0.25">
      <c r="A833" s="2">
        <v>0</v>
      </c>
      <c r="B833" t="s">
        <v>7063</v>
      </c>
      <c r="C833" t="s">
        <v>401</v>
      </c>
      <c r="D833" t="s">
        <v>253</v>
      </c>
      <c r="E833" t="s">
        <v>19328</v>
      </c>
      <c r="F833" t="s">
        <v>20705</v>
      </c>
      <c r="G833" t="s">
        <v>20921</v>
      </c>
      <c r="H833">
        <v>128.99</v>
      </c>
      <c r="K833">
        <v>0</v>
      </c>
      <c r="L833" s="2">
        <v>0</v>
      </c>
      <c r="M833">
        <v>0</v>
      </c>
      <c r="O833">
        <v>0</v>
      </c>
    </row>
    <row r="834" spans="1:16" x14ac:dyDescent="0.25">
      <c r="A834" s="2">
        <v>0</v>
      </c>
      <c r="B834" t="s">
        <v>7064</v>
      </c>
      <c r="C834" t="s">
        <v>401</v>
      </c>
      <c r="D834" t="s">
        <v>253</v>
      </c>
      <c r="E834" t="s">
        <v>19329</v>
      </c>
      <c r="F834" t="s">
        <v>20777</v>
      </c>
      <c r="G834" t="s">
        <v>20921</v>
      </c>
      <c r="H834">
        <v>160.38</v>
      </c>
      <c r="K834">
        <v>0</v>
      </c>
      <c r="L834" s="2">
        <v>0</v>
      </c>
      <c r="M834">
        <v>0</v>
      </c>
      <c r="O834">
        <v>0</v>
      </c>
    </row>
    <row r="835" spans="1:16" x14ac:dyDescent="0.25">
      <c r="A835" s="2">
        <v>0</v>
      </c>
      <c r="B835" t="s">
        <v>7065</v>
      </c>
      <c r="C835" t="s">
        <v>401</v>
      </c>
      <c r="D835" t="s">
        <v>253</v>
      </c>
      <c r="E835" t="s">
        <v>19330</v>
      </c>
      <c r="F835" t="s">
        <v>20778</v>
      </c>
      <c r="G835" t="s">
        <v>20921</v>
      </c>
      <c r="H835">
        <v>67.900000000000006</v>
      </c>
      <c r="K835">
        <v>0</v>
      </c>
      <c r="L835" s="2">
        <v>0</v>
      </c>
      <c r="M835">
        <v>0</v>
      </c>
      <c r="O835">
        <v>0</v>
      </c>
    </row>
    <row r="836" spans="1:16" x14ac:dyDescent="0.25">
      <c r="A836" s="2">
        <v>0</v>
      </c>
      <c r="B836" t="s">
        <v>7066</v>
      </c>
      <c r="C836" t="s">
        <v>401</v>
      </c>
      <c r="D836" t="s">
        <v>253</v>
      </c>
      <c r="E836" t="s">
        <v>19331</v>
      </c>
      <c r="F836" t="s">
        <v>20864</v>
      </c>
      <c r="G836" t="s">
        <v>20921</v>
      </c>
      <c r="H836">
        <v>217.83</v>
      </c>
      <c r="K836">
        <v>0</v>
      </c>
      <c r="L836" s="2">
        <v>0</v>
      </c>
      <c r="M836">
        <v>0</v>
      </c>
      <c r="O836">
        <v>0</v>
      </c>
    </row>
    <row r="837" spans="1:16" x14ac:dyDescent="0.25">
      <c r="A837" s="2">
        <v>0</v>
      </c>
      <c r="B837" t="s">
        <v>7067</v>
      </c>
      <c r="C837" t="s">
        <v>401</v>
      </c>
      <c r="D837" t="s">
        <v>253</v>
      </c>
      <c r="E837" t="s">
        <v>18439</v>
      </c>
      <c r="F837" t="s">
        <v>20759</v>
      </c>
      <c r="G837" t="s">
        <v>18818</v>
      </c>
      <c r="I837">
        <v>0.4</v>
      </c>
      <c r="J837">
        <v>0.44</v>
      </c>
      <c r="K837">
        <v>0</v>
      </c>
      <c r="M837">
        <v>0</v>
      </c>
      <c r="N837" s="2">
        <v>0</v>
      </c>
      <c r="O837">
        <v>0</v>
      </c>
      <c r="P837" s="2">
        <v>0</v>
      </c>
    </row>
    <row r="838" spans="1:16" x14ac:dyDescent="0.25">
      <c r="A838" s="2">
        <v>0</v>
      </c>
      <c r="B838" t="s">
        <v>7068</v>
      </c>
      <c r="C838" t="s">
        <v>401</v>
      </c>
      <c r="D838" t="s">
        <v>253</v>
      </c>
      <c r="E838" t="s">
        <v>19332</v>
      </c>
      <c r="F838" t="s">
        <v>20815</v>
      </c>
      <c r="G838" t="s">
        <v>18822</v>
      </c>
      <c r="H838">
        <v>105.79</v>
      </c>
      <c r="K838">
        <v>0</v>
      </c>
      <c r="L838" s="2">
        <v>0</v>
      </c>
      <c r="M838">
        <v>0</v>
      </c>
      <c r="O838">
        <v>0</v>
      </c>
    </row>
    <row r="839" spans="1:16" x14ac:dyDescent="0.25">
      <c r="A839" s="2">
        <v>0</v>
      </c>
      <c r="B839" t="s">
        <v>7069</v>
      </c>
      <c r="C839" t="s">
        <v>401</v>
      </c>
      <c r="D839" t="s">
        <v>253</v>
      </c>
      <c r="E839" t="s">
        <v>327</v>
      </c>
      <c r="F839" t="s">
        <v>20708</v>
      </c>
      <c r="G839" t="s">
        <v>18822</v>
      </c>
      <c r="H839">
        <v>33.630000000000003</v>
      </c>
      <c r="K839">
        <v>0</v>
      </c>
      <c r="L839" s="2">
        <v>0</v>
      </c>
      <c r="M839">
        <v>0</v>
      </c>
      <c r="O839">
        <v>0</v>
      </c>
    </row>
    <row r="840" spans="1:16" x14ac:dyDescent="0.25">
      <c r="A840" s="2">
        <v>0</v>
      </c>
      <c r="B840" t="s">
        <v>7070</v>
      </c>
      <c r="C840" t="s">
        <v>401</v>
      </c>
      <c r="D840" t="s">
        <v>253</v>
      </c>
      <c r="E840" t="s">
        <v>19333</v>
      </c>
      <c r="F840" t="s">
        <v>19574</v>
      </c>
      <c r="G840" t="s">
        <v>18822</v>
      </c>
      <c r="H840">
        <v>72.25</v>
      </c>
      <c r="K840">
        <v>0</v>
      </c>
      <c r="L840" s="2">
        <v>0</v>
      </c>
      <c r="M840">
        <v>0</v>
      </c>
      <c r="O840">
        <v>0</v>
      </c>
    </row>
    <row r="841" spans="1:16" x14ac:dyDescent="0.25">
      <c r="A841" s="2">
        <v>16.12</v>
      </c>
      <c r="B841" t="s">
        <v>7071</v>
      </c>
      <c r="C841" t="s">
        <v>401</v>
      </c>
      <c r="D841" t="s">
        <v>253</v>
      </c>
      <c r="E841" t="s">
        <v>19334</v>
      </c>
      <c r="F841" t="s">
        <v>20829</v>
      </c>
      <c r="G841" t="s">
        <v>18822</v>
      </c>
      <c r="H841">
        <v>16.12</v>
      </c>
      <c r="K841">
        <v>1</v>
      </c>
      <c r="L841" s="2">
        <v>16.12</v>
      </c>
      <c r="M841">
        <v>0</v>
      </c>
      <c r="O841">
        <v>0</v>
      </c>
    </row>
    <row r="842" spans="1:16" x14ac:dyDescent="0.25">
      <c r="A842" s="2">
        <v>0</v>
      </c>
      <c r="B842" t="s">
        <v>7072</v>
      </c>
      <c r="C842" t="s">
        <v>401</v>
      </c>
      <c r="D842" t="s">
        <v>253</v>
      </c>
      <c r="E842" t="s">
        <v>18440</v>
      </c>
      <c r="F842" t="s">
        <v>20756</v>
      </c>
      <c r="G842" t="s">
        <v>18819</v>
      </c>
      <c r="I842">
        <v>0.63</v>
      </c>
      <c r="J842">
        <v>0.31</v>
      </c>
      <c r="K842">
        <v>0</v>
      </c>
      <c r="M842">
        <v>0</v>
      </c>
      <c r="N842" s="2">
        <v>0</v>
      </c>
      <c r="O842">
        <v>0</v>
      </c>
      <c r="P842" s="2">
        <v>0</v>
      </c>
    </row>
    <row r="843" spans="1:16" x14ac:dyDescent="0.25">
      <c r="A843" s="2">
        <v>0</v>
      </c>
      <c r="B843" t="s">
        <v>7073</v>
      </c>
      <c r="C843" t="s">
        <v>401</v>
      </c>
      <c r="D843" t="s">
        <v>253</v>
      </c>
      <c r="E843" t="s">
        <v>18441</v>
      </c>
      <c r="F843" t="s">
        <v>20696</v>
      </c>
      <c r="G843" t="s">
        <v>18818</v>
      </c>
      <c r="I843">
        <v>0.99</v>
      </c>
      <c r="J843">
        <v>0.39</v>
      </c>
      <c r="K843">
        <v>0</v>
      </c>
      <c r="M843">
        <v>0</v>
      </c>
      <c r="N843" s="2">
        <v>0</v>
      </c>
      <c r="O843">
        <v>0</v>
      </c>
      <c r="P843" s="2">
        <v>0</v>
      </c>
    </row>
    <row r="844" spans="1:16" x14ac:dyDescent="0.25">
      <c r="A844" s="2">
        <v>0</v>
      </c>
      <c r="B844" t="s">
        <v>7074</v>
      </c>
      <c r="C844" t="s">
        <v>401</v>
      </c>
      <c r="D844" t="s">
        <v>253</v>
      </c>
      <c r="E844" t="s">
        <v>18442</v>
      </c>
      <c r="F844" t="s">
        <v>18603</v>
      </c>
      <c r="G844" t="s">
        <v>18820</v>
      </c>
      <c r="I844">
        <v>9.16</v>
      </c>
      <c r="J844">
        <v>1.98</v>
      </c>
      <c r="K844">
        <v>0</v>
      </c>
      <c r="M844">
        <v>0</v>
      </c>
      <c r="N844" s="2">
        <v>0</v>
      </c>
      <c r="O844">
        <v>0</v>
      </c>
      <c r="P844" s="2">
        <v>0</v>
      </c>
    </row>
    <row r="845" spans="1:16" x14ac:dyDescent="0.25">
      <c r="A845" s="2">
        <v>0</v>
      </c>
      <c r="B845" t="s">
        <v>7075</v>
      </c>
      <c r="C845" t="s">
        <v>401</v>
      </c>
      <c r="D845" t="s">
        <v>253</v>
      </c>
      <c r="E845" t="s">
        <v>18443</v>
      </c>
      <c r="F845" t="s">
        <v>18579</v>
      </c>
      <c r="G845" t="s">
        <v>18819</v>
      </c>
      <c r="I845">
        <v>4.1500000000000004</v>
      </c>
      <c r="J845">
        <v>1.07</v>
      </c>
      <c r="K845">
        <v>0</v>
      </c>
      <c r="M845">
        <v>0</v>
      </c>
      <c r="N845" s="2">
        <v>0</v>
      </c>
      <c r="O845">
        <v>0</v>
      </c>
      <c r="P845" s="2">
        <v>0</v>
      </c>
    </row>
    <row r="846" spans="1:16" x14ac:dyDescent="0.25">
      <c r="A846" s="2">
        <v>0.5</v>
      </c>
      <c r="B846" t="s">
        <v>7076</v>
      </c>
      <c r="C846" t="s">
        <v>401</v>
      </c>
      <c r="D846" t="s">
        <v>253</v>
      </c>
      <c r="E846" t="s">
        <v>18444</v>
      </c>
      <c r="F846" t="s">
        <v>18681</v>
      </c>
      <c r="G846" t="s">
        <v>18819</v>
      </c>
      <c r="I846">
        <v>1.08</v>
      </c>
      <c r="J846">
        <v>0.25</v>
      </c>
      <c r="K846">
        <v>0</v>
      </c>
      <c r="M846">
        <v>0</v>
      </c>
      <c r="N846" s="2">
        <v>0</v>
      </c>
      <c r="O846">
        <v>2</v>
      </c>
      <c r="P846" s="2">
        <v>0.5</v>
      </c>
    </row>
    <row r="847" spans="1:16" x14ac:dyDescent="0.25">
      <c r="A847" s="2">
        <v>0</v>
      </c>
      <c r="B847" t="s">
        <v>7077</v>
      </c>
      <c r="C847" t="s">
        <v>401</v>
      </c>
      <c r="D847" t="s">
        <v>253</v>
      </c>
      <c r="E847" t="s">
        <v>18445</v>
      </c>
      <c r="F847" t="s">
        <v>18596</v>
      </c>
      <c r="G847" t="s">
        <v>18817</v>
      </c>
      <c r="H847">
        <v>27.77</v>
      </c>
      <c r="I847">
        <v>53.7</v>
      </c>
      <c r="K847">
        <v>0</v>
      </c>
      <c r="L847" s="2">
        <v>0</v>
      </c>
      <c r="M847">
        <v>0</v>
      </c>
      <c r="N847" s="2">
        <v>0</v>
      </c>
      <c r="O847">
        <v>0</v>
      </c>
    </row>
    <row r="848" spans="1:16" x14ac:dyDescent="0.25">
      <c r="A848" s="2">
        <v>0.28000000000000003</v>
      </c>
      <c r="B848" t="s">
        <v>7078</v>
      </c>
      <c r="C848" t="s">
        <v>401</v>
      </c>
      <c r="D848" t="s">
        <v>253</v>
      </c>
      <c r="E848" t="s">
        <v>18446</v>
      </c>
      <c r="F848" t="s">
        <v>19510</v>
      </c>
      <c r="G848" t="s">
        <v>18820</v>
      </c>
      <c r="I848">
        <v>0.33</v>
      </c>
      <c r="J848">
        <v>0.14000000000000001</v>
      </c>
      <c r="K848">
        <v>0</v>
      </c>
      <c r="M848">
        <v>0</v>
      </c>
      <c r="N848" s="2">
        <v>0</v>
      </c>
      <c r="O848">
        <v>2</v>
      </c>
      <c r="P848" s="2">
        <v>0.28000000000000003</v>
      </c>
    </row>
    <row r="849" spans="1:16" x14ac:dyDescent="0.25">
      <c r="A849" s="2">
        <v>0.21</v>
      </c>
      <c r="B849" t="s">
        <v>7079</v>
      </c>
      <c r="C849" t="s">
        <v>401</v>
      </c>
      <c r="D849" t="s">
        <v>253</v>
      </c>
      <c r="E849" t="s">
        <v>18447</v>
      </c>
      <c r="F849" t="s">
        <v>19500</v>
      </c>
      <c r="G849" t="s">
        <v>18818</v>
      </c>
      <c r="I849">
        <v>0.73</v>
      </c>
      <c r="J849">
        <v>0.21</v>
      </c>
      <c r="K849">
        <v>0</v>
      </c>
      <c r="M849">
        <v>0</v>
      </c>
      <c r="N849" s="2">
        <v>0</v>
      </c>
      <c r="O849">
        <v>1</v>
      </c>
      <c r="P849" s="2">
        <v>0.21</v>
      </c>
    </row>
    <row r="850" spans="1:16" x14ac:dyDescent="0.25">
      <c r="A850" s="2">
        <v>0</v>
      </c>
      <c r="B850" t="s">
        <v>7080</v>
      </c>
      <c r="C850" t="s">
        <v>401</v>
      </c>
      <c r="D850" t="s">
        <v>253</v>
      </c>
      <c r="E850" t="s">
        <v>18448</v>
      </c>
      <c r="F850" t="s">
        <v>19314</v>
      </c>
      <c r="G850" t="s">
        <v>18818</v>
      </c>
      <c r="I850">
        <v>0.83</v>
      </c>
      <c r="J850">
        <v>0.47</v>
      </c>
      <c r="K850">
        <v>0</v>
      </c>
      <c r="M850">
        <v>0</v>
      </c>
      <c r="N850" s="2">
        <v>0</v>
      </c>
      <c r="O850">
        <v>0</v>
      </c>
      <c r="P850" s="2">
        <v>0</v>
      </c>
    </row>
    <row r="851" spans="1:16" x14ac:dyDescent="0.25">
      <c r="A851" s="2">
        <v>0.36</v>
      </c>
      <c r="B851" t="s">
        <v>7081</v>
      </c>
      <c r="C851" t="s">
        <v>401</v>
      </c>
      <c r="D851" t="s">
        <v>253</v>
      </c>
      <c r="E851" t="s">
        <v>18449</v>
      </c>
      <c r="F851" t="s">
        <v>19247</v>
      </c>
      <c r="G851" t="s">
        <v>18820</v>
      </c>
      <c r="I851">
        <v>0.62</v>
      </c>
      <c r="J851">
        <v>0.36</v>
      </c>
      <c r="K851">
        <v>0</v>
      </c>
      <c r="M851">
        <v>0</v>
      </c>
      <c r="N851" s="2">
        <v>0</v>
      </c>
      <c r="O851">
        <v>1</v>
      </c>
      <c r="P851" s="2">
        <v>0.36</v>
      </c>
    </row>
    <row r="852" spans="1:16" x14ac:dyDescent="0.25">
      <c r="A852" s="2">
        <v>0</v>
      </c>
      <c r="B852" t="s">
        <v>7082</v>
      </c>
      <c r="C852" t="s">
        <v>401</v>
      </c>
      <c r="D852" t="s">
        <v>253</v>
      </c>
      <c r="E852" t="s">
        <v>18450</v>
      </c>
      <c r="F852" t="s">
        <v>19260</v>
      </c>
      <c r="G852" t="s">
        <v>18819</v>
      </c>
      <c r="I852">
        <v>1.06</v>
      </c>
      <c r="J852">
        <v>0.67</v>
      </c>
      <c r="K852">
        <v>0</v>
      </c>
      <c r="M852">
        <v>0</v>
      </c>
      <c r="N852" s="2">
        <v>0</v>
      </c>
      <c r="O852">
        <v>0</v>
      </c>
      <c r="P852" s="2">
        <v>0</v>
      </c>
    </row>
    <row r="853" spans="1:16" x14ac:dyDescent="0.25">
      <c r="A853" s="2">
        <v>0</v>
      </c>
      <c r="B853" t="s">
        <v>7083</v>
      </c>
      <c r="C853" t="s">
        <v>401</v>
      </c>
      <c r="D853" t="s">
        <v>253</v>
      </c>
      <c r="E853" t="s">
        <v>18451</v>
      </c>
      <c r="F853" t="s">
        <v>20679</v>
      </c>
      <c r="G853" t="s">
        <v>18817</v>
      </c>
      <c r="H853">
        <v>3.31</v>
      </c>
      <c r="I853">
        <v>4.99</v>
      </c>
      <c r="K853">
        <v>0</v>
      </c>
      <c r="L853" s="2">
        <v>0</v>
      </c>
      <c r="M853">
        <v>0</v>
      </c>
      <c r="N853" s="2">
        <v>0</v>
      </c>
      <c r="O853">
        <v>0</v>
      </c>
    </row>
    <row r="854" spans="1:16" x14ac:dyDescent="0.25">
      <c r="A854" s="2">
        <v>0</v>
      </c>
      <c r="B854" t="s">
        <v>7084</v>
      </c>
      <c r="C854" t="s">
        <v>401</v>
      </c>
      <c r="D854" t="s">
        <v>253</v>
      </c>
      <c r="E854" t="s">
        <v>18452</v>
      </c>
      <c r="F854" t="s">
        <v>20677</v>
      </c>
      <c r="G854" t="s">
        <v>18820</v>
      </c>
      <c r="I854">
        <v>0.35</v>
      </c>
      <c r="J854">
        <v>0.21</v>
      </c>
      <c r="K854">
        <v>0</v>
      </c>
      <c r="M854">
        <v>0</v>
      </c>
      <c r="N854" s="2">
        <v>0</v>
      </c>
      <c r="O854">
        <v>0</v>
      </c>
      <c r="P854" s="2">
        <v>0</v>
      </c>
    </row>
    <row r="855" spans="1:16" x14ac:dyDescent="0.25">
      <c r="A855" s="2">
        <v>0</v>
      </c>
      <c r="B855" t="s">
        <v>7085</v>
      </c>
      <c r="C855" t="s">
        <v>401</v>
      </c>
      <c r="D855" t="s">
        <v>253</v>
      </c>
      <c r="E855" t="s">
        <v>18453</v>
      </c>
      <c r="F855" t="s">
        <v>20721</v>
      </c>
      <c r="G855" t="s">
        <v>18819</v>
      </c>
      <c r="I855">
        <v>1.08</v>
      </c>
      <c r="J855">
        <v>0.44</v>
      </c>
      <c r="K855">
        <v>0</v>
      </c>
      <c r="M855">
        <v>0</v>
      </c>
      <c r="N855" s="2">
        <v>0</v>
      </c>
      <c r="O855">
        <v>0</v>
      </c>
      <c r="P855" s="2">
        <v>0</v>
      </c>
    </row>
    <row r="856" spans="1:16" x14ac:dyDescent="0.25">
      <c r="A856" s="2">
        <v>1.08</v>
      </c>
      <c r="B856" t="s">
        <v>7086</v>
      </c>
      <c r="C856" t="s">
        <v>401</v>
      </c>
      <c r="D856" t="s">
        <v>253</v>
      </c>
      <c r="E856" t="s">
        <v>18454</v>
      </c>
      <c r="F856" t="s">
        <v>18622</v>
      </c>
      <c r="G856" t="s">
        <v>18820</v>
      </c>
      <c r="I856">
        <v>22.2</v>
      </c>
      <c r="J856">
        <v>1.08</v>
      </c>
      <c r="K856">
        <v>0</v>
      </c>
      <c r="M856">
        <v>0</v>
      </c>
      <c r="N856" s="2">
        <v>0</v>
      </c>
      <c r="O856">
        <v>1</v>
      </c>
      <c r="P856" s="2">
        <v>1.08</v>
      </c>
    </row>
    <row r="857" spans="1:16" x14ac:dyDescent="0.25">
      <c r="A857" s="2">
        <v>0</v>
      </c>
      <c r="B857" t="s">
        <v>7087</v>
      </c>
      <c r="C857" t="s">
        <v>401</v>
      </c>
      <c r="D857" t="s">
        <v>253</v>
      </c>
      <c r="E857" t="s">
        <v>18455</v>
      </c>
      <c r="F857" t="s">
        <v>18668</v>
      </c>
      <c r="G857" t="s">
        <v>18817</v>
      </c>
      <c r="H857">
        <v>2.04</v>
      </c>
      <c r="I857">
        <v>2.12</v>
      </c>
      <c r="K857">
        <v>0</v>
      </c>
      <c r="L857" s="2">
        <v>0</v>
      </c>
      <c r="M857">
        <v>0</v>
      </c>
      <c r="N857" s="2">
        <v>0</v>
      </c>
      <c r="O857">
        <v>0</v>
      </c>
    </row>
    <row r="858" spans="1:16" x14ac:dyDescent="0.25">
      <c r="A858" s="2">
        <v>0</v>
      </c>
      <c r="B858" t="s">
        <v>7088</v>
      </c>
      <c r="C858" t="s">
        <v>401</v>
      </c>
      <c r="D858" t="s">
        <v>253</v>
      </c>
      <c r="E858" t="s">
        <v>18456</v>
      </c>
      <c r="F858" t="s">
        <v>18599</v>
      </c>
      <c r="G858" t="s">
        <v>18819</v>
      </c>
      <c r="I858">
        <v>5.26</v>
      </c>
      <c r="J858">
        <v>0.43</v>
      </c>
      <c r="K858">
        <v>0</v>
      </c>
      <c r="M858">
        <v>0</v>
      </c>
      <c r="N858" s="2">
        <v>0</v>
      </c>
      <c r="O858">
        <v>0</v>
      </c>
      <c r="P858" s="2">
        <v>0</v>
      </c>
    </row>
    <row r="859" spans="1:16" x14ac:dyDescent="0.25">
      <c r="A859" s="2">
        <v>0</v>
      </c>
      <c r="B859" t="s">
        <v>7089</v>
      </c>
      <c r="C859" t="s">
        <v>401</v>
      </c>
      <c r="D859" t="s">
        <v>253</v>
      </c>
      <c r="E859" t="s">
        <v>18457</v>
      </c>
      <c r="F859" t="s">
        <v>18574</v>
      </c>
      <c r="G859" t="s">
        <v>18817</v>
      </c>
      <c r="H859">
        <v>14.4</v>
      </c>
      <c r="I859">
        <v>19.989999999999998</v>
      </c>
      <c r="K859">
        <v>0</v>
      </c>
      <c r="L859" s="2">
        <v>0</v>
      </c>
      <c r="M859">
        <v>0</v>
      </c>
      <c r="N859" s="2">
        <v>0</v>
      </c>
      <c r="O859">
        <v>0</v>
      </c>
    </row>
    <row r="860" spans="1:16" x14ac:dyDescent="0.25">
      <c r="A860" s="2">
        <v>0</v>
      </c>
      <c r="B860" t="s">
        <v>7090</v>
      </c>
      <c r="C860" t="s">
        <v>401</v>
      </c>
      <c r="D860" t="s">
        <v>253</v>
      </c>
      <c r="E860" t="s">
        <v>18458</v>
      </c>
      <c r="F860" t="s">
        <v>18713</v>
      </c>
      <c r="G860" t="s">
        <v>18820</v>
      </c>
      <c r="I860">
        <v>3.27</v>
      </c>
      <c r="J860">
        <v>1.1200000000000001</v>
      </c>
      <c r="K860">
        <v>0</v>
      </c>
      <c r="M860">
        <v>0</v>
      </c>
      <c r="N860" s="2">
        <v>0</v>
      </c>
      <c r="O860">
        <v>0</v>
      </c>
      <c r="P860" s="2">
        <v>0</v>
      </c>
    </row>
    <row r="861" spans="1:16" x14ac:dyDescent="0.25">
      <c r="A861" s="2">
        <v>0</v>
      </c>
      <c r="B861" t="s">
        <v>7091</v>
      </c>
      <c r="C861" t="s">
        <v>401</v>
      </c>
      <c r="D861" t="s">
        <v>253</v>
      </c>
      <c r="E861" t="s">
        <v>18459</v>
      </c>
      <c r="F861" t="s">
        <v>18713</v>
      </c>
      <c r="G861" t="s">
        <v>18820</v>
      </c>
      <c r="I861">
        <v>2.88</v>
      </c>
      <c r="J861">
        <v>0.39</v>
      </c>
      <c r="K861">
        <v>0</v>
      </c>
      <c r="M861">
        <v>0</v>
      </c>
      <c r="N861" s="2">
        <v>0</v>
      </c>
      <c r="O861">
        <v>0</v>
      </c>
      <c r="P861" s="2">
        <v>0</v>
      </c>
    </row>
    <row r="862" spans="1:16" x14ac:dyDescent="0.25">
      <c r="A862" s="2">
        <v>0.24</v>
      </c>
      <c r="B862" t="s">
        <v>7092</v>
      </c>
      <c r="C862" t="s">
        <v>401</v>
      </c>
      <c r="D862" t="s">
        <v>253</v>
      </c>
      <c r="E862" t="s">
        <v>18460</v>
      </c>
      <c r="F862" t="s">
        <v>18748</v>
      </c>
      <c r="G862" t="s">
        <v>18819</v>
      </c>
      <c r="I862">
        <v>0.55000000000000004</v>
      </c>
      <c r="J862">
        <v>0.24</v>
      </c>
      <c r="K862">
        <v>0</v>
      </c>
      <c r="M862">
        <v>0</v>
      </c>
      <c r="N862" s="2">
        <v>0</v>
      </c>
      <c r="O862">
        <v>1</v>
      </c>
      <c r="P862" s="2">
        <v>0.24</v>
      </c>
    </row>
    <row r="863" spans="1:16" x14ac:dyDescent="0.25">
      <c r="A863" s="2">
        <v>0</v>
      </c>
      <c r="B863" t="s">
        <v>7093</v>
      </c>
      <c r="C863" t="s">
        <v>401</v>
      </c>
      <c r="D863" t="s">
        <v>253</v>
      </c>
      <c r="E863" t="s">
        <v>18461</v>
      </c>
      <c r="F863" t="s">
        <v>18748</v>
      </c>
      <c r="G863" t="s">
        <v>18818</v>
      </c>
      <c r="I863">
        <v>0.73</v>
      </c>
      <c r="J863">
        <v>0.43</v>
      </c>
      <c r="K863">
        <v>0</v>
      </c>
      <c r="M863">
        <v>0</v>
      </c>
      <c r="N863" s="2">
        <v>0</v>
      </c>
      <c r="O863">
        <v>0</v>
      </c>
      <c r="P863" s="2">
        <v>0</v>
      </c>
    </row>
    <row r="864" spans="1:16" x14ac:dyDescent="0.25">
      <c r="A864" s="2">
        <v>0.31</v>
      </c>
      <c r="B864" t="s">
        <v>7094</v>
      </c>
      <c r="C864" t="s">
        <v>401</v>
      </c>
      <c r="D864" t="s">
        <v>253</v>
      </c>
      <c r="E864" t="s">
        <v>18462</v>
      </c>
      <c r="F864" t="s">
        <v>18719</v>
      </c>
      <c r="G864" t="s">
        <v>18820</v>
      </c>
      <c r="I864">
        <v>0.84</v>
      </c>
      <c r="J864">
        <v>0.31</v>
      </c>
      <c r="K864">
        <v>0</v>
      </c>
      <c r="M864">
        <v>0</v>
      </c>
      <c r="N864" s="2">
        <v>0</v>
      </c>
      <c r="O864">
        <v>1</v>
      </c>
      <c r="P864" s="2">
        <v>0.31</v>
      </c>
    </row>
    <row r="865" spans="1:16" x14ac:dyDescent="0.25">
      <c r="A865" s="2">
        <v>0</v>
      </c>
      <c r="B865" t="s">
        <v>7095</v>
      </c>
      <c r="C865" t="s">
        <v>401</v>
      </c>
      <c r="D865" t="s">
        <v>253</v>
      </c>
      <c r="E865" t="s">
        <v>18463</v>
      </c>
      <c r="F865" t="s">
        <v>19032</v>
      </c>
      <c r="G865" t="s">
        <v>18819</v>
      </c>
      <c r="I865">
        <v>0.56000000000000005</v>
      </c>
      <c r="J865">
        <v>0.4</v>
      </c>
      <c r="K865">
        <v>0</v>
      </c>
      <c r="M865">
        <v>0</v>
      </c>
      <c r="N865" s="2">
        <v>0</v>
      </c>
      <c r="O865">
        <v>0</v>
      </c>
      <c r="P865" s="2">
        <v>0</v>
      </c>
    </row>
    <row r="866" spans="1:16" x14ac:dyDescent="0.25">
      <c r="A866" s="2">
        <v>0.64</v>
      </c>
      <c r="B866" t="s">
        <v>7096</v>
      </c>
      <c r="C866" t="s">
        <v>401</v>
      </c>
      <c r="D866" t="s">
        <v>253</v>
      </c>
      <c r="E866" t="s">
        <v>18464</v>
      </c>
      <c r="F866" t="s">
        <v>19139</v>
      </c>
      <c r="G866" t="s">
        <v>18819</v>
      </c>
      <c r="I866">
        <v>0.45</v>
      </c>
      <c r="J866">
        <v>0.32</v>
      </c>
      <c r="K866">
        <v>0</v>
      </c>
      <c r="M866">
        <v>0</v>
      </c>
      <c r="N866" s="2">
        <v>0</v>
      </c>
      <c r="O866">
        <v>2</v>
      </c>
      <c r="P866" s="2">
        <v>0.64</v>
      </c>
    </row>
    <row r="867" spans="1:16" x14ac:dyDescent="0.25">
      <c r="A867" s="2">
        <v>0.48</v>
      </c>
      <c r="B867" t="s">
        <v>7097</v>
      </c>
      <c r="C867" t="s">
        <v>401</v>
      </c>
      <c r="D867" t="s">
        <v>253</v>
      </c>
      <c r="E867" t="s">
        <v>18465</v>
      </c>
      <c r="F867" t="s">
        <v>19248</v>
      </c>
      <c r="G867" t="s">
        <v>18820</v>
      </c>
      <c r="I867">
        <v>3.5</v>
      </c>
      <c r="J867">
        <v>0.24</v>
      </c>
      <c r="K867">
        <v>0</v>
      </c>
      <c r="M867">
        <v>0</v>
      </c>
      <c r="N867" s="2">
        <v>0</v>
      </c>
      <c r="O867">
        <v>2</v>
      </c>
      <c r="P867" s="2">
        <v>0.48</v>
      </c>
    </row>
    <row r="868" spans="1:16" x14ac:dyDescent="0.25">
      <c r="A868" s="2">
        <v>0.48</v>
      </c>
      <c r="B868" t="s">
        <v>7098</v>
      </c>
      <c r="C868" t="s">
        <v>401</v>
      </c>
      <c r="D868" t="s">
        <v>253</v>
      </c>
      <c r="E868" t="s">
        <v>18466</v>
      </c>
      <c r="F868" t="s">
        <v>19041</v>
      </c>
      <c r="G868" t="s">
        <v>18818</v>
      </c>
      <c r="I868">
        <v>1.52</v>
      </c>
      <c r="J868">
        <v>0.48</v>
      </c>
      <c r="K868">
        <v>0</v>
      </c>
      <c r="M868">
        <v>0</v>
      </c>
      <c r="N868" s="2">
        <v>0</v>
      </c>
      <c r="O868">
        <v>1</v>
      </c>
      <c r="P868" s="2">
        <v>0.48</v>
      </c>
    </row>
    <row r="869" spans="1:16" x14ac:dyDescent="0.25">
      <c r="A869" s="2">
        <v>0.7</v>
      </c>
      <c r="B869" t="s">
        <v>7099</v>
      </c>
      <c r="C869" t="s">
        <v>401</v>
      </c>
      <c r="D869" t="s">
        <v>253</v>
      </c>
      <c r="E869" t="s">
        <v>18467</v>
      </c>
      <c r="F869" t="s">
        <v>19261</v>
      </c>
      <c r="G869" t="s">
        <v>18819</v>
      </c>
      <c r="I869">
        <v>0.63</v>
      </c>
      <c r="J869">
        <v>0.35</v>
      </c>
      <c r="K869">
        <v>0</v>
      </c>
      <c r="M869">
        <v>0</v>
      </c>
      <c r="N869" s="2">
        <v>0</v>
      </c>
      <c r="O869">
        <v>2</v>
      </c>
      <c r="P869" s="2">
        <v>0.7</v>
      </c>
    </row>
    <row r="870" spans="1:16" x14ac:dyDescent="0.25">
      <c r="A870" s="2">
        <v>1.56</v>
      </c>
      <c r="B870" t="s">
        <v>7100</v>
      </c>
      <c r="C870" t="s">
        <v>401</v>
      </c>
      <c r="D870" t="s">
        <v>253</v>
      </c>
      <c r="E870" t="s">
        <v>18468</v>
      </c>
      <c r="F870" t="s">
        <v>20680</v>
      </c>
      <c r="G870" t="s">
        <v>18817</v>
      </c>
      <c r="H870">
        <v>1.56</v>
      </c>
      <c r="I870">
        <v>1.83</v>
      </c>
      <c r="K870">
        <v>1</v>
      </c>
      <c r="L870" s="2">
        <v>1.56</v>
      </c>
      <c r="M870">
        <v>0</v>
      </c>
      <c r="N870" s="2">
        <v>0</v>
      </c>
      <c r="O870">
        <v>0</v>
      </c>
    </row>
    <row r="871" spans="1:16" x14ac:dyDescent="0.25">
      <c r="A871" s="2">
        <v>0.56000000000000005</v>
      </c>
      <c r="B871" t="s">
        <v>7101</v>
      </c>
      <c r="C871" t="s">
        <v>401</v>
      </c>
      <c r="D871" t="s">
        <v>253</v>
      </c>
      <c r="E871" t="s">
        <v>18469</v>
      </c>
      <c r="F871" t="s">
        <v>20676</v>
      </c>
      <c r="G871" t="s">
        <v>18820</v>
      </c>
      <c r="I871">
        <v>0.63</v>
      </c>
      <c r="J871">
        <v>0.28000000000000003</v>
      </c>
      <c r="K871">
        <v>0</v>
      </c>
      <c r="M871">
        <v>0</v>
      </c>
      <c r="N871" s="2">
        <v>0</v>
      </c>
      <c r="O871">
        <v>2</v>
      </c>
      <c r="P871" s="2">
        <v>0.56000000000000005</v>
      </c>
    </row>
    <row r="872" spans="1:16" x14ac:dyDescent="0.25">
      <c r="A872" s="2">
        <v>0.25</v>
      </c>
      <c r="B872" t="s">
        <v>7102</v>
      </c>
      <c r="C872" t="s">
        <v>401</v>
      </c>
      <c r="D872" t="s">
        <v>253</v>
      </c>
      <c r="E872" t="s">
        <v>18470</v>
      </c>
      <c r="F872" t="s">
        <v>20725</v>
      </c>
      <c r="G872" t="s">
        <v>18819</v>
      </c>
      <c r="I872">
        <v>0.54</v>
      </c>
      <c r="J872">
        <v>0.25</v>
      </c>
      <c r="K872">
        <v>0</v>
      </c>
      <c r="M872">
        <v>0</v>
      </c>
      <c r="N872" s="2">
        <v>0</v>
      </c>
      <c r="O872">
        <v>1</v>
      </c>
      <c r="P872" s="2">
        <v>0.25</v>
      </c>
    </row>
    <row r="873" spans="1:16" x14ac:dyDescent="0.25">
      <c r="A873" s="2">
        <v>0</v>
      </c>
      <c r="B873" t="s">
        <v>7103</v>
      </c>
      <c r="C873" t="s">
        <v>401</v>
      </c>
      <c r="D873" t="s">
        <v>253</v>
      </c>
      <c r="E873" t="s">
        <v>18471</v>
      </c>
      <c r="F873" t="s">
        <v>20795</v>
      </c>
      <c r="G873" t="s">
        <v>18820</v>
      </c>
      <c r="I873">
        <v>0.33</v>
      </c>
      <c r="J873">
        <v>0.24</v>
      </c>
      <c r="K873">
        <v>0</v>
      </c>
      <c r="M873">
        <v>0</v>
      </c>
      <c r="N873" s="2">
        <v>0</v>
      </c>
      <c r="O873">
        <v>0</v>
      </c>
      <c r="P873" s="2">
        <v>0</v>
      </c>
    </row>
    <row r="874" spans="1:16" x14ac:dyDescent="0.25">
      <c r="A874" s="2">
        <v>0.34</v>
      </c>
      <c r="B874" t="s">
        <v>7104</v>
      </c>
      <c r="C874" t="s">
        <v>401</v>
      </c>
      <c r="D874" t="s">
        <v>253</v>
      </c>
      <c r="E874" t="s">
        <v>18472</v>
      </c>
      <c r="F874" t="s">
        <v>20796</v>
      </c>
      <c r="G874" t="s">
        <v>18818</v>
      </c>
      <c r="I874">
        <v>1.05</v>
      </c>
      <c r="J874">
        <v>0.34</v>
      </c>
      <c r="K874">
        <v>0</v>
      </c>
      <c r="M874">
        <v>0</v>
      </c>
      <c r="N874" s="2">
        <v>0</v>
      </c>
      <c r="O874">
        <v>1</v>
      </c>
      <c r="P874" s="2">
        <v>0.34</v>
      </c>
    </row>
    <row r="875" spans="1:16" x14ac:dyDescent="0.25">
      <c r="A875" s="2">
        <v>0.2</v>
      </c>
      <c r="B875" t="s">
        <v>7105</v>
      </c>
      <c r="C875" t="s">
        <v>401</v>
      </c>
      <c r="D875" t="s">
        <v>253</v>
      </c>
      <c r="E875" t="s">
        <v>18473</v>
      </c>
      <c r="F875" t="s">
        <v>20797</v>
      </c>
      <c r="G875" t="s">
        <v>18819</v>
      </c>
      <c r="I875">
        <v>0.25</v>
      </c>
      <c r="J875">
        <v>0.2</v>
      </c>
      <c r="K875">
        <v>0</v>
      </c>
      <c r="M875">
        <v>0</v>
      </c>
      <c r="N875" s="2">
        <v>0</v>
      </c>
      <c r="O875">
        <v>1</v>
      </c>
      <c r="P875" s="2">
        <v>0.2</v>
      </c>
    </row>
    <row r="876" spans="1:16" x14ac:dyDescent="0.25">
      <c r="A876" s="2">
        <v>0</v>
      </c>
      <c r="B876" t="s">
        <v>7106</v>
      </c>
      <c r="C876" t="s">
        <v>401</v>
      </c>
      <c r="D876" t="s">
        <v>253</v>
      </c>
      <c r="E876" t="s">
        <v>18474</v>
      </c>
      <c r="F876" t="s">
        <v>20702</v>
      </c>
      <c r="G876" t="s">
        <v>18817</v>
      </c>
      <c r="H876">
        <v>1.48</v>
      </c>
      <c r="I876">
        <v>0.87</v>
      </c>
      <c r="K876">
        <v>0</v>
      </c>
      <c r="L876" s="2">
        <v>0</v>
      </c>
      <c r="M876">
        <v>0</v>
      </c>
      <c r="N876" s="2">
        <v>0</v>
      </c>
      <c r="O876">
        <v>0</v>
      </c>
    </row>
    <row r="877" spans="1:16" x14ac:dyDescent="0.25">
      <c r="A877" s="2">
        <v>0.22</v>
      </c>
      <c r="B877" t="s">
        <v>7107</v>
      </c>
      <c r="C877" t="s">
        <v>401</v>
      </c>
      <c r="D877" t="s">
        <v>253</v>
      </c>
      <c r="E877" t="s">
        <v>18475</v>
      </c>
      <c r="F877" t="s">
        <v>20702</v>
      </c>
      <c r="G877" t="s">
        <v>18818</v>
      </c>
      <c r="I877">
        <v>0.76</v>
      </c>
      <c r="J877">
        <v>0.22</v>
      </c>
      <c r="K877">
        <v>0</v>
      </c>
      <c r="M877">
        <v>0</v>
      </c>
      <c r="N877" s="2">
        <v>0</v>
      </c>
      <c r="O877">
        <v>1</v>
      </c>
      <c r="P877" s="2">
        <v>0.22</v>
      </c>
    </row>
    <row r="878" spans="1:16" x14ac:dyDescent="0.25">
      <c r="A878" s="2">
        <v>0.86</v>
      </c>
      <c r="B878" t="s">
        <v>7108</v>
      </c>
      <c r="C878" t="s">
        <v>401</v>
      </c>
      <c r="D878" t="s">
        <v>253</v>
      </c>
      <c r="E878" t="s">
        <v>18476</v>
      </c>
      <c r="F878" t="s">
        <v>20703</v>
      </c>
      <c r="G878" t="s">
        <v>20035</v>
      </c>
      <c r="H878">
        <v>0.86</v>
      </c>
      <c r="K878">
        <v>1</v>
      </c>
      <c r="L878" s="2">
        <v>0.86</v>
      </c>
      <c r="M878">
        <v>0</v>
      </c>
      <c r="O878">
        <v>0</v>
      </c>
    </row>
    <row r="879" spans="1:16" x14ac:dyDescent="0.25">
      <c r="A879" s="2">
        <v>0</v>
      </c>
      <c r="B879" t="s">
        <v>7109</v>
      </c>
      <c r="C879" t="s">
        <v>401</v>
      </c>
      <c r="D879" t="s">
        <v>253</v>
      </c>
      <c r="E879" t="s">
        <v>18477</v>
      </c>
      <c r="F879" t="s">
        <v>18625</v>
      </c>
      <c r="G879" t="s">
        <v>18820</v>
      </c>
      <c r="I879">
        <v>0.73</v>
      </c>
      <c r="J879">
        <v>0.25</v>
      </c>
      <c r="K879">
        <v>0</v>
      </c>
      <c r="M879">
        <v>0</v>
      </c>
      <c r="N879" s="2">
        <v>0</v>
      </c>
      <c r="O879">
        <v>0</v>
      </c>
      <c r="P879" s="2">
        <v>0</v>
      </c>
    </row>
    <row r="880" spans="1:16" x14ac:dyDescent="0.25">
      <c r="A880" s="2">
        <v>1.61</v>
      </c>
      <c r="B880" t="s">
        <v>7110</v>
      </c>
      <c r="C880" t="s">
        <v>401</v>
      </c>
      <c r="D880" t="s">
        <v>253</v>
      </c>
      <c r="E880" t="s">
        <v>18478</v>
      </c>
      <c r="F880" t="s">
        <v>18616</v>
      </c>
      <c r="G880" t="s">
        <v>18820</v>
      </c>
      <c r="I880">
        <v>15.82</v>
      </c>
      <c r="J880">
        <v>1.61</v>
      </c>
      <c r="K880">
        <v>0</v>
      </c>
      <c r="M880">
        <v>0</v>
      </c>
      <c r="N880" s="2">
        <v>0</v>
      </c>
      <c r="O880">
        <v>1</v>
      </c>
      <c r="P880" s="2">
        <v>1.61</v>
      </c>
    </row>
    <row r="881" spans="1:16" x14ac:dyDescent="0.25">
      <c r="A881" s="2">
        <v>0</v>
      </c>
      <c r="B881" t="s">
        <v>7111</v>
      </c>
      <c r="C881" t="s">
        <v>401</v>
      </c>
      <c r="D881" t="s">
        <v>253</v>
      </c>
      <c r="E881" t="s">
        <v>18479</v>
      </c>
      <c r="F881" t="s">
        <v>18626</v>
      </c>
      <c r="G881" t="s">
        <v>18820</v>
      </c>
      <c r="I881">
        <v>0.31</v>
      </c>
      <c r="J881">
        <v>0.18</v>
      </c>
      <c r="K881">
        <v>0</v>
      </c>
      <c r="M881">
        <v>0</v>
      </c>
      <c r="N881" s="2">
        <v>0</v>
      </c>
      <c r="O881">
        <v>0</v>
      </c>
      <c r="P881" s="2">
        <v>0</v>
      </c>
    </row>
    <row r="882" spans="1:16" x14ac:dyDescent="0.25">
      <c r="A882" s="2">
        <v>0</v>
      </c>
      <c r="B882" t="s">
        <v>7112</v>
      </c>
      <c r="C882" t="s">
        <v>401</v>
      </c>
      <c r="D882" t="s">
        <v>253</v>
      </c>
      <c r="E882" t="s">
        <v>18480</v>
      </c>
      <c r="F882" t="s">
        <v>18576</v>
      </c>
      <c r="G882" t="s">
        <v>18819</v>
      </c>
      <c r="I882">
        <v>0.4</v>
      </c>
      <c r="J882">
        <v>0.14000000000000001</v>
      </c>
      <c r="K882">
        <v>0</v>
      </c>
      <c r="M882">
        <v>0</v>
      </c>
      <c r="N882" s="2">
        <v>0</v>
      </c>
      <c r="O882">
        <v>0</v>
      </c>
      <c r="P882" s="2">
        <v>0</v>
      </c>
    </row>
    <row r="883" spans="1:16" x14ac:dyDescent="0.25">
      <c r="A883" s="2">
        <v>0</v>
      </c>
      <c r="B883" t="s">
        <v>7113</v>
      </c>
      <c r="C883" t="s">
        <v>401</v>
      </c>
      <c r="D883" t="s">
        <v>253</v>
      </c>
      <c r="E883" t="s">
        <v>18481</v>
      </c>
      <c r="F883" t="s">
        <v>18575</v>
      </c>
      <c r="G883" t="s">
        <v>18820</v>
      </c>
      <c r="I883">
        <v>0.37</v>
      </c>
      <c r="J883">
        <v>0.21</v>
      </c>
      <c r="K883">
        <v>0</v>
      </c>
      <c r="M883">
        <v>0</v>
      </c>
      <c r="N883" s="2">
        <v>0</v>
      </c>
      <c r="O883">
        <v>0</v>
      </c>
      <c r="P883" s="2">
        <v>0</v>
      </c>
    </row>
    <row r="884" spans="1:16" x14ac:dyDescent="0.25">
      <c r="A884" s="2">
        <v>0</v>
      </c>
      <c r="B884" t="s">
        <v>7114</v>
      </c>
      <c r="C884" t="s">
        <v>401</v>
      </c>
      <c r="D884" t="s">
        <v>253</v>
      </c>
      <c r="E884" t="s">
        <v>18482</v>
      </c>
      <c r="F884" t="s">
        <v>20156</v>
      </c>
      <c r="G884" t="s">
        <v>18817</v>
      </c>
      <c r="H884">
        <v>1.34</v>
      </c>
      <c r="I884">
        <v>2.97</v>
      </c>
      <c r="K884">
        <v>0</v>
      </c>
      <c r="L884" s="2">
        <v>0</v>
      </c>
      <c r="M884">
        <v>0</v>
      </c>
      <c r="N884" s="2">
        <v>0</v>
      </c>
      <c r="O884">
        <v>0</v>
      </c>
    </row>
    <row r="885" spans="1:16" x14ac:dyDescent="0.25">
      <c r="A885" s="2">
        <v>0</v>
      </c>
      <c r="B885" t="s">
        <v>7115</v>
      </c>
      <c r="C885" t="s">
        <v>401</v>
      </c>
      <c r="D885" t="s">
        <v>253</v>
      </c>
      <c r="E885" t="s">
        <v>18483</v>
      </c>
      <c r="F885" t="s">
        <v>19059</v>
      </c>
      <c r="G885" t="s">
        <v>18820</v>
      </c>
      <c r="I885">
        <v>0.34</v>
      </c>
      <c r="J885">
        <v>0.2</v>
      </c>
      <c r="K885">
        <v>0</v>
      </c>
      <c r="M885">
        <v>0</v>
      </c>
      <c r="N885" s="2">
        <v>0</v>
      </c>
      <c r="O885">
        <v>0</v>
      </c>
      <c r="P885" s="2">
        <v>0</v>
      </c>
    </row>
    <row r="886" spans="1:16" x14ac:dyDescent="0.25">
      <c r="A886" s="2">
        <v>0.27</v>
      </c>
      <c r="B886" t="s">
        <v>7116</v>
      </c>
      <c r="C886" t="s">
        <v>401</v>
      </c>
      <c r="D886" t="s">
        <v>253</v>
      </c>
      <c r="E886" t="s">
        <v>18484</v>
      </c>
      <c r="F886" t="s">
        <v>19250</v>
      </c>
      <c r="G886" t="s">
        <v>18820</v>
      </c>
      <c r="I886">
        <v>0.68</v>
      </c>
      <c r="J886">
        <v>0.27</v>
      </c>
      <c r="K886">
        <v>0</v>
      </c>
      <c r="M886">
        <v>0</v>
      </c>
      <c r="N886" s="2">
        <v>0</v>
      </c>
      <c r="O886">
        <v>1</v>
      </c>
      <c r="P886" s="2">
        <v>0.27</v>
      </c>
    </row>
    <row r="887" spans="1:16" x14ac:dyDescent="0.25">
      <c r="A887" s="2">
        <v>0</v>
      </c>
      <c r="B887" t="s">
        <v>7117</v>
      </c>
      <c r="C887" t="s">
        <v>401</v>
      </c>
      <c r="D887" t="s">
        <v>253</v>
      </c>
      <c r="E887" t="s">
        <v>18485</v>
      </c>
      <c r="F887" t="s">
        <v>20726</v>
      </c>
      <c r="G887" t="s">
        <v>18817</v>
      </c>
      <c r="H887">
        <v>1.57</v>
      </c>
      <c r="I887">
        <v>2.99</v>
      </c>
      <c r="K887">
        <v>0</v>
      </c>
      <c r="L887" s="2">
        <v>0</v>
      </c>
      <c r="M887">
        <v>0</v>
      </c>
      <c r="N887" s="2">
        <v>0</v>
      </c>
      <c r="O887">
        <v>0</v>
      </c>
    </row>
    <row r="888" spans="1:16" x14ac:dyDescent="0.25">
      <c r="A888" s="2">
        <v>0.96</v>
      </c>
      <c r="B888" t="s">
        <v>7118</v>
      </c>
      <c r="C888" t="s">
        <v>401</v>
      </c>
      <c r="D888" t="s">
        <v>253</v>
      </c>
      <c r="E888" t="s">
        <v>18486</v>
      </c>
      <c r="F888" t="s">
        <v>19105</v>
      </c>
      <c r="G888" t="s">
        <v>18819</v>
      </c>
      <c r="I888">
        <v>0.59</v>
      </c>
      <c r="J888">
        <v>0.48</v>
      </c>
      <c r="K888">
        <v>0</v>
      </c>
      <c r="M888">
        <v>0</v>
      </c>
      <c r="N888" s="2">
        <v>0</v>
      </c>
      <c r="O888">
        <v>2</v>
      </c>
      <c r="P888" s="2">
        <v>0.96</v>
      </c>
    </row>
    <row r="889" spans="1:16" x14ac:dyDescent="0.25">
      <c r="A889" s="2">
        <v>0</v>
      </c>
      <c r="B889" t="s">
        <v>7119</v>
      </c>
      <c r="C889" t="s">
        <v>401</v>
      </c>
      <c r="D889" t="s">
        <v>253</v>
      </c>
      <c r="E889" t="s">
        <v>18487</v>
      </c>
      <c r="F889" t="s">
        <v>19586</v>
      </c>
      <c r="G889" t="s">
        <v>18820</v>
      </c>
      <c r="I889">
        <v>0.42</v>
      </c>
      <c r="J889">
        <v>0.17</v>
      </c>
      <c r="K889">
        <v>0</v>
      </c>
      <c r="M889">
        <v>0</v>
      </c>
      <c r="N889" s="2">
        <v>0</v>
      </c>
      <c r="O889">
        <v>0</v>
      </c>
      <c r="P889" s="2">
        <v>0</v>
      </c>
    </row>
    <row r="890" spans="1:16" x14ac:dyDescent="0.25">
      <c r="A890" s="2">
        <v>1.32</v>
      </c>
      <c r="B890" t="s">
        <v>7120</v>
      </c>
      <c r="C890" t="s">
        <v>401</v>
      </c>
      <c r="D890" t="s">
        <v>253</v>
      </c>
      <c r="E890" t="s">
        <v>18488</v>
      </c>
      <c r="F890" t="s">
        <v>20241</v>
      </c>
      <c r="G890" t="s">
        <v>18817</v>
      </c>
      <c r="H890">
        <v>1.32</v>
      </c>
      <c r="I890">
        <v>3</v>
      </c>
      <c r="K890">
        <v>1</v>
      </c>
      <c r="L890" s="2">
        <v>1.32</v>
      </c>
      <c r="M890">
        <v>0</v>
      </c>
      <c r="N890" s="2">
        <v>0</v>
      </c>
      <c r="O890">
        <v>0</v>
      </c>
    </row>
    <row r="891" spans="1:16" x14ac:dyDescent="0.25">
      <c r="A891" s="2">
        <v>0.28999999999999998</v>
      </c>
      <c r="B891" t="s">
        <v>7121</v>
      </c>
      <c r="C891" t="s">
        <v>401</v>
      </c>
      <c r="D891" t="s">
        <v>253</v>
      </c>
      <c r="E891" t="s">
        <v>18489</v>
      </c>
      <c r="F891" t="s">
        <v>19583</v>
      </c>
      <c r="G891" t="s">
        <v>18818</v>
      </c>
      <c r="I891">
        <v>0.82</v>
      </c>
      <c r="J891">
        <v>0.28999999999999998</v>
      </c>
      <c r="K891">
        <v>0</v>
      </c>
      <c r="M891">
        <v>0</v>
      </c>
      <c r="N891" s="2">
        <v>0</v>
      </c>
      <c r="O891">
        <v>1</v>
      </c>
      <c r="P891" s="2">
        <v>0.28999999999999998</v>
      </c>
    </row>
    <row r="892" spans="1:16" x14ac:dyDescent="0.25">
      <c r="A892" s="2">
        <v>0</v>
      </c>
      <c r="B892" t="s">
        <v>7122</v>
      </c>
      <c r="C892" t="s">
        <v>401</v>
      </c>
      <c r="D892" t="s">
        <v>253</v>
      </c>
      <c r="E892" t="s">
        <v>18490</v>
      </c>
      <c r="F892" t="s">
        <v>19548</v>
      </c>
      <c r="G892" t="s">
        <v>18820</v>
      </c>
      <c r="I892">
        <v>1.1399999999999999</v>
      </c>
      <c r="J892">
        <v>0.24</v>
      </c>
      <c r="K892">
        <v>0</v>
      </c>
      <c r="M892">
        <v>0</v>
      </c>
      <c r="N892" s="2">
        <v>0</v>
      </c>
      <c r="O892">
        <v>0</v>
      </c>
      <c r="P892" s="2">
        <v>0</v>
      </c>
    </row>
    <row r="893" spans="1:16" x14ac:dyDescent="0.25">
      <c r="A893" s="2">
        <v>0</v>
      </c>
      <c r="B893" t="s">
        <v>7123</v>
      </c>
      <c r="C893" t="s">
        <v>401</v>
      </c>
      <c r="D893" t="s">
        <v>253</v>
      </c>
      <c r="E893" t="s">
        <v>18491</v>
      </c>
      <c r="F893" t="s">
        <v>19541</v>
      </c>
      <c r="G893" t="s">
        <v>18819</v>
      </c>
      <c r="I893">
        <v>0.77</v>
      </c>
      <c r="J893">
        <v>0.4</v>
      </c>
      <c r="K893">
        <v>0</v>
      </c>
      <c r="M893">
        <v>0</v>
      </c>
      <c r="N893" s="2">
        <v>0</v>
      </c>
      <c r="O893">
        <v>0</v>
      </c>
      <c r="P893" s="2">
        <v>0</v>
      </c>
    </row>
    <row r="894" spans="1:16" x14ac:dyDescent="0.25">
      <c r="A894" s="2">
        <v>0</v>
      </c>
      <c r="B894" t="s">
        <v>7124</v>
      </c>
      <c r="C894" t="s">
        <v>401</v>
      </c>
      <c r="D894" t="s">
        <v>253</v>
      </c>
      <c r="E894" t="s">
        <v>18492</v>
      </c>
      <c r="F894" t="s">
        <v>20151</v>
      </c>
      <c r="G894" t="s">
        <v>18817</v>
      </c>
      <c r="H894">
        <v>4.3600000000000003</v>
      </c>
      <c r="I894">
        <v>5.55</v>
      </c>
      <c r="K894">
        <v>0</v>
      </c>
      <c r="L894" s="2">
        <v>0</v>
      </c>
      <c r="M894">
        <v>0</v>
      </c>
      <c r="N894" s="2">
        <v>0</v>
      </c>
      <c r="O894">
        <v>0</v>
      </c>
    </row>
    <row r="895" spans="1:16" x14ac:dyDescent="0.25">
      <c r="A895" s="2">
        <v>0</v>
      </c>
      <c r="B895" t="s">
        <v>7125</v>
      </c>
      <c r="C895" t="s">
        <v>401</v>
      </c>
      <c r="D895" t="s">
        <v>253</v>
      </c>
      <c r="E895" t="s">
        <v>18493</v>
      </c>
      <c r="F895" t="s">
        <v>20062</v>
      </c>
      <c r="G895" t="s">
        <v>18820</v>
      </c>
      <c r="I895">
        <v>0.41</v>
      </c>
      <c r="J895">
        <v>0.24</v>
      </c>
      <c r="K895">
        <v>0</v>
      </c>
      <c r="M895">
        <v>0</v>
      </c>
      <c r="N895" s="2">
        <v>0</v>
      </c>
      <c r="O895">
        <v>0</v>
      </c>
      <c r="P895" s="2">
        <v>0</v>
      </c>
    </row>
    <row r="896" spans="1:16" x14ac:dyDescent="0.25">
      <c r="A896" s="2">
        <v>0.36</v>
      </c>
      <c r="B896" t="s">
        <v>7126</v>
      </c>
      <c r="C896" t="s">
        <v>401</v>
      </c>
      <c r="D896" t="s">
        <v>253</v>
      </c>
      <c r="E896" t="s">
        <v>18494</v>
      </c>
      <c r="F896" t="s">
        <v>20062</v>
      </c>
      <c r="G896" t="s">
        <v>18819</v>
      </c>
      <c r="I896">
        <v>0.46</v>
      </c>
      <c r="J896">
        <v>0.36</v>
      </c>
      <c r="K896">
        <v>0</v>
      </c>
      <c r="M896">
        <v>0</v>
      </c>
      <c r="N896" s="2">
        <v>0</v>
      </c>
      <c r="O896">
        <v>1</v>
      </c>
      <c r="P896" s="2">
        <v>0.36</v>
      </c>
    </row>
    <row r="897" spans="1:16" x14ac:dyDescent="0.25">
      <c r="A897" s="2">
        <v>0</v>
      </c>
      <c r="B897" t="s">
        <v>7127</v>
      </c>
      <c r="C897" t="s">
        <v>401</v>
      </c>
      <c r="D897" t="s">
        <v>253</v>
      </c>
      <c r="E897" t="s">
        <v>18495</v>
      </c>
      <c r="F897" t="s">
        <v>20222</v>
      </c>
      <c r="G897" t="s">
        <v>18818</v>
      </c>
      <c r="I897">
        <v>2.44</v>
      </c>
      <c r="J897">
        <v>0.28000000000000003</v>
      </c>
      <c r="K897">
        <v>0</v>
      </c>
      <c r="M897">
        <v>0</v>
      </c>
      <c r="N897" s="2">
        <v>0</v>
      </c>
      <c r="O897">
        <v>0</v>
      </c>
      <c r="P897" s="2">
        <v>0</v>
      </c>
    </row>
    <row r="898" spans="1:16" x14ac:dyDescent="0.25">
      <c r="A898" s="2">
        <v>0</v>
      </c>
      <c r="B898" t="s">
        <v>7128</v>
      </c>
      <c r="C898" t="s">
        <v>401</v>
      </c>
      <c r="D898" t="s">
        <v>253</v>
      </c>
      <c r="E898" t="s">
        <v>18496</v>
      </c>
      <c r="F898" t="s">
        <v>20870</v>
      </c>
      <c r="G898" t="s">
        <v>20035</v>
      </c>
      <c r="H898">
        <v>5.99</v>
      </c>
      <c r="K898">
        <v>0</v>
      </c>
      <c r="L898" s="2">
        <v>0</v>
      </c>
      <c r="M898">
        <v>0</v>
      </c>
      <c r="O898">
        <v>0</v>
      </c>
    </row>
    <row r="899" spans="1:16" x14ac:dyDescent="0.25">
      <c r="A899" s="2">
        <v>0</v>
      </c>
      <c r="B899" t="s">
        <v>7129</v>
      </c>
      <c r="C899" t="s">
        <v>401</v>
      </c>
      <c r="D899" t="s">
        <v>253</v>
      </c>
      <c r="E899" t="s">
        <v>18497</v>
      </c>
      <c r="F899" t="s">
        <v>19251</v>
      </c>
      <c r="G899" t="s">
        <v>18819</v>
      </c>
      <c r="I899">
        <v>4.0599999999999996</v>
      </c>
      <c r="J899">
        <v>0.87</v>
      </c>
      <c r="K899">
        <v>0</v>
      </c>
      <c r="M899">
        <v>0</v>
      </c>
      <c r="N899" s="2">
        <v>0</v>
      </c>
      <c r="O899">
        <v>0</v>
      </c>
      <c r="P899" s="2">
        <v>0</v>
      </c>
    </row>
    <row r="900" spans="1:16" x14ac:dyDescent="0.25">
      <c r="A900" s="2">
        <v>0</v>
      </c>
      <c r="B900" t="s">
        <v>7130</v>
      </c>
      <c r="C900" t="s">
        <v>401</v>
      </c>
      <c r="D900" t="s">
        <v>253</v>
      </c>
      <c r="E900" t="s">
        <v>18498</v>
      </c>
      <c r="F900" t="s">
        <v>20729</v>
      </c>
      <c r="G900" t="s">
        <v>18818</v>
      </c>
      <c r="I900">
        <v>0.52</v>
      </c>
      <c r="J900">
        <v>0.34</v>
      </c>
      <c r="K900">
        <v>0</v>
      </c>
      <c r="M900">
        <v>0</v>
      </c>
      <c r="N900" s="2">
        <v>0</v>
      </c>
      <c r="O900">
        <v>0</v>
      </c>
      <c r="P900" s="2">
        <v>0</v>
      </c>
    </row>
    <row r="901" spans="1:16" x14ac:dyDescent="0.25">
      <c r="A901" s="2">
        <v>0.66</v>
      </c>
      <c r="B901" t="s">
        <v>7131</v>
      </c>
      <c r="C901" t="s">
        <v>401</v>
      </c>
      <c r="D901" t="s">
        <v>253</v>
      </c>
      <c r="E901" t="s">
        <v>18499</v>
      </c>
      <c r="F901" t="s">
        <v>18663</v>
      </c>
      <c r="G901" t="s">
        <v>18820</v>
      </c>
      <c r="I901">
        <v>8.3000000000000007</v>
      </c>
      <c r="J901">
        <v>0.66</v>
      </c>
      <c r="K901">
        <v>0</v>
      </c>
      <c r="M901">
        <v>0</v>
      </c>
      <c r="N901" s="2">
        <v>0</v>
      </c>
      <c r="O901">
        <v>1</v>
      </c>
      <c r="P901" s="2">
        <v>0.66</v>
      </c>
    </row>
    <row r="902" spans="1:16" x14ac:dyDescent="0.25">
      <c r="A902" s="2">
        <v>0</v>
      </c>
      <c r="B902" t="s">
        <v>7132</v>
      </c>
      <c r="C902" t="s">
        <v>401</v>
      </c>
      <c r="D902" t="s">
        <v>253</v>
      </c>
      <c r="E902" t="s">
        <v>18500</v>
      </c>
      <c r="F902" t="s">
        <v>19263</v>
      </c>
      <c r="G902" t="s">
        <v>18820</v>
      </c>
      <c r="I902">
        <v>0.39</v>
      </c>
      <c r="J902">
        <v>0.25</v>
      </c>
      <c r="K902">
        <v>0</v>
      </c>
      <c r="M902">
        <v>0</v>
      </c>
      <c r="N902" s="2">
        <v>0</v>
      </c>
      <c r="O902">
        <v>0</v>
      </c>
      <c r="P902" s="2">
        <v>0</v>
      </c>
    </row>
    <row r="903" spans="1:16" x14ac:dyDescent="0.25">
      <c r="A903" s="2">
        <v>0</v>
      </c>
      <c r="B903" t="s">
        <v>7133</v>
      </c>
      <c r="C903" t="s">
        <v>401</v>
      </c>
      <c r="D903" t="s">
        <v>253</v>
      </c>
      <c r="E903" t="s">
        <v>18501</v>
      </c>
      <c r="F903" t="s">
        <v>20730</v>
      </c>
      <c r="G903" t="s">
        <v>18818</v>
      </c>
      <c r="I903">
        <v>0.46</v>
      </c>
      <c r="J903">
        <v>0.34</v>
      </c>
      <c r="K903">
        <v>0</v>
      </c>
      <c r="M903">
        <v>0</v>
      </c>
      <c r="N903" s="2">
        <v>0</v>
      </c>
      <c r="O903">
        <v>0</v>
      </c>
      <c r="P903" s="2">
        <v>0</v>
      </c>
    </row>
    <row r="904" spans="1:16" x14ac:dyDescent="0.25">
      <c r="A904" s="2">
        <v>0</v>
      </c>
      <c r="B904" t="s">
        <v>7134</v>
      </c>
      <c r="C904" t="s">
        <v>401</v>
      </c>
      <c r="D904" t="s">
        <v>253</v>
      </c>
      <c r="E904" t="s">
        <v>18502</v>
      </c>
      <c r="F904" t="s">
        <v>20731</v>
      </c>
      <c r="G904" t="s">
        <v>18820</v>
      </c>
      <c r="I904">
        <v>0.5</v>
      </c>
      <c r="J904">
        <v>0.28999999999999998</v>
      </c>
      <c r="K904">
        <v>0</v>
      </c>
      <c r="M904">
        <v>0</v>
      </c>
      <c r="N904" s="2">
        <v>0</v>
      </c>
      <c r="O904">
        <v>0</v>
      </c>
      <c r="P904" s="2">
        <v>0</v>
      </c>
    </row>
    <row r="905" spans="1:16" x14ac:dyDescent="0.25">
      <c r="A905" s="2">
        <v>0.39</v>
      </c>
      <c r="B905" t="s">
        <v>7135</v>
      </c>
      <c r="C905" t="s">
        <v>401</v>
      </c>
      <c r="D905" t="s">
        <v>253</v>
      </c>
      <c r="E905" t="s">
        <v>18503</v>
      </c>
      <c r="F905" t="s">
        <v>20732</v>
      </c>
      <c r="G905" t="s">
        <v>18819</v>
      </c>
      <c r="I905">
        <v>0.69</v>
      </c>
      <c r="J905">
        <v>0.39</v>
      </c>
      <c r="K905">
        <v>0</v>
      </c>
      <c r="M905">
        <v>0</v>
      </c>
      <c r="N905" s="2">
        <v>0</v>
      </c>
      <c r="O905">
        <v>1</v>
      </c>
      <c r="P905" s="2">
        <v>0.39</v>
      </c>
    </row>
    <row r="906" spans="1:16" x14ac:dyDescent="0.25">
      <c r="A906" s="2">
        <v>0</v>
      </c>
      <c r="B906" t="s">
        <v>7136</v>
      </c>
      <c r="C906" t="s">
        <v>401</v>
      </c>
      <c r="D906" t="s">
        <v>253</v>
      </c>
      <c r="E906" t="s">
        <v>18504</v>
      </c>
      <c r="F906" t="s">
        <v>20733</v>
      </c>
      <c r="G906" t="s">
        <v>18817</v>
      </c>
      <c r="H906">
        <v>2.76</v>
      </c>
      <c r="I906">
        <v>4</v>
      </c>
      <c r="K906">
        <v>0</v>
      </c>
      <c r="L906" s="2">
        <v>0</v>
      </c>
      <c r="M906">
        <v>0</v>
      </c>
      <c r="N906" s="2">
        <v>0</v>
      </c>
      <c r="O906">
        <v>0</v>
      </c>
    </row>
    <row r="907" spans="1:16" x14ac:dyDescent="0.25">
      <c r="A907" s="2">
        <v>0</v>
      </c>
      <c r="B907" t="s">
        <v>7137</v>
      </c>
      <c r="C907" t="s">
        <v>401</v>
      </c>
      <c r="D907" t="s">
        <v>253</v>
      </c>
      <c r="E907" t="s">
        <v>18505</v>
      </c>
      <c r="F907" t="s">
        <v>20764</v>
      </c>
      <c r="G907" t="s">
        <v>18820</v>
      </c>
      <c r="I907">
        <v>0.77</v>
      </c>
      <c r="J907">
        <v>0.25</v>
      </c>
      <c r="K907">
        <v>0</v>
      </c>
      <c r="M907">
        <v>0</v>
      </c>
      <c r="N907" s="2">
        <v>0</v>
      </c>
      <c r="O907">
        <v>0</v>
      </c>
      <c r="P907" s="2">
        <v>0</v>
      </c>
    </row>
    <row r="908" spans="1:16" x14ac:dyDescent="0.25">
      <c r="A908" s="2">
        <v>0</v>
      </c>
      <c r="B908" t="s">
        <v>7138</v>
      </c>
      <c r="C908" t="s">
        <v>401</v>
      </c>
      <c r="D908" t="s">
        <v>253</v>
      </c>
      <c r="E908" t="s">
        <v>18506</v>
      </c>
      <c r="F908" t="s">
        <v>20765</v>
      </c>
      <c r="G908" t="s">
        <v>18819</v>
      </c>
      <c r="I908">
        <v>0.49</v>
      </c>
      <c r="J908">
        <v>0.27</v>
      </c>
      <c r="K908">
        <v>0</v>
      </c>
      <c r="M908">
        <v>0</v>
      </c>
      <c r="N908" s="2">
        <v>0</v>
      </c>
      <c r="O908">
        <v>0</v>
      </c>
      <c r="P908" s="2">
        <v>0</v>
      </c>
    </row>
    <row r="909" spans="1:16" x14ac:dyDescent="0.25">
      <c r="A909" s="2">
        <v>0</v>
      </c>
      <c r="B909" t="s">
        <v>7139</v>
      </c>
      <c r="C909" t="s">
        <v>401</v>
      </c>
      <c r="D909" t="s">
        <v>253</v>
      </c>
      <c r="E909" t="s">
        <v>18507</v>
      </c>
      <c r="F909" t="s">
        <v>20706</v>
      </c>
      <c r="G909" t="s">
        <v>18817</v>
      </c>
      <c r="H909">
        <v>3.67</v>
      </c>
      <c r="I909">
        <v>2.73</v>
      </c>
      <c r="K909">
        <v>0</v>
      </c>
      <c r="L909" s="2">
        <v>0</v>
      </c>
      <c r="M909">
        <v>0</v>
      </c>
      <c r="N909" s="2">
        <v>0</v>
      </c>
      <c r="O909">
        <v>0</v>
      </c>
    </row>
    <row r="910" spans="1:16" x14ac:dyDescent="0.25">
      <c r="A910" s="2">
        <v>0.35</v>
      </c>
      <c r="B910" t="s">
        <v>7140</v>
      </c>
      <c r="C910" t="s">
        <v>401</v>
      </c>
      <c r="D910" t="s">
        <v>253</v>
      </c>
      <c r="E910" t="s">
        <v>18508</v>
      </c>
      <c r="F910" t="s">
        <v>18621</v>
      </c>
      <c r="G910" t="s">
        <v>18820</v>
      </c>
      <c r="I910">
        <v>2</v>
      </c>
      <c r="J910">
        <v>0.35</v>
      </c>
      <c r="K910">
        <v>0</v>
      </c>
      <c r="M910">
        <v>0</v>
      </c>
      <c r="N910" s="2">
        <v>0</v>
      </c>
      <c r="O910">
        <v>1</v>
      </c>
      <c r="P910" s="2">
        <v>0.35</v>
      </c>
    </row>
    <row r="911" spans="1:16" x14ac:dyDescent="0.25">
      <c r="A911" s="2">
        <v>0</v>
      </c>
      <c r="B911" t="s">
        <v>7141</v>
      </c>
      <c r="C911" t="s">
        <v>401</v>
      </c>
      <c r="D911" t="s">
        <v>253</v>
      </c>
      <c r="E911" t="s">
        <v>18509</v>
      </c>
      <c r="F911" t="s">
        <v>18753</v>
      </c>
      <c r="G911" t="s">
        <v>18819</v>
      </c>
      <c r="I911">
        <v>0.81</v>
      </c>
      <c r="J911">
        <v>0.41</v>
      </c>
      <c r="K911">
        <v>0</v>
      </c>
      <c r="M911">
        <v>0</v>
      </c>
      <c r="N911" s="2">
        <v>0</v>
      </c>
      <c r="O911">
        <v>0</v>
      </c>
      <c r="P911" s="2">
        <v>0</v>
      </c>
    </row>
    <row r="912" spans="1:16" x14ac:dyDescent="0.25">
      <c r="A912" s="2">
        <v>0</v>
      </c>
      <c r="B912" t="s">
        <v>7142</v>
      </c>
      <c r="C912" t="s">
        <v>401</v>
      </c>
      <c r="D912" t="s">
        <v>253</v>
      </c>
      <c r="E912" t="s">
        <v>18510</v>
      </c>
      <c r="F912" t="s">
        <v>19063</v>
      </c>
      <c r="G912" t="s">
        <v>18819</v>
      </c>
      <c r="I912">
        <v>3.83</v>
      </c>
      <c r="J912">
        <v>0.72</v>
      </c>
      <c r="K912">
        <v>0</v>
      </c>
      <c r="M912">
        <v>0</v>
      </c>
      <c r="N912" s="2">
        <v>0</v>
      </c>
      <c r="O912">
        <v>0</v>
      </c>
      <c r="P912" s="2">
        <v>0</v>
      </c>
    </row>
    <row r="913" spans="1:16" x14ac:dyDescent="0.25">
      <c r="A913" s="2">
        <v>0</v>
      </c>
      <c r="B913" t="s">
        <v>7143</v>
      </c>
      <c r="C913" t="s">
        <v>401</v>
      </c>
      <c r="D913" t="s">
        <v>253</v>
      </c>
      <c r="E913" t="s">
        <v>18511</v>
      </c>
      <c r="F913" t="s">
        <v>19062</v>
      </c>
      <c r="G913" t="s">
        <v>18820</v>
      </c>
      <c r="I913">
        <v>0.34</v>
      </c>
      <c r="J913">
        <v>0.21</v>
      </c>
      <c r="K913">
        <v>0</v>
      </c>
      <c r="M913">
        <v>0</v>
      </c>
      <c r="N913" s="2">
        <v>0</v>
      </c>
      <c r="O913">
        <v>0</v>
      </c>
      <c r="P913" s="2">
        <v>0</v>
      </c>
    </row>
    <row r="914" spans="1:16" x14ac:dyDescent="0.25">
      <c r="A914" s="2">
        <v>0</v>
      </c>
      <c r="B914" t="s">
        <v>7144</v>
      </c>
      <c r="C914" t="s">
        <v>401</v>
      </c>
      <c r="D914" t="s">
        <v>253</v>
      </c>
      <c r="E914" t="s">
        <v>18512</v>
      </c>
      <c r="F914" t="s">
        <v>20190</v>
      </c>
      <c r="G914" t="s">
        <v>18817</v>
      </c>
      <c r="H914">
        <v>1.7</v>
      </c>
      <c r="I914">
        <v>2</v>
      </c>
      <c r="K914">
        <v>0</v>
      </c>
      <c r="L914" s="2">
        <v>0</v>
      </c>
      <c r="M914">
        <v>0</v>
      </c>
      <c r="N914" s="2">
        <v>0</v>
      </c>
      <c r="O914">
        <v>0</v>
      </c>
    </row>
    <row r="915" spans="1:16" x14ac:dyDescent="0.25">
      <c r="A915" s="2">
        <v>0</v>
      </c>
      <c r="B915" t="s">
        <v>7145</v>
      </c>
      <c r="C915" t="s">
        <v>401</v>
      </c>
      <c r="D915" t="s">
        <v>253</v>
      </c>
      <c r="E915" t="s">
        <v>18513</v>
      </c>
      <c r="F915" t="s">
        <v>19508</v>
      </c>
      <c r="G915" t="s">
        <v>18820</v>
      </c>
      <c r="I915">
        <v>0.33</v>
      </c>
      <c r="J915">
        <v>0.26</v>
      </c>
      <c r="K915">
        <v>0</v>
      </c>
      <c r="M915">
        <v>0</v>
      </c>
      <c r="N915" s="2">
        <v>0</v>
      </c>
      <c r="O915">
        <v>0</v>
      </c>
      <c r="P915" s="2">
        <v>0</v>
      </c>
    </row>
    <row r="916" spans="1:16" x14ac:dyDescent="0.25">
      <c r="A916" s="2">
        <v>0.26</v>
      </c>
      <c r="B916" t="s">
        <v>7146</v>
      </c>
      <c r="C916" t="s">
        <v>401</v>
      </c>
      <c r="D916" t="s">
        <v>253</v>
      </c>
      <c r="E916" t="s">
        <v>18514</v>
      </c>
      <c r="F916" t="s">
        <v>19552</v>
      </c>
      <c r="G916" t="s">
        <v>18820</v>
      </c>
      <c r="I916">
        <v>0.88</v>
      </c>
      <c r="J916">
        <v>0.26</v>
      </c>
      <c r="K916">
        <v>0</v>
      </c>
      <c r="M916">
        <v>0</v>
      </c>
      <c r="N916" s="2">
        <v>0</v>
      </c>
      <c r="O916">
        <v>1</v>
      </c>
      <c r="P916" s="2">
        <v>0.26</v>
      </c>
    </row>
    <row r="917" spans="1:16" x14ac:dyDescent="0.25">
      <c r="A917" s="2">
        <v>0</v>
      </c>
      <c r="B917" t="s">
        <v>7147</v>
      </c>
      <c r="C917" t="s">
        <v>401</v>
      </c>
      <c r="D917" t="s">
        <v>253</v>
      </c>
      <c r="E917" t="s">
        <v>18515</v>
      </c>
      <c r="F917" t="s">
        <v>19259</v>
      </c>
      <c r="G917" t="s">
        <v>18820</v>
      </c>
      <c r="I917">
        <v>0.85</v>
      </c>
      <c r="J917">
        <v>0.33</v>
      </c>
      <c r="K917">
        <v>0</v>
      </c>
      <c r="M917">
        <v>0</v>
      </c>
      <c r="N917" s="2">
        <v>0</v>
      </c>
      <c r="O917">
        <v>0</v>
      </c>
      <c r="P917" s="2">
        <v>0</v>
      </c>
    </row>
    <row r="918" spans="1:16" x14ac:dyDescent="0.25">
      <c r="A918" s="2">
        <v>0</v>
      </c>
      <c r="B918" t="s">
        <v>7148</v>
      </c>
      <c r="C918" t="s">
        <v>401</v>
      </c>
      <c r="D918" t="s">
        <v>253</v>
      </c>
      <c r="E918" t="s">
        <v>18516</v>
      </c>
      <c r="F918" t="s">
        <v>20812</v>
      </c>
      <c r="G918" t="s">
        <v>18817</v>
      </c>
      <c r="H918">
        <v>2.52</v>
      </c>
      <c r="I918">
        <v>3.49</v>
      </c>
      <c r="K918">
        <v>0</v>
      </c>
      <c r="L918" s="2">
        <v>0</v>
      </c>
      <c r="M918">
        <v>0</v>
      </c>
      <c r="N918" s="2">
        <v>0</v>
      </c>
      <c r="O918">
        <v>0</v>
      </c>
    </row>
    <row r="919" spans="1:16" x14ac:dyDescent="0.25">
      <c r="A919" s="2">
        <v>0.27</v>
      </c>
      <c r="B919" t="s">
        <v>7149</v>
      </c>
      <c r="C919" t="s">
        <v>401</v>
      </c>
      <c r="D919" t="s">
        <v>253</v>
      </c>
      <c r="E919" t="s">
        <v>18517</v>
      </c>
      <c r="F919" t="s">
        <v>20811</v>
      </c>
      <c r="G919" t="s">
        <v>18820</v>
      </c>
      <c r="I919">
        <v>0.37</v>
      </c>
      <c r="J919">
        <v>0.27</v>
      </c>
      <c r="K919">
        <v>0</v>
      </c>
      <c r="M919">
        <v>0</v>
      </c>
      <c r="N919" s="2">
        <v>0</v>
      </c>
      <c r="O919">
        <v>1</v>
      </c>
      <c r="P919" s="2">
        <v>0.27</v>
      </c>
    </row>
    <row r="920" spans="1:16" x14ac:dyDescent="0.25">
      <c r="A920" s="2">
        <v>0.32</v>
      </c>
      <c r="B920" t="s">
        <v>7150</v>
      </c>
      <c r="C920" t="s">
        <v>401</v>
      </c>
      <c r="D920" t="s">
        <v>253</v>
      </c>
      <c r="E920" t="s">
        <v>18518</v>
      </c>
      <c r="F920" t="s">
        <v>20811</v>
      </c>
      <c r="G920" t="s">
        <v>18819</v>
      </c>
      <c r="I920">
        <v>0.51</v>
      </c>
      <c r="J920">
        <v>0.32</v>
      </c>
      <c r="K920">
        <v>0</v>
      </c>
      <c r="M920">
        <v>0</v>
      </c>
      <c r="N920" s="2">
        <v>0</v>
      </c>
      <c r="O920">
        <v>1</v>
      </c>
      <c r="P920" s="2">
        <v>0.32</v>
      </c>
    </row>
    <row r="921" spans="1:16" x14ac:dyDescent="0.25">
      <c r="A921" s="2">
        <v>0.24</v>
      </c>
      <c r="B921" t="s">
        <v>7151</v>
      </c>
      <c r="C921" t="s">
        <v>401</v>
      </c>
      <c r="D921" t="s">
        <v>253</v>
      </c>
      <c r="E921" t="s">
        <v>18519</v>
      </c>
      <c r="F921" t="s">
        <v>20813</v>
      </c>
      <c r="G921" t="s">
        <v>18819</v>
      </c>
      <c r="I921">
        <v>0.91</v>
      </c>
      <c r="J921">
        <v>0.24</v>
      </c>
      <c r="K921">
        <v>0</v>
      </c>
      <c r="M921">
        <v>0</v>
      </c>
      <c r="N921" s="2">
        <v>0</v>
      </c>
      <c r="O921">
        <v>1</v>
      </c>
      <c r="P921" s="2">
        <v>0.24</v>
      </c>
    </row>
    <row r="922" spans="1:16" x14ac:dyDescent="0.25">
      <c r="A922" s="2">
        <v>0</v>
      </c>
      <c r="B922" t="s">
        <v>7152</v>
      </c>
      <c r="C922" t="s">
        <v>401</v>
      </c>
      <c r="D922" t="s">
        <v>253</v>
      </c>
      <c r="E922" t="s">
        <v>18520</v>
      </c>
      <c r="F922" t="s">
        <v>20871</v>
      </c>
      <c r="G922" t="s">
        <v>20035</v>
      </c>
      <c r="H922">
        <v>9.49</v>
      </c>
      <c r="K922">
        <v>0</v>
      </c>
      <c r="L922" s="2">
        <v>0</v>
      </c>
      <c r="M922">
        <v>0</v>
      </c>
      <c r="O922">
        <v>0</v>
      </c>
    </row>
    <row r="923" spans="1:16" x14ac:dyDescent="0.25">
      <c r="A923" s="2">
        <v>0</v>
      </c>
      <c r="B923" t="s">
        <v>7153</v>
      </c>
      <c r="C923" t="s">
        <v>401</v>
      </c>
      <c r="D923" t="s">
        <v>253</v>
      </c>
      <c r="E923" t="s">
        <v>18521</v>
      </c>
      <c r="F923" t="s">
        <v>20869</v>
      </c>
      <c r="G923" t="s">
        <v>20035</v>
      </c>
      <c r="H923">
        <v>11.24</v>
      </c>
      <c r="K923">
        <v>0</v>
      </c>
      <c r="L923" s="2">
        <v>0</v>
      </c>
      <c r="M923">
        <v>0</v>
      </c>
      <c r="O923">
        <v>0</v>
      </c>
    </row>
    <row r="924" spans="1:16" x14ac:dyDescent="0.25">
      <c r="A924" s="2">
        <v>0.22</v>
      </c>
      <c r="B924" t="s">
        <v>7154</v>
      </c>
      <c r="C924" t="s">
        <v>401</v>
      </c>
      <c r="D924" t="s">
        <v>253</v>
      </c>
      <c r="E924" t="s">
        <v>18522</v>
      </c>
      <c r="F924" t="s">
        <v>19265</v>
      </c>
      <c r="G924" t="s">
        <v>18820</v>
      </c>
      <c r="I924">
        <v>0.39</v>
      </c>
      <c r="J924">
        <v>0.22</v>
      </c>
      <c r="K924">
        <v>0</v>
      </c>
      <c r="M924">
        <v>0</v>
      </c>
      <c r="N924" s="2">
        <v>0</v>
      </c>
      <c r="O924">
        <v>1</v>
      </c>
      <c r="P924" s="2">
        <v>0.22</v>
      </c>
    </row>
    <row r="925" spans="1:16" x14ac:dyDescent="0.25">
      <c r="A925" s="2">
        <v>0</v>
      </c>
      <c r="B925" t="s">
        <v>7155</v>
      </c>
      <c r="C925" t="s">
        <v>401</v>
      </c>
      <c r="D925" t="s">
        <v>253</v>
      </c>
      <c r="E925" t="s">
        <v>18523</v>
      </c>
      <c r="F925" t="s">
        <v>20743</v>
      </c>
      <c r="G925" t="s">
        <v>18817</v>
      </c>
      <c r="H925">
        <v>3.25</v>
      </c>
      <c r="I925">
        <v>2.2000000000000002</v>
      </c>
      <c r="K925">
        <v>0</v>
      </c>
      <c r="L925" s="2">
        <v>0</v>
      </c>
      <c r="M925">
        <v>0</v>
      </c>
      <c r="N925" s="2">
        <v>0</v>
      </c>
      <c r="O925">
        <v>0</v>
      </c>
    </row>
    <row r="926" spans="1:16" x14ac:dyDescent="0.25">
      <c r="A926" s="2">
        <v>0.26</v>
      </c>
      <c r="B926" t="s">
        <v>7156</v>
      </c>
      <c r="C926" t="s">
        <v>401</v>
      </c>
      <c r="D926" t="s">
        <v>253</v>
      </c>
      <c r="E926" t="s">
        <v>18524</v>
      </c>
      <c r="F926" t="s">
        <v>20745</v>
      </c>
      <c r="G926" t="s">
        <v>18820</v>
      </c>
      <c r="I926">
        <v>0.42</v>
      </c>
      <c r="J926">
        <v>0.26</v>
      </c>
      <c r="K926">
        <v>0</v>
      </c>
      <c r="M926">
        <v>0</v>
      </c>
      <c r="N926" s="2">
        <v>0</v>
      </c>
      <c r="O926">
        <v>1</v>
      </c>
      <c r="P926" s="2">
        <v>0.26</v>
      </c>
    </row>
    <row r="927" spans="1:16" x14ac:dyDescent="0.25">
      <c r="A927" s="2">
        <v>0.32</v>
      </c>
      <c r="B927" t="s">
        <v>7157</v>
      </c>
      <c r="C927" t="s">
        <v>401</v>
      </c>
      <c r="D927" t="s">
        <v>253</v>
      </c>
      <c r="E927" t="s">
        <v>18525</v>
      </c>
      <c r="F927" t="s">
        <v>20746</v>
      </c>
      <c r="G927" t="s">
        <v>18819</v>
      </c>
      <c r="I927">
        <v>0.39</v>
      </c>
      <c r="J927">
        <v>0.32</v>
      </c>
      <c r="K927">
        <v>0</v>
      </c>
      <c r="M927">
        <v>0</v>
      </c>
      <c r="N927" s="2">
        <v>0</v>
      </c>
      <c r="O927">
        <v>1</v>
      </c>
      <c r="P927" s="2">
        <v>0.32</v>
      </c>
    </row>
    <row r="928" spans="1:16" x14ac:dyDescent="0.25">
      <c r="A928" s="2">
        <v>3.92</v>
      </c>
      <c r="B928" t="s">
        <v>7158</v>
      </c>
      <c r="C928" t="s">
        <v>401</v>
      </c>
      <c r="D928" t="s">
        <v>253</v>
      </c>
      <c r="E928" t="s">
        <v>18526</v>
      </c>
      <c r="F928" t="s">
        <v>18723</v>
      </c>
      <c r="G928" t="s">
        <v>18817</v>
      </c>
      <c r="H928">
        <v>3.92</v>
      </c>
      <c r="I928">
        <v>6</v>
      </c>
      <c r="K928">
        <v>1</v>
      </c>
      <c r="L928" s="2">
        <v>3.92</v>
      </c>
      <c r="M928">
        <v>0</v>
      </c>
      <c r="N928" s="2">
        <v>0</v>
      </c>
      <c r="O928">
        <v>0</v>
      </c>
    </row>
    <row r="929" spans="1:16" x14ac:dyDescent="0.25">
      <c r="A929" s="2">
        <v>0</v>
      </c>
      <c r="B929" t="s">
        <v>7159</v>
      </c>
      <c r="C929" t="s">
        <v>401</v>
      </c>
      <c r="D929" t="s">
        <v>253</v>
      </c>
      <c r="E929" t="s">
        <v>18527</v>
      </c>
      <c r="F929" t="s">
        <v>19026</v>
      </c>
      <c r="G929" t="s">
        <v>18819</v>
      </c>
      <c r="I929">
        <v>0.37</v>
      </c>
      <c r="J929">
        <v>0.32</v>
      </c>
      <c r="K929">
        <v>0</v>
      </c>
      <c r="M929">
        <v>0</v>
      </c>
      <c r="N929" s="2">
        <v>0</v>
      </c>
      <c r="O929">
        <v>0</v>
      </c>
      <c r="P929" s="2">
        <v>0</v>
      </c>
    </row>
    <row r="930" spans="1:16" x14ac:dyDescent="0.25">
      <c r="A930" s="2">
        <v>0</v>
      </c>
      <c r="B930" t="s">
        <v>7160</v>
      </c>
      <c r="C930" t="s">
        <v>401</v>
      </c>
      <c r="D930" t="s">
        <v>253</v>
      </c>
      <c r="E930" t="s">
        <v>18528</v>
      </c>
      <c r="F930" t="s">
        <v>19026</v>
      </c>
      <c r="G930" t="s">
        <v>18819</v>
      </c>
      <c r="I930">
        <v>1.25</v>
      </c>
      <c r="J930">
        <v>0.45</v>
      </c>
      <c r="K930">
        <v>0</v>
      </c>
      <c r="M930">
        <v>0</v>
      </c>
      <c r="N930" s="2">
        <v>0</v>
      </c>
      <c r="O930">
        <v>0</v>
      </c>
      <c r="P930" s="2">
        <v>0</v>
      </c>
    </row>
    <row r="931" spans="1:16" x14ac:dyDescent="0.25">
      <c r="A931" s="2">
        <v>0</v>
      </c>
      <c r="B931" t="s">
        <v>7161</v>
      </c>
      <c r="C931" t="s">
        <v>401</v>
      </c>
      <c r="D931" t="s">
        <v>253</v>
      </c>
      <c r="E931" t="s">
        <v>18529</v>
      </c>
      <c r="F931" t="s">
        <v>19243</v>
      </c>
      <c r="G931" t="s">
        <v>18819</v>
      </c>
      <c r="I931">
        <v>0.37</v>
      </c>
      <c r="J931">
        <v>0.24</v>
      </c>
      <c r="K931">
        <v>0</v>
      </c>
      <c r="M931">
        <v>0</v>
      </c>
      <c r="N931" s="2">
        <v>0</v>
      </c>
      <c r="O931">
        <v>0</v>
      </c>
      <c r="P931" s="2">
        <v>0</v>
      </c>
    </row>
    <row r="932" spans="1:16" x14ac:dyDescent="0.25">
      <c r="A932" s="2">
        <v>0</v>
      </c>
      <c r="B932" t="s">
        <v>7162</v>
      </c>
      <c r="C932" t="s">
        <v>401</v>
      </c>
      <c r="D932" t="s">
        <v>253</v>
      </c>
      <c r="E932" t="s">
        <v>18530</v>
      </c>
      <c r="F932" t="s">
        <v>19576</v>
      </c>
      <c r="G932" t="s">
        <v>18819</v>
      </c>
      <c r="I932">
        <v>1.28</v>
      </c>
      <c r="J932">
        <v>0.34</v>
      </c>
      <c r="K932">
        <v>0</v>
      </c>
      <c r="M932">
        <v>0</v>
      </c>
      <c r="N932" s="2">
        <v>0</v>
      </c>
      <c r="O932">
        <v>0</v>
      </c>
      <c r="P932" s="2">
        <v>0</v>
      </c>
    </row>
    <row r="933" spans="1:16" x14ac:dyDescent="0.25">
      <c r="A933" s="2">
        <v>0</v>
      </c>
      <c r="B933" t="s">
        <v>7163</v>
      </c>
      <c r="C933" t="s">
        <v>401</v>
      </c>
      <c r="D933" t="s">
        <v>253</v>
      </c>
      <c r="E933" t="s">
        <v>18531</v>
      </c>
      <c r="F933" t="s">
        <v>19572</v>
      </c>
      <c r="G933" t="s">
        <v>18817</v>
      </c>
      <c r="H933">
        <v>2.96</v>
      </c>
      <c r="I933">
        <v>3.71</v>
      </c>
      <c r="K933">
        <v>0</v>
      </c>
      <c r="L933" s="2">
        <v>0</v>
      </c>
      <c r="M933">
        <v>0</v>
      </c>
      <c r="N933" s="2">
        <v>0</v>
      </c>
      <c r="O933">
        <v>0</v>
      </c>
    </row>
    <row r="934" spans="1:16" x14ac:dyDescent="0.25">
      <c r="A934" s="2">
        <v>0</v>
      </c>
      <c r="B934" t="s">
        <v>7164</v>
      </c>
      <c r="C934" t="s">
        <v>402</v>
      </c>
      <c r="D934" t="s">
        <v>254</v>
      </c>
      <c r="E934" t="s">
        <v>18430</v>
      </c>
      <c r="F934" t="s">
        <v>19307</v>
      </c>
      <c r="G934" t="s">
        <v>18820</v>
      </c>
      <c r="I934">
        <v>1.1299999999999999</v>
      </c>
      <c r="J934">
        <v>0.33</v>
      </c>
      <c r="K934">
        <v>0</v>
      </c>
      <c r="M934">
        <v>0</v>
      </c>
      <c r="N934" s="2">
        <v>0</v>
      </c>
      <c r="O934">
        <v>0</v>
      </c>
      <c r="P934" s="2">
        <v>0</v>
      </c>
    </row>
    <row r="935" spans="1:16" x14ac:dyDescent="0.25">
      <c r="A935" s="2">
        <v>0</v>
      </c>
      <c r="B935" t="s">
        <v>7165</v>
      </c>
      <c r="C935" t="s">
        <v>402</v>
      </c>
      <c r="D935" t="s">
        <v>254</v>
      </c>
      <c r="E935" t="s">
        <v>18431</v>
      </c>
      <c r="F935" t="s">
        <v>20772</v>
      </c>
      <c r="G935" t="s">
        <v>18818</v>
      </c>
      <c r="I935">
        <v>0.6</v>
      </c>
      <c r="J935">
        <v>0.36</v>
      </c>
      <c r="K935">
        <v>0</v>
      </c>
      <c r="M935">
        <v>0</v>
      </c>
      <c r="N935" s="2">
        <v>0</v>
      </c>
      <c r="O935">
        <v>0</v>
      </c>
      <c r="P935" s="2">
        <v>0</v>
      </c>
    </row>
    <row r="936" spans="1:16" x14ac:dyDescent="0.25">
      <c r="A936" s="2">
        <v>0</v>
      </c>
      <c r="B936" t="s">
        <v>7166</v>
      </c>
      <c r="C936" t="s">
        <v>402</v>
      </c>
      <c r="D936" t="s">
        <v>254</v>
      </c>
      <c r="E936" t="s">
        <v>18432</v>
      </c>
      <c r="F936" t="s">
        <v>18678</v>
      </c>
      <c r="G936" t="s">
        <v>18818</v>
      </c>
      <c r="I936">
        <v>0.6</v>
      </c>
      <c r="J936">
        <v>0.51</v>
      </c>
      <c r="K936">
        <v>0</v>
      </c>
      <c r="M936">
        <v>0</v>
      </c>
      <c r="N936" s="2">
        <v>0</v>
      </c>
      <c r="O936">
        <v>0</v>
      </c>
      <c r="P936" s="2">
        <v>0</v>
      </c>
    </row>
    <row r="937" spans="1:16" x14ac:dyDescent="0.25">
      <c r="A937" s="2">
        <v>0</v>
      </c>
      <c r="B937" t="s">
        <v>7167</v>
      </c>
      <c r="C937" t="s">
        <v>402</v>
      </c>
      <c r="D937" t="s">
        <v>254</v>
      </c>
      <c r="E937" t="s">
        <v>18433</v>
      </c>
      <c r="F937" t="s">
        <v>18664</v>
      </c>
      <c r="G937" t="s">
        <v>18818</v>
      </c>
      <c r="I937">
        <v>12.07</v>
      </c>
      <c r="J937">
        <v>3.95</v>
      </c>
      <c r="K937">
        <v>0</v>
      </c>
      <c r="M937">
        <v>0</v>
      </c>
      <c r="N937" s="2">
        <v>0</v>
      </c>
      <c r="O937">
        <v>0</v>
      </c>
      <c r="P937" s="2">
        <v>0</v>
      </c>
    </row>
    <row r="938" spans="1:16" x14ac:dyDescent="0.25">
      <c r="A938" s="2">
        <v>0</v>
      </c>
      <c r="B938" t="s">
        <v>7168</v>
      </c>
      <c r="C938" t="s">
        <v>402</v>
      </c>
      <c r="D938" t="s">
        <v>254</v>
      </c>
      <c r="E938" t="s">
        <v>18434</v>
      </c>
      <c r="F938" t="s">
        <v>18720</v>
      </c>
      <c r="G938" t="s">
        <v>18820</v>
      </c>
      <c r="I938">
        <v>1.78</v>
      </c>
      <c r="J938">
        <v>0.72</v>
      </c>
      <c r="K938">
        <v>0</v>
      </c>
      <c r="M938">
        <v>0</v>
      </c>
      <c r="N938" s="2">
        <v>0</v>
      </c>
      <c r="O938">
        <v>0</v>
      </c>
      <c r="P938" s="2">
        <v>0</v>
      </c>
    </row>
    <row r="939" spans="1:16" x14ac:dyDescent="0.25">
      <c r="A939" s="2">
        <v>0</v>
      </c>
      <c r="B939" t="s">
        <v>7169</v>
      </c>
      <c r="C939" t="s">
        <v>402</v>
      </c>
      <c r="D939" t="s">
        <v>254</v>
      </c>
      <c r="E939" t="s">
        <v>18532</v>
      </c>
      <c r="F939" t="s">
        <v>19029</v>
      </c>
      <c r="G939" t="s">
        <v>18819</v>
      </c>
      <c r="I939">
        <v>3.96</v>
      </c>
      <c r="J939">
        <v>0.66</v>
      </c>
      <c r="K939">
        <v>0</v>
      </c>
      <c r="M939">
        <v>0</v>
      </c>
      <c r="N939" s="2">
        <v>0</v>
      </c>
      <c r="O939">
        <v>0</v>
      </c>
      <c r="P939" s="2">
        <v>0</v>
      </c>
    </row>
    <row r="940" spans="1:16" x14ac:dyDescent="0.25">
      <c r="A940" s="2">
        <v>0</v>
      </c>
      <c r="B940" t="s">
        <v>7170</v>
      </c>
      <c r="C940" t="s">
        <v>402</v>
      </c>
      <c r="D940" t="s">
        <v>254</v>
      </c>
      <c r="E940" t="s">
        <v>18533</v>
      </c>
      <c r="F940" t="s">
        <v>20245</v>
      </c>
      <c r="G940" t="s">
        <v>18817</v>
      </c>
      <c r="H940">
        <v>1.87</v>
      </c>
      <c r="I940">
        <v>2.1</v>
      </c>
      <c r="K940">
        <v>0</v>
      </c>
      <c r="L940" s="2">
        <v>0</v>
      </c>
      <c r="M940">
        <v>0</v>
      </c>
      <c r="N940" s="2">
        <v>0</v>
      </c>
      <c r="O940">
        <v>0</v>
      </c>
    </row>
    <row r="941" spans="1:16" x14ac:dyDescent="0.25">
      <c r="A941" s="2">
        <v>0</v>
      </c>
      <c r="B941" t="s">
        <v>7171</v>
      </c>
      <c r="C941" t="s">
        <v>402</v>
      </c>
      <c r="D941" t="s">
        <v>254</v>
      </c>
      <c r="E941" t="s">
        <v>18534</v>
      </c>
      <c r="F941" t="s">
        <v>19699</v>
      </c>
      <c r="G941" t="s">
        <v>18820</v>
      </c>
      <c r="I941">
        <v>0.26</v>
      </c>
      <c r="J941">
        <v>0.27</v>
      </c>
      <c r="K941">
        <v>0</v>
      </c>
      <c r="M941">
        <v>0</v>
      </c>
      <c r="N941" s="2">
        <v>0</v>
      </c>
      <c r="O941">
        <v>0</v>
      </c>
      <c r="P941" s="2">
        <v>0</v>
      </c>
    </row>
    <row r="942" spans="1:16" x14ac:dyDescent="0.25">
      <c r="A942" s="2">
        <v>0</v>
      </c>
      <c r="B942" t="s">
        <v>7172</v>
      </c>
      <c r="C942" t="s">
        <v>402</v>
      </c>
      <c r="D942" t="s">
        <v>254</v>
      </c>
      <c r="E942" t="s">
        <v>18535</v>
      </c>
      <c r="F942" t="s">
        <v>19686</v>
      </c>
      <c r="G942" t="s">
        <v>18819</v>
      </c>
      <c r="I942">
        <v>0.39</v>
      </c>
      <c r="J942">
        <v>0.22</v>
      </c>
      <c r="K942">
        <v>0</v>
      </c>
      <c r="M942">
        <v>0</v>
      </c>
      <c r="N942" s="2">
        <v>0</v>
      </c>
      <c r="O942">
        <v>0</v>
      </c>
      <c r="P942" s="2">
        <v>0</v>
      </c>
    </row>
    <row r="943" spans="1:16" x14ac:dyDescent="0.25">
      <c r="A943" s="2">
        <v>0.45</v>
      </c>
      <c r="B943" t="s">
        <v>7173</v>
      </c>
      <c r="C943" t="s">
        <v>402</v>
      </c>
      <c r="D943" t="s">
        <v>254</v>
      </c>
      <c r="E943" t="s">
        <v>18536</v>
      </c>
      <c r="F943" t="s">
        <v>19694</v>
      </c>
      <c r="G943" t="s">
        <v>18818</v>
      </c>
      <c r="I943">
        <v>1.1299999999999999</v>
      </c>
      <c r="J943">
        <v>0.45</v>
      </c>
      <c r="K943">
        <v>0</v>
      </c>
      <c r="M943">
        <v>0</v>
      </c>
      <c r="N943" s="2">
        <v>0</v>
      </c>
      <c r="O943">
        <v>1</v>
      </c>
      <c r="P943" s="2">
        <v>0.45</v>
      </c>
    </row>
    <row r="944" spans="1:16" x14ac:dyDescent="0.25">
      <c r="A944" s="2">
        <v>0</v>
      </c>
      <c r="B944" t="s">
        <v>7174</v>
      </c>
      <c r="C944" t="s">
        <v>402</v>
      </c>
      <c r="D944" t="s">
        <v>254</v>
      </c>
      <c r="E944" t="s">
        <v>18537</v>
      </c>
      <c r="F944" t="s">
        <v>20713</v>
      </c>
      <c r="G944" t="s">
        <v>20035</v>
      </c>
      <c r="H944">
        <v>14.54</v>
      </c>
      <c r="K944">
        <v>0</v>
      </c>
      <c r="L944" s="2">
        <v>0</v>
      </c>
      <c r="M944">
        <v>0</v>
      </c>
      <c r="O944">
        <v>0</v>
      </c>
    </row>
    <row r="945" spans="1:16" x14ac:dyDescent="0.25">
      <c r="A945" s="2">
        <v>0</v>
      </c>
      <c r="B945" t="s">
        <v>7175</v>
      </c>
      <c r="C945" t="s">
        <v>402</v>
      </c>
      <c r="D945" t="s">
        <v>254</v>
      </c>
      <c r="E945" t="s">
        <v>18538</v>
      </c>
      <c r="F945" t="s">
        <v>19277</v>
      </c>
      <c r="G945" t="s">
        <v>18820</v>
      </c>
      <c r="I945">
        <v>0.98</v>
      </c>
      <c r="J945">
        <v>0.28999999999999998</v>
      </c>
      <c r="K945">
        <v>0</v>
      </c>
      <c r="M945">
        <v>0</v>
      </c>
      <c r="N945" s="2">
        <v>0</v>
      </c>
      <c r="O945">
        <v>0</v>
      </c>
      <c r="P945" s="2">
        <v>0</v>
      </c>
    </row>
    <row r="946" spans="1:16" x14ac:dyDescent="0.25">
      <c r="A946" s="2">
        <v>0.28999999999999998</v>
      </c>
      <c r="B946" t="s">
        <v>7176</v>
      </c>
      <c r="C946" t="s">
        <v>402</v>
      </c>
      <c r="D946" t="s">
        <v>254</v>
      </c>
      <c r="E946" t="s">
        <v>18435</v>
      </c>
      <c r="F946" t="s">
        <v>19246</v>
      </c>
      <c r="G946" t="s">
        <v>18819</v>
      </c>
      <c r="I946">
        <v>0.42</v>
      </c>
      <c r="J946">
        <v>0.28999999999999998</v>
      </c>
      <c r="K946">
        <v>0</v>
      </c>
      <c r="M946">
        <v>0</v>
      </c>
      <c r="N946" s="2">
        <v>0</v>
      </c>
      <c r="O946">
        <v>1</v>
      </c>
      <c r="P946" s="2">
        <v>0.28999999999999998</v>
      </c>
    </row>
    <row r="947" spans="1:16" x14ac:dyDescent="0.25">
      <c r="A947" s="2">
        <v>0</v>
      </c>
      <c r="B947" t="s">
        <v>7177</v>
      </c>
      <c r="C947" t="s">
        <v>402</v>
      </c>
      <c r="D947" t="s">
        <v>254</v>
      </c>
      <c r="E947" t="s">
        <v>18539</v>
      </c>
      <c r="F947" t="s">
        <v>20748</v>
      </c>
      <c r="G947" t="s">
        <v>18820</v>
      </c>
      <c r="I947">
        <v>0.49</v>
      </c>
      <c r="J947">
        <v>0.22</v>
      </c>
      <c r="K947">
        <v>0</v>
      </c>
      <c r="M947">
        <v>0</v>
      </c>
      <c r="N947" s="2">
        <v>0</v>
      </c>
      <c r="O947">
        <v>0</v>
      </c>
      <c r="P947" s="2">
        <v>0</v>
      </c>
    </row>
    <row r="948" spans="1:16" x14ac:dyDescent="0.25">
      <c r="A948" s="2">
        <v>0</v>
      </c>
      <c r="B948" t="s">
        <v>7178</v>
      </c>
      <c r="C948" t="s">
        <v>402</v>
      </c>
      <c r="D948" t="s">
        <v>254</v>
      </c>
      <c r="E948" t="s">
        <v>18540</v>
      </c>
      <c r="F948" t="s">
        <v>20748</v>
      </c>
      <c r="G948" t="s">
        <v>18820</v>
      </c>
      <c r="I948">
        <v>0.74</v>
      </c>
      <c r="J948">
        <v>0.2</v>
      </c>
      <c r="K948">
        <v>0</v>
      </c>
      <c r="M948">
        <v>0</v>
      </c>
      <c r="N948" s="2">
        <v>0</v>
      </c>
      <c r="O948">
        <v>0</v>
      </c>
      <c r="P948" s="2">
        <v>0</v>
      </c>
    </row>
    <row r="949" spans="1:16" x14ac:dyDescent="0.25">
      <c r="A949" s="2">
        <v>0</v>
      </c>
      <c r="B949" t="s">
        <v>7179</v>
      </c>
      <c r="C949" t="s">
        <v>402</v>
      </c>
      <c r="D949" t="s">
        <v>254</v>
      </c>
      <c r="E949" t="s">
        <v>18541</v>
      </c>
      <c r="F949" t="s">
        <v>20749</v>
      </c>
      <c r="G949" t="s">
        <v>18819</v>
      </c>
      <c r="I949">
        <v>0.62</v>
      </c>
      <c r="J949">
        <v>0.26</v>
      </c>
      <c r="K949">
        <v>0</v>
      </c>
      <c r="M949">
        <v>0</v>
      </c>
      <c r="N949" s="2">
        <v>0</v>
      </c>
      <c r="O949">
        <v>0</v>
      </c>
      <c r="P949" s="2">
        <v>0</v>
      </c>
    </row>
    <row r="950" spans="1:16" x14ac:dyDescent="0.25">
      <c r="A950" s="2">
        <v>0</v>
      </c>
      <c r="B950" t="s">
        <v>7180</v>
      </c>
      <c r="C950" t="s">
        <v>402</v>
      </c>
      <c r="D950" t="s">
        <v>254</v>
      </c>
      <c r="E950" t="s">
        <v>18542</v>
      </c>
      <c r="F950" t="s">
        <v>20749</v>
      </c>
      <c r="G950" t="s">
        <v>18818</v>
      </c>
      <c r="I950">
        <v>0.66</v>
      </c>
      <c r="J950">
        <v>0.38</v>
      </c>
      <c r="K950">
        <v>0</v>
      </c>
      <c r="M950">
        <v>0</v>
      </c>
      <c r="N950" s="2">
        <v>0</v>
      </c>
      <c r="O950">
        <v>0</v>
      </c>
      <c r="P950" s="2">
        <v>0</v>
      </c>
    </row>
    <row r="951" spans="1:16" x14ac:dyDescent="0.25">
      <c r="A951" s="2">
        <v>0</v>
      </c>
      <c r="B951" t="s">
        <v>7181</v>
      </c>
      <c r="C951" t="s">
        <v>402</v>
      </c>
      <c r="D951" t="s">
        <v>254</v>
      </c>
      <c r="E951" t="s">
        <v>18543</v>
      </c>
      <c r="F951" t="s">
        <v>20757</v>
      </c>
      <c r="G951" t="s">
        <v>18818</v>
      </c>
      <c r="I951">
        <v>1.19</v>
      </c>
      <c r="J951">
        <v>0.65</v>
      </c>
      <c r="K951">
        <v>0</v>
      </c>
      <c r="M951">
        <v>0</v>
      </c>
      <c r="N951" s="2">
        <v>0</v>
      </c>
      <c r="O951">
        <v>0</v>
      </c>
      <c r="P951" s="2">
        <v>0</v>
      </c>
    </row>
    <row r="952" spans="1:16" x14ac:dyDescent="0.25">
      <c r="A952" s="2">
        <v>0</v>
      </c>
      <c r="B952" t="s">
        <v>7182</v>
      </c>
      <c r="C952" t="s">
        <v>402</v>
      </c>
      <c r="D952" t="s">
        <v>254</v>
      </c>
      <c r="E952" t="s">
        <v>18544</v>
      </c>
      <c r="F952" t="s">
        <v>20775</v>
      </c>
      <c r="G952" t="s">
        <v>18820</v>
      </c>
      <c r="I952">
        <v>0.28999999999999998</v>
      </c>
      <c r="J952">
        <v>0.22</v>
      </c>
      <c r="K952">
        <v>0</v>
      </c>
      <c r="M952">
        <v>0</v>
      </c>
      <c r="N952" s="2">
        <v>0</v>
      </c>
      <c r="O952">
        <v>0</v>
      </c>
      <c r="P952" s="2">
        <v>0</v>
      </c>
    </row>
    <row r="953" spans="1:16" x14ac:dyDescent="0.25">
      <c r="A953" s="2">
        <v>0.37</v>
      </c>
      <c r="B953" t="s">
        <v>7183</v>
      </c>
      <c r="C953" t="s">
        <v>402</v>
      </c>
      <c r="D953" t="s">
        <v>254</v>
      </c>
      <c r="E953" t="s">
        <v>18545</v>
      </c>
      <c r="F953" t="s">
        <v>20776</v>
      </c>
      <c r="G953" t="s">
        <v>18818</v>
      </c>
      <c r="I953">
        <v>1.32</v>
      </c>
      <c r="J953">
        <v>0.37</v>
      </c>
      <c r="K953">
        <v>0</v>
      </c>
      <c r="M953">
        <v>0</v>
      </c>
      <c r="N953" s="2">
        <v>0</v>
      </c>
      <c r="O953">
        <v>1</v>
      </c>
      <c r="P953" s="2">
        <v>0.37</v>
      </c>
    </row>
    <row r="954" spans="1:16" x14ac:dyDescent="0.25">
      <c r="A954" s="2">
        <v>0</v>
      </c>
      <c r="B954" t="s">
        <v>7184</v>
      </c>
      <c r="C954" t="s">
        <v>402</v>
      </c>
      <c r="D954" t="s">
        <v>254</v>
      </c>
      <c r="E954" t="s">
        <v>18546</v>
      </c>
      <c r="F954" t="s">
        <v>20872</v>
      </c>
      <c r="G954" t="s">
        <v>18819</v>
      </c>
      <c r="I954">
        <v>5.09</v>
      </c>
      <c r="J954">
        <v>4.71</v>
      </c>
      <c r="K954">
        <v>0</v>
      </c>
      <c r="M954">
        <v>0</v>
      </c>
      <c r="N954" s="2">
        <v>0</v>
      </c>
      <c r="O954">
        <v>0</v>
      </c>
      <c r="P954" s="2">
        <v>0</v>
      </c>
    </row>
    <row r="955" spans="1:16" x14ac:dyDescent="0.25">
      <c r="A955" s="2">
        <v>0</v>
      </c>
      <c r="B955" t="s">
        <v>7185</v>
      </c>
      <c r="C955" t="s">
        <v>402</v>
      </c>
      <c r="D955" t="s">
        <v>254</v>
      </c>
      <c r="E955" t="s">
        <v>18547</v>
      </c>
      <c r="F955" t="s">
        <v>20873</v>
      </c>
      <c r="G955" t="s">
        <v>18819</v>
      </c>
      <c r="I955">
        <v>24.19</v>
      </c>
      <c r="J955">
        <v>6.04</v>
      </c>
      <c r="K955">
        <v>0</v>
      </c>
      <c r="M955">
        <v>0</v>
      </c>
      <c r="N955" s="2">
        <v>0</v>
      </c>
      <c r="O955">
        <v>0</v>
      </c>
      <c r="P955" s="2">
        <v>0</v>
      </c>
    </row>
    <row r="956" spans="1:16" x14ac:dyDescent="0.25">
      <c r="A956" s="2">
        <v>0</v>
      </c>
      <c r="B956" t="s">
        <v>7186</v>
      </c>
      <c r="C956" t="s">
        <v>402</v>
      </c>
      <c r="D956" t="s">
        <v>254</v>
      </c>
      <c r="E956" t="s">
        <v>18548</v>
      </c>
      <c r="F956" t="s">
        <v>20874</v>
      </c>
      <c r="G956" t="s">
        <v>18819</v>
      </c>
      <c r="I956">
        <v>1.57</v>
      </c>
      <c r="J956">
        <v>0.2</v>
      </c>
      <c r="K956">
        <v>0</v>
      </c>
      <c r="M956">
        <v>0</v>
      </c>
      <c r="N956" s="2">
        <v>0</v>
      </c>
      <c r="O956">
        <v>0</v>
      </c>
      <c r="P956" s="2">
        <v>0</v>
      </c>
    </row>
    <row r="957" spans="1:16" x14ac:dyDescent="0.25">
      <c r="A957" s="2">
        <v>0</v>
      </c>
      <c r="B957" t="s">
        <v>7187</v>
      </c>
      <c r="C957" t="s">
        <v>402</v>
      </c>
      <c r="D957" t="s">
        <v>254</v>
      </c>
      <c r="E957" t="s">
        <v>18436</v>
      </c>
      <c r="F957" t="s">
        <v>20825</v>
      </c>
      <c r="G957" t="s">
        <v>18820</v>
      </c>
      <c r="I957">
        <v>0.35</v>
      </c>
      <c r="J957">
        <v>0.17</v>
      </c>
      <c r="K957">
        <v>0</v>
      </c>
      <c r="M957">
        <v>0</v>
      </c>
      <c r="N957" s="2">
        <v>0</v>
      </c>
      <c r="O957">
        <v>0</v>
      </c>
      <c r="P957" s="2">
        <v>0</v>
      </c>
    </row>
    <row r="958" spans="1:16" x14ac:dyDescent="0.25">
      <c r="A958" s="2">
        <v>0</v>
      </c>
      <c r="B958" t="s">
        <v>7188</v>
      </c>
      <c r="C958" t="s">
        <v>402</v>
      </c>
      <c r="D958" t="s">
        <v>254</v>
      </c>
      <c r="E958" t="s">
        <v>18549</v>
      </c>
      <c r="F958" t="s">
        <v>20875</v>
      </c>
      <c r="G958" t="s">
        <v>18819</v>
      </c>
      <c r="I958">
        <v>9.26</v>
      </c>
      <c r="J958">
        <v>1.17</v>
      </c>
      <c r="K958">
        <v>0</v>
      </c>
      <c r="M958">
        <v>0</v>
      </c>
      <c r="N958" s="2">
        <v>0</v>
      </c>
      <c r="O958">
        <v>0</v>
      </c>
      <c r="P958" s="2">
        <v>0</v>
      </c>
    </row>
    <row r="959" spans="1:16" x14ac:dyDescent="0.25">
      <c r="A959" s="2">
        <v>0</v>
      </c>
      <c r="B959" t="s">
        <v>7189</v>
      </c>
      <c r="C959" t="s">
        <v>402</v>
      </c>
      <c r="D959" t="s">
        <v>254</v>
      </c>
      <c r="E959" t="s">
        <v>18550</v>
      </c>
      <c r="F959" t="s">
        <v>20876</v>
      </c>
      <c r="G959" t="s">
        <v>18819</v>
      </c>
      <c r="I959">
        <v>1.1200000000000001</v>
      </c>
      <c r="J959">
        <v>0.28999999999999998</v>
      </c>
      <c r="K959">
        <v>0</v>
      </c>
      <c r="M959">
        <v>0</v>
      </c>
      <c r="N959" s="2">
        <v>0</v>
      </c>
      <c r="O959">
        <v>0</v>
      </c>
      <c r="P959" s="2">
        <v>0</v>
      </c>
    </row>
    <row r="960" spans="1:16" x14ac:dyDescent="0.25">
      <c r="A960" s="2">
        <v>0</v>
      </c>
      <c r="B960" t="s">
        <v>7190</v>
      </c>
      <c r="C960" t="s">
        <v>402</v>
      </c>
      <c r="D960" t="s">
        <v>254</v>
      </c>
      <c r="E960" t="s">
        <v>18551</v>
      </c>
      <c r="F960" t="s">
        <v>20827</v>
      </c>
      <c r="G960" t="s">
        <v>18819</v>
      </c>
      <c r="I960">
        <v>0.39</v>
      </c>
      <c r="J960">
        <v>0.25</v>
      </c>
      <c r="K960">
        <v>0</v>
      </c>
      <c r="M960">
        <v>0</v>
      </c>
      <c r="N960" s="2">
        <v>0</v>
      </c>
      <c r="O960">
        <v>0</v>
      </c>
      <c r="P960" s="2">
        <v>0</v>
      </c>
    </row>
    <row r="961" spans="1:16" x14ac:dyDescent="0.25">
      <c r="A961" s="2">
        <v>0</v>
      </c>
      <c r="B961" t="s">
        <v>7191</v>
      </c>
      <c r="C961" t="s">
        <v>402</v>
      </c>
      <c r="D961" t="s">
        <v>254</v>
      </c>
      <c r="E961" t="s">
        <v>18552</v>
      </c>
      <c r="F961" t="s">
        <v>20877</v>
      </c>
      <c r="G961" t="s">
        <v>18819</v>
      </c>
      <c r="I961">
        <v>4.8899999999999997</v>
      </c>
      <c r="J961">
        <v>1.89</v>
      </c>
      <c r="K961">
        <v>0</v>
      </c>
      <c r="M961">
        <v>0</v>
      </c>
      <c r="N961" s="2">
        <v>0</v>
      </c>
      <c r="O961">
        <v>0</v>
      </c>
      <c r="P961" s="2">
        <v>0</v>
      </c>
    </row>
    <row r="962" spans="1:16" x14ac:dyDescent="0.25">
      <c r="A962" s="2">
        <v>0</v>
      </c>
      <c r="B962" t="s">
        <v>7192</v>
      </c>
      <c r="C962" t="s">
        <v>402</v>
      </c>
      <c r="D962" t="s">
        <v>254</v>
      </c>
      <c r="E962" t="s">
        <v>18553</v>
      </c>
      <c r="F962" t="s">
        <v>20878</v>
      </c>
      <c r="G962" t="s">
        <v>18819</v>
      </c>
      <c r="I962">
        <v>0.49</v>
      </c>
      <c r="J962">
        <v>0.18</v>
      </c>
      <c r="K962">
        <v>0</v>
      </c>
      <c r="M962">
        <v>0</v>
      </c>
      <c r="N962" s="2">
        <v>0</v>
      </c>
      <c r="O962">
        <v>0</v>
      </c>
      <c r="P962" s="2">
        <v>0</v>
      </c>
    </row>
    <row r="963" spans="1:16" x14ac:dyDescent="0.25">
      <c r="A963" s="2">
        <v>0</v>
      </c>
      <c r="B963" t="s">
        <v>7193</v>
      </c>
      <c r="C963" t="s">
        <v>402</v>
      </c>
      <c r="D963" t="s">
        <v>254</v>
      </c>
      <c r="E963" t="s">
        <v>18554</v>
      </c>
      <c r="F963" t="s">
        <v>20879</v>
      </c>
      <c r="G963" t="s">
        <v>18819</v>
      </c>
      <c r="I963">
        <v>0.69</v>
      </c>
      <c r="J963">
        <v>0.14000000000000001</v>
      </c>
      <c r="K963">
        <v>0</v>
      </c>
      <c r="M963">
        <v>0</v>
      </c>
      <c r="N963" s="2">
        <v>0</v>
      </c>
      <c r="O963">
        <v>0</v>
      </c>
      <c r="P963" s="2">
        <v>0</v>
      </c>
    </row>
    <row r="964" spans="1:16" x14ac:dyDescent="0.25">
      <c r="A964" s="2">
        <v>0</v>
      </c>
      <c r="B964" t="s">
        <v>7194</v>
      </c>
      <c r="C964" t="s">
        <v>402</v>
      </c>
      <c r="D964" t="s">
        <v>254</v>
      </c>
      <c r="E964" t="s">
        <v>18555</v>
      </c>
      <c r="F964" t="s">
        <v>20880</v>
      </c>
      <c r="G964" t="s">
        <v>18819</v>
      </c>
      <c r="I964">
        <v>7.1</v>
      </c>
      <c r="J964">
        <v>7.08</v>
      </c>
      <c r="K964">
        <v>0</v>
      </c>
      <c r="M964">
        <v>0</v>
      </c>
      <c r="N964" s="2">
        <v>0</v>
      </c>
      <c r="O964">
        <v>0</v>
      </c>
      <c r="P964" s="2">
        <v>0</v>
      </c>
    </row>
    <row r="965" spans="1:16" x14ac:dyDescent="0.25">
      <c r="A965" s="2">
        <v>0</v>
      </c>
      <c r="B965" t="s">
        <v>7195</v>
      </c>
      <c r="C965" t="s">
        <v>402</v>
      </c>
      <c r="D965" t="s">
        <v>254</v>
      </c>
      <c r="E965" t="s">
        <v>18556</v>
      </c>
      <c r="F965" t="s">
        <v>20881</v>
      </c>
      <c r="G965" t="s">
        <v>18819</v>
      </c>
      <c r="I965">
        <v>2.3199999999999998</v>
      </c>
      <c r="J965">
        <v>0.2</v>
      </c>
      <c r="K965">
        <v>0</v>
      </c>
      <c r="M965">
        <v>0</v>
      </c>
      <c r="N965" s="2">
        <v>0</v>
      </c>
      <c r="O965">
        <v>0</v>
      </c>
      <c r="P965" s="2">
        <v>0</v>
      </c>
    </row>
    <row r="966" spans="1:16" x14ac:dyDescent="0.25">
      <c r="A966" s="2">
        <v>0</v>
      </c>
      <c r="B966" t="s">
        <v>7196</v>
      </c>
      <c r="C966" t="s">
        <v>402</v>
      </c>
      <c r="D966" t="s">
        <v>254</v>
      </c>
      <c r="E966" t="s">
        <v>18557</v>
      </c>
      <c r="F966" t="s">
        <v>20882</v>
      </c>
      <c r="G966" t="s">
        <v>20922</v>
      </c>
      <c r="H966">
        <v>12.26</v>
      </c>
      <c r="K966">
        <v>0</v>
      </c>
      <c r="L966" s="2">
        <v>0</v>
      </c>
      <c r="M966">
        <v>0</v>
      </c>
      <c r="O966">
        <v>0</v>
      </c>
    </row>
    <row r="967" spans="1:16" x14ac:dyDescent="0.25">
      <c r="A967" s="2">
        <v>0</v>
      </c>
      <c r="B967" t="s">
        <v>7197</v>
      </c>
      <c r="C967" t="s">
        <v>402</v>
      </c>
      <c r="D967" t="s">
        <v>254</v>
      </c>
      <c r="E967" t="s">
        <v>18558</v>
      </c>
      <c r="F967" t="s">
        <v>20883</v>
      </c>
      <c r="G967" t="s">
        <v>20922</v>
      </c>
      <c r="H967">
        <v>8.01</v>
      </c>
      <c r="K967">
        <v>0</v>
      </c>
      <c r="L967" s="2">
        <v>0</v>
      </c>
      <c r="M967">
        <v>0</v>
      </c>
      <c r="O967">
        <v>0</v>
      </c>
    </row>
    <row r="968" spans="1:16" x14ac:dyDescent="0.25">
      <c r="A968" s="2">
        <v>0</v>
      </c>
      <c r="B968" t="s">
        <v>7198</v>
      </c>
      <c r="C968" t="s">
        <v>402</v>
      </c>
      <c r="D968" t="s">
        <v>254</v>
      </c>
      <c r="E968" t="s">
        <v>18437</v>
      </c>
      <c r="F968" t="s">
        <v>20782</v>
      </c>
      <c r="G968" t="s">
        <v>18819</v>
      </c>
      <c r="I968">
        <v>2.15</v>
      </c>
      <c r="J968">
        <v>0.22</v>
      </c>
      <c r="K968">
        <v>0</v>
      </c>
      <c r="M968">
        <v>0</v>
      </c>
      <c r="N968" s="2">
        <v>0</v>
      </c>
      <c r="O968">
        <v>0</v>
      </c>
      <c r="P968" s="2">
        <v>0</v>
      </c>
    </row>
    <row r="969" spans="1:16" x14ac:dyDescent="0.25">
      <c r="A969" s="2">
        <v>0</v>
      </c>
      <c r="B969" t="s">
        <v>7199</v>
      </c>
      <c r="C969" t="s">
        <v>402</v>
      </c>
      <c r="D969" t="s">
        <v>254</v>
      </c>
      <c r="E969" t="s">
        <v>18559</v>
      </c>
      <c r="F969" t="s">
        <v>20884</v>
      </c>
      <c r="G969" t="s">
        <v>20922</v>
      </c>
      <c r="H969">
        <v>1.8</v>
      </c>
      <c r="K969">
        <v>0</v>
      </c>
      <c r="L969" s="2">
        <v>0</v>
      </c>
      <c r="M969">
        <v>0</v>
      </c>
      <c r="O969">
        <v>0</v>
      </c>
    </row>
    <row r="970" spans="1:16" x14ac:dyDescent="0.25">
      <c r="A970" s="2">
        <v>0</v>
      </c>
      <c r="B970" t="s">
        <v>7200</v>
      </c>
      <c r="C970" t="s">
        <v>402</v>
      </c>
      <c r="D970" t="s">
        <v>254</v>
      </c>
      <c r="E970" t="s">
        <v>18823</v>
      </c>
      <c r="F970" t="s">
        <v>20885</v>
      </c>
      <c r="G970" t="s">
        <v>20921</v>
      </c>
      <c r="H970">
        <v>21.9</v>
      </c>
      <c r="K970">
        <v>0</v>
      </c>
      <c r="L970" s="2">
        <v>0</v>
      </c>
      <c r="M970">
        <v>0</v>
      </c>
      <c r="O970">
        <v>0</v>
      </c>
    </row>
    <row r="971" spans="1:16" x14ac:dyDescent="0.25">
      <c r="A971" s="2">
        <v>0</v>
      </c>
      <c r="B971" t="s">
        <v>7201</v>
      </c>
      <c r="C971" t="s">
        <v>402</v>
      </c>
      <c r="D971" t="s">
        <v>254</v>
      </c>
      <c r="E971" t="s">
        <v>18824</v>
      </c>
      <c r="F971" t="s">
        <v>20886</v>
      </c>
      <c r="G971" t="s">
        <v>20921</v>
      </c>
      <c r="H971">
        <v>54.25</v>
      </c>
      <c r="K971">
        <v>0</v>
      </c>
      <c r="L971" s="2">
        <v>0</v>
      </c>
      <c r="M971">
        <v>0</v>
      </c>
      <c r="O971">
        <v>0</v>
      </c>
    </row>
    <row r="972" spans="1:16" x14ac:dyDescent="0.25">
      <c r="A972" s="2">
        <v>0</v>
      </c>
      <c r="B972" t="s">
        <v>7202</v>
      </c>
      <c r="C972" t="s">
        <v>402</v>
      </c>
      <c r="D972" t="s">
        <v>254</v>
      </c>
      <c r="E972" t="s">
        <v>19315</v>
      </c>
      <c r="F972" t="s">
        <v>20887</v>
      </c>
      <c r="G972" t="s">
        <v>20921</v>
      </c>
      <c r="H972">
        <v>17.07</v>
      </c>
      <c r="K972">
        <v>0</v>
      </c>
      <c r="L972" s="2">
        <v>0</v>
      </c>
      <c r="M972">
        <v>0</v>
      </c>
      <c r="O972">
        <v>0</v>
      </c>
    </row>
    <row r="973" spans="1:16" x14ac:dyDescent="0.25">
      <c r="A973" s="2">
        <v>0</v>
      </c>
      <c r="B973" t="s">
        <v>7203</v>
      </c>
      <c r="C973" t="s">
        <v>402</v>
      </c>
      <c r="D973" t="s">
        <v>254</v>
      </c>
      <c r="E973" t="s">
        <v>19316</v>
      </c>
      <c r="F973" t="s">
        <v>20713</v>
      </c>
      <c r="G973" t="s">
        <v>20921</v>
      </c>
      <c r="H973">
        <v>117.3</v>
      </c>
      <c r="K973">
        <v>0</v>
      </c>
      <c r="L973" s="2">
        <v>0</v>
      </c>
      <c r="M973">
        <v>0</v>
      </c>
      <c r="O973">
        <v>0</v>
      </c>
    </row>
    <row r="974" spans="1:16" x14ac:dyDescent="0.25">
      <c r="A974" s="2">
        <v>0</v>
      </c>
      <c r="B974" t="s">
        <v>7204</v>
      </c>
      <c r="C974" t="s">
        <v>402</v>
      </c>
      <c r="D974" t="s">
        <v>254</v>
      </c>
      <c r="E974" t="s">
        <v>19317</v>
      </c>
      <c r="F974" t="s">
        <v>20873</v>
      </c>
      <c r="G974" t="s">
        <v>20921</v>
      </c>
      <c r="H974">
        <v>107.06</v>
      </c>
      <c r="K974">
        <v>0</v>
      </c>
      <c r="L974" s="2">
        <v>0</v>
      </c>
      <c r="M974">
        <v>0</v>
      </c>
      <c r="O974">
        <v>0</v>
      </c>
    </row>
    <row r="975" spans="1:16" x14ac:dyDescent="0.25">
      <c r="A975" s="2">
        <v>0</v>
      </c>
      <c r="B975" t="s">
        <v>7205</v>
      </c>
      <c r="C975" t="s">
        <v>402</v>
      </c>
      <c r="D975" t="s">
        <v>254</v>
      </c>
      <c r="E975" t="s">
        <v>19318</v>
      </c>
      <c r="F975" t="s">
        <v>18596</v>
      </c>
      <c r="G975" t="s">
        <v>18822</v>
      </c>
      <c r="H975">
        <v>500</v>
      </c>
      <c r="K975">
        <v>0</v>
      </c>
      <c r="L975" s="2">
        <v>0</v>
      </c>
      <c r="M975">
        <v>0</v>
      </c>
      <c r="O975">
        <v>0</v>
      </c>
    </row>
    <row r="976" spans="1:16" x14ac:dyDescent="0.25">
      <c r="A976" s="2">
        <v>0</v>
      </c>
      <c r="B976" t="s">
        <v>7206</v>
      </c>
      <c r="C976" t="s">
        <v>402</v>
      </c>
      <c r="D976" t="s">
        <v>254</v>
      </c>
      <c r="E976" t="s">
        <v>19319</v>
      </c>
      <c r="F976" t="s">
        <v>18574</v>
      </c>
      <c r="G976" t="s">
        <v>18822</v>
      </c>
      <c r="H976">
        <v>176.88</v>
      </c>
      <c r="K976">
        <v>0</v>
      </c>
      <c r="L976" s="2">
        <v>0</v>
      </c>
      <c r="M976">
        <v>0</v>
      </c>
      <c r="O976">
        <v>0</v>
      </c>
    </row>
    <row r="977" spans="1:16" x14ac:dyDescent="0.25">
      <c r="A977" s="2">
        <v>0</v>
      </c>
      <c r="B977" t="s">
        <v>7207</v>
      </c>
      <c r="C977" t="s">
        <v>402</v>
      </c>
      <c r="D977" t="s">
        <v>254</v>
      </c>
      <c r="E977" t="s">
        <v>19320</v>
      </c>
      <c r="F977" t="s">
        <v>20850</v>
      </c>
      <c r="G977" t="s">
        <v>18822</v>
      </c>
      <c r="H977">
        <v>18.71</v>
      </c>
      <c r="K977">
        <v>0</v>
      </c>
      <c r="L977" s="2">
        <v>0</v>
      </c>
      <c r="M977">
        <v>0</v>
      </c>
      <c r="O977">
        <v>0</v>
      </c>
    </row>
    <row r="978" spans="1:16" x14ac:dyDescent="0.25">
      <c r="A978" s="2">
        <v>0</v>
      </c>
      <c r="B978" t="s">
        <v>7208</v>
      </c>
      <c r="C978" t="s">
        <v>402</v>
      </c>
      <c r="D978" t="s">
        <v>254</v>
      </c>
      <c r="E978" t="s">
        <v>18438</v>
      </c>
      <c r="F978" t="s">
        <v>20888</v>
      </c>
      <c r="G978" t="s">
        <v>20035</v>
      </c>
      <c r="H978">
        <v>5.09</v>
      </c>
      <c r="K978">
        <v>0</v>
      </c>
      <c r="L978" s="2">
        <v>0</v>
      </c>
      <c r="M978">
        <v>0</v>
      </c>
      <c r="O978">
        <v>0</v>
      </c>
    </row>
    <row r="979" spans="1:16" x14ac:dyDescent="0.25">
      <c r="A979" s="2">
        <v>0</v>
      </c>
      <c r="B979" t="s">
        <v>7209</v>
      </c>
      <c r="C979" t="s">
        <v>402</v>
      </c>
      <c r="D979" t="s">
        <v>254</v>
      </c>
      <c r="E979" t="s">
        <v>18439</v>
      </c>
      <c r="F979" t="s">
        <v>19303</v>
      </c>
      <c r="G979" t="s">
        <v>18820</v>
      </c>
      <c r="I979">
        <v>0.44</v>
      </c>
      <c r="J979">
        <v>0.19</v>
      </c>
      <c r="K979">
        <v>0</v>
      </c>
      <c r="M979">
        <v>0</v>
      </c>
      <c r="N979" s="2">
        <v>0</v>
      </c>
      <c r="O979">
        <v>0</v>
      </c>
      <c r="P979" s="2">
        <v>0</v>
      </c>
    </row>
    <row r="980" spans="1:16" x14ac:dyDescent="0.25">
      <c r="A980" s="2">
        <v>0</v>
      </c>
      <c r="B980" t="s">
        <v>7210</v>
      </c>
      <c r="C980" t="s">
        <v>402</v>
      </c>
      <c r="D980" t="s">
        <v>254</v>
      </c>
      <c r="E980" t="s">
        <v>18440</v>
      </c>
      <c r="F980" t="s">
        <v>20167</v>
      </c>
      <c r="G980" t="s">
        <v>18819</v>
      </c>
      <c r="I980">
        <v>1.52</v>
      </c>
      <c r="J980">
        <v>0.26</v>
      </c>
      <c r="K980">
        <v>0</v>
      </c>
      <c r="M980">
        <v>0</v>
      </c>
      <c r="N980" s="2">
        <v>0</v>
      </c>
      <c r="O980">
        <v>0</v>
      </c>
      <c r="P980" s="2">
        <v>0</v>
      </c>
    </row>
    <row r="981" spans="1:16" x14ac:dyDescent="0.25">
      <c r="A981" s="2">
        <v>0</v>
      </c>
      <c r="B981" t="s">
        <v>7211</v>
      </c>
      <c r="C981" t="s">
        <v>402</v>
      </c>
      <c r="D981" t="s">
        <v>254</v>
      </c>
      <c r="E981" t="s">
        <v>18441</v>
      </c>
      <c r="F981" t="s">
        <v>20164</v>
      </c>
      <c r="G981" t="s">
        <v>18817</v>
      </c>
      <c r="H981">
        <v>2.19</v>
      </c>
      <c r="I981">
        <v>3.08</v>
      </c>
      <c r="K981">
        <v>0</v>
      </c>
      <c r="L981" s="2">
        <v>0</v>
      </c>
      <c r="M981">
        <v>0</v>
      </c>
      <c r="N981" s="2">
        <v>0</v>
      </c>
      <c r="O981">
        <v>0</v>
      </c>
    </row>
    <row r="982" spans="1:16" x14ac:dyDescent="0.25">
      <c r="A982" s="2">
        <v>0</v>
      </c>
      <c r="B982" t="s">
        <v>7212</v>
      </c>
      <c r="C982" t="s">
        <v>402</v>
      </c>
      <c r="D982" t="s">
        <v>254</v>
      </c>
      <c r="E982" t="s">
        <v>18442</v>
      </c>
      <c r="F982" t="s">
        <v>20885</v>
      </c>
      <c r="G982" t="s">
        <v>20035</v>
      </c>
      <c r="H982">
        <v>3.33</v>
      </c>
      <c r="K982">
        <v>0</v>
      </c>
      <c r="L982" s="2">
        <v>0</v>
      </c>
      <c r="M982">
        <v>0</v>
      </c>
      <c r="O982">
        <v>0</v>
      </c>
    </row>
    <row r="983" spans="1:16" x14ac:dyDescent="0.25">
      <c r="A983" s="2">
        <v>0</v>
      </c>
      <c r="B983" t="s">
        <v>7213</v>
      </c>
      <c r="C983" t="s">
        <v>402</v>
      </c>
      <c r="D983" t="s">
        <v>254</v>
      </c>
      <c r="E983" t="s">
        <v>18443</v>
      </c>
      <c r="F983" t="s">
        <v>20719</v>
      </c>
      <c r="G983" t="s">
        <v>18820</v>
      </c>
      <c r="I983">
        <v>0.26</v>
      </c>
      <c r="J983">
        <v>0.19</v>
      </c>
      <c r="K983">
        <v>0</v>
      </c>
      <c r="M983">
        <v>0</v>
      </c>
      <c r="N983" s="2">
        <v>0</v>
      </c>
      <c r="O983">
        <v>0</v>
      </c>
      <c r="P983" s="2">
        <v>0</v>
      </c>
    </row>
    <row r="984" spans="1:16" x14ac:dyDescent="0.25">
      <c r="A984" s="2">
        <v>0</v>
      </c>
      <c r="B984" t="s">
        <v>7214</v>
      </c>
      <c r="C984" t="s">
        <v>402</v>
      </c>
      <c r="D984" t="s">
        <v>254</v>
      </c>
      <c r="E984" t="s">
        <v>18444</v>
      </c>
      <c r="F984" t="s">
        <v>20163</v>
      </c>
      <c r="G984" t="s">
        <v>18819</v>
      </c>
      <c r="I984">
        <v>2.58</v>
      </c>
      <c r="J984">
        <v>0.43</v>
      </c>
      <c r="K984">
        <v>0</v>
      </c>
      <c r="M984">
        <v>0</v>
      </c>
      <c r="N984" s="2">
        <v>0</v>
      </c>
      <c r="O984">
        <v>0</v>
      </c>
      <c r="P984" s="2">
        <v>0</v>
      </c>
    </row>
    <row r="985" spans="1:16" x14ac:dyDescent="0.25">
      <c r="A985" s="2">
        <v>0</v>
      </c>
      <c r="B985" t="s">
        <v>7215</v>
      </c>
      <c r="C985" t="s">
        <v>402</v>
      </c>
      <c r="D985" t="s">
        <v>254</v>
      </c>
      <c r="E985" t="s">
        <v>18445</v>
      </c>
      <c r="F985" t="s">
        <v>20720</v>
      </c>
      <c r="G985" t="s">
        <v>18819</v>
      </c>
      <c r="I985">
        <v>0.37</v>
      </c>
      <c r="J985">
        <v>0.21</v>
      </c>
      <c r="K985">
        <v>0</v>
      </c>
      <c r="M985">
        <v>0</v>
      </c>
      <c r="N985" s="2">
        <v>0</v>
      </c>
      <c r="O985">
        <v>0</v>
      </c>
      <c r="P985" s="2">
        <v>0</v>
      </c>
    </row>
    <row r="986" spans="1:16" x14ac:dyDescent="0.25">
      <c r="A986" s="2">
        <v>0</v>
      </c>
      <c r="B986" t="s">
        <v>7216</v>
      </c>
      <c r="C986" t="s">
        <v>402</v>
      </c>
      <c r="D986" t="s">
        <v>254</v>
      </c>
      <c r="E986" t="s">
        <v>18446</v>
      </c>
      <c r="F986" t="s">
        <v>20681</v>
      </c>
      <c r="G986" t="s">
        <v>18820</v>
      </c>
      <c r="I986">
        <v>0.38</v>
      </c>
      <c r="J986">
        <v>0.24</v>
      </c>
      <c r="K986">
        <v>0</v>
      </c>
      <c r="M986">
        <v>0</v>
      </c>
      <c r="N986" s="2">
        <v>0</v>
      </c>
      <c r="O986">
        <v>0</v>
      </c>
      <c r="P986" s="2">
        <v>0</v>
      </c>
    </row>
    <row r="987" spans="1:16" x14ac:dyDescent="0.25">
      <c r="A987" s="2">
        <v>0.18</v>
      </c>
      <c r="B987" t="s">
        <v>7217</v>
      </c>
      <c r="C987" t="s">
        <v>402</v>
      </c>
      <c r="D987" t="s">
        <v>254</v>
      </c>
      <c r="E987" t="s">
        <v>18447</v>
      </c>
      <c r="F987" t="s">
        <v>20806</v>
      </c>
      <c r="G987" t="s">
        <v>18819</v>
      </c>
      <c r="I987">
        <v>0.5</v>
      </c>
      <c r="J987">
        <v>0.18</v>
      </c>
      <c r="K987">
        <v>0</v>
      </c>
      <c r="M987">
        <v>0</v>
      </c>
      <c r="N987" s="2">
        <v>0</v>
      </c>
      <c r="O987">
        <v>1</v>
      </c>
      <c r="P987" s="2">
        <v>0.18</v>
      </c>
    </row>
    <row r="988" spans="1:16" x14ac:dyDescent="0.25">
      <c r="A988" s="2">
        <v>0</v>
      </c>
      <c r="B988" t="s">
        <v>7218</v>
      </c>
      <c r="C988" t="s">
        <v>402</v>
      </c>
      <c r="D988" t="s">
        <v>254</v>
      </c>
      <c r="E988" t="s">
        <v>18448</v>
      </c>
      <c r="F988" t="s">
        <v>20785</v>
      </c>
      <c r="G988" t="s">
        <v>18819</v>
      </c>
      <c r="I988">
        <v>0.74</v>
      </c>
      <c r="J988">
        <v>0.26</v>
      </c>
      <c r="K988">
        <v>0</v>
      </c>
      <c r="M988">
        <v>0</v>
      </c>
      <c r="N988" s="2">
        <v>0</v>
      </c>
      <c r="O988">
        <v>0</v>
      </c>
      <c r="P988" s="2">
        <v>0</v>
      </c>
    </row>
    <row r="989" spans="1:16" x14ac:dyDescent="0.25">
      <c r="A989" s="2">
        <v>0</v>
      </c>
      <c r="B989" t="s">
        <v>7219</v>
      </c>
      <c r="C989" t="s">
        <v>402</v>
      </c>
      <c r="D989" t="s">
        <v>254</v>
      </c>
      <c r="E989" t="s">
        <v>18449</v>
      </c>
      <c r="F989" t="s">
        <v>18622</v>
      </c>
      <c r="G989" t="s">
        <v>18820</v>
      </c>
      <c r="I989">
        <v>4.59</v>
      </c>
      <c r="J989">
        <v>1.1000000000000001</v>
      </c>
      <c r="K989">
        <v>0</v>
      </c>
      <c r="M989">
        <v>0</v>
      </c>
      <c r="N989" s="2">
        <v>0</v>
      </c>
      <c r="O989">
        <v>0</v>
      </c>
      <c r="P989" s="2">
        <v>0</v>
      </c>
    </row>
    <row r="990" spans="1:16" x14ac:dyDescent="0.25">
      <c r="A990" s="2">
        <v>0</v>
      </c>
      <c r="B990" t="s">
        <v>7220</v>
      </c>
      <c r="C990" t="s">
        <v>402</v>
      </c>
      <c r="D990" t="s">
        <v>254</v>
      </c>
      <c r="E990" t="s">
        <v>18450</v>
      </c>
      <c r="F990" t="s">
        <v>20886</v>
      </c>
      <c r="G990" t="s">
        <v>20035</v>
      </c>
      <c r="H990">
        <v>6.35</v>
      </c>
      <c r="K990">
        <v>0</v>
      </c>
      <c r="L990" s="2">
        <v>0</v>
      </c>
      <c r="M990">
        <v>0</v>
      </c>
      <c r="O990">
        <v>0</v>
      </c>
    </row>
    <row r="991" spans="1:16" x14ac:dyDescent="0.25">
      <c r="A991" s="2">
        <v>0</v>
      </c>
      <c r="B991" t="s">
        <v>7221</v>
      </c>
      <c r="C991" t="s">
        <v>402</v>
      </c>
      <c r="D991" t="s">
        <v>254</v>
      </c>
      <c r="E991" t="s">
        <v>18451</v>
      </c>
      <c r="F991" t="s">
        <v>19078</v>
      </c>
      <c r="G991" t="s">
        <v>18820</v>
      </c>
      <c r="I991">
        <v>0.26</v>
      </c>
      <c r="J991">
        <v>0.27</v>
      </c>
      <c r="K991">
        <v>0</v>
      </c>
      <c r="M991">
        <v>0</v>
      </c>
      <c r="N991" s="2">
        <v>0</v>
      </c>
      <c r="O991">
        <v>0</v>
      </c>
      <c r="P991" s="2">
        <v>0</v>
      </c>
    </row>
    <row r="992" spans="1:16" x14ac:dyDescent="0.25">
      <c r="A992" s="2">
        <v>0</v>
      </c>
      <c r="B992" t="s">
        <v>7222</v>
      </c>
      <c r="C992" t="s">
        <v>402</v>
      </c>
      <c r="D992" t="s">
        <v>254</v>
      </c>
      <c r="E992" t="s">
        <v>18452</v>
      </c>
      <c r="F992" t="s">
        <v>19052</v>
      </c>
      <c r="G992" t="s">
        <v>18819</v>
      </c>
      <c r="I992">
        <v>0.63</v>
      </c>
      <c r="J992">
        <v>0.4</v>
      </c>
      <c r="K992">
        <v>0</v>
      </c>
      <c r="M992">
        <v>0</v>
      </c>
      <c r="N992" s="2">
        <v>0</v>
      </c>
      <c r="O992">
        <v>0</v>
      </c>
      <c r="P992" s="2">
        <v>0</v>
      </c>
    </row>
    <row r="993" spans="1:16" x14ac:dyDescent="0.25">
      <c r="A993" s="2">
        <v>0</v>
      </c>
      <c r="B993" t="s">
        <v>7223</v>
      </c>
      <c r="C993" t="s">
        <v>402</v>
      </c>
      <c r="D993" t="s">
        <v>254</v>
      </c>
      <c r="E993" t="s">
        <v>18453</v>
      </c>
      <c r="F993" t="s">
        <v>20291</v>
      </c>
      <c r="G993" t="s">
        <v>18818</v>
      </c>
      <c r="I993">
        <v>1.88</v>
      </c>
      <c r="J993">
        <v>0.72</v>
      </c>
      <c r="K993">
        <v>0</v>
      </c>
      <c r="M993">
        <v>0</v>
      </c>
      <c r="N993" s="2">
        <v>0</v>
      </c>
      <c r="O993">
        <v>0</v>
      </c>
      <c r="P993" s="2">
        <v>0</v>
      </c>
    </row>
    <row r="994" spans="1:16" x14ac:dyDescent="0.25">
      <c r="A994" s="2">
        <v>0.24</v>
      </c>
      <c r="B994" t="s">
        <v>7224</v>
      </c>
      <c r="C994" t="s">
        <v>402</v>
      </c>
      <c r="D994" t="s">
        <v>254</v>
      </c>
      <c r="E994" t="s">
        <v>18454</v>
      </c>
      <c r="F994" t="s">
        <v>19278</v>
      </c>
      <c r="G994" t="s">
        <v>18820</v>
      </c>
      <c r="I994">
        <v>0.35</v>
      </c>
      <c r="J994">
        <v>0.24</v>
      </c>
      <c r="K994">
        <v>0</v>
      </c>
      <c r="M994">
        <v>0</v>
      </c>
      <c r="N994" s="2">
        <v>0</v>
      </c>
      <c r="O994">
        <v>1</v>
      </c>
      <c r="P994" s="2">
        <v>0.24</v>
      </c>
    </row>
    <row r="995" spans="1:16" x14ac:dyDescent="0.25">
      <c r="A995" s="2">
        <v>0</v>
      </c>
      <c r="B995" t="s">
        <v>7225</v>
      </c>
      <c r="C995" t="s">
        <v>402</v>
      </c>
      <c r="D995" t="s">
        <v>254</v>
      </c>
      <c r="E995" t="s">
        <v>18455</v>
      </c>
      <c r="F995" t="s">
        <v>20150</v>
      </c>
      <c r="G995" t="s">
        <v>18818</v>
      </c>
      <c r="I995">
        <v>3.08</v>
      </c>
      <c r="J995">
        <v>2.38</v>
      </c>
      <c r="K995">
        <v>0</v>
      </c>
      <c r="M995">
        <v>0</v>
      </c>
      <c r="N995" s="2">
        <v>0</v>
      </c>
      <c r="O995">
        <v>0</v>
      </c>
      <c r="P995" s="2">
        <v>0</v>
      </c>
    </row>
    <row r="996" spans="1:16" x14ac:dyDescent="0.25">
      <c r="A996" s="2">
        <v>0</v>
      </c>
      <c r="B996" t="s">
        <v>7226</v>
      </c>
      <c r="C996" t="s">
        <v>402</v>
      </c>
      <c r="D996" t="s">
        <v>254</v>
      </c>
      <c r="E996" t="s">
        <v>18456</v>
      </c>
      <c r="F996" t="s">
        <v>19543</v>
      </c>
      <c r="G996" t="s">
        <v>18819</v>
      </c>
      <c r="I996">
        <v>4.82</v>
      </c>
      <c r="J996">
        <v>0.31</v>
      </c>
      <c r="K996">
        <v>0</v>
      </c>
      <c r="M996">
        <v>0</v>
      </c>
      <c r="N996" s="2">
        <v>0</v>
      </c>
      <c r="O996">
        <v>0</v>
      </c>
      <c r="P996" s="2">
        <v>0</v>
      </c>
    </row>
    <row r="997" spans="1:16" x14ac:dyDescent="0.25">
      <c r="A997" s="2">
        <v>0</v>
      </c>
      <c r="B997" t="s">
        <v>7227</v>
      </c>
      <c r="C997" t="s">
        <v>402</v>
      </c>
      <c r="D997" t="s">
        <v>254</v>
      </c>
      <c r="E997" t="s">
        <v>18457</v>
      </c>
      <c r="F997" t="s">
        <v>19549</v>
      </c>
      <c r="G997" t="s">
        <v>18818</v>
      </c>
      <c r="I997">
        <v>3.65</v>
      </c>
      <c r="J997">
        <v>0.56999999999999995</v>
      </c>
      <c r="K997">
        <v>0</v>
      </c>
      <c r="M997">
        <v>0</v>
      </c>
      <c r="N997" s="2">
        <v>0</v>
      </c>
      <c r="O997">
        <v>0</v>
      </c>
      <c r="P997" s="2">
        <v>0</v>
      </c>
    </row>
    <row r="998" spans="1:16" x14ac:dyDescent="0.25">
      <c r="A998" s="2">
        <v>0</v>
      </c>
      <c r="B998" t="s">
        <v>7228</v>
      </c>
      <c r="C998" t="s">
        <v>402</v>
      </c>
      <c r="D998" t="s">
        <v>254</v>
      </c>
      <c r="E998" t="s">
        <v>18458</v>
      </c>
      <c r="F998" t="s">
        <v>19507</v>
      </c>
      <c r="G998" t="s">
        <v>18820</v>
      </c>
      <c r="I998">
        <v>0.24</v>
      </c>
      <c r="J998">
        <v>0.22</v>
      </c>
      <c r="K998">
        <v>0</v>
      </c>
      <c r="M998">
        <v>0</v>
      </c>
      <c r="N998" s="2">
        <v>0</v>
      </c>
      <c r="O998">
        <v>0</v>
      </c>
      <c r="P998" s="2">
        <v>0</v>
      </c>
    </row>
    <row r="999" spans="1:16" x14ac:dyDescent="0.25">
      <c r="A999" s="2">
        <v>0.54</v>
      </c>
      <c r="B999" t="s">
        <v>7229</v>
      </c>
      <c r="C999" t="s">
        <v>402</v>
      </c>
      <c r="D999" t="s">
        <v>254</v>
      </c>
      <c r="E999" t="s">
        <v>18459</v>
      </c>
      <c r="F999" t="s">
        <v>19489</v>
      </c>
      <c r="G999" t="s">
        <v>18818</v>
      </c>
      <c r="I999">
        <v>3.29</v>
      </c>
      <c r="J999">
        <v>0.54</v>
      </c>
      <c r="K999">
        <v>0</v>
      </c>
      <c r="M999">
        <v>0</v>
      </c>
      <c r="N999" s="2">
        <v>0</v>
      </c>
      <c r="O999">
        <v>1</v>
      </c>
      <c r="P999" s="2">
        <v>0.54</v>
      </c>
    </row>
    <row r="1000" spans="1:16" x14ac:dyDescent="0.25">
      <c r="A1000" s="2">
        <v>0</v>
      </c>
      <c r="B1000" t="s">
        <v>7230</v>
      </c>
      <c r="C1000" t="s">
        <v>402</v>
      </c>
      <c r="D1000" t="s">
        <v>254</v>
      </c>
      <c r="E1000" t="s">
        <v>18460</v>
      </c>
      <c r="F1000" t="s">
        <v>20050</v>
      </c>
      <c r="G1000" t="s">
        <v>18817</v>
      </c>
      <c r="H1000">
        <v>0.76</v>
      </c>
      <c r="I1000">
        <v>0.91</v>
      </c>
      <c r="K1000">
        <v>0</v>
      </c>
      <c r="L1000" s="2">
        <v>0</v>
      </c>
      <c r="M1000">
        <v>0</v>
      </c>
      <c r="N1000" s="2">
        <v>0</v>
      </c>
      <c r="O1000">
        <v>0</v>
      </c>
    </row>
    <row r="1001" spans="1:16" x14ac:dyDescent="0.25">
      <c r="A1001" s="2">
        <v>0</v>
      </c>
      <c r="B1001" t="s">
        <v>7231</v>
      </c>
      <c r="C1001" t="s">
        <v>402</v>
      </c>
      <c r="D1001" t="s">
        <v>254</v>
      </c>
      <c r="E1001" t="s">
        <v>18461</v>
      </c>
      <c r="F1001" t="s">
        <v>20792</v>
      </c>
      <c r="G1001" t="s">
        <v>18820</v>
      </c>
      <c r="I1001">
        <v>0.34</v>
      </c>
      <c r="J1001">
        <v>0.22</v>
      </c>
      <c r="K1001">
        <v>0</v>
      </c>
      <c r="M1001">
        <v>0</v>
      </c>
      <c r="N1001" s="2">
        <v>0</v>
      </c>
      <c r="O1001">
        <v>0</v>
      </c>
      <c r="P1001" s="2">
        <v>0</v>
      </c>
    </row>
    <row r="1002" spans="1:16" x14ac:dyDescent="0.25">
      <c r="A1002" s="2">
        <v>0</v>
      </c>
      <c r="B1002" t="s">
        <v>7232</v>
      </c>
      <c r="C1002" t="s">
        <v>402</v>
      </c>
      <c r="D1002" t="s">
        <v>254</v>
      </c>
      <c r="E1002" t="s">
        <v>18462</v>
      </c>
      <c r="F1002" t="s">
        <v>20793</v>
      </c>
      <c r="G1002" t="s">
        <v>18819</v>
      </c>
      <c r="I1002">
        <v>0.52</v>
      </c>
      <c r="J1002">
        <v>0.25</v>
      </c>
      <c r="K1002">
        <v>0</v>
      </c>
      <c r="M1002">
        <v>0</v>
      </c>
      <c r="N1002" s="2">
        <v>0</v>
      </c>
      <c r="O1002">
        <v>0</v>
      </c>
      <c r="P1002" s="2">
        <v>0</v>
      </c>
    </row>
    <row r="1003" spans="1:16" x14ac:dyDescent="0.25">
      <c r="A1003" s="2">
        <v>0</v>
      </c>
      <c r="B1003" t="s">
        <v>7233</v>
      </c>
      <c r="C1003" t="s">
        <v>402</v>
      </c>
      <c r="D1003" t="s">
        <v>254</v>
      </c>
      <c r="E1003" t="s">
        <v>18463</v>
      </c>
      <c r="F1003" t="s">
        <v>20794</v>
      </c>
      <c r="G1003" t="s">
        <v>18818</v>
      </c>
      <c r="I1003">
        <v>0.63</v>
      </c>
      <c r="J1003">
        <v>0.74</v>
      </c>
      <c r="K1003">
        <v>0</v>
      </c>
      <c r="M1003">
        <v>0</v>
      </c>
      <c r="N1003" s="2">
        <v>0</v>
      </c>
      <c r="O1003">
        <v>0</v>
      </c>
      <c r="P1003" s="2">
        <v>0</v>
      </c>
    </row>
    <row r="1004" spans="1:16" x14ac:dyDescent="0.25">
      <c r="A1004" s="2">
        <v>0.18</v>
      </c>
      <c r="B1004" t="s">
        <v>7234</v>
      </c>
      <c r="C1004" t="s">
        <v>402</v>
      </c>
      <c r="D1004" t="s">
        <v>254</v>
      </c>
      <c r="E1004" t="s">
        <v>18464</v>
      </c>
      <c r="F1004" t="s">
        <v>20795</v>
      </c>
      <c r="G1004" t="s">
        <v>18820</v>
      </c>
      <c r="I1004">
        <v>0.31</v>
      </c>
      <c r="J1004">
        <v>0.18</v>
      </c>
      <c r="K1004">
        <v>0</v>
      </c>
      <c r="M1004">
        <v>0</v>
      </c>
      <c r="N1004" s="2">
        <v>0</v>
      </c>
      <c r="O1004">
        <v>1</v>
      </c>
      <c r="P1004" s="2">
        <v>0.18</v>
      </c>
    </row>
    <row r="1005" spans="1:16" x14ac:dyDescent="0.25">
      <c r="A1005" s="2">
        <v>0</v>
      </c>
      <c r="B1005" t="s">
        <v>7235</v>
      </c>
      <c r="C1005" t="s">
        <v>402</v>
      </c>
      <c r="D1005" t="s">
        <v>254</v>
      </c>
      <c r="E1005" t="s">
        <v>18465</v>
      </c>
      <c r="F1005" t="s">
        <v>20796</v>
      </c>
      <c r="G1005" t="s">
        <v>18818</v>
      </c>
      <c r="I1005">
        <v>0.92</v>
      </c>
      <c r="J1005">
        <v>0.63</v>
      </c>
      <c r="K1005">
        <v>0</v>
      </c>
      <c r="M1005">
        <v>0</v>
      </c>
      <c r="N1005" s="2">
        <v>0</v>
      </c>
      <c r="O1005">
        <v>0</v>
      </c>
      <c r="P1005" s="2">
        <v>0</v>
      </c>
    </row>
    <row r="1006" spans="1:16" x14ac:dyDescent="0.25">
      <c r="A1006" s="2">
        <v>0</v>
      </c>
      <c r="B1006" t="s">
        <v>7236</v>
      </c>
      <c r="C1006" t="s">
        <v>402</v>
      </c>
      <c r="D1006" t="s">
        <v>254</v>
      </c>
      <c r="E1006" t="s">
        <v>18466</v>
      </c>
      <c r="F1006" t="s">
        <v>20171</v>
      </c>
      <c r="G1006" t="s">
        <v>18820</v>
      </c>
      <c r="I1006">
        <v>0.25</v>
      </c>
      <c r="J1006">
        <v>0.26</v>
      </c>
      <c r="K1006">
        <v>0</v>
      </c>
      <c r="M1006">
        <v>0</v>
      </c>
      <c r="N1006" s="2">
        <v>0</v>
      </c>
      <c r="O1006">
        <v>0</v>
      </c>
      <c r="P1006" s="2">
        <v>0</v>
      </c>
    </row>
    <row r="1007" spans="1:16" x14ac:dyDescent="0.25">
      <c r="A1007" s="2">
        <v>0</v>
      </c>
      <c r="B1007" t="s">
        <v>7237</v>
      </c>
      <c r="C1007" t="s">
        <v>402</v>
      </c>
      <c r="D1007" t="s">
        <v>254</v>
      </c>
      <c r="E1007" t="s">
        <v>18467</v>
      </c>
      <c r="F1007" t="s">
        <v>20760</v>
      </c>
      <c r="G1007" t="s">
        <v>18820</v>
      </c>
      <c r="I1007">
        <v>0.69</v>
      </c>
      <c r="J1007">
        <v>0.21</v>
      </c>
      <c r="K1007">
        <v>0</v>
      </c>
      <c r="M1007">
        <v>0</v>
      </c>
      <c r="N1007" s="2">
        <v>0</v>
      </c>
      <c r="O1007">
        <v>0</v>
      </c>
      <c r="P1007" s="2">
        <v>0</v>
      </c>
    </row>
    <row r="1008" spans="1:16" x14ac:dyDescent="0.25">
      <c r="A1008" s="2">
        <v>0</v>
      </c>
      <c r="B1008" t="s">
        <v>7238</v>
      </c>
      <c r="C1008" t="s">
        <v>402</v>
      </c>
      <c r="D1008" t="s">
        <v>254</v>
      </c>
      <c r="E1008" t="s">
        <v>18468</v>
      </c>
      <c r="F1008" t="s">
        <v>20762</v>
      </c>
      <c r="G1008" t="s">
        <v>18818</v>
      </c>
      <c r="I1008">
        <v>0.84</v>
      </c>
      <c r="J1008">
        <v>1.21</v>
      </c>
      <c r="K1008">
        <v>0</v>
      </c>
      <c r="M1008">
        <v>0</v>
      </c>
      <c r="N1008" s="2">
        <v>0</v>
      </c>
      <c r="O1008">
        <v>0</v>
      </c>
      <c r="P1008" s="2">
        <v>0</v>
      </c>
    </row>
    <row r="1009" spans="1:16" x14ac:dyDescent="0.25">
      <c r="A1009" s="2">
        <v>0</v>
      </c>
      <c r="B1009" t="s">
        <v>7239</v>
      </c>
      <c r="C1009" t="s">
        <v>402</v>
      </c>
      <c r="D1009" t="s">
        <v>254</v>
      </c>
      <c r="E1009" t="s">
        <v>18469</v>
      </c>
      <c r="F1009" t="s">
        <v>18611</v>
      </c>
      <c r="G1009" t="s">
        <v>18820</v>
      </c>
      <c r="I1009">
        <v>0.84</v>
      </c>
      <c r="J1009">
        <v>0.18</v>
      </c>
      <c r="K1009">
        <v>0</v>
      </c>
      <c r="M1009">
        <v>0</v>
      </c>
      <c r="N1009" s="2">
        <v>0</v>
      </c>
      <c r="O1009">
        <v>0</v>
      </c>
      <c r="P1009" s="2">
        <v>0</v>
      </c>
    </row>
    <row r="1010" spans="1:16" x14ac:dyDescent="0.25">
      <c r="A1010" s="2">
        <v>0</v>
      </c>
      <c r="B1010" t="s">
        <v>7240</v>
      </c>
      <c r="C1010" t="s">
        <v>402</v>
      </c>
      <c r="D1010" t="s">
        <v>254</v>
      </c>
      <c r="E1010" t="s">
        <v>18470</v>
      </c>
      <c r="F1010" t="s">
        <v>18611</v>
      </c>
      <c r="G1010" t="s">
        <v>18820</v>
      </c>
      <c r="I1010">
        <v>0.32</v>
      </c>
      <c r="J1010">
        <v>0.18</v>
      </c>
      <c r="K1010">
        <v>0</v>
      </c>
      <c r="M1010">
        <v>0</v>
      </c>
      <c r="N1010" s="2">
        <v>0</v>
      </c>
      <c r="O1010">
        <v>0</v>
      </c>
      <c r="P1010" s="2">
        <v>0</v>
      </c>
    </row>
    <row r="1011" spans="1:16" x14ac:dyDescent="0.25">
      <c r="A1011" s="2">
        <v>0</v>
      </c>
      <c r="B1011" t="s">
        <v>7241</v>
      </c>
      <c r="C1011" t="s">
        <v>402</v>
      </c>
      <c r="D1011" t="s">
        <v>254</v>
      </c>
      <c r="E1011" t="s">
        <v>18471</v>
      </c>
      <c r="F1011" t="s">
        <v>18651</v>
      </c>
      <c r="G1011" t="s">
        <v>18819</v>
      </c>
      <c r="I1011">
        <v>0.86</v>
      </c>
      <c r="J1011">
        <v>0.25</v>
      </c>
      <c r="K1011">
        <v>0</v>
      </c>
      <c r="M1011">
        <v>0</v>
      </c>
      <c r="N1011" s="2">
        <v>0</v>
      </c>
      <c r="O1011">
        <v>0</v>
      </c>
      <c r="P1011" s="2">
        <v>0</v>
      </c>
    </row>
    <row r="1012" spans="1:16" x14ac:dyDescent="0.25">
      <c r="A1012" s="2">
        <v>0</v>
      </c>
      <c r="B1012" t="s">
        <v>7242</v>
      </c>
      <c r="C1012" t="s">
        <v>402</v>
      </c>
      <c r="D1012" t="s">
        <v>254</v>
      </c>
      <c r="E1012" t="s">
        <v>18472</v>
      </c>
      <c r="F1012" t="s">
        <v>18651</v>
      </c>
      <c r="G1012" t="s">
        <v>18819</v>
      </c>
      <c r="I1012">
        <v>0.51</v>
      </c>
      <c r="J1012">
        <v>0.25</v>
      </c>
      <c r="K1012">
        <v>0</v>
      </c>
      <c r="M1012">
        <v>0</v>
      </c>
      <c r="N1012" s="2">
        <v>0</v>
      </c>
      <c r="O1012">
        <v>0</v>
      </c>
      <c r="P1012" s="2">
        <v>0</v>
      </c>
    </row>
    <row r="1013" spans="1:16" x14ac:dyDescent="0.25">
      <c r="A1013" s="2">
        <v>0</v>
      </c>
      <c r="B1013" t="s">
        <v>7243</v>
      </c>
      <c r="C1013" t="s">
        <v>402</v>
      </c>
      <c r="D1013" t="s">
        <v>254</v>
      </c>
      <c r="E1013" t="s">
        <v>18473</v>
      </c>
      <c r="F1013" t="s">
        <v>20172</v>
      </c>
      <c r="G1013" t="s">
        <v>18817</v>
      </c>
      <c r="H1013">
        <v>2.02</v>
      </c>
      <c r="I1013">
        <v>3.7</v>
      </c>
      <c r="K1013">
        <v>0</v>
      </c>
      <c r="L1013" s="2">
        <v>0</v>
      </c>
      <c r="M1013">
        <v>0</v>
      </c>
      <c r="N1013" s="2">
        <v>0</v>
      </c>
      <c r="O1013">
        <v>0</v>
      </c>
    </row>
    <row r="1014" spans="1:16" x14ac:dyDescent="0.25">
      <c r="A1014" s="2">
        <v>0</v>
      </c>
      <c r="B1014" t="s">
        <v>7244</v>
      </c>
      <c r="C1014" t="s">
        <v>402</v>
      </c>
      <c r="D1014" t="s">
        <v>254</v>
      </c>
      <c r="E1014" t="s">
        <v>18474</v>
      </c>
      <c r="F1014" t="s">
        <v>20172</v>
      </c>
      <c r="G1014" t="s">
        <v>18818</v>
      </c>
      <c r="I1014">
        <v>1.05</v>
      </c>
      <c r="J1014">
        <v>0.63</v>
      </c>
      <c r="K1014">
        <v>0</v>
      </c>
      <c r="M1014">
        <v>0</v>
      </c>
      <c r="N1014" s="2">
        <v>0</v>
      </c>
      <c r="O1014">
        <v>0</v>
      </c>
      <c r="P1014" s="2">
        <v>0</v>
      </c>
    </row>
    <row r="1015" spans="1:16" x14ac:dyDescent="0.25">
      <c r="A1015" s="2">
        <v>0</v>
      </c>
      <c r="B1015" t="s">
        <v>7245</v>
      </c>
      <c r="C1015" t="s">
        <v>402</v>
      </c>
      <c r="D1015" t="s">
        <v>254</v>
      </c>
      <c r="E1015" t="s">
        <v>18475</v>
      </c>
      <c r="F1015" t="s">
        <v>20889</v>
      </c>
      <c r="G1015" t="s">
        <v>20035</v>
      </c>
      <c r="H1015">
        <v>4.71</v>
      </c>
      <c r="K1015">
        <v>0</v>
      </c>
      <c r="L1015" s="2">
        <v>0</v>
      </c>
      <c r="M1015">
        <v>0</v>
      </c>
      <c r="O1015">
        <v>0</v>
      </c>
    </row>
    <row r="1016" spans="1:16" x14ac:dyDescent="0.25">
      <c r="A1016" s="2">
        <v>0</v>
      </c>
      <c r="B1016" t="s">
        <v>7246</v>
      </c>
      <c r="C1016" t="s">
        <v>402</v>
      </c>
      <c r="D1016" t="s">
        <v>254</v>
      </c>
      <c r="E1016" t="s">
        <v>18476</v>
      </c>
      <c r="F1016" t="s">
        <v>20072</v>
      </c>
      <c r="G1016" t="s">
        <v>18819</v>
      </c>
      <c r="I1016">
        <v>2.4300000000000002</v>
      </c>
      <c r="J1016">
        <v>0.26</v>
      </c>
      <c r="K1016">
        <v>0</v>
      </c>
      <c r="M1016">
        <v>0</v>
      </c>
      <c r="N1016" s="2">
        <v>0</v>
      </c>
      <c r="O1016">
        <v>0</v>
      </c>
      <c r="P1016" s="2">
        <v>0</v>
      </c>
    </row>
    <row r="1017" spans="1:16" x14ac:dyDescent="0.25">
      <c r="A1017" s="2">
        <v>0.4</v>
      </c>
      <c r="B1017" t="s">
        <v>7247</v>
      </c>
      <c r="C1017" t="s">
        <v>402</v>
      </c>
      <c r="D1017" t="s">
        <v>254</v>
      </c>
      <c r="E1017" t="s">
        <v>18477</v>
      </c>
      <c r="F1017" t="s">
        <v>20159</v>
      </c>
      <c r="G1017" t="s">
        <v>18818</v>
      </c>
      <c r="I1017">
        <v>0.99</v>
      </c>
      <c r="J1017">
        <v>0.4</v>
      </c>
      <c r="K1017">
        <v>0</v>
      </c>
      <c r="M1017">
        <v>0</v>
      </c>
      <c r="N1017" s="2">
        <v>0</v>
      </c>
      <c r="O1017">
        <v>1</v>
      </c>
      <c r="P1017" s="2">
        <v>0.4</v>
      </c>
    </row>
    <row r="1018" spans="1:16" x14ac:dyDescent="0.25">
      <c r="A1018" s="2">
        <v>0</v>
      </c>
      <c r="B1018" t="s">
        <v>7248</v>
      </c>
      <c r="C1018" t="s">
        <v>402</v>
      </c>
      <c r="D1018" t="s">
        <v>254</v>
      </c>
      <c r="E1018" t="s">
        <v>18478</v>
      </c>
      <c r="F1018" t="s">
        <v>20727</v>
      </c>
      <c r="G1018" t="s">
        <v>18820</v>
      </c>
      <c r="I1018">
        <v>0.65</v>
      </c>
      <c r="J1018">
        <v>0.27</v>
      </c>
      <c r="K1018">
        <v>0</v>
      </c>
      <c r="M1018">
        <v>0</v>
      </c>
      <c r="N1018" s="2">
        <v>0</v>
      </c>
      <c r="O1018">
        <v>0</v>
      </c>
      <c r="P1018" s="2">
        <v>0</v>
      </c>
    </row>
    <row r="1019" spans="1:16" x14ac:dyDescent="0.25">
      <c r="A1019" s="2">
        <v>0.26</v>
      </c>
      <c r="B1019" t="s">
        <v>7249</v>
      </c>
      <c r="C1019" t="s">
        <v>402</v>
      </c>
      <c r="D1019" t="s">
        <v>254</v>
      </c>
      <c r="E1019" t="s">
        <v>18479</v>
      </c>
      <c r="F1019" t="s">
        <v>20728</v>
      </c>
      <c r="G1019" t="s">
        <v>18819</v>
      </c>
      <c r="I1019">
        <v>1.96</v>
      </c>
      <c r="J1019">
        <v>0.26</v>
      </c>
      <c r="K1019">
        <v>0</v>
      </c>
      <c r="M1019">
        <v>0</v>
      </c>
      <c r="N1019" s="2">
        <v>0</v>
      </c>
      <c r="O1019">
        <v>1</v>
      </c>
      <c r="P1019" s="2">
        <v>0.26</v>
      </c>
    </row>
    <row r="1020" spans="1:16" x14ac:dyDescent="0.25">
      <c r="A1020" s="2">
        <v>0</v>
      </c>
      <c r="B1020" t="s">
        <v>7250</v>
      </c>
      <c r="C1020" t="s">
        <v>402</v>
      </c>
      <c r="D1020" t="s">
        <v>254</v>
      </c>
      <c r="E1020" t="s">
        <v>18480</v>
      </c>
      <c r="F1020" t="s">
        <v>18768</v>
      </c>
      <c r="G1020" t="s">
        <v>18820</v>
      </c>
      <c r="I1020">
        <v>0.65</v>
      </c>
      <c r="J1020">
        <v>0.18</v>
      </c>
      <c r="K1020">
        <v>0</v>
      </c>
      <c r="M1020">
        <v>0</v>
      </c>
      <c r="N1020" s="2">
        <v>0</v>
      </c>
      <c r="O1020">
        <v>0</v>
      </c>
      <c r="P1020" s="2">
        <v>0</v>
      </c>
    </row>
    <row r="1021" spans="1:16" x14ac:dyDescent="0.25">
      <c r="A1021" s="2">
        <v>0</v>
      </c>
      <c r="B1021" t="s">
        <v>7251</v>
      </c>
      <c r="C1021" t="s">
        <v>402</v>
      </c>
      <c r="D1021" t="s">
        <v>254</v>
      </c>
      <c r="E1021" t="s">
        <v>18481</v>
      </c>
      <c r="F1021" t="s">
        <v>18768</v>
      </c>
      <c r="G1021" t="s">
        <v>18820</v>
      </c>
      <c r="I1021">
        <v>3.4</v>
      </c>
      <c r="J1021">
        <v>0.35</v>
      </c>
      <c r="K1021">
        <v>0</v>
      </c>
      <c r="M1021">
        <v>0</v>
      </c>
      <c r="N1021" s="2">
        <v>0</v>
      </c>
      <c r="O1021">
        <v>0</v>
      </c>
      <c r="P1021" s="2">
        <v>0</v>
      </c>
    </row>
    <row r="1022" spans="1:16" x14ac:dyDescent="0.25">
      <c r="A1022" s="2">
        <v>0</v>
      </c>
      <c r="B1022" t="s">
        <v>7252</v>
      </c>
      <c r="C1022" t="s">
        <v>402</v>
      </c>
      <c r="D1022" t="s">
        <v>254</v>
      </c>
      <c r="E1022" t="s">
        <v>18482</v>
      </c>
      <c r="F1022" t="s">
        <v>18747</v>
      </c>
      <c r="G1022" t="s">
        <v>18819</v>
      </c>
      <c r="I1022">
        <v>0.73</v>
      </c>
      <c r="J1022">
        <v>0.23</v>
      </c>
      <c r="K1022">
        <v>0</v>
      </c>
      <c r="M1022">
        <v>0</v>
      </c>
      <c r="N1022" s="2">
        <v>0</v>
      </c>
      <c r="O1022">
        <v>0</v>
      </c>
      <c r="P1022" s="2">
        <v>0</v>
      </c>
    </row>
    <row r="1023" spans="1:16" x14ac:dyDescent="0.25">
      <c r="A1023" s="2">
        <v>0</v>
      </c>
      <c r="B1023" t="s">
        <v>7253</v>
      </c>
      <c r="C1023" t="s">
        <v>402</v>
      </c>
      <c r="D1023" t="s">
        <v>254</v>
      </c>
      <c r="E1023" t="s">
        <v>18483</v>
      </c>
      <c r="F1023" t="s">
        <v>19136</v>
      </c>
      <c r="G1023" t="s">
        <v>18817</v>
      </c>
      <c r="H1023">
        <v>2.42</v>
      </c>
      <c r="I1023">
        <v>1.86</v>
      </c>
      <c r="K1023">
        <v>0</v>
      </c>
      <c r="L1023" s="2">
        <v>0</v>
      </c>
      <c r="M1023">
        <v>0</v>
      </c>
      <c r="N1023" s="2">
        <v>0</v>
      </c>
      <c r="O1023">
        <v>0</v>
      </c>
    </row>
    <row r="1024" spans="1:16" x14ac:dyDescent="0.25">
      <c r="A1024" s="2">
        <v>0</v>
      </c>
      <c r="B1024" t="s">
        <v>7254</v>
      </c>
      <c r="C1024" t="s">
        <v>402</v>
      </c>
      <c r="D1024" t="s">
        <v>254</v>
      </c>
      <c r="E1024" t="s">
        <v>18484</v>
      </c>
      <c r="F1024" t="s">
        <v>18609</v>
      </c>
      <c r="G1024" t="s">
        <v>18820</v>
      </c>
      <c r="I1024">
        <v>0.45</v>
      </c>
      <c r="J1024">
        <v>0.16</v>
      </c>
      <c r="K1024">
        <v>0</v>
      </c>
      <c r="M1024">
        <v>0</v>
      </c>
      <c r="N1024" s="2">
        <v>0</v>
      </c>
      <c r="O1024">
        <v>0</v>
      </c>
      <c r="P1024" s="2">
        <v>0</v>
      </c>
    </row>
    <row r="1025" spans="1:16" x14ac:dyDescent="0.25">
      <c r="A1025" s="2">
        <v>0</v>
      </c>
      <c r="B1025" t="s">
        <v>7255</v>
      </c>
      <c r="C1025" t="s">
        <v>402</v>
      </c>
      <c r="D1025" t="s">
        <v>254</v>
      </c>
      <c r="E1025" t="s">
        <v>18485</v>
      </c>
      <c r="F1025" t="s">
        <v>18609</v>
      </c>
      <c r="G1025" t="s">
        <v>18819</v>
      </c>
      <c r="I1025">
        <v>0.7</v>
      </c>
      <c r="J1025">
        <v>0.3</v>
      </c>
      <c r="K1025">
        <v>0</v>
      </c>
      <c r="M1025">
        <v>0</v>
      </c>
      <c r="N1025" s="2">
        <v>0</v>
      </c>
      <c r="O1025">
        <v>0</v>
      </c>
      <c r="P1025" s="2">
        <v>0</v>
      </c>
    </row>
    <row r="1026" spans="1:16" x14ac:dyDescent="0.25">
      <c r="A1026" s="2">
        <v>0</v>
      </c>
      <c r="B1026" t="s">
        <v>7256</v>
      </c>
      <c r="C1026" t="s">
        <v>402</v>
      </c>
      <c r="D1026" t="s">
        <v>254</v>
      </c>
      <c r="E1026" t="s">
        <v>18486</v>
      </c>
      <c r="F1026" t="s">
        <v>18757</v>
      </c>
      <c r="G1026" t="s">
        <v>18817</v>
      </c>
      <c r="H1026">
        <v>1.01</v>
      </c>
      <c r="I1026">
        <v>1.64</v>
      </c>
      <c r="K1026">
        <v>0</v>
      </c>
      <c r="L1026" s="2">
        <v>0</v>
      </c>
      <c r="M1026">
        <v>0</v>
      </c>
      <c r="N1026" s="2">
        <v>0</v>
      </c>
      <c r="O1026">
        <v>0</v>
      </c>
    </row>
    <row r="1027" spans="1:16" x14ac:dyDescent="0.25">
      <c r="A1027" s="2">
        <v>0</v>
      </c>
      <c r="B1027" t="s">
        <v>7257</v>
      </c>
      <c r="C1027" t="s">
        <v>402</v>
      </c>
      <c r="D1027" t="s">
        <v>254</v>
      </c>
      <c r="E1027" t="s">
        <v>18487</v>
      </c>
      <c r="F1027" t="s">
        <v>19512</v>
      </c>
      <c r="G1027" t="s">
        <v>18820</v>
      </c>
      <c r="I1027">
        <v>3.41</v>
      </c>
      <c r="J1027">
        <v>0.39</v>
      </c>
      <c r="K1027">
        <v>0</v>
      </c>
      <c r="M1027">
        <v>0</v>
      </c>
      <c r="N1027" s="2">
        <v>0</v>
      </c>
      <c r="O1027">
        <v>0</v>
      </c>
      <c r="P1027" s="2">
        <v>0</v>
      </c>
    </row>
    <row r="1028" spans="1:16" x14ac:dyDescent="0.25">
      <c r="A1028" s="2">
        <v>0</v>
      </c>
      <c r="B1028" t="s">
        <v>7258</v>
      </c>
      <c r="C1028" t="s">
        <v>402</v>
      </c>
      <c r="D1028" t="s">
        <v>254</v>
      </c>
      <c r="E1028" t="s">
        <v>18488</v>
      </c>
      <c r="F1028" t="s">
        <v>20048</v>
      </c>
      <c r="G1028" t="s">
        <v>18820</v>
      </c>
      <c r="I1028">
        <v>0.33</v>
      </c>
      <c r="J1028">
        <v>0.2</v>
      </c>
      <c r="K1028">
        <v>0</v>
      </c>
      <c r="M1028">
        <v>0</v>
      </c>
      <c r="N1028" s="2">
        <v>0</v>
      </c>
      <c r="O1028">
        <v>0</v>
      </c>
      <c r="P1028" s="2">
        <v>0</v>
      </c>
    </row>
    <row r="1029" spans="1:16" x14ac:dyDescent="0.25">
      <c r="A1029" s="2">
        <v>0</v>
      </c>
      <c r="B1029" t="s">
        <v>7259</v>
      </c>
      <c r="C1029" t="s">
        <v>402</v>
      </c>
      <c r="D1029" t="s">
        <v>254</v>
      </c>
      <c r="E1029" t="s">
        <v>18489</v>
      </c>
      <c r="F1029" t="s">
        <v>19496</v>
      </c>
      <c r="G1029" t="s">
        <v>18819</v>
      </c>
      <c r="I1029">
        <v>3.5</v>
      </c>
      <c r="J1029">
        <v>0.28999999999999998</v>
      </c>
      <c r="K1029">
        <v>0</v>
      </c>
      <c r="M1029">
        <v>0</v>
      </c>
      <c r="N1029" s="2">
        <v>0</v>
      </c>
      <c r="O1029">
        <v>0</v>
      </c>
      <c r="P1029" s="2">
        <v>0</v>
      </c>
    </row>
    <row r="1030" spans="1:16" x14ac:dyDescent="0.25">
      <c r="A1030" s="2">
        <v>0</v>
      </c>
      <c r="B1030" t="s">
        <v>7260</v>
      </c>
      <c r="C1030" t="s">
        <v>402</v>
      </c>
      <c r="D1030" t="s">
        <v>254</v>
      </c>
      <c r="E1030" t="s">
        <v>18490</v>
      </c>
      <c r="F1030" t="s">
        <v>20059</v>
      </c>
      <c r="G1030" t="s">
        <v>18817</v>
      </c>
      <c r="H1030">
        <v>1.18</v>
      </c>
      <c r="I1030">
        <v>1.94</v>
      </c>
      <c r="K1030">
        <v>0</v>
      </c>
      <c r="L1030" s="2">
        <v>0</v>
      </c>
      <c r="M1030">
        <v>0</v>
      </c>
      <c r="N1030" s="2">
        <v>0</v>
      </c>
      <c r="O1030">
        <v>0</v>
      </c>
    </row>
    <row r="1031" spans="1:16" x14ac:dyDescent="0.25">
      <c r="A1031" s="2">
        <v>0</v>
      </c>
      <c r="B1031" t="s">
        <v>7261</v>
      </c>
      <c r="C1031" t="s">
        <v>402</v>
      </c>
      <c r="D1031" t="s">
        <v>254</v>
      </c>
      <c r="E1031" t="s">
        <v>18491</v>
      </c>
      <c r="F1031" t="s">
        <v>20284</v>
      </c>
      <c r="G1031" t="s">
        <v>18818</v>
      </c>
      <c r="I1031">
        <v>6.49</v>
      </c>
      <c r="J1031">
        <v>1.67</v>
      </c>
      <c r="K1031">
        <v>0</v>
      </c>
      <c r="M1031">
        <v>0</v>
      </c>
      <c r="N1031" s="2">
        <v>0</v>
      </c>
      <c r="O1031">
        <v>0</v>
      </c>
      <c r="P1031" s="2">
        <v>0</v>
      </c>
    </row>
    <row r="1032" spans="1:16" x14ac:dyDescent="0.25">
      <c r="A1032" s="2">
        <v>0</v>
      </c>
      <c r="B1032" t="s">
        <v>7262</v>
      </c>
      <c r="C1032" t="s">
        <v>402</v>
      </c>
      <c r="D1032" t="s">
        <v>254</v>
      </c>
      <c r="E1032" t="s">
        <v>18492</v>
      </c>
      <c r="F1032" t="s">
        <v>20803</v>
      </c>
      <c r="G1032" t="s">
        <v>18819</v>
      </c>
      <c r="I1032">
        <v>5.33</v>
      </c>
      <c r="J1032">
        <v>0.32</v>
      </c>
      <c r="K1032">
        <v>0</v>
      </c>
      <c r="M1032">
        <v>0</v>
      </c>
      <c r="N1032" s="2">
        <v>0</v>
      </c>
      <c r="O1032">
        <v>0</v>
      </c>
      <c r="P1032" s="2">
        <v>0</v>
      </c>
    </row>
    <row r="1033" spans="1:16" x14ac:dyDescent="0.25">
      <c r="A1033" s="2">
        <v>0</v>
      </c>
      <c r="B1033" t="s">
        <v>7263</v>
      </c>
      <c r="C1033" t="s">
        <v>402</v>
      </c>
      <c r="D1033" t="s">
        <v>254</v>
      </c>
      <c r="E1033" t="s">
        <v>18493</v>
      </c>
      <c r="F1033" t="s">
        <v>20803</v>
      </c>
      <c r="G1033" t="s">
        <v>18820</v>
      </c>
      <c r="I1033">
        <v>1.55</v>
      </c>
      <c r="J1033">
        <v>0.28000000000000003</v>
      </c>
      <c r="K1033">
        <v>0</v>
      </c>
      <c r="M1033">
        <v>0</v>
      </c>
      <c r="N1033" s="2">
        <v>0</v>
      </c>
      <c r="O1033">
        <v>0</v>
      </c>
      <c r="P1033" s="2">
        <v>0</v>
      </c>
    </row>
    <row r="1034" spans="1:16" x14ac:dyDescent="0.25">
      <c r="A1034" s="2">
        <v>0</v>
      </c>
      <c r="B1034" t="s">
        <v>7264</v>
      </c>
      <c r="C1034" t="s">
        <v>402</v>
      </c>
      <c r="D1034" t="s">
        <v>254</v>
      </c>
      <c r="E1034" t="s">
        <v>18494</v>
      </c>
      <c r="F1034" t="s">
        <v>20803</v>
      </c>
      <c r="G1034" t="s">
        <v>18820</v>
      </c>
      <c r="I1034">
        <v>3.31</v>
      </c>
      <c r="J1034">
        <v>0.62</v>
      </c>
      <c r="K1034">
        <v>0</v>
      </c>
      <c r="M1034">
        <v>0</v>
      </c>
      <c r="N1034" s="2">
        <v>0</v>
      </c>
      <c r="O1034">
        <v>0</v>
      </c>
      <c r="P1034" s="2">
        <v>0</v>
      </c>
    </row>
    <row r="1035" spans="1:16" x14ac:dyDescent="0.25">
      <c r="A1035" s="2">
        <v>0</v>
      </c>
      <c r="B1035" t="s">
        <v>7265</v>
      </c>
      <c r="C1035" t="s">
        <v>402</v>
      </c>
      <c r="D1035" t="s">
        <v>254</v>
      </c>
      <c r="E1035" t="s">
        <v>18495</v>
      </c>
      <c r="F1035" t="s">
        <v>20804</v>
      </c>
      <c r="G1035" t="s">
        <v>18817</v>
      </c>
      <c r="H1035">
        <v>1.1000000000000001</v>
      </c>
      <c r="I1035">
        <v>1</v>
      </c>
      <c r="K1035">
        <v>0</v>
      </c>
      <c r="L1035" s="2">
        <v>0</v>
      </c>
      <c r="M1035">
        <v>0</v>
      </c>
      <c r="N1035" s="2">
        <v>0</v>
      </c>
      <c r="O1035">
        <v>0</v>
      </c>
    </row>
    <row r="1036" spans="1:16" x14ac:dyDescent="0.25">
      <c r="A1036" s="2">
        <v>0</v>
      </c>
      <c r="B1036" t="s">
        <v>7266</v>
      </c>
      <c r="C1036" t="s">
        <v>402</v>
      </c>
      <c r="D1036" t="s">
        <v>254</v>
      </c>
      <c r="E1036" t="s">
        <v>18496</v>
      </c>
      <c r="F1036" t="s">
        <v>20804</v>
      </c>
      <c r="G1036" t="s">
        <v>18818</v>
      </c>
      <c r="I1036">
        <v>1.56</v>
      </c>
      <c r="J1036">
        <v>0.68</v>
      </c>
      <c r="K1036">
        <v>0</v>
      </c>
      <c r="M1036">
        <v>0</v>
      </c>
      <c r="N1036" s="2">
        <v>0</v>
      </c>
      <c r="O1036">
        <v>0</v>
      </c>
      <c r="P1036" s="2">
        <v>0</v>
      </c>
    </row>
    <row r="1037" spans="1:16" x14ac:dyDescent="0.25">
      <c r="A1037" s="2">
        <v>0</v>
      </c>
      <c r="B1037" t="s">
        <v>7267</v>
      </c>
      <c r="C1037" t="s">
        <v>402</v>
      </c>
      <c r="D1037" t="s">
        <v>254</v>
      </c>
      <c r="E1037" t="s">
        <v>18497</v>
      </c>
      <c r="F1037" t="s">
        <v>20698</v>
      </c>
      <c r="G1037" t="s">
        <v>18820</v>
      </c>
      <c r="I1037">
        <v>0.19</v>
      </c>
      <c r="J1037">
        <v>0.2</v>
      </c>
      <c r="K1037">
        <v>0</v>
      </c>
      <c r="M1037">
        <v>0</v>
      </c>
      <c r="N1037" s="2">
        <v>0</v>
      </c>
      <c r="O1037">
        <v>0</v>
      </c>
      <c r="P1037" s="2">
        <v>0</v>
      </c>
    </row>
    <row r="1038" spans="1:16" x14ac:dyDescent="0.25">
      <c r="A1038" s="2">
        <v>0</v>
      </c>
      <c r="B1038" t="s">
        <v>7268</v>
      </c>
      <c r="C1038" t="s">
        <v>402</v>
      </c>
      <c r="D1038" t="s">
        <v>254</v>
      </c>
      <c r="E1038" t="s">
        <v>18498</v>
      </c>
      <c r="F1038" t="s">
        <v>20698</v>
      </c>
      <c r="G1038" t="s">
        <v>18819</v>
      </c>
      <c r="I1038">
        <v>0.56999999999999995</v>
      </c>
      <c r="J1038">
        <v>0.26</v>
      </c>
      <c r="K1038">
        <v>0</v>
      </c>
      <c r="M1038">
        <v>0</v>
      </c>
      <c r="N1038" s="2">
        <v>0</v>
      </c>
      <c r="O1038">
        <v>0</v>
      </c>
      <c r="P1038" s="2">
        <v>0</v>
      </c>
    </row>
    <row r="1039" spans="1:16" x14ac:dyDescent="0.25">
      <c r="A1039" s="2">
        <v>0</v>
      </c>
      <c r="B1039" t="s">
        <v>7269</v>
      </c>
      <c r="C1039" t="s">
        <v>402</v>
      </c>
      <c r="D1039" t="s">
        <v>254</v>
      </c>
      <c r="E1039" t="s">
        <v>18499</v>
      </c>
      <c r="F1039" t="s">
        <v>19240</v>
      </c>
      <c r="G1039" t="s">
        <v>18818</v>
      </c>
      <c r="I1039">
        <v>1.99</v>
      </c>
      <c r="J1039">
        <v>0.79</v>
      </c>
      <c r="K1039">
        <v>0</v>
      </c>
      <c r="M1039">
        <v>0</v>
      </c>
      <c r="N1039" s="2">
        <v>0</v>
      </c>
      <c r="O1039">
        <v>0</v>
      </c>
      <c r="P1039" s="2">
        <v>0</v>
      </c>
    </row>
    <row r="1040" spans="1:16" x14ac:dyDescent="0.25">
      <c r="A1040" s="2">
        <v>0</v>
      </c>
      <c r="B1040" t="s">
        <v>7270</v>
      </c>
      <c r="C1040" t="s">
        <v>402</v>
      </c>
      <c r="D1040" t="s">
        <v>254</v>
      </c>
      <c r="E1040" t="s">
        <v>18500</v>
      </c>
      <c r="F1040" t="s">
        <v>20805</v>
      </c>
      <c r="G1040" t="s">
        <v>18818</v>
      </c>
      <c r="I1040">
        <v>0.98</v>
      </c>
      <c r="J1040">
        <v>0.43</v>
      </c>
      <c r="K1040">
        <v>0</v>
      </c>
      <c r="M1040">
        <v>0</v>
      </c>
      <c r="N1040" s="2">
        <v>0</v>
      </c>
      <c r="O1040">
        <v>0</v>
      </c>
      <c r="P1040" s="2">
        <v>0</v>
      </c>
    </row>
    <row r="1041" spans="1:16" x14ac:dyDescent="0.25">
      <c r="A1041" s="2">
        <v>0.28999999999999998</v>
      </c>
      <c r="B1041" t="s">
        <v>7271</v>
      </c>
      <c r="C1041" t="s">
        <v>402</v>
      </c>
      <c r="D1041" t="s">
        <v>254</v>
      </c>
      <c r="E1041" t="s">
        <v>18501</v>
      </c>
      <c r="F1041" t="s">
        <v>19051</v>
      </c>
      <c r="G1041" t="s">
        <v>18820</v>
      </c>
      <c r="I1041">
        <v>0.42</v>
      </c>
      <c r="J1041">
        <v>0.28999999999999998</v>
      </c>
      <c r="K1041">
        <v>0</v>
      </c>
      <c r="M1041">
        <v>0</v>
      </c>
      <c r="N1041" s="2">
        <v>0</v>
      </c>
      <c r="O1041">
        <v>1</v>
      </c>
      <c r="P1041" s="2">
        <v>0.28999999999999998</v>
      </c>
    </row>
    <row r="1042" spans="1:16" x14ac:dyDescent="0.25">
      <c r="A1042" s="2">
        <v>0</v>
      </c>
      <c r="B1042" t="s">
        <v>7272</v>
      </c>
      <c r="C1042" t="s">
        <v>402</v>
      </c>
      <c r="D1042" t="s">
        <v>254</v>
      </c>
      <c r="E1042" t="s">
        <v>18502</v>
      </c>
      <c r="F1042" t="s">
        <v>19033</v>
      </c>
      <c r="G1042" t="s">
        <v>18819</v>
      </c>
      <c r="I1042">
        <v>1.89</v>
      </c>
      <c r="J1042">
        <v>0.76</v>
      </c>
      <c r="K1042">
        <v>0</v>
      </c>
      <c r="M1042">
        <v>0</v>
      </c>
      <c r="N1042" s="2">
        <v>0</v>
      </c>
      <c r="O1042">
        <v>0</v>
      </c>
      <c r="P1042" s="2">
        <v>0</v>
      </c>
    </row>
    <row r="1043" spans="1:16" x14ac:dyDescent="0.25">
      <c r="A1043" s="2">
        <v>0</v>
      </c>
      <c r="B1043" t="s">
        <v>7273</v>
      </c>
      <c r="C1043" t="s">
        <v>402</v>
      </c>
      <c r="D1043" t="s">
        <v>254</v>
      </c>
      <c r="E1043" t="s">
        <v>18503</v>
      </c>
      <c r="F1043" t="s">
        <v>19551</v>
      </c>
      <c r="G1043" t="s">
        <v>18819</v>
      </c>
      <c r="I1043">
        <v>1.66</v>
      </c>
      <c r="J1043">
        <v>0.54</v>
      </c>
      <c r="K1043">
        <v>0</v>
      </c>
      <c r="M1043">
        <v>0</v>
      </c>
      <c r="N1043" s="2">
        <v>0</v>
      </c>
      <c r="O1043">
        <v>0</v>
      </c>
      <c r="P1043" s="2">
        <v>0</v>
      </c>
    </row>
    <row r="1044" spans="1:16" x14ac:dyDescent="0.25">
      <c r="A1044" s="2">
        <v>0</v>
      </c>
      <c r="B1044" t="s">
        <v>7274</v>
      </c>
      <c r="C1044" t="s">
        <v>402</v>
      </c>
      <c r="D1044" t="s">
        <v>254</v>
      </c>
      <c r="E1044" t="s">
        <v>18504</v>
      </c>
      <c r="F1044" t="s">
        <v>19532</v>
      </c>
      <c r="G1044" t="s">
        <v>18819</v>
      </c>
      <c r="I1044">
        <v>0.26</v>
      </c>
      <c r="J1044">
        <v>0.26</v>
      </c>
      <c r="K1044">
        <v>0</v>
      </c>
      <c r="M1044">
        <v>0</v>
      </c>
      <c r="N1044" s="2">
        <v>0</v>
      </c>
      <c r="O1044">
        <v>0</v>
      </c>
      <c r="P1044" s="2">
        <v>0</v>
      </c>
    </row>
    <row r="1045" spans="1:16" x14ac:dyDescent="0.25">
      <c r="A1045" s="2">
        <v>0</v>
      </c>
      <c r="B1045" t="s">
        <v>7275</v>
      </c>
      <c r="C1045" t="s">
        <v>402</v>
      </c>
      <c r="D1045" t="s">
        <v>254</v>
      </c>
      <c r="E1045" t="s">
        <v>18505</v>
      </c>
      <c r="F1045" t="s">
        <v>20055</v>
      </c>
      <c r="G1045" t="s">
        <v>18820</v>
      </c>
      <c r="I1045">
        <v>4.99</v>
      </c>
      <c r="J1045">
        <v>0.28999999999999998</v>
      </c>
      <c r="K1045">
        <v>0</v>
      </c>
      <c r="M1045">
        <v>0</v>
      </c>
      <c r="N1045" s="2">
        <v>0</v>
      </c>
      <c r="O1045">
        <v>0</v>
      </c>
      <c r="P1045" s="2">
        <v>0</v>
      </c>
    </row>
    <row r="1046" spans="1:16" x14ac:dyDescent="0.25">
      <c r="A1046" s="2">
        <v>0</v>
      </c>
      <c r="B1046" t="s">
        <v>7276</v>
      </c>
      <c r="C1046" t="s">
        <v>402</v>
      </c>
      <c r="D1046" t="s">
        <v>254</v>
      </c>
      <c r="E1046" t="s">
        <v>18506</v>
      </c>
      <c r="F1046" t="s">
        <v>20055</v>
      </c>
      <c r="G1046" t="s">
        <v>18820</v>
      </c>
      <c r="I1046">
        <v>0.73</v>
      </c>
      <c r="J1046">
        <v>0.24</v>
      </c>
      <c r="K1046">
        <v>0</v>
      </c>
      <c r="M1046">
        <v>0</v>
      </c>
      <c r="N1046" s="2">
        <v>0</v>
      </c>
      <c r="O1046">
        <v>0</v>
      </c>
      <c r="P1046" s="2">
        <v>0</v>
      </c>
    </row>
    <row r="1047" spans="1:16" x14ac:dyDescent="0.25">
      <c r="A1047" s="2">
        <v>0</v>
      </c>
      <c r="B1047" t="s">
        <v>7277</v>
      </c>
      <c r="C1047" t="s">
        <v>402</v>
      </c>
      <c r="D1047" t="s">
        <v>254</v>
      </c>
      <c r="E1047" t="s">
        <v>18507</v>
      </c>
      <c r="F1047" t="s">
        <v>19236</v>
      </c>
      <c r="G1047" t="s">
        <v>18819</v>
      </c>
      <c r="I1047">
        <v>3.25</v>
      </c>
      <c r="J1047">
        <v>0.8</v>
      </c>
      <c r="K1047">
        <v>0</v>
      </c>
      <c r="M1047">
        <v>0</v>
      </c>
      <c r="N1047" s="2">
        <v>0</v>
      </c>
      <c r="O1047">
        <v>0</v>
      </c>
      <c r="P1047" s="2">
        <v>0</v>
      </c>
    </row>
    <row r="1048" spans="1:16" x14ac:dyDescent="0.25">
      <c r="A1048" s="2">
        <v>0</v>
      </c>
      <c r="B1048" t="s">
        <v>7278</v>
      </c>
      <c r="C1048" t="s">
        <v>402</v>
      </c>
      <c r="D1048" t="s">
        <v>254</v>
      </c>
      <c r="E1048" t="s">
        <v>18508</v>
      </c>
      <c r="F1048" t="s">
        <v>19236</v>
      </c>
      <c r="G1048" t="s">
        <v>18817</v>
      </c>
      <c r="H1048">
        <v>1.69</v>
      </c>
      <c r="I1048">
        <v>1.53</v>
      </c>
      <c r="K1048">
        <v>0</v>
      </c>
      <c r="L1048" s="2">
        <v>0</v>
      </c>
      <c r="M1048">
        <v>0</v>
      </c>
      <c r="N1048" s="2">
        <v>0</v>
      </c>
      <c r="O1048">
        <v>0</v>
      </c>
    </row>
    <row r="1049" spans="1:16" x14ac:dyDescent="0.25">
      <c r="A1049" s="2">
        <v>0</v>
      </c>
      <c r="B1049" t="s">
        <v>7279</v>
      </c>
      <c r="C1049" t="s">
        <v>402</v>
      </c>
      <c r="D1049" t="s">
        <v>254</v>
      </c>
      <c r="E1049" t="s">
        <v>18509</v>
      </c>
      <c r="F1049" t="s">
        <v>20737</v>
      </c>
      <c r="G1049" t="s">
        <v>18820</v>
      </c>
      <c r="I1049">
        <v>0.32</v>
      </c>
      <c r="J1049">
        <v>0.25</v>
      </c>
      <c r="K1049">
        <v>0</v>
      </c>
      <c r="M1049">
        <v>0</v>
      </c>
      <c r="N1049" s="2">
        <v>0</v>
      </c>
      <c r="O1049">
        <v>0</v>
      </c>
      <c r="P1049" s="2">
        <v>0</v>
      </c>
    </row>
    <row r="1050" spans="1:16" x14ac:dyDescent="0.25">
      <c r="A1050" s="2">
        <v>0</v>
      </c>
      <c r="B1050" t="s">
        <v>7280</v>
      </c>
      <c r="C1050" t="s">
        <v>402</v>
      </c>
      <c r="D1050" t="s">
        <v>254</v>
      </c>
      <c r="E1050" t="s">
        <v>18510</v>
      </c>
      <c r="F1050" t="s">
        <v>20761</v>
      </c>
      <c r="G1050" t="s">
        <v>18820</v>
      </c>
      <c r="I1050">
        <v>0.27</v>
      </c>
      <c r="J1050">
        <v>0.23</v>
      </c>
      <c r="K1050">
        <v>0</v>
      </c>
      <c r="M1050">
        <v>0</v>
      </c>
      <c r="N1050" s="2">
        <v>0</v>
      </c>
      <c r="O1050">
        <v>0</v>
      </c>
      <c r="P1050" s="2">
        <v>0</v>
      </c>
    </row>
    <row r="1051" spans="1:16" x14ac:dyDescent="0.25">
      <c r="A1051" s="2">
        <v>0</v>
      </c>
      <c r="B1051" t="s">
        <v>7281</v>
      </c>
      <c r="C1051" t="s">
        <v>402</v>
      </c>
      <c r="D1051" t="s">
        <v>254</v>
      </c>
      <c r="E1051" t="s">
        <v>18511</v>
      </c>
      <c r="F1051" t="s">
        <v>20738</v>
      </c>
      <c r="G1051" t="s">
        <v>18819</v>
      </c>
      <c r="I1051">
        <v>0.39</v>
      </c>
      <c r="J1051">
        <v>0.31</v>
      </c>
      <c r="K1051">
        <v>0</v>
      </c>
      <c r="M1051">
        <v>0</v>
      </c>
      <c r="N1051" s="2">
        <v>0</v>
      </c>
      <c r="O1051">
        <v>0</v>
      </c>
      <c r="P1051" s="2">
        <v>0</v>
      </c>
    </row>
    <row r="1052" spans="1:16" x14ac:dyDescent="0.25">
      <c r="A1052" s="2">
        <v>1.1100000000000001</v>
      </c>
      <c r="B1052" t="s">
        <v>7282</v>
      </c>
      <c r="C1052" t="s">
        <v>402</v>
      </c>
      <c r="D1052" t="s">
        <v>254</v>
      </c>
      <c r="E1052" t="s">
        <v>18512</v>
      </c>
      <c r="F1052" t="s">
        <v>20808</v>
      </c>
      <c r="G1052" t="s">
        <v>18818</v>
      </c>
      <c r="I1052">
        <v>1.95</v>
      </c>
      <c r="J1052">
        <v>1.1100000000000001</v>
      </c>
      <c r="K1052">
        <v>0</v>
      </c>
      <c r="M1052">
        <v>0</v>
      </c>
      <c r="N1052" s="2">
        <v>0</v>
      </c>
      <c r="O1052">
        <v>1</v>
      </c>
      <c r="P1052" s="2">
        <v>1.1100000000000001</v>
      </c>
    </row>
    <row r="1053" spans="1:16" x14ac:dyDescent="0.25">
      <c r="A1053" s="2">
        <v>0</v>
      </c>
      <c r="B1053" t="s">
        <v>7283</v>
      </c>
      <c r="C1053" t="s">
        <v>402</v>
      </c>
      <c r="D1053" t="s">
        <v>254</v>
      </c>
      <c r="E1053" t="s">
        <v>18513</v>
      </c>
      <c r="F1053" t="s">
        <v>19265</v>
      </c>
      <c r="G1053" t="s">
        <v>18820</v>
      </c>
      <c r="I1053">
        <v>0.55000000000000004</v>
      </c>
      <c r="J1053">
        <v>0.22</v>
      </c>
      <c r="K1053">
        <v>0</v>
      </c>
      <c r="M1053">
        <v>0</v>
      </c>
      <c r="N1053" s="2">
        <v>0</v>
      </c>
      <c r="O1053">
        <v>0</v>
      </c>
      <c r="P1053" s="2">
        <v>0</v>
      </c>
    </row>
    <row r="1054" spans="1:16" x14ac:dyDescent="0.25">
      <c r="A1054" s="2">
        <v>0</v>
      </c>
      <c r="B1054" t="s">
        <v>7284</v>
      </c>
      <c r="C1054" t="s">
        <v>402</v>
      </c>
      <c r="D1054" t="s">
        <v>254</v>
      </c>
      <c r="E1054" t="s">
        <v>18514</v>
      </c>
      <c r="F1054" t="s">
        <v>19265</v>
      </c>
      <c r="G1054" t="s">
        <v>18820</v>
      </c>
      <c r="I1054">
        <v>0.66</v>
      </c>
      <c r="J1054">
        <v>0.23</v>
      </c>
      <c r="K1054">
        <v>0</v>
      </c>
      <c r="M1054">
        <v>0</v>
      </c>
      <c r="N1054" s="2">
        <v>0</v>
      </c>
      <c r="O1054">
        <v>0</v>
      </c>
      <c r="P1054" s="2">
        <v>0</v>
      </c>
    </row>
    <row r="1055" spans="1:16" x14ac:dyDescent="0.25">
      <c r="A1055" s="2">
        <v>0</v>
      </c>
      <c r="B1055" t="s">
        <v>7285</v>
      </c>
      <c r="C1055" t="s">
        <v>402</v>
      </c>
      <c r="D1055" t="s">
        <v>254</v>
      </c>
      <c r="E1055" t="s">
        <v>18515</v>
      </c>
      <c r="F1055" t="s">
        <v>20743</v>
      </c>
      <c r="G1055" t="s">
        <v>18818</v>
      </c>
      <c r="I1055">
        <v>1.1499999999999999</v>
      </c>
      <c r="J1055">
        <v>0.62</v>
      </c>
      <c r="K1055">
        <v>0</v>
      </c>
      <c r="M1055">
        <v>0</v>
      </c>
      <c r="N1055" s="2">
        <v>0</v>
      </c>
      <c r="O1055">
        <v>0</v>
      </c>
      <c r="P1055" s="2">
        <v>0</v>
      </c>
    </row>
    <row r="1056" spans="1:16" x14ac:dyDescent="0.25">
      <c r="A1056" s="2">
        <v>0</v>
      </c>
      <c r="B1056" t="s">
        <v>7286</v>
      </c>
      <c r="C1056" t="s">
        <v>402</v>
      </c>
      <c r="D1056" t="s">
        <v>254</v>
      </c>
      <c r="E1056" t="s">
        <v>18516</v>
      </c>
      <c r="F1056" t="s">
        <v>19255</v>
      </c>
      <c r="G1056" t="s">
        <v>18820</v>
      </c>
      <c r="I1056">
        <v>0.3</v>
      </c>
      <c r="J1056">
        <v>0.16</v>
      </c>
      <c r="K1056">
        <v>0</v>
      </c>
      <c r="M1056">
        <v>0</v>
      </c>
      <c r="N1056" s="2">
        <v>0</v>
      </c>
      <c r="O1056">
        <v>0</v>
      </c>
      <c r="P1056" s="2">
        <v>0</v>
      </c>
    </row>
    <row r="1057" spans="1:16" x14ac:dyDescent="0.25">
      <c r="A1057" s="2">
        <v>0</v>
      </c>
      <c r="B1057" t="s">
        <v>7287</v>
      </c>
      <c r="C1057" t="s">
        <v>402</v>
      </c>
      <c r="D1057" t="s">
        <v>254</v>
      </c>
      <c r="E1057" t="s">
        <v>18517</v>
      </c>
      <c r="F1057" t="s">
        <v>20744</v>
      </c>
      <c r="G1057" t="s">
        <v>18818</v>
      </c>
      <c r="I1057">
        <v>2.48</v>
      </c>
      <c r="J1057">
        <v>0.45</v>
      </c>
      <c r="K1057">
        <v>0</v>
      </c>
      <c r="M1057">
        <v>0</v>
      </c>
      <c r="N1057" s="2">
        <v>0</v>
      </c>
      <c r="O1057">
        <v>0</v>
      </c>
      <c r="P1057" s="2">
        <v>0</v>
      </c>
    </row>
    <row r="1058" spans="1:16" x14ac:dyDescent="0.25">
      <c r="A1058" s="2">
        <v>0</v>
      </c>
      <c r="B1058" t="s">
        <v>7288</v>
      </c>
      <c r="C1058" t="s">
        <v>402</v>
      </c>
      <c r="D1058" t="s">
        <v>254</v>
      </c>
      <c r="E1058" t="s">
        <v>18518</v>
      </c>
      <c r="F1058" t="s">
        <v>19026</v>
      </c>
      <c r="G1058" t="s">
        <v>18818</v>
      </c>
      <c r="I1058">
        <v>1.72</v>
      </c>
      <c r="J1058">
        <v>0.74</v>
      </c>
      <c r="K1058">
        <v>0</v>
      </c>
      <c r="M1058">
        <v>0</v>
      </c>
      <c r="N1058" s="2">
        <v>0</v>
      </c>
      <c r="O1058">
        <v>0</v>
      </c>
      <c r="P1058" s="2">
        <v>0</v>
      </c>
    </row>
    <row r="1059" spans="1:16" x14ac:dyDescent="0.25">
      <c r="A1059" s="2">
        <v>0</v>
      </c>
      <c r="B1059" t="s">
        <v>7289</v>
      </c>
      <c r="C1059" t="s">
        <v>402</v>
      </c>
      <c r="D1059" t="s">
        <v>254</v>
      </c>
      <c r="E1059" t="s">
        <v>18519</v>
      </c>
      <c r="F1059" t="s">
        <v>19243</v>
      </c>
      <c r="G1059" t="s">
        <v>18820</v>
      </c>
      <c r="I1059">
        <v>0.44</v>
      </c>
      <c r="J1059">
        <v>0.13</v>
      </c>
      <c r="K1059">
        <v>0</v>
      </c>
      <c r="M1059">
        <v>0</v>
      </c>
      <c r="N1059" s="2">
        <v>0</v>
      </c>
      <c r="O1059">
        <v>0</v>
      </c>
      <c r="P1059" s="2">
        <v>0</v>
      </c>
    </row>
    <row r="1060" spans="1:16" x14ac:dyDescent="0.25">
      <c r="A1060" s="2">
        <v>0</v>
      </c>
      <c r="B1060" t="s">
        <v>7290</v>
      </c>
      <c r="C1060" t="s">
        <v>402</v>
      </c>
      <c r="D1060" t="s">
        <v>254</v>
      </c>
      <c r="E1060" t="s">
        <v>18520</v>
      </c>
      <c r="F1060" t="s">
        <v>19256</v>
      </c>
      <c r="G1060" t="s">
        <v>18819</v>
      </c>
      <c r="I1060">
        <v>0.25</v>
      </c>
      <c r="J1060">
        <v>0.25</v>
      </c>
      <c r="K1060">
        <v>0</v>
      </c>
      <c r="M1060">
        <v>0</v>
      </c>
      <c r="N1060" s="2">
        <v>0</v>
      </c>
      <c r="O1060">
        <v>0</v>
      </c>
      <c r="P1060" s="2">
        <v>0</v>
      </c>
    </row>
    <row r="1061" spans="1:16" x14ac:dyDescent="0.25">
      <c r="A1061" s="2">
        <v>0</v>
      </c>
      <c r="B1061" t="s">
        <v>7291</v>
      </c>
      <c r="C1061" t="s">
        <v>402</v>
      </c>
      <c r="D1061" t="s">
        <v>254</v>
      </c>
      <c r="E1061" t="s">
        <v>18521</v>
      </c>
      <c r="F1061" t="s">
        <v>20768</v>
      </c>
      <c r="G1061" t="s">
        <v>18819</v>
      </c>
      <c r="I1061">
        <v>0.25</v>
      </c>
      <c r="J1061">
        <v>0.28999999999999998</v>
      </c>
      <c r="K1061">
        <v>0</v>
      </c>
      <c r="M1061">
        <v>0</v>
      </c>
      <c r="N1061" s="2">
        <v>0</v>
      </c>
      <c r="O1061">
        <v>0</v>
      </c>
      <c r="P1061" s="2">
        <v>0</v>
      </c>
    </row>
    <row r="1062" spans="1:16" x14ac:dyDescent="0.25">
      <c r="A1062" s="2">
        <v>0</v>
      </c>
      <c r="B1062" t="s">
        <v>7292</v>
      </c>
      <c r="C1062" t="s">
        <v>402</v>
      </c>
      <c r="D1062" t="s">
        <v>254</v>
      </c>
      <c r="E1062" t="s">
        <v>18522</v>
      </c>
      <c r="F1062" t="s">
        <v>20747</v>
      </c>
      <c r="G1062" t="s">
        <v>18817</v>
      </c>
      <c r="H1062">
        <v>1.06</v>
      </c>
      <c r="I1062">
        <v>1.17</v>
      </c>
      <c r="K1062">
        <v>0</v>
      </c>
      <c r="L1062" s="2">
        <v>0</v>
      </c>
      <c r="M1062">
        <v>0</v>
      </c>
      <c r="N1062" s="2">
        <v>0</v>
      </c>
      <c r="O1062">
        <v>0</v>
      </c>
    </row>
    <row r="1063" spans="1:16" x14ac:dyDescent="0.25">
      <c r="A1063" s="2">
        <v>0</v>
      </c>
      <c r="B1063" t="s">
        <v>7293</v>
      </c>
      <c r="C1063" t="s">
        <v>402</v>
      </c>
      <c r="D1063" t="s">
        <v>254</v>
      </c>
      <c r="E1063" t="s">
        <v>18523</v>
      </c>
      <c r="F1063" t="s">
        <v>20823</v>
      </c>
      <c r="G1063" t="s">
        <v>18819</v>
      </c>
      <c r="I1063">
        <v>0.78</v>
      </c>
      <c r="J1063">
        <v>0.23</v>
      </c>
      <c r="K1063">
        <v>0</v>
      </c>
      <c r="M1063">
        <v>0</v>
      </c>
      <c r="N1063" s="2">
        <v>0</v>
      </c>
      <c r="O1063">
        <v>0</v>
      </c>
      <c r="P1063" s="2">
        <v>0</v>
      </c>
    </row>
    <row r="1064" spans="1:16" x14ac:dyDescent="0.25">
      <c r="A1064" s="2">
        <v>0</v>
      </c>
      <c r="B1064" t="s">
        <v>7294</v>
      </c>
      <c r="C1064" t="s">
        <v>402</v>
      </c>
      <c r="D1064" t="s">
        <v>254</v>
      </c>
      <c r="E1064" t="s">
        <v>18524</v>
      </c>
      <c r="F1064" t="s">
        <v>20823</v>
      </c>
      <c r="G1064" t="s">
        <v>18819</v>
      </c>
      <c r="I1064">
        <v>0.84</v>
      </c>
      <c r="J1064">
        <v>0.26</v>
      </c>
      <c r="K1064">
        <v>0</v>
      </c>
      <c r="M1064">
        <v>0</v>
      </c>
      <c r="N1064" s="2">
        <v>0</v>
      </c>
      <c r="O1064">
        <v>0</v>
      </c>
      <c r="P1064" s="2">
        <v>0</v>
      </c>
    </row>
    <row r="1065" spans="1:16" x14ac:dyDescent="0.25">
      <c r="A1065" s="2">
        <v>0</v>
      </c>
      <c r="B1065" t="s">
        <v>7295</v>
      </c>
      <c r="C1065" t="s">
        <v>402</v>
      </c>
      <c r="D1065" t="s">
        <v>254</v>
      </c>
      <c r="E1065" t="s">
        <v>18525</v>
      </c>
      <c r="F1065" t="s">
        <v>20887</v>
      </c>
      <c r="G1065" t="s">
        <v>20035</v>
      </c>
      <c r="H1065">
        <v>4.93</v>
      </c>
      <c r="K1065">
        <v>0</v>
      </c>
      <c r="L1065" s="2">
        <v>0</v>
      </c>
      <c r="M1065">
        <v>0</v>
      </c>
      <c r="O1065">
        <v>0</v>
      </c>
    </row>
    <row r="1066" spans="1:16" x14ac:dyDescent="0.25">
      <c r="A1066" s="2">
        <v>0.65</v>
      </c>
      <c r="B1066" t="s">
        <v>7296</v>
      </c>
      <c r="C1066" t="s">
        <v>402</v>
      </c>
      <c r="D1066" t="s">
        <v>254</v>
      </c>
      <c r="E1066" t="s">
        <v>18526</v>
      </c>
      <c r="F1066" t="s">
        <v>20710</v>
      </c>
      <c r="G1066" t="s">
        <v>18818</v>
      </c>
      <c r="I1066">
        <v>1.52</v>
      </c>
      <c r="J1066">
        <v>0.65</v>
      </c>
      <c r="K1066">
        <v>0</v>
      </c>
      <c r="M1066">
        <v>0</v>
      </c>
      <c r="N1066" s="2">
        <v>0</v>
      </c>
      <c r="O1066">
        <v>1</v>
      </c>
      <c r="P1066" s="2">
        <v>0.65</v>
      </c>
    </row>
    <row r="1067" spans="1:16" x14ac:dyDescent="0.25">
      <c r="A1067" s="2">
        <v>0</v>
      </c>
      <c r="B1067" t="s">
        <v>7297</v>
      </c>
      <c r="C1067" t="s">
        <v>402</v>
      </c>
      <c r="D1067" t="s">
        <v>254</v>
      </c>
      <c r="E1067" t="s">
        <v>18527</v>
      </c>
      <c r="F1067" t="s">
        <v>20704</v>
      </c>
      <c r="G1067" t="s">
        <v>20035</v>
      </c>
      <c r="H1067">
        <v>2</v>
      </c>
      <c r="K1067">
        <v>0</v>
      </c>
      <c r="L1067" s="2">
        <v>0</v>
      </c>
      <c r="M1067">
        <v>0</v>
      </c>
      <c r="O1067">
        <v>0</v>
      </c>
    </row>
    <row r="1068" spans="1:16" x14ac:dyDescent="0.25">
      <c r="A1068" s="2">
        <v>0</v>
      </c>
      <c r="B1068" t="s">
        <v>7298</v>
      </c>
      <c r="C1068" t="s">
        <v>402</v>
      </c>
      <c r="D1068" t="s">
        <v>254</v>
      </c>
      <c r="E1068" t="s">
        <v>18528</v>
      </c>
      <c r="F1068" t="s">
        <v>20705</v>
      </c>
      <c r="G1068" t="s">
        <v>20035</v>
      </c>
      <c r="H1068">
        <v>2.08</v>
      </c>
      <c r="K1068">
        <v>0</v>
      </c>
      <c r="L1068" s="2">
        <v>0</v>
      </c>
      <c r="M1068">
        <v>0</v>
      </c>
      <c r="O1068">
        <v>0</v>
      </c>
    </row>
    <row r="1069" spans="1:16" x14ac:dyDescent="0.25">
      <c r="A1069" s="2">
        <v>0</v>
      </c>
      <c r="B1069" t="s">
        <v>7299</v>
      </c>
      <c r="C1069" t="s">
        <v>402</v>
      </c>
      <c r="D1069" t="s">
        <v>254</v>
      </c>
      <c r="E1069" t="s">
        <v>18529</v>
      </c>
      <c r="F1069" t="s">
        <v>18607</v>
      </c>
      <c r="G1069" t="s">
        <v>18820</v>
      </c>
      <c r="I1069">
        <v>0.6</v>
      </c>
      <c r="J1069">
        <v>0.23</v>
      </c>
      <c r="K1069">
        <v>0</v>
      </c>
      <c r="M1069">
        <v>0</v>
      </c>
      <c r="N1069" s="2">
        <v>0</v>
      </c>
      <c r="O1069">
        <v>0</v>
      </c>
      <c r="P1069" s="2">
        <v>0</v>
      </c>
    </row>
    <row r="1070" spans="1:16" x14ac:dyDescent="0.25">
      <c r="A1070" s="2">
        <v>0</v>
      </c>
      <c r="B1070" t="s">
        <v>7300</v>
      </c>
      <c r="C1070" t="s">
        <v>402</v>
      </c>
      <c r="D1070" t="s">
        <v>254</v>
      </c>
      <c r="E1070" t="s">
        <v>18530</v>
      </c>
      <c r="F1070" t="s">
        <v>18662</v>
      </c>
      <c r="G1070" t="s">
        <v>18818</v>
      </c>
      <c r="I1070">
        <v>1.8</v>
      </c>
      <c r="J1070">
        <v>0.56000000000000005</v>
      </c>
      <c r="K1070">
        <v>0</v>
      </c>
      <c r="M1070">
        <v>0</v>
      </c>
      <c r="N1070" s="2">
        <v>0</v>
      </c>
      <c r="O1070">
        <v>0</v>
      </c>
      <c r="P1070" s="2">
        <v>0</v>
      </c>
    </row>
    <row r="1071" spans="1:16" x14ac:dyDescent="0.25">
      <c r="A1071" s="2">
        <v>0</v>
      </c>
      <c r="B1071" t="s">
        <v>7301</v>
      </c>
      <c r="C1071" t="s">
        <v>402</v>
      </c>
      <c r="D1071" t="s">
        <v>254</v>
      </c>
      <c r="E1071" t="s">
        <v>18531</v>
      </c>
      <c r="F1071" t="s">
        <v>18605</v>
      </c>
      <c r="G1071" t="s">
        <v>18820</v>
      </c>
      <c r="I1071">
        <v>0.27</v>
      </c>
      <c r="J1071">
        <v>0.27</v>
      </c>
      <c r="K1071">
        <v>0</v>
      </c>
      <c r="M1071">
        <v>0</v>
      </c>
      <c r="N1071" s="2">
        <v>0</v>
      </c>
      <c r="O1071">
        <v>0</v>
      </c>
      <c r="P1071" s="2">
        <v>0</v>
      </c>
    </row>
    <row r="1072" spans="1:16" x14ac:dyDescent="0.25">
      <c r="A1072" s="2">
        <v>0</v>
      </c>
      <c r="B1072" t="s">
        <v>7302</v>
      </c>
      <c r="C1072" t="s">
        <v>403</v>
      </c>
      <c r="D1072" t="s">
        <v>255</v>
      </c>
      <c r="E1072" t="s">
        <v>18430</v>
      </c>
      <c r="F1072" t="s">
        <v>18628</v>
      </c>
      <c r="G1072" t="s">
        <v>18820</v>
      </c>
      <c r="I1072">
        <v>0.97</v>
      </c>
      <c r="J1072">
        <v>0.22</v>
      </c>
      <c r="K1072">
        <v>0</v>
      </c>
      <c r="M1072">
        <v>0</v>
      </c>
      <c r="N1072" s="2">
        <v>0</v>
      </c>
      <c r="O1072">
        <v>0</v>
      </c>
      <c r="P1072" s="2">
        <v>0</v>
      </c>
    </row>
    <row r="1073" spans="1:16" x14ac:dyDescent="0.25">
      <c r="A1073" s="2">
        <v>0</v>
      </c>
      <c r="B1073" t="s">
        <v>7303</v>
      </c>
      <c r="C1073" t="s">
        <v>403</v>
      </c>
      <c r="D1073" t="s">
        <v>255</v>
      </c>
      <c r="E1073" t="s">
        <v>18431</v>
      </c>
      <c r="F1073" t="s">
        <v>19535</v>
      </c>
      <c r="G1073" t="s">
        <v>18818</v>
      </c>
      <c r="I1073">
        <v>0.79</v>
      </c>
      <c r="J1073">
        <v>0.28999999999999998</v>
      </c>
      <c r="K1073">
        <v>0</v>
      </c>
      <c r="M1073">
        <v>0</v>
      </c>
      <c r="N1073" s="2">
        <v>0</v>
      </c>
      <c r="O1073">
        <v>0</v>
      </c>
      <c r="P1073" s="2">
        <v>0</v>
      </c>
    </row>
    <row r="1074" spans="1:16" x14ac:dyDescent="0.25">
      <c r="A1074" s="2">
        <v>0</v>
      </c>
      <c r="B1074" t="s">
        <v>7304</v>
      </c>
      <c r="C1074" t="s">
        <v>403</v>
      </c>
      <c r="D1074" t="s">
        <v>255</v>
      </c>
      <c r="E1074" t="s">
        <v>18432</v>
      </c>
      <c r="F1074" t="s">
        <v>20890</v>
      </c>
      <c r="G1074" t="s">
        <v>18819</v>
      </c>
      <c r="I1074">
        <v>1.73</v>
      </c>
      <c r="J1074">
        <v>0.64</v>
      </c>
      <c r="K1074">
        <v>0</v>
      </c>
      <c r="M1074">
        <v>0</v>
      </c>
      <c r="N1074" s="2">
        <v>0</v>
      </c>
      <c r="O1074">
        <v>0</v>
      </c>
      <c r="P1074" s="2">
        <v>0</v>
      </c>
    </row>
    <row r="1075" spans="1:16" x14ac:dyDescent="0.25">
      <c r="A1075" s="2">
        <v>0</v>
      </c>
      <c r="B1075" t="s">
        <v>7305</v>
      </c>
      <c r="C1075" t="s">
        <v>403</v>
      </c>
      <c r="D1075" t="s">
        <v>255</v>
      </c>
      <c r="E1075" t="s">
        <v>18433</v>
      </c>
      <c r="F1075" t="s">
        <v>20891</v>
      </c>
      <c r="G1075" t="s">
        <v>18817</v>
      </c>
      <c r="H1075">
        <v>1.36</v>
      </c>
      <c r="I1075">
        <v>1.78</v>
      </c>
      <c r="K1075">
        <v>0</v>
      </c>
      <c r="L1075" s="2">
        <v>0</v>
      </c>
      <c r="M1075">
        <v>0</v>
      </c>
      <c r="N1075" s="2">
        <v>0</v>
      </c>
      <c r="O1075">
        <v>0</v>
      </c>
    </row>
    <row r="1076" spans="1:16" x14ac:dyDescent="0.25">
      <c r="A1076" s="2">
        <v>0</v>
      </c>
      <c r="B1076" t="s">
        <v>7306</v>
      </c>
      <c r="C1076" t="s">
        <v>403</v>
      </c>
      <c r="D1076" t="s">
        <v>255</v>
      </c>
      <c r="E1076" t="s">
        <v>18434</v>
      </c>
      <c r="F1076" t="s">
        <v>20892</v>
      </c>
      <c r="G1076" t="s">
        <v>18819</v>
      </c>
      <c r="I1076">
        <v>1.41</v>
      </c>
      <c r="J1076">
        <v>0.16</v>
      </c>
      <c r="K1076">
        <v>0</v>
      </c>
      <c r="M1076">
        <v>0</v>
      </c>
      <c r="N1076" s="2">
        <v>0</v>
      </c>
      <c r="O1076">
        <v>0</v>
      </c>
      <c r="P1076" s="2">
        <v>0</v>
      </c>
    </row>
    <row r="1077" spans="1:16" x14ac:dyDescent="0.25">
      <c r="A1077" s="2">
        <v>0</v>
      </c>
      <c r="B1077" t="s">
        <v>7307</v>
      </c>
      <c r="C1077" t="s">
        <v>403</v>
      </c>
      <c r="D1077" t="s">
        <v>255</v>
      </c>
      <c r="E1077" t="s">
        <v>18532</v>
      </c>
      <c r="F1077" t="s">
        <v>20893</v>
      </c>
      <c r="G1077" t="s">
        <v>18819</v>
      </c>
      <c r="I1077">
        <v>9.23</v>
      </c>
      <c r="J1077">
        <v>2.97</v>
      </c>
      <c r="K1077">
        <v>0</v>
      </c>
      <c r="M1077">
        <v>0</v>
      </c>
      <c r="N1077" s="2">
        <v>0</v>
      </c>
      <c r="O1077">
        <v>0</v>
      </c>
      <c r="P1077" s="2">
        <v>0</v>
      </c>
    </row>
    <row r="1078" spans="1:16" x14ac:dyDescent="0.25">
      <c r="A1078" s="2">
        <v>0</v>
      </c>
      <c r="B1078" t="s">
        <v>7308</v>
      </c>
      <c r="C1078" t="s">
        <v>403</v>
      </c>
      <c r="D1078" t="s">
        <v>255</v>
      </c>
      <c r="E1078" t="s">
        <v>18533</v>
      </c>
      <c r="F1078" t="s">
        <v>20894</v>
      </c>
      <c r="G1078" t="s">
        <v>18819</v>
      </c>
      <c r="I1078">
        <v>0.46</v>
      </c>
      <c r="J1078">
        <v>0.23</v>
      </c>
      <c r="K1078">
        <v>0</v>
      </c>
      <c r="M1078">
        <v>0</v>
      </c>
      <c r="N1078" s="2">
        <v>0</v>
      </c>
      <c r="O1078">
        <v>0</v>
      </c>
      <c r="P1078" s="2">
        <v>0</v>
      </c>
    </row>
    <row r="1079" spans="1:16" x14ac:dyDescent="0.25">
      <c r="A1079" s="2">
        <v>0.24</v>
      </c>
      <c r="B1079" t="s">
        <v>7309</v>
      </c>
      <c r="C1079" t="s">
        <v>403</v>
      </c>
      <c r="D1079" t="s">
        <v>255</v>
      </c>
      <c r="E1079" t="s">
        <v>18534</v>
      </c>
      <c r="F1079" t="s">
        <v>20895</v>
      </c>
      <c r="G1079" t="s">
        <v>18819</v>
      </c>
      <c r="I1079">
        <v>1.91</v>
      </c>
      <c r="J1079">
        <v>0.24</v>
      </c>
      <c r="K1079">
        <v>0</v>
      </c>
      <c r="M1079">
        <v>0</v>
      </c>
      <c r="N1079" s="2">
        <v>0</v>
      </c>
      <c r="O1079">
        <v>1</v>
      </c>
      <c r="P1079" s="2">
        <v>0.24</v>
      </c>
    </row>
    <row r="1080" spans="1:16" x14ac:dyDescent="0.25">
      <c r="A1080" s="2">
        <v>0</v>
      </c>
      <c r="B1080" t="s">
        <v>7310</v>
      </c>
      <c r="C1080" t="s">
        <v>403</v>
      </c>
      <c r="D1080" t="s">
        <v>255</v>
      </c>
      <c r="E1080" t="s">
        <v>18535</v>
      </c>
      <c r="F1080" t="s">
        <v>20881</v>
      </c>
      <c r="G1080" t="s">
        <v>18819</v>
      </c>
      <c r="I1080">
        <v>1.1000000000000001</v>
      </c>
      <c r="J1080">
        <v>0.28000000000000003</v>
      </c>
      <c r="K1080">
        <v>0</v>
      </c>
      <c r="M1080">
        <v>0</v>
      </c>
      <c r="N1080" s="2">
        <v>0</v>
      </c>
      <c r="O1080">
        <v>0</v>
      </c>
      <c r="P1080" s="2">
        <v>0</v>
      </c>
    </row>
    <row r="1081" spans="1:16" x14ac:dyDescent="0.25">
      <c r="A1081" s="2">
        <v>0</v>
      </c>
      <c r="B1081" t="s">
        <v>7311</v>
      </c>
      <c r="C1081" t="s">
        <v>403</v>
      </c>
      <c r="D1081" t="s">
        <v>255</v>
      </c>
      <c r="E1081" t="s">
        <v>18536</v>
      </c>
      <c r="F1081" t="s">
        <v>20896</v>
      </c>
      <c r="G1081" t="s">
        <v>20922</v>
      </c>
      <c r="H1081">
        <v>9.0500000000000007</v>
      </c>
      <c r="K1081">
        <v>0</v>
      </c>
      <c r="L1081" s="2">
        <v>0</v>
      </c>
      <c r="M1081">
        <v>0</v>
      </c>
      <c r="O1081">
        <v>0</v>
      </c>
    </row>
    <row r="1082" spans="1:16" x14ac:dyDescent="0.25">
      <c r="A1082" s="2">
        <v>0</v>
      </c>
      <c r="B1082" t="s">
        <v>7312</v>
      </c>
      <c r="C1082" t="s">
        <v>403</v>
      </c>
      <c r="D1082" t="s">
        <v>255</v>
      </c>
      <c r="E1082" t="s">
        <v>18537</v>
      </c>
      <c r="F1082" t="s">
        <v>20897</v>
      </c>
      <c r="G1082" t="s">
        <v>20922</v>
      </c>
      <c r="H1082">
        <v>3.62</v>
      </c>
      <c r="K1082">
        <v>0</v>
      </c>
      <c r="L1082" s="2">
        <v>0</v>
      </c>
      <c r="M1082">
        <v>0</v>
      </c>
      <c r="O1082">
        <v>0</v>
      </c>
    </row>
    <row r="1083" spans="1:16" x14ac:dyDescent="0.25">
      <c r="A1083" s="2">
        <v>0</v>
      </c>
      <c r="B1083" t="s">
        <v>7313</v>
      </c>
      <c r="C1083" t="s">
        <v>403</v>
      </c>
      <c r="D1083" t="s">
        <v>255</v>
      </c>
      <c r="E1083" t="s">
        <v>18538</v>
      </c>
      <c r="F1083" t="s">
        <v>20898</v>
      </c>
      <c r="G1083" t="s">
        <v>20921</v>
      </c>
      <c r="H1083">
        <v>26.79</v>
      </c>
      <c r="K1083">
        <v>0</v>
      </c>
      <c r="L1083" s="2">
        <v>0</v>
      </c>
      <c r="M1083">
        <v>0</v>
      </c>
      <c r="O1083">
        <v>0</v>
      </c>
    </row>
    <row r="1084" spans="1:16" x14ac:dyDescent="0.25">
      <c r="A1084" s="2">
        <v>3.8</v>
      </c>
      <c r="B1084" t="s">
        <v>7314</v>
      </c>
      <c r="C1084" t="s">
        <v>403</v>
      </c>
      <c r="D1084" t="s">
        <v>255</v>
      </c>
      <c r="E1084" t="s">
        <v>18435</v>
      </c>
      <c r="F1084" t="s">
        <v>20252</v>
      </c>
      <c r="G1084" t="s">
        <v>18818</v>
      </c>
      <c r="I1084">
        <v>10.44</v>
      </c>
      <c r="J1084">
        <v>3.8</v>
      </c>
      <c r="K1084">
        <v>0</v>
      </c>
      <c r="M1084">
        <v>0</v>
      </c>
      <c r="N1084" s="2">
        <v>0</v>
      </c>
      <c r="O1084">
        <v>1</v>
      </c>
      <c r="P1084" s="2">
        <v>3.8</v>
      </c>
    </row>
    <row r="1085" spans="1:16" x14ac:dyDescent="0.25">
      <c r="A1085" s="2">
        <v>0</v>
      </c>
      <c r="B1085" t="s">
        <v>7315</v>
      </c>
      <c r="C1085" t="s">
        <v>403</v>
      </c>
      <c r="D1085" t="s">
        <v>255</v>
      </c>
      <c r="E1085" t="s">
        <v>18539</v>
      </c>
      <c r="F1085" t="s">
        <v>20711</v>
      </c>
      <c r="G1085" t="s">
        <v>20921</v>
      </c>
      <c r="H1085">
        <v>23.69</v>
      </c>
      <c r="K1085">
        <v>0</v>
      </c>
      <c r="L1085" s="2">
        <v>0</v>
      </c>
      <c r="M1085">
        <v>0</v>
      </c>
      <c r="O1085">
        <v>0</v>
      </c>
    </row>
    <row r="1086" spans="1:16" x14ac:dyDescent="0.25">
      <c r="A1086" s="2">
        <v>0</v>
      </c>
      <c r="B1086" t="s">
        <v>7316</v>
      </c>
      <c r="C1086" t="s">
        <v>403</v>
      </c>
      <c r="D1086" t="s">
        <v>255</v>
      </c>
      <c r="E1086" t="s">
        <v>18540</v>
      </c>
      <c r="F1086" t="s">
        <v>20712</v>
      </c>
      <c r="G1086" t="s">
        <v>20921</v>
      </c>
      <c r="H1086">
        <v>78.16</v>
      </c>
      <c r="K1086">
        <v>0</v>
      </c>
      <c r="L1086" s="2">
        <v>0</v>
      </c>
      <c r="M1086">
        <v>0</v>
      </c>
      <c r="O1086">
        <v>0</v>
      </c>
    </row>
    <row r="1087" spans="1:16" x14ac:dyDescent="0.25">
      <c r="A1087" s="2">
        <v>0</v>
      </c>
      <c r="B1087" t="s">
        <v>7317</v>
      </c>
      <c r="C1087" t="s">
        <v>403</v>
      </c>
      <c r="D1087" t="s">
        <v>255</v>
      </c>
      <c r="E1087" t="s">
        <v>18541</v>
      </c>
      <c r="F1087" t="s">
        <v>20899</v>
      </c>
      <c r="G1087" t="s">
        <v>20921</v>
      </c>
      <c r="H1087">
        <v>55.66</v>
      </c>
      <c r="K1087">
        <v>0</v>
      </c>
      <c r="L1087" s="2">
        <v>0</v>
      </c>
      <c r="M1087">
        <v>0</v>
      </c>
      <c r="O1087">
        <v>0</v>
      </c>
    </row>
    <row r="1088" spans="1:16" x14ac:dyDescent="0.25">
      <c r="A1088" s="2">
        <v>0</v>
      </c>
      <c r="B1088" t="s">
        <v>7318</v>
      </c>
      <c r="C1088" t="s">
        <v>403</v>
      </c>
      <c r="D1088" t="s">
        <v>255</v>
      </c>
      <c r="E1088" t="s">
        <v>18542</v>
      </c>
      <c r="F1088" t="s">
        <v>20900</v>
      </c>
      <c r="G1088" t="s">
        <v>20921</v>
      </c>
      <c r="H1088">
        <v>20.29</v>
      </c>
      <c r="K1088">
        <v>0</v>
      </c>
      <c r="L1088" s="2">
        <v>0</v>
      </c>
      <c r="M1088">
        <v>0</v>
      </c>
      <c r="O1088">
        <v>0</v>
      </c>
    </row>
    <row r="1089" spans="1:16" x14ac:dyDescent="0.25">
      <c r="A1089" s="2">
        <v>0</v>
      </c>
      <c r="B1089" t="s">
        <v>7319</v>
      </c>
      <c r="C1089" t="s">
        <v>403</v>
      </c>
      <c r="D1089" t="s">
        <v>255</v>
      </c>
      <c r="E1089" t="s">
        <v>18543</v>
      </c>
      <c r="F1089" t="s">
        <v>20715</v>
      </c>
      <c r="G1089" t="s">
        <v>20921</v>
      </c>
      <c r="H1089">
        <v>24.75</v>
      </c>
      <c r="K1089">
        <v>0</v>
      </c>
      <c r="L1089" s="2">
        <v>0</v>
      </c>
      <c r="M1089">
        <v>0</v>
      </c>
      <c r="O1089">
        <v>0</v>
      </c>
    </row>
    <row r="1090" spans="1:16" x14ac:dyDescent="0.25">
      <c r="A1090" s="2">
        <v>0</v>
      </c>
      <c r="B1090" t="s">
        <v>7320</v>
      </c>
      <c r="C1090" t="s">
        <v>403</v>
      </c>
      <c r="D1090" t="s">
        <v>255</v>
      </c>
      <c r="E1090" t="s">
        <v>18544</v>
      </c>
      <c r="F1090" t="s">
        <v>20891</v>
      </c>
      <c r="G1090" t="s">
        <v>20921</v>
      </c>
      <c r="H1090">
        <v>67.7</v>
      </c>
      <c r="K1090">
        <v>0</v>
      </c>
      <c r="L1090" s="2">
        <v>0</v>
      </c>
      <c r="M1090">
        <v>0</v>
      </c>
      <c r="O1090">
        <v>0</v>
      </c>
    </row>
    <row r="1091" spans="1:16" x14ac:dyDescent="0.25">
      <c r="A1091" s="2">
        <v>0</v>
      </c>
      <c r="B1091" t="s">
        <v>7321</v>
      </c>
      <c r="C1091" t="s">
        <v>403</v>
      </c>
      <c r="D1091" t="s">
        <v>255</v>
      </c>
      <c r="E1091" t="s">
        <v>18545</v>
      </c>
      <c r="F1091" t="s">
        <v>20716</v>
      </c>
      <c r="G1091" t="s">
        <v>20921</v>
      </c>
      <c r="H1091">
        <v>94.98</v>
      </c>
      <c r="K1091">
        <v>0</v>
      </c>
      <c r="L1091" s="2">
        <v>0</v>
      </c>
      <c r="M1091">
        <v>0</v>
      </c>
      <c r="O1091">
        <v>0</v>
      </c>
    </row>
    <row r="1092" spans="1:16" x14ac:dyDescent="0.25">
      <c r="A1092" s="2">
        <v>0</v>
      </c>
      <c r="B1092" t="s">
        <v>7322</v>
      </c>
      <c r="C1092" t="s">
        <v>403</v>
      </c>
      <c r="D1092" t="s">
        <v>255</v>
      </c>
      <c r="E1092" t="s">
        <v>18546</v>
      </c>
      <c r="F1092" t="s">
        <v>20160</v>
      </c>
      <c r="G1092" t="s">
        <v>18822</v>
      </c>
      <c r="H1092">
        <v>168.13</v>
      </c>
      <c r="K1092">
        <v>0</v>
      </c>
      <c r="L1092" s="2">
        <v>0</v>
      </c>
      <c r="M1092">
        <v>0</v>
      </c>
      <c r="O1092">
        <v>0</v>
      </c>
    </row>
    <row r="1093" spans="1:16" x14ac:dyDescent="0.25">
      <c r="A1093" s="2">
        <v>0</v>
      </c>
      <c r="B1093" t="s">
        <v>7323</v>
      </c>
      <c r="C1093" t="s">
        <v>403</v>
      </c>
      <c r="D1093" t="s">
        <v>255</v>
      </c>
      <c r="E1093" t="s">
        <v>18547</v>
      </c>
      <c r="F1093" t="s">
        <v>20763</v>
      </c>
      <c r="G1093" t="s">
        <v>18822</v>
      </c>
      <c r="H1093">
        <v>53.47</v>
      </c>
      <c r="K1093">
        <v>0</v>
      </c>
      <c r="L1093" s="2">
        <v>0</v>
      </c>
      <c r="M1093">
        <v>0</v>
      </c>
      <c r="O1093">
        <v>0</v>
      </c>
    </row>
    <row r="1094" spans="1:16" x14ac:dyDescent="0.25">
      <c r="A1094" s="2">
        <v>0</v>
      </c>
      <c r="B1094" t="s">
        <v>7324</v>
      </c>
      <c r="C1094" t="s">
        <v>403</v>
      </c>
      <c r="D1094" t="s">
        <v>255</v>
      </c>
      <c r="E1094" t="s">
        <v>18548</v>
      </c>
      <c r="F1094" t="s">
        <v>20804</v>
      </c>
      <c r="G1094" t="s">
        <v>18822</v>
      </c>
      <c r="H1094">
        <v>69.44</v>
      </c>
      <c r="K1094">
        <v>0</v>
      </c>
      <c r="L1094" s="2">
        <v>0</v>
      </c>
      <c r="M1094">
        <v>0</v>
      </c>
      <c r="O1094">
        <v>0</v>
      </c>
    </row>
    <row r="1095" spans="1:16" x14ac:dyDescent="0.25">
      <c r="A1095" s="2">
        <v>0</v>
      </c>
      <c r="B1095" t="s">
        <v>7325</v>
      </c>
      <c r="C1095" t="s">
        <v>403</v>
      </c>
      <c r="D1095" t="s">
        <v>255</v>
      </c>
      <c r="E1095" t="s">
        <v>18436</v>
      </c>
      <c r="F1095" t="s">
        <v>18670</v>
      </c>
      <c r="G1095" t="s">
        <v>18819</v>
      </c>
      <c r="I1095">
        <v>13.56</v>
      </c>
      <c r="J1095">
        <v>1.42</v>
      </c>
      <c r="K1095">
        <v>0</v>
      </c>
      <c r="M1095">
        <v>0</v>
      </c>
      <c r="N1095" s="2">
        <v>0</v>
      </c>
      <c r="O1095">
        <v>0</v>
      </c>
      <c r="P1095" s="2">
        <v>0</v>
      </c>
    </row>
    <row r="1096" spans="1:16" x14ac:dyDescent="0.25">
      <c r="A1096" s="2">
        <v>0</v>
      </c>
      <c r="B1096" t="s">
        <v>7326</v>
      </c>
      <c r="C1096" t="s">
        <v>403</v>
      </c>
      <c r="D1096" t="s">
        <v>255</v>
      </c>
      <c r="E1096" t="s">
        <v>18549</v>
      </c>
      <c r="F1096" t="s">
        <v>20070</v>
      </c>
      <c r="G1096" t="s">
        <v>18822</v>
      </c>
      <c r="H1096">
        <v>160</v>
      </c>
      <c r="K1096">
        <v>0</v>
      </c>
      <c r="L1096" s="2">
        <v>0</v>
      </c>
      <c r="M1096">
        <v>0</v>
      </c>
      <c r="O1096">
        <v>0</v>
      </c>
    </row>
    <row r="1097" spans="1:16" x14ac:dyDescent="0.25">
      <c r="A1097" s="2">
        <v>0</v>
      </c>
      <c r="B1097" t="s">
        <v>7327</v>
      </c>
      <c r="C1097" t="s">
        <v>403</v>
      </c>
      <c r="D1097" t="s">
        <v>255</v>
      </c>
      <c r="E1097" t="s">
        <v>18550</v>
      </c>
      <c r="F1097" t="s">
        <v>20780</v>
      </c>
      <c r="G1097" t="s">
        <v>18822</v>
      </c>
      <c r="H1097">
        <v>38.33</v>
      </c>
      <c r="K1097">
        <v>0</v>
      </c>
      <c r="L1097" s="2">
        <v>0</v>
      </c>
      <c r="M1097">
        <v>0</v>
      </c>
      <c r="O1097">
        <v>0</v>
      </c>
    </row>
    <row r="1098" spans="1:16" x14ac:dyDescent="0.25">
      <c r="A1098" s="2">
        <v>0</v>
      </c>
      <c r="B1098" t="s">
        <v>7328</v>
      </c>
      <c r="C1098" t="s">
        <v>403</v>
      </c>
      <c r="D1098" t="s">
        <v>255</v>
      </c>
      <c r="E1098" t="s">
        <v>18551</v>
      </c>
      <c r="F1098" t="s">
        <v>20840</v>
      </c>
      <c r="G1098" t="s">
        <v>18822</v>
      </c>
      <c r="H1098">
        <v>240</v>
      </c>
      <c r="K1098">
        <v>0</v>
      </c>
      <c r="L1098" s="2">
        <v>0</v>
      </c>
      <c r="M1098">
        <v>0</v>
      </c>
      <c r="O1098">
        <v>0</v>
      </c>
    </row>
    <row r="1099" spans="1:16" x14ac:dyDescent="0.25">
      <c r="A1099" s="2">
        <v>0</v>
      </c>
      <c r="B1099" t="s">
        <v>7329</v>
      </c>
      <c r="C1099" t="s">
        <v>403</v>
      </c>
      <c r="D1099" t="s">
        <v>255</v>
      </c>
      <c r="E1099" t="s">
        <v>18437</v>
      </c>
      <c r="F1099" t="s">
        <v>20898</v>
      </c>
      <c r="G1099" t="s">
        <v>20035</v>
      </c>
      <c r="H1099">
        <v>5.49</v>
      </c>
      <c r="K1099">
        <v>0</v>
      </c>
      <c r="L1099" s="2">
        <v>0</v>
      </c>
      <c r="M1099">
        <v>0</v>
      </c>
      <c r="O1099">
        <v>0</v>
      </c>
    </row>
    <row r="1100" spans="1:16" x14ac:dyDescent="0.25">
      <c r="A1100" s="2">
        <v>0.16</v>
      </c>
      <c r="B1100" t="s">
        <v>7330</v>
      </c>
      <c r="C1100" t="s">
        <v>403</v>
      </c>
      <c r="D1100" t="s">
        <v>255</v>
      </c>
      <c r="E1100" t="s">
        <v>18438</v>
      </c>
      <c r="F1100" t="s">
        <v>20681</v>
      </c>
      <c r="G1100" t="s">
        <v>18820</v>
      </c>
      <c r="I1100">
        <v>0.77</v>
      </c>
      <c r="J1100">
        <v>0.16</v>
      </c>
      <c r="K1100">
        <v>0</v>
      </c>
      <c r="M1100">
        <v>0</v>
      </c>
      <c r="N1100" s="2">
        <v>0</v>
      </c>
      <c r="O1100">
        <v>1</v>
      </c>
      <c r="P1100" s="2">
        <v>0.16</v>
      </c>
    </row>
    <row r="1101" spans="1:16" x14ac:dyDescent="0.25">
      <c r="A1101" s="2">
        <v>0</v>
      </c>
      <c r="B1101" t="s">
        <v>7331</v>
      </c>
      <c r="C1101" t="s">
        <v>403</v>
      </c>
      <c r="D1101" t="s">
        <v>255</v>
      </c>
      <c r="E1101" t="s">
        <v>18439</v>
      </c>
      <c r="F1101" t="s">
        <v>20806</v>
      </c>
      <c r="G1101" t="s">
        <v>18819</v>
      </c>
      <c r="I1101">
        <v>0.53</v>
      </c>
      <c r="J1101">
        <v>0.39</v>
      </c>
      <c r="K1101">
        <v>0</v>
      </c>
      <c r="M1101">
        <v>0</v>
      </c>
      <c r="N1101" s="2">
        <v>0</v>
      </c>
      <c r="O1101">
        <v>0</v>
      </c>
      <c r="P1101" s="2">
        <v>0</v>
      </c>
    </row>
    <row r="1102" spans="1:16" x14ac:dyDescent="0.25">
      <c r="A1102" s="2">
        <v>0</v>
      </c>
      <c r="B1102" t="s">
        <v>7332</v>
      </c>
      <c r="C1102" t="s">
        <v>403</v>
      </c>
      <c r="D1102" t="s">
        <v>255</v>
      </c>
      <c r="E1102" t="s">
        <v>18440</v>
      </c>
      <c r="F1102" t="s">
        <v>20807</v>
      </c>
      <c r="G1102" t="s">
        <v>18817</v>
      </c>
      <c r="H1102">
        <v>2.84</v>
      </c>
      <c r="I1102">
        <v>3.05</v>
      </c>
      <c r="K1102">
        <v>0</v>
      </c>
      <c r="L1102" s="2">
        <v>0</v>
      </c>
      <c r="M1102">
        <v>0</v>
      </c>
      <c r="N1102" s="2">
        <v>0</v>
      </c>
      <c r="O1102">
        <v>0</v>
      </c>
    </row>
    <row r="1103" spans="1:16" x14ac:dyDescent="0.25">
      <c r="A1103" s="2">
        <v>0</v>
      </c>
      <c r="B1103" t="s">
        <v>7333</v>
      </c>
      <c r="C1103" t="s">
        <v>403</v>
      </c>
      <c r="D1103" t="s">
        <v>255</v>
      </c>
      <c r="E1103" t="s">
        <v>18441</v>
      </c>
      <c r="F1103" t="s">
        <v>20671</v>
      </c>
      <c r="G1103" t="s">
        <v>18817</v>
      </c>
      <c r="H1103">
        <v>1.47</v>
      </c>
      <c r="I1103">
        <v>2.02</v>
      </c>
      <c r="K1103">
        <v>0</v>
      </c>
      <c r="L1103" s="2">
        <v>0</v>
      </c>
      <c r="M1103">
        <v>0</v>
      </c>
      <c r="N1103" s="2">
        <v>0</v>
      </c>
      <c r="O1103">
        <v>0</v>
      </c>
    </row>
    <row r="1104" spans="1:16" x14ac:dyDescent="0.25">
      <c r="A1104" s="2">
        <v>0.21</v>
      </c>
      <c r="B1104" t="s">
        <v>7334</v>
      </c>
      <c r="C1104" t="s">
        <v>403</v>
      </c>
      <c r="D1104" t="s">
        <v>255</v>
      </c>
      <c r="E1104" t="s">
        <v>18442</v>
      </c>
      <c r="F1104" t="s">
        <v>18761</v>
      </c>
      <c r="G1104" t="s">
        <v>18820</v>
      </c>
      <c r="I1104">
        <v>0.32</v>
      </c>
      <c r="J1104">
        <v>0.21</v>
      </c>
      <c r="K1104">
        <v>0</v>
      </c>
      <c r="M1104">
        <v>0</v>
      </c>
      <c r="N1104" s="2">
        <v>0</v>
      </c>
      <c r="O1104">
        <v>1</v>
      </c>
      <c r="P1104" s="2">
        <v>0.21</v>
      </c>
    </row>
    <row r="1105" spans="1:16" x14ac:dyDescent="0.25">
      <c r="A1105" s="2">
        <v>0</v>
      </c>
      <c r="B1105" t="s">
        <v>7335</v>
      </c>
      <c r="C1105" t="s">
        <v>403</v>
      </c>
      <c r="D1105" t="s">
        <v>255</v>
      </c>
      <c r="E1105" t="s">
        <v>18443</v>
      </c>
      <c r="F1105" t="s">
        <v>18754</v>
      </c>
      <c r="G1105" t="s">
        <v>18819</v>
      </c>
      <c r="I1105">
        <v>0.83</v>
      </c>
      <c r="J1105">
        <v>0.26</v>
      </c>
      <c r="K1105">
        <v>0</v>
      </c>
      <c r="M1105">
        <v>0</v>
      </c>
      <c r="N1105" s="2">
        <v>0</v>
      </c>
      <c r="O1105">
        <v>0</v>
      </c>
      <c r="P1105" s="2">
        <v>0</v>
      </c>
    </row>
    <row r="1106" spans="1:16" x14ac:dyDescent="0.25">
      <c r="A1106" s="2">
        <v>0</v>
      </c>
      <c r="B1106" t="s">
        <v>7336</v>
      </c>
      <c r="C1106" t="s">
        <v>403</v>
      </c>
      <c r="D1106" t="s">
        <v>255</v>
      </c>
      <c r="E1106" t="s">
        <v>18444</v>
      </c>
      <c r="F1106" t="s">
        <v>18589</v>
      </c>
      <c r="G1106" t="s">
        <v>18819</v>
      </c>
      <c r="I1106">
        <v>0.37</v>
      </c>
      <c r="J1106">
        <v>0.25</v>
      </c>
      <c r="K1106">
        <v>0</v>
      </c>
      <c r="M1106">
        <v>0</v>
      </c>
      <c r="N1106" s="2">
        <v>0</v>
      </c>
      <c r="O1106">
        <v>0</v>
      </c>
      <c r="P1106" s="2">
        <v>0</v>
      </c>
    </row>
    <row r="1107" spans="1:16" x14ac:dyDescent="0.25">
      <c r="A1107" s="2">
        <v>1.25</v>
      </c>
      <c r="B1107" t="s">
        <v>7337</v>
      </c>
      <c r="C1107" t="s">
        <v>403</v>
      </c>
      <c r="D1107" t="s">
        <v>255</v>
      </c>
      <c r="E1107" t="s">
        <v>18445</v>
      </c>
      <c r="F1107" t="s">
        <v>18665</v>
      </c>
      <c r="G1107" t="s">
        <v>18819</v>
      </c>
      <c r="I1107">
        <v>18.66</v>
      </c>
      <c r="J1107">
        <v>1.25</v>
      </c>
      <c r="K1107">
        <v>0</v>
      </c>
      <c r="M1107">
        <v>0</v>
      </c>
      <c r="N1107" s="2">
        <v>0</v>
      </c>
      <c r="O1107">
        <v>1</v>
      </c>
      <c r="P1107" s="2">
        <v>1.25</v>
      </c>
    </row>
    <row r="1108" spans="1:16" x14ac:dyDescent="0.25">
      <c r="A1108" s="2">
        <v>0</v>
      </c>
      <c r="B1108" t="s">
        <v>7338</v>
      </c>
      <c r="C1108" t="s">
        <v>403</v>
      </c>
      <c r="D1108" t="s">
        <v>255</v>
      </c>
      <c r="E1108" t="s">
        <v>18446</v>
      </c>
      <c r="F1108" t="s">
        <v>19081</v>
      </c>
      <c r="G1108" t="s">
        <v>18820</v>
      </c>
      <c r="I1108">
        <v>1.68</v>
      </c>
      <c r="J1108">
        <v>0.31</v>
      </c>
      <c r="K1108">
        <v>0</v>
      </c>
      <c r="M1108">
        <v>0</v>
      </c>
      <c r="N1108" s="2">
        <v>0</v>
      </c>
      <c r="O1108">
        <v>0</v>
      </c>
      <c r="P1108" s="2">
        <v>0</v>
      </c>
    </row>
    <row r="1109" spans="1:16" x14ac:dyDescent="0.25">
      <c r="A1109" s="2">
        <v>0</v>
      </c>
      <c r="B1109" t="s">
        <v>7339</v>
      </c>
      <c r="C1109" t="s">
        <v>403</v>
      </c>
      <c r="D1109" t="s">
        <v>255</v>
      </c>
      <c r="E1109" t="s">
        <v>18447</v>
      </c>
      <c r="F1109" t="s">
        <v>19053</v>
      </c>
      <c r="G1109" t="s">
        <v>18818</v>
      </c>
      <c r="I1109">
        <v>1.55</v>
      </c>
      <c r="J1109">
        <v>0.67</v>
      </c>
      <c r="K1109">
        <v>0</v>
      </c>
      <c r="M1109">
        <v>0</v>
      </c>
      <c r="N1109" s="2">
        <v>0</v>
      </c>
      <c r="O1109">
        <v>0</v>
      </c>
      <c r="P1109" s="2">
        <v>0</v>
      </c>
    </row>
    <row r="1110" spans="1:16" x14ac:dyDescent="0.25">
      <c r="A1110" s="2">
        <v>0</v>
      </c>
      <c r="B1110" t="s">
        <v>7340</v>
      </c>
      <c r="C1110" t="s">
        <v>403</v>
      </c>
      <c r="D1110" t="s">
        <v>255</v>
      </c>
      <c r="E1110" t="s">
        <v>18448</v>
      </c>
      <c r="F1110" t="s">
        <v>20251</v>
      </c>
      <c r="G1110" t="s">
        <v>18818</v>
      </c>
      <c r="I1110">
        <v>11.65</v>
      </c>
      <c r="J1110">
        <v>2.0299999999999998</v>
      </c>
      <c r="K1110">
        <v>0</v>
      </c>
      <c r="M1110">
        <v>0</v>
      </c>
      <c r="N1110" s="2">
        <v>0</v>
      </c>
      <c r="O1110">
        <v>0</v>
      </c>
      <c r="P1110" s="2">
        <v>0</v>
      </c>
    </row>
    <row r="1111" spans="1:16" x14ac:dyDescent="0.25">
      <c r="A1111" s="2">
        <v>0</v>
      </c>
      <c r="B1111" t="s">
        <v>7341</v>
      </c>
      <c r="C1111" t="s">
        <v>403</v>
      </c>
      <c r="D1111" t="s">
        <v>255</v>
      </c>
      <c r="E1111" t="s">
        <v>18449</v>
      </c>
      <c r="F1111" t="s">
        <v>20787</v>
      </c>
      <c r="G1111" t="s">
        <v>18820</v>
      </c>
      <c r="I1111">
        <v>0.5</v>
      </c>
      <c r="J1111">
        <v>0.19</v>
      </c>
      <c r="K1111">
        <v>0</v>
      </c>
      <c r="M1111">
        <v>0</v>
      </c>
      <c r="N1111" s="2">
        <v>0</v>
      </c>
      <c r="O1111">
        <v>0</v>
      </c>
      <c r="P1111" s="2">
        <v>0</v>
      </c>
    </row>
    <row r="1112" spans="1:16" x14ac:dyDescent="0.25">
      <c r="A1112" s="2">
        <v>0</v>
      </c>
      <c r="B1112" t="s">
        <v>7342</v>
      </c>
      <c r="C1112" t="s">
        <v>403</v>
      </c>
      <c r="D1112" t="s">
        <v>255</v>
      </c>
      <c r="E1112" t="s">
        <v>18450</v>
      </c>
      <c r="F1112" t="s">
        <v>20788</v>
      </c>
      <c r="G1112" t="s">
        <v>18819</v>
      </c>
      <c r="I1112">
        <v>0.35</v>
      </c>
      <c r="J1112">
        <v>0.18</v>
      </c>
      <c r="K1112">
        <v>0</v>
      </c>
      <c r="M1112">
        <v>0</v>
      </c>
      <c r="N1112" s="2">
        <v>0</v>
      </c>
      <c r="O1112">
        <v>0</v>
      </c>
      <c r="P1112" s="2">
        <v>0</v>
      </c>
    </row>
    <row r="1113" spans="1:16" x14ac:dyDescent="0.25">
      <c r="A1113" s="2">
        <v>0</v>
      </c>
      <c r="B1113" t="s">
        <v>7343</v>
      </c>
      <c r="C1113" t="s">
        <v>403</v>
      </c>
      <c r="D1113" t="s">
        <v>255</v>
      </c>
      <c r="E1113" t="s">
        <v>18451</v>
      </c>
      <c r="F1113" t="s">
        <v>20789</v>
      </c>
      <c r="G1113" t="s">
        <v>18818</v>
      </c>
      <c r="I1113">
        <v>1.02</v>
      </c>
      <c r="J1113">
        <v>0.34</v>
      </c>
      <c r="K1113">
        <v>0</v>
      </c>
      <c r="M1113">
        <v>0</v>
      </c>
      <c r="N1113" s="2">
        <v>0</v>
      </c>
      <c r="O1113">
        <v>0</v>
      </c>
      <c r="P1113" s="2">
        <v>0</v>
      </c>
    </row>
    <row r="1114" spans="1:16" x14ac:dyDescent="0.25">
      <c r="A1114" s="2">
        <v>0</v>
      </c>
      <c r="B1114" t="s">
        <v>7344</v>
      </c>
      <c r="C1114" t="s">
        <v>403</v>
      </c>
      <c r="D1114" t="s">
        <v>255</v>
      </c>
      <c r="E1114" t="s">
        <v>18452</v>
      </c>
      <c r="F1114" t="s">
        <v>20792</v>
      </c>
      <c r="G1114" t="s">
        <v>18820</v>
      </c>
      <c r="I1114">
        <v>0.38</v>
      </c>
      <c r="J1114">
        <v>0.2</v>
      </c>
      <c r="K1114">
        <v>0</v>
      </c>
      <c r="M1114">
        <v>0</v>
      </c>
      <c r="N1114" s="2">
        <v>0</v>
      </c>
      <c r="O1114">
        <v>0</v>
      </c>
      <c r="P1114" s="2">
        <v>0</v>
      </c>
    </row>
    <row r="1115" spans="1:16" x14ac:dyDescent="0.25">
      <c r="A1115" s="2">
        <v>0</v>
      </c>
      <c r="B1115" t="s">
        <v>7345</v>
      </c>
      <c r="C1115" t="s">
        <v>403</v>
      </c>
      <c r="D1115" t="s">
        <v>255</v>
      </c>
      <c r="E1115" t="s">
        <v>18453</v>
      </c>
      <c r="F1115" t="s">
        <v>20793</v>
      </c>
      <c r="G1115" t="s">
        <v>18819</v>
      </c>
      <c r="I1115">
        <v>0.39</v>
      </c>
      <c r="J1115">
        <v>0.21</v>
      </c>
      <c r="K1115">
        <v>0</v>
      </c>
      <c r="M1115">
        <v>0</v>
      </c>
      <c r="N1115" s="2">
        <v>0</v>
      </c>
      <c r="O1115">
        <v>0</v>
      </c>
      <c r="P1115" s="2">
        <v>0</v>
      </c>
    </row>
    <row r="1116" spans="1:16" x14ac:dyDescent="0.25">
      <c r="A1116" s="2">
        <v>0</v>
      </c>
      <c r="B1116" t="s">
        <v>7346</v>
      </c>
      <c r="C1116" t="s">
        <v>403</v>
      </c>
      <c r="D1116" t="s">
        <v>255</v>
      </c>
      <c r="E1116" t="s">
        <v>18454</v>
      </c>
      <c r="F1116" t="s">
        <v>20794</v>
      </c>
      <c r="G1116" t="s">
        <v>18818</v>
      </c>
      <c r="I1116">
        <v>0.89</v>
      </c>
      <c r="J1116">
        <v>0.44</v>
      </c>
      <c r="K1116">
        <v>0</v>
      </c>
      <c r="M1116">
        <v>0</v>
      </c>
      <c r="N1116" s="2">
        <v>0</v>
      </c>
      <c r="O1116">
        <v>0</v>
      </c>
      <c r="P1116" s="2">
        <v>0</v>
      </c>
    </row>
    <row r="1117" spans="1:16" x14ac:dyDescent="0.25">
      <c r="A1117" s="2">
        <v>0</v>
      </c>
      <c r="B1117" t="s">
        <v>7347</v>
      </c>
      <c r="C1117" t="s">
        <v>403</v>
      </c>
      <c r="D1117" t="s">
        <v>255</v>
      </c>
      <c r="E1117" t="s">
        <v>18455</v>
      </c>
      <c r="F1117" t="s">
        <v>18571</v>
      </c>
      <c r="G1117" t="s">
        <v>18818</v>
      </c>
      <c r="I1117">
        <v>1.34</v>
      </c>
      <c r="J1117">
        <v>0.46</v>
      </c>
      <c r="K1117">
        <v>0</v>
      </c>
      <c r="M1117">
        <v>0</v>
      </c>
      <c r="N1117" s="2">
        <v>0</v>
      </c>
      <c r="O1117">
        <v>0</v>
      </c>
      <c r="P1117" s="2">
        <v>0</v>
      </c>
    </row>
    <row r="1118" spans="1:16" x14ac:dyDescent="0.25">
      <c r="A1118" s="2">
        <v>0</v>
      </c>
      <c r="B1118" t="s">
        <v>7348</v>
      </c>
      <c r="C1118" t="s">
        <v>403</v>
      </c>
      <c r="D1118" t="s">
        <v>255</v>
      </c>
      <c r="E1118" t="s">
        <v>18456</v>
      </c>
      <c r="F1118" t="s">
        <v>20797</v>
      </c>
      <c r="G1118" t="s">
        <v>18819</v>
      </c>
      <c r="I1118">
        <v>1.2</v>
      </c>
      <c r="J1118">
        <v>0.3</v>
      </c>
      <c r="K1118">
        <v>0</v>
      </c>
      <c r="M1118">
        <v>0</v>
      </c>
      <c r="N1118" s="2">
        <v>0</v>
      </c>
      <c r="O1118">
        <v>0</v>
      </c>
      <c r="P1118" s="2">
        <v>0</v>
      </c>
    </row>
    <row r="1119" spans="1:16" x14ac:dyDescent="0.25">
      <c r="A1119" s="2">
        <v>0</v>
      </c>
      <c r="B1119" t="s">
        <v>7349</v>
      </c>
      <c r="C1119" t="s">
        <v>403</v>
      </c>
      <c r="D1119" t="s">
        <v>255</v>
      </c>
      <c r="E1119" t="s">
        <v>18457</v>
      </c>
      <c r="F1119" t="s">
        <v>20692</v>
      </c>
      <c r="G1119" t="s">
        <v>18817</v>
      </c>
      <c r="H1119">
        <v>2.98</v>
      </c>
      <c r="I1119">
        <v>2.68</v>
      </c>
      <c r="K1119">
        <v>0</v>
      </c>
      <c r="L1119" s="2">
        <v>0</v>
      </c>
      <c r="M1119">
        <v>0</v>
      </c>
      <c r="N1119" s="2">
        <v>0</v>
      </c>
      <c r="O1119">
        <v>0</v>
      </c>
    </row>
    <row r="1120" spans="1:16" x14ac:dyDescent="0.25">
      <c r="A1120" s="2">
        <v>0</v>
      </c>
      <c r="B1120" t="s">
        <v>7350</v>
      </c>
      <c r="C1120" t="s">
        <v>403</v>
      </c>
      <c r="D1120" t="s">
        <v>255</v>
      </c>
      <c r="E1120" t="s">
        <v>18458</v>
      </c>
      <c r="F1120" t="s">
        <v>18626</v>
      </c>
      <c r="G1120" t="s">
        <v>18820</v>
      </c>
      <c r="I1120">
        <v>0.32</v>
      </c>
      <c r="J1120">
        <v>0.24</v>
      </c>
      <c r="K1120">
        <v>0</v>
      </c>
      <c r="M1120">
        <v>0</v>
      </c>
      <c r="N1120" s="2">
        <v>0</v>
      </c>
      <c r="O1120">
        <v>0</v>
      </c>
      <c r="P1120" s="2">
        <v>0</v>
      </c>
    </row>
    <row r="1121" spans="1:16" x14ac:dyDescent="0.25">
      <c r="A1121" s="2">
        <v>0</v>
      </c>
      <c r="B1121" t="s">
        <v>7351</v>
      </c>
      <c r="C1121" t="s">
        <v>403</v>
      </c>
      <c r="D1121" t="s">
        <v>255</v>
      </c>
      <c r="E1121" t="s">
        <v>18459</v>
      </c>
      <c r="F1121" t="s">
        <v>18576</v>
      </c>
      <c r="G1121" t="s">
        <v>18817</v>
      </c>
      <c r="H1121">
        <v>5.97</v>
      </c>
      <c r="I1121">
        <v>4.5</v>
      </c>
      <c r="K1121">
        <v>0</v>
      </c>
      <c r="L1121" s="2">
        <v>0</v>
      </c>
      <c r="M1121">
        <v>0</v>
      </c>
      <c r="N1121" s="2">
        <v>0</v>
      </c>
      <c r="O1121">
        <v>0</v>
      </c>
    </row>
    <row r="1122" spans="1:16" x14ac:dyDescent="0.25">
      <c r="A1122" s="2">
        <v>1.29</v>
      </c>
      <c r="B1122" t="s">
        <v>7352</v>
      </c>
      <c r="C1122" t="s">
        <v>403</v>
      </c>
      <c r="D1122" t="s">
        <v>255</v>
      </c>
      <c r="E1122" t="s">
        <v>18460</v>
      </c>
      <c r="F1122" t="s">
        <v>18671</v>
      </c>
      <c r="G1122" t="s">
        <v>18819</v>
      </c>
      <c r="I1122">
        <v>9.23</v>
      </c>
      <c r="J1122">
        <v>1.29</v>
      </c>
      <c r="K1122">
        <v>0</v>
      </c>
      <c r="M1122">
        <v>0</v>
      </c>
      <c r="N1122" s="2">
        <v>0</v>
      </c>
      <c r="O1122">
        <v>1</v>
      </c>
      <c r="P1122" s="2">
        <v>1.29</v>
      </c>
    </row>
    <row r="1123" spans="1:16" x14ac:dyDescent="0.25">
      <c r="A1123" s="2">
        <v>0</v>
      </c>
      <c r="B1123" t="s">
        <v>7353</v>
      </c>
      <c r="C1123" t="s">
        <v>403</v>
      </c>
      <c r="D1123" t="s">
        <v>255</v>
      </c>
      <c r="E1123" t="s">
        <v>18461</v>
      </c>
      <c r="F1123" t="s">
        <v>19059</v>
      </c>
      <c r="G1123" t="s">
        <v>18820</v>
      </c>
      <c r="J1123">
        <v>0.21</v>
      </c>
      <c r="K1123">
        <v>0</v>
      </c>
      <c r="M1123">
        <v>0</v>
      </c>
      <c r="O1123">
        <v>0</v>
      </c>
      <c r="P1123" s="2">
        <v>0</v>
      </c>
    </row>
    <row r="1124" spans="1:16" x14ac:dyDescent="0.25">
      <c r="A1124" s="2">
        <v>0.24</v>
      </c>
      <c r="B1124" t="s">
        <v>7354</v>
      </c>
      <c r="C1124" t="s">
        <v>403</v>
      </c>
      <c r="D1124" t="s">
        <v>255</v>
      </c>
      <c r="E1124" t="s">
        <v>18462</v>
      </c>
      <c r="F1124" t="s">
        <v>19046</v>
      </c>
      <c r="G1124" t="s">
        <v>18819</v>
      </c>
      <c r="I1124">
        <v>0.34</v>
      </c>
      <c r="J1124">
        <v>0.24</v>
      </c>
      <c r="K1124">
        <v>0</v>
      </c>
      <c r="M1124">
        <v>0</v>
      </c>
      <c r="N1124" s="2">
        <v>0</v>
      </c>
      <c r="O1124">
        <v>1</v>
      </c>
      <c r="P1124" s="2">
        <v>0.24</v>
      </c>
    </row>
    <row r="1125" spans="1:16" x14ac:dyDescent="0.25">
      <c r="A1125" s="2">
        <v>0</v>
      </c>
      <c r="B1125" t="s">
        <v>7355</v>
      </c>
      <c r="C1125" t="s">
        <v>403</v>
      </c>
      <c r="D1125" t="s">
        <v>255</v>
      </c>
      <c r="E1125" t="s">
        <v>18463</v>
      </c>
      <c r="F1125" t="s">
        <v>20051</v>
      </c>
      <c r="G1125" t="s">
        <v>18820</v>
      </c>
      <c r="I1125">
        <v>0.84</v>
      </c>
      <c r="J1125">
        <v>0.26</v>
      </c>
      <c r="K1125">
        <v>0</v>
      </c>
      <c r="M1125">
        <v>0</v>
      </c>
      <c r="N1125" s="2">
        <v>0</v>
      </c>
      <c r="O1125">
        <v>0</v>
      </c>
      <c r="P1125" s="2">
        <v>0</v>
      </c>
    </row>
    <row r="1126" spans="1:16" x14ac:dyDescent="0.25">
      <c r="A1126" s="2">
        <v>0</v>
      </c>
      <c r="B1126" t="s">
        <v>7356</v>
      </c>
      <c r="C1126" t="s">
        <v>403</v>
      </c>
      <c r="D1126" t="s">
        <v>255</v>
      </c>
      <c r="E1126" t="s">
        <v>18464</v>
      </c>
      <c r="F1126" t="s">
        <v>20711</v>
      </c>
      <c r="G1126" t="s">
        <v>20035</v>
      </c>
      <c r="H1126">
        <v>6.07</v>
      </c>
      <c r="K1126">
        <v>0</v>
      </c>
      <c r="L1126" s="2">
        <v>0</v>
      </c>
      <c r="M1126">
        <v>0</v>
      </c>
      <c r="O1126">
        <v>0</v>
      </c>
    </row>
    <row r="1127" spans="1:16" x14ac:dyDescent="0.25">
      <c r="A1127" s="2">
        <v>0</v>
      </c>
      <c r="B1127" t="s">
        <v>7357</v>
      </c>
      <c r="C1127" t="s">
        <v>403</v>
      </c>
      <c r="D1127" t="s">
        <v>255</v>
      </c>
      <c r="E1127" t="s">
        <v>18465</v>
      </c>
      <c r="F1127" t="s">
        <v>20672</v>
      </c>
      <c r="G1127" t="s">
        <v>18817</v>
      </c>
      <c r="H1127">
        <v>1.86</v>
      </c>
      <c r="I1127">
        <v>1.24</v>
      </c>
      <c r="K1127">
        <v>0</v>
      </c>
      <c r="L1127" s="2">
        <v>0</v>
      </c>
      <c r="M1127">
        <v>0</v>
      </c>
      <c r="N1127" s="2">
        <v>0</v>
      </c>
      <c r="O1127">
        <v>0</v>
      </c>
    </row>
    <row r="1128" spans="1:16" x14ac:dyDescent="0.25">
      <c r="A1128" s="2">
        <v>0</v>
      </c>
      <c r="B1128" t="s">
        <v>7358</v>
      </c>
      <c r="C1128" t="s">
        <v>403</v>
      </c>
      <c r="D1128" t="s">
        <v>255</v>
      </c>
      <c r="E1128" t="s">
        <v>18466</v>
      </c>
      <c r="F1128" t="s">
        <v>18696</v>
      </c>
      <c r="G1128" t="s">
        <v>18819</v>
      </c>
      <c r="I1128">
        <v>3.83</v>
      </c>
      <c r="J1128">
        <v>2.73</v>
      </c>
      <c r="K1128">
        <v>0</v>
      </c>
      <c r="M1128">
        <v>0</v>
      </c>
      <c r="N1128" s="2">
        <v>0</v>
      </c>
      <c r="O1128">
        <v>0</v>
      </c>
      <c r="P1128" s="2">
        <v>0</v>
      </c>
    </row>
    <row r="1129" spans="1:16" x14ac:dyDescent="0.25">
      <c r="A1129" s="2">
        <v>0</v>
      </c>
      <c r="B1129" t="s">
        <v>7359</v>
      </c>
      <c r="C1129" t="s">
        <v>403</v>
      </c>
      <c r="D1129" t="s">
        <v>255</v>
      </c>
      <c r="E1129" t="s">
        <v>18467</v>
      </c>
      <c r="F1129" t="s">
        <v>18701</v>
      </c>
      <c r="G1129" t="s">
        <v>18820</v>
      </c>
      <c r="I1129">
        <v>1.52</v>
      </c>
      <c r="J1129">
        <v>0.24</v>
      </c>
      <c r="K1129">
        <v>0</v>
      </c>
      <c r="M1129">
        <v>0</v>
      </c>
      <c r="N1129" s="2">
        <v>0</v>
      </c>
      <c r="O1129">
        <v>0</v>
      </c>
      <c r="P1129" s="2">
        <v>0</v>
      </c>
    </row>
    <row r="1130" spans="1:16" x14ac:dyDescent="0.25">
      <c r="A1130" s="2">
        <v>0</v>
      </c>
      <c r="B1130" t="s">
        <v>7360</v>
      </c>
      <c r="C1130" t="s">
        <v>403</v>
      </c>
      <c r="D1130" t="s">
        <v>255</v>
      </c>
      <c r="E1130" t="s">
        <v>18468</v>
      </c>
      <c r="F1130" t="s">
        <v>18684</v>
      </c>
      <c r="G1130" t="s">
        <v>18819</v>
      </c>
      <c r="I1130">
        <v>1.24</v>
      </c>
      <c r="J1130">
        <v>0.36</v>
      </c>
      <c r="K1130">
        <v>0</v>
      </c>
      <c r="M1130">
        <v>0</v>
      </c>
      <c r="N1130" s="2">
        <v>0</v>
      </c>
      <c r="O1130">
        <v>0</v>
      </c>
      <c r="P1130" s="2">
        <v>0</v>
      </c>
    </row>
    <row r="1131" spans="1:16" x14ac:dyDescent="0.25">
      <c r="A1131" s="2">
        <v>0</v>
      </c>
      <c r="B1131" t="s">
        <v>7361</v>
      </c>
      <c r="C1131" t="s">
        <v>403</v>
      </c>
      <c r="D1131" t="s">
        <v>255</v>
      </c>
      <c r="E1131" t="s">
        <v>18469</v>
      </c>
      <c r="F1131" t="s">
        <v>18674</v>
      </c>
      <c r="G1131" t="s">
        <v>18818</v>
      </c>
      <c r="I1131">
        <v>1.9</v>
      </c>
      <c r="J1131">
        <v>0.69</v>
      </c>
      <c r="K1131">
        <v>0</v>
      </c>
      <c r="M1131">
        <v>0</v>
      </c>
      <c r="N1131" s="2">
        <v>0</v>
      </c>
      <c r="O1131">
        <v>0</v>
      </c>
      <c r="P1131" s="2">
        <v>0</v>
      </c>
    </row>
    <row r="1132" spans="1:16" x14ac:dyDescent="0.25">
      <c r="A1132" s="2">
        <v>0</v>
      </c>
      <c r="B1132" t="s">
        <v>7362</v>
      </c>
      <c r="C1132" t="s">
        <v>403</v>
      </c>
      <c r="D1132" t="s">
        <v>255</v>
      </c>
      <c r="E1132" t="s">
        <v>18470</v>
      </c>
      <c r="F1132" t="s">
        <v>18613</v>
      </c>
      <c r="G1132" t="s">
        <v>18820</v>
      </c>
      <c r="I1132">
        <v>0.65</v>
      </c>
      <c r="J1132">
        <v>0.21</v>
      </c>
      <c r="K1132">
        <v>0</v>
      </c>
      <c r="M1132">
        <v>0</v>
      </c>
      <c r="N1132" s="2">
        <v>0</v>
      </c>
      <c r="O1132">
        <v>0</v>
      </c>
      <c r="P1132" s="2">
        <v>0</v>
      </c>
    </row>
    <row r="1133" spans="1:16" x14ac:dyDescent="0.25">
      <c r="A1133" s="2">
        <v>0</v>
      </c>
      <c r="B1133" t="s">
        <v>7363</v>
      </c>
      <c r="C1133" t="s">
        <v>403</v>
      </c>
      <c r="D1133" t="s">
        <v>255</v>
      </c>
      <c r="E1133" t="s">
        <v>18471</v>
      </c>
      <c r="F1133" t="s">
        <v>18593</v>
      </c>
      <c r="G1133" t="s">
        <v>18819</v>
      </c>
      <c r="I1133">
        <v>0.47</v>
      </c>
      <c r="J1133">
        <v>0.25</v>
      </c>
      <c r="K1133">
        <v>0</v>
      </c>
      <c r="M1133">
        <v>0</v>
      </c>
      <c r="N1133" s="2">
        <v>0</v>
      </c>
      <c r="O1133">
        <v>0</v>
      </c>
      <c r="P1133" s="2">
        <v>0</v>
      </c>
    </row>
    <row r="1134" spans="1:16" x14ac:dyDescent="0.25">
      <c r="A1134" s="2">
        <v>0</v>
      </c>
      <c r="B1134" t="s">
        <v>7364</v>
      </c>
      <c r="C1134" t="s">
        <v>403</v>
      </c>
      <c r="D1134" t="s">
        <v>255</v>
      </c>
      <c r="E1134" t="s">
        <v>18472</v>
      </c>
      <c r="F1134" t="s">
        <v>18760</v>
      </c>
      <c r="G1134" t="s">
        <v>18820</v>
      </c>
      <c r="I1134">
        <v>0.39</v>
      </c>
      <c r="J1134">
        <v>0.26</v>
      </c>
      <c r="K1134">
        <v>0</v>
      </c>
      <c r="M1134">
        <v>0</v>
      </c>
      <c r="N1134" s="2">
        <v>0</v>
      </c>
      <c r="O1134">
        <v>0</v>
      </c>
      <c r="P1134" s="2">
        <v>0</v>
      </c>
    </row>
    <row r="1135" spans="1:16" x14ac:dyDescent="0.25">
      <c r="A1135" s="2">
        <v>0</v>
      </c>
      <c r="B1135" t="s">
        <v>7365</v>
      </c>
      <c r="C1135" t="s">
        <v>403</v>
      </c>
      <c r="D1135" t="s">
        <v>255</v>
      </c>
      <c r="E1135" t="s">
        <v>18473</v>
      </c>
      <c r="F1135" t="s">
        <v>18739</v>
      </c>
      <c r="G1135" t="s">
        <v>18818</v>
      </c>
      <c r="I1135">
        <v>1.26</v>
      </c>
      <c r="J1135">
        <v>0.43</v>
      </c>
      <c r="K1135">
        <v>0</v>
      </c>
      <c r="M1135">
        <v>0</v>
      </c>
      <c r="N1135" s="2">
        <v>0</v>
      </c>
      <c r="O1135">
        <v>0</v>
      </c>
      <c r="P1135" s="2">
        <v>0</v>
      </c>
    </row>
    <row r="1136" spans="1:16" x14ac:dyDescent="0.25">
      <c r="A1136" s="2">
        <v>0</v>
      </c>
      <c r="B1136" t="s">
        <v>7366</v>
      </c>
      <c r="C1136" t="s">
        <v>403</v>
      </c>
      <c r="D1136" t="s">
        <v>255</v>
      </c>
      <c r="E1136" t="s">
        <v>18474</v>
      </c>
      <c r="F1136" t="s">
        <v>18673</v>
      </c>
      <c r="G1136" t="s">
        <v>18818</v>
      </c>
      <c r="I1136">
        <v>6.89</v>
      </c>
      <c r="J1136">
        <v>0.9</v>
      </c>
      <c r="K1136">
        <v>0</v>
      </c>
      <c r="M1136">
        <v>0</v>
      </c>
      <c r="N1136" s="2">
        <v>0</v>
      </c>
      <c r="O1136">
        <v>0</v>
      </c>
      <c r="P1136" s="2">
        <v>0</v>
      </c>
    </row>
    <row r="1137" spans="1:16" x14ac:dyDescent="0.25">
      <c r="A1137" s="2">
        <v>0</v>
      </c>
      <c r="B1137" t="s">
        <v>7367</v>
      </c>
      <c r="C1137" t="s">
        <v>403</v>
      </c>
      <c r="D1137" t="s">
        <v>255</v>
      </c>
      <c r="E1137" t="s">
        <v>18475</v>
      </c>
      <c r="F1137" t="s">
        <v>19100</v>
      </c>
      <c r="G1137" t="s">
        <v>18819</v>
      </c>
      <c r="I1137">
        <v>20</v>
      </c>
      <c r="J1137">
        <v>1.72</v>
      </c>
      <c r="K1137">
        <v>0</v>
      </c>
      <c r="M1137">
        <v>0</v>
      </c>
      <c r="N1137" s="2">
        <v>0</v>
      </c>
      <c r="O1137">
        <v>0</v>
      </c>
      <c r="P1137" s="2">
        <v>0</v>
      </c>
    </row>
    <row r="1138" spans="1:16" x14ac:dyDescent="0.25">
      <c r="A1138" s="2">
        <v>0</v>
      </c>
      <c r="B1138" t="s">
        <v>7368</v>
      </c>
      <c r="C1138" t="s">
        <v>403</v>
      </c>
      <c r="D1138" t="s">
        <v>255</v>
      </c>
      <c r="E1138" t="s">
        <v>18476</v>
      </c>
      <c r="F1138" t="s">
        <v>19528</v>
      </c>
      <c r="G1138" t="s">
        <v>18818</v>
      </c>
      <c r="I1138">
        <v>1.9</v>
      </c>
      <c r="J1138">
        <v>0.8</v>
      </c>
      <c r="K1138">
        <v>0</v>
      </c>
      <c r="M1138">
        <v>0</v>
      </c>
      <c r="N1138" s="2">
        <v>0</v>
      </c>
      <c r="O1138">
        <v>0</v>
      </c>
      <c r="P1138" s="2">
        <v>0</v>
      </c>
    </row>
    <row r="1139" spans="1:16" x14ac:dyDescent="0.25">
      <c r="A1139" s="2">
        <v>0</v>
      </c>
      <c r="B1139" t="s">
        <v>7369</v>
      </c>
      <c r="C1139" t="s">
        <v>403</v>
      </c>
      <c r="D1139" t="s">
        <v>255</v>
      </c>
      <c r="E1139" t="s">
        <v>18477</v>
      </c>
      <c r="F1139" t="s">
        <v>18679</v>
      </c>
      <c r="G1139" t="s">
        <v>18818</v>
      </c>
      <c r="I1139">
        <v>1.98</v>
      </c>
      <c r="J1139">
        <v>0.91</v>
      </c>
      <c r="K1139">
        <v>0</v>
      </c>
      <c r="M1139">
        <v>0</v>
      </c>
      <c r="N1139" s="2">
        <v>0</v>
      </c>
      <c r="O1139">
        <v>0</v>
      </c>
      <c r="P1139" s="2">
        <v>0</v>
      </c>
    </row>
    <row r="1140" spans="1:16" x14ac:dyDescent="0.25">
      <c r="A1140" s="2">
        <v>0</v>
      </c>
      <c r="B1140" t="s">
        <v>7370</v>
      </c>
      <c r="C1140" t="s">
        <v>403</v>
      </c>
      <c r="D1140" t="s">
        <v>255</v>
      </c>
      <c r="E1140" t="s">
        <v>18478</v>
      </c>
      <c r="F1140" t="s">
        <v>19683</v>
      </c>
      <c r="G1140" t="s">
        <v>18820</v>
      </c>
      <c r="I1140">
        <v>0.35</v>
      </c>
      <c r="J1140">
        <v>0.21</v>
      </c>
      <c r="K1140">
        <v>0</v>
      </c>
      <c r="M1140">
        <v>0</v>
      </c>
      <c r="N1140" s="2">
        <v>0</v>
      </c>
      <c r="O1140">
        <v>0</v>
      </c>
      <c r="P1140" s="2">
        <v>0</v>
      </c>
    </row>
    <row r="1141" spans="1:16" x14ac:dyDescent="0.25">
      <c r="A1141" s="2">
        <v>0</v>
      </c>
      <c r="B1141" t="s">
        <v>7371</v>
      </c>
      <c r="C1141" t="s">
        <v>403</v>
      </c>
      <c r="D1141" t="s">
        <v>255</v>
      </c>
      <c r="E1141" t="s">
        <v>18479</v>
      </c>
      <c r="F1141" t="s">
        <v>19677</v>
      </c>
      <c r="G1141" t="s">
        <v>18819</v>
      </c>
      <c r="I1141">
        <v>0.61</v>
      </c>
      <c r="J1141">
        <v>0.19</v>
      </c>
      <c r="K1141">
        <v>0</v>
      </c>
      <c r="M1141">
        <v>0</v>
      </c>
      <c r="N1141" s="2">
        <v>0</v>
      </c>
      <c r="O1141">
        <v>0</v>
      </c>
      <c r="P1141" s="2">
        <v>0</v>
      </c>
    </row>
    <row r="1142" spans="1:16" x14ac:dyDescent="0.25">
      <c r="A1142" s="2">
        <v>0</v>
      </c>
      <c r="B1142" t="s">
        <v>7372</v>
      </c>
      <c r="C1142" t="s">
        <v>403</v>
      </c>
      <c r="D1142" t="s">
        <v>255</v>
      </c>
      <c r="E1142" t="s">
        <v>18480</v>
      </c>
      <c r="F1142" t="s">
        <v>19668</v>
      </c>
      <c r="G1142" t="s">
        <v>18817</v>
      </c>
      <c r="H1142">
        <v>2.64</v>
      </c>
      <c r="I1142">
        <v>6.74</v>
      </c>
      <c r="K1142">
        <v>0</v>
      </c>
      <c r="L1142" s="2">
        <v>0</v>
      </c>
      <c r="M1142">
        <v>0</v>
      </c>
      <c r="N1142" s="2">
        <v>0</v>
      </c>
      <c r="O1142">
        <v>0</v>
      </c>
    </row>
    <row r="1143" spans="1:16" x14ac:dyDescent="0.25">
      <c r="A1143" s="2">
        <v>0</v>
      </c>
      <c r="B1143" t="s">
        <v>7373</v>
      </c>
      <c r="C1143" t="s">
        <v>403</v>
      </c>
      <c r="D1143" t="s">
        <v>255</v>
      </c>
      <c r="E1143" t="s">
        <v>18481</v>
      </c>
      <c r="F1143" t="s">
        <v>20712</v>
      </c>
      <c r="G1143" t="s">
        <v>20035</v>
      </c>
      <c r="H1143">
        <v>12.51</v>
      </c>
      <c r="K1143">
        <v>0</v>
      </c>
      <c r="L1143" s="2">
        <v>0</v>
      </c>
      <c r="M1143">
        <v>0</v>
      </c>
      <c r="O1143">
        <v>0</v>
      </c>
    </row>
    <row r="1144" spans="1:16" x14ac:dyDescent="0.25">
      <c r="A1144" s="2">
        <v>0.22</v>
      </c>
      <c r="B1144" t="s">
        <v>7374</v>
      </c>
      <c r="C1144" t="s">
        <v>403</v>
      </c>
      <c r="D1144" t="s">
        <v>255</v>
      </c>
      <c r="E1144" t="s">
        <v>18482</v>
      </c>
      <c r="F1144" t="s">
        <v>20801</v>
      </c>
      <c r="G1144" t="s">
        <v>18820</v>
      </c>
      <c r="I1144">
        <v>0.6</v>
      </c>
      <c r="J1144">
        <v>0.22</v>
      </c>
      <c r="K1144">
        <v>0</v>
      </c>
      <c r="M1144">
        <v>0</v>
      </c>
      <c r="N1144" s="2">
        <v>0</v>
      </c>
      <c r="O1144">
        <v>1</v>
      </c>
      <c r="P1144" s="2">
        <v>0.22</v>
      </c>
    </row>
    <row r="1145" spans="1:16" x14ac:dyDescent="0.25">
      <c r="A1145" s="2">
        <v>0</v>
      </c>
      <c r="B1145" t="s">
        <v>7375</v>
      </c>
      <c r="C1145" t="s">
        <v>403</v>
      </c>
      <c r="D1145" t="s">
        <v>255</v>
      </c>
      <c r="E1145" t="s">
        <v>18483</v>
      </c>
      <c r="F1145" t="s">
        <v>20801</v>
      </c>
      <c r="G1145" t="s">
        <v>18820</v>
      </c>
      <c r="I1145">
        <v>0.46</v>
      </c>
      <c r="J1145">
        <v>0.21</v>
      </c>
      <c r="K1145">
        <v>0</v>
      </c>
      <c r="M1145">
        <v>0</v>
      </c>
      <c r="N1145" s="2">
        <v>0</v>
      </c>
      <c r="O1145">
        <v>0</v>
      </c>
      <c r="P1145" s="2">
        <v>0</v>
      </c>
    </row>
    <row r="1146" spans="1:16" x14ac:dyDescent="0.25">
      <c r="A1146" s="2">
        <v>0</v>
      </c>
      <c r="B1146" t="s">
        <v>7376</v>
      </c>
      <c r="C1146" t="s">
        <v>403</v>
      </c>
      <c r="D1146" t="s">
        <v>255</v>
      </c>
      <c r="E1146" t="s">
        <v>18484</v>
      </c>
      <c r="F1146" t="s">
        <v>20802</v>
      </c>
      <c r="G1146" t="s">
        <v>18817</v>
      </c>
      <c r="H1146">
        <v>2.4500000000000002</v>
      </c>
      <c r="I1146">
        <v>1.89</v>
      </c>
      <c r="K1146">
        <v>0</v>
      </c>
      <c r="L1146" s="2">
        <v>0</v>
      </c>
      <c r="M1146">
        <v>0</v>
      </c>
      <c r="N1146" s="2">
        <v>0</v>
      </c>
      <c r="O1146">
        <v>0</v>
      </c>
    </row>
    <row r="1147" spans="1:16" x14ac:dyDescent="0.25">
      <c r="A1147" s="2">
        <v>0</v>
      </c>
      <c r="B1147" t="s">
        <v>7377</v>
      </c>
      <c r="C1147" t="s">
        <v>403</v>
      </c>
      <c r="D1147" t="s">
        <v>255</v>
      </c>
      <c r="E1147" t="s">
        <v>18485</v>
      </c>
      <c r="F1147" t="s">
        <v>20802</v>
      </c>
      <c r="G1147" t="s">
        <v>18818</v>
      </c>
      <c r="I1147">
        <v>1.94</v>
      </c>
      <c r="J1147">
        <v>0.87</v>
      </c>
      <c r="K1147">
        <v>0</v>
      </c>
      <c r="M1147">
        <v>0</v>
      </c>
      <c r="N1147" s="2">
        <v>0</v>
      </c>
      <c r="O1147">
        <v>0</v>
      </c>
      <c r="P1147" s="2">
        <v>0</v>
      </c>
    </row>
    <row r="1148" spans="1:16" x14ac:dyDescent="0.25">
      <c r="A1148" s="2">
        <v>0</v>
      </c>
      <c r="B1148" t="s">
        <v>7378</v>
      </c>
      <c r="C1148" t="s">
        <v>403</v>
      </c>
      <c r="D1148" t="s">
        <v>255</v>
      </c>
      <c r="E1148" t="s">
        <v>18486</v>
      </c>
      <c r="F1148" t="s">
        <v>18565</v>
      </c>
      <c r="G1148" t="s">
        <v>18818</v>
      </c>
      <c r="I1148">
        <v>4.1100000000000003</v>
      </c>
      <c r="J1148">
        <v>1.04</v>
      </c>
      <c r="K1148">
        <v>0</v>
      </c>
      <c r="M1148">
        <v>0</v>
      </c>
      <c r="N1148" s="2">
        <v>0</v>
      </c>
      <c r="O1148">
        <v>0</v>
      </c>
      <c r="P1148" s="2">
        <v>0</v>
      </c>
    </row>
    <row r="1149" spans="1:16" x14ac:dyDescent="0.25">
      <c r="A1149" s="2">
        <v>0.24</v>
      </c>
      <c r="B1149" t="s">
        <v>7379</v>
      </c>
      <c r="C1149" t="s">
        <v>403</v>
      </c>
      <c r="D1149" t="s">
        <v>255</v>
      </c>
      <c r="E1149" t="s">
        <v>18487</v>
      </c>
      <c r="F1149" t="s">
        <v>18699</v>
      </c>
      <c r="G1149" t="s">
        <v>18820</v>
      </c>
      <c r="I1149">
        <v>0.59</v>
      </c>
      <c r="J1149">
        <v>0.24</v>
      </c>
      <c r="K1149">
        <v>0</v>
      </c>
      <c r="M1149">
        <v>0</v>
      </c>
      <c r="N1149" s="2">
        <v>0</v>
      </c>
      <c r="O1149">
        <v>1</v>
      </c>
      <c r="P1149" s="2">
        <v>0.24</v>
      </c>
    </row>
    <row r="1150" spans="1:16" x14ac:dyDescent="0.25">
      <c r="A1150" s="2">
        <v>0</v>
      </c>
      <c r="B1150" t="s">
        <v>7380</v>
      </c>
      <c r="C1150" t="s">
        <v>403</v>
      </c>
      <c r="D1150" t="s">
        <v>255</v>
      </c>
      <c r="E1150" t="s">
        <v>18488</v>
      </c>
      <c r="F1150" t="s">
        <v>19275</v>
      </c>
      <c r="G1150" t="s">
        <v>18820</v>
      </c>
      <c r="I1150">
        <v>0.59</v>
      </c>
      <c r="J1150">
        <v>0.21</v>
      </c>
      <c r="K1150">
        <v>0</v>
      </c>
      <c r="M1150">
        <v>0</v>
      </c>
      <c r="N1150" s="2">
        <v>0</v>
      </c>
      <c r="O1150">
        <v>0</v>
      </c>
      <c r="P1150" s="2">
        <v>0</v>
      </c>
    </row>
    <row r="1151" spans="1:16" x14ac:dyDescent="0.25">
      <c r="A1151" s="2">
        <v>0</v>
      </c>
      <c r="B1151" t="s">
        <v>7381</v>
      </c>
      <c r="C1151" t="s">
        <v>403</v>
      </c>
      <c r="D1151" t="s">
        <v>255</v>
      </c>
      <c r="E1151" t="s">
        <v>18489</v>
      </c>
      <c r="F1151" t="s">
        <v>18687</v>
      </c>
      <c r="G1151" t="s">
        <v>18820</v>
      </c>
      <c r="I1151">
        <v>0.48</v>
      </c>
      <c r="J1151">
        <v>0.28000000000000003</v>
      </c>
      <c r="K1151">
        <v>0</v>
      </c>
      <c r="M1151">
        <v>0</v>
      </c>
      <c r="N1151" s="2">
        <v>0</v>
      </c>
      <c r="O1151">
        <v>0</v>
      </c>
      <c r="P1151" s="2">
        <v>0</v>
      </c>
    </row>
    <row r="1152" spans="1:16" x14ac:dyDescent="0.25">
      <c r="A1152" s="2">
        <v>0</v>
      </c>
      <c r="B1152" t="s">
        <v>7382</v>
      </c>
      <c r="C1152" t="s">
        <v>403</v>
      </c>
      <c r="D1152" t="s">
        <v>255</v>
      </c>
      <c r="E1152" t="s">
        <v>18490</v>
      </c>
      <c r="F1152" t="s">
        <v>18614</v>
      </c>
      <c r="G1152" t="s">
        <v>18819</v>
      </c>
      <c r="I1152">
        <v>1.58</v>
      </c>
      <c r="J1152">
        <v>0.27</v>
      </c>
      <c r="K1152">
        <v>0</v>
      </c>
      <c r="M1152">
        <v>0</v>
      </c>
      <c r="N1152" s="2">
        <v>0</v>
      </c>
      <c r="O1152">
        <v>0</v>
      </c>
      <c r="P1152" s="2">
        <v>0</v>
      </c>
    </row>
    <row r="1153" spans="1:16" x14ac:dyDescent="0.25">
      <c r="A1153" s="2">
        <v>0</v>
      </c>
      <c r="B1153" t="s">
        <v>7383</v>
      </c>
      <c r="C1153" t="s">
        <v>403</v>
      </c>
      <c r="D1153" t="s">
        <v>255</v>
      </c>
      <c r="E1153" t="s">
        <v>18491</v>
      </c>
      <c r="F1153" t="s">
        <v>19508</v>
      </c>
      <c r="G1153" t="s">
        <v>18820</v>
      </c>
      <c r="I1153">
        <v>0.42</v>
      </c>
      <c r="J1153">
        <v>0.2</v>
      </c>
      <c r="K1153">
        <v>0</v>
      </c>
      <c r="M1153">
        <v>0</v>
      </c>
      <c r="N1153" s="2">
        <v>0</v>
      </c>
      <c r="O1153">
        <v>0</v>
      </c>
      <c r="P1153" s="2">
        <v>0</v>
      </c>
    </row>
    <row r="1154" spans="1:16" x14ac:dyDescent="0.25">
      <c r="A1154" s="2">
        <v>0</v>
      </c>
      <c r="B1154" t="s">
        <v>7384</v>
      </c>
      <c r="C1154" t="s">
        <v>403</v>
      </c>
      <c r="D1154" t="s">
        <v>255</v>
      </c>
      <c r="E1154" t="s">
        <v>18492</v>
      </c>
      <c r="F1154" t="s">
        <v>19495</v>
      </c>
      <c r="G1154" t="s">
        <v>18818</v>
      </c>
      <c r="I1154">
        <v>0.99</v>
      </c>
      <c r="J1154">
        <v>0.43</v>
      </c>
      <c r="K1154">
        <v>0</v>
      </c>
      <c r="M1154">
        <v>0</v>
      </c>
      <c r="N1154" s="2">
        <v>0</v>
      </c>
      <c r="O1154">
        <v>0</v>
      </c>
      <c r="P1154" s="2">
        <v>0</v>
      </c>
    </row>
    <row r="1155" spans="1:16" x14ac:dyDescent="0.25">
      <c r="A1155" s="2">
        <v>0</v>
      </c>
      <c r="B1155" t="s">
        <v>7385</v>
      </c>
      <c r="C1155" t="s">
        <v>403</v>
      </c>
      <c r="D1155" t="s">
        <v>255</v>
      </c>
      <c r="E1155" t="s">
        <v>18493</v>
      </c>
      <c r="F1155" t="s">
        <v>19102</v>
      </c>
      <c r="G1155" t="s">
        <v>18817</v>
      </c>
      <c r="H1155">
        <v>34.409999999999997</v>
      </c>
      <c r="I1155">
        <v>48.14</v>
      </c>
      <c r="K1155">
        <v>0</v>
      </c>
      <c r="L1155" s="2">
        <v>0</v>
      </c>
      <c r="M1155">
        <v>0</v>
      </c>
      <c r="N1155" s="2">
        <v>0</v>
      </c>
      <c r="O1155">
        <v>0</v>
      </c>
    </row>
    <row r="1156" spans="1:16" x14ac:dyDescent="0.25">
      <c r="A1156" s="2">
        <v>0</v>
      </c>
      <c r="B1156" t="s">
        <v>7386</v>
      </c>
      <c r="C1156" t="s">
        <v>403</v>
      </c>
      <c r="D1156" t="s">
        <v>255</v>
      </c>
      <c r="E1156" t="s">
        <v>18494</v>
      </c>
      <c r="F1156" t="s">
        <v>19037</v>
      </c>
      <c r="G1156" t="s">
        <v>18820</v>
      </c>
      <c r="I1156">
        <v>0.39</v>
      </c>
      <c r="J1156">
        <v>0.24</v>
      </c>
      <c r="K1156">
        <v>0</v>
      </c>
      <c r="M1156">
        <v>0</v>
      </c>
      <c r="N1156" s="2">
        <v>0</v>
      </c>
      <c r="O1156">
        <v>0</v>
      </c>
      <c r="P1156" s="2">
        <v>0</v>
      </c>
    </row>
    <row r="1157" spans="1:16" x14ac:dyDescent="0.25">
      <c r="A1157" s="2">
        <v>1.1200000000000001</v>
      </c>
      <c r="B1157" t="s">
        <v>7387</v>
      </c>
      <c r="C1157" t="s">
        <v>403</v>
      </c>
      <c r="D1157" t="s">
        <v>255</v>
      </c>
      <c r="E1157" t="s">
        <v>18495</v>
      </c>
      <c r="F1157" t="s">
        <v>20161</v>
      </c>
      <c r="G1157" t="s">
        <v>18818</v>
      </c>
      <c r="I1157">
        <v>1.86</v>
      </c>
      <c r="J1157">
        <v>1.1200000000000001</v>
      </c>
      <c r="K1157">
        <v>0</v>
      </c>
      <c r="M1157">
        <v>0</v>
      </c>
      <c r="N1157" s="2">
        <v>0</v>
      </c>
      <c r="O1157">
        <v>1</v>
      </c>
      <c r="P1157" s="2">
        <v>1.1200000000000001</v>
      </c>
    </row>
    <row r="1158" spans="1:16" x14ac:dyDescent="0.25">
      <c r="A1158" s="2">
        <v>0</v>
      </c>
      <c r="B1158" t="s">
        <v>7388</v>
      </c>
      <c r="C1158" t="s">
        <v>403</v>
      </c>
      <c r="D1158" t="s">
        <v>255</v>
      </c>
      <c r="E1158" t="s">
        <v>18496</v>
      </c>
      <c r="F1158" t="s">
        <v>19567</v>
      </c>
      <c r="G1158" t="s">
        <v>18817</v>
      </c>
      <c r="H1158">
        <v>5.76</v>
      </c>
      <c r="I1158">
        <v>4.82</v>
      </c>
      <c r="K1158">
        <v>0</v>
      </c>
      <c r="L1158" s="2">
        <v>0</v>
      </c>
      <c r="M1158">
        <v>0</v>
      </c>
      <c r="N1158" s="2">
        <v>0</v>
      </c>
      <c r="O1158">
        <v>0</v>
      </c>
    </row>
    <row r="1159" spans="1:16" x14ac:dyDescent="0.25">
      <c r="A1159" s="2">
        <v>0</v>
      </c>
      <c r="B1159" t="s">
        <v>7389</v>
      </c>
      <c r="C1159" t="s">
        <v>403</v>
      </c>
      <c r="D1159" t="s">
        <v>255</v>
      </c>
      <c r="E1159" t="s">
        <v>18497</v>
      </c>
      <c r="F1159" t="s">
        <v>19252</v>
      </c>
      <c r="G1159" t="s">
        <v>18820</v>
      </c>
      <c r="I1159">
        <v>0.47</v>
      </c>
      <c r="J1159">
        <v>0.21</v>
      </c>
      <c r="K1159">
        <v>0</v>
      </c>
      <c r="M1159">
        <v>0</v>
      </c>
      <c r="N1159" s="2">
        <v>0</v>
      </c>
      <c r="O1159">
        <v>0</v>
      </c>
      <c r="P1159" s="2">
        <v>0</v>
      </c>
    </row>
    <row r="1160" spans="1:16" x14ac:dyDescent="0.25">
      <c r="A1160" s="2">
        <v>0</v>
      </c>
      <c r="B1160" t="s">
        <v>7390</v>
      </c>
      <c r="C1160" t="s">
        <v>403</v>
      </c>
      <c r="D1160" t="s">
        <v>255</v>
      </c>
      <c r="E1160" t="s">
        <v>18498</v>
      </c>
      <c r="F1160" t="s">
        <v>20741</v>
      </c>
      <c r="G1160" t="s">
        <v>18819</v>
      </c>
      <c r="I1160">
        <v>0.28999999999999998</v>
      </c>
      <c r="J1160">
        <v>0.23</v>
      </c>
      <c r="K1160">
        <v>0</v>
      </c>
      <c r="M1160">
        <v>0</v>
      </c>
      <c r="N1160" s="2">
        <v>0</v>
      </c>
      <c r="O1160">
        <v>0</v>
      </c>
      <c r="P1160" s="2">
        <v>0</v>
      </c>
    </row>
    <row r="1161" spans="1:16" x14ac:dyDescent="0.25">
      <c r="A1161" s="2">
        <v>0</v>
      </c>
      <c r="B1161" t="s">
        <v>7391</v>
      </c>
      <c r="C1161" t="s">
        <v>403</v>
      </c>
      <c r="D1161" t="s">
        <v>255</v>
      </c>
      <c r="E1161" t="s">
        <v>18499</v>
      </c>
      <c r="F1161" t="s">
        <v>19494</v>
      </c>
      <c r="G1161" t="s">
        <v>18819</v>
      </c>
      <c r="I1161">
        <v>0.46</v>
      </c>
      <c r="J1161">
        <v>0.27</v>
      </c>
      <c r="K1161">
        <v>0</v>
      </c>
      <c r="M1161">
        <v>0</v>
      </c>
      <c r="N1161" s="2">
        <v>0</v>
      </c>
      <c r="O1161">
        <v>0</v>
      </c>
      <c r="P1161" s="2">
        <v>0</v>
      </c>
    </row>
    <row r="1162" spans="1:16" x14ac:dyDescent="0.25">
      <c r="A1162" s="2">
        <v>0</v>
      </c>
      <c r="B1162" t="s">
        <v>7392</v>
      </c>
      <c r="C1162" t="s">
        <v>403</v>
      </c>
      <c r="D1162" t="s">
        <v>255</v>
      </c>
      <c r="E1162" t="s">
        <v>18500</v>
      </c>
      <c r="F1162" t="s">
        <v>20742</v>
      </c>
      <c r="G1162" t="s">
        <v>18818</v>
      </c>
      <c r="I1162">
        <v>2.0699999999999998</v>
      </c>
      <c r="J1162">
        <v>0.86</v>
      </c>
      <c r="K1162">
        <v>0</v>
      </c>
      <c r="M1162">
        <v>0</v>
      </c>
      <c r="N1162" s="2">
        <v>0</v>
      </c>
      <c r="O1162">
        <v>0</v>
      </c>
      <c r="P1162" s="2">
        <v>0</v>
      </c>
    </row>
    <row r="1163" spans="1:16" x14ac:dyDescent="0.25">
      <c r="A1163" s="2">
        <v>0</v>
      </c>
      <c r="B1163" t="s">
        <v>7393</v>
      </c>
      <c r="C1163" t="s">
        <v>403</v>
      </c>
      <c r="D1163" t="s">
        <v>255</v>
      </c>
      <c r="E1163" t="s">
        <v>18501</v>
      </c>
      <c r="F1163" t="s">
        <v>20816</v>
      </c>
      <c r="G1163" t="s">
        <v>18820</v>
      </c>
      <c r="I1163">
        <v>0.13</v>
      </c>
      <c r="J1163">
        <v>0.18</v>
      </c>
      <c r="K1163">
        <v>0</v>
      </c>
      <c r="M1163">
        <v>0</v>
      </c>
      <c r="N1163" s="2">
        <v>0</v>
      </c>
      <c r="O1163">
        <v>0</v>
      </c>
      <c r="P1163" s="2">
        <v>0</v>
      </c>
    </row>
    <row r="1164" spans="1:16" x14ac:dyDescent="0.25">
      <c r="A1164" s="2">
        <v>0</v>
      </c>
      <c r="B1164" t="s">
        <v>7394</v>
      </c>
      <c r="C1164" t="s">
        <v>403</v>
      </c>
      <c r="D1164" t="s">
        <v>255</v>
      </c>
      <c r="E1164" t="s">
        <v>18502</v>
      </c>
      <c r="F1164" t="s">
        <v>20816</v>
      </c>
      <c r="G1164" t="s">
        <v>18820</v>
      </c>
      <c r="I1164">
        <v>0.26</v>
      </c>
      <c r="J1164">
        <v>0.2</v>
      </c>
      <c r="K1164">
        <v>0</v>
      </c>
      <c r="M1164">
        <v>0</v>
      </c>
      <c r="N1164" s="2">
        <v>0</v>
      </c>
      <c r="O1164">
        <v>0</v>
      </c>
      <c r="P1164" s="2">
        <v>0</v>
      </c>
    </row>
    <row r="1165" spans="1:16" x14ac:dyDescent="0.25">
      <c r="A1165" s="2">
        <v>0</v>
      </c>
      <c r="B1165" t="s">
        <v>7395</v>
      </c>
      <c r="C1165" t="s">
        <v>403</v>
      </c>
      <c r="D1165" t="s">
        <v>255</v>
      </c>
      <c r="E1165" t="s">
        <v>18503</v>
      </c>
      <c r="F1165" t="s">
        <v>20817</v>
      </c>
      <c r="G1165" t="s">
        <v>18818</v>
      </c>
      <c r="I1165">
        <v>1.28</v>
      </c>
      <c r="J1165">
        <v>0.53</v>
      </c>
      <c r="K1165">
        <v>0</v>
      </c>
      <c r="M1165">
        <v>0</v>
      </c>
      <c r="N1165" s="2">
        <v>0</v>
      </c>
      <c r="O1165">
        <v>0</v>
      </c>
      <c r="P1165" s="2">
        <v>0</v>
      </c>
    </row>
    <row r="1166" spans="1:16" x14ac:dyDescent="0.25">
      <c r="A1166" s="2">
        <v>0</v>
      </c>
      <c r="B1166" t="s">
        <v>7396</v>
      </c>
      <c r="C1166" t="s">
        <v>403</v>
      </c>
      <c r="D1166" t="s">
        <v>255</v>
      </c>
      <c r="E1166" t="s">
        <v>18504</v>
      </c>
      <c r="F1166" t="s">
        <v>20817</v>
      </c>
      <c r="G1166" t="s">
        <v>18819</v>
      </c>
      <c r="I1166">
        <v>1.04</v>
      </c>
      <c r="J1166">
        <v>0.33</v>
      </c>
      <c r="K1166">
        <v>0</v>
      </c>
      <c r="M1166">
        <v>0</v>
      </c>
      <c r="N1166" s="2">
        <v>0</v>
      </c>
      <c r="O1166">
        <v>0</v>
      </c>
      <c r="P1166" s="2">
        <v>0</v>
      </c>
    </row>
    <row r="1167" spans="1:16" x14ac:dyDescent="0.25">
      <c r="A1167" s="2">
        <v>0</v>
      </c>
      <c r="B1167" t="s">
        <v>7397</v>
      </c>
      <c r="C1167" t="s">
        <v>403</v>
      </c>
      <c r="D1167" t="s">
        <v>255</v>
      </c>
      <c r="E1167" t="s">
        <v>18505</v>
      </c>
      <c r="F1167" t="s">
        <v>20818</v>
      </c>
      <c r="G1167" t="s">
        <v>18820</v>
      </c>
      <c r="I1167">
        <v>0.6</v>
      </c>
      <c r="J1167">
        <v>0.33</v>
      </c>
      <c r="K1167">
        <v>0</v>
      </c>
      <c r="M1167">
        <v>0</v>
      </c>
      <c r="N1167" s="2">
        <v>0</v>
      </c>
      <c r="O1167">
        <v>0</v>
      </c>
      <c r="P1167" s="2">
        <v>0</v>
      </c>
    </row>
    <row r="1168" spans="1:16" x14ac:dyDescent="0.25">
      <c r="A1168" s="2">
        <v>0</v>
      </c>
      <c r="B1168" t="s">
        <v>7398</v>
      </c>
      <c r="C1168" t="s">
        <v>403</v>
      </c>
      <c r="D1168" t="s">
        <v>255</v>
      </c>
      <c r="E1168" t="s">
        <v>18506</v>
      </c>
      <c r="F1168" t="s">
        <v>20818</v>
      </c>
      <c r="G1168" t="s">
        <v>18820</v>
      </c>
      <c r="I1168">
        <v>0.48</v>
      </c>
      <c r="J1168">
        <v>0.24</v>
      </c>
      <c r="K1168">
        <v>0</v>
      </c>
      <c r="M1168">
        <v>0</v>
      </c>
      <c r="N1168" s="2">
        <v>0</v>
      </c>
      <c r="O1168">
        <v>0</v>
      </c>
      <c r="P1168" s="2">
        <v>0</v>
      </c>
    </row>
    <row r="1169" spans="1:16" x14ac:dyDescent="0.25">
      <c r="A1169" s="2">
        <v>0</v>
      </c>
      <c r="B1169" t="s">
        <v>7399</v>
      </c>
      <c r="C1169" t="s">
        <v>403</v>
      </c>
      <c r="D1169" t="s">
        <v>255</v>
      </c>
      <c r="E1169" t="s">
        <v>18507</v>
      </c>
      <c r="F1169" t="s">
        <v>20819</v>
      </c>
      <c r="G1169" t="s">
        <v>18819</v>
      </c>
      <c r="I1169">
        <v>2.72</v>
      </c>
      <c r="J1169">
        <v>0.25</v>
      </c>
      <c r="K1169">
        <v>0</v>
      </c>
      <c r="M1169">
        <v>0</v>
      </c>
      <c r="N1169" s="2">
        <v>0</v>
      </c>
      <c r="O1169">
        <v>0</v>
      </c>
      <c r="P1169" s="2">
        <v>0</v>
      </c>
    </row>
    <row r="1170" spans="1:16" x14ac:dyDescent="0.25">
      <c r="A1170" s="2">
        <v>5.24</v>
      </c>
      <c r="B1170" t="s">
        <v>7400</v>
      </c>
      <c r="C1170" t="s">
        <v>403</v>
      </c>
      <c r="D1170" t="s">
        <v>255</v>
      </c>
      <c r="E1170" t="s">
        <v>18508</v>
      </c>
      <c r="F1170" t="s">
        <v>20820</v>
      </c>
      <c r="G1170" t="s">
        <v>18817</v>
      </c>
      <c r="H1170">
        <v>3.04</v>
      </c>
      <c r="I1170">
        <v>5.24</v>
      </c>
      <c r="K1170">
        <v>0</v>
      </c>
      <c r="L1170" s="2">
        <v>0</v>
      </c>
      <c r="M1170">
        <v>1</v>
      </c>
      <c r="N1170" s="2">
        <v>5.24</v>
      </c>
      <c r="O1170">
        <v>0</v>
      </c>
    </row>
    <row r="1171" spans="1:16" x14ac:dyDescent="0.25">
      <c r="A1171" s="2">
        <v>0</v>
      </c>
      <c r="B1171" t="s">
        <v>7401</v>
      </c>
      <c r="C1171" t="s">
        <v>403</v>
      </c>
      <c r="D1171" t="s">
        <v>255</v>
      </c>
      <c r="E1171" t="s">
        <v>18509</v>
      </c>
      <c r="F1171" t="s">
        <v>19028</v>
      </c>
      <c r="G1171" t="s">
        <v>18818</v>
      </c>
      <c r="I1171">
        <v>3.22</v>
      </c>
      <c r="J1171">
        <v>1.23</v>
      </c>
      <c r="K1171">
        <v>0</v>
      </c>
      <c r="M1171">
        <v>0</v>
      </c>
      <c r="N1171" s="2">
        <v>0</v>
      </c>
      <c r="O1171">
        <v>0</v>
      </c>
      <c r="P1171" s="2">
        <v>0</v>
      </c>
    </row>
    <row r="1172" spans="1:16" x14ac:dyDescent="0.25">
      <c r="A1172" s="2">
        <v>0</v>
      </c>
      <c r="B1172" t="s">
        <v>7402</v>
      </c>
      <c r="C1172" t="s">
        <v>403</v>
      </c>
      <c r="D1172" t="s">
        <v>255</v>
      </c>
      <c r="E1172" t="s">
        <v>18510</v>
      </c>
      <c r="F1172" t="s">
        <v>19480</v>
      </c>
      <c r="G1172" t="s">
        <v>18817</v>
      </c>
      <c r="H1172">
        <v>3.57</v>
      </c>
      <c r="I1172">
        <v>3.81</v>
      </c>
      <c r="K1172">
        <v>0</v>
      </c>
      <c r="L1172" s="2">
        <v>0</v>
      </c>
      <c r="M1172">
        <v>0</v>
      </c>
      <c r="N1172" s="2">
        <v>0</v>
      </c>
      <c r="O1172">
        <v>0</v>
      </c>
    </row>
    <row r="1173" spans="1:16" x14ac:dyDescent="0.25">
      <c r="A1173" s="2">
        <v>0.26</v>
      </c>
      <c r="B1173" t="s">
        <v>7403</v>
      </c>
      <c r="C1173" t="s">
        <v>403</v>
      </c>
      <c r="D1173" t="s">
        <v>255</v>
      </c>
      <c r="E1173" t="s">
        <v>18511</v>
      </c>
      <c r="F1173" t="s">
        <v>19557</v>
      </c>
      <c r="G1173" t="s">
        <v>18819</v>
      </c>
      <c r="I1173">
        <v>1.49</v>
      </c>
      <c r="J1173">
        <v>0.26</v>
      </c>
      <c r="K1173">
        <v>0</v>
      </c>
      <c r="M1173">
        <v>0</v>
      </c>
      <c r="N1173" s="2">
        <v>0</v>
      </c>
      <c r="O1173">
        <v>1</v>
      </c>
      <c r="P1173" s="2">
        <v>0.26</v>
      </c>
    </row>
    <row r="1174" spans="1:16" x14ac:dyDescent="0.25">
      <c r="A1174" s="2">
        <v>0.25</v>
      </c>
      <c r="B1174" t="s">
        <v>7404</v>
      </c>
      <c r="C1174" t="s">
        <v>403</v>
      </c>
      <c r="D1174" t="s">
        <v>255</v>
      </c>
      <c r="E1174" t="s">
        <v>18512</v>
      </c>
      <c r="F1174" t="s">
        <v>18581</v>
      </c>
      <c r="G1174" t="s">
        <v>18820</v>
      </c>
      <c r="I1174">
        <v>1.96</v>
      </c>
      <c r="J1174">
        <v>0.25</v>
      </c>
      <c r="K1174">
        <v>0</v>
      </c>
      <c r="M1174">
        <v>0</v>
      </c>
      <c r="N1174" s="2">
        <v>0</v>
      </c>
      <c r="O1174">
        <v>1</v>
      </c>
      <c r="P1174" s="2">
        <v>0.25</v>
      </c>
    </row>
    <row r="1175" spans="1:16" x14ac:dyDescent="0.25">
      <c r="A1175" s="2">
        <v>0</v>
      </c>
      <c r="B1175" t="s">
        <v>7405</v>
      </c>
      <c r="C1175" t="s">
        <v>403</v>
      </c>
      <c r="D1175" t="s">
        <v>255</v>
      </c>
      <c r="E1175" t="s">
        <v>18513</v>
      </c>
      <c r="F1175" t="s">
        <v>18572</v>
      </c>
      <c r="G1175" t="s">
        <v>18819</v>
      </c>
      <c r="I1175">
        <v>6.86</v>
      </c>
      <c r="J1175">
        <v>1.17</v>
      </c>
      <c r="K1175">
        <v>0</v>
      </c>
      <c r="M1175">
        <v>0</v>
      </c>
      <c r="N1175" s="2">
        <v>0</v>
      </c>
      <c r="O1175">
        <v>0</v>
      </c>
      <c r="P1175" s="2">
        <v>0</v>
      </c>
    </row>
    <row r="1176" spans="1:16" x14ac:dyDescent="0.25">
      <c r="A1176" s="2">
        <v>0</v>
      </c>
      <c r="B1176" t="s">
        <v>7406</v>
      </c>
      <c r="C1176" t="s">
        <v>403</v>
      </c>
      <c r="D1176" t="s">
        <v>255</v>
      </c>
      <c r="E1176" t="s">
        <v>18514</v>
      </c>
      <c r="F1176" t="s">
        <v>18733</v>
      </c>
      <c r="G1176" t="s">
        <v>18817</v>
      </c>
      <c r="H1176">
        <v>7.07</v>
      </c>
      <c r="I1176">
        <v>9.74</v>
      </c>
      <c r="K1176">
        <v>0</v>
      </c>
      <c r="L1176" s="2">
        <v>0</v>
      </c>
      <c r="M1176">
        <v>0</v>
      </c>
      <c r="N1176" s="2">
        <v>0</v>
      </c>
      <c r="O1176">
        <v>0</v>
      </c>
    </row>
    <row r="1177" spans="1:16" x14ac:dyDescent="0.25">
      <c r="A1177" s="2">
        <v>0</v>
      </c>
      <c r="B1177" t="s">
        <v>7407</v>
      </c>
      <c r="C1177" t="s">
        <v>403</v>
      </c>
      <c r="D1177" t="s">
        <v>255</v>
      </c>
      <c r="E1177" t="s">
        <v>18515</v>
      </c>
      <c r="F1177" t="s">
        <v>19079</v>
      </c>
      <c r="G1177" t="s">
        <v>18817</v>
      </c>
      <c r="H1177">
        <v>1.61</v>
      </c>
      <c r="I1177">
        <v>1.78</v>
      </c>
      <c r="K1177">
        <v>0</v>
      </c>
      <c r="L1177" s="2">
        <v>0</v>
      </c>
      <c r="M1177">
        <v>0</v>
      </c>
      <c r="N1177" s="2">
        <v>0</v>
      </c>
      <c r="O1177">
        <v>0</v>
      </c>
    </row>
    <row r="1178" spans="1:16" x14ac:dyDescent="0.25">
      <c r="A1178" s="2">
        <v>0</v>
      </c>
      <c r="B1178" t="s">
        <v>7408</v>
      </c>
      <c r="C1178" t="s">
        <v>403</v>
      </c>
      <c r="D1178" t="s">
        <v>255</v>
      </c>
      <c r="E1178" t="s">
        <v>18516</v>
      </c>
      <c r="F1178" t="s">
        <v>20899</v>
      </c>
      <c r="G1178" t="s">
        <v>20035</v>
      </c>
      <c r="H1178">
        <v>15.25</v>
      </c>
      <c r="K1178">
        <v>0</v>
      </c>
      <c r="L1178" s="2">
        <v>0</v>
      </c>
      <c r="M1178">
        <v>0</v>
      </c>
      <c r="O1178">
        <v>0</v>
      </c>
    </row>
    <row r="1179" spans="1:16" x14ac:dyDescent="0.25">
      <c r="A1179" s="2">
        <v>0</v>
      </c>
      <c r="B1179" t="s">
        <v>7409</v>
      </c>
      <c r="C1179" t="s">
        <v>403</v>
      </c>
      <c r="D1179" t="s">
        <v>255</v>
      </c>
      <c r="E1179" t="s">
        <v>18517</v>
      </c>
      <c r="F1179" t="s">
        <v>20900</v>
      </c>
      <c r="G1179" t="s">
        <v>20035</v>
      </c>
      <c r="H1179">
        <v>6.98</v>
      </c>
      <c r="K1179">
        <v>0</v>
      </c>
      <c r="L1179" s="2">
        <v>0</v>
      </c>
      <c r="M1179">
        <v>0</v>
      </c>
      <c r="O1179">
        <v>0</v>
      </c>
    </row>
    <row r="1180" spans="1:16" x14ac:dyDescent="0.25">
      <c r="A1180" s="2">
        <v>0</v>
      </c>
      <c r="B1180" t="s">
        <v>7410</v>
      </c>
      <c r="C1180" t="s">
        <v>403</v>
      </c>
      <c r="D1180" t="s">
        <v>255</v>
      </c>
      <c r="E1180" t="s">
        <v>18518</v>
      </c>
      <c r="F1180" t="s">
        <v>18620</v>
      </c>
      <c r="G1180" t="s">
        <v>18820</v>
      </c>
      <c r="I1180">
        <v>0.85</v>
      </c>
      <c r="J1180">
        <v>0.23</v>
      </c>
      <c r="K1180">
        <v>0</v>
      </c>
      <c r="M1180">
        <v>0</v>
      </c>
      <c r="N1180" s="2">
        <v>0</v>
      </c>
      <c r="O1180">
        <v>0</v>
      </c>
      <c r="P1180" s="2">
        <v>0</v>
      </c>
    </row>
    <row r="1181" spans="1:16" x14ac:dyDescent="0.25">
      <c r="A1181" s="2">
        <v>0</v>
      </c>
      <c r="B1181" t="s">
        <v>7411</v>
      </c>
      <c r="C1181" t="s">
        <v>403</v>
      </c>
      <c r="D1181" t="s">
        <v>255</v>
      </c>
      <c r="E1181" t="s">
        <v>18519</v>
      </c>
      <c r="F1181" t="s">
        <v>18597</v>
      </c>
      <c r="G1181" t="s">
        <v>18818</v>
      </c>
      <c r="I1181">
        <v>1.03</v>
      </c>
      <c r="J1181">
        <v>0.44</v>
      </c>
      <c r="K1181">
        <v>0</v>
      </c>
      <c r="M1181">
        <v>0</v>
      </c>
      <c r="N1181" s="2">
        <v>0</v>
      </c>
      <c r="O1181">
        <v>0</v>
      </c>
      <c r="P1181" s="2">
        <v>0</v>
      </c>
    </row>
    <row r="1182" spans="1:16" x14ac:dyDescent="0.25">
      <c r="A1182" s="2">
        <v>0</v>
      </c>
      <c r="B1182" t="s">
        <v>7412</v>
      </c>
      <c r="C1182" t="s">
        <v>403</v>
      </c>
      <c r="D1182" t="s">
        <v>255</v>
      </c>
      <c r="E1182" t="s">
        <v>18520</v>
      </c>
      <c r="F1182" t="s">
        <v>18695</v>
      </c>
      <c r="G1182" t="s">
        <v>18820</v>
      </c>
      <c r="I1182">
        <v>5.73</v>
      </c>
      <c r="J1182">
        <v>0.4</v>
      </c>
      <c r="K1182">
        <v>0</v>
      </c>
      <c r="M1182">
        <v>0</v>
      </c>
      <c r="N1182" s="2">
        <v>0</v>
      </c>
      <c r="O1182">
        <v>0</v>
      </c>
      <c r="P1182" s="2">
        <v>0</v>
      </c>
    </row>
    <row r="1183" spans="1:16" x14ac:dyDescent="0.25">
      <c r="A1183" s="2">
        <v>0</v>
      </c>
      <c r="B1183" t="s">
        <v>7413</v>
      </c>
      <c r="C1183" t="s">
        <v>403</v>
      </c>
      <c r="D1183" t="s">
        <v>255</v>
      </c>
      <c r="E1183" t="s">
        <v>18521</v>
      </c>
      <c r="F1183" t="s">
        <v>19547</v>
      </c>
      <c r="G1183" t="s">
        <v>18820</v>
      </c>
      <c r="I1183">
        <v>0.28000000000000003</v>
      </c>
      <c r="J1183">
        <v>0.23</v>
      </c>
      <c r="K1183">
        <v>0</v>
      </c>
      <c r="M1183">
        <v>0</v>
      </c>
      <c r="N1183" s="2">
        <v>0</v>
      </c>
      <c r="O1183">
        <v>0</v>
      </c>
      <c r="P1183" s="2">
        <v>0</v>
      </c>
    </row>
    <row r="1184" spans="1:16" x14ac:dyDescent="0.25">
      <c r="A1184" s="2">
        <v>0.59</v>
      </c>
      <c r="B1184" t="s">
        <v>7414</v>
      </c>
      <c r="C1184" t="s">
        <v>403</v>
      </c>
      <c r="D1184" t="s">
        <v>255</v>
      </c>
      <c r="E1184" t="s">
        <v>18522</v>
      </c>
      <c r="F1184" t="s">
        <v>18695</v>
      </c>
      <c r="G1184" t="s">
        <v>18820</v>
      </c>
      <c r="I1184">
        <v>6.55</v>
      </c>
      <c r="J1184">
        <v>0.59</v>
      </c>
      <c r="K1184">
        <v>0</v>
      </c>
      <c r="M1184">
        <v>0</v>
      </c>
      <c r="N1184" s="2">
        <v>0</v>
      </c>
      <c r="O1184">
        <v>1</v>
      </c>
      <c r="P1184" s="2">
        <v>0.59</v>
      </c>
    </row>
    <row r="1185" spans="1:16" x14ac:dyDescent="0.25">
      <c r="A1185" s="2">
        <v>0</v>
      </c>
      <c r="B1185" t="s">
        <v>7415</v>
      </c>
      <c r="C1185" t="s">
        <v>403</v>
      </c>
      <c r="D1185" t="s">
        <v>255</v>
      </c>
      <c r="E1185" t="s">
        <v>18523</v>
      </c>
      <c r="F1185" t="s">
        <v>19064</v>
      </c>
      <c r="G1185" t="s">
        <v>18820</v>
      </c>
      <c r="I1185">
        <v>0.47</v>
      </c>
      <c r="J1185">
        <v>0.23</v>
      </c>
      <c r="K1185">
        <v>0</v>
      </c>
      <c r="M1185">
        <v>0</v>
      </c>
      <c r="N1185" s="2">
        <v>0</v>
      </c>
      <c r="O1185">
        <v>0</v>
      </c>
      <c r="P1185" s="2">
        <v>0</v>
      </c>
    </row>
    <row r="1186" spans="1:16" x14ac:dyDescent="0.25">
      <c r="A1186" s="2">
        <v>0</v>
      </c>
      <c r="B1186" t="s">
        <v>7416</v>
      </c>
      <c r="C1186" t="s">
        <v>403</v>
      </c>
      <c r="D1186" t="s">
        <v>255</v>
      </c>
      <c r="E1186" t="s">
        <v>18524</v>
      </c>
      <c r="F1186" t="s">
        <v>19050</v>
      </c>
      <c r="G1186" t="s">
        <v>18819</v>
      </c>
      <c r="I1186">
        <v>0.28999999999999998</v>
      </c>
      <c r="J1186">
        <v>0.28000000000000003</v>
      </c>
      <c r="K1186">
        <v>0</v>
      </c>
      <c r="M1186">
        <v>0</v>
      </c>
      <c r="N1186" s="2">
        <v>0</v>
      </c>
      <c r="O1186">
        <v>0</v>
      </c>
      <c r="P1186" s="2">
        <v>0</v>
      </c>
    </row>
    <row r="1187" spans="1:16" x14ac:dyDescent="0.25">
      <c r="A1187" s="2">
        <v>0</v>
      </c>
      <c r="B1187" t="s">
        <v>7417</v>
      </c>
      <c r="C1187" t="s">
        <v>403</v>
      </c>
      <c r="D1187" t="s">
        <v>255</v>
      </c>
      <c r="E1187" t="s">
        <v>18525</v>
      </c>
      <c r="F1187" t="s">
        <v>19049</v>
      </c>
      <c r="G1187" t="s">
        <v>18819</v>
      </c>
      <c r="I1187">
        <v>1.1399999999999999</v>
      </c>
      <c r="J1187">
        <v>0.52</v>
      </c>
      <c r="K1187">
        <v>0</v>
      </c>
      <c r="M1187">
        <v>0</v>
      </c>
      <c r="N1187" s="2">
        <v>0</v>
      </c>
      <c r="O1187">
        <v>0</v>
      </c>
      <c r="P1187" s="2">
        <v>0</v>
      </c>
    </row>
    <row r="1188" spans="1:16" x14ac:dyDescent="0.25">
      <c r="A1188" s="2">
        <v>0</v>
      </c>
      <c r="B1188" t="s">
        <v>7418</v>
      </c>
      <c r="C1188" t="s">
        <v>403</v>
      </c>
      <c r="D1188" t="s">
        <v>255</v>
      </c>
      <c r="E1188" t="s">
        <v>18526</v>
      </c>
      <c r="F1188" t="s">
        <v>19534</v>
      </c>
      <c r="G1188" t="s">
        <v>18818</v>
      </c>
      <c r="I1188">
        <v>2.61</v>
      </c>
      <c r="J1188">
        <v>1.65</v>
      </c>
      <c r="K1188">
        <v>0</v>
      </c>
      <c r="M1188">
        <v>0</v>
      </c>
      <c r="N1188" s="2">
        <v>0</v>
      </c>
      <c r="O1188">
        <v>0</v>
      </c>
      <c r="P1188" s="2">
        <v>0</v>
      </c>
    </row>
    <row r="1189" spans="1:16" x14ac:dyDescent="0.25">
      <c r="A1189" s="2">
        <v>0</v>
      </c>
      <c r="B1189" t="s">
        <v>7419</v>
      </c>
      <c r="C1189" t="s">
        <v>403</v>
      </c>
      <c r="D1189" t="s">
        <v>255</v>
      </c>
      <c r="E1189" t="s">
        <v>18527</v>
      </c>
      <c r="F1189" t="s">
        <v>20049</v>
      </c>
      <c r="G1189" t="s">
        <v>18820</v>
      </c>
      <c r="I1189">
        <v>0.38</v>
      </c>
      <c r="J1189">
        <v>0.19</v>
      </c>
      <c r="K1189">
        <v>0</v>
      </c>
      <c r="M1189">
        <v>0</v>
      </c>
      <c r="N1189" s="2">
        <v>0</v>
      </c>
      <c r="O1189">
        <v>0</v>
      </c>
      <c r="P1189" s="2">
        <v>0</v>
      </c>
    </row>
    <row r="1190" spans="1:16" x14ac:dyDescent="0.25">
      <c r="A1190" s="2">
        <v>0</v>
      </c>
      <c r="B1190" t="s">
        <v>7420</v>
      </c>
      <c r="C1190" t="s">
        <v>403</v>
      </c>
      <c r="D1190" t="s">
        <v>255</v>
      </c>
      <c r="E1190" t="s">
        <v>18528</v>
      </c>
      <c r="F1190" t="s">
        <v>20045</v>
      </c>
      <c r="G1190" t="s">
        <v>18819</v>
      </c>
      <c r="I1190">
        <v>0.26</v>
      </c>
      <c r="J1190">
        <v>0.21</v>
      </c>
      <c r="K1190">
        <v>0</v>
      </c>
      <c r="M1190">
        <v>0</v>
      </c>
      <c r="N1190" s="2">
        <v>0</v>
      </c>
      <c r="O1190">
        <v>0</v>
      </c>
      <c r="P1190" s="2">
        <v>0</v>
      </c>
    </row>
    <row r="1191" spans="1:16" x14ac:dyDescent="0.25">
      <c r="A1191" s="2">
        <v>0</v>
      </c>
      <c r="B1191" t="s">
        <v>7421</v>
      </c>
      <c r="C1191" t="s">
        <v>403</v>
      </c>
      <c r="D1191" t="s">
        <v>255</v>
      </c>
      <c r="E1191" t="s">
        <v>18529</v>
      </c>
      <c r="F1191" t="s">
        <v>20149</v>
      </c>
      <c r="G1191" t="s">
        <v>18818</v>
      </c>
      <c r="I1191">
        <v>2.5</v>
      </c>
      <c r="J1191">
        <v>0.38</v>
      </c>
      <c r="K1191">
        <v>0</v>
      </c>
      <c r="M1191">
        <v>0</v>
      </c>
      <c r="N1191" s="2">
        <v>0</v>
      </c>
      <c r="O1191">
        <v>0</v>
      </c>
      <c r="P1191" s="2">
        <v>0</v>
      </c>
    </row>
    <row r="1192" spans="1:16" x14ac:dyDescent="0.25">
      <c r="A1192" s="2">
        <v>0</v>
      </c>
      <c r="B1192" t="s">
        <v>7422</v>
      </c>
      <c r="C1192" t="s">
        <v>403</v>
      </c>
      <c r="D1192" t="s">
        <v>255</v>
      </c>
      <c r="E1192" t="s">
        <v>18530</v>
      </c>
      <c r="F1192" t="s">
        <v>20715</v>
      </c>
      <c r="G1192" t="s">
        <v>20035</v>
      </c>
      <c r="H1192">
        <v>4.54</v>
      </c>
      <c r="K1192">
        <v>0</v>
      </c>
      <c r="L1192" s="2">
        <v>0</v>
      </c>
      <c r="M1192">
        <v>0</v>
      </c>
      <c r="O1192">
        <v>0</v>
      </c>
    </row>
    <row r="1193" spans="1:16" x14ac:dyDescent="0.25">
      <c r="A1193" s="2">
        <v>0</v>
      </c>
      <c r="B1193" t="s">
        <v>7423</v>
      </c>
      <c r="C1193" t="s">
        <v>403</v>
      </c>
      <c r="D1193" t="s">
        <v>255</v>
      </c>
      <c r="E1193" t="s">
        <v>18531</v>
      </c>
      <c r="F1193" t="s">
        <v>20901</v>
      </c>
      <c r="G1193" t="s">
        <v>18819</v>
      </c>
      <c r="I1193">
        <v>9.6999999999999993</v>
      </c>
      <c r="J1193">
        <v>5.0599999999999996</v>
      </c>
      <c r="K1193">
        <v>0</v>
      </c>
      <c r="M1193">
        <v>0</v>
      </c>
      <c r="N1193" s="2">
        <v>0</v>
      </c>
      <c r="O1193">
        <v>0</v>
      </c>
      <c r="P1193" s="2">
        <v>0</v>
      </c>
    </row>
    <row r="1194" spans="1:16" x14ac:dyDescent="0.25">
      <c r="A1194" s="2">
        <v>0.17</v>
      </c>
      <c r="B1194" t="s">
        <v>7424</v>
      </c>
      <c r="C1194" t="s">
        <v>404</v>
      </c>
      <c r="D1194" t="s">
        <v>256</v>
      </c>
      <c r="E1194" t="s">
        <v>18430</v>
      </c>
      <c r="F1194" t="s">
        <v>19698</v>
      </c>
      <c r="G1194" t="s">
        <v>18820</v>
      </c>
      <c r="I1194">
        <v>0.23</v>
      </c>
      <c r="J1194">
        <v>0.17</v>
      </c>
      <c r="K1194">
        <v>0</v>
      </c>
      <c r="M1194">
        <v>0</v>
      </c>
      <c r="N1194" s="2">
        <v>0</v>
      </c>
      <c r="O1194">
        <v>1</v>
      </c>
      <c r="P1194" s="2">
        <v>0.17</v>
      </c>
    </row>
    <row r="1195" spans="1:16" x14ac:dyDescent="0.25">
      <c r="A1195" s="2">
        <v>0</v>
      </c>
      <c r="B1195" t="s">
        <v>7425</v>
      </c>
      <c r="C1195" t="s">
        <v>404</v>
      </c>
      <c r="D1195" t="s">
        <v>256</v>
      </c>
      <c r="E1195" t="s">
        <v>18431</v>
      </c>
      <c r="F1195" t="s">
        <v>20674</v>
      </c>
      <c r="G1195" t="s">
        <v>18818</v>
      </c>
      <c r="I1195">
        <v>0.87</v>
      </c>
      <c r="J1195">
        <v>0.56999999999999995</v>
      </c>
      <c r="K1195">
        <v>0</v>
      </c>
      <c r="M1195">
        <v>0</v>
      </c>
      <c r="N1195" s="2">
        <v>0</v>
      </c>
      <c r="O1195">
        <v>0</v>
      </c>
      <c r="P1195" s="2">
        <v>0</v>
      </c>
    </row>
    <row r="1196" spans="1:16" x14ac:dyDescent="0.25">
      <c r="A1196" s="2">
        <v>0</v>
      </c>
      <c r="B1196" t="s">
        <v>7426</v>
      </c>
      <c r="C1196" t="s">
        <v>404</v>
      </c>
      <c r="D1196" t="s">
        <v>256</v>
      </c>
      <c r="E1196" t="s">
        <v>18432</v>
      </c>
      <c r="F1196" t="s">
        <v>20902</v>
      </c>
      <c r="G1196" t="s">
        <v>20921</v>
      </c>
      <c r="H1196">
        <v>90.58</v>
      </c>
      <c r="K1196">
        <v>0</v>
      </c>
      <c r="L1196" s="2">
        <v>0</v>
      </c>
      <c r="M1196">
        <v>0</v>
      </c>
      <c r="O1196">
        <v>0</v>
      </c>
    </row>
    <row r="1197" spans="1:16" x14ac:dyDescent="0.25">
      <c r="A1197" s="2">
        <v>0</v>
      </c>
      <c r="B1197" t="s">
        <v>7427</v>
      </c>
      <c r="C1197" t="s">
        <v>404</v>
      </c>
      <c r="D1197" t="s">
        <v>256</v>
      </c>
      <c r="E1197" t="s">
        <v>18433</v>
      </c>
      <c r="F1197" t="s">
        <v>20903</v>
      </c>
      <c r="G1197" t="s">
        <v>20921</v>
      </c>
      <c r="H1197">
        <v>139.41999999999999</v>
      </c>
      <c r="K1197">
        <v>0</v>
      </c>
      <c r="L1197" s="2">
        <v>0</v>
      </c>
      <c r="M1197">
        <v>0</v>
      </c>
      <c r="O1197">
        <v>0</v>
      </c>
    </row>
    <row r="1198" spans="1:16" x14ac:dyDescent="0.25">
      <c r="A1198" s="2">
        <v>0</v>
      </c>
      <c r="B1198" t="s">
        <v>7428</v>
      </c>
      <c r="C1198" t="s">
        <v>404</v>
      </c>
      <c r="D1198" t="s">
        <v>256</v>
      </c>
      <c r="E1198" t="s">
        <v>18434</v>
      </c>
      <c r="F1198" t="s">
        <v>18696</v>
      </c>
      <c r="G1198" t="s">
        <v>18822</v>
      </c>
      <c r="H1198">
        <v>61.12</v>
      </c>
      <c r="K1198">
        <v>0</v>
      </c>
      <c r="L1198" s="2">
        <v>0</v>
      </c>
      <c r="M1198">
        <v>0</v>
      </c>
      <c r="O1198">
        <v>0</v>
      </c>
    </row>
    <row r="1199" spans="1:16" x14ac:dyDescent="0.25">
      <c r="A1199" s="2">
        <v>0</v>
      </c>
      <c r="B1199" t="s">
        <v>7429</v>
      </c>
      <c r="C1199" t="s">
        <v>404</v>
      </c>
      <c r="D1199" t="s">
        <v>256</v>
      </c>
      <c r="E1199" t="s">
        <v>18532</v>
      </c>
      <c r="F1199" t="s">
        <v>20707</v>
      </c>
      <c r="G1199" t="s">
        <v>18822</v>
      </c>
      <c r="H1199">
        <v>46.51</v>
      </c>
      <c r="K1199">
        <v>0</v>
      </c>
      <c r="L1199" s="2">
        <v>0</v>
      </c>
      <c r="M1199">
        <v>0</v>
      </c>
      <c r="O1199">
        <v>0</v>
      </c>
    </row>
    <row r="1200" spans="1:16" x14ac:dyDescent="0.25">
      <c r="A1200" s="2">
        <v>0</v>
      </c>
      <c r="B1200" t="s">
        <v>7430</v>
      </c>
      <c r="C1200" t="s">
        <v>404</v>
      </c>
      <c r="D1200" t="s">
        <v>256</v>
      </c>
      <c r="E1200" t="s">
        <v>18533</v>
      </c>
      <c r="F1200" t="s">
        <v>20151</v>
      </c>
      <c r="G1200" t="s">
        <v>18822</v>
      </c>
      <c r="H1200">
        <v>61.76</v>
      </c>
      <c r="K1200">
        <v>0</v>
      </c>
      <c r="L1200" s="2">
        <v>0</v>
      </c>
      <c r="M1200">
        <v>0</v>
      </c>
      <c r="O1200">
        <v>0</v>
      </c>
    </row>
    <row r="1201" spans="1:16" x14ac:dyDescent="0.25">
      <c r="A1201" s="2">
        <v>0</v>
      </c>
      <c r="B1201" t="s">
        <v>7431</v>
      </c>
      <c r="C1201" t="s">
        <v>404</v>
      </c>
      <c r="D1201" t="s">
        <v>256</v>
      </c>
      <c r="E1201" t="s">
        <v>18534</v>
      </c>
      <c r="F1201" t="s">
        <v>19555</v>
      </c>
      <c r="G1201" t="s">
        <v>18822</v>
      </c>
      <c r="H1201">
        <v>93.52</v>
      </c>
      <c r="K1201">
        <v>0</v>
      </c>
      <c r="L1201" s="2">
        <v>0</v>
      </c>
      <c r="M1201">
        <v>0</v>
      </c>
      <c r="O1201">
        <v>0</v>
      </c>
    </row>
    <row r="1202" spans="1:16" x14ac:dyDescent="0.25">
      <c r="A1202" s="2">
        <v>0</v>
      </c>
      <c r="B1202" t="s">
        <v>7432</v>
      </c>
      <c r="C1202" t="s">
        <v>404</v>
      </c>
      <c r="D1202" t="s">
        <v>256</v>
      </c>
      <c r="E1202" t="s">
        <v>18435</v>
      </c>
      <c r="F1202" t="s">
        <v>20904</v>
      </c>
      <c r="G1202" t="s">
        <v>20035</v>
      </c>
      <c r="H1202">
        <v>6.94</v>
      </c>
      <c r="K1202">
        <v>0</v>
      </c>
      <c r="L1202" s="2">
        <v>0</v>
      </c>
      <c r="M1202">
        <v>0</v>
      </c>
      <c r="O1202">
        <v>0</v>
      </c>
    </row>
    <row r="1203" spans="1:16" x14ac:dyDescent="0.25">
      <c r="A1203" s="2">
        <v>0</v>
      </c>
      <c r="B1203" t="s">
        <v>7433</v>
      </c>
      <c r="C1203" t="s">
        <v>404</v>
      </c>
      <c r="D1203" t="s">
        <v>256</v>
      </c>
      <c r="E1203" t="s">
        <v>18436</v>
      </c>
      <c r="F1203" t="s">
        <v>20786</v>
      </c>
      <c r="G1203" t="s">
        <v>18820</v>
      </c>
      <c r="I1203">
        <v>0.56999999999999995</v>
      </c>
      <c r="J1203">
        <v>0.18</v>
      </c>
      <c r="K1203">
        <v>0</v>
      </c>
      <c r="M1203">
        <v>0</v>
      </c>
      <c r="N1203" s="2">
        <v>0</v>
      </c>
      <c r="O1203">
        <v>0</v>
      </c>
      <c r="P1203" s="2">
        <v>0</v>
      </c>
    </row>
    <row r="1204" spans="1:16" x14ac:dyDescent="0.25">
      <c r="A1204" s="2">
        <v>0</v>
      </c>
      <c r="B1204" t="s">
        <v>7434</v>
      </c>
      <c r="C1204" t="s">
        <v>404</v>
      </c>
      <c r="D1204" t="s">
        <v>256</v>
      </c>
      <c r="E1204" t="s">
        <v>18437</v>
      </c>
      <c r="F1204" t="s">
        <v>20688</v>
      </c>
      <c r="G1204" t="s">
        <v>18818</v>
      </c>
      <c r="I1204">
        <v>0.87</v>
      </c>
      <c r="J1204">
        <v>0.36</v>
      </c>
      <c r="K1204">
        <v>0</v>
      </c>
      <c r="M1204">
        <v>0</v>
      </c>
      <c r="N1204" s="2">
        <v>0</v>
      </c>
      <c r="O1204">
        <v>0</v>
      </c>
      <c r="P1204" s="2">
        <v>0</v>
      </c>
    </row>
    <row r="1205" spans="1:16" x14ac:dyDescent="0.25">
      <c r="A1205" s="2">
        <v>0</v>
      </c>
      <c r="B1205" t="s">
        <v>7435</v>
      </c>
      <c r="C1205" t="s">
        <v>404</v>
      </c>
      <c r="D1205" t="s">
        <v>256</v>
      </c>
      <c r="E1205" t="s">
        <v>18438</v>
      </c>
      <c r="F1205" t="s">
        <v>18622</v>
      </c>
      <c r="G1205" t="s">
        <v>18820</v>
      </c>
      <c r="I1205">
        <v>5.68</v>
      </c>
      <c r="J1205">
        <v>0.82</v>
      </c>
      <c r="K1205">
        <v>0</v>
      </c>
      <c r="M1205">
        <v>0</v>
      </c>
      <c r="N1205" s="2">
        <v>0</v>
      </c>
      <c r="O1205">
        <v>0</v>
      </c>
      <c r="P1205" s="2">
        <v>0</v>
      </c>
    </row>
    <row r="1206" spans="1:16" x14ac:dyDescent="0.25">
      <c r="A1206" s="2">
        <v>0</v>
      </c>
      <c r="B1206" t="s">
        <v>7436</v>
      </c>
      <c r="C1206" t="s">
        <v>404</v>
      </c>
      <c r="D1206" t="s">
        <v>256</v>
      </c>
      <c r="E1206" t="s">
        <v>18439</v>
      </c>
      <c r="F1206" t="s">
        <v>18599</v>
      </c>
      <c r="G1206" t="s">
        <v>18819</v>
      </c>
      <c r="I1206">
        <v>2.68</v>
      </c>
      <c r="J1206">
        <v>1.89</v>
      </c>
      <c r="K1206">
        <v>0</v>
      </c>
      <c r="M1206">
        <v>0</v>
      </c>
      <c r="N1206" s="2">
        <v>0</v>
      </c>
      <c r="O1206">
        <v>0</v>
      </c>
      <c r="P1206" s="2">
        <v>0</v>
      </c>
    </row>
    <row r="1207" spans="1:16" x14ac:dyDescent="0.25">
      <c r="A1207" s="2">
        <v>0</v>
      </c>
      <c r="B1207" t="s">
        <v>7437</v>
      </c>
      <c r="C1207" t="s">
        <v>404</v>
      </c>
      <c r="D1207" t="s">
        <v>256</v>
      </c>
      <c r="E1207" t="s">
        <v>18440</v>
      </c>
      <c r="F1207" t="s">
        <v>18574</v>
      </c>
      <c r="G1207" t="s">
        <v>18817</v>
      </c>
      <c r="H1207">
        <v>8.4499999999999993</v>
      </c>
      <c r="I1207">
        <v>11.96</v>
      </c>
      <c r="K1207">
        <v>0</v>
      </c>
      <c r="L1207" s="2">
        <v>0</v>
      </c>
      <c r="M1207">
        <v>0</v>
      </c>
      <c r="N1207" s="2">
        <v>0</v>
      </c>
      <c r="O1207">
        <v>0</v>
      </c>
    </row>
    <row r="1208" spans="1:16" x14ac:dyDescent="0.25">
      <c r="A1208" s="2">
        <v>0</v>
      </c>
      <c r="B1208" t="s">
        <v>7438</v>
      </c>
      <c r="C1208" t="s">
        <v>404</v>
      </c>
      <c r="D1208" t="s">
        <v>256</v>
      </c>
      <c r="E1208" t="s">
        <v>18441</v>
      </c>
      <c r="F1208" t="s">
        <v>18738</v>
      </c>
      <c r="G1208" t="s">
        <v>18820</v>
      </c>
      <c r="I1208">
        <v>1.27</v>
      </c>
      <c r="J1208">
        <v>0.3</v>
      </c>
      <c r="K1208">
        <v>0</v>
      </c>
      <c r="M1208">
        <v>0</v>
      </c>
      <c r="N1208" s="2">
        <v>0</v>
      </c>
      <c r="O1208">
        <v>0</v>
      </c>
      <c r="P1208" s="2">
        <v>0</v>
      </c>
    </row>
    <row r="1209" spans="1:16" x14ac:dyDescent="0.25">
      <c r="A1209" s="2">
        <v>0</v>
      </c>
      <c r="B1209" t="s">
        <v>7439</v>
      </c>
      <c r="C1209" t="s">
        <v>404</v>
      </c>
      <c r="D1209" t="s">
        <v>256</v>
      </c>
      <c r="E1209" t="s">
        <v>18442</v>
      </c>
      <c r="F1209" t="s">
        <v>19140</v>
      </c>
      <c r="G1209" t="s">
        <v>18820</v>
      </c>
      <c r="I1209">
        <v>0.4</v>
      </c>
      <c r="J1209">
        <v>0.22</v>
      </c>
      <c r="K1209">
        <v>0</v>
      </c>
      <c r="M1209">
        <v>0</v>
      </c>
      <c r="N1209" s="2">
        <v>0</v>
      </c>
      <c r="O1209">
        <v>0</v>
      </c>
      <c r="P1209" s="2">
        <v>0</v>
      </c>
    </row>
    <row r="1210" spans="1:16" x14ac:dyDescent="0.25">
      <c r="A1210" s="2">
        <v>0</v>
      </c>
      <c r="B1210" t="s">
        <v>7440</v>
      </c>
      <c r="C1210" t="s">
        <v>404</v>
      </c>
      <c r="D1210" t="s">
        <v>256</v>
      </c>
      <c r="E1210" t="s">
        <v>18443</v>
      </c>
      <c r="F1210" t="s">
        <v>19134</v>
      </c>
      <c r="G1210" t="s">
        <v>18819</v>
      </c>
      <c r="I1210">
        <v>0.49</v>
      </c>
      <c r="J1210">
        <v>0.25</v>
      </c>
      <c r="K1210">
        <v>0</v>
      </c>
      <c r="M1210">
        <v>0</v>
      </c>
      <c r="N1210" s="2">
        <v>0</v>
      </c>
      <c r="O1210">
        <v>0</v>
      </c>
      <c r="P1210" s="2">
        <v>0</v>
      </c>
    </row>
    <row r="1211" spans="1:16" x14ac:dyDescent="0.25">
      <c r="A1211" s="2">
        <v>0</v>
      </c>
      <c r="B1211" t="s">
        <v>7441</v>
      </c>
      <c r="C1211" t="s">
        <v>404</v>
      </c>
      <c r="D1211" t="s">
        <v>256</v>
      </c>
      <c r="E1211" t="s">
        <v>18444</v>
      </c>
      <c r="F1211" t="s">
        <v>19676</v>
      </c>
      <c r="G1211" t="s">
        <v>18818</v>
      </c>
      <c r="I1211">
        <v>0.54</v>
      </c>
      <c r="J1211">
        <v>0.28999999999999998</v>
      </c>
      <c r="K1211">
        <v>0</v>
      </c>
      <c r="M1211">
        <v>0</v>
      </c>
      <c r="N1211" s="2">
        <v>0</v>
      </c>
      <c r="O1211">
        <v>0</v>
      </c>
      <c r="P1211" s="2">
        <v>0</v>
      </c>
    </row>
    <row r="1212" spans="1:16" x14ac:dyDescent="0.25">
      <c r="A1212" s="2">
        <v>0.67</v>
      </c>
      <c r="B1212" t="s">
        <v>7442</v>
      </c>
      <c r="C1212" t="s">
        <v>404</v>
      </c>
      <c r="D1212" t="s">
        <v>256</v>
      </c>
      <c r="E1212" t="s">
        <v>18445</v>
      </c>
      <c r="F1212" t="s">
        <v>18736</v>
      </c>
      <c r="G1212" t="s">
        <v>18818</v>
      </c>
      <c r="I1212">
        <v>3.54</v>
      </c>
      <c r="J1212">
        <v>0.67</v>
      </c>
      <c r="K1212">
        <v>0</v>
      </c>
      <c r="M1212">
        <v>0</v>
      </c>
      <c r="N1212" s="2">
        <v>0</v>
      </c>
      <c r="O1212">
        <v>1</v>
      </c>
      <c r="P1212" s="2">
        <v>0.67</v>
      </c>
    </row>
    <row r="1213" spans="1:16" x14ac:dyDescent="0.25">
      <c r="A1213" s="2">
        <v>0</v>
      </c>
      <c r="B1213" t="s">
        <v>7443</v>
      </c>
      <c r="C1213" t="s">
        <v>404</v>
      </c>
      <c r="D1213" t="s">
        <v>256</v>
      </c>
      <c r="E1213" t="s">
        <v>18446</v>
      </c>
      <c r="F1213" t="s">
        <v>19579</v>
      </c>
      <c r="G1213" t="s">
        <v>18820</v>
      </c>
      <c r="I1213">
        <v>0.52</v>
      </c>
      <c r="J1213">
        <v>0.2</v>
      </c>
      <c r="K1213">
        <v>0</v>
      </c>
      <c r="M1213">
        <v>0</v>
      </c>
      <c r="N1213" s="2">
        <v>0</v>
      </c>
      <c r="O1213">
        <v>0</v>
      </c>
      <c r="P1213" s="2">
        <v>0</v>
      </c>
    </row>
    <row r="1214" spans="1:16" x14ac:dyDescent="0.25">
      <c r="A1214" s="2">
        <v>0</v>
      </c>
      <c r="B1214" t="s">
        <v>7444</v>
      </c>
      <c r="C1214" t="s">
        <v>404</v>
      </c>
      <c r="D1214" t="s">
        <v>256</v>
      </c>
      <c r="E1214" t="s">
        <v>18447</v>
      </c>
      <c r="F1214" t="s">
        <v>19685</v>
      </c>
      <c r="G1214" t="s">
        <v>18819</v>
      </c>
      <c r="I1214">
        <v>0.46</v>
      </c>
      <c r="J1214">
        <v>0.27</v>
      </c>
      <c r="K1214">
        <v>0</v>
      </c>
      <c r="M1214">
        <v>0</v>
      </c>
      <c r="N1214" s="2">
        <v>0</v>
      </c>
      <c r="O1214">
        <v>0</v>
      </c>
      <c r="P1214" s="2">
        <v>0</v>
      </c>
    </row>
    <row r="1215" spans="1:16" x14ac:dyDescent="0.25">
      <c r="A1215" s="2">
        <v>0</v>
      </c>
      <c r="B1215" t="s">
        <v>7445</v>
      </c>
      <c r="C1215" t="s">
        <v>404</v>
      </c>
      <c r="D1215" t="s">
        <v>256</v>
      </c>
      <c r="E1215" t="s">
        <v>18448</v>
      </c>
      <c r="F1215" t="s">
        <v>20283</v>
      </c>
      <c r="G1215" t="s">
        <v>18818</v>
      </c>
      <c r="I1215">
        <v>0.99</v>
      </c>
      <c r="J1215">
        <v>0.44</v>
      </c>
      <c r="K1215">
        <v>0</v>
      </c>
      <c r="M1215">
        <v>0</v>
      </c>
      <c r="N1215" s="2">
        <v>0</v>
      </c>
      <c r="O1215">
        <v>0</v>
      </c>
      <c r="P1215" s="2">
        <v>0</v>
      </c>
    </row>
    <row r="1216" spans="1:16" x14ac:dyDescent="0.25">
      <c r="A1216" s="2">
        <v>0</v>
      </c>
      <c r="B1216" t="s">
        <v>7446</v>
      </c>
      <c r="C1216" t="s">
        <v>404</v>
      </c>
      <c r="D1216" t="s">
        <v>256</v>
      </c>
      <c r="E1216" t="s">
        <v>18449</v>
      </c>
      <c r="F1216" t="s">
        <v>19679</v>
      </c>
      <c r="G1216" t="s">
        <v>18819</v>
      </c>
      <c r="I1216">
        <v>0.48</v>
      </c>
      <c r="J1216">
        <v>0.26</v>
      </c>
      <c r="K1216">
        <v>0</v>
      </c>
      <c r="M1216">
        <v>0</v>
      </c>
      <c r="N1216" s="2">
        <v>0</v>
      </c>
      <c r="O1216">
        <v>0</v>
      </c>
      <c r="P1216" s="2">
        <v>0</v>
      </c>
    </row>
    <row r="1217" spans="1:16" x14ac:dyDescent="0.25">
      <c r="A1217" s="2">
        <v>0</v>
      </c>
      <c r="B1217" t="s">
        <v>7447</v>
      </c>
      <c r="C1217" t="s">
        <v>404</v>
      </c>
      <c r="D1217" t="s">
        <v>256</v>
      </c>
      <c r="E1217" t="s">
        <v>18450</v>
      </c>
      <c r="F1217" t="s">
        <v>20204</v>
      </c>
      <c r="G1217" t="s">
        <v>18820</v>
      </c>
      <c r="I1217">
        <v>0.32</v>
      </c>
      <c r="J1217">
        <v>0.18</v>
      </c>
      <c r="K1217">
        <v>0</v>
      </c>
      <c r="M1217">
        <v>0</v>
      </c>
      <c r="N1217" s="2">
        <v>0</v>
      </c>
      <c r="O1217">
        <v>0</v>
      </c>
      <c r="P1217" s="2">
        <v>0</v>
      </c>
    </row>
    <row r="1218" spans="1:16" x14ac:dyDescent="0.25">
      <c r="A1218" s="2">
        <v>0</v>
      </c>
      <c r="B1218" t="s">
        <v>7448</v>
      </c>
      <c r="C1218" t="s">
        <v>404</v>
      </c>
      <c r="D1218" t="s">
        <v>256</v>
      </c>
      <c r="E1218" t="s">
        <v>18451</v>
      </c>
      <c r="F1218" t="s">
        <v>20219</v>
      </c>
      <c r="G1218" t="s">
        <v>18819</v>
      </c>
      <c r="I1218">
        <v>0.25</v>
      </c>
      <c r="J1218">
        <v>0.27</v>
      </c>
      <c r="K1218">
        <v>0</v>
      </c>
      <c r="M1218">
        <v>0</v>
      </c>
      <c r="N1218" s="2">
        <v>0</v>
      </c>
      <c r="O1218">
        <v>0</v>
      </c>
      <c r="P1218" s="2">
        <v>0</v>
      </c>
    </row>
    <row r="1219" spans="1:16" x14ac:dyDescent="0.25">
      <c r="A1219" s="2">
        <v>0</v>
      </c>
      <c r="B1219" t="s">
        <v>7449</v>
      </c>
      <c r="C1219" t="s">
        <v>404</v>
      </c>
      <c r="D1219" t="s">
        <v>256</v>
      </c>
      <c r="E1219" t="s">
        <v>18452</v>
      </c>
      <c r="F1219" t="s">
        <v>20790</v>
      </c>
      <c r="G1219" t="s">
        <v>18819</v>
      </c>
      <c r="I1219">
        <v>2.09</v>
      </c>
      <c r="J1219">
        <v>0.7</v>
      </c>
      <c r="K1219">
        <v>0</v>
      </c>
      <c r="M1219">
        <v>0</v>
      </c>
      <c r="N1219" s="2">
        <v>0</v>
      </c>
      <c r="O1219">
        <v>0</v>
      </c>
      <c r="P1219" s="2">
        <v>0</v>
      </c>
    </row>
    <row r="1220" spans="1:16" x14ac:dyDescent="0.25">
      <c r="A1220" s="2">
        <v>0</v>
      </c>
      <c r="B1220" t="s">
        <v>7450</v>
      </c>
      <c r="C1220" t="s">
        <v>404</v>
      </c>
      <c r="D1220" t="s">
        <v>256</v>
      </c>
      <c r="E1220" t="s">
        <v>18453</v>
      </c>
      <c r="F1220" t="s">
        <v>20791</v>
      </c>
      <c r="G1220" t="s">
        <v>18818</v>
      </c>
      <c r="I1220">
        <v>2.61</v>
      </c>
      <c r="J1220">
        <v>0.63</v>
      </c>
      <c r="K1220">
        <v>0</v>
      </c>
      <c r="M1220">
        <v>0</v>
      </c>
      <c r="N1220" s="2">
        <v>0</v>
      </c>
      <c r="O1220">
        <v>0</v>
      </c>
      <c r="P1220" s="2">
        <v>0</v>
      </c>
    </row>
    <row r="1221" spans="1:16" x14ac:dyDescent="0.25">
      <c r="A1221" s="2">
        <v>0</v>
      </c>
      <c r="B1221" t="s">
        <v>7451</v>
      </c>
      <c r="C1221" t="s">
        <v>404</v>
      </c>
      <c r="D1221" t="s">
        <v>256</v>
      </c>
      <c r="E1221" t="s">
        <v>18454</v>
      </c>
      <c r="F1221" t="s">
        <v>20676</v>
      </c>
      <c r="G1221" t="s">
        <v>18820</v>
      </c>
      <c r="I1221">
        <v>0.3</v>
      </c>
      <c r="J1221">
        <v>0.2</v>
      </c>
      <c r="K1221">
        <v>0</v>
      </c>
      <c r="M1221">
        <v>0</v>
      </c>
      <c r="N1221" s="2">
        <v>0</v>
      </c>
      <c r="O1221">
        <v>0</v>
      </c>
      <c r="P1221" s="2">
        <v>0</v>
      </c>
    </row>
    <row r="1222" spans="1:16" x14ac:dyDescent="0.25">
      <c r="A1222" s="2">
        <v>0</v>
      </c>
      <c r="B1222" t="s">
        <v>7452</v>
      </c>
      <c r="C1222" t="s">
        <v>404</v>
      </c>
      <c r="D1222" t="s">
        <v>256</v>
      </c>
      <c r="E1222" t="s">
        <v>18455</v>
      </c>
      <c r="F1222" t="s">
        <v>19542</v>
      </c>
      <c r="G1222" t="s">
        <v>18819</v>
      </c>
      <c r="I1222">
        <v>0.59</v>
      </c>
      <c r="J1222">
        <v>0.31</v>
      </c>
      <c r="K1222">
        <v>0</v>
      </c>
      <c r="M1222">
        <v>0</v>
      </c>
      <c r="N1222" s="2">
        <v>0</v>
      </c>
      <c r="O1222">
        <v>0</v>
      </c>
      <c r="P1222" s="2">
        <v>0</v>
      </c>
    </row>
    <row r="1223" spans="1:16" x14ac:dyDescent="0.25">
      <c r="A1223" s="2">
        <v>0</v>
      </c>
      <c r="B1223" t="s">
        <v>7453</v>
      </c>
      <c r="C1223" t="s">
        <v>404</v>
      </c>
      <c r="D1223" t="s">
        <v>256</v>
      </c>
      <c r="E1223" t="s">
        <v>18456</v>
      </c>
      <c r="F1223" t="s">
        <v>20685</v>
      </c>
      <c r="G1223" t="s">
        <v>20035</v>
      </c>
      <c r="H1223">
        <v>5.9</v>
      </c>
      <c r="K1223">
        <v>0</v>
      </c>
      <c r="L1223" s="2">
        <v>0</v>
      </c>
      <c r="M1223">
        <v>0</v>
      </c>
      <c r="O1223">
        <v>0</v>
      </c>
    </row>
    <row r="1224" spans="1:16" x14ac:dyDescent="0.25">
      <c r="A1224" s="2">
        <v>0</v>
      </c>
      <c r="B1224" t="s">
        <v>7454</v>
      </c>
      <c r="C1224" t="s">
        <v>404</v>
      </c>
      <c r="D1224" t="s">
        <v>256</v>
      </c>
      <c r="E1224" t="s">
        <v>18457</v>
      </c>
      <c r="F1224" t="s">
        <v>19309</v>
      </c>
      <c r="G1224" t="s">
        <v>18820</v>
      </c>
      <c r="I1224">
        <v>0.28999999999999998</v>
      </c>
      <c r="J1224">
        <v>0.17</v>
      </c>
      <c r="K1224">
        <v>0</v>
      </c>
      <c r="M1224">
        <v>0</v>
      </c>
      <c r="N1224" s="2">
        <v>0</v>
      </c>
      <c r="O1224">
        <v>0</v>
      </c>
      <c r="P1224" s="2">
        <v>0</v>
      </c>
    </row>
    <row r="1225" spans="1:16" x14ac:dyDescent="0.25">
      <c r="A1225" s="2">
        <v>0</v>
      </c>
      <c r="B1225" t="s">
        <v>7455</v>
      </c>
      <c r="C1225" t="s">
        <v>404</v>
      </c>
      <c r="D1225" t="s">
        <v>256</v>
      </c>
      <c r="E1225" t="s">
        <v>18458</v>
      </c>
      <c r="F1225" t="s">
        <v>20798</v>
      </c>
      <c r="G1225" t="s">
        <v>18819</v>
      </c>
      <c r="I1225">
        <v>0.39</v>
      </c>
      <c r="J1225">
        <v>0.23</v>
      </c>
      <c r="K1225">
        <v>0</v>
      </c>
      <c r="M1225">
        <v>0</v>
      </c>
      <c r="N1225" s="2">
        <v>0</v>
      </c>
      <c r="O1225">
        <v>0</v>
      </c>
      <c r="P1225" s="2">
        <v>0</v>
      </c>
    </row>
    <row r="1226" spans="1:16" x14ac:dyDescent="0.25">
      <c r="A1226" s="2">
        <v>0</v>
      </c>
      <c r="B1226" t="s">
        <v>7456</v>
      </c>
      <c r="C1226" t="s">
        <v>404</v>
      </c>
      <c r="D1226" t="s">
        <v>256</v>
      </c>
      <c r="E1226" t="s">
        <v>18459</v>
      </c>
      <c r="F1226" t="s">
        <v>20799</v>
      </c>
      <c r="G1226" t="s">
        <v>18817</v>
      </c>
      <c r="H1226">
        <v>1.0900000000000001</v>
      </c>
      <c r="I1226">
        <v>1.05</v>
      </c>
      <c r="K1226">
        <v>0</v>
      </c>
      <c r="L1226" s="2">
        <v>0</v>
      </c>
      <c r="M1226">
        <v>0</v>
      </c>
      <c r="N1226" s="2">
        <v>0</v>
      </c>
      <c r="O1226">
        <v>0</v>
      </c>
    </row>
    <row r="1227" spans="1:16" x14ac:dyDescent="0.25">
      <c r="A1227" s="2">
        <v>0.22</v>
      </c>
      <c r="B1227" t="s">
        <v>7457</v>
      </c>
      <c r="C1227" t="s">
        <v>404</v>
      </c>
      <c r="D1227" t="s">
        <v>256</v>
      </c>
      <c r="E1227" t="s">
        <v>18460</v>
      </c>
      <c r="F1227" t="s">
        <v>20053</v>
      </c>
      <c r="G1227" t="s">
        <v>18820</v>
      </c>
      <c r="I1227">
        <v>0.48</v>
      </c>
      <c r="J1227">
        <v>0.22</v>
      </c>
      <c r="K1227">
        <v>0</v>
      </c>
      <c r="M1227">
        <v>0</v>
      </c>
      <c r="N1227" s="2">
        <v>0</v>
      </c>
      <c r="O1227">
        <v>1</v>
      </c>
      <c r="P1227" s="2">
        <v>0.22</v>
      </c>
    </row>
    <row r="1228" spans="1:16" x14ac:dyDescent="0.25">
      <c r="A1228" s="2">
        <v>0.22</v>
      </c>
      <c r="B1228" t="s">
        <v>7458</v>
      </c>
      <c r="C1228" t="s">
        <v>404</v>
      </c>
      <c r="D1228" t="s">
        <v>256</v>
      </c>
      <c r="E1228" t="s">
        <v>18461</v>
      </c>
      <c r="F1228" t="s">
        <v>20153</v>
      </c>
      <c r="G1228" t="s">
        <v>18818</v>
      </c>
      <c r="I1228">
        <v>0.42</v>
      </c>
      <c r="J1228">
        <v>0.22</v>
      </c>
      <c r="K1228">
        <v>0</v>
      </c>
      <c r="M1228">
        <v>0</v>
      </c>
      <c r="N1228" s="2">
        <v>0</v>
      </c>
      <c r="O1228">
        <v>1</v>
      </c>
      <c r="P1228" s="2">
        <v>0.22</v>
      </c>
    </row>
    <row r="1229" spans="1:16" x14ac:dyDescent="0.25">
      <c r="A1229" s="2">
        <v>0</v>
      </c>
      <c r="B1229" t="s">
        <v>7459</v>
      </c>
      <c r="C1229" t="s">
        <v>404</v>
      </c>
      <c r="D1229" t="s">
        <v>256</v>
      </c>
      <c r="E1229" t="s">
        <v>18462</v>
      </c>
      <c r="F1229" t="s">
        <v>20218</v>
      </c>
      <c r="G1229" t="s">
        <v>18818</v>
      </c>
      <c r="I1229">
        <v>3.22</v>
      </c>
      <c r="J1229">
        <v>0.39</v>
      </c>
      <c r="K1229">
        <v>0</v>
      </c>
      <c r="M1229">
        <v>0</v>
      </c>
      <c r="N1229" s="2">
        <v>0</v>
      </c>
      <c r="O1229">
        <v>0</v>
      </c>
      <c r="P1229" s="2">
        <v>0</v>
      </c>
    </row>
    <row r="1230" spans="1:16" x14ac:dyDescent="0.25">
      <c r="A1230" s="2">
        <v>0.79</v>
      </c>
      <c r="B1230" t="s">
        <v>7460</v>
      </c>
      <c r="C1230" t="s">
        <v>404</v>
      </c>
      <c r="D1230" t="s">
        <v>256</v>
      </c>
      <c r="E1230" t="s">
        <v>18463</v>
      </c>
      <c r="F1230" t="s">
        <v>20217</v>
      </c>
      <c r="G1230" t="s">
        <v>18817</v>
      </c>
      <c r="H1230">
        <v>0.79</v>
      </c>
      <c r="I1230">
        <v>1.2</v>
      </c>
      <c r="K1230">
        <v>1</v>
      </c>
      <c r="L1230" s="2">
        <v>0.79</v>
      </c>
      <c r="M1230">
        <v>0</v>
      </c>
      <c r="N1230" s="2">
        <v>0</v>
      </c>
      <c r="O1230">
        <v>0</v>
      </c>
    </row>
    <row r="1231" spans="1:16" x14ac:dyDescent="0.25">
      <c r="A1231" s="2">
        <v>0</v>
      </c>
      <c r="B1231" t="s">
        <v>7461</v>
      </c>
      <c r="C1231" t="s">
        <v>404</v>
      </c>
      <c r="D1231" t="s">
        <v>256</v>
      </c>
      <c r="E1231" t="s">
        <v>18464</v>
      </c>
      <c r="F1231" t="s">
        <v>20223</v>
      </c>
      <c r="G1231" t="s">
        <v>18818</v>
      </c>
      <c r="I1231">
        <v>0.87</v>
      </c>
      <c r="J1231">
        <v>0.35</v>
      </c>
      <c r="K1231">
        <v>0</v>
      </c>
      <c r="M1231">
        <v>0</v>
      </c>
      <c r="N1231" s="2">
        <v>0</v>
      </c>
      <c r="O1231">
        <v>0</v>
      </c>
      <c r="P1231" s="2">
        <v>0</v>
      </c>
    </row>
    <row r="1232" spans="1:16" x14ac:dyDescent="0.25">
      <c r="A1232" s="2">
        <v>0</v>
      </c>
      <c r="B1232" t="s">
        <v>7462</v>
      </c>
      <c r="C1232" t="s">
        <v>404</v>
      </c>
      <c r="D1232" t="s">
        <v>256</v>
      </c>
      <c r="E1232" t="s">
        <v>18465</v>
      </c>
      <c r="F1232" t="s">
        <v>19251</v>
      </c>
      <c r="G1232" t="s">
        <v>18820</v>
      </c>
      <c r="I1232">
        <v>0.23</v>
      </c>
      <c r="J1232">
        <v>0.19</v>
      </c>
      <c r="K1232">
        <v>0</v>
      </c>
      <c r="M1232">
        <v>0</v>
      </c>
      <c r="N1232" s="2">
        <v>0</v>
      </c>
      <c r="O1232">
        <v>0</v>
      </c>
      <c r="P1232" s="2">
        <v>0</v>
      </c>
    </row>
    <row r="1233" spans="1:16" x14ac:dyDescent="0.25">
      <c r="A1233" s="2">
        <v>0</v>
      </c>
      <c r="B1233" t="s">
        <v>7463</v>
      </c>
      <c r="C1233" t="s">
        <v>404</v>
      </c>
      <c r="D1233" t="s">
        <v>256</v>
      </c>
      <c r="E1233" t="s">
        <v>18466</v>
      </c>
      <c r="F1233" t="s">
        <v>19537</v>
      </c>
      <c r="G1233" t="s">
        <v>18818</v>
      </c>
      <c r="I1233">
        <v>5.75</v>
      </c>
      <c r="J1233">
        <v>1.32</v>
      </c>
      <c r="K1233">
        <v>0</v>
      </c>
      <c r="M1233">
        <v>0</v>
      </c>
      <c r="N1233" s="2">
        <v>0</v>
      </c>
      <c r="O1233">
        <v>0</v>
      </c>
      <c r="P1233" s="2">
        <v>0</v>
      </c>
    </row>
    <row r="1234" spans="1:16" x14ac:dyDescent="0.25">
      <c r="A1234" s="2">
        <v>0.24</v>
      </c>
      <c r="B1234" t="s">
        <v>7464</v>
      </c>
      <c r="C1234" t="s">
        <v>404</v>
      </c>
      <c r="D1234" t="s">
        <v>256</v>
      </c>
      <c r="E1234" t="s">
        <v>18467</v>
      </c>
      <c r="F1234" t="s">
        <v>20729</v>
      </c>
      <c r="G1234" t="s">
        <v>18819</v>
      </c>
      <c r="I1234">
        <v>0.33</v>
      </c>
      <c r="J1234">
        <v>0.24</v>
      </c>
      <c r="K1234">
        <v>0</v>
      </c>
      <c r="M1234">
        <v>0</v>
      </c>
      <c r="N1234" s="2">
        <v>0</v>
      </c>
      <c r="O1234">
        <v>1</v>
      </c>
      <c r="P1234" s="2">
        <v>0.24</v>
      </c>
    </row>
    <row r="1235" spans="1:16" x14ac:dyDescent="0.25">
      <c r="A1235" s="2">
        <v>0</v>
      </c>
      <c r="B1235" t="s">
        <v>7465</v>
      </c>
      <c r="C1235" t="s">
        <v>404</v>
      </c>
      <c r="D1235" t="s">
        <v>256</v>
      </c>
      <c r="E1235" t="s">
        <v>18468</v>
      </c>
      <c r="F1235" t="s">
        <v>20763</v>
      </c>
      <c r="G1235" t="s">
        <v>18817</v>
      </c>
      <c r="H1235">
        <v>0.9</v>
      </c>
      <c r="I1235">
        <v>0.82</v>
      </c>
      <c r="K1235">
        <v>0</v>
      </c>
      <c r="L1235" s="2">
        <v>0</v>
      </c>
      <c r="M1235">
        <v>0</v>
      </c>
      <c r="N1235" s="2">
        <v>0</v>
      </c>
      <c r="O1235">
        <v>0</v>
      </c>
    </row>
    <row r="1236" spans="1:16" x14ac:dyDescent="0.25">
      <c r="A1236" s="2">
        <v>0.18</v>
      </c>
      <c r="B1236" t="s">
        <v>7466</v>
      </c>
      <c r="C1236" t="s">
        <v>404</v>
      </c>
      <c r="D1236" t="s">
        <v>256</v>
      </c>
      <c r="E1236" t="s">
        <v>18469</v>
      </c>
      <c r="F1236" t="s">
        <v>20734</v>
      </c>
      <c r="G1236" t="s">
        <v>18820</v>
      </c>
      <c r="I1236">
        <v>0.28000000000000003</v>
      </c>
      <c r="J1236">
        <v>0.18</v>
      </c>
      <c r="K1236">
        <v>0</v>
      </c>
      <c r="M1236">
        <v>0</v>
      </c>
      <c r="N1236" s="2">
        <v>0</v>
      </c>
      <c r="O1236">
        <v>1</v>
      </c>
      <c r="P1236" s="2">
        <v>0.18</v>
      </c>
    </row>
    <row r="1237" spans="1:16" x14ac:dyDescent="0.25">
      <c r="A1237" s="2">
        <v>0.21</v>
      </c>
      <c r="B1237" t="s">
        <v>7467</v>
      </c>
      <c r="C1237" t="s">
        <v>404</v>
      </c>
      <c r="D1237" t="s">
        <v>256</v>
      </c>
      <c r="E1237" t="s">
        <v>18470</v>
      </c>
      <c r="F1237" t="s">
        <v>20735</v>
      </c>
      <c r="G1237" t="s">
        <v>18819</v>
      </c>
      <c r="I1237">
        <v>0.37</v>
      </c>
      <c r="J1237">
        <v>0.21</v>
      </c>
      <c r="K1237">
        <v>0</v>
      </c>
      <c r="M1237">
        <v>0</v>
      </c>
      <c r="N1237" s="2">
        <v>0</v>
      </c>
      <c r="O1237">
        <v>1</v>
      </c>
      <c r="P1237" s="2">
        <v>0.21</v>
      </c>
    </row>
    <row r="1238" spans="1:16" x14ac:dyDescent="0.25">
      <c r="A1238" s="2">
        <v>0</v>
      </c>
      <c r="B1238" t="s">
        <v>7468</v>
      </c>
      <c r="C1238" t="s">
        <v>404</v>
      </c>
      <c r="D1238" t="s">
        <v>256</v>
      </c>
      <c r="E1238" t="s">
        <v>18471</v>
      </c>
      <c r="F1238" t="s">
        <v>20736</v>
      </c>
      <c r="G1238" t="s">
        <v>18818</v>
      </c>
      <c r="I1238">
        <v>0.77</v>
      </c>
      <c r="J1238">
        <v>0.38</v>
      </c>
      <c r="K1238">
        <v>0</v>
      </c>
      <c r="M1238">
        <v>0</v>
      </c>
      <c r="N1238" s="2">
        <v>0</v>
      </c>
      <c r="O1238">
        <v>0</v>
      </c>
      <c r="P1238" s="2">
        <v>0</v>
      </c>
    </row>
    <row r="1239" spans="1:16" x14ac:dyDescent="0.25">
      <c r="A1239" s="2">
        <v>0</v>
      </c>
      <c r="B1239" t="s">
        <v>7469</v>
      </c>
      <c r="C1239" t="s">
        <v>404</v>
      </c>
      <c r="D1239" t="s">
        <v>256</v>
      </c>
      <c r="E1239" t="s">
        <v>18472</v>
      </c>
      <c r="F1239" t="s">
        <v>20814</v>
      </c>
      <c r="G1239" t="s">
        <v>18820</v>
      </c>
      <c r="I1239">
        <v>0.25</v>
      </c>
      <c r="J1239">
        <v>0.16</v>
      </c>
      <c r="K1239">
        <v>0</v>
      </c>
      <c r="M1239">
        <v>0</v>
      </c>
      <c r="N1239" s="2">
        <v>0</v>
      </c>
      <c r="O1239">
        <v>0</v>
      </c>
      <c r="P1239" s="2">
        <v>0</v>
      </c>
    </row>
    <row r="1240" spans="1:16" x14ac:dyDescent="0.25">
      <c r="A1240" s="2">
        <v>0</v>
      </c>
      <c r="B1240" t="s">
        <v>7470</v>
      </c>
      <c r="C1240" t="s">
        <v>404</v>
      </c>
      <c r="D1240" t="s">
        <v>256</v>
      </c>
      <c r="E1240" t="s">
        <v>18473</v>
      </c>
      <c r="F1240" t="s">
        <v>20815</v>
      </c>
      <c r="G1240" t="s">
        <v>18817</v>
      </c>
      <c r="H1240">
        <v>0.52</v>
      </c>
      <c r="I1240">
        <v>1.06</v>
      </c>
      <c r="K1240">
        <v>0</v>
      </c>
      <c r="L1240" s="2">
        <v>0</v>
      </c>
      <c r="M1240">
        <v>0</v>
      </c>
      <c r="N1240" s="2">
        <v>0</v>
      </c>
      <c r="O1240">
        <v>0</v>
      </c>
    </row>
    <row r="1241" spans="1:16" x14ac:dyDescent="0.25">
      <c r="A1241" s="2">
        <v>0</v>
      </c>
      <c r="B1241" t="s">
        <v>7471</v>
      </c>
      <c r="C1241" t="s">
        <v>404</v>
      </c>
      <c r="D1241" t="s">
        <v>256</v>
      </c>
      <c r="E1241" t="s">
        <v>18474</v>
      </c>
      <c r="F1241" t="s">
        <v>18610</v>
      </c>
      <c r="G1241" t="s">
        <v>18820</v>
      </c>
      <c r="I1241">
        <v>0.41</v>
      </c>
      <c r="J1241">
        <v>0.18</v>
      </c>
      <c r="K1241">
        <v>0</v>
      </c>
      <c r="M1241">
        <v>0</v>
      </c>
      <c r="N1241" s="2">
        <v>0</v>
      </c>
      <c r="O1241">
        <v>0</v>
      </c>
      <c r="P1241" s="2">
        <v>0</v>
      </c>
    </row>
    <row r="1242" spans="1:16" x14ac:dyDescent="0.25">
      <c r="A1242" s="2">
        <v>0</v>
      </c>
      <c r="B1242" t="s">
        <v>7472</v>
      </c>
      <c r="C1242" t="s">
        <v>404</v>
      </c>
      <c r="D1242" t="s">
        <v>256</v>
      </c>
      <c r="E1242" t="s">
        <v>18475</v>
      </c>
      <c r="F1242" t="s">
        <v>18590</v>
      </c>
      <c r="G1242" t="s">
        <v>18819</v>
      </c>
      <c r="I1242">
        <v>0.61</v>
      </c>
      <c r="J1242">
        <v>0.33</v>
      </c>
      <c r="K1242">
        <v>0</v>
      </c>
      <c r="M1242">
        <v>0</v>
      </c>
      <c r="N1242" s="2">
        <v>0</v>
      </c>
      <c r="O1242">
        <v>0</v>
      </c>
      <c r="P1242" s="2">
        <v>0</v>
      </c>
    </row>
    <row r="1243" spans="1:16" x14ac:dyDescent="0.25">
      <c r="A1243" s="2">
        <v>0</v>
      </c>
      <c r="B1243" t="s">
        <v>7473</v>
      </c>
      <c r="C1243" t="s">
        <v>404</v>
      </c>
      <c r="D1243" t="s">
        <v>256</v>
      </c>
      <c r="E1243" t="s">
        <v>18476</v>
      </c>
      <c r="F1243" t="s">
        <v>18640</v>
      </c>
      <c r="G1243" t="s">
        <v>18817</v>
      </c>
      <c r="H1243">
        <v>1.1499999999999999</v>
      </c>
      <c r="I1243">
        <v>1.59</v>
      </c>
      <c r="K1243">
        <v>0</v>
      </c>
      <c r="L1243" s="2">
        <v>0</v>
      </c>
      <c r="M1243">
        <v>0</v>
      </c>
      <c r="N1243" s="2">
        <v>0</v>
      </c>
      <c r="O1243">
        <v>0</v>
      </c>
    </row>
    <row r="1244" spans="1:16" x14ac:dyDescent="0.25">
      <c r="A1244" s="2">
        <v>0.28000000000000003</v>
      </c>
      <c r="B1244" t="s">
        <v>7474</v>
      </c>
      <c r="C1244" t="s">
        <v>404</v>
      </c>
      <c r="D1244" t="s">
        <v>256</v>
      </c>
      <c r="E1244" t="s">
        <v>18477</v>
      </c>
      <c r="F1244" t="s">
        <v>19682</v>
      </c>
      <c r="G1244" t="s">
        <v>18819</v>
      </c>
      <c r="I1244">
        <v>0.38</v>
      </c>
      <c r="J1244">
        <v>0.28000000000000003</v>
      </c>
      <c r="K1244">
        <v>0</v>
      </c>
      <c r="M1244">
        <v>0</v>
      </c>
      <c r="N1244" s="2">
        <v>0</v>
      </c>
      <c r="O1244">
        <v>1</v>
      </c>
      <c r="P1244" s="2">
        <v>0.28000000000000003</v>
      </c>
    </row>
    <row r="1245" spans="1:16" x14ac:dyDescent="0.25">
      <c r="A1245" s="2">
        <v>0</v>
      </c>
      <c r="B1245" t="s">
        <v>7475</v>
      </c>
      <c r="C1245" t="s">
        <v>404</v>
      </c>
      <c r="D1245" t="s">
        <v>256</v>
      </c>
      <c r="E1245" t="s">
        <v>18478</v>
      </c>
      <c r="F1245" t="s">
        <v>18640</v>
      </c>
      <c r="G1245" t="s">
        <v>18818</v>
      </c>
      <c r="I1245">
        <v>1.38</v>
      </c>
      <c r="J1245">
        <v>0.45</v>
      </c>
      <c r="K1245">
        <v>0</v>
      </c>
      <c r="M1245">
        <v>0</v>
      </c>
      <c r="N1245" s="2">
        <v>0</v>
      </c>
      <c r="O1245">
        <v>0</v>
      </c>
      <c r="P1245" s="2">
        <v>0</v>
      </c>
    </row>
    <row r="1246" spans="1:16" x14ac:dyDescent="0.25">
      <c r="A1246" s="2">
        <v>0</v>
      </c>
      <c r="B1246" t="s">
        <v>7476</v>
      </c>
      <c r="C1246" t="s">
        <v>404</v>
      </c>
      <c r="D1246" t="s">
        <v>256</v>
      </c>
      <c r="E1246" t="s">
        <v>18479</v>
      </c>
      <c r="F1246" t="s">
        <v>20739</v>
      </c>
      <c r="G1246" t="s">
        <v>18820</v>
      </c>
      <c r="I1246">
        <v>0.48</v>
      </c>
      <c r="J1246">
        <v>0.27</v>
      </c>
      <c r="K1246">
        <v>0</v>
      </c>
      <c r="M1246">
        <v>0</v>
      </c>
      <c r="N1246" s="2">
        <v>0</v>
      </c>
      <c r="O1246">
        <v>0</v>
      </c>
      <c r="P1246" s="2">
        <v>0</v>
      </c>
    </row>
    <row r="1247" spans="1:16" x14ac:dyDescent="0.25">
      <c r="A1247" s="2">
        <v>0.34</v>
      </c>
      <c r="B1247" t="s">
        <v>7477</v>
      </c>
      <c r="C1247" t="s">
        <v>404</v>
      </c>
      <c r="D1247" t="s">
        <v>256</v>
      </c>
      <c r="E1247" t="s">
        <v>18480</v>
      </c>
      <c r="F1247" t="s">
        <v>20740</v>
      </c>
      <c r="G1247" t="s">
        <v>18820</v>
      </c>
      <c r="I1247">
        <v>0.56999999999999995</v>
      </c>
      <c r="J1247">
        <v>0.17</v>
      </c>
      <c r="K1247">
        <v>0</v>
      </c>
      <c r="M1247">
        <v>0</v>
      </c>
      <c r="N1247" s="2">
        <v>0</v>
      </c>
      <c r="O1247">
        <v>2</v>
      </c>
      <c r="P1247" s="2">
        <v>0.34</v>
      </c>
    </row>
    <row r="1248" spans="1:16" x14ac:dyDescent="0.25">
      <c r="A1248" s="2">
        <v>0.46</v>
      </c>
      <c r="B1248" t="s">
        <v>7478</v>
      </c>
      <c r="C1248" t="s">
        <v>404</v>
      </c>
      <c r="D1248" t="s">
        <v>256</v>
      </c>
      <c r="E1248" t="s">
        <v>18481</v>
      </c>
      <c r="F1248" t="s">
        <v>20809</v>
      </c>
      <c r="G1248" t="s">
        <v>18819</v>
      </c>
      <c r="I1248">
        <v>0.46</v>
      </c>
      <c r="J1248">
        <v>0.46</v>
      </c>
      <c r="K1248">
        <v>0</v>
      </c>
      <c r="M1248">
        <v>1</v>
      </c>
      <c r="N1248" s="2">
        <v>0.46</v>
      </c>
      <c r="O1248">
        <v>0</v>
      </c>
      <c r="P1248" s="2">
        <v>0</v>
      </c>
    </row>
    <row r="1249" spans="1:16" x14ac:dyDescent="0.25">
      <c r="A1249" s="2">
        <v>1.4</v>
      </c>
      <c r="B1249" t="s">
        <v>7479</v>
      </c>
      <c r="C1249" t="s">
        <v>404</v>
      </c>
      <c r="D1249" t="s">
        <v>256</v>
      </c>
      <c r="E1249" t="s">
        <v>18482</v>
      </c>
      <c r="F1249" t="s">
        <v>20810</v>
      </c>
      <c r="G1249" t="s">
        <v>18817</v>
      </c>
      <c r="H1249">
        <v>1.4</v>
      </c>
      <c r="I1249">
        <v>5.55</v>
      </c>
      <c r="K1249">
        <v>1</v>
      </c>
      <c r="L1249" s="2">
        <v>1.4</v>
      </c>
      <c r="M1249">
        <v>0</v>
      </c>
      <c r="N1249" s="2">
        <v>0</v>
      </c>
      <c r="O1249">
        <v>0</v>
      </c>
    </row>
    <row r="1250" spans="1:16" x14ac:dyDescent="0.25">
      <c r="A1250" s="2">
        <v>0</v>
      </c>
      <c r="B1250" t="s">
        <v>7480</v>
      </c>
      <c r="C1250" t="s">
        <v>404</v>
      </c>
      <c r="D1250" t="s">
        <v>256</v>
      </c>
      <c r="E1250" t="s">
        <v>18483</v>
      </c>
      <c r="F1250" t="s">
        <v>19109</v>
      </c>
      <c r="G1250" t="s">
        <v>18820</v>
      </c>
      <c r="I1250">
        <v>0.45</v>
      </c>
      <c r="J1250">
        <v>0.16</v>
      </c>
      <c r="K1250">
        <v>0</v>
      </c>
      <c r="M1250">
        <v>0</v>
      </c>
      <c r="N1250" s="2">
        <v>0</v>
      </c>
      <c r="O1250">
        <v>0</v>
      </c>
      <c r="P1250" s="2">
        <v>0</v>
      </c>
    </row>
    <row r="1251" spans="1:16" x14ac:dyDescent="0.25">
      <c r="A1251" s="2">
        <v>0</v>
      </c>
      <c r="B1251" t="s">
        <v>7481</v>
      </c>
      <c r="C1251" t="s">
        <v>404</v>
      </c>
      <c r="D1251" t="s">
        <v>256</v>
      </c>
      <c r="E1251" t="s">
        <v>18484</v>
      </c>
      <c r="F1251" t="s">
        <v>19108</v>
      </c>
      <c r="G1251" t="s">
        <v>18817</v>
      </c>
      <c r="H1251">
        <v>1.43</v>
      </c>
      <c r="I1251">
        <v>1.57</v>
      </c>
      <c r="K1251">
        <v>0</v>
      </c>
      <c r="L1251" s="2">
        <v>0</v>
      </c>
      <c r="M1251">
        <v>0</v>
      </c>
      <c r="N1251" s="2">
        <v>0</v>
      </c>
      <c r="O1251">
        <v>0</v>
      </c>
    </row>
    <row r="1252" spans="1:16" x14ac:dyDescent="0.25">
      <c r="A1252" s="2">
        <v>0</v>
      </c>
      <c r="B1252" t="s">
        <v>7482</v>
      </c>
      <c r="C1252" t="s">
        <v>404</v>
      </c>
      <c r="D1252" t="s">
        <v>256</v>
      </c>
      <c r="E1252" t="s">
        <v>18485</v>
      </c>
      <c r="F1252" t="s">
        <v>19490</v>
      </c>
      <c r="G1252" t="s">
        <v>18820</v>
      </c>
      <c r="I1252">
        <v>0.41</v>
      </c>
      <c r="J1252">
        <v>0.2</v>
      </c>
      <c r="K1252">
        <v>0</v>
      </c>
      <c r="M1252">
        <v>0</v>
      </c>
      <c r="N1252" s="2">
        <v>0</v>
      </c>
      <c r="O1252">
        <v>0</v>
      </c>
      <c r="P1252" s="2">
        <v>0</v>
      </c>
    </row>
    <row r="1253" spans="1:16" x14ac:dyDescent="0.25">
      <c r="A1253" s="2">
        <v>0</v>
      </c>
      <c r="B1253" t="s">
        <v>7483</v>
      </c>
      <c r="C1253" t="s">
        <v>404</v>
      </c>
      <c r="D1253" t="s">
        <v>256</v>
      </c>
      <c r="E1253" t="s">
        <v>18486</v>
      </c>
      <c r="F1253" t="s">
        <v>19497</v>
      </c>
      <c r="G1253" t="s">
        <v>18819</v>
      </c>
      <c r="I1253">
        <v>0.2</v>
      </c>
      <c r="J1253">
        <v>0.33</v>
      </c>
      <c r="K1253">
        <v>0</v>
      </c>
      <c r="M1253">
        <v>0</v>
      </c>
      <c r="N1253" s="2">
        <v>0</v>
      </c>
      <c r="O1253">
        <v>0</v>
      </c>
      <c r="P1253" s="2">
        <v>0</v>
      </c>
    </row>
    <row r="1254" spans="1:16" x14ac:dyDescent="0.25">
      <c r="A1254" s="2">
        <v>0</v>
      </c>
      <c r="B1254" t="s">
        <v>7484</v>
      </c>
      <c r="C1254" t="s">
        <v>404</v>
      </c>
      <c r="D1254" t="s">
        <v>256</v>
      </c>
      <c r="E1254" t="s">
        <v>18487</v>
      </c>
      <c r="F1254" t="s">
        <v>19474</v>
      </c>
      <c r="G1254" t="s">
        <v>18818</v>
      </c>
      <c r="I1254">
        <v>1.62</v>
      </c>
      <c r="J1254">
        <v>0.52</v>
      </c>
      <c r="K1254">
        <v>0</v>
      </c>
      <c r="M1254">
        <v>0</v>
      </c>
      <c r="N1254" s="2">
        <v>0</v>
      </c>
      <c r="O1254">
        <v>0</v>
      </c>
      <c r="P1254" s="2">
        <v>0</v>
      </c>
    </row>
    <row r="1255" spans="1:16" x14ac:dyDescent="0.25">
      <c r="A1255" s="2">
        <v>0</v>
      </c>
      <c r="B1255" t="s">
        <v>7485</v>
      </c>
      <c r="C1255" t="s">
        <v>404</v>
      </c>
      <c r="D1255" t="s">
        <v>256</v>
      </c>
      <c r="E1255" t="s">
        <v>18488</v>
      </c>
      <c r="F1255" t="s">
        <v>20821</v>
      </c>
      <c r="G1255" t="s">
        <v>18820</v>
      </c>
      <c r="I1255">
        <v>0.26</v>
      </c>
      <c r="J1255">
        <v>0.18</v>
      </c>
      <c r="K1255">
        <v>0</v>
      </c>
      <c r="M1255">
        <v>0</v>
      </c>
      <c r="N1255" s="2">
        <v>0</v>
      </c>
      <c r="O1255">
        <v>0</v>
      </c>
      <c r="P1255" s="2">
        <v>0</v>
      </c>
    </row>
    <row r="1256" spans="1:16" x14ac:dyDescent="0.25">
      <c r="A1256" s="2">
        <v>0</v>
      </c>
      <c r="B1256" t="s">
        <v>7486</v>
      </c>
      <c r="C1256" t="s">
        <v>404</v>
      </c>
      <c r="D1256" t="s">
        <v>256</v>
      </c>
      <c r="E1256" t="s">
        <v>18489</v>
      </c>
      <c r="F1256" t="s">
        <v>20905</v>
      </c>
      <c r="G1256" t="s">
        <v>20035</v>
      </c>
      <c r="H1256">
        <v>13.71</v>
      </c>
      <c r="K1256">
        <v>0</v>
      </c>
      <c r="L1256" s="2">
        <v>0</v>
      </c>
      <c r="M1256">
        <v>0</v>
      </c>
      <c r="O1256">
        <v>0</v>
      </c>
    </row>
    <row r="1257" spans="1:16" x14ac:dyDescent="0.25">
      <c r="A1257" s="2">
        <v>0</v>
      </c>
      <c r="B1257" t="s">
        <v>7487</v>
      </c>
      <c r="C1257" t="s">
        <v>404</v>
      </c>
      <c r="D1257" t="s">
        <v>256</v>
      </c>
      <c r="E1257" t="s">
        <v>18490</v>
      </c>
      <c r="F1257" t="s">
        <v>20822</v>
      </c>
      <c r="G1257" t="s">
        <v>18818</v>
      </c>
      <c r="I1257">
        <v>0.59</v>
      </c>
      <c r="J1257">
        <v>0.75</v>
      </c>
      <c r="K1257">
        <v>0</v>
      </c>
      <c r="M1257">
        <v>0</v>
      </c>
      <c r="N1257" s="2">
        <v>0</v>
      </c>
      <c r="O1257">
        <v>0</v>
      </c>
      <c r="P1257" s="2">
        <v>0</v>
      </c>
    </row>
    <row r="1258" spans="1:16" x14ac:dyDescent="0.25">
      <c r="A1258" s="2">
        <v>0</v>
      </c>
      <c r="B1258" t="s">
        <v>7488</v>
      </c>
      <c r="C1258" t="s">
        <v>404</v>
      </c>
      <c r="D1258" t="s">
        <v>256</v>
      </c>
      <c r="E1258" t="s">
        <v>18491</v>
      </c>
      <c r="F1258" t="s">
        <v>19577</v>
      </c>
      <c r="G1258" t="s">
        <v>18820</v>
      </c>
      <c r="I1258">
        <v>0.57999999999999996</v>
      </c>
      <c r="J1258">
        <v>0.2</v>
      </c>
      <c r="K1258">
        <v>0</v>
      </c>
      <c r="M1258">
        <v>0</v>
      </c>
      <c r="N1258" s="2">
        <v>0</v>
      </c>
      <c r="O1258">
        <v>0</v>
      </c>
      <c r="P1258" s="2">
        <v>0</v>
      </c>
    </row>
    <row r="1259" spans="1:16" x14ac:dyDescent="0.25">
      <c r="A1259" s="2">
        <v>0</v>
      </c>
      <c r="B1259" t="s">
        <v>7489</v>
      </c>
      <c r="C1259" t="s">
        <v>404</v>
      </c>
      <c r="D1259" t="s">
        <v>256</v>
      </c>
      <c r="E1259" t="s">
        <v>18492</v>
      </c>
      <c r="F1259" t="s">
        <v>19575</v>
      </c>
      <c r="G1259" t="s">
        <v>18819</v>
      </c>
      <c r="I1259">
        <v>0.5</v>
      </c>
      <c r="J1259">
        <v>0.3</v>
      </c>
      <c r="K1259">
        <v>0</v>
      </c>
      <c r="M1259">
        <v>0</v>
      </c>
      <c r="N1259" s="2">
        <v>0</v>
      </c>
      <c r="O1259">
        <v>0</v>
      </c>
      <c r="P1259" s="2">
        <v>0</v>
      </c>
    </row>
    <row r="1260" spans="1:16" x14ac:dyDescent="0.25">
      <c r="A1260" s="2">
        <v>0</v>
      </c>
      <c r="B1260" t="s">
        <v>7490</v>
      </c>
      <c r="C1260" t="s">
        <v>404</v>
      </c>
      <c r="D1260" t="s">
        <v>256</v>
      </c>
      <c r="E1260" t="s">
        <v>18493</v>
      </c>
      <c r="F1260" t="s">
        <v>19568</v>
      </c>
      <c r="G1260" t="s">
        <v>18817</v>
      </c>
      <c r="H1260">
        <v>1.43</v>
      </c>
      <c r="I1260">
        <v>5.97</v>
      </c>
      <c r="K1260">
        <v>0</v>
      </c>
      <c r="L1260" s="2">
        <v>0</v>
      </c>
      <c r="M1260">
        <v>0</v>
      </c>
      <c r="N1260" s="2">
        <v>0</v>
      </c>
      <c r="O1260">
        <v>0</v>
      </c>
    </row>
    <row r="1261" spans="1:16" x14ac:dyDescent="0.25">
      <c r="A1261" s="2">
        <v>0</v>
      </c>
      <c r="B1261" t="s">
        <v>7491</v>
      </c>
      <c r="C1261" t="s">
        <v>404</v>
      </c>
      <c r="D1261" t="s">
        <v>256</v>
      </c>
      <c r="E1261" t="s">
        <v>18494</v>
      </c>
      <c r="F1261" t="s">
        <v>20906</v>
      </c>
      <c r="G1261" t="s">
        <v>20035</v>
      </c>
      <c r="H1261">
        <v>13.36</v>
      </c>
      <c r="K1261">
        <v>0</v>
      </c>
      <c r="L1261" s="2">
        <v>0</v>
      </c>
      <c r="M1261">
        <v>0</v>
      </c>
      <c r="O1261">
        <v>0</v>
      </c>
    </row>
    <row r="1262" spans="1:16" x14ac:dyDescent="0.25">
      <c r="A1262" s="2">
        <v>0</v>
      </c>
      <c r="B1262" t="s">
        <v>7492</v>
      </c>
      <c r="C1262" t="s">
        <v>404</v>
      </c>
      <c r="D1262" t="s">
        <v>256</v>
      </c>
      <c r="E1262" t="s">
        <v>18495</v>
      </c>
      <c r="F1262" t="s">
        <v>20902</v>
      </c>
      <c r="G1262" t="s">
        <v>20035</v>
      </c>
      <c r="H1262">
        <v>7.73</v>
      </c>
      <c r="K1262">
        <v>0</v>
      </c>
      <c r="L1262" s="2">
        <v>0</v>
      </c>
      <c r="M1262">
        <v>0</v>
      </c>
      <c r="O1262">
        <v>0</v>
      </c>
    </row>
    <row r="1263" spans="1:16" x14ac:dyDescent="0.25">
      <c r="A1263" s="2">
        <v>0</v>
      </c>
      <c r="B1263" t="s">
        <v>7493</v>
      </c>
      <c r="C1263" t="s">
        <v>404</v>
      </c>
      <c r="D1263" t="s">
        <v>256</v>
      </c>
      <c r="E1263" t="s">
        <v>18496</v>
      </c>
      <c r="F1263" t="s">
        <v>19257</v>
      </c>
      <c r="G1263" t="s">
        <v>18820</v>
      </c>
      <c r="I1263">
        <v>0.34</v>
      </c>
      <c r="J1263">
        <v>0.23</v>
      </c>
      <c r="K1263">
        <v>0</v>
      </c>
      <c r="M1263">
        <v>0</v>
      </c>
      <c r="N1263" s="2">
        <v>0</v>
      </c>
      <c r="O1263">
        <v>0</v>
      </c>
      <c r="P1263" s="2">
        <v>0</v>
      </c>
    </row>
    <row r="1264" spans="1:16" x14ac:dyDescent="0.25">
      <c r="A1264" s="2">
        <v>0</v>
      </c>
      <c r="B1264" t="s">
        <v>7494</v>
      </c>
      <c r="C1264" t="s">
        <v>404</v>
      </c>
      <c r="D1264" t="s">
        <v>256</v>
      </c>
      <c r="E1264" t="s">
        <v>18497</v>
      </c>
      <c r="F1264" t="s">
        <v>20824</v>
      </c>
      <c r="G1264" t="s">
        <v>18819</v>
      </c>
      <c r="I1264">
        <v>0.75</v>
      </c>
      <c r="J1264">
        <v>0.33</v>
      </c>
      <c r="K1264">
        <v>0</v>
      </c>
      <c r="M1264">
        <v>0</v>
      </c>
      <c r="N1264" s="2">
        <v>0</v>
      </c>
      <c r="O1264">
        <v>0</v>
      </c>
      <c r="P1264" s="2">
        <v>0</v>
      </c>
    </row>
    <row r="1265" spans="1:16" x14ac:dyDescent="0.25">
      <c r="A1265" s="2">
        <v>0</v>
      </c>
      <c r="B1265" t="s">
        <v>7495</v>
      </c>
      <c r="C1265" t="s">
        <v>404</v>
      </c>
      <c r="D1265" t="s">
        <v>256</v>
      </c>
      <c r="E1265" t="s">
        <v>18498</v>
      </c>
      <c r="F1265" t="s">
        <v>20699</v>
      </c>
      <c r="G1265" t="s">
        <v>18817</v>
      </c>
      <c r="H1265">
        <v>0.7</v>
      </c>
      <c r="I1265">
        <v>1.23</v>
      </c>
      <c r="K1265">
        <v>0</v>
      </c>
      <c r="L1265" s="2">
        <v>0</v>
      </c>
      <c r="M1265">
        <v>0</v>
      </c>
      <c r="N1265" s="2">
        <v>0</v>
      </c>
      <c r="O1265">
        <v>0</v>
      </c>
    </row>
    <row r="1266" spans="1:16" x14ac:dyDescent="0.25">
      <c r="A1266" s="2">
        <v>0</v>
      </c>
      <c r="B1266" t="s">
        <v>7496</v>
      </c>
      <c r="C1266" t="s">
        <v>404</v>
      </c>
      <c r="D1266" t="s">
        <v>256</v>
      </c>
      <c r="E1266" t="s">
        <v>18499</v>
      </c>
      <c r="F1266" t="s">
        <v>20783</v>
      </c>
      <c r="G1266" t="s">
        <v>18820</v>
      </c>
      <c r="I1266">
        <v>0.56000000000000005</v>
      </c>
      <c r="J1266">
        <v>0.26</v>
      </c>
      <c r="K1266">
        <v>0</v>
      </c>
      <c r="M1266">
        <v>0</v>
      </c>
      <c r="N1266" s="2">
        <v>0</v>
      </c>
      <c r="O1266">
        <v>0</v>
      </c>
      <c r="P1266" s="2">
        <v>0</v>
      </c>
    </row>
    <row r="1267" spans="1:16" x14ac:dyDescent="0.25">
      <c r="A1267" s="2">
        <v>0</v>
      </c>
      <c r="B1267" t="s">
        <v>7497</v>
      </c>
      <c r="C1267" t="s">
        <v>404</v>
      </c>
      <c r="D1267" t="s">
        <v>256</v>
      </c>
      <c r="E1267" t="s">
        <v>18500</v>
      </c>
      <c r="F1267" t="s">
        <v>20710</v>
      </c>
      <c r="G1267" t="s">
        <v>18820</v>
      </c>
      <c r="I1267">
        <v>0.43</v>
      </c>
      <c r="J1267">
        <v>0.21</v>
      </c>
      <c r="K1267">
        <v>0</v>
      </c>
      <c r="M1267">
        <v>0</v>
      </c>
      <c r="N1267" s="2">
        <v>0</v>
      </c>
      <c r="O1267">
        <v>0</v>
      </c>
      <c r="P1267" s="2">
        <v>0</v>
      </c>
    </row>
    <row r="1268" spans="1:16" x14ac:dyDescent="0.25">
      <c r="A1268" s="2">
        <v>0.28000000000000003</v>
      </c>
      <c r="B1268" t="s">
        <v>7498</v>
      </c>
      <c r="C1268" t="s">
        <v>404</v>
      </c>
      <c r="D1268" t="s">
        <v>256</v>
      </c>
      <c r="E1268" t="s">
        <v>18501</v>
      </c>
      <c r="F1268" t="s">
        <v>18672</v>
      </c>
      <c r="G1268" t="s">
        <v>18820</v>
      </c>
      <c r="I1268">
        <v>0.31</v>
      </c>
      <c r="J1268">
        <v>0.14000000000000001</v>
      </c>
      <c r="K1268">
        <v>0</v>
      </c>
      <c r="M1268">
        <v>0</v>
      </c>
      <c r="N1268" s="2">
        <v>0</v>
      </c>
      <c r="O1268">
        <v>2</v>
      </c>
      <c r="P1268" s="2">
        <v>0.28000000000000003</v>
      </c>
    </row>
    <row r="1269" spans="1:16" x14ac:dyDescent="0.25">
      <c r="A1269" s="2">
        <v>0</v>
      </c>
      <c r="B1269" t="s">
        <v>7499</v>
      </c>
      <c r="C1269" t="s">
        <v>404</v>
      </c>
      <c r="D1269" t="s">
        <v>256</v>
      </c>
      <c r="E1269" t="s">
        <v>18502</v>
      </c>
      <c r="F1269" t="s">
        <v>18595</v>
      </c>
      <c r="G1269" t="s">
        <v>18820</v>
      </c>
      <c r="I1269">
        <v>0.42</v>
      </c>
      <c r="J1269">
        <v>0.24</v>
      </c>
      <c r="K1269">
        <v>0</v>
      </c>
      <c r="M1269">
        <v>0</v>
      </c>
      <c r="N1269" s="2">
        <v>0</v>
      </c>
      <c r="O1269">
        <v>0</v>
      </c>
      <c r="P1269" s="2">
        <v>0</v>
      </c>
    </row>
    <row r="1270" spans="1:16" x14ac:dyDescent="0.25">
      <c r="A1270" s="2">
        <v>0</v>
      </c>
      <c r="B1270" t="s">
        <v>7500</v>
      </c>
      <c r="C1270" t="s">
        <v>404</v>
      </c>
      <c r="D1270" t="s">
        <v>256</v>
      </c>
      <c r="E1270" t="s">
        <v>18503</v>
      </c>
      <c r="F1270" t="s">
        <v>19130</v>
      </c>
      <c r="G1270" t="s">
        <v>18819</v>
      </c>
      <c r="I1270">
        <v>0.42</v>
      </c>
      <c r="J1270">
        <v>0.24</v>
      </c>
      <c r="K1270">
        <v>0</v>
      </c>
      <c r="M1270">
        <v>0</v>
      </c>
      <c r="N1270" s="2">
        <v>0</v>
      </c>
      <c r="O1270">
        <v>0</v>
      </c>
      <c r="P1270" s="2">
        <v>0</v>
      </c>
    </row>
    <row r="1271" spans="1:16" x14ac:dyDescent="0.25">
      <c r="A1271" s="2">
        <v>0</v>
      </c>
      <c r="B1271" t="s">
        <v>7501</v>
      </c>
      <c r="C1271" t="s">
        <v>404</v>
      </c>
      <c r="D1271" t="s">
        <v>256</v>
      </c>
      <c r="E1271" t="s">
        <v>18504</v>
      </c>
      <c r="F1271" t="s">
        <v>20189</v>
      </c>
      <c r="G1271" t="s">
        <v>18817</v>
      </c>
      <c r="H1271">
        <v>0.86</v>
      </c>
      <c r="I1271">
        <v>0.81</v>
      </c>
      <c r="K1271">
        <v>0</v>
      </c>
      <c r="L1271" s="2">
        <v>0</v>
      </c>
      <c r="M1271">
        <v>0</v>
      </c>
      <c r="N1271" s="2">
        <v>0</v>
      </c>
      <c r="O1271">
        <v>0</v>
      </c>
    </row>
    <row r="1272" spans="1:16" x14ac:dyDescent="0.25">
      <c r="A1272" s="2">
        <v>0</v>
      </c>
      <c r="B1272" t="s">
        <v>7502</v>
      </c>
      <c r="C1272" t="s">
        <v>404</v>
      </c>
      <c r="D1272" t="s">
        <v>256</v>
      </c>
      <c r="E1272" t="s">
        <v>18505</v>
      </c>
      <c r="F1272" t="s">
        <v>19121</v>
      </c>
      <c r="G1272" t="s">
        <v>18820</v>
      </c>
      <c r="I1272">
        <v>0.53</v>
      </c>
      <c r="J1272">
        <v>0.27</v>
      </c>
      <c r="K1272">
        <v>0</v>
      </c>
      <c r="M1272">
        <v>0</v>
      </c>
      <c r="N1272" s="2">
        <v>0</v>
      </c>
      <c r="O1272">
        <v>0</v>
      </c>
      <c r="P1272" s="2">
        <v>0</v>
      </c>
    </row>
    <row r="1273" spans="1:16" x14ac:dyDescent="0.25">
      <c r="A1273" s="2">
        <v>0</v>
      </c>
      <c r="B1273" t="s">
        <v>7503</v>
      </c>
      <c r="C1273" t="s">
        <v>404</v>
      </c>
      <c r="D1273" t="s">
        <v>256</v>
      </c>
      <c r="E1273" t="s">
        <v>18506</v>
      </c>
      <c r="F1273" t="s">
        <v>19104</v>
      </c>
      <c r="G1273" t="s">
        <v>18819</v>
      </c>
      <c r="I1273">
        <v>0.55000000000000004</v>
      </c>
      <c r="J1273">
        <v>0.28999999999999998</v>
      </c>
      <c r="K1273">
        <v>0</v>
      </c>
      <c r="M1273">
        <v>0</v>
      </c>
      <c r="N1273" s="2">
        <v>0</v>
      </c>
      <c r="O1273">
        <v>0</v>
      </c>
      <c r="P1273" s="2">
        <v>0</v>
      </c>
    </row>
    <row r="1274" spans="1:16" x14ac:dyDescent="0.25">
      <c r="A1274" s="2">
        <v>0</v>
      </c>
      <c r="B1274" t="s">
        <v>7504</v>
      </c>
      <c r="C1274" t="s">
        <v>404</v>
      </c>
      <c r="D1274" t="s">
        <v>256</v>
      </c>
      <c r="E1274" t="s">
        <v>18507</v>
      </c>
      <c r="F1274" t="s">
        <v>20170</v>
      </c>
      <c r="G1274" t="s">
        <v>18819</v>
      </c>
      <c r="I1274">
        <v>0.39</v>
      </c>
      <c r="J1274">
        <v>0.23</v>
      </c>
      <c r="K1274">
        <v>0</v>
      </c>
      <c r="M1274">
        <v>0</v>
      </c>
      <c r="N1274" s="2">
        <v>0</v>
      </c>
      <c r="O1274">
        <v>0</v>
      </c>
      <c r="P1274" s="2">
        <v>0</v>
      </c>
    </row>
    <row r="1275" spans="1:16" x14ac:dyDescent="0.25">
      <c r="A1275" s="2">
        <v>0</v>
      </c>
      <c r="B1275" t="s">
        <v>7505</v>
      </c>
      <c r="C1275" t="s">
        <v>404</v>
      </c>
      <c r="D1275" t="s">
        <v>256</v>
      </c>
      <c r="E1275" t="s">
        <v>18508</v>
      </c>
      <c r="F1275" t="s">
        <v>20907</v>
      </c>
      <c r="G1275" t="s">
        <v>18819</v>
      </c>
      <c r="I1275">
        <v>0.71</v>
      </c>
      <c r="J1275">
        <v>0.23</v>
      </c>
      <c r="K1275">
        <v>0</v>
      </c>
      <c r="M1275">
        <v>0</v>
      </c>
      <c r="N1275" s="2">
        <v>0</v>
      </c>
      <c r="O1275">
        <v>0</v>
      </c>
      <c r="P1275" s="2">
        <v>0</v>
      </c>
    </row>
    <row r="1276" spans="1:16" x14ac:dyDescent="0.25">
      <c r="A1276" s="2">
        <v>0.17</v>
      </c>
      <c r="B1276" t="s">
        <v>7506</v>
      </c>
      <c r="C1276" t="s">
        <v>404</v>
      </c>
      <c r="D1276" t="s">
        <v>256</v>
      </c>
      <c r="E1276" t="s">
        <v>18509</v>
      </c>
      <c r="F1276" t="s">
        <v>20826</v>
      </c>
      <c r="G1276" t="s">
        <v>18819</v>
      </c>
      <c r="I1276">
        <v>0.37</v>
      </c>
      <c r="J1276">
        <v>0.17</v>
      </c>
      <c r="K1276">
        <v>0</v>
      </c>
      <c r="M1276">
        <v>0</v>
      </c>
      <c r="N1276" s="2">
        <v>0</v>
      </c>
      <c r="O1276">
        <v>1</v>
      </c>
      <c r="P1276" s="2">
        <v>0.17</v>
      </c>
    </row>
    <row r="1277" spans="1:16" x14ac:dyDescent="0.25">
      <c r="A1277" s="2">
        <v>0</v>
      </c>
      <c r="B1277" t="s">
        <v>7507</v>
      </c>
      <c r="C1277" t="s">
        <v>404</v>
      </c>
      <c r="D1277" t="s">
        <v>256</v>
      </c>
      <c r="E1277" t="s">
        <v>18510</v>
      </c>
      <c r="F1277" t="s">
        <v>20784</v>
      </c>
      <c r="G1277" t="s">
        <v>18818</v>
      </c>
      <c r="I1277">
        <v>0.52</v>
      </c>
      <c r="J1277">
        <v>0.38</v>
      </c>
      <c r="K1277">
        <v>0</v>
      </c>
      <c r="M1277">
        <v>0</v>
      </c>
      <c r="N1277" s="2">
        <v>0</v>
      </c>
      <c r="O1277">
        <v>0</v>
      </c>
      <c r="P1277" s="2">
        <v>0</v>
      </c>
    </row>
    <row r="1278" spans="1:16" x14ac:dyDescent="0.25">
      <c r="A1278" s="2">
        <v>0</v>
      </c>
      <c r="B1278" t="s">
        <v>7508</v>
      </c>
      <c r="C1278" t="s">
        <v>404</v>
      </c>
      <c r="D1278" t="s">
        <v>256</v>
      </c>
      <c r="E1278" t="s">
        <v>18511</v>
      </c>
      <c r="F1278" t="s">
        <v>18642</v>
      </c>
      <c r="G1278" t="s">
        <v>18819</v>
      </c>
      <c r="I1278">
        <v>0.38</v>
      </c>
      <c r="J1278">
        <v>0.21</v>
      </c>
      <c r="K1278">
        <v>0</v>
      </c>
      <c r="M1278">
        <v>0</v>
      </c>
      <c r="N1278" s="2">
        <v>0</v>
      </c>
      <c r="O1278">
        <v>0</v>
      </c>
      <c r="P1278" s="2">
        <v>0</v>
      </c>
    </row>
    <row r="1279" spans="1:16" x14ac:dyDescent="0.25">
      <c r="A1279" s="2">
        <v>0</v>
      </c>
      <c r="B1279" t="s">
        <v>7509</v>
      </c>
      <c r="C1279" t="s">
        <v>404</v>
      </c>
      <c r="D1279" t="s">
        <v>256</v>
      </c>
      <c r="E1279" t="s">
        <v>18512</v>
      </c>
      <c r="F1279" t="s">
        <v>20903</v>
      </c>
      <c r="G1279" t="s">
        <v>18819</v>
      </c>
      <c r="I1279">
        <v>1.05</v>
      </c>
      <c r="J1279">
        <v>0.25</v>
      </c>
      <c r="K1279">
        <v>0</v>
      </c>
      <c r="M1279">
        <v>0</v>
      </c>
      <c r="N1279" s="2">
        <v>0</v>
      </c>
      <c r="O1279">
        <v>0</v>
      </c>
      <c r="P1279" s="2">
        <v>0</v>
      </c>
    </row>
    <row r="1280" spans="1:16" x14ac:dyDescent="0.25">
      <c r="A1280" s="2">
        <v>0</v>
      </c>
      <c r="B1280" t="s">
        <v>7510</v>
      </c>
      <c r="C1280" t="s">
        <v>404</v>
      </c>
      <c r="D1280" t="s">
        <v>256</v>
      </c>
      <c r="E1280" t="s">
        <v>18513</v>
      </c>
      <c r="F1280" t="s">
        <v>20828</v>
      </c>
      <c r="G1280" t="s">
        <v>18819</v>
      </c>
      <c r="I1280">
        <v>0.39</v>
      </c>
      <c r="J1280">
        <v>0.26</v>
      </c>
      <c r="K1280">
        <v>0</v>
      </c>
      <c r="M1280">
        <v>0</v>
      </c>
      <c r="N1280" s="2">
        <v>0</v>
      </c>
      <c r="O1280">
        <v>0</v>
      </c>
      <c r="P1280" s="2">
        <v>0</v>
      </c>
    </row>
    <row r="1281" spans="1:16" x14ac:dyDescent="0.25">
      <c r="A1281" s="2">
        <v>0</v>
      </c>
      <c r="B1281" t="s">
        <v>7511</v>
      </c>
      <c r="C1281" t="s">
        <v>404</v>
      </c>
      <c r="D1281" t="s">
        <v>256</v>
      </c>
      <c r="E1281" t="s">
        <v>18514</v>
      </c>
      <c r="F1281" t="s">
        <v>20781</v>
      </c>
      <c r="G1281" t="s">
        <v>18819</v>
      </c>
      <c r="I1281">
        <v>1.04</v>
      </c>
      <c r="J1281">
        <v>0.75</v>
      </c>
      <c r="K1281">
        <v>0</v>
      </c>
      <c r="M1281">
        <v>0</v>
      </c>
      <c r="N1281" s="2">
        <v>0</v>
      </c>
      <c r="O1281">
        <v>0</v>
      </c>
      <c r="P1281" s="2">
        <v>0</v>
      </c>
    </row>
    <row r="1282" spans="1:16" x14ac:dyDescent="0.25">
      <c r="A1282" s="2">
        <v>0</v>
      </c>
      <c r="B1282" t="s">
        <v>7512</v>
      </c>
      <c r="C1282" t="s">
        <v>404</v>
      </c>
      <c r="D1282" t="s">
        <v>256</v>
      </c>
      <c r="E1282" t="s">
        <v>18515</v>
      </c>
      <c r="F1282" t="s">
        <v>20716</v>
      </c>
      <c r="G1282" t="s">
        <v>18819</v>
      </c>
      <c r="I1282">
        <v>0.46</v>
      </c>
      <c r="J1282">
        <v>0.22</v>
      </c>
      <c r="K1282">
        <v>0</v>
      </c>
      <c r="M1282">
        <v>0</v>
      </c>
      <c r="N1282" s="2">
        <v>0</v>
      </c>
      <c r="O1282">
        <v>0</v>
      </c>
      <c r="P1282" s="2">
        <v>0</v>
      </c>
    </row>
    <row r="1283" spans="1:16" x14ac:dyDescent="0.25">
      <c r="A1283" s="2">
        <v>0</v>
      </c>
      <c r="B1283" t="s">
        <v>7513</v>
      </c>
      <c r="C1283" t="s">
        <v>404</v>
      </c>
      <c r="D1283" t="s">
        <v>256</v>
      </c>
      <c r="E1283" t="s">
        <v>18516</v>
      </c>
      <c r="F1283" t="s">
        <v>19555</v>
      </c>
      <c r="G1283" t="s">
        <v>18819</v>
      </c>
      <c r="I1283">
        <v>1.32</v>
      </c>
      <c r="J1283">
        <v>0.66</v>
      </c>
      <c r="K1283">
        <v>0</v>
      </c>
      <c r="M1283">
        <v>0</v>
      </c>
      <c r="N1283" s="2">
        <v>0</v>
      </c>
      <c r="O1283">
        <v>0</v>
      </c>
      <c r="P1283" s="2">
        <v>0</v>
      </c>
    </row>
    <row r="1284" spans="1:16" x14ac:dyDescent="0.25">
      <c r="A1284" s="2">
        <v>0.17</v>
      </c>
      <c r="B1284" t="s">
        <v>7514</v>
      </c>
      <c r="C1284" t="s">
        <v>404</v>
      </c>
      <c r="D1284" t="s">
        <v>256</v>
      </c>
      <c r="E1284" t="s">
        <v>18517</v>
      </c>
      <c r="F1284" t="s">
        <v>20908</v>
      </c>
      <c r="G1284" t="s">
        <v>18819</v>
      </c>
      <c r="I1284">
        <v>0.38</v>
      </c>
      <c r="J1284">
        <v>0.17</v>
      </c>
      <c r="K1284">
        <v>0</v>
      </c>
      <c r="M1284">
        <v>0</v>
      </c>
      <c r="N1284" s="2">
        <v>0</v>
      </c>
      <c r="O1284">
        <v>1</v>
      </c>
      <c r="P1284" s="2">
        <v>0.17</v>
      </c>
    </row>
    <row r="1285" spans="1:16" x14ac:dyDescent="0.25">
      <c r="A1285" s="2">
        <v>0</v>
      </c>
      <c r="B1285" t="s">
        <v>7515</v>
      </c>
      <c r="C1285" t="s">
        <v>404</v>
      </c>
      <c r="D1285" t="s">
        <v>256</v>
      </c>
      <c r="E1285" t="s">
        <v>18518</v>
      </c>
      <c r="F1285" t="s">
        <v>20909</v>
      </c>
      <c r="G1285" t="s">
        <v>18819</v>
      </c>
      <c r="I1285">
        <v>0.35</v>
      </c>
      <c r="J1285">
        <v>0.22</v>
      </c>
      <c r="K1285">
        <v>0</v>
      </c>
      <c r="M1285">
        <v>0</v>
      </c>
      <c r="N1285" s="2">
        <v>0</v>
      </c>
      <c r="O1285">
        <v>0</v>
      </c>
      <c r="P1285" s="2">
        <v>0</v>
      </c>
    </row>
    <row r="1286" spans="1:16" x14ac:dyDescent="0.25">
      <c r="A1286" s="2">
        <v>0</v>
      </c>
      <c r="B1286" t="s">
        <v>7516</v>
      </c>
      <c r="C1286" t="s">
        <v>404</v>
      </c>
      <c r="D1286" t="s">
        <v>256</v>
      </c>
      <c r="E1286" t="s">
        <v>18519</v>
      </c>
      <c r="F1286" t="s">
        <v>20910</v>
      </c>
      <c r="G1286" t="s">
        <v>18819</v>
      </c>
      <c r="I1286">
        <v>0.4</v>
      </c>
      <c r="J1286">
        <v>0.2</v>
      </c>
      <c r="K1286">
        <v>0</v>
      </c>
      <c r="M1286">
        <v>0</v>
      </c>
      <c r="N1286" s="2">
        <v>0</v>
      </c>
      <c r="O1286">
        <v>0</v>
      </c>
      <c r="P1286" s="2">
        <v>0</v>
      </c>
    </row>
    <row r="1287" spans="1:16" x14ac:dyDescent="0.25">
      <c r="A1287" s="2">
        <v>0</v>
      </c>
      <c r="B1287" t="s">
        <v>7517</v>
      </c>
      <c r="C1287" t="s">
        <v>404</v>
      </c>
      <c r="D1287" t="s">
        <v>256</v>
      </c>
      <c r="E1287" t="s">
        <v>18520</v>
      </c>
      <c r="F1287" t="s">
        <v>20911</v>
      </c>
      <c r="G1287" t="s">
        <v>18819</v>
      </c>
      <c r="I1287">
        <v>0.28000000000000003</v>
      </c>
      <c r="J1287">
        <v>0.19</v>
      </c>
      <c r="K1287">
        <v>0</v>
      </c>
      <c r="M1287">
        <v>0</v>
      </c>
      <c r="N1287" s="2">
        <v>0</v>
      </c>
      <c r="O1287">
        <v>0</v>
      </c>
      <c r="P1287" s="2">
        <v>0</v>
      </c>
    </row>
    <row r="1288" spans="1:16" x14ac:dyDescent="0.25">
      <c r="A1288" s="2">
        <v>0</v>
      </c>
      <c r="B1288" t="s">
        <v>7518</v>
      </c>
      <c r="C1288" t="s">
        <v>404</v>
      </c>
      <c r="D1288" t="s">
        <v>256</v>
      </c>
      <c r="E1288" t="s">
        <v>18521</v>
      </c>
      <c r="F1288" t="s">
        <v>20912</v>
      </c>
      <c r="G1288" t="s">
        <v>20035</v>
      </c>
      <c r="H1288">
        <v>6.7</v>
      </c>
      <c r="K1288">
        <v>0</v>
      </c>
      <c r="L1288" s="2">
        <v>0</v>
      </c>
      <c r="M1288">
        <v>0</v>
      </c>
      <c r="O1288">
        <v>0</v>
      </c>
    </row>
    <row r="1289" spans="1:16" x14ac:dyDescent="0.25">
      <c r="A1289" s="2">
        <v>0</v>
      </c>
      <c r="B1289" t="s">
        <v>7519</v>
      </c>
      <c r="C1289" t="s">
        <v>404</v>
      </c>
      <c r="D1289" t="s">
        <v>256</v>
      </c>
      <c r="E1289" t="s">
        <v>18522</v>
      </c>
      <c r="F1289" t="s">
        <v>20840</v>
      </c>
      <c r="G1289" t="s">
        <v>18819</v>
      </c>
      <c r="I1289">
        <v>1.38</v>
      </c>
      <c r="J1289">
        <v>0.51</v>
      </c>
      <c r="K1289">
        <v>0</v>
      </c>
      <c r="M1289">
        <v>0</v>
      </c>
      <c r="N1289" s="2">
        <v>0</v>
      </c>
      <c r="O1289">
        <v>0</v>
      </c>
      <c r="P1289" s="2">
        <v>0</v>
      </c>
    </row>
    <row r="1290" spans="1:16" x14ac:dyDescent="0.25">
      <c r="A1290" s="2">
        <v>0</v>
      </c>
      <c r="B1290" t="s">
        <v>7520</v>
      </c>
      <c r="C1290" t="s">
        <v>404</v>
      </c>
      <c r="D1290" t="s">
        <v>256</v>
      </c>
      <c r="E1290" t="s">
        <v>18523</v>
      </c>
      <c r="F1290" t="s">
        <v>20881</v>
      </c>
      <c r="G1290" t="s">
        <v>18819</v>
      </c>
      <c r="I1290">
        <v>0.82</v>
      </c>
      <c r="J1290">
        <v>0.21</v>
      </c>
      <c r="K1290">
        <v>0</v>
      </c>
      <c r="M1290">
        <v>0</v>
      </c>
      <c r="N1290" s="2">
        <v>0</v>
      </c>
      <c r="O1290">
        <v>0</v>
      </c>
      <c r="P1290" s="2">
        <v>0</v>
      </c>
    </row>
    <row r="1291" spans="1:16" x14ac:dyDescent="0.25">
      <c r="A1291" s="2">
        <v>0</v>
      </c>
      <c r="B1291" t="s">
        <v>7521</v>
      </c>
      <c r="C1291" t="s">
        <v>404</v>
      </c>
      <c r="D1291" t="s">
        <v>256</v>
      </c>
      <c r="E1291" t="s">
        <v>18524</v>
      </c>
      <c r="F1291" t="s">
        <v>20913</v>
      </c>
      <c r="G1291" t="s">
        <v>20922</v>
      </c>
      <c r="H1291">
        <v>2.37</v>
      </c>
      <c r="K1291">
        <v>0</v>
      </c>
      <c r="L1291" s="2">
        <v>0</v>
      </c>
      <c r="M1291">
        <v>0</v>
      </c>
      <c r="O1291">
        <v>0</v>
      </c>
    </row>
    <row r="1292" spans="1:16" x14ac:dyDescent="0.25">
      <c r="A1292" s="2">
        <v>0</v>
      </c>
      <c r="B1292" t="s">
        <v>7522</v>
      </c>
      <c r="C1292" t="s">
        <v>404</v>
      </c>
      <c r="D1292" t="s">
        <v>256</v>
      </c>
      <c r="E1292" t="s">
        <v>18525</v>
      </c>
      <c r="F1292" t="s">
        <v>20914</v>
      </c>
      <c r="G1292" t="s">
        <v>20922</v>
      </c>
      <c r="H1292">
        <v>2.12</v>
      </c>
      <c r="K1292">
        <v>0</v>
      </c>
      <c r="L1292" s="2">
        <v>0</v>
      </c>
      <c r="M1292">
        <v>0</v>
      </c>
      <c r="O1292">
        <v>0</v>
      </c>
    </row>
    <row r="1293" spans="1:16" x14ac:dyDescent="0.25">
      <c r="A1293" s="2">
        <v>0</v>
      </c>
      <c r="B1293" t="s">
        <v>7523</v>
      </c>
      <c r="C1293" t="s">
        <v>404</v>
      </c>
      <c r="D1293" t="s">
        <v>256</v>
      </c>
      <c r="E1293" t="s">
        <v>18526</v>
      </c>
      <c r="F1293" t="s">
        <v>18947</v>
      </c>
      <c r="G1293" t="s">
        <v>20922</v>
      </c>
      <c r="H1293">
        <v>40.56</v>
      </c>
      <c r="K1293">
        <v>0</v>
      </c>
      <c r="L1293" s="2">
        <v>0</v>
      </c>
      <c r="M1293">
        <v>0</v>
      </c>
      <c r="O1293">
        <v>0</v>
      </c>
    </row>
    <row r="1294" spans="1:16" x14ac:dyDescent="0.25">
      <c r="A1294" s="2">
        <v>0</v>
      </c>
      <c r="B1294" t="s">
        <v>7524</v>
      </c>
      <c r="C1294" t="s">
        <v>404</v>
      </c>
      <c r="D1294" t="s">
        <v>256</v>
      </c>
      <c r="E1294" t="s">
        <v>18527</v>
      </c>
      <c r="F1294" t="s">
        <v>20915</v>
      </c>
      <c r="G1294" t="s">
        <v>20922</v>
      </c>
      <c r="H1294">
        <v>19.11</v>
      </c>
      <c r="K1294">
        <v>0</v>
      </c>
      <c r="L1294" s="2">
        <v>0</v>
      </c>
      <c r="M1294">
        <v>0</v>
      </c>
      <c r="O1294">
        <v>0</v>
      </c>
    </row>
    <row r="1295" spans="1:16" x14ac:dyDescent="0.25">
      <c r="A1295" s="2">
        <v>0</v>
      </c>
      <c r="B1295" t="s">
        <v>7525</v>
      </c>
      <c r="C1295" t="s">
        <v>404</v>
      </c>
      <c r="D1295" t="s">
        <v>256</v>
      </c>
      <c r="E1295" t="s">
        <v>18528</v>
      </c>
      <c r="F1295" t="s">
        <v>20912</v>
      </c>
      <c r="G1295" t="s">
        <v>20921</v>
      </c>
      <c r="H1295">
        <v>18.059999999999999</v>
      </c>
      <c r="K1295">
        <v>0</v>
      </c>
      <c r="L1295" s="2">
        <v>0</v>
      </c>
      <c r="M1295">
        <v>0</v>
      </c>
      <c r="O1295">
        <v>0</v>
      </c>
    </row>
    <row r="1296" spans="1:16" x14ac:dyDescent="0.25">
      <c r="A1296" s="2">
        <v>0</v>
      </c>
      <c r="B1296" t="s">
        <v>7526</v>
      </c>
      <c r="C1296" t="s">
        <v>404</v>
      </c>
      <c r="D1296" t="s">
        <v>256</v>
      </c>
      <c r="E1296" t="s">
        <v>18529</v>
      </c>
      <c r="F1296" t="s">
        <v>20904</v>
      </c>
      <c r="G1296" t="s">
        <v>20921</v>
      </c>
      <c r="H1296">
        <v>50.19</v>
      </c>
      <c r="K1296">
        <v>0</v>
      </c>
      <c r="L1296" s="2">
        <v>0</v>
      </c>
      <c r="M1296">
        <v>0</v>
      </c>
      <c r="O1296">
        <v>0</v>
      </c>
    </row>
    <row r="1297" spans="1:16" x14ac:dyDescent="0.25">
      <c r="A1297" s="2">
        <v>0</v>
      </c>
      <c r="B1297" t="s">
        <v>7527</v>
      </c>
      <c r="C1297" t="s">
        <v>404</v>
      </c>
      <c r="D1297" t="s">
        <v>256</v>
      </c>
      <c r="E1297" t="s">
        <v>18530</v>
      </c>
      <c r="F1297" t="s">
        <v>20905</v>
      </c>
      <c r="G1297" t="s">
        <v>20921</v>
      </c>
      <c r="H1297">
        <v>40.270000000000003</v>
      </c>
      <c r="K1297">
        <v>0</v>
      </c>
      <c r="L1297" s="2">
        <v>0</v>
      </c>
      <c r="M1297">
        <v>0</v>
      </c>
      <c r="O1297">
        <v>0</v>
      </c>
    </row>
    <row r="1298" spans="1:16" x14ac:dyDescent="0.25">
      <c r="A1298" s="2">
        <v>0</v>
      </c>
      <c r="B1298" t="s">
        <v>7528</v>
      </c>
      <c r="C1298" t="s">
        <v>404</v>
      </c>
      <c r="D1298" t="s">
        <v>256</v>
      </c>
      <c r="E1298" t="s">
        <v>18531</v>
      </c>
      <c r="F1298" t="s">
        <v>20906</v>
      </c>
      <c r="G1298" t="s">
        <v>20921</v>
      </c>
      <c r="H1298">
        <v>69.08</v>
      </c>
      <c r="K1298">
        <v>0</v>
      </c>
      <c r="L1298" s="2">
        <v>0</v>
      </c>
      <c r="M1298">
        <v>0</v>
      </c>
      <c r="O1298">
        <v>0</v>
      </c>
    </row>
    <row r="1299" spans="1:16" x14ac:dyDescent="0.25">
      <c r="A1299" s="2">
        <v>0.44</v>
      </c>
      <c r="B1299" t="s">
        <v>7745</v>
      </c>
      <c r="C1299" t="s">
        <v>406</v>
      </c>
      <c r="D1299" t="s">
        <v>258</v>
      </c>
      <c r="E1299" t="s">
        <v>18430</v>
      </c>
      <c r="F1299" t="s">
        <v>18625</v>
      </c>
      <c r="G1299" t="s">
        <v>18820</v>
      </c>
      <c r="I1299">
        <v>0.47</v>
      </c>
      <c r="J1299">
        <v>0.22</v>
      </c>
      <c r="K1299">
        <v>0</v>
      </c>
      <c r="M1299">
        <v>0</v>
      </c>
      <c r="N1299" s="2">
        <v>0</v>
      </c>
      <c r="O1299">
        <v>2</v>
      </c>
      <c r="P1299" s="2">
        <v>0.44</v>
      </c>
    </row>
    <row r="1300" spans="1:16" x14ac:dyDescent="0.25">
      <c r="A1300" s="2">
        <v>0.16</v>
      </c>
      <c r="B1300" t="s">
        <v>7746</v>
      </c>
      <c r="C1300" t="s">
        <v>406</v>
      </c>
      <c r="D1300" t="s">
        <v>258</v>
      </c>
      <c r="E1300" t="s">
        <v>18431</v>
      </c>
      <c r="F1300" t="s">
        <v>20761</v>
      </c>
      <c r="G1300" t="s">
        <v>18820</v>
      </c>
      <c r="I1300">
        <v>0.82</v>
      </c>
      <c r="J1300">
        <v>0.16</v>
      </c>
      <c r="K1300">
        <v>0</v>
      </c>
      <c r="M1300">
        <v>0</v>
      </c>
      <c r="N1300" s="2">
        <v>0</v>
      </c>
      <c r="O1300">
        <v>1</v>
      </c>
      <c r="P1300" s="2">
        <v>0.16</v>
      </c>
    </row>
    <row r="1301" spans="1:16" x14ac:dyDescent="0.25">
      <c r="A1301" s="2">
        <v>0</v>
      </c>
      <c r="B1301" t="s">
        <v>7747</v>
      </c>
      <c r="C1301" t="s">
        <v>406</v>
      </c>
      <c r="D1301" t="s">
        <v>258</v>
      </c>
      <c r="E1301" t="s">
        <v>18432</v>
      </c>
      <c r="F1301" t="s">
        <v>20704</v>
      </c>
      <c r="G1301" t="s">
        <v>20035</v>
      </c>
      <c r="H1301">
        <v>4.3499999999999996</v>
      </c>
      <c r="K1301">
        <v>0</v>
      </c>
      <c r="L1301" s="2">
        <v>0</v>
      </c>
      <c r="M1301">
        <v>0</v>
      </c>
      <c r="O1301">
        <v>0</v>
      </c>
    </row>
    <row r="1302" spans="1:16" x14ac:dyDescent="0.25">
      <c r="A1302" s="2">
        <v>0</v>
      </c>
      <c r="B1302" t="s">
        <v>7748</v>
      </c>
      <c r="C1302" t="s">
        <v>406</v>
      </c>
      <c r="D1302" t="s">
        <v>258</v>
      </c>
      <c r="E1302" t="s">
        <v>18433</v>
      </c>
      <c r="F1302" t="s">
        <v>20705</v>
      </c>
      <c r="G1302" t="s">
        <v>20035</v>
      </c>
      <c r="H1302">
        <v>2.33</v>
      </c>
      <c r="K1302">
        <v>0</v>
      </c>
      <c r="L1302" s="2">
        <v>0</v>
      </c>
      <c r="M1302">
        <v>0</v>
      </c>
      <c r="O1302">
        <v>0</v>
      </c>
    </row>
    <row r="1303" spans="1:16" x14ac:dyDescent="0.25">
      <c r="A1303" s="2">
        <v>0</v>
      </c>
      <c r="B1303" t="s">
        <v>7749</v>
      </c>
      <c r="C1303" t="s">
        <v>406</v>
      </c>
      <c r="D1303" t="s">
        <v>258</v>
      </c>
      <c r="E1303" t="s">
        <v>18434</v>
      </c>
      <c r="F1303" t="s">
        <v>20713</v>
      </c>
      <c r="G1303" t="s">
        <v>20035</v>
      </c>
      <c r="H1303">
        <v>12.19</v>
      </c>
      <c r="K1303">
        <v>0</v>
      </c>
      <c r="L1303" s="2">
        <v>0</v>
      </c>
      <c r="M1303">
        <v>0</v>
      </c>
      <c r="O1303">
        <v>0</v>
      </c>
    </row>
    <row r="1304" spans="1:16" x14ac:dyDescent="0.25">
      <c r="A1304" s="2">
        <v>0</v>
      </c>
      <c r="B1304" t="s">
        <v>7750</v>
      </c>
      <c r="C1304" t="s">
        <v>406</v>
      </c>
      <c r="D1304" t="s">
        <v>258</v>
      </c>
      <c r="E1304" t="s">
        <v>18532</v>
      </c>
      <c r="F1304" t="s">
        <v>19587</v>
      </c>
      <c r="G1304" t="s">
        <v>18820</v>
      </c>
      <c r="I1304">
        <v>1.2</v>
      </c>
      <c r="J1304">
        <v>0.21</v>
      </c>
      <c r="K1304">
        <v>0</v>
      </c>
      <c r="M1304">
        <v>0</v>
      </c>
      <c r="N1304" s="2">
        <v>0</v>
      </c>
      <c r="O1304">
        <v>0</v>
      </c>
      <c r="P1304" s="2">
        <v>0</v>
      </c>
    </row>
    <row r="1305" spans="1:16" x14ac:dyDescent="0.25">
      <c r="A1305" s="2">
        <v>0.27</v>
      </c>
      <c r="B1305" t="s">
        <v>7751</v>
      </c>
      <c r="C1305" t="s">
        <v>406</v>
      </c>
      <c r="D1305" t="s">
        <v>258</v>
      </c>
      <c r="E1305" t="s">
        <v>18533</v>
      </c>
      <c r="F1305" t="s">
        <v>20675</v>
      </c>
      <c r="G1305" t="s">
        <v>18820</v>
      </c>
      <c r="I1305">
        <v>2.14</v>
      </c>
      <c r="J1305">
        <v>0.27</v>
      </c>
      <c r="K1305">
        <v>0</v>
      </c>
      <c r="M1305">
        <v>0</v>
      </c>
      <c r="N1305" s="2">
        <v>0</v>
      </c>
      <c r="O1305">
        <v>1</v>
      </c>
      <c r="P1305" s="2">
        <v>0.27</v>
      </c>
    </row>
    <row r="1306" spans="1:16" x14ac:dyDescent="0.25">
      <c r="A1306" s="2">
        <v>1</v>
      </c>
      <c r="B1306" t="s">
        <v>7752</v>
      </c>
      <c r="C1306" t="s">
        <v>406</v>
      </c>
      <c r="D1306" t="s">
        <v>258</v>
      </c>
      <c r="E1306" t="s">
        <v>18534</v>
      </c>
      <c r="F1306" t="s">
        <v>20755</v>
      </c>
      <c r="G1306" t="s">
        <v>18817</v>
      </c>
      <c r="H1306">
        <v>1</v>
      </c>
      <c r="I1306">
        <v>2.19</v>
      </c>
      <c r="K1306">
        <v>1</v>
      </c>
      <c r="L1306" s="2">
        <v>1</v>
      </c>
      <c r="M1306">
        <v>0</v>
      </c>
      <c r="N1306" s="2">
        <v>0</v>
      </c>
      <c r="O1306">
        <v>0</v>
      </c>
    </row>
    <row r="1307" spans="1:16" x14ac:dyDescent="0.25">
      <c r="A1307" s="2">
        <v>0</v>
      </c>
      <c r="B1307" t="s">
        <v>7753</v>
      </c>
      <c r="C1307" t="s">
        <v>406</v>
      </c>
      <c r="D1307" t="s">
        <v>258</v>
      </c>
      <c r="E1307" t="s">
        <v>18535</v>
      </c>
      <c r="F1307" t="s">
        <v>20710</v>
      </c>
      <c r="G1307" t="s">
        <v>18819</v>
      </c>
      <c r="I1307">
        <v>0.79</v>
      </c>
      <c r="J1307">
        <v>0.21</v>
      </c>
      <c r="K1307">
        <v>0</v>
      </c>
      <c r="M1307">
        <v>0</v>
      </c>
      <c r="N1307" s="2">
        <v>0</v>
      </c>
      <c r="O1307">
        <v>0</v>
      </c>
      <c r="P1307" s="2">
        <v>0</v>
      </c>
    </row>
    <row r="1308" spans="1:16" x14ac:dyDescent="0.25">
      <c r="A1308" s="2">
        <v>0</v>
      </c>
      <c r="B1308" t="s">
        <v>7754</v>
      </c>
      <c r="C1308" t="s">
        <v>406</v>
      </c>
      <c r="D1308" t="s">
        <v>258</v>
      </c>
      <c r="E1308" t="s">
        <v>18536</v>
      </c>
      <c r="F1308" t="s">
        <v>20757</v>
      </c>
      <c r="G1308" t="s">
        <v>18819</v>
      </c>
      <c r="I1308">
        <v>3.66</v>
      </c>
      <c r="J1308">
        <v>0.54</v>
      </c>
      <c r="K1308">
        <v>0</v>
      </c>
      <c r="M1308">
        <v>0</v>
      </c>
      <c r="N1308" s="2">
        <v>0</v>
      </c>
      <c r="O1308">
        <v>0</v>
      </c>
      <c r="P1308" s="2">
        <v>0</v>
      </c>
    </row>
    <row r="1309" spans="1:16" x14ac:dyDescent="0.25">
      <c r="A1309" s="2">
        <v>0</v>
      </c>
      <c r="B1309" t="s">
        <v>7755</v>
      </c>
      <c r="C1309" t="s">
        <v>406</v>
      </c>
      <c r="D1309" t="s">
        <v>258</v>
      </c>
      <c r="E1309" t="s">
        <v>18537</v>
      </c>
      <c r="F1309" t="s">
        <v>20690</v>
      </c>
      <c r="G1309" t="s">
        <v>18817</v>
      </c>
      <c r="H1309">
        <v>1.39</v>
      </c>
      <c r="I1309">
        <v>1.96</v>
      </c>
      <c r="K1309">
        <v>0</v>
      </c>
      <c r="L1309" s="2">
        <v>0</v>
      </c>
      <c r="M1309">
        <v>0</v>
      </c>
      <c r="N1309" s="2">
        <v>0</v>
      </c>
      <c r="O1309">
        <v>0</v>
      </c>
    </row>
    <row r="1310" spans="1:16" x14ac:dyDescent="0.25">
      <c r="A1310" s="2">
        <v>0.15</v>
      </c>
      <c r="B1310" t="s">
        <v>7756</v>
      </c>
      <c r="C1310" t="s">
        <v>406</v>
      </c>
      <c r="D1310" t="s">
        <v>258</v>
      </c>
      <c r="E1310" t="s">
        <v>18538</v>
      </c>
      <c r="F1310" t="s">
        <v>20777</v>
      </c>
      <c r="G1310" t="s">
        <v>18819</v>
      </c>
      <c r="I1310">
        <v>0.31</v>
      </c>
      <c r="J1310">
        <v>0.15</v>
      </c>
      <c r="K1310">
        <v>0</v>
      </c>
      <c r="M1310">
        <v>0</v>
      </c>
      <c r="N1310" s="2">
        <v>0</v>
      </c>
      <c r="O1310">
        <v>1</v>
      </c>
      <c r="P1310" s="2">
        <v>0.15</v>
      </c>
    </row>
    <row r="1311" spans="1:16" x14ac:dyDescent="0.25">
      <c r="A1311" s="2">
        <v>0.8</v>
      </c>
      <c r="B1311" t="s">
        <v>7757</v>
      </c>
      <c r="C1311" t="s">
        <v>406</v>
      </c>
      <c r="D1311" t="s">
        <v>258</v>
      </c>
      <c r="E1311" t="s">
        <v>18435</v>
      </c>
      <c r="F1311" t="s">
        <v>20768</v>
      </c>
      <c r="G1311" t="s">
        <v>18819</v>
      </c>
      <c r="I1311">
        <v>1.81</v>
      </c>
      <c r="J1311">
        <v>0.4</v>
      </c>
      <c r="K1311">
        <v>0</v>
      </c>
      <c r="M1311">
        <v>0</v>
      </c>
      <c r="N1311" s="2">
        <v>0</v>
      </c>
      <c r="O1311">
        <v>2</v>
      </c>
      <c r="P1311" s="2">
        <v>0.8</v>
      </c>
    </row>
    <row r="1312" spans="1:16" x14ac:dyDescent="0.25">
      <c r="A1312" s="2">
        <v>0</v>
      </c>
      <c r="B1312" t="s">
        <v>7758</v>
      </c>
      <c r="C1312" t="s">
        <v>406</v>
      </c>
      <c r="D1312" t="s">
        <v>258</v>
      </c>
      <c r="E1312" t="s">
        <v>18539</v>
      </c>
      <c r="F1312" t="s">
        <v>20916</v>
      </c>
      <c r="G1312" t="s">
        <v>18819</v>
      </c>
      <c r="I1312">
        <v>0.57999999999999996</v>
      </c>
      <c r="J1312">
        <v>0.2</v>
      </c>
      <c r="K1312">
        <v>0</v>
      </c>
      <c r="M1312">
        <v>0</v>
      </c>
      <c r="N1312" s="2">
        <v>0</v>
      </c>
      <c r="O1312">
        <v>0</v>
      </c>
      <c r="P1312" s="2">
        <v>0</v>
      </c>
    </row>
    <row r="1313" spans="1:16" x14ac:dyDescent="0.25">
      <c r="A1313" s="2">
        <v>0.64</v>
      </c>
      <c r="B1313" t="s">
        <v>7759</v>
      </c>
      <c r="C1313" t="s">
        <v>406</v>
      </c>
      <c r="D1313" t="s">
        <v>258</v>
      </c>
      <c r="E1313" t="s">
        <v>18540</v>
      </c>
      <c r="F1313" t="s">
        <v>20779</v>
      </c>
      <c r="G1313" t="s">
        <v>18819</v>
      </c>
      <c r="I1313">
        <v>0.64</v>
      </c>
      <c r="J1313">
        <v>0.28000000000000003</v>
      </c>
      <c r="K1313">
        <v>0</v>
      </c>
      <c r="M1313">
        <v>1</v>
      </c>
      <c r="N1313" s="2">
        <v>0.64</v>
      </c>
      <c r="O1313">
        <v>0</v>
      </c>
      <c r="P1313" s="2">
        <v>0</v>
      </c>
    </row>
    <row r="1314" spans="1:16" x14ac:dyDescent="0.25">
      <c r="A1314" s="2">
        <v>0</v>
      </c>
      <c r="B1314" t="s">
        <v>7760</v>
      </c>
      <c r="C1314" t="s">
        <v>406</v>
      </c>
      <c r="D1314" t="s">
        <v>258</v>
      </c>
      <c r="E1314" t="s">
        <v>18541</v>
      </c>
      <c r="F1314" t="s">
        <v>19394</v>
      </c>
      <c r="G1314" t="s">
        <v>18819</v>
      </c>
      <c r="I1314">
        <v>1.1499999999999999</v>
      </c>
      <c r="J1314">
        <v>0.3</v>
      </c>
      <c r="K1314">
        <v>0</v>
      </c>
      <c r="M1314">
        <v>0</v>
      </c>
      <c r="N1314" s="2">
        <v>0</v>
      </c>
      <c r="O1314">
        <v>0</v>
      </c>
      <c r="P1314" s="2">
        <v>0</v>
      </c>
    </row>
    <row r="1315" spans="1:16" x14ac:dyDescent="0.25">
      <c r="A1315" s="2">
        <v>0</v>
      </c>
      <c r="B1315" t="s">
        <v>7761</v>
      </c>
      <c r="C1315" t="s">
        <v>406</v>
      </c>
      <c r="D1315" t="s">
        <v>258</v>
      </c>
      <c r="E1315" t="s">
        <v>18542</v>
      </c>
      <c r="F1315" t="s">
        <v>18658</v>
      </c>
      <c r="G1315" t="s">
        <v>18819</v>
      </c>
      <c r="I1315">
        <v>2.62</v>
      </c>
      <c r="J1315">
        <v>0.86</v>
      </c>
      <c r="K1315">
        <v>0</v>
      </c>
      <c r="M1315">
        <v>0</v>
      </c>
      <c r="N1315" s="2">
        <v>0</v>
      </c>
      <c r="O1315">
        <v>0</v>
      </c>
      <c r="P1315" s="2">
        <v>0</v>
      </c>
    </row>
    <row r="1316" spans="1:16" x14ac:dyDescent="0.25">
      <c r="A1316" s="2">
        <v>0</v>
      </c>
      <c r="B1316" t="s">
        <v>7762</v>
      </c>
      <c r="C1316" t="s">
        <v>406</v>
      </c>
      <c r="D1316" t="s">
        <v>258</v>
      </c>
      <c r="E1316" t="s">
        <v>18543</v>
      </c>
      <c r="F1316" t="s">
        <v>20671</v>
      </c>
      <c r="G1316" t="s">
        <v>18822</v>
      </c>
      <c r="H1316">
        <v>103.85</v>
      </c>
      <c r="K1316">
        <v>0</v>
      </c>
      <c r="L1316" s="2">
        <v>0</v>
      </c>
      <c r="M1316">
        <v>0</v>
      </c>
      <c r="O1316">
        <v>0</v>
      </c>
    </row>
    <row r="1317" spans="1:16" x14ac:dyDescent="0.25">
      <c r="A1317" s="2">
        <v>0</v>
      </c>
      <c r="B1317" t="s">
        <v>7763</v>
      </c>
      <c r="C1317" t="s">
        <v>406</v>
      </c>
      <c r="D1317" t="s">
        <v>258</v>
      </c>
      <c r="E1317" t="s">
        <v>18544</v>
      </c>
      <c r="F1317" t="s">
        <v>20672</v>
      </c>
      <c r="G1317" t="s">
        <v>18822</v>
      </c>
      <c r="H1317">
        <v>101.55</v>
      </c>
      <c r="K1317">
        <v>0</v>
      </c>
      <c r="L1317" s="2">
        <v>0</v>
      </c>
      <c r="M1317">
        <v>0</v>
      </c>
      <c r="O1317">
        <v>0</v>
      </c>
    </row>
    <row r="1318" spans="1:16" x14ac:dyDescent="0.25">
      <c r="A1318" s="2">
        <v>1.94</v>
      </c>
      <c r="B1318" t="s">
        <v>7764</v>
      </c>
      <c r="C1318" t="s">
        <v>406</v>
      </c>
      <c r="D1318" t="s">
        <v>258</v>
      </c>
      <c r="E1318" t="s">
        <v>18436</v>
      </c>
      <c r="F1318" t="s">
        <v>20772</v>
      </c>
      <c r="G1318" t="s">
        <v>18817</v>
      </c>
      <c r="H1318">
        <v>0.69</v>
      </c>
      <c r="I1318">
        <v>1.25</v>
      </c>
      <c r="K1318">
        <v>1</v>
      </c>
      <c r="L1318" s="2">
        <v>0.69</v>
      </c>
      <c r="M1318">
        <v>1</v>
      </c>
      <c r="N1318" s="2">
        <v>1.25</v>
      </c>
      <c r="O1318">
        <v>0</v>
      </c>
    </row>
    <row r="1319" spans="1:16" x14ac:dyDescent="0.25">
      <c r="A1319" s="2">
        <v>0.42</v>
      </c>
      <c r="B1319" t="s">
        <v>7765</v>
      </c>
      <c r="C1319" t="s">
        <v>406</v>
      </c>
      <c r="D1319" t="s">
        <v>258</v>
      </c>
      <c r="E1319" t="s">
        <v>18437</v>
      </c>
      <c r="F1319" t="s">
        <v>19259</v>
      </c>
      <c r="G1319" t="s">
        <v>18820</v>
      </c>
      <c r="I1319">
        <v>0.37</v>
      </c>
      <c r="J1319">
        <v>0.21</v>
      </c>
      <c r="K1319">
        <v>0</v>
      </c>
      <c r="M1319">
        <v>0</v>
      </c>
      <c r="N1319" s="2">
        <v>0</v>
      </c>
      <c r="O1319">
        <v>2</v>
      </c>
      <c r="P1319" s="2">
        <v>0.42</v>
      </c>
    </row>
    <row r="1320" spans="1:16" x14ac:dyDescent="0.25">
      <c r="A1320" s="2">
        <v>1.1000000000000001</v>
      </c>
      <c r="B1320" t="s">
        <v>7766</v>
      </c>
      <c r="C1320" t="s">
        <v>406</v>
      </c>
      <c r="D1320" t="s">
        <v>258</v>
      </c>
      <c r="E1320" t="s">
        <v>18438</v>
      </c>
      <c r="F1320" t="s">
        <v>20812</v>
      </c>
      <c r="G1320" t="s">
        <v>18819</v>
      </c>
      <c r="I1320">
        <v>1.95</v>
      </c>
      <c r="J1320">
        <v>0.55000000000000004</v>
      </c>
      <c r="K1320">
        <v>0</v>
      </c>
      <c r="M1320">
        <v>0</v>
      </c>
      <c r="N1320" s="2">
        <v>0</v>
      </c>
      <c r="O1320">
        <v>2</v>
      </c>
      <c r="P1320" s="2">
        <v>1.1000000000000001</v>
      </c>
    </row>
    <row r="1321" spans="1:16" x14ac:dyDescent="0.25">
      <c r="A1321" s="2">
        <v>0</v>
      </c>
      <c r="B1321" t="s">
        <v>7767</v>
      </c>
      <c r="C1321" t="s">
        <v>406</v>
      </c>
      <c r="D1321" t="s">
        <v>258</v>
      </c>
      <c r="E1321" t="s">
        <v>18439</v>
      </c>
      <c r="F1321" t="s">
        <v>20707</v>
      </c>
      <c r="G1321" t="s">
        <v>18817</v>
      </c>
      <c r="H1321">
        <v>0.89</v>
      </c>
      <c r="I1321">
        <v>1.26</v>
      </c>
      <c r="K1321">
        <v>0</v>
      </c>
      <c r="L1321" s="2">
        <v>0</v>
      </c>
      <c r="M1321">
        <v>0</v>
      </c>
      <c r="N1321" s="2">
        <v>0</v>
      </c>
      <c r="O1321">
        <v>0</v>
      </c>
    </row>
    <row r="1322" spans="1:16" x14ac:dyDescent="0.25">
      <c r="A1322" s="2">
        <v>0</v>
      </c>
      <c r="B1322" t="s">
        <v>7768</v>
      </c>
      <c r="C1322" t="s">
        <v>406</v>
      </c>
      <c r="D1322" t="s">
        <v>258</v>
      </c>
      <c r="E1322" t="s">
        <v>18440</v>
      </c>
      <c r="F1322" t="s">
        <v>20674</v>
      </c>
      <c r="G1322" t="s">
        <v>18817</v>
      </c>
      <c r="H1322">
        <v>1.18</v>
      </c>
      <c r="I1322">
        <v>1.21</v>
      </c>
      <c r="K1322">
        <v>0</v>
      </c>
      <c r="L1322" s="2">
        <v>0</v>
      </c>
      <c r="M1322">
        <v>0</v>
      </c>
      <c r="N1322" s="2">
        <v>0</v>
      </c>
      <c r="O1322">
        <v>0</v>
      </c>
    </row>
    <row r="1323" spans="1:16" x14ac:dyDescent="0.25">
      <c r="A1323" s="2">
        <v>0</v>
      </c>
      <c r="B1323" t="s">
        <v>7769</v>
      </c>
      <c r="C1323" t="s">
        <v>406</v>
      </c>
      <c r="D1323" t="s">
        <v>258</v>
      </c>
      <c r="E1323" t="s">
        <v>18441</v>
      </c>
      <c r="F1323" t="s">
        <v>18603</v>
      </c>
      <c r="G1323" t="s">
        <v>18820</v>
      </c>
      <c r="I1323">
        <v>11.27</v>
      </c>
      <c r="J1323">
        <v>0.8</v>
      </c>
      <c r="K1323">
        <v>0</v>
      </c>
      <c r="M1323">
        <v>0</v>
      </c>
      <c r="N1323" s="2">
        <v>0</v>
      </c>
      <c r="O1323">
        <v>0</v>
      </c>
      <c r="P1323" s="2">
        <v>0</v>
      </c>
    </row>
    <row r="1324" spans="1:16" x14ac:dyDescent="0.25">
      <c r="A1324" s="2">
        <v>0</v>
      </c>
      <c r="B1324" t="s">
        <v>7770</v>
      </c>
      <c r="C1324" t="s">
        <v>406</v>
      </c>
      <c r="D1324" t="s">
        <v>258</v>
      </c>
      <c r="E1324" t="s">
        <v>18442</v>
      </c>
      <c r="F1324" t="s">
        <v>18579</v>
      </c>
      <c r="G1324" t="s">
        <v>18819</v>
      </c>
      <c r="I1324">
        <v>5.2</v>
      </c>
      <c r="J1324">
        <v>1.24</v>
      </c>
      <c r="K1324">
        <v>0</v>
      </c>
      <c r="M1324">
        <v>0</v>
      </c>
      <c r="N1324" s="2">
        <v>0</v>
      </c>
      <c r="O1324">
        <v>0</v>
      </c>
      <c r="P1324" s="2">
        <v>0</v>
      </c>
    </row>
    <row r="1325" spans="1:16" x14ac:dyDescent="0.25">
      <c r="A1325" s="2">
        <v>0</v>
      </c>
      <c r="B1325" t="s">
        <v>7771</v>
      </c>
      <c r="C1325" t="s">
        <v>406</v>
      </c>
      <c r="D1325" t="s">
        <v>258</v>
      </c>
      <c r="E1325" t="s">
        <v>18443</v>
      </c>
      <c r="F1325" t="s">
        <v>18596</v>
      </c>
      <c r="G1325" t="s">
        <v>18817</v>
      </c>
      <c r="H1325">
        <v>28.82</v>
      </c>
      <c r="I1325">
        <v>46.08</v>
      </c>
      <c r="K1325">
        <v>0</v>
      </c>
      <c r="L1325" s="2">
        <v>0</v>
      </c>
      <c r="M1325">
        <v>0</v>
      </c>
      <c r="N1325" s="2">
        <v>0</v>
      </c>
      <c r="O1325">
        <v>0</v>
      </c>
    </row>
    <row r="1326" spans="1:16" x14ac:dyDescent="0.25">
      <c r="A1326" s="2">
        <v>0</v>
      </c>
      <c r="B1326" t="s">
        <v>7772</v>
      </c>
      <c r="C1326" t="s">
        <v>406</v>
      </c>
      <c r="D1326" t="s">
        <v>258</v>
      </c>
      <c r="E1326" t="s">
        <v>18444</v>
      </c>
      <c r="F1326" t="s">
        <v>20241</v>
      </c>
      <c r="G1326" t="s">
        <v>18818</v>
      </c>
      <c r="I1326">
        <v>0.8</v>
      </c>
      <c r="J1326">
        <v>0.26</v>
      </c>
      <c r="K1326">
        <v>0</v>
      </c>
      <c r="M1326">
        <v>0</v>
      </c>
      <c r="N1326" s="2">
        <v>0</v>
      </c>
      <c r="O1326">
        <v>0</v>
      </c>
      <c r="P1326" s="2">
        <v>0</v>
      </c>
    </row>
    <row r="1327" spans="1:16" x14ac:dyDescent="0.25">
      <c r="A1327" s="2">
        <v>0.28999999999999998</v>
      </c>
      <c r="B1327" t="s">
        <v>7773</v>
      </c>
      <c r="C1327" t="s">
        <v>406</v>
      </c>
      <c r="D1327" t="s">
        <v>258</v>
      </c>
      <c r="E1327" t="s">
        <v>18445</v>
      </c>
      <c r="F1327" t="s">
        <v>18627</v>
      </c>
      <c r="G1327" t="s">
        <v>18820</v>
      </c>
      <c r="I1327">
        <v>2.34</v>
      </c>
      <c r="J1327">
        <v>0.28999999999999998</v>
      </c>
      <c r="K1327">
        <v>0</v>
      </c>
      <c r="M1327">
        <v>0</v>
      </c>
      <c r="N1327" s="2">
        <v>0</v>
      </c>
      <c r="O1327">
        <v>1</v>
      </c>
      <c r="P1327" s="2">
        <v>0.28999999999999998</v>
      </c>
    </row>
    <row r="1328" spans="1:16" x14ac:dyDescent="0.25">
      <c r="A1328" s="2">
        <v>0.54</v>
      </c>
      <c r="B1328" t="s">
        <v>7774</v>
      </c>
      <c r="C1328" t="s">
        <v>406</v>
      </c>
      <c r="D1328" t="s">
        <v>258</v>
      </c>
      <c r="E1328" t="s">
        <v>18446</v>
      </c>
      <c r="F1328" t="s">
        <v>18566</v>
      </c>
      <c r="G1328" t="s">
        <v>18818</v>
      </c>
      <c r="I1328">
        <v>9.75</v>
      </c>
      <c r="J1328">
        <v>0.54</v>
      </c>
      <c r="K1328">
        <v>0</v>
      </c>
      <c r="M1328">
        <v>0</v>
      </c>
      <c r="N1328" s="2">
        <v>0</v>
      </c>
      <c r="O1328">
        <v>1</v>
      </c>
      <c r="P1328" s="2">
        <v>0.54</v>
      </c>
    </row>
    <row r="1329" spans="1:16" x14ac:dyDescent="0.25">
      <c r="A1329" s="2">
        <v>3.04</v>
      </c>
      <c r="B1329" t="s">
        <v>7775</v>
      </c>
      <c r="C1329" t="s">
        <v>406</v>
      </c>
      <c r="D1329" t="s">
        <v>258</v>
      </c>
      <c r="E1329" t="s">
        <v>18447</v>
      </c>
      <c r="F1329" t="s">
        <v>18714</v>
      </c>
      <c r="G1329" t="s">
        <v>18817</v>
      </c>
      <c r="H1329">
        <v>3.04</v>
      </c>
      <c r="I1329">
        <v>3.97</v>
      </c>
      <c r="K1329">
        <v>1</v>
      </c>
      <c r="L1329" s="2">
        <v>3.04</v>
      </c>
      <c r="M1329">
        <v>0</v>
      </c>
      <c r="N1329" s="2">
        <v>0</v>
      </c>
      <c r="O1329">
        <v>0</v>
      </c>
    </row>
    <row r="1330" spans="1:16" x14ac:dyDescent="0.25">
      <c r="A1330" s="2">
        <v>0</v>
      </c>
      <c r="B1330" t="s">
        <v>7776</v>
      </c>
      <c r="C1330" t="s">
        <v>406</v>
      </c>
      <c r="D1330" t="s">
        <v>258</v>
      </c>
      <c r="E1330" t="s">
        <v>18448</v>
      </c>
      <c r="F1330" t="s">
        <v>19314</v>
      </c>
      <c r="G1330" t="s">
        <v>18817</v>
      </c>
      <c r="H1330">
        <v>1.19</v>
      </c>
      <c r="I1330">
        <v>1.92</v>
      </c>
      <c r="K1330">
        <v>0</v>
      </c>
      <c r="L1330" s="2">
        <v>0</v>
      </c>
      <c r="M1330">
        <v>0</v>
      </c>
      <c r="N1330" s="2">
        <v>0</v>
      </c>
      <c r="O1330">
        <v>0</v>
      </c>
    </row>
    <row r="1331" spans="1:16" x14ac:dyDescent="0.25">
      <c r="A1331" s="2">
        <v>0</v>
      </c>
      <c r="B1331" t="s">
        <v>7777</v>
      </c>
      <c r="C1331" t="s">
        <v>406</v>
      </c>
      <c r="D1331" t="s">
        <v>258</v>
      </c>
      <c r="E1331" t="s">
        <v>18449</v>
      </c>
      <c r="F1331" t="s">
        <v>20885</v>
      </c>
      <c r="G1331" t="s">
        <v>20035</v>
      </c>
      <c r="H1331">
        <v>3.15</v>
      </c>
      <c r="K1331">
        <v>0</v>
      </c>
      <c r="L1331" s="2">
        <v>0</v>
      </c>
      <c r="M1331">
        <v>0</v>
      </c>
      <c r="O1331">
        <v>0</v>
      </c>
    </row>
    <row r="1332" spans="1:16" x14ac:dyDescent="0.25">
      <c r="A1332" s="2">
        <v>0.28999999999999998</v>
      </c>
      <c r="B1332" t="s">
        <v>7778</v>
      </c>
      <c r="C1332" t="s">
        <v>406</v>
      </c>
      <c r="D1332" t="s">
        <v>258</v>
      </c>
      <c r="E1332" t="s">
        <v>18450</v>
      </c>
      <c r="F1332" t="s">
        <v>19247</v>
      </c>
      <c r="G1332" t="s">
        <v>18820</v>
      </c>
      <c r="I1332">
        <v>5.28</v>
      </c>
      <c r="J1332">
        <v>0.28999999999999998</v>
      </c>
      <c r="K1332">
        <v>0</v>
      </c>
      <c r="M1332">
        <v>0</v>
      </c>
      <c r="N1332" s="2">
        <v>0</v>
      </c>
      <c r="O1332">
        <v>1</v>
      </c>
      <c r="P1332" s="2">
        <v>0.28999999999999998</v>
      </c>
    </row>
    <row r="1333" spans="1:16" x14ac:dyDescent="0.25">
      <c r="A1333" s="2">
        <v>0</v>
      </c>
      <c r="B1333" t="s">
        <v>7779</v>
      </c>
      <c r="C1333" t="s">
        <v>406</v>
      </c>
      <c r="D1333" t="s">
        <v>258</v>
      </c>
      <c r="E1333" t="s">
        <v>18451</v>
      </c>
      <c r="F1333" t="s">
        <v>19260</v>
      </c>
      <c r="G1333" t="s">
        <v>18819</v>
      </c>
      <c r="I1333">
        <v>14.07</v>
      </c>
      <c r="J1333">
        <v>2.2000000000000002</v>
      </c>
      <c r="K1333">
        <v>0</v>
      </c>
      <c r="M1333">
        <v>0</v>
      </c>
      <c r="N1333" s="2">
        <v>0</v>
      </c>
      <c r="O1333">
        <v>0</v>
      </c>
      <c r="P1333" s="2">
        <v>0</v>
      </c>
    </row>
    <row r="1334" spans="1:16" x14ac:dyDescent="0.25">
      <c r="A1334" s="2">
        <v>0</v>
      </c>
      <c r="B1334" t="s">
        <v>7780</v>
      </c>
      <c r="C1334" t="s">
        <v>406</v>
      </c>
      <c r="D1334" t="s">
        <v>258</v>
      </c>
      <c r="E1334" t="s">
        <v>18452</v>
      </c>
      <c r="F1334" t="s">
        <v>20679</v>
      </c>
      <c r="G1334" t="s">
        <v>18817</v>
      </c>
      <c r="H1334">
        <v>7.86</v>
      </c>
      <c r="I1334">
        <v>12.93</v>
      </c>
      <c r="K1334">
        <v>0</v>
      </c>
      <c r="L1334" s="2">
        <v>0</v>
      </c>
      <c r="M1334">
        <v>0</v>
      </c>
      <c r="N1334" s="2">
        <v>0</v>
      </c>
      <c r="O1334">
        <v>0</v>
      </c>
    </row>
    <row r="1335" spans="1:16" x14ac:dyDescent="0.25">
      <c r="A1335" s="2">
        <v>0</v>
      </c>
      <c r="B1335" t="s">
        <v>7781</v>
      </c>
      <c r="C1335" t="s">
        <v>406</v>
      </c>
      <c r="D1335" t="s">
        <v>258</v>
      </c>
      <c r="E1335" t="s">
        <v>18453</v>
      </c>
      <c r="F1335" t="s">
        <v>20671</v>
      </c>
      <c r="G1335" t="s">
        <v>18817</v>
      </c>
      <c r="H1335">
        <v>4.0999999999999996</v>
      </c>
      <c r="I1335">
        <v>9.82</v>
      </c>
      <c r="K1335">
        <v>0</v>
      </c>
      <c r="L1335" s="2">
        <v>0</v>
      </c>
      <c r="M1335">
        <v>0</v>
      </c>
      <c r="N1335" s="2">
        <v>0</v>
      </c>
      <c r="O1335">
        <v>0</v>
      </c>
    </row>
    <row r="1336" spans="1:16" x14ac:dyDescent="0.25">
      <c r="A1336" s="2">
        <v>0</v>
      </c>
      <c r="B1336" t="s">
        <v>7782</v>
      </c>
      <c r="C1336" t="s">
        <v>406</v>
      </c>
      <c r="D1336" t="s">
        <v>258</v>
      </c>
      <c r="E1336" t="s">
        <v>18454</v>
      </c>
      <c r="F1336" t="s">
        <v>20684</v>
      </c>
      <c r="G1336" t="s">
        <v>20035</v>
      </c>
      <c r="H1336">
        <v>4.62</v>
      </c>
      <c r="K1336">
        <v>0</v>
      </c>
      <c r="L1336" s="2">
        <v>0</v>
      </c>
      <c r="M1336">
        <v>0</v>
      </c>
      <c r="O1336">
        <v>0</v>
      </c>
    </row>
    <row r="1337" spans="1:16" x14ac:dyDescent="0.25">
      <c r="A1337" s="2">
        <v>0.96</v>
      </c>
      <c r="B1337" t="s">
        <v>7783</v>
      </c>
      <c r="C1337" t="s">
        <v>406</v>
      </c>
      <c r="D1337" t="s">
        <v>258</v>
      </c>
      <c r="E1337" t="s">
        <v>18455</v>
      </c>
      <c r="F1337" t="s">
        <v>19072</v>
      </c>
      <c r="G1337" t="s">
        <v>18819</v>
      </c>
      <c r="I1337">
        <v>11.73</v>
      </c>
      <c r="J1337">
        <v>0.96</v>
      </c>
      <c r="K1337">
        <v>0</v>
      </c>
      <c r="M1337">
        <v>0</v>
      </c>
      <c r="N1337" s="2">
        <v>0</v>
      </c>
      <c r="O1337">
        <v>1</v>
      </c>
      <c r="P1337" s="2">
        <v>0.96</v>
      </c>
    </row>
    <row r="1338" spans="1:16" x14ac:dyDescent="0.25">
      <c r="A1338" s="2">
        <v>0</v>
      </c>
      <c r="B1338" t="s">
        <v>7784</v>
      </c>
      <c r="C1338" t="s">
        <v>406</v>
      </c>
      <c r="D1338" t="s">
        <v>258</v>
      </c>
      <c r="E1338" t="s">
        <v>18456</v>
      </c>
      <c r="F1338" t="s">
        <v>18591</v>
      </c>
      <c r="G1338" t="s">
        <v>18820</v>
      </c>
      <c r="I1338">
        <v>5.43</v>
      </c>
      <c r="J1338">
        <v>0.33</v>
      </c>
      <c r="K1338">
        <v>0</v>
      </c>
      <c r="M1338">
        <v>0</v>
      </c>
      <c r="N1338" s="2">
        <v>0</v>
      </c>
      <c r="O1338">
        <v>0</v>
      </c>
      <c r="P1338" s="2">
        <v>0</v>
      </c>
    </row>
    <row r="1339" spans="1:16" x14ac:dyDescent="0.25">
      <c r="A1339" s="2">
        <v>0</v>
      </c>
      <c r="B1339" t="s">
        <v>7785</v>
      </c>
      <c r="C1339" t="s">
        <v>406</v>
      </c>
      <c r="D1339" t="s">
        <v>258</v>
      </c>
      <c r="E1339" t="s">
        <v>18457</v>
      </c>
      <c r="F1339" t="s">
        <v>18618</v>
      </c>
      <c r="G1339" t="s">
        <v>18818</v>
      </c>
      <c r="I1339">
        <v>9.98</v>
      </c>
      <c r="J1339">
        <v>0.53</v>
      </c>
      <c r="K1339">
        <v>0</v>
      </c>
      <c r="M1339">
        <v>0</v>
      </c>
      <c r="N1339" s="2">
        <v>0</v>
      </c>
      <c r="O1339">
        <v>0</v>
      </c>
      <c r="P1339" s="2">
        <v>0</v>
      </c>
    </row>
    <row r="1340" spans="1:16" x14ac:dyDescent="0.25">
      <c r="A1340" s="2">
        <v>5.2</v>
      </c>
      <c r="B1340" t="s">
        <v>7786</v>
      </c>
      <c r="C1340" t="s">
        <v>406</v>
      </c>
      <c r="D1340" t="s">
        <v>258</v>
      </c>
      <c r="E1340" t="s">
        <v>18458</v>
      </c>
      <c r="F1340" t="s">
        <v>18715</v>
      </c>
      <c r="G1340" t="s">
        <v>18817</v>
      </c>
      <c r="H1340">
        <v>5.2</v>
      </c>
      <c r="I1340">
        <v>4.67</v>
      </c>
      <c r="K1340">
        <v>1</v>
      </c>
      <c r="L1340" s="2">
        <v>5.2</v>
      </c>
      <c r="M1340">
        <v>0</v>
      </c>
      <c r="N1340" s="2">
        <v>0</v>
      </c>
      <c r="O1340">
        <v>0</v>
      </c>
    </row>
    <row r="1341" spans="1:16" x14ac:dyDescent="0.25">
      <c r="A1341" s="2">
        <v>0.74</v>
      </c>
      <c r="B1341" t="s">
        <v>7787</v>
      </c>
      <c r="C1341" t="s">
        <v>406</v>
      </c>
      <c r="D1341" t="s">
        <v>258</v>
      </c>
      <c r="E1341" t="s">
        <v>18459</v>
      </c>
      <c r="F1341" t="s">
        <v>19305</v>
      </c>
      <c r="G1341" t="s">
        <v>18820</v>
      </c>
      <c r="I1341">
        <v>1.89</v>
      </c>
      <c r="J1341">
        <v>0.37</v>
      </c>
      <c r="K1341">
        <v>0</v>
      </c>
      <c r="M1341">
        <v>0</v>
      </c>
      <c r="N1341" s="2">
        <v>0</v>
      </c>
      <c r="O1341">
        <v>2</v>
      </c>
      <c r="P1341" s="2">
        <v>0.74</v>
      </c>
    </row>
    <row r="1342" spans="1:16" x14ac:dyDescent="0.25">
      <c r="A1342" s="2">
        <v>0</v>
      </c>
      <c r="B1342" t="s">
        <v>7788</v>
      </c>
      <c r="C1342" t="s">
        <v>406</v>
      </c>
      <c r="D1342" t="s">
        <v>258</v>
      </c>
      <c r="E1342" t="s">
        <v>18460</v>
      </c>
      <c r="F1342" t="s">
        <v>20168</v>
      </c>
      <c r="G1342" t="s">
        <v>18819</v>
      </c>
      <c r="I1342">
        <v>2.5099999999999998</v>
      </c>
      <c r="J1342">
        <v>0.33</v>
      </c>
      <c r="K1342">
        <v>0</v>
      </c>
      <c r="M1342">
        <v>0</v>
      </c>
      <c r="N1342" s="2">
        <v>0</v>
      </c>
      <c r="O1342">
        <v>0</v>
      </c>
      <c r="P1342" s="2">
        <v>0</v>
      </c>
    </row>
    <row r="1343" spans="1:16" x14ac:dyDescent="0.25">
      <c r="A1343" s="2">
        <v>0</v>
      </c>
      <c r="B1343" t="s">
        <v>7789</v>
      </c>
      <c r="C1343" t="s">
        <v>406</v>
      </c>
      <c r="D1343" t="s">
        <v>258</v>
      </c>
      <c r="E1343" t="s">
        <v>18461</v>
      </c>
      <c r="F1343" t="s">
        <v>20160</v>
      </c>
      <c r="G1343" t="s">
        <v>18818</v>
      </c>
      <c r="I1343">
        <v>2.41</v>
      </c>
      <c r="J1343">
        <v>0.6</v>
      </c>
      <c r="K1343">
        <v>0</v>
      </c>
      <c r="M1343">
        <v>0</v>
      </c>
      <c r="N1343" s="2">
        <v>0</v>
      </c>
      <c r="O1343">
        <v>0</v>
      </c>
      <c r="P1343" s="2">
        <v>0</v>
      </c>
    </row>
    <row r="1344" spans="1:16" x14ac:dyDescent="0.25">
      <c r="A1344" s="2">
        <v>0</v>
      </c>
      <c r="B1344" t="s">
        <v>7790</v>
      </c>
      <c r="C1344" t="s">
        <v>406</v>
      </c>
      <c r="D1344" t="s">
        <v>258</v>
      </c>
      <c r="E1344" t="s">
        <v>18462</v>
      </c>
      <c r="F1344" t="s">
        <v>20250</v>
      </c>
      <c r="G1344" t="s">
        <v>18818</v>
      </c>
      <c r="I1344">
        <v>4.5</v>
      </c>
      <c r="J1344">
        <v>0.45</v>
      </c>
      <c r="K1344">
        <v>0</v>
      </c>
      <c r="M1344">
        <v>0</v>
      </c>
      <c r="N1344" s="2">
        <v>0</v>
      </c>
      <c r="O1344">
        <v>0</v>
      </c>
      <c r="P1344" s="2">
        <v>0</v>
      </c>
    </row>
    <row r="1345" spans="1:16" x14ac:dyDescent="0.25">
      <c r="A1345" s="2">
        <v>0.26</v>
      </c>
      <c r="B1345" t="s">
        <v>7791</v>
      </c>
      <c r="C1345" t="s">
        <v>406</v>
      </c>
      <c r="D1345" t="s">
        <v>258</v>
      </c>
      <c r="E1345" t="s">
        <v>18463</v>
      </c>
      <c r="F1345" t="s">
        <v>19248</v>
      </c>
      <c r="G1345" t="s">
        <v>18820</v>
      </c>
      <c r="I1345">
        <v>0.97</v>
      </c>
      <c r="J1345">
        <v>0.26</v>
      </c>
      <c r="K1345">
        <v>0</v>
      </c>
      <c r="M1345">
        <v>0</v>
      </c>
      <c r="N1345" s="2">
        <v>0</v>
      </c>
      <c r="O1345">
        <v>1</v>
      </c>
      <c r="P1345" s="2">
        <v>0.26</v>
      </c>
    </row>
    <row r="1346" spans="1:16" x14ac:dyDescent="0.25">
      <c r="A1346" s="2">
        <v>0</v>
      </c>
      <c r="B1346" t="s">
        <v>7792</v>
      </c>
      <c r="C1346" t="s">
        <v>406</v>
      </c>
      <c r="D1346" t="s">
        <v>258</v>
      </c>
      <c r="E1346" t="s">
        <v>18464</v>
      </c>
      <c r="F1346" t="s">
        <v>19261</v>
      </c>
      <c r="G1346" t="s">
        <v>18819</v>
      </c>
      <c r="I1346">
        <v>1.87</v>
      </c>
      <c r="J1346">
        <v>0.25</v>
      </c>
      <c r="K1346">
        <v>0</v>
      </c>
      <c r="M1346">
        <v>0</v>
      </c>
      <c r="N1346" s="2">
        <v>0</v>
      </c>
      <c r="O1346">
        <v>0</v>
      </c>
      <c r="P1346" s="2">
        <v>0</v>
      </c>
    </row>
    <row r="1347" spans="1:16" x14ac:dyDescent="0.25">
      <c r="A1347" s="2">
        <v>0</v>
      </c>
      <c r="B1347" t="s">
        <v>7793</v>
      </c>
      <c r="C1347" t="s">
        <v>406</v>
      </c>
      <c r="D1347" t="s">
        <v>258</v>
      </c>
      <c r="E1347" t="s">
        <v>18465</v>
      </c>
      <c r="F1347" t="s">
        <v>20680</v>
      </c>
      <c r="G1347" t="s">
        <v>18817</v>
      </c>
      <c r="H1347">
        <v>2.1</v>
      </c>
      <c r="I1347">
        <v>2.58</v>
      </c>
      <c r="K1347">
        <v>0</v>
      </c>
      <c r="L1347" s="2">
        <v>0</v>
      </c>
      <c r="M1347">
        <v>0</v>
      </c>
      <c r="N1347" s="2">
        <v>0</v>
      </c>
      <c r="O1347">
        <v>0</v>
      </c>
    </row>
    <row r="1348" spans="1:16" x14ac:dyDescent="0.25">
      <c r="A1348" s="2">
        <v>0.3</v>
      </c>
      <c r="B1348" t="s">
        <v>7794</v>
      </c>
      <c r="C1348" t="s">
        <v>406</v>
      </c>
      <c r="D1348" t="s">
        <v>258</v>
      </c>
      <c r="E1348" t="s">
        <v>18466</v>
      </c>
      <c r="F1348" t="s">
        <v>20048</v>
      </c>
      <c r="G1348" t="s">
        <v>18819</v>
      </c>
      <c r="I1348">
        <v>1.1200000000000001</v>
      </c>
      <c r="J1348">
        <v>0.3</v>
      </c>
      <c r="K1348">
        <v>0</v>
      </c>
      <c r="M1348">
        <v>0</v>
      </c>
      <c r="N1348" s="2">
        <v>0</v>
      </c>
      <c r="O1348">
        <v>1</v>
      </c>
      <c r="P1348" s="2">
        <v>0.3</v>
      </c>
    </row>
    <row r="1349" spans="1:16" x14ac:dyDescent="0.25">
      <c r="A1349" s="2">
        <v>0.13</v>
      </c>
      <c r="B1349" t="s">
        <v>7795</v>
      </c>
      <c r="C1349" t="s">
        <v>406</v>
      </c>
      <c r="D1349" t="s">
        <v>258</v>
      </c>
      <c r="E1349" t="s">
        <v>18467</v>
      </c>
      <c r="F1349" t="s">
        <v>20787</v>
      </c>
      <c r="G1349" t="s">
        <v>18820</v>
      </c>
      <c r="I1349">
        <v>0.4</v>
      </c>
      <c r="J1349">
        <v>0.13</v>
      </c>
      <c r="K1349">
        <v>0</v>
      </c>
      <c r="M1349">
        <v>0</v>
      </c>
      <c r="N1349" s="2">
        <v>0</v>
      </c>
      <c r="O1349">
        <v>1</v>
      </c>
      <c r="P1349" s="2">
        <v>0.13</v>
      </c>
    </row>
    <row r="1350" spans="1:16" x14ac:dyDescent="0.25">
      <c r="A1350" s="2">
        <v>0</v>
      </c>
      <c r="B1350" t="s">
        <v>7796</v>
      </c>
      <c r="C1350" t="s">
        <v>406</v>
      </c>
      <c r="D1350" t="s">
        <v>258</v>
      </c>
      <c r="E1350" t="s">
        <v>18468</v>
      </c>
      <c r="F1350" t="s">
        <v>20788</v>
      </c>
      <c r="G1350" t="s">
        <v>18819</v>
      </c>
      <c r="I1350">
        <v>1.75</v>
      </c>
      <c r="J1350">
        <v>0.52</v>
      </c>
      <c r="K1350">
        <v>0</v>
      </c>
      <c r="M1350">
        <v>0</v>
      </c>
      <c r="N1350" s="2">
        <v>0</v>
      </c>
      <c r="O1350">
        <v>0</v>
      </c>
      <c r="P1350" s="2">
        <v>0</v>
      </c>
    </row>
    <row r="1351" spans="1:16" x14ac:dyDescent="0.25">
      <c r="A1351" s="2">
        <v>0.18</v>
      </c>
      <c r="B1351" t="s">
        <v>7797</v>
      </c>
      <c r="C1351" t="s">
        <v>406</v>
      </c>
      <c r="D1351" t="s">
        <v>258</v>
      </c>
      <c r="E1351" t="s">
        <v>18469</v>
      </c>
      <c r="F1351" t="s">
        <v>20789</v>
      </c>
      <c r="G1351" t="s">
        <v>18818</v>
      </c>
      <c r="I1351">
        <v>0.85</v>
      </c>
      <c r="J1351">
        <v>0.18</v>
      </c>
      <c r="K1351">
        <v>0</v>
      </c>
      <c r="M1351">
        <v>0</v>
      </c>
      <c r="N1351" s="2">
        <v>0</v>
      </c>
      <c r="O1351">
        <v>1</v>
      </c>
      <c r="P1351" s="2">
        <v>0.18</v>
      </c>
    </row>
    <row r="1352" spans="1:16" x14ac:dyDescent="0.25">
      <c r="A1352" s="2">
        <v>0.94</v>
      </c>
      <c r="B1352" t="s">
        <v>7798</v>
      </c>
      <c r="C1352" t="s">
        <v>406</v>
      </c>
      <c r="D1352" t="s">
        <v>258</v>
      </c>
      <c r="E1352" t="s">
        <v>18470</v>
      </c>
      <c r="F1352" t="s">
        <v>20692</v>
      </c>
      <c r="G1352" t="s">
        <v>18817</v>
      </c>
      <c r="H1352">
        <v>0.94</v>
      </c>
      <c r="I1352">
        <v>3.01</v>
      </c>
      <c r="K1352">
        <v>1</v>
      </c>
      <c r="L1352" s="2">
        <v>0.94</v>
      </c>
      <c r="M1352">
        <v>0</v>
      </c>
      <c r="N1352" s="2">
        <v>0</v>
      </c>
      <c r="O1352">
        <v>0</v>
      </c>
    </row>
    <row r="1353" spans="1:16" x14ac:dyDescent="0.25">
      <c r="A1353" s="2">
        <v>0</v>
      </c>
      <c r="B1353" t="s">
        <v>7799</v>
      </c>
      <c r="C1353" t="s">
        <v>406</v>
      </c>
      <c r="D1353" t="s">
        <v>258</v>
      </c>
      <c r="E1353" t="s">
        <v>18471</v>
      </c>
      <c r="F1353" t="s">
        <v>20685</v>
      </c>
      <c r="G1353" t="s">
        <v>20035</v>
      </c>
      <c r="H1353">
        <v>2.68</v>
      </c>
      <c r="K1353">
        <v>0</v>
      </c>
      <c r="L1353" s="2">
        <v>0</v>
      </c>
      <c r="M1353">
        <v>0</v>
      </c>
      <c r="O1353">
        <v>0</v>
      </c>
    </row>
    <row r="1354" spans="1:16" x14ac:dyDescent="0.25">
      <c r="A1354" s="2">
        <v>0</v>
      </c>
      <c r="B1354" t="s">
        <v>7800</v>
      </c>
      <c r="C1354" t="s">
        <v>406</v>
      </c>
      <c r="D1354" t="s">
        <v>258</v>
      </c>
      <c r="E1354" t="s">
        <v>18472</v>
      </c>
      <c r="F1354" t="s">
        <v>20703</v>
      </c>
      <c r="G1354" t="s">
        <v>20035</v>
      </c>
      <c r="H1354">
        <v>1.78</v>
      </c>
      <c r="K1354">
        <v>0</v>
      </c>
      <c r="L1354" s="2">
        <v>0</v>
      </c>
      <c r="M1354">
        <v>0</v>
      </c>
      <c r="O1354">
        <v>0</v>
      </c>
    </row>
    <row r="1355" spans="1:16" x14ac:dyDescent="0.25">
      <c r="A1355" s="2">
        <v>0</v>
      </c>
      <c r="B1355" t="s">
        <v>7801</v>
      </c>
      <c r="C1355" t="s">
        <v>406</v>
      </c>
      <c r="D1355" t="s">
        <v>258</v>
      </c>
      <c r="E1355" t="s">
        <v>18473</v>
      </c>
      <c r="F1355" t="s">
        <v>18570</v>
      </c>
      <c r="G1355" t="s">
        <v>18817</v>
      </c>
      <c r="H1355">
        <v>2.94</v>
      </c>
      <c r="I1355">
        <v>8.49</v>
      </c>
      <c r="K1355">
        <v>0</v>
      </c>
      <c r="L1355" s="2">
        <v>0</v>
      </c>
      <c r="M1355">
        <v>0</v>
      </c>
      <c r="N1355" s="2">
        <v>0</v>
      </c>
      <c r="O1355">
        <v>0</v>
      </c>
    </row>
    <row r="1356" spans="1:16" x14ac:dyDescent="0.25">
      <c r="A1356" s="2">
        <v>0</v>
      </c>
      <c r="B1356" t="s">
        <v>7802</v>
      </c>
      <c r="C1356" t="s">
        <v>406</v>
      </c>
      <c r="D1356" t="s">
        <v>258</v>
      </c>
      <c r="E1356" t="s">
        <v>18474</v>
      </c>
      <c r="F1356" t="s">
        <v>19588</v>
      </c>
      <c r="G1356" t="s">
        <v>18819</v>
      </c>
      <c r="I1356">
        <v>4.37</v>
      </c>
      <c r="J1356">
        <v>0.42</v>
      </c>
      <c r="K1356">
        <v>0</v>
      </c>
      <c r="M1356">
        <v>0</v>
      </c>
      <c r="N1356" s="2">
        <v>0</v>
      </c>
      <c r="O1356">
        <v>0</v>
      </c>
      <c r="P1356" s="2">
        <v>0</v>
      </c>
    </row>
    <row r="1357" spans="1:16" x14ac:dyDescent="0.25">
      <c r="A1357" s="2">
        <v>0.56999999999999995</v>
      </c>
      <c r="B1357" t="s">
        <v>7803</v>
      </c>
      <c r="C1357" t="s">
        <v>406</v>
      </c>
      <c r="D1357" t="s">
        <v>258</v>
      </c>
      <c r="E1357" t="s">
        <v>18475</v>
      </c>
      <c r="F1357" t="s">
        <v>19585</v>
      </c>
      <c r="G1357" t="s">
        <v>18819</v>
      </c>
      <c r="I1357">
        <v>2.68</v>
      </c>
      <c r="J1357">
        <v>0.56999999999999995</v>
      </c>
      <c r="K1357">
        <v>0</v>
      </c>
      <c r="M1357">
        <v>0</v>
      </c>
      <c r="N1357" s="2">
        <v>0</v>
      </c>
      <c r="O1357">
        <v>1</v>
      </c>
      <c r="P1357" s="2">
        <v>0.56999999999999995</v>
      </c>
    </row>
    <row r="1358" spans="1:16" x14ac:dyDescent="0.25">
      <c r="A1358" s="2">
        <v>0.38</v>
      </c>
      <c r="B1358" t="s">
        <v>7804</v>
      </c>
      <c r="C1358" t="s">
        <v>406</v>
      </c>
      <c r="D1358" t="s">
        <v>258</v>
      </c>
      <c r="E1358" t="s">
        <v>18476</v>
      </c>
      <c r="F1358" t="s">
        <v>19262</v>
      </c>
      <c r="G1358" t="s">
        <v>18819</v>
      </c>
      <c r="I1358">
        <v>7.51</v>
      </c>
      <c r="J1358">
        <v>0.19</v>
      </c>
      <c r="K1358">
        <v>0</v>
      </c>
      <c r="M1358">
        <v>0</v>
      </c>
      <c r="N1358" s="2">
        <v>0</v>
      </c>
      <c r="O1358">
        <v>2</v>
      </c>
      <c r="P1358" s="2">
        <v>0.38</v>
      </c>
    </row>
    <row r="1359" spans="1:16" x14ac:dyDescent="0.25">
      <c r="A1359" s="2">
        <v>0.5</v>
      </c>
      <c r="B1359" t="s">
        <v>7805</v>
      </c>
      <c r="C1359" t="s">
        <v>406</v>
      </c>
      <c r="D1359" t="s">
        <v>258</v>
      </c>
      <c r="E1359" t="s">
        <v>18477</v>
      </c>
      <c r="F1359" t="s">
        <v>20067</v>
      </c>
      <c r="G1359" t="s">
        <v>18819</v>
      </c>
      <c r="I1359">
        <v>3.11</v>
      </c>
      <c r="J1359">
        <v>0.25</v>
      </c>
      <c r="K1359">
        <v>0</v>
      </c>
      <c r="M1359">
        <v>0</v>
      </c>
      <c r="N1359" s="2">
        <v>0</v>
      </c>
      <c r="O1359">
        <v>2</v>
      </c>
      <c r="P1359" s="2">
        <v>0.5</v>
      </c>
    </row>
    <row r="1360" spans="1:16" x14ac:dyDescent="0.25">
      <c r="A1360" s="2">
        <v>0</v>
      </c>
      <c r="B1360" t="s">
        <v>7806</v>
      </c>
      <c r="C1360" t="s">
        <v>406</v>
      </c>
      <c r="D1360" t="s">
        <v>258</v>
      </c>
      <c r="E1360" t="s">
        <v>18478</v>
      </c>
      <c r="F1360" t="s">
        <v>20689</v>
      </c>
      <c r="G1360" t="s">
        <v>18817</v>
      </c>
      <c r="H1360">
        <v>1.02</v>
      </c>
      <c r="I1360">
        <v>1.41</v>
      </c>
      <c r="K1360">
        <v>0</v>
      </c>
      <c r="L1360" s="2">
        <v>0</v>
      </c>
      <c r="M1360">
        <v>0</v>
      </c>
      <c r="N1360" s="2">
        <v>0</v>
      </c>
      <c r="O1360">
        <v>0</v>
      </c>
    </row>
    <row r="1361" spans="1:16" x14ac:dyDescent="0.25">
      <c r="A1361" s="2">
        <v>3.44</v>
      </c>
      <c r="B1361" t="s">
        <v>7807</v>
      </c>
      <c r="C1361" t="s">
        <v>406</v>
      </c>
      <c r="D1361" t="s">
        <v>258</v>
      </c>
      <c r="E1361" t="s">
        <v>18479</v>
      </c>
      <c r="F1361" t="s">
        <v>20672</v>
      </c>
      <c r="G1361" t="s">
        <v>18817</v>
      </c>
      <c r="H1361">
        <v>1.72</v>
      </c>
      <c r="I1361">
        <v>2.25</v>
      </c>
      <c r="K1361">
        <v>2</v>
      </c>
      <c r="L1361" s="2">
        <v>3.44</v>
      </c>
      <c r="M1361">
        <v>0</v>
      </c>
      <c r="N1361" s="2">
        <v>0</v>
      </c>
      <c r="O1361">
        <v>0</v>
      </c>
    </row>
    <row r="1362" spans="1:16" x14ac:dyDescent="0.25">
      <c r="A1362" s="2">
        <v>0</v>
      </c>
      <c r="B1362" t="s">
        <v>7808</v>
      </c>
      <c r="C1362" t="s">
        <v>406</v>
      </c>
      <c r="D1362" t="s">
        <v>258</v>
      </c>
      <c r="E1362" t="s">
        <v>18480</v>
      </c>
      <c r="F1362" t="s">
        <v>20686</v>
      </c>
      <c r="G1362" t="s">
        <v>20035</v>
      </c>
      <c r="H1362">
        <v>4.8099999999999996</v>
      </c>
      <c r="K1362">
        <v>0</v>
      </c>
      <c r="L1362" s="2">
        <v>0</v>
      </c>
      <c r="M1362">
        <v>0</v>
      </c>
      <c r="O1362">
        <v>0</v>
      </c>
    </row>
    <row r="1363" spans="1:16" x14ac:dyDescent="0.25">
      <c r="A1363" s="2">
        <v>0</v>
      </c>
      <c r="B1363" t="s">
        <v>7809</v>
      </c>
      <c r="C1363" t="s">
        <v>406</v>
      </c>
      <c r="D1363" t="s">
        <v>258</v>
      </c>
      <c r="E1363" t="s">
        <v>18481</v>
      </c>
      <c r="F1363" t="s">
        <v>18561</v>
      </c>
      <c r="G1363" t="s">
        <v>18817</v>
      </c>
      <c r="H1363">
        <v>11.1</v>
      </c>
      <c r="I1363">
        <v>12</v>
      </c>
      <c r="K1363">
        <v>0</v>
      </c>
      <c r="L1363" s="2">
        <v>0</v>
      </c>
      <c r="M1363">
        <v>0</v>
      </c>
      <c r="N1363" s="2">
        <v>0</v>
      </c>
      <c r="O1363">
        <v>0</v>
      </c>
    </row>
    <row r="1364" spans="1:16" x14ac:dyDescent="0.25">
      <c r="A1364" s="2">
        <v>0</v>
      </c>
      <c r="B1364" t="s">
        <v>7810</v>
      </c>
      <c r="C1364" t="s">
        <v>406</v>
      </c>
      <c r="D1364" t="s">
        <v>258</v>
      </c>
      <c r="E1364" t="s">
        <v>18482</v>
      </c>
      <c r="F1364" t="s">
        <v>20693</v>
      </c>
      <c r="G1364" t="s">
        <v>20035</v>
      </c>
      <c r="H1364">
        <v>6.94</v>
      </c>
      <c r="K1364">
        <v>0</v>
      </c>
      <c r="L1364" s="2">
        <v>0</v>
      </c>
      <c r="M1364">
        <v>0</v>
      </c>
      <c r="O1364">
        <v>0</v>
      </c>
    </row>
    <row r="1365" spans="1:16" x14ac:dyDescent="0.25">
      <c r="A1365" s="2">
        <v>0</v>
      </c>
      <c r="B1365" t="s">
        <v>7811</v>
      </c>
      <c r="C1365" t="s">
        <v>406</v>
      </c>
      <c r="D1365" t="s">
        <v>258</v>
      </c>
      <c r="E1365" t="s">
        <v>18483</v>
      </c>
      <c r="F1365" t="s">
        <v>19069</v>
      </c>
      <c r="G1365" t="s">
        <v>18820</v>
      </c>
      <c r="I1365">
        <v>0.93</v>
      </c>
      <c r="J1365">
        <v>0.24</v>
      </c>
      <c r="K1365">
        <v>0</v>
      </c>
      <c r="M1365">
        <v>0</v>
      </c>
      <c r="N1365" s="2">
        <v>0</v>
      </c>
      <c r="O1365">
        <v>0</v>
      </c>
      <c r="P1365" s="2">
        <v>0</v>
      </c>
    </row>
    <row r="1366" spans="1:16" x14ac:dyDescent="0.25">
      <c r="A1366" s="2">
        <v>0.18</v>
      </c>
      <c r="B1366" t="s">
        <v>7812</v>
      </c>
      <c r="C1366" t="s">
        <v>406</v>
      </c>
      <c r="D1366" t="s">
        <v>258</v>
      </c>
      <c r="E1366" t="s">
        <v>18484</v>
      </c>
      <c r="F1366" t="s">
        <v>19057</v>
      </c>
      <c r="G1366" t="s">
        <v>18818</v>
      </c>
      <c r="I1366">
        <v>1.33</v>
      </c>
      <c r="J1366">
        <v>0.18</v>
      </c>
      <c r="K1366">
        <v>0</v>
      </c>
      <c r="M1366">
        <v>0</v>
      </c>
      <c r="N1366" s="2">
        <v>0</v>
      </c>
      <c r="O1366">
        <v>1</v>
      </c>
      <c r="P1366" s="2">
        <v>0.18</v>
      </c>
    </row>
    <row r="1367" spans="1:16" x14ac:dyDescent="0.25">
      <c r="A1367" s="2">
        <v>0</v>
      </c>
      <c r="B1367" t="s">
        <v>7813</v>
      </c>
      <c r="C1367" t="s">
        <v>406</v>
      </c>
      <c r="D1367" t="s">
        <v>258</v>
      </c>
      <c r="E1367" t="s">
        <v>18485</v>
      </c>
      <c r="F1367" t="s">
        <v>18729</v>
      </c>
      <c r="G1367" t="s">
        <v>18820</v>
      </c>
      <c r="I1367">
        <v>0.46</v>
      </c>
      <c r="J1367">
        <v>0.21</v>
      </c>
      <c r="K1367">
        <v>0</v>
      </c>
      <c r="M1367">
        <v>0</v>
      </c>
      <c r="N1367" s="2">
        <v>0</v>
      </c>
      <c r="O1367">
        <v>0</v>
      </c>
      <c r="P1367" s="2">
        <v>0</v>
      </c>
    </row>
    <row r="1368" spans="1:16" x14ac:dyDescent="0.25">
      <c r="A1368" s="2">
        <v>0</v>
      </c>
      <c r="B1368" t="s">
        <v>7814</v>
      </c>
      <c r="C1368" t="s">
        <v>406</v>
      </c>
      <c r="D1368" t="s">
        <v>258</v>
      </c>
      <c r="E1368" t="s">
        <v>18486</v>
      </c>
      <c r="F1368" t="s">
        <v>20136</v>
      </c>
      <c r="G1368" t="s">
        <v>18818</v>
      </c>
      <c r="I1368">
        <v>2.27</v>
      </c>
      <c r="J1368">
        <v>0.32</v>
      </c>
      <c r="K1368">
        <v>0</v>
      </c>
      <c r="M1368">
        <v>0</v>
      </c>
      <c r="N1368" s="2">
        <v>0</v>
      </c>
      <c r="O1368">
        <v>0</v>
      </c>
      <c r="P1368" s="2">
        <v>0</v>
      </c>
    </row>
    <row r="1369" spans="1:16" x14ac:dyDescent="0.25">
      <c r="A1369" s="2">
        <v>0.23</v>
      </c>
      <c r="B1369" t="s">
        <v>7815</v>
      </c>
      <c r="C1369" t="s">
        <v>406</v>
      </c>
      <c r="D1369" t="s">
        <v>258</v>
      </c>
      <c r="E1369" t="s">
        <v>18487</v>
      </c>
      <c r="F1369" t="s">
        <v>19512</v>
      </c>
      <c r="G1369" t="s">
        <v>18820</v>
      </c>
      <c r="I1369">
        <v>0.65</v>
      </c>
      <c r="J1369">
        <v>0.23</v>
      </c>
      <c r="K1369">
        <v>0</v>
      </c>
      <c r="M1369">
        <v>0</v>
      </c>
      <c r="N1369" s="2">
        <v>0</v>
      </c>
      <c r="O1369">
        <v>1</v>
      </c>
      <c r="P1369" s="2">
        <v>0.23</v>
      </c>
    </row>
    <row r="1370" spans="1:16" x14ac:dyDescent="0.25">
      <c r="A1370" s="2">
        <v>0.25</v>
      </c>
      <c r="B1370" t="s">
        <v>7816</v>
      </c>
      <c r="C1370" t="s">
        <v>406</v>
      </c>
      <c r="D1370" t="s">
        <v>258</v>
      </c>
      <c r="E1370" t="s">
        <v>18488</v>
      </c>
      <c r="F1370" t="s">
        <v>19242</v>
      </c>
      <c r="G1370" t="s">
        <v>18820</v>
      </c>
      <c r="I1370">
        <v>0.91</v>
      </c>
      <c r="J1370">
        <v>0.25</v>
      </c>
      <c r="K1370">
        <v>0</v>
      </c>
      <c r="M1370">
        <v>0</v>
      </c>
      <c r="N1370" s="2">
        <v>0</v>
      </c>
      <c r="O1370">
        <v>1</v>
      </c>
      <c r="P1370" s="2">
        <v>0.25</v>
      </c>
    </row>
    <row r="1371" spans="1:16" x14ac:dyDescent="0.25">
      <c r="A1371" s="2">
        <v>0</v>
      </c>
      <c r="B1371" t="s">
        <v>7817</v>
      </c>
      <c r="C1371" t="s">
        <v>406</v>
      </c>
      <c r="D1371" t="s">
        <v>258</v>
      </c>
      <c r="E1371" t="s">
        <v>18489</v>
      </c>
      <c r="F1371" t="s">
        <v>19496</v>
      </c>
      <c r="G1371" t="s">
        <v>18819</v>
      </c>
      <c r="I1371">
        <v>2.99</v>
      </c>
      <c r="J1371">
        <v>0.25</v>
      </c>
      <c r="K1371">
        <v>0</v>
      </c>
      <c r="M1371">
        <v>0</v>
      </c>
      <c r="N1371" s="2">
        <v>0</v>
      </c>
      <c r="O1371">
        <v>0</v>
      </c>
      <c r="P1371" s="2">
        <v>0</v>
      </c>
    </row>
    <row r="1372" spans="1:16" x14ac:dyDescent="0.25">
      <c r="A1372" s="2">
        <v>0</v>
      </c>
      <c r="B1372" t="s">
        <v>7818</v>
      </c>
      <c r="C1372" t="s">
        <v>406</v>
      </c>
      <c r="D1372" t="s">
        <v>258</v>
      </c>
      <c r="E1372" t="s">
        <v>18490</v>
      </c>
      <c r="F1372" t="s">
        <v>19528</v>
      </c>
      <c r="G1372" t="s">
        <v>18819</v>
      </c>
      <c r="I1372">
        <v>2.19</v>
      </c>
      <c r="J1372">
        <v>0.4</v>
      </c>
      <c r="K1372">
        <v>0</v>
      </c>
      <c r="M1372">
        <v>0</v>
      </c>
      <c r="N1372" s="2">
        <v>0</v>
      </c>
      <c r="O1372">
        <v>0</v>
      </c>
      <c r="P1372" s="2">
        <v>0</v>
      </c>
    </row>
    <row r="1373" spans="1:16" x14ac:dyDescent="0.25">
      <c r="A1373" s="2">
        <v>0.34</v>
      </c>
      <c r="B1373" t="s">
        <v>7819</v>
      </c>
      <c r="C1373" t="s">
        <v>406</v>
      </c>
      <c r="D1373" t="s">
        <v>258</v>
      </c>
      <c r="E1373" t="s">
        <v>18491</v>
      </c>
      <c r="F1373" t="s">
        <v>20062</v>
      </c>
      <c r="G1373" t="s">
        <v>18820</v>
      </c>
      <c r="I1373">
        <v>0.61</v>
      </c>
      <c r="J1373">
        <v>0.17</v>
      </c>
      <c r="K1373">
        <v>0</v>
      </c>
      <c r="M1373">
        <v>0</v>
      </c>
      <c r="N1373" s="2">
        <v>0</v>
      </c>
      <c r="O1373">
        <v>2</v>
      </c>
      <c r="P1373" s="2">
        <v>0.34</v>
      </c>
    </row>
    <row r="1374" spans="1:16" x14ac:dyDescent="0.25">
      <c r="A1374" s="2">
        <v>0</v>
      </c>
      <c r="B1374" t="s">
        <v>7820</v>
      </c>
      <c r="C1374" t="s">
        <v>406</v>
      </c>
      <c r="D1374" t="s">
        <v>258</v>
      </c>
      <c r="E1374" t="s">
        <v>18492</v>
      </c>
      <c r="F1374" t="s">
        <v>20222</v>
      </c>
      <c r="G1374" t="s">
        <v>18818</v>
      </c>
      <c r="I1374">
        <v>1.06</v>
      </c>
      <c r="J1374">
        <v>0.28000000000000003</v>
      </c>
      <c r="K1374">
        <v>0</v>
      </c>
      <c r="M1374">
        <v>0</v>
      </c>
      <c r="N1374" s="2">
        <v>0</v>
      </c>
      <c r="O1374">
        <v>0</v>
      </c>
      <c r="P1374" s="2">
        <v>0</v>
      </c>
    </row>
    <row r="1375" spans="1:16" x14ac:dyDescent="0.25">
      <c r="A1375" s="2">
        <v>0</v>
      </c>
      <c r="B1375" t="s">
        <v>7821</v>
      </c>
      <c r="C1375" t="s">
        <v>406</v>
      </c>
      <c r="D1375" t="s">
        <v>258</v>
      </c>
      <c r="E1375" t="s">
        <v>18493</v>
      </c>
      <c r="F1375" t="s">
        <v>19263</v>
      </c>
      <c r="G1375" t="s">
        <v>18820</v>
      </c>
      <c r="I1375">
        <v>0.53</v>
      </c>
      <c r="J1375">
        <v>0.2</v>
      </c>
      <c r="K1375">
        <v>0</v>
      </c>
      <c r="M1375">
        <v>0</v>
      </c>
      <c r="N1375" s="2">
        <v>0</v>
      </c>
      <c r="O1375">
        <v>0</v>
      </c>
      <c r="P1375" s="2">
        <v>0</v>
      </c>
    </row>
    <row r="1376" spans="1:16" x14ac:dyDescent="0.25">
      <c r="A1376" s="2">
        <v>0</v>
      </c>
      <c r="B1376" t="s">
        <v>7822</v>
      </c>
      <c r="C1376" t="s">
        <v>406</v>
      </c>
      <c r="D1376" t="s">
        <v>258</v>
      </c>
      <c r="E1376" t="s">
        <v>18494</v>
      </c>
      <c r="F1376" t="s">
        <v>20730</v>
      </c>
      <c r="G1376" t="s">
        <v>18819</v>
      </c>
      <c r="I1376">
        <v>0.94</v>
      </c>
      <c r="J1376">
        <v>0.32</v>
      </c>
      <c r="K1376">
        <v>0</v>
      </c>
      <c r="M1376">
        <v>0</v>
      </c>
      <c r="N1376" s="2">
        <v>0</v>
      </c>
      <c r="O1376">
        <v>0</v>
      </c>
      <c r="P1376" s="2">
        <v>0</v>
      </c>
    </row>
    <row r="1377" spans="1:16" x14ac:dyDescent="0.25">
      <c r="A1377" s="2">
        <v>0</v>
      </c>
      <c r="B1377" t="s">
        <v>7823</v>
      </c>
      <c r="C1377" t="s">
        <v>406</v>
      </c>
      <c r="D1377" t="s">
        <v>258</v>
      </c>
      <c r="E1377" t="s">
        <v>18495</v>
      </c>
      <c r="F1377" t="s">
        <v>20763</v>
      </c>
      <c r="G1377" t="s">
        <v>18817</v>
      </c>
      <c r="H1377">
        <v>0.78</v>
      </c>
      <c r="I1377">
        <v>1.02</v>
      </c>
      <c r="K1377">
        <v>0</v>
      </c>
      <c r="L1377" s="2">
        <v>0</v>
      </c>
      <c r="M1377">
        <v>0</v>
      </c>
      <c r="N1377" s="2">
        <v>0</v>
      </c>
      <c r="O1377">
        <v>0</v>
      </c>
    </row>
    <row r="1378" spans="1:16" x14ac:dyDescent="0.25">
      <c r="A1378" s="2">
        <v>0.24</v>
      </c>
      <c r="B1378" t="s">
        <v>7824</v>
      </c>
      <c r="C1378" t="s">
        <v>406</v>
      </c>
      <c r="D1378" t="s">
        <v>258</v>
      </c>
      <c r="E1378" t="s">
        <v>18496</v>
      </c>
      <c r="F1378" t="s">
        <v>20803</v>
      </c>
      <c r="G1378" t="s">
        <v>18820</v>
      </c>
      <c r="I1378">
        <v>1.73</v>
      </c>
      <c r="J1378">
        <v>0.24</v>
      </c>
      <c r="K1378">
        <v>0</v>
      </c>
      <c r="M1378">
        <v>0</v>
      </c>
      <c r="N1378" s="2">
        <v>0</v>
      </c>
      <c r="O1378">
        <v>1</v>
      </c>
      <c r="P1378" s="2">
        <v>0.24</v>
      </c>
    </row>
    <row r="1379" spans="1:16" x14ac:dyDescent="0.25">
      <c r="A1379" s="2">
        <v>0</v>
      </c>
      <c r="B1379" t="s">
        <v>7825</v>
      </c>
      <c r="C1379" t="s">
        <v>406</v>
      </c>
      <c r="D1379" t="s">
        <v>258</v>
      </c>
      <c r="E1379" t="s">
        <v>18497</v>
      </c>
      <c r="F1379" t="s">
        <v>20804</v>
      </c>
      <c r="G1379" t="s">
        <v>18817</v>
      </c>
      <c r="H1379">
        <v>1.51</v>
      </c>
      <c r="I1379">
        <v>1.86</v>
      </c>
      <c r="K1379">
        <v>0</v>
      </c>
      <c r="L1379" s="2">
        <v>0</v>
      </c>
      <c r="M1379">
        <v>0</v>
      </c>
      <c r="N1379" s="2">
        <v>0</v>
      </c>
      <c r="O1379">
        <v>0</v>
      </c>
    </row>
    <row r="1380" spans="1:16" x14ac:dyDescent="0.25">
      <c r="A1380" s="2">
        <v>0.23</v>
      </c>
      <c r="B1380" t="s">
        <v>7826</v>
      </c>
      <c r="C1380" t="s">
        <v>406</v>
      </c>
      <c r="D1380" t="s">
        <v>258</v>
      </c>
      <c r="E1380" t="s">
        <v>18498</v>
      </c>
      <c r="F1380" t="s">
        <v>20764</v>
      </c>
      <c r="G1380" t="s">
        <v>18820</v>
      </c>
      <c r="I1380">
        <v>3.12</v>
      </c>
      <c r="J1380">
        <v>0.23</v>
      </c>
      <c r="K1380">
        <v>0</v>
      </c>
      <c r="M1380">
        <v>0</v>
      </c>
      <c r="N1380" s="2">
        <v>0</v>
      </c>
      <c r="O1380">
        <v>1</v>
      </c>
      <c r="P1380" s="2">
        <v>0.23</v>
      </c>
    </row>
    <row r="1381" spans="1:16" x14ac:dyDescent="0.25">
      <c r="A1381" s="2">
        <v>0</v>
      </c>
      <c r="B1381" t="s">
        <v>7827</v>
      </c>
      <c r="C1381" t="s">
        <v>406</v>
      </c>
      <c r="D1381" t="s">
        <v>258</v>
      </c>
      <c r="E1381" t="s">
        <v>18499</v>
      </c>
      <c r="F1381" t="s">
        <v>19254</v>
      </c>
      <c r="G1381" t="s">
        <v>18819</v>
      </c>
      <c r="I1381">
        <v>1.7</v>
      </c>
      <c r="J1381">
        <v>0.35</v>
      </c>
      <c r="K1381">
        <v>0</v>
      </c>
      <c r="M1381">
        <v>0</v>
      </c>
      <c r="N1381" s="2">
        <v>0</v>
      </c>
      <c r="O1381">
        <v>0</v>
      </c>
      <c r="P1381" s="2">
        <v>0</v>
      </c>
    </row>
    <row r="1382" spans="1:16" x14ac:dyDescent="0.25">
      <c r="A1382" s="2">
        <v>0.21</v>
      </c>
      <c r="B1382" t="s">
        <v>7828</v>
      </c>
      <c r="C1382" t="s">
        <v>406</v>
      </c>
      <c r="D1382" t="s">
        <v>258</v>
      </c>
      <c r="E1382" t="s">
        <v>18500</v>
      </c>
      <c r="F1382" t="s">
        <v>20764</v>
      </c>
      <c r="G1382" t="s">
        <v>18820</v>
      </c>
      <c r="I1382">
        <v>0.49</v>
      </c>
      <c r="J1382">
        <v>0.21</v>
      </c>
      <c r="K1382">
        <v>0</v>
      </c>
      <c r="M1382">
        <v>0</v>
      </c>
      <c r="N1382" s="2">
        <v>0</v>
      </c>
      <c r="O1382">
        <v>1</v>
      </c>
      <c r="P1382" s="2">
        <v>0.21</v>
      </c>
    </row>
    <row r="1383" spans="1:16" x14ac:dyDescent="0.25">
      <c r="A1383" s="2">
        <v>0</v>
      </c>
      <c r="B1383" t="s">
        <v>7829</v>
      </c>
      <c r="C1383" t="s">
        <v>406</v>
      </c>
      <c r="D1383" t="s">
        <v>258</v>
      </c>
      <c r="E1383" t="s">
        <v>18501</v>
      </c>
      <c r="F1383" t="s">
        <v>20765</v>
      </c>
      <c r="G1383" t="s">
        <v>18819</v>
      </c>
      <c r="I1383">
        <v>5</v>
      </c>
      <c r="J1383">
        <v>0.21</v>
      </c>
      <c r="K1383">
        <v>0</v>
      </c>
      <c r="M1383">
        <v>0</v>
      </c>
      <c r="N1383" s="2">
        <v>0</v>
      </c>
      <c r="O1383">
        <v>0</v>
      </c>
      <c r="P1383" s="2">
        <v>0</v>
      </c>
    </row>
    <row r="1384" spans="1:16" x14ac:dyDescent="0.25">
      <c r="A1384" s="2">
        <v>0</v>
      </c>
      <c r="B1384" t="s">
        <v>7830</v>
      </c>
      <c r="C1384" t="s">
        <v>406</v>
      </c>
      <c r="D1384" t="s">
        <v>258</v>
      </c>
      <c r="E1384" t="s">
        <v>18502</v>
      </c>
      <c r="F1384" t="s">
        <v>20766</v>
      </c>
      <c r="G1384" t="s">
        <v>18817</v>
      </c>
      <c r="H1384">
        <v>1.6</v>
      </c>
      <c r="I1384">
        <v>1.26</v>
      </c>
      <c r="K1384">
        <v>0</v>
      </c>
      <c r="L1384" s="2">
        <v>0</v>
      </c>
      <c r="M1384">
        <v>0</v>
      </c>
      <c r="N1384" s="2">
        <v>0</v>
      </c>
      <c r="O1384">
        <v>0</v>
      </c>
    </row>
    <row r="1385" spans="1:16" x14ac:dyDescent="0.25">
      <c r="A1385" s="2">
        <v>0.21</v>
      </c>
      <c r="B1385" t="s">
        <v>7831</v>
      </c>
      <c r="C1385" t="s">
        <v>406</v>
      </c>
      <c r="D1385" t="s">
        <v>258</v>
      </c>
      <c r="E1385" t="s">
        <v>18503</v>
      </c>
      <c r="F1385" t="s">
        <v>20734</v>
      </c>
      <c r="G1385" t="s">
        <v>18820</v>
      </c>
      <c r="I1385">
        <v>0.75</v>
      </c>
      <c r="J1385">
        <v>0.21</v>
      </c>
      <c r="K1385">
        <v>0</v>
      </c>
      <c r="M1385">
        <v>0</v>
      </c>
      <c r="N1385" s="2">
        <v>0</v>
      </c>
      <c r="O1385">
        <v>1</v>
      </c>
      <c r="P1385" s="2">
        <v>0.21</v>
      </c>
    </row>
    <row r="1386" spans="1:16" x14ac:dyDescent="0.25">
      <c r="A1386" s="2">
        <v>0.5</v>
      </c>
      <c r="B1386" t="s">
        <v>7832</v>
      </c>
      <c r="C1386" t="s">
        <v>406</v>
      </c>
      <c r="D1386" t="s">
        <v>258</v>
      </c>
      <c r="E1386" t="s">
        <v>18504</v>
      </c>
      <c r="F1386" t="s">
        <v>20734</v>
      </c>
      <c r="G1386" t="s">
        <v>18820</v>
      </c>
      <c r="I1386">
        <v>0.5</v>
      </c>
      <c r="J1386">
        <v>0.23</v>
      </c>
      <c r="K1386">
        <v>0</v>
      </c>
      <c r="M1386">
        <v>1</v>
      </c>
      <c r="N1386" s="2">
        <v>0.5</v>
      </c>
      <c r="O1386">
        <v>0</v>
      </c>
      <c r="P1386" s="2">
        <v>0</v>
      </c>
    </row>
    <row r="1387" spans="1:16" x14ac:dyDescent="0.25">
      <c r="A1387" s="2">
        <v>0.28999999999999998</v>
      </c>
      <c r="B1387" t="s">
        <v>7833</v>
      </c>
      <c r="C1387" t="s">
        <v>406</v>
      </c>
      <c r="D1387" t="s">
        <v>258</v>
      </c>
      <c r="E1387" t="s">
        <v>18505</v>
      </c>
      <c r="F1387" t="s">
        <v>20735</v>
      </c>
      <c r="G1387" t="s">
        <v>18819</v>
      </c>
      <c r="I1387">
        <v>0.74</v>
      </c>
      <c r="J1387">
        <v>0.28999999999999998</v>
      </c>
      <c r="K1387">
        <v>0</v>
      </c>
      <c r="M1387">
        <v>0</v>
      </c>
      <c r="N1387" s="2">
        <v>0</v>
      </c>
      <c r="O1387">
        <v>1</v>
      </c>
      <c r="P1387" s="2">
        <v>0.28999999999999998</v>
      </c>
    </row>
    <row r="1388" spans="1:16" x14ac:dyDescent="0.25">
      <c r="A1388" s="2">
        <v>0.94</v>
      </c>
      <c r="B1388" t="s">
        <v>7834</v>
      </c>
      <c r="C1388" t="s">
        <v>406</v>
      </c>
      <c r="D1388" t="s">
        <v>258</v>
      </c>
      <c r="E1388" t="s">
        <v>18506</v>
      </c>
      <c r="F1388" t="s">
        <v>20736</v>
      </c>
      <c r="G1388" t="s">
        <v>18818</v>
      </c>
      <c r="I1388">
        <v>0.94</v>
      </c>
      <c r="J1388">
        <v>0.28000000000000003</v>
      </c>
      <c r="K1388">
        <v>0</v>
      </c>
      <c r="M1388">
        <v>1</v>
      </c>
      <c r="N1388" s="2">
        <v>0.94</v>
      </c>
      <c r="O1388">
        <v>0</v>
      </c>
      <c r="P1388" s="2">
        <v>0</v>
      </c>
    </row>
    <row r="1389" spans="1:16" x14ac:dyDescent="0.25">
      <c r="A1389" s="2">
        <v>7.12</v>
      </c>
      <c r="B1389" t="s">
        <v>7835</v>
      </c>
      <c r="C1389" t="s">
        <v>406</v>
      </c>
      <c r="D1389" t="s">
        <v>258</v>
      </c>
      <c r="E1389" t="s">
        <v>18507</v>
      </c>
      <c r="F1389" t="s">
        <v>20917</v>
      </c>
      <c r="G1389" t="s">
        <v>20035</v>
      </c>
      <c r="H1389">
        <v>7.12</v>
      </c>
      <c r="K1389">
        <v>1</v>
      </c>
      <c r="L1389" s="2">
        <v>7.12</v>
      </c>
      <c r="M1389">
        <v>0</v>
      </c>
      <c r="O1389">
        <v>0</v>
      </c>
    </row>
    <row r="1390" spans="1:16" x14ac:dyDescent="0.25">
      <c r="A1390" s="2">
        <v>0</v>
      </c>
      <c r="B1390" t="s">
        <v>7836</v>
      </c>
      <c r="C1390" t="s">
        <v>406</v>
      </c>
      <c r="D1390" t="s">
        <v>258</v>
      </c>
      <c r="E1390" t="s">
        <v>18508</v>
      </c>
      <c r="F1390" t="s">
        <v>20706</v>
      </c>
      <c r="G1390" t="s">
        <v>18817</v>
      </c>
      <c r="H1390">
        <v>2.5299999999999998</v>
      </c>
      <c r="I1390">
        <v>3.55</v>
      </c>
      <c r="K1390">
        <v>0</v>
      </c>
      <c r="L1390" s="2">
        <v>0</v>
      </c>
      <c r="M1390">
        <v>0</v>
      </c>
      <c r="N1390" s="2">
        <v>0</v>
      </c>
      <c r="O1390">
        <v>0</v>
      </c>
    </row>
    <row r="1391" spans="1:16" x14ac:dyDescent="0.25">
      <c r="A1391" s="2">
        <v>0</v>
      </c>
      <c r="B1391" t="s">
        <v>7837</v>
      </c>
      <c r="C1391" t="s">
        <v>406</v>
      </c>
      <c r="D1391" t="s">
        <v>258</v>
      </c>
      <c r="E1391" t="s">
        <v>18509</v>
      </c>
      <c r="F1391" t="s">
        <v>20055</v>
      </c>
      <c r="G1391" t="s">
        <v>18819</v>
      </c>
      <c r="I1391">
        <v>2.5</v>
      </c>
      <c r="J1391">
        <v>0.28999999999999998</v>
      </c>
      <c r="K1391">
        <v>0</v>
      </c>
      <c r="M1391">
        <v>0</v>
      </c>
      <c r="N1391" s="2">
        <v>0</v>
      </c>
      <c r="O1391">
        <v>0</v>
      </c>
      <c r="P1391" s="2">
        <v>0</v>
      </c>
    </row>
    <row r="1392" spans="1:16" x14ac:dyDescent="0.25">
      <c r="A1392" s="2">
        <v>3.04</v>
      </c>
      <c r="B1392" t="s">
        <v>7838</v>
      </c>
      <c r="C1392" t="s">
        <v>406</v>
      </c>
      <c r="D1392" t="s">
        <v>258</v>
      </c>
      <c r="E1392" t="s">
        <v>18510</v>
      </c>
      <c r="F1392" t="s">
        <v>20678</v>
      </c>
      <c r="G1392" t="s">
        <v>18817</v>
      </c>
      <c r="H1392">
        <v>1.52</v>
      </c>
      <c r="I1392">
        <v>1.59</v>
      </c>
      <c r="K1392">
        <v>2</v>
      </c>
      <c r="L1392" s="2">
        <v>3.04</v>
      </c>
      <c r="M1392">
        <v>0</v>
      </c>
      <c r="N1392" s="2">
        <v>0</v>
      </c>
      <c r="O1392">
        <v>0</v>
      </c>
    </row>
    <row r="1393" spans="1:16" x14ac:dyDescent="0.25">
      <c r="A1393" s="2">
        <v>0</v>
      </c>
      <c r="B1393" t="s">
        <v>7839</v>
      </c>
      <c r="C1393" t="s">
        <v>406</v>
      </c>
      <c r="D1393" t="s">
        <v>258</v>
      </c>
      <c r="E1393" t="s">
        <v>18511</v>
      </c>
      <c r="F1393" t="s">
        <v>19236</v>
      </c>
      <c r="G1393" t="s">
        <v>18817</v>
      </c>
      <c r="H1393">
        <v>2.67</v>
      </c>
      <c r="I1393">
        <v>5.99</v>
      </c>
      <c r="K1393">
        <v>0</v>
      </c>
      <c r="L1393" s="2">
        <v>0</v>
      </c>
      <c r="M1393">
        <v>0</v>
      </c>
      <c r="N1393" s="2">
        <v>0</v>
      </c>
      <c r="O1393">
        <v>0</v>
      </c>
    </row>
    <row r="1394" spans="1:16" x14ac:dyDescent="0.25">
      <c r="A1394" s="2">
        <v>0</v>
      </c>
      <c r="B1394" t="s">
        <v>7840</v>
      </c>
      <c r="C1394" t="s">
        <v>406</v>
      </c>
      <c r="D1394" t="s">
        <v>258</v>
      </c>
      <c r="E1394" t="s">
        <v>18512</v>
      </c>
      <c r="F1394" t="s">
        <v>20059</v>
      </c>
      <c r="G1394" t="s">
        <v>18818</v>
      </c>
      <c r="I1394">
        <v>2.72</v>
      </c>
      <c r="J1394">
        <v>0.33</v>
      </c>
      <c r="K1394">
        <v>0</v>
      </c>
      <c r="M1394">
        <v>0</v>
      </c>
      <c r="N1394" s="2">
        <v>0</v>
      </c>
      <c r="O1394">
        <v>0</v>
      </c>
      <c r="P1394" s="2">
        <v>0</v>
      </c>
    </row>
    <row r="1395" spans="1:16" x14ac:dyDescent="0.25">
      <c r="A1395" s="2">
        <v>0</v>
      </c>
      <c r="B1395" t="s">
        <v>7841</v>
      </c>
      <c r="C1395" t="s">
        <v>406</v>
      </c>
      <c r="D1395" t="s">
        <v>258</v>
      </c>
      <c r="E1395" t="s">
        <v>18513</v>
      </c>
      <c r="F1395" t="s">
        <v>20918</v>
      </c>
      <c r="G1395" t="s">
        <v>20035</v>
      </c>
      <c r="H1395">
        <v>3.34</v>
      </c>
      <c r="K1395">
        <v>0</v>
      </c>
      <c r="L1395" s="2">
        <v>0</v>
      </c>
      <c r="M1395">
        <v>0</v>
      </c>
      <c r="O1395">
        <v>0</v>
      </c>
    </row>
    <row r="1396" spans="1:16" x14ac:dyDescent="0.25">
      <c r="A1396" s="2">
        <v>1.26</v>
      </c>
      <c r="B1396" t="s">
        <v>7842</v>
      </c>
      <c r="C1396" t="s">
        <v>406</v>
      </c>
      <c r="D1396" t="s">
        <v>258</v>
      </c>
      <c r="E1396" t="s">
        <v>18514</v>
      </c>
      <c r="F1396" t="s">
        <v>20800</v>
      </c>
      <c r="G1396" t="s">
        <v>18819</v>
      </c>
      <c r="I1396">
        <v>0.66</v>
      </c>
      <c r="J1396">
        <v>0.42</v>
      </c>
      <c r="K1396">
        <v>0</v>
      </c>
      <c r="M1396">
        <v>0</v>
      </c>
      <c r="N1396" s="2">
        <v>0</v>
      </c>
      <c r="O1396">
        <v>3</v>
      </c>
      <c r="P1396" s="2">
        <v>1.26</v>
      </c>
    </row>
    <row r="1397" spans="1:16" x14ac:dyDescent="0.25">
      <c r="A1397" s="2">
        <v>0.95</v>
      </c>
      <c r="B1397" t="s">
        <v>7843</v>
      </c>
      <c r="C1397" t="s">
        <v>406</v>
      </c>
      <c r="D1397" t="s">
        <v>258</v>
      </c>
      <c r="E1397" t="s">
        <v>18515</v>
      </c>
      <c r="F1397" t="s">
        <v>20708</v>
      </c>
      <c r="G1397" t="s">
        <v>18817</v>
      </c>
      <c r="H1397">
        <v>0.95</v>
      </c>
      <c r="I1397">
        <v>1.31</v>
      </c>
      <c r="K1397">
        <v>1</v>
      </c>
      <c r="L1397" s="2">
        <v>0.95</v>
      </c>
      <c r="M1397">
        <v>0</v>
      </c>
      <c r="N1397" s="2">
        <v>0</v>
      </c>
      <c r="O1397">
        <v>0</v>
      </c>
    </row>
    <row r="1398" spans="1:16" x14ac:dyDescent="0.25">
      <c r="A1398" s="2">
        <v>0</v>
      </c>
      <c r="B1398" t="s">
        <v>7844</v>
      </c>
      <c r="C1398" t="s">
        <v>406</v>
      </c>
      <c r="D1398" t="s">
        <v>258</v>
      </c>
      <c r="E1398" t="s">
        <v>18516</v>
      </c>
      <c r="F1398" t="s">
        <v>20691</v>
      </c>
      <c r="G1398" t="s">
        <v>18817</v>
      </c>
      <c r="H1398">
        <v>1.19</v>
      </c>
      <c r="I1398">
        <v>1.1000000000000001</v>
      </c>
      <c r="K1398">
        <v>0</v>
      </c>
      <c r="L1398" s="2">
        <v>0</v>
      </c>
      <c r="M1398">
        <v>0</v>
      </c>
      <c r="N1398" s="2">
        <v>0</v>
      </c>
      <c r="O1398">
        <v>0</v>
      </c>
    </row>
    <row r="1399" spans="1:16" x14ac:dyDescent="0.25">
      <c r="A1399" s="2">
        <v>0</v>
      </c>
      <c r="B1399" t="s">
        <v>7845</v>
      </c>
      <c r="C1399" t="s">
        <v>406</v>
      </c>
      <c r="D1399" t="s">
        <v>258</v>
      </c>
      <c r="E1399" t="s">
        <v>18517</v>
      </c>
      <c r="F1399" t="s">
        <v>20706</v>
      </c>
      <c r="G1399" t="s">
        <v>18818</v>
      </c>
      <c r="I1399">
        <v>1.65</v>
      </c>
      <c r="J1399">
        <v>0.3</v>
      </c>
      <c r="K1399">
        <v>0</v>
      </c>
      <c r="M1399">
        <v>0</v>
      </c>
      <c r="N1399" s="2">
        <v>0</v>
      </c>
      <c r="O1399">
        <v>0</v>
      </c>
      <c r="P1399" s="2">
        <v>0</v>
      </c>
    </row>
    <row r="1400" spans="1:16" x14ac:dyDescent="0.25">
      <c r="A1400" s="2">
        <v>0</v>
      </c>
      <c r="B1400" t="s">
        <v>7846</v>
      </c>
      <c r="C1400" t="s">
        <v>406</v>
      </c>
      <c r="D1400" t="s">
        <v>258</v>
      </c>
      <c r="E1400" t="s">
        <v>18518</v>
      </c>
      <c r="F1400" t="s">
        <v>20279</v>
      </c>
      <c r="G1400" t="s">
        <v>18819</v>
      </c>
      <c r="I1400">
        <v>0.53</v>
      </c>
      <c r="J1400">
        <v>0.28999999999999998</v>
      </c>
      <c r="K1400">
        <v>0</v>
      </c>
      <c r="M1400">
        <v>0</v>
      </c>
      <c r="N1400" s="2">
        <v>0</v>
      </c>
      <c r="O1400">
        <v>0</v>
      </c>
      <c r="P1400" s="2">
        <v>0</v>
      </c>
    </row>
    <row r="1401" spans="1:16" x14ac:dyDescent="0.25">
      <c r="A1401" s="2">
        <v>5.83</v>
      </c>
      <c r="B1401" t="s">
        <v>7847</v>
      </c>
      <c r="C1401" t="s">
        <v>406</v>
      </c>
      <c r="D1401" t="s">
        <v>258</v>
      </c>
      <c r="E1401" t="s">
        <v>18519</v>
      </c>
      <c r="F1401" t="s">
        <v>20694</v>
      </c>
      <c r="G1401" t="s">
        <v>20035</v>
      </c>
      <c r="H1401">
        <v>5.83</v>
      </c>
      <c r="K1401">
        <v>1</v>
      </c>
      <c r="L1401" s="2">
        <v>5.83</v>
      </c>
      <c r="M1401">
        <v>0</v>
      </c>
      <c r="O1401">
        <v>0</v>
      </c>
    </row>
    <row r="1402" spans="1:16" x14ac:dyDescent="0.25">
      <c r="A1402" s="2">
        <v>0</v>
      </c>
      <c r="B1402" t="s">
        <v>7848</v>
      </c>
      <c r="C1402" t="s">
        <v>406</v>
      </c>
      <c r="D1402" t="s">
        <v>258</v>
      </c>
      <c r="E1402" t="s">
        <v>18520</v>
      </c>
      <c r="F1402" t="s">
        <v>19253</v>
      </c>
      <c r="G1402" t="s">
        <v>18820</v>
      </c>
      <c r="I1402">
        <v>5.28</v>
      </c>
      <c r="J1402">
        <v>1.22</v>
      </c>
      <c r="K1402">
        <v>0</v>
      </c>
      <c r="M1402">
        <v>0</v>
      </c>
      <c r="N1402" s="2">
        <v>0</v>
      </c>
      <c r="O1402">
        <v>0</v>
      </c>
      <c r="P1402" s="2">
        <v>0</v>
      </c>
    </row>
    <row r="1403" spans="1:16" x14ac:dyDescent="0.25">
      <c r="A1403" s="2">
        <v>0</v>
      </c>
      <c r="B1403" t="s">
        <v>7849</v>
      </c>
      <c r="C1403" t="s">
        <v>406</v>
      </c>
      <c r="D1403" t="s">
        <v>258</v>
      </c>
      <c r="E1403" t="s">
        <v>18521</v>
      </c>
      <c r="F1403" t="s">
        <v>20761</v>
      </c>
      <c r="G1403" t="s">
        <v>18820</v>
      </c>
      <c r="I1403">
        <v>3.88</v>
      </c>
      <c r="J1403">
        <v>0.23</v>
      </c>
      <c r="K1403">
        <v>0</v>
      </c>
      <c r="M1403">
        <v>0</v>
      </c>
      <c r="N1403" s="2">
        <v>0</v>
      </c>
      <c r="O1403">
        <v>0</v>
      </c>
      <c r="P1403" s="2">
        <v>0</v>
      </c>
    </row>
    <row r="1404" spans="1:16" x14ac:dyDescent="0.25">
      <c r="A1404" s="2">
        <v>0</v>
      </c>
      <c r="B1404" t="s">
        <v>7850</v>
      </c>
      <c r="C1404" t="s">
        <v>406</v>
      </c>
      <c r="D1404" t="s">
        <v>258</v>
      </c>
      <c r="E1404" t="s">
        <v>18522</v>
      </c>
      <c r="F1404" t="s">
        <v>20673</v>
      </c>
      <c r="G1404" t="s">
        <v>18817</v>
      </c>
      <c r="H1404">
        <v>1.01</v>
      </c>
      <c r="I1404">
        <v>1.5</v>
      </c>
      <c r="K1404">
        <v>0</v>
      </c>
      <c r="L1404" s="2">
        <v>0</v>
      </c>
      <c r="M1404">
        <v>0</v>
      </c>
      <c r="N1404" s="2">
        <v>0</v>
      </c>
      <c r="O1404">
        <v>0</v>
      </c>
    </row>
    <row r="1405" spans="1:16" x14ac:dyDescent="0.25">
      <c r="A1405" s="2">
        <v>0.59</v>
      </c>
      <c r="B1405" t="s">
        <v>7851</v>
      </c>
      <c r="C1405" t="s">
        <v>406</v>
      </c>
      <c r="D1405" t="s">
        <v>258</v>
      </c>
      <c r="E1405" t="s">
        <v>18523</v>
      </c>
      <c r="F1405" t="s">
        <v>20709</v>
      </c>
      <c r="G1405" t="s">
        <v>18817</v>
      </c>
      <c r="H1405">
        <v>0.59</v>
      </c>
      <c r="I1405">
        <v>1.1299999999999999</v>
      </c>
      <c r="K1405">
        <v>1</v>
      </c>
      <c r="L1405" s="2">
        <v>0.59</v>
      </c>
      <c r="M1405">
        <v>0</v>
      </c>
      <c r="N1405" s="2">
        <v>0</v>
      </c>
      <c r="O1405">
        <v>0</v>
      </c>
    </row>
    <row r="1406" spans="1:16" x14ac:dyDescent="0.25">
      <c r="A1406" s="2">
        <v>0</v>
      </c>
      <c r="B1406" t="s">
        <v>7852</v>
      </c>
      <c r="C1406" t="s">
        <v>406</v>
      </c>
      <c r="D1406" t="s">
        <v>258</v>
      </c>
      <c r="E1406" t="s">
        <v>18524</v>
      </c>
      <c r="F1406" t="s">
        <v>19574</v>
      </c>
      <c r="G1406" t="s">
        <v>18819</v>
      </c>
      <c r="I1406">
        <v>1.35</v>
      </c>
      <c r="J1406">
        <v>0.34</v>
      </c>
      <c r="K1406">
        <v>0</v>
      </c>
      <c r="M1406">
        <v>0</v>
      </c>
      <c r="N1406" s="2">
        <v>0</v>
      </c>
      <c r="O1406">
        <v>0</v>
      </c>
      <c r="P1406" s="2">
        <v>0</v>
      </c>
    </row>
    <row r="1407" spans="1:16" x14ac:dyDescent="0.25">
      <c r="A1407" s="2">
        <v>8.6</v>
      </c>
      <c r="B1407" t="s">
        <v>7853</v>
      </c>
      <c r="C1407" t="s">
        <v>406</v>
      </c>
      <c r="D1407" t="s">
        <v>258</v>
      </c>
      <c r="E1407" t="s">
        <v>18525</v>
      </c>
      <c r="F1407" t="s">
        <v>19771</v>
      </c>
      <c r="G1407" t="s">
        <v>18817</v>
      </c>
      <c r="H1407">
        <v>8.6</v>
      </c>
      <c r="I1407">
        <v>10.23</v>
      </c>
      <c r="K1407">
        <v>1</v>
      </c>
      <c r="L1407" s="2">
        <v>8.6</v>
      </c>
      <c r="M1407">
        <v>0</v>
      </c>
      <c r="N1407" s="2">
        <v>0</v>
      </c>
      <c r="O1407">
        <v>0</v>
      </c>
    </row>
    <row r="1408" spans="1:16" x14ac:dyDescent="0.25">
      <c r="A1408" s="2">
        <v>0.54</v>
      </c>
      <c r="B1408" t="s">
        <v>7854</v>
      </c>
      <c r="C1408" t="s">
        <v>406</v>
      </c>
      <c r="D1408" t="s">
        <v>258</v>
      </c>
      <c r="E1408" t="s">
        <v>18526</v>
      </c>
      <c r="F1408" t="s">
        <v>20054</v>
      </c>
      <c r="G1408" t="s">
        <v>18820</v>
      </c>
      <c r="I1408">
        <v>1.54</v>
      </c>
      <c r="J1408">
        <v>0.27</v>
      </c>
      <c r="K1408">
        <v>0</v>
      </c>
      <c r="M1408">
        <v>0</v>
      </c>
      <c r="N1408" s="2">
        <v>0</v>
      </c>
      <c r="O1408">
        <v>2</v>
      </c>
      <c r="P1408" s="2">
        <v>0.54</v>
      </c>
    </row>
    <row r="1409" spans="1:16" x14ac:dyDescent="0.25">
      <c r="A1409" s="2">
        <v>0</v>
      </c>
      <c r="B1409" t="s">
        <v>7855</v>
      </c>
      <c r="C1409" t="s">
        <v>406</v>
      </c>
      <c r="D1409" t="s">
        <v>258</v>
      </c>
      <c r="E1409" t="s">
        <v>18527</v>
      </c>
      <c r="F1409" t="s">
        <v>20074</v>
      </c>
      <c r="G1409" t="s">
        <v>18819</v>
      </c>
      <c r="I1409">
        <v>1.49</v>
      </c>
      <c r="J1409">
        <v>0.34</v>
      </c>
      <c r="K1409">
        <v>0</v>
      </c>
      <c r="M1409">
        <v>0</v>
      </c>
      <c r="N1409" s="2">
        <v>0</v>
      </c>
      <c r="O1409">
        <v>0</v>
      </c>
      <c r="P1409" s="2">
        <v>0</v>
      </c>
    </row>
    <row r="1410" spans="1:16" x14ac:dyDescent="0.25">
      <c r="A1410" s="2">
        <v>0</v>
      </c>
      <c r="B1410" t="s">
        <v>7856</v>
      </c>
      <c r="C1410" t="s">
        <v>406</v>
      </c>
      <c r="D1410" t="s">
        <v>258</v>
      </c>
      <c r="E1410" t="s">
        <v>18528</v>
      </c>
      <c r="F1410" t="s">
        <v>20070</v>
      </c>
      <c r="G1410" t="s">
        <v>18817</v>
      </c>
      <c r="H1410">
        <v>1.41</v>
      </c>
      <c r="I1410">
        <v>3.22</v>
      </c>
      <c r="K1410">
        <v>0</v>
      </c>
      <c r="L1410" s="2">
        <v>0</v>
      </c>
      <c r="M1410">
        <v>0</v>
      </c>
      <c r="N1410" s="2">
        <v>0</v>
      </c>
      <c r="O1410">
        <v>0</v>
      </c>
    </row>
    <row r="1411" spans="1:16" x14ac:dyDescent="0.25">
      <c r="A1411" s="2">
        <v>0</v>
      </c>
      <c r="B1411" t="s">
        <v>7857</v>
      </c>
      <c r="C1411" t="s">
        <v>406</v>
      </c>
      <c r="D1411" t="s">
        <v>258</v>
      </c>
      <c r="E1411" t="s">
        <v>18529</v>
      </c>
      <c r="F1411" t="s">
        <v>20818</v>
      </c>
      <c r="G1411" t="s">
        <v>18820</v>
      </c>
      <c r="I1411">
        <v>0.39</v>
      </c>
      <c r="J1411">
        <v>0.17</v>
      </c>
      <c r="K1411">
        <v>0</v>
      </c>
      <c r="M1411">
        <v>0</v>
      </c>
      <c r="N1411" s="2">
        <v>0</v>
      </c>
      <c r="O1411">
        <v>0</v>
      </c>
      <c r="P1411" s="2">
        <v>0</v>
      </c>
    </row>
    <row r="1412" spans="1:16" x14ac:dyDescent="0.25">
      <c r="A1412" s="2">
        <v>0</v>
      </c>
      <c r="B1412" t="s">
        <v>7858</v>
      </c>
      <c r="C1412" t="s">
        <v>406</v>
      </c>
      <c r="D1412" t="s">
        <v>258</v>
      </c>
      <c r="E1412" t="s">
        <v>18530</v>
      </c>
      <c r="F1412" t="s">
        <v>20819</v>
      </c>
      <c r="G1412" t="s">
        <v>18819</v>
      </c>
      <c r="I1412">
        <v>1.05</v>
      </c>
      <c r="J1412">
        <v>0.4</v>
      </c>
      <c r="K1412">
        <v>0</v>
      </c>
      <c r="M1412">
        <v>0</v>
      </c>
      <c r="N1412" s="2">
        <v>0</v>
      </c>
      <c r="O1412">
        <v>0</v>
      </c>
      <c r="P1412" s="2">
        <v>0</v>
      </c>
    </row>
    <row r="1413" spans="1:16" x14ac:dyDescent="0.25">
      <c r="A1413" s="2">
        <v>0</v>
      </c>
      <c r="B1413" t="s">
        <v>7859</v>
      </c>
      <c r="C1413" t="s">
        <v>406</v>
      </c>
      <c r="D1413" t="s">
        <v>258</v>
      </c>
      <c r="E1413" t="s">
        <v>18531</v>
      </c>
      <c r="F1413" t="s">
        <v>20820</v>
      </c>
      <c r="G1413" t="s">
        <v>18817</v>
      </c>
      <c r="H1413">
        <v>2.84</v>
      </c>
      <c r="I1413">
        <v>2.4900000000000002</v>
      </c>
      <c r="K1413">
        <v>0</v>
      </c>
      <c r="L1413" s="2">
        <v>0</v>
      </c>
      <c r="M1413">
        <v>0</v>
      </c>
      <c r="N1413" s="2">
        <v>0</v>
      </c>
      <c r="O1413">
        <v>0</v>
      </c>
    </row>
    <row r="1414" spans="1:16" x14ac:dyDescent="0.25">
      <c r="A1414" s="2">
        <v>0</v>
      </c>
      <c r="B1414" t="s">
        <v>7860</v>
      </c>
      <c r="C1414" t="s">
        <v>406</v>
      </c>
      <c r="D1414" t="s">
        <v>258</v>
      </c>
      <c r="E1414" t="s">
        <v>20646</v>
      </c>
      <c r="F1414" t="s">
        <v>19242</v>
      </c>
      <c r="G1414" t="s">
        <v>18820</v>
      </c>
      <c r="H1414">
        <v>0.45</v>
      </c>
      <c r="K1414">
        <v>0</v>
      </c>
      <c r="L1414" s="2">
        <v>0</v>
      </c>
      <c r="M1414">
        <v>0</v>
      </c>
      <c r="O1414">
        <v>0</v>
      </c>
    </row>
    <row r="1415" spans="1:16" x14ac:dyDescent="0.25">
      <c r="A1415" s="2">
        <v>0</v>
      </c>
      <c r="B1415" t="s">
        <v>7861</v>
      </c>
      <c r="C1415" t="s">
        <v>406</v>
      </c>
      <c r="D1415" t="s">
        <v>258</v>
      </c>
      <c r="E1415" t="s">
        <v>20647</v>
      </c>
      <c r="F1415" t="s">
        <v>19514</v>
      </c>
      <c r="G1415" t="s">
        <v>18819</v>
      </c>
      <c r="H1415">
        <v>2.42</v>
      </c>
      <c r="K1415">
        <v>0</v>
      </c>
      <c r="L1415" s="2">
        <v>0</v>
      </c>
      <c r="M1415">
        <v>0</v>
      </c>
      <c r="O1415">
        <v>0</v>
      </c>
    </row>
    <row r="1416" spans="1:16" x14ac:dyDescent="0.25">
      <c r="A1416" s="2">
        <v>0</v>
      </c>
      <c r="B1416" t="s">
        <v>7862</v>
      </c>
      <c r="C1416" t="s">
        <v>406</v>
      </c>
      <c r="D1416" t="s">
        <v>258</v>
      </c>
      <c r="E1416" t="s">
        <v>20648</v>
      </c>
      <c r="F1416" t="s">
        <v>20919</v>
      </c>
      <c r="G1416" t="s">
        <v>18818</v>
      </c>
      <c r="H1416">
        <v>2.59</v>
      </c>
      <c r="K1416">
        <v>0</v>
      </c>
      <c r="L1416" s="2">
        <v>0</v>
      </c>
      <c r="M1416">
        <v>0</v>
      </c>
      <c r="O1416">
        <v>0</v>
      </c>
    </row>
    <row r="1417" spans="1:16" x14ac:dyDescent="0.25">
      <c r="A1417" s="2">
        <v>0</v>
      </c>
      <c r="B1417" t="s">
        <v>7863</v>
      </c>
      <c r="C1417" t="s">
        <v>406</v>
      </c>
      <c r="D1417" t="s">
        <v>258</v>
      </c>
      <c r="E1417" t="s">
        <v>20649</v>
      </c>
      <c r="F1417" t="s">
        <v>20800</v>
      </c>
      <c r="G1417" t="s">
        <v>18819</v>
      </c>
      <c r="H1417">
        <v>0.43</v>
      </c>
      <c r="K1417">
        <v>0</v>
      </c>
      <c r="L1417" s="2">
        <v>0</v>
      </c>
      <c r="M1417">
        <v>0</v>
      </c>
      <c r="O1417">
        <v>0</v>
      </c>
    </row>
    <row r="1418" spans="1:16" x14ac:dyDescent="0.25">
      <c r="A1418" s="2">
        <v>0</v>
      </c>
      <c r="B1418" t="s">
        <v>7864</v>
      </c>
      <c r="C1418" t="s">
        <v>406</v>
      </c>
      <c r="D1418" t="s">
        <v>258</v>
      </c>
      <c r="E1418" t="s">
        <v>20650</v>
      </c>
      <c r="F1418" t="s">
        <v>19265</v>
      </c>
      <c r="G1418" t="s">
        <v>18819</v>
      </c>
      <c r="H1418">
        <v>0.59</v>
      </c>
      <c r="K1418">
        <v>0</v>
      </c>
      <c r="L1418" s="2">
        <v>0</v>
      </c>
      <c r="M1418">
        <v>0</v>
      </c>
      <c r="O1418">
        <v>0</v>
      </c>
    </row>
    <row r="1419" spans="1:16" x14ac:dyDescent="0.25">
      <c r="A1419" s="2">
        <v>0</v>
      </c>
      <c r="B1419" t="s">
        <v>7865</v>
      </c>
      <c r="C1419" t="s">
        <v>406</v>
      </c>
      <c r="D1419" t="s">
        <v>258</v>
      </c>
      <c r="E1419" t="s">
        <v>20651</v>
      </c>
      <c r="F1419" t="s">
        <v>18695</v>
      </c>
      <c r="G1419" t="s">
        <v>18819</v>
      </c>
      <c r="H1419">
        <v>3.23</v>
      </c>
      <c r="K1419">
        <v>0</v>
      </c>
      <c r="L1419" s="2">
        <v>0</v>
      </c>
      <c r="M1419">
        <v>0</v>
      </c>
      <c r="O1419">
        <v>0</v>
      </c>
    </row>
    <row r="1420" spans="1:16" x14ac:dyDescent="0.25">
      <c r="A1420" s="2">
        <v>0</v>
      </c>
      <c r="B1420" t="s">
        <v>7866</v>
      </c>
      <c r="C1420" t="s">
        <v>406</v>
      </c>
      <c r="D1420" t="s">
        <v>258</v>
      </c>
      <c r="E1420" t="s">
        <v>20652</v>
      </c>
      <c r="F1420" t="s">
        <v>19121</v>
      </c>
      <c r="G1420" t="s">
        <v>18820</v>
      </c>
      <c r="H1420">
        <v>0.47</v>
      </c>
      <c r="K1420">
        <v>0</v>
      </c>
      <c r="L1420" s="2">
        <v>0</v>
      </c>
      <c r="M1420">
        <v>0</v>
      </c>
      <c r="O1420">
        <v>0</v>
      </c>
    </row>
    <row r="1421" spans="1:16" x14ac:dyDescent="0.25">
      <c r="A1421" s="2">
        <v>0.7</v>
      </c>
      <c r="B1421" t="s">
        <v>7867</v>
      </c>
      <c r="C1421" t="s">
        <v>406</v>
      </c>
      <c r="D1421" t="s">
        <v>258</v>
      </c>
      <c r="E1421" t="s">
        <v>20653</v>
      </c>
      <c r="F1421" t="s">
        <v>19104</v>
      </c>
      <c r="G1421" t="s">
        <v>18820</v>
      </c>
      <c r="H1421">
        <v>0.7</v>
      </c>
      <c r="K1421">
        <v>1</v>
      </c>
      <c r="L1421" s="2">
        <v>0.7</v>
      </c>
      <c r="M1421">
        <v>0</v>
      </c>
      <c r="O1421">
        <v>0</v>
      </c>
    </row>
    <row r="1422" spans="1:16" x14ac:dyDescent="0.25">
      <c r="A1422" s="2">
        <v>0</v>
      </c>
      <c r="B1422" t="s">
        <v>7868</v>
      </c>
      <c r="C1422" t="s">
        <v>406</v>
      </c>
      <c r="D1422" t="s">
        <v>258</v>
      </c>
      <c r="E1422" t="s">
        <v>20654</v>
      </c>
      <c r="F1422" t="s">
        <v>19245</v>
      </c>
      <c r="G1422" t="s">
        <v>18820</v>
      </c>
      <c r="H1422">
        <v>0.31</v>
      </c>
      <c r="K1422">
        <v>0</v>
      </c>
      <c r="L1422" s="2">
        <v>0</v>
      </c>
      <c r="M1422">
        <v>0</v>
      </c>
      <c r="O1422">
        <v>0</v>
      </c>
    </row>
    <row r="1423" spans="1:16" x14ac:dyDescent="0.25">
      <c r="A1423" s="2">
        <v>0</v>
      </c>
      <c r="B1423" t="s">
        <v>7869</v>
      </c>
      <c r="C1423" t="s">
        <v>406</v>
      </c>
      <c r="D1423" t="s">
        <v>258</v>
      </c>
      <c r="E1423" t="s">
        <v>20655</v>
      </c>
      <c r="F1423" t="s">
        <v>20675</v>
      </c>
      <c r="G1423" t="s">
        <v>18820</v>
      </c>
      <c r="H1423">
        <v>0.61</v>
      </c>
      <c r="K1423">
        <v>0</v>
      </c>
      <c r="L1423" s="2">
        <v>0</v>
      </c>
      <c r="M1423">
        <v>0</v>
      </c>
      <c r="O1423">
        <v>0</v>
      </c>
    </row>
    <row r="1424" spans="1:16" x14ac:dyDescent="0.25">
      <c r="A1424" s="2">
        <v>1.02</v>
      </c>
      <c r="B1424" t="s">
        <v>7870</v>
      </c>
      <c r="C1424" t="s">
        <v>406</v>
      </c>
      <c r="D1424" t="s">
        <v>258</v>
      </c>
      <c r="E1424" t="s">
        <v>20656</v>
      </c>
      <c r="F1424" t="s">
        <v>20755</v>
      </c>
      <c r="G1424" t="s">
        <v>18819</v>
      </c>
      <c r="H1424">
        <v>1.02</v>
      </c>
      <c r="K1424">
        <v>1</v>
      </c>
      <c r="L1424" s="2">
        <v>1.02</v>
      </c>
      <c r="M1424">
        <v>0</v>
      </c>
      <c r="O1424">
        <v>0</v>
      </c>
    </row>
    <row r="1425" spans="1:15" x14ac:dyDescent="0.25">
      <c r="A1425" s="2">
        <v>0.56999999999999995</v>
      </c>
      <c r="B1425" t="s">
        <v>7871</v>
      </c>
      <c r="C1425" t="s">
        <v>406</v>
      </c>
      <c r="D1425" t="s">
        <v>258</v>
      </c>
      <c r="E1425" t="s">
        <v>20657</v>
      </c>
      <c r="F1425" t="s">
        <v>19254</v>
      </c>
      <c r="G1425" t="s">
        <v>18820</v>
      </c>
      <c r="H1425">
        <v>0.56999999999999995</v>
      </c>
      <c r="K1425">
        <v>1</v>
      </c>
      <c r="L1425" s="2">
        <v>0.56999999999999995</v>
      </c>
      <c r="M1425">
        <v>0</v>
      </c>
      <c r="O1425">
        <v>0</v>
      </c>
    </row>
    <row r="1426" spans="1:15" x14ac:dyDescent="0.25">
      <c r="A1426" s="2">
        <v>0.42</v>
      </c>
      <c r="B1426" t="s">
        <v>7872</v>
      </c>
      <c r="C1426" t="s">
        <v>406</v>
      </c>
      <c r="D1426" t="s">
        <v>258</v>
      </c>
      <c r="E1426" t="s">
        <v>20658</v>
      </c>
      <c r="F1426" t="s">
        <v>20920</v>
      </c>
      <c r="G1426" t="s">
        <v>18820</v>
      </c>
      <c r="H1426">
        <v>0.42</v>
      </c>
      <c r="K1426">
        <v>1</v>
      </c>
      <c r="L1426" s="2">
        <v>0.42</v>
      </c>
      <c r="M1426">
        <v>0</v>
      </c>
      <c r="O1426">
        <v>0</v>
      </c>
    </row>
    <row r="1427" spans="1:15" x14ac:dyDescent="0.25">
      <c r="A1427" s="2">
        <v>0</v>
      </c>
      <c r="B1427" t="s">
        <v>7873</v>
      </c>
      <c r="C1427" t="s">
        <v>406</v>
      </c>
      <c r="D1427" t="s">
        <v>258</v>
      </c>
      <c r="E1427" t="s">
        <v>20659</v>
      </c>
      <c r="F1427" t="s">
        <v>20831</v>
      </c>
      <c r="G1427" t="s">
        <v>20921</v>
      </c>
      <c r="H1427">
        <v>10.039999999999999</v>
      </c>
      <c r="K1427">
        <v>0</v>
      </c>
      <c r="L1427" s="2">
        <v>0</v>
      </c>
      <c r="M1427">
        <v>0</v>
      </c>
      <c r="O1427">
        <v>0</v>
      </c>
    </row>
    <row r="1428" spans="1:15" x14ac:dyDescent="0.25">
      <c r="A1428" s="2">
        <v>50.44</v>
      </c>
      <c r="B1428" t="s">
        <v>7874</v>
      </c>
      <c r="C1428" t="s">
        <v>406</v>
      </c>
      <c r="D1428" t="s">
        <v>258</v>
      </c>
      <c r="E1428" t="s">
        <v>20660</v>
      </c>
      <c r="F1428" t="s">
        <v>20671</v>
      </c>
      <c r="G1428" t="s">
        <v>20921</v>
      </c>
      <c r="H1428">
        <v>25.22</v>
      </c>
      <c r="K1428">
        <v>2</v>
      </c>
      <c r="L1428" s="2">
        <v>50.44</v>
      </c>
      <c r="M1428">
        <v>0</v>
      </c>
      <c r="O1428">
        <v>0</v>
      </c>
    </row>
    <row r="1429" spans="1:15" x14ac:dyDescent="0.25">
      <c r="A1429" s="2">
        <v>0</v>
      </c>
      <c r="B1429" t="s">
        <v>7875</v>
      </c>
      <c r="C1429" t="s">
        <v>406</v>
      </c>
      <c r="D1429" t="s">
        <v>258</v>
      </c>
      <c r="E1429" t="s">
        <v>20661</v>
      </c>
      <c r="F1429" t="s">
        <v>19262</v>
      </c>
      <c r="G1429" t="s">
        <v>20921</v>
      </c>
      <c r="H1429">
        <v>10.24</v>
      </c>
      <c r="K1429">
        <v>0</v>
      </c>
      <c r="L1429" s="2">
        <v>0</v>
      </c>
      <c r="M1429">
        <v>0</v>
      </c>
      <c r="O1429">
        <v>0</v>
      </c>
    </row>
    <row r="1430" spans="1:15" x14ac:dyDescent="0.25">
      <c r="A1430" s="2">
        <v>47.91</v>
      </c>
      <c r="B1430" t="s">
        <v>7876</v>
      </c>
      <c r="C1430" t="s">
        <v>406</v>
      </c>
      <c r="D1430" t="s">
        <v>258</v>
      </c>
      <c r="E1430" t="s">
        <v>20662</v>
      </c>
      <c r="F1430" t="s">
        <v>20857</v>
      </c>
      <c r="G1430" t="s">
        <v>20921</v>
      </c>
      <c r="H1430">
        <v>47.91</v>
      </c>
      <c r="K1430">
        <v>1</v>
      </c>
      <c r="L1430" s="2">
        <v>47.91</v>
      </c>
      <c r="M1430">
        <v>0</v>
      </c>
      <c r="O1430">
        <v>0</v>
      </c>
    </row>
    <row r="1431" spans="1:15" x14ac:dyDescent="0.25">
      <c r="A1431" s="2">
        <v>0</v>
      </c>
      <c r="B1431" t="s">
        <v>7877</v>
      </c>
      <c r="C1431" t="s">
        <v>406</v>
      </c>
      <c r="D1431" t="s">
        <v>258</v>
      </c>
      <c r="E1431" t="s">
        <v>20663</v>
      </c>
      <c r="F1431" t="s">
        <v>20919</v>
      </c>
      <c r="G1431" t="s">
        <v>20921</v>
      </c>
      <c r="H1431">
        <v>8.08</v>
      </c>
      <c r="K1431">
        <v>0</v>
      </c>
      <c r="L1431" s="2">
        <v>0</v>
      </c>
      <c r="M1431">
        <v>0</v>
      </c>
      <c r="O1431">
        <v>0</v>
      </c>
    </row>
    <row r="1432" spans="1:15" x14ac:dyDescent="0.25">
      <c r="A1432" s="2">
        <v>0.66</v>
      </c>
      <c r="B1432" t="s">
        <v>7878</v>
      </c>
      <c r="C1432" t="s">
        <v>406</v>
      </c>
      <c r="D1432" t="s">
        <v>258</v>
      </c>
      <c r="E1432" t="s">
        <v>20664</v>
      </c>
      <c r="F1432" t="s">
        <v>20678</v>
      </c>
      <c r="G1432" t="s">
        <v>18819</v>
      </c>
      <c r="H1432">
        <v>0.66</v>
      </c>
      <c r="K1432">
        <v>1</v>
      </c>
      <c r="L1432" s="2">
        <v>0.66</v>
      </c>
      <c r="M1432">
        <v>0</v>
      </c>
      <c r="O1432">
        <v>0</v>
      </c>
    </row>
    <row r="1433" spans="1:15" x14ac:dyDescent="0.25">
      <c r="A1433" s="2">
        <v>0</v>
      </c>
      <c r="B1433" t="s">
        <v>7879</v>
      </c>
      <c r="C1433" t="s">
        <v>406</v>
      </c>
      <c r="D1433" t="s">
        <v>258</v>
      </c>
      <c r="E1433" t="s">
        <v>20665</v>
      </c>
      <c r="F1433" t="s">
        <v>18583</v>
      </c>
      <c r="G1433" t="s">
        <v>18819</v>
      </c>
      <c r="H1433">
        <v>2.62</v>
      </c>
      <c r="K1433">
        <v>0</v>
      </c>
      <c r="L1433" s="2">
        <v>0</v>
      </c>
      <c r="M1433">
        <v>0</v>
      </c>
      <c r="O1433">
        <v>0</v>
      </c>
    </row>
    <row r="1434" spans="1:15" x14ac:dyDescent="0.25">
      <c r="A1434" s="2">
        <v>1.26</v>
      </c>
      <c r="B1434" t="s">
        <v>7880</v>
      </c>
      <c r="C1434" t="s">
        <v>406</v>
      </c>
      <c r="D1434" t="s">
        <v>258</v>
      </c>
      <c r="E1434" t="s">
        <v>20666</v>
      </c>
      <c r="F1434" t="s">
        <v>19279</v>
      </c>
      <c r="G1434" t="s">
        <v>18820</v>
      </c>
      <c r="H1434">
        <v>0.63</v>
      </c>
      <c r="K1434">
        <v>2</v>
      </c>
      <c r="L1434" s="2">
        <v>1.26</v>
      </c>
      <c r="M1434">
        <v>0</v>
      </c>
      <c r="O1434">
        <v>0</v>
      </c>
    </row>
    <row r="1435" spans="1:15" x14ac:dyDescent="0.25">
      <c r="A1435" s="2">
        <v>1.1399999999999999</v>
      </c>
      <c r="B1435" t="s">
        <v>7881</v>
      </c>
      <c r="C1435" t="s">
        <v>406</v>
      </c>
      <c r="D1435" t="s">
        <v>258</v>
      </c>
      <c r="E1435" t="s">
        <v>20667</v>
      </c>
      <c r="F1435" t="s">
        <v>19305</v>
      </c>
      <c r="G1435" t="s">
        <v>18819</v>
      </c>
      <c r="H1435">
        <v>1.1399999999999999</v>
      </c>
      <c r="K1435">
        <v>1</v>
      </c>
      <c r="L1435" s="2">
        <v>1.1399999999999999</v>
      </c>
      <c r="M1435">
        <v>0</v>
      </c>
      <c r="O1435">
        <v>0</v>
      </c>
    </row>
    <row r="1436" spans="1:15" x14ac:dyDescent="0.25">
      <c r="A1436" s="2">
        <v>0</v>
      </c>
      <c r="B1436" t="s">
        <v>7882</v>
      </c>
      <c r="C1436" t="s">
        <v>406</v>
      </c>
      <c r="D1436" t="s">
        <v>258</v>
      </c>
      <c r="E1436" t="s">
        <v>20668</v>
      </c>
      <c r="F1436" t="s">
        <v>18616</v>
      </c>
      <c r="G1436" t="s">
        <v>18819</v>
      </c>
      <c r="H1436">
        <v>13.35</v>
      </c>
      <c r="K1436">
        <v>0</v>
      </c>
      <c r="L1436" s="2">
        <v>0</v>
      </c>
      <c r="M1436">
        <v>0</v>
      </c>
      <c r="O1436">
        <v>0</v>
      </c>
    </row>
    <row r="1437" spans="1:15" x14ac:dyDescent="0.25">
      <c r="A1437" s="2">
        <v>1.32</v>
      </c>
      <c r="B1437" t="s">
        <v>7883</v>
      </c>
      <c r="C1437" t="s">
        <v>406</v>
      </c>
      <c r="D1437" t="s">
        <v>258</v>
      </c>
      <c r="E1437" t="s">
        <v>20669</v>
      </c>
      <c r="F1437" t="s">
        <v>19512</v>
      </c>
      <c r="G1437" t="s">
        <v>18820</v>
      </c>
      <c r="H1437">
        <v>0.66</v>
      </c>
      <c r="K1437">
        <v>2</v>
      </c>
      <c r="L1437" s="2">
        <v>1.32</v>
      </c>
      <c r="M1437">
        <v>0</v>
      </c>
      <c r="O1437">
        <v>0</v>
      </c>
    </row>
    <row r="1438" spans="1:15" x14ac:dyDescent="0.25">
      <c r="A1438" s="2">
        <v>0</v>
      </c>
      <c r="B1438" t="s">
        <v>7884</v>
      </c>
      <c r="C1438" t="s">
        <v>406</v>
      </c>
      <c r="D1438" t="s">
        <v>258</v>
      </c>
      <c r="E1438" t="s">
        <v>20670</v>
      </c>
      <c r="F1438" t="s">
        <v>19496</v>
      </c>
      <c r="G1438" t="s">
        <v>18820</v>
      </c>
      <c r="H1438">
        <v>0.54</v>
      </c>
      <c r="K1438">
        <v>0</v>
      </c>
      <c r="L1438" s="2">
        <v>0</v>
      </c>
      <c r="M1438">
        <v>0</v>
      </c>
      <c r="O1438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P1927"/>
  <sheetViews>
    <sheetView workbookViewId="0"/>
  </sheetViews>
  <sheetFormatPr defaultRowHeight="15" x14ac:dyDescent="0.25"/>
  <cols>
    <col min="1" max="1" width="9.140625" style="2"/>
    <col min="12" max="12" width="9.140625" style="2"/>
    <col min="14" max="14" width="9.140625" style="2"/>
    <col min="16" max="16" width="9.140625" style="2"/>
  </cols>
  <sheetData>
    <row r="1" spans="1:16" ht="75" x14ac:dyDescent="0.25">
      <c r="A1" s="3" t="s">
        <v>18411</v>
      </c>
      <c r="B1" s="3" t="s">
        <v>474</v>
      </c>
      <c r="C1" s="3" t="s">
        <v>18412</v>
      </c>
      <c r="D1" s="3" t="s">
        <v>18413</v>
      </c>
      <c r="E1" s="3" t="s">
        <v>18414</v>
      </c>
      <c r="F1" s="3" t="s">
        <v>2</v>
      </c>
      <c r="G1" s="3" t="s">
        <v>18415</v>
      </c>
      <c r="H1" s="3" t="s">
        <v>477</v>
      </c>
      <c r="I1" s="3" t="s">
        <v>479</v>
      </c>
      <c r="J1" s="3" t="s">
        <v>475</v>
      </c>
      <c r="K1" s="3" t="s">
        <v>18416</v>
      </c>
      <c r="L1" s="3" t="s">
        <v>18417</v>
      </c>
      <c r="M1" s="3" t="s">
        <v>18418</v>
      </c>
      <c r="N1" s="3" t="s">
        <v>18419</v>
      </c>
      <c r="O1" s="3" t="s">
        <v>18420</v>
      </c>
      <c r="P1" s="3" t="s">
        <v>18421</v>
      </c>
    </row>
    <row r="2" spans="1:16" x14ac:dyDescent="0.25">
      <c r="A2" s="2">
        <v>3.28</v>
      </c>
      <c r="B2" t="s">
        <v>7529</v>
      </c>
      <c r="C2" t="s">
        <v>405</v>
      </c>
      <c r="D2" t="s">
        <v>257</v>
      </c>
      <c r="E2" t="s">
        <v>20923</v>
      </c>
      <c r="F2" t="s">
        <v>19269</v>
      </c>
      <c r="G2" t="s">
        <v>18821</v>
      </c>
      <c r="H2">
        <v>3.28</v>
      </c>
      <c r="K2">
        <v>1</v>
      </c>
      <c r="L2" s="2">
        <v>3.28</v>
      </c>
      <c r="M2">
        <v>0</v>
      </c>
      <c r="O2">
        <v>0</v>
      </c>
    </row>
    <row r="3" spans="1:16" x14ac:dyDescent="0.25">
      <c r="A3" s="2">
        <v>3.7</v>
      </c>
      <c r="B3" t="s">
        <v>7530</v>
      </c>
      <c r="C3" t="s">
        <v>405</v>
      </c>
      <c r="D3" t="s">
        <v>257</v>
      </c>
      <c r="E3" t="s">
        <v>20924</v>
      </c>
      <c r="F3" t="s">
        <v>19270</v>
      </c>
      <c r="G3" t="s">
        <v>18821</v>
      </c>
      <c r="H3">
        <v>3.7</v>
      </c>
      <c r="K3">
        <v>1</v>
      </c>
      <c r="L3" s="2">
        <v>3.7</v>
      </c>
      <c r="M3">
        <v>0</v>
      </c>
      <c r="O3">
        <v>0</v>
      </c>
    </row>
    <row r="4" spans="1:16" x14ac:dyDescent="0.25">
      <c r="A4" s="2">
        <v>0</v>
      </c>
      <c r="B4" t="s">
        <v>7531</v>
      </c>
      <c r="C4" t="s">
        <v>405</v>
      </c>
      <c r="D4" t="s">
        <v>257</v>
      </c>
      <c r="E4" t="s">
        <v>20925</v>
      </c>
      <c r="F4" t="s">
        <v>19271</v>
      </c>
      <c r="G4" t="s">
        <v>18821</v>
      </c>
      <c r="H4">
        <v>3.24</v>
      </c>
      <c r="K4">
        <v>0</v>
      </c>
      <c r="L4" s="2">
        <v>0</v>
      </c>
      <c r="M4">
        <v>0</v>
      </c>
      <c r="O4">
        <v>0</v>
      </c>
    </row>
    <row r="5" spans="1:16" x14ac:dyDescent="0.25">
      <c r="A5" s="2">
        <v>0</v>
      </c>
      <c r="B5" t="s">
        <v>7532</v>
      </c>
      <c r="C5" t="s">
        <v>405</v>
      </c>
      <c r="D5" t="s">
        <v>257</v>
      </c>
      <c r="E5" t="s">
        <v>20926</v>
      </c>
      <c r="F5" t="s">
        <v>21163</v>
      </c>
      <c r="G5" t="s">
        <v>18821</v>
      </c>
      <c r="H5">
        <v>14.02</v>
      </c>
      <c r="K5">
        <v>0</v>
      </c>
      <c r="L5" s="2">
        <v>0</v>
      </c>
      <c r="M5">
        <v>0</v>
      </c>
      <c r="O5">
        <v>0</v>
      </c>
    </row>
    <row r="6" spans="1:16" x14ac:dyDescent="0.25">
      <c r="A6" s="2">
        <v>4.3</v>
      </c>
      <c r="B6" t="s">
        <v>7533</v>
      </c>
      <c r="C6" t="s">
        <v>405</v>
      </c>
      <c r="D6" t="s">
        <v>257</v>
      </c>
      <c r="E6" t="s">
        <v>20927</v>
      </c>
      <c r="F6" t="s">
        <v>21164</v>
      </c>
      <c r="G6" t="s">
        <v>18821</v>
      </c>
      <c r="H6">
        <v>4.3</v>
      </c>
      <c r="K6">
        <v>1</v>
      </c>
      <c r="L6" s="2">
        <v>4.3</v>
      </c>
      <c r="M6">
        <v>0</v>
      </c>
      <c r="O6">
        <v>0</v>
      </c>
    </row>
    <row r="7" spans="1:16" x14ac:dyDescent="0.25">
      <c r="A7" s="2">
        <v>0</v>
      </c>
      <c r="B7" t="s">
        <v>7534</v>
      </c>
      <c r="C7" t="s">
        <v>405</v>
      </c>
      <c r="D7" t="s">
        <v>257</v>
      </c>
      <c r="E7" t="s">
        <v>20928</v>
      </c>
      <c r="F7" t="s">
        <v>21165</v>
      </c>
      <c r="G7" t="s">
        <v>18821</v>
      </c>
      <c r="H7">
        <v>6.79</v>
      </c>
      <c r="K7">
        <v>0</v>
      </c>
      <c r="L7" s="2">
        <v>0</v>
      </c>
      <c r="M7">
        <v>0</v>
      </c>
      <c r="O7">
        <v>0</v>
      </c>
    </row>
    <row r="8" spans="1:16" x14ac:dyDescent="0.25">
      <c r="A8" s="2">
        <v>2.69</v>
      </c>
      <c r="B8" t="s">
        <v>7535</v>
      </c>
      <c r="C8" t="s">
        <v>405</v>
      </c>
      <c r="D8" t="s">
        <v>257</v>
      </c>
      <c r="E8" t="s">
        <v>20929</v>
      </c>
      <c r="F8" t="s">
        <v>21166</v>
      </c>
      <c r="G8" t="s">
        <v>18821</v>
      </c>
      <c r="H8">
        <v>2.69</v>
      </c>
      <c r="K8">
        <v>1</v>
      </c>
      <c r="L8" s="2">
        <v>2.69</v>
      </c>
      <c r="M8">
        <v>0</v>
      </c>
      <c r="O8">
        <v>0</v>
      </c>
    </row>
    <row r="9" spans="1:16" x14ac:dyDescent="0.25">
      <c r="A9" s="2">
        <v>0</v>
      </c>
      <c r="B9" t="s">
        <v>7536</v>
      </c>
      <c r="C9" t="s">
        <v>405</v>
      </c>
      <c r="D9" t="s">
        <v>257</v>
      </c>
      <c r="E9" t="s">
        <v>20930</v>
      </c>
      <c r="F9" t="s">
        <v>21167</v>
      </c>
      <c r="G9" t="s">
        <v>18821</v>
      </c>
      <c r="H9">
        <v>2.76</v>
      </c>
      <c r="K9">
        <v>0</v>
      </c>
      <c r="L9" s="2">
        <v>0</v>
      </c>
      <c r="M9">
        <v>0</v>
      </c>
      <c r="O9">
        <v>0</v>
      </c>
    </row>
    <row r="10" spans="1:16" x14ac:dyDescent="0.25">
      <c r="A10" s="2">
        <v>0</v>
      </c>
      <c r="B10" t="s">
        <v>7537</v>
      </c>
      <c r="C10" t="s">
        <v>405</v>
      </c>
      <c r="D10" t="s">
        <v>257</v>
      </c>
      <c r="E10" t="s">
        <v>20931</v>
      </c>
      <c r="F10" t="s">
        <v>21168</v>
      </c>
      <c r="G10" t="s">
        <v>18821</v>
      </c>
      <c r="H10">
        <v>5.2</v>
      </c>
      <c r="K10">
        <v>0</v>
      </c>
      <c r="L10" s="2">
        <v>0</v>
      </c>
      <c r="M10">
        <v>0</v>
      </c>
      <c r="O10">
        <v>0</v>
      </c>
    </row>
    <row r="11" spans="1:16" x14ac:dyDescent="0.25">
      <c r="A11" s="2">
        <v>0</v>
      </c>
      <c r="B11" t="s">
        <v>7538</v>
      </c>
      <c r="C11" t="s">
        <v>405</v>
      </c>
      <c r="D11" t="s">
        <v>257</v>
      </c>
      <c r="E11" t="s">
        <v>20932</v>
      </c>
      <c r="F11" t="s">
        <v>21169</v>
      </c>
      <c r="G11" t="s">
        <v>18821</v>
      </c>
      <c r="H11">
        <v>3.08</v>
      </c>
      <c r="K11">
        <v>0</v>
      </c>
      <c r="L11" s="2">
        <v>0</v>
      </c>
      <c r="M11">
        <v>0</v>
      </c>
      <c r="O11">
        <v>0</v>
      </c>
    </row>
    <row r="12" spans="1:16" x14ac:dyDescent="0.25">
      <c r="A12" s="2">
        <v>0</v>
      </c>
      <c r="B12" t="s">
        <v>7539</v>
      </c>
      <c r="C12" t="s">
        <v>405</v>
      </c>
      <c r="D12" t="s">
        <v>257</v>
      </c>
      <c r="E12" t="s">
        <v>20933</v>
      </c>
      <c r="F12" t="s">
        <v>18561</v>
      </c>
      <c r="G12" t="s">
        <v>18821</v>
      </c>
      <c r="H12">
        <v>5.41</v>
      </c>
      <c r="K12">
        <v>0</v>
      </c>
      <c r="L12" s="2">
        <v>0</v>
      </c>
      <c r="M12">
        <v>0</v>
      </c>
      <c r="O12">
        <v>0</v>
      </c>
    </row>
    <row r="13" spans="1:16" x14ac:dyDescent="0.25">
      <c r="A13" s="2">
        <v>0</v>
      </c>
      <c r="B13" t="s">
        <v>7540</v>
      </c>
      <c r="C13" t="s">
        <v>405</v>
      </c>
      <c r="D13" t="s">
        <v>257</v>
      </c>
      <c r="E13" t="s">
        <v>20934</v>
      </c>
      <c r="F13" t="s">
        <v>18561</v>
      </c>
      <c r="G13" t="s">
        <v>18821</v>
      </c>
      <c r="H13">
        <v>6.38</v>
      </c>
      <c r="K13">
        <v>0</v>
      </c>
      <c r="L13" s="2">
        <v>0</v>
      </c>
      <c r="M13">
        <v>0</v>
      </c>
      <c r="O13">
        <v>0</v>
      </c>
    </row>
    <row r="14" spans="1:16" x14ac:dyDescent="0.25">
      <c r="A14" s="2">
        <v>0</v>
      </c>
      <c r="B14" t="s">
        <v>7541</v>
      </c>
      <c r="C14" t="s">
        <v>405</v>
      </c>
      <c r="D14" t="s">
        <v>257</v>
      </c>
      <c r="E14" t="s">
        <v>20935</v>
      </c>
      <c r="F14" t="s">
        <v>21170</v>
      </c>
      <c r="G14" t="s">
        <v>18821</v>
      </c>
      <c r="H14">
        <v>6.63</v>
      </c>
      <c r="K14">
        <v>0</v>
      </c>
      <c r="L14" s="2">
        <v>0</v>
      </c>
      <c r="M14">
        <v>0</v>
      </c>
      <c r="O14">
        <v>0</v>
      </c>
    </row>
    <row r="15" spans="1:16" x14ac:dyDescent="0.25">
      <c r="A15" s="2">
        <v>3.77</v>
      </c>
      <c r="B15" t="s">
        <v>7542</v>
      </c>
      <c r="C15" t="s">
        <v>405</v>
      </c>
      <c r="D15" t="s">
        <v>257</v>
      </c>
      <c r="E15" t="s">
        <v>20936</v>
      </c>
      <c r="F15" t="s">
        <v>21171</v>
      </c>
      <c r="G15" t="s">
        <v>18821</v>
      </c>
      <c r="H15">
        <v>3.77</v>
      </c>
      <c r="K15">
        <v>1</v>
      </c>
      <c r="L15" s="2">
        <v>3.77</v>
      </c>
      <c r="M15">
        <v>0</v>
      </c>
      <c r="O15">
        <v>0</v>
      </c>
    </row>
    <row r="16" spans="1:16" x14ac:dyDescent="0.25">
      <c r="A16" s="2">
        <v>0</v>
      </c>
      <c r="B16" t="s">
        <v>7543</v>
      </c>
      <c r="C16" t="s">
        <v>405</v>
      </c>
      <c r="D16" t="s">
        <v>257</v>
      </c>
      <c r="E16" t="s">
        <v>20937</v>
      </c>
      <c r="F16" t="s">
        <v>21172</v>
      </c>
      <c r="G16" t="s">
        <v>18821</v>
      </c>
      <c r="H16">
        <v>9.42</v>
      </c>
      <c r="K16">
        <v>0</v>
      </c>
      <c r="L16" s="2">
        <v>0</v>
      </c>
      <c r="M16">
        <v>0</v>
      </c>
      <c r="O16">
        <v>0</v>
      </c>
    </row>
    <row r="17" spans="1:16" x14ac:dyDescent="0.25">
      <c r="A17" s="2">
        <v>0</v>
      </c>
      <c r="B17" t="s">
        <v>7544</v>
      </c>
      <c r="C17" t="s">
        <v>405</v>
      </c>
      <c r="D17" t="s">
        <v>257</v>
      </c>
      <c r="E17" t="s">
        <v>20938</v>
      </c>
      <c r="F17" t="s">
        <v>21173</v>
      </c>
      <c r="G17" t="s">
        <v>18821</v>
      </c>
      <c r="J17">
        <v>1.95</v>
      </c>
      <c r="K17">
        <v>0</v>
      </c>
      <c r="M17">
        <v>0</v>
      </c>
      <c r="O17">
        <v>0</v>
      </c>
      <c r="P17" s="2">
        <v>0</v>
      </c>
    </row>
    <row r="18" spans="1:16" x14ac:dyDescent="0.25">
      <c r="A18" s="2">
        <v>0</v>
      </c>
      <c r="B18" t="s">
        <v>7545</v>
      </c>
      <c r="C18" t="s">
        <v>405</v>
      </c>
      <c r="D18" t="s">
        <v>257</v>
      </c>
      <c r="E18" t="s">
        <v>20939</v>
      </c>
      <c r="F18" t="s">
        <v>21174</v>
      </c>
      <c r="G18" t="s">
        <v>18821</v>
      </c>
      <c r="H18">
        <v>5.19</v>
      </c>
      <c r="K18">
        <v>0</v>
      </c>
      <c r="L18" s="2">
        <v>0</v>
      </c>
      <c r="M18">
        <v>0</v>
      </c>
      <c r="O18">
        <v>0</v>
      </c>
    </row>
    <row r="19" spans="1:16" x14ac:dyDescent="0.25">
      <c r="A19" s="2">
        <v>0</v>
      </c>
      <c r="B19" t="s">
        <v>7546</v>
      </c>
      <c r="C19" t="s">
        <v>405</v>
      </c>
      <c r="D19" t="s">
        <v>257</v>
      </c>
      <c r="E19" t="s">
        <v>20940</v>
      </c>
      <c r="F19" t="s">
        <v>20693</v>
      </c>
      <c r="G19" t="s">
        <v>18821</v>
      </c>
      <c r="H19">
        <v>8.2899999999999991</v>
      </c>
      <c r="K19">
        <v>0</v>
      </c>
      <c r="L19" s="2">
        <v>0</v>
      </c>
      <c r="M19">
        <v>0</v>
      </c>
      <c r="O19">
        <v>0</v>
      </c>
    </row>
    <row r="20" spans="1:16" x14ac:dyDescent="0.25">
      <c r="A20" s="2">
        <v>0</v>
      </c>
      <c r="B20" t="s">
        <v>7547</v>
      </c>
      <c r="C20" t="s">
        <v>405</v>
      </c>
      <c r="D20" t="s">
        <v>257</v>
      </c>
      <c r="E20" t="s">
        <v>20941</v>
      </c>
      <c r="F20" t="s">
        <v>21175</v>
      </c>
      <c r="G20" t="s">
        <v>18821</v>
      </c>
      <c r="H20">
        <v>1.51</v>
      </c>
      <c r="K20">
        <v>0</v>
      </c>
      <c r="L20" s="2">
        <v>0</v>
      </c>
      <c r="M20">
        <v>0</v>
      </c>
      <c r="O20">
        <v>0</v>
      </c>
    </row>
    <row r="21" spans="1:16" x14ac:dyDescent="0.25">
      <c r="A21" s="2">
        <v>0</v>
      </c>
      <c r="B21" t="s">
        <v>7548</v>
      </c>
      <c r="C21" t="s">
        <v>405</v>
      </c>
      <c r="D21" t="s">
        <v>257</v>
      </c>
      <c r="E21" t="s">
        <v>20942</v>
      </c>
      <c r="F21" t="s">
        <v>18618</v>
      </c>
      <c r="G21" t="s">
        <v>18821</v>
      </c>
      <c r="H21">
        <v>13.2</v>
      </c>
      <c r="K21">
        <v>0</v>
      </c>
      <c r="L21" s="2">
        <v>0</v>
      </c>
      <c r="M21">
        <v>0</v>
      </c>
      <c r="O21">
        <v>0</v>
      </c>
    </row>
    <row r="22" spans="1:16" x14ac:dyDescent="0.25">
      <c r="A22" s="2">
        <v>0</v>
      </c>
      <c r="B22" t="s">
        <v>7549</v>
      </c>
      <c r="C22" t="s">
        <v>405</v>
      </c>
      <c r="D22" t="s">
        <v>257</v>
      </c>
      <c r="E22" t="s">
        <v>20943</v>
      </c>
      <c r="F22" t="s">
        <v>21176</v>
      </c>
      <c r="G22" t="s">
        <v>18821</v>
      </c>
      <c r="H22">
        <v>1.21</v>
      </c>
      <c r="K22">
        <v>0</v>
      </c>
      <c r="L22" s="2">
        <v>0</v>
      </c>
      <c r="M22">
        <v>0</v>
      </c>
      <c r="O22">
        <v>0</v>
      </c>
    </row>
    <row r="23" spans="1:16" x14ac:dyDescent="0.25">
      <c r="A23" s="2">
        <v>23.37</v>
      </c>
      <c r="B23" t="s">
        <v>7550</v>
      </c>
      <c r="C23" t="s">
        <v>405</v>
      </c>
      <c r="D23" t="s">
        <v>257</v>
      </c>
      <c r="E23" t="s">
        <v>20944</v>
      </c>
      <c r="F23" t="s">
        <v>18732</v>
      </c>
      <c r="G23" t="s">
        <v>18821</v>
      </c>
      <c r="H23">
        <v>23.37</v>
      </c>
      <c r="K23">
        <v>1</v>
      </c>
      <c r="L23" s="2">
        <v>23.37</v>
      </c>
      <c r="M23">
        <v>0</v>
      </c>
      <c r="O23">
        <v>0</v>
      </c>
    </row>
    <row r="24" spans="1:16" x14ac:dyDescent="0.25">
      <c r="A24" s="2">
        <v>7.7</v>
      </c>
      <c r="B24" t="s">
        <v>7551</v>
      </c>
      <c r="C24" t="s">
        <v>405</v>
      </c>
      <c r="D24" t="s">
        <v>257</v>
      </c>
      <c r="E24" t="s">
        <v>20945</v>
      </c>
      <c r="F24" t="s">
        <v>18734</v>
      </c>
      <c r="G24" t="s">
        <v>18821</v>
      </c>
      <c r="H24">
        <v>7.7</v>
      </c>
      <c r="K24">
        <v>1</v>
      </c>
      <c r="L24" s="2">
        <v>7.7</v>
      </c>
      <c r="M24">
        <v>0</v>
      </c>
      <c r="O24">
        <v>0</v>
      </c>
    </row>
    <row r="25" spans="1:16" x14ac:dyDescent="0.25">
      <c r="A25" s="2">
        <v>0</v>
      </c>
      <c r="B25" t="s">
        <v>7552</v>
      </c>
      <c r="C25" t="s">
        <v>405</v>
      </c>
      <c r="D25" t="s">
        <v>257</v>
      </c>
      <c r="E25" t="s">
        <v>20946</v>
      </c>
      <c r="F25" t="s">
        <v>19662</v>
      </c>
      <c r="G25" t="s">
        <v>18821</v>
      </c>
      <c r="H25">
        <v>7.12</v>
      </c>
      <c r="K25">
        <v>0</v>
      </c>
      <c r="L25" s="2">
        <v>0</v>
      </c>
      <c r="M25">
        <v>0</v>
      </c>
      <c r="O25">
        <v>0</v>
      </c>
    </row>
    <row r="26" spans="1:16" x14ac:dyDescent="0.25">
      <c r="A26" s="2">
        <v>0</v>
      </c>
      <c r="B26" t="s">
        <v>7553</v>
      </c>
      <c r="C26" t="s">
        <v>405</v>
      </c>
      <c r="D26" t="s">
        <v>257</v>
      </c>
      <c r="E26" t="s">
        <v>20947</v>
      </c>
      <c r="F26" t="s">
        <v>20050</v>
      </c>
      <c r="G26" t="s">
        <v>18821</v>
      </c>
      <c r="H26">
        <v>8.92</v>
      </c>
      <c r="K26">
        <v>0</v>
      </c>
      <c r="L26" s="2">
        <v>0</v>
      </c>
      <c r="M26">
        <v>0</v>
      </c>
      <c r="O26">
        <v>0</v>
      </c>
    </row>
    <row r="27" spans="1:16" x14ac:dyDescent="0.25">
      <c r="A27" s="2">
        <v>5.69</v>
      </c>
      <c r="B27" t="s">
        <v>7554</v>
      </c>
      <c r="C27" t="s">
        <v>405</v>
      </c>
      <c r="D27" t="s">
        <v>257</v>
      </c>
      <c r="E27" t="s">
        <v>20948</v>
      </c>
      <c r="F27" t="s">
        <v>20184</v>
      </c>
      <c r="G27" t="s">
        <v>18821</v>
      </c>
      <c r="H27">
        <v>5.69</v>
      </c>
      <c r="K27">
        <v>1</v>
      </c>
      <c r="L27" s="2">
        <v>5.69</v>
      </c>
      <c r="M27">
        <v>0</v>
      </c>
      <c r="O27">
        <v>0</v>
      </c>
    </row>
    <row r="28" spans="1:16" x14ac:dyDescent="0.25">
      <c r="A28" s="2">
        <v>16.420000000000002</v>
      </c>
      <c r="B28" t="s">
        <v>7555</v>
      </c>
      <c r="C28" t="s">
        <v>405</v>
      </c>
      <c r="D28" t="s">
        <v>257</v>
      </c>
      <c r="E28" t="s">
        <v>20949</v>
      </c>
      <c r="F28" t="s">
        <v>20341</v>
      </c>
      <c r="G28" t="s">
        <v>18821</v>
      </c>
      <c r="H28">
        <v>16.420000000000002</v>
      </c>
      <c r="K28">
        <v>1</v>
      </c>
      <c r="L28" s="2">
        <v>16.420000000000002</v>
      </c>
      <c r="M28">
        <v>0</v>
      </c>
      <c r="O28">
        <v>0</v>
      </c>
    </row>
    <row r="29" spans="1:16" x14ac:dyDescent="0.25">
      <c r="A29" s="2">
        <v>10.19</v>
      </c>
      <c r="B29" t="s">
        <v>7556</v>
      </c>
      <c r="C29" t="s">
        <v>405</v>
      </c>
      <c r="D29" t="s">
        <v>257</v>
      </c>
      <c r="E29" t="s">
        <v>20950</v>
      </c>
      <c r="F29" t="s">
        <v>237</v>
      </c>
      <c r="G29" t="s">
        <v>18821</v>
      </c>
      <c r="H29">
        <v>10.19</v>
      </c>
      <c r="K29">
        <v>1</v>
      </c>
      <c r="L29" s="2">
        <v>10.19</v>
      </c>
      <c r="M29">
        <v>0</v>
      </c>
      <c r="O29">
        <v>0</v>
      </c>
    </row>
    <row r="30" spans="1:16" x14ac:dyDescent="0.25">
      <c r="A30" s="2">
        <v>3.14</v>
      </c>
      <c r="B30" t="s">
        <v>7557</v>
      </c>
      <c r="C30" t="s">
        <v>405</v>
      </c>
      <c r="D30" t="s">
        <v>257</v>
      </c>
      <c r="E30" t="s">
        <v>20951</v>
      </c>
      <c r="F30" t="s">
        <v>19314</v>
      </c>
      <c r="G30" t="s">
        <v>18821</v>
      </c>
      <c r="H30">
        <v>3.14</v>
      </c>
      <c r="K30">
        <v>1</v>
      </c>
      <c r="L30" s="2">
        <v>3.14</v>
      </c>
      <c r="M30">
        <v>0</v>
      </c>
      <c r="O30">
        <v>0</v>
      </c>
    </row>
    <row r="31" spans="1:16" x14ac:dyDescent="0.25">
      <c r="A31" s="2">
        <v>0</v>
      </c>
      <c r="B31" t="s">
        <v>7558</v>
      </c>
      <c r="C31" t="s">
        <v>405</v>
      </c>
      <c r="D31" t="s">
        <v>257</v>
      </c>
      <c r="E31" t="s">
        <v>20952</v>
      </c>
      <c r="F31" t="s">
        <v>20702</v>
      </c>
      <c r="G31" t="s">
        <v>18821</v>
      </c>
      <c r="H31">
        <v>4.87</v>
      </c>
      <c r="K31">
        <v>0</v>
      </c>
      <c r="L31" s="2">
        <v>0</v>
      </c>
      <c r="M31">
        <v>0</v>
      </c>
      <c r="O31">
        <v>0</v>
      </c>
    </row>
    <row r="32" spans="1:16" x14ac:dyDescent="0.25">
      <c r="A32" s="2">
        <v>3.39</v>
      </c>
      <c r="B32" t="s">
        <v>7559</v>
      </c>
      <c r="C32" t="s">
        <v>405</v>
      </c>
      <c r="D32" t="s">
        <v>257</v>
      </c>
      <c r="E32" t="s">
        <v>20953</v>
      </c>
      <c r="F32" t="s">
        <v>20674</v>
      </c>
      <c r="G32" t="s">
        <v>18821</v>
      </c>
      <c r="H32">
        <v>3.39</v>
      </c>
      <c r="K32">
        <v>1</v>
      </c>
      <c r="L32" s="2">
        <v>3.39</v>
      </c>
      <c r="M32">
        <v>0</v>
      </c>
      <c r="O32">
        <v>0</v>
      </c>
    </row>
    <row r="33" spans="1:15" x14ac:dyDescent="0.25">
      <c r="A33" s="2">
        <v>1.47</v>
      </c>
      <c r="B33" t="s">
        <v>7560</v>
      </c>
      <c r="C33" t="s">
        <v>405</v>
      </c>
      <c r="D33" t="s">
        <v>257</v>
      </c>
      <c r="E33" t="s">
        <v>20954</v>
      </c>
      <c r="F33" t="s">
        <v>19273</v>
      </c>
      <c r="G33" t="s">
        <v>18821</v>
      </c>
      <c r="H33">
        <v>1.47</v>
      </c>
      <c r="K33">
        <v>1</v>
      </c>
      <c r="L33" s="2">
        <v>1.47</v>
      </c>
      <c r="M33">
        <v>0</v>
      </c>
      <c r="O33">
        <v>0</v>
      </c>
    </row>
    <row r="34" spans="1:15" x14ac:dyDescent="0.25">
      <c r="A34" s="2">
        <v>4.53</v>
      </c>
      <c r="B34" t="s">
        <v>7561</v>
      </c>
      <c r="C34" t="s">
        <v>405</v>
      </c>
      <c r="D34" t="s">
        <v>257</v>
      </c>
      <c r="E34" t="s">
        <v>20955</v>
      </c>
      <c r="F34" t="s">
        <v>20706</v>
      </c>
      <c r="G34" t="s">
        <v>18821</v>
      </c>
      <c r="H34">
        <v>4.53</v>
      </c>
      <c r="K34">
        <v>1</v>
      </c>
      <c r="L34" s="2">
        <v>4.53</v>
      </c>
      <c r="M34">
        <v>0</v>
      </c>
      <c r="O34">
        <v>0</v>
      </c>
    </row>
    <row r="35" spans="1:15" x14ac:dyDescent="0.25">
      <c r="A35" s="2">
        <v>0</v>
      </c>
      <c r="B35" t="s">
        <v>7562</v>
      </c>
      <c r="C35" t="s">
        <v>405</v>
      </c>
      <c r="D35" t="s">
        <v>257</v>
      </c>
      <c r="E35" t="s">
        <v>20956</v>
      </c>
      <c r="F35" t="s">
        <v>21177</v>
      </c>
      <c r="G35" t="s">
        <v>18821</v>
      </c>
      <c r="H35">
        <v>42.78</v>
      </c>
      <c r="K35">
        <v>0</v>
      </c>
      <c r="L35" s="2">
        <v>0</v>
      </c>
      <c r="M35">
        <v>0</v>
      </c>
      <c r="O35">
        <v>0</v>
      </c>
    </row>
    <row r="36" spans="1:15" x14ac:dyDescent="0.25">
      <c r="A36" s="2">
        <v>0</v>
      </c>
      <c r="B36" t="s">
        <v>7563</v>
      </c>
      <c r="C36" t="s">
        <v>405</v>
      </c>
      <c r="D36" t="s">
        <v>257</v>
      </c>
      <c r="E36" t="s">
        <v>20957</v>
      </c>
      <c r="F36" t="s">
        <v>21178</v>
      </c>
      <c r="G36" t="s">
        <v>18821</v>
      </c>
      <c r="H36">
        <v>56.66</v>
      </c>
      <c r="K36">
        <v>0</v>
      </c>
      <c r="L36" s="2">
        <v>0</v>
      </c>
      <c r="M36">
        <v>0</v>
      </c>
      <c r="O36">
        <v>0</v>
      </c>
    </row>
    <row r="37" spans="1:15" x14ac:dyDescent="0.25">
      <c r="A37" s="2">
        <v>0</v>
      </c>
      <c r="B37" t="s">
        <v>7564</v>
      </c>
      <c r="C37" t="s">
        <v>405</v>
      </c>
      <c r="D37" t="s">
        <v>257</v>
      </c>
      <c r="E37" t="s">
        <v>20958</v>
      </c>
      <c r="F37" t="s">
        <v>21179</v>
      </c>
      <c r="G37" t="s">
        <v>18821</v>
      </c>
      <c r="H37">
        <v>80.81</v>
      </c>
      <c r="K37">
        <v>0</v>
      </c>
      <c r="L37" s="2">
        <v>0</v>
      </c>
      <c r="M37">
        <v>0</v>
      </c>
      <c r="O37">
        <v>0</v>
      </c>
    </row>
    <row r="38" spans="1:15" x14ac:dyDescent="0.25">
      <c r="A38" s="2">
        <v>0</v>
      </c>
      <c r="B38" t="s">
        <v>7565</v>
      </c>
      <c r="C38" t="s">
        <v>405</v>
      </c>
      <c r="D38" t="s">
        <v>257</v>
      </c>
      <c r="E38" t="s">
        <v>20959</v>
      </c>
      <c r="F38" t="s">
        <v>21180</v>
      </c>
      <c r="G38" t="s">
        <v>18821</v>
      </c>
      <c r="H38">
        <v>102.47</v>
      </c>
      <c r="K38">
        <v>0</v>
      </c>
      <c r="L38" s="2">
        <v>0</v>
      </c>
      <c r="M38">
        <v>0</v>
      </c>
      <c r="O38">
        <v>0</v>
      </c>
    </row>
    <row r="39" spans="1:15" x14ac:dyDescent="0.25">
      <c r="A39" s="2">
        <v>0</v>
      </c>
      <c r="B39" t="s">
        <v>7566</v>
      </c>
      <c r="C39" t="s">
        <v>405</v>
      </c>
      <c r="D39" t="s">
        <v>257</v>
      </c>
      <c r="E39" t="s">
        <v>20960</v>
      </c>
      <c r="F39" t="s">
        <v>20693</v>
      </c>
      <c r="G39" t="s">
        <v>18821</v>
      </c>
      <c r="H39">
        <v>25.19</v>
      </c>
      <c r="K39">
        <v>0</v>
      </c>
      <c r="L39" s="2">
        <v>0</v>
      </c>
      <c r="M39">
        <v>0</v>
      </c>
      <c r="O39">
        <v>0</v>
      </c>
    </row>
    <row r="40" spans="1:15" x14ac:dyDescent="0.25">
      <c r="A40" s="2">
        <v>0</v>
      </c>
      <c r="B40" t="s">
        <v>7567</v>
      </c>
      <c r="C40" t="s">
        <v>405</v>
      </c>
      <c r="D40" t="s">
        <v>257</v>
      </c>
      <c r="E40" t="s">
        <v>20961</v>
      </c>
      <c r="F40" t="s">
        <v>20857</v>
      </c>
      <c r="G40" t="s">
        <v>18821</v>
      </c>
      <c r="H40">
        <v>36.96</v>
      </c>
      <c r="K40">
        <v>0</v>
      </c>
      <c r="L40" s="2">
        <v>0</v>
      </c>
      <c r="M40">
        <v>0</v>
      </c>
      <c r="O40">
        <v>0</v>
      </c>
    </row>
    <row r="41" spans="1:15" x14ac:dyDescent="0.25">
      <c r="A41" s="2">
        <v>0</v>
      </c>
      <c r="B41" t="s">
        <v>7568</v>
      </c>
      <c r="C41" t="s">
        <v>405</v>
      </c>
      <c r="D41" t="s">
        <v>257</v>
      </c>
      <c r="E41" t="s">
        <v>20962</v>
      </c>
      <c r="F41" t="s">
        <v>18714</v>
      </c>
      <c r="G41" t="s">
        <v>18821</v>
      </c>
      <c r="H41">
        <v>13.32</v>
      </c>
      <c r="K41">
        <v>0</v>
      </c>
      <c r="L41" s="2">
        <v>0</v>
      </c>
      <c r="M41">
        <v>0</v>
      </c>
      <c r="O41">
        <v>0</v>
      </c>
    </row>
    <row r="42" spans="1:15" x14ac:dyDescent="0.25">
      <c r="A42" s="2">
        <v>0</v>
      </c>
      <c r="B42" t="s">
        <v>7569</v>
      </c>
      <c r="C42" t="s">
        <v>405</v>
      </c>
      <c r="D42" t="s">
        <v>257</v>
      </c>
      <c r="E42" t="s">
        <v>20963</v>
      </c>
      <c r="F42" t="s">
        <v>20701</v>
      </c>
      <c r="G42" t="s">
        <v>18821</v>
      </c>
      <c r="H42">
        <v>4.01</v>
      </c>
      <c r="K42">
        <v>0</v>
      </c>
      <c r="L42" s="2">
        <v>0</v>
      </c>
      <c r="M42">
        <v>0</v>
      </c>
      <c r="O42">
        <v>0</v>
      </c>
    </row>
    <row r="43" spans="1:15" x14ac:dyDescent="0.25">
      <c r="A43" s="2">
        <v>0</v>
      </c>
      <c r="B43" t="s">
        <v>7570</v>
      </c>
      <c r="C43" t="s">
        <v>405</v>
      </c>
      <c r="D43" t="s">
        <v>257</v>
      </c>
      <c r="E43" t="s">
        <v>20964</v>
      </c>
      <c r="F43" t="s">
        <v>21181</v>
      </c>
      <c r="G43" t="s">
        <v>18821</v>
      </c>
      <c r="H43">
        <v>3.29</v>
      </c>
      <c r="K43">
        <v>0</v>
      </c>
      <c r="L43" s="2">
        <v>0</v>
      </c>
      <c r="M43">
        <v>0</v>
      </c>
      <c r="O43">
        <v>0</v>
      </c>
    </row>
    <row r="44" spans="1:15" x14ac:dyDescent="0.25">
      <c r="A44" s="2">
        <v>0</v>
      </c>
      <c r="B44" t="s">
        <v>7571</v>
      </c>
      <c r="C44" t="s">
        <v>405</v>
      </c>
      <c r="D44" t="s">
        <v>257</v>
      </c>
      <c r="E44" t="s">
        <v>20965</v>
      </c>
      <c r="F44" t="s">
        <v>18640</v>
      </c>
      <c r="G44" t="s">
        <v>18821</v>
      </c>
      <c r="H44">
        <v>6.79</v>
      </c>
      <c r="K44">
        <v>0</v>
      </c>
      <c r="L44" s="2">
        <v>0</v>
      </c>
      <c r="M44">
        <v>0</v>
      </c>
      <c r="O44">
        <v>0</v>
      </c>
    </row>
    <row r="45" spans="1:15" x14ac:dyDescent="0.25">
      <c r="A45" s="2">
        <v>0</v>
      </c>
      <c r="B45" t="s">
        <v>7572</v>
      </c>
      <c r="C45" t="s">
        <v>405</v>
      </c>
      <c r="D45" t="s">
        <v>257</v>
      </c>
      <c r="E45" t="s">
        <v>20966</v>
      </c>
      <c r="F45" t="s">
        <v>19101</v>
      </c>
      <c r="G45" t="s">
        <v>18821</v>
      </c>
      <c r="H45">
        <v>8.0399999999999991</v>
      </c>
      <c r="K45">
        <v>0</v>
      </c>
      <c r="L45" s="2">
        <v>0</v>
      </c>
      <c r="M45">
        <v>0</v>
      </c>
      <c r="O45">
        <v>0</v>
      </c>
    </row>
    <row r="46" spans="1:15" x14ac:dyDescent="0.25">
      <c r="A46" s="2">
        <v>0.71</v>
      </c>
      <c r="B46" t="s">
        <v>7573</v>
      </c>
      <c r="C46" t="s">
        <v>405</v>
      </c>
      <c r="D46" t="s">
        <v>257</v>
      </c>
      <c r="E46" t="s">
        <v>20967</v>
      </c>
      <c r="F46" t="s">
        <v>20719</v>
      </c>
      <c r="G46" t="s">
        <v>18821</v>
      </c>
      <c r="H46">
        <v>0.71</v>
      </c>
      <c r="K46">
        <v>1</v>
      </c>
      <c r="L46" s="2">
        <v>0.71</v>
      </c>
      <c r="M46">
        <v>0</v>
      </c>
      <c r="O46">
        <v>0</v>
      </c>
    </row>
    <row r="47" spans="1:15" x14ac:dyDescent="0.25">
      <c r="A47" s="2">
        <v>0</v>
      </c>
      <c r="B47" t="s">
        <v>7574</v>
      </c>
      <c r="C47" t="s">
        <v>405</v>
      </c>
      <c r="D47" t="s">
        <v>257</v>
      </c>
      <c r="E47" t="s">
        <v>20968</v>
      </c>
      <c r="F47" t="s">
        <v>18608</v>
      </c>
      <c r="G47" t="s">
        <v>18821</v>
      </c>
      <c r="H47">
        <v>1.46</v>
      </c>
      <c r="K47">
        <v>0</v>
      </c>
      <c r="L47" s="2">
        <v>0</v>
      </c>
      <c r="M47">
        <v>0</v>
      </c>
      <c r="O47">
        <v>0</v>
      </c>
    </row>
    <row r="48" spans="1:15" x14ac:dyDescent="0.25">
      <c r="A48" s="2">
        <v>0</v>
      </c>
      <c r="B48" t="s">
        <v>7575</v>
      </c>
      <c r="C48" t="s">
        <v>405</v>
      </c>
      <c r="D48" t="s">
        <v>257</v>
      </c>
      <c r="E48" t="s">
        <v>20969</v>
      </c>
      <c r="F48" t="s">
        <v>21182</v>
      </c>
      <c r="G48" t="s">
        <v>18821</v>
      </c>
      <c r="H48">
        <v>18.61</v>
      </c>
      <c r="K48">
        <v>0</v>
      </c>
      <c r="L48" s="2">
        <v>0</v>
      </c>
      <c r="M48">
        <v>0</v>
      </c>
      <c r="O48">
        <v>0</v>
      </c>
    </row>
    <row r="49" spans="1:15" x14ac:dyDescent="0.25">
      <c r="A49" s="2">
        <v>7.89</v>
      </c>
      <c r="B49" t="s">
        <v>7576</v>
      </c>
      <c r="C49" t="s">
        <v>405</v>
      </c>
      <c r="D49" t="s">
        <v>257</v>
      </c>
      <c r="E49" t="s">
        <v>20970</v>
      </c>
      <c r="F49" t="s">
        <v>21183</v>
      </c>
      <c r="G49" t="s">
        <v>18821</v>
      </c>
      <c r="H49">
        <v>7.89</v>
      </c>
      <c r="K49">
        <v>1</v>
      </c>
      <c r="L49" s="2">
        <v>7.89</v>
      </c>
      <c r="M49">
        <v>0</v>
      </c>
      <c r="O49">
        <v>0</v>
      </c>
    </row>
    <row r="50" spans="1:15" x14ac:dyDescent="0.25">
      <c r="A50" s="2">
        <v>0</v>
      </c>
      <c r="B50" t="s">
        <v>7577</v>
      </c>
      <c r="C50" t="s">
        <v>405</v>
      </c>
      <c r="D50" t="s">
        <v>257</v>
      </c>
      <c r="E50" t="s">
        <v>20971</v>
      </c>
      <c r="F50" t="s">
        <v>21184</v>
      </c>
      <c r="G50" t="s">
        <v>18821</v>
      </c>
      <c r="H50">
        <v>4.5199999999999996</v>
      </c>
      <c r="K50">
        <v>0</v>
      </c>
      <c r="L50" s="2">
        <v>0</v>
      </c>
      <c r="M50">
        <v>0</v>
      </c>
      <c r="O50">
        <v>0</v>
      </c>
    </row>
    <row r="51" spans="1:15" x14ac:dyDescent="0.25">
      <c r="A51" s="2">
        <v>0</v>
      </c>
      <c r="B51" t="s">
        <v>7578</v>
      </c>
      <c r="C51" t="s">
        <v>405</v>
      </c>
      <c r="D51" t="s">
        <v>257</v>
      </c>
      <c r="E51" t="s">
        <v>20972</v>
      </c>
      <c r="F51" t="s">
        <v>21185</v>
      </c>
      <c r="G51" t="s">
        <v>18821</v>
      </c>
      <c r="H51">
        <v>4.58</v>
      </c>
      <c r="K51">
        <v>0</v>
      </c>
      <c r="L51" s="2">
        <v>0</v>
      </c>
      <c r="M51">
        <v>0</v>
      </c>
      <c r="O51">
        <v>0</v>
      </c>
    </row>
    <row r="52" spans="1:15" x14ac:dyDescent="0.25">
      <c r="A52" s="2">
        <v>0</v>
      </c>
      <c r="B52" t="s">
        <v>7579</v>
      </c>
      <c r="C52" t="s">
        <v>405</v>
      </c>
      <c r="D52" t="s">
        <v>257</v>
      </c>
      <c r="E52" t="s">
        <v>20973</v>
      </c>
      <c r="F52" t="s">
        <v>21186</v>
      </c>
      <c r="G52" t="s">
        <v>18821</v>
      </c>
      <c r="H52">
        <v>0.84</v>
      </c>
      <c r="K52">
        <v>0</v>
      </c>
      <c r="L52" s="2">
        <v>0</v>
      </c>
      <c r="M52">
        <v>0</v>
      </c>
      <c r="O52">
        <v>0</v>
      </c>
    </row>
    <row r="53" spans="1:15" x14ac:dyDescent="0.25">
      <c r="A53" s="2">
        <v>0</v>
      </c>
      <c r="B53" t="s">
        <v>7580</v>
      </c>
      <c r="C53" t="s">
        <v>405</v>
      </c>
      <c r="D53" t="s">
        <v>257</v>
      </c>
      <c r="E53" t="s">
        <v>20974</v>
      </c>
      <c r="F53" t="s">
        <v>19271</v>
      </c>
      <c r="G53" t="s">
        <v>18821</v>
      </c>
      <c r="H53">
        <v>1.1299999999999999</v>
      </c>
      <c r="K53">
        <v>0</v>
      </c>
      <c r="L53" s="2">
        <v>0</v>
      </c>
      <c r="M53">
        <v>0</v>
      </c>
      <c r="O53">
        <v>0</v>
      </c>
    </row>
    <row r="54" spans="1:15" x14ac:dyDescent="0.25">
      <c r="A54" s="2">
        <v>0.39</v>
      </c>
      <c r="B54" t="s">
        <v>7581</v>
      </c>
      <c r="C54" t="s">
        <v>405</v>
      </c>
      <c r="D54" t="s">
        <v>257</v>
      </c>
      <c r="E54" t="s">
        <v>20975</v>
      </c>
      <c r="F54" t="s">
        <v>21187</v>
      </c>
      <c r="G54" t="s">
        <v>18821</v>
      </c>
      <c r="H54">
        <v>0.39</v>
      </c>
      <c r="K54">
        <v>1</v>
      </c>
      <c r="L54" s="2">
        <v>0.39</v>
      </c>
      <c r="M54">
        <v>0</v>
      </c>
      <c r="O54">
        <v>0</v>
      </c>
    </row>
    <row r="55" spans="1:15" x14ac:dyDescent="0.25">
      <c r="A55" s="2">
        <v>0.51</v>
      </c>
      <c r="B55" t="s">
        <v>7582</v>
      </c>
      <c r="C55" t="s">
        <v>405</v>
      </c>
      <c r="D55" t="s">
        <v>257</v>
      </c>
      <c r="E55" t="s">
        <v>20976</v>
      </c>
      <c r="F55" t="s">
        <v>21188</v>
      </c>
      <c r="G55" t="s">
        <v>18821</v>
      </c>
      <c r="H55">
        <v>0.51</v>
      </c>
      <c r="K55">
        <v>1</v>
      </c>
      <c r="L55" s="2">
        <v>0.51</v>
      </c>
      <c r="M55">
        <v>0</v>
      </c>
      <c r="O55">
        <v>0</v>
      </c>
    </row>
    <row r="56" spans="1:15" x14ac:dyDescent="0.25">
      <c r="A56" s="2">
        <v>0.39</v>
      </c>
      <c r="B56" t="s">
        <v>7583</v>
      </c>
      <c r="C56" t="s">
        <v>405</v>
      </c>
      <c r="D56" t="s">
        <v>257</v>
      </c>
      <c r="E56" t="s">
        <v>20977</v>
      </c>
      <c r="F56" t="s">
        <v>19236</v>
      </c>
      <c r="G56" t="s">
        <v>18821</v>
      </c>
      <c r="H56">
        <v>0.39</v>
      </c>
      <c r="K56">
        <v>1</v>
      </c>
      <c r="L56" s="2">
        <v>0.39</v>
      </c>
      <c r="M56">
        <v>0</v>
      </c>
      <c r="O56">
        <v>0</v>
      </c>
    </row>
    <row r="57" spans="1:15" x14ac:dyDescent="0.25">
      <c r="A57" s="2">
        <v>0</v>
      </c>
      <c r="B57" t="s">
        <v>7584</v>
      </c>
      <c r="C57" t="s">
        <v>405</v>
      </c>
      <c r="D57" t="s">
        <v>257</v>
      </c>
      <c r="E57" t="s">
        <v>20978</v>
      </c>
      <c r="F57" t="s">
        <v>19771</v>
      </c>
      <c r="G57" t="s">
        <v>18821</v>
      </c>
      <c r="H57">
        <v>4.29</v>
      </c>
      <c r="K57">
        <v>0</v>
      </c>
      <c r="L57" s="2">
        <v>0</v>
      </c>
      <c r="M57">
        <v>0</v>
      </c>
      <c r="O57">
        <v>0</v>
      </c>
    </row>
    <row r="58" spans="1:15" x14ac:dyDescent="0.25">
      <c r="A58" s="2">
        <v>3.71</v>
      </c>
      <c r="B58" t="s">
        <v>7585</v>
      </c>
      <c r="C58" t="s">
        <v>405</v>
      </c>
      <c r="D58" t="s">
        <v>257</v>
      </c>
      <c r="E58" t="s">
        <v>20979</v>
      </c>
      <c r="F58" t="s">
        <v>20223</v>
      </c>
      <c r="G58" t="s">
        <v>18821</v>
      </c>
      <c r="H58">
        <v>3.71</v>
      </c>
      <c r="K58">
        <v>1</v>
      </c>
      <c r="L58" s="2">
        <v>3.71</v>
      </c>
      <c r="M58">
        <v>0</v>
      </c>
      <c r="O58">
        <v>0</v>
      </c>
    </row>
    <row r="59" spans="1:15" x14ac:dyDescent="0.25">
      <c r="A59" s="2">
        <v>16.13</v>
      </c>
      <c r="B59" t="s">
        <v>7586</v>
      </c>
      <c r="C59" t="s">
        <v>405</v>
      </c>
      <c r="D59" t="s">
        <v>257</v>
      </c>
      <c r="E59" t="s">
        <v>20980</v>
      </c>
      <c r="F59" t="s">
        <v>18591</v>
      </c>
      <c r="G59" t="s">
        <v>18821</v>
      </c>
      <c r="H59">
        <v>16.13</v>
      </c>
      <c r="K59">
        <v>1</v>
      </c>
      <c r="L59" s="2">
        <v>16.13</v>
      </c>
      <c r="M59">
        <v>0</v>
      </c>
      <c r="O59">
        <v>0</v>
      </c>
    </row>
    <row r="60" spans="1:15" x14ac:dyDescent="0.25">
      <c r="A60" s="2">
        <v>0</v>
      </c>
      <c r="B60" t="s">
        <v>7587</v>
      </c>
      <c r="C60" t="s">
        <v>405</v>
      </c>
      <c r="D60" t="s">
        <v>257</v>
      </c>
      <c r="E60" t="s">
        <v>20981</v>
      </c>
      <c r="F60" t="s">
        <v>20066</v>
      </c>
      <c r="G60" t="s">
        <v>18821</v>
      </c>
      <c r="H60">
        <v>7.64</v>
      </c>
      <c r="K60">
        <v>0</v>
      </c>
      <c r="L60" s="2">
        <v>0</v>
      </c>
      <c r="M60">
        <v>0</v>
      </c>
      <c r="O60">
        <v>0</v>
      </c>
    </row>
    <row r="61" spans="1:15" x14ac:dyDescent="0.25">
      <c r="A61" s="2">
        <v>0</v>
      </c>
      <c r="B61" t="s">
        <v>7588</v>
      </c>
      <c r="C61" t="s">
        <v>405</v>
      </c>
      <c r="D61" t="s">
        <v>257</v>
      </c>
      <c r="E61" t="s">
        <v>20982</v>
      </c>
      <c r="F61" t="s">
        <v>21189</v>
      </c>
      <c r="G61" t="s">
        <v>18821</v>
      </c>
      <c r="H61">
        <v>6.73</v>
      </c>
      <c r="K61">
        <v>0</v>
      </c>
      <c r="L61" s="2">
        <v>0</v>
      </c>
      <c r="M61">
        <v>0</v>
      </c>
      <c r="O61">
        <v>0</v>
      </c>
    </row>
    <row r="62" spans="1:15" x14ac:dyDescent="0.25">
      <c r="A62" s="2">
        <v>0</v>
      </c>
      <c r="B62" t="s">
        <v>7589</v>
      </c>
      <c r="C62" t="s">
        <v>405</v>
      </c>
      <c r="D62" t="s">
        <v>257</v>
      </c>
      <c r="E62" t="s">
        <v>20983</v>
      </c>
      <c r="F62" t="s">
        <v>21190</v>
      </c>
      <c r="G62" t="s">
        <v>18821</v>
      </c>
      <c r="H62">
        <v>7.9</v>
      </c>
      <c r="K62">
        <v>0</v>
      </c>
      <c r="L62" s="2">
        <v>0</v>
      </c>
      <c r="M62">
        <v>0</v>
      </c>
      <c r="O62">
        <v>0</v>
      </c>
    </row>
    <row r="63" spans="1:15" x14ac:dyDescent="0.25">
      <c r="A63" s="2">
        <v>0</v>
      </c>
      <c r="B63" t="s">
        <v>7590</v>
      </c>
      <c r="C63" t="s">
        <v>405</v>
      </c>
      <c r="D63" t="s">
        <v>257</v>
      </c>
      <c r="E63" t="s">
        <v>20984</v>
      </c>
      <c r="F63" t="s">
        <v>21191</v>
      </c>
      <c r="G63" t="s">
        <v>18821</v>
      </c>
      <c r="H63">
        <v>5.4</v>
      </c>
      <c r="K63">
        <v>0</v>
      </c>
      <c r="L63" s="2">
        <v>0</v>
      </c>
      <c r="M63">
        <v>0</v>
      </c>
      <c r="O63">
        <v>0</v>
      </c>
    </row>
    <row r="64" spans="1:15" x14ac:dyDescent="0.25">
      <c r="A64" s="2">
        <v>0</v>
      </c>
      <c r="B64" t="s">
        <v>7591</v>
      </c>
      <c r="C64" t="s">
        <v>405</v>
      </c>
      <c r="D64" t="s">
        <v>257</v>
      </c>
      <c r="E64" t="s">
        <v>20985</v>
      </c>
      <c r="F64" t="s">
        <v>20831</v>
      </c>
      <c r="G64" t="s">
        <v>18821</v>
      </c>
      <c r="H64">
        <v>13.61</v>
      </c>
      <c r="K64">
        <v>0</v>
      </c>
      <c r="L64" s="2">
        <v>0</v>
      </c>
      <c r="M64">
        <v>0</v>
      </c>
      <c r="O64">
        <v>0</v>
      </c>
    </row>
    <row r="65" spans="1:16" x14ac:dyDescent="0.25">
      <c r="A65" s="2">
        <v>2.9</v>
      </c>
      <c r="B65" t="s">
        <v>7592</v>
      </c>
      <c r="C65" t="s">
        <v>405</v>
      </c>
      <c r="D65" t="s">
        <v>257</v>
      </c>
      <c r="E65" t="s">
        <v>20986</v>
      </c>
      <c r="F65" t="s">
        <v>21166</v>
      </c>
      <c r="G65" t="s">
        <v>18821</v>
      </c>
      <c r="H65">
        <v>2.9</v>
      </c>
      <c r="K65">
        <v>1</v>
      </c>
      <c r="L65" s="2">
        <v>2.9</v>
      </c>
      <c r="M65">
        <v>0</v>
      </c>
      <c r="O65">
        <v>0</v>
      </c>
    </row>
    <row r="66" spans="1:16" x14ac:dyDescent="0.25">
      <c r="A66" s="2">
        <v>0</v>
      </c>
      <c r="B66" t="s">
        <v>7593</v>
      </c>
      <c r="C66" t="s">
        <v>405</v>
      </c>
      <c r="D66" t="s">
        <v>257</v>
      </c>
      <c r="E66" t="s">
        <v>20987</v>
      </c>
      <c r="F66" t="s">
        <v>21192</v>
      </c>
      <c r="G66" t="s">
        <v>18821</v>
      </c>
      <c r="H66">
        <v>0.43</v>
      </c>
      <c r="K66">
        <v>0</v>
      </c>
      <c r="L66" s="2">
        <v>0</v>
      </c>
      <c r="M66">
        <v>0</v>
      </c>
      <c r="O66">
        <v>0</v>
      </c>
    </row>
    <row r="67" spans="1:16" x14ac:dyDescent="0.25">
      <c r="A67" s="2">
        <v>0</v>
      </c>
      <c r="B67" t="s">
        <v>7594</v>
      </c>
      <c r="C67" t="s">
        <v>405</v>
      </c>
      <c r="D67" t="s">
        <v>257</v>
      </c>
      <c r="E67" t="s">
        <v>20988</v>
      </c>
      <c r="F67" t="s">
        <v>21167</v>
      </c>
      <c r="G67" t="s">
        <v>18821</v>
      </c>
      <c r="H67">
        <v>3</v>
      </c>
      <c r="K67">
        <v>0</v>
      </c>
      <c r="L67" s="2">
        <v>0</v>
      </c>
      <c r="M67">
        <v>0</v>
      </c>
      <c r="O67">
        <v>0</v>
      </c>
    </row>
    <row r="68" spans="1:16" x14ac:dyDescent="0.25">
      <c r="A68" s="2">
        <v>0</v>
      </c>
      <c r="B68" t="s">
        <v>7595</v>
      </c>
      <c r="C68" t="s">
        <v>405</v>
      </c>
      <c r="D68" t="s">
        <v>257</v>
      </c>
      <c r="E68" t="s">
        <v>20989</v>
      </c>
      <c r="F68" t="s">
        <v>21167</v>
      </c>
      <c r="G68" t="s">
        <v>18821</v>
      </c>
      <c r="K68">
        <v>0</v>
      </c>
      <c r="M68">
        <v>0</v>
      </c>
      <c r="O68">
        <v>0</v>
      </c>
    </row>
    <row r="69" spans="1:16" x14ac:dyDescent="0.25">
      <c r="A69" s="2">
        <v>0</v>
      </c>
      <c r="B69" t="s">
        <v>7596</v>
      </c>
      <c r="C69" t="s">
        <v>405</v>
      </c>
      <c r="D69" t="s">
        <v>257</v>
      </c>
      <c r="E69" t="s">
        <v>20990</v>
      </c>
      <c r="F69" t="s">
        <v>21193</v>
      </c>
      <c r="G69" t="s">
        <v>18821</v>
      </c>
      <c r="H69">
        <v>1.8</v>
      </c>
      <c r="K69">
        <v>0</v>
      </c>
      <c r="L69" s="2">
        <v>0</v>
      </c>
      <c r="M69">
        <v>0</v>
      </c>
      <c r="O69">
        <v>0</v>
      </c>
    </row>
    <row r="70" spans="1:16" x14ac:dyDescent="0.25">
      <c r="A70" s="2">
        <v>0</v>
      </c>
      <c r="B70" t="s">
        <v>7597</v>
      </c>
      <c r="C70" t="s">
        <v>405</v>
      </c>
      <c r="D70" t="s">
        <v>257</v>
      </c>
      <c r="E70" t="s">
        <v>20991</v>
      </c>
      <c r="F70" t="s">
        <v>21181</v>
      </c>
      <c r="G70" t="s">
        <v>18821</v>
      </c>
      <c r="H70">
        <v>1.27</v>
      </c>
      <c r="K70">
        <v>0</v>
      </c>
      <c r="L70" s="2">
        <v>0</v>
      </c>
      <c r="M70">
        <v>0</v>
      </c>
      <c r="O70">
        <v>0</v>
      </c>
    </row>
    <row r="71" spans="1:16" x14ac:dyDescent="0.25">
      <c r="A71" s="2">
        <v>7.44</v>
      </c>
      <c r="B71" t="s">
        <v>7598</v>
      </c>
      <c r="C71" t="s">
        <v>405</v>
      </c>
      <c r="D71" t="s">
        <v>257</v>
      </c>
      <c r="E71" t="s">
        <v>20992</v>
      </c>
      <c r="F71" t="s">
        <v>19806</v>
      </c>
      <c r="G71" t="s">
        <v>18821</v>
      </c>
      <c r="H71">
        <v>7.44</v>
      </c>
      <c r="K71">
        <v>1</v>
      </c>
      <c r="L71" s="2">
        <v>7.44</v>
      </c>
      <c r="M71">
        <v>0</v>
      </c>
      <c r="O71">
        <v>0</v>
      </c>
    </row>
    <row r="72" spans="1:16" x14ac:dyDescent="0.25">
      <c r="A72" s="2">
        <v>0</v>
      </c>
      <c r="B72" t="s">
        <v>7599</v>
      </c>
      <c r="C72" t="s">
        <v>405</v>
      </c>
      <c r="D72" t="s">
        <v>257</v>
      </c>
      <c r="E72" t="s">
        <v>20993</v>
      </c>
      <c r="F72" t="s">
        <v>21194</v>
      </c>
      <c r="G72" t="s">
        <v>18821</v>
      </c>
      <c r="H72">
        <v>12.13</v>
      </c>
      <c r="K72">
        <v>0</v>
      </c>
      <c r="L72" s="2">
        <v>0</v>
      </c>
      <c r="M72">
        <v>0</v>
      </c>
      <c r="O72">
        <v>0</v>
      </c>
    </row>
    <row r="73" spans="1:16" x14ac:dyDescent="0.25">
      <c r="A73" s="2">
        <v>0</v>
      </c>
      <c r="B73" t="s">
        <v>7600</v>
      </c>
      <c r="C73" t="s">
        <v>405</v>
      </c>
      <c r="D73" t="s">
        <v>257</v>
      </c>
      <c r="E73" t="s">
        <v>20994</v>
      </c>
      <c r="F73" t="s">
        <v>21195</v>
      </c>
      <c r="G73" t="s">
        <v>18821</v>
      </c>
      <c r="H73">
        <v>5.47</v>
      </c>
      <c r="K73">
        <v>0</v>
      </c>
      <c r="L73" s="2">
        <v>0</v>
      </c>
      <c r="M73">
        <v>0</v>
      </c>
      <c r="O73">
        <v>0</v>
      </c>
    </row>
    <row r="74" spans="1:16" x14ac:dyDescent="0.25">
      <c r="A74" s="2">
        <v>17.82</v>
      </c>
      <c r="B74" t="s">
        <v>7601</v>
      </c>
      <c r="C74" t="s">
        <v>405</v>
      </c>
      <c r="D74" t="s">
        <v>257</v>
      </c>
      <c r="E74" t="s">
        <v>20995</v>
      </c>
      <c r="F74" t="s">
        <v>19089</v>
      </c>
      <c r="G74" t="s">
        <v>18821</v>
      </c>
      <c r="H74">
        <v>8.91</v>
      </c>
      <c r="K74">
        <v>2</v>
      </c>
      <c r="L74" s="2">
        <v>17.82</v>
      </c>
      <c r="M74">
        <v>0</v>
      </c>
      <c r="O74">
        <v>0</v>
      </c>
    </row>
    <row r="75" spans="1:16" x14ac:dyDescent="0.25">
      <c r="A75" s="2">
        <v>0</v>
      </c>
      <c r="B75" t="s">
        <v>7602</v>
      </c>
      <c r="C75" t="s">
        <v>405</v>
      </c>
      <c r="D75" t="s">
        <v>257</v>
      </c>
      <c r="E75" t="s">
        <v>20996</v>
      </c>
      <c r="F75" t="s">
        <v>21196</v>
      </c>
      <c r="G75" t="s">
        <v>18821</v>
      </c>
      <c r="H75">
        <v>2.4900000000000002</v>
      </c>
      <c r="K75">
        <v>0</v>
      </c>
      <c r="L75" s="2">
        <v>0</v>
      </c>
      <c r="M75">
        <v>0</v>
      </c>
      <c r="O75">
        <v>0</v>
      </c>
    </row>
    <row r="76" spans="1:16" x14ac:dyDescent="0.25">
      <c r="A76" s="2">
        <v>0</v>
      </c>
      <c r="B76" t="s">
        <v>7603</v>
      </c>
      <c r="C76" t="s">
        <v>405</v>
      </c>
      <c r="D76" t="s">
        <v>257</v>
      </c>
      <c r="E76" t="s">
        <v>20997</v>
      </c>
      <c r="F76" t="s">
        <v>21197</v>
      </c>
      <c r="G76" t="s">
        <v>18821</v>
      </c>
      <c r="H76">
        <v>11.91</v>
      </c>
      <c r="K76">
        <v>0</v>
      </c>
      <c r="L76" s="2">
        <v>0</v>
      </c>
      <c r="M76">
        <v>0</v>
      </c>
      <c r="O76">
        <v>0</v>
      </c>
    </row>
    <row r="77" spans="1:16" x14ac:dyDescent="0.25">
      <c r="A77" s="2">
        <v>0</v>
      </c>
      <c r="B77" t="s">
        <v>7604</v>
      </c>
      <c r="C77" t="s">
        <v>405</v>
      </c>
      <c r="D77" t="s">
        <v>257</v>
      </c>
      <c r="E77" t="s">
        <v>20998</v>
      </c>
      <c r="F77" t="s">
        <v>21198</v>
      </c>
      <c r="G77" t="s">
        <v>18821</v>
      </c>
      <c r="J77">
        <v>0.49</v>
      </c>
      <c r="K77">
        <v>0</v>
      </c>
      <c r="M77">
        <v>0</v>
      </c>
      <c r="O77">
        <v>0</v>
      </c>
      <c r="P77" s="2">
        <v>0</v>
      </c>
    </row>
    <row r="78" spans="1:16" x14ac:dyDescent="0.25">
      <c r="A78" s="2">
        <v>0</v>
      </c>
      <c r="B78" t="s">
        <v>7605</v>
      </c>
      <c r="C78" t="s">
        <v>405</v>
      </c>
      <c r="D78" t="s">
        <v>257</v>
      </c>
      <c r="E78" t="s">
        <v>20999</v>
      </c>
      <c r="F78" t="s">
        <v>21199</v>
      </c>
      <c r="G78" t="s">
        <v>18821</v>
      </c>
      <c r="H78">
        <v>1.69</v>
      </c>
      <c r="K78">
        <v>0</v>
      </c>
      <c r="L78" s="2">
        <v>0</v>
      </c>
      <c r="M78">
        <v>0</v>
      </c>
      <c r="O78">
        <v>0</v>
      </c>
    </row>
    <row r="79" spans="1:16" x14ac:dyDescent="0.25">
      <c r="A79" s="2">
        <v>0.56000000000000005</v>
      </c>
      <c r="B79" t="s">
        <v>7606</v>
      </c>
      <c r="C79" t="s">
        <v>405</v>
      </c>
      <c r="D79" t="s">
        <v>257</v>
      </c>
      <c r="E79" t="s">
        <v>21000</v>
      </c>
      <c r="F79" t="s">
        <v>20700</v>
      </c>
      <c r="G79" t="s">
        <v>18821</v>
      </c>
      <c r="H79">
        <v>0.56000000000000005</v>
      </c>
      <c r="K79">
        <v>1</v>
      </c>
      <c r="L79" s="2">
        <v>0.56000000000000005</v>
      </c>
      <c r="M79">
        <v>0</v>
      </c>
      <c r="O79">
        <v>0</v>
      </c>
    </row>
    <row r="80" spans="1:16" x14ac:dyDescent="0.25">
      <c r="A80" s="2">
        <v>0.6</v>
      </c>
      <c r="B80" t="s">
        <v>7607</v>
      </c>
      <c r="C80" t="s">
        <v>405</v>
      </c>
      <c r="D80" t="s">
        <v>257</v>
      </c>
      <c r="E80" t="s">
        <v>21001</v>
      </c>
      <c r="F80" t="s">
        <v>21200</v>
      </c>
      <c r="G80" t="s">
        <v>18821</v>
      </c>
      <c r="H80">
        <v>0.6</v>
      </c>
      <c r="K80">
        <v>1</v>
      </c>
      <c r="L80" s="2">
        <v>0.6</v>
      </c>
      <c r="M80">
        <v>0</v>
      </c>
      <c r="O80">
        <v>0</v>
      </c>
    </row>
    <row r="81" spans="1:16" x14ac:dyDescent="0.25">
      <c r="A81" s="2">
        <v>0</v>
      </c>
      <c r="B81" t="s">
        <v>7608</v>
      </c>
      <c r="C81" t="s">
        <v>405</v>
      </c>
      <c r="D81" t="s">
        <v>257</v>
      </c>
      <c r="E81" t="s">
        <v>21002</v>
      </c>
      <c r="F81" t="s">
        <v>21201</v>
      </c>
      <c r="G81" t="s">
        <v>18821</v>
      </c>
      <c r="H81">
        <v>1.1599999999999999</v>
      </c>
      <c r="K81">
        <v>0</v>
      </c>
      <c r="L81" s="2">
        <v>0</v>
      </c>
      <c r="M81">
        <v>0</v>
      </c>
      <c r="O81">
        <v>0</v>
      </c>
    </row>
    <row r="82" spans="1:16" x14ac:dyDescent="0.25">
      <c r="A82" s="2">
        <v>0.46</v>
      </c>
      <c r="B82" t="s">
        <v>7609</v>
      </c>
      <c r="C82" t="s">
        <v>405</v>
      </c>
      <c r="D82" t="s">
        <v>257</v>
      </c>
      <c r="E82" t="s">
        <v>21003</v>
      </c>
      <c r="F82" t="s">
        <v>18757</v>
      </c>
      <c r="G82" t="s">
        <v>18821</v>
      </c>
      <c r="H82">
        <v>0.46</v>
      </c>
      <c r="K82">
        <v>1</v>
      </c>
      <c r="L82" s="2">
        <v>0.46</v>
      </c>
      <c r="M82">
        <v>0</v>
      </c>
      <c r="O82">
        <v>0</v>
      </c>
    </row>
    <row r="83" spans="1:16" x14ac:dyDescent="0.25">
      <c r="A83" s="2">
        <v>0</v>
      </c>
      <c r="B83" t="s">
        <v>7610</v>
      </c>
      <c r="C83" t="s">
        <v>405</v>
      </c>
      <c r="D83" t="s">
        <v>257</v>
      </c>
      <c r="E83" t="s">
        <v>21004</v>
      </c>
      <c r="F83" t="s">
        <v>21189</v>
      </c>
      <c r="G83" t="s">
        <v>18821</v>
      </c>
      <c r="H83">
        <v>0.61</v>
      </c>
      <c r="K83">
        <v>0</v>
      </c>
      <c r="L83" s="2">
        <v>0</v>
      </c>
      <c r="M83">
        <v>0</v>
      </c>
      <c r="O83">
        <v>0</v>
      </c>
    </row>
    <row r="84" spans="1:16" x14ac:dyDescent="0.25">
      <c r="A84" s="2">
        <v>0</v>
      </c>
      <c r="B84" t="s">
        <v>7611</v>
      </c>
      <c r="C84" t="s">
        <v>405</v>
      </c>
      <c r="D84" t="s">
        <v>257</v>
      </c>
      <c r="E84" t="s">
        <v>21005</v>
      </c>
      <c r="F84" t="s">
        <v>21202</v>
      </c>
      <c r="G84" t="s">
        <v>18821</v>
      </c>
      <c r="H84">
        <v>0.85</v>
      </c>
      <c r="K84">
        <v>0</v>
      </c>
      <c r="L84" s="2">
        <v>0</v>
      </c>
      <c r="M84">
        <v>0</v>
      </c>
      <c r="O84">
        <v>0</v>
      </c>
    </row>
    <row r="85" spans="1:16" x14ac:dyDescent="0.25">
      <c r="A85" s="2">
        <v>0</v>
      </c>
      <c r="B85" t="s">
        <v>7612</v>
      </c>
      <c r="C85" t="s">
        <v>405</v>
      </c>
      <c r="D85" t="s">
        <v>257</v>
      </c>
      <c r="E85" t="s">
        <v>21006</v>
      </c>
      <c r="F85" t="s">
        <v>21203</v>
      </c>
      <c r="G85" t="s">
        <v>18821</v>
      </c>
      <c r="H85">
        <v>41</v>
      </c>
      <c r="K85">
        <v>0</v>
      </c>
      <c r="L85" s="2">
        <v>0</v>
      </c>
      <c r="M85">
        <v>0</v>
      </c>
      <c r="O85">
        <v>0</v>
      </c>
    </row>
    <row r="86" spans="1:16" x14ac:dyDescent="0.25">
      <c r="A86" s="2">
        <v>0</v>
      </c>
      <c r="B86" t="s">
        <v>7613</v>
      </c>
      <c r="C86" t="s">
        <v>405</v>
      </c>
      <c r="D86" t="s">
        <v>257</v>
      </c>
      <c r="E86" t="s">
        <v>21007</v>
      </c>
      <c r="F86" t="s">
        <v>21168</v>
      </c>
      <c r="G86" t="s">
        <v>18821</v>
      </c>
      <c r="H86">
        <v>8.3800000000000008</v>
      </c>
      <c r="K86">
        <v>0</v>
      </c>
      <c r="L86" s="2">
        <v>0</v>
      </c>
      <c r="M86">
        <v>0</v>
      </c>
      <c r="O86">
        <v>0</v>
      </c>
    </row>
    <row r="87" spans="1:16" x14ac:dyDescent="0.25">
      <c r="A87" s="2">
        <v>0</v>
      </c>
      <c r="B87" t="s">
        <v>7614</v>
      </c>
      <c r="C87" t="s">
        <v>405</v>
      </c>
      <c r="D87" t="s">
        <v>257</v>
      </c>
      <c r="E87" t="s">
        <v>21008</v>
      </c>
      <c r="F87" t="s">
        <v>21204</v>
      </c>
      <c r="G87" t="s">
        <v>18821</v>
      </c>
      <c r="H87">
        <v>45.4</v>
      </c>
      <c r="K87">
        <v>0</v>
      </c>
      <c r="L87" s="2">
        <v>0</v>
      </c>
      <c r="M87">
        <v>0</v>
      </c>
      <c r="O87">
        <v>0</v>
      </c>
    </row>
    <row r="88" spans="1:16" x14ac:dyDescent="0.25">
      <c r="A88" s="2">
        <v>0</v>
      </c>
      <c r="B88" t="s">
        <v>7615</v>
      </c>
      <c r="C88" t="s">
        <v>405</v>
      </c>
      <c r="D88" t="s">
        <v>257</v>
      </c>
      <c r="E88" t="s">
        <v>21009</v>
      </c>
      <c r="F88" t="s">
        <v>21205</v>
      </c>
      <c r="G88" t="s">
        <v>18821</v>
      </c>
      <c r="J88">
        <v>3.81</v>
      </c>
      <c r="K88">
        <v>0</v>
      </c>
      <c r="M88">
        <v>0</v>
      </c>
      <c r="O88">
        <v>0</v>
      </c>
      <c r="P88" s="2">
        <v>0</v>
      </c>
    </row>
    <row r="89" spans="1:16" x14ac:dyDescent="0.25">
      <c r="A89" s="2">
        <v>0</v>
      </c>
      <c r="B89" t="s">
        <v>7616</v>
      </c>
      <c r="C89" t="s">
        <v>405</v>
      </c>
      <c r="D89" t="s">
        <v>257</v>
      </c>
      <c r="E89" t="s">
        <v>21010</v>
      </c>
      <c r="F89" t="s">
        <v>21177</v>
      </c>
      <c r="G89" t="s">
        <v>18821</v>
      </c>
      <c r="H89">
        <v>16.71</v>
      </c>
      <c r="K89">
        <v>0</v>
      </c>
      <c r="L89" s="2">
        <v>0</v>
      </c>
      <c r="M89">
        <v>0</v>
      </c>
      <c r="O89">
        <v>0</v>
      </c>
    </row>
    <row r="90" spans="1:16" x14ac:dyDescent="0.25">
      <c r="A90" s="2">
        <v>0</v>
      </c>
      <c r="B90" t="s">
        <v>7617</v>
      </c>
      <c r="C90" t="s">
        <v>405</v>
      </c>
      <c r="D90" t="s">
        <v>257</v>
      </c>
      <c r="E90" t="s">
        <v>21011</v>
      </c>
      <c r="F90" t="s">
        <v>21206</v>
      </c>
      <c r="G90" t="s">
        <v>18821</v>
      </c>
      <c r="H90">
        <v>7.37</v>
      </c>
      <c r="K90">
        <v>0</v>
      </c>
      <c r="L90" s="2">
        <v>0</v>
      </c>
      <c r="M90">
        <v>0</v>
      </c>
      <c r="O90">
        <v>0</v>
      </c>
    </row>
    <row r="91" spans="1:16" x14ac:dyDescent="0.25">
      <c r="A91" s="2">
        <v>0</v>
      </c>
      <c r="B91" t="s">
        <v>7618</v>
      </c>
      <c r="C91" t="s">
        <v>405</v>
      </c>
      <c r="D91" t="s">
        <v>257</v>
      </c>
      <c r="E91" t="s">
        <v>21012</v>
      </c>
      <c r="F91" t="s">
        <v>21207</v>
      </c>
      <c r="G91" t="s">
        <v>18821</v>
      </c>
      <c r="H91">
        <v>24.85</v>
      </c>
      <c r="K91">
        <v>0</v>
      </c>
      <c r="L91" s="2">
        <v>0</v>
      </c>
      <c r="M91">
        <v>0</v>
      </c>
      <c r="O91">
        <v>0</v>
      </c>
    </row>
    <row r="92" spans="1:16" x14ac:dyDescent="0.25">
      <c r="A92" s="2">
        <v>0</v>
      </c>
      <c r="B92" t="s">
        <v>7619</v>
      </c>
      <c r="C92" t="s">
        <v>405</v>
      </c>
      <c r="D92" t="s">
        <v>257</v>
      </c>
      <c r="E92" t="s">
        <v>21013</v>
      </c>
      <c r="F92" t="s">
        <v>21208</v>
      </c>
      <c r="G92" t="s">
        <v>18821</v>
      </c>
      <c r="J92">
        <v>1.9</v>
      </c>
      <c r="K92">
        <v>0</v>
      </c>
      <c r="M92">
        <v>0</v>
      </c>
      <c r="O92">
        <v>0</v>
      </c>
      <c r="P92" s="2">
        <v>0</v>
      </c>
    </row>
    <row r="93" spans="1:16" x14ac:dyDescent="0.25">
      <c r="A93" s="2">
        <v>0</v>
      </c>
      <c r="B93" t="s">
        <v>7620</v>
      </c>
      <c r="C93" t="s">
        <v>405</v>
      </c>
      <c r="D93" t="s">
        <v>257</v>
      </c>
      <c r="E93" t="s">
        <v>21014</v>
      </c>
      <c r="F93" t="s">
        <v>21209</v>
      </c>
      <c r="G93" t="s">
        <v>18821</v>
      </c>
      <c r="H93">
        <v>1.62</v>
      </c>
      <c r="K93">
        <v>0</v>
      </c>
      <c r="L93" s="2">
        <v>0</v>
      </c>
      <c r="M93">
        <v>0</v>
      </c>
      <c r="O93">
        <v>0</v>
      </c>
    </row>
    <row r="94" spans="1:16" x14ac:dyDescent="0.25">
      <c r="A94" s="2">
        <v>0</v>
      </c>
      <c r="B94" t="s">
        <v>7621</v>
      </c>
      <c r="C94" t="s">
        <v>405</v>
      </c>
      <c r="D94" t="s">
        <v>257</v>
      </c>
      <c r="E94" t="s">
        <v>21015</v>
      </c>
      <c r="F94" t="s">
        <v>21180</v>
      </c>
      <c r="G94" t="s">
        <v>18821</v>
      </c>
      <c r="H94">
        <v>4.95</v>
      </c>
      <c r="K94">
        <v>0</v>
      </c>
      <c r="L94" s="2">
        <v>0</v>
      </c>
      <c r="M94">
        <v>0</v>
      </c>
      <c r="O94">
        <v>0</v>
      </c>
    </row>
    <row r="95" spans="1:16" x14ac:dyDescent="0.25">
      <c r="A95" s="2">
        <v>0</v>
      </c>
      <c r="B95" t="s">
        <v>7622</v>
      </c>
      <c r="C95" t="s">
        <v>405</v>
      </c>
      <c r="D95" t="s">
        <v>257</v>
      </c>
      <c r="E95" t="s">
        <v>21016</v>
      </c>
      <c r="F95" t="s">
        <v>21210</v>
      </c>
      <c r="G95" t="s">
        <v>18821</v>
      </c>
      <c r="H95">
        <v>0.94</v>
      </c>
      <c r="K95">
        <v>0</v>
      </c>
      <c r="L95" s="2">
        <v>0</v>
      </c>
      <c r="M95">
        <v>0</v>
      </c>
      <c r="O95">
        <v>0</v>
      </c>
    </row>
    <row r="96" spans="1:16" x14ac:dyDescent="0.25">
      <c r="A96" s="2">
        <v>0</v>
      </c>
      <c r="B96" t="s">
        <v>7623</v>
      </c>
      <c r="C96" t="s">
        <v>405</v>
      </c>
      <c r="D96" t="s">
        <v>257</v>
      </c>
      <c r="E96" t="s">
        <v>21017</v>
      </c>
      <c r="F96" t="s">
        <v>20714</v>
      </c>
      <c r="G96" t="s">
        <v>18821</v>
      </c>
      <c r="K96">
        <v>0</v>
      </c>
      <c r="M96">
        <v>0</v>
      </c>
      <c r="O96">
        <v>0</v>
      </c>
    </row>
    <row r="97" spans="1:16" x14ac:dyDescent="0.25">
      <c r="A97" s="2">
        <v>0</v>
      </c>
      <c r="B97" t="s">
        <v>7624</v>
      </c>
      <c r="C97" t="s">
        <v>405</v>
      </c>
      <c r="D97" t="s">
        <v>257</v>
      </c>
      <c r="E97" t="s">
        <v>21018</v>
      </c>
      <c r="F97" t="s">
        <v>21211</v>
      </c>
      <c r="G97" t="s">
        <v>18821</v>
      </c>
      <c r="J97">
        <v>0.85</v>
      </c>
      <c r="K97">
        <v>0</v>
      </c>
      <c r="M97">
        <v>0</v>
      </c>
      <c r="O97">
        <v>0</v>
      </c>
      <c r="P97" s="2">
        <v>0</v>
      </c>
    </row>
    <row r="98" spans="1:16" x14ac:dyDescent="0.25">
      <c r="A98" s="2">
        <v>0</v>
      </c>
      <c r="B98" t="s">
        <v>7625</v>
      </c>
      <c r="C98" t="s">
        <v>405</v>
      </c>
      <c r="D98" t="s">
        <v>257</v>
      </c>
      <c r="E98" t="s">
        <v>21019</v>
      </c>
      <c r="F98" t="s">
        <v>21211</v>
      </c>
      <c r="G98" t="s">
        <v>18821</v>
      </c>
      <c r="K98">
        <v>0</v>
      </c>
      <c r="M98">
        <v>0</v>
      </c>
      <c r="O98">
        <v>0</v>
      </c>
    </row>
    <row r="99" spans="1:16" x14ac:dyDescent="0.25">
      <c r="A99" s="2">
        <v>0</v>
      </c>
      <c r="B99" t="s">
        <v>7626</v>
      </c>
      <c r="C99" t="s">
        <v>405</v>
      </c>
      <c r="D99" t="s">
        <v>257</v>
      </c>
      <c r="E99" t="s">
        <v>21020</v>
      </c>
      <c r="F99" t="s">
        <v>19567</v>
      </c>
      <c r="G99" t="s">
        <v>18821</v>
      </c>
      <c r="H99">
        <v>11.47</v>
      </c>
      <c r="K99">
        <v>0</v>
      </c>
      <c r="L99" s="2">
        <v>0</v>
      </c>
      <c r="M99">
        <v>0</v>
      </c>
      <c r="O99">
        <v>0</v>
      </c>
    </row>
    <row r="100" spans="1:16" x14ac:dyDescent="0.25">
      <c r="A100" s="2">
        <v>6.8</v>
      </c>
      <c r="B100" t="s">
        <v>7627</v>
      </c>
      <c r="C100" t="s">
        <v>405</v>
      </c>
      <c r="D100" t="s">
        <v>257</v>
      </c>
      <c r="E100" t="s">
        <v>21021</v>
      </c>
      <c r="F100" t="s">
        <v>18664</v>
      </c>
      <c r="G100" t="s">
        <v>18821</v>
      </c>
      <c r="H100">
        <v>3.4</v>
      </c>
      <c r="K100">
        <v>2</v>
      </c>
      <c r="L100" s="2">
        <v>6.8</v>
      </c>
      <c r="M100">
        <v>0</v>
      </c>
      <c r="O100">
        <v>0</v>
      </c>
    </row>
    <row r="101" spans="1:16" x14ac:dyDescent="0.25">
      <c r="A101" s="2">
        <v>0</v>
      </c>
      <c r="B101" t="s">
        <v>7628</v>
      </c>
      <c r="C101" t="s">
        <v>405</v>
      </c>
      <c r="D101" t="s">
        <v>257</v>
      </c>
      <c r="E101" t="s">
        <v>21022</v>
      </c>
      <c r="F101" t="s">
        <v>21212</v>
      </c>
      <c r="G101" t="s">
        <v>18821</v>
      </c>
      <c r="H101">
        <v>1.72</v>
      </c>
      <c r="K101">
        <v>0</v>
      </c>
      <c r="L101" s="2">
        <v>0</v>
      </c>
      <c r="M101">
        <v>0</v>
      </c>
      <c r="O101">
        <v>0</v>
      </c>
    </row>
    <row r="102" spans="1:16" x14ac:dyDescent="0.25">
      <c r="A102" s="2">
        <v>0</v>
      </c>
      <c r="B102" t="s">
        <v>7629</v>
      </c>
      <c r="C102" t="s">
        <v>405</v>
      </c>
      <c r="D102" t="s">
        <v>257</v>
      </c>
      <c r="E102" t="s">
        <v>21023</v>
      </c>
      <c r="F102" t="s">
        <v>21213</v>
      </c>
      <c r="G102" t="s">
        <v>18821</v>
      </c>
      <c r="H102">
        <v>16.05</v>
      </c>
      <c r="K102">
        <v>0</v>
      </c>
      <c r="L102" s="2">
        <v>0</v>
      </c>
      <c r="M102">
        <v>0</v>
      </c>
      <c r="O102">
        <v>0</v>
      </c>
    </row>
    <row r="103" spans="1:16" x14ac:dyDescent="0.25">
      <c r="A103" s="2">
        <v>0</v>
      </c>
      <c r="B103" t="s">
        <v>7630</v>
      </c>
      <c r="C103" t="s">
        <v>405</v>
      </c>
      <c r="D103" t="s">
        <v>257</v>
      </c>
      <c r="E103" t="s">
        <v>21024</v>
      </c>
      <c r="F103" t="s">
        <v>21214</v>
      </c>
      <c r="G103" t="s">
        <v>18821</v>
      </c>
      <c r="H103">
        <v>2.0099999999999998</v>
      </c>
      <c r="K103">
        <v>0</v>
      </c>
      <c r="L103" s="2">
        <v>0</v>
      </c>
      <c r="M103">
        <v>0</v>
      </c>
      <c r="O103">
        <v>0</v>
      </c>
    </row>
    <row r="104" spans="1:16" x14ac:dyDescent="0.25">
      <c r="A104" s="2">
        <v>0</v>
      </c>
      <c r="B104" t="s">
        <v>7631</v>
      </c>
      <c r="C104" t="s">
        <v>405</v>
      </c>
      <c r="D104" t="s">
        <v>257</v>
      </c>
      <c r="E104" t="s">
        <v>21025</v>
      </c>
      <c r="F104" t="s">
        <v>21215</v>
      </c>
      <c r="G104" t="s">
        <v>18821</v>
      </c>
      <c r="H104">
        <v>2.5099999999999998</v>
      </c>
      <c r="K104">
        <v>0</v>
      </c>
      <c r="L104" s="2">
        <v>0</v>
      </c>
      <c r="M104">
        <v>0</v>
      </c>
      <c r="O104">
        <v>0</v>
      </c>
    </row>
    <row r="105" spans="1:16" x14ac:dyDescent="0.25">
      <c r="A105" s="2">
        <v>0</v>
      </c>
      <c r="B105" t="s">
        <v>7632</v>
      </c>
      <c r="C105" t="s">
        <v>405</v>
      </c>
      <c r="D105" t="s">
        <v>257</v>
      </c>
      <c r="E105" t="s">
        <v>21026</v>
      </c>
      <c r="F105" t="s">
        <v>20693</v>
      </c>
      <c r="G105" t="s">
        <v>18821</v>
      </c>
      <c r="H105">
        <v>5.48</v>
      </c>
      <c r="K105">
        <v>0</v>
      </c>
      <c r="L105" s="2">
        <v>0</v>
      </c>
      <c r="M105">
        <v>0</v>
      </c>
      <c r="O105">
        <v>0</v>
      </c>
    </row>
    <row r="106" spans="1:16" x14ac:dyDescent="0.25">
      <c r="A106" s="2">
        <v>1.1100000000000001</v>
      </c>
      <c r="B106" t="s">
        <v>7633</v>
      </c>
      <c r="C106" t="s">
        <v>405</v>
      </c>
      <c r="D106" t="s">
        <v>257</v>
      </c>
      <c r="E106" t="s">
        <v>21027</v>
      </c>
      <c r="F106" t="s">
        <v>20284</v>
      </c>
      <c r="G106" t="s">
        <v>18821</v>
      </c>
      <c r="H106">
        <v>1.1100000000000001</v>
      </c>
      <c r="K106">
        <v>1</v>
      </c>
      <c r="L106" s="2">
        <v>1.1100000000000001</v>
      </c>
      <c r="M106">
        <v>0</v>
      </c>
      <c r="O106">
        <v>0</v>
      </c>
    </row>
    <row r="107" spans="1:16" x14ac:dyDescent="0.25">
      <c r="A107" s="2">
        <v>0</v>
      </c>
      <c r="B107" t="s">
        <v>7634</v>
      </c>
      <c r="C107" t="s">
        <v>405</v>
      </c>
      <c r="D107" t="s">
        <v>257</v>
      </c>
      <c r="E107" t="s">
        <v>21028</v>
      </c>
      <c r="F107" t="s">
        <v>21189</v>
      </c>
      <c r="G107" t="s">
        <v>18821</v>
      </c>
      <c r="H107">
        <v>1.83</v>
      </c>
      <c r="K107">
        <v>0</v>
      </c>
      <c r="L107" s="2">
        <v>0</v>
      </c>
      <c r="M107">
        <v>0</v>
      </c>
      <c r="O107">
        <v>0</v>
      </c>
    </row>
    <row r="108" spans="1:16" x14ac:dyDescent="0.25">
      <c r="A108" s="2">
        <v>0</v>
      </c>
      <c r="B108" t="s">
        <v>7635</v>
      </c>
      <c r="C108" t="s">
        <v>405</v>
      </c>
      <c r="D108" t="s">
        <v>257</v>
      </c>
      <c r="E108" t="s">
        <v>21029</v>
      </c>
      <c r="F108" t="s">
        <v>21202</v>
      </c>
      <c r="G108" t="s">
        <v>18821</v>
      </c>
      <c r="H108">
        <v>4.08</v>
      </c>
      <c r="K108">
        <v>0</v>
      </c>
      <c r="L108" s="2">
        <v>0</v>
      </c>
      <c r="M108">
        <v>0</v>
      </c>
      <c r="O108">
        <v>0</v>
      </c>
    </row>
    <row r="109" spans="1:16" x14ac:dyDescent="0.25">
      <c r="A109" s="2">
        <v>1.28</v>
      </c>
      <c r="B109" t="s">
        <v>7636</v>
      </c>
      <c r="C109" t="s">
        <v>405</v>
      </c>
      <c r="D109" t="s">
        <v>257</v>
      </c>
      <c r="E109" t="s">
        <v>21030</v>
      </c>
      <c r="F109" t="s">
        <v>18734</v>
      </c>
      <c r="G109" t="s">
        <v>18821</v>
      </c>
      <c r="H109">
        <v>1.28</v>
      </c>
      <c r="K109">
        <v>1</v>
      </c>
      <c r="L109" s="2">
        <v>1.28</v>
      </c>
      <c r="M109">
        <v>0</v>
      </c>
      <c r="O109">
        <v>0</v>
      </c>
    </row>
    <row r="110" spans="1:16" x14ac:dyDescent="0.25">
      <c r="A110" s="2">
        <v>1.06</v>
      </c>
      <c r="B110" t="s">
        <v>7637</v>
      </c>
      <c r="C110" t="s">
        <v>405</v>
      </c>
      <c r="D110" t="s">
        <v>257</v>
      </c>
      <c r="E110" t="s">
        <v>21031</v>
      </c>
      <c r="F110" t="s">
        <v>20341</v>
      </c>
      <c r="G110" t="s">
        <v>18821</v>
      </c>
      <c r="H110">
        <v>1.06</v>
      </c>
      <c r="K110">
        <v>1</v>
      </c>
      <c r="L110" s="2">
        <v>1.06</v>
      </c>
      <c r="M110">
        <v>0</v>
      </c>
      <c r="O110">
        <v>0</v>
      </c>
    </row>
    <row r="111" spans="1:16" x14ac:dyDescent="0.25">
      <c r="A111" s="2">
        <v>0.52</v>
      </c>
      <c r="B111" t="s">
        <v>7638</v>
      </c>
      <c r="C111" t="s">
        <v>405</v>
      </c>
      <c r="D111" t="s">
        <v>257</v>
      </c>
      <c r="E111" t="s">
        <v>21032</v>
      </c>
      <c r="F111" t="s">
        <v>19314</v>
      </c>
      <c r="G111" t="s">
        <v>18821</v>
      </c>
      <c r="H111">
        <v>0.52</v>
      </c>
      <c r="K111">
        <v>1</v>
      </c>
      <c r="L111" s="2">
        <v>0.52</v>
      </c>
      <c r="M111">
        <v>0</v>
      </c>
      <c r="O111">
        <v>0</v>
      </c>
    </row>
    <row r="112" spans="1:16" x14ac:dyDescent="0.25">
      <c r="A112" s="2">
        <v>0</v>
      </c>
      <c r="B112" t="s">
        <v>7639</v>
      </c>
      <c r="C112" t="s">
        <v>405</v>
      </c>
      <c r="D112" t="s">
        <v>257</v>
      </c>
      <c r="E112" t="s">
        <v>21033</v>
      </c>
      <c r="F112" t="s">
        <v>21216</v>
      </c>
      <c r="G112" t="s">
        <v>18821</v>
      </c>
      <c r="H112">
        <v>2.78</v>
      </c>
      <c r="K112">
        <v>0</v>
      </c>
      <c r="L112" s="2">
        <v>0</v>
      </c>
      <c r="M112">
        <v>0</v>
      </c>
      <c r="O112">
        <v>0</v>
      </c>
    </row>
    <row r="113" spans="1:16" x14ac:dyDescent="0.25">
      <c r="A113" s="2">
        <v>0</v>
      </c>
      <c r="B113" t="s">
        <v>7640</v>
      </c>
      <c r="C113" t="s">
        <v>405</v>
      </c>
      <c r="D113" t="s">
        <v>257</v>
      </c>
      <c r="E113" t="s">
        <v>21034</v>
      </c>
      <c r="F113" t="s">
        <v>20050</v>
      </c>
      <c r="G113" t="s">
        <v>18821</v>
      </c>
      <c r="H113">
        <v>0.61</v>
      </c>
      <c r="K113">
        <v>0</v>
      </c>
      <c r="L113" s="2">
        <v>0</v>
      </c>
      <c r="M113">
        <v>0</v>
      </c>
      <c r="O113">
        <v>0</v>
      </c>
    </row>
    <row r="114" spans="1:16" x14ac:dyDescent="0.25">
      <c r="A114" s="2">
        <v>0.51</v>
      </c>
      <c r="B114" t="s">
        <v>7641</v>
      </c>
      <c r="C114" t="s">
        <v>405</v>
      </c>
      <c r="D114" t="s">
        <v>257</v>
      </c>
      <c r="E114" t="s">
        <v>21035</v>
      </c>
      <c r="F114" t="s">
        <v>20702</v>
      </c>
      <c r="G114" t="s">
        <v>18821</v>
      </c>
      <c r="H114">
        <v>0.51</v>
      </c>
      <c r="K114">
        <v>1</v>
      </c>
      <c r="L114" s="2">
        <v>0.51</v>
      </c>
      <c r="M114">
        <v>0</v>
      </c>
      <c r="O114">
        <v>0</v>
      </c>
    </row>
    <row r="115" spans="1:16" x14ac:dyDescent="0.25">
      <c r="A115" s="2">
        <v>0</v>
      </c>
      <c r="B115" t="s">
        <v>7642</v>
      </c>
      <c r="C115" t="s">
        <v>405</v>
      </c>
      <c r="D115" t="s">
        <v>257</v>
      </c>
      <c r="E115" t="s">
        <v>21036</v>
      </c>
      <c r="F115" t="s">
        <v>18732</v>
      </c>
      <c r="G115" t="s">
        <v>18821</v>
      </c>
      <c r="H115">
        <v>13.32</v>
      </c>
      <c r="K115">
        <v>0</v>
      </c>
      <c r="L115" s="2">
        <v>0</v>
      </c>
      <c r="M115">
        <v>0</v>
      </c>
      <c r="O115">
        <v>0</v>
      </c>
    </row>
    <row r="116" spans="1:16" x14ac:dyDescent="0.25">
      <c r="A116" s="2">
        <v>0</v>
      </c>
      <c r="B116" t="s">
        <v>7643</v>
      </c>
      <c r="C116" t="s">
        <v>405</v>
      </c>
      <c r="D116" t="s">
        <v>257</v>
      </c>
      <c r="E116" t="s">
        <v>21037</v>
      </c>
      <c r="F116" t="s">
        <v>20706</v>
      </c>
      <c r="G116" t="s">
        <v>18821</v>
      </c>
      <c r="H116">
        <v>1.1599999999999999</v>
      </c>
      <c r="K116">
        <v>0</v>
      </c>
      <c r="L116" s="2">
        <v>0</v>
      </c>
      <c r="M116">
        <v>0</v>
      </c>
      <c r="O116">
        <v>0</v>
      </c>
    </row>
    <row r="117" spans="1:16" x14ac:dyDescent="0.25">
      <c r="A117" s="2">
        <v>1.26</v>
      </c>
      <c r="B117" t="s">
        <v>7644</v>
      </c>
      <c r="C117" t="s">
        <v>405</v>
      </c>
      <c r="D117" t="s">
        <v>257</v>
      </c>
      <c r="E117" t="s">
        <v>21038</v>
      </c>
      <c r="F117" t="s">
        <v>20184</v>
      </c>
      <c r="G117" t="s">
        <v>18821</v>
      </c>
      <c r="H117">
        <v>1.26</v>
      </c>
      <c r="K117">
        <v>1</v>
      </c>
      <c r="L117" s="2">
        <v>1.26</v>
      </c>
      <c r="M117">
        <v>0</v>
      </c>
      <c r="O117">
        <v>0</v>
      </c>
    </row>
    <row r="118" spans="1:16" x14ac:dyDescent="0.25">
      <c r="A118" s="2">
        <v>0.97</v>
      </c>
      <c r="B118" t="s">
        <v>7645</v>
      </c>
      <c r="C118" t="s">
        <v>405</v>
      </c>
      <c r="D118" t="s">
        <v>257</v>
      </c>
      <c r="E118" t="s">
        <v>21039</v>
      </c>
      <c r="F118" t="s">
        <v>19662</v>
      </c>
      <c r="G118" t="s">
        <v>18821</v>
      </c>
      <c r="H118">
        <v>0.97</v>
      </c>
      <c r="K118">
        <v>1</v>
      </c>
      <c r="L118" s="2">
        <v>0.97</v>
      </c>
      <c r="M118">
        <v>0</v>
      </c>
      <c r="O118">
        <v>0</v>
      </c>
    </row>
    <row r="119" spans="1:16" x14ac:dyDescent="0.25">
      <c r="A119" s="2">
        <v>0.77</v>
      </c>
      <c r="B119" t="s">
        <v>7646</v>
      </c>
      <c r="C119" t="s">
        <v>405</v>
      </c>
      <c r="D119" t="s">
        <v>257</v>
      </c>
      <c r="E119" t="s">
        <v>21040</v>
      </c>
      <c r="F119" t="s">
        <v>20674</v>
      </c>
      <c r="G119" t="s">
        <v>18821</v>
      </c>
      <c r="H119">
        <v>0.77</v>
      </c>
      <c r="K119">
        <v>1</v>
      </c>
      <c r="L119" s="2">
        <v>0.77</v>
      </c>
      <c r="M119">
        <v>0</v>
      </c>
      <c r="O119">
        <v>0</v>
      </c>
    </row>
    <row r="120" spans="1:16" x14ac:dyDescent="0.25">
      <c r="A120" s="2">
        <v>5.77</v>
      </c>
      <c r="B120" t="s">
        <v>7647</v>
      </c>
      <c r="C120" t="s">
        <v>405</v>
      </c>
      <c r="D120" t="s">
        <v>257</v>
      </c>
      <c r="E120" t="s">
        <v>21041</v>
      </c>
      <c r="F120" t="s">
        <v>237</v>
      </c>
      <c r="G120" t="s">
        <v>18821</v>
      </c>
      <c r="H120">
        <v>5.77</v>
      </c>
      <c r="K120">
        <v>1</v>
      </c>
      <c r="L120" s="2">
        <v>5.77</v>
      </c>
      <c r="M120">
        <v>0</v>
      </c>
      <c r="O120">
        <v>0</v>
      </c>
    </row>
    <row r="121" spans="1:16" x14ac:dyDescent="0.25">
      <c r="A121" s="2">
        <v>3.91</v>
      </c>
      <c r="B121" t="s">
        <v>7648</v>
      </c>
      <c r="C121" t="s">
        <v>405</v>
      </c>
      <c r="D121" t="s">
        <v>257</v>
      </c>
      <c r="E121" t="s">
        <v>21042</v>
      </c>
      <c r="F121" t="s">
        <v>21217</v>
      </c>
      <c r="G121" t="s">
        <v>18821</v>
      </c>
      <c r="H121">
        <v>3.91</v>
      </c>
      <c r="K121">
        <v>1</v>
      </c>
      <c r="L121" s="2">
        <v>3.91</v>
      </c>
      <c r="M121">
        <v>0</v>
      </c>
      <c r="O121">
        <v>0</v>
      </c>
    </row>
    <row r="122" spans="1:16" x14ac:dyDescent="0.25">
      <c r="A122" s="2">
        <v>0</v>
      </c>
      <c r="B122" t="s">
        <v>7649</v>
      </c>
      <c r="C122" t="s">
        <v>405</v>
      </c>
      <c r="D122" t="s">
        <v>257</v>
      </c>
      <c r="E122" t="s">
        <v>21043</v>
      </c>
      <c r="F122" t="s">
        <v>21217</v>
      </c>
      <c r="G122" t="s">
        <v>18821</v>
      </c>
      <c r="K122">
        <v>0</v>
      </c>
      <c r="M122">
        <v>0</v>
      </c>
      <c r="O122">
        <v>0</v>
      </c>
    </row>
    <row r="123" spans="1:16" x14ac:dyDescent="0.25">
      <c r="A123" s="2">
        <v>0.57999999999999996</v>
      </c>
      <c r="B123" t="s">
        <v>7650</v>
      </c>
      <c r="C123" t="s">
        <v>405</v>
      </c>
      <c r="D123" t="s">
        <v>257</v>
      </c>
      <c r="E123" t="s">
        <v>21044</v>
      </c>
      <c r="F123" t="s">
        <v>21218</v>
      </c>
      <c r="G123" t="s">
        <v>18821</v>
      </c>
      <c r="J123">
        <v>0.57999999999999996</v>
      </c>
      <c r="K123">
        <v>0</v>
      </c>
      <c r="M123">
        <v>0</v>
      </c>
      <c r="O123">
        <v>1</v>
      </c>
      <c r="P123" s="2">
        <v>0.57999999999999996</v>
      </c>
    </row>
    <row r="124" spans="1:16" x14ac:dyDescent="0.25">
      <c r="A124" s="2">
        <v>0</v>
      </c>
      <c r="B124" t="s">
        <v>7651</v>
      </c>
      <c r="C124" t="s">
        <v>405</v>
      </c>
      <c r="D124" t="s">
        <v>257</v>
      </c>
      <c r="E124" t="s">
        <v>21045</v>
      </c>
      <c r="F124" t="s">
        <v>21219</v>
      </c>
      <c r="G124" t="s">
        <v>18821</v>
      </c>
      <c r="H124">
        <v>6.06</v>
      </c>
      <c r="K124">
        <v>0</v>
      </c>
      <c r="L124" s="2">
        <v>0</v>
      </c>
      <c r="M124">
        <v>0</v>
      </c>
      <c r="O124">
        <v>0</v>
      </c>
    </row>
    <row r="125" spans="1:16" x14ac:dyDescent="0.25">
      <c r="A125" s="2">
        <v>0</v>
      </c>
      <c r="B125" t="s">
        <v>7652</v>
      </c>
      <c r="C125" t="s">
        <v>405</v>
      </c>
      <c r="D125" t="s">
        <v>257</v>
      </c>
      <c r="E125" t="s">
        <v>21046</v>
      </c>
      <c r="F125" t="s">
        <v>21220</v>
      </c>
      <c r="G125" t="s">
        <v>18821</v>
      </c>
      <c r="H125">
        <v>10.53</v>
      </c>
      <c r="K125">
        <v>0</v>
      </c>
      <c r="L125" s="2">
        <v>0</v>
      </c>
      <c r="M125">
        <v>0</v>
      </c>
      <c r="O125">
        <v>0</v>
      </c>
    </row>
    <row r="126" spans="1:16" x14ac:dyDescent="0.25">
      <c r="A126" s="2">
        <v>0</v>
      </c>
      <c r="B126" t="s">
        <v>7653</v>
      </c>
      <c r="C126" t="s">
        <v>405</v>
      </c>
      <c r="D126" t="s">
        <v>257</v>
      </c>
      <c r="E126" t="s">
        <v>21047</v>
      </c>
      <c r="F126" t="s">
        <v>21220</v>
      </c>
      <c r="G126" t="s">
        <v>18821</v>
      </c>
      <c r="K126">
        <v>0</v>
      </c>
      <c r="M126">
        <v>0</v>
      </c>
      <c r="O126">
        <v>0</v>
      </c>
    </row>
    <row r="127" spans="1:16" x14ac:dyDescent="0.25">
      <c r="A127" s="2">
        <v>0</v>
      </c>
      <c r="B127" t="s">
        <v>7654</v>
      </c>
      <c r="C127" t="s">
        <v>405</v>
      </c>
      <c r="D127" t="s">
        <v>257</v>
      </c>
      <c r="E127" t="s">
        <v>21048</v>
      </c>
      <c r="F127" t="s">
        <v>21221</v>
      </c>
      <c r="G127" t="s">
        <v>18821</v>
      </c>
      <c r="J127">
        <v>1.81</v>
      </c>
      <c r="K127">
        <v>0</v>
      </c>
      <c r="M127">
        <v>0</v>
      </c>
      <c r="O127">
        <v>0</v>
      </c>
      <c r="P127" s="2">
        <v>0</v>
      </c>
    </row>
    <row r="128" spans="1:16" x14ac:dyDescent="0.25">
      <c r="A128" s="2">
        <v>0</v>
      </c>
      <c r="B128" t="s">
        <v>7655</v>
      </c>
      <c r="C128" t="s">
        <v>405</v>
      </c>
      <c r="D128" t="s">
        <v>257</v>
      </c>
      <c r="E128" t="s">
        <v>21049</v>
      </c>
      <c r="F128" t="s">
        <v>18616</v>
      </c>
      <c r="G128" t="s">
        <v>18821</v>
      </c>
      <c r="K128">
        <v>0</v>
      </c>
      <c r="M128">
        <v>0</v>
      </c>
      <c r="O128">
        <v>0</v>
      </c>
    </row>
    <row r="129" spans="1:16" x14ac:dyDescent="0.25">
      <c r="A129" s="2">
        <v>0</v>
      </c>
      <c r="B129" t="s">
        <v>7656</v>
      </c>
      <c r="C129" t="s">
        <v>405</v>
      </c>
      <c r="D129" t="s">
        <v>257</v>
      </c>
      <c r="E129" t="s">
        <v>21050</v>
      </c>
      <c r="F129" t="s">
        <v>21222</v>
      </c>
      <c r="G129" t="s">
        <v>18821</v>
      </c>
      <c r="H129">
        <v>8.2799999999999994</v>
      </c>
      <c r="K129">
        <v>0</v>
      </c>
      <c r="L129" s="2">
        <v>0</v>
      </c>
      <c r="M129">
        <v>0</v>
      </c>
      <c r="O129">
        <v>0</v>
      </c>
    </row>
    <row r="130" spans="1:16" x14ac:dyDescent="0.25">
      <c r="A130" s="2">
        <v>0</v>
      </c>
      <c r="B130" t="s">
        <v>7657</v>
      </c>
      <c r="C130" t="s">
        <v>405</v>
      </c>
      <c r="D130" t="s">
        <v>257</v>
      </c>
      <c r="E130" t="s">
        <v>21051</v>
      </c>
      <c r="F130" t="s">
        <v>21222</v>
      </c>
      <c r="G130" t="s">
        <v>18821</v>
      </c>
      <c r="H130">
        <v>14.77</v>
      </c>
      <c r="K130">
        <v>0</v>
      </c>
      <c r="L130" s="2">
        <v>0</v>
      </c>
      <c r="M130">
        <v>0</v>
      </c>
      <c r="O130">
        <v>0</v>
      </c>
    </row>
    <row r="131" spans="1:16" x14ac:dyDescent="0.25">
      <c r="A131" s="2">
        <v>0</v>
      </c>
      <c r="B131" t="s">
        <v>7658</v>
      </c>
      <c r="C131" t="s">
        <v>405</v>
      </c>
      <c r="D131" t="s">
        <v>257</v>
      </c>
      <c r="E131" t="s">
        <v>21052</v>
      </c>
      <c r="F131" t="s">
        <v>21222</v>
      </c>
      <c r="G131" t="s">
        <v>18821</v>
      </c>
      <c r="H131">
        <v>6.4</v>
      </c>
      <c r="K131">
        <v>0</v>
      </c>
      <c r="L131" s="2">
        <v>0</v>
      </c>
      <c r="M131">
        <v>0</v>
      </c>
      <c r="O131">
        <v>0</v>
      </c>
    </row>
    <row r="132" spans="1:16" x14ac:dyDescent="0.25">
      <c r="A132" s="2">
        <v>0</v>
      </c>
      <c r="B132" t="s">
        <v>7659</v>
      </c>
      <c r="C132" t="s">
        <v>405</v>
      </c>
      <c r="D132" t="s">
        <v>257</v>
      </c>
      <c r="E132" t="s">
        <v>21053</v>
      </c>
      <c r="F132" t="s">
        <v>21222</v>
      </c>
      <c r="G132" t="s">
        <v>18821</v>
      </c>
      <c r="H132">
        <v>10.77</v>
      </c>
      <c r="K132">
        <v>0</v>
      </c>
      <c r="L132" s="2">
        <v>0</v>
      </c>
      <c r="M132">
        <v>0</v>
      </c>
      <c r="O132">
        <v>0</v>
      </c>
    </row>
    <row r="133" spans="1:16" x14ac:dyDescent="0.25">
      <c r="A133" s="2">
        <v>7.07</v>
      </c>
      <c r="B133" t="s">
        <v>7660</v>
      </c>
      <c r="C133" t="s">
        <v>405</v>
      </c>
      <c r="D133" t="s">
        <v>257</v>
      </c>
      <c r="E133" t="s">
        <v>21054</v>
      </c>
      <c r="F133" t="s">
        <v>21222</v>
      </c>
      <c r="G133" t="s">
        <v>18821</v>
      </c>
      <c r="H133">
        <v>7.07</v>
      </c>
      <c r="K133">
        <v>1</v>
      </c>
      <c r="L133" s="2">
        <v>7.07</v>
      </c>
      <c r="M133">
        <v>0</v>
      </c>
      <c r="O133">
        <v>0</v>
      </c>
    </row>
    <row r="134" spans="1:16" x14ac:dyDescent="0.25">
      <c r="A134" s="2">
        <v>0</v>
      </c>
      <c r="B134" t="s">
        <v>7661</v>
      </c>
      <c r="C134" t="s">
        <v>405</v>
      </c>
      <c r="D134" t="s">
        <v>257</v>
      </c>
      <c r="E134" t="s">
        <v>21055</v>
      </c>
      <c r="F134" t="s">
        <v>21222</v>
      </c>
      <c r="G134" t="s">
        <v>18821</v>
      </c>
      <c r="H134">
        <v>12.9</v>
      </c>
      <c r="K134">
        <v>0</v>
      </c>
      <c r="L134" s="2">
        <v>0</v>
      </c>
      <c r="M134">
        <v>0</v>
      </c>
      <c r="O134">
        <v>0</v>
      </c>
    </row>
    <row r="135" spans="1:16" x14ac:dyDescent="0.25">
      <c r="A135" s="2">
        <v>0</v>
      </c>
      <c r="B135" t="s">
        <v>7662</v>
      </c>
      <c r="C135" t="s">
        <v>405</v>
      </c>
      <c r="D135" t="s">
        <v>257</v>
      </c>
      <c r="E135" t="s">
        <v>21056</v>
      </c>
      <c r="F135" t="s">
        <v>21222</v>
      </c>
      <c r="G135" t="s">
        <v>18821</v>
      </c>
      <c r="H135">
        <v>7.81</v>
      </c>
      <c r="K135">
        <v>0</v>
      </c>
      <c r="L135" s="2">
        <v>0</v>
      </c>
      <c r="M135">
        <v>0</v>
      </c>
      <c r="O135">
        <v>0</v>
      </c>
    </row>
    <row r="136" spans="1:16" x14ac:dyDescent="0.25">
      <c r="A136" s="2">
        <v>0</v>
      </c>
      <c r="B136" t="s">
        <v>7663</v>
      </c>
      <c r="C136" t="s">
        <v>405</v>
      </c>
      <c r="D136" t="s">
        <v>257</v>
      </c>
      <c r="E136" t="s">
        <v>21057</v>
      </c>
      <c r="F136" t="s">
        <v>20225</v>
      </c>
      <c r="G136" t="s">
        <v>18821</v>
      </c>
      <c r="H136">
        <v>6.22</v>
      </c>
      <c r="K136">
        <v>0</v>
      </c>
      <c r="L136" s="2">
        <v>0</v>
      </c>
      <c r="M136">
        <v>0</v>
      </c>
      <c r="O136">
        <v>0</v>
      </c>
    </row>
    <row r="137" spans="1:16" x14ac:dyDescent="0.25">
      <c r="A137" s="2">
        <v>0</v>
      </c>
      <c r="B137" t="s">
        <v>7664</v>
      </c>
      <c r="C137" t="s">
        <v>405</v>
      </c>
      <c r="D137" t="s">
        <v>257</v>
      </c>
      <c r="E137" t="s">
        <v>21058</v>
      </c>
      <c r="F137" t="s">
        <v>21222</v>
      </c>
      <c r="G137" t="s">
        <v>18821</v>
      </c>
      <c r="H137">
        <v>9.3000000000000007</v>
      </c>
      <c r="K137">
        <v>0</v>
      </c>
      <c r="L137" s="2">
        <v>0</v>
      </c>
      <c r="M137">
        <v>0</v>
      </c>
      <c r="O137">
        <v>0</v>
      </c>
    </row>
    <row r="138" spans="1:16" x14ac:dyDescent="0.25">
      <c r="A138" s="2">
        <v>1.56</v>
      </c>
      <c r="B138" t="s">
        <v>7665</v>
      </c>
      <c r="C138" t="s">
        <v>405</v>
      </c>
      <c r="D138" t="s">
        <v>257</v>
      </c>
      <c r="E138" t="s">
        <v>21059</v>
      </c>
      <c r="F138" t="s">
        <v>21223</v>
      </c>
      <c r="G138" t="s">
        <v>18821</v>
      </c>
      <c r="J138">
        <v>0.78</v>
      </c>
      <c r="K138">
        <v>0</v>
      </c>
      <c r="M138">
        <v>0</v>
      </c>
      <c r="O138">
        <v>2</v>
      </c>
      <c r="P138" s="2">
        <v>1.56</v>
      </c>
    </row>
    <row r="139" spans="1:16" x14ac:dyDescent="0.25">
      <c r="A139" s="2">
        <v>1.91</v>
      </c>
      <c r="B139" t="s">
        <v>7666</v>
      </c>
      <c r="C139" t="s">
        <v>405</v>
      </c>
      <c r="D139" t="s">
        <v>257</v>
      </c>
      <c r="E139" t="s">
        <v>21060</v>
      </c>
      <c r="F139" t="s">
        <v>20184</v>
      </c>
      <c r="G139" t="s">
        <v>18821</v>
      </c>
      <c r="H139">
        <v>1.91</v>
      </c>
      <c r="K139">
        <v>1</v>
      </c>
      <c r="L139" s="2">
        <v>1.91</v>
      </c>
      <c r="M139">
        <v>0</v>
      </c>
      <c r="O139">
        <v>0</v>
      </c>
    </row>
    <row r="140" spans="1:16" x14ac:dyDescent="0.25">
      <c r="A140" s="2">
        <v>0.38</v>
      </c>
      <c r="B140" t="s">
        <v>7667</v>
      </c>
      <c r="C140" t="s">
        <v>405</v>
      </c>
      <c r="D140" t="s">
        <v>257</v>
      </c>
      <c r="E140" t="s">
        <v>21061</v>
      </c>
      <c r="F140" t="s">
        <v>19531</v>
      </c>
      <c r="G140" t="s">
        <v>18821</v>
      </c>
      <c r="H140">
        <v>0.38</v>
      </c>
      <c r="K140">
        <v>1</v>
      </c>
      <c r="L140" s="2">
        <v>0.38</v>
      </c>
      <c r="M140">
        <v>0</v>
      </c>
      <c r="O140">
        <v>0</v>
      </c>
    </row>
    <row r="141" spans="1:16" x14ac:dyDescent="0.25">
      <c r="A141" s="2">
        <v>0</v>
      </c>
      <c r="B141" t="s">
        <v>7668</v>
      </c>
      <c r="C141" t="s">
        <v>405</v>
      </c>
      <c r="D141" t="s">
        <v>257</v>
      </c>
      <c r="E141" t="s">
        <v>21062</v>
      </c>
      <c r="F141" t="s">
        <v>21201</v>
      </c>
      <c r="G141" t="s">
        <v>18821</v>
      </c>
      <c r="H141">
        <v>15.75</v>
      </c>
      <c r="K141">
        <v>0</v>
      </c>
      <c r="L141" s="2">
        <v>0</v>
      </c>
      <c r="M141">
        <v>0</v>
      </c>
      <c r="O141">
        <v>0</v>
      </c>
    </row>
    <row r="142" spans="1:16" x14ac:dyDescent="0.25">
      <c r="A142" s="2">
        <v>0</v>
      </c>
      <c r="B142" t="s">
        <v>7669</v>
      </c>
      <c r="C142" t="s">
        <v>405</v>
      </c>
      <c r="D142" t="s">
        <v>257</v>
      </c>
      <c r="E142" t="s">
        <v>21063</v>
      </c>
      <c r="F142" t="s">
        <v>21224</v>
      </c>
      <c r="G142" t="s">
        <v>18821</v>
      </c>
      <c r="H142">
        <v>4.92</v>
      </c>
      <c r="K142">
        <v>0</v>
      </c>
      <c r="L142" s="2">
        <v>0</v>
      </c>
      <c r="M142">
        <v>0</v>
      </c>
      <c r="O142">
        <v>0</v>
      </c>
    </row>
    <row r="143" spans="1:16" x14ac:dyDescent="0.25">
      <c r="A143" s="2">
        <v>0</v>
      </c>
      <c r="B143" t="s">
        <v>7670</v>
      </c>
      <c r="C143" t="s">
        <v>405</v>
      </c>
      <c r="D143" t="s">
        <v>257</v>
      </c>
      <c r="E143" t="s">
        <v>21064</v>
      </c>
      <c r="F143" t="s">
        <v>21225</v>
      </c>
      <c r="G143" t="s">
        <v>18821</v>
      </c>
      <c r="H143">
        <v>0.5</v>
      </c>
      <c r="K143">
        <v>0</v>
      </c>
      <c r="L143" s="2">
        <v>0</v>
      </c>
      <c r="M143">
        <v>0</v>
      </c>
      <c r="O143">
        <v>0</v>
      </c>
    </row>
    <row r="144" spans="1:16" x14ac:dyDescent="0.25">
      <c r="A144" s="2">
        <v>0</v>
      </c>
      <c r="B144" t="s">
        <v>7671</v>
      </c>
      <c r="C144" t="s">
        <v>405</v>
      </c>
      <c r="D144" t="s">
        <v>257</v>
      </c>
      <c r="E144" t="s">
        <v>21065</v>
      </c>
      <c r="F144" t="s">
        <v>20714</v>
      </c>
      <c r="G144" t="s">
        <v>18821</v>
      </c>
      <c r="K144">
        <v>0</v>
      </c>
      <c r="M144">
        <v>0</v>
      </c>
      <c r="O144">
        <v>0</v>
      </c>
    </row>
    <row r="145" spans="1:16" x14ac:dyDescent="0.25">
      <c r="A145" s="2">
        <v>0</v>
      </c>
      <c r="B145" t="s">
        <v>7672</v>
      </c>
      <c r="C145" t="s">
        <v>405</v>
      </c>
      <c r="D145" t="s">
        <v>257</v>
      </c>
      <c r="E145" t="s">
        <v>21066</v>
      </c>
      <c r="F145" t="s">
        <v>21179</v>
      </c>
      <c r="G145" t="s">
        <v>18821</v>
      </c>
      <c r="H145">
        <v>1.63</v>
      </c>
      <c r="K145">
        <v>0</v>
      </c>
      <c r="L145" s="2">
        <v>0</v>
      </c>
      <c r="M145">
        <v>0</v>
      </c>
      <c r="O145">
        <v>0</v>
      </c>
    </row>
    <row r="146" spans="1:16" x14ac:dyDescent="0.25">
      <c r="A146" s="2">
        <v>0</v>
      </c>
      <c r="B146" t="s">
        <v>7673</v>
      </c>
      <c r="C146" t="s">
        <v>405</v>
      </c>
      <c r="D146" t="s">
        <v>257</v>
      </c>
      <c r="E146" t="s">
        <v>21067</v>
      </c>
      <c r="F146" t="s">
        <v>21177</v>
      </c>
      <c r="G146" t="s">
        <v>18821</v>
      </c>
      <c r="H146">
        <v>10.71</v>
      </c>
      <c r="K146">
        <v>0</v>
      </c>
      <c r="L146" s="2">
        <v>0</v>
      </c>
      <c r="M146">
        <v>0</v>
      </c>
      <c r="O146">
        <v>0</v>
      </c>
    </row>
    <row r="147" spans="1:16" x14ac:dyDescent="0.25">
      <c r="A147" s="2">
        <v>0</v>
      </c>
      <c r="B147" t="s">
        <v>7674</v>
      </c>
      <c r="C147" t="s">
        <v>405</v>
      </c>
      <c r="D147" t="s">
        <v>257</v>
      </c>
      <c r="E147" t="s">
        <v>21068</v>
      </c>
      <c r="F147" t="s">
        <v>21178</v>
      </c>
      <c r="G147" t="s">
        <v>18821</v>
      </c>
      <c r="H147">
        <v>4.25</v>
      </c>
      <c r="K147">
        <v>0</v>
      </c>
      <c r="L147" s="2">
        <v>0</v>
      </c>
      <c r="M147">
        <v>0</v>
      </c>
      <c r="O147">
        <v>0</v>
      </c>
    </row>
    <row r="148" spans="1:16" x14ac:dyDescent="0.25">
      <c r="A148" s="2">
        <v>0</v>
      </c>
      <c r="B148" t="s">
        <v>7675</v>
      </c>
      <c r="C148" t="s">
        <v>405</v>
      </c>
      <c r="D148" t="s">
        <v>257</v>
      </c>
      <c r="E148" t="s">
        <v>21069</v>
      </c>
      <c r="F148" t="s">
        <v>21164</v>
      </c>
      <c r="G148" t="s">
        <v>18821</v>
      </c>
      <c r="H148">
        <v>0.95</v>
      </c>
      <c r="K148">
        <v>0</v>
      </c>
      <c r="L148" s="2">
        <v>0</v>
      </c>
      <c r="M148">
        <v>0</v>
      </c>
      <c r="O148">
        <v>0</v>
      </c>
    </row>
    <row r="149" spans="1:16" x14ac:dyDescent="0.25">
      <c r="A149" s="2">
        <v>0</v>
      </c>
      <c r="B149" t="s">
        <v>7676</v>
      </c>
      <c r="C149" t="s">
        <v>405</v>
      </c>
      <c r="D149" t="s">
        <v>257</v>
      </c>
      <c r="E149" t="s">
        <v>21070</v>
      </c>
      <c r="F149" t="s">
        <v>21165</v>
      </c>
      <c r="G149" t="s">
        <v>18821</v>
      </c>
      <c r="H149">
        <v>0.77</v>
      </c>
      <c r="K149">
        <v>0</v>
      </c>
      <c r="L149" s="2">
        <v>0</v>
      </c>
      <c r="M149">
        <v>0</v>
      </c>
      <c r="O149">
        <v>0</v>
      </c>
    </row>
    <row r="150" spans="1:16" x14ac:dyDescent="0.25">
      <c r="A150" s="2">
        <v>0</v>
      </c>
      <c r="B150" t="s">
        <v>7677</v>
      </c>
      <c r="C150" t="s">
        <v>405</v>
      </c>
      <c r="D150" t="s">
        <v>257</v>
      </c>
      <c r="E150" t="s">
        <v>21071</v>
      </c>
      <c r="F150" t="s">
        <v>21226</v>
      </c>
      <c r="G150" t="s">
        <v>18821</v>
      </c>
      <c r="J150">
        <v>1.08</v>
      </c>
      <c r="K150">
        <v>0</v>
      </c>
      <c r="M150">
        <v>0</v>
      </c>
      <c r="O150">
        <v>0</v>
      </c>
      <c r="P150" s="2">
        <v>0</v>
      </c>
    </row>
    <row r="151" spans="1:16" x14ac:dyDescent="0.25">
      <c r="A151" s="2">
        <v>0</v>
      </c>
      <c r="B151" t="s">
        <v>7678</v>
      </c>
      <c r="C151" t="s">
        <v>405</v>
      </c>
      <c r="D151" t="s">
        <v>257</v>
      </c>
      <c r="E151" t="s">
        <v>21072</v>
      </c>
      <c r="F151" t="s">
        <v>21227</v>
      </c>
      <c r="G151" t="s">
        <v>18821</v>
      </c>
      <c r="H151">
        <v>12.66</v>
      </c>
      <c r="K151">
        <v>0</v>
      </c>
      <c r="L151" s="2">
        <v>0</v>
      </c>
      <c r="M151">
        <v>0</v>
      </c>
      <c r="O151">
        <v>0</v>
      </c>
    </row>
    <row r="152" spans="1:16" x14ac:dyDescent="0.25">
      <c r="A152" s="2">
        <v>0</v>
      </c>
      <c r="B152" t="s">
        <v>7679</v>
      </c>
      <c r="C152" t="s">
        <v>405</v>
      </c>
      <c r="D152" t="s">
        <v>257</v>
      </c>
      <c r="E152" t="s">
        <v>21073</v>
      </c>
      <c r="F152" t="s">
        <v>21228</v>
      </c>
      <c r="G152" t="s">
        <v>18821</v>
      </c>
      <c r="H152">
        <v>16.34</v>
      </c>
      <c r="K152">
        <v>0</v>
      </c>
      <c r="L152" s="2">
        <v>0</v>
      </c>
      <c r="M152">
        <v>0</v>
      </c>
      <c r="O152">
        <v>0</v>
      </c>
    </row>
    <row r="153" spans="1:16" x14ac:dyDescent="0.25">
      <c r="A153" s="2">
        <v>0</v>
      </c>
      <c r="B153" t="s">
        <v>7680</v>
      </c>
      <c r="C153" t="s">
        <v>405</v>
      </c>
      <c r="D153" t="s">
        <v>257</v>
      </c>
      <c r="E153" t="s">
        <v>21074</v>
      </c>
      <c r="F153" t="s">
        <v>19275</v>
      </c>
      <c r="G153" t="s">
        <v>18821</v>
      </c>
      <c r="H153">
        <v>0.95</v>
      </c>
      <c r="K153">
        <v>0</v>
      </c>
      <c r="L153" s="2">
        <v>0</v>
      </c>
      <c r="M153">
        <v>0</v>
      </c>
      <c r="O153">
        <v>0</v>
      </c>
    </row>
    <row r="154" spans="1:16" x14ac:dyDescent="0.25">
      <c r="A154" s="2">
        <v>0</v>
      </c>
      <c r="B154" t="s">
        <v>7681</v>
      </c>
      <c r="C154" t="s">
        <v>405</v>
      </c>
      <c r="D154" t="s">
        <v>257</v>
      </c>
      <c r="E154" t="s">
        <v>21075</v>
      </c>
      <c r="F154" t="s">
        <v>19279</v>
      </c>
      <c r="G154" t="s">
        <v>18821</v>
      </c>
      <c r="H154">
        <v>0.96</v>
      </c>
      <c r="K154">
        <v>0</v>
      </c>
      <c r="L154" s="2">
        <v>0</v>
      </c>
      <c r="M154">
        <v>0</v>
      </c>
      <c r="O154">
        <v>0</v>
      </c>
    </row>
    <row r="155" spans="1:16" x14ac:dyDescent="0.25">
      <c r="A155" s="2">
        <v>0</v>
      </c>
      <c r="B155" t="s">
        <v>7682</v>
      </c>
      <c r="C155" t="s">
        <v>405</v>
      </c>
      <c r="D155" t="s">
        <v>257</v>
      </c>
      <c r="E155" t="s">
        <v>21076</v>
      </c>
      <c r="F155" t="s">
        <v>19280</v>
      </c>
      <c r="G155" t="s">
        <v>18821</v>
      </c>
      <c r="H155">
        <v>1.74</v>
      </c>
      <c r="K155">
        <v>0</v>
      </c>
      <c r="L155" s="2">
        <v>0</v>
      </c>
      <c r="M155">
        <v>0</v>
      </c>
      <c r="O155">
        <v>0</v>
      </c>
    </row>
    <row r="156" spans="1:16" x14ac:dyDescent="0.25">
      <c r="A156" s="2">
        <v>0</v>
      </c>
      <c r="B156" t="s">
        <v>7683</v>
      </c>
      <c r="C156" t="s">
        <v>405</v>
      </c>
      <c r="D156" t="s">
        <v>257</v>
      </c>
      <c r="E156" t="s">
        <v>21077</v>
      </c>
      <c r="F156" t="s">
        <v>19079</v>
      </c>
      <c r="G156" t="s">
        <v>18821</v>
      </c>
      <c r="H156">
        <v>8.4</v>
      </c>
      <c r="K156">
        <v>0</v>
      </c>
      <c r="L156" s="2">
        <v>0</v>
      </c>
      <c r="M156">
        <v>0</v>
      </c>
      <c r="O156">
        <v>0</v>
      </c>
    </row>
    <row r="157" spans="1:16" x14ac:dyDescent="0.25">
      <c r="A157" s="2">
        <v>10.44</v>
      </c>
      <c r="B157" t="s">
        <v>7684</v>
      </c>
      <c r="C157" t="s">
        <v>405</v>
      </c>
      <c r="D157" t="s">
        <v>257</v>
      </c>
      <c r="E157" t="s">
        <v>21078</v>
      </c>
      <c r="F157" t="s">
        <v>18740</v>
      </c>
      <c r="G157" t="s">
        <v>18821</v>
      </c>
      <c r="H157">
        <v>10.44</v>
      </c>
      <c r="K157">
        <v>1</v>
      </c>
      <c r="L157" s="2">
        <v>10.44</v>
      </c>
      <c r="M157">
        <v>0</v>
      </c>
      <c r="O157">
        <v>0</v>
      </c>
    </row>
    <row r="158" spans="1:16" x14ac:dyDescent="0.25">
      <c r="A158" s="2">
        <v>0</v>
      </c>
      <c r="B158" t="s">
        <v>7685</v>
      </c>
      <c r="C158" t="s">
        <v>405</v>
      </c>
      <c r="D158" t="s">
        <v>257</v>
      </c>
      <c r="E158" t="s">
        <v>21079</v>
      </c>
      <c r="F158" t="s">
        <v>20842</v>
      </c>
      <c r="G158" t="s">
        <v>18821</v>
      </c>
      <c r="H158">
        <v>4.4000000000000004</v>
      </c>
      <c r="K158">
        <v>0</v>
      </c>
      <c r="L158" s="2">
        <v>0</v>
      </c>
      <c r="M158">
        <v>0</v>
      </c>
      <c r="O158">
        <v>0</v>
      </c>
    </row>
    <row r="159" spans="1:16" x14ac:dyDescent="0.25">
      <c r="A159" s="2">
        <v>0</v>
      </c>
      <c r="B159" t="s">
        <v>7686</v>
      </c>
      <c r="C159" t="s">
        <v>405</v>
      </c>
      <c r="D159" t="s">
        <v>257</v>
      </c>
      <c r="E159" t="s">
        <v>21080</v>
      </c>
      <c r="F159" t="s">
        <v>20844</v>
      </c>
      <c r="G159" t="s">
        <v>18821</v>
      </c>
      <c r="H159">
        <v>5.3</v>
      </c>
      <c r="K159">
        <v>0</v>
      </c>
      <c r="L159" s="2">
        <v>0</v>
      </c>
      <c r="M159">
        <v>0</v>
      </c>
      <c r="O159">
        <v>0</v>
      </c>
    </row>
    <row r="160" spans="1:16" x14ac:dyDescent="0.25">
      <c r="A160" s="2">
        <v>0</v>
      </c>
      <c r="B160" t="s">
        <v>7687</v>
      </c>
      <c r="C160" t="s">
        <v>405</v>
      </c>
      <c r="D160" t="s">
        <v>257</v>
      </c>
      <c r="E160" t="s">
        <v>21081</v>
      </c>
      <c r="F160" t="s">
        <v>21229</v>
      </c>
      <c r="G160" t="s">
        <v>18821</v>
      </c>
      <c r="H160">
        <v>2.72</v>
      </c>
      <c r="K160">
        <v>0</v>
      </c>
      <c r="L160" s="2">
        <v>0</v>
      </c>
      <c r="M160">
        <v>0</v>
      </c>
      <c r="O160">
        <v>0</v>
      </c>
    </row>
    <row r="161" spans="1:15" x14ac:dyDescent="0.25">
      <c r="A161" s="2">
        <v>0</v>
      </c>
      <c r="B161" t="s">
        <v>7688</v>
      </c>
      <c r="C161" t="s">
        <v>405</v>
      </c>
      <c r="D161" t="s">
        <v>257</v>
      </c>
      <c r="E161" t="s">
        <v>21082</v>
      </c>
      <c r="F161" t="s">
        <v>21230</v>
      </c>
      <c r="G161" t="s">
        <v>18821</v>
      </c>
      <c r="H161">
        <v>9.15</v>
      </c>
      <c r="K161">
        <v>0</v>
      </c>
      <c r="L161" s="2">
        <v>0</v>
      </c>
      <c r="M161">
        <v>0</v>
      </c>
      <c r="O161">
        <v>0</v>
      </c>
    </row>
    <row r="162" spans="1:15" x14ac:dyDescent="0.25">
      <c r="A162" s="2">
        <v>0</v>
      </c>
      <c r="B162" t="s">
        <v>7689</v>
      </c>
      <c r="C162" t="s">
        <v>405</v>
      </c>
      <c r="D162" t="s">
        <v>257</v>
      </c>
      <c r="E162" t="s">
        <v>21083</v>
      </c>
      <c r="F162" t="s">
        <v>21231</v>
      </c>
      <c r="G162" t="s">
        <v>18821</v>
      </c>
      <c r="H162">
        <v>1.48</v>
      </c>
      <c r="K162">
        <v>0</v>
      </c>
      <c r="L162" s="2">
        <v>0</v>
      </c>
      <c r="M162">
        <v>0</v>
      </c>
      <c r="O162">
        <v>0</v>
      </c>
    </row>
    <row r="163" spans="1:15" x14ac:dyDescent="0.25">
      <c r="A163" s="2">
        <v>12.96</v>
      </c>
      <c r="B163" t="s">
        <v>7690</v>
      </c>
      <c r="C163" t="s">
        <v>405</v>
      </c>
      <c r="D163" t="s">
        <v>257</v>
      </c>
      <c r="E163" t="s">
        <v>21084</v>
      </c>
      <c r="F163" t="s">
        <v>19574</v>
      </c>
      <c r="G163" t="s">
        <v>18821</v>
      </c>
      <c r="H163">
        <v>12.96</v>
      </c>
      <c r="K163">
        <v>1</v>
      </c>
      <c r="L163" s="2">
        <v>12.96</v>
      </c>
      <c r="M163">
        <v>0</v>
      </c>
      <c r="O163">
        <v>0</v>
      </c>
    </row>
    <row r="164" spans="1:15" x14ac:dyDescent="0.25">
      <c r="A164" s="2">
        <v>0</v>
      </c>
      <c r="B164" t="s">
        <v>7691</v>
      </c>
      <c r="C164" t="s">
        <v>405</v>
      </c>
      <c r="D164" t="s">
        <v>257</v>
      </c>
      <c r="E164" t="s">
        <v>21085</v>
      </c>
      <c r="F164" t="s">
        <v>21232</v>
      </c>
      <c r="G164" t="s">
        <v>18821</v>
      </c>
      <c r="H164">
        <v>1.21</v>
      </c>
      <c r="K164">
        <v>0</v>
      </c>
      <c r="L164" s="2">
        <v>0</v>
      </c>
      <c r="M164">
        <v>0</v>
      </c>
      <c r="O164">
        <v>0</v>
      </c>
    </row>
    <row r="165" spans="1:15" x14ac:dyDescent="0.25">
      <c r="A165" s="2">
        <v>2.0699999999999998</v>
      </c>
      <c r="B165" t="s">
        <v>7692</v>
      </c>
      <c r="C165" t="s">
        <v>405</v>
      </c>
      <c r="D165" t="s">
        <v>257</v>
      </c>
      <c r="E165" t="s">
        <v>21086</v>
      </c>
      <c r="F165" t="s">
        <v>21233</v>
      </c>
      <c r="G165" t="s">
        <v>18821</v>
      </c>
      <c r="H165">
        <v>2.0699999999999998</v>
      </c>
      <c r="K165">
        <v>1</v>
      </c>
      <c r="L165" s="2">
        <v>2.0699999999999998</v>
      </c>
      <c r="M165">
        <v>0</v>
      </c>
      <c r="O165">
        <v>0</v>
      </c>
    </row>
    <row r="166" spans="1:15" x14ac:dyDescent="0.25">
      <c r="A166" s="2">
        <v>0</v>
      </c>
      <c r="B166" t="s">
        <v>7693</v>
      </c>
      <c r="C166" t="s">
        <v>405</v>
      </c>
      <c r="D166" t="s">
        <v>257</v>
      </c>
      <c r="E166" t="s">
        <v>21087</v>
      </c>
      <c r="F166" t="s">
        <v>19896</v>
      </c>
      <c r="G166" t="s">
        <v>18821</v>
      </c>
      <c r="H166">
        <v>1.71</v>
      </c>
      <c r="K166">
        <v>0</v>
      </c>
      <c r="L166" s="2">
        <v>0</v>
      </c>
      <c r="M166">
        <v>0</v>
      </c>
      <c r="O166">
        <v>0</v>
      </c>
    </row>
    <row r="167" spans="1:15" x14ac:dyDescent="0.25">
      <c r="A167" s="2">
        <v>1.1100000000000001</v>
      </c>
      <c r="B167" t="s">
        <v>7694</v>
      </c>
      <c r="C167" t="s">
        <v>405</v>
      </c>
      <c r="D167" t="s">
        <v>257</v>
      </c>
      <c r="E167" t="s">
        <v>21088</v>
      </c>
      <c r="F167" t="s">
        <v>19311</v>
      </c>
      <c r="G167" t="s">
        <v>18821</v>
      </c>
      <c r="H167">
        <v>1.1100000000000001</v>
      </c>
      <c r="K167">
        <v>1</v>
      </c>
      <c r="L167" s="2">
        <v>1.1100000000000001</v>
      </c>
      <c r="M167">
        <v>0</v>
      </c>
      <c r="O167">
        <v>0</v>
      </c>
    </row>
    <row r="168" spans="1:15" x14ac:dyDescent="0.25">
      <c r="A168" s="2">
        <v>0</v>
      </c>
      <c r="B168" t="s">
        <v>7695</v>
      </c>
      <c r="C168" t="s">
        <v>405</v>
      </c>
      <c r="D168" t="s">
        <v>257</v>
      </c>
      <c r="E168" t="s">
        <v>21089</v>
      </c>
      <c r="F168" t="s">
        <v>19779</v>
      </c>
      <c r="G168" t="s">
        <v>18821</v>
      </c>
      <c r="H168">
        <v>2.69</v>
      </c>
      <c r="K168">
        <v>0</v>
      </c>
      <c r="L168" s="2">
        <v>0</v>
      </c>
      <c r="M168">
        <v>0</v>
      </c>
      <c r="O168">
        <v>0</v>
      </c>
    </row>
    <row r="169" spans="1:15" x14ac:dyDescent="0.25">
      <c r="A169" s="2">
        <v>0</v>
      </c>
      <c r="B169" t="s">
        <v>7696</v>
      </c>
      <c r="C169" t="s">
        <v>405</v>
      </c>
      <c r="D169" t="s">
        <v>257</v>
      </c>
      <c r="E169" t="s">
        <v>21090</v>
      </c>
      <c r="F169" t="s">
        <v>19667</v>
      </c>
      <c r="G169" t="s">
        <v>18821</v>
      </c>
      <c r="H169">
        <v>2.15</v>
      </c>
      <c r="K169">
        <v>0</v>
      </c>
      <c r="L169" s="2">
        <v>0</v>
      </c>
      <c r="M169">
        <v>0</v>
      </c>
      <c r="O169">
        <v>0</v>
      </c>
    </row>
    <row r="170" spans="1:15" x14ac:dyDescent="0.25">
      <c r="A170" s="2">
        <v>0</v>
      </c>
      <c r="B170" t="s">
        <v>7697</v>
      </c>
      <c r="C170" t="s">
        <v>405</v>
      </c>
      <c r="D170" t="s">
        <v>257</v>
      </c>
      <c r="E170" t="s">
        <v>21091</v>
      </c>
      <c r="F170" t="s">
        <v>21234</v>
      </c>
      <c r="G170" t="s">
        <v>18821</v>
      </c>
      <c r="H170">
        <v>2.72</v>
      </c>
      <c r="K170">
        <v>0</v>
      </c>
      <c r="L170" s="2">
        <v>0</v>
      </c>
      <c r="M170">
        <v>0</v>
      </c>
      <c r="O170">
        <v>0</v>
      </c>
    </row>
    <row r="171" spans="1:15" x14ac:dyDescent="0.25">
      <c r="A171" s="2">
        <v>2.16</v>
      </c>
      <c r="B171" t="s">
        <v>7698</v>
      </c>
      <c r="C171" t="s">
        <v>405</v>
      </c>
      <c r="D171" t="s">
        <v>257</v>
      </c>
      <c r="E171" t="s">
        <v>21092</v>
      </c>
      <c r="F171" t="s">
        <v>21235</v>
      </c>
      <c r="G171" t="s">
        <v>18821</v>
      </c>
      <c r="H171">
        <v>2.16</v>
      </c>
      <c r="K171">
        <v>1</v>
      </c>
      <c r="L171" s="2">
        <v>2.16</v>
      </c>
      <c r="M171">
        <v>0</v>
      </c>
      <c r="O171">
        <v>0</v>
      </c>
    </row>
    <row r="172" spans="1:15" x14ac:dyDescent="0.25">
      <c r="A172" s="2">
        <v>0</v>
      </c>
      <c r="B172" t="s">
        <v>7699</v>
      </c>
      <c r="C172" t="s">
        <v>405</v>
      </c>
      <c r="D172" t="s">
        <v>257</v>
      </c>
      <c r="E172" t="s">
        <v>21093</v>
      </c>
      <c r="F172" t="s">
        <v>21236</v>
      </c>
      <c r="G172" t="s">
        <v>18821</v>
      </c>
      <c r="H172">
        <v>2.5499999999999998</v>
      </c>
      <c r="K172">
        <v>0</v>
      </c>
      <c r="L172" s="2">
        <v>0</v>
      </c>
      <c r="M172">
        <v>0</v>
      </c>
      <c r="O172">
        <v>0</v>
      </c>
    </row>
    <row r="173" spans="1:15" x14ac:dyDescent="0.25">
      <c r="A173" s="2">
        <v>2.46</v>
      </c>
      <c r="B173" t="s">
        <v>7700</v>
      </c>
      <c r="C173" t="s">
        <v>405</v>
      </c>
      <c r="D173" t="s">
        <v>257</v>
      </c>
      <c r="E173" t="s">
        <v>21094</v>
      </c>
      <c r="F173" t="s">
        <v>19132</v>
      </c>
      <c r="G173" t="s">
        <v>18821</v>
      </c>
      <c r="H173">
        <v>2.46</v>
      </c>
      <c r="K173">
        <v>1</v>
      </c>
      <c r="L173" s="2">
        <v>2.46</v>
      </c>
      <c r="M173">
        <v>0</v>
      </c>
      <c r="O173">
        <v>0</v>
      </c>
    </row>
    <row r="174" spans="1:15" x14ac:dyDescent="0.25">
      <c r="A174" s="2">
        <v>10.23</v>
      </c>
      <c r="B174" t="s">
        <v>7701</v>
      </c>
      <c r="C174" t="s">
        <v>405</v>
      </c>
      <c r="D174" t="s">
        <v>257</v>
      </c>
      <c r="E174" t="s">
        <v>21095</v>
      </c>
      <c r="F174" t="s">
        <v>18680</v>
      </c>
      <c r="G174" t="s">
        <v>18821</v>
      </c>
      <c r="H174">
        <v>10.23</v>
      </c>
      <c r="K174">
        <v>1</v>
      </c>
      <c r="L174" s="2">
        <v>10.23</v>
      </c>
      <c r="M174">
        <v>0</v>
      </c>
      <c r="O174">
        <v>0</v>
      </c>
    </row>
    <row r="175" spans="1:15" x14ac:dyDescent="0.25">
      <c r="A175" s="2">
        <v>1.4</v>
      </c>
      <c r="B175" t="s">
        <v>7702</v>
      </c>
      <c r="C175" t="s">
        <v>405</v>
      </c>
      <c r="D175" t="s">
        <v>257</v>
      </c>
      <c r="E175" t="s">
        <v>21096</v>
      </c>
      <c r="F175" t="s">
        <v>21237</v>
      </c>
      <c r="G175" t="s">
        <v>18821</v>
      </c>
      <c r="H175">
        <v>1.4</v>
      </c>
      <c r="K175">
        <v>1</v>
      </c>
      <c r="L175" s="2">
        <v>1.4</v>
      </c>
      <c r="M175">
        <v>0</v>
      </c>
      <c r="O175">
        <v>0</v>
      </c>
    </row>
    <row r="176" spans="1:15" x14ac:dyDescent="0.25">
      <c r="A176" s="2">
        <v>0</v>
      </c>
      <c r="B176" t="s">
        <v>7703</v>
      </c>
      <c r="C176" t="s">
        <v>405</v>
      </c>
      <c r="D176" t="s">
        <v>257</v>
      </c>
      <c r="E176" t="s">
        <v>21097</v>
      </c>
      <c r="F176" t="s">
        <v>19568</v>
      </c>
      <c r="G176" t="s">
        <v>18821</v>
      </c>
      <c r="H176">
        <v>8.65</v>
      </c>
      <c r="K176">
        <v>0</v>
      </c>
      <c r="L176" s="2">
        <v>0</v>
      </c>
      <c r="M176">
        <v>0</v>
      </c>
      <c r="O176">
        <v>0</v>
      </c>
    </row>
    <row r="177" spans="1:15" x14ac:dyDescent="0.25">
      <c r="A177" s="2">
        <v>0</v>
      </c>
      <c r="B177" t="s">
        <v>7704</v>
      </c>
      <c r="C177" t="s">
        <v>405</v>
      </c>
      <c r="D177" t="s">
        <v>257</v>
      </c>
      <c r="E177" t="s">
        <v>21098</v>
      </c>
      <c r="F177" t="s">
        <v>18618</v>
      </c>
      <c r="G177" t="s">
        <v>18821</v>
      </c>
      <c r="H177">
        <v>71.06</v>
      </c>
      <c r="K177">
        <v>0</v>
      </c>
      <c r="L177" s="2">
        <v>0</v>
      </c>
      <c r="M177">
        <v>0</v>
      </c>
      <c r="O177">
        <v>0</v>
      </c>
    </row>
    <row r="178" spans="1:15" x14ac:dyDescent="0.25">
      <c r="A178" s="2">
        <v>0</v>
      </c>
      <c r="B178" t="s">
        <v>7705</v>
      </c>
      <c r="C178" t="s">
        <v>405</v>
      </c>
      <c r="D178" t="s">
        <v>257</v>
      </c>
      <c r="E178" t="s">
        <v>21099</v>
      </c>
      <c r="F178" t="s">
        <v>21238</v>
      </c>
      <c r="G178" t="s">
        <v>18821</v>
      </c>
      <c r="H178">
        <v>2.29</v>
      </c>
      <c r="K178">
        <v>0</v>
      </c>
      <c r="L178" s="2">
        <v>0</v>
      </c>
      <c r="M178">
        <v>0</v>
      </c>
      <c r="O178">
        <v>0</v>
      </c>
    </row>
    <row r="179" spans="1:15" x14ac:dyDescent="0.25">
      <c r="A179" s="2">
        <v>2.58</v>
      </c>
      <c r="B179" t="s">
        <v>7706</v>
      </c>
      <c r="C179" t="s">
        <v>405</v>
      </c>
      <c r="D179" t="s">
        <v>257</v>
      </c>
      <c r="E179" t="s">
        <v>21100</v>
      </c>
      <c r="F179" t="s">
        <v>21239</v>
      </c>
      <c r="G179" t="s">
        <v>18821</v>
      </c>
      <c r="H179">
        <v>2.58</v>
      </c>
      <c r="K179">
        <v>1</v>
      </c>
      <c r="L179" s="2">
        <v>2.58</v>
      </c>
      <c r="M179">
        <v>0</v>
      </c>
      <c r="O179">
        <v>0</v>
      </c>
    </row>
    <row r="180" spans="1:15" x14ac:dyDescent="0.25">
      <c r="A180" s="2">
        <v>0</v>
      </c>
      <c r="B180" t="s">
        <v>7707</v>
      </c>
      <c r="C180" t="s">
        <v>405</v>
      </c>
      <c r="D180" t="s">
        <v>257</v>
      </c>
      <c r="E180" t="s">
        <v>21101</v>
      </c>
      <c r="F180" t="s">
        <v>21240</v>
      </c>
      <c r="G180" t="s">
        <v>18821</v>
      </c>
      <c r="H180">
        <v>7.93</v>
      </c>
      <c r="K180">
        <v>0</v>
      </c>
      <c r="L180" s="2">
        <v>0</v>
      </c>
      <c r="M180">
        <v>0</v>
      </c>
      <c r="O180">
        <v>0</v>
      </c>
    </row>
    <row r="181" spans="1:15" x14ac:dyDescent="0.25">
      <c r="A181" s="2">
        <v>13.72</v>
      </c>
      <c r="B181" t="s">
        <v>7708</v>
      </c>
      <c r="C181" t="s">
        <v>405</v>
      </c>
      <c r="D181" t="s">
        <v>257</v>
      </c>
      <c r="E181" t="s">
        <v>21102</v>
      </c>
      <c r="F181" t="s">
        <v>19771</v>
      </c>
      <c r="G181" t="s">
        <v>18821</v>
      </c>
      <c r="H181">
        <v>13.72</v>
      </c>
      <c r="K181">
        <v>1</v>
      </c>
      <c r="L181" s="2">
        <v>13.72</v>
      </c>
      <c r="M181">
        <v>0</v>
      </c>
      <c r="O181">
        <v>0</v>
      </c>
    </row>
    <row r="182" spans="1:15" x14ac:dyDescent="0.25">
      <c r="A182" s="2">
        <v>0</v>
      </c>
      <c r="B182" t="s">
        <v>7709</v>
      </c>
      <c r="C182" t="s">
        <v>405</v>
      </c>
      <c r="D182" t="s">
        <v>257</v>
      </c>
      <c r="E182" t="s">
        <v>21103</v>
      </c>
      <c r="F182" t="s">
        <v>19675</v>
      </c>
      <c r="G182" t="s">
        <v>18821</v>
      </c>
      <c r="H182">
        <v>1.99</v>
      </c>
      <c r="K182">
        <v>0</v>
      </c>
      <c r="L182" s="2">
        <v>0</v>
      </c>
      <c r="M182">
        <v>0</v>
      </c>
      <c r="O182">
        <v>0</v>
      </c>
    </row>
    <row r="183" spans="1:15" x14ac:dyDescent="0.25">
      <c r="A183" s="2">
        <v>0</v>
      </c>
      <c r="B183" t="s">
        <v>7710</v>
      </c>
      <c r="C183" t="s">
        <v>405</v>
      </c>
      <c r="D183" t="s">
        <v>257</v>
      </c>
      <c r="E183" t="s">
        <v>21104</v>
      </c>
      <c r="F183" t="s">
        <v>20695</v>
      </c>
      <c r="G183" t="s">
        <v>18821</v>
      </c>
      <c r="H183">
        <v>12.05</v>
      </c>
      <c r="K183">
        <v>0</v>
      </c>
      <c r="L183" s="2">
        <v>0</v>
      </c>
      <c r="M183">
        <v>0</v>
      </c>
      <c r="O183">
        <v>0</v>
      </c>
    </row>
    <row r="184" spans="1:15" x14ac:dyDescent="0.25">
      <c r="A184" s="2">
        <v>2.56</v>
      </c>
      <c r="B184" t="s">
        <v>7711</v>
      </c>
      <c r="C184" t="s">
        <v>405</v>
      </c>
      <c r="D184" t="s">
        <v>257</v>
      </c>
      <c r="E184" t="s">
        <v>21105</v>
      </c>
      <c r="F184" t="s">
        <v>19662</v>
      </c>
      <c r="G184" t="s">
        <v>18821</v>
      </c>
      <c r="H184">
        <v>2.56</v>
      </c>
      <c r="K184">
        <v>1</v>
      </c>
      <c r="L184" s="2">
        <v>2.56</v>
      </c>
      <c r="M184">
        <v>0</v>
      </c>
      <c r="O184">
        <v>0</v>
      </c>
    </row>
    <row r="185" spans="1:15" x14ac:dyDescent="0.25">
      <c r="A185" s="2">
        <v>0</v>
      </c>
      <c r="B185" t="s">
        <v>7712</v>
      </c>
      <c r="C185" t="s">
        <v>405</v>
      </c>
      <c r="D185" t="s">
        <v>257</v>
      </c>
      <c r="E185" t="s">
        <v>21106</v>
      </c>
      <c r="F185" t="s">
        <v>19662</v>
      </c>
      <c r="G185" t="s">
        <v>18821</v>
      </c>
      <c r="K185">
        <v>0</v>
      </c>
      <c r="M185">
        <v>0</v>
      </c>
      <c r="O185">
        <v>0</v>
      </c>
    </row>
    <row r="186" spans="1:15" x14ac:dyDescent="0.25">
      <c r="A186" s="2">
        <v>0</v>
      </c>
      <c r="B186" t="s">
        <v>7713</v>
      </c>
      <c r="C186" t="s">
        <v>405</v>
      </c>
      <c r="D186" t="s">
        <v>257</v>
      </c>
      <c r="E186" t="s">
        <v>21107</v>
      </c>
      <c r="F186" t="s">
        <v>21241</v>
      </c>
      <c r="G186" t="s">
        <v>18821</v>
      </c>
      <c r="H186">
        <v>2.2599999999999998</v>
      </c>
      <c r="K186">
        <v>0</v>
      </c>
      <c r="L186" s="2">
        <v>0</v>
      </c>
      <c r="M186">
        <v>0</v>
      </c>
      <c r="O186">
        <v>0</v>
      </c>
    </row>
    <row r="187" spans="1:15" x14ac:dyDescent="0.25">
      <c r="A187" s="2">
        <v>0</v>
      </c>
      <c r="B187" t="s">
        <v>7714</v>
      </c>
      <c r="C187" t="s">
        <v>405</v>
      </c>
      <c r="D187" t="s">
        <v>257</v>
      </c>
      <c r="E187" t="s">
        <v>21108</v>
      </c>
      <c r="F187" t="s">
        <v>20695</v>
      </c>
      <c r="G187" t="s">
        <v>18821</v>
      </c>
      <c r="H187">
        <v>20.52</v>
      </c>
      <c r="K187">
        <v>0</v>
      </c>
      <c r="L187" s="2">
        <v>0</v>
      </c>
      <c r="M187">
        <v>0</v>
      </c>
      <c r="O187">
        <v>0</v>
      </c>
    </row>
    <row r="188" spans="1:15" x14ac:dyDescent="0.25">
      <c r="A188" s="2">
        <v>0</v>
      </c>
      <c r="B188" t="s">
        <v>7715</v>
      </c>
      <c r="C188" t="s">
        <v>405</v>
      </c>
      <c r="D188" t="s">
        <v>257</v>
      </c>
      <c r="E188" t="s">
        <v>21109</v>
      </c>
      <c r="F188" t="s">
        <v>21242</v>
      </c>
      <c r="G188" t="s">
        <v>18821</v>
      </c>
      <c r="H188">
        <v>9.09</v>
      </c>
      <c r="K188">
        <v>0</v>
      </c>
      <c r="L188" s="2">
        <v>0</v>
      </c>
      <c r="M188">
        <v>0</v>
      </c>
      <c r="O188">
        <v>0</v>
      </c>
    </row>
    <row r="189" spans="1:15" x14ac:dyDescent="0.25">
      <c r="A189" s="2">
        <v>0</v>
      </c>
      <c r="B189" t="s">
        <v>7716</v>
      </c>
      <c r="C189" t="s">
        <v>405</v>
      </c>
      <c r="D189" t="s">
        <v>257</v>
      </c>
      <c r="E189" t="s">
        <v>21110</v>
      </c>
      <c r="F189" t="s">
        <v>21243</v>
      </c>
      <c r="G189" t="s">
        <v>18821</v>
      </c>
      <c r="H189">
        <v>0.95</v>
      </c>
      <c r="K189">
        <v>0</v>
      </c>
      <c r="L189" s="2">
        <v>0</v>
      </c>
      <c r="M189">
        <v>0</v>
      </c>
      <c r="O189">
        <v>0</v>
      </c>
    </row>
    <row r="190" spans="1:15" x14ac:dyDescent="0.25">
      <c r="A190" s="2">
        <v>0</v>
      </c>
      <c r="B190" t="s">
        <v>7717</v>
      </c>
      <c r="C190" t="s">
        <v>405</v>
      </c>
      <c r="D190" t="s">
        <v>257</v>
      </c>
      <c r="E190" t="s">
        <v>21111</v>
      </c>
      <c r="F190" t="s">
        <v>20900</v>
      </c>
      <c r="G190" t="s">
        <v>18821</v>
      </c>
      <c r="H190">
        <v>2.23</v>
      </c>
      <c r="K190">
        <v>0</v>
      </c>
      <c r="L190" s="2">
        <v>0</v>
      </c>
      <c r="M190">
        <v>0</v>
      </c>
      <c r="O190">
        <v>0</v>
      </c>
    </row>
    <row r="191" spans="1:15" x14ac:dyDescent="0.25">
      <c r="A191" s="2">
        <v>5.15</v>
      </c>
      <c r="B191" t="s">
        <v>7718</v>
      </c>
      <c r="C191" t="s">
        <v>405</v>
      </c>
      <c r="D191" t="s">
        <v>257</v>
      </c>
      <c r="E191" t="s">
        <v>21112</v>
      </c>
      <c r="F191" t="s">
        <v>20695</v>
      </c>
      <c r="G191" t="s">
        <v>18821</v>
      </c>
      <c r="H191">
        <v>5.15</v>
      </c>
      <c r="K191">
        <v>1</v>
      </c>
      <c r="L191" s="2">
        <v>5.15</v>
      </c>
      <c r="M191">
        <v>0</v>
      </c>
      <c r="O191">
        <v>0</v>
      </c>
    </row>
    <row r="192" spans="1:15" x14ac:dyDescent="0.25">
      <c r="A192" s="2">
        <v>0</v>
      </c>
      <c r="B192" t="s">
        <v>7719</v>
      </c>
      <c r="C192" t="s">
        <v>405</v>
      </c>
      <c r="D192" t="s">
        <v>257</v>
      </c>
      <c r="E192" t="s">
        <v>21113</v>
      </c>
      <c r="F192" t="s">
        <v>20671</v>
      </c>
      <c r="G192" t="s">
        <v>18821</v>
      </c>
      <c r="H192">
        <v>9.42</v>
      </c>
      <c r="K192">
        <v>0</v>
      </c>
      <c r="L192" s="2">
        <v>0</v>
      </c>
      <c r="M192">
        <v>0</v>
      </c>
      <c r="O192">
        <v>0</v>
      </c>
    </row>
    <row r="193" spans="1:15" x14ac:dyDescent="0.25">
      <c r="A193" s="2">
        <v>13.88</v>
      </c>
      <c r="B193" t="s">
        <v>7720</v>
      </c>
      <c r="C193" t="s">
        <v>405</v>
      </c>
      <c r="D193" t="s">
        <v>257</v>
      </c>
      <c r="E193" t="s">
        <v>21114</v>
      </c>
      <c r="F193" t="s">
        <v>20139</v>
      </c>
      <c r="G193" t="s">
        <v>18821</v>
      </c>
      <c r="H193">
        <v>13.88</v>
      </c>
      <c r="K193">
        <v>1</v>
      </c>
      <c r="L193" s="2">
        <v>13.88</v>
      </c>
      <c r="M193">
        <v>0</v>
      </c>
      <c r="O193">
        <v>0</v>
      </c>
    </row>
    <row r="194" spans="1:15" x14ac:dyDescent="0.25">
      <c r="A194" s="2">
        <v>0</v>
      </c>
      <c r="B194" t="s">
        <v>7721</v>
      </c>
      <c r="C194" t="s">
        <v>405</v>
      </c>
      <c r="D194" t="s">
        <v>257</v>
      </c>
      <c r="E194" t="s">
        <v>21115</v>
      </c>
      <c r="F194" t="s">
        <v>20672</v>
      </c>
      <c r="G194" t="s">
        <v>18821</v>
      </c>
      <c r="H194">
        <v>14.79</v>
      </c>
      <c r="K194">
        <v>0</v>
      </c>
      <c r="L194" s="2">
        <v>0</v>
      </c>
      <c r="M194">
        <v>0</v>
      </c>
      <c r="O194">
        <v>0</v>
      </c>
    </row>
    <row r="195" spans="1:15" x14ac:dyDescent="0.25">
      <c r="A195" s="2">
        <v>13.27</v>
      </c>
      <c r="B195" t="s">
        <v>7722</v>
      </c>
      <c r="C195" t="s">
        <v>405</v>
      </c>
      <c r="D195" t="s">
        <v>257</v>
      </c>
      <c r="E195" t="s">
        <v>21116</v>
      </c>
      <c r="F195" t="s">
        <v>20135</v>
      </c>
      <c r="G195" t="s">
        <v>18821</v>
      </c>
      <c r="H195">
        <v>13.27</v>
      </c>
      <c r="K195">
        <v>1</v>
      </c>
      <c r="L195" s="2">
        <v>13.27</v>
      </c>
      <c r="M195">
        <v>0</v>
      </c>
      <c r="O195">
        <v>0</v>
      </c>
    </row>
    <row r="196" spans="1:15" x14ac:dyDescent="0.25">
      <c r="A196" s="2">
        <v>0</v>
      </c>
      <c r="B196" t="s">
        <v>7723</v>
      </c>
      <c r="C196" t="s">
        <v>405</v>
      </c>
      <c r="D196" t="s">
        <v>257</v>
      </c>
      <c r="E196" t="s">
        <v>21117</v>
      </c>
      <c r="F196" t="s">
        <v>19688</v>
      </c>
      <c r="G196" t="s">
        <v>18821</v>
      </c>
      <c r="H196">
        <v>20.84</v>
      </c>
      <c r="K196">
        <v>0</v>
      </c>
      <c r="L196" s="2">
        <v>0</v>
      </c>
      <c r="M196">
        <v>0</v>
      </c>
      <c r="O196">
        <v>0</v>
      </c>
    </row>
    <row r="197" spans="1:15" x14ac:dyDescent="0.25">
      <c r="A197" s="2">
        <v>0</v>
      </c>
      <c r="B197" t="s">
        <v>7724</v>
      </c>
      <c r="C197" t="s">
        <v>405</v>
      </c>
      <c r="D197" t="s">
        <v>257</v>
      </c>
      <c r="E197" t="s">
        <v>21118</v>
      </c>
      <c r="F197" t="s">
        <v>19675</v>
      </c>
      <c r="G197" t="s">
        <v>18821</v>
      </c>
      <c r="H197">
        <v>20.21</v>
      </c>
      <c r="K197">
        <v>0</v>
      </c>
      <c r="L197" s="2">
        <v>0</v>
      </c>
      <c r="M197">
        <v>0</v>
      </c>
      <c r="O197">
        <v>0</v>
      </c>
    </row>
    <row r="198" spans="1:15" x14ac:dyDescent="0.25">
      <c r="A198" s="2">
        <v>0</v>
      </c>
      <c r="B198" t="s">
        <v>7725</v>
      </c>
      <c r="C198" t="s">
        <v>405</v>
      </c>
      <c r="D198" t="s">
        <v>257</v>
      </c>
      <c r="E198" t="s">
        <v>21119</v>
      </c>
      <c r="F198" t="s">
        <v>20700</v>
      </c>
      <c r="G198" t="s">
        <v>18821</v>
      </c>
      <c r="H198">
        <v>10.96</v>
      </c>
      <c r="K198">
        <v>0</v>
      </c>
      <c r="L198" s="2">
        <v>0</v>
      </c>
      <c r="M198">
        <v>0</v>
      </c>
      <c r="O198">
        <v>0</v>
      </c>
    </row>
    <row r="199" spans="1:15" x14ac:dyDescent="0.25">
      <c r="A199" s="2">
        <v>0</v>
      </c>
      <c r="B199" t="s">
        <v>7726</v>
      </c>
      <c r="C199" t="s">
        <v>405</v>
      </c>
      <c r="D199" t="s">
        <v>257</v>
      </c>
      <c r="E199" t="s">
        <v>21120</v>
      </c>
      <c r="F199" t="s">
        <v>20701</v>
      </c>
      <c r="G199" t="s">
        <v>18821</v>
      </c>
      <c r="H199">
        <v>7.78</v>
      </c>
      <c r="K199">
        <v>0</v>
      </c>
      <c r="L199" s="2">
        <v>0</v>
      </c>
      <c r="M199">
        <v>0</v>
      </c>
      <c r="O199">
        <v>0</v>
      </c>
    </row>
    <row r="200" spans="1:15" x14ac:dyDescent="0.25">
      <c r="A200" s="2">
        <v>7.63</v>
      </c>
      <c r="B200" t="s">
        <v>7727</v>
      </c>
      <c r="C200" t="s">
        <v>405</v>
      </c>
      <c r="D200" t="s">
        <v>257</v>
      </c>
      <c r="E200" t="s">
        <v>21121</v>
      </c>
      <c r="F200" t="s">
        <v>20071</v>
      </c>
      <c r="G200" t="s">
        <v>18821</v>
      </c>
      <c r="H200">
        <v>7.63</v>
      </c>
      <c r="K200">
        <v>1</v>
      </c>
      <c r="L200" s="2">
        <v>7.63</v>
      </c>
      <c r="M200">
        <v>0</v>
      </c>
      <c r="O200">
        <v>0</v>
      </c>
    </row>
    <row r="201" spans="1:15" x14ac:dyDescent="0.25">
      <c r="A201" s="2">
        <v>13.6</v>
      </c>
      <c r="B201" t="s">
        <v>7728</v>
      </c>
      <c r="C201" t="s">
        <v>405</v>
      </c>
      <c r="D201" t="s">
        <v>257</v>
      </c>
      <c r="E201" t="s">
        <v>21122</v>
      </c>
      <c r="F201" t="s">
        <v>237</v>
      </c>
      <c r="G201" t="s">
        <v>18821</v>
      </c>
      <c r="H201">
        <v>13.6</v>
      </c>
      <c r="K201">
        <v>1</v>
      </c>
      <c r="L201" s="2">
        <v>13.6</v>
      </c>
      <c r="M201">
        <v>0</v>
      </c>
      <c r="O201">
        <v>0</v>
      </c>
    </row>
    <row r="202" spans="1:15" x14ac:dyDescent="0.25">
      <c r="A202" s="2">
        <v>0</v>
      </c>
      <c r="B202" t="s">
        <v>7729</v>
      </c>
      <c r="C202" t="s">
        <v>405</v>
      </c>
      <c r="D202" t="s">
        <v>257</v>
      </c>
      <c r="E202" t="s">
        <v>21123</v>
      </c>
      <c r="F202" t="s">
        <v>21180</v>
      </c>
      <c r="G202" t="s">
        <v>18821</v>
      </c>
      <c r="H202">
        <v>24.39</v>
      </c>
      <c r="K202">
        <v>0</v>
      </c>
      <c r="L202" s="2">
        <v>0</v>
      </c>
      <c r="M202">
        <v>0</v>
      </c>
      <c r="O202">
        <v>0</v>
      </c>
    </row>
    <row r="203" spans="1:15" x14ac:dyDescent="0.25">
      <c r="A203" s="2">
        <v>6.19</v>
      </c>
      <c r="B203" t="s">
        <v>7730</v>
      </c>
      <c r="C203" t="s">
        <v>405</v>
      </c>
      <c r="D203" t="s">
        <v>257</v>
      </c>
      <c r="E203" t="s">
        <v>21124</v>
      </c>
      <c r="F203" t="s">
        <v>21243</v>
      </c>
      <c r="G203" t="s">
        <v>18821</v>
      </c>
      <c r="H203">
        <v>6.19</v>
      </c>
      <c r="K203">
        <v>1</v>
      </c>
      <c r="L203" s="2">
        <v>6.19</v>
      </c>
      <c r="M203">
        <v>0</v>
      </c>
      <c r="O203">
        <v>0</v>
      </c>
    </row>
    <row r="204" spans="1:15" x14ac:dyDescent="0.25">
      <c r="A204" s="2">
        <v>36.880000000000003</v>
      </c>
      <c r="B204" t="s">
        <v>7731</v>
      </c>
      <c r="C204" t="s">
        <v>405</v>
      </c>
      <c r="D204" t="s">
        <v>257</v>
      </c>
      <c r="E204" t="s">
        <v>21125</v>
      </c>
      <c r="F204" t="s">
        <v>21244</v>
      </c>
      <c r="G204" t="s">
        <v>18821</v>
      </c>
      <c r="H204">
        <v>36.880000000000003</v>
      </c>
      <c r="K204">
        <v>1</v>
      </c>
      <c r="L204" s="2">
        <v>36.880000000000003</v>
      </c>
      <c r="M204">
        <v>0</v>
      </c>
      <c r="O204">
        <v>0</v>
      </c>
    </row>
    <row r="205" spans="1:15" x14ac:dyDescent="0.25">
      <c r="A205" s="2">
        <v>0</v>
      </c>
      <c r="B205" t="s">
        <v>7732</v>
      </c>
      <c r="C205" t="s">
        <v>405</v>
      </c>
      <c r="D205" t="s">
        <v>257</v>
      </c>
      <c r="E205" t="s">
        <v>21126</v>
      </c>
      <c r="F205" t="s">
        <v>21245</v>
      </c>
      <c r="G205" t="s">
        <v>18821</v>
      </c>
      <c r="H205">
        <v>24.55</v>
      </c>
      <c r="K205">
        <v>0</v>
      </c>
      <c r="L205" s="2">
        <v>0</v>
      </c>
      <c r="M205">
        <v>0</v>
      </c>
      <c r="O205">
        <v>0</v>
      </c>
    </row>
    <row r="206" spans="1:15" x14ac:dyDescent="0.25">
      <c r="A206" s="2">
        <v>1.27</v>
      </c>
      <c r="B206" t="s">
        <v>7733</v>
      </c>
      <c r="C206" t="s">
        <v>405</v>
      </c>
      <c r="D206" t="s">
        <v>257</v>
      </c>
      <c r="E206" t="s">
        <v>21127</v>
      </c>
      <c r="F206" t="s">
        <v>19269</v>
      </c>
      <c r="G206" t="s">
        <v>18821</v>
      </c>
      <c r="H206">
        <v>1.27</v>
      </c>
      <c r="K206">
        <v>1</v>
      </c>
      <c r="L206" s="2">
        <v>1.27</v>
      </c>
      <c r="M206">
        <v>0</v>
      </c>
      <c r="O206">
        <v>0</v>
      </c>
    </row>
    <row r="207" spans="1:15" x14ac:dyDescent="0.25">
      <c r="A207" s="2">
        <v>7.06</v>
      </c>
      <c r="B207" t="s">
        <v>7734</v>
      </c>
      <c r="C207" t="s">
        <v>405</v>
      </c>
      <c r="D207" t="s">
        <v>257</v>
      </c>
      <c r="E207" t="s">
        <v>21128</v>
      </c>
      <c r="F207" t="s">
        <v>18616</v>
      </c>
      <c r="G207" t="s">
        <v>18821</v>
      </c>
      <c r="H207">
        <v>7.06</v>
      </c>
      <c r="K207">
        <v>1</v>
      </c>
      <c r="L207" s="2">
        <v>7.06</v>
      </c>
      <c r="M207">
        <v>0</v>
      </c>
      <c r="O207">
        <v>0</v>
      </c>
    </row>
    <row r="208" spans="1:15" x14ac:dyDescent="0.25">
      <c r="A208" s="2">
        <v>1.46</v>
      </c>
      <c r="B208" t="s">
        <v>7735</v>
      </c>
      <c r="C208" t="s">
        <v>405</v>
      </c>
      <c r="D208" t="s">
        <v>257</v>
      </c>
      <c r="E208" t="s">
        <v>21129</v>
      </c>
      <c r="F208" t="s">
        <v>21191</v>
      </c>
      <c r="G208" t="s">
        <v>18821</v>
      </c>
      <c r="H208">
        <v>1.46</v>
      </c>
      <c r="K208">
        <v>1</v>
      </c>
      <c r="L208" s="2">
        <v>1.46</v>
      </c>
      <c r="M208">
        <v>0</v>
      </c>
      <c r="O208">
        <v>0</v>
      </c>
    </row>
    <row r="209" spans="1:16" x14ac:dyDescent="0.25">
      <c r="A209" s="2">
        <v>0</v>
      </c>
      <c r="B209" t="s">
        <v>7736</v>
      </c>
      <c r="C209" t="s">
        <v>405</v>
      </c>
      <c r="D209" t="s">
        <v>257</v>
      </c>
      <c r="E209" t="s">
        <v>21130</v>
      </c>
      <c r="F209" t="s">
        <v>20714</v>
      </c>
      <c r="G209" t="s">
        <v>18821</v>
      </c>
      <c r="J209">
        <v>190</v>
      </c>
      <c r="K209">
        <v>0</v>
      </c>
      <c r="M209">
        <v>0</v>
      </c>
      <c r="O209">
        <v>0</v>
      </c>
      <c r="P209" s="2">
        <v>0</v>
      </c>
    </row>
    <row r="210" spans="1:16" x14ac:dyDescent="0.25">
      <c r="A210" s="2">
        <v>0</v>
      </c>
      <c r="B210" t="s">
        <v>7737</v>
      </c>
      <c r="C210" t="s">
        <v>405</v>
      </c>
      <c r="D210" t="s">
        <v>257</v>
      </c>
      <c r="E210" t="s">
        <v>21131</v>
      </c>
      <c r="F210" t="s">
        <v>19528</v>
      </c>
      <c r="G210" t="s">
        <v>18821</v>
      </c>
      <c r="H210">
        <v>2.4700000000000002</v>
      </c>
      <c r="K210">
        <v>0</v>
      </c>
      <c r="L210" s="2">
        <v>0</v>
      </c>
      <c r="M210">
        <v>0</v>
      </c>
      <c r="O210">
        <v>0</v>
      </c>
    </row>
    <row r="211" spans="1:16" x14ac:dyDescent="0.25">
      <c r="A211" s="2">
        <v>0</v>
      </c>
      <c r="B211" t="s">
        <v>7738</v>
      </c>
      <c r="C211" t="s">
        <v>405</v>
      </c>
      <c r="D211" t="s">
        <v>257</v>
      </c>
      <c r="E211" t="s">
        <v>21132</v>
      </c>
      <c r="F211" t="s">
        <v>18734</v>
      </c>
      <c r="G211" t="s">
        <v>18821</v>
      </c>
      <c r="H211">
        <v>3.25</v>
      </c>
      <c r="K211">
        <v>0</v>
      </c>
      <c r="L211" s="2">
        <v>0</v>
      </c>
      <c r="M211">
        <v>0</v>
      </c>
      <c r="O211">
        <v>0</v>
      </c>
    </row>
    <row r="212" spans="1:16" x14ac:dyDescent="0.25">
      <c r="A212" s="2">
        <v>0</v>
      </c>
      <c r="B212" t="s">
        <v>7739</v>
      </c>
      <c r="C212" t="s">
        <v>405</v>
      </c>
      <c r="D212" t="s">
        <v>257</v>
      </c>
      <c r="E212" t="s">
        <v>21133</v>
      </c>
      <c r="F212" t="s">
        <v>21188</v>
      </c>
      <c r="G212" t="s">
        <v>18821</v>
      </c>
      <c r="H212">
        <v>1.58</v>
      </c>
      <c r="K212">
        <v>0</v>
      </c>
      <c r="L212" s="2">
        <v>0</v>
      </c>
      <c r="M212">
        <v>0</v>
      </c>
      <c r="O212">
        <v>0</v>
      </c>
    </row>
    <row r="213" spans="1:16" x14ac:dyDescent="0.25">
      <c r="A213" s="2">
        <v>20.96</v>
      </c>
      <c r="B213" t="s">
        <v>7740</v>
      </c>
      <c r="C213" t="s">
        <v>405</v>
      </c>
      <c r="D213" t="s">
        <v>257</v>
      </c>
      <c r="E213" t="s">
        <v>21134</v>
      </c>
      <c r="F213" t="s">
        <v>18616</v>
      </c>
      <c r="G213" t="s">
        <v>18821</v>
      </c>
      <c r="H213">
        <v>20.96</v>
      </c>
      <c r="K213">
        <v>1</v>
      </c>
      <c r="L213" s="2">
        <v>20.96</v>
      </c>
      <c r="M213">
        <v>0</v>
      </c>
      <c r="O213">
        <v>0</v>
      </c>
    </row>
    <row r="214" spans="1:16" x14ac:dyDescent="0.25">
      <c r="A214" s="2">
        <v>27.4</v>
      </c>
      <c r="B214" t="s">
        <v>7741</v>
      </c>
      <c r="C214" t="s">
        <v>405</v>
      </c>
      <c r="D214" t="s">
        <v>257</v>
      </c>
      <c r="E214" t="s">
        <v>21135</v>
      </c>
      <c r="F214" t="s">
        <v>19102</v>
      </c>
      <c r="G214" t="s">
        <v>18821</v>
      </c>
      <c r="H214">
        <v>27.4</v>
      </c>
      <c r="K214">
        <v>1</v>
      </c>
      <c r="L214" s="2">
        <v>27.4</v>
      </c>
      <c r="M214">
        <v>0</v>
      </c>
      <c r="O214">
        <v>0</v>
      </c>
    </row>
    <row r="215" spans="1:16" x14ac:dyDescent="0.25">
      <c r="A215" s="2">
        <v>3.54</v>
      </c>
      <c r="B215" t="s">
        <v>7742</v>
      </c>
      <c r="C215" t="s">
        <v>405</v>
      </c>
      <c r="D215" t="s">
        <v>257</v>
      </c>
      <c r="E215" t="s">
        <v>21136</v>
      </c>
      <c r="F215" t="s">
        <v>21246</v>
      </c>
      <c r="G215" t="s">
        <v>18821</v>
      </c>
      <c r="H215">
        <v>3.54</v>
      </c>
      <c r="K215">
        <v>1</v>
      </c>
      <c r="L215" s="2">
        <v>3.54</v>
      </c>
      <c r="M215">
        <v>0</v>
      </c>
      <c r="O215">
        <v>0</v>
      </c>
    </row>
    <row r="216" spans="1:16" x14ac:dyDescent="0.25">
      <c r="A216" s="2">
        <v>0</v>
      </c>
      <c r="B216" t="s">
        <v>7743</v>
      </c>
      <c r="C216" t="s">
        <v>405</v>
      </c>
      <c r="D216" t="s">
        <v>257</v>
      </c>
      <c r="E216" t="s">
        <v>21137</v>
      </c>
      <c r="F216" t="s">
        <v>21247</v>
      </c>
      <c r="G216" t="s">
        <v>18821</v>
      </c>
      <c r="H216">
        <v>8.39</v>
      </c>
      <c r="K216">
        <v>0</v>
      </c>
      <c r="L216" s="2">
        <v>0</v>
      </c>
      <c r="M216">
        <v>0</v>
      </c>
      <c r="O216">
        <v>0</v>
      </c>
    </row>
    <row r="217" spans="1:16" x14ac:dyDescent="0.25">
      <c r="A217" s="2">
        <v>0</v>
      </c>
      <c r="B217" t="s">
        <v>7744</v>
      </c>
      <c r="C217" t="s">
        <v>405</v>
      </c>
      <c r="D217" t="s">
        <v>257</v>
      </c>
      <c r="E217" t="s">
        <v>21138</v>
      </c>
      <c r="F217" t="s">
        <v>21248</v>
      </c>
      <c r="G217" t="s">
        <v>18821</v>
      </c>
      <c r="J217">
        <v>0.65</v>
      </c>
      <c r="K217">
        <v>0</v>
      </c>
      <c r="M217">
        <v>0</v>
      </c>
      <c r="O217">
        <v>0</v>
      </c>
      <c r="P217" s="2">
        <v>0</v>
      </c>
    </row>
    <row r="218" spans="1:16" x14ac:dyDescent="0.25">
      <c r="A218" s="2">
        <v>0</v>
      </c>
      <c r="B218" t="s">
        <v>7885</v>
      </c>
      <c r="C218" t="s">
        <v>407</v>
      </c>
      <c r="D218" t="s">
        <v>259</v>
      </c>
      <c r="E218" t="s">
        <v>18430</v>
      </c>
      <c r="F218" t="s">
        <v>18628</v>
      </c>
      <c r="J218">
        <v>1.01</v>
      </c>
      <c r="K218">
        <v>0</v>
      </c>
      <c r="M218">
        <v>0</v>
      </c>
      <c r="O218">
        <v>0</v>
      </c>
      <c r="P218" s="2">
        <v>0</v>
      </c>
    </row>
    <row r="219" spans="1:16" x14ac:dyDescent="0.25">
      <c r="A219" s="2">
        <v>0</v>
      </c>
      <c r="B219" t="s">
        <v>7886</v>
      </c>
      <c r="C219" t="s">
        <v>407</v>
      </c>
      <c r="D219" t="s">
        <v>259</v>
      </c>
      <c r="E219" t="s">
        <v>18431</v>
      </c>
      <c r="F219" t="s">
        <v>21249</v>
      </c>
      <c r="H219">
        <v>1.03</v>
      </c>
      <c r="J219">
        <v>1.06</v>
      </c>
      <c r="K219">
        <v>0</v>
      </c>
      <c r="L219" s="2">
        <v>0</v>
      </c>
      <c r="M219">
        <v>0</v>
      </c>
      <c r="O219">
        <v>0</v>
      </c>
      <c r="P219" s="2">
        <v>0</v>
      </c>
    </row>
    <row r="220" spans="1:16" x14ac:dyDescent="0.25">
      <c r="A220" s="2">
        <v>0</v>
      </c>
      <c r="B220" t="s">
        <v>7887</v>
      </c>
      <c r="C220" t="s">
        <v>407</v>
      </c>
      <c r="D220" t="s">
        <v>259</v>
      </c>
      <c r="E220" t="s">
        <v>18435</v>
      </c>
      <c r="F220" t="s">
        <v>20722</v>
      </c>
      <c r="J220">
        <v>0.71</v>
      </c>
      <c r="K220">
        <v>0</v>
      </c>
      <c r="M220">
        <v>0</v>
      </c>
      <c r="O220">
        <v>0</v>
      </c>
      <c r="P220" s="2">
        <v>0</v>
      </c>
    </row>
    <row r="221" spans="1:16" x14ac:dyDescent="0.25">
      <c r="A221" s="2">
        <v>0</v>
      </c>
      <c r="B221" t="s">
        <v>7888</v>
      </c>
      <c r="C221" t="s">
        <v>407</v>
      </c>
      <c r="D221" t="s">
        <v>259</v>
      </c>
      <c r="E221" t="s">
        <v>18436</v>
      </c>
      <c r="F221" t="s">
        <v>19271</v>
      </c>
      <c r="H221">
        <v>1.1499999999999999</v>
      </c>
      <c r="J221">
        <v>0.61</v>
      </c>
      <c r="K221">
        <v>0</v>
      </c>
      <c r="L221" s="2">
        <v>0</v>
      </c>
      <c r="M221">
        <v>0</v>
      </c>
      <c r="O221">
        <v>0</v>
      </c>
      <c r="P221" s="2">
        <v>0</v>
      </c>
    </row>
    <row r="222" spans="1:16" x14ac:dyDescent="0.25">
      <c r="A222" s="2">
        <v>0</v>
      </c>
      <c r="B222" t="s">
        <v>7889</v>
      </c>
      <c r="C222" t="s">
        <v>407</v>
      </c>
      <c r="D222" t="s">
        <v>259</v>
      </c>
      <c r="E222" t="s">
        <v>18437</v>
      </c>
      <c r="F222" t="s">
        <v>21250</v>
      </c>
      <c r="H222">
        <v>1.34</v>
      </c>
      <c r="J222">
        <v>0.65</v>
      </c>
      <c r="K222">
        <v>0</v>
      </c>
      <c r="L222" s="2">
        <v>0</v>
      </c>
      <c r="M222">
        <v>0</v>
      </c>
      <c r="O222">
        <v>0</v>
      </c>
      <c r="P222" s="2">
        <v>0</v>
      </c>
    </row>
    <row r="223" spans="1:16" x14ac:dyDescent="0.25">
      <c r="A223" s="2">
        <v>0</v>
      </c>
      <c r="B223" t="s">
        <v>7890</v>
      </c>
      <c r="C223" t="s">
        <v>407</v>
      </c>
      <c r="D223" t="s">
        <v>259</v>
      </c>
      <c r="E223" t="s">
        <v>18438</v>
      </c>
      <c r="F223" t="s">
        <v>21201</v>
      </c>
      <c r="H223">
        <v>3.66</v>
      </c>
      <c r="J223">
        <v>4.1500000000000004</v>
      </c>
      <c r="K223">
        <v>0</v>
      </c>
      <c r="L223" s="2">
        <v>0</v>
      </c>
      <c r="M223">
        <v>0</v>
      </c>
      <c r="O223">
        <v>0</v>
      </c>
      <c r="P223" s="2">
        <v>0</v>
      </c>
    </row>
    <row r="224" spans="1:16" x14ac:dyDescent="0.25">
      <c r="A224" s="2">
        <v>0</v>
      </c>
      <c r="B224" t="s">
        <v>7891</v>
      </c>
      <c r="C224" t="s">
        <v>407</v>
      </c>
      <c r="D224" t="s">
        <v>259</v>
      </c>
      <c r="E224" t="s">
        <v>18439</v>
      </c>
      <c r="F224" t="s">
        <v>21251</v>
      </c>
      <c r="J224">
        <v>1.05</v>
      </c>
      <c r="K224">
        <v>0</v>
      </c>
      <c r="M224">
        <v>0</v>
      </c>
      <c r="O224">
        <v>0</v>
      </c>
      <c r="P224" s="2">
        <v>0</v>
      </c>
    </row>
    <row r="225" spans="1:16" x14ac:dyDescent="0.25">
      <c r="A225" s="2">
        <v>0</v>
      </c>
      <c r="B225" t="s">
        <v>7892</v>
      </c>
      <c r="C225" t="s">
        <v>407</v>
      </c>
      <c r="D225" t="s">
        <v>259</v>
      </c>
      <c r="E225" t="s">
        <v>18440</v>
      </c>
      <c r="F225" t="s">
        <v>19511</v>
      </c>
      <c r="J225">
        <v>0.46</v>
      </c>
      <c r="K225">
        <v>0</v>
      </c>
      <c r="M225">
        <v>0</v>
      </c>
      <c r="O225">
        <v>0</v>
      </c>
      <c r="P225" s="2">
        <v>0</v>
      </c>
    </row>
    <row r="226" spans="1:16" x14ac:dyDescent="0.25">
      <c r="A226" s="2">
        <v>0</v>
      </c>
      <c r="B226" t="s">
        <v>7893</v>
      </c>
      <c r="C226" t="s">
        <v>407</v>
      </c>
      <c r="D226" t="s">
        <v>259</v>
      </c>
      <c r="E226" t="s">
        <v>18441</v>
      </c>
      <c r="F226" t="s">
        <v>19475</v>
      </c>
      <c r="J226">
        <v>1.74</v>
      </c>
      <c r="K226">
        <v>0</v>
      </c>
      <c r="M226">
        <v>0</v>
      </c>
      <c r="O226">
        <v>0</v>
      </c>
      <c r="P226" s="2">
        <v>0</v>
      </c>
    </row>
    <row r="227" spans="1:16" x14ac:dyDescent="0.25">
      <c r="A227" s="2">
        <v>0</v>
      </c>
      <c r="B227" t="s">
        <v>7894</v>
      </c>
      <c r="C227" t="s">
        <v>407</v>
      </c>
      <c r="D227" t="s">
        <v>259</v>
      </c>
      <c r="E227" t="s">
        <v>18442</v>
      </c>
      <c r="F227" t="s">
        <v>19272</v>
      </c>
      <c r="J227">
        <v>1.31</v>
      </c>
      <c r="K227">
        <v>0</v>
      </c>
      <c r="M227">
        <v>0</v>
      </c>
      <c r="O227">
        <v>0</v>
      </c>
      <c r="P227" s="2">
        <v>0</v>
      </c>
    </row>
    <row r="228" spans="1:16" x14ac:dyDescent="0.25">
      <c r="A228" s="2">
        <v>0</v>
      </c>
      <c r="B228" t="s">
        <v>7895</v>
      </c>
      <c r="C228" t="s">
        <v>407</v>
      </c>
      <c r="D228" t="s">
        <v>259</v>
      </c>
      <c r="E228" t="s">
        <v>18443</v>
      </c>
      <c r="F228" t="s">
        <v>20816</v>
      </c>
      <c r="J228">
        <v>0.65</v>
      </c>
      <c r="K228">
        <v>0</v>
      </c>
      <c r="M228">
        <v>0</v>
      </c>
      <c r="O228">
        <v>0</v>
      </c>
      <c r="P228" s="2">
        <v>0</v>
      </c>
    </row>
    <row r="229" spans="1:16" x14ac:dyDescent="0.25">
      <c r="A229" s="2">
        <v>0</v>
      </c>
      <c r="B229" t="s">
        <v>7896</v>
      </c>
      <c r="C229" t="s">
        <v>407</v>
      </c>
      <c r="D229" t="s">
        <v>259</v>
      </c>
      <c r="E229" t="s">
        <v>18444</v>
      </c>
      <c r="F229" t="s">
        <v>19258</v>
      </c>
      <c r="J229">
        <v>0.46</v>
      </c>
      <c r="K229">
        <v>0</v>
      </c>
      <c r="M229">
        <v>0</v>
      </c>
      <c r="O229">
        <v>0</v>
      </c>
      <c r="P229" s="2">
        <v>0</v>
      </c>
    </row>
    <row r="230" spans="1:16" x14ac:dyDescent="0.25">
      <c r="A230" s="2">
        <v>0</v>
      </c>
      <c r="B230" t="s">
        <v>7897</v>
      </c>
      <c r="C230" t="s">
        <v>407</v>
      </c>
      <c r="D230" t="s">
        <v>259</v>
      </c>
      <c r="E230" t="s">
        <v>18445</v>
      </c>
      <c r="F230" t="s">
        <v>20817</v>
      </c>
      <c r="J230">
        <v>0.65</v>
      </c>
      <c r="K230">
        <v>0</v>
      </c>
      <c r="M230">
        <v>0</v>
      </c>
      <c r="O230">
        <v>0</v>
      </c>
      <c r="P230" s="2">
        <v>0</v>
      </c>
    </row>
    <row r="231" spans="1:16" x14ac:dyDescent="0.25">
      <c r="A231" s="2">
        <v>0</v>
      </c>
      <c r="B231" t="s">
        <v>7898</v>
      </c>
      <c r="C231" t="s">
        <v>407</v>
      </c>
      <c r="D231" t="s">
        <v>259</v>
      </c>
      <c r="E231" t="s">
        <v>18446</v>
      </c>
      <c r="F231" t="s">
        <v>19273</v>
      </c>
      <c r="J231">
        <v>1.04</v>
      </c>
      <c r="K231">
        <v>0</v>
      </c>
      <c r="M231">
        <v>0</v>
      </c>
      <c r="O231">
        <v>0</v>
      </c>
      <c r="P231" s="2">
        <v>0</v>
      </c>
    </row>
    <row r="232" spans="1:16" x14ac:dyDescent="0.25">
      <c r="A232" s="2">
        <v>0</v>
      </c>
      <c r="B232" t="s">
        <v>7899</v>
      </c>
      <c r="C232" t="s">
        <v>407</v>
      </c>
      <c r="D232" t="s">
        <v>259</v>
      </c>
      <c r="E232" t="s">
        <v>18447</v>
      </c>
      <c r="F232" t="s">
        <v>19073</v>
      </c>
      <c r="J232">
        <v>0.56999999999999995</v>
      </c>
      <c r="K232">
        <v>0</v>
      </c>
      <c r="M232">
        <v>0</v>
      </c>
      <c r="O232">
        <v>0</v>
      </c>
      <c r="P232" s="2">
        <v>0</v>
      </c>
    </row>
    <row r="233" spans="1:16" x14ac:dyDescent="0.25">
      <c r="A233" s="2">
        <v>0</v>
      </c>
      <c r="B233" t="s">
        <v>7900</v>
      </c>
      <c r="C233" t="s">
        <v>407</v>
      </c>
      <c r="D233" t="s">
        <v>259</v>
      </c>
      <c r="E233" t="s">
        <v>18448</v>
      </c>
      <c r="F233" t="s">
        <v>19045</v>
      </c>
      <c r="J233">
        <v>0.76</v>
      </c>
      <c r="K233">
        <v>0</v>
      </c>
      <c r="M233">
        <v>0</v>
      </c>
      <c r="O233">
        <v>0</v>
      </c>
      <c r="P233" s="2">
        <v>0</v>
      </c>
    </row>
    <row r="234" spans="1:16" x14ac:dyDescent="0.25">
      <c r="A234" s="2">
        <v>0</v>
      </c>
      <c r="B234" t="s">
        <v>7901</v>
      </c>
      <c r="C234" t="s">
        <v>407</v>
      </c>
      <c r="D234" t="s">
        <v>259</v>
      </c>
      <c r="E234" t="s">
        <v>18449</v>
      </c>
      <c r="F234" t="s">
        <v>19274</v>
      </c>
      <c r="J234">
        <v>0.77</v>
      </c>
      <c r="K234">
        <v>0</v>
      </c>
      <c r="M234">
        <v>0</v>
      </c>
      <c r="O234">
        <v>0</v>
      </c>
      <c r="P234" s="2">
        <v>0</v>
      </c>
    </row>
    <row r="235" spans="1:16" x14ac:dyDescent="0.25">
      <c r="A235" s="2">
        <v>0</v>
      </c>
      <c r="B235" t="s">
        <v>7902</v>
      </c>
      <c r="C235" t="s">
        <v>407</v>
      </c>
      <c r="D235" t="s">
        <v>259</v>
      </c>
      <c r="E235" t="s">
        <v>18450</v>
      </c>
      <c r="F235" t="s">
        <v>18582</v>
      </c>
      <c r="J235">
        <v>1.59</v>
      </c>
      <c r="K235">
        <v>0</v>
      </c>
      <c r="M235">
        <v>0</v>
      </c>
      <c r="O235">
        <v>0</v>
      </c>
      <c r="P235" s="2">
        <v>0</v>
      </c>
    </row>
    <row r="236" spans="1:16" x14ac:dyDescent="0.25">
      <c r="A236" s="2">
        <v>0</v>
      </c>
      <c r="B236" t="s">
        <v>7903</v>
      </c>
      <c r="C236" t="s">
        <v>407</v>
      </c>
      <c r="D236" t="s">
        <v>259</v>
      </c>
      <c r="E236" t="s">
        <v>18451</v>
      </c>
      <c r="F236" t="s">
        <v>18664</v>
      </c>
      <c r="J236">
        <v>16.809999999999999</v>
      </c>
      <c r="K236">
        <v>0</v>
      </c>
      <c r="M236">
        <v>0</v>
      </c>
      <c r="O236">
        <v>0</v>
      </c>
      <c r="P236" s="2">
        <v>0</v>
      </c>
    </row>
    <row r="237" spans="1:16" x14ac:dyDescent="0.25">
      <c r="A237" s="2">
        <v>0</v>
      </c>
      <c r="B237" t="s">
        <v>7904</v>
      </c>
      <c r="C237" t="s">
        <v>407</v>
      </c>
      <c r="D237" t="s">
        <v>259</v>
      </c>
      <c r="E237" t="s">
        <v>18452</v>
      </c>
      <c r="F237" t="s">
        <v>19049</v>
      </c>
      <c r="J237">
        <v>3.7</v>
      </c>
      <c r="K237">
        <v>0</v>
      </c>
      <c r="M237">
        <v>0</v>
      </c>
      <c r="O237">
        <v>0</v>
      </c>
      <c r="P237" s="2">
        <v>0</v>
      </c>
    </row>
    <row r="238" spans="1:16" x14ac:dyDescent="0.25">
      <c r="A238" s="2">
        <v>0</v>
      </c>
      <c r="B238" t="s">
        <v>7905</v>
      </c>
      <c r="C238" t="s">
        <v>407</v>
      </c>
      <c r="D238" t="s">
        <v>259</v>
      </c>
      <c r="E238" t="s">
        <v>18453</v>
      </c>
      <c r="F238" t="s">
        <v>19277</v>
      </c>
      <c r="J238">
        <v>5.34</v>
      </c>
      <c r="K238">
        <v>0</v>
      </c>
      <c r="M238">
        <v>0</v>
      </c>
      <c r="O238">
        <v>0</v>
      </c>
      <c r="P238" s="2">
        <v>0</v>
      </c>
    </row>
    <row r="239" spans="1:16" x14ac:dyDescent="0.25">
      <c r="A239" s="2">
        <v>0</v>
      </c>
      <c r="B239" t="s">
        <v>7906</v>
      </c>
      <c r="C239" t="s">
        <v>407</v>
      </c>
      <c r="D239" t="s">
        <v>259</v>
      </c>
      <c r="E239" t="s">
        <v>18454</v>
      </c>
      <c r="F239" t="s">
        <v>20046</v>
      </c>
      <c r="J239">
        <v>8.7799999999999994</v>
      </c>
      <c r="K239">
        <v>0</v>
      </c>
      <c r="M239">
        <v>0</v>
      </c>
      <c r="O239">
        <v>0</v>
      </c>
      <c r="P239" s="2">
        <v>0</v>
      </c>
    </row>
    <row r="240" spans="1:16" x14ac:dyDescent="0.25">
      <c r="A240" s="2">
        <v>0</v>
      </c>
      <c r="B240" t="s">
        <v>7907</v>
      </c>
      <c r="C240" t="s">
        <v>407</v>
      </c>
      <c r="D240" t="s">
        <v>259</v>
      </c>
      <c r="E240" t="s">
        <v>18455</v>
      </c>
      <c r="F240" t="s">
        <v>19269</v>
      </c>
      <c r="H240">
        <v>0.99</v>
      </c>
      <c r="J240">
        <v>0.34</v>
      </c>
      <c r="K240">
        <v>0</v>
      </c>
      <c r="L240" s="2">
        <v>0</v>
      </c>
      <c r="M240">
        <v>0</v>
      </c>
      <c r="O240">
        <v>0</v>
      </c>
      <c r="P240" s="2">
        <v>0</v>
      </c>
    </row>
    <row r="241" spans="1:16" x14ac:dyDescent="0.25">
      <c r="A241" s="2">
        <v>0</v>
      </c>
      <c r="B241" t="s">
        <v>7908</v>
      </c>
      <c r="C241" t="s">
        <v>407</v>
      </c>
      <c r="D241" t="s">
        <v>259</v>
      </c>
      <c r="E241" t="s">
        <v>18456</v>
      </c>
      <c r="F241" t="s">
        <v>19266</v>
      </c>
      <c r="J241">
        <v>1.02</v>
      </c>
      <c r="K241">
        <v>0</v>
      </c>
      <c r="M241">
        <v>0</v>
      </c>
      <c r="O241">
        <v>0</v>
      </c>
      <c r="P241" s="2">
        <v>0</v>
      </c>
    </row>
    <row r="242" spans="1:16" x14ac:dyDescent="0.25">
      <c r="A242" s="2">
        <v>0</v>
      </c>
      <c r="B242" t="s">
        <v>7909</v>
      </c>
      <c r="C242" t="s">
        <v>407</v>
      </c>
      <c r="D242" t="s">
        <v>259</v>
      </c>
      <c r="E242" t="s">
        <v>18457</v>
      </c>
      <c r="F242" t="s">
        <v>19267</v>
      </c>
      <c r="J242">
        <v>0.97</v>
      </c>
      <c r="K242">
        <v>0</v>
      </c>
      <c r="M242">
        <v>0</v>
      </c>
      <c r="O242">
        <v>0</v>
      </c>
      <c r="P242" s="2">
        <v>0</v>
      </c>
    </row>
    <row r="243" spans="1:16" x14ac:dyDescent="0.25">
      <c r="A243" s="2">
        <v>0</v>
      </c>
      <c r="B243" t="s">
        <v>7910</v>
      </c>
      <c r="C243" t="s">
        <v>407</v>
      </c>
      <c r="D243" t="s">
        <v>259</v>
      </c>
      <c r="E243" t="s">
        <v>18458</v>
      </c>
      <c r="F243" t="s">
        <v>19268</v>
      </c>
      <c r="J243">
        <v>1.31</v>
      </c>
      <c r="K243">
        <v>0</v>
      </c>
      <c r="M243">
        <v>0</v>
      </c>
      <c r="O243">
        <v>0</v>
      </c>
      <c r="P243" s="2">
        <v>0</v>
      </c>
    </row>
    <row r="244" spans="1:16" x14ac:dyDescent="0.25">
      <c r="A244" s="2">
        <v>0</v>
      </c>
      <c r="B244" t="s">
        <v>7911</v>
      </c>
      <c r="C244" t="s">
        <v>407</v>
      </c>
      <c r="D244" t="s">
        <v>259</v>
      </c>
      <c r="E244" t="s">
        <v>18459</v>
      </c>
      <c r="F244" t="s">
        <v>19268</v>
      </c>
      <c r="J244">
        <v>1.72</v>
      </c>
      <c r="K244">
        <v>0</v>
      </c>
      <c r="M244">
        <v>0</v>
      </c>
      <c r="O244">
        <v>0</v>
      </c>
      <c r="P244" s="2">
        <v>0</v>
      </c>
    </row>
    <row r="245" spans="1:16" x14ac:dyDescent="0.25">
      <c r="A245" s="2">
        <v>0</v>
      </c>
      <c r="B245" t="s">
        <v>7912</v>
      </c>
      <c r="C245" t="s">
        <v>407</v>
      </c>
      <c r="D245" t="s">
        <v>259</v>
      </c>
      <c r="E245" t="s">
        <v>18460</v>
      </c>
      <c r="F245" t="s">
        <v>20779</v>
      </c>
      <c r="J245">
        <v>0.56999999999999995</v>
      </c>
      <c r="K245">
        <v>0</v>
      </c>
      <c r="M245">
        <v>0</v>
      </c>
      <c r="O245">
        <v>0</v>
      </c>
      <c r="P245" s="2">
        <v>0</v>
      </c>
    </row>
    <row r="246" spans="1:16" x14ac:dyDescent="0.25">
      <c r="A246" s="2">
        <v>0</v>
      </c>
      <c r="B246" t="s">
        <v>7913</v>
      </c>
      <c r="C246" t="s">
        <v>407</v>
      </c>
      <c r="D246" t="s">
        <v>259</v>
      </c>
      <c r="E246" t="s">
        <v>18461</v>
      </c>
      <c r="F246" t="s">
        <v>18707</v>
      </c>
      <c r="J246">
        <v>0.22</v>
      </c>
      <c r="K246">
        <v>0</v>
      </c>
      <c r="M246">
        <v>0</v>
      </c>
      <c r="O246">
        <v>0</v>
      </c>
      <c r="P246" s="2">
        <v>0</v>
      </c>
    </row>
    <row r="247" spans="1:16" x14ac:dyDescent="0.25">
      <c r="A247" s="2">
        <v>0</v>
      </c>
      <c r="B247" t="s">
        <v>7914</v>
      </c>
      <c r="C247" t="s">
        <v>407</v>
      </c>
      <c r="D247" t="s">
        <v>259</v>
      </c>
      <c r="E247" t="s">
        <v>18462</v>
      </c>
      <c r="F247" t="s">
        <v>20781</v>
      </c>
      <c r="J247">
        <v>0.26</v>
      </c>
      <c r="K247">
        <v>0</v>
      </c>
      <c r="M247">
        <v>0</v>
      </c>
      <c r="O247">
        <v>0</v>
      </c>
      <c r="P247" s="2">
        <v>0</v>
      </c>
    </row>
    <row r="248" spans="1:16" x14ac:dyDescent="0.25">
      <c r="A248" s="2">
        <v>0</v>
      </c>
      <c r="B248" t="s">
        <v>7915</v>
      </c>
      <c r="C248" t="s">
        <v>407</v>
      </c>
      <c r="D248" t="s">
        <v>259</v>
      </c>
      <c r="E248" t="s">
        <v>18463</v>
      </c>
      <c r="F248" t="s">
        <v>18656</v>
      </c>
      <c r="J248">
        <v>0.16</v>
      </c>
      <c r="K248">
        <v>0</v>
      </c>
      <c r="M248">
        <v>0</v>
      </c>
      <c r="O248">
        <v>0</v>
      </c>
      <c r="P248" s="2">
        <v>0</v>
      </c>
    </row>
    <row r="249" spans="1:16" x14ac:dyDescent="0.25">
      <c r="A249" s="2">
        <v>0</v>
      </c>
      <c r="B249" t="s">
        <v>7916</v>
      </c>
      <c r="C249" t="s">
        <v>407</v>
      </c>
      <c r="D249" t="s">
        <v>259</v>
      </c>
      <c r="E249" t="s">
        <v>18464</v>
      </c>
      <c r="F249" t="s">
        <v>18657</v>
      </c>
      <c r="J249">
        <v>0.18</v>
      </c>
      <c r="K249">
        <v>0</v>
      </c>
      <c r="M249">
        <v>0</v>
      </c>
      <c r="O249">
        <v>0</v>
      </c>
      <c r="P249" s="2">
        <v>0</v>
      </c>
    </row>
    <row r="250" spans="1:16" x14ac:dyDescent="0.25">
      <c r="A250" s="2">
        <v>0</v>
      </c>
      <c r="B250" t="s">
        <v>7917</v>
      </c>
      <c r="C250" t="s">
        <v>407</v>
      </c>
      <c r="D250" t="s">
        <v>259</v>
      </c>
      <c r="E250" t="s">
        <v>18465</v>
      </c>
      <c r="F250" t="s">
        <v>21252</v>
      </c>
      <c r="J250">
        <v>0.14000000000000001</v>
      </c>
      <c r="K250">
        <v>0</v>
      </c>
      <c r="M250">
        <v>0</v>
      </c>
      <c r="O250">
        <v>0</v>
      </c>
      <c r="P250" s="2">
        <v>0</v>
      </c>
    </row>
    <row r="251" spans="1:16" x14ac:dyDescent="0.25">
      <c r="A251" s="2">
        <v>0</v>
      </c>
      <c r="B251" t="s">
        <v>7918</v>
      </c>
      <c r="C251" t="s">
        <v>407</v>
      </c>
      <c r="D251" t="s">
        <v>259</v>
      </c>
      <c r="E251" t="s">
        <v>18466</v>
      </c>
      <c r="F251" t="s">
        <v>21253</v>
      </c>
      <c r="H251">
        <v>1.51</v>
      </c>
      <c r="J251">
        <v>0.79</v>
      </c>
      <c r="K251">
        <v>0</v>
      </c>
      <c r="L251" s="2">
        <v>0</v>
      </c>
      <c r="M251">
        <v>0</v>
      </c>
      <c r="O251">
        <v>0</v>
      </c>
      <c r="P251" s="2">
        <v>0</v>
      </c>
    </row>
    <row r="252" spans="1:16" x14ac:dyDescent="0.25">
      <c r="A252" s="2">
        <v>0</v>
      </c>
      <c r="B252" t="s">
        <v>7919</v>
      </c>
      <c r="C252" t="s">
        <v>407</v>
      </c>
      <c r="D252" t="s">
        <v>259</v>
      </c>
      <c r="E252" t="s">
        <v>18477</v>
      </c>
      <c r="F252" t="s">
        <v>21241</v>
      </c>
      <c r="H252">
        <v>1.81</v>
      </c>
      <c r="J252">
        <v>1.51</v>
      </c>
      <c r="K252">
        <v>0</v>
      </c>
      <c r="L252" s="2">
        <v>0</v>
      </c>
      <c r="M252">
        <v>0</v>
      </c>
      <c r="O252">
        <v>0</v>
      </c>
      <c r="P252" s="2">
        <v>0</v>
      </c>
    </row>
    <row r="253" spans="1:16" x14ac:dyDescent="0.25">
      <c r="A253" s="2">
        <v>0</v>
      </c>
      <c r="B253" t="s">
        <v>7920</v>
      </c>
      <c r="C253" t="s">
        <v>407</v>
      </c>
      <c r="D253" t="s">
        <v>259</v>
      </c>
      <c r="E253" t="s">
        <v>18488</v>
      </c>
      <c r="F253" t="s">
        <v>19141</v>
      </c>
      <c r="J253">
        <v>0.98</v>
      </c>
      <c r="K253">
        <v>0</v>
      </c>
      <c r="M253">
        <v>0</v>
      </c>
      <c r="O253">
        <v>0</v>
      </c>
      <c r="P253" s="2">
        <v>0</v>
      </c>
    </row>
    <row r="254" spans="1:16" x14ac:dyDescent="0.25">
      <c r="A254" s="2">
        <v>0</v>
      </c>
      <c r="B254" t="s">
        <v>7921</v>
      </c>
      <c r="C254" t="s">
        <v>407</v>
      </c>
      <c r="D254" t="s">
        <v>259</v>
      </c>
      <c r="E254" t="s">
        <v>18499</v>
      </c>
      <c r="F254" t="s">
        <v>20719</v>
      </c>
      <c r="J254">
        <v>0.56000000000000005</v>
      </c>
      <c r="K254">
        <v>0</v>
      </c>
      <c r="M254">
        <v>0</v>
      </c>
      <c r="O254">
        <v>0</v>
      </c>
      <c r="P254" s="2">
        <v>0</v>
      </c>
    </row>
    <row r="255" spans="1:16" x14ac:dyDescent="0.25">
      <c r="A255" s="2">
        <v>0</v>
      </c>
      <c r="B255" t="s">
        <v>7922</v>
      </c>
      <c r="C255" t="s">
        <v>407</v>
      </c>
      <c r="D255" t="s">
        <v>259</v>
      </c>
      <c r="E255" t="s">
        <v>18510</v>
      </c>
      <c r="F255" t="s">
        <v>19270</v>
      </c>
      <c r="H255">
        <v>0.99</v>
      </c>
      <c r="J255">
        <v>0.16</v>
      </c>
      <c r="K255">
        <v>0</v>
      </c>
      <c r="L255" s="2">
        <v>0</v>
      </c>
      <c r="M255">
        <v>0</v>
      </c>
      <c r="O255">
        <v>0</v>
      </c>
      <c r="P255" s="2">
        <v>0</v>
      </c>
    </row>
    <row r="256" spans="1:16" x14ac:dyDescent="0.25">
      <c r="A256" s="2">
        <v>0</v>
      </c>
      <c r="B256" t="s">
        <v>7923</v>
      </c>
      <c r="C256" t="s">
        <v>407</v>
      </c>
      <c r="D256" t="s">
        <v>259</v>
      </c>
      <c r="E256" t="s">
        <v>18521</v>
      </c>
      <c r="F256" t="s">
        <v>21200</v>
      </c>
      <c r="H256">
        <v>1.1200000000000001</v>
      </c>
      <c r="J256">
        <v>0.5</v>
      </c>
      <c r="K256">
        <v>0</v>
      </c>
      <c r="L256" s="2">
        <v>0</v>
      </c>
      <c r="M256">
        <v>0</v>
      </c>
      <c r="O256">
        <v>0</v>
      </c>
      <c r="P256" s="2">
        <v>0</v>
      </c>
    </row>
    <row r="257" spans="1:16" x14ac:dyDescent="0.25">
      <c r="A257" s="2">
        <v>0</v>
      </c>
      <c r="B257" t="s">
        <v>7924</v>
      </c>
      <c r="C257" t="s">
        <v>408</v>
      </c>
      <c r="D257" t="s">
        <v>177</v>
      </c>
      <c r="E257" t="s">
        <v>18430</v>
      </c>
      <c r="F257" t="s">
        <v>21179</v>
      </c>
      <c r="G257" t="s">
        <v>20035</v>
      </c>
      <c r="H257">
        <v>3.37</v>
      </c>
      <c r="K257">
        <v>0</v>
      </c>
      <c r="L257" s="2">
        <v>0</v>
      </c>
      <c r="M257">
        <v>0</v>
      </c>
      <c r="O257">
        <v>0</v>
      </c>
    </row>
    <row r="258" spans="1:16" x14ac:dyDescent="0.25">
      <c r="A258" s="2">
        <v>0.19</v>
      </c>
      <c r="B258" t="s">
        <v>7925</v>
      </c>
      <c r="C258" t="s">
        <v>408</v>
      </c>
      <c r="D258" t="s">
        <v>177</v>
      </c>
      <c r="E258" t="s">
        <v>18431</v>
      </c>
      <c r="F258" t="s">
        <v>19258</v>
      </c>
      <c r="G258" t="s">
        <v>18820</v>
      </c>
      <c r="I258">
        <v>0.26</v>
      </c>
      <c r="J258">
        <v>0.19</v>
      </c>
      <c r="K258">
        <v>0</v>
      </c>
      <c r="M258">
        <v>0</v>
      </c>
      <c r="N258" s="2">
        <v>0</v>
      </c>
      <c r="O258">
        <v>1</v>
      </c>
      <c r="P258" s="2">
        <v>0.19</v>
      </c>
    </row>
    <row r="259" spans="1:16" x14ac:dyDescent="0.25">
      <c r="A259" s="2">
        <v>0</v>
      </c>
      <c r="B259" t="s">
        <v>7926</v>
      </c>
      <c r="C259" t="s">
        <v>408</v>
      </c>
      <c r="D259" t="s">
        <v>177</v>
      </c>
      <c r="E259" t="s">
        <v>18432</v>
      </c>
      <c r="F259" t="s">
        <v>18691</v>
      </c>
      <c r="G259" t="s">
        <v>18818</v>
      </c>
      <c r="I259">
        <v>0.42</v>
      </c>
      <c r="J259">
        <v>0.78</v>
      </c>
      <c r="K259">
        <v>0</v>
      </c>
      <c r="M259">
        <v>0</v>
      </c>
      <c r="N259" s="2">
        <v>0</v>
      </c>
      <c r="O259">
        <v>0</v>
      </c>
      <c r="P259" s="2">
        <v>0</v>
      </c>
    </row>
    <row r="260" spans="1:16" x14ac:dyDescent="0.25">
      <c r="A260" s="2">
        <v>0.12</v>
      </c>
      <c r="B260" t="s">
        <v>7927</v>
      </c>
      <c r="C260" t="s">
        <v>408</v>
      </c>
      <c r="D260" t="s">
        <v>177</v>
      </c>
      <c r="E260" t="s">
        <v>18433</v>
      </c>
      <c r="F260" t="s">
        <v>19118</v>
      </c>
      <c r="G260" t="s">
        <v>18819</v>
      </c>
      <c r="I260">
        <v>0.63</v>
      </c>
      <c r="J260">
        <v>0.12</v>
      </c>
      <c r="K260">
        <v>0</v>
      </c>
      <c r="M260">
        <v>0</v>
      </c>
      <c r="N260" s="2">
        <v>0</v>
      </c>
      <c r="O260">
        <v>1</v>
      </c>
      <c r="P260" s="2">
        <v>0.12</v>
      </c>
    </row>
    <row r="261" spans="1:16" x14ac:dyDescent="0.25">
      <c r="A261" s="2">
        <v>0.11</v>
      </c>
      <c r="B261" t="s">
        <v>7928</v>
      </c>
      <c r="C261" t="s">
        <v>408</v>
      </c>
      <c r="D261" t="s">
        <v>177</v>
      </c>
      <c r="E261" t="s">
        <v>18434</v>
      </c>
      <c r="F261" t="s">
        <v>19515</v>
      </c>
      <c r="G261" t="s">
        <v>18820</v>
      </c>
      <c r="I261">
        <v>0.28999999999999998</v>
      </c>
      <c r="J261">
        <v>0.11</v>
      </c>
      <c r="K261">
        <v>0</v>
      </c>
      <c r="M261">
        <v>0</v>
      </c>
      <c r="N261" s="2">
        <v>0</v>
      </c>
      <c r="O261">
        <v>1</v>
      </c>
      <c r="P261" s="2">
        <v>0.11</v>
      </c>
    </row>
    <row r="262" spans="1:16" x14ac:dyDescent="0.25">
      <c r="A262" s="2">
        <v>0.3</v>
      </c>
      <c r="B262" t="s">
        <v>7929</v>
      </c>
      <c r="C262" t="s">
        <v>408</v>
      </c>
      <c r="D262" t="s">
        <v>177</v>
      </c>
      <c r="E262" t="s">
        <v>18532</v>
      </c>
      <c r="F262" t="s">
        <v>19504</v>
      </c>
      <c r="G262" t="s">
        <v>18818</v>
      </c>
      <c r="I262">
        <v>0.45</v>
      </c>
      <c r="J262">
        <v>0.3</v>
      </c>
      <c r="K262">
        <v>0</v>
      </c>
      <c r="M262">
        <v>0</v>
      </c>
      <c r="N262" s="2">
        <v>0</v>
      </c>
      <c r="O262">
        <v>1</v>
      </c>
      <c r="P262" s="2">
        <v>0.3</v>
      </c>
    </row>
    <row r="263" spans="1:16" x14ac:dyDescent="0.25">
      <c r="A263" s="2">
        <v>0</v>
      </c>
      <c r="B263" t="s">
        <v>7930</v>
      </c>
      <c r="C263" t="s">
        <v>408</v>
      </c>
      <c r="D263" t="s">
        <v>177</v>
      </c>
      <c r="E263" t="s">
        <v>18533</v>
      </c>
      <c r="F263" t="s">
        <v>19277</v>
      </c>
      <c r="G263" t="s">
        <v>18820</v>
      </c>
      <c r="I263">
        <v>0.74</v>
      </c>
      <c r="J263">
        <v>0.17</v>
      </c>
      <c r="K263">
        <v>0</v>
      </c>
      <c r="M263">
        <v>0</v>
      </c>
      <c r="N263" s="2">
        <v>0</v>
      </c>
      <c r="O263">
        <v>0</v>
      </c>
      <c r="P263" s="2">
        <v>0</v>
      </c>
    </row>
    <row r="264" spans="1:16" x14ac:dyDescent="0.25">
      <c r="A264" s="2">
        <v>0</v>
      </c>
      <c r="B264" t="s">
        <v>7931</v>
      </c>
      <c r="C264" t="s">
        <v>408</v>
      </c>
      <c r="D264" t="s">
        <v>177</v>
      </c>
      <c r="E264" t="s">
        <v>18534</v>
      </c>
      <c r="F264" t="s">
        <v>19493</v>
      </c>
      <c r="G264" t="s">
        <v>18819</v>
      </c>
      <c r="I264">
        <v>0.38</v>
      </c>
      <c r="J264">
        <v>0.2</v>
      </c>
      <c r="K264">
        <v>0</v>
      </c>
      <c r="M264">
        <v>0</v>
      </c>
      <c r="N264" s="2">
        <v>0</v>
      </c>
      <c r="O264">
        <v>0</v>
      </c>
      <c r="P264" s="2">
        <v>0</v>
      </c>
    </row>
    <row r="265" spans="1:16" x14ac:dyDescent="0.25">
      <c r="A265" s="2">
        <v>0</v>
      </c>
      <c r="B265" t="s">
        <v>7932</v>
      </c>
      <c r="C265" t="s">
        <v>408</v>
      </c>
      <c r="D265" t="s">
        <v>177</v>
      </c>
      <c r="E265" t="s">
        <v>18535</v>
      </c>
      <c r="F265" t="s">
        <v>20046</v>
      </c>
      <c r="G265" t="s">
        <v>18820</v>
      </c>
      <c r="I265">
        <v>1.31</v>
      </c>
      <c r="J265">
        <v>0.21</v>
      </c>
      <c r="K265">
        <v>0</v>
      </c>
      <c r="M265">
        <v>0</v>
      </c>
      <c r="N265" s="2">
        <v>0</v>
      </c>
      <c r="O265">
        <v>0</v>
      </c>
      <c r="P265" s="2">
        <v>0</v>
      </c>
    </row>
    <row r="266" spans="1:16" x14ac:dyDescent="0.25">
      <c r="A266" s="2">
        <v>0</v>
      </c>
      <c r="B266" t="s">
        <v>7933</v>
      </c>
      <c r="C266" t="s">
        <v>408</v>
      </c>
      <c r="D266" t="s">
        <v>177</v>
      </c>
      <c r="E266" t="s">
        <v>18536</v>
      </c>
      <c r="F266" t="s">
        <v>19239</v>
      </c>
      <c r="G266" t="s">
        <v>18818</v>
      </c>
      <c r="I266">
        <v>0.5</v>
      </c>
      <c r="J266">
        <v>0.41</v>
      </c>
      <c r="K266">
        <v>0</v>
      </c>
      <c r="M266">
        <v>0</v>
      </c>
      <c r="N266" s="2">
        <v>0</v>
      </c>
      <c r="O266">
        <v>0</v>
      </c>
      <c r="P266" s="2">
        <v>0</v>
      </c>
    </row>
    <row r="267" spans="1:16" x14ac:dyDescent="0.25">
      <c r="A267" s="2">
        <v>0.36</v>
      </c>
      <c r="B267" t="s">
        <v>7934</v>
      </c>
      <c r="C267" t="s">
        <v>408</v>
      </c>
      <c r="D267" t="s">
        <v>177</v>
      </c>
      <c r="E267" t="s">
        <v>18537</v>
      </c>
      <c r="F267" t="s">
        <v>20697</v>
      </c>
      <c r="G267" t="s">
        <v>18820</v>
      </c>
      <c r="I267">
        <v>0.48</v>
      </c>
      <c r="J267">
        <v>0.18</v>
      </c>
      <c r="K267">
        <v>0</v>
      </c>
      <c r="M267">
        <v>0</v>
      </c>
      <c r="N267" s="2">
        <v>0</v>
      </c>
      <c r="O267">
        <v>2</v>
      </c>
      <c r="P267" s="2">
        <v>0.36</v>
      </c>
    </row>
    <row r="268" spans="1:16" x14ac:dyDescent="0.25">
      <c r="A268" s="2">
        <v>0.48</v>
      </c>
      <c r="B268" t="s">
        <v>7935</v>
      </c>
      <c r="C268" t="s">
        <v>408</v>
      </c>
      <c r="D268" t="s">
        <v>177</v>
      </c>
      <c r="E268" t="s">
        <v>18538</v>
      </c>
      <c r="F268" t="s">
        <v>20751</v>
      </c>
      <c r="G268" t="s">
        <v>18819</v>
      </c>
      <c r="I268">
        <v>0.68</v>
      </c>
      <c r="J268">
        <v>0.24</v>
      </c>
      <c r="K268">
        <v>0</v>
      </c>
      <c r="M268">
        <v>0</v>
      </c>
      <c r="N268" s="2">
        <v>0</v>
      </c>
      <c r="O268">
        <v>2</v>
      </c>
      <c r="P268" s="2">
        <v>0.48</v>
      </c>
    </row>
    <row r="269" spans="1:16" x14ac:dyDescent="0.25">
      <c r="A269" s="2">
        <v>0</v>
      </c>
      <c r="B269" t="s">
        <v>7936</v>
      </c>
      <c r="C269" t="s">
        <v>408</v>
      </c>
      <c r="D269" t="s">
        <v>177</v>
      </c>
      <c r="E269" t="s">
        <v>18435</v>
      </c>
      <c r="F269" t="s">
        <v>20750</v>
      </c>
      <c r="G269" t="s">
        <v>18818</v>
      </c>
      <c r="I269">
        <v>0.26</v>
      </c>
      <c r="J269">
        <v>0.41</v>
      </c>
      <c r="K269">
        <v>0</v>
      </c>
      <c r="M269">
        <v>0</v>
      </c>
      <c r="N269" s="2">
        <v>0</v>
      </c>
      <c r="O269">
        <v>0</v>
      </c>
      <c r="P269" s="2">
        <v>0</v>
      </c>
    </row>
    <row r="270" spans="1:16" x14ac:dyDescent="0.25">
      <c r="A270" s="2">
        <v>0</v>
      </c>
      <c r="B270" t="s">
        <v>7937</v>
      </c>
      <c r="C270" t="s">
        <v>408</v>
      </c>
      <c r="D270" t="s">
        <v>177</v>
      </c>
      <c r="E270" t="s">
        <v>18539</v>
      </c>
      <c r="F270" t="s">
        <v>20752</v>
      </c>
      <c r="G270" t="s">
        <v>18818</v>
      </c>
      <c r="I270">
        <v>0.76</v>
      </c>
      <c r="J270">
        <v>0.32</v>
      </c>
      <c r="K270">
        <v>0</v>
      </c>
      <c r="M270">
        <v>0</v>
      </c>
      <c r="N270" s="2">
        <v>0</v>
      </c>
      <c r="O270">
        <v>0</v>
      </c>
      <c r="P270" s="2">
        <v>0</v>
      </c>
    </row>
    <row r="271" spans="1:16" x14ac:dyDescent="0.25">
      <c r="A271" s="2">
        <v>0</v>
      </c>
      <c r="B271" t="s">
        <v>7938</v>
      </c>
      <c r="C271" t="s">
        <v>408</v>
      </c>
      <c r="D271" t="s">
        <v>177</v>
      </c>
      <c r="E271" t="s">
        <v>18540</v>
      </c>
      <c r="F271" t="s">
        <v>19266</v>
      </c>
      <c r="G271" t="s">
        <v>18820</v>
      </c>
      <c r="I271">
        <v>0.31</v>
      </c>
      <c r="J271">
        <v>0.21</v>
      </c>
      <c r="K271">
        <v>0</v>
      </c>
      <c r="M271">
        <v>0</v>
      </c>
      <c r="N271" s="2">
        <v>0</v>
      </c>
      <c r="O271">
        <v>0</v>
      </c>
      <c r="P271" s="2">
        <v>0</v>
      </c>
    </row>
    <row r="272" spans="1:16" x14ac:dyDescent="0.25">
      <c r="A272" s="2">
        <v>0</v>
      </c>
      <c r="B272" t="s">
        <v>7939</v>
      </c>
      <c r="C272" t="s">
        <v>408</v>
      </c>
      <c r="D272" t="s">
        <v>177</v>
      </c>
      <c r="E272" t="s">
        <v>18541</v>
      </c>
      <c r="F272" t="s">
        <v>21254</v>
      </c>
      <c r="G272" t="s">
        <v>18819</v>
      </c>
      <c r="I272">
        <v>0.43</v>
      </c>
      <c r="J272">
        <v>0.23</v>
      </c>
      <c r="K272">
        <v>0</v>
      </c>
      <c r="M272">
        <v>0</v>
      </c>
      <c r="N272" s="2">
        <v>0</v>
      </c>
      <c r="O272">
        <v>0</v>
      </c>
      <c r="P272" s="2">
        <v>0</v>
      </c>
    </row>
    <row r="273" spans="1:16" x14ac:dyDescent="0.25">
      <c r="A273" s="2">
        <v>0.21</v>
      </c>
      <c r="B273" t="s">
        <v>7940</v>
      </c>
      <c r="C273" t="s">
        <v>408</v>
      </c>
      <c r="D273" t="s">
        <v>177</v>
      </c>
      <c r="E273" t="s">
        <v>18542</v>
      </c>
      <c r="F273" t="s">
        <v>19267</v>
      </c>
      <c r="G273" t="s">
        <v>18820</v>
      </c>
      <c r="I273">
        <v>0.31</v>
      </c>
      <c r="J273">
        <v>0.21</v>
      </c>
      <c r="K273">
        <v>0</v>
      </c>
      <c r="M273">
        <v>0</v>
      </c>
      <c r="N273" s="2">
        <v>0</v>
      </c>
      <c r="O273">
        <v>1</v>
      </c>
      <c r="P273" s="2">
        <v>0.21</v>
      </c>
    </row>
    <row r="274" spans="1:16" x14ac:dyDescent="0.25">
      <c r="A274" s="2">
        <v>0.56999999999999995</v>
      </c>
      <c r="B274" t="s">
        <v>7941</v>
      </c>
      <c r="C274" t="s">
        <v>408</v>
      </c>
      <c r="D274" t="s">
        <v>177</v>
      </c>
      <c r="E274" t="s">
        <v>18543</v>
      </c>
      <c r="F274" t="s">
        <v>19268</v>
      </c>
      <c r="G274" t="s">
        <v>18817</v>
      </c>
      <c r="H274">
        <v>0.56999999999999995</v>
      </c>
      <c r="I274">
        <v>0.73</v>
      </c>
      <c r="K274">
        <v>1</v>
      </c>
      <c r="L274" s="2">
        <v>0.56999999999999995</v>
      </c>
      <c r="M274">
        <v>0</v>
      </c>
      <c r="N274" s="2">
        <v>0</v>
      </c>
      <c r="O274">
        <v>0</v>
      </c>
    </row>
    <row r="275" spans="1:16" x14ac:dyDescent="0.25">
      <c r="A275" s="2">
        <v>0</v>
      </c>
      <c r="B275" t="s">
        <v>7942</v>
      </c>
      <c r="C275" t="s">
        <v>408</v>
      </c>
      <c r="D275" t="s">
        <v>177</v>
      </c>
      <c r="E275" t="s">
        <v>18544</v>
      </c>
      <c r="F275" t="s">
        <v>21255</v>
      </c>
      <c r="G275" t="s">
        <v>18819</v>
      </c>
      <c r="I275">
        <v>0.4</v>
      </c>
      <c r="J275">
        <v>0.2</v>
      </c>
      <c r="K275">
        <v>0</v>
      </c>
      <c r="M275">
        <v>0</v>
      </c>
      <c r="N275" s="2">
        <v>0</v>
      </c>
      <c r="O275">
        <v>0</v>
      </c>
      <c r="P275" s="2">
        <v>0</v>
      </c>
    </row>
    <row r="276" spans="1:16" x14ac:dyDescent="0.25">
      <c r="A276" s="2">
        <v>1.46</v>
      </c>
      <c r="B276" t="s">
        <v>7943</v>
      </c>
      <c r="C276" t="s">
        <v>408</v>
      </c>
      <c r="D276" t="s">
        <v>177</v>
      </c>
      <c r="E276" t="s">
        <v>18545</v>
      </c>
      <c r="F276" t="s">
        <v>21256</v>
      </c>
      <c r="G276" t="s">
        <v>18819</v>
      </c>
      <c r="I276">
        <v>4.43</v>
      </c>
      <c r="J276">
        <v>0.73</v>
      </c>
      <c r="K276">
        <v>0</v>
      </c>
      <c r="M276">
        <v>0</v>
      </c>
      <c r="N276" s="2">
        <v>0</v>
      </c>
      <c r="O276">
        <v>2</v>
      </c>
      <c r="P276" s="2">
        <v>1.46</v>
      </c>
    </row>
    <row r="277" spans="1:16" x14ac:dyDescent="0.25">
      <c r="A277" s="2">
        <v>0.8600000000000001</v>
      </c>
      <c r="B277" t="s">
        <v>7944</v>
      </c>
      <c r="C277" t="s">
        <v>408</v>
      </c>
      <c r="D277" t="s">
        <v>177</v>
      </c>
      <c r="E277" t="s">
        <v>18546</v>
      </c>
      <c r="F277" t="s">
        <v>21257</v>
      </c>
      <c r="G277" t="s">
        <v>18819</v>
      </c>
      <c r="I277">
        <v>0.66</v>
      </c>
      <c r="J277">
        <v>0.2</v>
      </c>
      <c r="K277">
        <v>0</v>
      </c>
      <c r="M277">
        <v>1</v>
      </c>
      <c r="N277" s="2">
        <v>0.66</v>
      </c>
      <c r="O277">
        <v>1</v>
      </c>
      <c r="P277" s="2">
        <v>0.2</v>
      </c>
    </row>
    <row r="278" spans="1:16" x14ac:dyDescent="0.25">
      <c r="A278" s="2">
        <v>0.34</v>
      </c>
      <c r="B278" t="s">
        <v>7945</v>
      </c>
      <c r="C278" t="s">
        <v>408</v>
      </c>
      <c r="D278" t="s">
        <v>177</v>
      </c>
      <c r="E278" t="s">
        <v>18547</v>
      </c>
      <c r="F278" t="s">
        <v>19729</v>
      </c>
      <c r="G278" t="s">
        <v>18819</v>
      </c>
      <c r="I278">
        <v>0.56999999999999995</v>
      </c>
      <c r="J278">
        <v>0.17</v>
      </c>
      <c r="K278">
        <v>0</v>
      </c>
      <c r="M278">
        <v>0</v>
      </c>
      <c r="N278" s="2">
        <v>0</v>
      </c>
      <c r="O278">
        <v>2</v>
      </c>
      <c r="P278" s="2">
        <v>0.34</v>
      </c>
    </row>
    <row r="279" spans="1:16" x14ac:dyDescent="0.25">
      <c r="A279" s="2">
        <v>0</v>
      </c>
      <c r="B279" t="s">
        <v>7946</v>
      </c>
      <c r="C279" t="s">
        <v>408</v>
      </c>
      <c r="D279" t="s">
        <v>177</v>
      </c>
      <c r="E279" t="s">
        <v>18548</v>
      </c>
      <c r="F279" t="s">
        <v>21258</v>
      </c>
      <c r="G279" t="s">
        <v>18819</v>
      </c>
      <c r="I279">
        <v>0.25</v>
      </c>
      <c r="J279">
        <v>0.16</v>
      </c>
      <c r="K279">
        <v>0</v>
      </c>
      <c r="M279">
        <v>0</v>
      </c>
      <c r="N279" s="2">
        <v>0</v>
      </c>
      <c r="O279">
        <v>0</v>
      </c>
      <c r="P279" s="2">
        <v>0</v>
      </c>
    </row>
    <row r="280" spans="1:16" x14ac:dyDescent="0.25">
      <c r="A280" s="2">
        <v>0</v>
      </c>
      <c r="B280" t="s">
        <v>7947</v>
      </c>
      <c r="C280" t="s">
        <v>408</v>
      </c>
      <c r="D280" t="s">
        <v>177</v>
      </c>
      <c r="E280" t="s">
        <v>18436</v>
      </c>
      <c r="F280" t="s">
        <v>19269</v>
      </c>
      <c r="G280" t="s">
        <v>18820</v>
      </c>
      <c r="I280">
        <v>1.1000000000000001</v>
      </c>
      <c r="J280">
        <v>0.32</v>
      </c>
      <c r="K280">
        <v>0</v>
      </c>
      <c r="M280">
        <v>0</v>
      </c>
      <c r="N280" s="2">
        <v>0</v>
      </c>
      <c r="O280">
        <v>0</v>
      </c>
      <c r="P280" s="2">
        <v>0</v>
      </c>
    </row>
    <row r="281" spans="1:16" x14ac:dyDescent="0.25">
      <c r="A281" s="2">
        <v>0.32</v>
      </c>
      <c r="B281" t="s">
        <v>7948</v>
      </c>
      <c r="C281" t="s">
        <v>408</v>
      </c>
      <c r="D281" t="s">
        <v>177</v>
      </c>
      <c r="E281" t="s">
        <v>18549</v>
      </c>
      <c r="F281" t="s">
        <v>18948</v>
      </c>
      <c r="G281" t="s">
        <v>18819</v>
      </c>
      <c r="I281">
        <v>0.89</v>
      </c>
      <c r="J281">
        <v>0.16</v>
      </c>
      <c r="K281">
        <v>0</v>
      </c>
      <c r="M281">
        <v>0</v>
      </c>
      <c r="N281" s="2">
        <v>0</v>
      </c>
      <c r="O281">
        <v>2</v>
      </c>
      <c r="P281" s="2">
        <v>0.32</v>
      </c>
    </row>
    <row r="282" spans="1:16" x14ac:dyDescent="0.25">
      <c r="A282" s="2">
        <v>0</v>
      </c>
      <c r="B282" t="s">
        <v>7949</v>
      </c>
      <c r="C282" t="s">
        <v>408</v>
      </c>
      <c r="D282" t="s">
        <v>177</v>
      </c>
      <c r="E282" t="s">
        <v>18550</v>
      </c>
      <c r="F282" t="s">
        <v>21259</v>
      </c>
      <c r="G282" t="s">
        <v>18819</v>
      </c>
      <c r="I282">
        <v>4.6900000000000004</v>
      </c>
      <c r="J282">
        <v>3.81</v>
      </c>
      <c r="K282">
        <v>0</v>
      </c>
      <c r="M282">
        <v>0</v>
      </c>
      <c r="N282" s="2">
        <v>0</v>
      </c>
      <c r="O282">
        <v>0</v>
      </c>
      <c r="P282" s="2">
        <v>0</v>
      </c>
    </row>
    <row r="283" spans="1:16" x14ac:dyDescent="0.25">
      <c r="A283" s="2">
        <v>0.18</v>
      </c>
      <c r="B283" t="s">
        <v>7950</v>
      </c>
      <c r="C283" t="s">
        <v>408</v>
      </c>
      <c r="D283" t="s">
        <v>177</v>
      </c>
      <c r="E283" t="s">
        <v>18551</v>
      </c>
      <c r="F283" t="s">
        <v>21260</v>
      </c>
      <c r="G283" t="s">
        <v>18819</v>
      </c>
      <c r="I283">
        <v>0.44</v>
      </c>
      <c r="J283">
        <v>0.18</v>
      </c>
      <c r="K283">
        <v>0</v>
      </c>
      <c r="M283">
        <v>0</v>
      </c>
      <c r="N283" s="2">
        <v>0</v>
      </c>
      <c r="O283">
        <v>1</v>
      </c>
      <c r="P283" s="2">
        <v>0.18</v>
      </c>
    </row>
    <row r="284" spans="1:16" x14ac:dyDescent="0.25">
      <c r="A284" s="2">
        <v>0.72</v>
      </c>
      <c r="B284" t="s">
        <v>7951</v>
      </c>
      <c r="C284" t="s">
        <v>408</v>
      </c>
      <c r="D284" t="s">
        <v>177</v>
      </c>
      <c r="E284" t="s">
        <v>18552</v>
      </c>
      <c r="F284" t="s">
        <v>21261</v>
      </c>
      <c r="G284" t="s">
        <v>18819</v>
      </c>
      <c r="I284">
        <v>1.44</v>
      </c>
      <c r="J284">
        <v>0.36</v>
      </c>
      <c r="K284">
        <v>0</v>
      </c>
      <c r="M284">
        <v>0</v>
      </c>
      <c r="N284" s="2">
        <v>0</v>
      </c>
      <c r="O284">
        <v>2</v>
      </c>
      <c r="P284" s="2">
        <v>0.72</v>
      </c>
    </row>
    <row r="285" spans="1:16" x14ac:dyDescent="0.25">
      <c r="A285" s="2">
        <v>0</v>
      </c>
      <c r="B285" t="s">
        <v>7952</v>
      </c>
      <c r="C285" t="s">
        <v>408</v>
      </c>
      <c r="D285" t="s">
        <v>177</v>
      </c>
      <c r="E285" t="s">
        <v>18553</v>
      </c>
      <c r="F285" t="s">
        <v>21262</v>
      </c>
      <c r="G285" t="s">
        <v>18819</v>
      </c>
      <c r="I285">
        <v>0.51</v>
      </c>
      <c r="J285">
        <v>0.3</v>
      </c>
      <c r="K285">
        <v>0</v>
      </c>
      <c r="M285">
        <v>0</v>
      </c>
      <c r="N285" s="2">
        <v>0</v>
      </c>
      <c r="O285">
        <v>0</v>
      </c>
      <c r="P285" s="2">
        <v>0</v>
      </c>
    </row>
    <row r="286" spans="1:16" x14ac:dyDescent="0.25">
      <c r="A286" s="2">
        <v>0.34</v>
      </c>
      <c r="B286" t="s">
        <v>7953</v>
      </c>
      <c r="C286" t="s">
        <v>408</v>
      </c>
      <c r="D286" t="s">
        <v>177</v>
      </c>
      <c r="E286" t="s">
        <v>18554</v>
      </c>
      <c r="F286" t="s">
        <v>21263</v>
      </c>
      <c r="G286" t="s">
        <v>18819</v>
      </c>
      <c r="I286">
        <v>0.34</v>
      </c>
      <c r="J286">
        <v>0.17</v>
      </c>
      <c r="K286">
        <v>0</v>
      </c>
      <c r="M286">
        <v>0</v>
      </c>
      <c r="N286" s="2">
        <v>0</v>
      </c>
      <c r="O286">
        <v>2</v>
      </c>
      <c r="P286" s="2">
        <v>0.34</v>
      </c>
    </row>
    <row r="287" spans="1:16" x14ac:dyDescent="0.25">
      <c r="A287" s="2">
        <v>0.21</v>
      </c>
      <c r="B287" t="s">
        <v>7954</v>
      </c>
      <c r="C287" t="s">
        <v>408</v>
      </c>
      <c r="D287" t="s">
        <v>177</v>
      </c>
      <c r="E287" t="s">
        <v>18555</v>
      </c>
      <c r="F287" t="s">
        <v>21264</v>
      </c>
      <c r="G287" t="s">
        <v>18819</v>
      </c>
      <c r="I287">
        <v>0.42</v>
      </c>
      <c r="J287">
        <v>0.21</v>
      </c>
      <c r="K287">
        <v>0</v>
      </c>
      <c r="M287">
        <v>0</v>
      </c>
      <c r="N287" s="2">
        <v>0</v>
      </c>
      <c r="O287">
        <v>1</v>
      </c>
      <c r="P287" s="2">
        <v>0.21</v>
      </c>
    </row>
    <row r="288" spans="1:16" x14ac:dyDescent="0.25">
      <c r="A288" s="2">
        <v>0.1</v>
      </c>
      <c r="B288" t="s">
        <v>7955</v>
      </c>
      <c r="C288" t="s">
        <v>408</v>
      </c>
      <c r="D288" t="s">
        <v>177</v>
      </c>
      <c r="E288" t="s">
        <v>18556</v>
      </c>
      <c r="F288" t="s">
        <v>21265</v>
      </c>
      <c r="G288" t="s">
        <v>18819</v>
      </c>
      <c r="I288">
        <v>0.42</v>
      </c>
      <c r="J288">
        <v>0.1</v>
      </c>
      <c r="K288">
        <v>0</v>
      </c>
      <c r="M288">
        <v>0</v>
      </c>
      <c r="N288" s="2">
        <v>0</v>
      </c>
      <c r="O288">
        <v>1</v>
      </c>
      <c r="P288" s="2">
        <v>0.1</v>
      </c>
    </row>
    <row r="289" spans="1:16" x14ac:dyDescent="0.25">
      <c r="A289" s="2">
        <v>0.27</v>
      </c>
      <c r="B289" t="s">
        <v>7956</v>
      </c>
      <c r="C289" t="s">
        <v>408</v>
      </c>
      <c r="D289" t="s">
        <v>177</v>
      </c>
      <c r="E289" t="s">
        <v>18557</v>
      </c>
      <c r="F289" t="s">
        <v>18652</v>
      </c>
      <c r="G289" t="s">
        <v>18819</v>
      </c>
      <c r="I289">
        <v>0.4</v>
      </c>
      <c r="J289">
        <v>0.27</v>
      </c>
      <c r="K289">
        <v>0</v>
      </c>
      <c r="M289">
        <v>0</v>
      </c>
      <c r="N289" s="2">
        <v>0</v>
      </c>
      <c r="O289">
        <v>1</v>
      </c>
      <c r="P289" s="2">
        <v>0.27</v>
      </c>
    </row>
    <row r="290" spans="1:16" x14ac:dyDescent="0.25">
      <c r="A290" s="2">
        <v>0</v>
      </c>
      <c r="B290" t="s">
        <v>7957</v>
      </c>
      <c r="C290" t="s">
        <v>408</v>
      </c>
      <c r="D290" t="s">
        <v>177</v>
      </c>
      <c r="E290" t="s">
        <v>18558</v>
      </c>
      <c r="F290" t="s">
        <v>21266</v>
      </c>
      <c r="G290" t="s">
        <v>18819</v>
      </c>
      <c r="I290">
        <v>0.51</v>
      </c>
      <c r="J290">
        <v>0.27</v>
      </c>
      <c r="K290">
        <v>0</v>
      </c>
      <c r="M290">
        <v>0</v>
      </c>
      <c r="N290" s="2">
        <v>0</v>
      </c>
      <c r="O290">
        <v>0</v>
      </c>
      <c r="P290" s="2">
        <v>0</v>
      </c>
    </row>
    <row r="291" spans="1:16" x14ac:dyDescent="0.25">
      <c r="A291" s="2">
        <v>0</v>
      </c>
      <c r="B291" t="s">
        <v>7958</v>
      </c>
      <c r="C291" t="s">
        <v>408</v>
      </c>
      <c r="D291" t="s">
        <v>177</v>
      </c>
      <c r="E291" t="s">
        <v>18437</v>
      </c>
      <c r="F291" t="s">
        <v>21253</v>
      </c>
      <c r="G291" t="s">
        <v>18819</v>
      </c>
      <c r="I291">
        <v>2.78</v>
      </c>
      <c r="J291">
        <v>0.54</v>
      </c>
      <c r="K291">
        <v>0</v>
      </c>
      <c r="M291">
        <v>0</v>
      </c>
      <c r="N291" s="2">
        <v>0</v>
      </c>
      <c r="O291">
        <v>0</v>
      </c>
      <c r="P291" s="2">
        <v>0</v>
      </c>
    </row>
    <row r="292" spans="1:16" x14ac:dyDescent="0.25">
      <c r="A292" s="2">
        <v>0</v>
      </c>
      <c r="B292" t="s">
        <v>7959</v>
      </c>
      <c r="C292" t="s">
        <v>408</v>
      </c>
      <c r="D292" t="s">
        <v>177</v>
      </c>
      <c r="E292" t="s">
        <v>18559</v>
      </c>
      <c r="F292" t="s">
        <v>18658</v>
      </c>
      <c r="G292" t="s">
        <v>18819</v>
      </c>
      <c r="I292">
        <v>1.66</v>
      </c>
      <c r="J292">
        <v>0.52</v>
      </c>
      <c r="K292">
        <v>0</v>
      </c>
      <c r="M292">
        <v>0</v>
      </c>
      <c r="N292" s="2">
        <v>0</v>
      </c>
      <c r="O292">
        <v>0</v>
      </c>
      <c r="P292" s="2">
        <v>0</v>
      </c>
    </row>
    <row r="293" spans="1:16" x14ac:dyDescent="0.25">
      <c r="A293" s="2">
        <v>0</v>
      </c>
      <c r="B293" t="s">
        <v>7960</v>
      </c>
      <c r="C293" t="s">
        <v>408</v>
      </c>
      <c r="D293" t="s">
        <v>177</v>
      </c>
      <c r="E293" t="s">
        <v>18823</v>
      </c>
      <c r="F293" t="s">
        <v>18783</v>
      </c>
      <c r="G293" t="s">
        <v>18819</v>
      </c>
      <c r="I293">
        <v>1.26</v>
      </c>
      <c r="J293">
        <v>0.26</v>
      </c>
      <c r="K293">
        <v>0</v>
      </c>
      <c r="M293">
        <v>0</v>
      </c>
      <c r="N293" s="2">
        <v>0</v>
      </c>
      <c r="O293">
        <v>0</v>
      </c>
      <c r="P293" s="2">
        <v>0</v>
      </c>
    </row>
    <row r="294" spans="1:16" x14ac:dyDescent="0.25">
      <c r="A294" s="2">
        <v>0</v>
      </c>
      <c r="B294" t="s">
        <v>7961</v>
      </c>
      <c r="C294" t="s">
        <v>408</v>
      </c>
      <c r="D294" t="s">
        <v>177</v>
      </c>
      <c r="E294" t="s">
        <v>18824</v>
      </c>
      <c r="F294" t="s">
        <v>18661</v>
      </c>
      <c r="G294" t="s">
        <v>18820</v>
      </c>
      <c r="J294">
        <v>0.44</v>
      </c>
      <c r="K294">
        <v>0</v>
      </c>
      <c r="M294">
        <v>0</v>
      </c>
      <c r="O294">
        <v>0</v>
      </c>
      <c r="P294" s="2">
        <v>0</v>
      </c>
    </row>
    <row r="295" spans="1:16" x14ac:dyDescent="0.25">
      <c r="A295" s="2">
        <v>0</v>
      </c>
      <c r="B295" t="s">
        <v>7962</v>
      </c>
      <c r="C295" t="s">
        <v>408</v>
      </c>
      <c r="D295" t="s">
        <v>177</v>
      </c>
      <c r="E295" t="s">
        <v>19315</v>
      </c>
      <c r="F295" t="s">
        <v>18660</v>
      </c>
      <c r="G295" t="s">
        <v>18820</v>
      </c>
      <c r="J295">
        <v>0.46</v>
      </c>
      <c r="K295">
        <v>0</v>
      </c>
      <c r="M295">
        <v>0</v>
      </c>
      <c r="O295">
        <v>0</v>
      </c>
      <c r="P295" s="2">
        <v>0</v>
      </c>
    </row>
    <row r="296" spans="1:16" x14ac:dyDescent="0.25">
      <c r="A296" s="2">
        <v>0</v>
      </c>
      <c r="B296" t="s">
        <v>7963</v>
      </c>
      <c r="C296" t="s">
        <v>408</v>
      </c>
      <c r="D296" t="s">
        <v>177</v>
      </c>
      <c r="E296" t="s">
        <v>19316</v>
      </c>
      <c r="F296" t="s">
        <v>18564</v>
      </c>
      <c r="G296" t="s">
        <v>18820</v>
      </c>
      <c r="J296">
        <v>3.15</v>
      </c>
      <c r="K296">
        <v>0</v>
      </c>
      <c r="M296">
        <v>0</v>
      </c>
      <c r="O296">
        <v>0</v>
      </c>
      <c r="P296" s="2">
        <v>0</v>
      </c>
    </row>
    <row r="297" spans="1:16" x14ac:dyDescent="0.25">
      <c r="A297" s="2">
        <v>0</v>
      </c>
      <c r="B297" t="s">
        <v>7964</v>
      </c>
      <c r="C297" t="s">
        <v>408</v>
      </c>
      <c r="D297" t="s">
        <v>177</v>
      </c>
      <c r="E297" t="s">
        <v>19317</v>
      </c>
      <c r="F297" t="s">
        <v>18562</v>
      </c>
      <c r="G297" t="s">
        <v>18820</v>
      </c>
      <c r="J297">
        <v>0.47</v>
      </c>
      <c r="K297">
        <v>0</v>
      </c>
      <c r="M297">
        <v>0</v>
      </c>
      <c r="O297">
        <v>0</v>
      </c>
      <c r="P297" s="2">
        <v>0</v>
      </c>
    </row>
    <row r="298" spans="1:16" x14ac:dyDescent="0.25">
      <c r="A298" s="2">
        <v>1.01</v>
      </c>
      <c r="B298" t="s">
        <v>7965</v>
      </c>
      <c r="C298" t="s">
        <v>408</v>
      </c>
      <c r="D298" t="s">
        <v>177</v>
      </c>
      <c r="E298" t="s">
        <v>19318</v>
      </c>
      <c r="F298" t="s">
        <v>18563</v>
      </c>
      <c r="G298" t="s">
        <v>18820</v>
      </c>
      <c r="J298">
        <v>1.01</v>
      </c>
      <c r="K298">
        <v>0</v>
      </c>
      <c r="M298">
        <v>0</v>
      </c>
      <c r="O298">
        <v>1</v>
      </c>
      <c r="P298" s="2">
        <v>1.01</v>
      </c>
    </row>
    <row r="299" spans="1:16" x14ac:dyDescent="0.25">
      <c r="A299" s="2">
        <v>0</v>
      </c>
      <c r="B299" t="s">
        <v>7966</v>
      </c>
      <c r="C299" t="s">
        <v>408</v>
      </c>
      <c r="D299" t="s">
        <v>177</v>
      </c>
      <c r="E299" t="s">
        <v>19319</v>
      </c>
      <c r="F299" t="s">
        <v>18659</v>
      </c>
      <c r="G299" t="s">
        <v>18820</v>
      </c>
      <c r="J299">
        <v>0.48</v>
      </c>
      <c r="K299">
        <v>0</v>
      </c>
      <c r="M299">
        <v>0</v>
      </c>
      <c r="O299">
        <v>0</v>
      </c>
      <c r="P299" s="2">
        <v>0</v>
      </c>
    </row>
    <row r="300" spans="1:16" x14ac:dyDescent="0.25">
      <c r="A300" s="2">
        <v>0</v>
      </c>
      <c r="B300" t="s">
        <v>7967</v>
      </c>
      <c r="C300" t="s">
        <v>408</v>
      </c>
      <c r="D300" t="s">
        <v>177</v>
      </c>
      <c r="E300" t="s">
        <v>19320</v>
      </c>
      <c r="F300" t="s">
        <v>19024</v>
      </c>
      <c r="G300" t="s">
        <v>18820</v>
      </c>
      <c r="J300">
        <v>0.78</v>
      </c>
      <c r="K300">
        <v>0</v>
      </c>
      <c r="M300">
        <v>0</v>
      </c>
      <c r="O300">
        <v>0</v>
      </c>
      <c r="P300" s="2">
        <v>0</v>
      </c>
    </row>
    <row r="301" spans="1:16" x14ac:dyDescent="0.25">
      <c r="A301" s="2">
        <v>0</v>
      </c>
      <c r="B301" t="s">
        <v>7968</v>
      </c>
      <c r="C301" t="s">
        <v>408</v>
      </c>
      <c r="D301" t="s">
        <v>177</v>
      </c>
      <c r="E301" t="s">
        <v>19321</v>
      </c>
      <c r="F301" t="s">
        <v>19031</v>
      </c>
      <c r="G301" t="s">
        <v>18820</v>
      </c>
      <c r="J301">
        <v>0.63</v>
      </c>
      <c r="K301">
        <v>0</v>
      </c>
      <c r="M301">
        <v>0</v>
      </c>
      <c r="O301">
        <v>0</v>
      </c>
      <c r="P301" s="2">
        <v>0</v>
      </c>
    </row>
    <row r="302" spans="1:16" x14ac:dyDescent="0.25">
      <c r="A302" s="2">
        <v>1.55</v>
      </c>
      <c r="B302" t="s">
        <v>7969</v>
      </c>
      <c r="C302" t="s">
        <v>408</v>
      </c>
      <c r="D302" t="s">
        <v>177</v>
      </c>
      <c r="E302" t="s">
        <v>18438</v>
      </c>
      <c r="F302" t="s">
        <v>21241</v>
      </c>
      <c r="G302" t="s">
        <v>18817</v>
      </c>
      <c r="H302">
        <v>1.24</v>
      </c>
      <c r="I302">
        <v>1.55</v>
      </c>
      <c r="K302">
        <v>0</v>
      </c>
      <c r="L302" s="2">
        <v>0</v>
      </c>
      <c r="M302">
        <v>1</v>
      </c>
      <c r="N302" s="2">
        <v>1.55</v>
      </c>
      <c r="O302">
        <v>0</v>
      </c>
    </row>
    <row r="303" spans="1:16" x14ac:dyDescent="0.25">
      <c r="A303" s="2">
        <v>0</v>
      </c>
      <c r="B303" t="s">
        <v>7970</v>
      </c>
      <c r="C303" t="s">
        <v>408</v>
      </c>
      <c r="D303" t="s">
        <v>177</v>
      </c>
      <c r="E303" t="s">
        <v>19322</v>
      </c>
      <c r="F303" t="s">
        <v>21267</v>
      </c>
      <c r="G303" t="s">
        <v>18820</v>
      </c>
      <c r="J303">
        <v>0.37</v>
      </c>
      <c r="K303">
        <v>0</v>
      </c>
      <c r="M303">
        <v>0</v>
      </c>
      <c r="O303">
        <v>0</v>
      </c>
      <c r="P303" s="2">
        <v>0</v>
      </c>
    </row>
    <row r="304" spans="1:16" x14ac:dyDescent="0.25">
      <c r="A304" s="2">
        <v>0</v>
      </c>
      <c r="B304" t="s">
        <v>7971</v>
      </c>
      <c r="C304" t="s">
        <v>408</v>
      </c>
      <c r="D304" t="s">
        <v>177</v>
      </c>
      <c r="E304" t="s">
        <v>19323</v>
      </c>
      <c r="F304" t="s">
        <v>21179</v>
      </c>
      <c r="G304" t="s">
        <v>20921</v>
      </c>
      <c r="H304">
        <v>37.42</v>
      </c>
      <c r="K304">
        <v>0</v>
      </c>
      <c r="L304" s="2">
        <v>0</v>
      </c>
      <c r="M304">
        <v>0</v>
      </c>
      <c r="O304">
        <v>0</v>
      </c>
    </row>
    <row r="305" spans="1:16" x14ac:dyDescent="0.25">
      <c r="A305" s="2">
        <v>0</v>
      </c>
      <c r="B305" t="s">
        <v>7972</v>
      </c>
      <c r="C305" t="s">
        <v>408</v>
      </c>
      <c r="D305" t="s">
        <v>177</v>
      </c>
      <c r="E305" t="s">
        <v>19324</v>
      </c>
      <c r="F305" t="s">
        <v>21178</v>
      </c>
      <c r="G305" t="s">
        <v>20921</v>
      </c>
      <c r="H305">
        <v>54.66</v>
      </c>
      <c r="K305">
        <v>0</v>
      </c>
      <c r="L305" s="2">
        <v>0</v>
      </c>
      <c r="M305">
        <v>0</v>
      </c>
      <c r="O305">
        <v>0</v>
      </c>
    </row>
    <row r="306" spans="1:16" x14ac:dyDescent="0.25">
      <c r="A306" s="2">
        <v>0</v>
      </c>
      <c r="B306" t="s">
        <v>7973</v>
      </c>
      <c r="C306" t="s">
        <v>408</v>
      </c>
      <c r="D306" t="s">
        <v>177</v>
      </c>
      <c r="E306" t="s">
        <v>19325</v>
      </c>
      <c r="F306" t="s">
        <v>21268</v>
      </c>
      <c r="G306" t="s">
        <v>20921</v>
      </c>
      <c r="H306">
        <v>8.84</v>
      </c>
      <c r="K306">
        <v>0</v>
      </c>
      <c r="L306" s="2">
        <v>0</v>
      </c>
      <c r="M306">
        <v>0</v>
      </c>
      <c r="O306">
        <v>0</v>
      </c>
    </row>
    <row r="307" spans="1:16" x14ac:dyDescent="0.25">
      <c r="A307" s="2">
        <v>0</v>
      </c>
      <c r="B307" t="s">
        <v>7974</v>
      </c>
      <c r="C307" t="s">
        <v>408</v>
      </c>
      <c r="D307" t="s">
        <v>177</v>
      </c>
      <c r="E307" t="s">
        <v>19326</v>
      </c>
      <c r="F307" t="s">
        <v>21167</v>
      </c>
      <c r="G307" t="s">
        <v>20921</v>
      </c>
      <c r="H307">
        <v>25.76</v>
      </c>
      <c r="K307">
        <v>0</v>
      </c>
      <c r="L307" s="2">
        <v>0</v>
      </c>
      <c r="M307">
        <v>0</v>
      </c>
      <c r="O307">
        <v>0</v>
      </c>
    </row>
    <row r="308" spans="1:16" x14ac:dyDescent="0.25">
      <c r="A308" s="2">
        <v>0</v>
      </c>
      <c r="B308" t="s">
        <v>7975</v>
      </c>
      <c r="C308" t="s">
        <v>408</v>
      </c>
      <c r="D308" t="s">
        <v>177</v>
      </c>
      <c r="E308" t="s">
        <v>19327</v>
      </c>
      <c r="F308" t="s">
        <v>21269</v>
      </c>
      <c r="G308" t="s">
        <v>20921</v>
      </c>
      <c r="H308">
        <v>12.74</v>
      </c>
      <c r="K308">
        <v>0</v>
      </c>
      <c r="L308" s="2">
        <v>0</v>
      </c>
      <c r="M308">
        <v>0</v>
      </c>
      <c r="O308">
        <v>0</v>
      </c>
    </row>
    <row r="309" spans="1:16" x14ac:dyDescent="0.25">
      <c r="A309" s="2">
        <v>0</v>
      </c>
      <c r="B309" t="s">
        <v>7976</v>
      </c>
      <c r="C309" t="s">
        <v>408</v>
      </c>
      <c r="D309" t="s">
        <v>177</v>
      </c>
      <c r="E309" t="s">
        <v>19328</v>
      </c>
      <c r="F309" t="s">
        <v>21166</v>
      </c>
      <c r="G309" t="s">
        <v>20921</v>
      </c>
      <c r="H309">
        <v>27.25</v>
      </c>
      <c r="K309">
        <v>0</v>
      </c>
      <c r="L309" s="2">
        <v>0</v>
      </c>
      <c r="M309">
        <v>0</v>
      </c>
      <c r="O309">
        <v>0</v>
      </c>
    </row>
    <row r="310" spans="1:16" x14ac:dyDescent="0.25">
      <c r="A310" s="2">
        <v>0.2</v>
      </c>
      <c r="B310" t="s">
        <v>7977</v>
      </c>
      <c r="C310" t="s">
        <v>408</v>
      </c>
      <c r="D310" t="s">
        <v>177</v>
      </c>
      <c r="E310" t="s">
        <v>18439</v>
      </c>
      <c r="F310" t="s">
        <v>21270</v>
      </c>
      <c r="G310" t="s">
        <v>18820</v>
      </c>
      <c r="I310">
        <v>0.28999999999999998</v>
      </c>
      <c r="J310">
        <v>0.2</v>
      </c>
      <c r="K310">
        <v>0</v>
      </c>
      <c r="M310">
        <v>0</v>
      </c>
      <c r="N310" s="2">
        <v>0</v>
      </c>
      <c r="O310">
        <v>1</v>
      </c>
      <c r="P310" s="2">
        <v>0.2</v>
      </c>
    </row>
    <row r="311" spans="1:16" x14ac:dyDescent="0.25">
      <c r="A311" s="2">
        <v>0</v>
      </c>
      <c r="B311" t="s">
        <v>7978</v>
      </c>
      <c r="C311" t="s">
        <v>408</v>
      </c>
      <c r="D311" t="s">
        <v>177</v>
      </c>
      <c r="E311" t="s">
        <v>18440</v>
      </c>
      <c r="F311" t="s">
        <v>21271</v>
      </c>
      <c r="G311" t="s">
        <v>18819</v>
      </c>
      <c r="I311">
        <v>0.42</v>
      </c>
      <c r="J311">
        <v>0.28999999999999998</v>
      </c>
      <c r="K311">
        <v>0</v>
      </c>
      <c r="M311">
        <v>0</v>
      </c>
      <c r="N311" s="2">
        <v>0</v>
      </c>
      <c r="O311">
        <v>0</v>
      </c>
      <c r="P311" s="2">
        <v>0</v>
      </c>
    </row>
    <row r="312" spans="1:16" x14ac:dyDescent="0.25">
      <c r="A312" s="2">
        <v>0</v>
      </c>
      <c r="B312" t="s">
        <v>7979</v>
      </c>
      <c r="C312" t="s">
        <v>408</v>
      </c>
      <c r="D312" t="s">
        <v>177</v>
      </c>
      <c r="E312" t="s">
        <v>18441</v>
      </c>
      <c r="F312" t="s">
        <v>21186</v>
      </c>
      <c r="G312" t="s">
        <v>18817</v>
      </c>
      <c r="H312">
        <v>2.3199999999999998</v>
      </c>
      <c r="I312">
        <v>1.59</v>
      </c>
      <c r="K312">
        <v>0</v>
      </c>
      <c r="L312" s="2">
        <v>0</v>
      </c>
      <c r="M312">
        <v>0</v>
      </c>
      <c r="N312" s="2">
        <v>0</v>
      </c>
      <c r="O312">
        <v>0</v>
      </c>
    </row>
    <row r="313" spans="1:16" x14ac:dyDescent="0.25">
      <c r="A313" s="2">
        <v>0</v>
      </c>
      <c r="B313" t="s">
        <v>7980</v>
      </c>
      <c r="C313" t="s">
        <v>408</v>
      </c>
      <c r="D313" t="s">
        <v>177</v>
      </c>
      <c r="E313" t="s">
        <v>18442</v>
      </c>
      <c r="F313" t="s">
        <v>21176</v>
      </c>
      <c r="G313" t="s">
        <v>18820</v>
      </c>
      <c r="I313">
        <v>0.57999999999999996</v>
      </c>
      <c r="J313">
        <v>0.15</v>
      </c>
      <c r="K313">
        <v>0</v>
      </c>
      <c r="M313">
        <v>0</v>
      </c>
      <c r="N313" s="2">
        <v>0</v>
      </c>
      <c r="O313">
        <v>0</v>
      </c>
      <c r="P313" s="2">
        <v>0</v>
      </c>
    </row>
    <row r="314" spans="1:16" x14ac:dyDescent="0.25">
      <c r="A314" s="2">
        <v>0.45</v>
      </c>
      <c r="B314" t="s">
        <v>7981</v>
      </c>
      <c r="C314" t="s">
        <v>408</v>
      </c>
      <c r="D314" t="s">
        <v>177</v>
      </c>
      <c r="E314" t="s">
        <v>18443</v>
      </c>
      <c r="F314" t="s">
        <v>21199</v>
      </c>
      <c r="G314" t="s">
        <v>18817</v>
      </c>
      <c r="H314">
        <v>0.45</v>
      </c>
      <c r="I314">
        <v>0.46</v>
      </c>
      <c r="K314">
        <v>1</v>
      </c>
      <c r="L314" s="2">
        <v>0.45</v>
      </c>
      <c r="M314">
        <v>0</v>
      </c>
      <c r="N314" s="2">
        <v>0</v>
      </c>
      <c r="O314">
        <v>0</v>
      </c>
    </row>
    <row r="315" spans="1:16" x14ac:dyDescent="0.25">
      <c r="A315" s="2">
        <v>0</v>
      </c>
      <c r="B315" t="s">
        <v>7982</v>
      </c>
      <c r="C315" t="s">
        <v>408</v>
      </c>
      <c r="D315" t="s">
        <v>177</v>
      </c>
      <c r="E315" t="s">
        <v>18444</v>
      </c>
      <c r="F315" t="s">
        <v>21272</v>
      </c>
      <c r="G315" t="s">
        <v>20035</v>
      </c>
      <c r="H315">
        <v>6.09</v>
      </c>
      <c r="K315">
        <v>0</v>
      </c>
      <c r="L315" s="2">
        <v>0</v>
      </c>
      <c r="M315">
        <v>0</v>
      </c>
      <c r="O315">
        <v>0</v>
      </c>
    </row>
    <row r="316" spans="1:16" x14ac:dyDescent="0.25">
      <c r="A316" s="2">
        <v>0</v>
      </c>
      <c r="B316" t="s">
        <v>7983</v>
      </c>
      <c r="C316" t="s">
        <v>408</v>
      </c>
      <c r="D316" t="s">
        <v>177</v>
      </c>
      <c r="E316" t="s">
        <v>18445</v>
      </c>
      <c r="F316" t="s">
        <v>19141</v>
      </c>
      <c r="G316" t="s">
        <v>18820</v>
      </c>
      <c r="I316">
        <v>0.4</v>
      </c>
      <c r="J316">
        <v>0.14000000000000001</v>
      </c>
      <c r="K316">
        <v>0</v>
      </c>
      <c r="M316">
        <v>0</v>
      </c>
      <c r="N316" s="2">
        <v>0</v>
      </c>
      <c r="O316">
        <v>0</v>
      </c>
      <c r="P316" s="2">
        <v>0</v>
      </c>
    </row>
    <row r="317" spans="1:16" x14ac:dyDescent="0.25">
      <c r="A317" s="2">
        <v>0</v>
      </c>
      <c r="B317" t="s">
        <v>7984</v>
      </c>
      <c r="C317" t="s">
        <v>408</v>
      </c>
      <c r="D317" t="s">
        <v>177</v>
      </c>
      <c r="E317" t="s">
        <v>18446</v>
      </c>
      <c r="F317" t="s">
        <v>19133</v>
      </c>
      <c r="G317" t="s">
        <v>18818</v>
      </c>
      <c r="I317">
        <v>0.68</v>
      </c>
      <c r="J317">
        <v>0.38</v>
      </c>
      <c r="K317">
        <v>0</v>
      </c>
      <c r="M317">
        <v>0</v>
      </c>
      <c r="N317" s="2">
        <v>0</v>
      </c>
      <c r="O317">
        <v>0</v>
      </c>
      <c r="P317" s="2">
        <v>0</v>
      </c>
    </row>
    <row r="318" spans="1:16" x14ac:dyDescent="0.25">
      <c r="A318" s="2">
        <v>0</v>
      </c>
      <c r="B318" t="s">
        <v>7985</v>
      </c>
      <c r="C318" t="s">
        <v>408</v>
      </c>
      <c r="D318" t="s">
        <v>177</v>
      </c>
      <c r="E318" t="s">
        <v>18447</v>
      </c>
      <c r="F318" t="s">
        <v>20719</v>
      </c>
      <c r="G318" t="s">
        <v>18820</v>
      </c>
      <c r="I318">
        <v>0.33</v>
      </c>
      <c r="J318">
        <v>0.18</v>
      </c>
      <c r="K318">
        <v>0</v>
      </c>
      <c r="M318">
        <v>0</v>
      </c>
      <c r="N318" s="2">
        <v>0</v>
      </c>
      <c r="O318">
        <v>0</v>
      </c>
      <c r="P318" s="2">
        <v>0</v>
      </c>
    </row>
    <row r="319" spans="1:16" x14ac:dyDescent="0.25">
      <c r="A319" s="2">
        <v>0</v>
      </c>
      <c r="B319" t="s">
        <v>7986</v>
      </c>
      <c r="C319" t="s">
        <v>408</v>
      </c>
      <c r="D319" t="s">
        <v>177</v>
      </c>
      <c r="E319" t="s">
        <v>18448</v>
      </c>
      <c r="F319" t="s">
        <v>20720</v>
      </c>
      <c r="G319" t="s">
        <v>18818</v>
      </c>
      <c r="I319">
        <v>0.47</v>
      </c>
      <c r="J319">
        <v>0.28999999999999998</v>
      </c>
      <c r="K319">
        <v>0</v>
      </c>
      <c r="M319">
        <v>0</v>
      </c>
      <c r="N319" s="2">
        <v>0</v>
      </c>
      <c r="O319">
        <v>0</v>
      </c>
      <c r="P319" s="2">
        <v>0</v>
      </c>
    </row>
    <row r="320" spans="1:16" x14ac:dyDescent="0.25">
      <c r="A320" s="2">
        <v>0</v>
      </c>
      <c r="B320" t="s">
        <v>7987</v>
      </c>
      <c r="C320" t="s">
        <v>408</v>
      </c>
      <c r="D320" t="s">
        <v>177</v>
      </c>
      <c r="E320" t="s">
        <v>18449</v>
      </c>
      <c r="F320" t="s">
        <v>19270</v>
      </c>
      <c r="G320" t="s">
        <v>18820</v>
      </c>
      <c r="I320">
        <v>0.28999999999999998</v>
      </c>
      <c r="J320">
        <v>0.21</v>
      </c>
      <c r="K320">
        <v>0</v>
      </c>
      <c r="M320">
        <v>0</v>
      </c>
      <c r="N320" s="2">
        <v>0</v>
      </c>
      <c r="O320">
        <v>0</v>
      </c>
      <c r="P320" s="2">
        <v>0</v>
      </c>
    </row>
    <row r="321" spans="1:16" x14ac:dyDescent="0.25">
      <c r="A321" s="2">
        <v>0.17</v>
      </c>
      <c r="B321" t="s">
        <v>7988</v>
      </c>
      <c r="C321" t="s">
        <v>408</v>
      </c>
      <c r="D321" t="s">
        <v>177</v>
      </c>
      <c r="E321" t="s">
        <v>18450</v>
      </c>
      <c r="F321" t="s">
        <v>21200</v>
      </c>
      <c r="G321" t="s">
        <v>18819</v>
      </c>
      <c r="I321">
        <v>1.25</v>
      </c>
      <c r="J321">
        <v>0.17</v>
      </c>
      <c r="K321">
        <v>0</v>
      </c>
      <c r="M321">
        <v>0</v>
      </c>
      <c r="N321" s="2">
        <v>0</v>
      </c>
      <c r="O321">
        <v>1</v>
      </c>
      <c r="P321" s="2">
        <v>0.17</v>
      </c>
    </row>
    <row r="322" spans="1:16" x14ac:dyDescent="0.25">
      <c r="A322" s="2">
        <v>0</v>
      </c>
      <c r="B322" t="s">
        <v>7989</v>
      </c>
      <c r="C322" t="s">
        <v>408</v>
      </c>
      <c r="D322" t="s">
        <v>177</v>
      </c>
      <c r="E322" t="s">
        <v>18451</v>
      </c>
      <c r="F322" t="s">
        <v>21249</v>
      </c>
      <c r="G322" t="s">
        <v>18817</v>
      </c>
      <c r="H322">
        <v>2.0099999999999998</v>
      </c>
      <c r="I322">
        <v>1.96</v>
      </c>
      <c r="K322">
        <v>0</v>
      </c>
      <c r="L322" s="2">
        <v>0</v>
      </c>
      <c r="M322">
        <v>0</v>
      </c>
      <c r="N322" s="2">
        <v>0</v>
      </c>
      <c r="O322">
        <v>0</v>
      </c>
    </row>
    <row r="323" spans="1:16" x14ac:dyDescent="0.25">
      <c r="A323" s="2">
        <v>0</v>
      </c>
      <c r="B323" t="s">
        <v>7990</v>
      </c>
      <c r="C323" t="s">
        <v>408</v>
      </c>
      <c r="D323" t="s">
        <v>177</v>
      </c>
      <c r="E323" t="s">
        <v>18452</v>
      </c>
      <c r="F323" t="s">
        <v>21273</v>
      </c>
      <c r="G323" t="s">
        <v>18819</v>
      </c>
      <c r="I323">
        <v>0.37</v>
      </c>
      <c r="J323">
        <v>0.2</v>
      </c>
      <c r="K323">
        <v>0</v>
      </c>
      <c r="M323">
        <v>0</v>
      </c>
      <c r="N323" s="2">
        <v>0</v>
      </c>
      <c r="O323">
        <v>0</v>
      </c>
      <c r="P323" s="2">
        <v>0</v>
      </c>
    </row>
    <row r="324" spans="1:16" x14ac:dyDescent="0.25">
      <c r="A324" s="2">
        <v>0</v>
      </c>
      <c r="B324" t="s">
        <v>7991</v>
      </c>
      <c r="C324" t="s">
        <v>408</v>
      </c>
      <c r="D324" t="s">
        <v>177</v>
      </c>
      <c r="E324" t="s">
        <v>18453</v>
      </c>
      <c r="F324" t="s">
        <v>21274</v>
      </c>
      <c r="G324" t="s">
        <v>18817</v>
      </c>
      <c r="H324">
        <v>0.79</v>
      </c>
      <c r="I324">
        <v>0.97</v>
      </c>
      <c r="K324">
        <v>0</v>
      </c>
      <c r="L324" s="2">
        <v>0</v>
      </c>
      <c r="M324">
        <v>0</v>
      </c>
      <c r="N324" s="2">
        <v>0</v>
      </c>
      <c r="O324">
        <v>0</v>
      </c>
    </row>
    <row r="325" spans="1:16" x14ac:dyDescent="0.25">
      <c r="A325" s="2">
        <v>0</v>
      </c>
      <c r="B325" t="s">
        <v>7992</v>
      </c>
      <c r="C325" t="s">
        <v>408</v>
      </c>
      <c r="D325" t="s">
        <v>177</v>
      </c>
      <c r="E325" t="s">
        <v>18454</v>
      </c>
      <c r="F325" t="s">
        <v>21178</v>
      </c>
      <c r="G325" t="s">
        <v>20035</v>
      </c>
      <c r="H325">
        <v>3.25</v>
      </c>
      <c r="K325">
        <v>0</v>
      </c>
      <c r="L325" s="2">
        <v>0</v>
      </c>
      <c r="M325">
        <v>0</v>
      </c>
      <c r="O325">
        <v>0</v>
      </c>
    </row>
    <row r="326" spans="1:16" x14ac:dyDescent="0.25">
      <c r="A326" s="2">
        <v>0</v>
      </c>
      <c r="B326" t="s">
        <v>7993</v>
      </c>
      <c r="C326" t="s">
        <v>408</v>
      </c>
      <c r="D326" t="s">
        <v>177</v>
      </c>
      <c r="E326" t="s">
        <v>18455</v>
      </c>
      <c r="F326" t="s">
        <v>18628</v>
      </c>
      <c r="G326" t="s">
        <v>18820</v>
      </c>
      <c r="I326">
        <v>0.35</v>
      </c>
      <c r="J326">
        <v>0.16</v>
      </c>
      <c r="K326">
        <v>0</v>
      </c>
      <c r="M326">
        <v>0</v>
      </c>
      <c r="N326" s="2">
        <v>0</v>
      </c>
      <c r="O326">
        <v>0</v>
      </c>
      <c r="P326" s="2">
        <v>0</v>
      </c>
    </row>
    <row r="327" spans="1:16" x14ac:dyDescent="0.25">
      <c r="A327" s="2">
        <v>0</v>
      </c>
      <c r="B327" t="s">
        <v>7994</v>
      </c>
      <c r="C327" t="s">
        <v>408</v>
      </c>
      <c r="D327" t="s">
        <v>177</v>
      </c>
      <c r="E327" t="s">
        <v>18456</v>
      </c>
      <c r="F327" t="s">
        <v>21275</v>
      </c>
      <c r="G327" t="s">
        <v>20035</v>
      </c>
      <c r="H327">
        <v>10.050000000000001</v>
      </c>
      <c r="K327">
        <v>0</v>
      </c>
      <c r="L327" s="2">
        <v>0</v>
      </c>
      <c r="M327">
        <v>0</v>
      </c>
      <c r="O327">
        <v>0</v>
      </c>
    </row>
    <row r="328" spans="1:16" x14ac:dyDescent="0.25">
      <c r="A328" s="2">
        <v>0.13</v>
      </c>
      <c r="B328" t="s">
        <v>7995</v>
      </c>
      <c r="C328" t="s">
        <v>408</v>
      </c>
      <c r="D328" t="s">
        <v>177</v>
      </c>
      <c r="E328" t="s">
        <v>18457</v>
      </c>
      <c r="F328" t="s">
        <v>18765</v>
      </c>
      <c r="G328" t="s">
        <v>18820</v>
      </c>
      <c r="I328">
        <v>0.63</v>
      </c>
      <c r="J328">
        <v>0.13</v>
      </c>
      <c r="K328">
        <v>0</v>
      </c>
      <c r="M328">
        <v>0</v>
      </c>
      <c r="N328" s="2">
        <v>0</v>
      </c>
      <c r="O328">
        <v>1</v>
      </c>
      <c r="P328" s="2">
        <v>0.13</v>
      </c>
    </row>
    <row r="329" spans="1:16" x14ac:dyDescent="0.25">
      <c r="A329" s="2">
        <v>0</v>
      </c>
      <c r="B329" t="s">
        <v>7996</v>
      </c>
      <c r="C329" t="s">
        <v>408</v>
      </c>
      <c r="D329" t="s">
        <v>177</v>
      </c>
      <c r="E329" t="s">
        <v>18458</v>
      </c>
      <c r="F329" t="s">
        <v>18746</v>
      </c>
      <c r="G329" t="s">
        <v>18818</v>
      </c>
      <c r="I329">
        <v>0.72</v>
      </c>
      <c r="J329">
        <v>0.35</v>
      </c>
      <c r="K329">
        <v>0</v>
      </c>
      <c r="M329">
        <v>0</v>
      </c>
      <c r="N329" s="2">
        <v>0</v>
      </c>
      <c r="O329">
        <v>0</v>
      </c>
      <c r="P329" s="2">
        <v>0</v>
      </c>
    </row>
    <row r="330" spans="1:16" x14ac:dyDescent="0.25">
      <c r="A330" s="2">
        <v>0</v>
      </c>
      <c r="B330" t="s">
        <v>7997</v>
      </c>
      <c r="C330" t="s">
        <v>408</v>
      </c>
      <c r="D330" t="s">
        <v>177</v>
      </c>
      <c r="E330" t="s">
        <v>18459</v>
      </c>
      <c r="F330" t="s">
        <v>18624</v>
      </c>
      <c r="G330" t="s">
        <v>18820</v>
      </c>
      <c r="I330">
        <v>0.72</v>
      </c>
      <c r="J330">
        <v>0.11</v>
      </c>
      <c r="K330">
        <v>0</v>
      </c>
      <c r="M330">
        <v>0</v>
      </c>
      <c r="N330" s="2">
        <v>0</v>
      </c>
      <c r="O330">
        <v>0</v>
      </c>
      <c r="P330" s="2">
        <v>0</v>
      </c>
    </row>
    <row r="331" spans="1:16" x14ac:dyDescent="0.25">
      <c r="A331" s="2">
        <v>0</v>
      </c>
      <c r="B331" t="s">
        <v>7998</v>
      </c>
      <c r="C331" t="s">
        <v>408</v>
      </c>
      <c r="D331" t="s">
        <v>177</v>
      </c>
      <c r="E331" t="s">
        <v>18460</v>
      </c>
      <c r="F331" t="s">
        <v>18623</v>
      </c>
      <c r="G331" t="s">
        <v>18818</v>
      </c>
      <c r="I331">
        <v>0.56999999999999995</v>
      </c>
      <c r="J331">
        <v>0.38</v>
      </c>
      <c r="K331">
        <v>0</v>
      </c>
      <c r="M331">
        <v>0</v>
      </c>
      <c r="N331" s="2">
        <v>0</v>
      </c>
      <c r="O331">
        <v>0</v>
      </c>
      <c r="P331" s="2">
        <v>0</v>
      </c>
    </row>
    <row r="332" spans="1:16" x14ac:dyDescent="0.25">
      <c r="A332" s="2">
        <v>0</v>
      </c>
      <c r="B332" t="s">
        <v>7999</v>
      </c>
      <c r="C332" t="s">
        <v>408</v>
      </c>
      <c r="D332" t="s">
        <v>177</v>
      </c>
      <c r="E332" t="s">
        <v>18461</v>
      </c>
      <c r="F332" t="s">
        <v>18738</v>
      </c>
      <c r="G332" t="s">
        <v>18817</v>
      </c>
      <c r="H332">
        <v>2.48</v>
      </c>
      <c r="I332">
        <v>4.88</v>
      </c>
      <c r="K332">
        <v>0</v>
      </c>
      <c r="L332" s="2">
        <v>0</v>
      </c>
      <c r="M332">
        <v>0</v>
      </c>
      <c r="N332" s="2">
        <v>0</v>
      </c>
      <c r="O332">
        <v>0</v>
      </c>
    </row>
    <row r="333" spans="1:16" x14ac:dyDescent="0.25">
      <c r="A333" s="2">
        <v>0</v>
      </c>
      <c r="B333" t="s">
        <v>8000</v>
      </c>
      <c r="C333" t="s">
        <v>408</v>
      </c>
      <c r="D333" t="s">
        <v>177</v>
      </c>
      <c r="E333" t="s">
        <v>18462</v>
      </c>
      <c r="F333" t="s">
        <v>19111</v>
      </c>
      <c r="G333" t="s">
        <v>18819</v>
      </c>
      <c r="I333">
        <v>0.45</v>
      </c>
      <c r="J333">
        <v>0.22</v>
      </c>
      <c r="K333">
        <v>0</v>
      </c>
      <c r="M333">
        <v>0</v>
      </c>
      <c r="N333" s="2">
        <v>0</v>
      </c>
      <c r="O333">
        <v>0</v>
      </c>
      <c r="P333" s="2">
        <v>0</v>
      </c>
    </row>
    <row r="334" spans="1:16" x14ac:dyDescent="0.25">
      <c r="A334" s="2">
        <v>0</v>
      </c>
      <c r="B334" t="s">
        <v>8001</v>
      </c>
      <c r="C334" t="s">
        <v>408</v>
      </c>
      <c r="D334" t="s">
        <v>177</v>
      </c>
      <c r="E334" t="s">
        <v>18463</v>
      </c>
      <c r="F334" t="s">
        <v>20722</v>
      </c>
      <c r="G334" t="s">
        <v>18820</v>
      </c>
      <c r="I334">
        <v>0.67</v>
      </c>
      <c r="J334">
        <v>0.12</v>
      </c>
      <c r="K334">
        <v>0</v>
      </c>
      <c r="M334">
        <v>0</v>
      </c>
      <c r="N334" s="2">
        <v>0</v>
      </c>
      <c r="O334">
        <v>0</v>
      </c>
      <c r="P334" s="2">
        <v>0</v>
      </c>
    </row>
    <row r="335" spans="1:16" x14ac:dyDescent="0.25">
      <c r="A335" s="2">
        <v>0</v>
      </c>
      <c r="B335" t="s">
        <v>8002</v>
      </c>
      <c r="C335" t="s">
        <v>408</v>
      </c>
      <c r="D335" t="s">
        <v>177</v>
      </c>
      <c r="E335" t="s">
        <v>18464</v>
      </c>
      <c r="F335" t="s">
        <v>20723</v>
      </c>
      <c r="G335" t="s">
        <v>18818</v>
      </c>
      <c r="I335">
        <v>0.28999999999999998</v>
      </c>
      <c r="J335">
        <v>0.3</v>
      </c>
      <c r="K335">
        <v>0</v>
      </c>
      <c r="M335">
        <v>0</v>
      </c>
      <c r="N335" s="2">
        <v>0</v>
      </c>
      <c r="O335">
        <v>0</v>
      </c>
      <c r="P335" s="2">
        <v>0</v>
      </c>
    </row>
    <row r="336" spans="1:16" x14ac:dyDescent="0.25">
      <c r="A336" s="2">
        <v>0</v>
      </c>
      <c r="B336" t="s">
        <v>8003</v>
      </c>
      <c r="C336" t="s">
        <v>408</v>
      </c>
      <c r="D336" t="s">
        <v>177</v>
      </c>
      <c r="E336" t="s">
        <v>18465</v>
      </c>
      <c r="F336" t="s">
        <v>19271</v>
      </c>
      <c r="G336" t="s">
        <v>18820</v>
      </c>
      <c r="I336">
        <v>1.53</v>
      </c>
      <c r="J336">
        <v>0.23</v>
      </c>
      <c r="K336">
        <v>0</v>
      </c>
      <c r="M336">
        <v>0</v>
      </c>
      <c r="N336" s="2">
        <v>0</v>
      </c>
      <c r="O336">
        <v>0</v>
      </c>
      <c r="P336" s="2">
        <v>0</v>
      </c>
    </row>
    <row r="337" spans="1:16" x14ac:dyDescent="0.25">
      <c r="A337" s="2">
        <v>0.24</v>
      </c>
      <c r="B337" t="s">
        <v>8004</v>
      </c>
      <c r="C337" t="s">
        <v>408</v>
      </c>
      <c r="D337" t="s">
        <v>177</v>
      </c>
      <c r="E337" t="s">
        <v>18466</v>
      </c>
      <c r="F337" t="s">
        <v>18589</v>
      </c>
      <c r="G337" t="s">
        <v>18819</v>
      </c>
      <c r="I337">
        <v>0.34</v>
      </c>
      <c r="J337">
        <v>0.24</v>
      </c>
      <c r="K337">
        <v>0</v>
      </c>
      <c r="M337">
        <v>0</v>
      </c>
      <c r="N337" s="2">
        <v>0</v>
      </c>
      <c r="O337">
        <v>1</v>
      </c>
      <c r="P337" s="2">
        <v>0.24</v>
      </c>
    </row>
    <row r="338" spans="1:16" x14ac:dyDescent="0.25">
      <c r="A338" s="2">
        <v>0</v>
      </c>
      <c r="B338" t="s">
        <v>8005</v>
      </c>
      <c r="C338" t="s">
        <v>408</v>
      </c>
      <c r="D338" t="s">
        <v>177</v>
      </c>
      <c r="E338" t="s">
        <v>18467</v>
      </c>
      <c r="F338" t="s">
        <v>21250</v>
      </c>
      <c r="G338" t="s">
        <v>18819</v>
      </c>
      <c r="I338">
        <v>0.88</v>
      </c>
      <c r="J338">
        <v>0.38</v>
      </c>
      <c r="K338">
        <v>0</v>
      </c>
      <c r="M338">
        <v>0</v>
      </c>
      <c r="N338" s="2">
        <v>0</v>
      </c>
      <c r="O338">
        <v>0</v>
      </c>
      <c r="P338" s="2">
        <v>0</v>
      </c>
    </row>
    <row r="339" spans="1:16" x14ac:dyDescent="0.25">
      <c r="A339" s="2">
        <v>2.82</v>
      </c>
      <c r="B339" t="s">
        <v>8006</v>
      </c>
      <c r="C339" t="s">
        <v>408</v>
      </c>
      <c r="D339" t="s">
        <v>177</v>
      </c>
      <c r="E339" t="s">
        <v>18468</v>
      </c>
      <c r="F339" t="s">
        <v>21201</v>
      </c>
      <c r="G339" t="s">
        <v>18817</v>
      </c>
      <c r="H339">
        <v>2.82</v>
      </c>
      <c r="I339">
        <v>2.64</v>
      </c>
      <c r="K339">
        <v>1</v>
      </c>
      <c r="L339" s="2">
        <v>2.82</v>
      </c>
      <c r="M339">
        <v>0</v>
      </c>
      <c r="N339" s="2">
        <v>0</v>
      </c>
      <c r="O339">
        <v>0</v>
      </c>
    </row>
    <row r="340" spans="1:16" x14ac:dyDescent="0.25">
      <c r="A340" s="2">
        <v>0.39</v>
      </c>
      <c r="B340" t="s">
        <v>8007</v>
      </c>
      <c r="C340" t="s">
        <v>408</v>
      </c>
      <c r="D340" t="s">
        <v>177</v>
      </c>
      <c r="E340" t="s">
        <v>18469</v>
      </c>
      <c r="F340" t="s">
        <v>18616</v>
      </c>
      <c r="G340" t="s">
        <v>18820</v>
      </c>
      <c r="I340">
        <v>4.33</v>
      </c>
      <c r="J340">
        <v>0.39</v>
      </c>
      <c r="K340">
        <v>0</v>
      </c>
      <c r="M340">
        <v>0</v>
      </c>
      <c r="N340" s="2">
        <v>0</v>
      </c>
      <c r="O340">
        <v>1</v>
      </c>
      <c r="P340" s="2">
        <v>0.39</v>
      </c>
    </row>
    <row r="341" spans="1:16" x14ac:dyDescent="0.25">
      <c r="A341" s="2">
        <v>0</v>
      </c>
      <c r="B341" t="s">
        <v>8008</v>
      </c>
      <c r="C341" t="s">
        <v>408</v>
      </c>
      <c r="D341" t="s">
        <v>177</v>
      </c>
      <c r="E341" t="s">
        <v>18470</v>
      </c>
      <c r="F341" t="s">
        <v>18568</v>
      </c>
      <c r="G341" t="s">
        <v>18817</v>
      </c>
      <c r="H341">
        <v>1.07</v>
      </c>
      <c r="I341">
        <v>1.04</v>
      </c>
      <c r="K341">
        <v>0</v>
      </c>
      <c r="L341" s="2">
        <v>0</v>
      </c>
      <c r="M341">
        <v>0</v>
      </c>
      <c r="N341" s="2">
        <v>0</v>
      </c>
      <c r="O341">
        <v>0</v>
      </c>
    </row>
    <row r="342" spans="1:16" x14ac:dyDescent="0.25">
      <c r="A342" s="2">
        <v>0.32</v>
      </c>
      <c r="B342" t="s">
        <v>8009</v>
      </c>
      <c r="C342" t="s">
        <v>408</v>
      </c>
      <c r="D342" t="s">
        <v>177</v>
      </c>
      <c r="E342" t="s">
        <v>18471</v>
      </c>
      <c r="F342" t="s">
        <v>18626</v>
      </c>
      <c r="G342" t="s">
        <v>18820</v>
      </c>
      <c r="I342">
        <v>1.79</v>
      </c>
      <c r="J342">
        <v>0.16</v>
      </c>
      <c r="K342">
        <v>0</v>
      </c>
      <c r="M342">
        <v>0</v>
      </c>
      <c r="N342" s="2">
        <v>0</v>
      </c>
      <c r="O342">
        <v>2</v>
      </c>
      <c r="P342" s="2">
        <v>0.32</v>
      </c>
    </row>
    <row r="343" spans="1:16" x14ac:dyDescent="0.25">
      <c r="A343" s="2">
        <v>0</v>
      </c>
      <c r="B343" t="s">
        <v>8010</v>
      </c>
      <c r="C343" t="s">
        <v>408</v>
      </c>
      <c r="D343" t="s">
        <v>177</v>
      </c>
      <c r="E343" t="s">
        <v>18472</v>
      </c>
      <c r="F343" t="s">
        <v>18576</v>
      </c>
      <c r="G343" t="s">
        <v>18819</v>
      </c>
      <c r="I343">
        <v>0.48</v>
      </c>
      <c r="J343">
        <v>0.21</v>
      </c>
      <c r="K343">
        <v>0</v>
      </c>
      <c r="M343">
        <v>0</v>
      </c>
      <c r="N343" s="2">
        <v>0</v>
      </c>
      <c r="O343">
        <v>0</v>
      </c>
      <c r="P343" s="2">
        <v>0</v>
      </c>
    </row>
    <row r="344" spans="1:16" x14ac:dyDescent="0.25">
      <c r="A344" s="2">
        <v>0</v>
      </c>
      <c r="B344" t="s">
        <v>8011</v>
      </c>
      <c r="C344" t="s">
        <v>408</v>
      </c>
      <c r="D344" t="s">
        <v>177</v>
      </c>
      <c r="E344" t="s">
        <v>18473</v>
      </c>
      <c r="F344" t="s">
        <v>21268</v>
      </c>
      <c r="G344" t="s">
        <v>20035</v>
      </c>
      <c r="H344">
        <v>2.75</v>
      </c>
      <c r="K344">
        <v>0</v>
      </c>
      <c r="L344" s="2">
        <v>0</v>
      </c>
      <c r="M344">
        <v>0</v>
      </c>
      <c r="O344">
        <v>0</v>
      </c>
    </row>
    <row r="345" spans="1:16" x14ac:dyDescent="0.25">
      <c r="A345" s="2">
        <v>0.32</v>
      </c>
      <c r="B345" t="s">
        <v>8012</v>
      </c>
      <c r="C345" t="s">
        <v>408</v>
      </c>
      <c r="D345" t="s">
        <v>177</v>
      </c>
      <c r="E345" t="s">
        <v>18474</v>
      </c>
      <c r="F345" t="s">
        <v>18758</v>
      </c>
      <c r="G345" t="s">
        <v>18820</v>
      </c>
      <c r="I345">
        <v>0.96</v>
      </c>
      <c r="J345">
        <v>0.16</v>
      </c>
      <c r="K345">
        <v>0</v>
      </c>
      <c r="M345">
        <v>0</v>
      </c>
      <c r="N345" s="2">
        <v>0</v>
      </c>
      <c r="O345">
        <v>2</v>
      </c>
      <c r="P345" s="2">
        <v>0.32</v>
      </c>
    </row>
    <row r="346" spans="1:16" x14ac:dyDescent="0.25">
      <c r="A346" s="2">
        <v>0</v>
      </c>
      <c r="B346" t="s">
        <v>8013</v>
      </c>
      <c r="C346" t="s">
        <v>408</v>
      </c>
      <c r="D346" t="s">
        <v>177</v>
      </c>
      <c r="E346" t="s">
        <v>18475</v>
      </c>
      <c r="F346" t="s">
        <v>18745</v>
      </c>
      <c r="G346" t="s">
        <v>18818</v>
      </c>
      <c r="I346">
        <v>1.02</v>
      </c>
      <c r="J346">
        <v>0.69</v>
      </c>
      <c r="K346">
        <v>0</v>
      </c>
      <c r="M346">
        <v>0</v>
      </c>
      <c r="N346" s="2">
        <v>0</v>
      </c>
      <c r="O346">
        <v>0</v>
      </c>
      <c r="P346" s="2">
        <v>0</v>
      </c>
    </row>
    <row r="347" spans="1:16" x14ac:dyDescent="0.25">
      <c r="A347" s="2">
        <v>0.2</v>
      </c>
      <c r="B347" t="s">
        <v>8014</v>
      </c>
      <c r="C347" t="s">
        <v>408</v>
      </c>
      <c r="D347" t="s">
        <v>177</v>
      </c>
      <c r="E347" t="s">
        <v>18476</v>
      </c>
      <c r="F347" t="s">
        <v>19586</v>
      </c>
      <c r="G347" t="s">
        <v>18820</v>
      </c>
      <c r="I347">
        <v>0.18</v>
      </c>
      <c r="J347">
        <v>0.1</v>
      </c>
      <c r="K347">
        <v>0</v>
      </c>
      <c r="M347">
        <v>0</v>
      </c>
      <c r="N347" s="2">
        <v>0</v>
      </c>
      <c r="O347">
        <v>2</v>
      </c>
      <c r="P347" s="2">
        <v>0.2</v>
      </c>
    </row>
    <row r="348" spans="1:16" x14ac:dyDescent="0.25">
      <c r="A348" s="2">
        <v>0.65</v>
      </c>
      <c r="B348" t="s">
        <v>8015</v>
      </c>
      <c r="C348" t="s">
        <v>408</v>
      </c>
      <c r="D348" t="s">
        <v>177</v>
      </c>
      <c r="E348" t="s">
        <v>18477</v>
      </c>
      <c r="F348" t="s">
        <v>18571</v>
      </c>
      <c r="G348" t="s">
        <v>18818</v>
      </c>
      <c r="I348">
        <v>1.04</v>
      </c>
      <c r="J348">
        <v>0.65</v>
      </c>
      <c r="K348">
        <v>0</v>
      </c>
      <c r="M348">
        <v>0</v>
      </c>
      <c r="N348" s="2">
        <v>0</v>
      </c>
      <c r="O348">
        <v>1</v>
      </c>
      <c r="P348" s="2">
        <v>0.65</v>
      </c>
    </row>
    <row r="349" spans="1:16" x14ac:dyDescent="0.25">
      <c r="A349" s="2">
        <v>0</v>
      </c>
      <c r="B349" t="s">
        <v>8016</v>
      </c>
      <c r="C349" t="s">
        <v>408</v>
      </c>
      <c r="D349" t="s">
        <v>177</v>
      </c>
      <c r="E349" t="s">
        <v>18478</v>
      </c>
      <c r="F349" t="s">
        <v>19583</v>
      </c>
      <c r="G349" t="s">
        <v>18818</v>
      </c>
      <c r="I349">
        <v>0.59</v>
      </c>
      <c r="J349">
        <v>0.31</v>
      </c>
      <c r="K349">
        <v>0</v>
      </c>
      <c r="M349">
        <v>0</v>
      </c>
      <c r="N349" s="2">
        <v>0</v>
      </c>
      <c r="O349">
        <v>0</v>
      </c>
      <c r="P349" s="2">
        <v>0</v>
      </c>
    </row>
    <row r="350" spans="1:16" x14ac:dyDescent="0.25">
      <c r="A350" s="2">
        <v>0.24</v>
      </c>
      <c r="B350" t="s">
        <v>8017</v>
      </c>
      <c r="C350" t="s">
        <v>408</v>
      </c>
      <c r="D350" t="s">
        <v>177</v>
      </c>
      <c r="E350" t="s">
        <v>18479</v>
      </c>
      <c r="F350" t="s">
        <v>20731</v>
      </c>
      <c r="G350" t="s">
        <v>18820</v>
      </c>
      <c r="I350">
        <v>0.47</v>
      </c>
      <c r="J350">
        <v>0.12</v>
      </c>
      <c r="K350">
        <v>0</v>
      </c>
      <c r="M350">
        <v>0</v>
      </c>
      <c r="N350" s="2">
        <v>0</v>
      </c>
      <c r="O350">
        <v>2</v>
      </c>
      <c r="P350" s="2">
        <v>0.24</v>
      </c>
    </row>
    <row r="351" spans="1:16" x14ac:dyDescent="0.25">
      <c r="A351" s="2">
        <v>0.24</v>
      </c>
      <c r="B351" t="s">
        <v>8018</v>
      </c>
      <c r="C351" t="s">
        <v>408</v>
      </c>
      <c r="D351" t="s">
        <v>177</v>
      </c>
      <c r="E351" t="s">
        <v>18480</v>
      </c>
      <c r="F351" t="s">
        <v>20732</v>
      </c>
      <c r="G351" t="s">
        <v>18819</v>
      </c>
      <c r="I351">
        <v>0.33</v>
      </c>
      <c r="J351">
        <v>0.12</v>
      </c>
      <c r="K351">
        <v>0</v>
      </c>
      <c r="M351">
        <v>0</v>
      </c>
      <c r="N351" s="2">
        <v>0</v>
      </c>
      <c r="O351">
        <v>2</v>
      </c>
      <c r="P351" s="2">
        <v>0.24</v>
      </c>
    </row>
    <row r="352" spans="1:16" x14ac:dyDescent="0.25">
      <c r="A352" s="2">
        <v>0.28000000000000003</v>
      </c>
      <c r="B352" t="s">
        <v>8019</v>
      </c>
      <c r="C352" t="s">
        <v>408</v>
      </c>
      <c r="D352" t="s">
        <v>177</v>
      </c>
      <c r="E352" t="s">
        <v>18481</v>
      </c>
      <c r="F352" t="s">
        <v>20733</v>
      </c>
      <c r="G352" t="s">
        <v>18818</v>
      </c>
      <c r="I352">
        <v>0.89</v>
      </c>
      <c r="J352">
        <v>0.28000000000000003</v>
      </c>
      <c r="K352">
        <v>0</v>
      </c>
      <c r="M352">
        <v>0</v>
      </c>
      <c r="N352" s="2">
        <v>0</v>
      </c>
      <c r="O352">
        <v>1</v>
      </c>
      <c r="P352" s="2">
        <v>0.28000000000000003</v>
      </c>
    </row>
    <row r="353" spans="1:16" x14ac:dyDescent="0.25">
      <c r="A353" s="2">
        <v>0.5</v>
      </c>
      <c r="B353" t="s">
        <v>8020</v>
      </c>
      <c r="C353" t="s">
        <v>408</v>
      </c>
      <c r="D353" t="s">
        <v>177</v>
      </c>
      <c r="E353" t="s">
        <v>18482</v>
      </c>
      <c r="F353" t="s">
        <v>21276</v>
      </c>
      <c r="G353" t="s">
        <v>18820</v>
      </c>
      <c r="I353">
        <v>0.9</v>
      </c>
      <c r="J353">
        <v>0.25</v>
      </c>
      <c r="K353">
        <v>0</v>
      </c>
      <c r="M353">
        <v>0</v>
      </c>
      <c r="N353" s="2">
        <v>0</v>
      </c>
      <c r="O353">
        <v>2</v>
      </c>
      <c r="P353" s="2">
        <v>0.5</v>
      </c>
    </row>
    <row r="354" spans="1:16" x14ac:dyDescent="0.25">
      <c r="A354" s="2">
        <v>0</v>
      </c>
      <c r="B354" t="s">
        <v>8021</v>
      </c>
      <c r="C354" t="s">
        <v>408</v>
      </c>
      <c r="D354" t="s">
        <v>177</v>
      </c>
      <c r="E354" t="s">
        <v>18483</v>
      </c>
      <c r="F354" t="s">
        <v>21188</v>
      </c>
      <c r="G354" t="s">
        <v>18817</v>
      </c>
      <c r="H354">
        <v>4.24</v>
      </c>
      <c r="I354">
        <v>5.76</v>
      </c>
      <c r="K354">
        <v>0</v>
      </c>
      <c r="L354" s="2">
        <v>0</v>
      </c>
      <c r="M354">
        <v>0</v>
      </c>
      <c r="N354" s="2">
        <v>0</v>
      </c>
      <c r="O354">
        <v>0</v>
      </c>
    </row>
    <row r="355" spans="1:16" x14ac:dyDescent="0.25">
      <c r="A355" s="2">
        <v>0.4</v>
      </c>
      <c r="B355" t="s">
        <v>8022</v>
      </c>
      <c r="C355" t="s">
        <v>408</v>
      </c>
      <c r="D355" t="s">
        <v>177</v>
      </c>
      <c r="E355" t="s">
        <v>18484</v>
      </c>
      <c r="F355" t="s">
        <v>21277</v>
      </c>
      <c r="G355" t="s">
        <v>18820</v>
      </c>
      <c r="I355">
        <v>0.61</v>
      </c>
      <c r="J355">
        <v>0.2</v>
      </c>
      <c r="K355">
        <v>0</v>
      </c>
      <c r="M355">
        <v>0</v>
      </c>
      <c r="N355" s="2">
        <v>0</v>
      </c>
      <c r="O355">
        <v>2</v>
      </c>
      <c r="P355" s="2">
        <v>0.4</v>
      </c>
    </row>
    <row r="356" spans="1:16" x14ac:dyDescent="0.25">
      <c r="A356" s="2">
        <v>0</v>
      </c>
      <c r="B356" t="s">
        <v>8023</v>
      </c>
      <c r="C356" t="s">
        <v>408</v>
      </c>
      <c r="D356" t="s">
        <v>177</v>
      </c>
      <c r="E356" t="s">
        <v>18485</v>
      </c>
      <c r="F356" t="s">
        <v>21278</v>
      </c>
      <c r="G356" t="s">
        <v>18817</v>
      </c>
      <c r="H356">
        <v>3.36</v>
      </c>
      <c r="I356">
        <v>4.4800000000000004</v>
      </c>
      <c r="K356">
        <v>0</v>
      </c>
      <c r="L356" s="2">
        <v>0</v>
      </c>
      <c r="M356">
        <v>0</v>
      </c>
      <c r="N356" s="2">
        <v>0</v>
      </c>
      <c r="O356">
        <v>0</v>
      </c>
    </row>
    <row r="357" spans="1:16" x14ac:dyDescent="0.25">
      <c r="A357" s="2">
        <v>0.28000000000000003</v>
      </c>
      <c r="B357" t="s">
        <v>8024</v>
      </c>
      <c r="C357" t="s">
        <v>408</v>
      </c>
      <c r="D357" t="s">
        <v>177</v>
      </c>
      <c r="E357" t="s">
        <v>18486</v>
      </c>
      <c r="F357" t="s">
        <v>18604</v>
      </c>
      <c r="G357" t="s">
        <v>18820</v>
      </c>
      <c r="I357">
        <v>0.65</v>
      </c>
      <c r="J357">
        <v>0.14000000000000001</v>
      </c>
      <c r="K357">
        <v>0</v>
      </c>
      <c r="M357">
        <v>0</v>
      </c>
      <c r="N357" s="2">
        <v>0</v>
      </c>
      <c r="O357">
        <v>2</v>
      </c>
      <c r="P357" s="2">
        <v>0.28000000000000003</v>
      </c>
    </row>
    <row r="358" spans="1:16" x14ac:dyDescent="0.25">
      <c r="A358" s="2">
        <v>0.22</v>
      </c>
      <c r="B358" t="s">
        <v>8025</v>
      </c>
      <c r="C358" t="s">
        <v>408</v>
      </c>
      <c r="D358" t="s">
        <v>177</v>
      </c>
      <c r="E358" t="s">
        <v>18487</v>
      </c>
      <c r="F358" t="s">
        <v>18573</v>
      </c>
      <c r="G358" t="s">
        <v>18818</v>
      </c>
      <c r="I358">
        <v>0.38</v>
      </c>
      <c r="J358">
        <v>0.22</v>
      </c>
      <c r="K358">
        <v>0</v>
      </c>
      <c r="M358">
        <v>0</v>
      </c>
      <c r="N358" s="2">
        <v>0</v>
      </c>
      <c r="O358">
        <v>1</v>
      </c>
      <c r="P358" s="2">
        <v>0.22</v>
      </c>
    </row>
    <row r="359" spans="1:16" x14ac:dyDescent="0.25">
      <c r="A359" s="2">
        <v>0.16</v>
      </c>
      <c r="B359" t="s">
        <v>8026</v>
      </c>
      <c r="C359" t="s">
        <v>408</v>
      </c>
      <c r="D359" t="s">
        <v>177</v>
      </c>
      <c r="E359" t="s">
        <v>18488</v>
      </c>
      <c r="F359" t="s">
        <v>19066</v>
      </c>
      <c r="G359" t="s">
        <v>18820</v>
      </c>
      <c r="I359">
        <v>0.81</v>
      </c>
      <c r="J359">
        <v>0.16</v>
      </c>
      <c r="K359">
        <v>0</v>
      </c>
      <c r="M359">
        <v>0</v>
      </c>
      <c r="N359" s="2">
        <v>0</v>
      </c>
      <c r="O359">
        <v>1</v>
      </c>
      <c r="P359" s="2">
        <v>0.16</v>
      </c>
    </row>
    <row r="360" spans="1:16" x14ac:dyDescent="0.25">
      <c r="A360" s="2">
        <v>0.17</v>
      </c>
      <c r="B360" t="s">
        <v>8027</v>
      </c>
      <c r="C360" t="s">
        <v>408</v>
      </c>
      <c r="D360" t="s">
        <v>177</v>
      </c>
      <c r="E360" t="s">
        <v>18489</v>
      </c>
      <c r="F360" t="s">
        <v>18704</v>
      </c>
      <c r="G360" t="s">
        <v>18820</v>
      </c>
      <c r="I360">
        <v>0.46</v>
      </c>
      <c r="J360">
        <v>0.17</v>
      </c>
      <c r="K360">
        <v>0</v>
      </c>
      <c r="M360">
        <v>0</v>
      </c>
      <c r="N360" s="2">
        <v>0</v>
      </c>
      <c r="O360">
        <v>1</v>
      </c>
      <c r="P360" s="2">
        <v>0.17</v>
      </c>
    </row>
    <row r="361" spans="1:16" x14ac:dyDescent="0.25">
      <c r="A361" s="2">
        <v>0.45</v>
      </c>
      <c r="B361" t="s">
        <v>8028</v>
      </c>
      <c r="C361" t="s">
        <v>408</v>
      </c>
      <c r="D361" t="s">
        <v>177</v>
      </c>
      <c r="E361" t="s">
        <v>18490</v>
      </c>
      <c r="F361" t="s">
        <v>18689</v>
      </c>
      <c r="G361" t="s">
        <v>18818</v>
      </c>
      <c r="I361">
        <v>0.44</v>
      </c>
      <c r="J361">
        <v>0.45</v>
      </c>
      <c r="K361">
        <v>0</v>
      </c>
      <c r="M361">
        <v>0</v>
      </c>
      <c r="N361" s="2">
        <v>0</v>
      </c>
      <c r="O361">
        <v>1</v>
      </c>
      <c r="P361" s="2">
        <v>0.45</v>
      </c>
    </row>
    <row r="362" spans="1:16" x14ac:dyDescent="0.25">
      <c r="A362" s="2">
        <v>0</v>
      </c>
      <c r="B362" t="s">
        <v>8029</v>
      </c>
      <c r="C362" t="s">
        <v>408</v>
      </c>
      <c r="D362" t="s">
        <v>177</v>
      </c>
      <c r="E362" t="s">
        <v>18491</v>
      </c>
      <c r="F362" t="s">
        <v>20144</v>
      </c>
      <c r="G362" t="s">
        <v>18817</v>
      </c>
      <c r="H362">
        <v>0.65</v>
      </c>
      <c r="I362">
        <v>0.84</v>
      </c>
      <c r="K362">
        <v>0</v>
      </c>
      <c r="L362" s="2">
        <v>0</v>
      </c>
      <c r="M362">
        <v>0</v>
      </c>
      <c r="N362" s="2">
        <v>0</v>
      </c>
      <c r="O362">
        <v>0</v>
      </c>
    </row>
    <row r="363" spans="1:16" x14ac:dyDescent="0.25">
      <c r="A363" s="2">
        <v>0</v>
      </c>
      <c r="B363" t="s">
        <v>8030</v>
      </c>
      <c r="C363" t="s">
        <v>408</v>
      </c>
      <c r="D363" t="s">
        <v>177</v>
      </c>
      <c r="E363" t="s">
        <v>18492</v>
      </c>
      <c r="F363" t="s">
        <v>19551</v>
      </c>
      <c r="G363" t="s">
        <v>18819</v>
      </c>
      <c r="I363">
        <v>0.2</v>
      </c>
      <c r="J363">
        <v>0.21</v>
      </c>
      <c r="K363">
        <v>0</v>
      </c>
      <c r="M363">
        <v>0</v>
      </c>
      <c r="N363" s="2">
        <v>0</v>
      </c>
      <c r="O363">
        <v>0</v>
      </c>
      <c r="P363" s="2">
        <v>0</v>
      </c>
    </row>
    <row r="364" spans="1:16" x14ac:dyDescent="0.25">
      <c r="A364" s="2">
        <v>0</v>
      </c>
      <c r="B364" t="s">
        <v>8031</v>
      </c>
      <c r="C364" t="s">
        <v>408</v>
      </c>
      <c r="D364" t="s">
        <v>177</v>
      </c>
      <c r="E364" t="s">
        <v>18493</v>
      </c>
      <c r="F364" t="s">
        <v>19532</v>
      </c>
      <c r="G364" t="s">
        <v>18819</v>
      </c>
      <c r="I364">
        <v>0.31</v>
      </c>
      <c r="J364">
        <v>0.17</v>
      </c>
      <c r="K364">
        <v>0</v>
      </c>
      <c r="M364">
        <v>0</v>
      </c>
      <c r="N364" s="2">
        <v>0</v>
      </c>
      <c r="O364">
        <v>0</v>
      </c>
      <c r="P364" s="2">
        <v>0</v>
      </c>
    </row>
    <row r="365" spans="1:16" x14ac:dyDescent="0.25">
      <c r="A365" s="2">
        <v>0.11</v>
      </c>
      <c r="B365" t="s">
        <v>8032</v>
      </c>
      <c r="C365" t="s">
        <v>408</v>
      </c>
      <c r="D365" t="s">
        <v>177</v>
      </c>
      <c r="E365" t="s">
        <v>18494</v>
      </c>
      <c r="F365" t="s">
        <v>20737</v>
      </c>
      <c r="G365" t="s">
        <v>18820</v>
      </c>
      <c r="I365">
        <v>0.96</v>
      </c>
      <c r="J365">
        <v>0.11</v>
      </c>
      <c r="K365">
        <v>0</v>
      </c>
      <c r="M365">
        <v>0</v>
      </c>
      <c r="N365" s="2">
        <v>0</v>
      </c>
      <c r="O365">
        <v>1</v>
      </c>
      <c r="P365" s="2">
        <v>0.11</v>
      </c>
    </row>
    <row r="366" spans="1:16" x14ac:dyDescent="0.25">
      <c r="A366" s="2">
        <v>0.28000000000000003</v>
      </c>
      <c r="B366" t="s">
        <v>8033</v>
      </c>
      <c r="C366" t="s">
        <v>408</v>
      </c>
      <c r="D366" t="s">
        <v>177</v>
      </c>
      <c r="E366" t="s">
        <v>18495</v>
      </c>
      <c r="F366" t="s">
        <v>20738</v>
      </c>
      <c r="G366" t="s">
        <v>18819</v>
      </c>
      <c r="I366">
        <v>0.41</v>
      </c>
      <c r="J366">
        <v>0.14000000000000001</v>
      </c>
      <c r="K366">
        <v>0</v>
      </c>
      <c r="M366">
        <v>0</v>
      </c>
      <c r="N366" s="2">
        <v>0</v>
      </c>
      <c r="O366">
        <v>2</v>
      </c>
      <c r="P366" s="2">
        <v>0.28000000000000003</v>
      </c>
    </row>
    <row r="367" spans="1:16" x14ac:dyDescent="0.25">
      <c r="A367" s="2">
        <v>0</v>
      </c>
      <c r="B367" t="s">
        <v>8034</v>
      </c>
      <c r="C367" t="s">
        <v>408</v>
      </c>
      <c r="D367" t="s">
        <v>177</v>
      </c>
      <c r="E367" t="s">
        <v>18496</v>
      </c>
      <c r="F367" t="s">
        <v>20808</v>
      </c>
      <c r="G367" t="s">
        <v>18818</v>
      </c>
      <c r="I367">
        <v>0.66</v>
      </c>
      <c r="J367">
        <v>0.45</v>
      </c>
      <c r="K367">
        <v>0</v>
      </c>
      <c r="M367">
        <v>0</v>
      </c>
      <c r="N367" s="2">
        <v>0</v>
      </c>
      <c r="O367">
        <v>0</v>
      </c>
      <c r="P367" s="2">
        <v>0</v>
      </c>
    </row>
    <row r="368" spans="1:16" x14ac:dyDescent="0.25">
      <c r="A368" s="2">
        <v>0.24</v>
      </c>
      <c r="B368" t="s">
        <v>8035</v>
      </c>
      <c r="C368" t="s">
        <v>408</v>
      </c>
      <c r="D368" t="s">
        <v>177</v>
      </c>
      <c r="E368" t="s">
        <v>18497</v>
      </c>
      <c r="F368" t="s">
        <v>19528</v>
      </c>
      <c r="G368" t="s">
        <v>18819</v>
      </c>
      <c r="I368">
        <v>0.62</v>
      </c>
      <c r="J368">
        <v>0.24</v>
      </c>
      <c r="K368">
        <v>0</v>
      </c>
      <c r="M368">
        <v>0</v>
      </c>
      <c r="N368" s="2">
        <v>0</v>
      </c>
      <c r="O368">
        <v>1</v>
      </c>
      <c r="P368" s="2">
        <v>0.24</v>
      </c>
    </row>
    <row r="369" spans="1:16" x14ac:dyDescent="0.25">
      <c r="A369" s="2">
        <v>0.26</v>
      </c>
      <c r="B369" t="s">
        <v>8036</v>
      </c>
      <c r="C369" t="s">
        <v>408</v>
      </c>
      <c r="D369" t="s">
        <v>177</v>
      </c>
      <c r="E369" t="s">
        <v>18498</v>
      </c>
      <c r="F369" t="s">
        <v>19252</v>
      </c>
      <c r="G369" t="s">
        <v>18820</v>
      </c>
      <c r="I369">
        <v>0.36</v>
      </c>
      <c r="J369">
        <v>0.13</v>
      </c>
      <c r="K369">
        <v>0</v>
      </c>
      <c r="M369">
        <v>0</v>
      </c>
      <c r="N369" s="2">
        <v>0</v>
      </c>
      <c r="O369">
        <v>2</v>
      </c>
      <c r="P369" s="2">
        <v>0.26</v>
      </c>
    </row>
    <row r="370" spans="1:16" x14ac:dyDescent="0.25">
      <c r="A370" s="2">
        <v>0</v>
      </c>
      <c r="B370" t="s">
        <v>8037</v>
      </c>
      <c r="C370" t="s">
        <v>408</v>
      </c>
      <c r="D370" t="s">
        <v>177</v>
      </c>
      <c r="E370" t="s">
        <v>18499</v>
      </c>
      <c r="F370" t="s">
        <v>19047</v>
      </c>
      <c r="G370" t="s">
        <v>18819</v>
      </c>
      <c r="I370">
        <v>0.82</v>
      </c>
      <c r="J370">
        <v>0.26</v>
      </c>
      <c r="K370">
        <v>0</v>
      </c>
      <c r="M370">
        <v>0</v>
      </c>
      <c r="N370" s="2">
        <v>0</v>
      </c>
      <c r="O370">
        <v>0</v>
      </c>
      <c r="P370" s="2">
        <v>0</v>
      </c>
    </row>
    <row r="371" spans="1:16" x14ac:dyDescent="0.25">
      <c r="A371" s="2">
        <v>0.34</v>
      </c>
      <c r="B371" t="s">
        <v>8038</v>
      </c>
      <c r="C371" t="s">
        <v>408</v>
      </c>
      <c r="D371" t="s">
        <v>177</v>
      </c>
      <c r="E371" t="s">
        <v>18500</v>
      </c>
      <c r="F371" t="s">
        <v>20741</v>
      </c>
      <c r="G371" t="s">
        <v>18819</v>
      </c>
      <c r="I371">
        <v>0.73</v>
      </c>
      <c r="J371">
        <v>0.17</v>
      </c>
      <c r="K371">
        <v>0</v>
      </c>
      <c r="M371">
        <v>0</v>
      </c>
      <c r="N371" s="2">
        <v>0</v>
      </c>
      <c r="O371">
        <v>2</v>
      </c>
      <c r="P371" s="2">
        <v>0.34</v>
      </c>
    </row>
    <row r="372" spans="1:16" x14ac:dyDescent="0.25">
      <c r="A372" s="2">
        <v>0.31</v>
      </c>
      <c r="B372" t="s">
        <v>8039</v>
      </c>
      <c r="C372" t="s">
        <v>408</v>
      </c>
      <c r="D372" t="s">
        <v>177</v>
      </c>
      <c r="E372" t="s">
        <v>18501</v>
      </c>
      <c r="F372" t="s">
        <v>20742</v>
      </c>
      <c r="G372" t="s">
        <v>18818</v>
      </c>
      <c r="I372">
        <v>0.34</v>
      </c>
      <c r="J372">
        <v>0.31</v>
      </c>
      <c r="K372">
        <v>0</v>
      </c>
      <c r="M372">
        <v>0</v>
      </c>
      <c r="N372" s="2">
        <v>0</v>
      </c>
      <c r="O372">
        <v>1</v>
      </c>
      <c r="P372" s="2">
        <v>0.31</v>
      </c>
    </row>
    <row r="373" spans="1:16" x14ac:dyDescent="0.25">
      <c r="A373" s="2">
        <v>0.3</v>
      </c>
      <c r="B373" t="s">
        <v>8040</v>
      </c>
      <c r="C373" t="s">
        <v>408</v>
      </c>
      <c r="D373" t="s">
        <v>177</v>
      </c>
      <c r="E373" t="s">
        <v>18502</v>
      </c>
      <c r="F373" t="s">
        <v>19253</v>
      </c>
      <c r="G373" t="s">
        <v>18820</v>
      </c>
      <c r="I373">
        <v>0.54</v>
      </c>
      <c r="J373">
        <v>0.15</v>
      </c>
      <c r="K373">
        <v>0</v>
      </c>
      <c r="M373">
        <v>0</v>
      </c>
      <c r="N373" s="2">
        <v>0</v>
      </c>
      <c r="O373">
        <v>2</v>
      </c>
      <c r="P373" s="2">
        <v>0.3</v>
      </c>
    </row>
    <row r="374" spans="1:16" x14ac:dyDescent="0.25">
      <c r="A374" s="2">
        <v>0.47</v>
      </c>
      <c r="B374" t="s">
        <v>8041</v>
      </c>
      <c r="C374" t="s">
        <v>408</v>
      </c>
      <c r="D374" t="s">
        <v>177</v>
      </c>
      <c r="E374" t="s">
        <v>18503</v>
      </c>
      <c r="F374" t="s">
        <v>20673</v>
      </c>
      <c r="G374" t="s">
        <v>18817</v>
      </c>
      <c r="H374">
        <v>0.47</v>
      </c>
      <c r="I374">
        <v>0.79</v>
      </c>
      <c r="K374">
        <v>1</v>
      </c>
      <c r="L374" s="2">
        <v>0.47</v>
      </c>
      <c r="M374">
        <v>0</v>
      </c>
      <c r="N374" s="2">
        <v>0</v>
      </c>
      <c r="O374">
        <v>0</v>
      </c>
    </row>
    <row r="375" spans="1:16" x14ac:dyDescent="0.25">
      <c r="A375" s="2">
        <v>0</v>
      </c>
      <c r="B375" t="s">
        <v>8042</v>
      </c>
      <c r="C375" t="s">
        <v>408</v>
      </c>
      <c r="D375" t="s">
        <v>177</v>
      </c>
      <c r="E375" t="s">
        <v>18504</v>
      </c>
      <c r="F375" t="s">
        <v>19272</v>
      </c>
      <c r="G375" t="s">
        <v>18819</v>
      </c>
      <c r="I375">
        <v>0.76</v>
      </c>
      <c r="J375">
        <v>0.3</v>
      </c>
      <c r="K375">
        <v>0</v>
      </c>
      <c r="M375">
        <v>0</v>
      </c>
      <c r="N375" s="2">
        <v>0</v>
      </c>
      <c r="O375">
        <v>0</v>
      </c>
      <c r="P375" s="2">
        <v>0</v>
      </c>
    </row>
    <row r="376" spans="1:16" x14ac:dyDescent="0.25">
      <c r="A376" s="2">
        <v>0.4</v>
      </c>
      <c r="B376" t="s">
        <v>8043</v>
      </c>
      <c r="C376" t="s">
        <v>408</v>
      </c>
      <c r="D376" t="s">
        <v>177</v>
      </c>
      <c r="E376" t="s">
        <v>18505</v>
      </c>
      <c r="F376" t="s">
        <v>19272</v>
      </c>
      <c r="G376" t="s">
        <v>18820</v>
      </c>
      <c r="I376">
        <v>0.25</v>
      </c>
      <c r="J376">
        <v>0.2</v>
      </c>
      <c r="K376">
        <v>0</v>
      </c>
      <c r="M376">
        <v>0</v>
      </c>
      <c r="N376" s="2">
        <v>0</v>
      </c>
      <c r="O376">
        <v>2</v>
      </c>
      <c r="P376" s="2">
        <v>0.4</v>
      </c>
    </row>
    <row r="377" spans="1:16" x14ac:dyDescent="0.25">
      <c r="A377" s="2">
        <v>0.35</v>
      </c>
      <c r="B377" t="s">
        <v>8044</v>
      </c>
      <c r="C377" t="s">
        <v>408</v>
      </c>
      <c r="D377" t="s">
        <v>177</v>
      </c>
      <c r="E377" t="s">
        <v>18506</v>
      </c>
      <c r="F377" t="s">
        <v>21237</v>
      </c>
      <c r="G377" t="s">
        <v>18818</v>
      </c>
      <c r="I377">
        <v>0.44</v>
      </c>
      <c r="J377">
        <v>0.35</v>
      </c>
      <c r="K377">
        <v>0</v>
      </c>
      <c r="M377">
        <v>0</v>
      </c>
      <c r="N377" s="2">
        <v>0</v>
      </c>
      <c r="O377">
        <v>1</v>
      </c>
      <c r="P377" s="2">
        <v>0.35</v>
      </c>
    </row>
    <row r="378" spans="1:16" x14ac:dyDescent="0.25">
      <c r="A378" s="2">
        <v>0.72</v>
      </c>
      <c r="B378" t="s">
        <v>8045</v>
      </c>
      <c r="C378" t="s">
        <v>408</v>
      </c>
      <c r="D378" t="s">
        <v>177</v>
      </c>
      <c r="E378" t="s">
        <v>18507</v>
      </c>
      <c r="F378" t="s">
        <v>21237</v>
      </c>
      <c r="G378" t="s">
        <v>18818</v>
      </c>
      <c r="I378">
        <v>0.6</v>
      </c>
      <c r="J378">
        <v>0.36</v>
      </c>
      <c r="K378">
        <v>0</v>
      </c>
      <c r="M378">
        <v>0</v>
      </c>
      <c r="N378" s="2">
        <v>0</v>
      </c>
      <c r="O378">
        <v>2</v>
      </c>
      <c r="P378" s="2">
        <v>0.72</v>
      </c>
    </row>
    <row r="379" spans="1:16" x14ac:dyDescent="0.25">
      <c r="A379" s="2">
        <v>0.54</v>
      </c>
      <c r="B379" t="s">
        <v>8046</v>
      </c>
      <c r="C379" t="s">
        <v>408</v>
      </c>
      <c r="D379" t="s">
        <v>177</v>
      </c>
      <c r="E379" t="s">
        <v>18508</v>
      </c>
      <c r="F379" t="s">
        <v>21165</v>
      </c>
      <c r="G379" t="s">
        <v>18818</v>
      </c>
      <c r="I379">
        <v>0.75</v>
      </c>
      <c r="J379">
        <v>0.54</v>
      </c>
      <c r="K379">
        <v>0</v>
      </c>
      <c r="M379">
        <v>0</v>
      </c>
      <c r="N379" s="2">
        <v>0</v>
      </c>
      <c r="O379">
        <v>1</v>
      </c>
      <c r="P379" s="2">
        <v>0.54</v>
      </c>
    </row>
    <row r="380" spans="1:16" x14ac:dyDescent="0.25">
      <c r="A380" s="2">
        <v>6.1</v>
      </c>
      <c r="B380" t="s">
        <v>8047</v>
      </c>
      <c r="C380" t="s">
        <v>408</v>
      </c>
      <c r="D380" t="s">
        <v>177</v>
      </c>
      <c r="E380" t="s">
        <v>18509</v>
      </c>
      <c r="F380" t="s">
        <v>21167</v>
      </c>
      <c r="G380" t="s">
        <v>20035</v>
      </c>
      <c r="H380">
        <v>6.1</v>
      </c>
      <c r="K380">
        <v>1</v>
      </c>
      <c r="L380" s="2">
        <v>6.1</v>
      </c>
      <c r="M380">
        <v>0</v>
      </c>
      <c r="O380">
        <v>0</v>
      </c>
    </row>
    <row r="381" spans="1:16" x14ac:dyDescent="0.25">
      <c r="A381" s="2">
        <v>0</v>
      </c>
      <c r="B381" t="s">
        <v>8048</v>
      </c>
      <c r="C381" t="s">
        <v>408</v>
      </c>
      <c r="D381" t="s">
        <v>177</v>
      </c>
      <c r="E381" t="s">
        <v>18510</v>
      </c>
      <c r="F381" t="s">
        <v>19545</v>
      </c>
      <c r="G381" t="s">
        <v>18819</v>
      </c>
      <c r="I381">
        <v>0.37</v>
      </c>
      <c r="J381">
        <v>0.21</v>
      </c>
      <c r="K381">
        <v>0</v>
      </c>
      <c r="M381">
        <v>0</v>
      </c>
      <c r="N381" s="2">
        <v>0</v>
      </c>
      <c r="O381">
        <v>0</v>
      </c>
      <c r="P381" s="2">
        <v>0</v>
      </c>
    </row>
    <row r="382" spans="1:16" x14ac:dyDescent="0.25">
      <c r="A382" s="2">
        <v>0</v>
      </c>
      <c r="B382" t="s">
        <v>8049</v>
      </c>
      <c r="C382" t="s">
        <v>408</v>
      </c>
      <c r="D382" t="s">
        <v>177</v>
      </c>
      <c r="E382" t="s">
        <v>18511</v>
      </c>
      <c r="F382" t="s">
        <v>21269</v>
      </c>
      <c r="G382" t="s">
        <v>20035</v>
      </c>
      <c r="H382">
        <v>1.98</v>
      </c>
      <c r="K382">
        <v>0</v>
      </c>
      <c r="L382" s="2">
        <v>0</v>
      </c>
      <c r="M382">
        <v>0</v>
      </c>
      <c r="O382">
        <v>0</v>
      </c>
    </row>
    <row r="383" spans="1:16" x14ac:dyDescent="0.25">
      <c r="A383" s="2">
        <v>0.14000000000000001</v>
      </c>
      <c r="B383" t="s">
        <v>8050</v>
      </c>
      <c r="C383" t="s">
        <v>408</v>
      </c>
      <c r="D383" t="s">
        <v>177</v>
      </c>
      <c r="E383" t="s">
        <v>18512</v>
      </c>
      <c r="F383" t="s">
        <v>20816</v>
      </c>
      <c r="G383" t="s">
        <v>18820</v>
      </c>
      <c r="I383">
        <v>0.23</v>
      </c>
      <c r="J383">
        <v>0.14000000000000001</v>
      </c>
      <c r="K383">
        <v>0</v>
      </c>
      <c r="M383">
        <v>0</v>
      </c>
      <c r="N383" s="2">
        <v>0</v>
      </c>
      <c r="O383">
        <v>1</v>
      </c>
      <c r="P383" s="2">
        <v>0.14000000000000001</v>
      </c>
    </row>
    <row r="384" spans="1:16" x14ac:dyDescent="0.25">
      <c r="A384" s="2">
        <v>0.25</v>
      </c>
      <c r="B384" t="s">
        <v>8051</v>
      </c>
      <c r="C384" t="s">
        <v>408</v>
      </c>
      <c r="D384" t="s">
        <v>177</v>
      </c>
      <c r="E384" t="s">
        <v>18513</v>
      </c>
      <c r="F384" t="s">
        <v>20817</v>
      </c>
      <c r="G384" t="s">
        <v>18818</v>
      </c>
      <c r="I384">
        <v>0.28000000000000003</v>
      </c>
      <c r="J384">
        <v>0.25</v>
      </c>
      <c r="K384">
        <v>0</v>
      </c>
      <c r="M384">
        <v>0</v>
      </c>
      <c r="N384" s="2">
        <v>0</v>
      </c>
      <c r="O384">
        <v>1</v>
      </c>
      <c r="P384" s="2">
        <v>0.25</v>
      </c>
    </row>
    <row r="385" spans="1:16" x14ac:dyDescent="0.25">
      <c r="A385" s="2">
        <v>0</v>
      </c>
      <c r="B385" t="s">
        <v>8052</v>
      </c>
      <c r="C385" t="s">
        <v>408</v>
      </c>
      <c r="D385" t="s">
        <v>177</v>
      </c>
      <c r="E385" t="s">
        <v>18514</v>
      </c>
      <c r="F385" t="s">
        <v>19273</v>
      </c>
      <c r="G385" t="s">
        <v>18820</v>
      </c>
      <c r="I385">
        <v>0.66</v>
      </c>
      <c r="J385">
        <v>0.13</v>
      </c>
      <c r="K385">
        <v>0</v>
      </c>
      <c r="M385">
        <v>0</v>
      </c>
      <c r="N385" s="2">
        <v>0</v>
      </c>
      <c r="O385">
        <v>0</v>
      </c>
      <c r="P385" s="2">
        <v>0</v>
      </c>
    </row>
    <row r="386" spans="1:16" x14ac:dyDescent="0.25">
      <c r="A386" s="2">
        <v>0</v>
      </c>
      <c r="B386" t="s">
        <v>8053</v>
      </c>
      <c r="C386" t="s">
        <v>408</v>
      </c>
      <c r="D386" t="s">
        <v>177</v>
      </c>
      <c r="E386" t="s">
        <v>18515</v>
      </c>
      <c r="F386" t="s">
        <v>21279</v>
      </c>
      <c r="G386" t="s">
        <v>18819</v>
      </c>
      <c r="I386">
        <v>0.6</v>
      </c>
      <c r="J386">
        <v>0.16</v>
      </c>
      <c r="K386">
        <v>0</v>
      </c>
      <c r="M386">
        <v>0</v>
      </c>
      <c r="N386" s="2">
        <v>0</v>
      </c>
      <c r="O386">
        <v>0</v>
      </c>
      <c r="P386" s="2">
        <v>0</v>
      </c>
    </row>
    <row r="387" spans="1:16" x14ac:dyDescent="0.25">
      <c r="A387" s="2">
        <v>0</v>
      </c>
      <c r="B387" t="s">
        <v>8054</v>
      </c>
      <c r="C387" t="s">
        <v>408</v>
      </c>
      <c r="D387" t="s">
        <v>177</v>
      </c>
      <c r="E387" t="s">
        <v>18516</v>
      </c>
      <c r="F387" t="s">
        <v>21280</v>
      </c>
      <c r="G387" t="s">
        <v>18818</v>
      </c>
      <c r="I387">
        <v>0.79</v>
      </c>
      <c r="J387">
        <v>0.5</v>
      </c>
      <c r="K387">
        <v>0</v>
      </c>
      <c r="M387">
        <v>0</v>
      </c>
      <c r="N387" s="2">
        <v>0</v>
      </c>
      <c r="O387">
        <v>0</v>
      </c>
      <c r="P387" s="2">
        <v>0</v>
      </c>
    </row>
    <row r="388" spans="1:16" x14ac:dyDescent="0.25">
      <c r="A388" s="2">
        <v>0</v>
      </c>
      <c r="B388" t="s">
        <v>8055</v>
      </c>
      <c r="C388" t="s">
        <v>408</v>
      </c>
      <c r="D388" t="s">
        <v>177</v>
      </c>
      <c r="E388" t="s">
        <v>18517</v>
      </c>
      <c r="F388" t="s">
        <v>21280</v>
      </c>
      <c r="G388" t="s">
        <v>18817</v>
      </c>
      <c r="H388">
        <v>1.07</v>
      </c>
      <c r="I388">
        <v>0.85</v>
      </c>
      <c r="K388">
        <v>0</v>
      </c>
      <c r="L388" s="2">
        <v>0</v>
      </c>
      <c r="M388">
        <v>0</v>
      </c>
      <c r="N388" s="2">
        <v>0</v>
      </c>
      <c r="O388">
        <v>0</v>
      </c>
    </row>
    <row r="389" spans="1:16" x14ac:dyDescent="0.25">
      <c r="A389" s="2">
        <v>0</v>
      </c>
      <c r="B389" t="s">
        <v>8056</v>
      </c>
      <c r="C389" t="s">
        <v>408</v>
      </c>
      <c r="D389" t="s">
        <v>177</v>
      </c>
      <c r="E389" t="s">
        <v>18518</v>
      </c>
      <c r="F389" t="s">
        <v>18698</v>
      </c>
      <c r="G389" t="s">
        <v>18820</v>
      </c>
      <c r="I389">
        <v>4.67</v>
      </c>
      <c r="J389">
        <v>0.67</v>
      </c>
      <c r="K389">
        <v>0</v>
      </c>
      <c r="M389">
        <v>0</v>
      </c>
      <c r="N389" s="2">
        <v>0</v>
      </c>
      <c r="O389">
        <v>0</v>
      </c>
      <c r="P389" s="2">
        <v>0</v>
      </c>
    </row>
    <row r="390" spans="1:16" x14ac:dyDescent="0.25">
      <c r="A390" s="2">
        <v>0.45</v>
      </c>
      <c r="B390" t="s">
        <v>8057</v>
      </c>
      <c r="C390" t="s">
        <v>408</v>
      </c>
      <c r="D390" t="s">
        <v>177</v>
      </c>
      <c r="E390" t="s">
        <v>18519</v>
      </c>
      <c r="F390" t="s">
        <v>18698</v>
      </c>
      <c r="G390" t="s">
        <v>18820</v>
      </c>
      <c r="I390">
        <v>2.5</v>
      </c>
      <c r="J390">
        <v>0.45</v>
      </c>
      <c r="K390">
        <v>0</v>
      </c>
      <c r="M390">
        <v>0</v>
      </c>
      <c r="N390" s="2">
        <v>0</v>
      </c>
      <c r="O390">
        <v>1</v>
      </c>
      <c r="P390" s="2">
        <v>0.45</v>
      </c>
    </row>
    <row r="391" spans="1:16" x14ac:dyDescent="0.25">
      <c r="A391" s="2">
        <v>0</v>
      </c>
      <c r="B391" t="s">
        <v>8058</v>
      </c>
      <c r="C391" t="s">
        <v>408</v>
      </c>
      <c r="D391" t="s">
        <v>177</v>
      </c>
      <c r="E391" t="s">
        <v>18520</v>
      </c>
      <c r="F391" t="s">
        <v>18669</v>
      </c>
      <c r="G391" t="s">
        <v>18818</v>
      </c>
      <c r="I391">
        <v>1.31</v>
      </c>
      <c r="J391">
        <v>0.65</v>
      </c>
      <c r="K391">
        <v>0</v>
      </c>
      <c r="M391">
        <v>0</v>
      </c>
      <c r="N391" s="2">
        <v>0</v>
      </c>
      <c r="O391">
        <v>0</v>
      </c>
      <c r="P391" s="2">
        <v>0</v>
      </c>
    </row>
    <row r="392" spans="1:16" x14ac:dyDescent="0.25">
      <c r="A392" s="2">
        <v>0.22</v>
      </c>
      <c r="B392" t="s">
        <v>8059</v>
      </c>
      <c r="C392" t="s">
        <v>408</v>
      </c>
      <c r="D392" t="s">
        <v>177</v>
      </c>
      <c r="E392" t="s">
        <v>18521</v>
      </c>
      <c r="F392" t="s">
        <v>19540</v>
      </c>
      <c r="G392" t="s">
        <v>18819</v>
      </c>
      <c r="I392">
        <v>0.96</v>
      </c>
      <c r="J392">
        <v>0.22</v>
      </c>
      <c r="K392">
        <v>0</v>
      </c>
      <c r="M392">
        <v>0</v>
      </c>
      <c r="N392" s="2">
        <v>0</v>
      </c>
      <c r="O392">
        <v>1</v>
      </c>
      <c r="P392" s="2">
        <v>0.22</v>
      </c>
    </row>
    <row r="393" spans="1:16" x14ac:dyDescent="0.25">
      <c r="A393" s="2">
        <v>0</v>
      </c>
      <c r="B393" t="s">
        <v>8060</v>
      </c>
      <c r="C393" t="s">
        <v>408</v>
      </c>
      <c r="D393" t="s">
        <v>177</v>
      </c>
      <c r="E393" t="s">
        <v>18522</v>
      </c>
      <c r="F393" t="s">
        <v>18669</v>
      </c>
      <c r="G393" t="s">
        <v>18818</v>
      </c>
      <c r="I393">
        <v>0.98</v>
      </c>
      <c r="J393">
        <v>0.52</v>
      </c>
      <c r="K393">
        <v>0</v>
      </c>
      <c r="M393">
        <v>0</v>
      </c>
      <c r="N393" s="2">
        <v>0</v>
      </c>
      <c r="O393">
        <v>0</v>
      </c>
      <c r="P393" s="2">
        <v>0</v>
      </c>
    </row>
    <row r="394" spans="1:16" x14ac:dyDescent="0.25">
      <c r="A394" s="2">
        <v>0.23</v>
      </c>
      <c r="B394" t="s">
        <v>8061</v>
      </c>
      <c r="C394" t="s">
        <v>408</v>
      </c>
      <c r="D394" t="s">
        <v>177</v>
      </c>
      <c r="E394" t="s">
        <v>18523</v>
      </c>
      <c r="F394" t="s">
        <v>18673</v>
      </c>
      <c r="G394" t="s">
        <v>18819</v>
      </c>
      <c r="I394">
        <v>0.65</v>
      </c>
      <c r="J394">
        <v>0.23</v>
      </c>
      <c r="K394">
        <v>0</v>
      </c>
      <c r="M394">
        <v>0</v>
      </c>
      <c r="N394" s="2">
        <v>0</v>
      </c>
      <c r="O394">
        <v>1</v>
      </c>
      <c r="P394" s="2">
        <v>0.23</v>
      </c>
    </row>
    <row r="395" spans="1:16" x14ac:dyDescent="0.25">
      <c r="A395" s="2">
        <v>0.34</v>
      </c>
      <c r="B395" t="s">
        <v>8062</v>
      </c>
      <c r="C395" t="s">
        <v>408</v>
      </c>
      <c r="D395" t="s">
        <v>177</v>
      </c>
      <c r="E395" t="s">
        <v>18524</v>
      </c>
      <c r="F395" t="s">
        <v>21281</v>
      </c>
      <c r="G395" t="s">
        <v>18820</v>
      </c>
      <c r="I395">
        <v>0.53</v>
      </c>
      <c r="J395">
        <v>0.17</v>
      </c>
      <c r="K395">
        <v>0</v>
      </c>
      <c r="M395">
        <v>0</v>
      </c>
      <c r="N395" s="2">
        <v>0</v>
      </c>
      <c r="O395">
        <v>2</v>
      </c>
      <c r="P395" s="2">
        <v>0.34</v>
      </c>
    </row>
    <row r="396" spans="1:16" x14ac:dyDescent="0.25">
      <c r="A396" s="2">
        <v>1.85</v>
      </c>
      <c r="B396" t="s">
        <v>8063</v>
      </c>
      <c r="C396" t="s">
        <v>408</v>
      </c>
      <c r="D396" t="s">
        <v>177</v>
      </c>
      <c r="E396" t="s">
        <v>18525</v>
      </c>
      <c r="F396" t="s">
        <v>21282</v>
      </c>
      <c r="G396" t="s">
        <v>18817</v>
      </c>
      <c r="H396">
        <v>1.36</v>
      </c>
      <c r="I396">
        <v>1.85</v>
      </c>
      <c r="K396">
        <v>0</v>
      </c>
      <c r="L396" s="2">
        <v>0</v>
      </c>
      <c r="M396">
        <v>1</v>
      </c>
      <c r="N396" s="2">
        <v>1.85</v>
      </c>
      <c r="O396">
        <v>0</v>
      </c>
    </row>
    <row r="397" spans="1:16" x14ac:dyDescent="0.25">
      <c r="A397" s="2">
        <v>0.22</v>
      </c>
      <c r="B397" t="s">
        <v>8064</v>
      </c>
      <c r="C397" t="s">
        <v>408</v>
      </c>
      <c r="D397" t="s">
        <v>177</v>
      </c>
      <c r="E397" t="s">
        <v>18526</v>
      </c>
      <c r="F397" t="s">
        <v>19274</v>
      </c>
      <c r="G397" t="s">
        <v>18820</v>
      </c>
      <c r="I397">
        <v>1.95</v>
      </c>
      <c r="J397">
        <v>0.22</v>
      </c>
      <c r="K397">
        <v>0</v>
      </c>
      <c r="M397">
        <v>0</v>
      </c>
      <c r="N397" s="2">
        <v>0</v>
      </c>
      <c r="O397">
        <v>1</v>
      </c>
      <c r="P397" s="2">
        <v>0.22</v>
      </c>
    </row>
    <row r="398" spans="1:16" x14ac:dyDescent="0.25">
      <c r="A398" s="2">
        <v>0.67</v>
      </c>
      <c r="B398" t="s">
        <v>8065</v>
      </c>
      <c r="C398" t="s">
        <v>408</v>
      </c>
      <c r="D398" t="s">
        <v>177</v>
      </c>
      <c r="E398" t="s">
        <v>18527</v>
      </c>
      <c r="F398" t="s">
        <v>21192</v>
      </c>
      <c r="G398" t="s">
        <v>18817</v>
      </c>
      <c r="H398">
        <v>0.67</v>
      </c>
      <c r="I398">
        <v>0.48</v>
      </c>
      <c r="K398">
        <v>1</v>
      </c>
      <c r="L398" s="2">
        <v>0.67</v>
      </c>
      <c r="M398">
        <v>0</v>
      </c>
      <c r="N398" s="2">
        <v>0</v>
      </c>
      <c r="O398">
        <v>0</v>
      </c>
    </row>
    <row r="399" spans="1:16" x14ac:dyDescent="0.25">
      <c r="A399" s="2">
        <v>0</v>
      </c>
      <c r="B399" t="s">
        <v>8066</v>
      </c>
      <c r="C399" t="s">
        <v>408</v>
      </c>
      <c r="D399" t="s">
        <v>177</v>
      </c>
      <c r="E399" t="s">
        <v>18528</v>
      </c>
      <c r="F399" t="s">
        <v>21164</v>
      </c>
      <c r="G399" t="s">
        <v>18818</v>
      </c>
      <c r="I399">
        <v>1.19</v>
      </c>
      <c r="J399">
        <v>0.87</v>
      </c>
      <c r="K399">
        <v>0</v>
      </c>
      <c r="M399">
        <v>0</v>
      </c>
      <c r="N399" s="2">
        <v>0</v>
      </c>
      <c r="O399">
        <v>0</v>
      </c>
      <c r="P399" s="2">
        <v>0</v>
      </c>
    </row>
    <row r="400" spans="1:16" x14ac:dyDescent="0.25">
      <c r="A400" s="2">
        <v>0</v>
      </c>
      <c r="B400" t="s">
        <v>8067</v>
      </c>
      <c r="C400" t="s">
        <v>408</v>
      </c>
      <c r="D400" t="s">
        <v>177</v>
      </c>
      <c r="E400" t="s">
        <v>18529</v>
      </c>
      <c r="F400" t="s">
        <v>21166</v>
      </c>
      <c r="G400" t="s">
        <v>20035</v>
      </c>
      <c r="H400">
        <v>3.65</v>
      </c>
      <c r="K400">
        <v>0</v>
      </c>
      <c r="L400" s="2">
        <v>0</v>
      </c>
      <c r="M400">
        <v>0</v>
      </c>
      <c r="O400">
        <v>0</v>
      </c>
    </row>
    <row r="401" spans="1:16" x14ac:dyDescent="0.25">
      <c r="A401" s="2">
        <v>0.11</v>
      </c>
      <c r="B401" t="s">
        <v>8068</v>
      </c>
      <c r="C401" t="s">
        <v>408</v>
      </c>
      <c r="D401" t="s">
        <v>177</v>
      </c>
      <c r="E401" t="s">
        <v>18530</v>
      </c>
      <c r="F401" t="s">
        <v>18605</v>
      </c>
      <c r="G401" t="s">
        <v>18820</v>
      </c>
      <c r="I401">
        <v>0.44</v>
      </c>
      <c r="J401">
        <v>0.11</v>
      </c>
      <c r="K401">
        <v>0</v>
      </c>
      <c r="M401">
        <v>0</v>
      </c>
      <c r="N401" s="2">
        <v>0</v>
      </c>
      <c r="O401">
        <v>1</v>
      </c>
      <c r="P401" s="2">
        <v>0.11</v>
      </c>
    </row>
    <row r="402" spans="1:16" x14ac:dyDescent="0.25">
      <c r="A402" s="2">
        <v>0.22</v>
      </c>
      <c r="B402" t="s">
        <v>8069</v>
      </c>
      <c r="C402" t="s">
        <v>408</v>
      </c>
      <c r="D402" t="s">
        <v>177</v>
      </c>
      <c r="E402" t="s">
        <v>18531</v>
      </c>
      <c r="F402" t="s">
        <v>18678</v>
      </c>
      <c r="G402" t="s">
        <v>18819</v>
      </c>
      <c r="I402">
        <v>0.4</v>
      </c>
      <c r="J402">
        <v>0.11</v>
      </c>
      <c r="K402">
        <v>0</v>
      </c>
      <c r="M402">
        <v>0</v>
      </c>
      <c r="N402" s="2">
        <v>0</v>
      </c>
      <c r="O402">
        <v>2</v>
      </c>
      <c r="P402" s="2">
        <v>0.22</v>
      </c>
    </row>
    <row r="403" spans="1:16" x14ac:dyDescent="0.25">
      <c r="A403" s="2">
        <v>0.44</v>
      </c>
      <c r="B403" t="s">
        <v>8070</v>
      </c>
      <c r="C403" t="s">
        <v>409</v>
      </c>
      <c r="D403" t="s">
        <v>260</v>
      </c>
      <c r="E403" t="s">
        <v>18430</v>
      </c>
      <c r="F403" t="s">
        <v>18602</v>
      </c>
      <c r="G403" t="s">
        <v>18820</v>
      </c>
      <c r="I403">
        <v>0.44</v>
      </c>
      <c r="J403">
        <v>0.12</v>
      </c>
      <c r="K403">
        <v>0</v>
      </c>
      <c r="M403">
        <v>1</v>
      </c>
      <c r="N403" s="2">
        <v>0.44</v>
      </c>
      <c r="O403">
        <v>0</v>
      </c>
      <c r="P403" s="2">
        <v>0</v>
      </c>
    </row>
    <row r="404" spans="1:16" x14ac:dyDescent="0.25">
      <c r="A404" s="2">
        <v>0</v>
      </c>
      <c r="B404" t="s">
        <v>8071</v>
      </c>
      <c r="C404" t="s">
        <v>409</v>
      </c>
      <c r="D404" t="s">
        <v>260</v>
      </c>
      <c r="E404" t="s">
        <v>18431</v>
      </c>
      <c r="F404" t="s">
        <v>19246</v>
      </c>
      <c r="G404" t="s">
        <v>18819</v>
      </c>
      <c r="I404">
        <v>0.43</v>
      </c>
      <c r="J404">
        <v>0.19</v>
      </c>
      <c r="K404">
        <v>0</v>
      </c>
      <c r="M404">
        <v>0</v>
      </c>
      <c r="N404" s="2">
        <v>0</v>
      </c>
      <c r="O404">
        <v>0</v>
      </c>
      <c r="P404" s="2">
        <v>0</v>
      </c>
    </row>
    <row r="405" spans="1:16" x14ac:dyDescent="0.25">
      <c r="A405" s="2">
        <v>0</v>
      </c>
      <c r="B405" t="s">
        <v>8072</v>
      </c>
      <c r="C405" t="s">
        <v>409</v>
      </c>
      <c r="D405" t="s">
        <v>260</v>
      </c>
      <c r="E405" t="s">
        <v>18432</v>
      </c>
      <c r="F405" t="s">
        <v>21177</v>
      </c>
      <c r="G405" t="s">
        <v>20921</v>
      </c>
      <c r="H405">
        <v>113.12</v>
      </c>
      <c r="K405">
        <v>0</v>
      </c>
      <c r="L405" s="2">
        <v>0</v>
      </c>
      <c r="M405">
        <v>0</v>
      </c>
      <c r="O405">
        <v>0</v>
      </c>
    </row>
    <row r="406" spans="1:16" x14ac:dyDescent="0.25">
      <c r="A406" s="2">
        <v>0</v>
      </c>
      <c r="B406" t="s">
        <v>8073</v>
      </c>
      <c r="C406" t="s">
        <v>409</v>
      </c>
      <c r="D406" t="s">
        <v>260</v>
      </c>
      <c r="E406" t="s">
        <v>18433</v>
      </c>
      <c r="F406" t="s">
        <v>21283</v>
      </c>
      <c r="G406" t="s">
        <v>20921</v>
      </c>
      <c r="H406">
        <v>7.99</v>
      </c>
      <c r="K406">
        <v>0</v>
      </c>
      <c r="L406" s="2">
        <v>0</v>
      </c>
      <c r="M406">
        <v>0</v>
      </c>
      <c r="O406">
        <v>0</v>
      </c>
    </row>
    <row r="407" spans="1:16" x14ac:dyDescent="0.25">
      <c r="A407" s="2">
        <v>0</v>
      </c>
      <c r="B407" t="s">
        <v>8074</v>
      </c>
      <c r="C407" t="s">
        <v>409</v>
      </c>
      <c r="D407" t="s">
        <v>260</v>
      </c>
      <c r="E407" t="s">
        <v>18434</v>
      </c>
      <c r="F407" t="s">
        <v>21284</v>
      </c>
      <c r="G407" t="s">
        <v>20921</v>
      </c>
      <c r="H407">
        <v>8.31</v>
      </c>
      <c r="K407">
        <v>0</v>
      </c>
      <c r="L407" s="2">
        <v>0</v>
      </c>
      <c r="M407">
        <v>0</v>
      </c>
      <c r="O407">
        <v>0</v>
      </c>
    </row>
    <row r="408" spans="1:16" x14ac:dyDescent="0.25">
      <c r="A408" s="2">
        <v>0</v>
      </c>
      <c r="B408" t="s">
        <v>8075</v>
      </c>
      <c r="C408" t="s">
        <v>409</v>
      </c>
      <c r="D408" t="s">
        <v>260</v>
      </c>
      <c r="E408" t="s">
        <v>18532</v>
      </c>
      <c r="F408" t="s">
        <v>21285</v>
      </c>
      <c r="G408" t="s">
        <v>20921</v>
      </c>
      <c r="H408">
        <v>11.01</v>
      </c>
      <c r="K408">
        <v>0</v>
      </c>
      <c r="L408" s="2">
        <v>0</v>
      </c>
      <c r="M408">
        <v>0</v>
      </c>
      <c r="O408">
        <v>0</v>
      </c>
    </row>
    <row r="409" spans="1:16" x14ac:dyDescent="0.25">
      <c r="A409" s="2">
        <v>0</v>
      </c>
      <c r="B409" t="s">
        <v>8076</v>
      </c>
      <c r="C409" t="s">
        <v>409</v>
      </c>
      <c r="D409" t="s">
        <v>260</v>
      </c>
      <c r="E409" t="s">
        <v>18533</v>
      </c>
      <c r="F409" t="s">
        <v>21286</v>
      </c>
      <c r="G409" t="s">
        <v>20921</v>
      </c>
      <c r="H409">
        <v>19.78</v>
      </c>
      <c r="K409">
        <v>0</v>
      </c>
      <c r="L409" s="2">
        <v>0</v>
      </c>
      <c r="M409">
        <v>0</v>
      </c>
      <c r="O409">
        <v>0</v>
      </c>
    </row>
    <row r="410" spans="1:16" x14ac:dyDescent="0.25">
      <c r="A410" s="2">
        <v>0</v>
      </c>
      <c r="B410" t="s">
        <v>8077</v>
      </c>
      <c r="C410" t="s">
        <v>409</v>
      </c>
      <c r="D410" t="s">
        <v>260</v>
      </c>
      <c r="E410" t="s">
        <v>18534</v>
      </c>
      <c r="F410" t="s">
        <v>21287</v>
      </c>
      <c r="G410" t="s">
        <v>20921</v>
      </c>
      <c r="H410">
        <v>41.31</v>
      </c>
      <c r="K410">
        <v>0</v>
      </c>
      <c r="L410" s="2">
        <v>0</v>
      </c>
      <c r="M410">
        <v>0</v>
      </c>
      <c r="O410">
        <v>0</v>
      </c>
    </row>
    <row r="411" spans="1:16" x14ac:dyDescent="0.25">
      <c r="A411" s="2">
        <v>0</v>
      </c>
      <c r="B411" t="s">
        <v>8078</v>
      </c>
      <c r="C411" t="s">
        <v>409</v>
      </c>
      <c r="D411" t="s">
        <v>260</v>
      </c>
      <c r="E411" t="s">
        <v>18535</v>
      </c>
      <c r="F411" t="s">
        <v>19404</v>
      </c>
      <c r="G411" t="s">
        <v>20921</v>
      </c>
      <c r="H411">
        <v>16.27</v>
      </c>
      <c r="K411">
        <v>0</v>
      </c>
      <c r="L411" s="2">
        <v>0</v>
      </c>
      <c r="M411">
        <v>0</v>
      </c>
      <c r="O411">
        <v>0</v>
      </c>
    </row>
    <row r="412" spans="1:16" x14ac:dyDescent="0.25">
      <c r="A412" s="2">
        <v>0</v>
      </c>
      <c r="B412" t="s">
        <v>8079</v>
      </c>
      <c r="C412" t="s">
        <v>409</v>
      </c>
      <c r="D412" t="s">
        <v>260</v>
      </c>
      <c r="E412" t="s">
        <v>18536</v>
      </c>
      <c r="F412" t="s">
        <v>21288</v>
      </c>
      <c r="G412" t="s">
        <v>18822</v>
      </c>
      <c r="H412">
        <v>112.41</v>
      </c>
      <c r="K412">
        <v>0</v>
      </c>
      <c r="L412" s="2">
        <v>0</v>
      </c>
      <c r="M412">
        <v>0</v>
      </c>
      <c r="O412">
        <v>0</v>
      </c>
    </row>
    <row r="413" spans="1:16" x14ac:dyDescent="0.25">
      <c r="A413" s="2">
        <v>0</v>
      </c>
      <c r="B413" t="s">
        <v>8080</v>
      </c>
      <c r="C413" t="s">
        <v>409</v>
      </c>
      <c r="D413" t="s">
        <v>260</v>
      </c>
      <c r="E413" t="s">
        <v>18537</v>
      </c>
      <c r="F413" t="s">
        <v>21288</v>
      </c>
      <c r="G413" t="s">
        <v>18822</v>
      </c>
      <c r="H413">
        <v>388.33</v>
      </c>
      <c r="K413">
        <v>0</v>
      </c>
      <c r="L413" s="2">
        <v>0</v>
      </c>
      <c r="M413">
        <v>0</v>
      </c>
      <c r="O413">
        <v>0</v>
      </c>
    </row>
    <row r="414" spans="1:16" x14ac:dyDescent="0.25">
      <c r="A414" s="2">
        <v>0</v>
      </c>
      <c r="B414" t="s">
        <v>8081</v>
      </c>
      <c r="C414" t="s">
        <v>409</v>
      </c>
      <c r="D414" t="s">
        <v>260</v>
      </c>
      <c r="E414" t="s">
        <v>18538</v>
      </c>
      <c r="F414" t="s">
        <v>21289</v>
      </c>
      <c r="G414" t="s">
        <v>18822</v>
      </c>
      <c r="H414">
        <v>22.45</v>
      </c>
      <c r="K414">
        <v>0</v>
      </c>
      <c r="L414" s="2">
        <v>0</v>
      </c>
      <c r="M414">
        <v>0</v>
      </c>
      <c r="O414">
        <v>0</v>
      </c>
    </row>
    <row r="415" spans="1:16" x14ac:dyDescent="0.25">
      <c r="A415" s="2">
        <v>0</v>
      </c>
      <c r="B415" t="s">
        <v>8082</v>
      </c>
      <c r="C415" t="s">
        <v>409</v>
      </c>
      <c r="D415" t="s">
        <v>260</v>
      </c>
      <c r="E415" t="s">
        <v>18435</v>
      </c>
      <c r="F415" t="s">
        <v>21177</v>
      </c>
      <c r="G415" t="s">
        <v>20035</v>
      </c>
      <c r="H415">
        <v>6.1</v>
      </c>
      <c r="K415">
        <v>0</v>
      </c>
      <c r="L415" s="2">
        <v>0</v>
      </c>
      <c r="M415">
        <v>0</v>
      </c>
      <c r="O415">
        <v>0</v>
      </c>
    </row>
    <row r="416" spans="1:16" x14ac:dyDescent="0.25">
      <c r="A416" s="2">
        <v>0</v>
      </c>
      <c r="B416" t="s">
        <v>8083</v>
      </c>
      <c r="C416" t="s">
        <v>409</v>
      </c>
      <c r="D416" t="s">
        <v>260</v>
      </c>
      <c r="E416" t="s">
        <v>18436</v>
      </c>
      <c r="F416" t="s">
        <v>21177</v>
      </c>
      <c r="G416" t="s">
        <v>20035</v>
      </c>
      <c r="H416">
        <v>11.03</v>
      </c>
      <c r="K416">
        <v>0</v>
      </c>
      <c r="L416" s="2">
        <v>0</v>
      </c>
      <c r="M416">
        <v>0</v>
      </c>
      <c r="O416">
        <v>0</v>
      </c>
    </row>
    <row r="417" spans="1:16" x14ac:dyDescent="0.25">
      <c r="A417" s="2">
        <v>0</v>
      </c>
      <c r="B417" t="s">
        <v>8084</v>
      </c>
      <c r="C417" t="s">
        <v>409</v>
      </c>
      <c r="D417" t="s">
        <v>260</v>
      </c>
      <c r="E417" t="s">
        <v>18437</v>
      </c>
      <c r="F417" t="s">
        <v>21288</v>
      </c>
      <c r="G417" t="s">
        <v>20035</v>
      </c>
      <c r="H417">
        <v>26.96</v>
      </c>
      <c r="K417">
        <v>0</v>
      </c>
      <c r="L417" s="2">
        <v>0</v>
      </c>
      <c r="M417">
        <v>0</v>
      </c>
      <c r="O417">
        <v>0</v>
      </c>
    </row>
    <row r="418" spans="1:16" x14ac:dyDescent="0.25">
      <c r="A418" s="2">
        <v>0</v>
      </c>
      <c r="B418" t="s">
        <v>8085</v>
      </c>
      <c r="C418" t="s">
        <v>409</v>
      </c>
      <c r="D418" t="s">
        <v>260</v>
      </c>
      <c r="E418" t="s">
        <v>18438</v>
      </c>
      <c r="F418" t="s">
        <v>18619</v>
      </c>
      <c r="G418" t="s">
        <v>18820</v>
      </c>
      <c r="I418">
        <v>0.38</v>
      </c>
      <c r="J418">
        <v>0.13</v>
      </c>
      <c r="K418">
        <v>0</v>
      </c>
      <c r="M418">
        <v>0</v>
      </c>
      <c r="N418" s="2">
        <v>0</v>
      </c>
      <c r="O418">
        <v>0</v>
      </c>
      <c r="P418" s="2">
        <v>0</v>
      </c>
    </row>
    <row r="419" spans="1:16" x14ac:dyDescent="0.25">
      <c r="A419" s="2">
        <v>0</v>
      </c>
      <c r="B419" t="s">
        <v>8086</v>
      </c>
      <c r="C419" t="s">
        <v>409</v>
      </c>
      <c r="D419" t="s">
        <v>260</v>
      </c>
      <c r="E419" t="s">
        <v>18439</v>
      </c>
      <c r="F419" t="s">
        <v>18688</v>
      </c>
      <c r="G419" t="s">
        <v>18819</v>
      </c>
      <c r="I419">
        <v>1.73</v>
      </c>
      <c r="J419">
        <v>0.26</v>
      </c>
      <c r="K419">
        <v>0</v>
      </c>
      <c r="M419">
        <v>0</v>
      </c>
      <c r="N419" s="2">
        <v>0</v>
      </c>
      <c r="O419">
        <v>0</v>
      </c>
      <c r="P419" s="2">
        <v>0</v>
      </c>
    </row>
    <row r="420" spans="1:16" x14ac:dyDescent="0.25">
      <c r="A420" s="2">
        <v>0.16</v>
      </c>
      <c r="B420" t="s">
        <v>8087</v>
      </c>
      <c r="C420" t="s">
        <v>409</v>
      </c>
      <c r="D420" t="s">
        <v>260</v>
      </c>
      <c r="E420" t="s">
        <v>18440</v>
      </c>
      <c r="F420" t="s">
        <v>19570</v>
      </c>
      <c r="G420" t="s">
        <v>18819</v>
      </c>
      <c r="I420">
        <v>0.61</v>
      </c>
      <c r="J420">
        <v>0.16</v>
      </c>
      <c r="K420">
        <v>0</v>
      </c>
      <c r="M420">
        <v>0</v>
      </c>
      <c r="N420" s="2">
        <v>0</v>
      </c>
      <c r="O420">
        <v>1</v>
      </c>
      <c r="P420" s="2">
        <v>0.16</v>
      </c>
    </row>
    <row r="421" spans="1:16" x14ac:dyDescent="0.25">
      <c r="A421" s="2">
        <v>0</v>
      </c>
      <c r="B421" t="s">
        <v>8088</v>
      </c>
      <c r="C421" t="s">
        <v>409</v>
      </c>
      <c r="D421" t="s">
        <v>260</v>
      </c>
      <c r="E421" t="s">
        <v>18441</v>
      </c>
      <c r="F421" t="s">
        <v>21273</v>
      </c>
      <c r="G421" t="s">
        <v>18819</v>
      </c>
      <c r="I421">
        <v>0.45</v>
      </c>
      <c r="J421">
        <v>0.18</v>
      </c>
      <c r="K421">
        <v>0</v>
      </c>
      <c r="M421">
        <v>0</v>
      </c>
      <c r="N421" s="2">
        <v>0</v>
      </c>
      <c r="O421">
        <v>0</v>
      </c>
      <c r="P421" s="2">
        <v>0</v>
      </c>
    </row>
    <row r="422" spans="1:16" x14ac:dyDescent="0.25">
      <c r="A422" s="2">
        <v>0.66999999999999993</v>
      </c>
      <c r="B422" t="s">
        <v>8089</v>
      </c>
      <c r="C422" t="s">
        <v>409</v>
      </c>
      <c r="D422" t="s">
        <v>260</v>
      </c>
      <c r="E422" t="s">
        <v>18442</v>
      </c>
      <c r="F422" t="s">
        <v>21290</v>
      </c>
      <c r="G422" t="s">
        <v>18820</v>
      </c>
      <c r="I422">
        <v>0.43</v>
      </c>
      <c r="J422">
        <v>0.12</v>
      </c>
      <c r="K422">
        <v>0</v>
      </c>
      <c r="M422">
        <v>1</v>
      </c>
      <c r="N422" s="2">
        <v>0.43</v>
      </c>
      <c r="O422">
        <v>2</v>
      </c>
      <c r="P422" s="2">
        <v>0.24</v>
      </c>
    </row>
    <row r="423" spans="1:16" x14ac:dyDescent="0.25">
      <c r="A423" s="2">
        <v>0</v>
      </c>
      <c r="B423" t="s">
        <v>8090</v>
      </c>
      <c r="C423" t="s">
        <v>409</v>
      </c>
      <c r="D423" t="s">
        <v>260</v>
      </c>
      <c r="E423" t="s">
        <v>18443</v>
      </c>
      <c r="F423" t="s">
        <v>21290</v>
      </c>
      <c r="G423" t="s">
        <v>18820</v>
      </c>
      <c r="I423">
        <v>0.27</v>
      </c>
      <c r="J423">
        <v>0.13</v>
      </c>
      <c r="K423">
        <v>0</v>
      </c>
      <c r="M423">
        <v>0</v>
      </c>
      <c r="N423" s="2">
        <v>0</v>
      </c>
      <c r="O423">
        <v>0</v>
      </c>
      <c r="P423" s="2">
        <v>0</v>
      </c>
    </row>
    <row r="424" spans="1:16" x14ac:dyDescent="0.25">
      <c r="A424" s="2">
        <v>0</v>
      </c>
      <c r="B424" t="s">
        <v>8091</v>
      </c>
      <c r="C424" t="s">
        <v>409</v>
      </c>
      <c r="D424" t="s">
        <v>260</v>
      </c>
      <c r="E424" t="s">
        <v>18444</v>
      </c>
      <c r="F424" t="s">
        <v>18612</v>
      </c>
      <c r="G424" t="s">
        <v>18819</v>
      </c>
      <c r="I424">
        <v>0.73</v>
      </c>
      <c r="J424">
        <v>0.21</v>
      </c>
      <c r="K424">
        <v>0</v>
      </c>
      <c r="M424">
        <v>0</v>
      </c>
      <c r="N424" s="2">
        <v>0</v>
      </c>
      <c r="O424">
        <v>0</v>
      </c>
      <c r="P424" s="2">
        <v>0</v>
      </c>
    </row>
    <row r="425" spans="1:16" x14ac:dyDescent="0.25">
      <c r="A425" s="2">
        <v>0</v>
      </c>
      <c r="B425" t="s">
        <v>8092</v>
      </c>
      <c r="C425" t="s">
        <v>409</v>
      </c>
      <c r="D425" t="s">
        <v>260</v>
      </c>
      <c r="E425" t="s">
        <v>18445</v>
      </c>
      <c r="F425" t="s">
        <v>21225</v>
      </c>
      <c r="G425" t="s">
        <v>18817</v>
      </c>
      <c r="H425">
        <v>0.84</v>
      </c>
      <c r="I425">
        <v>1.04</v>
      </c>
      <c r="K425">
        <v>0</v>
      </c>
      <c r="L425" s="2">
        <v>0</v>
      </c>
      <c r="M425">
        <v>0</v>
      </c>
      <c r="N425" s="2">
        <v>0</v>
      </c>
      <c r="O425">
        <v>0</v>
      </c>
    </row>
    <row r="426" spans="1:16" x14ac:dyDescent="0.25">
      <c r="A426" s="2">
        <v>0</v>
      </c>
      <c r="B426" t="s">
        <v>8093</v>
      </c>
      <c r="C426" t="s">
        <v>409</v>
      </c>
      <c r="D426" t="s">
        <v>260</v>
      </c>
      <c r="E426" t="s">
        <v>18446</v>
      </c>
      <c r="F426" t="s">
        <v>19138</v>
      </c>
      <c r="G426" t="s">
        <v>18818</v>
      </c>
      <c r="I426">
        <v>0.65</v>
      </c>
      <c r="J426">
        <v>0.3</v>
      </c>
      <c r="K426">
        <v>0</v>
      </c>
      <c r="M426">
        <v>0</v>
      </c>
      <c r="N426" s="2">
        <v>0</v>
      </c>
      <c r="O426">
        <v>0</v>
      </c>
      <c r="P426" s="2">
        <v>0</v>
      </c>
    </row>
    <row r="427" spans="1:16" x14ac:dyDescent="0.25">
      <c r="A427" s="2">
        <v>0.22</v>
      </c>
      <c r="B427" t="s">
        <v>8094</v>
      </c>
      <c r="C427" t="s">
        <v>409</v>
      </c>
      <c r="D427" t="s">
        <v>260</v>
      </c>
      <c r="E427" t="s">
        <v>18447</v>
      </c>
      <c r="F427" t="s">
        <v>19695</v>
      </c>
      <c r="G427" t="s">
        <v>18820</v>
      </c>
      <c r="I427">
        <v>0.26</v>
      </c>
      <c r="J427">
        <v>0.11</v>
      </c>
      <c r="K427">
        <v>0</v>
      </c>
      <c r="M427">
        <v>0</v>
      </c>
      <c r="N427" s="2">
        <v>0</v>
      </c>
      <c r="O427">
        <v>2</v>
      </c>
      <c r="P427" s="2">
        <v>0.22</v>
      </c>
    </row>
    <row r="428" spans="1:16" x14ac:dyDescent="0.25">
      <c r="A428" s="2">
        <v>1.1000000000000001</v>
      </c>
      <c r="B428" t="s">
        <v>8095</v>
      </c>
      <c r="C428" t="s">
        <v>409</v>
      </c>
      <c r="D428" t="s">
        <v>260</v>
      </c>
      <c r="E428" t="s">
        <v>18448</v>
      </c>
      <c r="F428" t="s">
        <v>19669</v>
      </c>
      <c r="G428" t="s">
        <v>18817</v>
      </c>
      <c r="H428">
        <v>1.1000000000000001</v>
      </c>
      <c r="I428">
        <v>1.8</v>
      </c>
      <c r="K428">
        <v>1</v>
      </c>
      <c r="L428" s="2">
        <v>1.1000000000000001</v>
      </c>
      <c r="M428">
        <v>0</v>
      </c>
      <c r="N428" s="2">
        <v>0</v>
      </c>
      <c r="O428">
        <v>0</v>
      </c>
    </row>
    <row r="429" spans="1:16" x14ac:dyDescent="0.25">
      <c r="A429" s="2">
        <v>0</v>
      </c>
      <c r="B429" t="s">
        <v>8096</v>
      </c>
      <c r="C429" t="s">
        <v>409</v>
      </c>
      <c r="D429" t="s">
        <v>260</v>
      </c>
      <c r="E429" t="s">
        <v>18449</v>
      </c>
      <c r="F429" t="s">
        <v>19697</v>
      </c>
      <c r="G429" t="s">
        <v>18820</v>
      </c>
      <c r="I429">
        <v>0.41</v>
      </c>
      <c r="J429">
        <v>0.15</v>
      </c>
      <c r="K429">
        <v>0</v>
      </c>
      <c r="M429">
        <v>0</v>
      </c>
      <c r="N429" s="2">
        <v>0</v>
      </c>
      <c r="O429">
        <v>0</v>
      </c>
      <c r="P429" s="2">
        <v>0</v>
      </c>
    </row>
    <row r="430" spans="1:16" x14ac:dyDescent="0.25">
      <c r="A430" s="2">
        <v>0.15</v>
      </c>
      <c r="B430" t="s">
        <v>8097</v>
      </c>
      <c r="C430" t="s">
        <v>409</v>
      </c>
      <c r="D430" t="s">
        <v>260</v>
      </c>
      <c r="E430" t="s">
        <v>18450</v>
      </c>
      <c r="F430" t="s">
        <v>19690</v>
      </c>
      <c r="G430" t="s">
        <v>18819</v>
      </c>
      <c r="I430">
        <v>0.5</v>
      </c>
      <c r="J430">
        <v>0.15</v>
      </c>
      <c r="K430">
        <v>0</v>
      </c>
      <c r="M430">
        <v>0</v>
      </c>
      <c r="N430" s="2">
        <v>0</v>
      </c>
      <c r="O430">
        <v>1</v>
      </c>
      <c r="P430" s="2">
        <v>0.15</v>
      </c>
    </row>
    <row r="431" spans="1:16" x14ac:dyDescent="0.25">
      <c r="A431" s="2">
        <v>0.42</v>
      </c>
      <c r="B431" t="s">
        <v>8098</v>
      </c>
      <c r="C431" t="s">
        <v>409</v>
      </c>
      <c r="D431" t="s">
        <v>260</v>
      </c>
      <c r="E431" t="s">
        <v>18451</v>
      </c>
      <c r="F431" t="s">
        <v>19670</v>
      </c>
      <c r="G431" t="s">
        <v>18818</v>
      </c>
      <c r="I431">
        <v>0.96</v>
      </c>
      <c r="J431">
        <v>0.42</v>
      </c>
      <c r="K431">
        <v>0</v>
      </c>
      <c r="M431">
        <v>0</v>
      </c>
      <c r="N431" s="2">
        <v>0</v>
      </c>
      <c r="O431">
        <v>1</v>
      </c>
      <c r="P431" s="2">
        <v>0.42</v>
      </c>
    </row>
    <row r="432" spans="1:16" x14ac:dyDescent="0.25">
      <c r="A432" s="2">
        <v>0</v>
      </c>
      <c r="B432" t="s">
        <v>8099</v>
      </c>
      <c r="C432" t="s">
        <v>409</v>
      </c>
      <c r="D432" t="s">
        <v>260</v>
      </c>
      <c r="E432" t="s">
        <v>18452</v>
      </c>
      <c r="F432" t="s">
        <v>19689</v>
      </c>
      <c r="G432" t="s">
        <v>18819</v>
      </c>
      <c r="I432">
        <v>0.91</v>
      </c>
      <c r="J432">
        <v>0.18</v>
      </c>
      <c r="K432">
        <v>0</v>
      </c>
      <c r="M432">
        <v>0</v>
      </c>
      <c r="N432" s="2">
        <v>0</v>
      </c>
      <c r="O432">
        <v>0</v>
      </c>
      <c r="P432" s="2">
        <v>0</v>
      </c>
    </row>
    <row r="433" spans="1:16" x14ac:dyDescent="0.25">
      <c r="A433" s="2">
        <v>0</v>
      </c>
      <c r="B433" t="s">
        <v>8100</v>
      </c>
      <c r="C433" t="s">
        <v>409</v>
      </c>
      <c r="D433" t="s">
        <v>260</v>
      </c>
      <c r="E433" t="s">
        <v>18453</v>
      </c>
      <c r="F433" t="s">
        <v>20073</v>
      </c>
      <c r="G433" t="s">
        <v>18820</v>
      </c>
      <c r="I433">
        <v>0.35</v>
      </c>
      <c r="J433">
        <v>0.1</v>
      </c>
      <c r="K433">
        <v>0</v>
      </c>
      <c r="M433">
        <v>0</v>
      </c>
      <c r="N433" s="2">
        <v>0</v>
      </c>
      <c r="O433">
        <v>0</v>
      </c>
      <c r="P433" s="2">
        <v>0</v>
      </c>
    </row>
    <row r="434" spans="1:16" x14ac:dyDescent="0.25">
      <c r="A434" s="2">
        <v>0</v>
      </c>
      <c r="B434" t="s">
        <v>8101</v>
      </c>
      <c r="C434" t="s">
        <v>409</v>
      </c>
      <c r="D434" t="s">
        <v>260</v>
      </c>
      <c r="E434" t="s">
        <v>18454</v>
      </c>
      <c r="F434" t="s">
        <v>20154</v>
      </c>
      <c r="G434" t="s">
        <v>18818</v>
      </c>
      <c r="I434">
        <v>0.39</v>
      </c>
      <c r="J434">
        <v>0.36</v>
      </c>
      <c r="K434">
        <v>0</v>
      </c>
      <c r="M434">
        <v>0</v>
      </c>
      <c r="N434" s="2">
        <v>0</v>
      </c>
      <c r="O434">
        <v>0</v>
      </c>
      <c r="P434" s="2">
        <v>0</v>
      </c>
    </row>
    <row r="435" spans="1:16" x14ac:dyDescent="0.25">
      <c r="A435" s="2">
        <v>0</v>
      </c>
      <c r="B435" t="s">
        <v>8102</v>
      </c>
      <c r="C435" t="s">
        <v>409</v>
      </c>
      <c r="D435" t="s">
        <v>260</v>
      </c>
      <c r="E435" t="s">
        <v>18455</v>
      </c>
      <c r="F435" t="s">
        <v>18677</v>
      </c>
      <c r="G435" t="s">
        <v>18818</v>
      </c>
      <c r="I435">
        <v>0.77</v>
      </c>
      <c r="J435">
        <v>0.44</v>
      </c>
      <c r="K435">
        <v>0</v>
      </c>
      <c r="M435">
        <v>0</v>
      </c>
      <c r="N435" s="2">
        <v>0</v>
      </c>
      <c r="O435">
        <v>0</v>
      </c>
      <c r="P435" s="2">
        <v>0</v>
      </c>
    </row>
    <row r="436" spans="1:16" x14ac:dyDescent="0.25">
      <c r="A436" s="2">
        <v>0</v>
      </c>
      <c r="B436" t="s">
        <v>8103</v>
      </c>
      <c r="C436" t="s">
        <v>409</v>
      </c>
      <c r="D436" t="s">
        <v>260</v>
      </c>
      <c r="E436" t="s">
        <v>18456</v>
      </c>
      <c r="F436" t="s">
        <v>21291</v>
      </c>
      <c r="G436" t="s">
        <v>18820</v>
      </c>
      <c r="I436">
        <v>0.37</v>
      </c>
      <c r="J436">
        <v>0.15</v>
      </c>
      <c r="K436">
        <v>0</v>
      </c>
      <c r="M436">
        <v>0</v>
      </c>
      <c r="N436" s="2">
        <v>0</v>
      </c>
      <c r="O436">
        <v>0</v>
      </c>
      <c r="P436" s="2">
        <v>0</v>
      </c>
    </row>
    <row r="437" spans="1:16" x14ac:dyDescent="0.25">
      <c r="A437" s="2">
        <v>0</v>
      </c>
      <c r="B437" t="s">
        <v>8104</v>
      </c>
      <c r="C437" t="s">
        <v>409</v>
      </c>
      <c r="D437" t="s">
        <v>260</v>
      </c>
      <c r="E437" t="s">
        <v>18457</v>
      </c>
      <c r="F437" t="s">
        <v>21292</v>
      </c>
      <c r="G437" t="s">
        <v>18819</v>
      </c>
      <c r="I437">
        <v>0.5</v>
      </c>
      <c r="J437">
        <v>0.2</v>
      </c>
      <c r="K437">
        <v>0</v>
      </c>
      <c r="M437">
        <v>0</v>
      </c>
      <c r="N437" s="2">
        <v>0</v>
      </c>
      <c r="O437">
        <v>0</v>
      </c>
      <c r="P437" s="2">
        <v>0</v>
      </c>
    </row>
    <row r="438" spans="1:16" x14ac:dyDescent="0.25">
      <c r="A438" s="2">
        <v>0.17</v>
      </c>
      <c r="B438" t="s">
        <v>8105</v>
      </c>
      <c r="C438" t="s">
        <v>409</v>
      </c>
      <c r="D438" t="s">
        <v>260</v>
      </c>
      <c r="E438" t="s">
        <v>18458</v>
      </c>
      <c r="F438" t="s">
        <v>20175</v>
      </c>
      <c r="G438" t="s">
        <v>18820</v>
      </c>
      <c r="I438">
        <v>0.51</v>
      </c>
      <c r="J438">
        <v>0.17</v>
      </c>
      <c r="K438">
        <v>0</v>
      </c>
      <c r="M438">
        <v>0</v>
      </c>
      <c r="N438" s="2">
        <v>0</v>
      </c>
      <c r="O438">
        <v>1</v>
      </c>
      <c r="P438" s="2">
        <v>0.17</v>
      </c>
    </row>
    <row r="439" spans="1:16" x14ac:dyDescent="0.25">
      <c r="A439" s="2">
        <v>0</v>
      </c>
      <c r="B439" t="s">
        <v>8106</v>
      </c>
      <c r="C439" t="s">
        <v>409</v>
      </c>
      <c r="D439" t="s">
        <v>260</v>
      </c>
      <c r="E439" t="s">
        <v>18459</v>
      </c>
      <c r="F439" t="s">
        <v>20068</v>
      </c>
      <c r="G439" t="s">
        <v>18819</v>
      </c>
      <c r="I439">
        <v>0.89</v>
      </c>
      <c r="J439">
        <v>0.15</v>
      </c>
      <c r="K439">
        <v>0</v>
      </c>
      <c r="M439">
        <v>0</v>
      </c>
      <c r="N439" s="2">
        <v>0</v>
      </c>
      <c r="O439">
        <v>0</v>
      </c>
      <c r="P439" s="2">
        <v>0</v>
      </c>
    </row>
    <row r="440" spans="1:16" x14ac:dyDescent="0.25">
      <c r="A440" s="2">
        <v>0</v>
      </c>
      <c r="B440" t="s">
        <v>8107</v>
      </c>
      <c r="C440" t="s">
        <v>409</v>
      </c>
      <c r="D440" t="s">
        <v>260</v>
      </c>
      <c r="E440" t="s">
        <v>18460</v>
      </c>
      <c r="F440" t="s">
        <v>20064</v>
      </c>
      <c r="G440" t="s">
        <v>18818</v>
      </c>
      <c r="I440">
        <v>1.25</v>
      </c>
      <c r="J440">
        <v>0.49</v>
      </c>
      <c r="K440">
        <v>0</v>
      </c>
      <c r="M440">
        <v>0</v>
      </c>
      <c r="N440" s="2">
        <v>0</v>
      </c>
      <c r="O440">
        <v>0</v>
      </c>
      <c r="P440" s="2">
        <v>0</v>
      </c>
    </row>
    <row r="441" spans="1:16" x14ac:dyDescent="0.25">
      <c r="A441" s="2">
        <v>0</v>
      </c>
      <c r="B441" t="s">
        <v>8108</v>
      </c>
      <c r="C441" t="s">
        <v>409</v>
      </c>
      <c r="D441" t="s">
        <v>260</v>
      </c>
      <c r="E441" t="s">
        <v>18461</v>
      </c>
      <c r="F441" t="s">
        <v>21283</v>
      </c>
      <c r="G441" t="s">
        <v>20035</v>
      </c>
      <c r="H441">
        <v>1.99</v>
      </c>
      <c r="K441">
        <v>0</v>
      </c>
      <c r="L441" s="2">
        <v>0</v>
      </c>
      <c r="M441">
        <v>0</v>
      </c>
      <c r="O441">
        <v>0</v>
      </c>
    </row>
    <row r="442" spans="1:16" x14ac:dyDescent="0.25">
      <c r="A442" s="2">
        <v>0.11</v>
      </c>
      <c r="B442" t="s">
        <v>8109</v>
      </c>
      <c r="C442" t="s">
        <v>409</v>
      </c>
      <c r="D442" t="s">
        <v>260</v>
      </c>
      <c r="E442" t="s">
        <v>18462</v>
      </c>
      <c r="F442" t="s">
        <v>21293</v>
      </c>
      <c r="G442" t="s">
        <v>18820</v>
      </c>
      <c r="I442">
        <v>0.4</v>
      </c>
      <c r="J442">
        <v>0.11</v>
      </c>
      <c r="K442">
        <v>0</v>
      </c>
      <c r="M442">
        <v>0</v>
      </c>
      <c r="N442" s="2">
        <v>0</v>
      </c>
      <c r="O442">
        <v>1</v>
      </c>
      <c r="P442" s="2">
        <v>0.11</v>
      </c>
    </row>
    <row r="443" spans="1:16" x14ac:dyDescent="0.25">
      <c r="A443" s="2">
        <v>0</v>
      </c>
      <c r="B443" t="s">
        <v>8110</v>
      </c>
      <c r="C443" t="s">
        <v>409</v>
      </c>
      <c r="D443" t="s">
        <v>260</v>
      </c>
      <c r="E443" t="s">
        <v>18463</v>
      </c>
      <c r="F443" t="s">
        <v>21232</v>
      </c>
      <c r="G443" t="s">
        <v>18818</v>
      </c>
      <c r="I443">
        <v>0.4</v>
      </c>
      <c r="J443">
        <v>0.39</v>
      </c>
      <c r="K443">
        <v>0</v>
      </c>
      <c r="M443">
        <v>0</v>
      </c>
      <c r="N443" s="2">
        <v>0</v>
      </c>
      <c r="O443">
        <v>0</v>
      </c>
      <c r="P443" s="2">
        <v>0</v>
      </c>
    </row>
    <row r="444" spans="1:16" x14ac:dyDescent="0.25">
      <c r="A444" s="2">
        <v>0.16</v>
      </c>
      <c r="B444" t="s">
        <v>8111</v>
      </c>
      <c r="C444" t="s">
        <v>409</v>
      </c>
      <c r="D444" t="s">
        <v>260</v>
      </c>
      <c r="E444" t="s">
        <v>18464</v>
      </c>
      <c r="F444" t="s">
        <v>19548</v>
      </c>
      <c r="G444" t="s">
        <v>18820</v>
      </c>
      <c r="I444">
        <v>0.51</v>
      </c>
      <c r="J444">
        <v>0.16</v>
      </c>
      <c r="K444">
        <v>0</v>
      </c>
      <c r="M444">
        <v>0</v>
      </c>
      <c r="N444" s="2">
        <v>0</v>
      </c>
      <c r="O444">
        <v>1</v>
      </c>
      <c r="P444" s="2">
        <v>0.16</v>
      </c>
    </row>
    <row r="445" spans="1:16" x14ac:dyDescent="0.25">
      <c r="A445" s="2">
        <v>0.34</v>
      </c>
      <c r="B445" t="s">
        <v>8112</v>
      </c>
      <c r="C445" t="s">
        <v>409</v>
      </c>
      <c r="D445" t="s">
        <v>260</v>
      </c>
      <c r="E445" t="s">
        <v>18465</v>
      </c>
      <c r="F445" t="s">
        <v>19541</v>
      </c>
      <c r="G445" t="s">
        <v>18819</v>
      </c>
      <c r="I445">
        <v>0.68</v>
      </c>
      <c r="J445">
        <v>0.17</v>
      </c>
      <c r="K445">
        <v>0</v>
      </c>
      <c r="M445">
        <v>0</v>
      </c>
      <c r="N445" s="2">
        <v>0</v>
      </c>
      <c r="O445">
        <v>2</v>
      </c>
      <c r="P445" s="2">
        <v>0.34</v>
      </c>
    </row>
    <row r="446" spans="1:16" x14ac:dyDescent="0.25">
      <c r="A446" s="2">
        <v>0</v>
      </c>
      <c r="B446" t="s">
        <v>8113</v>
      </c>
      <c r="C446" t="s">
        <v>409</v>
      </c>
      <c r="D446" t="s">
        <v>260</v>
      </c>
      <c r="E446" t="s">
        <v>18466</v>
      </c>
      <c r="F446" t="s">
        <v>19120</v>
      </c>
      <c r="G446" t="s">
        <v>18820</v>
      </c>
      <c r="I446">
        <v>0.37</v>
      </c>
      <c r="J446">
        <v>0.16</v>
      </c>
      <c r="K446">
        <v>0</v>
      </c>
      <c r="M446">
        <v>0</v>
      </c>
      <c r="N446" s="2">
        <v>0</v>
      </c>
      <c r="O446">
        <v>0</v>
      </c>
      <c r="P446" s="2">
        <v>0</v>
      </c>
    </row>
    <row r="447" spans="1:16" x14ac:dyDescent="0.25">
      <c r="A447" s="2">
        <v>0</v>
      </c>
      <c r="B447" t="s">
        <v>8114</v>
      </c>
      <c r="C447" t="s">
        <v>409</v>
      </c>
      <c r="D447" t="s">
        <v>260</v>
      </c>
      <c r="E447" t="s">
        <v>18467</v>
      </c>
      <c r="F447" t="s">
        <v>20151</v>
      </c>
      <c r="G447" t="s">
        <v>18817</v>
      </c>
      <c r="H447">
        <v>0.42</v>
      </c>
      <c r="I447">
        <v>0.51</v>
      </c>
      <c r="K447">
        <v>0</v>
      </c>
      <c r="L447" s="2">
        <v>0</v>
      </c>
      <c r="M447">
        <v>0</v>
      </c>
      <c r="N447" s="2">
        <v>0</v>
      </c>
      <c r="O447">
        <v>0</v>
      </c>
    </row>
    <row r="448" spans="1:16" x14ac:dyDescent="0.25">
      <c r="A448" s="2">
        <v>0</v>
      </c>
      <c r="B448" t="s">
        <v>8115</v>
      </c>
      <c r="C448" t="s">
        <v>409</v>
      </c>
      <c r="D448" t="s">
        <v>260</v>
      </c>
      <c r="E448" t="s">
        <v>18468</v>
      </c>
      <c r="F448" t="s">
        <v>21284</v>
      </c>
      <c r="G448" t="s">
        <v>20035</v>
      </c>
      <c r="H448">
        <v>2.0299999999999998</v>
      </c>
      <c r="K448">
        <v>0</v>
      </c>
      <c r="L448" s="2">
        <v>0</v>
      </c>
      <c r="M448">
        <v>0</v>
      </c>
      <c r="O448">
        <v>0</v>
      </c>
    </row>
    <row r="449" spans="1:16" x14ac:dyDescent="0.25">
      <c r="A449" s="2">
        <v>0.14000000000000001</v>
      </c>
      <c r="B449" t="s">
        <v>8116</v>
      </c>
      <c r="C449" t="s">
        <v>409</v>
      </c>
      <c r="D449" t="s">
        <v>260</v>
      </c>
      <c r="E449" t="s">
        <v>18469</v>
      </c>
      <c r="F449" t="s">
        <v>21294</v>
      </c>
      <c r="G449" t="s">
        <v>18820</v>
      </c>
      <c r="I449">
        <v>0.32</v>
      </c>
      <c r="J449">
        <v>0.14000000000000001</v>
      </c>
      <c r="K449">
        <v>0</v>
      </c>
      <c r="M449">
        <v>0</v>
      </c>
      <c r="N449" s="2">
        <v>0</v>
      </c>
      <c r="O449">
        <v>1</v>
      </c>
      <c r="P449" s="2">
        <v>0.14000000000000001</v>
      </c>
    </row>
    <row r="450" spans="1:16" x14ac:dyDescent="0.25">
      <c r="A450" s="2">
        <v>0</v>
      </c>
      <c r="B450" t="s">
        <v>8117</v>
      </c>
      <c r="C450" t="s">
        <v>409</v>
      </c>
      <c r="D450" t="s">
        <v>260</v>
      </c>
      <c r="E450" t="s">
        <v>18470</v>
      </c>
      <c r="F450" t="s">
        <v>21233</v>
      </c>
      <c r="G450" t="s">
        <v>18818</v>
      </c>
      <c r="I450">
        <v>0.67</v>
      </c>
      <c r="J450">
        <v>0.42</v>
      </c>
      <c r="K450">
        <v>0</v>
      </c>
      <c r="M450">
        <v>0</v>
      </c>
      <c r="N450" s="2">
        <v>0</v>
      </c>
      <c r="O450">
        <v>0</v>
      </c>
      <c r="P450" s="2">
        <v>0</v>
      </c>
    </row>
    <row r="451" spans="1:16" x14ac:dyDescent="0.25">
      <c r="A451" s="2">
        <v>0.12</v>
      </c>
      <c r="B451" t="s">
        <v>8118</v>
      </c>
      <c r="C451" t="s">
        <v>409</v>
      </c>
      <c r="D451" t="s">
        <v>260</v>
      </c>
      <c r="E451" t="s">
        <v>18471</v>
      </c>
      <c r="F451" t="s">
        <v>21295</v>
      </c>
      <c r="G451" t="s">
        <v>18820</v>
      </c>
      <c r="I451">
        <v>0.33</v>
      </c>
      <c r="J451">
        <v>0.12</v>
      </c>
      <c r="K451">
        <v>0</v>
      </c>
      <c r="M451">
        <v>0</v>
      </c>
      <c r="N451" s="2">
        <v>0</v>
      </c>
      <c r="O451">
        <v>1</v>
      </c>
      <c r="P451" s="2">
        <v>0.12</v>
      </c>
    </row>
    <row r="452" spans="1:16" x14ac:dyDescent="0.25">
      <c r="A452" s="2">
        <v>0</v>
      </c>
      <c r="B452" t="s">
        <v>8119</v>
      </c>
      <c r="C452" t="s">
        <v>409</v>
      </c>
      <c r="D452" t="s">
        <v>260</v>
      </c>
      <c r="E452" t="s">
        <v>18472</v>
      </c>
      <c r="F452" t="s">
        <v>18759</v>
      </c>
      <c r="G452" t="s">
        <v>18820</v>
      </c>
      <c r="I452">
        <v>0.44</v>
      </c>
      <c r="J452">
        <v>0.12</v>
      </c>
      <c r="K452">
        <v>0</v>
      </c>
      <c r="M452">
        <v>0</v>
      </c>
      <c r="N452" s="2">
        <v>0</v>
      </c>
      <c r="O452">
        <v>0</v>
      </c>
      <c r="P452" s="2">
        <v>0</v>
      </c>
    </row>
    <row r="453" spans="1:16" x14ac:dyDescent="0.25">
      <c r="A453" s="2">
        <v>0</v>
      </c>
      <c r="B453" t="s">
        <v>8120</v>
      </c>
      <c r="C453" t="s">
        <v>409</v>
      </c>
      <c r="D453" t="s">
        <v>260</v>
      </c>
      <c r="E453" t="s">
        <v>18473</v>
      </c>
      <c r="F453" t="s">
        <v>18750</v>
      </c>
      <c r="G453" t="s">
        <v>18819</v>
      </c>
      <c r="I453">
        <v>0.65</v>
      </c>
      <c r="J453">
        <v>0.15</v>
      </c>
      <c r="K453">
        <v>0</v>
      </c>
      <c r="M453">
        <v>0</v>
      </c>
      <c r="N453" s="2">
        <v>0</v>
      </c>
      <c r="O453">
        <v>0</v>
      </c>
      <c r="P453" s="2">
        <v>0</v>
      </c>
    </row>
    <row r="454" spans="1:16" x14ac:dyDescent="0.25">
      <c r="A454" s="2">
        <v>0</v>
      </c>
      <c r="B454" t="s">
        <v>8121</v>
      </c>
      <c r="C454" t="s">
        <v>409</v>
      </c>
      <c r="D454" t="s">
        <v>260</v>
      </c>
      <c r="E454" t="s">
        <v>18474</v>
      </c>
      <c r="F454" t="s">
        <v>18749</v>
      </c>
      <c r="G454" t="s">
        <v>18818</v>
      </c>
      <c r="I454">
        <v>0.7</v>
      </c>
      <c r="J454">
        <v>0.39</v>
      </c>
      <c r="K454">
        <v>0</v>
      </c>
      <c r="M454">
        <v>0</v>
      </c>
      <c r="N454" s="2">
        <v>0</v>
      </c>
      <c r="O454">
        <v>0</v>
      </c>
      <c r="P454" s="2">
        <v>0</v>
      </c>
    </row>
    <row r="455" spans="1:16" x14ac:dyDescent="0.25">
      <c r="A455" s="2">
        <v>0.12</v>
      </c>
      <c r="B455" t="s">
        <v>8122</v>
      </c>
      <c r="C455" t="s">
        <v>409</v>
      </c>
      <c r="D455" t="s">
        <v>260</v>
      </c>
      <c r="E455" t="s">
        <v>18475</v>
      </c>
      <c r="F455" t="s">
        <v>21296</v>
      </c>
      <c r="G455" t="s">
        <v>18820</v>
      </c>
      <c r="I455">
        <v>0.26</v>
      </c>
      <c r="J455">
        <v>0.12</v>
      </c>
      <c r="K455">
        <v>0</v>
      </c>
      <c r="M455">
        <v>0</v>
      </c>
      <c r="N455" s="2">
        <v>0</v>
      </c>
      <c r="O455">
        <v>1</v>
      </c>
      <c r="P455" s="2">
        <v>0.12</v>
      </c>
    </row>
    <row r="456" spans="1:16" x14ac:dyDescent="0.25">
      <c r="A456" s="2">
        <v>0.8</v>
      </c>
      <c r="B456" t="s">
        <v>8123</v>
      </c>
      <c r="C456" t="s">
        <v>409</v>
      </c>
      <c r="D456" t="s">
        <v>260</v>
      </c>
      <c r="E456" t="s">
        <v>18476</v>
      </c>
      <c r="F456" t="s">
        <v>21297</v>
      </c>
      <c r="G456" t="s">
        <v>18818</v>
      </c>
      <c r="I456">
        <v>1.34</v>
      </c>
      <c r="J456">
        <v>0.4</v>
      </c>
      <c r="K456">
        <v>0</v>
      </c>
      <c r="M456">
        <v>0</v>
      </c>
      <c r="N456" s="2">
        <v>0</v>
      </c>
      <c r="O456">
        <v>2</v>
      </c>
      <c r="P456" s="2">
        <v>0.8</v>
      </c>
    </row>
    <row r="457" spans="1:16" x14ac:dyDescent="0.25">
      <c r="A457" s="2">
        <v>0.13</v>
      </c>
      <c r="B457" t="s">
        <v>8124</v>
      </c>
      <c r="C457" t="s">
        <v>409</v>
      </c>
      <c r="D457" t="s">
        <v>260</v>
      </c>
      <c r="E457" t="s">
        <v>18477</v>
      </c>
      <c r="F457" t="s">
        <v>19550</v>
      </c>
      <c r="G457" t="s">
        <v>18820</v>
      </c>
      <c r="I457">
        <v>0.31</v>
      </c>
      <c r="J457">
        <v>0.13</v>
      </c>
      <c r="K457">
        <v>0</v>
      </c>
      <c r="M457">
        <v>0</v>
      </c>
      <c r="N457" s="2">
        <v>0</v>
      </c>
      <c r="O457">
        <v>1</v>
      </c>
      <c r="P457" s="2">
        <v>0.13</v>
      </c>
    </row>
    <row r="458" spans="1:16" x14ac:dyDescent="0.25">
      <c r="A458" s="2">
        <v>0</v>
      </c>
      <c r="B458" t="s">
        <v>8125</v>
      </c>
      <c r="C458" t="s">
        <v>409</v>
      </c>
      <c r="D458" t="s">
        <v>260</v>
      </c>
      <c r="E458" t="s">
        <v>18478</v>
      </c>
      <c r="F458" t="s">
        <v>19037</v>
      </c>
      <c r="G458" t="s">
        <v>18819</v>
      </c>
      <c r="I458">
        <v>0.49</v>
      </c>
      <c r="J458">
        <v>0.18</v>
      </c>
      <c r="K458">
        <v>0</v>
      </c>
      <c r="M458">
        <v>0</v>
      </c>
      <c r="N458" s="2">
        <v>0</v>
      </c>
      <c r="O458">
        <v>0</v>
      </c>
      <c r="P458" s="2">
        <v>0</v>
      </c>
    </row>
    <row r="459" spans="1:16" x14ac:dyDescent="0.25">
      <c r="A459" s="2">
        <v>0.98</v>
      </c>
      <c r="B459" t="s">
        <v>8126</v>
      </c>
      <c r="C459" t="s">
        <v>409</v>
      </c>
      <c r="D459" t="s">
        <v>260</v>
      </c>
      <c r="E459" t="s">
        <v>18479</v>
      </c>
      <c r="F459" t="s">
        <v>19037</v>
      </c>
      <c r="G459" t="s">
        <v>18820</v>
      </c>
      <c r="I459">
        <v>0.85</v>
      </c>
      <c r="J459">
        <v>0.13</v>
      </c>
      <c r="K459">
        <v>0</v>
      </c>
      <c r="M459">
        <v>1</v>
      </c>
      <c r="N459" s="2">
        <v>0.85</v>
      </c>
      <c r="O459">
        <v>1</v>
      </c>
      <c r="P459" s="2">
        <v>0.13</v>
      </c>
    </row>
    <row r="460" spans="1:16" x14ac:dyDescent="0.25">
      <c r="A460" s="2">
        <v>0</v>
      </c>
      <c r="B460" t="s">
        <v>8127</v>
      </c>
      <c r="C460" t="s">
        <v>409</v>
      </c>
      <c r="D460" t="s">
        <v>260</v>
      </c>
      <c r="E460" t="s">
        <v>18480</v>
      </c>
      <c r="F460" t="s">
        <v>20161</v>
      </c>
      <c r="G460" t="s">
        <v>18818</v>
      </c>
      <c r="I460">
        <v>0.7</v>
      </c>
      <c r="J460">
        <v>0.19</v>
      </c>
      <c r="K460">
        <v>0</v>
      </c>
      <c r="M460">
        <v>0</v>
      </c>
      <c r="N460" s="2">
        <v>0</v>
      </c>
      <c r="O460">
        <v>0</v>
      </c>
      <c r="P460" s="2">
        <v>0</v>
      </c>
    </row>
    <row r="461" spans="1:16" x14ac:dyDescent="0.25">
      <c r="A461" s="2">
        <v>0</v>
      </c>
      <c r="B461" t="s">
        <v>8128</v>
      </c>
      <c r="C461" t="s">
        <v>409</v>
      </c>
      <c r="D461" t="s">
        <v>260</v>
      </c>
      <c r="E461" t="s">
        <v>18481</v>
      </c>
      <c r="F461" t="s">
        <v>20137</v>
      </c>
      <c r="G461" t="s">
        <v>18820</v>
      </c>
      <c r="I461">
        <v>0.28000000000000003</v>
      </c>
      <c r="J461">
        <v>0.12</v>
      </c>
      <c r="K461">
        <v>0</v>
      </c>
      <c r="M461">
        <v>0</v>
      </c>
      <c r="N461" s="2">
        <v>0</v>
      </c>
      <c r="O461">
        <v>0</v>
      </c>
      <c r="P461" s="2">
        <v>0</v>
      </c>
    </row>
    <row r="462" spans="1:16" x14ac:dyDescent="0.25">
      <c r="A462" s="2">
        <v>7.0000000000000007E-2</v>
      </c>
      <c r="B462" t="s">
        <v>8129</v>
      </c>
      <c r="C462" t="s">
        <v>409</v>
      </c>
      <c r="D462" t="s">
        <v>260</v>
      </c>
      <c r="E462" t="s">
        <v>18482</v>
      </c>
      <c r="F462" t="s">
        <v>20137</v>
      </c>
      <c r="G462" t="s">
        <v>18820</v>
      </c>
      <c r="I462">
        <v>0.25</v>
      </c>
      <c r="J462">
        <v>7.0000000000000007E-2</v>
      </c>
      <c r="K462">
        <v>0</v>
      </c>
      <c r="M462">
        <v>0</v>
      </c>
      <c r="N462" s="2">
        <v>0</v>
      </c>
      <c r="O462">
        <v>1</v>
      </c>
      <c r="P462" s="2">
        <v>7.0000000000000007E-2</v>
      </c>
    </row>
    <row r="463" spans="1:16" x14ac:dyDescent="0.25">
      <c r="A463" s="2">
        <v>0.43</v>
      </c>
      <c r="B463" t="s">
        <v>8130</v>
      </c>
      <c r="C463" t="s">
        <v>409</v>
      </c>
      <c r="D463" t="s">
        <v>260</v>
      </c>
      <c r="E463" t="s">
        <v>18483</v>
      </c>
      <c r="F463" t="s">
        <v>19237</v>
      </c>
      <c r="G463" t="s">
        <v>18818</v>
      </c>
      <c r="I463">
        <v>0.52</v>
      </c>
      <c r="J463">
        <v>0.43</v>
      </c>
      <c r="K463">
        <v>0</v>
      </c>
      <c r="M463">
        <v>0</v>
      </c>
      <c r="N463" s="2">
        <v>0</v>
      </c>
      <c r="O463">
        <v>1</v>
      </c>
      <c r="P463" s="2">
        <v>0.43</v>
      </c>
    </row>
    <row r="464" spans="1:16" x14ac:dyDescent="0.25">
      <c r="A464" s="2">
        <v>0.80999999999999994</v>
      </c>
      <c r="B464" t="s">
        <v>8131</v>
      </c>
      <c r="C464" t="s">
        <v>409</v>
      </c>
      <c r="D464" t="s">
        <v>260</v>
      </c>
      <c r="E464" t="s">
        <v>18484</v>
      </c>
      <c r="F464" t="s">
        <v>19252</v>
      </c>
      <c r="G464" t="s">
        <v>18820</v>
      </c>
      <c r="I464">
        <v>0.35</v>
      </c>
      <c r="J464">
        <v>0.11</v>
      </c>
      <c r="K464">
        <v>0</v>
      </c>
      <c r="M464">
        <v>2</v>
      </c>
      <c r="N464" s="2">
        <v>0.7</v>
      </c>
      <c r="O464">
        <v>1</v>
      </c>
      <c r="P464" s="2">
        <v>0.11</v>
      </c>
    </row>
    <row r="465" spans="1:16" x14ac:dyDescent="0.25">
      <c r="A465" s="2">
        <v>0.60000000000000009</v>
      </c>
      <c r="B465" t="s">
        <v>8132</v>
      </c>
      <c r="C465" t="s">
        <v>409</v>
      </c>
      <c r="D465" t="s">
        <v>260</v>
      </c>
      <c r="E465" t="s">
        <v>18485</v>
      </c>
      <c r="F465" t="s">
        <v>20741</v>
      </c>
      <c r="G465" t="s">
        <v>18819</v>
      </c>
      <c r="I465">
        <v>0.34</v>
      </c>
      <c r="J465">
        <v>0.2</v>
      </c>
      <c r="K465">
        <v>0</v>
      </c>
      <c r="M465">
        <v>0</v>
      </c>
      <c r="N465" s="2">
        <v>0</v>
      </c>
      <c r="O465">
        <v>3</v>
      </c>
      <c r="P465" s="2">
        <v>0.60000000000000009</v>
      </c>
    </row>
    <row r="466" spans="1:16" x14ac:dyDescent="0.25">
      <c r="A466" s="2">
        <v>0.1</v>
      </c>
      <c r="B466" t="s">
        <v>8133</v>
      </c>
      <c r="C466" t="s">
        <v>409</v>
      </c>
      <c r="D466" t="s">
        <v>260</v>
      </c>
      <c r="E466" t="s">
        <v>18486</v>
      </c>
      <c r="F466" t="s">
        <v>19255</v>
      </c>
      <c r="G466" t="s">
        <v>18820</v>
      </c>
      <c r="I466">
        <v>0.27</v>
      </c>
      <c r="J466">
        <v>0.1</v>
      </c>
      <c r="K466">
        <v>0</v>
      </c>
      <c r="M466">
        <v>0</v>
      </c>
      <c r="N466" s="2">
        <v>0</v>
      </c>
      <c r="O466">
        <v>1</v>
      </c>
      <c r="P466" s="2">
        <v>0.1</v>
      </c>
    </row>
    <row r="467" spans="1:16" x14ac:dyDescent="0.25">
      <c r="A467" s="2">
        <v>0</v>
      </c>
      <c r="B467" t="s">
        <v>8134</v>
      </c>
      <c r="C467" t="s">
        <v>409</v>
      </c>
      <c r="D467" t="s">
        <v>260</v>
      </c>
      <c r="E467" t="s">
        <v>18487</v>
      </c>
      <c r="F467" t="s">
        <v>20744</v>
      </c>
      <c r="G467" t="s">
        <v>18818</v>
      </c>
      <c r="I467">
        <v>0.68</v>
      </c>
      <c r="J467">
        <v>0.32</v>
      </c>
      <c r="K467">
        <v>0</v>
      </c>
      <c r="M467">
        <v>0</v>
      </c>
      <c r="N467" s="2">
        <v>0</v>
      </c>
      <c r="O467">
        <v>0</v>
      </c>
      <c r="P467" s="2">
        <v>0</v>
      </c>
    </row>
    <row r="468" spans="1:16" x14ac:dyDescent="0.25">
      <c r="A468" s="2">
        <v>0</v>
      </c>
      <c r="B468" t="s">
        <v>8135</v>
      </c>
      <c r="C468" t="s">
        <v>409</v>
      </c>
      <c r="D468" t="s">
        <v>260</v>
      </c>
      <c r="E468" t="s">
        <v>18488</v>
      </c>
      <c r="F468" t="s">
        <v>19544</v>
      </c>
      <c r="G468" t="s">
        <v>18819</v>
      </c>
      <c r="I468">
        <v>0.39</v>
      </c>
      <c r="J468">
        <v>0.16</v>
      </c>
      <c r="K468">
        <v>0</v>
      </c>
      <c r="M468">
        <v>0</v>
      </c>
      <c r="N468" s="2">
        <v>0</v>
      </c>
      <c r="O468">
        <v>0</v>
      </c>
      <c r="P468" s="2">
        <v>0</v>
      </c>
    </row>
    <row r="469" spans="1:16" x14ac:dyDescent="0.25">
      <c r="A469" s="2">
        <v>0</v>
      </c>
      <c r="B469" t="s">
        <v>8136</v>
      </c>
      <c r="C469" t="s">
        <v>409</v>
      </c>
      <c r="D469" t="s">
        <v>260</v>
      </c>
      <c r="E469" t="s">
        <v>18489</v>
      </c>
      <c r="F469" t="s">
        <v>19107</v>
      </c>
      <c r="G469" t="s">
        <v>18818</v>
      </c>
      <c r="I469">
        <v>0.84</v>
      </c>
      <c r="J469">
        <v>0.49</v>
      </c>
      <c r="K469">
        <v>0</v>
      </c>
      <c r="M469">
        <v>0</v>
      </c>
      <c r="N469" s="2">
        <v>0</v>
      </c>
      <c r="O469">
        <v>0</v>
      </c>
      <c r="P469" s="2">
        <v>0</v>
      </c>
    </row>
    <row r="470" spans="1:16" x14ac:dyDescent="0.25">
      <c r="A470" s="2">
        <v>0</v>
      </c>
      <c r="B470" t="s">
        <v>8137</v>
      </c>
      <c r="C470" t="s">
        <v>409</v>
      </c>
      <c r="D470" t="s">
        <v>260</v>
      </c>
      <c r="E470" t="s">
        <v>18490</v>
      </c>
      <c r="F470" t="s">
        <v>20823</v>
      </c>
      <c r="G470" t="s">
        <v>18818</v>
      </c>
      <c r="I470">
        <v>0.66</v>
      </c>
      <c r="J470">
        <v>0.46</v>
      </c>
      <c r="K470">
        <v>0</v>
      </c>
      <c r="M470">
        <v>0</v>
      </c>
      <c r="N470" s="2">
        <v>0</v>
      </c>
      <c r="O470">
        <v>0</v>
      </c>
      <c r="P470" s="2">
        <v>0</v>
      </c>
    </row>
    <row r="471" spans="1:16" x14ac:dyDescent="0.25">
      <c r="A471" s="2">
        <v>0</v>
      </c>
      <c r="B471" t="s">
        <v>8138</v>
      </c>
      <c r="C471" t="s">
        <v>409</v>
      </c>
      <c r="D471" t="s">
        <v>260</v>
      </c>
      <c r="E471" t="s">
        <v>18491</v>
      </c>
      <c r="F471" t="s">
        <v>21298</v>
      </c>
      <c r="G471" t="s">
        <v>18820</v>
      </c>
      <c r="I471">
        <v>0.93</v>
      </c>
      <c r="J471">
        <v>0.12</v>
      </c>
      <c r="K471">
        <v>0</v>
      </c>
      <c r="M471">
        <v>0</v>
      </c>
      <c r="N471" s="2">
        <v>0</v>
      </c>
      <c r="O471">
        <v>0</v>
      </c>
      <c r="P471" s="2">
        <v>0</v>
      </c>
    </row>
    <row r="472" spans="1:16" x14ac:dyDescent="0.25">
      <c r="A472" s="2">
        <v>0.18</v>
      </c>
      <c r="B472" t="s">
        <v>8139</v>
      </c>
      <c r="C472" t="s">
        <v>409</v>
      </c>
      <c r="D472" t="s">
        <v>260</v>
      </c>
      <c r="E472" t="s">
        <v>18492</v>
      </c>
      <c r="F472" t="s">
        <v>21298</v>
      </c>
      <c r="G472" t="s">
        <v>18820</v>
      </c>
      <c r="I472">
        <v>0.3</v>
      </c>
      <c r="J472">
        <v>0.18</v>
      </c>
      <c r="K472">
        <v>0</v>
      </c>
      <c r="M472">
        <v>0</v>
      </c>
      <c r="N472" s="2">
        <v>0</v>
      </c>
      <c r="O472">
        <v>1</v>
      </c>
      <c r="P472" s="2">
        <v>0.18</v>
      </c>
    </row>
    <row r="473" spans="1:16" x14ac:dyDescent="0.25">
      <c r="A473" s="2">
        <v>0</v>
      </c>
      <c r="B473" t="s">
        <v>8140</v>
      </c>
      <c r="C473" t="s">
        <v>409</v>
      </c>
      <c r="D473" t="s">
        <v>260</v>
      </c>
      <c r="E473" t="s">
        <v>18493</v>
      </c>
      <c r="F473" t="s">
        <v>21187</v>
      </c>
      <c r="G473" t="s">
        <v>18818</v>
      </c>
      <c r="I473">
        <v>0.68</v>
      </c>
      <c r="J473">
        <v>0.34</v>
      </c>
      <c r="K473">
        <v>0</v>
      </c>
      <c r="M473">
        <v>0</v>
      </c>
      <c r="N473" s="2">
        <v>0</v>
      </c>
      <c r="O473">
        <v>0</v>
      </c>
      <c r="P473" s="2">
        <v>0</v>
      </c>
    </row>
    <row r="474" spans="1:16" x14ac:dyDescent="0.25">
      <c r="A474" s="2">
        <v>0</v>
      </c>
      <c r="B474" t="s">
        <v>8141</v>
      </c>
      <c r="C474" t="s">
        <v>409</v>
      </c>
      <c r="D474" t="s">
        <v>260</v>
      </c>
      <c r="E474" t="s">
        <v>18494</v>
      </c>
      <c r="F474" t="s">
        <v>21187</v>
      </c>
      <c r="G474" t="s">
        <v>18819</v>
      </c>
      <c r="I474">
        <v>0.44</v>
      </c>
      <c r="J474">
        <v>0.18</v>
      </c>
      <c r="K474">
        <v>0</v>
      </c>
      <c r="M474">
        <v>0</v>
      </c>
      <c r="N474" s="2">
        <v>0</v>
      </c>
      <c r="O474">
        <v>0</v>
      </c>
      <c r="P474" s="2">
        <v>0</v>
      </c>
    </row>
    <row r="475" spans="1:16" x14ac:dyDescent="0.25">
      <c r="A475" s="2">
        <v>0.73</v>
      </c>
      <c r="B475" t="s">
        <v>8142</v>
      </c>
      <c r="C475" t="s">
        <v>409</v>
      </c>
      <c r="D475" t="s">
        <v>260</v>
      </c>
      <c r="E475" t="s">
        <v>18495</v>
      </c>
      <c r="F475" t="s">
        <v>21299</v>
      </c>
      <c r="G475" t="s">
        <v>18817</v>
      </c>
      <c r="H475">
        <v>0.73</v>
      </c>
      <c r="I475">
        <v>1.01</v>
      </c>
      <c r="K475">
        <v>1</v>
      </c>
      <c r="L475" s="2">
        <v>0.73</v>
      </c>
      <c r="M475">
        <v>0</v>
      </c>
      <c r="N475" s="2">
        <v>0</v>
      </c>
      <c r="O475">
        <v>0</v>
      </c>
    </row>
    <row r="476" spans="1:16" x14ac:dyDescent="0.25">
      <c r="A476" s="2">
        <v>0</v>
      </c>
      <c r="B476" t="s">
        <v>8143</v>
      </c>
      <c r="C476" t="s">
        <v>409</v>
      </c>
      <c r="D476" t="s">
        <v>260</v>
      </c>
      <c r="E476" t="s">
        <v>18496</v>
      </c>
      <c r="F476" t="s">
        <v>21281</v>
      </c>
      <c r="G476" t="s">
        <v>18820</v>
      </c>
      <c r="I476">
        <v>0.4</v>
      </c>
      <c r="J476">
        <v>0.15</v>
      </c>
      <c r="K476">
        <v>0</v>
      </c>
      <c r="M476">
        <v>0</v>
      </c>
      <c r="N476" s="2">
        <v>0</v>
      </c>
      <c r="O476">
        <v>0</v>
      </c>
      <c r="P476" s="2">
        <v>0</v>
      </c>
    </row>
    <row r="477" spans="1:16" x14ac:dyDescent="0.25">
      <c r="A477" s="2">
        <v>0</v>
      </c>
      <c r="B477" t="s">
        <v>8144</v>
      </c>
      <c r="C477" t="s">
        <v>409</v>
      </c>
      <c r="D477" t="s">
        <v>260</v>
      </c>
      <c r="E477" t="s">
        <v>18497</v>
      </c>
      <c r="F477" t="s">
        <v>21300</v>
      </c>
      <c r="G477" t="s">
        <v>18817</v>
      </c>
      <c r="H477">
        <v>0.41</v>
      </c>
      <c r="I477">
        <v>0.4</v>
      </c>
      <c r="K477">
        <v>0</v>
      </c>
      <c r="L477" s="2">
        <v>0</v>
      </c>
      <c r="M477">
        <v>0</v>
      </c>
      <c r="N477" s="2">
        <v>0</v>
      </c>
      <c r="O477">
        <v>0</v>
      </c>
    </row>
    <row r="478" spans="1:16" x14ac:dyDescent="0.25">
      <c r="A478" s="2">
        <v>0</v>
      </c>
      <c r="B478" t="s">
        <v>8145</v>
      </c>
      <c r="C478" t="s">
        <v>409</v>
      </c>
      <c r="D478" t="s">
        <v>260</v>
      </c>
      <c r="E478" t="s">
        <v>18498</v>
      </c>
      <c r="F478" t="s">
        <v>21288</v>
      </c>
      <c r="G478" t="s">
        <v>20035</v>
      </c>
      <c r="H478">
        <v>96.3</v>
      </c>
      <c r="K478">
        <v>0</v>
      </c>
      <c r="L478" s="2">
        <v>0</v>
      </c>
      <c r="M478">
        <v>0</v>
      </c>
      <c r="O478">
        <v>0</v>
      </c>
    </row>
    <row r="479" spans="1:16" x14ac:dyDescent="0.25">
      <c r="A479" s="2">
        <v>0</v>
      </c>
      <c r="B479" t="s">
        <v>8146</v>
      </c>
      <c r="C479" t="s">
        <v>409</v>
      </c>
      <c r="D479" t="s">
        <v>260</v>
      </c>
      <c r="E479" t="s">
        <v>18499</v>
      </c>
      <c r="F479" t="s">
        <v>19531</v>
      </c>
      <c r="G479" t="s">
        <v>18817</v>
      </c>
      <c r="H479">
        <v>0.41</v>
      </c>
      <c r="I479">
        <v>0.49</v>
      </c>
      <c r="K479">
        <v>0</v>
      </c>
      <c r="L479" s="2">
        <v>0</v>
      </c>
      <c r="M479">
        <v>0</v>
      </c>
      <c r="N479" s="2">
        <v>0</v>
      </c>
      <c r="O479">
        <v>0</v>
      </c>
    </row>
    <row r="480" spans="1:16" x14ac:dyDescent="0.25">
      <c r="A480" s="2">
        <v>0</v>
      </c>
      <c r="B480" t="s">
        <v>8147</v>
      </c>
      <c r="C480" t="s">
        <v>409</v>
      </c>
      <c r="D480" t="s">
        <v>260</v>
      </c>
      <c r="E480" t="s">
        <v>18500</v>
      </c>
      <c r="F480" t="s">
        <v>20710</v>
      </c>
      <c r="G480" t="s">
        <v>18817</v>
      </c>
      <c r="H480">
        <v>0.51</v>
      </c>
      <c r="I480">
        <v>0.54</v>
      </c>
      <c r="K480">
        <v>0</v>
      </c>
      <c r="L480" s="2">
        <v>0</v>
      </c>
      <c r="M480">
        <v>0</v>
      </c>
      <c r="N480" s="2">
        <v>0</v>
      </c>
      <c r="O480">
        <v>0</v>
      </c>
    </row>
    <row r="481" spans="1:16" x14ac:dyDescent="0.25">
      <c r="A481" s="2">
        <v>0</v>
      </c>
      <c r="B481" t="s">
        <v>8148</v>
      </c>
      <c r="C481" t="s">
        <v>409</v>
      </c>
      <c r="D481" t="s">
        <v>260</v>
      </c>
      <c r="E481" t="s">
        <v>18501</v>
      </c>
      <c r="F481" t="s">
        <v>21169</v>
      </c>
      <c r="G481" t="s">
        <v>18818</v>
      </c>
      <c r="I481">
        <v>0.98</v>
      </c>
      <c r="J481">
        <v>0.67</v>
      </c>
      <c r="K481">
        <v>0</v>
      </c>
      <c r="M481">
        <v>0</v>
      </c>
      <c r="N481" s="2">
        <v>0</v>
      </c>
      <c r="O481">
        <v>0</v>
      </c>
      <c r="P481" s="2">
        <v>0</v>
      </c>
    </row>
    <row r="482" spans="1:16" x14ac:dyDescent="0.25">
      <c r="A482" s="2">
        <v>0.13</v>
      </c>
      <c r="B482" t="s">
        <v>8149</v>
      </c>
      <c r="C482" t="s">
        <v>409</v>
      </c>
      <c r="D482" t="s">
        <v>260</v>
      </c>
      <c r="E482" t="s">
        <v>18502</v>
      </c>
      <c r="F482" t="s">
        <v>21301</v>
      </c>
      <c r="G482" t="s">
        <v>18820</v>
      </c>
      <c r="I482">
        <v>0.41</v>
      </c>
      <c r="J482">
        <v>0.13</v>
      </c>
      <c r="K482">
        <v>0</v>
      </c>
      <c r="M482">
        <v>0</v>
      </c>
      <c r="N482" s="2">
        <v>0</v>
      </c>
      <c r="O482">
        <v>1</v>
      </c>
      <c r="P482" s="2">
        <v>0.13</v>
      </c>
    </row>
    <row r="483" spans="1:16" x14ac:dyDescent="0.25">
      <c r="A483" s="2">
        <v>0.27</v>
      </c>
      <c r="B483" t="s">
        <v>8150</v>
      </c>
      <c r="C483" t="s">
        <v>409</v>
      </c>
      <c r="D483" t="s">
        <v>260</v>
      </c>
      <c r="E483" t="s">
        <v>18503</v>
      </c>
      <c r="F483" t="s">
        <v>21302</v>
      </c>
      <c r="G483" t="s">
        <v>18819</v>
      </c>
      <c r="I483">
        <v>0.91</v>
      </c>
      <c r="J483">
        <v>0.27</v>
      </c>
      <c r="K483">
        <v>0</v>
      </c>
      <c r="M483">
        <v>0</v>
      </c>
      <c r="N483" s="2">
        <v>0</v>
      </c>
      <c r="O483">
        <v>1</v>
      </c>
      <c r="P483" s="2">
        <v>0.27</v>
      </c>
    </row>
    <row r="484" spans="1:16" x14ac:dyDescent="0.25">
      <c r="A484" s="2">
        <v>0.64</v>
      </c>
      <c r="B484" t="s">
        <v>8151</v>
      </c>
      <c r="C484" t="s">
        <v>409</v>
      </c>
      <c r="D484" t="s">
        <v>260</v>
      </c>
      <c r="E484" t="s">
        <v>18504</v>
      </c>
      <c r="F484" t="s">
        <v>21303</v>
      </c>
      <c r="G484" t="s">
        <v>18817</v>
      </c>
      <c r="H484">
        <v>0.64</v>
      </c>
      <c r="I484">
        <v>0.96</v>
      </c>
      <c r="K484">
        <v>1</v>
      </c>
      <c r="L484" s="2">
        <v>0.64</v>
      </c>
      <c r="M484">
        <v>0</v>
      </c>
      <c r="N484" s="2">
        <v>0</v>
      </c>
      <c r="O484">
        <v>0</v>
      </c>
    </row>
    <row r="485" spans="1:16" x14ac:dyDescent="0.25">
      <c r="A485" s="2">
        <v>0</v>
      </c>
      <c r="B485" t="s">
        <v>8152</v>
      </c>
      <c r="C485" t="s">
        <v>409</v>
      </c>
      <c r="D485" t="s">
        <v>260</v>
      </c>
      <c r="E485" t="s">
        <v>18505</v>
      </c>
      <c r="F485" t="s">
        <v>18615</v>
      </c>
      <c r="G485" t="s">
        <v>18820</v>
      </c>
      <c r="I485">
        <v>0.32</v>
      </c>
      <c r="J485">
        <v>0.22</v>
      </c>
      <c r="K485">
        <v>0</v>
      </c>
      <c r="M485">
        <v>0</v>
      </c>
      <c r="N485" s="2">
        <v>0</v>
      </c>
      <c r="O485">
        <v>0</v>
      </c>
      <c r="P485" s="2">
        <v>0</v>
      </c>
    </row>
    <row r="486" spans="1:16" x14ac:dyDescent="0.25">
      <c r="A486" s="2">
        <v>0</v>
      </c>
      <c r="B486" t="s">
        <v>8153</v>
      </c>
      <c r="C486" t="s">
        <v>409</v>
      </c>
      <c r="D486" t="s">
        <v>260</v>
      </c>
      <c r="E486" t="s">
        <v>18506</v>
      </c>
      <c r="F486" t="s">
        <v>18577</v>
      </c>
      <c r="G486" t="s">
        <v>18819</v>
      </c>
      <c r="I486">
        <v>1.36</v>
      </c>
      <c r="J486">
        <v>0.35</v>
      </c>
      <c r="K486">
        <v>0</v>
      </c>
      <c r="M486">
        <v>0</v>
      </c>
      <c r="N486" s="2">
        <v>0</v>
      </c>
      <c r="O486">
        <v>0</v>
      </c>
      <c r="P486" s="2">
        <v>0</v>
      </c>
    </row>
    <row r="487" spans="1:16" x14ac:dyDescent="0.25">
      <c r="A487" s="2">
        <v>1.1499999999999999</v>
      </c>
      <c r="B487" t="s">
        <v>8154</v>
      </c>
      <c r="C487" t="s">
        <v>409</v>
      </c>
      <c r="D487" t="s">
        <v>260</v>
      </c>
      <c r="E487" t="s">
        <v>18507</v>
      </c>
      <c r="F487" t="s">
        <v>18675</v>
      </c>
      <c r="G487" t="s">
        <v>18818</v>
      </c>
      <c r="I487">
        <v>1.1499999999999999</v>
      </c>
      <c r="J487">
        <v>0.78</v>
      </c>
      <c r="K487">
        <v>0</v>
      </c>
      <c r="M487">
        <v>1</v>
      </c>
      <c r="N487" s="2">
        <v>1.1499999999999999</v>
      </c>
      <c r="O487">
        <v>0</v>
      </c>
      <c r="P487" s="2">
        <v>0</v>
      </c>
    </row>
    <row r="488" spans="1:16" x14ac:dyDescent="0.25">
      <c r="A488" s="2">
        <v>0</v>
      </c>
      <c r="B488" t="s">
        <v>8155</v>
      </c>
      <c r="C488" t="s">
        <v>409</v>
      </c>
      <c r="D488" t="s">
        <v>260</v>
      </c>
      <c r="E488" t="s">
        <v>18508</v>
      </c>
      <c r="F488" t="s">
        <v>21285</v>
      </c>
      <c r="G488" t="s">
        <v>20035</v>
      </c>
      <c r="H488">
        <v>1.45</v>
      </c>
      <c r="K488">
        <v>0</v>
      </c>
      <c r="L488" s="2">
        <v>0</v>
      </c>
      <c r="M488">
        <v>0</v>
      </c>
      <c r="O488">
        <v>0</v>
      </c>
    </row>
    <row r="489" spans="1:16" x14ac:dyDescent="0.25">
      <c r="A489" s="2">
        <v>0</v>
      </c>
      <c r="B489" t="s">
        <v>8156</v>
      </c>
      <c r="C489" t="s">
        <v>409</v>
      </c>
      <c r="D489" t="s">
        <v>260</v>
      </c>
      <c r="E489" t="s">
        <v>18509</v>
      </c>
      <c r="F489" t="s">
        <v>21289</v>
      </c>
      <c r="G489" t="s">
        <v>20035</v>
      </c>
      <c r="H489">
        <v>8.41</v>
      </c>
      <c r="K489">
        <v>0</v>
      </c>
      <c r="L489" s="2">
        <v>0</v>
      </c>
      <c r="M489">
        <v>0</v>
      </c>
      <c r="O489">
        <v>0</v>
      </c>
    </row>
    <row r="490" spans="1:16" x14ac:dyDescent="0.25">
      <c r="A490" s="2">
        <v>0</v>
      </c>
      <c r="B490" t="s">
        <v>8157</v>
      </c>
      <c r="C490" t="s">
        <v>409</v>
      </c>
      <c r="D490" t="s">
        <v>260</v>
      </c>
      <c r="E490" t="s">
        <v>18510</v>
      </c>
      <c r="F490" t="s">
        <v>19596</v>
      </c>
      <c r="G490" t="s">
        <v>18820</v>
      </c>
      <c r="I490">
        <v>0.28999999999999998</v>
      </c>
      <c r="J490">
        <v>0.17</v>
      </c>
      <c r="K490">
        <v>0</v>
      </c>
      <c r="M490">
        <v>0</v>
      </c>
      <c r="N490" s="2">
        <v>0</v>
      </c>
      <c r="O490">
        <v>0</v>
      </c>
      <c r="P490" s="2">
        <v>0</v>
      </c>
    </row>
    <row r="491" spans="1:16" x14ac:dyDescent="0.25">
      <c r="A491" s="2">
        <v>0</v>
      </c>
      <c r="B491" t="s">
        <v>8158</v>
      </c>
      <c r="C491" t="s">
        <v>409</v>
      </c>
      <c r="D491" t="s">
        <v>260</v>
      </c>
      <c r="E491" t="s">
        <v>18511</v>
      </c>
      <c r="F491" t="s">
        <v>18664</v>
      </c>
      <c r="G491" t="s">
        <v>18818</v>
      </c>
      <c r="I491">
        <v>2.54</v>
      </c>
      <c r="J491">
        <v>0.55000000000000004</v>
      </c>
      <c r="K491">
        <v>0</v>
      </c>
      <c r="M491">
        <v>0</v>
      </c>
      <c r="N491" s="2">
        <v>0</v>
      </c>
      <c r="O491">
        <v>0</v>
      </c>
      <c r="P491" s="2">
        <v>0</v>
      </c>
    </row>
    <row r="492" spans="1:16" x14ac:dyDescent="0.25">
      <c r="A492" s="2">
        <v>0.28000000000000003</v>
      </c>
      <c r="B492" t="s">
        <v>8159</v>
      </c>
      <c r="C492" t="s">
        <v>409</v>
      </c>
      <c r="D492" t="s">
        <v>260</v>
      </c>
      <c r="E492" t="s">
        <v>18512</v>
      </c>
      <c r="F492" t="s">
        <v>19071</v>
      </c>
      <c r="G492" t="s">
        <v>18820</v>
      </c>
      <c r="I492">
        <v>0.31</v>
      </c>
      <c r="J492">
        <v>0.14000000000000001</v>
      </c>
      <c r="K492">
        <v>0</v>
      </c>
      <c r="M492">
        <v>0</v>
      </c>
      <c r="N492" s="2">
        <v>0</v>
      </c>
      <c r="O492">
        <v>2</v>
      </c>
      <c r="P492" s="2">
        <v>0.28000000000000003</v>
      </c>
    </row>
    <row r="493" spans="1:16" x14ac:dyDescent="0.25">
      <c r="A493" s="2">
        <v>0.46</v>
      </c>
      <c r="B493" t="s">
        <v>8160</v>
      </c>
      <c r="C493" t="s">
        <v>409</v>
      </c>
      <c r="D493" t="s">
        <v>260</v>
      </c>
      <c r="E493" t="s">
        <v>18513</v>
      </c>
      <c r="F493" t="s">
        <v>19044</v>
      </c>
      <c r="G493" t="s">
        <v>18818</v>
      </c>
      <c r="I493">
        <v>1.05</v>
      </c>
      <c r="J493">
        <v>0.46</v>
      </c>
      <c r="K493">
        <v>0</v>
      </c>
      <c r="M493">
        <v>0</v>
      </c>
      <c r="N493" s="2">
        <v>0</v>
      </c>
      <c r="O493">
        <v>1</v>
      </c>
      <c r="P493" s="2">
        <v>0.46</v>
      </c>
    </row>
    <row r="494" spans="1:16" x14ac:dyDescent="0.25">
      <c r="A494" s="2">
        <v>0.3</v>
      </c>
      <c r="B494" t="s">
        <v>8161</v>
      </c>
      <c r="C494" t="s">
        <v>409</v>
      </c>
      <c r="D494" t="s">
        <v>260</v>
      </c>
      <c r="E494" t="s">
        <v>18514</v>
      </c>
      <c r="F494" t="s">
        <v>19049</v>
      </c>
      <c r="G494" t="s">
        <v>18819</v>
      </c>
      <c r="I494">
        <v>0.69</v>
      </c>
      <c r="J494">
        <v>0.3</v>
      </c>
      <c r="K494">
        <v>0</v>
      </c>
      <c r="M494">
        <v>0</v>
      </c>
      <c r="N494" s="2">
        <v>0</v>
      </c>
      <c r="O494">
        <v>1</v>
      </c>
      <c r="P494" s="2">
        <v>0.3</v>
      </c>
    </row>
    <row r="495" spans="1:16" x14ac:dyDescent="0.25">
      <c r="A495" s="2">
        <v>0.16</v>
      </c>
      <c r="B495" t="s">
        <v>8162</v>
      </c>
      <c r="C495" t="s">
        <v>409</v>
      </c>
      <c r="D495" t="s">
        <v>260</v>
      </c>
      <c r="E495" t="s">
        <v>18515</v>
      </c>
      <c r="F495" t="s">
        <v>20047</v>
      </c>
      <c r="G495" t="s">
        <v>18820</v>
      </c>
      <c r="I495">
        <v>0.39</v>
      </c>
      <c r="J495">
        <v>0.16</v>
      </c>
      <c r="K495">
        <v>0</v>
      </c>
      <c r="M495">
        <v>0</v>
      </c>
      <c r="N495" s="2">
        <v>0</v>
      </c>
      <c r="O495">
        <v>1</v>
      </c>
      <c r="P495" s="2">
        <v>0.16</v>
      </c>
    </row>
    <row r="496" spans="1:16" x14ac:dyDescent="0.25">
      <c r="A496" s="2">
        <v>0</v>
      </c>
      <c r="B496" t="s">
        <v>8163</v>
      </c>
      <c r="C496" t="s">
        <v>409</v>
      </c>
      <c r="D496" t="s">
        <v>260</v>
      </c>
      <c r="E496" t="s">
        <v>18516</v>
      </c>
      <c r="F496" t="s">
        <v>20075</v>
      </c>
      <c r="G496" t="s">
        <v>18818</v>
      </c>
      <c r="I496">
        <v>1.24</v>
      </c>
      <c r="J496">
        <v>0.34</v>
      </c>
      <c r="K496">
        <v>0</v>
      </c>
      <c r="M496">
        <v>0</v>
      </c>
      <c r="N496" s="2">
        <v>0</v>
      </c>
      <c r="O496">
        <v>0</v>
      </c>
      <c r="P496" s="2">
        <v>0</v>
      </c>
    </row>
    <row r="497" spans="1:16" x14ac:dyDescent="0.25">
      <c r="A497" s="2">
        <v>7.0000000000000007E-2</v>
      </c>
      <c r="B497" t="s">
        <v>8164</v>
      </c>
      <c r="C497" t="s">
        <v>409</v>
      </c>
      <c r="D497" t="s">
        <v>260</v>
      </c>
      <c r="E497" t="s">
        <v>18517</v>
      </c>
      <c r="F497" t="s">
        <v>19267</v>
      </c>
      <c r="G497" t="s">
        <v>18820</v>
      </c>
      <c r="I497">
        <v>0.25</v>
      </c>
      <c r="J497">
        <v>7.0000000000000007E-2</v>
      </c>
      <c r="K497">
        <v>0</v>
      </c>
      <c r="M497">
        <v>0</v>
      </c>
      <c r="N497" s="2">
        <v>0</v>
      </c>
      <c r="O497">
        <v>1</v>
      </c>
      <c r="P497" s="2">
        <v>7.0000000000000007E-2</v>
      </c>
    </row>
    <row r="498" spans="1:16" x14ac:dyDescent="0.25">
      <c r="A498" s="2">
        <v>0</v>
      </c>
      <c r="B498" t="s">
        <v>8165</v>
      </c>
      <c r="C498" t="s">
        <v>409</v>
      </c>
      <c r="D498" t="s">
        <v>260</v>
      </c>
      <c r="E498" t="s">
        <v>18518</v>
      </c>
      <c r="F498" t="s">
        <v>19268</v>
      </c>
      <c r="G498" t="s">
        <v>18819</v>
      </c>
      <c r="I498">
        <v>0.56000000000000005</v>
      </c>
      <c r="J498">
        <v>0.16</v>
      </c>
      <c r="K498">
        <v>0</v>
      </c>
      <c r="M498">
        <v>0</v>
      </c>
      <c r="N498" s="2">
        <v>0</v>
      </c>
      <c r="O498">
        <v>0</v>
      </c>
      <c r="P498" s="2">
        <v>0</v>
      </c>
    </row>
    <row r="499" spans="1:16" x14ac:dyDescent="0.25">
      <c r="A499" s="2">
        <v>0</v>
      </c>
      <c r="B499" t="s">
        <v>8166</v>
      </c>
      <c r="C499" t="s">
        <v>409</v>
      </c>
      <c r="D499" t="s">
        <v>260</v>
      </c>
      <c r="E499" t="s">
        <v>18519</v>
      </c>
      <c r="F499" t="s">
        <v>21304</v>
      </c>
      <c r="G499" t="s">
        <v>18819</v>
      </c>
      <c r="I499">
        <v>4.05</v>
      </c>
      <c r="J499">
        <v>1.81</v>
      </c>
      <c r="K499">
        <v>0</v>
      </c>
      <c r="M499">
        <v>0</v>
      </c>
      <c r="N499" s="2">
        <v>0</v>
      </c>
      <c r="O499">
        <v>0</v>
      </c>
      <c r="P499" s="2">
        <v>0</v>
      </c>
    </row>
    <row r="500" spans="1:16" x14ac:dyDescent="0.25">
      <c r="A500" s="2">
        <v>0</v>
      </c>
      <c r="B500" t="s">
        <v>8167</v>
      </c>
      <c r="C500" t="s">
        <v>409</v>
      </c>
      <c r="D500" t="s">
        <v>260</v>
      </c>
      <c r="E500" t="s">
        <v>21139</v>
      </c>
      <c r="F500" t="s">
        <v>21304</v>
      </c>
      <c r="G500" t="s">
        <v>20921</v>
      </c>
      <c r="K500">
        <v>0</v>
      </c>
      <c r="M500">
        <v>0</v>
      </c>
      <c r="O500">
        <v>0</v>
      </c>
    </row>
    <row r="501" spans="1:16" x14ac:dyDescent="0.25">
      <c r="A501" s="2">
        <v>0.23</v>
      </c>
      <c r="B501" t="s">
        <v>8168</v>
      </c>
      <c r="C501" t="s">
        <v>409</v>
      </c>
      <c r="D501" t="s">
        <v>260</v>
      </c>
      <c r="E501" t="s">
        <v>18520</v>
      </c>
      <c r="F501" t="s">
        <v>21305</v>
      </c>
      <c r="G501" t="s">
        <v>18819</v>
      </c>
      <c r="I501">
        <v>0.31</v>
      </c>
      <c r="J501">
        <v>0.23</v>
      </c>
      <c r="K501">
        <v>0</v>
      </c>
      <c r="M501">
        <v>0</v>
      </c>
      <c r="N501" s="2">
        <v>0</v>
      </c>
      <c r="O501">
        <v>1</v>
      </c>
      <c r="P501" s="2">
        <v>0.23</v>
      </c>
    </row>
    <row r="502" spans="1:16" x14ac:dyDescent="0.25">
      <c r="A502" s="2">
        <v>0</v>
      </c>
      <c r="B502" t="s">
        <v>8169</v>
      </c>
      <c r="C502" t="s">
        <v>409</v>
      </c>
      <c r="D502" t="s">
        <v>260</v>
      </c>
      <c r="E502" t="s">
        <v>18521</v>
      </c>
      <c r="F502" t="s">
        <v>20148</v>
      </c>
      <c r="G502" t="s">
        <v>18819</v>
      </c>
      <c r="I502">
        <v>0.56000000000000005</v>
      </c>
      <c r="J502">
        <v>0.16</v>
      </c>
      <c r="K502">
        <v>0</v>
      </c>
      <c r="M502">
        <v>0</v>
      </c>
      <c r="N502" s="2">
        <v>0</v>
      </c>
      <c r="O502">
        <v>0</v>
      </c>
      <c r="P502" s="2">
        <v>0</v>
      </c>
    </row>
    <row r="503" spans="1:16" x14ac:dyDescent="0.25">
      <c r="A503" s="2">
        <v>0</v>
      </c>
      <c r="B503" t="s">
        <v>8170</v>
      </c>
      <c r="C503" t="s">
        <v>409</v>
      </c>
      <c r="D503" t="s">
        <v>260</v>
      </c>
      <c r="E503" t="s">
        <v>18522</v>
      </c>
      <c r="F503" t="s">
        <v>21286</v>
      </c>
      <c r="G503" t="s">
        <v>18819</v>
      </c>
      <c r="I503">
        <v>1.02</v>
      </c>
      <c r="J503">
        <v>0.23</v>
      </c>
      <c r="K503">
        <v>0</v>
      </c>
      <c r="M503">
        <v>0</v>
      </c>
      <c r="N503" s="2">
        <v>0</v>
      </c>
      <c r="O503">
        <v>0</v>
      </c>
      <c r="P503" s="2">
        <v>0</v>
      </c>
    </row>
    <row r="504" spans="1:16" x14ac:dyDescent="0.25">
      <c r="A504" s="2">
        <v>0.09</v>
      </c>
      <c r="B504" t="s">
        <v>8171</v>
      </c>
      <c r="C504" t="s">
        <v>409</v>
      </c>
      <c r="D504" t="s">
        <v>260</v>
      </c>
      <c r="E504" t="s">
        <v>18523</v>
      </c>
      <c r="F504" t="s">
        <v>19707</v>
      </c>
      <c r="G504" t="s">
        <v>18819</v>
      </c>
      <c r="I504">
        <v>0.45</v>
      </c>
      <c r="J504">
        <v>0.09</v>
      </c>
      <c r="K504">
        <v>0</v>
      </c>
      <c r="M504">
        <v>0</v>
      </c>
      <c r="N504" s="2">
        <v>0</v>
      </c>
      <c r="O504">
        <v>1</v>
      </c>
      <c r="P504" s="2">
        <v>0.09</v>
      </c>
    </row>
    <row r="505" spans="1:16" x14ac:dyDescent="0.25">
      <c r="A505" s="2">
        <v>0</v>
      </c>
      <c r="B505" t="s">
        <v>8172</v>
      </c>
      <c r="C505" t="s">
        <v>409</v>
      </c>
      <c r="D505" t="s">
        <v>260</v>
      </c>
      <c r="E505" t="s">
        <v>18524</v>
      </c>
      <c r="F505" t="s">
        <v>21306</v>
      </c>
      <c r="G505" t="s">
        <v>18819</v>
      </c>
      <c r="I505">
        <v>7.17</v>
      </c>
      <c r="J505">
        <v>0.61</v>
      </c>
      <c r="K505">
        <v>0</v>
      </c>
      <c r="M505">
        <v>0</v>
      </c>
      <c r="N505" s="2">
        <v>0</v>
      </c>
      <c r="O505">
        <v>0</v>
      </c>
      <c r="P505" s="2">
        <v>0</v>
      </c>
    </row>
    <row r="506" spans="1:16" x14ac:dyDescent="0.25">
      <c r="A506" s="2">
        <v>0.32</v>
      </c>
      <c r="B506" t="s">
        <v>8173</v>
      </c>
      <c r="C506" t="s">
        <v>409</v>
      </c>
      <c r="D506" t="s">
        <v>260</v>
      </c>
      <c r="E506" t="s">
        <v>18525</v>
      </c>
      <c r="F506" t="s">
        <v>21287</v>
      </c>
      <c r="G506" t="s">
        <v>18819</v>
      </c>
      <c r="I506">
        <v>0.7</v>
      </c>
      <c r="J506">
        <v>0.16</v>
      </c>
      <c r="K506">
        <v>0</v>
      </c>
      <c r="M506">
        <v>0</v>
      </c>
      <c r="N506" s="2">
        <v>0</v>
      </c>
      <c r="O506">
        <v>2</v>
      </c>
      <c r="P506" s="2">
        <v>0.32</v>
      </c>
    </row>
    <row r="507" spans="1:16" x14ac:dyDescent="0.25">
      <c r="A507" s="2">
        <v>0.18</v>
      </c>
      <c r="B507" t="s">
        <v>8174</v>
      </c>
      <c r="C507" t="s">
        <v>409</v>
      </c>
      <c r="D507" t="s">
        <v>260</v>
      </c>
      <c r="E507" t="s">
        <v>18526</v>
      </c>
      <c r="F507" t="s">
        <v>19404</v>
      </c>
      <c r="G507" t="s">
        <v>18819</v>
      </c>
      <c r="I507">
        <v>0.42</v>
      </c>
      <c r="J507">
        <v>0.09</v>
      </c>
      <c r="K507">
        <v>0</v>
      </c>
      <c r="M507">
        <v>0</v>
      </c>
      <c r="N507" s="2">
        <v>0</v>
      </c>
      <c r="O507">
        <v>2</v>
      </c>
      <c r="P507" s="2">
        <v>0.18</v>
      </c>
    </row>
    <row r="508" spans="1:16" x14ac:dyDescent="0.25">
      <c r="A508" s="2">
        <v>0</v>
      </c>
      <c r="B508" t="s">
        <v>8175</v>
      </c>
      <c r="C508" t="s">
        <v>409</v>
      </c>
      <c r="D508" t="s">
        <v>260</v>
      </c>
      <c r="E508" t="s">
        <v>18527</v>
      </c>
      <c r="F508" t="s">
        <v>21307</v>
      </c>
      <c r="G508" t="s">
        <v>18819</v>
      </c>
      <c r="I508">
        <v>0.83</v>
      </c>
      <c r="J508">
        <v>0.44</v>
      </c>
      <c r="K508">
        <v>0</v>
      </c>
      <c r="M508">
        <v>0</v>
      </c>
      <c r="N508" s="2">
        <v>0</v>
      </c>
      <c r="O508">
        <v>0</v>
      </c>
      <c r="P508" s="2">
        <v>0</v>
      </c>
    </row>
    <row r="509" spans="1:16" x14ac:dyDescent="0.25">
      <c r="A509" s="2">
        <v>0</v>
      </c>
      <c r="B509" t="s">
        <v>8176</v>
      </c>
      <c r="C509" t="s">
        <v>409</v>
      </c>
      <c r="D509" t="s">
        <v>260</v>
      </c>
      <c r="E509" t="s">
        <v>18528</v>
      </c>
      <c r="F509" t="s">
        <v>21308</v>
      </c>
      <c r="G509" t="s">
        <v>18819</v>
      </c>
      <c r="I509">
        <v>0.47</v>
      </c>
      <c r="J509">
        <v>0.23</v>
      </c>
      <c r="K509">
        <v>0</v>
      </c>
      <c r="M509">
        <v>0</v>
      </c>
      <c r="N509" s="2">
        <v>0</v>
      </c>
      <c r="O509">
        <v>0</v>
      </c>
      <c r="P509" s="2">
        <v>0</v>
      </c>
    </row>
    <row r="510" spans="1:16" x14ac:dyDescent="0.25">
      <c r="A510" s="2">
        <v>0</v>
      </c>
      <c r="B510" t="s">
        <v>8177</v>
      </c>
      <c r="C510" t="s">
        <v>409</v>
      </c>
      <c r="D510" t="s">
        <v>260</v>
      </c>
      <c r="E510" t="s">
        <v>18529</v>
      </c>
      <c r="F510" t="s">
        <v>21309</v>
      </c>
      <c r="G510" t="s">
        <v>18819</v>
      </c>
      <c r="I510">
        <v>0.61</v>
      </c>
      <c r="J510">
        <v>0.23</v>
      </c>
      <c r="K510">
        <v>0</v>
      </c>
      <c r="M510">
        <v>0</v>
      </c>
      <c r="N510" s="2">
        <v>0</v>
      </c>
      <c r="O510">
        <v>0</v>
      </c>
      <c r="P510" s="2">
        <v>0</v>
      </c>
    </row>
    <row r="511" spans="1:16" x14ac:dyDescent="0.25">
      <c r="A511" s="2">
        <v>0</v>
      </c>
      <c r="B511" t="s">
        <v>8178</v>
      </c>
      <c r="C511" t="s">
        <v>409</v>
      </c>
      <c r="D511" t="s">
        <v>260</v>
      </c>
      <c r="E511" t="s">
        <v>18530</v>
      </c>
      <c r="F511" t="s">
        <v>21310</v>
      </c>
      <c r="G511" t="s">
        <v>18819</v>
      </c>
      <c r="I511">
        <v>0.84</v>
      </c>
      <c r="J511">
        <v>0.23</v>
      </c>
      <c r="K511">
        <v>0</v>
      </c>
      <c r="M511">
        <v>0</v>
      </c>
      <c r="N511" s="2">
        <v>0</v>
      </c>
      <c r="O511">
        <v>0</v>
      </c>
      <c r="P511" s="2">
        <v>0</v>
      </c>
    </row>
    <row r="512" spans="1:16" x14ac:dyDescent="0.25">
      <c r="A512" s="2">
        <v>0.24</v>
      </c>
      <c r="B512" t="s">
        <v>8179</v>
      </c>
      <c r="C512" t="s">
        <v>409</v>
      </c>
      <c r="D512" t="s">
        <v>260</v>
      </c>
      <c r="E512" t="s">
        <v>18531</v>
      </c>
      <c r="F512" t="s">
        <v>20840</v>
      </c>
      <c r="G512" t="s">
        <v>18819</v>
      </c>
      <c r="I512">
        <v>0.97</v>
      </c>
      <c r="J512">
        <v>0.24</v>
      </c>
      <c r="K512">
        <v>0</v>
      </c>
      <c r="M512">
        <v>0</v>
      </c>
      <c r="N512" s="2">
        <v>0</v>
      </c>
      <c r="O512">
        <v>1</v>
      </c>
      <c r="P512" s="2">
        <v>0.24</v>
      </c>
    </row>
    <row r="513" spans="1:16" x14ac:dyDescent="0.25">
      <c r="A513" s="2">
        <v>0</v>
      </c>
      <c r="B513" t="s">
        <v>8192</v>
      </c>
      <c r="C513" t="s">
        <v>411</v>
      </c>
      <c r="D513" t="s">
        <v>262</v>
      </c>
      <c r="E513" t="s">
        <v>18430</v>
      </c>
      <c r="F513" t="s">
        <v>18693</v>
      </c>
      <c r="G513" t="s">
        <v>18820</v>
      </c>
      <c r="I513">
        <v>0.57999999999999996</v>
      </c>
      <c r="J513">
        <v>0.14000000000000001</v>
      </c>
      <c r="K513">
        <v>0</v>
      </c>
      <c r="M513">
        <v>0</v>
      </c>
      <c r="N513" s="2">
        <v>0</v>
      </c>
      <c r="O513">
        <v>0</v>
      </c>
      <c r="P513" s="2">
        <v>0</v>
      </c>
    </row>
    <row r="514" spans="1:16" x14ac:dyDescent="0.25">
      <c r="A514" s="2">
        <v>0</v>
      </c>
      <c r="B514" t="s">
        <v>8193</v>
      </c>
      <c r="C514" t="s">
        <v>411</v>
      </c>
      <c r="D514" t="s">
        <v>262</v>
      </c>
      <c r="E514" t="s">
        <v>18431</v>
      </c>
      <c r="F514" t="s">
        <v>18592</v>
      </c>
      <c r="G514" t="s">
        <v>18820</v>
      </c>
      <c r="I514">
        <v>0.2</v>
      </c>
      <c r="J514">
        <v>0.13</v>
      </c>
      <c r="K514">
        <v>0</v>
      </c>
      <c r="M514">
        <v>0</v>
      </c>
      <c r="N514" s="2">
        <v>0</v>
      </c>
      <c r="O514">
        <v>0</v>
      </c>
      <c r="P514" s="2">
        <v>0</v>
      </c>
    </row>
    <row r="515" spans="1:16" x14ac:dyDescent="0.25">
      <c r="A515" s="2">
        <v>0</v>
      </c>
      <c r="B515" t="s">
        <v>8194</v>
      </c>
      <c r="C515" t="s">
        <v>411</v>
      </c>
      <c r="D515" t="s">
        <v>262</v>
      </c>
      <c r="E515" t="s">
        <v>18432</v>
      </c>
      <c r="F515" t="s">
        <v>19098</v>
      </c>
      <c r="G515" t="s">
        <v>18819</v>
      </c>
      <c r="I515">
        <v>0.37</v>
      </c>
      <c r="J515">
        <v>0.16</v>
      </c>
      <c r="K515">
        <v>0</v>
      </c>
      <c r="M515">
        <v>0</v>
      </c>
      <c r="N515" s="2">
        <v>0</v>
      </c>
      <c r="O515">
        <v>0</v>
      </c>
      <c r="P515" s="2">
        <v>0</v>
      </c>
    </row>
    <row r="516" spans="1:16" x14ac:dyDescent="0.25">
      <c r="A516" s="2">
        <v>0</v>
      </c>
      <c r="B516" t="s">
        <v>8195</v>
      </c>
      <c r="C516" t="s">
        <v>411</v>
      </c>
      <c r="D516" t="s">
        <v>262</v>
      </c>
      <c r="E516" t="s">
        <v>18433</v>
      </c>
      <c r="F516" t="s">
        <v>21311</v>
      </c>
      <c r="G516" t="s">
        <v>18819</v>
      </c>
      <c r="I516">
        <v>0.43</v>
      </c>
      <c r="J516">
        <v>0.2</v>
      </c>
      <c r="K516">
        <v>0</v>
      </c>
      <c r="M516">
        <v>0</v>
      </c>
      <c r="N516" s="2">
        <v>0</v>
      </c>
      <c r="O516">
        <v>0</v>
      </c>
      <c r="P516" s="2">
        <v>0</v>
      </c>
    </row>
    <row r="517" spans="1:16" x14ac:dyDescent="0.25">
      <c r="A517" s="2">
        <v>0.2</v>
      </c>
      <c r="B517" t="s">
        <v>8196</v>
      </c>
      <c r="C517" t="s">
        <v>411</v>
      </c>
      <c r="D517" t="s">
        <v>262</v>
      </c>
      <c r="E517" t="s">
        <v>18434</v>
      </c>
      <c r="F517" t="s">
        <v>21312</v>
      </c>
      <c r="G517" t="s">
        <v>18819</v>
      </c>
      <c r="I517">
        <v>0.53</v>
      </c>
      <c r="J517">
        <v>0.2</v>
      </c>
      <c r="K517">
        <v>0</v>
      </c>
      <c r="M517">
        <v>0</v>
      </c>
      <c r="N517" s="2">
        <v>0</v>
      </c>
      <c r="O517">
        <v>1</v>
      </c>
      <c r="P517" s="2">
        <v>0.2</v>
      </c>
    </row>
    <row r="518" spans="1:16" x14ac:dyDescent="0.25">
      <c r="A518" s="2">
        <v>0</v>
      </c>
      <c r="B518" t="s">
        <v>8197</v>
      </c>
      <c r="C518" t="s">
        <v>411</v>
      </c>
      <c r="D518" t="s">
        <v>262</v>
      </c>
      <c r="E518" t="s">
        <v>18532</v>
      </c>
      <c r="F518" t="s">
        <v>21313</v>
      </c>
      <c r="G518" t="s">
        <v>18819</v>
      </c>
      <c r="I518">
        <v>2.25</v>
      </c>
      <c r="J518">
        <v>0.86</v>
      </c>
      <c r="K518">
        <v>0</v>
      </c>
      <c r="M518">
        <v>0</v>
      </c>
      <c r="N518" s="2">
        <v>0</v>
      </c>
      <c r="O518">
        <v>0</v>
      </c>
      <c r="P518" s="2">
        <v>0</v>
      </c>
    </row>
    <row r="519" spans="1:16" x14ac:dyDescent="0.25">
      <c r="A519" s="2">
        <v>0</v>
      </c>
      <c r="B519" t="s">
        <v>8198</v>
      </c>
      <c r="C519" t="s">
        <v>411</v>
      </c>
      <c r="D519" t="s">
        <v>262</v>
      </c>
      <c r="E519" t="s">
        <v>18533</v>
      </c>
      <c r="F519" t="s">
        <v>21314</v>
      </c>
      <c r="G519" t="s">
        <v>18819</v>
      </c>
      <c r="I519">
        <v>1.95</v>
      </c>
      <c r="J519">
        <v>0.6</v>
      </c>
      <c r="K519">
        <v>0</v>
      </c>
      <c r="M519">
        <v>0</v>
      </c>
      <c r="N519" s="2">
        <v>0</v>
      </c>
      <c r="O519">
        <v>0</v>
      </c>
      <c r="P519" s="2">
        <v>0</v>
      </c>
    </row>
    <row r="520" spans="1:16" x14ac:dyDescent="0.25">
      <c r="A520" s="2">
        <v>0</v>
      </c>
      <c r="B520" t="s">
        <v>8199</v>
      </c>
      <c r="C520" t="s">
        <v>411</v>
      </c>
      <c r="D520" t="s">
        <v>262</v>
      </c>
      <c r="E520" t="s">
        <v>18534</v>
      </c>
      <c r="F520" t="s">
        <v>21315</v>
      </c>
      <c r="G520" t="s">
        <v>20921</v>
      </c>
      <c r="H520">
        <v>10.53</v>
      </c>
      <c r="K520">
        <v>0</v>
      </c>
      <c r="L520" s="2">
        <v>0</v>
      </c>
      <c r="M520">
        <v>0</v>
      </c>
      <c r="O520">
        <v>0</v>
      </c>
    </row>
    <row r="521" spans="1:16" x14ac:dyDescent="0.25">
      <c r="A521" s="2">
        <v>0</v>
      </c>
      <c r="B521" t="s">
        <v>8200</v>
      </c>
      <c r="C521" t="s">
        <v>411</v>
      </c>
      <c r="D521" t="s">
        <v>262</v>
      </c>
      <c r="E521" t="s">
        <v>18535</v>
      </c>
      <c r="F521" t="s">
        <v>21316</v>
      </c>
      <c r="G521" t="s">
        <v>20921</v>
      </c>
      <c r="H521">
        <v>8.34</v>
      </c>
      <c r="K521">
        <v>0</v>
      </c>
      <c r="L521" s="2">
        <v>0</v>
      </c>
      <c r="M521">
        <v>0</v>
      </c>
      <c r="O521">
        <v>0</v>
      </c>
    </row>
    <row r="522" spans="1:16" x14ac:dyDescent="0.25">
      <c r="A522" s="2">
        <v>0</v>
      </c>
      <c r="B522" t="s">
        <v>8201</v>
      </c>
      <c r="C522" t="s">
        <v>411</v>
      </c>
      <c r="D522" t="s">
        <v>262</v>
      </c>
      <c r="E522" t="s">
        <v>18536</v>
      </c>
      <c r="F522" t="s">
        <v>21317</v>
      </c>
      <c r="G522" t="s">
        <v>20921</v>
      </c>
      <c r="H522">
        <v>56.71</v>
      </c>
      <c r="K522">
        <v>0</v>
      </c>
      <c r="L522" s="2">
        <v>0</v>
      </c>
      <c r="M522">
        <v>0</v>
      </c>
      <c r="O522">
        <v>0</v>
      </c>
    </row>
    <row r="523" spans="1:16" x14ac:dyDescent="0.25">
      <c r="A523" s="2">
        <v>0</v>
      </c>
      <c r="B523" t="s">
        <v>8202</v>
      </c>
      <c r="C523" t="s">
        <v>411</v>
      </c>
      <c r="D523" t="s">
        <v>262</v>
      </c>
      <c r="E523" t="s">
        <v>18537</v>
      </c>
      <c r="F523" t="s">
        <v>21318</v>
      </c>
      <c r="G523" t="s">
        <v>20921</v>
      </c>
      <c r="H523">
        <v>32.049999999999997</v>
      </c>
      <c r="K523">
        <v>0</v>
      </c>
      <c r="L523" s="2">
        <v>0</v>
      </c>
      <c r="M523">
        <v>0</v>
      </c>
      <c r="O523">
        <v>0</v>
      </c>
    </row>
    <row r="524" spans="1:16" x14ac:dyDescent="0.25">
      <c r="A524" s="2">
        <v>0</v>
      </c>
      <c r="B524" t="s">
        <v>8203</v>
      </c>
      <c r="C524" t="s">
        <v>411</v>
      </c>
      <c r="D524" t="s">
        <v>262</v>
      </c>
      <c r="E524" t="s">
        <v>18538</v>
      </c>
      <c r="F524" t="s">
        <v>21319</v>
      </c>
      <c r="G524" t="s">
        <v>20921</v>
      </c>
      <c r="H524">
        <v>9.39</v>
      </c>
      <c r="K524">
        <v>0</v>
      </c>
      <c r="L524" s="2">
        <v>0</v>
      </c>
      <c r="M524">
        <v>0</v>
      </c>
      <c r="O524">
        <v>0</v>
      </c>
    </row>
    <row r="525" spans="1:16" x14ac:dyDescent="0.25">
      <c r="A525" s="2">
        <v>0</v>
      </c>
      <c r="B525" t="s">
        <v>8204</v>
      </c>
      <c r="C525" t="s">
        <v>411</v>
      </c>
      <c r="D525" t="s">
        <v>262</v>
      </c>
      <c r="E525" t="s">
        <v>18435</v>
      </c>
      <c r="F525" t="s">
        <v>20183</v>
      </c>
      <c r="G525" t="s">
        <v>18818</v>
      </c>
      <c r="I525">
        <v>0.37</v>
      </c>
      <c r="J525">
        <v>0.37</v>
      </c>
      <c r="K525">
        <v>0</v>
      </c>
      <c r="M525">
        <v>0</v>
      </c>
      <c r="N525" s="2">
        <v>0</v>
      </c>
      <c r="O525">
        <v>0</v>
      </c>
      <c r="P525" s="2">
        <v>0</v>
      </c>
    </row>
    <row r="526" spans="1:16" x14ac:dyDescent="0.25">
      <c r="A526" s="2">
        <v>0</v>
      </c>
      <c r="B526" t="s">
        <v>8205</v>
      </c>
      <c r="C526" t="s">
        <v>411</v>
      </c>
      <c r="D526" t="s">
        <v>262</v>
      </c>
      <c r="E526" t="s">
        <v>18539</v>
      </c>
      <c r="F526" t="s">
        <v>21320</v>
      </c>
      <c r="G526" t="s">
        <v>20921</v>
      </c>
      <c r="H526">
        <v>10.48</v>
      </c>
      <c r="K526">
        <v>0</v>
      </c>
      <c r="L526" s="2">
        <v>0</v>
      </c>
      <c r="M526">
        <v>0</v>
      </c>
      <c r="O526">
        <v>0</v>
      </c>
    </row>
    <row r="527" spans="1:16" x14ac:dyDescent="0.25">
      <c r="A527" s="2">
        <v>0</v>
      </c>
      <c r="B527" t="s">
        <v>8206</v>
      </c>
      <c r="C527" t="s">
        <v>411</v>
      </c>
      <c r="D527" t="s">
        <v>262</v>
      </c>
      <c r="E527" t="s">
        <v>18540</v>
      </c>
      <c r="F527" t="s">
        <v>21321</v>
      </c>
      <c r="G527" t="s">
        <v>20921</v>
      </c>
      <c r="H527">
        <v>30.63</v>
      </c>
      <c r="K527">
        <v>0</v>
      </c>
      <c r="L527" s="2">
        <v>0</v>
      </c>
      <c r="M527">
        <v>0</v>
      </c>
      <c r="O527">
        <v>0</v>
      </c>
    </row>
    <row r="528" spans="1:16" x14ac:dyDescent="0.25">
      <c r="A528" s="2">
        <v>0</v>
      </c>
      <c r="B528" t="s">
        <v>8207</v>
      </c>
      <c r="C528" t="s">
        <v>411</v>
      </c>
      <c r="D528" t="s">
        <v>262</v>
      </c>
      <c r="E528" t="s">
        <v>18541</v>
      </c>
      <c r="F528" t="s">
        <v>21322</v>
      </c>
      <c r="G528" t="s">
        <v>18822</v>
      </c>
      <c r="H528">
        <v>17.68</v>
      </c>
      <c r="K528">
        <v>0</v>
      </c>
      <c r="L528" s="2">
        <v>0</v>
      </c>
      <c r="M528">
        <v>0</v>
      </c>
      <c r="O528">
        <v>0</v>
      </c>
    </row>
    <row r="529" spans="1:16" x14ac:dyDescent="0.25">
      <c r="A529" s="2">
        <v>0</v>
      </c>
      <c r="B529" t="s">
        <v>8208</v>
      </c>
      <c r="C529" t="s">
        <v>411</v>
      </c>
      <c r="D529" t="s">
        <v>262</v>
      </c>
      <c r="E529" t="s">
        <v>18542</v>
      </c>
      <c r="F529" t="s">
        <v>21323</v>
      </c>
      <c r="G529" t="s">
        <v>18822</v>
      </c>
      <c r="H529">
        <v>37.340000000000003</v>
      </c>
      <c r="K529">
        <v>0</v>
      </c>
      <c r="L529" s="2">
        <v>0</v>
      </c>
      <c r="M529">
        <v>0</v>
      </c>
      <c r="O529">
        <v>0</v>
      </c>
    </row>
    <row r="530" spans="1:16" x14ac:dyDescent="0.25">
      <c r="A530" s="2">
        <v>0</v>
      </c>
      <c r="B530" t="s">
        <v>8209</v>
      </c>
      <c r="C530" t="s">
        <v>411</v>
      </c>
      <c r="D530" t="s">
        <v>262</v>
      </c>
      <c r="E530" t="s">
        <v>18436</v>
      </c>
      <c r="F530" t="s">
        <v>19279</v>
      </c>
      <c r="G530" t="s">
        <v>18820</v>
      </c>
      <c r="I530">
        <v>0.25</v>
      </c>
      <c r="J530">
        <v>0.17</v>
      </c>
      <c r="K530">
        <v>0</v>
      </c>
      <c r="M530">
        <v>0</v>
      </c>
      <c r="N530" s="2">
        <v>0</v>
      </c>
      <c r="O530">
        <v>0</v>
      </c>
      <c r="P530" s="2">
        <v>0</v>
      </c>
    </row>
    <row r="531" spans="1:16" x14ac:dyDescent="0.25">
      <c r="A531" s="2">
        <v>0.28000000000000003</v>
      </c>
      <c r="B531" t="s">
        <v>8210</v>
      </c>
      <c r="C531" t="s">
        <v>411</v>
      </c>
      <c r="D531" t="s">
        <v>262</v>
      </c>
      <c r="E531" t="s">
        <v>18437</v>
      </c>
      <c r="F531" t="s">
        <v>19492</v>
      </c>
      <c r="G531" t="s">
        <v>18819</v>
      </c>
      <c r="I531">
        <v>0.51</v>
      </c>
      <c r="J531">
        <v>0.28000000000000003</v>
      </c>
      <c r="K531">
        <v>0</v>
      </c>
      <c r="M531">
        <v>0</v>
      </c>
      <c r="N531" s="2">
        <v>0</v>
      </c>
      <c r="O531">
        <v>1</v>
      </c>
      <c r="P531" s="2">
        <v>0.28000000000000003</v>
      </c>
    </row>
    <row r="532" spans="1:16" x14ac:dyDescent="0.25">
      <c r="A532" s="2">
        <v>1.34</v>
      </c>
      <c r="B532" t="s">
        <v>8211</v>
      </c>
      <c r="C532" t="s">
        <v>411</v>
      </c>
      <c r="D532" t="s">
        <v>262</v>
      </c>
      <c r="E532" t="s">
        <v>18438</v>
      </c>
      <c r="F532" t="s">
        <v>19484</v>
      </c>
      <c r="G532" t="s">
        <v>18817</v>
      </c>
      <c r="H532">
        <v>0.83</v>
      </c>
      <c r="I532">
        <v>1.34</v>
      </c>
      <c r="K532">
        <v>0</v>
      </c>
      <c r="L532" s="2">
        <v>0</v>
      </c>
      <c r="M532">
        <v>1</v>
      </c>
      <c r="N532" s="2">
        <v>1.34</v>
      </c>
      <c r="O532">
        <v>0</v>
      </c>
    </row>
    <row r="533" spans="1:16" x14ac:dyDescent="0.25">
      <c r="A533" s="2">
        <v>0</v>
      </c>
      <c r="B533" t="s">
        <v>8212</v>
      </c>
      <c r="C533" t="s">
        <v>411</v>
      </c>
      <c r="D533" t="s">
        <v>262</v>
      </c>
      <c r="E533" t="s">
        <v>18439</v>
      </c>
      <c r="F533" t="s">
        <v>18617</v>
      </c>
      <c r="G533" t="s">
        <v>18820</v>
      </c>
      <c r="I533">
        <v>0.38</v>
      </c>
      <c r="J533">
        <v>0.16</v>
      </c>
      <c r="K533">
        <v>0</v>
      </c>
      <c r="M533">
        <v>0</v>
      </c>
      <c r="N533" s="2">
        <v>0</v>
      </c>
      <c r="O533">
        <v>0</v>
      </c>
      <c r="P533" s="2">
        <v>0</v>
      </c>
    </row>
    <row r="534" spans="1:16" x14ac:dyDescent="0.25">
      <c r="A534" s="2">
        <v>0</v>
      </c>
      <c r="B534" t="s">
        <v>8213</v>
      </c>
      <c r="C534" t="s">
        <v>411</v>
      </c>
      <c r="D534" t="s">
        <v>262</v>
      </c>
      <c r="E534" t="s">
        <v>18440</v>
      </c>
      <c r="F534" t="s">
        <v>18594</v>
      </c>
      <c r="G534" t="s">
        <v>18819</v>
      </c>
      <c r="I534">
        <v>1.1299999999999999</v>
      </c>
      <c r="J534">
        <v>0.36</v>
      </c>
      <c r="K534">
        <v>0</v>
      </c>
      <c r="M534">
        <v>0</v>
      </c>
      <c r="N534" s="2">
        <v>0</v>
      </c>
      <c r="O534">
        <v>0</v>
      </c>
      <c r="P534" s="2">
        <v>0</v>
      </c>
    </row>
    <row r="535" spans="1:16" x14ac:dyDescent="0.25">
      <c r="A535" s="2">
        <v>0</v>
      </c>
      <c r="B535" t="s">
        <v>8214</v>
      </c>
      <c r="C535" t="s">
        <v>411</v>
      </c>
      <c r="D535" t="s">
        <v>262</v>
      </c>
      <c r="E535" t="s">
        <v>18441</v>
      </c>
      <c r="F535" t="s">
        <v>18567</v>
      </c>
      <c r="G535" t="s">
        <v>18817</v>
      </c>
      <c r="H535">
        <v>1.07</v>
      </c>
      <c r="I535">
        <v>0.96</v>
      </c>
      <c r="K535">
        <v>0</v>
      </c>
      <c r="L535" s="2">
        <v>0</v>
      </c>
      <c r="M535">
        <v>0</v>
      </c>
      <c r="N535" s="2">
        <v>0</v>
      </c>
      <c r="O535">
        <v>0</v>
      </c>
    </row>
    <row r="536" spans="1:16" x14ac:dyDescent="0.25">
      <c r="A536" s="2">
        <v>0.95</v>
      </c>
      <c r="B536" t="s">
        <v>8215</v>
      </c>
      <c r="C536" t="s">
        <v>411</v>
      </c>
      <c r="D536" t="s">
        <v>262</v>
      </c>
      <c r="E536" t="s">
        <v>18442</v>
      </c>
      <c r="F536" t="s">
        <v>19110</v>
      </c>
      <c r="G536" t="s">
        <v>18818</v>
      </c>
      <c r="I536">
        <v>0.95</v>
      </c>
      <c r="J536">
        <v>0.7</v>
      </c>
      <c r="K536">
        <v>0</v>
      </c>
      <c r="M536">
        <v>1</v>
      </c>
      <c r="N536" s="2">
        <v>0.95</v>
      </c>
      <c r="O536">
        <v>0</v>
      </c>
      <c r="P536" s="2">
        <v>0</v>
      </c>
    </row>
    <row r="537" spans="1:16" x14ac:dyDescent="0.25">
      <c r="A537" s="2">
        <v>0</v>
      </c>
      <c r="B537" t="s">
        <v>8216</v>
      </c>
      <c r="C537" t="s">
        <v>411</v>
      </c>
      <c r="D537" t="s">
        <v>262</v>
      </c>
      <c r="E537" t="s">
        <v>18443</v>
      </c>
      <c r="F537" t="s">
        <v>20251</v>
      </c>
      <c r="G537" t="s">
        <v>18818</v>
      </c>
      <c r="I537">
        <v>3.02</v>
      </c>
      <c r="J537">
        <v>2.2999999999999998</v>
      </c>
      <c r="K537">
        <v>0</v>
      </c>
      <c r="M537">
        <v>0</v>
      </c>
      <c r="N537" s="2">
        <v>0</v>
      </c>
      <c r="O537">
        <v>0</v>
      </c>
      <c r="P537" s="2">
        <v>0</v>
      </c>
    </row>
    <row r="538" spans="1:16" x14ac:dyDescent="0.25">
      <c r="A538" s="2">
        <v>0.23</v>
      </c>
      <c r="B538" t="s">
        <v>8217</v>
      </c>
      <c r="C538" t="s">
        <v>411</v>
      </c>
      <c r="D538" t="s">
        <v>262</v>
      </c>
      <c r="E538" t="s">
        <v>18444</v>
      </c>
      <c r="F538" t="s">
        <v>18692</v>
      </c>
      <c r="G538" t="s">
        <v>18819</v>
      </c>
      <c r="I538">
        <v>0.46</v>
      </c>
      <c r="J538">
        <v>0.23</v>
      </c>
      <c r="K538">
        <v>0</v>
      </c>
      <c r="M538">
        <v>0</v>
      </c>
      <c r="N538" s="2">
        <v>0</v>
      </c>
      <c r="O538">
        <v>1</v>
      </c>
      <c r="P538" s="2">
        <v>0.23</v>
      </c>
    </row>
    <row r="539" spans="1:16" x14ac:dyDescent="0.25">
      <c r="A539" s="2">
        <v>0</v>
      </c>
      <c r="B539" t="s">
        <v>8218</v>
      </c>
      <c r="C539" t="s">
        <v>411</v>
      </c>
      <c r="D539" t="s">
        <v>262</v>
      </c>
      <c r="E539" t="s">
        <v>18445</v>
      </c>
      <c r="F539" t="s">
        <v>21316</v>
      </c>
      <c r="G539" t="s">
        <v>20035</v>
      </c>
      <c r="H539">
        <v>3.93</v>
      </c>
      <c r="K539">
        <v>0</v>
      </c>
      <c r="L539" s="2">
        <v>0</v>
      </c>
      <c r="M539">
        <v>0</v>
      </c>
      <c r="O539">
        <v>0</v>
      </c>
    </row>
    <row r="540" spans="1:16" x14ac:dyDescent="0.25">
      <c r="A540" s="2">
        <v>0</v>
      </c>
      <c r="B540" t="s">
        <v>8219</v>
      </c>
      <c r="C540" t="s">
        <v>411</v>
      </c>
      <c r="D540" t="s">
        <v>262</v>
      </c>
      <c r="E540" t="s">
        <v>18446</v>
      </c>
      <c r="F540" t="s">
        <v>20760</v>
      </c>
      <c r="G540" t="s">
        <v>18820</v>
      </c>
      <c r="I540">
        <v>0.19</v>
      </c>
      <c r="J540">
        <v>0.15</v>
      </c>
      <c r="K540">
        <v>0</v>
      </c>
      <c r="M540">
        <v>0</v>
      </c>
      <c r="N540" s="2">
        <v>0</v>
      </c>
      <c r="O540">
        <v>0</v>
      </c>
      <c r="P540" s="2">
        <v>0</v>
      </c>
    </row>
    <row r="541" spans="1:16" x14ac:dyDescent="0.25">
      <c r="A541" s="2">
        <v>0</v>
      </c>
      <c r="B541" t="s">
        <v>8220</v>
      </c>
      <c r="C541" t="s">
        <v>411</v>
      </c>
      <c r="D541" t="s">
        <v>262</v>
      </c>
      <c r="E541" t="s">
        <v>18447</v>
      </c>
      <c r="F541" t="s">
        <v>20762</v>
      </c>
      <c r="G541" t="s">
        <v>18818</v>
      </c>
      <c r="I541">
        <v>0.37</v>
      </c>
      <c r="J541">
        <v>0.28000000000000003</v>
      </c>
      <c r="K541">
        <v>0</v>
      </c>
      <c r="M541">
        <v>0</v>
      </c>
      <c r="N541" s="2">
        <v>0</v>
      </c>
      <c r="O541">
        <v>0</v>
      </c>
      <c r="P541" s="2">
        <v>0</v>
      </c>
    </row>
    <row r="542" spans="1:16" x14ac:dyDescent="0.25">
      <c r="A542" s="2">
        <v>0.13</v>
      </c>
      <c r="B542" t="s">
        <v>8221</v>
      </c>
      <c r="C542" t="s">
        <v>411</v>
      </c>
      <c r="D542" t="s">
        <v>262</v>
      </c>
      <c r="E542" t="s">
        <v>18448</v>
      </c>
      <c r="F542" t="s">
        <v>21251</v>
      </c>
      <c r="G542" t="s">
        <v>18820</v>
      </c>
      <c r="I542">
        <v>0.35</v>
      </c>
      <c r="J542">
        <v>0.13</v>
      </c>
      <c r="K542">
        <v>0</v>
      </c>
      <c r="M542">
        <v>0</v>
      </c>
      <c r="N542" s="2">
        <v>0</v>
      </c>
      <c r="O542">
        <v>1</v>
      </c>
      <c r="P542" s="2">
        <v>0.13</v>
      </c>
    </row>
    <row r="543" spans="1:16" x14ac:dyDescent="0.25">
      <c r="A543" s="2">
        <v>1.3</v>
      </c>
      <c r="B543" t="s">
        <v>8222</v>
      </c>
      <c r="C543" t="s">
        <v>411</v>
      </c>
      <c r="D543" t="s">
        <v>262</v>
      </c>
      <c r="E543" t="s">
        <v>18449</v>
      </c>
      <c r="F543" t="s">
        <v>21190</v>
      </c>
      <c r="G543" t="s">
        <v>18817</v>
      </c>
      <c r="H543">
        <v>0.53</v>
      </c>
      <c r="I543">
        <v>0.77</v>
      </c>
      <c r="K543">
        <v>1</v>
      </c>
      <c r="L543" s="2">
        <v>0.53</v>
      </c>
      <c r="M543">
        <v>1</v>
      </c>
      <c r="N543" s="2">
        <v>0.77</v>
      </c>
      <c r="O543">
        <v>0</v>
      </c>
    </row>
    <row r="544" spans="1:16" x14ac:dyDescent="0.25">
      <c r="A544" s="2">
        <v>0</v>
      </c>
      <c r="B544" t="s">
        <v>8223</v>
      </c>
      <c r="C544" t="s">
        <v>411</v>
      </c>
      <c r="D544" t="s">
        <v>262</v>
      </c>
      <c r="E544" t="s">
        <v>18450</v>
      </c>
      <c r="F544" t="s">
        <v>21324</v>
      </c>
      <c r="G544" t="s">
        <v>18819</v>
      </c>
      <c r="I544">
        <v>1.47</v>
      </c>
      <c r="J544">
        <v>0.42</v>
      </c>
      <c r="K544">
        <v>0</v>
      </c>
      <c r="M544">
        <v>0</v>
      </c>
      <c r="N544" s="2">
        <v>0</v>
      </c>
      <c r="O544">
        <v>0</v>
      </c>
      <c r="P544" s="2">
        <v>0</v>
      </c>
    </row>
    <row r="545" spans="1:16" x14ac:dyDescent="0.25">
      <c r="A545" s="2">
        <v>1.87</v>
      </c>
      <c r="B545" t="s">
        <v>8224</v>
      </c>
      <c r="C545" t="s">
        <v>411</v>
      </c>
      <c r="D545" t="s">
        <v>262</v>
      </c>
      <c r="E545" t="s">
        <v>18451</v>
      </c>
      <c r="F545" t="s">
        <v>21325</v>
      </c>
      <c r="G545" t="s">
        <v>18818</v>
      </c>
      <c r="I545">
        <v>2.68</v>
      </c>
      <c r="J545">
        <v>1.87</v>
      </c>
      <c r="K545">
        <v>0</v>
      </c>
      <c r="M545">
        <v>0</v>
      </c>
      <c r="N545" s="2">
        <v>0</v>
      </c>
      <c r="O545">
        <v>1</v>
      </c>
      <c r="P545" s="2">
        <v>1.87</v>
      </c>
    </row>
    <row r="546" spans="1:16" x14ac:dyDescent="0.25">
      <c r="A546" s="2">
        <v>1.01</v>
      </c>
      <c r="B546" t="s">
        <v>8225</v>
      </c>
      <c r="C546" t="s">
        <v>411</v>
      </c>
      <c r="D546" t="s">
        <v>262</v>
      </c>
      <c r="E546" t="s">
        <v>18452</v>
      </c>
      <c r="F546" t="s">
        <v>18616</v>
      </c>
      <c r="G546" t="s">
        <v>18820</v>
      </c>
      <c r="I546">
        <v>7.28</v>
      </c>
      <c r="J546">
        <v>1.01</v>
      </c>
      <c r="K546">
        <v>0</v>
      </c>
      <c r="M546">
        <v>0</v>
      </c>
      <c r="N546" s="2">
        <v>0</v>
      </c>
      <c r="O546">
        <v>1</v>
      </c>
      <c r="P546" s="2">
        <v>1.01</v>
      </c>
    </row>
    <row r="547" spans="1:16" x14ac:dyDescent="0.25">
      <c r="A547" s="2">
        <v>0</v>
      </c>
      <c r="B547" t="s">
        <v>8226</v>
      </c>
      <c r="C547" t="s">
        <v>411</v>
      </c>
      <c r="D547" t="s">
        <v>262</v>
      </c>
      <c r="E547" t="s">
        <v>18453</v>
      </c>
      <c r="F547" t="s">
        <v>18568</v>
      </c>
      <c r="G547" t="s">
        <v>18819</v>
      </c>
      <c r="I547">
        <v>1.84</v>
      </c>
      <c r="J547">
        <v>1.72</v>
      </c>
      <c r="K547">
        <v>0</v>
      </c>
      <c r="M547">
        <v>0</v>
      </c>
      <c r="N547" s="2">
        <v>0</v>
      </c>
      <c r="O547">
        <v>0</v>
      </c>
      <c r="P547" s="2">
        <v>0</v>
      </c>
    </row>
    <row r="548" spans="1:16" x14ac:dyDescent="0.25">
      <c r="A548" s="2">
        <v>0.38</v>
      </c>
      <c r="B548" t="s">
        <v>8227</v>
      </c>
      <c r="C548" t="s">
        <v>411</v>
      </c>
      <c r="D548" t="s">
        <v>262</v>
      </c>
      <c r="E548" t="s">
        <v>18454</v>
      </c>
      <c r="F548" t="s">
        <v>18575</v>
      </c>
      <c r="G548" t="s">
        <v>18820</v>
      </c>
      <c r="I548">
        <v>0.59</v>
      </c>
      <c r="J548">
        <v>0.38</v>
      </c>
      <c r="K548">
        <v>0</v>
      </c>
      <c r="M548">
        <v>0</v>
      </c>
      <c r="N548" s="2">
        <v>0</v>
      </c>
      <c r="O548">
        <v>1</v>
      </c>
      <c r="P548" s="2">
        <v>0.38</v>
      </c>
    </row>
    <row r="549" spans="1:16" x14ac:dyDescent="0.25">
      <c r="A549" s="2">
        <v>0</v>
      </c>
      <c r="B549" t="s">
        <v>8228</v>
      </c>
      <c r="C549" t="s">
        <v>411</v>
      </c>
      <c r="D549" t="s">
        <v>262</v>
      </c>
      <c r="E549" t="s">
        <v>18455</v>
      </c>
      <c r="F549" t="s">
        <v>18667</v>
      </c>
      <c r="G549" t="s">
        <v>18817</v>
      </c>
      <c r="H549">
        <v>0.89</v>
      </c>
      <c r="I549">
        <v>0.79</v>
      </c>
      <c r="K549">
        <v>0</v>
      </c>
      <c r="L549" s="2">
        <v>0</v>
      </c>
      <c r="M549">
        <v>0</v>
      </c>
      <c r="N549" s="2">
        <v>0</v>
      </c>
      <c r="O549">
        <v>0</v>
      </c>
    </row>
    <row r="550" spans="1:16" x14ac:dyDescent="0.25">
      <c r="A550" s="2">
        <v>0</v>
      </c>
      <c r="B550" t="s">
        <v>8229</v>
      </c>
      <c r="C550" t="s">
        <v>411</v>
      </c>
      <c r="D550" t="s">
        <v>262</v>
      </c>
      <c r="E550" t="s">
        <v>18456</v>
      </c>
      <c r="F550" t="s">
        <v>20156</v>
      </c>
      <c r="G550" t="s">
        <v>18818</v>
      </c>
      <c r="I550">
        <v>0.84</v>
      </c>
      <c r="J550">
        <v>0.26</v>
      </c>
      <c r="K550">
        <v>0</v>
      </c>
      <c r="M550">
        <v>0</v>
      </c>
      <c r="N550" s="2">
        <v>0</v>
      </c>
      <c r="O550">
        <v>0</v>
      </c>
      <c r="P550" s="2">
        <v>0</v>
      </c>
    </row>
    <row r="551" spans="1:16" x14ac:dyDescent="0.25">
      <c r="A551" s="2">
        <v>0</v>
      </c>
      <c r="B551" t="s">
        <v>8230</v>
      </c>
      <c r="C551" t="s">
        <v>411</v>
      </c>
      <c r="D551" t="s">
        <v>262</v>
      </c>
      <c r="E551" t="s">
        <v>18457</v>
      </c>
      <c r="F551" t="s">
        <v>19588</v>
      </c>
      <c r="G551" t="s">
        <v>18820</v>
      </c>
      <c r="I551">
        <v>0.78</v>
      </c>
      <c r="J551">
        <v>0.19</v>
      </c>
      <c r="K551">
        <v>0</v>
      </c>
      <c r="M551">
        <v>0</v>
      </c>
      <c r="N551" s="2">
        <v>0</v>
      </c>
      <c r="O551">
        <v>0</v>
      </c>
      <c r="P551" s="2">
        <v>0</v>
      </c>
    </row>
    <row r="552" spans="1:16" x14ac:dyDescent="0.25">
      <c r="A552" s="2">
        <v>0.19</v>
      </c>
      <c r="B552" t="s">
        <v>8231</v>
      </c>
      <c r="C552" t="s">
        <v>411</v>
      </c>
      <c r="D552" t="s">
        <v>262</v>
      </c>
      <c r="E552" t="s">
        <v>18458</v>
      </c>
      <c r="F552" t="s">
        <v>19585</v>
      </c>
      <c r="G552" t="s">
        <v>18820</v>
      </c>
      <c r="I552">
        <v>0.96</v>
      </c>
      <c r="J552">
        <v>0.19</v>
      </c>
      <c r="K552">
        <v>0</v>
      </c>
      <c r="M552">
        <v>0</v>
      </c>
      <c r="N552" s="2">
        <v>0</v>
      </c>
      <c r="O552">
        <v>1</v>
      </c>
      <c r="P552" s="2">
        <v>0.19</v>
      </c>
    </row>
    <row r="553" spans="1:16" x14ac:dyDescent="0.25">
      <c r="A553" s="2">
        <v>0.22</v>
      </c>
      <c r="B553" t="s">
        <v>8232</v>
      </c>
      <c r="C553" t="s">
        <v>411</v>
      </c>
      <c r="D553" t="s">
        <v>262</v>
      </c>
      <c r="E553" t="s">
        <v>18459</v>
      </c>
      <c r="F553" t="s">
        <v>20689</v>
      </c>
      <c r="G553" t="s">
        <v>18818</v>
      </c>
      <c r="I553">
        <v>1.25</v>
      </c>
      <c r="J553">
        <v>0.22</v>
      </c>
      <c r="K553">
        <v>0</v>
      </c>
      <c r="M553">
        <v>0</v>
      </c>
      <c r="N553" s="2">
        <v>0</v>
      </c>
      <c r="O553">
        <v>1</v>
      </c>
      <c r="P553" s="2">
        <v>0.22</v>
      </c>
    </row>
    <row r="554" spans="1:16" x14ac:dyDescent="0.25">
      <c r="A554" s="2">
        <v>0.42</v>
      </c>
      <c r="B554" t="s">
        <v>8233</v>
      </c>
      <c r="C554" t="s">
        <v>411</v>
      </c>
      <c r="D554" t="s">
        <v>262</v>
      </c>
      <c r="E554" t="s">
        <v>18460</v>
      </c>
      <c r="F554" t="s">
        <v>19283</v>
      </c>
      <c r="G554" t="s">
        <v>18819</v>
      </c>
      <c r="I554">
        <v>0.68</v>
      </c>
      <c r="J554">
        <v>0.21</v>
      </c>
      <c r="K554">
        <v>0</v>
      </c>
      <c r="M554">
        <v>0</v>
      </c>
      <c r="N554" s="2">
        <v>0</v>
      </c>
      <c r="O554">
        <v>2</v>
      </c>
      <c r="P554" s="2">
        <v>0.42</v>
      </c>
    </row>
    <row r="555" spans="1:16" x14ac:dyDescent="0.25">
      <c r="A555" s="2">
        <v>0.16</v>
      </c>
      <c r="B555" t="s">
        <v>8234</v>
      </c>
      <c r="C555" t="s">
        <v>411</v>
      </c>
      <c r="D555" t="s">
        <v>262</v>
      </c>
      <c r="E555" t="s">
        <v>18461</v>
      </c>
      <c r="F555" t="s">
        <v>18606</v>
      </c>
      <c r="G555" t="s">
        <v>18820</v>
      </c>
      <c r="I555">
        <v>0.22</v>
      </c>
      <c r="J555">
        <v>0.16</v>
      </c>
      <c r="K555">
        <v>0</v>
      </c>
      <c r="M555">
        <v>0</v>
      </c>
      <c r="N555" s="2">
        <v>0</v>
      </c>
      <c r="O555">
        <v>1</v>
      </c>
      <c r="P555" s="2">
        <v>0.16</v>
      </c>
    </row>
    <row r="556" spans="1:16" x14ac:dyDescent="0.25">
      <c r="A556" s="2">
        <v>0</v>
      </c>
      <c r="B556" t="s">
        <v>8235</v>
      </c>
      <c r="C556" t="s">
        <v>411</v>
      </c>
      <c r="D556" t="s">
        <v>262</v>
      </c>
      <c r="E556" t="s">
        <v>18462</v>
      </c>
      <c r="F556" t="s">
        <v>18743</v>
      </c>
      <c r="G556" t="s">
        <v>18818</v>
      </c>
      <c r="I556">
        <v>1.78</v>
      </c>
      <c r="J556">
        <v>0.34</v>
      </c>
      <c r="K556">
        <v>0</v>
      </c>
      <c r="M556">
        <v>0</v>
      </c>
      <c r="N556" s="2">
        <v>0</v>
      </c>
      <c r="O556">
        <v>0</v>
      </c>
      <c r="P556" s="2">
        <v>0</v>
      </c>
    </row>
    <row r="557" spans="1:16" x14ac:dyDescent="0.25">
      <c r="A557" s="2">
        <v>0</v>
      </c>
      <c r="B557" t="s">
        <v>8236</v>
      </c>
      <c r="C557" t="s">
        <v>411</v>
      </c>
      <c r="D557" t="s">
        <v>262</v>
      </c>
      <c r="E557" t="s">
        <v>18463</v>
      </c>
      <c r="F557" t="s">
        <v>18587</v>
      </c>
      <c r="G557" t="s">
        <v>18818</v>
      </c>
      <c r="I557">
        <v>0.62</v>
      </c>
      <c r="J557">
        <v>0.49</v>
      </c>
      <c r="K557">
        <v>0</v>
      </c>
      <c r="M557">
        <v>0</v>
      </c>
      <c r="N557" s="2">
        <v>0</v>
      </c>
      <c r="O557">
        <v>0</v>
      </c>
      <c r="P557" s="2">
        <v>0</v>
      </c>
    </row>
    <row r="558" spans="1:16" x14ac:dyDescent="0.25">
      <c r="A558" s="2">
        <v>0.15</v>
      </c>
      <c r="B558" t="s">
        <v>8237</v>
      </c>
      <c r="C558" t="s">
        <v>411</v>
      </c>
      <c r="D558" t="s">
        <v>262</v>
      </c>
      <c r="E558" t="s">
        <v>18464</v>
      </c>
      <c r="F558" t="s">
        <v>20176</v>
      </c>
      <c r="G558" t="s">
        <v>18820</v>
      </c>
      <c r="I558">
        <v>0.26</v>
      </c>
      <c r="J558">
        <v>0.15</v>
      </c>
      <c r="K558">
        <v>0</v>
      </c>
      <c r="M558">
        <v>0</v>
      </c>
      <c r="N558" s="2">
        <v>0</v>
      </c>
      <c r="O558">
        <v>1</v>
      </c>
      <c r="P558" s="2">
        <v>0.15</v>
      </c>
    </row>
    <row r="559" spans="1:16" x14ac:dyDescent="0.25">
      <c r="A559" s="2">
        <v>0.24</v>
      </c>
      <c r="B559" t="s">
        <v>8238</v>
      </c>
      <c r="C559" t="s">
        <v>411</v>
      </c>
      <c r="D559" t="s">
        <v>262</v>
      </c>
      <c r="E559" t="s">
        <v>18465</v>
      </c>
      <c r="F559" t="s">
        <v>20764</v>
      </c>
      <c r="G559" t="s">
        <v>18820</v>
      </c>
      <c r="I559">
        <v>0.24</v>
      </c>
      <c r="J559">
        <v>0.12</v>
      </c>
      <c r="K559">
        <v>0</v>
      </c>
      <c r="M559">
        <v>1</v>
      </c>
      <c r="N559" s="2">
        <v>0.24</v>
      </c>
      <c r="O559">
        <v>0</v>
      </c>
      <c r="P559" s="2">
        <v>0</v>
      </c>
    </row>
    <row r="560" spans="1:16" x14ac:dyDescent="0.25">
      <c r="A560" s="2">
        <v>0</v>
      </c>
      <c r="B560" t="s">
        <v>8239</v>
      </c>
      <c r="C560" t="s">
        <v>411</v>
      </c>
      <c r="D560" t="s">
        <v>262</v>
      </c>
      <c r="E560" t="s">
        <v>18466</v>
      </c>
      <c r="F560" t="s">
        <v>21315</v>
      </c>
      <c r="G560" t="s">
        <v>20035</v>
      </c>
      <c r="H560">
        <v>2.96</v>
      </c>
      <c r="K560">
        <v>0</v>
      </c>
      <c r="L560" s="2">
        <v>0</v>
      </c>
      <c r="M560">
        <v>0</v>
      </c>
      <c r="O560">
        <v>0</v>
      </c>
    </row>
    <row r="561" spans="1:16" x14ac:dyDescent="0.25">
      <c r="A561" s="2">
        <v>0</v>
      </c>
      <c r="B561" t="s">
        <v>8240</v>
      </c>
      <c r="C561" t="s">
        <v>411</v>
      </c>
      <c r="D561" t="s">
        <v>262</v>
      </c>
      <c r="E561" t="s">
        <v>18467</v>
      </c>
      <c r="F561" t="s">
        <v>20765</v>
      </c>
      <c r="G561" t="s">
        <v>18819</v>
      </c>
      <c r="I561">
        <v>0.24</v>
      </c>
      <c r="J561">
        <v>0.22</v>
      </c>
      <c r="K561">
        <v>0</v>
      </c>
      <c r="M561">
        <v>0</v>
      </c>
      <c r="N561" s="2">
        <v>0</v>
      </c>
      <c r="O561">
        <v>0</v>
      </c>
      <c r="P561" s="2">
        <v>0</v>
      </c>
    </row>
    <row r="562" spans="1:16" x14ac:dyDescent="0.25">
      <c r="A562" s="2">
        <v>0</v>
      </c>
      <c r="B562" t="s">
        <v>8241</v>
      </c>
      <c r="C562" t="s">
        <v>411</v>
      </c>
      <c r="D562" t="s">
        <v>262</v>
      </c>
      <c r="E562" t="s">
        <v>18468</v>
      </c>
      <c r="F562" t="s">
        <v>20766</v>
      </c>
      <c r="G562" t="s">
        <v>18818</v>
      </c>
      <c r="I562">
        <v>0.46</v>
      </c>
      <c r="J562">
        <v>0.31</v>
      </c>
      <c r="K562">
        <v>0</v>
      </c>
      <c r="M562">
        <v>0</v>
      </c>
      <c r="N562" s="2">
        <v>0</v>
      </c>
      <c r="O562">
        <v>0</v>
      </c>
      <c r="P562" s="2">
        <v>0</v>
      </c>
    </row>
    <row r="563" spans="1:16" x14ac:dyDescent="0.25">
      <c r="A563" s="2">
        <v>0</v>
      </c>
      <c r="B563" t="s">
        <v>8242</v>
      </c>
      <c r="C563" t="s">
        <v>411</v>
      </c>
      <c r="D563" t="s">
        <v>262</v>
      </c>
      <c r="E563" t="s">
        <v>18469</v>
      </c>
      <c r="F563" t="s">
        <v>20814</v>
      </c>
      <c r="G563" t="s">
        <v>18820</v>
      </c>
      <c r="I563">
        <v>0.18</v>
      </c>
      <c r="J563">
        <v>0.12</v>
      </c>
      <c r="K563">
        <v>0</v>
      </c>
      <c r="M563">
        <v>0</v>
      </c>
      <c r="N563" s="2">
        <v>0</v>
      </c>
      <c r="O563">
        <v>0</v>
      </c>
      <c r="P563" s="2">
        <v>0</v>
      </c>
    </row>
    <row r="564" spans="1:16" x14ac:dyDescent="0.25">
      <c r="A564" s="2">
        <v>0</v>
      </c>
      <c r="B564" t="s">
        <v>8243</v>
      </c>
      <c r="C564" t="s">
        <v>411</v>
      </c>
      <c r="D564" t="s">
        <v>262</v>
      </c>
      <c r="E564" t="s">
        <v>18470</v>
      </c>
      <c r="F564" t="s">
        <v>20815</v>
      </c>
      <c r="G564" t="s">
        <v>18818</v>
      </c>
      <c r="I564">
        <v>0.82</v>
      </c>
      <c r="J564">
        <v>0.26</v>
      </c>
      <c r="K564">
        <v>0</v>
      </c>
      <c r="M564">
        <v>0</v>
      </c>
      <c r="N564" s="2">
        <v>0</v>
      </c>
      <c r="O564">
        <v>0</v>
      </c>
      <c r="P564" s="2">
        <v>0</v>
      </c>
    </row>
    <row r="565" spans="1:16" x14ac:dyDescent="0.25">
      <c r="A565" s="2">
        <v>0.3</v>
      </c>
      <c r="B565" t="s">
        <v>8244</v>
      </c>
      <c r="C565" t="s">
        <v>411</v>
      </c>
      <c r="D565" t="s">
        <v>262</v>
      </c>
      <c r="E565" t="s">
        <v>18471</v>
      </c>
      <c r="F565" t="s">
        <v>18610</v>
      </c>
      <c r="G565" t="s">
        <v>18820</v>
      </c>
      <c r="I565">
        <v>0.51</v>
      </c>
      <c r="J565">
        <v>0.15</v>
      </c>
      <c r="K565">
        <v>0</v>
      </c>
      <c r="M565">
        <v>0</v>
      </c>
      <c r="N565" s="2">
        <v>0</v>
      </c>
      <c r="O565">
        <v>2</v>
      </c>
      <c r="P565" s="2">
        <v>0.3</v>
      </c>
    </row>
    <row r="566" spans="1:16" x14ac:dyDescent="0.25">
      <c r="A566" s="2">
        <v>0.24</v>
      </c>
      <c r="B566" t="s">
        <v>8245</v>
      </c>
      <c r="C566" t="s">
        <v>411</v>
      </c>
      <c r="D566" t="s">
        <v>262</v>
      </c>
      <c r="E566" t="s">
        <v>18472</v>
      </c>
      <c r="F566" t="s">
        <v>18590</v>
      </c>
      <c r="G566" t="s">
        <v>18819</v>
      </c>
      <c r="I566">
        <v>0.73</v>
      </c>
      <c r="J566">
        <v>0.24</v>
      </c>
      <c r="K566">
        <v>0</v>
      </c>
      <c r="M566">
        <v>0</v>
      </c>
      <c r="N566" s="2">
        <v>0</v>
      </c>
      <c r="O566">
        <v>1</v>
      </c>
      <c r="P566" s="2">
        <v>0.24</v>
      </c>
    </row>
    <row r="567" spans="1:16" x14ac:dyDescent="0.25">
      <c r="A567" s="2">
        <v>0</v>
      </c>
      <c r="B567" t="s">
        <v>8246</v>
      </c>
      <c r="C567" t="s">
        <v>411</v>
      </c>
      <c r="D567" t="s">
        <v>262</v>
      </c>
      <c r="E567" t="s">
        <v>18473</v>
      </c>
      <c r="F567" t="s">
        <v>18640</v>
      </c>
      <c r="G567" t="s">
        <v>18817</v>
      </c>
      <c r="H567">
        <v>1.1200000000000001</v>
      </c>
      <c r="I567">
        <v>1.56</v>
      </c>
      <c r="K567">
        <v>0</v>
      </c>
      <c r="L567" s="2">
        <v>0</v>
      </c>
      <c r="M567">
        <v>0</v>
      </c>
      <c r="N567" s="2">
        <v>0</v>
      </c>
      <c r="O567">
        <v>0</v>
      </c>
    </row>
    <row r="568" spans="1:16" x14ac:dyDescent="0.25">
      <c r="A568" s="2">
        <v>0</v>
      </c>
      <c r="B568" t="s">
        <v>8247</v>
      </c>
      <c r="C568" t="s">
        <v>411</v>
      </c>
      <c r="D568" t="s">
        <v>262</v>
      </c>
      <c r="E568" t="s">
        <v>18474</v>
      </c>
      <c r="F568" t="s">
        <v>18742</v>
      </c>
      <c r="G568" t="s">
        <v>18819</v>
      </c>
      <c r="I568">
        <v>0.77</v>
      </c>
      <c r="J568">
        <v>0.27</v>
      </c>
      <c r="K568">
        <v>0</v>
      </c>
      <c r="M568">
        <v>0</v>
      </c>
      <c r="N568" s="2">
        <v>0</v>
      </c>
      <c r="O568">
        <v>0</v>
      </c>
      <c r="P568" s="2">
        <v>0</v>
      </c>
    </row>
    <row r="569" spans="1:16" x14ac:dyDescent="0.25">
      <c r="A569" s="2">
        <v>0</v>
      </c>
      <c r="B569" t="s">
        <v>8248</v>
      </c>
      <c r="C569" t="s">
        <v>411</v>
      </c>
      <c r="D569" t="s">
        <v>262</v>
      </c>
      <c r="E569" t="s">
        <v>18475</v>
      </c>
      <c r="F569" t="s">
        <v>18629</v>
      </c>
      <c r="G569" t="s">
        <v>18819</v>
      </c>
      <c r="I569">
        <v>0.64</v>
      </c>
      <c r="J569">
        <v>0.27</v>
      </c>
      <c r="K569">
        <v>0</v>
      </c>
      <c r="M569">
        <v>0</v>
      </c>
      <c r="N569" s="2">
        <v>0</v>
      </c>
      <c r="O569">
        <v>0</v>
      </c>
      <c r="P569" s="2">
        <v>0</v>
      </c>
    </row>
    <row r="570" spans="1:16" x14ac:dyDescent="0.25">
      <c r="A570" s="2">
        <v>0.54</v>
      </c>
      <c r="B570" t="s">
        <v>8249</v>
      </c>
      <c r="C570" t="s">
        <v>411</v>
      </c>
      <c r="D570" t="s">
        <v>262</v>
      </c>
      <c r="E570" t="s">
        <v>18476</v>
      </c>
      <c r="F570" t="s">
        <v>18727</v>
      </c>
      <c r="G570" t="s">
        <v>18819</v>
      </c>
      <c r="I570">
        <v>1.1299999999999999</v>
      </c>
      <c r="J570">
        <v>0.27</v>
      </c>
      <c r="K570">
        <v>0</v>
      </c>
      <c r="M570">
        <v>0</v>
      </c>
      <c r="N570" s="2">
        <v>0</v>
      </c>
      <c r="O570">
        <v>2</v>
      </c>
      <c r="P570" s="2">
        <v>0.54</v>
      </c>
    </row>
    <row r="571" spans="1:16" x14ac:dyDescent="0.25">
      <c r="A571" s="2">
        <v>0</v>
      </c>
      <c r="B571" t="s">
        <v>8250</v>
      </c>
      <c r="C571" t="s">
        <v>411</v>
      </c>
      <c r="D571" t="s">
        <v>262</v>
      </c>
      <c r="E571" t="s">
        <v>18477</v>
      </c>
      <c r="F571" t="s">
        <v>21322</v>
      </c>
      <c r="G571" t="s">
        <v>20035</v>
      </c>
      <c r="H571">
        <v>6.22</v>
      </c>
      <c r="K571">
        <v>0</v>
      </c>
      <c r="L571" s="2">
        <v>0</v>
      </c>
      <c r="M571">
        <v>0</v>
      </c>
      <c r="O571">
        <v>0</v>
      </c>
    </row>
    <row r="572" spans="1:16" x14ac:dyDescent="0.25">
      <c r="A572" s="2">
        <v>0</v>
      </c>
      <c r="B572" t="s">
        <v>8251</v>
      </c>
      <c r="C572" t="s">
        <v>411</v>
      </c>
      <c r="D572" t="s">
        <v>262</v>
      </c>
      <c r="E572" t="s">
        <v>18478</v>
      </c>
      <c r="F572" t="s">
        <v>19485</v>
      </c>
      <c r="G572" t="s">
        <v>18818</v>
      </c>
      <c r="I572">
        <v>0.47</v>
      </c>
      <c r="J572">
        <v>0.27</v>
      </c>
      <c r="K572">
        <v>0</v>
      </c>
      <c r="M572">
        <v>0</v>
      </c>
      <c r="N572" s="2">
        <v>0</v>
      </c>
      <c r="O572">
        <v>0</v>
      </c>
      <c r="P572" s="2">
        <v>0</v>
      </c>
    </row>
    <row r="573" spans="1:16" x14ac:dyDescent="0.25">
      <c r="A573" s="2">
        <v>0.22</v>
      </c>
      <c r="B573" t="s">
        <v>8252</v>
      </c>
      <c r="C573" t="s">
        <v>411</v>
      </c>
      <c r="D573" t="s">
        <v>262</v>
      </c>
      <c r="E573" t="s">
        <v>18479</v>
      </c>
      <c r="F573" t="s">
        <v>19508</v>
      </c>
      <c r="G573" t="s">
        <v>18820</v>
      </c>
      <c r="I573">
        <v>0.24</v>
      </c>
      <c r="J573">
        <v>0.11</v>
      </c>
      <c r="K573">
        <v>0</v>
      </c>
      <c r="M573">
        <v>0</v>
      </c>
      <c r="N573" s="2">
        <v>0</v>
      </c>
      <c r="O573">
        <v>2</v>
      </c>
      <c r="P573" s="2">
        <v>0.22</v>
      </c>
    </row>
    <row r="574" spans="1:16" x14ac:dyDescent="0.25">
      <c r="A574" s="2">
        <v>0</v>
      </c>
      <c r="B574" t="s">
        <v>8253</v>
      </c>
      <c r="C574" t="s">
        <v>411</v>
      </c>
      <c r="D574" t="s">
        <v>262</v>
      </c>
      <c r="E574" t="s">
        <v>18480</v>
      </c>
      <c r="F574" t="s">
        <v>19495</v>
      </c>
      <c r="G574" t="s">
        <v>18818</v>
      </c>
      <c r="I574">
        <v>0.39</v>
      </c>
      <c r="J574">
        <v>0.26</v>
      </c>
      <c r="K574">
        <v>0</v>
      </c>
      <c r="M574">
        <v>0</v>
      </c>
      <c r="N574" s="2">
        <v>0</v>
      </c>
      <c r="O574">
        <v>0</v>
      </c>
      <c r="P574" s="2">
        <v>0</v>
      </c>
    </row>
    <row r="575" spans="1:16" x14ac:dyDescent="0.25">
      <c r="A575" s="2">
        <v>0.18</v>
      </c>
      <c r="B575" t="s">
        <v>8254</v>
      </c>
      <c r="C575" t="s">
        <v>411</v>
      </c>
      <c r="D575" t="s">
        <v>262</v>
      </c>
      <c r="E575" t="s">
        <v>18481</v>
      </c>
      <c r="F575" t="s">
        <v>19552</v>
      </c>
      <c r="G575" t="s">
        <v>18820</v>
      </c>
      <c r="I575">
        <v>0.27</v>
      </c>
      <c r="J575">
        <v>0.18</v>
      </c>
      <c r="K575">
        <v>0</v>
      </c>
      <c r="M575">
        <v>0</v>
      </c>
      <c r="N575" s="2">
        <v>0</v>
      </c>
      <c r="O575">
        <v>1</v>
      </c>
      <c r="P575" s="2">
        <v>0.18</v>
      </c>
    </row>
    <row r="576" spans="1:16" x14ac:dyDescent="0.25">
      <c r="A576" s="2">
        <v>0</v>
      </c>
      <c r="B576" t="s">
        <v>8255</v>
      </c>
      <c r="C576" t="s">
        <v>411</v>
      </c>
      <c r="D576" t="s">
        <v>262</v>
      </c>
      <c r="E576" t="s">
        <v>18482</v>
      </c>
      <c r="F576" t="s">
        <v>21317</v>
      </c>
      <c r="G576" t="s">
        <v>20035</v>
      </c>
      <c r="H576">
        <v>4.8</v>
      </c>
      <c r="K576">
        <v>0</v>
      </c>
      <c r="L576" s="2">
        <v>0</v>
      </c>
      <c r="M576">
        <v>0</v>
      </c>
      <c r="O576">
        <v>0</v>
      </c>
    </row>
    <row r="577" spans="1:16" x14ac:dyDescent="0.25">
      <c r="A577" s="2">
        <v>0</v>
      </c>
      <c r="B577" t="s">
        <v>8256</v>
      </c>
      <c r="C577" t="s">
        <v>411</v>
      </c>
      <c r="D577" t="s">
        <v>262</v>
      </c>
      <c r="E577" t="s">
        <v>18483</v>
      </c>
      <c r="F577" t="s">
        <v>21323</v>
      </c>
      <c r="G577" t="s">
        <v>20035</v>
      </c>
      <c r="H577">
        <v>14.68</v>
      </c>
      <c r="K577">
        <v>0</v>
      </c>
      <c r="L577" s="2">
        <v>0</v>
      </c>
      <c r="M577">
        <v>0</v>
      </c>
      <c r="O577">
        <v>0</v>
      </c>
    </row>
    <row r="578" spans="1:16" x14ac:dyDescent="0.25">
      <c r="A578" s="2">
        <v>0</v>
      </c>
      <c r="B578" t="s">
        <v>8257</v>
      </c>
      <c r="C578" t="s">
        <v>411</v>
      </c>
      <c r="D578" t="s">
        <v>262</v>
      </c>
      <c r="E578" t="s">
        <v>21140</v>
      </c>
      <c r="F578" t="s">
        <v>21323</v>
      </c>
      <c r="G578" t="s">
        <v>20921</v>
      </c>
      <c r="K578">
        <v>1</v>
      </c>
      <c r="M578">
        <v>0</v>
      </c>
      <c r="O578">
        <v>0</v>
      </c>
    </row>
    <row r="579" spans="1:16" x14ac:dyDescent="0.25">
      <c r="A579" s="2">
        <v>0</v>
      </c>
      <c r="B579" t="s">
        <v>8258</v>
      </c>
      <c r="C579" t="s">
        <v>411</v>
      </c>
      <c r="D579" t="s">
        <v>262</v>
      </c>
      <c r="E579" t="s">
        <v>18484</v>
      </c>
      <c r="F579" t="s">
        <v>20811</v>
      </c>
      <c r="G579" t="s">
        <v>18820</v>
      </c>
      <c r="I579">
        <v>0.1</v>
      </c>
      <c r="J579">
        <v>7.0000000000000007E-2</v>
      </c>
      <c r="K579">
        <v>0</v>
      </c>
      <c r="M579">
        <v>0</v>
      </c>
      <c r="N579" s="2">
        <v>0</v>
      </c>
      <c r="O579">
        <v>0</v>
      </c>
      <c r="P579" s="2">
        <v>0</v>
      </c>
    </row>
    <row r="580" spans="1:16" x14ac:dyDescent="0.25">
      <c r="A580" s="2">
        <v>0</v>
      </c>
      <c r="B580" t="s">
        <v>8259</v>
      </c>
      <c r="C580" t="s">
        <v>411</v>
      </c>
      <c r="D580" t="s">
        <v>262</v>
      </c>
      <c r="E580" t="s">
        <v>18485</v>
      </c>
      <c r="F580" t="s">
        <v>20813</v>
      </c>
      <c r="G580" t="s">
        <v>18819</v>
      </c>
      <c r="I580">
        <v>0.96</v>
      </c>
      <c r="J580">
        <v>0.25</v>
      </c>
      <c r="K580">
        <v>0</v>
      </c>
      <c r="M580">
        <v>0</v>
      </c>
      <c r="N580" s="2">
        <v>0</v>
      </c>
      <c r="O580">
        <v>0</v>
      </c>
      <c r="P580" s="2">
        <v>0</v>
      </c>
    </row>
    <row r="581" spans="1:16" x14ac:dyDescent="0.25">
      <c r="A581" s="2">
        <v>0.5</v>
      </c>
      <c r="B581" t="s">
        <v>8260</v>
      </c>
      <c r="C581" t="s">
        <v>411</v>
      </c>
      <c r="D581" t="s">
        <v>262</v>
      </c>
      <c r="E581" t="s">
        <v>18486</v>
      </c>
      <c r="F581" t="s">
        <v>20691</v>
      </c>
      <c r="G581" t="s">
        <v>18817</v>
      </c>
      <c r="H581">
        <v>0.5</v>
      </c>
      <c r="I581">
        <v>0.51</v>
      </c>
      <c r="K581">
        <v>1</v>
      </c>
      <c r="L581" s="2">
        <v>0.5</v>
      </c>
      <c r="M581">
        <v>0</v>
      </c>
      <c r="N581" s="2">
        <v>0</v>
      </c>
      <c r="O581">
        <v>0</v>
      </c>
    </row>
    <row r="582" spans="1:16" x14ac:dyDescent="0.25">
      <c r="A582" s="2">
        <v>0.48</v>
      </c>
      <c r="B582" t="s">
        <v>8261</v>
      </c>
      <c r="C582" t="s">
        <v>411</v>
      </c>
      <c r="D582" t="s">
        <v>262</v>
      </c>
      <c r="E582" t="s">
        <v>18487</v>
      </c>
      <c r="F582" t="s">
        <v>21326</v>
      </c>
      <c r="G582" t="s">
        <v>18819</v>
      </c>
      <c r="I582">
        <v>0.56999999999999995</v>
      </c>
      <c r="J582">
        <v>0.24</v>
      </c>
      <c r="K582">
        <v>0</v>
      </c>
      <c r="M582">
        <v>0</v>
      </c>
      <c r="N582" s="2">
        <v>0</v>
      </c>
      <c r="O582">
        <v>2</v>
      </c>
      <c r="P582" s="2">
        <v>0.48</v>
      </c>
    </row>
    <row r="583" spans="1:16" x14ac:dyDescent="0.25">
      <c r="A583" s="2">
        <v>0</v>
      </c>
      <c r="B583" t="s">
        <v>8262</v>
      </c>
      <c r="C583" t="s">
        <v>411</v>
      </c>
      <c r="D583" t="s">
        <v>262</v>
      </c>
      <c r="E583" t="s">
        <v>18488</v>
      </c>
      <c r="F583" t="s">
        <v>19513</v>
      </c>
      <c r="G583" t="s">
        <v>18820</v>
      </c>
      <c r="I583">
        <v>0.25</v>
      </c>
      <c r="J583">
        <v>0.1</v>
      </c>
      <c r="K583">
        <v>0</v>
      </c>
      <c r="M583">
        <v>0</v>
      </c>
      <c r="N583" s="2">
        <v>0</v>
      </c>
      <c r="O583">
        <v>0</v>
      </c>
      <c r="P583" s="2">
        <v>0</v>
      </c>
    </row>
    <row r="584" spans="1:16" x14ac:dyDescent="0.25">
      <c r="A584" s="2">
        <v>0</v>
      </c>
      <c r="B584" t="s">
        <v>8263</v>
      </c>
      <c r="C584" t="s">
        <v>411</v>
      </c>
      <c r="D584" t="s">
        <v>262</v>
      </c>
      <c r="E584" t="s">
        <v>18489</v>
      </c>
      <c r="F584" t="s">
        <v>21326</v>
      </c>
      <c r="G584" t="s">
        <v>18820</v>
      </c>
      <c r="I584">
        <v>1.06</v>
      </c>
      <c r="J584">
        <v>0.17</v>
      </c>
      <c r="K584">
        <v>0</v>
      </c>
      <c r="M584">
        <v>0</v>
      </c>
      <c r="N584" s="2">
        <v>0</v>
      </c>
      <c r="O584">
        <v>0</v>
      </c>
      <c r="P584" s="2">
        <v>0</v>
      </c>
    </row>
    <row r="585" spans="1:16" x14ac:dyDescent="0.25">
      <c r="A585" s="2">
        <v>0</v>
      </c>
      <c r="B585" t="s">
        <v>8264</v>
      </c>
      <c r="C585" t="s">
        <v>411</v>
      </c>
      <c r="D585" t="s">
        <v>262</v>
      </c>
      <c r="E585" t="s">
        <v>18490</v>
      </c>
      <c r="F585" t="s">
        <v>21327</v>
      </c>
      <c r="G585" t="s">
        <v>18819</v>
      </c>
      <c r="I585">
        <v>1.37</v>
      </c>
      <c r="J585">
        <v>0.56999999999999995</v>
      </c>
      <c r="K585">
        <v>0</v>
      </c>
      <c r="M585">
        <v>0</v>
      </c>
      <c r="N585" s="2">
        <v>0</v>
      </c>
      <c r="O585">
        <v>0</v>
      </c>
      <c r="P585" s="2">
        <v>0</v>
      </c>
    </row>
    <row r="586" spans="1:16" x14ac:dyDescent="0.25">
      <c r="A586" s="2">
        <v>0</v>
      </c>
      <c r="B586" t="s">
        <v>8265</v>
      </c>
      <c r="C586" t="s">
        <v>411</v>
      </c>
      <c r="D586" t="s">
        <v>262</v>
      </c>
      <c r="E586" t="s">
        <v>18491</v>
      </c>
      <c r="F586" t="s">
        <v>21328</v>
      </c>
      <c r="G586" t="s">
        <v>18818</v>
      </c>
      <c r="I586">
        <v>3.32</v>
      </c>
      <c r="J586">
        <v>2.25</v>
      </c>
      <c r="K586">
        <v>0</v>
      </c>
      <c r="M586">
        <v>0</v>
      </c>
      <c r="N586" s="2">
        <v>0</v>
      </c>
      <c r="O586">
        <v>0</v>
      </c>
      <c r="P586" s="2">
        <v>0</v>
      </c>
    </row>
    <row r="587" spans="1:16" x14ac:dyDescent="0.25">
      <c r="A587" s="2">
        <v>0</v>
      </c>
      <c r="B587" t="s">
        <v>8266</v>
      </c>
      <c r="C587" t="s">
        <v>411</v>
      </c>
      <c r="D587" t="s">
        <v>262</v>
      </c>
      <c r="E587" t="s">
        <v>18492</v>
      </c>
      <c r="F587" t="s">
        <v>21329</v>
      </c>
      <c r="G587" t="s">
        <v>18817</v>
      </c>
      <c r="H587">
        <v>0.61</v>
      </c>
      <c r="I587">
        <v>0.41</v>
      </c>
      <c r="K587">
        <v>0</v>
      </c>
      <c r="L587" s="2">
        <v>0</v>
      </c>
      <c r="M587">
        <v>0</v>
      </c>
      <c r="N587" s="2">
        <v>0</v>
      </c>
      <c r="O587">
        <v>0</v>
      </c>
    </row>
    <row r="588" spans="1:16" x14ac:dyDescent="0.25">
      <c r="A588" s="2">
        <v>0</v>
      </c>
      <c r="B588" t="s">
        <v>8267</v>
      </c>
      <c r="C588" t="s">
        <v>411</v>
      </c>
      <c r="D588" t="s">
        <v>262</v>
      </c>
      <c r="E588" t="s">
        <v>18493</v>
      </c>
      <c r="F588" t="s">
        <v>21330</v>
      </c>
      <c r="G588" t="s">
        <v>20035</v>
      </c>
      <c r="H588">
        <v>3.3</v>
      </c>
      <c r="K588">
        <v>0</v>
      </c>
      <c r="L588" s="2">
        <v>0</v>
      </c>
      <c r="M588">
        <v>0</v>
      </c>
      <c r="O588">
        <v>0</v>
      </c>
    </row>
    <row r="589" spans="1:16" x14ac:dyDescent="0.25">
      <c r="A589" s="2">
        <v>0</v>
      </c>
      <c r="B589" t="s">
        <v>8268</v>
      </c>
      <c r="C589" t="s">
        <v>411</v>
      </c>
      <c r="D589" t="s">
        <v>262</v>
      </c>
      <c r="E589" t="s">
        <v>18494</v>
      </c>
      <c r="F589" t="s">
        <v>20152</v>
      </c>
      <c r="G589" t="s">
        <v>18818</v>
      </c>
      <c r="I589">
        <v>0.52</v>
      </c>
      <c r="J589">
        <v>0.24</v>
      </c>
      <c r="K589">
        <v>0</v>
      </c>
      <c r="M589">
        <v>0</v>
      </c>
      <c r="N589" s="2">
        <v>0</v>
      </c>
      <c r="O589">
        <v>0</v>
      </c>
      <c r="P589" s="2">
        <v>0</v>
      </c>
    </row>
    <row r="590" spans="1:16" x14ac:dyDescent="0.25">
      <c r="A590" s="2">
        <v>0</v>
      </c>
      <c r="B590" t="s">
        <v>8269</v>
      </c>
      <c r="C590" t="s">
        <v>411</v>
      </c>
      <c r="D590" t="s">
        <v>262</v>
      </c>
      <c r="E590" t="s">
        <v>18495</v>
      </c>
      <c r="F590" t="s">
        <v>19255</v>
      </c>
      <c r="G590" t="s">
        <v>18820</v>
      </c>
      <c r="I590">
        <v>0.37</v>
      </c>
      <c r="J590">
        <v>0.14000000000000001</v>
      </c>
      <c r="K590">
        <v>0</v>
      </c>
      <c r="M590">
        <v>0</v>
      </c>
      <c r="N590" s="2">
        <v>0</v>
      </c>
      <c r="O590">
        <v>0</v>
      </c>
      <c r="P590" s="2">
        <v>0</v>
      </c>
    </row>
    <row r="591" spans="1:16" x14ac:dyDescent="0.25">
      <c r="A591" s="2">
        <v>0.2</v>
      </c>
      <c r="B591" t="s">
        <v>8270</v>
      </c>
      <c r="C591" t="s">
        <v>411</v>
      </c>
      <c r="D591" t="s">
        <v>262</v>
      </c>
      <c r="E591" t="s">
        <v>18496</v>
      </c>
      <c r="F591" t="s">
        <v>20744</v>
      </c>
      <c r="G591" t="s">
        <v>18819</v>
      </c>
      <c r="I591">
        <v>0.46</v>
      </c>
      <c r="J591">
        <v>0.2</v>
      </c>
      <c r="K591">
        <v>0</v>
      </c>
      <c r="M591">
        <v>0</v>
      </c>
      <c r="N591" s="2">
        <v>0</v>
      </c>
      <c r="O591">
        <v>1</v>
      </c>
      <c r="P591" s="2">
        <v>0.2</v>
      </c>
    </row>
    <row r="592" spans="1:16" x14ac:dyDescent="0.25">
      <c r="A592" s="2">
        <v>0.51</v>
      </c>
      <c r="B592" t="s">
        <v>8271</v>
      </c>
      <c r="C592" t="s">
        <v>411</v>
      </c>
      <c r="D592" t="s">
        <v>262</v>
      </c>
      <c r="E592" t="s">
        <v>18497</v>
      </c>
      <c r="F592" t="s">
        <v>19311</v>
      </c>
      <c r="G592" t="s">
        <v>18818</v>
      </c>
      <c r="I592">
        <v>0.51</v>
      </c>
      <c r="J592">
        <v>0.38</v>
      </c>
      <c r="K592">
        <v>0</v>
      </c>
      <c r="M592">
        <v>1</v>
      </c>
      <c r="N592" s="2">
        <v>0.51</v>
      </c>
      <c r="O592">
        <v>0</v>
      </c>
      <c r="P592" s="2">
        <v>0</v>
      </c>
    </row>
    <row r="593" spans="1:16" x14ac:dyDescent="0.25">
      <c r="A593" s="2">
        <v>0.18</v>
      </c>
      <c r="B593" t="s">
        <v>8272</v>
      </c>
      <c r="C593" t="s">
        <v>411</v>
      </c>
      <c r="D593" t="s">
        <v>262</v>
      </c>
      <c r="E593" t="s">
        <v>18498</v>
      </c>
      <c r="F593" t="s">
        <v>18607</v>
      </c>
      <c r="G593" t="s">
        <v>18820</v>
      </c>
      <c r="I593">
        <v>0.46</v>
      </c>
      <c r="J593">
        <v>0.18</v>
      </c>
      <c r="K593">
        <v>0</v>
      </c>
      <c r="M593">
        <v>0</v>
      </c>
      <c r="N593" s="2">
        <v>0</v>
      </c>
      <c r="O593">
        <v>1</v>
      </c>
      <c r="P593" s="2">
        <v>0.18</v>
      </c>
    </row>
    <row r="594" spans="1:16" x14ac:dyDescent="0.25">
      <c r="A594" s="2">
        <v>2.84</v>
      </c>
      <c r="B594" t="s">
        <v>8273</v>
      </c>
      <c r="C594" t="s">
        <v>411</v>
      </c>
      <c r="D594" t="s">
        <v>262</v>
      </c>
      <c r="E594" t="s">
        <v>18499</v>
      </c>
      <c r="F594" t="s">
        <v>20252</v>
      </c>
      <c r="G594" t="s">
        <v>18818</v>
      </c>
      <c r="I594">
        <v>5.3</v>
      </c>
      <c r="J594">
        <v>2.84</v>
      </c>
      <c r="K594">
        <v>0</v>
      </c>
      <c r="M594">
        <v>0</v>
      </c>
      <c r="N594" s="2">
        <v>0</v>
      </c>
      <c r="O594">
        <v>1</v>
      </c>
      <c r="P594" s="2">
        <v>2.84</v>
      </c>
    </row>
    <row r="595" spans="1:16" x14ac:dyDescent="0.25">
      <c r="A595" s="2">
        <v>0</v>
      </c>
      <c r="B595" t="s">
        <v>8274</v>
      </c>
      <c r="C595" t="s">
        <v>411</v>
      </c>
      <c r="D595" t="s">
        <v>262</v>
      </c>
      <c r="E595" t="s">
        <v>18500</v>
      </c>
      <c r="F595" t="s">
        <v>18607</v>
      </c>
      <c r="G595" t="s">
        <v>18820</v>
      </c>
      <c r="I595">
        <v>0.5</v>
      </c>
      <c r="J595">
        <v>0.18</v>
      </c>
      <c r="K595">
        <v>0</v>
      </c>
      <c r="M595">
        <v>0</v>
      </c>
      <c r="N595" s="2">
        <v>0</v>
      </c>
      <c r="O595">
        <v>0</v>
      </c>
      <c r="P595" s="2">
        <v>0</v>
      </c>
    </row>
    <row r="596" spans="1:16" x14ac:dyDescent="0.25">
      <c r="A596" s="2">
        <v>0</v>
      </c>
      <c r="B596" t="s">
        <v>8275</v>
      </c>
      <c r="C596" t="s">
        <v>411</v>
      </c>
      <c r="D596" t="s">
        <v>262</v>
      </c>
      <c r="E596" t="s">
        <v>18501</v>
      </c>
      <c r="F596" t="s">
        <v>18662</v>
      </c>
      <c r="G596" t="s">
        <v>18819</v>
      </c>
      <c r="I596">
        <v>0.5</v>
      </c>
      <c r="J596">
        <v>0.23</v>
      </c>
      <c r="K596">
        <v>0</v>
      </c>
      <c r="M596">
        <v>0</v>
      </c>
      <c r="N596" s="2">
        <v>0</v>
      </c>
      <c r="O596">
        <v>0</v>
      </c>
      <c r="P596" s="2">
        <v>0</v>
      </c>
    </row>
    <row r="597" spans="1:16" x14ac:dyDescent="0.25">
      <c r="A597" s="2">
        <v>0</v>
      </c>
      <c r="B597" t="s">
        <v>8276</v>
      </c>
      <c r="C597" t="s">
        <v>411</v>
      </c>
      <c r="D597" t="s">
        <v>262</v>
      </c>
      <c r="E597" t="s">
        <v>18502</v>
      </c>
      <c r="F597" t="s">
        <v>21163</v>
      </c>
      <c r="G597" t="s">
        <v>18818</v>
      </c>
      <c r="I597">
        <v>8.1300000000000008</v>
      </c>
      <c r="J597">
        <v>2.76</v>
      </c>
      <c r="K597">
        <v>0</v>
      </c>
      <c r="M597">
        <v>0</v>
      </c>
      <c r="N597" s="2">
        <v>0</v>
      </c>
      <c r="O597">
        <v>0</v>
      </c>
      <c r="P597" s="2">
        <v>0</v>
      </c>
    </row>
    <row r="598" spans="1:16" x14ac:dyDescent="0.25">
      <c r="A598" s="2">
        <v>0</v>
      </c>
      <c r="B598" t="s">
        <v>8277</v>
      </c>
      <c r="C598" t="s">
        <v>411</v>
      </c>
      <c r="D598" t="s">
        <v>262</v>
      </c>
      <c r="E598" t="s">
        <v>18503</v>
      </c>
      <c r="F598" t="s">
        <v>21331</v>
      </c>
      <c r="G598" t="s">
        <v>18819</v>
      </c>
      <c r="I598">
        <v>0.97</v>
      </c>
      <c r="J598">
        <v>0.24</v>
      </c>
      <c r="K598">
        <v>0</v>
      </c>
      <c r="M598">
        <v>0</v>
      </c>
      <c r="N598" s="2">
        <v>0</v>
      </c>
      <c r="O598">
        <v>0</v>
      </c>
      <c r="P598" s="2">
        <v>0</v>
      </c>
    </row>
    <row r="599" spans="1:16" x14ac:dyDescent="0.25">
      <c r="A599" s="2">
        <v>2.2400000000000002</v>
      </c>
      <c r="B599" t="s">
        <v>8278</v>
      </c>
      <c r="C599" t="s">
        <v>411</v>
      </c>
      <c r="D599" t="s">
        <v>262</v>
      </c>
      <c r="E599" t="s">
        <v>18504</v>
      </c>
      <c r="F599" t="s">
        <v>21318</v>
      </c>
      <c r="G599" t="s">
        <v>20035</v>
      </c>
      <c r="H599">
        <v>2.2400000000000002</v>
      </c>
      <c r="K599">
        <v>1</v>
      </c>
      <c r="L599" s="2">
        <v>2.2400000000000002</v>
      </c>
      <c r="M599">
        <v>0</v>
      </c>
      <c r="O599">
        <v>0</v>
      </c>
    </row>
    <row r="600" spans="1:16" x14ac:dyDescent="0.25">
      <c r="A600" s="2">
        <v>0</v>
      </c>
      <c r="B600" t="s">
        <v>8279</v>
      </c>
      <c r="C600" t="s">
        <v>411</v>
      </c>
      <c r="D600" t="s">
        <v>262</v>
      </c>
      <c r="E600" t="s">
        <v>18505</v>
      </c>
      <c r="F600" t="s">
        <v>19576</v>
      </c>
      <c r="G600" t="s">
        <v>18819</v>
      </c>
      <c r="I600">
        <v>0.4</v>
      </c>
      <c r="J600">
        <v>0.36</v>
      </c>
      <c r="K600">
        <v>0</v>
      </c>
      <c r="M600">
        <v>0</v>
      </c>
      <c r="N600" s="2">
        <v>0</v>
      </c>
      <c r="O600">
        <v>0</v>
      </c>
      <c r="P600" s="2">
        <v>0</v>
      </c>
    </row>
    <row r="601" spans="1:16" x14ac:dyDescent="0.25">
      <c r="A601" s="2">
        <v>0</v>
      </c>
      <c r="B601" t="s">
        <v>8280</v>
      </c>
      <c r="C601" t="s">
        <v>411</v>
      </c>
      <c r="D601" t="s">
        <v>262</v>
      </c>
      <c r="E601" t="s">
        <v>18506</v>
      </c>
      <c r="F601" t="s">
        <v>19572</v>
      </c>
      <c r="G601" t="s">
        <v>18818</v>
      </c>
      <c r="I601">
        <v>1.38</v>
      </c>
      <c r="J601">
        <v>0.68</v>
      </c>
      <c r="K601">
        <v>0</v>
      </c>
      <c r="M601">
        <v>0</v>
      </c>
      <c r="N601" s="2">
        <v>0</v>
      </c>
      <c r="O601">
        <v>0</v>
      </c>
      <c r="P601" s="2">
        <v>0</v>
      </c>
    </row>
    <row r="602" spans="1:16" x14ac:dyDescent="0.25">
      <c r="A602" s="2">
        <v>0</v>
      </c>
      <c r="B602" t="s">
        <v>8281</v>
      </c>
      <c r="C602" t="s">
        <v>411</v>
      </c>
      <c r="D602" t="s">
        <v>262</v>
      </c>
      <c r="E602" t="s">
        <v>18507</v>
      </c>
      <c r="F602" t="s">
        <v>21332</v>
      </c>
      <c r="G602" t="s">
        <v>18817</v>
      </c>
      <c r="H602">
        <v>0.99</v>
      </c>
      <c r="I602">
        <v>1.39</v>
      </c>
      <c r="K602">
        <v>0</v>
      </c>
      <c r="L602" s="2">
        <v>0</v>
      </c>
      <c r="M602">
        <v>0</v>
      </c>
      <c r="N602" s="2">
        <v>0</v>
      </c>
      <c r="O602">
        <v>0</v>
      </c>
    </row>
    <row r="603" spans="1:16" x14ac:dyDescent="0.25">
      <c r="A603" s="2">
        <v>0</v>
      </c>
      <c r="B603" t="s">
        <v>8282</v>
      </c>
      <c r="C603" t="s">
        <v>411</v>
      </c>
      <c r="D603" t="s">
        <v>262</v>
      </c>
      <c r="E603" t="s">
        <v>18508</v>
      </c>
      <c r="F603" t="s">
        <v>18682</v>
      </c>
      <c r="G603" t="s">
        <v>18820</v>
      </c>
      <c r="I603">
        <v>0.31</v>
      </c>
      <c r="J603">
        <v>0.18</v>
      </c>
      <c r="K603">
        <v>0</v>
      </c>
      <c r="M603">
        <v>0</v>
      </c>
      <c r="N603" s="2">
        <v>0</v>
      </c>
      <c r="O603">
        <v>0</v>
      </c>
      <c r="P603" s="2">
        <v>0</v>
      </c>
    </row>
    <row r="604" spans="1:16" x14ac:dyDescent="0.25">
      <c r="A604" s="2">
        <v>0</v>
      </c>
      <c r="B604" t="s">
        <v>8283</v>
      </c>
      <c r="C604" t="s">
        <v>411</v>
      </c>
      <c r="D604" t="s">
        <v>262</v>
      </c>
      <c r="E604" t="s">
        <v>18509</v>
      </c>
      <c r="F604" t="s">
        <v>20231</v>
      </c>
      <c r="G604" t="s">
        <v>18819</v>
      </c>
      <c r="I604">
        <v>0.44</v>
      </c>
      <c r="J604">
        <v>0.23</v>
      </c>
      <c r="K604">
        <v>0</v>
      </c>
      <c r="M604">
        <v>0</v>
      </c>
      <c r="N604" s="2">
        <v>0</v>
      </c>
      <c r="O604">
        <v>0</v>
      </c>
      <c r="P604" s="2">
        <v>0</v>
      </c>
    </row>
    <row r="605" spans="1:16" x14ac:dyDescent="0.25">
      <c r="A605" s="2">
        <v>0</v>
      </c>
      <c r="B605" t="s">
        <v>8284</v>
      </c>
      <c r="C605" t="s">
        <v>411</v>
      </c>
      <c r="D605" t="s">
        <v>262</v>
      </c>
      <c r="E605" t="s">
        <v>18510</v>
      </c>
      <c r="F605" t="s">
        <v>20783</v>
      </c>
      <c r="G605" t="s">
        <v>18820</v>
      </c>
      <c r="I605">
        <v>0.25</v>
      </c>
      <c r="J605">
        <v>0.15</v>
      </c>
      <c r="K605">
        <v>0</v>
      </c>
      <c r="M605">
        <v>0</v>
      </c>
      <c r="N605" s="2">
        <v>0</v>
      </c>
      <c r="O605">
        <v>0</v>
      </c>
      <c r="P605" s="2">
        <v>0</v>
      </c>
    </row>
    <row r="606" spans="1:16" x14ac:dyDescent="0.25">
      <c r="A606" s="2">
        <v>0</v>
      </c>
      <c r="B606" t="s">
        <v>8285</v>
      </c>
      <c r="C606" t="s">
        <v>411</v>
      </c>
      <c r="D606" t="s">
        <v>262</v>
      </c>
      <c r="E606" t="s">
        <v>18511</v>
      </c>
      <c r="F606" t="s">
        <v>18695</v>
      </c>
      <c r="G606" t="s">
        <v>18820</v>
      </c>
      <c r="I606">
        <v>1.38</v>
      </c>
      <c r="J606">
        <v>0.47</v>
      </c>
      <c r="K606">
        <v>0</v>
      </c>
      <c r="M606">
        <v>0</v>
      </c>
      <c r="N606" s="2">
        <v>0</v>
      </c>
      <c r="O606">
        <v>0</v>
      </c>
      <c r="P606" s="2">
        <v>0</v>
      </c>
    </row>
    <row r="607" spans="1:16" x14ac:dyDescent="0.25">
      <c r="A607" s="2">
        <v>0.17</v>
      </c>
      <c r="B607" t="s">
        <v>8286</v>
      </c>
      <c r="C607" t="s">
        <v>411</v>
      </c>
      <c r="D607" t="s">
        <v>262</v>
      </c>
      <c r="E607" t="s">
        <v>18512</v>
      </c>
      <c r="F607" t="s">
        <v>19503</v>
      </c>
      <c r="G607" t="s">
        <v>18820</v>
      </c>
      <c r="I607">
        <v>0.25</v>
      </c>
      <c r="J607">
        <v>0.17</v>
      </c>
      <c r="K607">
        <v>0</v>
      </c>
      <c r="M607">
        <v>0</v>
      </c>
      <c r="N607" s="2">
        <v>0</v>
      </c>
      <c r="O607">
        <v>1</v>
      </c>
      <c r="P607" s="2">
        <v>0.17</v>
      </c>
    </row>
    <row r="608" spans="1:16" x14ac:dyDescent="0.25">
      <c r="A608" s="2">
        <v>0</v>
      </c>
      <c r="B608" t="s">
        <v>8287</v>
      </c>
      <c r="C608" t="s">
        <v>411</v>
      </c>
      <c r="D608" t="s">
        <v>262</v>
      </c>
      <c r="E608" t="s">
        <v>18513</v>
      </c>
      <c r="F608" t="s">
        <v>19505</v>
      </c>
      <c r="G608" t="s">
        <v>18819</v>
      </c>
      <c r="I608">
        <v>0.52</v>
      </c>
      <c r="J608">
        <v>0.23</v>
      </c>
      <c r="K608">
        <v>0</v>
      </c>
      <c r="M608">
        <v>0</v>
      </c>
      <c r="N608" s="2">
        <v>0</v>
      </c>
      <c r="O608">
        <v>0</v>
      </c>
      <c r="P608" s="2">
        <v>0</v>
      </c>
    </row>
    <row r="609" spans="1:16" x14ac:dyDescent="0.25">
      <c r="A609" s="2">
        <v>0</v>
      </c>
      <c r="B609" t="s">
        <v>8288</v>
      </c>
      <c r="C609" t="s">
        <v>411</v>
      </c>
      <c r="D609" t="s">
        <v>262</v>
      </c>
      <c r="E609" t="s">
        <v>18514</v>
      </c>
      <c r="F609" t="s">
        <v>19481</v>
      </c>
      <c r="G609" t="s">
        <v>18817</v>
      </c>
      <c r="H609">
        <v>0.47</v>
      </c>
      <c r="I609">
        <v>0.39</v>
      </c>
      <c r="K609">
        <v>0</v>
      </c>
      <c r="L609" s="2">
        <v>0</v>
      </c>
      <c r="M609">
        <v>0</v>
      </c>
      <c r="N609" s="2">
        <v>0</v>
      </c>
      <c r="O609">
        <v>0</v>
      </c>
    </row>
    <row r="610" spans="1:16" x14ac:dyDescent="0.25">
      <c r="A610" s="2">
        <v>0.16</v>
      </c>
      <c r="B610" t="s">
        <v>8289</v>
      </c>
      <c r="C610" t="s">
        <v>411</v>
      </c>
      <c r="D610" t="s">
        <v>262</v>
      </c>
      <c r="E610" t="s">
        <v>18515</v>
      </c>
      <c r="F610" t="s">
        <v>20748</v>
      </c>
      <c r="G610" t="s">
        <v>18820</v>
      </c>
      <c r="I610">
        <v>0.31</v>
      </c>
      <c r="J610">
        <v>0.16</v>
      </c>
      <c r="K610">
        <v>0</v>
      </c>
      <c r="M610">
        <v>0</v>
      </c>
      <c r="N610" s="2">
        <v>0</v>
      </c>
      <c r="O610">
        <v>1</v>
      </c>
      <c r="P610" s="2">
        <v>0.16</v>
      </c>
    </row>
    <row r="611" spans="1:16" x14ac:dyDescent="0.25">
      <c r="A611" s="2">
        <v>0</v>
      </c>
      <c r="B611" t="s">
        <v>8290</v>
      </c>
      <c r="C611" t="s">
        <v>411</v>
      </c>
      <c r="D611" t="s">
        <v>262</v>
      </c>
      <c r="E611" t="s">
        <v>18516</v>
      </c>
      <c r="F611" t="s">
        <v>20749</v>
      </c>
      <c r="G611" t="s">
        <v>18819</v>
      </c>
      <c r="I611">
        <v>0.38</v>
      </c>
      <c r="J611">
        <v>0.23</v>
      </c>
      <c r="K611">
        <v>0</v>
      </c>
      <c r="M611">
        <v>0</v>
      </c>
      <c r="N611" s="2">
        <v>0</v>
      </c>
      <c r="O611">
        <v>0</v>
      </c>
      <c r="P611" s="2">
        <v>0</v>
      </c>
    </row>
    <row r="612" spans="1:16" x14ac:dyDescent="0.25">
      <c r="A612" s="2">
        <v>0</v>
      </c>
      <c r="B612" t="s">
        <v>8291</v>
      </c>
      <c r="C612" t="s">
        <v>411</v>
      </c>
      <c r="D612" t="s">
        <v>262</v>
      </c>
      <c r="E612" t="s">
        <v>18517</v>
      </c>
      <c r="F612" t="s">
        <v>20690</v>
      </c>
      <c r="G612" t="s">
        <v>18818</v>
      </c>
      <c r="I612">
        <v>0.78</v>
      </c>
      <c r="J612">
        <v>0.49</v>
      </c>
      <c r="K612">
        <v>0</v>
      </c>
      <c r="M612">
        <v>0</v>
      </c>
      <c r="N612" s="2">
        <v>0</v>
      </c>
      <c r="O612">
        <v>0</v>
      </c>
      <c r="P612" s="2">
        <v>0</v>
      </c>
    </row>
    <row r="613" spans="1:16" x14ac:dyDescent="0.25">
      <c r="A613" s="2">
        <v>0</v>
      </c>
      <c r="B613" t="s">
        <v>8292</v>
      </c>
      <c r="C613" t="s">
        <v>411</v>
      </c>
      <c r="D613" t="s">
        <v>262</v>
      </c>
      <c r="E613" t="s">
        <v>18518</v>
      </c>
      <c r="F613" t="s">
        <v>21333</v>
      </c>
      <c r="G613" t="s">
        <v>18820</v>
      </c>
      <c r="I613">
        <v>0.32</v>
      </c>
      <c r="J613">
        <v>0.19</v>
      </c>
      <c r="K613">
        <v>0</v>
      </c>
      <c r="M613">
        <v>0</v>
      </c>
      <c r="N613" s="2">
        <v>0</v>
      </c>
      <c r="O613">
        <v>0</v>
      </c>
      <c r="P613" s="2">
        <v>0</v>
      </c>
    </row>
    <row r="614" spans="1:16" x14ac:dyDescent="0.25">
      <c r="A614" s="2">
        <v>0</v>
      </c>
      <c r="B614" t="s">
        <v>8293</v>
      </c>
      <c r="C614" t="s">
        <v>411</v>
      </c>
      <c r="D614" t="s">
        <v>262</v>
      </c>
      <c r="E614" t="s">
        <v>18519</v>
      </c>
      <c r="F614" t="s">
        <v>21319</v>
      </c>
      <c r="G614" t="s">
        <v>18819</v>
      </c>
      <c r="I614">
        <v>0.36</v>
      </c>
      <c r="J614">
        <v>0.16</v>
      </c>
      <c r="K614">
        <v>0</v>
      </c>
      <c r="M614">
        <v>0</v>
      </c>
      <c r="N614" s="2">
        <v>0</v>
      </c>
      <c r="O614">
        <v>0</v>
      </c>
      <c r="P614" s="2">
        <v>0</v>
      </c>
    </row>
    <row r="615" spans="1:16" x14ac:dyDescent="0.25">
      <c r="A615" s="2">
        <v>0.13</v>
      </c>
      <c r="B615" t="s">
        <v>8294</v>
      </c>
      <c r="C615" t="s">
        <v>411</v>
      </c>
      <c r="D615" t="s">
        <v>262</v>
      </c>
      <c r="E615" t="s">
        <v>18520</v>
      </c>
      <c r="F615" t="s">
        <v>19394</v>
      </c>
      <c r="G615" t="s">
        <v>18819</v>
      </c>
      <c r="I615">
        <v>0.76</v>
      </c>
      <c r="J615">
        <v>0.13</v>
      </c>
      <c r="K615">
        <v>0</v>
      </c>
      <c r="M615">
        <v>0</v>
      </c>
      <c r="N615" s="2">
        <v>0</v>
      </c>
      <c r="O615">
        <v>1</v>
      </c>
      <c r="P615" s="2">
        <v>0.13</v>
      </c>
    </row>
    <row r="616" spans="1:16" x14ac:dyDescent="0.25">
      <c r="A616" s="2">
        <v>0</v>
      </c>
      <c r="B616" t="s">
        <v>8295</v>
      </c>
      <c r="C616" t="s">
        <v>411</v>
      </c>
      <c r="D616" t="s">
        <v>262</v>
      </c>
      <c r="E616" t="s">
        <v>18521</v>
      </c>
      <c r="F616" t="s">
        <v>20784</v>
      </c>
      <c r="G616" t="s">
        <v>18819</v>
      </c>
      <c r="I616">
        <v>0.62</v>
      </c>
      <c r="J616">
        <v>0.43</v>
      </c>
      <c r="K616">
        <v>0</v>
      </c>
      <c r="M616">
        <v>0</v>
      </c>
      <c r="N616" s="2">
        <v>0</v>
      </c>
      <c r="O616">
        <v>0</v>
      </c>
      <c r="P616" s="2">
        <v>0</v>
      </c>
    </row>
    <row r="617" spans="1:16" x14ac:dyDescent="0.25">
      <c r="A617" s="2">
        <v>0</v>
      </c>
      <c r="B617" t="s">
        <v>8296</v>
      </c>
      <c r="C617" t="s">
        <v>411</v>
      </c>
      <c r="D617" t="s">
        <v>262</v>
      </c>
      <c r="E617" t="s">
        <v>18522</v>
      </c>
      <c r="F617" t="s">
        <v>21334</v>
      </c>
      <c r="G617" t="s">
        <v>18819</v>
      </c>
      <c r="I617">
        <v>0.49</v>
      </c>
      <c r="J617">
        <v>0.25</v>
      </c>
      <c r="K617">
        <v>0</v>
      </c>
      <c r="M617">
        <v>0</v>
      </c>
      <c r="N617" s="2">
        <v>0</v>
      </c>
      <c r="O617">
        <v>0</v>
      </c>
      <c r="P617" s="2">
        <v>0</v>
      </c>
    </row>
    <row r="618" spans="1:16" x14ac:dyDescent="0.25">
      <c r="A618" s="2">
        <v>0</v>
      </c>
      <c r="B618" t="s">
        <v>8297</v>
      </c>
      <c r="C618" t="s">
        <v>411</v>
      </c>
      <c r="D618" t="s">
        <v>262</v>
      </c>
      <c r="E618" t="s">
        <v>18523</v>
      </c>
      <c r="F618" t="s">
        <v>21335</v>
      </c>
      <c r="G618" t="s">
        <v>18819</v>
      </c>
      <c r="I618">
        <v>0.9</v>
      </c>
      <c r="J618">
        <v>0.5</v>
      </c>
      <c r="K618">
        <v>0</v>
      </c>
      <c r="M618">
        <v>0</v>
      </c>
      <c r="N618" s="2">
        <v>0</v>
      </c>
      <c r="O618">
        <v>0</v>
      </c>
      <c r="P618" s="2">
        <v>0</v>
      </c>
    </row>
    <row r="619" spans="1:16" x14ac:dyDescent="0.25">
      <c r="A619" s="2">
        <v>0.16</v>
      </c>
      <c r="B619" t="s">
        <v>8298</v>
      </c>
      <c r="C619" t="s">
        <v>411</v>
      </c>
      <c r="D619" t="s">
        <v>262</v>
      </c>
      <c r="E619" t="s">
        <v>18524</v>
      </c>
      <c r="F619" t="s">
        <v>21320</v>
      </c>
      <c r="G619" t="s">
        <v>18819</v>
      </c>
      <c r="I619">
        <v>0.37</v>
      </c>
      <c r="J619">
        <v>0.16</v>
      </c>
      <c r="K619">
        <v>0</v>
      </c>
      <c r="M619">
        <v>0</v>
      </c>
      <c r="N619" s="2">
        <v>0</v>
      </c>
      <c r="O619">
        <v>1</v>
      </c>
      <c r="P619" s="2">
        <v>0.16</v>
      </c>
    </row>
    <row r="620" spans="1:16" x14ac:dyDescent="0.25">
      <c r="A620" s="2">
        <v>0</v>
      </c>
      <c r="B620" t="s">
        <v>8299</v>
      </c>
      <c r="C620" t="s">
        <v>411</v>
      </c>
      <c r="D620" t="s">
        <v>262</v>
      </c>
      <c r="E620" t="s">
        <v>18525</v>
      </c>
      <c r="F620" t="s">
        <v>18643</v>
      </c>
      <c r="G620" t="s">
        <v>18819</v>
      </c>
      <c r="I620">
        <v>0.28999999999999998</v>
      </c>
      <c r="J620">
        <v>0.14000000000000001</v>
      </c>
      <c r="K620">
        <v>0</v>
      </c>
      <c r="M620">
        <v>0</v>
      </c>
      <c r="N620" s="2">
        <v>0</v>
      </c>
      <c r="O620">
        <v>0</v>
      </c>
      <c r="P620" s="2">
        <v>0</v>
      </c>
    </row>
    <row r="621" spans="1:16" x14ac:dyDescent="0.25">
      <c r="A621" s="2">
        <v>0</v>
      </c>
      <c r="B621" t="s">
        <v>8300</v>
      </c>
      <c r="C621" t="s">
        <v>411</v>
      </c>
      <c r="D621" t="s">
        <v>262</v>
      </c>
      <c r="E621" t="s">
        <v>18526</v>
      </c>
      <c r="F621" t="s">
        <v>21336</v>
      </c>
      <c r="G621" t="s">
        <v>18819</v>
      </c>
      <c r="I621">
        <v>0.94</v>
      </c>
      <c r="J621">
        <v>0.23</v>
      </c>
      <c r="K621">
        <v>0</v>
      </c>
      <c r="M621">
        <v>0</v>
      </c>
      <c r="N621" s="2">
        <v>0</v>
      </c>
      <c r="O621">
        <v>0</v>
      </c>
      <c r="P621" s="2">
        <v>0</v>
      </c>
    </row>
    <row r="622" spans="1:16" x14ac:dyDescent="0.25">
      <c r="A622" s="2">
        <v>0</v>
      </c>
      <c r="B622" t="s">
        <v>8301</v>
      </c>
      <c r="C622" t="s">
        <v>411</v>
      </c>
      <c r="D622" t="s">
        <v>262</v>
      </c>
      <c r="E622" t="s">
        <v>18527</v>
      </c>
      <c r="F622" t="s">
        <v>21321</v>
      </c>
      <c r="G622" t="s">
        <v>18819</v>
      </c>
      <c r="I622">
        <v>2.1</v>
      </c>
      <c r="J622">
        <v>1.52</v>
      </c>
      <c r="K622">
        <v>0</v>
      </c>
      <c r="M622">
        <v>0</v>
      </c>
      <c r="N622" s="2">
        <v>0</v>
      </c>
      <c r="O622">
        <v>0</v>
      </c>
      <c r="P622" s="2">
        <v>0</v>
      </c>
    </row>
    <row r="623" spans="1:16" x14ac:dyDescent="0.25">
      <c r="A623" s="2">
        <v>0</v>
      </c>
      <c r="B623" t="s">
        <v>8302</v>
      </c>
      <c r="C623" t="s">
        <v>411</v>
      </c>
      <c r="D623" t="s">
        <v>262</v>
      </c>
      <c r="E623" t="s">
        <v>18528</v>
      </c>
      <c r="F623" t="s">
        <v>18644</v>
      </c>
      <c r="G623" t="s">
        <v>18819</v>
      </c>
      <c r="I623">
        <v>0.21</v>
      </c>
      <c r="J623">
        <v>0.14000000000000001</v>
      </c>
      <c r="K623">
        <v>0</v>
      </c>
      <c r="M623">
        <v>0</v>
      </c>
      <c r="N623" s="2">
        <v>0</v>
      </c>
      <c r="O623">
        <v>0</v>
      </c>
      <c r="P623" s="2">
        <v>0</v>
      </c>
    </row>
    <row r="624" spans="1:16" x14ac:dyDescent="0.25">
      <c r="A624" s="2">
        <v>0</v>
      </c>
      <c r="B624" t="s">
        <v>8303</v>
      </c>
      <c r="C624" t="s">
        <v>411</v>
      </c>
      <c r="D624" t="s">
        <v>262</v>
      </c>
      <c r="E624" t="s">
        <v>18529</v>
      </c>
      <c r="F624" t="s">
        <v>21337</v>
      </c>
      <c r="G624" t="s">
        <v>18819</v>
      </c>
      <c r="I624">
        <v>0.46</v>
      </c>
      <c r="J624">
        <v>0.2</v>
      </c>
      <c r="K624">
        <v>0</v>
      </c>
      <c r="M624">
        <v>0</v>
      </c>
      <c r="N624" s="2">
        <v>0</v>
      </c>
      <c r="O624">
        <v>0</v>
      </c>
      <c r="P624" s="2">
        <v>0</v>
      </c>
    </row>
    <row r="625" spans="1:16" x14ac:dyDescent="0.25">
      <c r="A625" s="2">
        <v>0</v>
      </c>
      <c r="B625" t="s">
        <v>8304</v>
      </c>
      <c r="C625" t="s">
        <v>411</v>
      </c>
      <c r="D625" t="s">
        <v>262</v>
      </c>
      <c r="E625" t="s">
        <v>18530</v>
      </c>
      <c r="F625" t="s">
        <v>21338</v>
      </c>
      <c r="G625" t="s">
        <v>18819</v>
      </c>
      <c r="I625">
        <v>0.44</v>
      </c>
      <c r="J625">
        <v>0.18</v>
      </c>
      <c r="K625">
        <v>0</v>
      </c>
      <c r="M625">
        <v>0</v>
      </c>
      <c r="N625" s="2">
        <v>0</v>
      </c>
      <c r="O625">
        <v>0</v>
      </c>
      <c r="P625" s="2">
        <v>0</v>
      </c>
    </row>
    <row r="626" spans="1:16" x14ac:dyDescent="0.25">
      <c r="A626" s="2">
        <v>0</v>
      </c>
      <c r="B626" t="s">
        <v>8305</v>
      </c>
      <c r="C626" t="s">
        <v>411</v>
      </c>
      <c r="D626" t="s">
        <v>262</v>
      </c>
      <c r="E626" t="s">
        <v>18531</v>
      </c>
      <c r="F626" t="s">
        <v>21339</v>
      </c>
      <c r="G626" t="s">
        <v>18819</v>
      </c>
      <c r="I626">
        <v>0.38</v>
      </c>
      <c r="J626">
        <v>0.22</v>
      </c>
      <c r="K626">
        <v>0</v>
      </c>
      <c r="M626">
        <v>0</v>
      </c>
      <c r="N626" s="2">
        <v>0</v>
      </c>
      <c r="O626">
        <v>0</v>
      </c>
      <c r="P626" s="2">
        <v>0</v>
      </c>
    </row>
    <row r="627" spans="1:16" x14ac:dyDescent="0.25">
      <c r="A627" s="2">
        <v>0.21</v>
      </c>
      <c r="B627" t="s">
        <v>8306</v>
      </c>
      <c r="C627" t="s">
        <v>412</v>
      </c>
      <c r="D627" t="s">
        <v>263</v>
      </c>
      <c r="E627" t="s">
        <v>18430</v>
      </c>
      <c r="F627" t="s">
        <v>18706</v>
      </c>
      <c r="G627" t="s">
        <v>18820</v>
      </c>
      <c r="I627">
        <v>0.28999999999999998</v>
      </c>
      <c r="J627">
        <v>0.21</v>
      </c>
      <c r="K627">
        <v>0</v>
      </c>
      <c r="M627">
        <v>0</v>
      </c>
      <c r="N627" s="2">
        <v>0</v>
      </c>
      <c r="O627">
        <v>1</v>
      </c>
      <c r="P627" s="2">
        <v>0.21</v>
      </c>
    </row>
    <row r="628" spans="1:16" x14ac:dyDescent="0.25">
      <c r="A628" s="2">
        <v>0.37</v>
      </c>
      <c r="B628" t="s">
        <v>8307</v>
      </c>
      <c r="C628" t="s">
        <v>412</v>
      </c>
      <c r="D628" t="s">
        <v>263</v>
      </c>
      <c r="E628" t="s">
        <v>18431</v>
      </c>
      <c r="F628" t="s">
        <v>21274</v>
      </c>
      <c r="G628" t="s">
        <v>18818</v>
      </c>
      <c r="I628">
        <v>0.56000000000000005</v>
      </c>
      <c r="J628">
        <v>0.37</v>
      </c>
      <c r="K628">
        <v>0</v>
      </c>
      <c r="M628">
        <v>0</v>
      </c>
      <c r="N628" s="2">
        <v>0</v>
      </c>
      <c r="O628">
        <v>1</v>
      </c>
      <c r="P628" s="2">
        <v>0.37</v>
      </c>
    </row>
    <row r="629" spans="1:16" x14ac:dyDescent="0.25">
      <c r="A629" s="2">
        <v>0</v>
      </c>
      <c r="B629" t="s">
        <v>8308</v>
      </c>
      <c r="C629" t="s">
        <v>412</v>
      </c>
      <c r="D629" t="s">
        <v>263</v>
      </c>
      <c r="E629" t="s">
        <v>18432</v>
      </c>
      <c r="F629" t="s">
        <v>21340</v>
      </c>
      <c r="G629" t="s">
        <v>18819</v>
      </c>
      <c r="I629">
        <v>0.42</v>
      </c>
      <c r="J629">
        <v>0.19</v>
      </c>
      <c r="K629">
        <v>0</v>
      </c>
      <c r="M629">
        <v>0</v>
      </c>
      <c r="N629" s="2">
        <v>0</v>
      </c>
      <c r="O629">
        <v>0</v>
      </c>
      <c r="P629" s="2">
        <v>0</v>
      </c>
    </row>
    <row r="630" spans="1:16" x14ac:dyDescent="0.25">
      <c r="A630" s="2">
        <v>0.21</v>
      </c>
      <c r="B630" t="s">
        <v>8309</v>
      </c>
      <c r="C630" t="s">
        <v>412</v>
      </c>
      <c r="D630" t="s">
        <v>263</v>
      </c>
      <c r="E630" t="s">
        <v>18433</v>
      </c>
      <c r="F630" t="s">
        <v>21260</v>
      </c>
      <c r="G630" t="s">
        <v>18819</v>
      </c>
      <c r="I630">
        <v>0.92</v>
      </c>
      <c r="J630">
        <v>0.21</v>
      </c>
      <c r="K630">
        <v>0</v>
      </c>
      <c r="M630">
        <v>0</v>
      </c>
      <c r="N630" s="2">
        <v>0</v>
      </c>
      <c r="O630">
        <v>1</v>
      </c>
      <c r="P630" s="2">
        <v>0.21</v>
      </c>
    </row>
    <row r="631" spans="1:16" x14ac:dyDescent="0.25">
      <c r="A631" s="2">
        <v>0.34</v>
      </c>
      <c r="B631" t="s">
        <v>8310</v>
      </c>
      <c r="C631" t="s">
        <v>412</v>
      </c>
      <c r="D631" t="s">
        <v>263</v>
      </c>
      <c r="E631" t="s">
        <v>18434</v>
      </c>
      <c r="F631" t="s">
        <v>21341</v>
      </c>
      <c r="G631" t="s">
        <v>18819</v>
      </c>
      <c r="I631">
        <v>0.63</v>
      </c>
      <c r="J631">
        <v>0.34</v>
      </c>
      <c r="K631">
        <v>0</v>
      </c>
      <c r="M631">
        <v>0</v>
      </c>
      <c r="N631" s="2">
        <v>0</v>
      </c>
      <c r="O631">
        <v>1</v>
      </c>
      <c r="P631" s="2">
        <v>0.34</v>
      </c>
    </row>
    <row r="632" spans="1:16" x14ac:dyDescent="0.25">
      <c r="A632" s="2">
        <v>0.16</v>
      </c>
      <c r="B632" t="s">
        <v>8311</v>
      </c>
      <c r="C632" t="s">
        <v>412</v>
      </c>
      <c r="D632" t="s">
        <v>263</v>
      </c>
      <c r="E632" t="s">
        <v>18532</v>
      </c>
      <c r="F632" t="s">
        <v>21263</v>
      </c>
      <c r="G632" t="s">
        <v>18819</v>
      </c>
      <c r="I632">
        <v>0.56999999999999995</v>
      </c>
      <c r="J632">
        <v>0.16</v>
      </c>
      <c r="K632">
        <v>0</v>
      </c>
      <c r="M632">
        <v>0</v>
      </c>
      <c r="N632" s="2">
        <v>0</v>
      </c>
      <c r="O632">
        <v>1</v>
      </c>
      <c r="P632" s="2">
        <v>0.16</v>
      </c>
    </row>
    <row r="633" spans="1:16" x14ac:dyDescent="0.25">
      <c r="A633" s="2">
        <v>0.12</v>
      </c>
      <c r="B633" t="s">
        <v>8312</v>
      </c>
      <c r="C633" t="s">
        <v>412</v>
      </c>
      <c r="D633" t="s">
        <v>263</v>
      </c>
      <c r="E633" t="s">
        <v>18533</v>
      </c>
      <c r="F633" t="s">
        <v>21265</v>
      </c>
      <c r="G633" t="s">
        <v>18819</v>
      </c>
      <c r="I633">
        <v>0.46</v>
      </c>
      <c r="J633">
        <v>0.12</v>
      </c>
      <c r="K633">
        <v>0</v>
      </c>
      <c r="M633">
        <v>0</v>
      </c>
      <c r="N633" s="2">
        <v>0</v>
      </c>
      <c r="O633">
        <v>1</v>
      </c>
      <c r="P633" s="2">
        <v>0.12</v>
      </c>
    </row>
    <row r="634" spans="1:16" x14ac:dyDescent="0.25">
      <c r="A634" s="2">
        <v>0</v>
      </c>
      <c r="B634" t="s">
        <v>8313</v>
      </c>
      <c r="C634" t="s">
        <v>412</v>
      </c>
      <c r="D634" t="s">
        <v>263</v>
      </c>
      <c r="E634" t="s">
        <v>18534</v>
      </c>
      <c r="F634" t="s">
        <v>21342</v>
      </c>
      <c r="G634" t="s">
        <v>18819</v>
      </c>
      <c r="I634">
        <v>0.5</v>
      </c>
      <c r="J634">
        <v>0.23</v>
      </c>
      <c r="K634">
        <v>0</v>
      </c>
      <c r="M634">
        <v>0</v>
      </c>
      <c r="N634" s="2">
        <v>0</v>
      </c>
      <c r="O634">
        <v>0</v>
      </c>
      <c r="P634" s="2">
        <v>0</v>
      </c>
    </row>
    <row r="635" spans="1:16" x14ac:dyDescent="0.25">
      <c r="A635" s="2">
        <v>0</v>
      </c>
      <c r="B635" t="s">
        <v>8314</v>
      </c>
      <c r="C635" t="s">
        <v>412</v>
      </c>
      <c r="D635" t="s">
        <v>263</v>
      </c>
      <c r="E635" t="s">
        <v>18535</v>
      </c>
      <c r="F635" t="s">
        <v>21343</v>
      </c>
      <c r="G635" t="s">
        <v>18819</v>
      </c>
      <c r="I635">
        <v>0.44</v>
      </c>
      <c r="J635">
        <v>0.2</v>
      </c>
      <c r="K635">
        <v>0</v>
      </c>
      <c r="M635">
        <v>0</v>
      </c>
      <c r="N635" s="2">
        <v>0</v>
      </c>
      <c r="O635">
        <v>0</v>
      </c>
      <c r="P635" s="2">
        <v>0</v>
      </c>
    </row>
    <row r="636" spans="1:16" x14ac:dyDescent="0.25">
      <c r="A636" s="2">
        <v>0.2</v>
      </c>
      <c r="B636" t="s">
        <v>8315</v>
      </c>
      <c r="C636" t="s">
        <v>412</v>
      </c>
      <c r="D636" t="s">
        <v>263</v>
      </c>
      <c r="E636" t="s">
        <v>18536</v>
      </c>
      <c r="F636" t="s">
        <v>21252</v>
      </c>
      <c r="G636" t="s">
        <v>18819</v>
      </c>
      <c r="I636">
        <v>0.38</v>
      </c>
      <c r="J636">
        <v>0.1</v>
      </c>
      <c r="K636">
        <v>0</v>
      </c>
      <c r="M636">
        <v>0</v>
      </c>
      <c r="N636" s="2">
        <v>0</v>
      </c>
      <c r="O636">
        <v>2</v>
      </c>
      <c r="P636" s="2">
        <v>0.2</v>
      </c>
    </row>
    <row r="637" spans="1:16" x14ac:dyDescent="0.25">
      <c r="A637" s="2">
        <v>0.62</v>
      </c>
      <c r="B637" t="s">
        <v>8316</v>
      </c>
      <c r="C637" t="s">
        <v>412</v>
      </c>
      <c r="D637" t="s">
        <v>263</v>
      </c>
      <c r="E637" t="s">
        <v>18537</v>
      </c>
      <c r="F637" t="s">
        <v>21344</v>
      </c>
      <c r="G637" t="s">
        <v>18819</v>
      </c>
      <c r="I637">
        <v>0.62</v>
      </c>
      <c r="J637">
        <v>0.31</v>
      </c>
      <c r="K637">
        <v>0</v>
      </c>
      <c r="M637">
        <v>0</v>
      </c>
      <c r="N637" s="2">
        <v>0</v>
      </c>
      <c r="O637">
        <v>2</v>
      </c>
      <c r="P637" s="2">
        <v>0.62</v>
      </c>
    </row>
    <row r="638" spans="1:16" x14ac:dyDescent="0.25">
      <c r="A638" s="2">
        <v>13.05</v>
      </c>
      <c r="B638" t="s">
        <v>8317</v>
      </c>
      <c r="C638" t="s">
        <v>412</v>
      </c>
      <c r="D638" t="s">
        <v>263</v>
      </c>
      <c r="E638" t="s">
        <v>18538</v>
      </c>
      <c r="F638" t="s">
        <v>19716</v>
      </c>
      <c r="G638" t="s">
        <v>18819</v>
      </c>
      <c r="I638">
        <v>6.37</v>
      </c>
      <c r="J638">
        <v>4.3499999999999996</v>
      </c>
      <c r="K638">
        <v>0</v>
      </c>
      <c r="M638">
        <v>0</v>
      </c>
      <c r="N638" s="2">
        <v>0</v>
      </c>
      <c r="O638">
        <v>3</v>
      </c>
      <c r="P638" s="2">
        <v>13.05</v>
      </c>
    </row>
    <row r="639" spans="1:16" x14ac:dyDescent="0.25">
      <c r="A639" s="2">
        <v>0</v>
      </c>
      <c r="B639" t="s">
        <v>8318</v>
      </c>
      <c r="C639" t="s">
        <v>412</v>
      </c>
      <c r="D639" t="s">
        <v>263</v>
      </c>
      <c r="E639" t="s">
        <v>18435</v>
      </c>
      <c r="F639" t="s">
        <v>21290</v>
      </c>
      <c r="G639" t="s">
        <v>18820</v>
      </c>
      <c r="I639">
        <v>0.28999999999999998</v>
      </c>
      <c r="J639">
        <v>0.22</v>
      </c>
      <c r="K639">
        <v>0</v>
      </c>
      <c r="M639">
        <v>0</v>
      </c>
      <c r="N639" s="2">
        <v>0</v>
      </c>
      <c r="O639">
        <v>0</v>
      </c>
      <c r="P639" s="2">
        <v>0</v>
      </c>
    </row>
    <row r="640" spans="1:16" x14ac:dyDescent="0.25">
      <c r="A640" s="2">
        <v>0</v>
      </c>
      <c r="B640" t="s">
        <v>8319</v>
      </c>
      <c r="C640" t="s">
        <v>412</v>
      </c>
      <c r="D640" t="s">
        <v>263</v>
      </c>
      <c r="E640" t="s">
        <v>18539</v>
      </c>
      <c r="F640" t="s">
        <v>21345</v>
      </c>
      <c r="G640" t="s">
        <v>18819</v>
      </c>
      <c r="I640">
        <v>0.43</v>
      </c>
      <c r="J640">
        <v>0.2</v>
      </c>
      <c r="K640">
        <v>0</v>
      </c>
      <c r="M640">
        <v>0</v>
      </c>
      <c r="N640" s="2">
        <v>0</v>
      </c>
      <c r="O640">
        <v>0</v>
      </c>
      <c r="P640" s="2">
        <v>0</v>
      </c>
    </row>
    <row r="641" spans="1:16" x14ac:dyDescent="0.25">
      <c r="A641" s="2">
        <v>0</v>
      </c>
      <c r="B641" t="s">
        <v>8320</v>
      </c>
      <c r="C641" t="s">
        <v>412</v>
      </c>
      <c r="D641" t="s">
        <v>263</v>
      </c>
      <c r="E641" t="s">
        <v>18540</v>
      </c>
      <c r="F641" t="s">
        <v>18658</v>
      </c>
      <c r="G641" t="s">
        <v>18819</v>
      </c>
      <c r="I641">
        <v>1.1100000000000001</v>
      </c>
      <c r="J641">
        <v>0.53</v>
      </c>
      <c r="K641">
        <v>0</v>
      </c>
      <c r="M641">
        <v>0</v>
      </c>
      <c r="N641" s="2">
        <v>0</v>
      </c>
      <c r="O641">
        <v>0</v>
      </c>
      <c r="P641" s="2">
        <v>0</v>
      </c>
    </row>
    <row r="642" spans="1:16" x14ac:dyDescent="0.25">
      <c r="A642" s="2">
        <v>4.13</v>
      </c>
      <c r="B642" t="s">
        <v>8321</v>
      </c>
      <c r="C642" t="s">
        <v>412</v>
      </c>
      <c r="D642" t="s">
        <v>263</v>
      </c>
      <c r="E642" t="s">
        <v>18541</v>
      </c>
      <c r="F642" t="s">
        <v>21346</v>
      </c>
      <c r="G642" t="s">
        <v>18819</v>
      </c>
      <c r="I642">
        <v>7.37</v>
      </c>
      <c r="J642">
        <v>4.13</v>
      </c>
      <c r="K642">
        <v>0</v>
      </c>
      <c r="M642">
        <v>0</v>
      </c>
      <c r="N642" s="2">
        <v>0</v>
      </c>
      <c r="O642">
        <v>1</v>
      </c>
      <c r="P642" s="2">
        <v>4.13</v>
      </c>
    </row>
    <row r="643" spans="1:16" x14ac:dyDescent="0.25">
      <c r="A643" s="2">
        <v>0</v>
      </c>
      <c r="B643" t="s">
        <v>8322</v>
      </c>
      <c r="C643" t="s">
        <v>412</v>
      </c>
      <c r="D643" t="s">
        <v>263</v>
      </c>
      <c r="E643" t="s">
        <v>18542</v>
      </c>
      <c r="F643" t="s">
        <v>21347</v>
      </c>
      <c r="G643" t="s">
        <v>20921</v>
      </c>
      <c r="H643">
        <v>5.77</v>
      </c>
      <c r="K643">
        <v>0</v>
      </c>
      <c r="L643" s="2">
        <v>0</v>
      </c>
      <c r="M643">
        <v>0</v>
      </c>
      <c r="O643">
        <v>0</v>
      </c>
    </row>
    <row r="644" spans="1:16" x14ac:dyDescent="0.25">
      <c r="A644" s="2">
        <v>0</v>
      </c>
      <c r="B644" t="s">
        <v>8323</v>
      </c>
      <c r="C644" t="s">
        <v>412</v>
      </c>
      <c r="D644" t="s">
        <v>263</v>
      </c>
      <c r="E644" t="s">
        <v>18543</v>
      </c>
      <c r="F644" t="s">
        <v>21348</v>
      </c>
      <c r="G644" t="s">
        <v>20921</v>
      </c>
      <c r="H644">
        <v>166.51</v>
      </c>
      <c r="K644">
        <v>0</v>
      </c>
      <c r="L644" s="2">
        <v>0</v>
      </c>
      <c r="M644">
        <v>0</v>
      </c>
      <c r="O644">
        <v>0</v>
      </c>
    </row>
    <row r="645" spans="1:16" x14ac:dyDescent="0.25">
      <c r="A645" s="2">
        <v>0</v>
      </c>
      <c r="B645" t="s">
        <v>8324</v>
      </c>
      <c r="C645" t="s">
        <v>412</v>
      </c>
      <c r="D645" t="s">
        <v>263</v>
      </c>
      <c r="E645" t="s">
        <v>18544</v>
      </c>
      <c r="F645" t="s">
        <v>21349</v>
      </c>
      <c r="G645" t="s">
        <v>20921</v>
      </c>
      <c r="H645">
        <v>4.6900000000000004</v>
      </c>
      <c r="K645">
        <v>0</v>
      </c>
      <c r="L645" s="2">
        <v>0</v>
      </c>
      <c r="M645">
        <v>0</v>
      </c>
      <c r="O645">
        <v>0</v>
      </c>
    </row>
    <row r="646" spans="1:16" x14ac:dyDescent="0.25">
      <c r="A646" s="2">
        <v>0</v>
      </c>
      <c r="B646" t="s">
        <v>8325</v>
      </c>
      <c r="C646" t="s">
        <v>412</v>
      </c>
      <c r="D646" t="s">
        <v>263</v>
      </c>
      <c r="E646" t="s">
        <v>18545</v>
      </c>
      <c r="F646" t="s">
        <v>21350</v>
      </c>
      <c r="G646" t="s">
        <v>20921</v>
      </c>
      <c r="H646">
        <v>6.1</v>
      </c>
      <c r="K646">
        <v>0</v>
      </c>
      <c r="L646" s="2">
        <v>0</v>
      </c>
      <c r="M646">
        <v>0</v>
      </c>
      <c r="O646">
        <v>0</v>
      </c>
    </row>
    <row r="647" spans="1:16" x14ac:dyDescent="0.25">
      <c r="A647" s="2">
        <v>0</v>
      </c>
      <c r="B647" t="s">
        <v>8326</v>
      </c>
      <c r="C647" t="s">
        <v>412</v>
      </c>
      <c r="D647" t="s">
        <v>263</v>
      </c>
      <c r="E647" t="s">
        <v>18546</v>
      </c>
      <c r="F647" t="s">
        <v>21351</v>
      </c>
      <c r="G647" t="s">
        <v>20921</v>
      </c>
      <c r="H647">
        <v>8.89</v>
      </c>
      <c r="K647">
        <v>0</v>
      </c>
      <c r="L647" s="2">
        <v>0</v>
      </c>
      <c r="M647">
        <v>0</v>
      </c>
      <c r="O647">
        <v>0</v>
      </c>
    </row>
    <row r="648" spans="1:16" x14ac:dyDescent="0.25">
      <c r="A648" s="2">
        <v>0</v>
      </c>
      <c r="B648" t="s">
        <v>8327</v>
      </c>
      <c r="C648" t="s">
        <v>412</v>
      </c>
      <c r="D648" t="s">
        <v>263</v>
      </c>
      <c r="E648" t="s">
        <v>18547</v>
      </c>
      <c r="F648" t="s">
        <v>21352</v>
      </c>
      <c r="G648" t="s">
        <v>20921</v>
      </c>
      <c r="H648">
        <v>10.99</v>
      </c>
      <c r="K648">
        <v>0</v>
      </c>
      <c r="L648" s="2">
        <v>0</v>
      </c>
      <c r="M648">
        <v>0</v>
      </c>
      <c r="O648">
        <v>0</v>
      </c>
    </row>
    <row r="649" spans="1:16" x14ac:dyDescent="0.25">
      <c r="A649" s="2">
        <v>0</v>
      </c>
      <c r="B649" t="s">
        <v>8328</v>
      </c>
      <c r="C649" t="s">
        <v>412</v>
      </c>
      <c r="D649" t="s">
        <v>263</v>
      </c>
      <c r="E649" t="s">
        <v>18548</v>
      </c>
      <c r="F649" t="s">
        <v>21345</v>
      </c>
      <c r="G649" t="s">
        <v>20921</v>
      </c>
      <c r="H649">
        <v>6.25</v>
      </c>
      <c r="K649">
        <v>0</v>
      </c>
      <c r="L649" s="2">
        <v>0</v>
      </c>
      <c r="M649">
        <v>0</v>
      </c>
      <c r="O649">
        <v>0</v>
      </c>
    </row>
    <row r="650" spans="1:16" x14ac:dyDescent="0.25">
      <c r="A650" s="2">
        <v>0.59</v>
      </c>
      <c r="B650" t="s">
        <v>8329</v>
      </c>
      <c r="C650" t="s">
        <v>412</v>
      </c>
      <c r="D650" t="s">
        <v>263</v>
      </c>
      <c r="E650" t="s">
        <v>18436</v>
      </c>
      <c r="F650" t="s">
        <v>21225</v>
      </c>
      <c r="G650" t="s">
        <v>18817</v>
      </c>
      <c r="H650">
        <v>0.59</v>
      </c>
      <c r="I650">
        <v>0.56000000000000005</v>
      </c>
      <c r="K650">
        <v>1</v>
      </c>
      <c r="L650" s="2">
        <v>0.59</v>
      </c>
      <c r="M650">
        <v>0</v>
      </c>
      <c r="N650" s="2">
        <v>0</v>
      </c>
      <c r="O650">
        <v>0</v>
      </c>
    </row>
    <row r="651" spans="1:16" x14ac:dyDescent="0.25">
      <c r="A651" s="2">
        <v>0</v>
      </c>
      <c r="B651" t="s">
        <v>8330</v>
      </c>
      <c r="C651" t="s">
        <v>412</v>
      </c>
      <c r="D651" t="s">
        <v>263</v>
      </c>
      <c r="E651" t="s">
        <v>18549</v>
      </c>
      <c r="F651" t="s">
        <v>21353</v>
      </c>
      <c r="G651" t="s">
        <v>18822</v>
      </c>
      <c r="H651">
        <v>14.68</v>
      </c>
      <c r="K651">
        <v>0</v>
      </c>
      <c r="L651" s="2">
        <v>0</v>
      </c>
      <c r="M651">
        <v>0</v>
      </c>
      <c r="O651">
        <v>0</v>
      </c>
    </row>
    <row r="652" spans="1:16" x14ac:dyDescent="0.25">
      <c r="A652" s="2">
        <v>0</v>
      </c>
      <c r="B652" t="s">
        <v>8331</v>
      </c>
      <c r="C652" t="s">
        <v>412</v>
      </c>
      <c r="D652" t="s">
        <v>263</v>
      </c>
      <c r="E652" t="s">
        <v>18550</v>
      </c>
      <c r="F652" t="s">
        <v>21203</v>
      </c>
      <c r="G652" t="s">
        <v>18822</v>
      </c>
      <c r="H652">
        <v>63.11</v>
      </c>
      <c r="K652">
        <v>0</v>
      </c>
      <c r="L652" s="2">
        <v>0</v>
      </c>
      <c r="M652">
        <v>0</v>
      </c>
      <c r="O652">
        <v>0</v>
      </c>
    </row>
    <row r="653" spans="1:16" x14ac:dyDescent="0.25">
      <c r="A653" s="2">
        <v>0</v>
      </c>
      <c r="B653" t="s">
        <v>8332</v>
      </c>
      <c r="C653" t="s">
        <v>412</v>
      </c>
      <c r="D653" t="s">
        <v>263</v>
      </c>
      <c r="E653" t="s">
        <v>18551</v>
      </c>
      <c r="F653" t="s">
        <v>20906</v>
      </c>
      <c r="G653" t="s">
        <v>18822</v>
      </c>
      <c r="H653">
        <v>220.24</v>
      </c>
      <c r="K653">
        <v>0</v>
      </c>
      <c r="L653" s="2">
        <v>0</v>
      </c>
      <c r="M653">
        <v>0</v>
      </c>
      <c r="O653">
        <v>0</v>
      </c>
    </row>
    <row r="654" spans="1:16" x14ac:dyDescent="0.25">
      <c r="A654" s="2">
        <v>0.21</v>
      </c>
      <c r="B654" t="s">
        <v>8333</v>
      </c>
      <c r="C654" t="s">
        <v>412</v>
      </c>
      <c r="D654" t="s">
        <v>263</v>
      </c>
      <c r="E654" t="s">
        <v>18437</v>
      </c>
      <c r="F654" t="s">
        <v>18763</v>
      </c>
      <c r="G654" t="s">
        <v>18820</v>
      </c>
      <c r="I654">
        <v>1.1100000000000001</v>
      </c>
      <c r="J654">
        <v>0.21</v>
      </c>
      <c r="K654">
        <v>0</v>
      </c>
      <c r="M654">
        <v>0</v>
      </c>
      <c r="N654" s="2">
        <v>0</v>
      </c>
      <c r="O654">
        <v>1</v>
      </c>
      <c r="P654" s="2">
        <v>0.21</v>
      </c>
    </row>
    <row r="655" spans="1:16" x14ac:dyDescent="0.25">
      <c r="A655" s="2">
        <v>0</v>
      </c>
      <c r="B655" t="s">
        <v>8334</v>
      </c>
      <c r="C655" t="s">
        <v>412</v>
      </c>
      <c r="D655" t="s">
        <v>263</v>
      </c>
      <c r="E655" t="s">
        <v>18438</v>
      </c>
      <c r="F655" t="s">
        <v>18751</v>
      </c>
      <c r="G655" t="s">
        <v>18819</v>
      </c>
      <c r="I655">
        <v>1.26</v>
      </c>
      <c r="J655">
        <v>0.43</v>
      </c>
      <c r="K655">
        <v>0</v>
      </c>
      <c r="M655">
        <v>0</v>
      </c>
      <c r="N655" s="2">
        <v>0</v>
      </c>
      <c r="O655">
        <v>0</v>
      </c>
      <c r="P655" s="2">
        <v>0</v>
      </c>
    </row>
    <row r="656" spans="1:16" x14ac:dyDescent="0.25">
      <c r="A656" s="2">
        <v>0.51</v>
      </c>
      <c r="B656" t="s">
        <v>8335</v>
      </c>
      <c r="C656" t="s">
        <v>412</v>
      </c>
      <c r="D656" t="s">
        <v>263</v>
      </c>
      <c r="E656" t="s">
        <v>18439</v>
      </c>
      <c r="F656" t="s">
        <v>19080</v>
      </c>
      <c r="G656" t="s">
        <v>18820</v>
      </c>
      <c r="I656">
        <v>0.51</v>
      </c>
      <c r="J656">
        <v>0.18</v>
      </c>
      <c r="K656">
        <v>0</v>
      </c>
      <c r="M656">
        <v>1</v>
      </c>
      <c r="N656" s="2">
        <v>0.51</v>
      </c>
      <c r="O656">
        <v>0</v>
      </c>
      <c r="P656" s="2">
        <v>0</v>
      </c>
    </row>
    <row r="657" spans="1:16" x14ac:dyDescent="0.25">
      <c r="A657" s="2">
        <v>0</v>
      </c>
      <c r="B657" t="s">
        <v>8336</v>
      </c>
      <c r="C657" t="s">
        <v>412</v>
      </c>
      <c r="D657" t="s">
        <v>263</v>
      </c>
      <c r="E657" t="s">
        <v>18440</v>
      </c>
      <c r="F657" t="s">
        <v>19042</v>
      </c>
      <c r="G657" t="s">
        <v>18819</v>
      </c>
      <c r="I657">
        <v>0.92</v>
      </c>
      <c r="J657">
        <v>0.26</v>
      </c>
      <c r="K657">
        <v>0</v>
      </c>
      <c r="M657">
        <v>0</v>
      </c>
      <c r="N657" s="2">
        <v>0</v>
      </c>
      <c r="O657">
        <v>0</v>
      </c>
      <c r="P657" s="2">
        <v>0</v>
      </c>
    </row>
    <row r="658" spans="1:16" x14ac:dyDescent="0.25">
      <c r="A658" s="2">
        <v>0</v>
      </c>
      <c r="B658" t="s">
        <v>8337</v>
      </c>
      <c r="C658" t="s">
        <v>412</v>
      </c>
      <c r="D658" t="s">
        <v>263</v>
      </c>
      <c r="E658" t="s">
        <v>18441</v>
      </c>
      <c r="F658" t="s">
        <v>19048</v>
      </c>
      <c r="G658" t="s">
        <v>18817</v>
      </c>
      <c r="H658">
        <v>1.02</v>
      </c>
      <c r="I658">
        <v>1.5</v>
      </c>
      <c r="K658">
        <v>0</v>
      </c>
      <c r="L658" s="2">
        <v>0</v>
      </c>
      <c r="M658">
        <v>0</v>
      </c>
      <c r="N658" s="2">
        <v>0</v>
      </c>
      <c r="O658">
        <v>0</v>
      </c>
    </row>
    <row r="659" spans="1:16" x14ac:dyDescent="0.25">
      <c r="A659" s="2">
        <v>0</v>
      </c>
      <c r="B659" t="s">
        <v>8338</v>
      </c>
      <c r="C659" t="s">
        <v>412</v>
      </c>
      <c r="D659" t="s">
        <v>263</v>
      </c>
      <c r="E659" t="s">
        <v>18442</v>
      </c>
      <c r="F659" t="s">
        <v>20227</v>
      </c>
      <c r="G659" t="s">
        <v>18820</v>
      </c>
      <c r="I659">
        <v>0.91</v>
      </c>
      <c r="J659">
        <v>0.16</v>
      </c>
      <c r="K659">
        <v>0</v>
      </c>
      <c r="M659">
        <v>0</v>
      </c>
      <c r="N659" s="2">
        <v>0</v>
      </c>
      <c r="O659">
        <v>0</v>
      </c>
      <c r="P659" s="2">
        <v>0</v>
      </c>
    </row>
    <row r="660" spans="1:16" x14ac:dyDescent="0.25">
      <c r="A660" s="2">
        <v>0</v>
      </c>
      <c r="B660" t="s">
        <v>8339</v>
      </c>
      <c r="C660" t="s">
        <v>412</v>
      </c>
      <c r="D660" t="s">
        <v>263</v>
      </c>
      <c r="E660" t="s">
        <v>18443</v>
      </c>
      <c r="F660" t="s">
        <v>20206</v>
      </c>
      <c r="G660" t="s">
        <v>18819</v>
      </c>
      <c r="I660">
        <v>0.54</v>
      </c>
      <c r="J660">
        <v>0.35</v>
      </c>
      <c r="K660">
        <v>0</v>
      </c>
      <c r="M660">
        <v>0</v>
      </c>
      <c r="N660" s="2">
        <v>0</v>
      </c>
      <c r="O660">
        <v>0</v>
      </c>
      <c r="P660" s="2">
        <v>0</v>
      </c>
    </row>
    <row r="661" spans="1:16" x14ac:dyDescent="0.25">
      <c r="A661" s="2">
        <v>0</v>
      </c>
      <c r="B661" t="s">
        <v>8340</v>
      </c>
      <c r="C661" t="s">
        <v>412</v>
      </c>
      <c r="D661" t="s">
        <v>263</v>
      </c>
      <c r="E661" t="s">
        <v>18444</v>
      </c>
      <c r="F661" t="s">
        <v>18666</v>
      </c>
      <c r="G661" t="s">
        <v>18818</v>
      </c>
      <c r="I661">
        <v>1.38</v>
      </c>
      <c r="J661">
        <v>0.38</v>
      </c>
      <c r="K661">
        <v>0</v>
      </c>
      <c r="M661">
        <v>0</v>
      </c>
      <c r="N661" s="2">
        <v>0</v>
      </c>
      <c r="O661">
        <v>0</v>
      </c>
      <c r="P661" s="2">
        <v>0</v>
      </c>
    </row>
    <row r="662" spans="1:16" x14ac:dyDescent="0.25">
      <c r="A662" s="2">
        <v>0.3</v>
      </c>
      <c r="B662" t="s">
        <v>8341</v>
      </c>
      <c r="C662" t="s">
        <v>412</v>
      </c>
      <c r="D662" t="s">
        <v>263</v>
      </c>
      <c r="E662" t="s">
        <v>18445</v>
      </c>
      <c r="F662" t="s">
        <v>20795</v>
      </c>
      <c r="G662" t="s">
        <v>18820</v>
      </c>
      <c r="I662">
        <v>0.37</v>
      </c>
      <c r="J662">
        <v>0.15</v>
      </c>
      <c r="K662">
        <v>0</v>
      </c>
      <c r="M662">
        <v>0</v>
      </c>
      <c r="N662" s="2">
        <v>0</v>
      </c>
      <c r="O662">
        <v>2</v>
      </c>
      <c r="P662" s="2">
        <v>0.3</v>
      </c>
    </row>
    <row r="663" spans="1:16" x14ac:dyDescent="0.25">
      <c r="A663" s="2">
        <v>0.98</v>
      </c>
      <c r="B663" t="s">
        <v>8342</v>
      </c>
      <c r="C663" t="s">
        <v>412</v>
      </c>
      <c r="D663" t="s">
        <v>263</v>
      </c>
      <c r="E663" t="s">
        <v>18446</v>
      </c>
      <c r="F663" t="s">
        <v>20796</v>
      </c>
      <c r="G663" t="s">
        <v>18818</v>
      </c>
      <c r="I663">
        <v>0.52</v>
      </c>
      <c r="J663">
        <v>0.49</v>
      </c>
      <c r="K663">
        <v>0</v>
      </c>
      <c r="M663">
        <v>0</v>
      </c>
      <c r="N663" s="2">
        <v>0</v>
      </c>
      <c r="O663">
        <v>2</v>
      </c>
      <c r="P663" s="2">
        <v>0.98</v>
      </c>
    </row>
    <row r="664" spans="1:16" x14ac:dyDescent="0.25">
      <c r="A664" s="2">
        <v>0.4</v>
      </c>
      <c r="B664" t="s">
        <v>8343</v>
      </c>
      <c r="C664" t="s">
        <v>412</v>
      </c>
      <c r="D664" t="s">
        <v>263</v>
      </c>
      <c r="E664" t="s">
        <v>18447</v>
      </c>
      <c r="F664" t="s">
        <v>19249</v>
      </c>
      <c r="G664" t="s">
        <v>18820</v>
      </c>
      <c r="I664">
        <v>0.75</v>
      </c>
      <c r="J664">
        <v>0.2</v>
      </c>
      <c r="K664">
        <v>0</v>
      </c>
      <c r="M664">
        <v>0</v>
      </c>
      <c r="N664" s="2">
        <v>0</v>
      </c>
      <c r="O664">
        <v>2</v>
      </c>
      <c r="P664" s="2">
        <v>0.4</v>
      </c>
    </row>
    <row r="665" spans="1:16" x14ac:dyDescent="0.25">
      <c r="A665" s="2">
        <v>1.62</v>
      </c>
      <c r="B665" t="s">
        <v>8344</v>
      </c>
      <c r="C665" t="s">
        <v>412</v>
      </c>
      <c r="D665" t="s">
        <v>263</v>
      </c>
      <c r="E665" t="s">
        <v>18448</v>
      </c>
      <c r="F665" t="s">
        <v>21347</v>
      </c>
      <c r="G665" t="s">
        <v>20035</v>
      </c>
      <c r="H665">
        <v>1.62</v>
      </c>
      <c r="K665">
        <v>1</v>
      </c>
      <c r="L665" s="2">
        <v>1.62</v>
      </c>
      <c r="M665">
        <v>0</v>
      </c>
      <c r="O665">
        <v>0</v>
      </c>
    </row>
    <row r="666" spans="1:16" x14ac:dyDescent="0.25">
      <c r="A666" s="2">
        <v>0</v>
      </c>
      <c r="B666" t="s">
        <v>8345</v>
      </c>
      <c r="C666" t="s">
        <v>412</v>
      </c>
      <c r="D666" t="s">
        <v>263</v>
      </c>
      <c r="E666" t="s">
        <v>18449</v>
      </c>
      <c r="F666" t="s">
        <v>21353</v>
      </c>
      <c r="G666" t="s">
        <v>20035</v>
      </c>
      <c r="H666">
        <v>4.7300000000000004</v>
      </c>
      <c r="K666">
        <v>0</v>
      </c>
      <c r="L666" s="2">
        <v>0</v>
      </c>
      <c r="M666">
        <v>0</v>
      </c>
      <c r="O666">
        <v>0</v>
      </c>
    </row>
    <row r="667" spans="1:16" x14ac:dyDescent="0.25">
      <c r="A667" s="2">
        <v>0</v>
      </c>
      <c r="B667" t="s">
        <v>8346</v>
      </c>
      <c r="C667" t="s">
        <v>412</v>
      </c>
      <c r="D667" t="s">
        <v>263</v>
      </c>
      <c r="E667" t="s">
        <v>21141</v>
      </c>
      <c r="F667" t="s">
        <v>21353</v>
      </c>
      <c r="G667" t="s">
        <v>20921</v>
      </c>
      <c r="K667">
        <v>0</v>
      </c>
      <c r="M667">
        <v>0</v>
      </c>
      <c r="O667">
        <v>0</v>
      </c>
    </row>
    <row r="668" spans="1:16" x14ac:dyDescent="0.25">
      <c r="A668" s="2">
        <v>0</v>
      </c>
      <c r="B668" t="s">
        <v>8347</v>
      </c>
      <c r="C668" t="s">
        <v>412</v>
      </c>
      <c r="D668" t="s">
        <v>263</v>
      </c>
      <c r="E668" t="s">
        <v>18450</v>
      </c>
      <c r="F668" t="s">
        <v>20051</v>
      </c>
      <c r="G668" t="s">
        <v>18818</v>
      </c>
      <c r="I668">
        <v>0.61</v>
      </c>
      <c r="J668">
        <v>0.32</v>
      </c>
      <c r="K668">
        <v>0</v>
      </c>
      <c r="M668">
        <v>0</v>
      </c>
      <c r="N668" s="2">
        <v>0</v>
      </c>
      <c r="O668">
        <v>0</v>
      </c>
      <c r="P668" s="2">
        <v>0</v>
      </c>
    </row>
    <row r="669" spans="1:16" x14ac:dyDescent="0.25">
      <c r="A669" s="2">
        <v>0</v>
      </c>
      <c r="B669" t="s">
        <v>8348</v>
      </c>
      <c r="C669" t="s">
        <v>412</v>
      </c>
      <c r="D669" t="s">
        <v>263</v>
      </c>
      <c r="E669" t="s">
        <v>18451</v>
      </c>
      <c r="F669" t="s">
        <v>20727</v>
      </c>
      <c r="G669" t="s">
        <v>18820</v>
      </c>
      <c r="I669">
        <v>0.91</v>
      </c>
      <c r="J669">
        <v>0.21</v>
      </c>
      <c r="K669">
        <v>0</v>
      </c>
      <c r="M669">
        <v>0</v>
      </c>
      <c r="N669" s="2">
        <v>0</v>
      </c>
      <c r="O669">
        <v>0</v>
      </c>
      <c r="P669" s="2">
        <v>0</v>
      </c>
    </row>
    <row r="670" spans="1:16" x14ac:dyDescent="0.25">
      <c r="A670" s="2">
        <v>0</v>
      </c>
      <c r="B670" t="s">
        <v>8349</v>
      </c>
      <c r="C670" t="s">
        <v>412</v>
      </c>
      <c r="D670" t="s">
        <v>263</v>
      </c>
      <c r="E670" t="s">
        <v>18452</v>
      </c>
      <c r="F670" t="s">
        <v>20728</v>
      </c>
      <c r="G670" t="s">
        <v>18818</v>
      </c>
      <c r="I670">
        <v>0.45</v>
      </c>
      <c r="J670">
        <v>0.28000000000000003</v>
      </c>
      <c r="K670">
        <v>0</v>
      </c>
      <c r="M670">
        <v>0</v>
      </c>
      <c r="N670" s="2">
        <v>0</v>
      </c>
      <c r="O670">
        <v>0</v>
      </c>
      <c r="P670" s="2">
        <v>0</v>
      </c>
    </row>
    <row r="671" spans="1:16" x14ac:dyDescent="0.25">
      <c r="A671" s="2">
        <v>0.16</v>
      </c>
      <c r="B671" t="s">
        <v>8350</v>
      </c>
      <c r="C671" t="s">
        <v>412</v>
      </c>
      <c r="D671" t="s">
        <v>263</v>
      </c>
      <c r="E671" t="s">
        <v>18453</v>
      </c>
      <c r="F671" t="s">
        <v>21293</v>
      </c>
      <c r="G671" t="s">
        <v>18820</v>
      </c>
      <c r="I671">
        <v>0.48</v>
      </c>
      <c r="J671">
        <v>0.16</v>
      </c>
      <c r="K671">
        <v>0</v>
      </c>
      <c r="M671">
        <v>0</v>
      </c>
      <c r="N671" s="2">
        <v>0</v>
      </c>
      <c r="O671">
        <v>1</v>
      </c>
      <c r="P671" s="2">
        <v>0.16</v>
      </c>
    </row>
    <row r="672" spans="1:16" x14ac:dyDescent="0.25">
      <c r="A672" s="2">
        <v>0.13</v>
      </c>
      <c r="B672" t="s">
        <v>8351</v>
      </c>
      <c r="C672" t="s">
        <v>412</v>
      </c>
      <c r="D672" t="s">
        <v>263</v>
      </c>
      <c r="E672" t="s">
        <v>18454</v>
      </c>
      <c r="F672" t="s">
        <v>21293</v>
      </c>
      <c r="G672" t="s">
        <v>18820</v>
      </c>
      <c r="I672">
        <v>0.42</v>
      </c>
      <c r="J672">
        <v>0.13</v>
      </c>
      <c r="K672">
        <v>0</v>
      </c>
      <c r="M672">
        <v>0</v>
      </c>
      <c r="N672" s="2">
        <v>0</v>
      </c>
      <c r="O672">
        <v>1</v>
      </c>
      <c r="P672" s="2">
        <v>0.13</v>
      </c>
    </row>
    <row r="673" spans="1:16" x14ac:dyDescent="0.25">
      <c r="A673" s="2">
        <v>0.28000000000000003</v>
      </c>
      <c r="B673" t="s">
        <v>8352</v>
      </c>
      <c r="C673" t="s">
        <v>412</v>
      </c>
      <c r="D673" t="s">
        <v>263</v>
      </c>
      <c r="E673" t="s">
        <v>18455</v>
      </c>
      <c r="F673" t="s">
        <v>19106</v>
      </c>
      <c r="G673" t="s">
        <v>18820</v>
      </c>
      <c r="I673">
        <v>0.34</v>
      </c>
      <c r="J673">
        <v>0.14000000000000001</v>
      </c>
      <c r="K673">
        <v>0</v>
      </c>
      <c r="M673">
        <v>0</v>
      </c>
      <c r="N673" s="2">
        <v>0</v>
      </c>
      <c r="O673">
        <v>2</v>
      </c>
      <c r="P673" s="2">
        <v>0.28000000000000003</v>
      </c>
    </row>
    <row r="674" spans="1:16" x14ac:dyDescent="0.25">
      <c r="A674" s="2">
        <v>0.49</v>
      </c>
      <c r="B674" t="s">
        <v>8353</v>
      </c>
      <c r="C674" t="s">
        <v>412</v>
      </c>
      <c r="D674" t="s">
        <v>263</v>
      </c>
      <c r="E674" t="s">
        <v>18456</v>
      </c>
      <c r="F674" t="s">
        <v>21232</v>
      </c>
      <c r="G674" t="s">
        <v>18817</v>
      </c>
      <c r="H674">
        <v>0.49</v>
      </c>
      <c r="I674">
        <v>0.37</v>
      </c>
      <c r="K674">
        <v>1</v>
      </c>
      <c r="L674" s="2">
        <v>0.49</v>
      </c>
      <c r="M674">
        <v>0</v>
      </c>
      <c r="N674" s="2">
        <v>0</v>
      </c>
      <c r="O674">
        <v>0</v>
      </c>
    </row>
    <row r="675" spans="1:16" x14ac:dyDescent="0.25">
      <c r="A675" s="2">
        <v>0.17</v>
      </c>
      <c r="B675" t="s">
        <v>8354</v>
      </c>
      <c r="C675" t="s">
        <v>412</v>
      </c>
      <c r="D675" t="s">
        <v>263</v>
      </c>
      <c r="E675" t="s">
        <v>18457</v>
      </c>
      <c r="F675" t="s">
        <v>18768</v>
      </c>
      <c r="G675" t="s">
        <v>18820</v>
      </c>
      <c r="I675">
        <v>0.87</v>
      </c>
      <c r="J675">
        <v>0.17</v>
      </c>
      <c r="K675">
        <v>0</v>
      </c>
      <c r="M675">
        <v>0</v>
      </c>
      <c r="N675" s="2">
        <v>0</v>
      </c>
      <c r="O675">
        <v>1</v>
      </c>
      <c r="P675" s="2">
        <v>0.17</v>
      </c>
    </row>
    <row r="676" spans="1:16" x14ac:dyDescent="0.25">
      <c r="A676" s="2">
        <v>0.24</v>
      </c>
      <c r="B676" t="s">
        <v>8355</v>
      </c>
      <c r="C676" t="s">
        <v>412</v>
      </c>
      <c r="D676" t="s">
        <v>263</v>
      </c>
      <c r="E676" t="s">
        <v>18458</v>
      </c>
      <c r="F676" t="s">
        <v>18747</v>
      </c>
      <c r="G676" t="s">
        <v>18819</v>
      </c>
      <c r="I676">
        <v>0.67</v>
      </c>
      <c r="J676">
        <v>0.24</v>
      </c>
      <c r="K676">
        <v>0</v>
      </c>
      <c r="M676">
        <v>0</v>
      </c>
      <c r="N676" s="2">
        <v>0</v>
      </c>
      <c r="O676">
        <v>1</v>
      </c>
      <c r="P676" s="2">
        <v>0.24</v>
      </c>
    </row>
    <row r="677" spans="1:16" x14ac:dyDescent="0.25">
      <c r="A677" s="2">
        <v>1.06</v>
      </c>
      <c r="B677" t="s">
        <v>8356</v>
      </c>
      <c r="C677" t="s">
        <v>412</v>
      </c>
      <c r="D677" t="s">
        <v>263</v>
      </c>
      <c r="E677" t="s">
        <v>18459</v>
      </c>
      <c r="F677" t="s">
        <v>19136</v>
      </c>
      <c r="G677" t="s">
        <v>18818</v>
      </c>
      <c r="I677">
        <v>1.06</v>
      </c>
      <c r="J677">
        <v>0.35</v>
      </c>
      <c r="K677">
        <v>0</v>
      </c>
      <c r="M677">
        <v>1</v>
      </c>
      <c r="N677" s="2">
        <v>1.06</v>
      </c>
      <c r="O677">
        <v>0</v>
      </c>
      <c r="P677" s="2">
        <v>0</v>
      </c>
    </row>
    <row r="678" spans="1:16" x14ac:dyDescent="0.25">
      <c r="A678" s="2">
        <v>0</v>
      </c>
      <c r="B678" t="s">
        <v>8357</v>
      </c>
      <c r="C678" t="s">
        <v>412</v>
      </c>
      <c r="D678" t="s">
        <v>263</v>
      </c>
      <c r="E678" t="s">
        <v>18460</v>
      </c>
      <c r="F678" t="s">
        <v>21348</v>
      </c>
      <c r="G678" t="s">
        <v>20035</v>
      </c>
      <c r="H678">
        <v>13.14</v>
      </c>
      <c r="K678">
        <v>0</v>
      </c>
      <c r="L678" s="2">
        <v>0</v>
      </c>
      <c r="M678">
        <v>0</v>
      </c>
      <c r="O678">
        <v>0</v>
      </c>
    </row>
    <row r="679" spans="1:16" x14ac:dyDescent="0.25">
      <c r="A679" s="2">
        <v>0</v>
      </c>
      <c r="B679" t="s">
        <v>8358</v>
      </c>
      <c r="C679" t="s">
        <v>412</v>
      </c>
      <c r="D679" t="s">
        <v>263</v>
      </c>
      <c r="E679" t="s">
        <v>18461</v>
      </c>
      <c r="F679" t="s">
        <v>21203</v>
      </c>
      <c r="G679" t="s">
        <v>20035</v>
      </c>
      <c r="H679">
        <v>33.86</v>
      </c>
      <c r="K679">
        <v>0</v>
      </c>
      <c r="L679" s="2">
        <v>0</v>
      </c>
      <c r="M679">
        <v>0</v>
      </c>
      <c r="O679">
        <v>0</v>
      </c>
    </row>
    <row r="680" spans="1:16" x14ac:dyDescent="0.25">
      <c r="A680" s="2">
        <v>0.54</v>
      </c>
      <c r="B680" t="s">
        <v>8359</v>
      </c>
      <c r="C680" t="s">
        <v>412</v>
      </c>
      <c r="D680" t="s">
        <v>263</v>
      </c>
      <c r="E680" t="s">
        <v>18462</v>
      </c>
      <c r="F680" t="s">
        <v>19105</v>
      </c>
      <c r="G680" t="s">
        <v>18819</v>
      </c>
      <c r="I680">
        <v>3.94</v>
      </c>
      <c r="J680">
        <v>0.54</v>
      </c>
      <c r="K680">
        <v>0</v>
      </c>
      <c r="M680">
        <v>0</v>
      </c>
      <c r="N680" s="2">
        <v>0</v>
      </c>
      <c r="O680">
        <v>1</v>
      </c>
      <c r="P680" s="2">
        <v>0.54</v>
      </c>
    </row>
    <row r="681" spans="1:16" x14ac:dyDescent="0.25">
      <c r="A681" s="2">
        <v>0</v>
      </c>
      <c r="B681" t="s">
        <v>8360</v>
      </c>
      <c r="C681" t="s">
        <v>412</v>
      </c>
      <c r="D681" t="s">
        <v>263</v>
      </c>
      <c r="E681" t="s">
        <v>18463</v>
      </c>
      <c r="F681" t="s">
        <v>19696</v>
      </c>
      <c r="G681" t="s">
        <v>18820</v>
      </c>
      <c r="I681">
        <v>0.47</v>
      </c>
      <c r="J681">
        <v>0.2</v>
      </c>
      <c r="K681">
        <v>0</v>
      </c>
      <c r="M681">
        <v>0</v>
      </c>
      <c r="N681" s="2">
        <v>0</v>
      </c>
      <c r="O681">
        <v>0</v>
      </c>
      <c r="P681" s="2">
        <v>0</v>
      </c>
    </row>
    <row r="682" spans="1:16" x14ac:dyDescent="0.25">
      <c r="A682" s="2">
        <v>0</v>
      </c>
      <c r="B682" t="s">
        <v>8361</v>
      </c>
      <c r="C682" t="s">
        <v>412</v>
      </c>
      <c r="D682" t="s">
        <v>263</v>
      </c>
      <c r="E682" t="s">
        <v>18464</v>
      </c>
      <c r="F682" t="s">
        <v>19692</v>
      </c>
      <c r="G682" t="s">
        <v>18818</v>
      </c>
      <c r="I682">
        <v>0.79</v>
      </c>
      <c r="J682">
        <v>0.54</v>
      </c>
      <c r="K682">
        <v>0</v>
      </c>
      <c r="M682">
        <v>0</v>
      </c>
      <c r="N682" s="2">
        <v>0</v>
      </c>
      <c r="O682">
        <v>0</v>
      </c>
      <c r="P682" s="2">
        <v>0</v>
      </c>
    </row>
    <row r="683" spans="1:16" x14ac:dyDescent="0.25">
      <c r="A683" s="2">
        <v>0</v>
      </c>
      <c r="B683" t="s">
        <v>8362</v>
      </c>
      <c r="C683" t="s">
        <v>412</v>
      </c>
      <c r="D683" t="s">
        <v>263</v>
      </c>
      <c r="E683" t="s">
        <v>18465</v>
      </c>
      <c r="F683" t="s">
        <v>19251</v>
      </c>
      <c r="G683" t="s">
        <v>18820</v>
      </c>
      <c r="I683">
        <v>0.25</v>
      </c>
      <c r="J683">
        <v>0.11</v>
      </c>
      <c r="K683">
        <v>0</v>
      </c>
      <c r="M683">
        <v>0</v>
      </c>
      <c r="N683" s="2">
        <v>0</v>
      </c>
      <c r="O683">
        <v>0</v>
      </c>
      <c r="P683" s="2">
        <v>0</v>
      </c>
    </row>
    <row r="684" spans="1:16" x14ac:dyDescent="0.25">
      <c r="A684" s="2">
        <v>0</v>
      </c>
      <c r="B684" t="s">
        <v>8363</v>
      </c>
      <c r="C684" t="s">
        <v>412</v>
      </c>
      <c r="D684" t="s">
        <v>263</v>
      </c>
      <c r="E684" t="s">
        <v>18466</v>
      </c>
      <c r="F684" t="s">
        <v>20066</v>
      </c>
      <c r="G684" t="s">
        <v>18818</v>
      </c>
      <c r="I684">
        <v>0.42</v>
      </c>
      <c r="J684">
        <v>0.27</v>
      </c>
      <c r="K684">
        <v>0</v>
      </c>
      <c r="M684">
        <v>0</v>
      </c>
      <c r="N684" s="2">
        <v>0</v>
      </c>
      <c r="O684">
        <v>0</v>
      </c>
      <c r="P684" s="2">
        <v>0</v>
      </c>
    </row>
    <row r="685" spans="1:16" x14ac:dyDescent="0.25">
      <c r="A685" s="2">
        <v>0.3</v>
      </c>
      <c r="B685" t="s">
        <v>8364</v>
      </c>
      <c r="C685" t="s">
        <v>412</v>
      </c>
      <c r="D685" t="s">
        <v>263</v>
      </c>
      <c r="E685" t="s">
        <v>18467</v>
      </c>
      <c r="F685" t="s">
        <v>20729</v>
      </c>
      <c r="G685" t="s">
        <v>18818</v>
      </c>
      <c r="I685">
        <v>0.66</v>
      </c>
      <c r="J685">
        <v>0.3</v>
      </c>
      <c r="K685">
        <v>0</v>
      </c>
      <c r="M685">
        <v>0</v>
      </c>
      <c r="N685" s="2">
        <v>0</v>
      </c>
      <c r="O685">
        <v>1</v>
      </c>
      <c r="P685" s="2">
        <v>0.3</v>
      </c>
    </row>
    <row r="686" spans="1:16" x14ac:dyDescent="0.25">
      <c r="A686" s="2">
        <v>0.5</v>
      </c>
      <c r="B686" t="s">
        <v>8365</v>
      </c>
      <c r="C686" t="s">
        <v>412</v>
      </c>
      <c r="D686" t="s">
        <v>263</v>
      </c>
      <c r="E686" t="s">
        <v>18468</v>
      </c>
      <c r="F686" t="s">
        <v>20681</v>
      </c>
      <c r="G686" t="s">
        <v>18820</v>
      </c>
      <c r="I686">
        <v>0.56999999999999995</v>
      </c>
      <c r="J686">
        <v>0.25</v>
      </c>
      <c r="K686">
        <v>0</v>
      </c>
      <c r="M686">
        <v>0</v>
      </c>
      <c r="N686" s="2">
        <v>0</v>
      </c>
      <c r="O686">
        <v>2</v>
      </c>
      <c r="P686" s="2">
        <v>0.5</v>
      </c>
    </row>
    <row r="687" spans="1:16" x14ac:dyDescent="0.25">
      <c r="A687" s="2">
        <v>2.78</v>
      </c>
      <c r="B687" t="s">
        <v>8366</v>
      </c>
      <c r="C687" t="s">
        <v>412</v>
      </c>
      <c r="D687" t="s">
        <v>263</v>
      </c>
      <c r="E687" t="s">
        <v>18469</v>
      </c>
      <c r="F687" t="s">
        <v>20806</v>
      </c>
      <c r="G687" t="s">
        <v>18819</v>
      </c>
      <c r="I687">
        <v>2.16</v>
      </c>
      <c r="J687">
        <v>0.31</v>
      </c>
      <c r="K687">
        <v>0</v>
      </c>
      <c r="M687">
        <v>1</v>
      </c>
      <c r="N687" s="2">
        <v>2.16</v>
      </c>
      <c r="O687">
        <v>2</v>
      </c>
      <c r="P687" s="2">
        <v>0.62</v>
      </c>
    </row>
    <row r="688" spans="1:16" x14ac:dyDescent="0.25">
      <c r="A688" s="2">
        <v>1.06</v>
      </c>
      <c r="B688" t="s">
        <v>8367</v>
      </c>
      <c r="C688" t="s">
        <v>412</v>
      </c>
      <c r="D688" t="s">
        <v>263</v>
      </c>
      <c r="E688" t="s">
        <v>18470</v>
      </c>
      <c r="F688" t="s">
        <v>20807</v>
      </c>
      <c r="G688" t="s">
        <v>18817</v>
      </c>
      <c r="H688">
        <v>1.91</v>
      </c>
      <c r="I688">
        <v>1.06</v>
      </c>
      <c r="K688">
        <v>0</v>
      </c>
      <c r="L688" s="2">
        <v>0</v>
      </c>
      <c r="M688">
        <v>1</v>
      </c>
      <c r="N688" s="2">
        <v>1.06</v>
      </c>
      <c r="O688">
        <v>0</v>
      </c>
    </row>
    <row r="689" spans="1:16" x14ac:dyDescent="0.25">
      <c r="A689" s="2">
        <v>0.21</v>
      </c>
      <c r="B689" t="s">
        <v>8368</v>
      </c>
      <c r="C689" t="s">
        <v>412</v>
      </c>
      <c r="D689" t="s">
        <v>263</v>
      </c>
      <c r="E689" t="s">
        <v>18471</v>
      </c>
      <c r="F689" t="s">
        <v>21277</v>
      </c>
      <c r="G689" t="s">
        <v>18820</v>
      </c>
      <c r="I689">
        <v>1.1599999999999999</v>
      </c>
      <c r="J689">
        <v>0.21</v>
      </c>
      <c r="K689">
        <v>0</v>
      </c>
      <c r="M689">
        <v>0</v>
      </c>
      <c r="N689" s="2">
        <v>0</v>
      </c>
      <c r="O689">
        <v>1</v>
      </c>
      <c r="P689" s="2">
        <v>0.21</v>
      </c>
    </row>
    <row r="690" spans="1:16" x14ac:dyDescent="0.25">
      <c r="A690" s="2">
        <v>0.67</v>
      </c>
      <c r="B690" t="s">
        <v>8369</v>
      </c>
      <c r="C690" t="s">
        <v>412</v>
      </c>
      <c r="D690" t="s">
        <v>263</v>
      </c>
      <c r="E690" t="s">
        <v>18472</v>
      </c>
      <c r="F690" t="s">
        <v>21278</v>
      </c>
      <c r="G690" t="s">
        <v>18817</v>
      </c>
      <c r="H690">
        <v>0.67</v>
      </c>
      <c r="I690">
        <v>0.85</v>
      </c>
      <c r="K690">
        <v>1</v>
      </c>
      <c r="L690" s="2">
        <v>0.67</v>
      </c>
      <c r="M690">
        <v>0</v>
      </c>
      <c r="N690" s="2">
        <v>0</v>
      </c>
      <c r="O690">
        <v>0</v>
      </c>
    </row>
    <row r="691" spans="1:16" x14ac:dyDescent="0.25">
      <c r="A691" s="2">
        <v>0</v>
      </c>
      <c r="B691" t="s">
        <v>8370</v>
      </c>
      <c r="C691" t="s">
        <v>412</v>
      </c>
      <c r="D691" t="s">
        <v>263</v>
      </c>
      <c r="E691" t="s">
        <v>18473</v>
      </c>
      <c r="F691" t="s">
        <v>19062</v>
      </c>
      <c r="G691" t="s">
        <v>18820</v>
      </c>
      <c r="I691">
        <v>0.28000000000000003</v>
      </c>
      <c r="J691">
        <v>0.21</v>
      </c>
      <c r="K691">
        <v>0</v>
      </c>
      <c r="M691">
        <v>0</v>
      </c>
      <c r="N691" s="2">
        <v>0</v>
      </c>
      <c r="O691">
        <v>0</v>
      </c>
      <c r="P691" s="2">
        <v>0</v>
      </c>
    </row>
    <row r="692" spans="1:16" x14ac:dyDescent="0.25">
      <c r="A692" s="2">
        <v>0</v>
      </c>
      <c r="B692" t="s">
        <v>8371</v>
      </c>
      <c r="C692" t="s">
        <v>412</v>
      </c>
      <c r="D692" t="s">
        <v>263</v>
      </c>
      <c r="E692" t="s">
        <v>18474</v>
      </c>
      <c r="F692" t="s">
        <v>20190</v>
      </c>
      <c r="G692" t="s">
        <v>18818</v>
      </c>
      <c r="I692">
        <v>0.52</v>
      </c>
      <c r="J692">
        <v>0.32</v>
      </c>
      <c r="K692">
        <v>0</v>
      </c>
      <c r="M692">
        <v>0</v>
      </c>
      <c r="N692" s="2">
        <v>0</v>
      </c>
      <c r="O692">
        <v>0</v>
      </c>
      <c r="P692" s="2">
        <v>0</v>
      </c>
    </row>
    <row r="693" spans="1:16" x14ac:dyDescent="0.25">
      <c r="A693" s="2">
        <v>0</v>
      </c>
      <c r="B693" t="s">
        <v>8372</v>
      </c>
      <c r="C693" t="s">
        <v>412</v>
      </c>
      <c r="D693" t="s">
        <v>263</v>
      </c>
      <c r="E693" t="s">
        <v>18475</v>
      </c>
      <c r="F693" t="s">
        <v>20767</v>
      </c>
      <c r="G693" t="s">
        <v>18820</v>
      </c>
      <c r="I693">
        <v>0.23</v>
      </c>
      <c r="J693">
        <v>0.15</v>
      </c>
      <c r="K693">
        <v>0</v>
      </c>
      <c r="M693">
        <v>0</v>
      </c>
      <c r="N693" s="2">
        <v>0</v>
      </c>
      <c r="O693">
        <v>0</v>
      </c>
      <c r="P693" s="2">
        <v>0</v>
      </c>
    </row>
    <row r="694" spans="1:16" x14ac:dyDescent="0.25">
      <c r="A694" s="2">
        <v>0.66999999999999993</v>
      </c>
      <c r="B694" t="s">
        <v>8373</v>
      </c>
      <c r="C694" t="s">
        <v>412</v>
      </c>
      <c r="D694" t="s">
        <v>263</v>
      </c>
      <c r="E694" t="s">
        <v>18476</v>
      </c>
      <c r="F694" t="s">
        <v>20769</v>
      </c>
      <c r="G694" t="s">
        <v>18819</v>
      </c>
      <c r="I694">
        <v>0.47</v>
      </c>
      <c r="J694">
        <v>0.2</v>
      </c>
      <c r="K694">
        <v>0</v>
      </c>
      <c r="M694">
        <v>1</v>
      </c>
      <c r="N694" s="2">
        <v>0.47</v>
      </c>
      <c r="O694">
        <v>1</v>
      </c>
      <c r="P694" s="2">
        <v>0.2</v>
      </c>
    </row>
    <row r="695" spans="1:16" x14ac:dyDescent="0.25">
      <c r="A695" s="2">
        <v>0.34</v>
      </c>
      <c r="B695" t="s">
        <v>8374</v>
      </c>
      <c r="C695" t="s">
        <v>412</v>
      </c>
      <c r="D695" t="s">
        <v>263</v>
      </c>
      <c r="E695" t="s">
        <v>18477</v>
      </c>
      <c r="F695" t="s">
        <v>20761</v>
      </c>
      <c r="G695" t="s">
        <v>18820</v>
      </c>
      <c r="I695">
        <v>0.31</v>
      </c>
      <c r="J695">
        <v>0.17</v>
      </c>
      <c r="K695">
        <v>0</v>
      </c>
      <c r="M695">
        <v>0</v>
      </c>
      <c r="N695" s="2">
        <v>0</v>
      </c>
      <c r="O695">
        <v>2</v>
      </c>
      <c r="P695" s="2">
        <v>0.34</v>
      </c>
    </row>
    <row r="696" spans="1:16" x14ac:dyDescent="0.25">
      <c r="A696" s="2">
        <v>0.54</v>
      </c>
      <c r="B696" t="s">
        <v>8375</v>
      </c>
      <c r="C696" t="s">
        <v>412</v>
      </c>
      <c r="D696" t="s">
        <v>263</v>
      </c>
      <c r="E696" t="s">
        <v>18478</v>
      </c>
      <c r="F696" t="s">
        <v>20770</v>
      </c>
      <c r="G696" t="s">
        <v>18817</v>
      </c>
      <c r="H696">
        <v>0.56000000000000005</v>
      </c>
      <c r="I696">
        <v>0.54</v>
      </c>
      <c r="K696">
        <v>0</v>
      </c>
      <c r="L696" s="2">
        <v>0</v>
      </c>
      <c r="M696">
        <v>1</v>
      </c>
      <c r="N696" s="2">
        <v>0.54</v>
      </c>
      <c r="O696">
        <v>0</v>
      </c>
    </row>
    <row r="697" spans="1:16" x14ac:dyDescent="0.25">
      <c r="A697" s="2">
        <v>0</v>
      </c>
      <c r="B697" t="s">
        <v>8376</v>
      </c>
      <c r="C697" t="s">
        <v>412</v>
      </c>
      <c r="D697" t="s">
        <v>263</v>
      </c>
      <c r="E697" t="s">
        <v>18479</v>
      </c>
      <c r="F697" t="s">
        <v>19036</v>
      </c>
      <c r="G697" t="s">
        <v>18820</v>
      </c>
      <c r="I697">
        <v>0.22</v>
      </c>
      <c r="J697">
        <v>0.16</v>
      </c>
      <c r="K697">
        <v>0</v>
      </c>
      <c r="M697">
        <v>0</v>
      </c>
      <c r="N697" s="2">
        <v>0</v>
      </c>
      <c r="O697">
        <v>0</v>
      </c>
      <c r="P697" s="2">
        <v>0</v>
      </c>
    </row>
    <row r="698" spans="1:16" x14ac:dyDescent="0.25">
      <c r="A698" s="2">
        <v>0</v>
      </c>
      <c r="B698" t="s">
        <v>8377</v>
      </c>
      <c r="C698" t="s">
        <v>412</v>
      </c>
      <c r="D698" t="s">
        <v>263</v>
      </c>
      <c r="E698" t="s">
        <v>18480</v>
      </c>
      <c r="F698" t="s">
        <v>20203</v>
      </c>
      <c r="G698" t="s">
        <v>18818</v>
      </c>
      <c r="I698">
        <v>0.64</v>
      </c>
      <c r="J698">
        <v>0.3</v>
      </c>
      <c r="K698">
        <v>0</v>
      </c>
      <c r="M698">
        <v>0</v>
      </c>
      <c r="N698" s="2">
        <v>0</v>
      </c>
      <c r="O698">
        <v>0</v>
      </c>
      <c r="P698" s="2">
        <v>0</v>
      </c>
    </row>
    <row r="699" spans="1:16" x14ac:dyDescent="0.25">
      <c r="A699" s="2">
        <v>0.2</v>
      </c>
      <c r="B699" t="s">
        <v>8378</v>
      </c>
      <c r="C699" t="s">
        <v>412</v>
      </c>
      <c r="D699" t="s">
        <v>263</v>
      </c>
      <c r="E699" t="s">
        <v>18481</v>
      </c>
      <c r="F699" t="s">
        <v>19511</v>
      </c>
      <c r="G699" t="s">
        <v>18820</v>
      </c>
      <c r="I699">
        <v>0.88</v>
      </c>
      <c r="J699">
        <v>0.2</v>
      </c>
      <c r="K699">
        <v>0</v>
      </c>
      <c r="M699">
        <v>0</v>
      </c>
      <c r="N699" s="2">
        <v>0</v>
      </c>
      <c r="O699">
        <v>1</v>
      </c>
      <c r="P699" s="2">
        <v>0.2</v>
      </c>
    </row>
    <row r="700" spans="1:16" x14ac:dyDescent="0.25">
      <c r="A700" s="2">
        <v>0.37</v>
      </c>
      <c r="B700" t="s">
        <v>8379</v>
      </c>
      <c r="C700" t="s">
        <v>412</v>
      </c>
      <c r="D700" t="s">
        <v>263</v>
      </c>
      <c r="E700" t="s">
        <v>18482</v>
      </c>
      <c r="F700" t="s">
        <v>19475</v>
      </c>
      <c r="G700" t="s">
        <v>18818</v>
      </c>
      <c r="I700">
        <v>0.56000000000000005</v>
      </c>
      <c r="J700">
        <v>0.37</v>
      </c>
      <c r="K700">
        <v>0</v>
      </c>
      <c r="M700">
        <v>0</v>
      </c>
      <c r="N700" s="2">
        <v>0</v>
      </c>
      <c r="O700">
        <v>1</v>
      </c>
      <c r="P700" s="2">
        <v>0.37</v>
      </c>
    </row>
    <row r="701" spans="1:16" x14ac:dyDescent="0.25">
      <c r="A701" s="2">
        <v>0</v>
      </c>
      <c r="B701" t="s">
        <v>8380</v>
      </c>
      <c r="C701" t="s">
        <v>412</v>
      </c>
      <c r="D701" t="s">
        <v>263</v>
      </c>
      <c r="E701" t="s">
        <v>18483</v>
      </c>
      <c r="F701" t="s">
        <v>20279</v>
      </c>
      <c r="G701" t="s">
        <v>18818</v>
      </c>
      <c r="I701">
        <v>0.77</v>
      </c>
      <c r="J701">
        <v>0.31</v>
      </c>
      <c r="K701">
        <v>0</v>
      </c>
      <c r="M701">
        <v>0</v>
      </c>
      <c r="N701" s="2">
        <v>0</v>
      </c>
      <c r="O701">
        <v>0</v>
      </c>
      <c r="P701" s="2">
        <v>0</v>
      </c>
    </row>
    <row r="702" spans="1:16" x14ac:dyDescent="0.25">
      <c r="A702" s="2">
        <v>0</v>
      </c>
      <c r="B702" t="s">
        <v>8381</v>
      </c>
      <c r="C702" t="s">
        <v>412</v>
      </c>
      <c r="D702" t="s">
        <v>263</v>
      </c>
      <c r="E702" t="s">
        <v>18484</v>
      </c>
      <c r="F702" t="s">
        <v>19265</v>
      </c>
      <c r="G702" t="s">
        <v>18820</v>
      </c>
      <c r="I702">
        <v>0.25</v>
      </c>
      <c r="J702">
        <v>0.15</v>
      </c>
      <c r="K702">
        <v>0</v>
      </c>
      <c r="M702">
        <v>0</v>
      </c>
      <c r="N702" s="2">
        <v>0</v>
      </c>
      <c r="O702">
        <v>0</v>
      </c>
      <c r="P702" s="2">
        <v>0</v>
      </c>
    </row>
    <row r="703" spans="1:16" x14ac:dyDescent="0.25">
      <c r="A703" s="2">
        <v>0</v>
      </c>
      <c r="B703" t="s">
        <v>8382</v>
      </c>
      <c r="C703" t="s">
        <v>412</v>
      </c>
      <c r="D703" t="s">
        <v>263</v>
      </c>
      <c r="E703" t="s">
        <v>18485</v>
      </c>
      <c r="F703" t="s">
        <v>20743</v>
      </c>
      <c r="G703" t="s">
        <v>18819</v>
      </c>
      <c r="I703">
        <v>0.5</v>
      </c>
      <c r="J703">
        <v>0.22</v>
      </c>
      <c r="K703">
        <v>0</v>
      </c>
      <c r="M703">
        <v>0</v>
      </c>
      <c r="N703" s="2">
        <v>0</v>
      </c>
      <c r="O703">
        <v>0</v>
      </c>
      <c r="P703" s="2">
        <v>0</v>
      </c>
    </row>
    <row r="704" spans="1:16" x14ac:dyDescent="0.25">
      <c r="A704" s="2">
        <v>2.13</v>
      </c>
      <c r="B704" t="s">
        <v>8383</v>
      </c>
      <c r="C704" t="s">
        <v>412</v>
      </c>
      <c r="D704" t="s">
        <v>263</v>
      </c>
      <c r="E704" t="s">
        <v>18486</v>
      </c>
      <c r="F704" t="s">
        <v>21349</v>
      </c>
      <c r="G704" t="s">
        <v>20035</v>
      </c>
      <c r="H704">
        <v>2.13</v>
      </c>
      <c r="K704">
        <v>1</v>
      </c>
      <c r="L704" s="2">
        <v>2.13</v>
      </c>
      <c r="M704">
        <v>0</v>
      </c>
      <c r="O704">
        <v>0</v>
      </c>
    </row>
    <row r="705" spans="1:16" x14ac:dyDescent="0.25">
      <c r="A705" s="2">
        <v>0</v>
      </c>
      <c r="B705" t="s">
        <v>8384</v>
      </c>
      <c r="C705" t="s">
        <v>412</v>
      </c>
      <c r="D705" t="s">
        <v>263</v>
      </c>
      <c r="E705" t="s">
        <v>18487</v>
      </c>
      <c r="F705" t="s">
        <v>19026</v>
      </c>
      <c r="G705" t="s">
        <v>18820</v>
      </c>
      <c r="I705">
        <v>0.66</v>
      </c>
      <c r="J705">
        <v>0.16</v>
      </c>
      <c r="K705">
        <v>0</v>
      </c>
      <c r="M705">
        <v>0</v>
      </c>
      <c r="N705" s="2">
        <v>0</v>
      </c>
      <c r="O705">
        <v>0</v>
      </c>
      <c r="P705" s="2">
        <v>0</v>
      </c>
    </row>
    <row r="706" spans="1:16" x14ac:dyDescent="0.25">
      <c r="A706" s="2">
        <v>0</v>
      </c>
      <c r="B706" t="s">
        <v>8385</v>
      </c>
      <c r="C706" t="s">
        <v>412</v>
      </c>
      <c r="D706" t="s">
        <v>263</v>
      </c>
      <c r="E706" t="s">
        <v>18488</v>
      </c>
      <c r="F706" t="s">
        <v>20768</v>
      </c>
      <c r="G706" t="s">
        <v>18819</v>
      </c>
      <c r="I706">
        <v>0.83</v>
      </c>
      <c r="J706">
        <v>0.21</v>
      </c>
      <c r="K706">
        <v>0</v>
      </c>
      <c r="M706">
        <v>0</v>
      </c>
      <c r="N706" s="2">
        <v>0</v>
      </c>
      <c r="O706">
        <v>0</v>
      </c>
      <c r="P706" s="2">
        <v>0</v>
      </c>
    </row>
    <row r="707" spans="1:16" x14ac:dyDescent="0.25">
      <c r="A707" s="2">
        <v>0.17</v>
      </c>
      <c r="B707" t="s">
        <v>8386</v>
      </c>
      <c r="C707" t="s">
        <v>412</v>
      </c>
      <c r="D707" t="s">
        <v>263</v>
      </c>
      <c r="E707" t="s">
        <v>18489</v>
      </c>
      <c r="F707" t="s">
        <v>20226</v>
      </c>
      <c r="G707" t="s">
        <v>18820</v>
      </c>
      <c r="I707">
        <v>0.22</v>
      </c>
      <c r="J707">
        <v>0.17</v>
      </c>
      <c r="K707">
        <v>0</v>
      </c>
      <c r="M707">
        <v>0</v>
      </c>
      <c r="N707" s="2">
        <v>0</v>
      </c>
      <c r="O707">
        <v>1</v>
      </c>
      <c r="P707" s="2">
        <v>0.17</v>
      </c>
    </row>
    <row r="708" spans="1:16" x14ac:dyDescent="0.25">
      <c r="A708" s="2">
        <v>0</v>
      </c>
      <c r="B708" t="s">
        <v>8387</v>
      </c>
      <c r="C708" t="s">
        <v>412</v>
      </c>
      <c r="D708" t="s">
        <v>263</v>
      </c>
      <c r="E708" t="s">
        <v>18490</v>
      </c>
      <c r="F708" t="s">
        <v>20225</v>
      </c>
      <c r="G708" t="s">
        <v>18818</v>
      </c>
      <c r="I708">
        <v>3.5</v>
      </c>
      <c r="J708">
        <v>3.07</v>
      </c>
      <c r="K708">
        <v>0</v>
      </c>
      <c r="M708">
        <v>0</v>
      </c>
      <c r="N708" s="2">
        <v>0</v>
      </c>
      <c r="O708">
        <v>0</v>
      </c>
      <c r="P708" s="2">
        <v>0</v>
      </c>
    </row>
    <row r="709" spans="1:16" x14ac:dyDescent="0.25">
      <c r="A709" s="2">
        <v>0</v>
      </c>
      <c r="B709" t="s">
        <v>8388</v>
      </c>
      <c r="C709" t="s">
        <v>412</v>
      </c>
      <c r="D709" t="s">
        <v>263</v>
      </c>
      <c r="E709" t="s">
        <v>18491</v>
      </c>
      <c r="F709" t="s">
        <v>20906</v>
      </c>
      <c r="G709" t="s">
        <v>20035</v>
      </c>
      <c r="H709">
        <v>4.6399999999999997</v>
      </c>
      <c r="K709">
        <v>0</v>
      </c>
      <c r="L709" s="2">
        <v>0</v>
      </c>
      <c r="M709">
        <v>0</v>
      </c>
      <c r="O709">
        <v>0</v>
      </c>
    </row>
    <row r="710" spans="1:16" x14ac:dyDescent="0.25">
      <c r="A710" s="2">
        <v>0.52</v>
      </c>
      <c r="B710" t="s">
        <v>8389</v>
      </c>
      <c r="C710" t="s">
        <v>412</v>
      </c>
      <c r="D710" t="s">
        <v>263</v>
      </c>
      <c r="E710" t="s">
        <v>18492</v>
      </c>
      <c r="F710" t="s">
        <v>19241</v>
      </c>
      <c r="G710" t="s">
        <v>18817</v>
      </c>
      <c r="H710">
        <v>0.52</v>
      </c>
      <c r="I710">
        <v>0.56999999999999995</v>
      </c>
      <c r="K710">
        <v>1</v>
      </c>
      <c r="L710" s="2">
        <v>0.52</v>
      </c>
      <c r="M710">
        <v>0</v>
      </c>
      <c r="N710" s="2">
        <v>0</v>
      </c>
      <c r="O710">
        <v>0</v>
      </c>
    </row>
    <row r="711" spans="1:16" x14ac:dyDescent="0.25">
      <c r="A711" s="2">
        <v>0</v>
      </c>
      <c r="B711" t="s">
        <v>8390</v>
      </c>
      <c r="C711" t="s">
        <v>412</v>
      </c>
      <c r="D711" t="s">
        <v>263</v>
      </c>
      <c r="E711" t="s">
        <v>18493</v>
      </c>
      <c r="F711" t="s">
        <v>20822</v>
      </c>
      <c r="G711" t="s">
        <v>18818</v>
      </c>
      <c r="I711">
        <v>0.81</v>
      </c>
      <c r="J711">
        <v>0.28000000000000003</v>
      </c>
      <c r="K711">
        <v>0</v>
      </c>
      <c r="M711">
        <v>0</v>
      </c>
      <c r="N711" s="2">
        <v>0</v>
      </c>
      <c r="O711">
        <v>0</v>
      </c>
      <c r="P711" s="2">
        <v>0</v>
      </c>
    </row>
    <row r="712" spans="1:16" x14ac:dyDescent="0.25">
      <c r="A712" s="2">
        <v>0</v>
      </c>
      <c r="B712" t="s">
        <v>8391</v>
      </c>
      <c r="C712" t="s">
        <v>412</v>
      </c>
      <c r="D712" t="s">
        <v>263</v>
      </c>
      <c r="E712" t="s">
        <v>18494</v>
      </c>
      <c r="F712" t="s">
        <v>21354</v>
      </c>
      <c r="G712" t="s">
        <v>20035</v>
      </c>
      <c r="H712">
        <v>2.0699999999999998</v>
      </c>
      <c r="K712">
        <v>0</v>
      </c>
      <c r="L712" s="2">
        <v>0</v>
      </c>
      <c r="M712">
        <v>0</v>
      </c>
      <c r="O712">
        <v>0</v>
      </c>
    </row>
    <row r="713" spans="1:16" x14ac:dyDescent="0.25">
      <c r="A713" s="2">
        <v>0</v>
      </c>
      <c r="B713" t="s">
        <v>8392</v>
      </c>
      <c r="C713" t="s">
        <v>412</v>
      </c>
      <c r="D713" t="s">
        <v>263</v>
      </c>
      <c r="E713" t="s">
        <v>21142</v>
      </c>
      <c r="F713" t="s">
        <v>21354</v>
      </c>
      <c r="G713" t="s">
        <v>20921</v>
      </c>
      <c r="K713">
        <v>0</v>
      </c>
      <c r="M713">
        <v>0</v>
      </c>
      <c r="O713">
        <v>0</v>
      </c>
    </row>
    <row r="714" spans="1:16" x14ac:dyDescent="0.25">
      <c r="A714" s="2">
        <v>0</v>
      </c>
      <c r="B714" t="s">
        <v>8393</v>
      </c>
      <c r="C714" t="s">
        <v>412</v>
      </c>
      <c r="D714" t="s">
        <v>263</v>
      </c>
      <c r="E714" t="s">
        <v>18495</v>
      </c>
      <c r="F714" t="s">
        <v>21331</v>
      </c>
      <c r="G714" t="s">
        <v>18819</v>
      </c>
      <c r="I714">
        <v>0.42</v>
      </c>
      <c r="J714">
        <v>0.2</v>
      </c>
      <c r="K714">
        <v>0</v>
      </c>
      <c r="M714">
        <v>0</v>
      </c>
      <c r="N714" s="2">
        <v>0</v>
      </c>
      <c r="O714">
        <v>0</v>
      </c>
      <c r="P714" s="2">
        <v>0</v>
      </c>
    </row>
    <row r="715" spans="1:16" x14ac:dyDescent="0.25">
      <c r="A715" s="2">
        <v>2.02</v>
      </c>
      <c r="B715" t="s">
        <v>8394</v>
      </c>
      <c r="C715" t="s">
        <v>412</v>
      </c>
      <c r="D715" t="s">
        <v>263</v>
      </c>
      <c r="E715" t="s">
        <v>18496</v>
      </c>
      <c r="F715" t="s">
        <v>21350</v>
      </c>
      <c r="G715" t="s">
        <v>20035</v>
      </c>
      <c r="H715">
        <v>2.02</v>
      </c>
      <c r="K715">
        <v>1</v>
      </c>
      <c r="L715" s="2">
        <v>2.02</v>
      </c>
      <c r="M715">
        <v>0</v>
      </c>
      <c r="O715">
        <v>0</v>
      </c>
    </row>
    <row r="716" spans="1:16" x14ac:dyDescent="0.25">
      <c r="A716" s="2">
        <v>0.42</v>
      </c>
      <c r="B716" t="s">
        <v>8395</v>
      </c>
      <c r="C716" t="s">
        <v>412</v>
      </c>
      <c r="D716" t="s">
        <v>263</v>
      </c>
      <c r="E716" t="s">
        <v>18497</v>
      </c>
      <c r="F716" t="s">
        <v>19274</v>
      </c>
      <c r="G716" t="s">
        <v>18820</v>
      </c>
      <c r="I716">
        <v>0.83</v>
      </c>
      <c r="J716">
        <v>0.21</v>
      </c>
      <c r="K716">
        <v>0</v>
      </c>
      <c r="M716">
        <v>0</v>
      </c>
      <c r="N716" s="2">
        <v>0</v>
      </c>
      <c r="O716">
        <v>2</v>
      </c>
      <c r="P716" s="2">
        <v>0.42</v>
      </c>
    </row>
    <row r="717" spans="1:16" x14ac:dyDescent="0.25">
      <c r="A717" s="2">
        <v>0.59</v>
      </c>
      <c r="B717" t="s">
        <v>8396</v>
      </c>
      <c r="C717" t="s">
        <v>412</v>
      </c>
      <c r="D717" t="s">
        <v>263</v>
      </c>
      <c r="E717" t="s">
        <v>18498</v>
      </c>
      <c r="F717" t="s">
        <v>21192</v>
      </c>
      <c r="G717" t="s">
        <v>18817</v>
      </c>
      <c r="H717">
        <v>0.59</v>
      </c>
      <c r="I717">
        <v>0.77</v>
      </c>
      <c r="K717">
        <v>1</v>
      </c>
      <c r="L717" s="2">
        <v>0.59</v>
      </c>
      <c r="M717">
        <v>0</v>
      </c>
      <c r="N717" s="2">
        <v>0</v>
      </c>
      <c r="O717">
        <v>0</v>
      </c>
    </row>
    <row r="718" spans="1:16" x14ac:dyDescent="0.25">
      <c r="A718" s="2">
        <v>0</v>
      </c>
      <c r="B718" t="s">
        <v>8397</v>
      </c>
      <c r="C718" t="s">
        <v>412</v>
      </c>
      <c r="D718" t="s">
        <v>263</v>
      </c>
      <c r="E718" t="s">
        <v>18499</v>
      </c>
      <c r="F718" t="s">
        <v>20772</v>
      </c>
      <c r="G718" t="s">
        <v>18818</v>
      </c>
      <c r="I718">
        <v>0.68</v>
      </c>
      <c r="J718">
        <v>0.37</v>
      </c>
      <c r="K718">
        <v>0</v>
      </c>
      <c r="M718">
        <v>0</v>
      </c>
      <c r="N718" s="2">
        <v>0</v>
      </c>
      <c r="O718">
        <v>0</v>
      </c>
      <c r="P718" s="2">
        <v>0</v>
      </c>
    </row>
    <row r="719" spans="1:16" x14ac:dyDescent="0.25">
      <c r="A719" s="2">
        <v>0</v>
      </c>
      <c r="B719" t="s">
        <v>8398</v>
      </c>
      <c r="C719" t="s">
        <v>412</v>
      </c>
      <c r="D719" t="s">
        <v>263</v>
      </c>
      <c r="E719" t="s">
        <v>18500</v>
      </c>
      <c r="F719" t="s">
        <v>19283</v>
      </c>
      <c r="G719" t="s">
        <v>18820</v>
      </c>
      <c r="I719">
        <v>0.33</v>
      </c>
      <c r="J719">
        <v>0.21</v>
      </c>
      <c r="K719">
        <v>0</v>
      </c>
      <c r="M719">
        <v>0</v>
      </c>
      <c r="N719" s="2">
        <v>0</v>
      </c>
      <c r="O719">
        <v>0</v>
      </c>
      <c r="P719" s="2">
        <v>0</v>
      </c>
    </row>
    <row r="720" spans="1:16" x14ac:dyDescent="0.25">
      <c r="A720" s="2">
        <v>0</v>
      </c>
      <c r="B720" t="s">
        <v>8399</v>
      </c>
      <c r="C720" t="s">
        <v>412</v>
      </c>
      <c r="D720" t="s">
        <v>263</v>
      </c>
      <c r="E720" t="s">
        <v>18501</v>
      </c>
      <c r="F720" t="s">
        <v>21355</v>
      </c>
      <c r="G720" t="s">
        <v>18817</v>
      </c>
      <c r="H720">
        <v>1.17</v>
      </c>
      <c r="I720">
        <v>1.23</v>
      </c>
      <c r="K720">
        <v>0</v>
      </c>
      <c r="L720" s="2">
        <v>0</v>
      </c>
      <c r="M720">
        <v>0</v>
      </c>
      <c r="N720" s="2">
        <v>0</v>
      </c>
      <c r="O720">
        <v>0</v>
      </c>
    </row>
    <row r="721" spans="1:16" x14ac:dyDescent="0.25">
      <c r="A721" s="2">
        <v>0</v>
      </c>
      <c r="B721" t="s">
        <v>8400</v>
      </c>
      <c r="C721" t="s">
        <v>412</v>
      </c>
      <c r="D721" t="s">
        <v>263</v>
      </c>
      <c r="E721" t="s">
        <v>18502</v>
      </c>
      <c r="F721" t="s">
        <v>20818</v>
      </c>
      <c r="G721" t="s">
        <v>18820</v>
      </c>
      <c r="I721">
        <v>0.43</v>
      </c>
      <c r="J721">
        <v>0.1</v>
      </c>
      <c r="K721">
        <v>0</v>
      </c>
      <c r="M721">
        <v>0</v>
      </c>
      <c r="N721" s="2">
        <v>0</v>
      </c>
      <c r="O721">
        <v>0</v>
      </c>
      <c r="P721" s="2">
        <v>0</v>
      </c>
    </row>
    <row r="722" spans="1:16" x14ac:dyDescent="0.25">
      <c r="A722" s="2">
        <v>0</v>
      </c>
      <c r="B722" t="s">
        <v>8401</v>
      </c>
      <c r="C722" t="s">
        <v>412</v>
      </c>
      <c r="D722" t="s">
        <v>263</v>
      </c>
      <c r="E722" t="s">
        <v>18503</v>
      </c>
      <c r="F722" t="s">
        <v>20819</v>
      </c>
      <c r="G722" t="s">
        <v>18819</v>
      </c>
      <c r="I722">
        <v>0.5</v>
      </c>
      <c r="J722">
        <v>0.22</v>
      </c>
      <c r="K722">
        <v>0</v>
      </c>
      <c r="M722">
        <v>0</v>
      </c>
      <c r="N722" s="2">
        <v>0</v>
      </c>
      <c r="O722">
        <v>0</v>
      </c>
      <c r="P722" s="2">
        <v>0</v>
      </c>
    </row>
    <row r="723" spans="1:16" x14ac:dyDescent="0.25">
      <c r="A723" s="2">
        <v>0</v>
      </c>
      <c r="B723" t="s">
        <v>8402</v>
      </c>
      <c r="C723" t="s">
        <v>412</v>
      </c>
      <c r="D723" t="s">
        <v>263</v>
      </c>
      <c r="E723" t="s">
        <v>18504</v>
      </c>
      <c r="F723" t="s">
        <v>20820</v>
      </c>
      <c r="G723" t="s">
        <v>18817</v>
      </c>
      <c r="H723">
        <v>0.7</v>
      </c>
      <c r="I723">
        <v>0.78</v>
      </c>
      <c r="K723">
        <v>0</v>
      </c>
      <c r="L723" s="2">
        <v>0</v>
      </c>
      <c r="M723">
        <v>0</v>
      </c>
      <c r="N723" s="2">
        <v>0</v>
      </c>
      <c r="O723">
        <v>0</v>
      </c>
    </row>
    <row r="724" spans="1:16" x14ac:dyDescent="0.25">
      <c r="A724" s="2">
        <v>0.2</v>
      </c>
      <c r="B724" t="s">
        <v>8403</v>
      </c>
      <c r="C724" t="s">
        <v>412</v>
      </c>
      <c r="D724" t="s">
        <v>263</v>
      </c>
      <c r="E724" t="s">
        <v>18505</v>
      </c>
      <c r="F724" t="s">
        <v>21301</v>
      </c>
      <c r="G724" t="s">
        <v>18820</v>
      </c>
      <c r="I724">
        <v>0.22</v>
      </c>
      <c r="J724">
        <v>0.2</v>
      </c>
      <c r="K724">
        <v>0</v>
      </c>
      <c r="M724">
        <v>0</v>
      </c>
      <c r="N724" s="2">
        <v>0</v>
      </c>
      <c r="O724">
        <v>1</v>
      </c>
      <c r="P724" s="2">
        <v>0.2</v>
      </c>
    </row>
    <row r="725" spans="1:16" x14ac:dyDescent="0.25">
      <c r="A725" s="2">
        <v>0.2</v>
      </c>
      <c r="B725" t="s">
        <v>8404</v>
      </c>
      <c r="C725" t="s">
        <v>412</v>
      </c>
      <c r="D725" t="s">
        <v>263</v>
      </c>
      <c r="E725" t="s">
        <v>18506</v>
      </c>
      <c r="F725" t="s">
        <v>21302</v>
      </c>
      <c r="G725" t="s">
        <v>18819</v>
      </c>
      <c r="I725">
        <v>0.34</v>
      </c>
      <c r="J725">
        <v>0.2</v>
      </c>
      <c r="K725">
        <v>0</v>
      </c>
      <c r="M725">
        <v>0</v>
      </c>
      <c r="N725" s="2">
        <v>0</v>
      </c>
      <c r="O725">
        <v>1</v>
      </c>
      <c r="P725" s="2">
        <v>0.2</v>
      </c>
    </row>
    <row r="726" spans="1:16" x14ac:dyDescent="0.25">
      <c r="A726" s="2">
        <v>0</v>
      </c>
      <c r="B726" t="s">
        <v>8405</v>
      </c>
      <c r="C726" t="s">
        <v>412</v>
      </c>
      <c r="D726" t="s">
        <v>263</v>
      </c>
      <c r="E726" t="s">
        <v>18507</v>
      </c>
      <c r="F726" t="s">
        <v>21303</v>
      </c>
      <c r="G726" t="s">
        <v>18817</v>
      </c>
      <c r="H726">
        <v>0.95</v>
      </c>
      <c r="I726">
        <v>0.66</v>
      </c>
      <c r="K726">
        <v>0</v>
      </c>
      <c r="L726" s="2">
        <v>0</v>
      </c>
      <c r="M726">
        <v>0</v>
      </c>
      <c r="N726" s="2">
        <v>0</v>
      </c>
      <c r="O726">
        <v>0</v>
      </c>
    </row>
    <row r="727" spans="1:16" x14ac:dyDescent="0.25">
      <c r="A727" s="2">
        <v>0.14000000000000001</v>
      </c>
      <c r="B727" t="s">
        <v>8406</v>
      </c>
      <c r="C727" t="s">
        <v>412</v>
      </c>
      <c r="D727" t="s">
        <v>263</v>
      </c>
      <c r="E727" t="s">
        <v>18508</v>
      </c>
      <c r="F727" t="s">
        <v>18705</v>
      </c>
      <c r="G727" t="s">
        <v>18820</v>
      </c>
      <c r="I727">
        <v>0.44</v>
      </c>
      <c r="J727">
        <v>0.14000000000000001</v>
      </c>
      <c r="K727">
        <v>0</v>
      </c>
      <c r="M727">
        <v>0</v>
      </c>
      <c r="N727" s="2">
        <v>0</v>
      </c>
      <c r="O727">
        <v>1</v>
      </c>
      <c r="P727" s="2">
        <v>0.14000000000000001</v>
      </c>
    </row>
    <row r="728" spans="1:16" x14ac:dyDescent="0.25">
      <c r="A728" s="2">
        <v>0</v>
      </c>
      <c r="B728" t="s">
        <v>8407</v>
      </c>
      <c r="C728" t="s">
        <v>412</v>
      </c>
      <c r="D728" t="s">
        <v>263</v>
      </c>
      <c r="E728" t="s">
        <v>18509</v>
      </c>
      <c r="F728" t="s">
        <v>18680</v>
      </c>
      <c r="G728" t="s">
        <v>18819</v>
      </c>
      <c r="I728">
        <v>0.49</v>
      </c>
      <c r="J728">
        <v>0.2</v>
      </c>
      <c r="K728">
        <v>0</v>
      </c>
      <c r="M728">
        <v>0</v>
      </c>
      <c r="N728" s="2">
        <v>0</v>
      </c>
      <c r="O728">
        <v>0</v>
      </c>
      <c r="P728" s="2">
        <v>0</v>
      </c>
    </row>
    <row r="729" spans="1:16" x14ac:dyDescent="0.25">
      <c r="A729" s="2">
        <v>0.24</v>
      </c>
      <c r="B729" t="s">
        <v>8408</v>
      </c>
      <c r="C729" t="s">
        <v>412</v>
      </c>
      <c r="D729" t="s">
        <v>263</v>
      </c>
      <c r="E729" t="s">
        <v>18510</v>
      </c>
      <c r="F729" t="s">
        <v>20821</v>
      </c>
      <c r="G729" t="s">
        <v>18820</v>
      </c>
      <c r="I729">
        <v>0.26</v>
      </c>
      <c r="J729">
        <v>0.12</v>
      </c>
      <c r="K729">
        <v>0</v>
      </c>
      <c r="M729">
        <v>0</v>
      </c>
      <c r="N729" s="2">
        <v>0</v>
      </c>
      <c r="O729">
        <v>2</v>
      </c>
      <c r="P729" s="2">
        <v>0.24</v>
      </c>
    </row>
    <row r="730" spans="1:16" x14ac:dyDescent="0.25">
      <c r="A730" s="2">
        <v>0.28000000000000003</v>
      </c>
      <c r="B730" t="s">
        <v>8409</v>
      </c>
      <c r="C730" t="s">
        <v>412</v>
      </c>
      <c r="D730" t="s">
        <v>263</v>
      </c>
      <c r="E730" t="s">
        <v>18511</v>
      </c>
      <c r="F730" t="s">
        <v>18585</v>
      </c>
      <c r="G730" t="s">
        <v>18820</v>
      </c>
      <c r="I730">
        <v>0.36</v>
      </c>
      <c r="J730">
        <v>0.14000000000000001</v>
      </c>
      <c r="K730">
        <v>0</v>
      </c>
      <c r="M730">
        <v>0</v>
      </c>
      <c r="N730" s="2">
        <v>0</v>
      </c>
      <c r="O730">
        <v>2</v>
      </c>
      <c r="P730" s="2">
        <v>0.28000000000000003</v>
      </c>
    </row>
    <row r="731" spans="1:16" x14ac:dyDescent="0.25">
      <c r="A731" s="2">
        <v>0</v>
      </c>
      <c r="B731" t="s">
        <v>8410</v>
      </c>
      <c r="C731" t="s">
        <v>412</v>
      </c>
      <c r="D731" t="s">
        <v>263</v>
      </c>
      <c r="E731" t="s">
        <v>18512</v>
      </c>
      <c r="F731" t="s">
        <v>19132</v>
      </c>
      <c r="G731" t="s">
        <v>18818</v>
      </c>
      <c r="I731">
        <v>0.51</v>
      </c>
      <c r="J731">
        <v>0.37</v>
      </c>
      <c r="K731">
        <v>0</v>
      </c>
      <c r="M731">
        <v>0</v>
      </c>
      <c r="N731" s="2">
        <v>0</v>
      </c>
      <c r="O731">
        <v>0</v>
      </c>
      <c r="P731" s="2">
        <v>0</v>
      </c>
    </row>
    <row r="732" spans="1:16" x14ac:dyDescent="0.25">
      <c r="A732" s="2">
        <v>0</v>
      </c>
      <c r="B732" t="s">
        <v>8411</v>
      </c>
      <c r="C732" t="s">
        <v>412</v>
      </c>
      <c r="D732" t="s">
        <v>263</v>
      </c>
      <c r="E732" t="s">
        <v>18513</v>
      </c>
      <c r="F732" t="s">
        <v>19061</v>
      </c>
      <c r="G732" t="s">
        <v>18819</v>
      </c>
      <c r="I732">
        <v>0.44</v>
      </c>
      <c r="J732">
        <v>0.23</v>
      </c>
      <c r="K732">
        <v>0</v>
      </c>
      <c r="M732">
        <v>0</v>
      </c>
      <c r="N732" s="2">
        <v>0</v>
      </c>
      <c r="O732">
        <v>0</v>
      </c>
      <c r="P732" s="2">
        <v>0</v>
      </c>
    </row>
    <row r="733" spans="1:16" x14ac:dyDescent="0.25">
      <c r="A733" s="2">
        <v>0</v>
      </c>
      <c r="B733" t="s">
        <v>8412</v>
      </c>
      <c r="C733" t="s">
        <v>412</v>
      </c>
      <c r="D733" t="s">
        <v>263</v>
      </c>
      <c r="E733" t="s">
        <v>18514</v>
      </c>
      <c r="F733" t="s">
        <v>19699</v>
      </c>
      <c r="G733" t="s">
        <v>18820</v>
      </c>
      <c r="I733">
        <v>0.35</v>
      </c>
      <c r="J733">
        <v>0.14000000000000001</v>
      </c>
      <c r="K733">
        <v>0</v>
      </c>
      <c r="M733">
        <v>0</v>
      </c>
      <c r="N733" s="2">
        <v>0</v>
      </c>
      <c r="O733">
        <v>0</v>
      </c>
      <c r="P733" s="2">
        <v>0</v>
      </c>
    </row>
    <row r="734" spans="1:16" x14ac:dyDescent="0.25">
      <c r="A734" s="2">
        <v>0.32</v>
      </c>
      <c r="B734" t="s">
        <v>8413</v>
      </c>
      <c r="C734" t="s">
        <v>412</v>
      </c>
      <c r="D734" t="s">
        <v>263</v>
      </c>
      <c r="E734" t="s">
        <v>18515</v>
      </c>
      <c r="F734" t="s">
        <v>19686</v>
      </c>
      <c r="G734" t="s">
        <v>18819</v>
      </c>
      <c r="I734">
        <v>0.45</v>
      </c>
      <c r="J734">
        <v>0.16</v>
      </c>
      <c r="K734">
        <v>0</v>
      </c>
      <c r="M734">
        <v>0</v>
      </c>
      <c r="N734" s="2">
        <v>0</v>
      </c>
      <c r="O734">
        <v>2</v>
      </c>
      <c r="P734" s="2">
        <v>0.32</v>
      </c>
    </row>
    <row r="735" spans="1:16" x14ac:dyDescent="0.25">
      <c r="A735" s="2">
        <v>0</v>
      </c>
      <c r="B735" t="s">
        <v>8414</v>
      </c>
      <c r="C735" t="s">
        <v>412</v>
      </c>
      <c r="D735" t="s">
        <v>263</v>
      </c>
      <c r="E735" t="s">
        <v>18516</v>
      </c>
      <c r="F735" t="s">
        <v>19694</v>
      </c>
      <c r="G735" t="s">
        <v>18818</v>
      </c>
      <c r="I735">
        <v>0.42</v>
      </c>
      <c r="J735">
        <v>0.4</v>
      </c>
      <c r="K735">
        <v>0</v>
      </c>
      <c r="M735">
        <v>0</v>
      </c>
      <c r="N735" s="2">
        <v>0</v>
      </c>
      <c r="O735">
        <v>0</v>
      </c>
      <c r="P735" s="2">
        <v>0</v>
      </c>
    </row>
    <row r="736" spans="1:16" x14ac:dyDescent="0.25">
      <c r="A736" s="2">
        <v>0.8</v>
      </c>
      <c r="B736" t="s">
        <v>8415</v>
      </c>
      <c r="C736" t="s">
        <v>412</v>
      </c>
      <c r="D736" t="s">
        <v>263</v>
      </c>
      <c r="E736" t="s">
        <v>18517</v>
      </c>
      <c r="F736" t="s">
        <v>20071</v>
      </c>
      <c r="G736" t="s">
        <v>18817</v>
      </c>
      <c r="H736">
        <v>0.8</v>
      </c>
      <c r="I736">
        <v>1.39</v>
      </c>
      <c r="K736">
        <v>1</v>
      </c>
      <c r="L736" s="2">
        <v>0.8</v>
      </c>
      <c r="M736">
        <v>0</v>
      </c>
      <c r="N736" s="2">
        <v>0</v>
      </c>
      <c r="O736">
        <v>0</v>
      </c>
    </row>
    <row r="737" spans="1:16" x14ac:dyDescent="0.25">
      <c r="A737" s="2">
        <v>0</v>
      </c>
      <c r="B737" t="s">
        <v>8416</v>
      </c>
      <c r="C737" t="s">
        <v>412</v>
      </c>
      <c r="D737" t="s">
        <v>263</v>
      </c>
      <c r="E737" t="s">
        <v>18518</v>
      </c>
      <c r="F737" t="s">
        <v>19266</v>
      </c>
      <c r="G737" t="s">
        <v>18820</v>
      </c>
      <c r="I737">
        <v>0.28000000000000003</v>
      </c>
      <c r="J737">
        <v>0.16</v>
      </c>
      <c r="K737">
        <v>0</v>
      </c>
      <c r="M737">
        <v>0</v>
      </c>
      <c r="N737" s="2">
        <v>0</v>
      </c>
      <c r="O737">
        <v>0</v>
      </c>
      <c r="P737" s="2">
        <v>0</v>
      </c>
    </row>
    <row r="738" spans="1:16" x14ac:dyDescent="0.25">
      <c r="A738" s="2">
        <v>0</v>
      </c>
      <c r="B738" t="s">
        <v>8417</v>
      </c>
      <c r="C738" t="s">
        <v>412</v>
      </c>
      <c r="D738" t="s">
        <v>263</v>
      </c>
      <c r="E738" t="s">
        <v>18519</v>
      </c>
      <c r="F738" t="s">
        <v>21254</v>
      </c>
      <c r="G738" t="s">
        <v>18818</v>
      </c>
      <c r="I738">
        <v>0.7</v>
      </c>
      <c r="J738">
        <v>0.23</v>
      </c>
      <c r="K738">
        <v>0</v>
      </c>
      <c r="M738">
        <v>0</v>
      </c>
      <c r="N738" s="2">
        <v>0</v>
      </c>
      <c r="O738">
        <v>0</v>
      </c>
      <c r="P738" s="2">
        <v>0</v>
      </c>
    </row>
    <row r="739" spans="1:16" x14ac:dyDescent="0.25">
      <c r="A739" s="2">
        <v>0</v>
      </c>
      <c r="B739" t="s">
        <v>8418</v>
      </c>
      <c r="C739" t="s">
        <v>412</v>
      </c>
      <c r="D739" t="s">
        <v>263</v>
      </c>
      <c r="E739" t="s">
        <v>18520</v>
      </c>
      <c r="F739" t="s">
        <v>19267</v>
      </c>
      <c r="G739" t="s">
        <v>18820</v>
      </c>
      <c r="I739">
        <v>0.37</v>
      </c>
      <c r="J739">
        <v>0.16</v>
      </c>
      <c r="K739">
        <v>0</v>
      </c>
      <c r="M739">
        <v>0</v>
      </c>
      <c r="N739" s="2">
        <v>0</v>
      </c>
      <c r="O739">
        <v>0</v>
      </c>
      <c r="P739" s="2">
        <v>0</v>
      </c>
    </row>
    <row r="740" spans="1:16" x14ac:dyDescent="0.25">
      <c r="A740" s="2">
        <v>0</v>
      </c>
      <c r="B740" t="s">
        <v>8419</v>
      </c>
      <c r="C740" t="s">
        <v>412</v>
      </c>
      <c r="D740" t="s">
        <v>263</v>
      </c>
      <c r="E740" t="s">
        <v>18521</v>
      </c>
      <c r="F740" t="s">
        <v>21273</v>
      </c>
      <c r="G740" t="s">
        <v>18819</v>
      </c>
      <c r="I740">
        <v>0.42</v>
      </c>
      <c r="J740">
        <v>0.1</v>
      </c>
      <c r="K740">
        <v>0</v>
      </c>
      <c r="M740">
        <v>0</v>
      </c>
      <c r="N740" s="2">
        <v>0</v>
      </c>
      <c r="O740">
        <v>0</v>
      </c>
      <c r="P740" s="2">
        <v>0</v>
      </c>
    </row>
    <row r="741" spans="1:16" x14ac:dyDescent="0.25">
      <c r="A741" s="2">
        <v>0</v>
      </c>
      <c r="B741" t="s">
        <v>8420</v>
      </c>
      <c r="C741" t="s">
        <v>412</v>
      </c>
      <c r="D741" t="s">
        <v>263</v>
      </c>
      <c r="E741" t="s">
        <v>18522</v>
      </c>
      <c r="F741" t="s">
        <v>19268</v>
      </c>
      <c r="G741" t="s">
        <v>18819</v>
      </c>
      <c r="I741">
        <v>0.67</v>
      </c>
      <c r="J741">
        <v>0.28999999999999998</v>
      </c>
      <c r="K741">
        <v>0</v>
      </c>
      <c r="M741">
        <v>0</v>
      </c>
      <c r="N741" s="2">
        <v>0</v>
      </c>
      <c r="O741">
        <v>0</v>
      </c>
      <c r="P741" s="2">
        <v>0</v>
      </c>
    </row>
    <row r="742" spans="1:16" x14ac:dyDescent="0.25">
      <c r="A742" s="2">
        <v>0.2</v>
      </c>
      <c r="B742" t="s">
        <v>8421</v>
      </c>
      <c r="C742" t="s">
        <v>412</v>
      </c>
      <c r="D742" t="s">
        <v>263</v>
      </c>
      <c r="E742" t="s">
        <v>18523</v>
      </c>
      <c r="F742" t="s">
        <v>21351</v>
      </c>
      <c r="G742" t="s">
        <v>18819</v>
      </c>
      <c r="I742">
        <v>0.69</v>
      </c>
      <c r="J742">
        <v>0.2</v>
      </c>
      <c r="K742">
        <v>0</v>
      </c>
      <c r="M742">
        <v>0</v>
      </c>
      <c r="N742" s="2">
        <v>0</v>
      </c>
      <c r="O742">
        <v>1</v>
      </c>
      <c r="P742" s="2">
        <v>0.2</v>
      </c>
    </row>
    <row r="743" spans="1:16" x14ac:dyDescent="0.25">
      <c r="A743" s="2">
        <v>10.5</v>
      </c>
      <c r="B743" t="s">
        <v>8422</v>
      </c>
      <c r="C743" t="s">
        <v>412</v>
      </c>
      <c r="D743" t="s">
        <v>263</v>
      </c>
      <c r="E743" t="s">
        <v>18524</v>
      </c>
      <c r="F743" t="s">
        <v>21356</v>
      </c>
      <c r="G743" t="s">
        <v>18819</v>
      </c>
      <c r="I743">
        <v>8.1300000000000008</v>
      </c>
      <c r="J743">
        <v>3.5</v>
      </c>
      <c r="K743">
        <v>0</v>
      </c>
      <c r="M743">
        <v>0</v>
      </c>
      <c r="N743" s="2">
        <v>0</v>
      </c>
      <c r="O743">
        <v>3</v>
      </c>
      <c r="P743" s="2">
        <v>10.5</v>
      </c>
    </row>
    <row r="744" spans="1:16" x14ac:dyDescent="0.25">
      <c r="A744" s="2">
        <v>1.1000000000000001</v>
      </c>
      <c r="B744" t="s">
        <v>8423</v>
      </c>
      <c r="C744" t="s">
        <v>412</v>
      </c>
      <c r="D744" t="s">
        <v>263</v>
      </c>
      <c r="E744" t="s">
        <v>18525</v>
      </c>
      <c r="F744" t="s">
        <v>21357</v>
      </c>
      <c r="G744" t="s">
        <v>18819</v>
      </c>
      <c r="I744">
        <v>1.98</v>
      </c>
      <c r="J744">
        <v>1.1000000000000001</v>
      </c>
      <c r="K744">
        <v>0</v>
      </c>
      <c r="M744">
        <v>0</v>
      </c>
      <c r="N744" s="2">
        <v>0</v>
      </c>
      <c r="O744">
        <v>1</v>
      </c>
      <c r="P744" s="2">
        <v>1.1000000000000001</v>
      </c>
    </row>
    <row r="745" spans="1:16" x14ac:dyDescent="0.25">
      <c r="A745" s="2">
        <v>0.23</v>
      </c>
      <c r="B745" t="s">
        <v>8424</v>
      </c>
      <c r="C745" t="s">
        <v>412</v>
      </c>
      <c r="D745" t="s">
        <v>263</v>
      </c>
      <c r="E745" t="s">
        <v>18526</v>
      </c>
      <c r="F745" t="s">
        <v>20847</v>
      </c>
      <c r="G745" t="s">
        <v>18819</v>
      </c>
      <c r="I745">
        <v>0.57999999999999996</v>
      </c>
      <c r="J745">
        <v>0.23</v>
      </c>
      <c r="K745">
        <v>0</v>
      </c>
      <c r="M745">
        <v>0</v>
      </c>
      <c r="N745" s="2">
        <v>0</v>
      </c>
      <c r="O745">
        <v>1</v>
      </c>
      <c r="P745" s="2">
        <v>0.23</v>
      </c>
    </row>
    <row r="746" spans="1:16" x14ac:dyDescent="0.25">
      <c r="A746" s="2">
        <v>0.32</v>
      </c>
      <c r="B746" t="s">
        <v>8425</v>
      </c>
      <c r="C746" t="s">
        <v>412</v>
      </c>
      <c r="D746" t="s">
        <v>263</v>
      </c>
      <c r="E746" t="s">
        <v>18527</v>
      </c>
      <c r="F746" t="s">
        <v>21358</v>
      </c>
      <c r="G746" t="s">
        <v>18819</v>
      </c>
      <c r="I746">
        <v>0.87</v>
      </c>
      <c r="J746">
        <v>0.32</v>
      </c>
      <c r="K746">
        <v>0</v>
      </c>
      <c r="M746">
        <v>0</v>
      </c>
      <c r="N746" s="2">
        <v>0</v>
      </c>
      <c r="O746">
        <v>1</v>
      </c>
      <c r="P746" s="2">
        <v>0.32</v>
      </c>
    </row>
    <row r="747" spans="1:16" x14ac:dyDescent="0.25">
      <c r="A747" s="2">
        <v>0.14000000000000001</v>
      </c>
      <c r="B747" t="s">
        <v>8426</v>
      </c>
      <c r="C747" t="s">
        <v>412</v>
      </c>
      <c r="D747" t="s">
        <v>263</v>
      </c>
      <c r="E747" t="s">
        <v>18528</v>
      </c>
      <c r="F747" t="s">
        <v>21359</v>
      </c>
      <c r="G747" t="s">
        <v>18819</v>
      </c>
      <c r="I747">
        <v>0.25</v>
      </c>
      <c r="J747">
        <v>0.14000000000000001</v>
      </c>
      <c r="K747">
        <v>0</v>
      </c>
      <c r="M747">
        <v>0</v>
      </c>
      <c r="N747" s="2">
        <v>0</v>
      </c>
      <c r="O747">
        <v>1</v>
      </c>
      <c r="P747" s="2">
        <v>0.14000000000000001</v>
      </c>
    </row>
    <row r="748" spans="1:16" x14ac:dyDescent="0.25">
      <c r="A748" s="2">
        <v>0</v>
      </c>
      <c r="B748" t="s">
        <v>8427</v>
      </c>
      <c r="C748" t="s">
        <v>412</v>
      </c>
      <c r="D748" t="s">
        <v>263</v>
      </c>
      <c r="E748" t="s">
        <v>18529</v>
      </c>
      <c r="F748" t="s">
        <v>21360</v>
      </c>
      <c r="G748" t="s">
        <v>18817</v>
      </c>
      <c r="H748">
        <v>1.69</v>
      </c>
      <c r="K748">
        <v>0</v>
      </c>
      <c r="L748" s="2">
        <v>0</v>
      </c>
      <c r="M748">
        <v>0</v>
      </c>
      <c r="O748">
        <v>0</v>
      </c>
    </row>
    <row r="749" spans="1:16" x14ac:dyDescent="0.25">
      <c r="A749" s="2">
        <v>0</v>
      </c>
      <c r="B749" t="s">
        <v>8428</v>
      </c>
      <c r="C749" t="s">
        <v>412</v>
      </c>
      <c r="D749" t="s">
        <v>263</v>
      </c>
      <c r="E749" t="s">
        <v>18530</v>
      </c>
      <c r="F749" t="s">
        <v>21361</v>
      </c>
      <c r="G749" t="s">
        <v>18817</v>
      </c>
      <c r="H749">
        <v>0.64</v>
      </c>
      <c r="K749">
        <v>0</v>
      </c>
      <c r="L749" s="2">
        <v>0</v>
      </c>
      <c r="M749">
        <v>0</v>
      </c>
      <c r="O749">
        <v>0</v>
      </c>
    </row>
    <row r="750" spans="1:16" x14ac:dyDescent="0.25">
      <c r="A750" s="2">
        <v>0.54</v>
      </c>
      <c r="B750" t="s">
        <v>8429</v>
      </c>
      <c r="C750" t="s">
        <v>412</v>
      </c>
      <c r="D750" t="s">
        <v>263</v>
      </c>
      <c r="E750" t="s">
        <v>18531</v>
      </c>
      <c r="F750" t="s">
        <v>21352</v>
      </c>
      <c r="G750" t="s">
        <v>18819</v>
      </c>
      <c r="I750">
        <v>1.03</v>
      </c>
      <c r="J750">
        <v>0.54</v>
      </c>
      <c r="K750">
        <v>0</v>
      </c>
      <c r="M750">
        <v>0</v>
      </c>
      <c r="N750" s="2">
        <v>0</v>
      </c>
      <c r="O750">
        <v>1</v>
      </c>
      <c r="P750" s="2">
        <v>0.54</v>
      </c>
    </row>
    <row r="751" spans="1:16" x14ac:dyDescent="0.25">
      <c r="A751" s="2">
        <v>0.74</v>
      </c>
      <c r="B751" t="s">
        <v>8430</v>
      </c>
      <c r="C751" t="s">
        <v>413</v>
      </c>
      <c r="D751" t="s">
        <v>264</v>
      </c>
      <c r="E751" t="s">
        <v>18430</v>
      </c>
      <c r="F751" t="s">
        <v>18628</v>
      </c>
      <c r="G751" t="s">
        <v>18820</v>
      </c>
      <c r="I751">
        <v>0.5</v>
      </c>
      <c r="J751">
        <v>0.12</v>
      </c>
      <c r="K751">
        <v>0</v>
      </c>
      <c r="M751">
        <v>1</v>
      </c>
      <c r="N751" s="2">
        <v>0.5</v>
      </c>
      <c r="O751">
        <v>2</v>
      </c>
      <c r="P751" s="2">
        <v>0.24</v>
      </c>
    </row>
    <row r="752" spans="1:16" x14ac:dyDescent="0.25">
      <c r="A752" s="2">
        <v>0.22</v>
      </c>
      <c r="B752" t="s">
        <v>8431</v>
      </c>
      <c r="C752" t="s">
        <v>413</v>
      </c>
      <c r="D752" t="s">
        <v>264</v>
      </c>
      <c r="E752" t="s">
        <v>18431</v>
      </c>
      <c r="F752" t="s">
        <v>19278</v>
      </c>
      <c r="G752" t="s">
        <v>18820</v>
      </c>
      <c r="I752">
        <v>0.55000000000000004</v>
      </c>
      <c r="J752">
        <v>0.11</v>
      </c>
      <c r="K752">
        <v>0</v>
      </c>
      <c r="M752">
        <v>0</v>
      </c>
      <c r="N752" s="2">
        <v>0</v>
      </c>
      <c r="O752">
        <v>2</v>
      </c>
      <c r="P752" s="2">
        <v>0.22</v>
      </c>
    </row>
    <row r="753" spans="1:16" x14ac:dyDescent="0.25">
      <c r="A753" s="2">
        <v>0</v>
      </c>
      <c r="B753" t="s">
        <v>8432</v>
      </c>
      <c r="C753" t="s">
        <v>413</v>
      </c>
      <c r="D753" t="s">
        <v>264</v>
      </c>
      <c r="E753" t="s">
        <v>18432</v>
      </c>
      <c r="F753" t="s">
        <v>21280</v>
      </c>
      <c r="G753" t="s">
        <v>18817</v>
      </c>
      <c r="H753">
        <v>0.41</v>
      </c>
      <c r="I753">
        <v>0.7</v>
      </c>
      <c r="K753">
        <v>0</v>
      </c>
      <c r="L753" s="2">
        <v>0</v>
      </c>
      <c r="M753">
        <v>0</v>
      </c>
      <c r="N753" s="2">
        <v>0</v>
      </c>
      <c r="O753">
        <v>0</v>
      </c>
    </row>
    <row r="754" spans="1:16" x14ac:dyDescent="0.25">
      <c r="A754" s="2">
        <v>0.64</v>
      </c>
      <c r="B754" t="s">
        <v>8433</v>
      </c>
      <c r="C754" t="s">
        <v>413</v>
      </c>
      <c r="D754" t="s">
        <v>264</v>
      </c>
      <c r="E754" t="s">
        <v>18433</v>
      </c>
      <c r="F754" t="s">
        <v>18673</v>
      </c>
      <c r="G754" t="s">
        <v>18819</v>
      </c>
      <c r="I754">
        <v>0.37</v>
      </c>
      <c r="J754">
        <v>0.27</v>
      </c>
      <c r="K754">
        <v>0</v>
      </c>
      <c r="M754">
        <v>1</v>
      </c>
      <c r="N754" s="2">
        <v>0.37</v>
      </c>
      <c r="O754">
        <v>1</v>
      </c>
      <c r="P754" s="2">
        <v>0.27</v>
      </c>
    </row>
    <row r="755" spans="1:16" x14ac:dyDescent="0.25">
      <c r="A755" s="2">
        <v>0.15</v>
      </c>
      <c r="B755" t="s">
        <v>8434</v>
      </c>
      <c r="C755" t="s">
        <v>413</v>
      </c>
      <c r="D755" t="s">
        <v>264</v>
      </c>
      <c r="E755" t="s">
        <v>18434</v>
      </c>
      <c r="F755" t="s">
        <v>18719</v>
      </c>
      <c r="G755" t="s">
        <v>18820</v>
      </c>
      <c r="I755">
        <v>0.25</v>
      </c>
      <c r="J755">
        <v>0.15</v>
      </c>
      <c r="K755">
        <v>0</v>
      </c>
      <c r="M755">
        <v>0</v>
      </c>
      <c r="N755" s="2">
        <v>0</v>
      </c>
      <c r="O755">
        <v>1</v>
      </c>
      <c r="P755" s="2">
        <v>0.15</v>
      </c>
    </row>
    <row r="756" spans="1:16" x14ac:dyDescent="0.25">
      <c r="A756" s="2">
        <v>0</v>
      </c>
      <c r="B756" t="s">
        <v>8435</v>
      </c>
      <c r="C756" t="s">
        <v>413</v>
      </c>
      <c r="D756" t="s">
        <v>264</v>
      </c>
      <c r="E756" t="s">
        <v>18532</v>
      </c>
      <c r="F756" t="s">
        <v>19032</v>
      </c>
      <c r="G756" t="s">
        <v>18818</v>
      </c>
      <c r="I756">
        <v>0.4</v>
      </c>
      <c r="J756">
        <v>0.41</v>
      </c>
      <c r="K756">
        <v>0</v>
      </c>
      <c r="M756">
        <v>0</v>
      </c>
      <c r="N756" s="2">
        <v>0</v>
      </c>
      <c r="O756">
        <v>0</v>
      </c>
      <c r="P756" s="2">
        <v>0</v>
      </c>
    </row>
    <row r="757" spans="1:16" x14ac:dyDescent="0.25">
      <c r="A757" s="2">
        <v>1.95</v>
      </c>
      <c r="B757" t="s">
        <v>8436</v>
      </c>
      <c r="C757" t="s">
        <v>413</v>
      </c>
      <c r="D757" t="s">
        <v>264</v>
      </c>
      <c r="E757" t="s">
        <v>18533</v>
      </c>
      <c r="F757" t="s">
        <v>19032</v>
      </c>
      <c r="G757" t="s">
        <v>18817</v>
      </c>
      <c r="H757">
        <v>1.95</v>
      </c>
      <c r="I757">
        <v>2.06</v>
      </c>
      <c r="K757">
        <v>1</v>
      </c>
      <c r="L757" s="2">
        <v>1.95</v>
      </c>
      <c r="M757">
        <v>0</v>
      </c>
      <c r="N757" s="2">
        <v>0</v>
      </c>
      <c r="O757">
        <v>0</v>
      </c>
    </row>
    <row r="758" spans="1:16" x14ac:dyDescent="0.25">
      <c r="A758" s="2">
        <v>0</v>
      </c>
      <c r="B758" t="s">
        <v>8437</v>
      </c>
      <c r="C758" t="s">
        <v>413</v>
      </c>
      <c r="D758" t="s">
        <v>264</v>
      </c>
      <c r="E758" t="s">
        <v>18534</v>
      </c>
      <c r="F758" t="s">
        <v>21362</v>
      </c>
      <c r="G758" t="s">
        <v>20035</v>
      </c>
      <c r="H758">
        <v>2.17</v>
      </c>
      <c r="K758">
        <v>0</v>
      </c>
      <c r="L758" s="2">
        <v>0</v>
      </c>
      <c r="M758">
        <v>0</v>
      </c>
      <c r="O758">
        <v>0</v>
      </c>
    </row>
    <row r="759" spans="1:16" x14ac:dyDescent="0.25">
      <c r="A759" s="2">
        <v>0</v>
      </c>
      <c r="B759" t="s">
        <v>8438</v>
      </c>
      <c r="C759" t="s">
        <v>413</v>
      </c>
      <c r="D759" t="s">
        <v>264</v>
      </c>
      <c r="E759" t="s">
        <v>18535</v>
      </c>
      <c r="F759" t="s">
        <v>21363</v>
      </c>
      <c r="G759" t="s">
        <v>20035</v>
      </c>
      <c r="H759">
        <v>6.14</v>
      </c>
      <c r="K759">
        <v>0</v>
      </c>
      <c r="L759" s="2">
        <v>0</v>
      </c>
      <c r="M759">
        <v>0</v>
      </c>
      <c r="O759">
        <v>0</v>
      </c>
    </row>
    <row r="760" spans="1:16" x14ac:dyDescent="0.25">
      <c r="A760" s="2">
        <v>0</v>
      </c>
      <c r="B760" t="s">
        <v>8439</v>
      </c>
      <c r="C760" t="s">
        <v>413</v>
      </c>
      <c r="D760" t="s">
        <v>264</v>
      </c>
      <c r="E760" t="s">
        <v>18536</v>
      </c>
      <c r="F760" t="s">
        <v>19079</v>
      </c>
      <c r="G760" t="s">
        <v>18818</v>
      </c>
      <c r="I760">
        <v>1.07</v>
      </c>
      <c r="J760">
        <v>0.37</v>
      </c>
      <c r="K760">
        <v>0</v>
      </c>
      <c r="M760">
        <v>0</v>
      </c>
      <c r="N760" s="2">
        <v>0</v>
      </c>
      <c r="O760">
        <v>0</v>
      </c>
      <c r="P760" s="2">
        <v>0</v>
      </c>
    </row>
    <row r="761" spans="1:16" x14ac:dyDescent="0.25">
      <c r="A761" s="2">
        <v>0</v>
      </c>
      <c r="B761" t="s">
        <v>8440</v>
      </c>
      <c r="C761" t="s">
        <v>413</v>
      </c>
      <c r="D761" t="s">
        <v>264</v>
      </c>
      <c r="E761" t="s">
        <v>18537</v>
      </c>
      <c r="F761" t="s">
        <v>19079</v>
      </c>
      <c r="G761" t="s">
        <v>18817</v>
      </c>
      <c r="H761">
        <v>2.0299999999999998</v>
      </c>
      <c r="I761">
        <v>1.98</v>
      </c>
      <c r="K761">
        <v>0</v>
      </c>
      <c r="L761" s="2">
        <v>0</v>
      </c>
      <c r="M761">
        <v>0</v>
      </c>
      <c r="N761" s="2">
        <v>0</v>
      </c>
      <c r="O761">
        <v>0</v>
      </c>
    </row>
    <row r="762" spans="1:16" x14ac:dyDescent="0.25">
      <c r="A762" s="2">
        <v>0.36</v>
      </c>
      <c r="B762" t="s">
        <v>8441</v>
      </c>
      <c r="C762" t="s">
        <v>413</v>
      </c>
      <c r="D762" t="s">
        <v>264</v>
      </c>
      <c r="E762" t="s">
        <v>18538</v>
      </c>
      <c r="F762" t="s">
        <v>19576</v>
      </c>
      <c r="G762" t="s">
        <v>18819</v>
      </c>
      <c r="I762">
        <v>0.21</v>
      </c>
      <c r="J762">
        <v>0.18</v>
      </c>
      <c r="K762">
        <v>0</v>
      </c>
      <c r="M762">
        <v>0</v>
      </c>
      <c r="N762" s="2">
        <v>0</v>
      </c>
      <c r="O762">
        <v>2</v>
      </c>
      <c r="P762" s="2">
        <v>0.36</v>
      </c>
    </row>
    <row r="763" spans="1:16" x14ac:dyDescent="0.25">
      <c r="A763" s="2">
        <v>0.16</v>
      </c>
      <c r="B763" t="s">
        <v>8442</v>
      </c>
      <c r="C763" t="s">
        <v>413</v>
      </c>
      <c r="D763" t="s">
        <v>264</v>
      </c>
      <c r="E763" t="s">
        <v>18435</v>
      </c>
      <c r="F763" t="s">
        <v>19543</v>
      </c>
      <c r="G763" t="s">
        <v>18819</v>
      </c>
      <c r="I763">
        <v>0.32</v>
      </c>
      <c r="J763">
        <v>0.16</v>
      </c>
      <c r="K763">
        <v>0</v>
      </c>
      <c r="M763">
        <v>0</v>
      </c>
      <c r="N763" s="2">
        <v>0</v>
      </c>
      <c r="O763">
        <v>1</v>
      </c>
      <c r="P763" s="2">
        <v>0.16</v>
      </c>
    </row>
    <row r="764" spans="1:16" x14ac:dyDescent="0.25">
      <c r="A764" s="2">
        <v>0</v>
      </c>
      <c r="B764" t="s">
        <v>8443</v>
      </c>
      <c r="C764" t="s">
        <v>413</v>
      </c>
      <c r="D764" t="s">
        <v>264</v>
      </c>
      <c r="E764" t="s">
        <v>18539</v>
      </c>
      <c r="F764" t="s">
        <v>19572</v>
      </c>
      <c r="G764" t="s">
        <v>18817</v>
      </c>
      <c r="H764">
        <v>0.85</v>
      </c>
      <c r="I764">
        <v>2.0299999999999998</v>
      </c>
      <c r="K764">
        <v>0</v>
      </c>
      <c r="L764" s="2">
        <v>0</v>
      </c>
      <c r="M764">
        <v>0</v>
      </c>
      <c r="N764" s="2">
        <v>0</v>
      </c>
      <c r="O764">
        <v>0</v>
      </c>
    </row>
    <row r="765" spans="1:16" x14ac:dyDescent="0.25">
      <c r="A765" s="2">
        <v>0.15</v>
      </c>
      <c r="B765" t="s">
        <v>8444</v>
      </c>
      <c r="C765" t="s">
        <v>413</v>
      </c>
      <c r="D765" t="s">
        <v>264</v>
      </c>
      <c r="E765" t="s">
        <v>18540</v>
      </c>
      <c r="F765" t="s">
        <v>19276</v>
      </c>
      <c r="G765" t="s">
        <v>18820</v>
      </c>
      <c r="I765">
        <v>0.28000000000000003</v>
      </c>
      <c r="J765">
        <v>0.15</v>
      </c>
      <c r="K765">
        <v>0</v>
      </c>
      <c r="M765">
        <v>0</v>
      </c>
      <c r="N765" s="2">
        <v>0</v>
      </c>
      <c r="O765">
        <v>1</v>
      </c>
      <c r="P765" s="2">
        <v>0.15</v>
      </c>
    </row>
    <row r="766" spans="1:16" x14ac:dyDescent="0.25">
      <c r="A766" s="2">
        <v>0</v>
      </c>
      <c r="B766" t="s">
        <v>8445</v>
      </c>
      <c r="C766" t="s">
        <v>413</v>
      </c>
      <c r="D766" t="s">
        <v>264</v>
      </c>
      <c r="E766" t="s">
        <v>18541</v>
      </c>
      <c r="F766" t="s">
        <v>19498</v>
      </c>
      <c r="G766" t="s">
        <v>18819</v>
      </c>
      <c r="I766">
        <v>0.74</v>
      </c>
      <c r="J766">
        <v>0.24</v>
      </c>
      <c r="K766">
        <v>0</v>
      </c>
      <c r="M766">
        <v>0</v>
      </c>
      <c r="N766" s="2">
        <v>0</v>
      </c>
      <c r="O766">
        <v>0</v>
      </c>
      <c r="P766" s="2">
        <v>0</v>
      </c>
    </row>
    <row r="767" spans="1:16" x14ac:dyDescent="0.25">
      <c r="A767" s="2">
        <v>0.44</v>
      </c>
      <c r="B767" t="s">
        <v>8446</v>
      </c>
      <c r="C767" t="s">
        <v>413</v>
      </c>
      <c r="D767" t="s">
        <v>264</v>
      </c>
      <c r="E767" t="s">
        <v>18542</v>
      </c>
      <c r="F767" t="s">
        <v>19277</v>
      </c>
      <c r="G767" t="s">
        <v>18820</v>
      </c>
      <c r="I767">
        <v>0.72</v>
      </c>
      <c r="J767">
        <v>0.22</v>
      </c>
      <c r="K767">
        <v>0</v>
      </c>
      <c r="M767">
        <v>0</v>
      </c>
      <c r="N767" s="2">
        <v>0</v>
      </c>
      <c r="O767">
        <v>2</v>
      </c>
      <c r="P767" s="2">
        <v>0.44</v>
      </c>
    </row>
    <row r="768" spans="1:16" x14ac:dyDescent="0.25">
      <c r="A768" s="2">
        <v>0.57999999999999996</v>
      </c>
      <c r="B768" t="s">
        <v>8447</v>
      </c>
      <c r="C768" t="s">
        <v>413</v>
      </c>
      <c r="D768" t="s">
        <v>264</v>
      </c>
      <c r="E768" t="s">
        <v>18543</v>
      </c>
      <c r="F768" t="s">
        <v>19493</v>
      </c>
      <c r="G768" t="s">
        <v>18818</v>
      </c>
      <c r="I768">
        <v>0.3</v>
      </c>
      <c r="J768">
        <v>0.28999999999999998</v>
      </c>
      <c r="K768">
        <v>0</v>
      </c>
      <c r="M768">
        <v>0</v>
      </c>
      <c r="N768" s="2">
        <v>0</v>
      </c>
      <c r="O768">
        <v>2</v>
      </c>
      <c r="P768" s="2">
        <v>0.57999999999999996</v>
      </c>
    </row>
    <row r="769" spans="1:16" x14ac:dyDescent="0.25">
      <c r="A769" s="2">
        <v>0.28000000000000003</v>
      </c>
      <c r="B769" t="s">
        <v>8448</v>
      </c>
      <c r="C769" t="s">
        <v>413</v>
      </c>
      <c r="D769" t="s">
        <v>264</v>
      </c>
      <c r="E769" t="s">
        <v>18544</v>
      </c>
      <c r="F769" t="s">
        <v>19691</v>
      </c>
      <c r="G769" t="s">
        <v>18820</v>
      </c>
      <c r="I769">
        <v>0.39</v>
      </c>
      <c r="J769">
        <v>0.14000000000000001</v>
      </c>
      <c r="K769">
        <v>0</v>
      </c>
      <c r="M769">
        <v>0</v>
      </c>
      <c r="N769" s="2">
        <v>0</v>
      </c>
      <c r="O769">
        <v>2</v>
      </c>
      <c r="P769" s="2">
        <v>0.28000000000000003</v>
      </c>
    </row>
    <row r="770" spans="1:16" x14ac:dyDescent="0.25">
      <c r="A770" s="2">
        <v>0.28000000000000003</v>
      </c>
      <c r="B770" t="s">
        <v>8449</v>
      </c>
      <c r="C770" t="s">
        <v>413</v>
      </c>
      <c r="D770" t="s">
        <v>264</v>
      </c>
      <c r="E770" t="s">
        <v>18545</v>
      </c>
      <c r="F770" t="s">
        <v>20046</v>
      </c>
      <c r="G770" t="s">
        <v>18820</v>
      </c>
      <c r="I770">
        <v>0.49</v>
      </c>
      <c r="J770">
        <v>0.14000000000000001</v>
      </c>
      <c r="K770">
        <v>0</v>
      </c>
      <c r="M770">
        <v>0</v>
      </c>
      <c r="N770" s="2">
        <v>0</v>
      </c>
      <c r="O770">
        <v>2</v>
      </c>
      <c r="P770" s="2">
        <v>0.28000000000000003</v>
      </c>
    </row>
    <row r="771" spans="1:16" x14ac:dyDescent="0.25">
      <c r="A771" s="2">
        <v>0</v>
      </c>
      <c r="B771" t="s">
        <v>8450</v>
      </c>
      <c r="C771" t="s">
        <v>413</v>
      </c>
      <c r="D771" t="s">
        <v>264</v>
      </c>
      <c r="E771" t="s">
        <v>18546</v>
      </c>
      <c r="F771" t="s">
        <v>20046</v>
      </c>
      <c r="G771" t="s">
        <v>18819</v>
      </c>
      <c r="I771">
        <v>2.2400000000000002</v>
      </c>
      <c r="J771">
        <v>0.45</v>
      </c>
      <c r="K771">
        <v>0</v>
      </c>
      <c r="M771">
        <v>0</v>
      </c>
      <c r="N771" s="2">
        <v>0</v>
      </c>
      <c r="O771">
        <v>0</v>
      </c>
      <c r="P771" s="2">
        <v>0</v>
      </c>
    </row>
    <row r="772" spans="1:16" x14ac:dyDescent="0.25">
      <c r="A772" s="2">
        <v>0.34</v>
      </c>
      <c r="B772" t="s">
        <v>8451</v>
      </c>
      <c r="C772" t="s">
        <v>413</v>
      </c>
      <c r="D772" t="s">
        <v>264</v>
      </c>
      <c r="E772" t="s">
        <v>18547</v>
      </c>
      <c r="F772" t="s">
        <v>19239</v>
      </c>
      <c r="G772" t="s">
        <v>18819</v>
      </c>
      <c r="I772">
        <v>0.39</v>
      </c>
      <c r="J772">
        <v>0.17</v>
      </c>
      <c r="K772">
        <v>0</v>
      </c>
      <c r="M772">
        <v>0</v>
      </c>
      <c r="N772" s="2">
        <v>0</v>
      </c>
      <c r="O772">
        <v>2</v>
      </c>
      <c r="P772" s="2">
        <v>0.34</v>
      </c>
    </row>
    <row r="773" spans="1:16" x14ac:dyDescent="0.25">
      <c r="A773" s="2">
        <v>0.16</v>
      </c>
      <c r="B773" t="s">
        <v>8452</v>
      </c>
      <c r="C773" t="s">
        <v>413</v>
      </c>
      <c r="D773" t="s">
        <v>264</v>
      </c>
      <c r="E773" t="s">
        <v>18548</v>
      </c>
      <c r="F773" t="s">
        <v>20757</v>
      </c>
      <c r="G773" t="s">
        <v>18819</v>
      </c>
      <c r="I773">
        <v>0.39</v>
      </c>
      <c r="J773">
        <v>0.16</v>
      </c>
      <c r="K773">
        <v>0</v>
      </c>
      <c r="M773">
        <v>0</v>
      </c>
      <c r="N773" s="2">
        <v>0</v>
      </c>
      <c r="O773">
        <v>1</v>
      </c>
      <c r="P773" s="2">
        <v>0.16</v>
      </c>
    </row>
    <row r="774" spans="1:16" x14ac:dyDescent="0.25">
      <c r="A774" s="2">
        <v>0.69</v>
      </c>
      <c r="B774" t="s">
        <v>8453</v>
      </c>
      <c r="C774" t="s">
        <v>413</v>
      </c>
      <c r="D774" t="s">
        <v>264</v>
      </c>
      <c r="E774" t="s">
        <v>18436</v>
      </c>
      <c r="F774" t="s">
        <v>19549</v>
      </c>
      <c r="G774" t="s">
        <v>18817</v>
      </c>
      <c r="H774">
        <v>0.69</v>
      </c>
      <c r="I774">
        <v>0.7</v>
      </c>
      <c r="K774">
        <v>1</v>
      </c>
      <c r="L774" s="2">
        <v>0.69</v>
      </c>
      <c r="M774">
        <v>0</v>
      </c>
      <c r="N774" s="2">
        <v>0</v>
      </c>
      <c r="O774">
        <v>0</v>
      </c>
    </row>
    <row r="775" spans="1:16" x14ac:dyDescent="0.25">
      <c r="A775" s="2">
        <v>0.18</v>
      </c>
      <c r="B775" t="s">
        <v>8454</v>
      </c>
      <c r="C775" t="s">
        <v>413</v>
      </c>
      <c r="D775" t="s">
        <v>264</v>
      </c>
      <c r="E775" t="s">
        <v>18549</v>
      </c>
      <c r="F775" t="s">
        <v>19266</v>
      </c>
      <c r="G775" t="s">
        <v>18820</v>
      </c>
      <c r="I775">
        <v>0.26</v>
      </c>
      <c r="J775">
        <v>0.09</v>
      </c>
      <c r="K775">
        <v>0</v>
      </c>
      <c r="M775">
        <v>0</v>
      </c>
      <c r="N775" s="2">
        <v>0</v>
      </c>
      <c r="O775">
        <v>2</v>
      </c>
      <c r="P775" s="2">
        <v>0.18</v>
      </c>
    </row>
    <row r="776" spans="1:16" x14ac:dyDescent="0.25">
      <c r="A776" s="2">
        <v>0.24</v>
      </c>
      <c r="B776" t="s">
        <v>8455</v>
      </c>
      <c r="C776" t="s">
        <v>413</v>
      </c>
      <c r="D776" t="s">
        <v>264</v>
      </c>
      <c r="E776" t="s">
        <v>18550</v>
      </c>
      <c r="F776" t="s">
        <v>19266</v>
      </c>
      <c r="G776" t="s">
        <v>18819</v>
      </c>
      <c r="I776">
        <v>0.91</v>
      </c>
      <c r="J776">
        <v>0.24</v>
      </c>
      <c r="K776">
        <v>0</v>
      </c>
      <c r="M776">
        <v>0</v>
      </c>
      <c r="N776" s="2">
        <v>0</v>
      </c>
      <c r="O776">
        <v>1</v>
      </c>
      <c r="P776" s="2">
        <v>0.24</v>
      </c>
    </row>
    <row r="777" spans="1:16" x14ac:dyDescent="0.25">
      <c r="A777" s="2">
        <v>0.54</v>
      </c>
      <c r="B777" t="s">
        <v>8456</v>
      </c>
      <c r="C777" t="s">
        <v>413</v>
      </c>
      <c r="D777" t="s">
        <v>264</v>
      </c>
      <c r="E777" t="s">
        <v>18551</v>
      </c>
      <c r="F777" t="s">
        <v>21364</v>
      </c>
      <c r="G777" t="s">
        <v>18819</v>
      </c>
      <c r="I777">
        <v>0.56000000000000005</v>
      </c>
      <c r="J777">
        <v>0.27</v>
      </c>
      <c r="K777">
        <v>0</v>
      </c>
      <c r="M777">
        <v>0</v>
      </c>
      <c r="N777" s="2">
        <v>0</v>
      </c>
      <c r="O777">
        <v>2</v>
      </c>
      <c r="P777" s="2">
        <v>0.54</v>
      </c>
    </row>
    <row r="778" spans="1:16" x14ac:dyDescent="0.25">
      <c r="A778" s="2">
        <v>0</v>
      </c>
      <c r="B778" t="s">
        <v>8457</v>
      </c>
      <c r="C778" t="s">
        <v>413</v>
      </c>
      <c r="D778" t="s">
        <v>264</v>
      </c>
      <c r="E778" t="s">
        <v>18552</v>
      </c>
      <c r="F778" t="s">
        <v>21365</v>
      </c>
      <c r="G778" t="s">
        <v>18819</v>
      </c>
      <c r="I778">
        <v>0.25</v>
      </c>
      <c r="J778">
        <v>0.17</v>
      </c>
      <c r="K778">
        <v>0</v>
      </c>
      <c r="M778">
        <v>0</v>
      </c>
      <c r="N778" s="2">
        <v>0</v>
      </c>
      <c r="O778">
        <v>0</v>
      </c>
      <c r="P778" s="2">
        <v>0</v>
      </c>
    </row>
    <row r="779" spans="1:16" x14ac:dyDescent="0.25">
      <c r="A779" s="2">
        <v>0</v>
      </c>
      <c r="B779" t="s">
        <v>8458</v>
      </c>
      <c r="C779" t="s">
        <v>413</v>
      </c>
      <c r="D779" t="s">
        <v>264</v>
      </c>
      <c r="E779" t="s">
        <v>18553</v>
      </c>
      <c r="F779" t="s">
        <v>21366</v>
      </c>
      <c r="G779" t="s">
        <v>18819</v>
      </c>
      <c r="I779">
        <v>0.34</v>
      </c>
      <c r="J779">
        <v>0.22</v>
      </c>
      <c r="K779">
        <v>0</v>
      </c>
      <c r="M779">
        <v>0</v>
      </c>
      <c r="N779" s="2">
        <v>0</v>
      </c>
      <c r="O779">
        <v>0</v>
      </c>
      <c r="P779" s="2">
        <v>0</v>
      </c>
    </row>
    <row r="780" spans="1:16" x14ac:dyDescent="0.25">
      <c r="A780" s="2">
        <v>1.76</v>
      </c>
      <c r="B780" t="s">
        <v>8459</v>
      </c>
      <c r="C780" t="s">
        <v>413</v>
      </c>
      <c r="D780" t="s">
        <v>264</v>
      </c>
      <c r="E780" t="s">
        <v>18554</v>
      </c>
      <c r="F780" t="s">
        <v>21367</v>
      </c>
      <c r="G780" t="s">
        <v>18819</v>
      </c>
      <c r="I780">
        <v>2.87</v>
      </c>
      <c r="J780">
        <v>1.76</v>
      </c>
      <c r="K780">
        <v>0</v>
      </c>
      <c r="M780">
        <v>0</v>
      </c>
      <c r="N780" s="2">
        <v>0</v>
      </c>
      <c r="O780">
        <v>1</v>
      </c>
      <c r="P780" s="2">
        <v>1.76</v>
      </c>
    </row>
    <row r="781" spans="1:16" x14ac:dyDescent="0.25">
      <c r="A781" s="2">
        <v>0.34</v>
      </c>
      <c r="B781" t="s">
        <v>8460</v>
      </c>
      <c r="C781" t="s">
        <v>413</v>
      </c>
      <c r="D781" t="s">
        <v>264</v>
      </c>
      <c r="E781" t="s">
        <v>18555</v>
      </c>
      <c r="F781" t="s">
        <v>18642</v>
      </c>
      <c r="G781" t="s">
        <v>18819</v>
      </c>
      <c r="I781">
        <v>0.44</v>
      </c>
      <c r="J781">
        <v>0.17</v>
      </c>
      <c r="K781">
        <v>0</v>
      </c>
      <c r="M781">
        <v>0</v>
      </c>
      <c r="N781" s="2">
        <v>0</v>
      </c>
      <c r="O781">
        <v>2</v>
      </c>
      <c r="P781" s="2">
        <v>0.34</v>
      </c>
    </row>
    <row r="782" spans="1:16" x14ac:dyDescent="0.25">
      <c r="A782" s="2">
        <v>0.72</v>
      </c>
      <c r="B782" t="s">
        <v>8461</v>
      </c>
      <c r="C782" t="s">
        <v>413</v>
      </c>
      <c r="D782" t="s">
        <v>264</v>
      </c>
      <c r="E782" t="s">
        <v>18556</v>
      </c>
      <c r="F782" t="s">
        <v>20875</v>
      </c>
      <c r="G782" t="s">
        <v>18819</v>
      </c>
      <c r="I782">
        <v>1.04</v>
      </c>
      <c r="J782">
        <v>0.36</v>
      </c>
      <c r="K782">
        <v>0</v>
      </c>
      <c r="M782">
        <v>0</v>
      </c>
      <c r="N782" s="2">
        <v>0</v>
      </c>
      <c r="O782">
        <v>2</v>
      </c>
      <c r="P782" s="2">
        <v>0.72</v>
      </c>
    </row>
    <row r="783" spans="1:16" x14ac:dyDescent="0.25">
      <c r="A783" s="2">
        <v>0.3</v>
      </c>
      <c r="B783" t="s">
        <v>8462</v>
      </c>
      <c r="C783" t="s">
        <v>413</v>
      </c>
      <c r="D783" t="s">
        <v>264</v>
      </c>
      <c r="E783" t="s">
        <v>18557</v>
      </c>
      <c r="F783" t="s">
        <v>20834</v>
      </c>
      <c r="G783" t="s">
        <v>18819</v>
      </c>
      <c r="I783">
        <v>0.33</v>
      </c>
      <c r="J783">
        <v>0.15</v>
      </c>
      <c r="K783">
        <v>0</v>
      </c>
      <c r="M783">
        <v>0</v>
      </c>
      <c r="N783" s="2">
        <v>0</v>
      </c>
      <c r="O783">
        <v>2</v>
      </c>
      <c r="P783" s="2">
        <v>0.3</v>
      </c>
    </row>
    <row r="784" spans="1:16" x14ac:dyDescent="0.25">
      <c r="A784" s="2">
        <v>0.2</v>
      </c>
      <c r="B784" t="s">
        <v>8463</v>
      </c>
      <c r="C784" t="s">
        <v>413</v>
      </c>
      <c r="D784" t="s">
        <v>264</v>
      </c>
      <c r="E784" t="s">
        <v>18558</v>
      </c>
      <c r="F784" t="s">
        <v>21368</v>
      </c>
      <c r="G784" t="s">
        <v>18819</v>
      </c>
      <c r="I784">
        <v>0.37</v>
      </c>
      <c r="J784">
        <v>0.1</v>
      </c>
      <c r="K784">
        <v>0</v>
      </c>
      <c r="M784">
        <v>0</v>
      </c>
      <c r="N784" s="2">
        <v>0</v>
      </c>
      <c r="O784">
        <v>2</v>
      </c>
      <c r="P784" s="2">
        <v>0.2</v>
      </c>
    </row>
    <row r="785" spans="1:16" x14ac:dyDescent="0.25">
      <c r="A785" s="2">
        <v>0.1</v>
      </c>
      <c r="B785" t="s">
        <v>8464</v>
      </c>
      <c r="C785" t="s">
        <v>413</v>
      </c>
      <c r="D785" t="s">
        <v>264</v>
      </c>
      <c r="E785" t="s">
        <v>18437</v>
      </c>
      <c r="F785" t="s">
        <v>19698</v>
      </c>
      <c r="G785" t="s">
        <v>18820</v>
      </c>
      <c r="I785">
        <v>0.25</v>
      </c>
      <c r="J785">
        <v>0.1</v>
      </c>
      <c r="K785">
        <v>0</v>
      </c>
      <c r="M785">
        <v>0</v>
      </c>
      <c r="N785" s="2">
        <v>0</v>
      </c>
      <c r="O785">
        <v>1</v>
      </c>
      <c r="P785" s="2">
        <v>0.1</v>
      </c>
    </row>
    <row r="786" spans="1:16" x14ac:dyDescent="0.25">
      <c r="A786" s="2">
        <v>0.34</v>
      </c>
      <c r="B786" t="s">
        <v>8465</v>
      </c>
      <c r="C786" t="s">
        <v>413</v>
      </c>
      <c r="D786" t="s">
        <v>264</v>
      </c>
      <c r="E786" t="s">
        <v>18559</v>
      </c>
      <c r="F786" t="s">
        <v>21369</v>
      </c>
      <c r="G786" t="s">
        <v>18819</v>
      </c>
      <c r="I786">
        <v>0.34</v>
      </c>
      <c r="J786">
        <v>0.17</v>
      </c>
      <c r="K786">
        <v>0</v>
      </c>
      <c r="M786">
        <v>0</v>
      </c>
      <c r="N786" s="2">
        <v>0</v>
      </c>
      <c r="O786">
        <v>2</v>
      </c>
      <c r="P786" s="2">
        <v>0.34</v>
      </c>
    </row>
    <row r="787" spans="1:16" x14ac:dyDescent="0.25">
      <c r="A787" s="2">
        <v>0.36</v>
      </c>
      <c r="B787" t="s">
        <v>8466</v>
      </c>
      <c r="C787" t="s">
        <v>413</v>
      </c>
      <c r="D787" t="s">
        <v>264</v>
      </c>
      <c r="E787" t="s">
        <v>18823</v>
      </c>
      <c r="F787" t="s">
        <v>21370</v>
      </c>
      <c r="G787" t="s">
        <v>18819</v>
      </c>
      <c r="I787">
        <v>0.35</v>
      </c>
      <c r="J787">
        <v>0.18</v>
      </c>
      <c r="K787">
        <v>0</v>
      </c>
      <c r="M787">
        <v>0</v>
      </c>
      <c r="N787" s="2">
        <v>0</v>
      </c>
      <c r="O787">
        <v>2</v>
      </c>
      <c r="P787" s="2">
        <v>0.36</v>
      </c>
    </row>
    <row r="788" spans="1:16" x14ac:dyDescent="0.25">
      <c r="A788" s="2">
        <v>0</v>
      </c>
      <c r="B788" t="s">
        <v>8467</v>
      </c>
      <c r="C788" t="s">
        <v>413</v>
      </c>
      <c r="D788" t="s">
        <v>264</v>
      </c>
      <c r="E788" t="s">
        <v>18824</v>
      </c>
      <c r="F788" t="s">
        <v>21371</v>
      </c>
      <c r="G788" t="s">
        <v>18819</v>
      </c>
      <c r="I788">
        <v>0.42</v>
      </c>
      <c r="J788">
        <v>0.23</v>
      </c>
      <c r="K788">
        <v>0</v>
      </c>
      <c r="M788">
        <v>0</v>
      </c>
      <c r="N788" s="2">
        <v>0</v>
      </c>
      <c r="O788">
        <v>0</v>
      </c>
      <c r="P788" s="2">
        <v>0</v>
      </c>
    </row>
    <row r="789" spans="1:16" x14ac:dyDescent="0.25">
      <c r="A789" s="2">
        <v>0</v>
      </c>
      <c r="B789" t="s">
        <v>8468</v>
      </c>
      <c r="C789" t="s">
        <v>413</v>
      </c>
      <c r="D789" t="s">
        <v>264</v>
      </c>
      <c r="E789" t="s">
        <v>19315</v>
      </c>
      <c r="F789" t="s">
        <v>21372</v>
      </c>
      <c r="G789" t="s">
        <v>18819</v>
      </c>
      <c r="I789">
        <v>0.34</v>
      </c>
      <c r="J789">
        <v>0.21</v>
      </c>
      <c r="K789">
        <v>0</v>
      </c>
      <c r="M789">
        <v>0</v>
      </c>
      <c r="N789" s="2">
        <v>0</v>
      </c>
      <c r="O789">
        <v>0</v>
      </c>
      <c r="P789" s="2">
        <v>0</v>
      </c>
    </row>
    <row r="790" spans="1:16" x14ac:dyDescent="0.25">
      <c r="A790" s="2">
        <v>0.2</v>
      </c>
      <c r="B790" t="s">
        <v>8469</v>
      </c>
      <c r="C790" t="s">
        <v>413</v>
      </c>
      <c r="D790" t="s">
        <v>264</v>
      </c>
      <c r="E790" t="s">
        <v>19316</v>
      </c>
      <c r="F790" t="s">
        <v>21373</v>
      </c>
      <c r="G790" t="s">
        <v>18819</v>
      </c>
      <c r="I790">
        <v>0.34</v>
      </c>
      <c r="J790">
        <v>0.1</v>
      </c>
      <c r="K790">
        <v>0</v>
      </c>
      <c r="M790">
        <v>0</v>
      </c>
      <c r="N790" s="2">
        <v>0</v>
      </c>
      <c r="O790">
        <v>2</v>
      </c>
      <c r="P790" s="2">
        <v>0.2</v>
      </c>
    </row>
    <row r="791" spans="1:16" x14ac:dyDescent="0.25">
      <c r="A791" s="2">
        <v>0.74</v>
      </c>
      <c r="B791" t="s">
        <v>8470</v>
      </c>
      <c r="C791" t="s">
        <v>413</v>
      </c>
      <c r="D791" t="s">
        <v>264</v>
      </c>
      <c r="E791" t="s">
        <v>19317</v>
      </c>
      <c r="F791" t="s">
        <v>19555</v>
      </c>
      <c r="G791" t="s">
        <v>18819</v>
      </c>
      <c r="I791">
        <v>2.4500000000000002</v>
      </c>
      <c r="J791">
        <v>0.37</v>
      </c>
      <c r="K791">
        <v>0</v>
      </c>
      <c r="M791">
        <v>0</v>
      </c>
      <c r="N791" s="2">
        <v>0</v>
      </c>
      <c r="O791">
        <v>2</v>
      </c>
      <c r="P791" s="2">
        <v>0.74</v>
      </c>
    </row>
    <row r="792" spans="1:16" x14ac:dyDescent="0.25">
      <c r="A792" s="2">
        <v>0</v>
      </c>
      <c r="B792" t="s">
        <v>8471</v>
      </c>
      <c r="C792" t="s">
        <v>413</v>
      </c>
      <c r="D792" t="s">
        <v>264</v>
      </c>
      <c r="E792" t="s">
        <v>19318</v>
      </c>
      <c r="F792" t="s">
        <v>21374</v>
      </c>
      <c r="G792" t="s">
        <v>18819</v>
      </c>
      <c r="I792">
        <v>0.38</v>
      </c>
      <c r="J792">
        <v>0.18</v>
      </c>
      <c r="K792">
        <v>0</v>
      </c>
      <c r="M792">
        <v>0</v>
      </c>
      <c r="N792" s="2">
        <v>0</v>
      </c>
      <c r="O792">
        <v>0</v>
      </c>
      <c r="P792" s="2">
        <v>0</v>
      </c>
    </row>
    <row r="793" spans="1:16" x14ac:dyDescent="0.25">
      <c r="A793" s="2">
        <v>0.74</v>
      </c>
      <c r="B793" t="s">
        <v>8472</v>
      </c>
      <c r="C793" t="s">
        <v>413</v>
      </c>
      <c r="D793" t="s">
        <v>264</v>
      </c>
      <c r="E793" t="s">
        <v>19319</v>
      </c>
      <c r="F793" t="s">
        <v>21375</v>
      </c>
      <c r="G793" t="s">
        <v>18819</v>
      </c>
      <c r="I793">
        <v>1.1200000000000001</v>
      </c>
      <c r="J793">
        <v>0.37</v>
      </c>
      <c r="K793">
        <v>0</v>
      </c>
      <c r="M793">
        <v>0</v>
      </c>
      <c r="N793" s="2">
        <v>0</v>
      </c>
      <c r="O793">
        <v>2</v>
      </c>
      <c r="P793" s="2">
        <v>0.74</v>
      </c>
    </row>
    <row r="794" spans="1:16" x14ac:dyDescent="0.25">
      <c r="A794" s="2">
        <v>0</v>
      </c>
      <c r="B794" t="s">
        <v>8473</v>
      </c>
      <c r="C794" t="s">
        <v>413</v>
      </c>
      <c r="D794" t="s">
        <v>264</v>
      </c>
      <c r="E794" t="s">
        <v>19320</v>
      </c>
      <c r="F794" t="s">
        <v>21376</v>
      </c>
      <c r="G794" t="s">
        <v>18819</v>
      </c>
      <c r="I794">
        <v>0.25</v>
      </c>
      <c r="J794">
        <v>0.19</v>
      </c>
      <c r="K794">
        <v>0</v>
      </c>
      <c r="M794">
        <v>0</v>
      </c>
      <c r="N794" s="2">
        <v>0</v>
      </c>
      <c r="O794">
        <v>0</v>
      </c>
      <c r="P794" s="2">
        <v>0</v>
      </c>
    </row>
    <row r="795" spans="1:16" x14ac:dyDescent="0.25">
      <c r="A795" s="2">
        <v>0.46</v>
      </c>
      <c r="B795" t="s">
        <v>8474</v>
      </c>
      <c r="C795" t="s">
        <v>413</v>
      </c>
      <c r="D795" t="s">
        <v>264</v>
      </c>
      <c r="E795" t="s">
        <v>19321</v>
      </c>
      <c r="F795" t="s">
        <v>21377</v>
      </c>
      <c r="G795" t="s">
        <v>18819</v>
      </c>
      <c r="I795">
        <v>0.41</v>
      </c>
      <c r="J795">
        <v>0.23</v>
      </c>
      <c r="K795">
        <v>0</v>
      </c>
      <c r="M795">
        <v>0</v>
      </c>
      <c r="N795" s="2">
        <v>0</v>
      </c>
      <c r="O795">
        <v>2</v>
      </c>
      <c r="P795" s="2">
        <v>0.46</v>
      </c>
    </row>
    <row r="796" spans="1:16" x14ac:dyDescent="0.25">
      <c r="A796" s="2">
        <v>0.34</v>
      </c>
      <c r="B796" t="s">
        <v>8475</v>
      </c>
      <c r="C796" t="s">
        <v>413</v>
      </c>
      <c r="D796" t="s">
        <v>264</v>
      </c>
      <c r="E796" t="s">
        <v>18438</v>
      </c>
      <c r="F796" t="s">
        <v>19676</v>
      </c>
      <c r="G796" t="s">
        <v>18819</v>
      </c>
      <c r="I796">
        <v>0.22</v>
      </c>
      <c r="J796">
        <v>0.17</v>
      </c>
      <c r="K796">
        <v>0</v>
      </c>
      <c r="M796">
        <v>0</v>
      </c>
      <c r="N796" s="2">
        <v>0</v>
      </c>
      <c r="O796">
        <v>2</v>
      </c>
      <c r="P796" s="2">
        <v>0.34</v>
      </c>
    </row>
    <row r="797" spans="1:16" x14ac:dyDescent="0.25">
      <c r="A797" s="2">
        <v>3.26</v>
      </c>
      <c r="B797" t="s">
        <v>8476</v>
      </c>
      <c r="C797" t="s">
        <v>413</v>
      </c>
      <c r="D797" t="s">
        <v>264</v>
      </c>
      <c r="E797" t="s">
        <v>19322</v>
      </c>
      <c r="F797" t="s">
        <v>21378</v>
      </c>
      <c r="G797" t="s">
        <v>18819</v>
      </c>
      <c r="I797">
        <v>2.75</v>
      </c>
      <c r="J797">
        <v>1.63</v>
      </c>
      <c r="K797">
        <v>0</v>
      </c>
      <c r="M797">
        <v>0</v>
      </c>
      <c r="N797" s="2">
        <v>0</v>
      </c>
      <c r="O797">
        <v>2</v>
      </c>
      <c r="P797" s="2">
        <v>3.26</v>
      </c>
    </row>
    <row r="798" spans="1:16" x14ac:dyDescent="0.25">
      <c r="A798" s="2">
        <v>5.58</v>
      </c>
      <c r="B798" t="s">
        <v>8477</v>
      </c>
      <c r="C798" t="s">
        <v>413</v>
      </c>
      <c r="D798" t="s">
        <v>264</v>
      </c>
      <c r="E798" t="s">
        <v>19323</v>
      </c>
      <c r="F798" t="s">
        <v>21379</v>
      </c>
      <c r="G798" t="s">
        <v>18819</v>
      </c>
      <c r="I798">
        <v>3.39</v>
      </c>
      <c r="J798">
        <v>2.79</v>
      </c>
      <c r="K798">
        <v>0</v>
      </c>
      <c r="M798">
        <v>0</v>
      </c>
      <c r="N798" s="2">
        <v>0</v>
      </c>
      <c r="O798">
        <v>2</v>
      </c>
      <c r="P798" s="2">
        <v>5.58</v>
      </c>
    </row>
    <row r="799" spans="1:16" x14ac:dyDescent="0.25">
      <c r="A799" s="2">
        <v>0.3</v>
      </c>
      <c r="B799" t="s">
        <v>8478</v>
      </c>
      <c r="C799" t="s">
        <v>413</v>
      </c>
      <c r="D799" t="s">
        <v>264</v>
      </c>
      <c r="E799" t="s">
        <v>19324</v>
      </c>
      <c r="F799" t="s">
        <v>21380</v>
      </c>
      <c r="G799" t="s">
        <v>18819</v>
      </c>
      <c r="I799">
        <v>0.3</v>
      </c>
      <c r="J799">
        <v>0.14000000000000001</v>
      </c>
      <c r="K799">
        <v>0</v>
      </c>
      <c r="M799">
        <v>1</v>
      </c>
      <c r="N799" s="2">
        <v>0.3</v>
      </c>
      <c r="O799">
        <v>0</v>
      </c>
      <c r="P799" s="2">
        <v>0</v>
      </c>
    </row>
    <row r="800" spans="1:16" x14ac:dyDescent="0.25">
      <c r="A800" s="2">
        <v>0</v>
      </c>
      <c r="B800" t="s">
        <v>8479</v>
      </c>
      <c r="C800" t="s">
        <v>413</v>
      </c>
      <c r="D800" t="s">
        <v>264</v>
      </c>
      <c r="E800" t="s">
        <v>19325</v>
      </c>
      <c r="F800" t="s">
        <v>21381</v>
      </c>
      <c r="G800" t="s">
        <v>18819</v>
      </c>
      <c r="I800">
        <v>0.97</v>
      </c>
      <c r="J800">
        <v>0.48</v>
      </c>
      <c r="K800">
        <v>0</v>
      </c>
      <c r="M800">
        <v>0</v>
      </c>
      <c r="N800" s="2">
        <v>0</v>
      </c>
      <c r="O800">
        <v>0</v>
      </c>
      <c r="P800" s="2">
        <v>0</v>
      </c>
    </row>
    <row r="801" spans="1:16" x14ac:dyDescent="0.25">
      <c r="A801" s="2">
        <v>0</v>
      </c>
      <c r="B801" t="s">
        <v>8480</v>
      </c>
      <c r="C801" t="s">
        <v>413</v>
      </c>
      <c r="D801" t="s">
        <v>264</v>
      </c>
      <c r="E801" t="s">
        <v>19326</v>
      </c>
      <c r="F801" t="s">
        <v>21382</v>
      </c>
      <c r="G801" t="s">
        <v>18819</v>
      </c>
      <c r="I801">
        <v>0.56000000000000005</v>
      </c>
      <c r="J801">
        <v>0.37</v>
      </c>
      <c r="K801">
        <v>0</v>
      </c>
      <c r="M801">
        <v>0</v>
      </c>
      <c r="N801" s="2">
        <v>0</v>
      </c>
      <c r="O801">
        <v>0</v>
      </c>
      <c r="P801" s="2">
        <v>0</v>
      </c>
    </row>
    <row r="802" spans="1:16" x14ac:dyDescent="0.25">
      <c r="A802" s="2">
        <v>0</v>
      </c>
      <c r="B802" t="s">
        <v>8481</v>
      </c>
      <c r="C802" t="s">
        <v>413</v>
      </c>
      <c r="D802" t="s">
        <v>264</v>
      </c>
      <c r="E802" t="s">
        <v>19327</v>
      </c>
      <c r="F802" t="s">
        <v>21383</v>
      </c>
      <c r="G802" t="s">
        <v>20921</v>
      </c>
      <c r="H802">
        <v>7.49</v>
      </c>
      <c r="K802">
        <v>0</v>
      </c>
      <c r="L802" s="2">
        <v>0</v>
      </c>
      <c r="M802">
        <v>0</v>
      </c>
      <c r="O802">
        <v>0</v>
      </c>
    </row>
    <row r="803" spans="1:16" x14ac:dyDescent="0.25">
      <c r="A803" s="2">
        <v>0</v>
      </c>
      <c r="B803" t="s">
        <v>8482</v>
      </c>
      <c r="C803" t="s">
        <v>413</v>
      </c>
      <c r="D803" t="s">
        <v>264</v>
      </c>
      <c r="E803" t="s">
        <v>19328</v>
      </c>
      <c r="F803" t="s">
        <v>21384</v>
      </c>
      <c r="G803" t="s">
        <v>20921</v>
      </c>
      <c r="H803">
        <v>6.38</v>
      </c>
      <c r="K803">
        <v>0</v>
      </c>
      <c r="L803" s="2">
        <v>0</v>
      </c>
      <c r="M803">
        <v>0</v>
      </c>
      <c r="O803">
        <v>0</v>
      </c>
    </row>
    <row r="804" spans="1:16" x14ac:dyDescent="0.25">
      <c r="A804" s="2">
        <v>0</v>
      </c>
      <c r="B804" t="s">
        <v>8483</v>
      </c>
      <c r="C804" t="s">
        <v>413</v>
      </c>
      <c r="D804" t="s">
        <v>264</v>
      </c>
      <c r="E804" t="s">
        <v>19329</v>
      </c>
      <c r="F804" t="s">
        <v>21385</v>
      </c>
      <c r="G804" t="s">
        <v>20921</v>
      </c>
      <c r="H804">
        <v>13.64</v>
      </c>
      <c r="K804">
        <v>0</v>
      </c>
      <c r="L804" s="2">
        <v>0</v>
      </c>
      <c r="M804">
        <v>0</v>
      </c>
      <c r="O804">
        <v>0</v>
      </c>
    </row>
    <row r="805" spans="1:16" x14ac:dyDescent="0.25">
      <c r="A805" s="2">
        <v>0</v>
      </c>
      <c r="B805" t="s">
        <v>8484</v>
      </c>
      <c r="C805" t="s">
        <v>413</v>
      </c>
      <c r="D805" t="s">
        <v>264</v>
      </c>
      <c r="E805" t="s">
        <v>19330</v>
      </c>
      <c r="F805" t="s">
        <v>20842</v>
      </c>
      <c r="G805" t="s">
        <v>20921</v>
      </c>
      <c r="H805">
        <v>40.49</v>
      </c>
      <c r="K805">
        <v>0</v>
      </c>
      <c r="L805" s="2">
        <v>0</v>
      </c>
      <c r="M805">
        <v>0</v>
      </c>
      <c r="O805">
        <v>0</v>
      </c>
    </row>
    <row r="806" spans="1:16" x14ac:dyDescent="0.25">
      <c r="A806" s="2">
        <v>49.02</v>
      </c>
      <c r="B806" t="s">
        <v>8485</v>
      </c>
      <c r="C806" t="s">
        <v>413</v>
      </c>
      <c r="D806" t="s">
        <v>264</v>
      </c>
      <c r="E806" t="s">
        <v>19331</v>
      </c>
      <c r="F806" t="s">
        <v>21386</v>
      </c>
      <c r="G806" t="s">
        <v>20921</v>
      </c>
      <c r="H806">
        <v>49.02</v>
      </c>
      <c r="K806">
        <v>1</v>
      </c>
      <c r="L806" s="2">
        <v>49.02</v>
      </c>
      <c r="M806">
        <v>0</v>
      </c>
      <c r="O806">
        <v>0</v>
      </c>
    </row>
    <row r="807" spans="1:16" x14ac:dyDescent="0.25">
      <c r="A807" s="2">
        <v>0</v>
      </c>
      <c r="B807" t="s">
        <v>8486</v>
      </c>
      <c r="C807" t="s">
        <v>413</v>
      </c>
      <c r="D807" t="s">
        <v>264</v>
      </c>
      <c r="E807" t="s">
        <v>18439</v>
      </c>
      <c r="F807" t="s">
        <v>19513</v>
      </c>
      <c r="G807" t="s">
        <v>18820</v>
      </c>
      <c r="I807">
        <v>0.76</v>
      </c>
      <c r="J807">
        <v>0.13</v>
      </c>
      <c r="K807">
        <v>0</v>
      </c>
      <c r="M807">
        <v>0</v>
      </c>
      <c r="N807" s="2">
        <v>0</v>
      </c>
      <c r="O807">
        <v>0</v>
      </c>
      <c r="P807" s="2">
        <v>0</v>
      </c>
    </row>
    <row r="808" spans="1:16" x14ac:dyDescent="0.25">
      <c r="A808" s="2">
        <v>0</v>
      </c>
      <c r="B808" t="s">
        <v>8487</v>
      </c>
      <c r="C808" t="s">
        <v>413</v>
      </c>
      <c r="D808" t="s">
        <v>264</v>
      </c>
      <c r="E808" t="s">
        <v>19332</v>
      </c>
      <c r="F808" t="s">
        <v>20844</v>
      </c>
      <c r="G808" t="s">
        <v>20921</v>
      </c>
      <c r="H808">
        <v>34.590000000000003</v>
      </c>
      <c r="K808">
        <v>0</v>
      </c>
      <c r="L808" s="2">
        <v>0</v>
      </c>
      <c r="M808">
        <v>0</v>
      </c>
      <c r="O808">
        <v>0</v>
      </c>
    </row>
    <row r="809" spans="1:16" x14ac:dyDescent="0.25">
      <c r="A809" s="2">
        <v>0</v>
      </c>
      <c r="B809" t="s">
        <v>8488</v>
      </c>
      <c r="C809" t="s">
        <v>413</v>
      </c>
      <c r="D809" t="s">
        <v>264</v>
      </c>
      <c r="E809" t="s">
        <v>327</v>
      </c>
      <c r="F809" t="s">
        <v>21387</v>
      </c>
      <c r="G809" t="s">
        <v>20921</v>
      </c>
      <c r="H809">
        <v>68.650000000000006</v>
      </c>
      <c r="K809">
        <v>0</v>
      </c>
      <c r="L809" s="2">
        <v>0</v>
      </c>
      <c r="M809">
        <v>0</v>
      </c>
      <c r="O809">
        <v>0</v>
      </c>
    </row>
    <row r="810" spans="1:16" x14ac:dyDescent="0.25">
      <c r="A810" s="2">
        <v>0</v>
      </c>
      <c r="B810" t="s">
        <v>8489</v>
      </c>
      <c r="C810" t="s">
        <v>413</v>
      </c>
      <c r="D810" t="s">
        <v>264</v>
      </c>
      <c r="E810" t="s">
        <v>19333</v>
      </c>
      <c r="F810" t="s">
        <v>21388</v>
      </c>
      <c r="G810" t="s">
        <v>20921</v>
      </c>
      <c r="H810">
        <v>16.48</v>
      </c>
      <c r="K810">
        <v>0</v>
      </c>
      <c r="L810" s="2">
        <v>0</v>
      </c>
      <c r="M810">
        <v>0</v>
      </c>
      <c r="O810">
        <v>0</v>
      </c>
    </row>
    <row r="811" spans="1:16" x14ac:dyDescent="0.25">
      <c r="A811" s="2">
        <v>0</v>
      </c>
      <c r="B811" t="s">
        <v>8490</v>
      </c>
      <c r="C811" t="s">
        <v>413</v>
      </c>
      <c r="D811" t="s">
        <v>264</v>
      </c>
      <c r="E811" t="s">
        <v>19334</v>
      </c>
      <c r="F811" t="s">
        <v>21389</v>
      </c>
      <c r="G811" t="s">
        <v>20921</v>
      </c>
      <c r="H811">
        <v>9.92</v>
      </c>
      <c r="K811">
        <v>0</v>
      </c>
      <c r="L811" s="2">
        <v>0</v>
      </c>
      <c r="M811">
        <v>0</v>
      </c>
      <c r="O811">
        <v>0</v>
      </c>
    </row>
    <row r="812" spans="1:16" x14ac:dyDescent="0.25">
      <c r="A812" s="2">
        <v>0</v>
      </c>
      <c r="B812" t="s">
        <v>8491</v>
      </c>
      <c r="C812" t="s">
        <v>413</v>
      </c>
      <c r="D812" t="s">
        <v>264</v>
      </c>
      <c r="E812" t="s">
        <v>19335</v>
      </c>
      <c r="F812" t="s">
        <v>21390</v>
      </c>
      <c r="G812" t="s">
        <v>20921</v>
      </c>
      <c r="H812">
        <v>21.38</v>
      </c>
      <c r="K812">
        <v>0</v>
      </c>
      <c r="L812" s="2">
        <v>0</v>
      </c>
      <c r="M812">
        <v>0</v>
      </c>
      <c r="O812">
        <v>0</v>
      </c>
    </row>
    <row r="813" spans="1:16" x14ac:dyDescent="0.25">
      <c r="A813" s="2">
        <v>0</v>
      </c>
      <c r="B813" t="s">
        <v>8492</v>
      </c>
      <c r="C813" t="s">
        <v>413</v>
      </c>
      <c r="D813" t="s">
        <v>264</v>
      </c>
      <c r="E813" t="s">
        <v>19336</v>
      </c>
      <c r="F813" t="s">
        <v>21362</v>
      </c>
      <c r="G813" t="s">
        <v>20921</v>
      </c>
      <c r="H813">
        <v>19.12</v>
      </c>
      <c r="K813">
        <v>0</v>
      </c>
      <c r="L813" s="2">
        <v>0</v>
      </c>
      <c r="M813">
        <v>0</v>
      </c>
      <c r="O813">
        <v>0</v>
      </c>
    </row>
    <row r="814" spans="1:16" x14ac:dyDescent="0.25">
      <c r="A814" s="2">
        <v>21.65</v>
      </c>
      <c r="B814" t="s">
        <v>8493</v>
      </c>
      <c r="C814" t="s">
        <v>413</v>
      </c>
      <c r="D814" t="s">
        <v>264</v>
      </c>
      <c r="E814" t="s">
        <v>19337</v>
      </c>
      <c r="F814" t="s">
        <v>21363</v>
      </c>
      <c r="G814" t="s">
        <v>20921</v>
      </c>
      <c r="H814">
        <v>21.65</v>
      </c>
      <c r="K814">
        <v>1</v>
      </c>
      <c r="L814" s="2">
        <v>21.65</v>
      </c>
      <c r="M814">
        <v>0</v>
      </c>
      <c r="O814">
        <v>0</v>
      </c>
    </row>
    <row r="815" spans="1:16" x14ac:dyDescent="0.25">
      <c r="A815" s="2">
        <v>0</v>
      </c>
      <c r="B815" t="s">
        <v>8494</v>
      </c>
      <c r="C815" t="s">
        <v>413</v>
      </c>
      <c r="D815" t="s">
        <v>264</v>
      </c>
      <c r="E815" t="s">
        <v>19338</v>
      </c>
      <c r="F815" t="s">
        <v>21366</v>
      </c>
      <c r="G815" t="s">
        <v>20921</v>
      </c>
      <c r="H815">
        <v>18.14</v>
      </c>
      <c r="K815">
        <v>0</v>
      </c>
      <c r="L815" s="2">
        <v>0</v>
      </c>
      <c r="M815">
        <v>0</v>
      </c>
      <c r="O815">
        <v>0</v>
      </c>
    </row>
    <row r="816" spans="1:16" x14ac:dyDescent="0.25">
      <c r="A816" s="2">
        <v>0</v>
      </c>
      <c r="B816" t="s">
        <v>8495</v>
      </c>
      <c r="C816" t="s">
        <v>413</v>
      </c>
      <c r="D816" t="s">
        <v>264</v>
      </c>
      <c r="E816" t="s">
        <v>19339</v>
      </c>
      <c r="F816" t="s">
        <v>21372</v>
      </c>
      <c r="G816" t="s">
        <v>20921</v>
      </c>
      <c r="H816">
        <v>11.86</v>
      </c>
      <c r="K816">
        <v>0</v>
      </c>
      <c r="L816" s="2">
        <v>0</v>
      </c>
      <c r="M816">
        <v>0</v>
      </c>
      <c r="O816">
        <v>0</v>
      </c>
    </row>
    <row r="817" spans="1:16" x14ac:dyDescent="0.25">
      <c r="A817" s="2">
        <v>0</v>
      </c>
      <c r="B817" t="s">
        <v>8496</v>
      </c>
      <c r="C817" t="s">
        <v>413</v>
      </c>
      <c r="D817" t="s">
        <v>264</v>
      </c>
      <c r="E817" t="s">
        <v>19340</v>
      </c>
      <c r="F817" t="s">
        <v>21373</v>
      </c>
      <c r="G817" t="s">
        <v>20921</v>
      </c>
      <c r="H817">
        <v>8.43</v>
      </c>
      <c r="K817">
        <v>0</v>
      </c>
      <c r="L817" s="2">
        <v>0</v>
      </c>
      <c r="M817">
        <v>0</v>
      </c>
      <c r="O817">
        <v>0</v>
      </c>
    </row>
    <row r="818" spans="1:16" x14ac:dyDescent="0.25">
      <c r="A818" s="2">
        <v>0</v>
      </c>
      <c r="B818" t="s">
        <v>8497</v>
      </c>
      <c r="C818" t="s">
        <v>413</v>
      </c>
      <c r="D818" t="s">
        <v>264</v>
      </c>
      <c r="E818" t="s">
        <v>18440</v>
      </c>
      <c r="F818" t="s">
        <v>19485</v>
      </c>
      <c r="G818" t="s">
        <v>18818</v>
      </c>
      <c r="I818">
        <v>0.52</v>
      </c>
      <c r="J818">
        <v>0.26</v>
      </c>
      <c r="K818">
        <v>0</v>
      </c>
      <c r="M818">
        <v>0</v>
      </c>
      <c r="N818" s="2">
        <v>0</v>
      </c>
      <c r="O818">
        <v>0</v>
      </c>
      <c r="P818" s="2">
        <v>0</v>
      </c>
    </row>
    <row r="819" spans="1:16" x14ac:dyDescent="0.25">
      <c r="A819" s="2">
        <v>0</v>
      </c>
      <c r="B819" t="s">
        <v>8498</v>
      </c>
      <c r="C819" t="s">
        <v>413</v>
      </c>
      <c r="D819" t="s">
        <v>264</v>
      </c>
      <c r="E819" t="s">
        <v>19341</v>
      </c>
      <c r="F819" t="s">
        <v>21379</v>
      </c>
      <c r="G819" t="s">
        <v>20921</v>
      </c>
      <c r="H819">
        <v>34.35</v>
      </c>
      <c r="K819">
        <v>0</v>
      </c>
      <c r="L819" s="2">
        <v>0</v>
      </c>
      <c r="M819">
        <v>0</v>
      </c>
      <c r="O819">
        <v>0</v>
      </c>
    </row>
    <row r="820" spans="1:16" x14ac:dyDescent="0.25">
      <c r="A820" s="2">
        <v>0</v>
      </c>
      <c r="B820" t="s">
        <v>8499</v>
      </c>
      <c r="C820" t="s">
        <v>413</v>
      </c>
      <c r="D820" t="s">
        <v>264</v>
      </c>
      <c r="E820" t="s">
        <v>19342</v>
      </c>
      <c r="F820" t="s">
        <v>21367</v>
      </c>
      <c r="G820" t="s">
        <v>18822</v>
      </c>
      <c r="H820">
        <v>17.739999999999998</v>
      </c>
      <c r="K820">
        <v>0</v>
      </c>
      <c r="L820" s="2">
        <v>0</v>
      </c>
      <c r="M820">
        <v>0</v>
      </c>
      <c r="O820">
        <v>0</v>
      </c>
    </row>
    <row r="821" spans="1:16" x14ac:dyDescent="0.25">
      <c r="A821" s="2">
        <v>0</v>
      </c>
      <c r="B821" t="s">
        <v>8500</v>
      </c>
      <c r="C821" t="s">
        <v>413</v>
      </c>
      <c r="D821" t="s">
        <v>264</v>
      </c>
      <c r="E821" t="s">
        <v>19343</v>
      </c>
      <c r="F821" t="s">
        <v>20847</v>
      </c>
      <c r="G821" t="s">
        <v>18822</v>
      </c>
      <c r="H821">
        <v>15.79</v>
      </c>
      <c r="K821">
        <v>0</v>
      </c>
      <c r="L821" s="2">
        <v>0</v>
      </c>
      <c r="M821">
        <v>0</v>
      </c>
      <c r="O821">
        <v>0</v>
      </c>
    </row>
    <row r="822" spans="1:16" x14ac:dyDescent="0.25">
      <c r="A822" s="2">
        <v>0</v>
      </c>
      <c r="B822" t="s">
        <v>8501</v>
      </c>
      <c r="C822" t="s">
        <v>413</v>
      </c>
      <c r="D822" t="s">
        <v>264</v>
      </c>
      <c r="E822" t="s">
        <v>19344</v>
      </c>
      <c r="F822" t="s">
        <v>18657</v>
      </c>
      <c r="G822" t="s">
        <v>18822</v>
      </c>
      <c r="H822">
        <v>28.26</v>
      </c>
      <c r="K822">
        <v>0</v>
      </c>
      <c r="L822" s="2">
        <v>0</v>
      </c>
      <c r="M822">
        <v>0</v>
      </c>
      <c r="O822">
        <v>0</v>
      </c>
    </row>
    <row r="823" spans="1:16" x14ac:dyDescent="0.25">
      <c r="A823" s="2">
        <v>0</v>
      </c>
      <c r="B823" t="s">
        <v>8502</v>
      </c>
      <c r="C823" t="s">
        <v>413</v>
      </c>
      <c r="D823" t="s">
        <v>264</v>
      </c>
      <c r="E823" t="s">
        <v>19345</v>
      </c>
      <c r="F823" t="s">
        <v>21380</v>
      </c>
      <c r="G823" t="s">
        <v>18822</v>
      </c>
      <c r="H823">
        <v>4.21</v>
      </c>
      <c r="K823">
        <v>0</v>
      </c>
      <c r="L823" s="2">
        <v>0</v>
      </c>
      <c r="M823">
        <v>0</v>
      </c>
      <c r="O823">
        <v>0</v>
      </c>
    </row>
    <row r="824" spans="1:16" x14ac:dyDescent="0.25">
      <c r="A824" s="2">
        <v>0</v>
      </c>
      <c r="B824" t="s">
        <v>8503</v>
      </c>
      <c r="C824" t="s">
        <v>413</v>
      </c>
      <c r="D824" t="s">
        <v>264</v>
      </c>
      <c r="E824" t="s">
        <v>18441</v>
      </c>
      <c r="F824" t="s">
        <v>19545</v>
      </c>
      <c r="G824" t="s">
        <v>18820</v>
      </c>
      <c r="I824">
        <v>0.48</v>
      </c>
      <c r="J824">
        <v>0.17</v>
      </c>
      <c r="K824">
        <v>0</v>
      </c>
      <c r="M824">
        <v>0</v>
      </c>
      <c r="N824" s="2">
        <v>0</v>
      </c>
      <c r="O824">
        <v>0</v>
      </c>
      <c r="P824" s="2">
        <v>0</v>
      </c>
    </row>
    <row r="825" spans="1:16" x14ac:dyDescent="0.25">
      <c r="A825" s="2">
        <v>0.38</v>
      </c>
      <c r="B825" t="s">
        <v>8504</v>
      </c>
      <c r="C825" t="s">
        <v>413</v>
      </c>
      <c r="D825" t="s">
        <v>264</v>
      </c>
      <c r="E825" t="s">
        <v>18442</v>
      </c>
      <c r="F825" t="s">
        <v>19540</v>
      </c>
      <c r="G825" t="s">
        <v>18820</v>
      </c>
      <c r="I825">
        <v>0.5</v>
      </c>
      <c r="J825">
        <v>0.19</v>
      </c>
      <c r="K825">
        <v>0</v>
      </c>
      <c r="M825">
        <v>0</v>
      </c>
      <c r="N825" s="2">
        <v>0</v>
      </c>
      <c r="O825">
        <v>2</v>
      </c>
      <c r="P825" s="2">
        <v>0.38</v>
      </c>
    </row>
    <row r="826" spans="1:16" x14ac:dyDescent="0.25">
      <c r="A826" s="2">
        <v>1.67</v>
      </c>
      <c r="B826" t="s">
        <v>8505</v>
      </c>
      <c r="C826" t="s">
        <v>413</v>
      </c>
      <c r="D826" t="s">
        <v>264</v>
      </c>
      <c r="E826" t="s">
        <v>18443</v>
      </c>
      <c r="F826" t="s">
        <v>21383</v>
      </c>
      <c r="G826" t="s">
        <v>20035</v>
      </c>
      <c r="H826">
        <v>1.67</v>
      </c>
      <c r="K826">
        <v>1</v>
      </c>
      <c r="L826" s="2">
        <v>1.67</v>
      </c>
      <c r="M826">
        <v>0</v>
      </c>
      <c r="O826">
        <v>0</v>
      </c>
    </row>
    <row r="827" spans="1:16" x14ac:dyDescent="0.25">
      <c r="A827" s="2">
        <v>0</v>
      </c>
      <c r="B827" t="s">
        <v>8506</v>
      </c>
      <c r="C827" t="s">
        <v>413</v>
      </c>
      <c r="D827" t="s">
        <v>264</v>
      </c>
      <c r="E827" t="s">
        <v>18444</v>
      </c>
      <c r="F827" t="s">
        <v>18589</v>
      </c>
      <c r="G827" t="s">
        <v>18819</v>
      </c>
      <c r="I827">
        <v>0.34</v>
      </c>
      <c r="J827">
        <v>0.17</v>
      </c>
      <c r="K827">
        <v>0</v>
      </c>
      <c r="M827">
        <v>0</v>
      </c>
      <c r="N827" s="2">
        <v>0</v>
      </c>
      <c r="O827">
        <v>0</v>
      </c>
      <c r="P827" s="2">
        <v>0</v>
      </c>
    </row>
    <row r="828" spans="1:16" x14ac:dyDescent="0.25">
      <c r="A828" s="2">
        <v>0.38</v>
      </c>
      <c r="B828" t="s">
        <v>8507</v>
      </c>
      <c r="C828" t="s">
        <v>413</v>
      </c>
      <c r="D828" t="s">
        <v>264</v>
      </c>
      <c r="E828" t="s">
        <v>18445</v>
      </c>
      <c r="F828" t="s">
        <v>18627</v>
      </c>
      <c r="G828" t="s">
        <v>18820</v>
      </c>
      <c r="I828">
        <v>0.85</v>
      </c>
      <c r="J828">
        <v>0.19</v>
      </c>
      <c r="K828">
        <v>0</v>
      </c>
      <c r="M828">
        <v>0</v>
      </c>
      <c r="N828" s="2">
        <v>0</v>
      </c>
      <c r="O828">
        <v>2</v>
      </c>
      <c r="P828" s="2">
        <v>0.38</v>
      </c>
    </row>
    <row r="829" spans="1:16" x14ac:dyDescent="0.25">
      <c r="A829" s="2">
        <v>0.9</v>
      </c>
      <c r="B829" t="s">
        <v>8508</v>
      </c>
      <c r="C829" t="s">
        <v>413</v>
      </c>
      <c r="D829" t="s">
        <v>264</v>
      </c>
      <c r="E829" t="s">
        <v>18446</v>
      </c>
      <c r="F829" t="s">
        <v>18566</v>
      </c>
      <c r="G829" t="s">
        <v>18818</v>
      </c>
      <c r="I829">
        <v>0.9</v>
      </c>
      <c r="J829">
        <v>0.86</v>
      </c>
      <c r="K829">
        <v>0</v>
      </c>
      <c r="M829">
        <v>1</v>
      </c>
      <c r="N829" s="2">
        <v>0.9</v>
      </c>
      <c r="O829">
        <v>0</v>
      </c>
      <c r="P829" s="2">
        <v>0</v>
      </c>
    </row>
    <row r="830" spans="1:16" x14ac:dyDescent="0.25">
      <c r="A830" s="2">
        <v>0.11</v>
      </c>
      <c r="B830" t="s">
        <v>8509</v>
      </c>
      <c r="C830" t="s">
        <v>413</v>
      </c>
      <c r="D830" t="s">
        <v>264</v>
      </c>
      <c r="E830" t="s">
        <v>18447</v>
      </c>
      <c r="F830" t="s">
        <v>19141</v>
      </c>
      <c r="G830" t="s">
        <v>18820</v>
      </c>
      <c r="I830">
        <v>0.32</v>
      </c>
      <c r="J830">
        <v>0.11</v>
      </c>
      <c r="K830">
        <v>0</v>
      </c>
      <c r="M830">
        <v>0</v>
      </c>
      <c r="N830" s="2">
        <v>0</v>
      </c>
      <c r="O830">
        <v>1</v>
      </c>
      <c r="P830" s="2">
        <v>0.11</v>
      </c>
    </row>
    <row r="831" spans="1:16" x14ac:dyDescent="0.25">
      <c r="A831" s="2">
        <v>0</v>
      </c>
      <c r="B831" t="s">
        <v>8510</v>
      </c>
      <c r="C831" t="s">
        <v>413</v>
      </c>
      <c r="D831" t="s">
        <v>264</v>
      </c>
      <c r="E831" t="s">
        <v>18448</v>
      </c>
      <c r="F831" t="s">
        <v>19133</v>
      </c>
      <c r="G831" t="s">
        <v>18819</v>
      </c>
      <c r="I831">
        <v>0.25</v>
      </c>
      <c r="J831">
        <v>0.23</v>
      </c>
      <c r="K831">
        <v>0</v>
      </c>
      <c r="M831">
        <v>0</v>
      </c>
      <c r="N831" s="2">
        <v>0</v>
      </c>
      <c r="O831">
        <v>0</v>
      </c>
      <c r="P831" s="2">
        <v>0</v>
      </c>
    </row>
    <row r="832" spans="1:16" x14ac:dyDescent="0.25">
      <c r="A832" s="2">
        <v>0.48</v>
      </c>
      <c r="B832" t="s">
        <v>8511</v>
      </c>
      <c r="C832" t="s">
        <v>413</v>
      </c>
      <c r="D832" t="s">
        <v>264</v>
      </c>
      <c r="E832" t="s">
        <v>18449</v>
      </c>
      <c r="F832" t="s">
        <v>19133</v>
      </c>
      <c r="G832" t="s">
        <v>18818</v>
      </c>
      <c r="I832">
        <v>0.69</v>
      </c>
      <c r="J832">
        <v>0.48</v>
      </c>
      <c r="K832">
        <v>0</v>
      </c>
      <c r="M832">
        <v>0</v>
      </c>
      <c r="N832" s="2">
        <v>0</v>
      </c>
      <c r="O832">
        <v>1</v>
      </c>
      <c r="P832" s="2">
        <v>0.48</v>
      </c>
    </row>
    <row r="833" spans="1:16" x14ac:dyDescent="0.25">
      <c r="A833" s="2">
        <v>0.26</v>
      </c>
      <c r="B833" t="s">
        <v>8512</v>
      </c>
      <c r="C833" t="s">
        <v>413</v>
      </c>
      <c r="D833" t="s">
        <v>264</v>
      </c>
      <c r="E833" t="s">
        <v>18450</v>
      </c>
      <c r="F833" t="s">
        <v>19279</v>
      </c>
      <c r="G833" t="s">
        <v>18820</v>
      </c>
      <c r="I833">
        <v>0.45</v>
      </c>
      <c r="J833">
        <v>0.13</v>
      </c>
      <c r="K833">
        <v>0</v>
      </c>
      <c r="M833">
        <v>0</v>
      </c>
      <c r="N833" s="2">
        <v>0</v>
      </c>
      <c r="O833">
        <v>2</v>
      </c>
      <c r="P833" s="2">
        <v>0.26</v>
      </c>
    </row>
    <row r="834" spans="1:16" x14ac:dyDescent="0.25">
      <c r="A834" s="2">
        <v>0</v>
      </c>
      <c r="B834" t="s">
        <v>8513</v>
      </c>
      <c r="C834" t="s">
        <v>413</v>
      </c>
      <c r="D834" t="s">
        <v>264</v>
      </c>
      <c r="E834" t="s">
        <v>18451</v>
      </c>
      <c r="F834" t="s">
        <v>19279</v>
      </c>
      <c r="G834" t="s">
        <v>18819</v>
      </c>
      <c r="I834">
        <v>1.93</v>
      </c>
      <c r="J834">
        <v>0.55000000000000004</v>
      </c>
      <c r="K834">
        <v>0</v>
      </c>
      <c r="M834">
        <v>0</v>
      </c>
      <c r="N834" s="2">
        <v>0</v>
      </c>
      <c r="O834">
        <v>0</v>
      </c>
      <c r="P834" s="2">
        <v>0</v>
      </c>
    </row>
    <row r="835" spans="1:16" x14ac:dyDescent="0.25">
      <c r="A835" s="2">
        <v>0.38</v>
      </c>
      <c r="B835" t="s">
        <v>8514</v>
      </c>
      <c r="C835" t="s">
        <v>413</v>
      </c>
      <c r="D835" t="s">
        <v>264</v>
      </c>
      <c r="E835" t="s">
        <v>18452</v>
      </c>
      <c r="F835" t="s">
        <v>19492</v>
      </c>
      <c r="G835" t="s">
        <v>18819</v>
      </c>
      <c r="I835">
        <v>0.45</v>
      </c>
      <c r="J835">
        <v>0.19</v>
      </c>
      <c r="K835">
        <v>0</v>
      </c>
      <c r="M835">
        <v>0</v>
      </c>
      <c r="N835" s="2">
        <v>0</v>
      </c>
      <c r="O835">
        <v>2</v>
      </c>
      <c r="P835" s="2">
        <v>0.38</v>
      </c>
    </row>
    <row r="836" spans="1:16" x14ac:dyDescent="0.25">
      <c r="A836" s="2">
        <v>1.28</v>
      </c>
      <c r="B836" t="s">
        <v>8515</v>
      </c>
      <c r="C836" t="s">
        <v>413</v>
      </c>
      <c r="D836" t="s">
        <v>264</v>
      </c>
      <c r="E836" t="s">
        <v>18453</v>
      </c>
      <c r="F836" t="s">
        <v>19484</v>
      </c>
      <c r="G836" t="s">
        <v>18817</v>
      </c>
      <c r="H836">
        <v>1.28</v>
      </c>
      <c r="I836">
        <v>1.1599999999999999</v>
      </c>
      <c r="K836">
        <v>1</v>
      </c>
      <c r="L836" s="2">
        <v>1.28</v>
      </c>
      <c r="M836">
        <v>0</v>
      </c>
      <c r="N836" s="2">
        <v>0</v>
      </c>
      <c r="O836">
        <v>0</v>
      </c>
    </row>
    <row r="837" spans="1:16" x14ac:dyDescent="0.25">
      <c r="A837" s="2">
        <v>0</v>
      </c>
      <c r="B837" t="s">
        <v>8516</v>
      </c>
      <c r="C837" t="s">
        <v>413</v>
      </c>
      <c r="D837" t="s">
        <v>264</v>
      </c>
      <c r="E837" t="s">
        <v>18454</v>
      </c>
      <c r="F837" t="s">
        <v>21384</v>
      </c>
      <c r="G837" t="s">
        <v>20035</v>
      </c>
      <c r="H837">
        <v>1.17</v>
      </c>
      <c r="K837">
        <v>0</v>
      </c>
      <c r="L837" s="2">
        <v>0</v>
      </c>
      <c r="M837">
        <v>0</v>
      </c>
      <c r="O837">
        <v>0</v>
      </c>
    </row>
    <row r="838" spans="1:16" x14ac:dyDescent="0.25">
      <c r="A838" s="2">
        <v>0</v>
      </c>
      <c r="B838" t="s">
        <v>8517</v>
      </c>
      <c r="C838" t="s">
        <v>413</v>
      </c>
      <c r="D838" t="s">
        <v>264</v>
      </c>
      <c r="E838" t="s">
        <v>18455</v>
      </c>
      <c r="F838" t="s">
        <v>18571</v>
      </c>
      <c r="G838" t="s">
        <v>18818</v>
      </c>
      <c r="I838">
        <v>0.93</v>
      </c>
      <c r="J838">
        <v>0.34</v>
      </c>
      <c r="K838">
        <v>0</v>
      </c>
      <c r="M838">
        <v>0</v>
      </c>
      <c r="N838" s="2">
        <v>0</v>
      </c>
      <c r="O838">
        <v>0</v>
      </c>
      <c r="P838" s="2">
        <v>0</v>
      </c>
    </row>
    <row r="839" spans="1:16" x14ac:dyDescent="0.25">
      <c r="A839" s="2">
        <v>0.26</v>
      </c>
      <c r="B839" t="s">
        <v>8518</v>
      </c>
      <c r="C839" t="s">
        <v>413</v>
      </c>
      <c r="D839" t="s">
        <v>264</v>
      </c>
      <c r="E839" t="s">
        <v>18456</v>
      </c>
      <c r="F839" t="s">
        <v>18761</v>
      </c>
      <c r="G839" t="s">
        <v>18820</v>
      </c>
      <c r="I839">
        <v>0.54</v>
      </c>
      <c r="J839">
        <v>0.13</v>
      </c>
      <c r="K839">
        <v>0</v>
      </c>
      <c r="M839">
        <v>0</v>
      </c>
      <c r="N839" s="2">
        <v>0</v>
      </c>
      <c r="O839">
        <v>2</v>
      </c>
      <c r="P839" s="2">
        <v>0.26</v>
      </c>
    </row>
    <row r="840" spans="1:16" x14ac:dyDescent="0.25">
      <c r="A840" s="2">
        <v>0.38</v>
      </c>
      <c r="B840" t="s">
        <v>8519</v>
      </c>
      <c r="C840" t="s">
        <v>413</v>
      </c>
      <c r="D840" t="s">
        <v>264</v>
      </c>
      <c r="E840" t="s">
        <v>18457</v>
      </c>
      <c r="F840" t="s">
        <v>18754</v>
      </c>
      <c r="G840" t="s">
        <v>18819</v>
      </c>
      <c r="I840">
        <v>0.44</v>
      </c>
      <c r="J840">
        <v>0.19</v>
      </c>
      <c r="K840">
        <v>0</v>
      </c>
      <c r="M840">
        <v>0</v>
      </c>
      <c r="N840" s="2">
        <v>0</v>
      </c>
      <c r="O840">
        <v>2</v>
      </c>
      <c r="P840" s="2">
        <v>0.38</v>
      </c>
    </row>
    <row r="841" spans="1:16" x14ac:dyDescent="0.25">
      <c r="A841" s="2">
        <v>0.14000000000000001</v>
      </c>
      <c r="B841" t="s">
        <v>8520</v>
      </c>
      <c r="C841" t="s">
        <v>413</v>
      </c>
      <c r="D841" t="s">
        <v>264</v>
      </c>
      <c r="E841" t="s">
        <v>18458</v>
      </c>
      <c r="F841" t="s">
        <v>18624</v>
      </c>
      <c r="G841" t="s">
        <v>18820</v>
      </c>
      <c r="I841">
        <v>0.38</v>
      </c>
      <c r="J841">
        <v>0.14000000000000001</v>
      </c>
      <c r="K841">
        <v>0</v>
      </c>
      <c r="M841">
        <v>0</v>
      </c>
      <c r="N841" s="2">
        <v>0</v>
      </c>
      <c r="O841">
        <v>1</v>
      </c>
      <c r="P841" s="2">
        <v>0.14000000000000001</v>
      </c>
    </row>
    <row r="842" spans="1:16" x14ac:dyDescent="0.25">
      <c r="A842" s="2">
        <v>0.45</v>
      </c>
      <c r="B842" t="s">
        <v>8521</v>
      </c>
      <c r="C842" t="s">
        <v>413</v>
      </c>
      <c r="D842" t="s">
        <v>264</v>
      </c>
      <c r="E842" t="s">
        <v>18459</v>
      </c>
      <c r="F842" t="s">
        <v>19280</v>
      </c>
      <c r="G842" t="s">
        <v>18820</v>
      </c>
      <c r="I842">
        <v>0.73</v>
      </c>
      <c r="J842">
        <v>0.15</v>
      </c>
      <c r="K842">
        <v>0</v>
      </c>
      <c r="M842">
        <v>0</v>
      </c>
      <c r="N842" s="2">
        <v>0</v>
      </c>
      <c r="O842">
        <v>3</v>
      </c>
      <c r="P842" s="2">
        <v>0.45</v>
      </c>
    </row>
    <row r="843" spans="1:16" x14ac:dyDescent="0.25">
      <c r="A843" s="2">
        <v>0.66</v>
      </c>
      <c r="B843" t="s">
        <v>8522</v>
      </c>
      <c r="C843" t="s">
        <v>413</v>
      </c>
      <c r="D843" t="s">
        <v>264</v>
      </c>
      <c r="E843" t="s">
        <v>18460</v>
      </c>
      <c r="F843" t="s">
        <v>19501</v>
      </c>
      <c r="G843" t="s">
        <v>18819</v>
      </c>
      <c r="I843">
        <v>0.57999999999999996</v>
      </c>
      <c r="J843">
        <v>0.33</v>
      </c>
      <c r="K843">
        <v>0</v>
      </c>
      <c r="M843">
        <v>0</v>
      </c>
      <c r="N843" s="2">
        <v>0</v>
      </c>
      <c r="O843">
        <v>2</v>
      </c>
      <c r="P843" s="2">
        <v>0.66</v>
      </c>
    </row>
    <row r="844" spans="1:16" x14ac:dyDescent="0.25">
      <c r="A844" s="2">
        <v>0.51</v>
      </c>
      <c r="B844" t="s">
        <v>8523</v>
      </c>
      <c r="C844" t="s">
        <v>413</v>
      </c>
      <c r="D844" t="s">
        <v>264</v>
      </c>
      <c r="E844" t="s">
        <v>18461</v>
      </c>
      <c r="F844" t="s">
        <v>19482</v>
      </c>
      <c r="G844" t="s">
        <v>18818</v>
      </c>
      <c r="I844">
        <v>0.64</v>
      </c>
      <c r="J844">
        <v>0.51</v>
      </c>
      <c r="K844">
        <v>0</v>
      </c>
      <c r="M844">
        <v>0</v>
      </c>
      <c r="N844" s="2">
        <v>0</v>
      </c>
      <c r="O844">
        <v>1</v>
      </c>
      <c r="P844" s="2">
        <v>0.51</v>
      </c>
    </row>
    <row r="845" spans="1:16" x14ac:dyDescent="0.25">
      <c r="A845" s="2">
        <v>0</v>
      </c>
      <c r="B845" t="s">
        <v>8524</v>
      </c>
      <c r="C845" t="s">
        <v>413</v>
      </c>
      <c r="D845" t="s">
        <v>264</v>
      </c>
      <c r="E845" t="s">
        <v>18462</v>
      </c>
      <c r="F845" t="s">
        <v>19482</v>
      </c>
      <c r="G845" t="s">
        <v>18817</v>
      </c>
      <c r="H845">
        <v>5.84</v>
      </c>
      <c r="I845">
        <v>5.22</v>
      </c>
      <c r="K845">
        <v>0</v>
      </c>
      <c r="L845" s="2">
        <v>0</v>
      </c>
      <c r="M845">
        <v>0</v>
      </c>
      <c r="N845" s="2">
        <v>0</v>
      </c>
      <c r="O845">
        <v>0</v>
      </c>
    </row>
    <row r="846" spans="1:16" x14ac:dyDescent="0.25">
      <c r="A846" s="2">
        <v>0</v>
      </c>
      <c r="B846" t="s">
        <v>8525</v>
      </c>
      <c r="C846" t="s">
        <v>413</v>
      </c>
      <c r="D846" t="s">
        <v>264</v>
      </c>
      <c r="E846" t="s">
        <v>18463</v>
      </c>
      <c r="F846" t="s">
        <v>19549</v>
      </c>
      <c r="G846" t="s">
        <v>18818</v>
      </c>
      <c r="I846">
        <v>1.19</v>
      </c>
      <c r="J846">
        <v>0.66</v>
      </c>
      <c r="K846">
        <v>0</v>
      </c>
      <c r="M846">
        <v>0</v>
      </c>
      <c r="N846" s="2">
        <v>0</v>
      </c>
      <c r="O846">
        <v>0</v>
      </c>
      <c r="P846" s="2">
        <v>0</v>
      </c>
    </row>
    <row r="847" spans="1:16" x14ac:dyDescent="0.25">
      <c r="A847" s="2">
        <v>0</v>
      </c>
      <c r="B847" t="s">
        <v>8526</v>
      </c>
      <c r="C847" t="s">
        <v>413</v>
      </c>
      <c r="D847" t="s">
        <v>264</v>
      </c>
      <c r="E847" t="s">
        <v>18464</v>
      </c>
      <c r="F847" t="s">
        <v>21385</v>
      </c>
      <c r="G847" t="s">
        <v>20035</v>
      </c>
      <c r="H847">
        <v>2.61</v>
      </c>
      <c r="K847">
        <v>0</v>
      </c>
      <c r="L847" s="2">
        <v>0</v>
      </c>
      <c r="M847">
        <v>0</v>
      </c>
      <c r="O847">
        <v>0</v>
      </c>
    </row>
    <row r="848" spans="1:16" x14ac:dyDescent="0.25">
      <c r="A848" s="2">
        <v>0.18</v>
      </c>
      <c r="B848" t="s">
        <v>8527</v>
      </c>
      <c r="C848" t="s">
        <v>413</v>
      </c>
      <c r="D848" t="s">
        <v>264</v>
      </c>
      <c r="E848" t="s">
        <v>18465</v>
      </c>
      <c r="F848" t="s">
        <v>19581</v>
      </c>
      <c r="G848" t="s">
        <v>18820</v>
      </c>
      <c r="I848">
        <v>0.38</v>
      </c>
      <c r="J848">
        <v>0.09</v>
      </c>
      <c r="K848">
        <v>0</v>
      </c>
      <c r="M848">
        <v>0</v>
      </c>
      <c r="N848" s="2">
        <v>0</v>
      </c>
      <c r="O848">
        <v>2</v>
      </c>
      <c r="P848" s="2">
        <v>0.18</v>
      </c>
    </row>
    <row r="849" spans="1:16" x14ac:dyDescent="0.25">
      <c r="A849" s="2">
        <v>0.14000000000000001</v>
      </c>
      <c r="B849" t="s">
        <v>8528</v>
      </c>
      <c r="C849" t="s">
        <v>413</v>
      </c>
      <c r="D849" t="s">
        <v>264</v>
      </c>
      <c r="E849" t="s">
        <v>18466</v>
      </c>
      <c r="F849" t="s">
        <v>18625</v>
      </c>
      <c r="G849" t="s">
        <v>18820</v>
      </c>
      <c r="I849">
        <v>0.47</v>
      </c>
      <c r="J849">
        <v>0.14000000000000001</v>
      </c>
      <c r="K849">
        <v>0</v>
      </c>
      <c r="M849">
        <v>0</v>
      </c>
      <c r="N849" s="2">
        <v>0</v>
      </c>
      <c r="O849">
        <v>1</v>
      </c>
      <c r="P849" s="2">
        <v>0.14000000000000001</v>
      </c>
    </row>
    <row r="850" spans="1:16" x14ac:dyDescent="0.25">
      <c r="A850" s="2">
        <v>0</v>
      </c>
      <c r="B850" t="s">
        <v>8529</v>
      </c>
      <c r="C850" t="s">
        <v>413</v>
      </c>
      <c r="D850" t="s">
        <v>264</v>
      </c>
      <c r="E850" t="s">
        <v>18467</v>
      </c>
      <c r="F850" t="s">
        <v>19580</v>
      </c>
      <c r="G850" t="s">
        <v>18819</v>
      </c>
      <c r="I850">
        <v>0.31</v>
      </c>
      <c r="J850">
        <v>0.15</v>
      </c>
      <c r="K850">
        <v>0</v>
      </c>
      <c r="M850">
        <v>0</v>
      </c>
      <c r="N850" s="2">
        <v>0</v>
      </c>
      <c r="O850">
        <v>0</v>
      </c>
      <c r="P850" s="2">
        <v>0</v>
      </c>
    </row>
    <row r="851" spans="1:16" x14ac:dyDescent="0.25">
      <c r="A851" s="2">
        <v>0.36</v>
      </c>
      <c r="B851" t="s">
        <v>8530</v>
      </c>
      <c r="C851" t="s">
        <v>413</v>
      </c>
      <c r="D851" t="s">
        <v>264</v>
      </c>
      <c r="E851" t="s">
        <v>18468</v>
      </c>
      <c r="F851" t="s">
        <v>19580</v>
      </c>
      <c r="G851" t="s">
        <v>18818</v>
      </c>
      <c r="I851">
        <v>0.81</v>
      </c>
      <c r="J851">
        <v>0.36</v>
      </c>
      <c r="K851">
        <v>0</v>
      </c>
      <c r="M851">
        <v>0</v>
      </c>
      <c r="N851" s="2">
        <v>0</v>
      </c>
      <c r="O851">
        <v>1</v>
      </c>
      <c r="P851" s="2">
        <v>0.36</v>
      </c>
    </row>
    <row r="852" spans="1:16" x14ac:dyDescent="0.25">
      <c r="A852" s="2">
        <v>0.18</v>
      </c>
      <c r="B852" t="s">
        <v>8531</v>
      </c>
      <c r="C852" t="s">
        <v>413</v>
      </c>
      <c r="D852" t="s">
        <v>264</v>
      </c>
      <c r="E852" t="s">
        <v>18469</v>
      </c>
      <c r="F852" t="s">
        <v>19582</v>
      </c>
      <c r="G852" t="s">
        <v>18820</v>
      </c>
      <c r="I852">
        <v>0.32</v>
      </c>
      <c r="J852">
        <v>0.09</v>
      </c>
      <c r="K852">
        <v>0</v>
      </c>
      <c r="M852">
        <v>0</v>
      </c>
      <c r="N852" s="2">
        <v>0</v>
      </c>
      <c r="O852">
        <v>2</v>
      </c>
      <c r="P852" s="2">
        <v>0.18</v>
      </c>
    </row>
    <row r="853" spans="1:16" x14ac:dyDescent="0.25">
      <c r="A853" s="2">
        <v>0.2</v>
      </c>
      <c r="B853" t="s">
        <v>8532</v>
      </c>
      <c r="C853" t="s">
        <v>413</v>
      </c>
      <c r="D853" t="s">
        <v>264</v>
      </c>
      <c r="E853" t="s">
        <v>18470</v>
      </c>
      <c r="F853" t="s">
        <v>19695</v>
      </c>
      <c r="G853" t="s">
        <v>18820</v>
      </c>
      <c r="I853">
        <v>0.19</v>
      </c>
      <c r="J853">
        <v>0.1</v>
      </c>
      <c r="K853">
        <v>0</v>
      </c>
      <c r="M853">
        <v>0</v>
      </c>
      <c r="N853" s="2">
        <v>0</v>
      </c>
      <c r="O853">
        <v>2</v>
      </c>
      <c r="P853" s="2">
        <v>0.2</v>
      </c>
    </row>
    <row r="854" spans="1:16" x14ac:dyDescent="0.25">
      <c r="A854" s="2">
        <v>0</v>
      </c>
      <c r="B854" t="s">
        <v>8533</v>
      </c>
      <c r="C854" t="s">
        <v>413</v>
      </c>
      <c r="D854" t="s">
        <v>264</v>
      </c>
      <c r="E854" t="s">
        <v>18471</v>
      </c>
      <c r="F854" t="s">
        <v>19669</v>
      </c>
      <c r="G854" t="s">
        <v>18817</v>
      </c>
      <c r="H854">
        <v>1.07</v>
      </c>
      <c r="I854">
        <v>0.95</v>
      </c>
      <c r="K854">
        <v>0</v>
      </c>
      <c r="L854" s="2">
        <v>0</v>
      </c>
      <c r="M854">
        <v>0</v>
      </c>
      <c r="N854" s="2">
        <v>0</v>
      </c>
      <c r="O854">
        <v>0</v>
      </c>
    </row>
    <row r="855" spans="1:16" x14ac:dyDescent="0.25">
      <c r="A855" s="2">
        <v>0.26</v>
      </c>
      <c r="B855" t="s">
        <v>8534</v>
      </c>
      <c r="C855" t="s">
        <v>413</v>
      </c>
      <c r="D855" t="s">
        <v>264</v>
      </c>
      <c r="E855" t="s">
        <v>18472</v>
      </c>
      <c r="F855" t="s">
        <v>19697</v>
      </c>
      <c r="G855" t="s">
        <v>18820</v>
      </c>
      <c r="I855">
        <v>0.45</v>
      </c>
      <c r="J855">
        <v>0.13</v>
      </c>
      <c r="K855">
        <v>0</v>
      </c>
      <c r="M855">
        <v>0</v>
      </c>
      <c r="N855" s="2">
        <v>0</v>
      </c>
      <c r="O855">
        <v>2</v>
      </c>
      <c r="P855" s="2">
        <v>0.26</v>
      </c>
    </row>
    <row r="856" spans="1:16" x14ac:dyDescent="0.25">
      <c r="A856" s="2">
        <v>0.28000000000000003</v>
      </c>
      <c r="B856" t="s">
        <v>8535</v>
      </c>
      <c r="C856" t="s">
        <v>413</v>
      </c>
      <c r="D856" t="s">
        <v>264</v>
      </c>
      <c r="E856" t="s">
        <v>18473</v>
      </c>
      <c r="F856" t="s">
        <v>19697</v>
      </c>
      <c r="G856" t="s">
        <v>18820</v>
      </c>
      <c r="I856">
        <v>0.51</v>
      </c>
      <c r="J856">
        <v>0.14000000000000001</v>
      </c>
      <c r="K856">
        <v>0</v>
      </c>
      <c r="M856">
        <v>0</v>
      </c>
      <c r="N856" s="2">
        <v>0</v>
      </c>
      <c r="O856">
        <v>2</v>
      </c>
      <c r="P856" s="2">
        <v>0.28000000000000003</v>
      </c>
    </row>
    <row r="857" spans="1:16" x14ac:dyDescent="0.25">
      <c r="A857" s="2">
        <v>0.36</v>
      </c>
      <c r="B857" t="s">
        <v>8536</v>
      </c>
      <c r="C857" t="s">
        <v>413</v>
      </c>
      <c r="D857" t="s">
        <v>264</v>
      </c>
      <c r="E857" t="s">
        <v>18474</v>
      </c>
      <c r="F857" t="s">
        <v>19690</v>
      </c>
      <c r="G857" t="s">
        <v>18819</v>
      </c>
      <c r="I857">
        <v>0.25</v>
      </c>
      <c r="J857">
        <v>0.18</v>
      </c>
      <c r="K857">
        <v>0</v>
      </c>
      <c r="M857">
        <v>0</v>
      </c>
      <c r="N857" s="2">
        <v>0</v>
      </c>
      <c r="O857">
        <v>2</v>
      </c>
      <c r="P857" s="2">
        <v>0.36</v>
      </c>
    </row>
    <row r="858" spans="1:16" x14ac:dyDescent="0.25">
      <c r="A858" s="2">
        <v>0</v>
      </c>
      <c r="B858" t="s">
        <v>8537</v>
      </c>
      <c r="C858" t="s">
        <v>413</v>
      </c>
      <c r="D858" t="s">
        <v>264</v>
      </c>
      <c r="E858" t="s">
        <v>18475</v>
      </c>
      <c r="F858" t="s">
        <v>19670</v>
      </c>
      <c r="G858" t="s">
        <v>18818</v>
      </c>
      <c r="I858">
        <v>0.36</v>
      </c>
      <c r="J858">
        <v>0.36</v>
      </c>
      <c r="K858">
        <v>0</v>
      </c>
      <c r="M858">
        <v>0</v>
      </c>
      <c r="N858" s="2">
        <v>0</v>
      </c>
      <c r="O858">
        <v>0</v>
      </c>
      <c r="P858" s="2">
        <v>0</v>
      </c>
    </row>
    <row r="859" spans="1:16" x14ac:dyDescent="0.25">
      <c r="A859" s="2">
        <v>0.22</v>
      </c>
      <c r="B859" t="s">
        <v>8538</v>
      </c>
      <c r="C859" t="s">
        <v>413</v>
      </c>
      <c r="D859" t="s">
        <v>264</v>
      </c>
      <c r="E859" t="s">
        <v>18476</v>
      </c>
      <c r="F859" t="s">
        <v>19693</v>
      </c>
      <c r="G859" t="s">
        <v>18820</v>
      </c>
      <c r="I859">
        <v>0.28999999999999998</v>
      </c>
      <c r="J859">
        <v>0.11</v>
      </c>
      <c r="K859">
        <v>0</v>
      </c>
      <c r="M859">
        <v>0</v>
      </c>
      <c r="N859" s="2">
        <v>0</v>
      </c>
      <c r="O859">
        <v>2</v>
      </c>
      <c r="P859" s="2">
        <v>0.22</v>
      </c>
    </row>
    <row r="860" spans="1:16" x14ac:dyDescent="0.25">
      <c r="A860" s="2">
        <v>0</v>
      </c>
      <c r="B860" t="s">
        <v>8539</v>
      </c>
      <c r="C860" t="s">
        <v>413</v>
      </c>
      <c r="D860" t="s">
        <v>264</v>
      </c>
      <c r="E860" t="s">
        <v>18477</v>
      </c>
      <c r="F860" t="s">
        <v>20241</v>
      </c>
      <c r="G860" t="s">
        <v>18818</v>
      </c>
      <c r="I860">
        <v>0.36</v>
      </c>
      <c r="J860">
        <v>0.2</v>
      </c>
      <c r="K860">
        <v>0</v>
      </c>
      <c r="M860">
        <v>0</v>
      </c>
      <c r="N860" s="2">
        <v>0</v>
      </c>
      <c r="O860">
        <v>0</v>
      </c>
      <c r="P860" s="2">
        <v>0</v>
      </c>
    </row>
    <row r="861" spans="1:16" x14ac:dyDescent="0.25">
      <c r="A861" s="2">
        <v>0.5</v>
      </c>
      <c r="B861" t="s">
        <v>8540</v>
      </c>
      <c r="C861" t="s">
        <v>413</v>
      </c>
      <c r="D861" t="s">
        <v>264</v>
      </c>
      <c r="E861" t="s">
        <v>18478</v>
      </c>
      <c r="F861" t="s">
        <v>19673</v>
      </c>
      <c r="G861" t="s">
        <v>18817</v>
      </c>
      <c r="H861">
        <v>0.5</v>
      </c>
      <c r="I861">
        <v>0.63</v>
      </c>
      <c r="K861">
        <v>1</v>
      </c>
      <c r="L861" s="2">
        <v>0.5</v>
      </c>
      <c r="M861">
        <v>0</v>
      </c>
      <c r="N861" s="2">
        <v>0</v>
      </c>
      <c r="O861">
        <v>0</v>
      </c>
    </row>
    <row r="862" spans="1:16" x14ac:dyDescent="0.25">
      <c r="A862" s="2">
        <v>0.21</v>
      </c>
      <c r="B862" t="s">
        <v>8541</v>
      </c>
      <c r="C862" t="s">
        <v>413</v>
      </c>
      <c r="D862" t="s">
        <v>264</v>
      </c>
      <c r="E862" t="s">
        <v>18479</v>
      </c>
      <c r="F862" t="s">
        <v>19672</v>
      </c>
      <c r="G862" t="s">
        <v>18819</v>
      </c>
      <c r="I862">
        <v>0.34</v>
      </c>
      <c r="J862">
        <v>0.21</v>
      </c>
      <c r="K862">
        <v>0</v>
      </c>
      <c r="M862">
        <v>0</v>
      </c>
      <c r="N862" s="2">
        <v>0</v>
      </c>
      <c r="O862">
        <v>1</v>
      </c>
      <c r="P862" s="2">
        <v>0.21</v>
      </c>
    </row>
    <row r="863" spans="1:16" x14ac:dyDescent="0.25">
      <c r="A863" s="2">
        <v>0.31</v>
      </c>
      <c r="B863" t="s">
        <v>8542</v>
      </c>
      <c r="C863" t="s">
        <v>413</v>
      </c>
      <c r="D863" t="s">
        <v>264</v>
      </c>
      <c r="E863" t="s">
        <v>18480</v>
      </c>
      <c r="F863" t="s">
        <v>19672</v>
      </c>
      <c r="G863" t="s">
        <v>18818</v>
      </c>
      <c r="I863">
        <v>0.97</v>
      </c>
      <c r="J863">
        <v>0.31</v>
      </c>
      <c r="K863">
        <v>0</v>
      </c>
      <c r="M863">
        <v>0</v>
      </c>
      <c r="N863" s="2">
        <v>0</v>
      </c>
      <c r="O863">
        <v>1</v>
      </c>
      <c r="P863" s="2">
        <v>0.31</v>
      </c>
    </row>
    <row r="864" spans="1:16" x14ac:dyDescent="0.25">
      <c r="A864" s="2">
        <v>1.64</v>
      </c>
      <c r="B864" t="s">
        <v>8543</v>
      </c>
      <c r="C864" t="s">
        <v>413</v>
      </c>
      <c r="D864" t="s">
        <v>264</v>
      </c>
      <c r="E864" t="s">
        <v>18481</v>
      </c>
      <c r="F864" t="s">
        <v>19779</v>
      </c>
      <c r="G864" t="s">
        <v>18818</v>
      </c>
      <c r="I864">
        <v>1.02</v>
      </c>
      <c r="J864">
        <v>0.62</v>
      </c>
      <c r="K864">
        <v>0</v>
      </c>
      <c r="M864">
        <v>1</v>
      </c>
      <c r="N864" s="2">
        <v>1.02</v>
      </c>
      <c r="O864">
        <v>1</v>
      </c>
      <c r="P864" s="2">
        <v>0.62</v>
      </c>
    </row>
    <row r="865" spans="1:16" x14ac:dyDescent="0.25">
      <c r="A865" s="2">
        <v>0</v>
      </c>
      <c r="B865" t="s">
        <v>8544</v>
      </c>
      <c r="C865" t="s">
        <v>413</v>
      </c>
      <c r="D865" t="s">
        <v>264</v>
      </c>
      <c r="E865" t="s">
        <v>18482</v>
      </c>
      <c r="F865" t="s">
        <v>20842</v>
      </c>
      <c r="G865" t="s">
        <v>20035</v>
      </c>
      <c r="H865">
        <v>5.41</v>
      </c>
      <c r="K865">
        <v>0</v>
      </c>
      <c r="L865" s="2">
        <v>0</v>
      </c>
      <c r="M865">
        <v>0</v>
      </c>
      <c r="O865">
        <v>0</v>
      </c>
    </row>
    <row r="866" spans="1:16" x14ac:dyDescent="0.25">
      <c r="A866" s="2">
        <v>0</v>
      </c>
      <c r="B866" t="s">
        <v>8545</v>
      </c>
      <c r="C866" t="s">
        <v>413</v>
      </c>
      <c r="D866" t="s">
        <v>264</v>
      </c>
      <c r="E866" t="s">
        <v>18483</v>
      </c>
      <c r="F866" t="s">
        <v>21386</v>
      </c>
      <c r="G866" t="s">
        <v>20035</v>
      </c>
      <c r="H866">
        <v>16.7</v>
      </c>
      <c r="K866">
        <v>0</v>
      </c>
      <c r="L866" s="2">
        <v>0</v>
      </c>
      <c r="M866">
        <v>0</v>
      </c>
      <c r="O866">
        <v>0</v>
      </c>
    </row>
    <row r="867" spans="1:16" x14ac:dyDescent="0.25">
      <c r="A867" s="2">
        <v>0</v>
      </c>
      <c r="B867" t="s">
        <v>8546</v>
      </c>
      <c r="C867" t="s">
        <v>413</v>
      </c>
      <c r="D867" t="s">
        <v>264</v>
      </c>
      <c r="E867" t="s">
        <v>18484</v>
      </c>
      <c r="F867" t="s">
        <v>20050</v>
      </c>
      <c r="G867" t="s">
        <v>18817</v>
      </c>
      <c r="H867">
        <v>0.49</v>
      </c>
      <c r="I867">
        <v>0.86</v>
      </c>
      <c r="K867">
        <v>0</v>
      </c>
      <c r="L867" s="2">
        <v>0</v>
      </c>
      <c r="M867">
        <v>0</v>
      </c>
      <c r="N867" s="2">
        <v>0</v>
      </c>
      <c r="O867">
        <v>0</v>
      </c>
    </row>
    <row r="868" spans="1:16" x14ac:dyDescent="0.25">
      <c r="A868" s="2">
        <v>0</v>
      </c>
      <c r="B868" t="s">
        <v>8547</v>
      </c>
      <c r="C868" t="s">
        <v>413</v>
      </c>
      <c r="D868" t="s">
        <v>264</v>
      </c>
      <c r="E868" t="s">
        <v>18485</v>
      </c>
      <c r="F868" t="s">
        <v>19059</v>
      </c>
      <c r="G868" t="s">
        <v>18820</v>
      </c>
      <c r="I868">
        <v>0.3</v>
      </c>
      <c r="J868">
        <v>0.09</v>
      </c>
      <c r="K868">
        <v>0</v>
      </c>
      <c r="M868">
        <v>0</v>
      </c>
      <c r="N868" s="2">
        <v>0</v>
      </c>
      <c r="O868">
        <v>0</v>
      </c>
      <c r="P868" s="2">
        <v>0</v>
      </c>
    </row>
    <row r="869" spans="1:16" x14ac:dyDescent="0.25">
      <c r="A869" s="2">
        <v>0.69</v>
      </c>
      <c r="B869" t="s">
        <v>8548</v>
      </c>
      <c r="C869" t="s">
        <v>413</v>
      </c>
      <c r="D869" t="s">
        <v>264</v>
      </c>
      <c r="E869" t="s">
        <v>18486</v>
      </c>
      <c r="F869" t="s">
        <v>19046</v>
      </c>
      <c r="G869" t="s">
        <v>18819</v>
      </c>
      <c r="I869">
        <v>0.35</v>
      </c>
      <c r="J869">
        <v>0.17</v>
      </c>
      <c r="K869">
        <v>0</v>
      </c>
      <c r="M869">
        <v>1</v>
      </c>
      <c r="N869" s="2">
        <v>0.35</v>
      </c>
      <c r="O869">
        <v>2</v>
      </c>
      <c r="P869" s="2">
        <v>0.34</v>
      </c>
    </row>
    <row r="870" spans="1:16" x14ac:dyDescent="0.25">
      <c r="A870" s="2">
        <v>0</v>
      </c>
      <c r="B870" t="s">
        <v>8549</v>
      </c>
      <c r="C870" t="s">
        <v>413</v>
      </c>
      <c r="D870" t="s">
        <v>264</v>
      </c>
      <c r="E870" t="s">
        <v>18487</v>
      </c>
      <c r="F870" t="s">
        <v>19281</v>
      </c>
      <c r="G870" t="s">
        <v>18820</v>
      </c>
      <c r="I870">
        <v>0.35</v>
      </c>
      <c r="J870">
        <v>0.1</v>
      </c>
      <c r="K870">
        <v>0</v>
      </c>
      <c r="M870">
        <v>0</v>
      </c>
      <c r="N870" s="2">
        <v>0</v>
      </c>
      <c r="O870">
        <v>0</v>
      </c>
      <c r="P870" s="2">
        <v>0</v>
      </c>
    </row>
    <row r="871" spans="1:16" x14ac:dyDescent="0.25">
      <c r="A871" s="2">
        <v>0.13</v>
      </c>
      <c r="B871" t="s">
        <v>8550</v>
      </c>
      <c r="C871" t="s">
        <v>413</v>
      </c>
      <c r="D871" t="s">
        <v>264</v>
      </c>
      <c r="E871" t="s">
        <v>18488</v>
      </c>
      <c r="F871" t="s">
        <v>19275</v>
      </c>
      <c r="G871" t="s">
        <v>18820</v>
      </c>
      <c r="I871">
        <v>0.63</v>
      </c>
      <c r="J871">
        <v>0.13</v>
      </c>
      <c r="K871">
        <v>0</v>
      </c>
      <c r="M871">
        <v>0</v>
      </c>
      <c r="N871" s="2">
        <v>0</v>
      </c>
      <c r="O871">
        <v>1</v>
      </c>
      <c r="P871" s="2">
        <v>0.13</v>
      </c>
    </row>
    <row r="872" spans="1:16" x14ac:dyDescent="0.25">
      <c r="A872" s="2">
        <v>0</v>
      </c>
      <c r="B872" t="s">
        <v>8551</v>
      </c>
      <c r="C872" t="s">
        <v>413</v>
      </c>
      <c r="D872" t="s">
        <v>264</v>
      </c>
      <c r="E872" t="s">
        <v>18489</v>
      </c>
      <c r="F872" t="s">
        <v>19281</v>
      </c>
      <c r="G872" t="s">
        <v>18819</v>
      </c>
      <c r="I872">
        <v>0.83</v>
      </c>
      <c r="J872">
        <v>0.26</v>
      </c>
      <c r="K872">
        <v>0</v>
      </c>
      <c r="M872">
        <v>0</v>
      </c>
      <c r="N872" s="2">
        <v>0</v>
      </c>
      <c r="O872">
        <v>0</v>
      </c>
      <c r="P872" s="2">
        <v>0</v>
      </c>
    </row>
    <row r="873" spans="1:16" x14ac:dyDescent="0.25">
      <c r="A873" s="2">
        <v>0</v>
      </c>
      <c r="B873" t="s">
        <v>8552</v>
      </c>
      <c r="C873" t="s">
        <v>413</v>
      </c>
      <c r="D873" t="s">
        <v>264</v>
      </c>
      <c r="E873" t="s">
        <v>18490</v>
      </c>
      <c r="F873" t="s">
        <v>19499</v>
      </c>
      <c r="G873" t="s">
        <v>18817</v>
      </c>
      <c r="H873">
        <v>0.56999999999999995</v>
      </c>
      <c r="I873">
        <v>0.65</v>
      </c>
      <c r="K873">
        <v>0</v>
      </c>
      <c r="L873" s="2">
        <v>0</v>
      </c>
      <c r="M873">
        <v>0</v>
      </c>
      <c r="N873" s="2">
        <v>0</v>
      </c>
      <c r="O873">
        <v>0</v>
      </c>
    </row>
    <row r="874" spans="1:16" x14ac:dyDescent="0.25">
      <c r="A874" s="2">
        <v>0.16</v>
      </c>
      <c r="B874" t="s">
        <v>8553</v>
      </c>
      <c r="C874" t="s">
        <v>413</v>
      </c>
      <c r="D874" t="s">
        <v>264</v>
      </c>
      <c r="E874" t="s">
        <v>18491</v>
      </c>
      <c r="F874" t="s">
        <v>19309</v>
      </c>
      <c r="G874" t="s">
        <v>18820</v>
      </c>
      <c r="I874">
        <v>0.31</v>
      </c>
      <c r="J874">
        <v>0.08</v>
      </c>
      <c r="K874">
        <v>0</v>
      </c>
      <c r="M874">
        <v>0</v>
      </c>
      <c r="N874" s="2">
        <v>0</v>
      </c>
      <c r="O874">
        <v>2</v>
      </c>
      <c r="P874" s="2">
        <v>0.16</v>
      </c>
    </row>
    <row r="875" spans="1:16" x14ac:dyDescent="0.25">
      <c r="A875" s="2">
        <v>0.23</v>
      </c>
      <c r="B875" t="s">
        <v>8554</v>
      </c>
      <c r="C875" t="s">
        <v>413</v>
      </c>
      <c r="D875" t="s">
        <v>264</v>
      </c>
      <c r="E875" t="s">
        <v>18492</v>
      </c>
      <c r="F875" t="s">
        <v>20798</v>
      </c>
      <c r="G875" t="s">
        <v>18819</v>
      </c>
      <c r="I875">
        <v>0.23</v>
      </c>
      <c r="J875">
        <v>0.13</v>
      </c>
      <c r="K875">
        <v>0</v>
      </c>
      <c r="M875">
        <v>1</v>
      </c>
      <c r="N875" s="2">
        <v>0.23</v>
      </c>
      <c r="O875">
        <v>0</v>
      </c>
      <c r="P875" s="2">
        <v>0</v>
      </c>
    </row>
    <row r="876" spans="1:16" x14ac:dyDescent="0.25">
      <c r="A876" s="2">
        <v>0</v>
      </c>
      <c r="B876" t="s">
        <v>8555</v>
      </c>
      <c r="C876" t="s">
        <v>413</v>
      </c>
      <c r="D876" t="s">
        <v>264</v>
      </c>
      <c r="E876" t="s">
        <v>18493</v>
      </c>
      <c r="F876" t="s">
        <v>20798</v>
      </c>
      <c r="G876" t="s">
        <v>18818</v>
      </c>
      <c r="I876">
        <v>0.65</v>
      </c>
      <c r="J876">
        <v>0.28999999999999998</v>
      </c>
      <c r="K876">
        <v>0</v>
      </c>
      <c r="M876">
        <v>0</v>
      </c>
      <c r="N876" s="2">
        <v>0</v>
      </c>
      <c r="O876">
        <v>0</v>
      </c>
      <c r="P876" s="2">
        <v>0</v>
      </c>
    </row>
    <row r="877" spans="1:16" x14ac:dyDescent="0.25">
      <c r="A877" s="2">
        <v>0.51</v>
      </c>
      <c r="B877" t="s">
        <v>8556</v>
      </c>
      <c r="C877" t="s">
        <v>413</v>
      </c>
      <c r="D877" t="s">
        <v>264</v>
      </c>
      <c r="E877" t="s">
        <v>18494</v>
      </c>
      <c r="F877" t="s">
        <v>20799</v>
      </c>
      <c r="G877" t="s">
        <v>18817</v>
      </c>
      <c r="H877">
        <v>0.51</v>
      </c>
      <c r="I877">
        <v>0.78</v>
      </c>
      <c r="K877">
        <v>1</v>
      </c>
      <c r="L877" s="2">
        <v>0.51</v>
      </c>
      <c r="M877">
        <v>0</v>
      </c>
      <c r="N877" s="2">
        <v>0</v>
      </c>
      <c r="O877">
        <v>0</v>
      </c>
    </row>
    <row r="878" spans="1:16" x14ac:dyDescent="0.25">
      <c r="A878" s="2">
        <v>0.25</v>
      </c>
      <c r="B878" t="s">
        <v>8557</v>
      </c>
      <c r="C878" t="s">
        <v>413</v>
      </c>
      <c r="D878" t="s">
        <v>264</v>
      </c>
      <c r="E878" t="s">
        <v>18495</v>
      </c>
      <c r="F878" t="s">
        <v>18701</v>
      </c>
      <c r="G878" t="s">
        <v>18820</v>
      </c>
      <c r="I878">
        <v>0.44</v>
      </c>
      <c r="J878">
        <v>0.25</v>
      </c>
      <c r="K878">
        <v>0</v>
      </c>
      <c r="M878">
        <v>0</v>
      </c>
      <c r="N878" s="2">
        <v>0</v>
      </c>
      <c r="O878">
        <v>1</v>
      </c>
      <c r="P878" s="2">
        <v>0.25</v>
      </c>
    </row>
    <row r="879" spans="1:16" x14ac:dyDescent="0.25">
      <c r="A879" s="2">
        <v>0.52</v>
      </c>
      <c r="B879" t="s">
        <v>8558</v>
      </c>
      <c r="C879" t="s">
        <v>413</v>
      </c>
      <c r="D879" t="s">
        <v>264</v>
      </c>
      <c r="E879" t="s">
        <v>18496</v>
      </c>
      <c r="F879" t="s">
        <v>18684</v>
      </c>
      <c r="G879" t="s">
        <v>18819</v>
      </c>
      <c r="I879">
        <v>0.67</v>
      </c>
      <c r="J879">
        <v>0.26</v>
      </c>
      <c r="K879">
        <v>0</v>
      </c>
      <c r="M879">
        <v>0</v>
      </c>
      <c r="N879" s="2">
        <v>0</v>
      </c>
      <c r="O879">
        <v>2</v>
      </c>
      <c r="P879" s="2">
        <v>0.52</v>
      </c>
    </row>
    <row r="880" spans="1:16" x14ac:dyDescent="0.25">
      <c r="A880" s="2">
        <v>0</v>
      </c>
      <c r="B880" t="s">
        <v>8559</v>
      </c>
      <c r="C880" t="s">
        <v>413</v>
      </c>
      <c r="D880" t="s">
        <v>264</v>
      </c>
      <c r="E880" t="s">
        <v>18497</v>
      </c>
      <c r="F880" t="s">
        <v>18674</v>
      </c>
      <c r="G880" t="s">
        <v>18819</v>
      </c>
      <c r="I880">
        <v>0.62</v>
      </c>
      <c r="J880">
        <v>0.37</v>
      </c>
      <c r="K880">
        <v>0</v>
      </c>
      <c r="M880">
        <v>0</v>
      </c>
      <c r="N880" s="2">
        <v>0</v>
      </c>
      <c r="O880">
        <v>0</v>
      </c>
      <c r="P880" s="2">
        <v>0</v>
      </c>
    </row>
    <row r="881" spans="1:16" x14ac:dyDescent="0.25">
      <c r="A881" s="2">
        <v>0</v>
      </c>
      <c r="B881" t="s">
        <v>8560</v>
      </c>
      <c r="C881" t="s">
        <v>413</v>
      </c>
      <c r="D881" t="s">
        <v>264</v>
      </c>
      <c r="E881" t="s">
        <v>18498</v>
      </c>
      <c r="F881" t="s">
        <v>18674</v>
      </c>
      <c r="G881" t="s">
        <v>18818</v>
      </c>
      <c r="I881">
        <v>1.23</v>
      </c>
      <c r="J881">
        <v>0.6</v>
      </c>
      <c r="K881">
        <v>0</v>
      </c>
      <c r="M881">
        <v>0</v>
      </c>
      <c r="N881" s="2">
        <v>0</v>
      </c>
      <c r="O881">
        <v>0</v>
      </c>
      <c r="P881" s="2">
        <v>0</v>
      </c>
    </row>
    <row r="882" spans="1:16" x14ac:dyDescent="0.25">
      <c r="A882" s="2">
        <v>0.18</v>
      </c>
      <c r="B882" t="s">
        <v>8561</v>
      </c>
      <c r="C882" t="s">
        <v>413</v>
      </c>
      <c r="D882" t="s">
        <v>264</v>
      </c>
      <c r="E882" t="s">
        <v>18499</v>
      </c>
      <c r="F882" t="s">
        <v>19494</v>
      </c>
      <c r="G882" t="s">
        <v>18819</v>
      </c>
      <c r="I882">
        <v>0.67</v>
      </c>
      <c r="J882">
        <v>0.18</v>
      </c>
      <c r="K882">
        <v>0</v>
      </c>
      <c r="M882">
        <v>0</v>
      </c>
      <c r="N882" s="2">
        <v>0</v>
      </c>
      <c r="O882">
        <v>1</v>
      </c>
      <c r="P882" s="2">
        <v>0.18</v>
      </c>
    </row>
    <row r="883" spans="1:16" x14ac:dyDescent="0.25">
      <c r="A883" s="2">
        <v>0.13</v>
      </c>
      <c r="B883" t="s">
        <v>8562</v>
      </c>
      <c r="C883" t="s">
        <v>413</v>
      </c>
      <c r="D883" t="s">
        <v>264</v>
      </c>
      <c r="E883" t="s">
        <v>18500</v>
      </c>
      <c r="F883" t="s">
        <v>18767</v>
      </c>
      <c r="G883" t="s">
        <v>18820</v>
      </c>
      <c r="I883">
        <v>0.28000000000000003</v>
      </c>
      <c r="J883">
        <v>0.13</v>
      </c>
      <c r="K883">
        <v>0</v>
      </c>
      <c r="M883">
        <v>0</v>
      </c>
      <c r="N883" s="2">
        <v>0</v>
      </c>
      <c r="O883">
        <v>1</v>
      </c>
      <c r="P883" s="2">
        <v>0.13</v>
      </c>
    </row>
    <row r="884" spans="1:16" x14ac:dyDescent="0.25">
      <c r="A884" s="2">
        <v>0</v>
      </c>
      <c r="B884" t="s">
        <v>8563</v>
      </c>
      <c r="C884" t="s">
        <v>413</v>
      </c>
      <c r="D884" t="s">
        <v>264</v>
      </c>
      <c r="E884" t="s">
        <v>18501</v>
      </c>
      <c r="F884" t="s">
        <v>18767</v>
      </c>
      <c r="G884" t="s">
        <v>18819</v>
      </c>
      <c r="I884">
        <v>0.69</v>
      </c>
      <c r="J884">
        <v>0.22</v>
      </c>
      <c r="K884">
        <v>0</v>
      </c>
      <c r="M884">
        <v>0</v>
      </c>
      <c r="N884" s="2">
        <v>0</v>
      </c>
      <c r="O884">
        <v>0</v>
      </c>
      <c r="P884" s="2">
        <v>0</v>
      </c>
    </row>
    <row r="885" spans="1:16" x14ac:dyDescent="0.25">
      <c r="A885" s="2">
        <v>0.7</v>
      </c>
      <c r="B885" t="s">
        <v>8564</v>
      </c>
      <c r="C885" t="s">
        <v>413</v>
      </c>
      <c r="D885" t="s">
        <v>264</v>
      </c>
      <c r="E885" t="s">
        <v>18502</v>
      </c>
      <c r="F885" t="s">
        <v>18756</v>
      </c>
      <c r="G885" t="s">
        <v>18818</v>
      </c>
      <c r="I885">
        <v>0.86</v>
      </c>
      <c r="J885">
        <v>0.35</v>
      </c>
      <c r="K885">
        <v>0</v>
      </c>
      <c r="M885">
        <v>0</v>
      </c>
      <c r="N885" s="2">
        <v>0</v>
      </c>
      <c r="O885">
        <v>2</v>
      </c>
      <c r="P885" s="2">
        <v>0.7</v>
      </c>
    </row>
    <row r="886" spans="1:16" x14ac:dyDescent="0.25">
      <c r="A886" s="2">
        <v>0</v>
      </c>
      <c r="B886" t="s">
        <v>8565</v>
      </c>
      <c r="C886" t="s">
        <v>413</v>
      </c>
      <c r="D886" t="s">
        <v>264</v>
      </c>
      <c r="E886" t="s">
        <v>18503</v>
      </c>
      <c r="F886" t="s">
        <v>18623</v>
      </c>
      <c r="G886" t="s">
        <v>18818</v>
      </c>
      <c r="I886">
        <v>0.56999999999999995</v>
      </c>
      <c r="J886">
        <v>0.28999999999999998</v>
      </c>
      <c r="K886">
        <v>0</v>
      </c>
      <c r="M886">
        <v>0</v>
      </c>
      <c r="N886" s="2">
        <v>0</v>
      </c>
      <c r="O886">
        <v>0</v>
      </c>
      <c r="P886" s="2">
        <v>0</v>
      </c>
    </row>
    <row r="887" spans="1:16" x14ac:dyDescent="0.25">
      <c r="A887" s="2">
        <v>0.09</v>
      </c>
      <c r="B887" t="s">
        <v>8566</v>
      </c>
      <c r="C887" t="s">
        <v>413</v>
      </c>
      <c r="D887" t="s">
        <v>264</v>
      </c>
      <c r="E887" t="s">
        <v>18504</v>
      </c>
      <c r="F887" t="s">
        <v>18704</v>
      </c>
      <c r="G887" t="s">
        <v>18820</v>
      </c>
      <c r="I887">
        <v>0.47</v>
      </c>
      <c r="J887">
        <v>0.09</v>
      </c>
      <c r="K887">
        <v>0</v>
      </c>
      <c r="M887">
        <v>0</v>
      </c>
      <c r="N887" s="2">
        <v>0</v>
      </c>
      <c r="O887">
        <v>1</v>
      </c>
      <c r="P887" s="2">
        <v>0.09</v>
      </c>
    </row>
    <row r="888" spans="1:16" x14ac:dyDescent="0.25">
      <c r="A888" s="2">
        <v>0.17</v>
      </c>
      <c r="B888" t="s">
        <v>8567</v>
      </c>
      <c r="C888" t="s">
        <v>413</v>
      </c>
      <c r="D888" t="s">
        <v>264</v>
      </c>
      <c r="E888" t="s">
        <v>18505</v>
      </c>
      <c r="F888" t="s">
        <v>18689</v>
      </c>
      <c r="G888" t="s">
        <v>18819</v>
      </c>
      <c r="I888">
        <v>0.3</v>
      </c>
      <c r="J888">
        <v>0.17</v>
      </c>
      <c r="K888">
        <v>0</v>
      </c>
      <c r="M888">
        <v>0</v>
      </c>
      <c r="N888" s="2">
        <v>0</v>
      </c>
      <c r="O888">
        <v>1</v>
      </c>
      <c r="P888" s="2">
        <v>0.17</v>
      </c>
    </row>
    <row r="889" spans="1:16" x14ac:dyDescent="0.25">
      <c r="A889" s="2">
        <v>0.31</v>
      </c>
      <c r="B889" t="s">
        <v>8568</v>
      </c>
      <c r="C889" t="s">
        <v>413</v>
      </c>
      <c r="D889" t="s">
        <v>264</v>
      </c>
      <c r="E889" t="s">
        <v>18506</v>
      </c>
      <c r="F889" t="s">
        <v>20144</v>
      </c>
      <c r="G889" t="s">
        <v>18818</v>
      </c>
      <c r="I889">
        <v>0.74</v>
      </c>
      <c r="J889">
        <v>0.31</v>
      </c>
      <c r="K889">
        <v>0</v>
      </c>
      <c r="M889">
        <v>0</v>
      </c>
      <c r="N889" s="2">
        <v>0</v>
      </c>
      <c r="O889">
        <v>1</v>
      </c>
      <c r="P889" s="2">
        <v>0.31</v>
      </c>
    </row>
    <row r="890" spans="1:16" x14ac:dyDescent="0.25">
      <c r="A890" s="2">
        <v>0</v>
      </c>
      <c r="B890" t="s">
        <v>8569</v>
      </c>
      <c r="C890" t="s">
        <v>413</v>
      </c>
      <c r="D890" t="s">
        <v>264</v>
      </c>
      <c r="E890" t="s">
        <v>18507</v>
      </c>
      <c r="F890" t="s">
        <v>20144</v>
      </c>
      <c r="G890" t="s">
        <v>18817</v>
      </c>
      <c r="H890">
        <v>1.55</v>
      </c>
      <c r="I890">
        <v>1.93</v>
      </c>
      <c r="K890">
        <v>0</v>
      </c>
      <c r="L890" s="2">
        <v>0</v>
      </c>
      <c r="M890">
        <v>0</v>
      </c>
      <c r="N890" s="2">
        <v>0</v>
      </c>
      <c r="O890">
        <v>0</v>
      </c>
    </row>
    <row r="891" spans="1:16" x14ac:dyDescent="0.25">
      <c r="A891" s="2">
        <v>0.26</v>
      </c>
      <c r="B891" t="s">
        <v>8570</v>
      </c>
      <c r="C891" t="s">
        <v>413</v>
      </c>
      <c r="D891" t="s">
        <v>264</v>
      </c>
      <c r="E891" t="s">
        <v>18508</v>
      </c>
      <c r="F891" t="s">
        <v>19486</v>
      </c>
      <c r="G891" t="s">
        <v>18820</v>
      </c>
      <c r="I891">
        <v>0.41</v>
      </c>
      <c r="J891">
        <v>0.13</v>
      </c>
      <c r="K891">
        <v>0</v>
      </c>
      <c r="M891">
        <v>0</v>
      </c>
      <c r="N891" s="2">
        <v>0</v>
      </c>
      <c r="O891">
        <v>2</v>
      </c>
      <c r="P891" s="2">
        <v>0.26</v>
      </c>
    </row>
    <row r="892" spans="1:16" x14ac:dyDescent="0.25">
      <c r="A892" s="2">
        <v>0.16</v>
      </c>
      <c r="B892" t="s">
        <v>8571</v>
      </c>
      <c r="C892" t="s">
        <v>413</v>
      </c>
      <c r="D892" t="s">
        <v>264</v>
      </c>
      <c r="E892" t="s">
        <v>18509</v>
      </c>
      <c r="F892" t="s">
        <v>19282</v>
      </c>
      <c r="G892" t="s">
        <v>18820</v>
      </c>
      <c r="I892">
        <v>0.26</v>
      </c>
      <c r="J892">
        <v>0.08</v>
      </c>
      <c r="K892">
        <v>0</v>
      </c>
      <c r="M892">
        <v>0</v>
      </c>
      <c r="N892" s="2">
        <v>0</v>
      </c>
      <c r="O892">
        <v>2</v>
      </c>
      <c r="P892" s="2">
        <v>0.16</v>
      </c>
    </row>
    <row r="893" spans="1:16" x14ac:dyDescent="0.25">
      <c r="A893" s="2">
        <v>1.32</v>
      </c>
      <c r="B893" t="s">
        <v>8572</v>
      </c>
      <c r="C893" t="s">
        <v>413</v>
      </c>
      <c r="D893" t="s">
        <v>264</v>
      </c>
      <c r="E893" t="s">
        <v>18510</v>
      </c>
      <c r="F893" t="s">
        <v>19480</v>
      </c>
      <c r="G893" t="s">
        <v>18818</v>
      </c>
      <c r="I893">
        <v>1.39</v>
      </c>
      <c r="J893">
        <v>1.32</v>
      </c>
      <c r="K893">
        <v>0</v>
      </c>
      <c r="M893">
        <v>0</v>
      </c>
      <c r="N893" s="2">
        <v>0</v>
      </c>
      <c r="O893">
        <v>1</v>
      </c>
      <c r="P893" s="2">
        <v>1.32</v>
      </c>
    </row>
    <row r="894" spans="1:16" x14ac:dyDescent="0.25">
      <c r="A894" s="2">
        <v>0.83</v>
      </c>
      <c r="B894" t="s">
        <v>8573</v>
      </c>
      <c r="C894" t="s">
        <v>413</v>
      </c>
      <c r="D894" t="s">
        <v>264</v>
      </c>
      <c r="E894" t="s">
        <v>18511</v>
      </c>
      <c r="F894" t="s">
        <v>19664</v>
      </c>
      <c r="G894" t="s">
        <v>18817</v>
      </c>
      <c r="H894">
        <v>0.43</v>
      </c>
      <c r="I894">
        <v>0.83</v>
      </c>
      <c r="K894">
        <v>0</v>
      </c>
      <c r="L894" s="2">
        <v>0</v>
      </c>
      <c r="M894">
        <v>1</v>
      </c>
      <c r="N894" s="2">
        <v>0.83</v>
      </c>
      <c r="O894">
        <v>0</v>
      </c>
    </row>
    <row r="895" spans="1:16" x14ac:dyDescent="0.25">
      <c r="A895" s="2">
        <v>0.67</v>
      </c>
      <c r="B895" t="s">
        <v>8574</v>
      </c>
      <c r="C895" t="s">
        <v>413</v>
      </c>
      <c r="D895" t="s">
        <v>264</v>
      </c>
      <c r="E895" t="s">
        <v>18512</v>
      </c>
      <c r="F895" t="s">
        <v>19664</v>
      </c>
      <c r="G895" t="s">
        <v>18818</v>
      </c>
      <c r="I895">
        <v>0.67</v>
      </c>
      <c r="J895">
        <v>0.31</v>
      </c>
      <c r="K895">
        <v>0</v>
      </c>
      <c r="M895">
        <v>1</v>
      </c>
      <c r="N895" s="2">
        <v>0.67</v>
      </c>
      <c r="O895">
        <v>0</v>
      </c>
      <c r="P895" s="2">
        <v>0</v>
      </c>
    </row>
    <row r="896" spans="1:16" x14ac:dyDescent="0.25">
      <c r="A896" s="2">
        <v>0.13</v>
      </c>
      <c r="B896" t="s">
        <v>8575</v>
      </c>
      <c r="C896" t="s">
        <v>413</v>
      </c>
      <c r="D896" t="s">
        <v>264</v>
      </c>
      <c r="E896" t="s">
        <v>18513</v>
      </c>
      <c r="F896" t="s">
        <v>19552</v>
      </c>
      <c r="G896" t="s">
        <v>18820</v>
      </c>
      <c r="I896">
        <v>0.27</v>
      </c>
      <c r="J896">
        <v>0.13</v>
      </c>
      <c r="K896">
        <v>0</v>
      </c>
      <c r="M896">
        <v>0</v>
      </c>
      <c r="N896" s="2">
        <v>0</v>
      </c>
      <c r="O896">
        <v>1</v>
      </c>
      <c r="P896" s="2">
        <v>0.13</v>
      </c>
    </row>
    <row r="897" spans="1:16" x14ac:dyDescent="0.25">
      <c r="A897" s="2">
        <v>0.16</v>
      </c>
      <c r="B897" t="s">
        <v>8576</v>
      </c>
      <c r="C897" t="s">
        <v>413</v>
      </c>
      <c r="D897" t="s">
        <v>264</v>
      </c>
      <c r="E897" t="s">
        <v>18514</v>
      </c>
      <c r="F897" t="s">
        <v>19532</v>
      </c>
      <c r="G897" t="s">
        <v>18820</v>
      </c>
      <c r="I897">
        <v>0.32</v>
      </c>
      <c r="J897">
        <v>0.08</v>
      </c>
      <c r="K897">
        <v>0</v>
      </c>
      <c r="M897">
        <v>0</v>
      </c>
      <c r="N897" s="2">
        <v>0</v>
      </c>
      <c r="O897">
        <v>2</v>
      </c>
      <c r="P897" s="2">
        <v>0.16</v>
      </c>
    </row>
    <row r="898" spans="1:16" x14ac:dyDescent="0.25">
      <c r="A898" s="2">
        <v>0</v>
      </c>
      <c r="B898" t="s">
        <v>8577</v>
      </c>
      <c r="C898" t="s">
        <v>413</v>
      </c>
      <c r="D898" t="s">
        <v>264</v>
      </c>
      <c r="E898" t="s">
        <v>18515</v>
      </c>
      <c r="F898" t="s">
        <v>19667</v>
      </c>
      <c r="G898" t="s">
        <v>18818</v>
      </c>
      <c r="I898">
        <v>0.61</v>
      </c>
      <c r="J898">
        <v>0.59</v>
      </c>
      <c r="K898">
        <v>0</v>
      </c>
      <c r="M898">
        <v>0</v>
      </c>
      <c r="N898" s="2">
        <v>0</v>
      </c>
      <c r="O898">
        <v>0</v>
      </c>
      <c r="P898" s="2">
        <v>0</v>
      </c>
    </row>
    <row r="899" spans="1:16" x14ac:dyDescent="0.25">
      <c r="A899" s="2">
        <v>0</v>
      </c>
      <c r="B899" t="s">
        <v>8578</v>
      </c>
      <c r="C899" t="s">
        <v>413</v>
      </c>
      <c r="D899" t="s">
        <v>264</v>
      </c>
      <c r="E899" t="s">
        <v>18516</v>
      </c>
      <c r="F899" t="s">
        <v>20844</v>
      </c>
      <c r="G899" t="s">
        <v>20035</v>
      </c>
      <c r="H899">
        <v>5.49</v>
      </c>
      <c r="K899">
        <v>0</v>
      </c>
      <c r="L899" s="2">
        <v>0</v>
      </c>
      <c r="M899">
        <v>0</v>
      </c>
      <c r="O899">
        <v>0</v>
      </c>
    </row>
    <row r="900" spans="1:16" x14ac:dyDescent="0.25">
      <c r="A900" s="2">
        <v>0</v>
      </c>
      <c r="B900" t="s">
        <v>8579</v>
      </c>
      <c r="C900" t="s">
        <v>413</v>
      </c>
      <c r="D900" t="s">
        <v>264</v>
      </c>
      <c r="E900" t="s">
        <v>18517</v>
      </c>
      <c r="F900" t="s">
        <v>21387</v>
      </c>
      <c r="G900" t="s">
        <v>20035</v>
      </c>
      <c r="H900">
        <v>20.95</v>
      </c>
      <c r="K900">
        <v>0</v>
      </c>
      <c r="L900" s="2">
        <v>0</v>
      </c>
      <c r="M900">
        <v>0</v>
      </c>
      <c r="O900">
        <v>0</v>
      </c>
    </row>
    <row r="901" spans="1:16" x14ac:dyDescent="0.25">
      <c r="A901" s="2">
        <v>0.21</v>
      </c>
      <c r="B901" t="s">
        <v>8580</v>
      </c>
      <c r="C901" t="s">
        <v>413</v>
      </c>
      <c r="D901" t="s">
        <v>264</v>
      </c>
      <c r="E901" t="s">
        <v>18518</v>
      </c>
      <c r="F901" t="s">
        <v>20165</v>
      </c>
      <c r="G901" t="s">
        <v>18820</v>
      </c>
      <c r="I901">
        <v>0.79</v>
      </c>
      <c r="J901">
        <v>0.21</v>
      </c>
      <c r="K901">
        <v>0</v>
      </c>
      <c r="M901">
        <v>0</v>
      </c>
      <c r="N901" s="2">
        <v>0</v>
      </c>
      <c r="O901">
        <v>1</v>
      </c>
      <c r="P901" s="2">
        <v>0.21</v>
      </c>
    </row>
    <row r="902" spans="1:16" x14ac:dyDescent="0.25">
      <c r="A902" s="2">
        <v>0</v>
      </c>
      <c r="B902" t="s">
        <v>8581</v>
      </c>
      <c r="C902" t="s">
        <v>413</v>
      </c>
      <c r="D902" t="s">
        <v>264</v>
      </c>
      <c r="E902" t="s">
        <v>18519</v>
      </c>
      <c r="F902" t="s">
        <v>20155</v>
      </c>
      <c r="G902" t="s">
        <v>18817</v>
      </c>
      <c r="H902">
        <v>0.47</v>
      </c>
      <c r="I902">
        <v>0.56000000000000005</v>
      </c>
      <c r="K902">
        <v>0</v>
      </c>
      <c r="L902" s="2">
        <v>0</v>
      </c>
      <c r="M902">
        <v>0</v>
      </c>
      <c r="N902" s="2">
        <v>0</v>
      </c>
      <c r="O902">
        <v>0</v>
      </c>
    </row>
    <row r="903" spans="1:16" x14ac:dyDescent="0.25">
      <c r="A903" s="2">
        <v>0.08</v>
      </c>
      <c r="B903" t="s">
        <v>8582</v>
      </c>
      <c r="C903" t="s">
        <v>413</v>
      </c>
      <c r="D903" t="s">
        <v>264</v>
      </c>
      <c r="E903" t="s">
        <v>18520</v>
      </c>
      <c r="F903" t="s">
        <v>19264</v>
      </c>
      <c r="G903" t="s">
        <v>18820</v>
      </c>
      <c r="I903">
        <v>0.31</v>
      </c>
      <c r="J903">
        <v>0.08</v>
      </c>
      <c r="K903">
        <v>0</v>
      </c>
      <c r="M903">
        <v>0</v>
      </c>
      <c r="N903" s="2">
        <v>0</v>
      </c>
      <c r="O903">
        <v>1</v>
      </c>
      <c r="P903" s="2">
        <v>0.08</v>
      </c>
    </row>
    <row r="904" spans="1:16" x14ac:dyDescent="0.25">
      <c r="A904" s="2">
        <v>0</v>
      </c>
      <c r="B904" t="s">
        <v>8583</v>
      </c>
      <c r="C904" t="s">
        <v>413</v>
      </c>
      <c r="D904" t="s">
        <v>264</v>
      </c>
      <c r="E904" t="s">
        <v>18521</v>
      </c>
      <c r="F904" t="s">
        <v>19480</v>
      </c>
      <c r="G904" t="s">
        <v>18817</v>
      </c>
      <c r="H904">
        <v>1.91</v>
      </c>
      <c r="I904">
        <v>1.84</v>
      </c>
      <c r="K904">
        <v>0</v>
      </c>
      <c r="L904" s="2">
        <v>0</v>
      </c>
      <c r="M904">
        <v>0</v>
      </c>
      <c r="N904" s="2">
        <v>0</v>
      </c>
      <c r="O904">
        <v>0</v>
      </c>
    </row>
    <row r="905" spans="1:16" x14ac:dyDescent="0.25">
      <c r="A905" s="2">
        <v>0</v>
      </c>
      <c r="B905" t="s">
        <v>8584</v>
      </c>
      <c r="C905" t="s">
        <v>413</v>
      </c>
      <c r="D905" t="s">
        <v>264</v>
      </c>
      <c r="E905" t="s">
        <v>18522</v>
      </c>
      <c r="F905" t="s">
        <v>21254</v>
      </c>
      <c r="G905" t="s">
        <v>18818</v>
      </c>
      <c r="I905">
        <v>0.39</v>
      </c>
      <c r="J905">
        <v>0.18</v>
      </c>
      <c r="K905">
        <v>0</v>
      </c>
      <c r="M905">
        <v>0</v>
      </c>
      <c r="N905" s="2">
        <v>0</v>
      </c>
      <c r="O905">
        <v>0</v>
      </c>
      <c r="P905" s="2">
        <v>0</v>
      </c>
    </row>
    <row r="906" spans="1:16" x14ac:dyDescent="0.25">
      <c r="A906" s="2">
        <v>0</v>
      </c>
      <c r="B906" t="s">
        <v>8585</v>
      </c>
      <c r="C906" t="s">
        <v>413</v>
      </c>
      <c r="D906" t="s">
        <v>264</v>
      </c>
      <c r="E906" t="s">
        <v>18523</v>
      </c>
      <c r="F906" t="s">
        <v>21388</v>
      </c>
      <c r="G906" t="s">
        <v>20035</v>
      </c>
      <c r="H906">
        <v>1.76</v>
      </c>
      <c r="K906">
        <v>0</v>
      </c>
      <c r="L906" s="2">
        <v>0</v>
      </c>
      <c r="M906">
        <v>0</v>
      </c>
      <c r="O906">
        <v>0</v>
      </c>
    </row>
    <row r="907" spans="1:16" x14ac:dyDescent="0.25">
      <c r="A907" s="2">
        <v>0</v>
      </c>
      <c r="B907" t="s">
        <v>8586</v>
      </c>
      <c r="C907" t="s">
        <v>413</v>
      </c>
      <c r="D907" t="s">
        <v>264</v>
      </c>
      <c r="E907" t="s">
        <v>18524</v>
      </c>
      <c r="F907" t="s">
        <v>19571</v>
      </c>
      <c r="G907" t="s">
        <v>18817</v>
      </c>
      <c r="H907">
        <v>0.43</v>
      </c>
      <c r="I907">
        <v>0.59</v>
      </c>
      <c r="K907">
        <v>0</v>
      </c>
      <c r="L907" s="2">
        <v>0</v>
      </c>
      <c r="M907">
        <v>0</v>
      </c>
      <c r="N907" s="2">
        <v>0</v>
      </c>
      <c r="O907">
        <v>0</v>
      </c>
    </row>
    <row r="908" spans="1:16" x14ac:dyDescent="0.25">
      <c r="A908" s="2">
        <v>0</v>
      </c>
      <c r="B908" t="s">
        <v>8587</v>
      </c>
      <c r="C908" t="s">
        <v>413</v>
      </c>
      <c r="D908" t="s">
        <v>264</v>
      </c>
      <c r="E908" t="s">
        <v>18525</v>
      </c>
      <c r="F908" t="s">
        <v>21389</v>
      </c>
      <c r="G908" t="s">
        <v>20035</v>
      </c>
      <c r="H908">
        <v>2.0699999999999998</v>
      </c>
      <c r="K908">
        <v>0</v>
      </c>
      <c r="L908" s="2">
        <v>0</v>
      </c>
      <c r="M908">
        <v>0</v>
      </c>
      <c r="O908">
        <v>0</v>
      </c>
    </row>
    <row r="909" spans="1:16" x14ac:dyDescent="0.25">
      <c r="A909" s="2">
        <v>0</v>
      </c>
      <c r="B909" t="s">
        <v>8588</v>
      </c>
      <c r="C909" t="s">
        <v>413</v>
      </c>
      <c r="D909" t="s">
        <v>264</v>
      </c>
      <c r="E909" t="s">
        <v>18526</v>
      </c>
      <c r="F909" t="s">
        <v>21390</v>
      </c>
      <c r="G909" t="s">
        <v>20035</v>
      </c>
      <c r="H909">
        <v>6.3</v>
      </c>
      <c r="K909">
        <v>0</v>
      </c>
      <c r="L909" s="2">
        <v>0</v>
      </c>
      <c r="M909">
        <v>0</v>
      </c>
      <c r="O909">
        <v>0</v>
      </c>
    </row>
    <row r="910" spans="1:16" x14ac:dyDescent="0.25">
      <c r="A910" s="2">
        <v>0</v>
      </c>
      <c r="B910" t="s">
        <v>8589</v>
      </c>
      <c r="C910" t="s">
        <v>413</v>
      </c>
      <c r="D910" t="s">
        <v>264</v>
      </c>
      <c r="E910" t="s">
        <v>18527</v>
      </c>
      <c r="F910" t="s">
        <v>20065</v>
      </c>
      <c r="G910" t="s">
        <v>18818</v>
      </c>
      <c r="I910">
        <v>0.23</v>
      </c>
      <c r="J910">
        <v>0.21</v>
      </c>
      <c r="K910">
        <v>0</v>
      </c>
      <c r="M910">
        <v>0</v>
      </c>
      <c r="N910" s="2">
        <v>0</v>
      </c>
      <c r="O910">
        <v>0</v>
      </c>
      <c r="P910" s="2">
        <v>0</v>
      </c>
    </row>
    <row r="911" spans="1:16" x14ac:dyDescent="0.25">
      <c r="A911" s="2">
        <v>0</v>
      </c>
      <c r="B911" t="s">
        <v>8590</v>
      </c>
      <c r="C911" t="s">
        <v>413</v>
      </c>
      <c r="D911" t="s">
        <v>264</v>
      </c>
      <c r="E911" t="s">
        <v>18528</v>
      </c>
      <c r="F911" t="s">
        <v>20771</v>
      </c>
      <c r="G911" t="s">
        <v>18818</v>
      </c>
      <c r="I911">
        <v>0.64</v>
      </c>
      <c r="J911">
        <v>0.26</v>
      </c>
      <c r="K911">
        <v>0</v>
      </c>
      <c r="M911">
        <v>0</v>
      </c>
      <c r="N911" s="2">
        <v>0</v>
      </c>
      <c r="O911">
        <v>0</v>
      </c>
      <c r="P911" s="2">
        <v>0</v>
      </c>
    </row>
    <row r="912" spans="1:16" x14ac:dyDescent="0.25">
      <c r="A912" s="2">
        <v>0</v>
      </c>
      <c r="B912" t="s">
        <v>8591</v>
      </c>
      <c r="C912" t="s">
        <v>413</v>
      </c>
      <c r="D912" t="s">
        <v>264</v>
      </c>
      <c r="E912" t="s">
        <v>18529</v>
      </c>
      <c r="F912" t="s">
        <v>20771</v>
      </c>
      <c r="G912" t="s">
        <v>18817</v>
      </c>
      <c r="H912">
        <v>0.72</v>
      </c>
      <c r="I912">
        <v>1.08</v>
      </c>
      <c r="K912">
        <v>0</v>
      </c>
      <c r="L912" s="2">
        <v>0</v>
      </c>
      <c r="M912">
        <v>0</v>
      </c>
      <c r="N912" s="2">
        <v>0</v>
      </c>
      <c r="O912">
        <v>0</v>
      </c>
    </row>
    <row r="913" spans="1:16" x14ac:dyDescent="0.25">
      <c r="A913" s="2">
        <v>0.24</v>
      </c>
      <c r="B913" t="s">
        <v>8592</v>
      </c>
      <c r="C913" t="s">
        <v>413</v>
      </c>
      <c r="D913" t="s">
        <v>264</v>
      </c>
      <c r="E913" t="s">
        <v>18530</v>
      </c>
      <c r="F913" t="s">
        <v>19273</v>
      </c>
      <c r="G913" t="s">
        <v>18820</v>
      </c>
      <c r="I913">
        <v>0.75</v>
      </c>
      <c r="J913">
        <v>0.12</v>
      </c>
      <c r="K913">
        <v>0</v>
      </c>
      <c r="M913">
        <v>0</v>
      </c>
      <c r="N913" s="2">
        <v>0</v>
      </c>
      <c r="O913">
        <v>2</v>
      </c>
      <c r="P913" s="2">
        <v>0.24</v>
      </c>
    </row>
    <row r="914" spans="1:16" x14ac:dyDescent="0.25">
      <c r="A914" s="2">
        <v>0.96</v>
      </c>
      <c r="B914" t="s">
        <v>8593</v>
      </c>
      <c r="C914" t="s">
        <v>413</v>
      </c>
      <c r="D914" t="s">
        <v>264</v>
      </c>
      <c r="E914" t="s">
        <v>18531</v>
      </c>
      <c r="F914" t="s">
        <v>21279</v>
      </c>
      <c r="G914" t="s">
        <v>18819</v>
      </c>
      <c r="I914">
        <v>0.46</v>
      </c>
      <c r="J914">
        <v>0.25</v>
      </c>
      <c r="K914">
        <v>0</v>
      </c>
      <c r="M914">
        <v>1</v>
      </c>
      <c r="N914" s="2">
        <v>0.46</v>
      </c>
      <c r="O914">
        <v>2</v>
      </c>
      <c r="P914" s="2">
        <v>0.5</v>
      </c>
    </row>
    <row r="915" spans="1:16" x14ac:dyDescent="0.25">
      <c r="A915" s="2">
        <v>0</v>
      </c>
      <c r="B915" t="s">
        <v>8594</v>
      </c>
      <c r="C915" t="s">
        <v>414</v>
      </c>
      <c r="D915" t="s">
        <v>265</v>
      </c>
      <c r="E915" t="s">
        <v>18430</v>
      </c>
      <c r="F915" t="s">
        <v>19634</v>
      </c>
      <c r="G915" t="s">
        <v>18820</v>
      </c>
      <c r="I915">
        <v>2.87</v>
      </c>
      <c r="J915">
        <v>0.66</v>
      </c>
      <c r="K915">
        <v>0</v>
      </c>
      <c r="M915">
        <v>0</v>
      </c>
      <c r="N915" s="2">
        <v>0</v>
      </c>
      <c r="O915">
        <v>0</v>
      </c>
      <c r="P915" s="2">
        <v>0</v>
      </c>
    </row>
    <row r="916" spans="1:16" x14ac:dyDescent="0.25">
      <c r="A916" s="2">
        <v>0</v>
      </c>
      <c r="B916" t="s">
        <v>8595</v>
      </c>
      <c r="C916" t="s">
        <v>414</v>
      </c>
      <c r="D916" t="s">
        <v>265</v>
      </c>
      <c r="E916" t="s">
        <v>18431</v>
      </c>
      <c r="F916" t="s">
        <v>19625</v>
      </c>
      <c r="G916" t="s">
        <v>18820</v>
      </c>
      <c r="I916">
        <v>1.9</v>
      </c>
      <c r="J916">
        <v>0.4</v>
      </c>
      <c r="K916">
        <v>0</v>
      </c>
      <c r="M916">
        <v>0</v>
      </c>
      <c r="N916" s="2">
        <v>0</v>
      </c>
      <c r="O916">
        <v>0</v>
      </c>
      <c r="P916" s="2">
        <v>0</v>
      </c>
    </row>
    <row r="917" spans="1:16" x14ac:dyDescent="0.25">
      <c r="A917" s="2">
        <v>0</v>
      </c>
      <c r="B917" t="s">
        <v>8596</v>
      </c>
      <c r="C917" t="s">
        <v>414</v>
      </c>
      <c r="D917" t="s">
        <v>265</v>
      </c>
      <c r="E917" t="s">
        <v>18435</v>
      </c>
      <c r="F917" t="s">
        <v>19626</v>
      </c>
      <c r="G917" t="s">
        <v>18817</v>
      </c>
      <c r="H917">
        <v>0.89</v>
      </c>
      <c r="I917">
        <v>1.05</v>
      </c>
      <c r="K917">
        <v>0</v>
      </c>
      <c r="L917" s="2">
        <v>0</v>
      </c>
      <c r="M917">
        <v>0</v>
      </c>
      <c r="N917" s="2">
        <v>0</v>
      </c>
      <c r="O917">
        <v>0</v>
      </c>
    </row>
    <row r="918" spans="1:16" x14ac:dyDescent="0.25">
      <c r="A918" s="2">
        <v>0</v>
      </c>
      <c r="B918" t="s">
        <v>8597</v>
      </c>
      <c r="C918" t="s">
        <v>414</v>
      </c>
      <c r="D918" t="s">
        <v>265</v>
      </c>
      <c r="E918" t="s">
        <v>18436</v>
      </c>
      <c r="F918" t="s">
        <v>19632</v>
      </c>
      <c r="G918" t="s">
        <v>18820</v>
      </c>
      <c r="I918">
        <v>3.69</v>
      </c>
      <c r="J918">
        <v>0.65</v>
      </c>
      <c r="K918">
        <v>0</v>
      </c>
      <c r="M918">
        <v>0</v>
      </c>
      <c r="N918" s="2">
        <v>0</v>
      </c>
      <c r="O918">
        <v>0</v>
      </c>
      <c r="P918" s="2">
        <v>0</v>
      </c>
    </row>
    <row r="919" spans="1:16" x14ac:dyDescent="0.25">
      <c r="A919" s="2">
        <v>0</v>
      </c>
      <c r="B919" t="s">
        <v>8598</v>
      </c>
      <c r="C919" t="s">
        <v>414</v>
      </c>
      <c r="D919" t="s">
        <v>265</v>
      </c>
      <c r="E919" t="s">
        <v>18437</v>
      </c>
      <c r="F919" t="s">
        <v>19615</v>
      </c>
      <c r="G919" t="s">
        <v>18820</v>
      </c>
      <c r="I919">
        <v>4.3499999999999996</v>
      </c>
      <c r="J919">
        <v>0.46</v>
      </c>
      <c r="K919">
        <v>0</v>
      </c>
      <c r="M919">
        <v>0</v>
      </c>
      <c r="N919" s="2">
        <v>0</v>
      </c>
      <c r="O919">
        <v>0</v>
      </c>
      <c r="P919" s="2">
        <v>0</v>
      </c>
    </row>
    <row r="920" spans="1:16" x14ac:dyDescent="0.25">
      <c r="A920" s="2">
        <v>0</v>
      </c>
      <c r="B920" t="s">
        <v>8599</v>
      </c>
      <c r="C920" t="s">
        <v>414</v>
      </c>
      <c r="D920" t="s">
        <v>265</v>
      </c>
      <c r="E920" t="s">
        <v>18438</v>
      </c>
      <c r="F920" t="s">
        <v>19637</v>
      </c>
      <c r="G920" t="s">
        <v>18817</v>
      </c>
      <c r="H920">
        <v>1.66</v>
      </c>
      <c r="I920">
        <v>4.13</v>
      </c>
      <c r="K920">
        <v>0</v>
      </c>
      <c r="L920" s="2">
        <v>0</v>
      </c>
      <c r="M920">
        <v>0</v>
      </c>
      <c r="N920" s="2">
        <v>0</v>
      </c>
      <c r="O920">
        <v>0</v>
      </c>
    </row>
    <row r="921" spans="1:16" x14ac:dyDescent="0.25">
      <c r="A921" s="2">
        <v>0</v>
      </c>
      <c r="B921" t="s">
        <v>8600</v>
      </c>
      <c r="C921" t="s">
        <v>414</v>
      </c>
      <c r="D921" t="s">
        <v>265</v>
      </c>
      <c r="E921" t="s">
        <v>18439</v>
      </c>
      <c r="F921" t="s">
        <v>21391</v>
      </c>
      <c r="G921" t="s">
        <v>20921</v>
      </c>
      <c r="H921">
        <v>112.45</v>
      </c>
      <c r="K921">
        <v>0</v>
      </c>
      <c r="L921" s="2">
        <v>0</v>
      </c>
      <c r="M921">
        <v>0</v>
      </c>
      <c r="O921">
        <v>0</v>
      </c>
    </row>
    <row r="922" spans="1:16" x14ac:dyDescent="0.25">
      <c r="A922" s="2">
        <v>0</v>
      </c>
      <c r="B922" t="s">
        <v>8601</v>
      </c>
      <c r="C922" t="s">
        <v>414</v>
      </c>
      <c r="D922" t="s">
        <v>265</v>
      </c>
      <c r="E922" t="s">
        <v>18440</v>
      </c>
      <c r="F922" t="s">
        <v>19630</v>
      </c>
      <c r="G922" t="s">
        <v>18820</v>
      </c>
      <c r="I922">
        <v>2.5</v>
      </c>
      <c r="J922">
        <v>0.64</v>
      </c>
      <c r="K922">
        <v>0</v>
      </c>
      <c r="M922">
        <v>0</v>
      </c>
      <c r="N922" s="2">
        <v>0</v>
      </c>
      <c r="O922">
        <v>0</v>
      </c>
      <c r="P922" s="2">
        <v>0</v>
      </c>
    </row>
    <row r="923" spans="1:16" x14ac:dyDescent="0.25">
      <c r="A923" s="2">
        <v>0</v>
      </c>
      <c r="B923" t="s">
        <v>8602</v>
      </c>
      <c r="C923" t="s">
        <v>414</v>
      </c>
      <c r="D923" t="s">
        <v>265</v>
      </c>
      <c r="E923" t="s">
        <v>18441</v>
      </c>
      <c r="F923" t="s">
        <v>19635</v>
      </c>
      <c r="G923" t="s">
        <v>18820</v>
      </c>
      <c r="I923">
        <v>5.28</v>
      </c>
      <c r="J923">
        <v>0.61</v>
      </c>
      <c r="K923">
        <v>0</v>
      </c>
      <c r="M923">
        <v>0</v>
      </c>
      <c r="N923" s="2">
        <v>0</v>
      </c>
      <c r="O923">
        <v>0</v>
      </c>
      <c r="P923" s="2">
        <v>0</v>
      </c>
    </row>
    <row r="924" spans="1:16" x14ac:dyDescent="0.25">
      <c r="A924" s="2">
        <v>0</v>
      </c>
      <c r="B924" t="s">
        <v>8603</v>
      </c>
      <c r="C924" t="s">
        <v>414</v>
      </c>
      <c r="D924" t="s">
        <v>265</v>
      </c>
      <c r="E924" t="s">
        <v>18442</v>
      </c>
      <c r="F924" t="s">
        <v>19610</v>
      </c>
      <c r="G924" t="s">
        <v>18820</v>
      </c>
      <c r="I924">
        <v>4.43</v>
      </c>
      <c r="J924">
        <v>1.1200000000000001</v>
      </c>
      <c r="K924">
        <v>0</v>
      </c>
      <c r="M924">
        <v>0</v>
      </c>
      <c r="N924" s="2">
        <v>0</v>
      </c>
      <c r="O924">
        <v>0</v>
      </c>
      <c r="P924" s="2">
        <v>0</v>
      </c>
    </row>
    <row r="925" spans="1:16" x14ac:dyDescent="0.25">
      <c r="A925" s="2">
        <v>0</v>
      </c>
      <c r="B925" t="s">
        <v>8604</v>
      </c>
      <c r="C925" t="s">
        <v>414</v>
      </c>
      <c r="D925" t="s">
        <v>265</v>
      </c>
      <c r="E925" t="s">
        <v>18443</v>
      </c>
      <c r="F925" t="s">
        <v>19616</v>
      </c>
      <c r="G925" t="s">
        <v>18820</v>
      </c>
      <c r="I925">
        <v>5.97</v>
      </c>
      <c r="J925">
        <v>1.02</v>
      </c>
      <c r="K925">
        <v>0</v>
      </c>
      <c r="M925">
        <v>0</v>
      </c>
      <c r="N925" s="2">
        <v>0</v>
      </c>
      <c r="O925">
        <v>0</v>
      </c>
      <c r="P925" s="2">
        <v>0</v>
      </c>
    </row>
    <row r="926" spans="1:16" x14ac:dyDescent="0.25">
      <c r="A926" s="2">
        <v>0</v>
      </c>
      <c r="B926" t="s">
        <v>8605</v>
      </c>
      <c r="C926" t="s">
        <v>414</v>
      </c>
      <c r="D926" t="s">
        <v>265</v>
      </c>
      <c r="E926" t="s">
        <v>18444</v>
      </c>
      <c r="F926" t="s">
        <v>19614</v>
      </c>
      <c r="G926" t="s">
        <v>18817</v>
      </c>
      <c r="H926">
        <v>0.94</v>
      </c>
      <c r="I926">
        <v>3.46</v>
      </c>
      <c r="K926">
        <v>0</v>
      </c>
      <c r="L926" s="2">
        <v>0</v>
      </c>
      <c r="M926">
        <v>0</v>
      </c>
      <c r="N926" s="2">
        <v>0</v>
      </c>
      <c r="O926">
        <v>0</v>
      </c>
    </row>
    <row r="927" spans="1:16" x14ac:dyDescent="0.25">
      <c r="A927" s="2">
        <v>0</v>
      </c>
      <c r="B927" t="s">
        <v>8606</v>
      </c>
      <c r="C927" t="s">
        <v>414</v>
      </c>
      <c r="D927" t="s">
        <v>265</v>
      </c>
      <c r="E927" t="s">
        <v>18445</v>
      </c>
      <c r="F927" t="s">
        <v>19619</v>
      </c>
      <c r="G927" t="s">
        <v>18820</v>
      </c>
      <c r="I927">
        <v>4.1100000000000003</v>
      </c>
      <c r="J927">
        <v>0.48</v>
      </c>
      <c r="K927">
        <v>0</v>
      </c>
      <c r="M927">
        <v>0</v>
      </c>
      <c r="N927" s="2">
        <v>0</v>
      </c>
      <c r="O927">
        <v>0</v>
      </c>
      <c r="P927" s="2">
        <v>0</v>
      </c>
    </row>
    <row r="928" spans="1:16" x14ac:dyDescent="0.25">
      <c r="A928" s="2">
        <v>0</v>
      </c>
      <c r="B928" t="s">
        <v>8607</v>
      </c>
      <c r="C928" t="s">
        <v>414</v>
      </c>
      <c r="D928" t="s">
        <v>265</v>
      </c>
      <c r="E928" t="s">
        <v>18446</v>
      </c>
      <c r="F928" t="s">
        <v>19613</v>
      </c>
      <c r="G928" t="s">
        <v>18817</v>
      </c>
      <c r="H928">
        <v>1.73</v>
      </c>
      <c r="I928">
        <v>3.95</v>
      </c>
      <c r="K928">
        <v>0</v>
      </c>
      <c r="L928" s="2">
        <v>0</v>
      </c>
      <c r="M928">
        <v>0</v>
      </c>
      <c r="N928" s="2">
        <v>0</v>
      </c>
      <c r="O928">
        <v>0</v>
      </c>
    </row>
    <row r="929" spans="1:16" x14ac:dyDescent="0.25">
      <c r="A929" s="2">
        <v>0</v>
      </c>
      <c r="B929" t="s">
        <v>8608</v>
      </c>
      <c r="C929" t="s">
        <v>414</v>
      </c>
      <c r="D929" t="s">
        <v>265</v>
      </c>
      <c r="E929" t="s">
        <v>18447</v>
      </c>
      <c r="F929" t="s">
        <v>19617</v>
      </c>
      <c r="G929" t="s">
        <v>18820</v>
      </c>
      <c r="I929">
        <v>4.67</v>
      </c>
      <c r="J929">
        <v>0.64</v>
      </c>
      <c r="K929">
        <v>0</v>
      </c>
      <c r="M929">
        <v>0</v>
      </c>
      <c r="N929" s="2">
        <v>0</v>
      </c>
      <c r="O929">
        <v>0</v>
      </c>
      <c r="P929" s="2">
        <v>0</v>
      </c>
    </row>
    <row r="930" spans="1:16" x14ac:dyDescent="0.25">
      <c r="A930" s="2">
        <v>0</v>
      </c>
      <c r="B930" t="s">
        <v>8609</v>
      </c>
      <c r="C930" t="s">
        <v>414</v>
      </c>
      <c r="D930" t="s">
        <v>265</v>
      </c>
      <c r="E930" t="s">
        <v>18448</v>
      </c>
      <c r="F930" t="s">
        <v>21392</v>
      </c>
      <c r="G930" t="s">
        <v>18819</v>
      </c>
      <c r="I930">
        <v>1.7</v>
      </c>
      <c r="J930">
        <v>0.62</v>
      </c>
      <c r="K930">
        <v>0</v>
      </c>
      <c r="M930">
        <v>0</v>
      </c>
      <c r="N930" s="2">
        <v>0</v>
      </c>
      <c r="O930">
        <v>0</v>
      </c>
      <c r="P930" s="2">
        <v>0</v>
      </c>
    </row>
    <row r="931" spans="1:16" x14ac:dyDescent="0.25">
      <c r="A931" s="2">
        <v>0</v>
      </c>
      <c r="B931" t="s">
        <v>8610</v>
      </c>
      <c r="C931" t="s">
        <v>414</v>
      </c>
      <c r="D931" t="s">
        <v>265</v>
      </c>
      <c r="E931" t="s">
        <v>18449</v>
      </c>
      <c r="F931" t="s">
        <v>21393</v>
      </c>
      <c r="G931" t="s">
        <v>18819</v>
      </c>
      <c r="I931">
        <v>0.56999999999999995</v>
      </c>
      <c r="J931">
        <v>0.42</v>
      </c>
      <c r="K931">
        <v>0</v>
      </c>
      <c r="M931">
        <v>0</v>
      </c>
      <c r="N931" s="2">
        <v>0</v>
      </c>
      <c r="O931">
        <v>0</v>
      </c>
      <c r="P931" s="2">
        <v>0</v>
      </c>
    </row>
    <row r="932" spans="1:16" x14ac:dyDescent="0.25">
      <c r="A932" s="2">
        <v>0</v>
      </c>
      <c r="B932" t="s">
        <v>8611</v>
      </c>
      <c r="C932" t="s">
        <v>414</v>
      </c>
      <c r="D932" t="s">
        <v>265</v>
      </c>
      <c r="E932" t="s">
        <v>18450</v>
      </c>
      <c r="F932" t="s">
        <v>21394</v>
      </c>
      <c r="G932" t="s">
        <v>18819</v>
      </c>
      <c r="I932">
        <v>1.63</v>
      </c>
      <c r="J932">
        <v>0.53</v>
      </c>
      <c r="K932">
        <v>0</v>
      </c>
      <c r="M932">
        <v>0</v>
      </c>
      <c r="N932" s="2">
        <v>0</v>
      </c>
      <c r="O932">
        <v>0</v>
      </c>
      <c r="P932" s="2">
        <v>0</v>
      </c>
    </row>
    <row r="933" spans="1:16" x14ac:dyDescent="0.25">
      <c r="A933" s="2">
        <v>0</v>
      </c>
      <c r="B933" t="s">
        <v>8612</v>
      </c>
      <c r="C933" t="s">
        <v>414</v>
      </c>
      <c r="D933" t="s">
        <v>265</v>
      </c>
      <c r="E933" t="s">
        <v>18451</v>
      </c>
      <c r="F933" t="s">
        <v>21395</v>
      </c>
      <c r="G933" t="s">
        <v>18819</v>
      </c>
      <c r="I933">
        <v>4.4400000000000004</v>
      </c>
      <c r="J933">
        <v>0.57999999999999996</v>
      </c>
      <c r="K933">
        <v>0</v>
      </c>
      <c r="M933">
        <v>0</v>
      </c>
      <c r="N933" s="2">
        <v>0</v>
      </c>
      <c r="O933">
        <v>0</v>
      </c>
      <c r="P933" s="2">
        <v>0</v>
      </c>
    </row>
    <row r="934" spans="1:16" x14ac:dyDescent="0.25">
      <c r="A934" s="2">
        <v>0</v>
      </c>
      <c r="B934" t="s">
        <v>8613</v>
      </c>
      <c r="C934" t="s">
        <v>414</v>
      </c>
      <c r="D934" t="s">
        <v>265</v>
      </c>
      <c r="E934" t="s">
        <v>18452</v>
      </c>
      <c r="F934" t="s">
        <v>21396</v>
      </c>
      <c r="G934" t="s">
        <v>18819</v>
      </c>
      <c r="I934">
        <v>3.49</v>
      </c>
      <c r="J934">
        <v>0.81</v>
      </c>
      <c r="K934">
        <v>0</v>
      </c>
      <c r="M934">
        <v>0</v>
      </c>
      <c r="N934" s="2">
        <v>0</v>
      </c>
      <c r="O934">
        <v>0</v>
      </c>
      <c r="P934" s="2">
        <v>0</v>
      </c>
    </row>
    <row r="935" spans="1:16" x14ac:dyDescent="0.25">
      <c r="A935" s="2">
        <v>0</v>
      </c>
      <c r="B935" t="s">
        <v>8614</v>
      </c>
      <c r="C935" t="s">
        <v>414</v>
      </c>
      <c r="D935" t="s">
        <v>265</v>
      </c>
      <c r="E935" t="s">
        <v>18453</v>
      </c>
      <c r="F935" t="s">
        <v>21397</v>
      </c>
      <c r="G935" t="s">
        <v>18819</v>
      </c>
      <c r="I935">
        <v>2.37</v>
      </c>
      <c r="J935">
        <v>0.44</v>
      </c>
      <c r="K935">
        <v>0</v>
      </c>
      <c r="M935">
        <v>0</v>
      </c>
      <c r="N935" s="2">
        <v>0</v>
      </c>
      <c r="O935">
        <v>0</v>
      </c>
      <c r="P935" s="2">
        <v>0</v>
      </c>
    </row>
    <row r="936" spans="1:16" x14ac:dyDescent="0.25">
      <c r="A936" s="2">
        <v>0</v>
      </c>
      <c r="B936" t="s">
        <v>8615</v>
      </c>
      <c r="C936" t="s">
        <v>414</v>
      </c>
      <c r="D936" t="s">
        <v>265</v>
      </c>
      <c r="E936" t="s">
        <v>18454</v>
      </c>
      <c r="F936" t="s">
        <v>21398</v>
      </c>
      <c r="G936" t="s">
        <v>18819</v>
      </c>
      <c r="I936">
        <v>2.09</v>
      </c>
      <c r="J936">
        <v>0.48</v>
      </c>
      <c r="K936">
        <v>0</v>
      </c>
      <c r="M936">
        <v>0</v>
      </c>
      <c r="N936" s="2">
        <v>0</v>
      </c>
      <c r="O936">
        <v>0</v>
      </c>
      <c r="P936" s="2">
        <v>0</v>
      </c>
    </row>
    <row r="937" spans="1:16" x14ac:dyDescent="0.25">
      <c r="A937" s="2">
        <v>0</v>
      </c>
      <c r="B937" t="s">
        <v>8616</v>
      </c>
      <c r="C937" t="s">
        <v>414</v>
      </c>
      <c r="D937" t="s">
        <v>265</v>
      </c>
      <c r="E937" t="s">
        <v>18455</v>
      </c>
      <c r="F937" t="s">
        <v>19631</v>
      </c>
      <c r="G937" t="s">
        <v>18820</v>
      </c>
      <c r="I937">
        <v>3.38</v>
      </c>
      <c r="J937">
        <v>0.69</v>
      </c>
      <c r="K937">
        <v>0</v>
      </c>
      <c r="M937">
        <v>0</v>
      </c>
      <c r="N937" s="2">
        <v>0</v>
      </c>
      <c r="O937">
        <v>0</v>
      </c>
      <c r="P937" s="2">
        <v>0</v>
      </c>
    </row>
    <row r="938" spans="1:16" x14ac:dyDescent="0.25">
      <c r="A938" s="2">
        <v>0</v>
      </c>
      <c r="B938" t="s">
        <v>8617</v>
      </c>
      <c r="C938" t="s">
        <v>414</v>
      </c>
      <c r="D938" t="s">
        <v>265</v>
      </c>
      <c r="E938" t="s">
        <v>18456</v>
      </c>
      <c r="F938" t="s">
        <v>21399</v>
      </c>
      <c r="G938" t="s">
        <v>18819</v>
      </c>
      <c r="I938">
        <v>2.5499999999999998</v>
      </c>
      <c r="J938">
        <v>0.69</v>
      </c>
      <c r="K938">
        <v>0</v>
      </c>
      <c r="M938">
        <v>0</v>
      </c>
      <c r="N938" s="2">
        <v>0</v>
      </c>
      <c r="O938">
        <v>0</v>
      </c>
      <c r="P938" s="2">
        <v>0</v>
      </c>
    </row>
    <row r="939" spans="1:16" x14ac:dyDescent="0.25">
      <c r="A939" s="2">
        <v>0</v>
      </c>
      <c r="B939" t="s">
        <v>8618</v>
      </c>
      <c r="C939" t="s">
        <v>414</v>
      </c>
      <c r="D939" t="s">
        <v>265</v>
      </c>
      <c r="E939" t="s">
        <v>18457</v>
      </c>
      <c r="F939" t="s">
        <v>21400</v>
      </c>
      <c r="G939" t="s">
        <v>18819</v>
      </c>
      <c r="I939">
        <v>2.99</v>
      </c>
      <c r="J939">
        <v>0.56000000000000005</v>
      </c>
      <c r="K939">
        <v>0</v>
      </c>
      <c r="M939">
        <v>0</v>
      </c>
      <c r="N939" s="2">
        <v>0</v>
      </c>
      <c r="O939">
        <v>0</v>
      </c>
      <c r="P939" s="2">
        <v>0</v>
      </c>
    </row>
    <row r="940" spans="1:16" x14ac:dyDescent="0.25">
      <c r="A940" s="2">
        <v>0</v>
      </c>
      <c r="B940" t="s">
        <v>8619</v>
      </c>
      <c r="C940" t="s">
        <v>414</v>
      </c>
      <c r="D940" t="s">
        <v>265</v>
      </c>
      <c r="E940" t="s">
        <v>18458</v>
      </c>
      <c r="F940" t="s">
        <v>21401</v>
      </c>
      <c r="G940" t="s">
        <v>18819</v>
      </c>
      <c r="I940">
        <v>4.92</v>
      </c>
      <c r="J940">
        <v>2.4900000000000002</v>
      </c>
      <c r="K940">
        <v>0</v>
      </c>
      <c r="M940">
        <v>0</v>
      </c>
      <c r="N940" s="2">
        <v>0</v>
      </c>
      <c r="O940">
        <v>0</v>
      </c>
      <c r="P940" s="2">
        <v>0</v>
      </c>
    </row>
    <row r="941" spans="1:16" x14ac:dyDescent="0.25">
      <c r="A941" s="2">
        <v>0</v>
      </c>
      <c r="B941" t="s">
        <v>8620</v>
      </c>
      <c r="C941" t="s">
        <v>414</v>
      </c>
      <c r="D941" t="s">
        <v>265</v>
      </c>
      <c r="E941" t="s">
        <v>18459</v>
      </c>
      <c r="F941" t="s">
        <v>21402</v>
      </c>
      <c r="G941" t="s">
        <v>18819</v>
      </c>
      <c r="I941">
        <v>3.03</v>
      </c>
      <c r="J941">
        <v>0.56999999999999995</v>
      </c>
      <c r="K941">
        <v>0</v>
      </c>
      <c r="M941">
        <v>0</v>
      </c>
      <c r="N941" s="2">
        <v>0</v>
      </c>
      <c r="O941">
        <v>0</v>
      </c>
      <c r="P941" s="2">
        <v>0</v>
      </c>
    </row>
    <row r="942" spans="1:16" x14ac:dyDescent="0.25">
      <c r="A942" s="2">
        <v>0</v>
      </c>
      <c r="B942" t="s">
        <v>8621</v>
      </c>
      <c r="C942" t="s">
        <v>414</v>
      </c>
      <c r="D942" t="s">
        <v>265</v>
      </c>
      <c r="E942" t="s">
        <v>18460</v>
      </c>
      <c r="F942" t="s">
        <v>21403</v>
      </c>
      <c r="G942" t="s">
        <v>18819</v>
      </c>
      <c r="I942">
        <v>1.41</v>
      </c>
      <c r="J942">
        <v>0.56000000000000005</v>
      </c>
      <c r="K942">
        <v>0</v>
      </c>
      <c r="M942">
        <v>0</v>
      </c>
      <c r="N942" s="2">
        <v>0</v>
      </c>
      <c r="O942">
        <v>0</v>
      </c>
      <c r="P942" s="2">
        <v>0</v>
      </c>
    </row>
    <row r="943" spans="1:16" x14ac:dyDescent="0.25">
      <c r="A943" s="2">
        <v>0</v>
      </c>
      <c r="B943" t="s">
        <v>8622</v>
      </c>
      <c r="C943" t="s">
        <v>414</v>
      </c>
      <c r="D943" t="s">
        <v>265</v>
      </c>
      <c r="E943" t="s">
        <v>18466</v>
      </c>
      <c r="F943" t="s">
        <v>19611</v>
      </c>
      <c r="G943" t="s">
        <v>18820</v>
      </c>
      <c r="I943">
        <v>5.8</v>
      </c>
      <c r="J943">
        <v>0.5</v>
      </c>
      <c r="K943">
        <v>0</v>
      </c>
      <c r="M943">
        <v>0</v>
      </c>
      <c r="N943" s="2">
        <v>0</v>
      </c>
      <c r="O943">
        <v>0</v>
      </c>
      <c r="P943" s="2">
        <v>0</v>
      </c>
    </row>
    <row r="944" spans="1:16" x14ac:dyDescent="0.25">
      <c r="A944" s="2">
        <v>0</v>
      </c>
      <c r="B944" t="s">
        <v>8623</v>
      </c>
      <c r="C944" t="s">
        <v>414</v>
      </c>
      <c r="D944" t="s">
        <v>265</v>
      </c>
      <c r="E944" t="s">
        <v>18477</v>
      </c>
      <c r="F944" t="s">
        <v>19633</v>
      </c>
      <c r="G944" t="s">
        <v>18817</v>
      </c>
      <c r="H944">
        <v>1.55</v>
      </c>
      <c r="I944">
        <v>3.29</v>
      </c>
      <c r="K944">
        <v>0</v>
      </c>
      <c r="L944" s="2">
        <v>0</v>
      </c>
      <c r="M944">
        <v>0</v>
      </c>
      <c r="N944" s="2">
        <v>0</v>
      </c>
      <c r="O944">
        <v>0</v>
      </c>
    </row>
    <row r="945" spans="1:16" x14ac:dyDescent="0.25">
      <c r="A945" s="2">
        <v>0</v>
      </c>
      <c r="B945" t="s">
        <v>8624</v>
      </c>
      <c r="C945" t="s">
        <v>414</v>
      </c>
      <c r="D945" t="s">
        <v>265</v>
      </c>
      <c r="E945" t="s">
        <v>18488</v>
      </c>
      <c r="F945" t="s">
        <v>21404</v>
      </c>
      <c r="G945" t="s">
        <v>20921</v>
      </c>
      <c r="H945">
        <v>109.45</v>
      </c>
      <c r="K945">
        <v>0</v>
      </c>
      <c r="L945" s="2">
        <v>0</v>
      </c>
      <c r="M945">
        <v>0</v>
      </c>
      <c r="O945">
        <v>0</v>
      </c>
    </row>
    <row r="946" spans="1:16" x14ac:dyDescent="0.25">
      <c r="A946" s="2">
        <v>0</v>
      </c>
      <c r="B946" t="s">
        <v>8625</v>
      </c>
      <c r="C946" t="s">
        <v>414</v>
      </c>
      <c r="D946" t="s">
        <v>265</v>
      </c>
      <c r="E946" t="s">
        <v>18499</v>
      </c>
      <c r="F946" t="s">
        <v>21405</v>
      </c>
      <c r="G946" t="s">
        <v>18820</v>
      </c>
      <c r="I946">
        <v>4.63</v>
      </c>
      <c r="J946">
        <v>2.0099999999999998</v>
      </c>
      <c r="K946">
        <v>0</v>
      </c>
      <c r="M946">
        <v>0</v>
      </c>
      <c r="N946" s="2">
        <v>0</v>
      </c>
      <c r="O946">
        <v>0</v>
      </c>
      <c r="P946" s="2">
        <v>0</v>
      </c>
    </row>
    <row r="947" spans="1:16" x14ac:dyDescent="0.25">
      <c r="A947" s="2">
        <v>0</v>
      </c>
      <c r="B947" t="s">
        <v>8626</v>
      </c>
      <c r="C947" t="s">
        <v>414</v>
      </c>
      <c r="D947" t="s">
        <v>265</v>
      </c>
      <c r="E947" t="s">
        <v>18510</v>
      </c>
      <c r="F947" t="s">
        <v>21406</v>
      </c>
      <c r="G947" t="s">
        <v>18817</v>
      </c>
      <c r="H947">
        <v>1.4</v>
      </c>
      <c r="I947">
        <v>3.03</v>
      </c>
      <c r="K947">
        <v>0</v>
      </c>
      <c r="L947" s="2">
        <v>0</v>
      </c>
      <c r="M947">
        <v>0</v>
      </c>
      <c r="N947" s="2">
        <v>0</v>
      </c>
      <c r="O947">
        <v>0</v>
      </c>
    </row>
    <row r="948" spans="1:16" x14ac:dyDescent="0.25">
      <c r="A948" s="2">
        <v>0</v>
      </c>
      <c r="B948" t="s">
        <v>8627</v>
      </c>
      <c r="C948" t="s">
        <v>414</v>
      </c>
      <c r="D948" t="s">
        <v>265</v>
      </c>
      <c r="E948" t="s">
        <v>18521</v>
      </c>
      <c r="F948" t="s">
        <v>19612</v>
      </c>
      <c r="G948" t="s">
        <v>18820</v>
      </c>
      <c r="I948">
        <v>3.76</v>
      </c>
      <c r="J948">
        <v>0.52</v>
      </c>
      <c r="K948">
        <v>0</v>
      </c>
      <c r="M948">
        <v>0</v>
      </c>
      <c r="N948" s="2">
        <v>0</v>
      </c>
      <c r="O948">
        <v>0</v>
      </c>
      <c r="P948" s="2">
        <v>0</v>
      </c>
    </row>
    <row r="949" spans="1:16" x14ac:dyDescent="0.25">
      <c r="A949" s="2">
        <v>0.22</v>
      </c>
      <c r="B949" t="s">
        <v>8628</v>
      </c>
      <c r="C949" t="s">
        <v>415</v>
      </c>
      <c r="D949" t="s">
        <v>266</v>
      </c>
      <c r="E949" t="s">
        <v>18430</v>
      </c>
      <c r="F949" t="s">
        <v>18696</v>
      </c>
      <c r="G949" t="s">
        <v>18820</v>
      </c>
      <c r="I949">
        <v>0.32</v>
      </c>
      <c r="J949">
        <v>0.11</v>
      </c>
      <c r="K949">
        <v>0</v>
      </c>
      <c r="M949">
        <v>0</v>
      </c>
      <c r="N949" s="2">
        <v>0</v>
      </c>
      <c r="O949">
        <v>2</v>
      </c>
      <c r="P949" s="2">
        <v>0.22</v>
      </c>
    </row>
    <row r="950" spans="1:16" x14ac:dyDescent="0.25">
      <c r="A950" s="2">
        <v>0.38</v>
      </c>
      <c r="B950" t="s">
        <v>8629</v>
      </c>
      <c r="C950" t="s">
        <v>415</v>
      </c>
      <c r="D950" t="s">
        <v>266</v>
      </c>
      <c r="E950" t="s">
        <v>18431</v>
      </c>
      <c r="F950" t="s">
        <v>19573</v>
      </c>
      <c r="G950" t="s">
        <v>18819</v>
      </c>
      <c r="I950">
        <v>0.35</v>
      </c>
      <c r="J950">
        <v>0.19</v>
      </c>
      <c r="K950">
        <v>0</v>
      </c>
      <c r="M950">
        <v>0</v>
      </c>
      <c r="N950" s="2">
        <v>0</v>
      </c>
      <c r="O950">
        <v>2</v>
      </c>
      <c r="P950" s="2">
        <v>0.38</v>
      </c>
    </row>
    <row r="951" spans="1:16" x14ac:dyDescent="0.25">
      <c r="A951" s="2">
        <v>0</v>
      </c>
      <c r="B951" t="s">
        <v>8630</v>
      </c>
      <c r="C951" t="s">
        <v>415</v>
      </c>
      <c r="D951" t="s">
        <v>266</v>
      </c>
      <c r="E951" t="s">
        <v>18432</v>
      </c>
      <c r="F951" t="s">
        <v>21407</v>
      </c>
      <c r="G951" t="s">
        <v>20921</v>
      </c>
      <c r="H951">
        <v>13.88</v>
      </c>
      <c r="K951">
        <v>0</v>
      </c>
      <c r="L951" s="2">
        <v>0</v>
      </c>
      <c r="M951">
        <v>0</v>
      </c>
      <c r="O951">
        <v>0</v>
      </c>
    </row>
    <row r="952" spans="1:16" x14ac:dyDescent="0.25">
      <c r="A952" s="2">
        <v>0</v>
      </c>
      <c r="B952" t="s">
        <v>8631</v>
      </c>
      <c r="C952" t="s">
        <v>415</v>
      </c>
      <c r="D952" t="s">
        <v>266</v>
      </c>
      <c r="E952" t="s">
        <v>18433</v>
      </c>
      <c r="F952" t="s">
        <v>20900</v>
      </c>
      <c r="G952" t="s">
        <v>20921</v>
      </c>
      <c r="H952">
        <v>13.05</v>
      </c>
      <c r="K952">
        <v>0</v>
      </c>
      <c r="L952" s="2">
        <v>0</v>
      </c>
      <c r="M952">
        <v>0</v>
      </c>
      <c r="O952">
        <v>0</v>
      </c>
    </row>
    <row r="953" spans="1:16" x14ac:dyDescent="0.25">
      <c r="A953" s="2">
        <v>0</v>
      </c>
      <c r="B953" t="s">
        <v>8632</v>
      </c>
      <c r="C953" t="s">
        <v>415</v>
      </c>
      <c r="D953" t="s">
        <v>266</v>
      </c>
      <c r="E953" t="s">
        <v>18434</v>
      </c>
      <c r="F953" t="s">
        <v>21408</v>
      </c>
      <c r="G953" t="s">
        <v>20921</v>
      </c>
      <c r="H953">
        <v>20.7</v>
      </c>
      <c r="K953">
        <v>0</v>
      </c>
      <c r="L953" s="2">
        <v>0</v>
      </c>
      <c r="M953">
        <v>0</v>
      </c>
      <c r="O953">
        <v>0</v>
      </c>
    </row>
    <row r="954" spans="1:16" x14ac:dyDescent="0.25">
      <c r="A954" s="2">
        <v>0</v>
      </c>
      <c r="B954" t="s">
        <v>8633</v>
      </c>
      <c r="C954" t="s">
        <v>415</v>
      </c>
      <c r="D954" t="s">
        <v>266</v>
      </c>
      <c r="E954" t="s">
        <v>18532</v>
      </c>
      <c r="F954" t="s">
        <v>21409</v>
      </c>
      <c r="G954" t="s">
        <v>20921</v>
      </c>
      <c r="H954">
        <v>12.03</v>
      </c>
      <c r="K954">
        <v>0</v>
      </c>
      <c r="L954" s="2">
        <v>0</v>
      </c>
      <c r="M954">
        <v>0</v>
      </c>
      <c r="O954">
        <v>0</v>
      </c>
    </row>
    <row r="955" spans="1:16" x14ac:dyDescent="0.25">
      <c r="A955" s="2">
        <v>0</v>
      </c>
      <c r="B955" t="s">
        <v>8634</v>
      </c>
      <c r="C955" t="s">
        <v>415</v>
      </c>
      <c r="D955" t="s">
        <v>266</v>
      </c>
      <c r="E955" t="s">
        <v>18533</v>
      </c>
      <c r="F955" t="s">
        <v>20695</v>
      </c>
      <c r="G955" t="s">
        <v>20921</v>
      </c>
      <c r="H955">
        <v>45.92</v>
      </c>
      <c r="K955">
        <v>0</v>
      </c>
      <c r="L955" s="2">
        <v>0</v>
      </c>
      <c r="M955">
        <v>0</v>
      </c>
      <c r="O955">
        <v>0</v>
      </c>
    </row>
    <row r="956" spans="1:16" x14ac:dyDescent="0.25">
      <c r="A956" s="2">
        <v>0</v>
      </c>
      <c r="B956" t="s">
        <v>8635</v>
      </c>
      <c r="C956" t="s">
        <v>415</v>
      </c>
      <c r="D956" t="s">
        <v>266</v>
      </c>
      <c r="E956" t="s">
        <v>18534</v>
      </c>
      <c r="F956" t="s">
        <v>21410</v>
      </c>
      <c r="G956" t="s">
        <v>20921</v>
      </c>
      <c r="H956">
        <v>151.65</v>
      </c>
      <c r="K956">
        <v>0</v>
      </c>
      <c r="L956" s="2">
        <v>0</v>
      </c>
      <c r="M956">
        <v>0</v>
      </c>
      <c r="O956">
        <v>0</v>
      </c>
    </row>
    <row r="957" spans="1:16" x14ac:dyDescent="0.25">
      <c r="A957" s="2">
        <v>0</v>
      </c>
      <c r="B957" t="s">
        <v>8636</v>
      </c>
      <c r="C957" t="s">
        <v>415</v>
      </c>
      <c r="D957" t="s">
        <v>266</v>
      </c>
      <c r="E957" t="s">
        <v>18535</v>
      </c>
      <c r="F957" t="s">
        <v>20831</v>
      </c>
      <c r="G957" t="s">
        <v>20921</v>
      </c>
      <c r="H957">
        <v>10.11</v>
      </c>
      <c r="K957">
        <v>0</v>
      </c>
      <c r="L957" s="2">
        <v>0</v>
      </c>
      <c r="M957">
        <v>0</v>
      </c>
      <c r="O957">
        <v>0</v>
      </c>
    </row>
    <row r="958" spans="1:16" x14ac:dyDescent="0.25">
      <c r="A958" s="2">
        <v>0</v>
      </c>
      <c r="B958" t="s">
        <v>8637</v>
      </c>
      <c r="C958" t="s">
        <v>415</v>
      </c>
      <c r="D958" t="s">
        <v>266</v>
      </c>
      <c r="E958" t="s">
        <v>18536</v>
      </c>
      <c r="F958" t="s">
        <v>21411</v>
      </c>
      <c r="G958" t="s">
        <v>20921</v>
      </c>
      <c r="H958">
        <v>10.88</v>
      </c>
      <c r="K958">
        <v>0</v>
      </c>
      <c r="L958" s="2">
        <v>0</v>
      </c>
      <c r="M958">
        <v>0</v>
      </c>
      <c r="O958">
        <v>0</v>
      </c>
    </row>
    <row r="959" spans="1:16" x14ac:dyDescent="0.25">
      <c r="A959" s="2">
        <v>0</v>
      </c>
      <c r="B959" t="s">
        <v>8638</v>
      </c>
      <c r="C959" t="s">
        <v>415</v>
      </c>
      <c r="D959" t="s">
        <v>266</v>
      </c>
      <c r="E959" t="s">
        <v>18537</v>
      </c>
      <c r="F959" t="s">
        <v>21412</v>
      </c>
      <c r="G959" t="s">
        <v>20921</v>
      </c>
      <c r="H959">
        <v>35.92</v>
      </c>
      <c r="K959">
        <v>0</v>
      </c>
      <c r="L959" s="2">
        <v>0</v>
      </c>
      <c r="M959">
        <v>0</v>
      </c>
      <c r="O959">
        <v>0</v>
      </c>
    </row>
    <row r="960" spans="1:16" x14ac:dyDescent="0.25">
      <c r="A960" s="2">
        <v>14.63</v>
      </c>
      <c r="B960" t="s">
        <v>8639</v>
      </c>
      <c r="C960" t="s">
        <v>415</v>
      </c>
      <c r="D960" t="s">
        <v>266</v>
      </c>
      <c r="E960" t="s">
        <v>18538</v>
      </c>
      <c r="F960" t="s">
        <v>19394</v>
      </c>
      <c r="G960" t="s">
        <v>18822</v>
      </c>
      <c r="H960">
        <v>14.63</v>
      </c>
      <c r="K960">
        <v>1</v>
      </c>
      <c r="L960" s="2">
        <v>14.63</v>
      </c>
      <c r="M960">
        <v>0</v>
      </c>
      <c r="O960">
        <v>0</v>
      </c>
    </row>
    <row r="961" spans="1:16" x14ac:dyDescent="0.25">
      <c r="A961" s="2">
        <v>0.72</v>
      </c>
      <c r="B961" t="s">
        <v>8640</v>
      </c>
      <c r="C961" t="s">
        <v>415</v>
      </c>
      <c r="D961" t="s">
        <v>266</v>
      </c>
      <c r="E961" t="s">
        <v>18435</v>
      </c>
      <c r="F961" t="s">
        <v>19569</v>
      </c>
      <c r="G961" t="s">
        <v>18818</v>
      </c>
      <c r="I961">
        <v>0.56000000000000005</v>
      </c>
      <c r="J961">
        <v>0.36</v>
      </c>
      <c r="K961">
        <v>0</v>
      </c>
      <c r="M961">
        <v>0</v>
      </c>
      <c r="N961" s="2">
        <v>0</v>
      </c>
      <c r="O961">
        <v>2</v>
      </c>
      <c r="P961" s="2">
        <v>0.72</v>
      </c>
    </row>
    <row r="962" spans="1:16" x14ac:dyDescent="0.25">
      <c r="A962" s="2">
        <v>0</v>
      </c>
      <c r="B962" t="s">
        <v>8641</v>
      </c>
      <c r="C962" t="s">
        <v>415</v>
      </c>
      <c r="D962" t="s">
        <v>266</v>
      </c>
      <c r="E962" t="s">
        <v>18539</v>
      </c>
      <c r="F962" t="s">
        <v>19716</v>
      </c>
      <c r="G962" t="s">
        <v>18822</v>
      </c>
      <c r="H962">
        <v>13.6</v>
      </c>
      <c r="K962">
        <v>0</v>
      </c>
      <c r="L962" s="2">
        <v>0</v>
      </c>
      <c r="M962">
        <v>0</v>
      </c>
      <c r="O962">
        <v>0</v>
      </c>
    </row>
    <row r="963" spans="1:16" x14ac:dyDescent="0.25">
      <c r="A963" s="2">
        <v>0</v>
      </c>
      <c r="B963" t="s">
        <v>8642</v>
      </c>
      <c r="C963" t="s">
        <v>415</v>
      </c>
      <c r="D963" t="s">
        <v>266</v>
      </c>
      <c r="E963" t="s">
        <v>18436</v>
      </c>
      <c r="F963" t="s">
        <v>19682</v>
      </c>
      <c r="G963" t="s">
        <v>18819</v>
      </c>
      <c r="I963">
        <v>0.21</v>
      </c>
      <c r="J963">
        <v>0.19</v>
      </c>
      <c r="K963">
        <v>0</v>
      </c>
      <c r="M963">
        <v>0</v>
      </c>
      <c r="N963" s="2">
        <v>0</v>
      </c>
      <c r="O963">
        <v>0</v>
      </c>
      <c r="P963" s="2">
        <v>0</v>
      </c>
    </row>
    <row r="964" spans="1:16" x14ac:dyDescent="0.25">
      <c r="A964" s="2">
        <v>0.4</v>
      </c>
      <c r="B964" t="s">
        <v>8643</v>
      </c>
      <c r="C964" t="s">
        <v>415</v>
      </c>
      <c r="D964" t="s">
        <v>266</v>
      </c>
      <c r="E964" t="s">
        <v>18437</v>
      </c>
      <c r="F964" t="s">
        <v>19314</v>
      </c>
      <c r="G964" t="s">
        <v>18818</v>
      </c>
      <c r="I964">
        <v>0.37</v>
      </c>
      <c r="J964">
        <v>0.2</v>
      </c>
      <c r="K964">
        <v>0</v>
      </c>
      <c r="M964">
        <v>0</v>
      </c>
      <c r="N964" s="2">
        <v>0</v>
      </c>
      <c r="O964">
        <v>2</v>
      </c>
      <c r="P964" s="2">
        <v>0.4</v>
      </c>
    </row>
    <row r="965" spans="1:16" x14ac:dyDescent="0.25">
      <c r="A965" s="2">
        <v>0.52</v>
      </c>
      <c r="B965" t="s">
        <v>8644</v>
      </c>
      <c r="C965" t="s">
        <v>415</v>
      </c>
      <c r="D965" t="s">
        <v>266</v>
      </c>
      <c r="E965" t="s">
        <v>18438</v>
      </c>
      <c r="F965" t="s">
        <v>21273</v>
      </c>
      <c r="G965" t="s">
        <v>18819</v>
      </c>
      <c r="I965">
        <v>0.26</v>
      </c>
      <c r="J965">
        <v>0.13</v>
      </c>
      <c r="K965">
        <v>0</v>
      </c>
      <c r="M965">
        <v>1</v>
      </c>
      <c r="N965" s="2">
        <v>0.26</v>
      </c>
      <c r="O965">
        <v>2</v>
      </c>
      <c r="P965" s="2">
        <v>0.26</v>
      </c>
    </row>
    <row r="966" spans="1:16" x14ac:dyDescent="0.25">
      <c r="A966" s="2">
        <v>0</v>
      </c>
      <c r="B966" t="s">
        <v>8645</v>
      </c>
      <c r="C966" t="s">
        <v>415</v>
      </c>
      <c r="D966" t="s">
        <v>266</v>
      </c>
      <c r="E966" t="s">
        <v>18439</v>
      </c>
      <c r="F966" t="s">
        <v>21274</v>
      </c>
      <c r="G966" t="s">
        <v>18818</v>
      </c>
      <c r="I966">
        <v>0.45</v>
      </c>
      <c r="J966">
        <v>0.22</v>
      </c>
      <c r="K966">
        <v>0</v>
      </c>
      <c r="M966">
        <v>0</v>
      </c>
      <c r="N966" s="2">
        <v>0</v>
      </c>
      <c r="O966">
        <v>0</v>
      </c>
      <c r="P966" s="2">
        <v>0</v>
      </c>
    </row>
    <row r="967" spans="1:16" x14ac:dyDescent="0.25">
      <c r="A967" s="2">
        <v>0.94</v>
      </c>
      <c r="B967" t="s">
        <v>8646</v>
      </c>
      <c r="C967" t="s">
        <v>415</v>
      </c>
      <c r="D967" t="s">
        <v>266</v>
      </c>
      <c r="E967" t="s">
        <v>18440</v>
      </c>
      <c r="F967" t="s">
        <v>18715</v>
      </c>
      <c r="G967" t="s">
        <v>18818</v>
      </c>
      <c r="I967">
        <v>2.27</v>
      </c>
      <c r="J967">
        <v>0.94</v>
      </c>
      <c r="K967">
        <v>0</v>
      </c>
      <c r="M967">
        <v>0</v>
      </c>
      <c r="N967" s="2">
        <v>0</v>
      </c>
      <c r="O967">
        <v>1</v>
      </c>
      <c r="P967" s="2">
        <v>0.94</v>
      </c>
    </row>
    <row r="968" spans="1:16" x14ac:dyDescent="0.25">
      <c r="A968" s="2">
        <v>0.63</v>
      </c>
      <c r="B968" t="s">
        <v>8647</v>
      </c>
      <c r="C968" t="s">
        <v>415</v>
      </c>
      <c r="D968" t="s">
        <v>266</v>
      </c>
      <c r="E968" t="s">
        <v>18441</v>
      </c>
      <c r="F968" t="s">
        <v>18715</v>
      </c>
      <c r="G968" t="s">
        <v>18818</v>
      </c>
      <c r="I968">
        <v>3.79</v>
      </c>
      <c r="J968">
        <v>0.63</v>
      </c>
      <c r="K968">
        <v>0</v>
      </c>
      <c r="M968">
        <v>0</v>
      </c>
      <c r="N968" s="2">
        <v>0</v>
      </c>
      <c r="O968">
        <v>1</v>
      </c>
      <c r="P968" s="2">
        <v>0.63</v>
      </c>
    </row>
    <row r="969" spans="1:16" x14ac:dyDescent="0.25">
      <c r="A969" s="2">
        <v>0.32</v>
      </c>
      <c r="B969" t="s">
        <v>8648</v>
      </c>
      <c r="C969" t="s">
        <v>415</v>
      </c>
      <c r="D969" t="s">
        <v>266</v>
      </c>
      <c r="E969" t="s">
        <v>18442</v>
      </c>
      <c r="F969" t="s">
        <v>19516</v>
      </c>
      <c r="G969" t="s">
        <v>18820</v>
      </c>
      <c r="I969">
        <v>0.14000000000000001</v>
      </c>
      <c r="J969">
        <v>0.09</v>
      </c>
      <c r="K969">
        <v>0</v>
      </c>
      <c r="M969">
        <v>1</v>
      </c>
      <c r="N969" s="2">
        <v>0.14000000000000001</v>
      </c>
      <c r="O969">
        <v>2</v>
      </c>
      <c r="P969" s="2">
        <v>0.18</v>
      </c>
    </row>
    <row r="970" spans="1:16" x14ac:dyDescent="0.25">
      <c r="A970" s="2">
        <v>0.08</v>
      </c>
      <c r="B970" t="s">
        <v>8649</v>
      </c>
      <c r="C970" t="s">
        <v>415</v>
      </c>
      <c r="D970" t="s">
        <v>266</v>
      </c>
      <c r="E970" t="s">
        <v>18443</v>
      </c>
      <c r="F970" t="s">
        <v>19487</v>
      </c>
      <c r="G970" t="s">
        <v>18819</v>
      </c>
      <c r="I970">
        <v>0.18</v>
      </c>
      <c r="J970">
        <v>0.08</v>
      </c>
      <c r="K970">
        <v>0</v>
      </c>
      <c r="M970">
        <v>0</v>
      </c>
      <c r="N970" s="2">
        <v>0</v>
      </c>
      <c r="O970">
        <v>1</v>
      </c>
      <c r="P970" s="2">
        <v>0.08</v>
      </c>
    </row>
    <row r="971" spans="1:16" x14ac:dyDescent="0.25">
      <c r="A971" s="2">
        <v>0.34</v>
      </c>
      <c r="B971" t="s">
        <v>8650</v>
      </c>
      <c r="C971" t="s">
        <v>415</v>
      </c>
      <c r="D971" t="s">
        <v>266</v>
      </c>
      <c r="E971" t="s">
        <v>18444</v>
      </c>
      <c r="F971" t="s">
        <v>18679</v>
      </c>
      <c r="G971" t="s">
        <v>18819</v>
      </c>
      <c r="I971">
        <v>0.27</v>
      </c>
      <c r="J971">
        <v>0.17</v>
      </c>
      <c r="K971">
        <v>0</v>
      </c>
      <c r="M971">
        <v>0</v>
      </c>
      <c r="N971" s="2">
        <v>0</v>
      </c>
      <c r="O971">
        <v>2</v>
      </c>
      <c r="P971" s="2">
        <v>0.34</v>
      </c>
    </row>
    <row r="972" spans="1:16" x14ac:dyDescent="0.25">
      <c r="A972" s="2">
        <v>1.43</v>
      </c>
      <c r="B972" t="s">
        <v>8651</v>
      </c>
      <c r="C972" t="s">
        <v>415</v>
      </c>
      <c r="D972" t="s">
        <v>266</v>
      </c>
      <c r="E972" t="s">
        <v>18445</v>
      </c>
      <c r="F972" t="s">
        <v>18616</v>
      </c>
      <c r="G972" t="s">
        <v>18820</v>
      </c>
      <c r="I972">
        <v>0.69</v>
      </c>
      <c r="J972">
        <v>0.37</v>
      </c>
      <c r="K972">
        <v>0</v>
      </c>
      <c r="M972">
        <v>1</v>
      </c>
      <c r="N972" s="2">
        <v>0.69</v>
      </c>
      <c r="O972">
        <v>2</v>
      </c>
      <c r="P972" s="2">
        <v>0.74</v>
      </c>
    </row>
    <row r="973" spans="1:16" x14ac:dyDescent="0.25">
      <c r="A973" s="2">
        <v>0.3</v>
      </c>
      <c r="B973" t="s">
        <v>8652</v>
      </c>
      <c r="C973" t="s">
        <v>415</v>
      </c>
      <c r="D973" t="s">
        <v>266</v>
      </c>
      <c r="E973" t="s">
        <v>18446</v>
      </c>
      <c r="F973" t="s">
        <v>18626</v>
      </c>
      <c r="G973" t="s">
        <v>18820</v>
      </c>
      <c r="I973">
        <v>0.31</v>
      </c>
      <c r="J973">
        <v>0.15</v>
      </c>
      <c r="K973">
        <v>0</v>
      </c>
      <c r="M973">
        <v>0</v>
      </c>
      <c r="N973" s="2">
        <v>0</v>
      </c>
      <c r="O973">
        <v>2</v>
      </c>
      <c r="P973" s="2">
        <v>0.3</v>
      </c>
    </row>
    <row r="974" spans="1:16" x14ac:dyDescent="0.25">
      <c r="A974" s="2">
        <v>0.15</v>
      </c>
      <c r="B974" t="s">
        <v>8653</v>
      </c>
      <c r="C974" t="s">
        <v>415</v>
      </c>
      <c r="D974" t="s">
        <v>266</v>
      </c>
      <c r="E974" t="s">
        <v>18447</v>
      </c>
      <c r="F974" t="s">
        <v>18576</v>
      </c>
      <c r="G974" t="s">
        <v>18819</v>
      </c>
      <c r="I974">
        <v>0.54</v>
      </c>
      <c r="J974">
        <v>0.15</v>
      </c>
      <c r="K974">
        <v>0</v>
      </c>
      <c r="M974">
        <v>0</v>
      </c>
      <c r="N974" s="2">
        <v>0</v>
      </c>
      <c r="O974">
        <v>1</v>
      </c>
      <c r="P974" s="2">
        <v>0.15</v>
      </c>
    </row>
    <row r="975" spans="1:16" x14ac:dyDescent="0.25">
      <c r="A975" s="2">
        <v>0</v>
      </c>
      <c r="B975" t="s">
        <v>8654</v>
      </c>
      <c r="C975" t="s">
        <v>415</v>
      </c>
      <c r="D975" t="s">
        <v>266</v>
      </c>
      <c r="E975" t="s">
        <v>18448</v>
      </c>
      <c r="F975" t="s">
        <v>18570</v>
      </c>
      <c r="G975" t="s">
        <v>18818</v>
      </c>
      <c r="I975">
        <v>0.95</v>
      </c>
      <c r="J975">
        <v>0.45</v>
      </c>
      <c r="K975">
        <v>0</v>
      </c>
      <c r="M975">
        <v>0</v>
      </c>
      <c r="N975" s="2">
        <v>0</v>
      </c>
      <c r="O975">
        <v>0</v>
      </c>
      <c r="P975" s="2">
        <v>0</v>
      </c>
    </row>
    <row r="976" spans="1:16" x14ac:dyDescent="0.25">
      <c r="A976" s="2">
        <v>0.18</v>
      </c>
      <c r="B976" t="s">
        <v>8655</v>
      </c>
      <c r="C976" t="s">
        <v>415</v>
      </c>
      <c r="D976" t="s">
        <v>266</v>
      </c>
      <c r="E976" t="s">
        <v>18449</v>
      </c>
      <c r="F976" t="s">
        <v>19281</v>
      </c>
      <c r="G976" t="s">
        <v>18820</v>
      </c>
      <c r="I976">
        <v>0.1</v>
      </c>
      <c r="J976">
        <v>0.09</v>
      </c>
      <c r="K976">
        <v>0</v>
      </c>
      <c r="M976">
        <v>0</v>
      </c>
      <c r="N976" s="2">
        <v>0</v>
      </c>
      <c r="O976">
        <v>2</v>
      </c>
      <c r="P976" s="2">
        <v>0.18</v>
      </c>
    </row>
    <row r="977" spans="1:16" x14ac:dyDescent="0.25">
      <c r="A977" s="2">
        <v>0</v>
      </c>
      <c r="B977" t="s">
        <v>8656</v>
      </c>
      <c r="C977" t="s">
        <v>415</v>
      </c>
      <c r="D977" t="s">
        <v>266</v>
      </c>
      <c r="E977" t="s">
        <v>18450</v>
      </c>
      <c r="F977" t="s">
        <v>19499</v>
      </c>
      <c r="G977" t="s">
        <v>18819</v>
      </c>
      <c r="I977">
        <v>0.18</v>
      </c>
      <c r="J977">
        <v>0.13</v>
      </c>
      <c r="K977">
        <v>0</v>
      </c>
      <c r="M977">
        <v>0</v>
      </c>
      <c r="N977" s="2">
        <v>0</v>
      </c>
      <c r="O977">
        <v>0</v>
      </c>
      <c r="P977" s="2">
        <v>0</v>
      </c>
    </row>
    <row r="978" spans="1:16" x14ac:dyDescent="0.25">
      <c r="A978" s="2">
        <v>0</v>
      </c>
      <c r="B978" t="s">
        <v>8657</v>
      </c>
      <c r="C978" t="s">
        <v>415</v>
      </c>
      <c r="D978" t="s">
        <v>266</v>
      </c>
      <c r="E978" t="s">
        <v>18451</v>
      </c>
      <c r="F978" t="s">
        <v>20711</v>
      </c>
      <c r="G978" t="s">
        <v>20035</v>
      </c>
      <c r="H978">
        <v>1.46</v>
      </c>
      <c r="K978">
        <v>0</v>
      </c>
      <c r="L978" s="2">
        <v>0</v>
      </c>
      <c r="M978">
        <v>0</v>
      </c>
      <c r="O978">
        <v>0</v>
      </c>
    </row>
    <row r="979" spans="1:16" x14ac:dyDescent="0.25">
      <c r="A979" s="2">
        <v>0.08</v>
      </c>
      <c r="B979" t="s">
        <v>8658</v>
      </c>
      <c r="C979" t="s">
        <v>415</v>
      </c>
      <c r="D979" t="s">
        <v>266</v>
      </c>
      <c r="E979" t="s">
        <v>18452</v>
      </c>
      <c r="F979" t="s">
        <v>19069</v>
      </c>
      <c r="G979" t="s">
        <v>18820</v>
      </c>
      <c r="I979">
        <v>0.23</v>
      </c>
      <c r="J979">
        <v>0.08</v>
      </c>
      <c r="K979">
        <v>0</v>
      </c>
      <c r="M979">
        <v>0</v>
      </c>
      <c r="N979" s="2">
        <v>0</v>
      </c>
      <c r="O979">
        <v>1</v>
      </c>
      <c r="P979" s="2">
        <v>0.08</v>
      </c>
    </row>
    <row r="980" spans="1:16" x14ac:dyDescent="0.25">
      <c r="A980" s="2">
        <v>0.71</v>
      </c>
      <c r="B980" t="s">
        <v>8659</v>
      </c>
      <c r="C980" t="s">
        <v>415</v>
      </c>
      <c r="D980" t="s">
        <v>266</v>
      </c>
      <c r="E980" t="s">
        <v>18453</v>
      </c>
      <c r="F980" t="s">
        <v>19069</v>
      </c>
      <c r="G980" t="s">
        <v>18820</v>
      </c>
      <c r="I980">
        <v>0.37</v>
      </c>
      <c r="J980">
        <v>0.17</v>
      </c>
      <c r="K980">
        <v>0</v>
      </c>
      <c r="M980">
        <v>1</v>
      </c>
      <c r="N980" s="2">
        <v>0.37</v>
      </c>
      <c r="O980">
        <v>2</v>
      </c>
      <c r="P980" s="2">
        <v>0.34</v>
      </c>
    </row>
    <row r="981" spans="1:16" x14ac:dyDescent="0.25">
      <c r="A981" s="2">
        <v>0.46</v>
      </c>
      <c r="B981" t="s">
        <v>8660</v>
      </c>
      <c r="C981" t="s">
        <v>415</v>
      </c>
      <c r="D981" t="s">
        <v>266</v>
      </c>
      <c r="E981" t="s">
        <v>18454</v>
      </c>
      <c r="F981" t="s">
        <v>19057</v>
      </c>
      <c r="G981" t="s">
        <v>18818</v>
      </c>
      <c r="I981">
        <v>0.31</v>
      </c>
      <c r="J981">
        <v>0.23</v>
      </c>
      <c r="K981">
        <v>0</v>
      </c>
      <c r="M981">
        <v>0</v>
      </c>
      <c r="N981" s="2">
        <v>0</v>
      </c>
      <c r="O981">
        <v>2</v>
      </c>
      <c r="P981" s="2">
        <v>0.46</v>
      </c>
    </row>
    <row r="982" spans="1:16" x14ac:dyDescent="0.25">
      <c r="A982" s="2">
        <v>0.44</v>
      </c>
      <c r="B982" t="s">
        <v>8661</v>
      </c>
      <c r="C982" t="s">
        <v>415</v>
      </c>
      <c r="D982" t="s">
        <v>266</v>
      </c>
      <c r="E982" t="s">
        <v>18455</v>
      </c>
      <c r="F982" t="s">
        <v>19517</v>
      </c>
      <c r="G982" t="s">
        <v>18820</v>
      </c>
      <c r="I982">
        <v>0.14000000000000001</v>
      </c>
      <c r="J982">
        <v>0.15</v>
      </c>
      <c r="K982">
        <v>0</v>
      </c>
      <c r="M982">
        <v>1</v>
      </c>
      <c r="N982" s="2">
        <v>0.14000000000000001</v>
      </c>
      <c r="O982">
        <v>2</v>
      </c>
      <c r="P982" s="2">
        <v>0.3</v>
      </c>
    </row>
    <row r="983" spans="1:16" x14ac:dyDescent="0.25">
      <c r="A983" s="2">
        <v>0.3</v>
      </c>
      <c r="B983" t="s">
        <v>8662</v>
      </c>
      <c r="C983" t="s">
        <v>415</v>
      </c>
      <c r="D983" t="s">
        <v>266</v>
      </c>
      <c r="E983" t="s">
        <v>18456</v>
      </c>
      <c r="F983" t="s">
        <v>19578</v>
      </c>
      <c r="G983" t="s">
        <v>18820</v>
      </c>
      <c r="I983">
        <v>0.48</v>
      </c>
      <c r="J983">
        <v>0.15</v>
      </c>
      <c r="K983">
        <v>0</v>
      </c>
      <c r="M983">
        <v>0</v>
      </c>
      <c r="N983" s="2">
        <v>0</v>
      </c>
      <c r="O983">
        <v>2</v>
      </c>
      <c r="P983" s="2">
        <v>0.3</v>
      </c>
    </row>
    <row r="984" spans="1:16" x14ac:dyDescent="0.25">
      <c r="A984" s="2">
        <v>0.54</v>
      </c>
      <c r="B984" t="s">
        <v>8663</v>
      </c>
      <c r="C984" t="s">
        <v>415</v>
      </c>
      <c r="D984" t="s">
        <v>266</v>
      </c>
      <c r="E984" t="s">
        <v>18457</v>
      </c>
      <c r="F984" t="s">
        <v>19663</v>
      </c>
      <c r="G984" t="s">
        <v>18818</v>
      </c>
      <c r="I984">
        <v>0.51</v>
      </c>
      <c r="J984">
        <v>0.27</v>
      </c>
      <c r="K984">
        <v>0</v>
      </c>
      <c r="M984">
        <v>0</v>
      </c>
      <c r="N984" s="2">
        <v>0</v>
      </c>
      <c r="O984">
        <v>2</v>
      </c>
      <c r="P984" s="2">
        <v>0.54</v>
      </c>
    </row>
    <row r="985" spans="1:16" x14ac:dyDescent="0.25">
      <c r="A985" s="2">
        <v>0.31</v>
      </c>
      <c r="B985" t="s">
        <v>8664</v>
      </c>
      <c r="C985" t="s">
        <v>415</v>
      </c>
      <c r="D985" t="s">
        <v>266</v>
      </c>
      <c r="E985" t="s">
        <v>18458</v>
      </c>
      <c r="F985" t="s">
        <v>19663</v>
      </c>
      <c r="G985" t="s">
        <v>18818</v>
      </c>
      <c r="I985">
        <v>1.1100000000000001</v>
      </c>
      <c r="J985">
        <v>0.31</v>
      </c>
      <c r="K985">
        <v>0</v>
      </c>
      <c r="M985">
        <v>0</v>
      </c>
      <c r="N985" s="2">
        <v>0</v>
      </c>
      <c r="O985">
        <v>1</v>
      </c>
      <c r="P985" s="2">
        <v>0.31</v>
      </c>
    </row>
    <row r="986" spans="1:16" x14ac:dyDescent="0.25">
      <c r="A986" s="2">
        <v>1.2</v>
      </c>
      <c r="B986" t="s">
        <v>8665</v>
      </c>
      <c r="C986" t="s">
        <v>415</v>
      </c>
      <c r="D986" t="s">
        <v>266</v>
      </c>
      <c r="E986" t="s">
        <v>18459</v>
      </c>
      <c r="F986" t="s">
        <v>209</v>
      </c>
      <c r="G986" t="s">
        <v>18817</v>
      </c>
      <c r="H986">
        <v>1.2</v>
      </c>
      <c r="I986">
        <v>1.06</v>
      </c>
      <c r="K986">
        <v>1</v>
      </c>
      <c r="L986" s="2">
        <v>1.2</v>
      </c>
      <c r="M986">
        <v>0</v>
      </c>
      <c r="N986" s="2">
        <v>0</v>
      </c>
      <c r="O986">
        <v>0</v>
      </c>
    </row>
    <row r="987" spans="1:16" x14ac:dyDescent="0.25">
      <c r="A987" s="2">
        <v>1.32</v>
      </c>
      <c r="B987" t="s">
        <v>8666</v>
      </c>
      <c r="C987" t="s">
        <v>415</v>
      </c>
      <c r="D987" t="s">
        <v>266</v>
      </c>
      <c r="E987" t="s">
        <v>18460</v>
      </c>
      <c r="F987" t="s">
        <v>21231</v>
      </c>
      <c r="G987" t="s">
        <v>20035</v>
      </c>
      <c r="H987">
        <v>1.32</v>
      </c>
      <c r="K987">
        <v>1</v>
      </c>
      <c r="L987" s="2">
        <v>1.32</v>
      </c>
      <c r="M987">
        <v>0</v>
      </c>
      <c r="O987">
        <v>0</v>
      </c>
    </row>
    <row r="988" spans="1:16" x14ac:dyDescent="0.25">
      <c r="A988" s="2">
        <v>0</v>
      </c>
      <c r="B988" t="s">
        <v>8667</v>
      </c>
      <c r="C988" t="s">
        <v>415</v>
      </c>
      <c r="D988" t="s">
        <v>266</v>
      </c>
      <c r="E988" t="s">
        <v>18461</v>
      </c>
      <c r="F988" t="s">
        <v>21407</v>
      </c>
      <c r="G988" t="s">
        <v>20035</v>
      </c>
      <c r="H988">
        <v>5.2</v>
      </c>
      <c r="K988">
        <v>0</v>
      </c>
      <c r="L988" s="2">
        <v>0</v>
      </c>
      <c r="M988">
        <v>0</v>
      </c>
      <c r="O988">
        <v>0</v>
      </c>
    </row>
    <row r="989" spans="1:16" x14ac:dyDescent="0.25">
      <c r="A989" s="2">
        <v>0.36</v>
      </c>
      <c r="B989" t="s">
        <v>8668</v>
      </c>
      <c r="C989" t="s">
        <v>415</v>
      </c>
      <c r="D989" t="s">
        <v>266</v>
      </c>
      <c r="E989" t="s">
        <v>18462</v>
      </c>
      <c r="F989" t="s">
        <v>19062</v>
      </c>
      <c r="G989" t="s">
        <v>18820</v>
      </c>
      <c r="I989">
        <v>0.16</v>
      </c>
      <c r="J989">
        <v>0.1</v>
      </c>
      <c r="K989">
        <v>0</v>
      </c>
      <c r="M989">
        <v>1</v>
      </c>
      <c r="N989" s="2">
        <v>0.16</v>
      </c>
      <c r="O989">
        <v>2</v>
      </c>
      <c r="P989" s="2">
        <v>0.2</v>
      </c>
    </row>
    <row r="990" spans="1:16" x14ac:dyDescent="0.25">
      <c r="A990" s="2">
        <v>0.24</v>
      </c>
      <c r="B990" t="s">
        <v>8669</v>
      </c>
      <c r="C990" t="s">
        <v>415</v>
      </c>
      <c r="D990" t="s">
        <v>266</v>
      </c>
      <c r="E990" t="s">
        <v>18463</v>
      </c>
      <c r="F990" t="s">
        <v>20190</v>
      </c>
      <c r="G990" t="s">
        <v>18819</v>
      </c>
      <c r="I990">
        <v>0.6</v>
      </c>
      <c r="J990">
        <v>0.12</v>
      </c>
      <c r="K990">
        <v>0</v>
      </c>
      <c r="M990">
        <v>0</v>
      </c>
      <c r="N990" s="2">
        <v>0</v>
      </c>
      <c r="O990">
        <v>2</v>
      </c>
      <c r="P990" s="2">
        <v>0.24</v>
      </c>
    </row>
    <row r="991" spans="1:16" x14ac:dyDescent="0.25">
      <c r="A991" s="2">
        <v>0.12</v>
      </c>
      <c r="B991" t="s">
        <v>8670</v>
      </c>
      <c r="C991" t="s">
        <v>415</v>
      </c>
      <c r="D991" t="s">
        <v>266</v>
      </c>
      <c r="E991" t="s">
        <v>18464</v>
      </c>
      <c r="F991" t="s">
        <v>21296</v>
      </c>
      <c r="G991" t="s">
        <v>18820</v>
      </c>
      <c r="I991">
        <v>0.12</v>
      </c>
      <c r="J991">
        <v>0.06</v>
      </c>
      <c r="K991">
        <v>0</v>
      </c>
      <c r="M991">
        <v>0</v>
      </c>
      <c r="N991" s="2">
        <v>0</v>
      </c>
      <c r="O991">
        <v>2</v>
      </c>
      <c r="P991" s="2">
        <v>0.12</v>
      </c>
    </row>
    <row r="992" spans="1:16" x14ac:dyDescent="0.25">
      <c r="A992" s="2">
        <v>0.33</v>
      </c>
      <c r="B992" t="s">
        <v>8671</v>
      </c>
      <c r="C992" t="s">
        <v>415</v>
      </c>
      <c r="D992" t="s">
        <v>266</v>
      </c>
      <c r="E992" t="s">
        <v>18465</v>
      </c>
      <c r="F992" t="s">
        <v>21329</v>
      </c>
      <c r="G992" t="s">
        <v>18820</v>
      </c>
      <c r="I992">
        <v>0.15</v>
      </c>
      <c r="J992">
        <v>0.09</v>
      </c>
      <c r="K992">
        <v>0</v>
      </c>
      <c r="M992">
        <v>1</v>
      </c>
      <c r="N992" s="2">
        <v>0.15</v>
      </c>
      <c r="O992">
        <v>2</v>
      </c>
      <c r="P992" s="2">
        <v>0.18</v>
      </c>
    </row>
    <row r="993" spans="1:16" x14ac:dyDescent="0.25">
      <c r="A993" s="2">
        <v>0.24</v>
      </c>
      <c r="B993" t="s">
        <v>8672</v>
      </c>
      <c r="C993" t="s">
        <v>415</v>
      </c>
      <c r="D993" t="s">
        <v>266</v>
      </c>
      <c r="E993" t="s">
        <v>18466</v>
      </c>
      <c r="F993" t="s">
        <v>19502</v>
      </c>
      <c r="G993" t="s">
        <v>18819</v>
      </c>
      <c r="I993">
        <v>0.32</v>
      </c>
      <c r="J993">
        <v>0.12</v>
      </c>
      <c r="K993">
        <v>0</v>
      </c>
      <c r="M993">
        <v>0</v>
      </c>
      <c r="N993" s="2">
        <v>0</v>
      </c>
      <c r="O993">
        <v>2</v>
      </c>
      <c r="P993" s="2">
        <v>0.24</v>
      </c>
    </row>
    <row r="994" spans="1:16" x14ac:dyDescent="0.25">
      <c r="A994" s="2">
        <v>0</v>
      </c>
      <c r="B994" t="s">
        <v>8673</v>
      </c>
      <c r="C994" t="s">
        <v>415</v>
      </c>
      <c r="D994" t="s">
        <v>266</v>
      </c>
      <c r="E994" t="s">
        <v>18467</v>
      </c>
      <c r="F994" t="s">
        <v>19567</v>
      </c>
      <c r="G994" t="s">
        <v>18817</v>
      </c>
      <c r="H994">
        <v>0.4</v>
      </c>
      <c r="I994">
        <v>0.71</v>
      </c>
      <c r="K994">
        <v>0</v>
      </c>
      <c r="L994" s="2">
        <v>0</v>
      </c>
      <c r="M994">
        <v>0</v>
      </c>
      <c r="N994" s="2">
        <v>0</v>
      </c>
      <c r="O994">
        <v>0</v>
      </c>
    </row>
    <row r="995" spans="1:16" x14ac:dyDescent="0.25">
      <c r="A995" s="2">
        <v>0.18</v>
      </c>
      <c r="B995" t="s">
        <v>8674</v>
      </c>
      <c r="C995" t="s">
        <v>415</v>
      </c>
      <c r="D995" t="s">
        <v>266</v>
      </c>
      <c r="E995" t="s">
        <v>18468</v>
      </c>
      <c r="F995" t="s">
        <v>19272</v>
      </c>
      <c r="G995" t="s">
        <v>18820</v>
      </c>
      <c r="I995">
        <v>0.22</v>
      </c>
      <c r="J995">
        <v>0.09</v>
      </c>
      <c r="K995">
        <v>0</v>
      </c>
      <c r="M995">
        <v>0</v>
      </c>
      <c r="N995" s="2">
        <v>0</v>
      </c>
      <c r="O995">
        <v>2</v>
      </c>
      <c r="P995" s="2">
        <v>0.18</v>
      </c>
    </row>
    <row r="996" spans="1:16" x14ac:dyDescent="0.25">
      <c r="A996" s="2">
        <v>1.95</v>
      </c>
      <c r="B996" t="s">
        <v>8675</v>
      </c>
      <c r="C996" t="s">
        <v>415</v>
      </c>
      <c r="D996" t="s">
        <v>266</v>
      </c>
      <c r="E996" t="s">
        <v>18469</v>
      </c>
      <c r="F996" t="s">
        <v>19662</v>
      </c>
      <c r="G996" t="s">
        <v>18817</v>
      </c>
      <c r="H996">
        <v>1.95</v>
      </c>
      <c r="I996">
        <v>1.51</v>
      </c>
      <c r="K996">
        <v>1</v>
      </c>
      <c r="L996" s="2">
        <v>1.95</v>
      </c>
      <c r="M996">
        <v>0</v>
      </c>
      <c r="N996" s="2">
        <v>0</v>
      </c>
      <c r="O996">
        <v>0</v>
      </c>
    </row>
    <row r="997" spans="1:16" x14ac:dyDescent="0.25">
      <c r="A997" s="2">
        <v>0.32</v>
      </c>
      <c r="B997" t="s">
        <v>8676</v>
      </c>
      <c r="C997" t="s">
        <v>415</v>
      </c>
      <c r="D997" t="s">
        <v>266</v>
      </c>
      <c r="E997" t="s">
        <v>18470</v>
      </c>
      <c r="F997" t="s">
        <v>18720</v>
      </c>
      <c r="G997" t="s">
        <v>18820</v>
      </c>
      <c r="I997">
        <v>0.46</v>
      </c>
      <c r="J997">
        <v>0.16</v>
      </c>
      <c r="K997">
        <v>0</v>
      </c>
      <c r="M997">
        <v>0</v>
      </c>
      <c r="N997" s="2">
        <v>0</v>
      </c>
      <c r="O997">
        <v>2</v>
      </c>
      <c r="P997" s="2">
        <v>0.32</v>
      </c>
    </row>
    <row r="998" spans="1:16" x14ac:dyDescent="0.25">
      <c r="A998" s="2">
        <v>0.57999999999999996</v>
      </c>
      <c r="B998" t="s">
        <v>8677</v>
      </c>
      <c r="C998" t="s">
        <v>415</v>
      </c>
      <c r="D998" t="s">
        <v>266</v>
      </c>
      <c r="E998" t="s">
        <v>18471</v>
      </c>
      <c r="F998" t="s">
        <v>19029</v>
      </c>
      <c r="G998" t="s">
        <v>18819</v>
      </c>
      <c r="I998">
        <v>0.57999999999999996</v>
      </c>
      <c r="J998">
        <v>0.28000000000000003</v>
      </c>
      <c r="K998">
        <v>0</v>
      </c>
      <c r="M998">
        <v>1</v>
      </c>
      <c r="N998" s="2">
        <v>0.57999999999999996</v>
      </c>
      <c r="O998">
        <v>0</v>
      </c>
      <c r="P998" s="2">
        <v>0</v>
      </c>
    </row>
    <row r="999" spans="1:16" x14ac:dyDescent="0.25">
      <c r="A999" s="2">
        <v>1.96</v>
      </c>
      <c r="B999" t="s">
        <v>8678</v>
      </c>
      <c r="C999" t="s">
        <v>415</v>
      </c>
      <c r="D999" t="s">
        <v>266</v>
      </c>
      <c r="E999" t="s">
        <v>18472</v>
      </c>
      <c r="F999" t="s">
        <v>20245</v>
      </c>
      <c r="G999" t="s">
        <v>18818</v>
      </c>
      <c r="I999">
        <v>1.54</v>
      </c>
      <c r="J999">
        <v>0.42</v>
      </c>
      <c r="K999">
        <v>0</v>
      </c>
      <c r="M999">
        <v>1</v>
      </c>
      <c r="N999" s="2">
        <v>1.54</v>
      </c>
      <c r="O999">
        <v>1</v>
      </c>
      <c r="P999" s="2">
        <v>0.42</v>
      </c>
    </row>
    <row r="1000" spans="1:16" x14ac:dyDescent="0.25">
      <c r="A1000" s="2">
        <v>0</v>
      </c>
      <c r="B1000" t="s">
        <v>8679</v>
      </c>
      <c r="C1000" t="s">
        <v>415</v>
      </c>
      <c r="D1000" t="s">
        <v>266</v>
      </c>
      <c r="E1000" t="s">
        <v>18473</v>
      </c>
      <c r="F1000" t="s">
        <v>20245</v>
      </c>
      <c r="G1000" t="s">
        <v>18817</v>
      </c>
      <c r="H1000">
        <v>0.97</v>
      </c>
      <c r="I1000">
        <v>1.22</v>
      </c>
      <c r="K1000">
        <v>0</v>
      </c>
      <c r="L1000" s="2">
        <v>0</v>
      </c>
      <c r="M1000">
        <v>0</v>
      </c>
      <c r="N1000" s="2">
        <v>0</v>
      </c>
      <c r="O1000">
        <v>0</v>
      </c>
    </row>
    <row r="1001" spans="1:16" x14ac:dyDescent="0.25">
      <c r="A1001" s="2">
        <v>0.25</v>
      </c>
      <c r="B1001" t="s">
        <v>8680</v>
      </c>
      <c r="C1001" t="s">
        <v>415</v>
      </c>
      <c r="D1001" t="s">
        <v>266</v>
      </c>
      <c r="E1001" t="s">
        <v>18474</v>
      </c>
      <c r="F1001" t="s">
        <v>21300</v>
      </c>
      <c r="G1001" t="s">
        <v>18818</v>
      </c>
      <c r="I1001">
        <v>0.36</v>
      </c>
      <c r="J1001">
        <v>0.25</v>
      </c>
      <c r="K1001">
        <v>0</v>
      </c>
      <c r="M1001">
        <v>0</v>
      </c>
      <c r="N1001" s="2">
        <v>0</v>
      </c>
      <c r="O1001">
        <v>1</v>
      </c>
      <c r="P1001" s="2">
        <v>0.25</v>
      </c>
    </row>
    <row r="1002" spans="1:16" x14ac:dyDescent="0.25">
      <c r="A1002" s="2">
        <v>0.44</v>
      </c>
      <c r="B1002" t="s">
        <v>8681</v>
      </c>
      <c r="C1002" t="s">
        <v>415</v>
      </c>
      <c r="D1002" t="s">
        <v>266</v>
      </c>
      <c r="E1002" t="s">
        <v>18475</v>
      </c>
      <c r="F1002" t="s">
        <v>21331</v>
      </c>
      <c r="G1002" t="s">
        <v>18818</v>
      </c>
      <c r="I1002">
        <v>0.56000000000000005</v>
      </c>
      <c r="J1002">
        <v>0.22</v>
      </c>
      <c r="K1002">
        <v>0</v>
      </c>
      <c r="M1002">
        <v>0</v>
      </c>
      <c r="N1002" s="2">
        <v>0</v>
      </c>
      <c r="O1002">
        <v>2</v>
      </c>
      <c r="P1002" s="2">
        <v>0.44</v>
      </c>
    </row>
    <row r="1003" spans="1:16" x14ac:dyDescent="0.25">
      <c r="A1003" s="2">
        <v>0.22</v>
      </c>
      <c r="B1003" t="s">
        <v>8682</v>
      </c>
      <c r="C1003" t="s">
        <v>415</v>
      </c>
      <c r="D1003" t="s">
        <v>266</v>
      </c>
      <c r="E1003" t="s">
        <v>18476</v>
      </c>
      <c r="F1003" t="s">
        <v>18581</v>
      </c>
      <c r="G1003" t="s">
        <v>18820</v>
      </c>
      <c r="I1003">
        <v>0.38</v>
      </c>
      <c r="J1003">
        <v>0.11</v>
      </c>
      <c r="K1003">
        <v>0</v>
      </c>
      <c r="M1003">
        <v>0</v>
      </c>
      <c r="N1003" s="2">
        <v>0</v>
      </c>
      <c r="O1003">
        <v>2</v>
      </c>
      <c r="P1003" s="2">
        <v>0.22</v>
      </c>
    </row>
    <row r="1004" spans="1:16" x14ac:dyDescent="0.25">
      <c r="A1004" s="2">
        <v>1.25</v>
      </c>
      <c r="B1004" t="s">
        <v>8683</v>
      </c>
      <c r="C1004" t="s">
        <v>415</v>
      </c>
      <c r="D1004" t="s">
        <v>266</v>
      </c>
      <c r="E1004" t="s">
        <v>18477</v>
      </c>
      <c r="F1004" t="s">
        <v>19488</v>
      </c>
      <c r="G1004" t="s">
        <v>18817</v>
      </c>
      <c r="H1004">
        <v>0.37</v>
      </c>
      <c r="I1004">
        <v>0.51</v>
      </c>
      <c r="K1004">
        <v>2</v>
      </c>
      <c r="L1004" s="2">
        <v>0.74</v>
      </c>
      <c r="M1004">
        <v>1</v>
      </c>
      <c r="N1004" s="2">
        <v>0.51</v>
      </c>
      <c r="O1004">
        <v>0</v>
      </c>
    </row>
    <row r="1005" spans="1:16" x14ac:dyDescent="0.25">
      <c r="A1005" s="2">
        <v>0.4</v>
      </c>
      <c r="B1005" t="s">
        <v>8684</v>
      </c>
      <c r="C1005" t="s">
        <v>415</v>
      </c>
      <c r="D1005" t="s">
        <v>266</v>
      </c>
      <c r="E1005" t="s">
        <v>18478</v>
      </c>
      <c r="F1005" t="s">
        <v>18572</v>
      </c>
      <c r="G1005" t="s">
        <v>18819</v>
      </c>
      <c r="I1005">
        <v>0.77</v>
      </c>
      <c r="J1005">
        <v>0.2</v>
      </c>
      <c r="K1005">
        <v>0</v>
      </c>
      <c r="M1005">
        <v>0</v>
      </c>
      <c r="N1005" s="2">
        <v>0</v>
      </c>
      <c r="O1005">
        <v>2</v>
      </c>
      <c r="P1005" s="2">
        <v>0.4</v>
      </c>
    </row>
    <row r="1006" spans="1:16" x14ac:dyDescent="0.25">
      <c r="A1006" s="2">
        <v>1.84</v>
      </c>
      <c r="B1006" t="s">
        <v>8685</v>
      </c>
      <c r="C1006" t="s">
        <v>415</v>
      </c>
      <c r="D1006" t="s">
        <v>266</v>
      </c>
      <c r="E1006" t="s">
        <v>18479</v>
      </c>
      <c r="F1006" t="s">
        <v>18733</v>
      </c>
      <c r="G1006" t="s">
        <v>18818</v>
      </c>
      <c r="I1006">
        <v>2.02</v>
      </c>
      <c r="J1006">
        <v>0.92</v>
      </c>
      <c r="K1006">
        <v>0</v>
      </c>
      <c r="M1006">
        <v>0</v>
      </c>
      <c r="N1006" s="2">
        <v>0</v>
      </c>
      <c r="O1006">
        <v>2</v>
      </c>
      <c r="P1006" s="2">
        <v>1.84</v>
      </c>
    </row>
    <row r="1007" spans="1:16" x14ac:dyDescent="0.25">
      <c r="A1007" s="2">
        <v>0</v>
      </c>
      <c r="B1007" t="s">
        <v>8686</v>
      </c>
      <c r="C1007" t="s">
        <v>415</v>
      </c>
      <c r="D1007" t="s">
        <v>266</v>
      </c>
      <c r="E1007" t="s">
        <v>18480</v>
      </c>
      <c r="F1007" t="s">
        <v>18733</v>
      </c>
      <c r="G1007" t="s">
        <v>18817</v>
      </c>
      <c r="H1007">
        <v>2.83</v>
      </c>
      <c r="I1007">
        <v>2.92</v>
      </c>
      <c r="K1007">
        <v>0</v>
      </c>
      <c r="L1007" s="2">
        <v>0</v>
      </c>
      <c r="M1007">
        <v>0</v>
      </c>
      <c r="N1007" s="2">
        <v>0</v>
      </c>
      <c r="O1007">
        <v>0</v>
      </c>
    </row>
    <row r="1008" spans="1:16" x14ac:dyDescent="0.25">
      <c r="A1008" s="2">
        <v>0.15</v>
      </c>
      <c r="B1008" t="s">
        <v>8687</v>
      </c>
      <c r="C1008" t="s">
        <v>415</v>
      </c>
      <c r="D1008" t="s">
        <v>266</v>
      </c>
      <c r="E1008" t="s">
        <v>18481</v>
      </c>
      <c r="F1008" t="s">
        <v>19574</v>
      </c>
      <c r="G1008" t="s">
        <v>18819</v>
      </c>
      <c r="I1008">
        <v>0.35</v>
      </c>
      <c r="J1008">
        <v>0.15</v>
      </c>
      <c r="K1008">
        <v>0</v>
      </c>
      <c r="M1008">
        <v>0</v>
      </c>
      <c r="N1008" s="2">
        <v>0</v>
      </c>
      <c r="O1008">
        <v>1</v>
      </c>
      <c r="P1008" s="2">
        <v>0.15</v>
      </c>
    </row>
    <row r="1009" spans="1:16" x14ac:dyDescent="0.25">
      <c r="A1009" s="2">
        <v>0.2</v>
      </c>
      <c r="B1009" t="s">
        <v>8688</v>
      </c>
      <c r="C1009" t="s">
        <v>415</v>
      </c>
      <c r="D1009" t="s">
        <v>266</v>
      </c>
      <c r="E1009" t="s">
        <v>18482</v>
      </c>
      <c r="F1009" t="s">
        <v>19577</v>
      </c>
      <c r="G1009" t="s">
        <v>18820</v>
      </c>
      <c r="I1009">
        <v>0.2</v>
      </c>
      <c r="J1009">
        <v>0.1</v>
      </c>
      <c r="K1009">
        <v>0</v>
      </c>
      <c r="M1009">
        <v>0</v>
      </c>
      <c r="N1009" s="2">
        <v>0</v>
      </c>
      <c r="O1009">
        <v>2</v>
      </c>
      <c r="P1009" s="2">
        <v>0.2</v>
      </c>
    </row>
    <row r="1010" spans="1:16" x14ac:dyDescent="0.25">
      <c r="A1010" s="2">
        <v>0.18</v>
      </c>
      <c r="B1010" t="s">
        <v>8689</v>
      </c>
      <c r="C1010" t="s">
        <v>415</v>
      </c>
      <c r="D1010" t="s">
        <v>266</v>
      </c>
      <c r="E1010" t="s">
        <v>18483</v>
      </c>
      <c r="F1010" t="s">
        <v>19577</v>
      </c>
      <c r="G1010" t="s">
        <v>18820</v>
      </c>
      <c r="I1010">
        <v>0.32</v>
      </c>
      <c r="J1010">
        <v>0.09</v>
      </c>
      <c r="K1010">
        <v>0</v>
      </c>
      <c r="M1010">
        <v>0</v>
      </c>
      <c r="N1010" s="2">
        <v>0</v>
      </c>
      <c r="O1010">
        <v>2</v>
      </c>
      <c r="P1010" s="2">
        <v>0.18</v>
      </c>
    </row>
    <row r="1011" spans="1:16" x14ac:dyDescent="0.25">
      <c r="A1011" s="2">
        <v>0.34</v>
      </c>
      <c r="B1011" t="s">
        <v>8690</v>
      </c>
      <c r="C1011" t="s">
        <v>415</v>
      </c>
      <c r="D1011" t="s">
        <v>266</v>
      </c>
      <c r="E1011" t="s">
        <v>18484</v>
      </c>
      <c r="F1011" t="s">
        <v>19575</v>
      </c>
      <c r="G1011" t="s">
        <v>18819</v>
      </c>
      <c r="I1011">
        <v>0.56999999999999995</v>
      </c>
      <c r="J1011">
        <v>0.17</v>
      </c>
      <c r="K1011">
        <v>0</v>
      </c>
      <c r="M1011">
        <v>0</v>
      </c>
      <c r="N1011" s="2">
        <v>0</v>
      </c>
      <c r="O1011">
        <v>2</v>
      </c>
      <c r="P1011" s="2">
        <v>0.34</v>
      </c>
    </row>
    <row r="1012" spans="1:16" x14ac:dyDescent="0.25">
      <c r="A1012" s="2">
        <v>1.9</v>
      </c>
      <c r="B1012" t="s">
        <v>8691</v>
      </c>
      <c r="C1012" t="s">
        <v>415</v>
      </c>
      <c r="D1012" t="s">
        <v>266</v>
      </c>
      <c r="E1012" t="s">
        <v>18485</v>
      </c>
      <c r="F1012" t="s">
        <v>19568</v>
      </c>
      <c r="G1012" t="s">
        <v>18817</v>
      </c>
      <c r="H1012">
        <v>0.75</v>
      </c>
      <c r="I1012">
        <v>1.1499999999999999</v>
      </c>
      <c r="K1012">
        <v>1</v>
      </c>
      <c r="L1012" s="2">
        <v>0.75</v>
      </c>
      <c r="M1012">
        <v>1</v>
      </c>
      <c r="N1012" s="2">
        <v>1.1499999999999999</v>
      </c>
      <c r="O1012">
        <v>0</v>
      </c>
    </row>
    <row r="1013" spans="1:16" x14ac:dyDescent="0.25">
      <c r="A1013" s="2">
        <v>0</v>
      </c>
      <c r="B1013" t="s">
        <v>8692</v>
      </c>
      <c r="C1013" t="s">
        <v>415</v>
      </c>
      <c r="D1013" t="s">
        <v>266</v>
      </c>
      <c r="E1013" t="s">
        <v>18486</v>
      </c>
      <c r="F1013" t="s">
        <v>20900</v>
      </c>
      <c r="G1013" t="s">
        <v>20035</v>
      </c>
      <c r="H1013">
        <v>3.17</v>
      </c>
      <c r="K1013">
        <v>0</v>
      </c>
      <c r="L1013" s="2">
        <v>0</v>
      </c>
      <c r="M1013">
        <v>0</v>
      </c>
      <c r="O1013">
        <v>0</v>
      </c>
    </row>
    <row r="1014" spans="1:16" x14ac:dyDescent="0.25">
      <c r="A1014" s="2">
        <v>0</v>
      </c>
      <c r="B1014" t="s">
        <v>8693</v>
      </c>
      <c r="C1014" t="s">
        <v>415</v>
      </c>
      <c r="D1014" t="s">
        <v>266</v>
      </c>
      <c r="E1014" t="s">
        <v>18487</v>
      </c>
      <c r="F1014" t="s">
        <v>21408</v>
      </c>
      <c r="G1014" t="s">
        <v>20035</v>
      </c>
      <c r="H1014">
        <v>6.42</v>
      </c>
      <c r="K1014">
        <v>0</v>
      </c>
      <c r="L1014" s="2">
        <v>0</v>
      </c>
      <c r="M1014">
        <v>0</v>
      </c>
      <c r="O1014">
        <v>0</v>
      </c>
    </row>
    <row r="1015" spans="1:16" x14ac:dyDescent="0.25">
      <c r="A1015" s="2">
        <v>0.24</v>
      </c>
      <c r="B1015" t="s">
        <v>8694</v>
      </c>
      <c r="C1015" t="s">
        <v>415</v>
      </c>
      <c r="D1015" t="s">
        <v>266</v>
      </c>
      <c r="E1015" t="s">
        <v>18488</v>
      </c>
      <c r="F1015" t="s">
        <v>19491</v>
      </c>
      <c r="G1015" t="s">
        <v>18820</v>
      </c>
      <c r="I1015">
        <v>0.17</v>
      </c>
      <c r="J1015">
        <v>0.12</v>
      </c>
      <c r="K1015">
        <v>0</v>
      </c>
      <c r="M1015">
        <v>0</v>
      </c>
      <c r="N1015" s="2">
        <v>0</v>
      </c>
      <c r="O1015">
        <v>2</v>
      </c>
      <c r="P1015" s="2">
        <v>0.24</v>
      </c>
    </row>
    <row r="1016" spans="1:16" x14ac:dyDescent="0.25">
      <c r="A1016" s="2">
        <v>0</v>
      </c>
      <c r="B1016" t="s">
        <v>8695</v>
      </c>
      <c r="C1016" t="s">
        <v>415</v>
      </c>
      <c r="D1016" t="s">
        <v>266</v>
      </c>
      <c r="E1016" t="s">
        <v>18489</v>
      </c>
      <c r="F1016" t="s">
        <v>20695</v>
      </c>
      <c r="G1016" t="s">
        <v>20035</v>
      </c>
      <c r="H1016">
        <v>5.44</v>
      </c>
      <c r="K1016">
        <v>0</v>
      </c>
      <c r="L1016" s="2">
        <v>0</v>
      </c>
      <c r="M1016">
        <v>0</v>
      </c>
      <c r="O1016">
        <v>0</v>
      </c>
    </row>
    <row r="1017" spans="1:16" x14ac:dyDescent="0.25">
      <c r="A1017" s="2">
        <v>0</v>
      </c>
      <c r="B1017" t="s">
        <v>8696</v>
      </c>
      <c r="C1017" t="s">
        <v>415</v>
      </c>
      <c r="D1017" t="s">
        <v>266</v>
      </c>
      <c r="E1017" t="s">
        <v>18490</v>
      </c>
      <c r="F1017" t="s">
        <v>21410</v>
      </c>
      <c r="G1017" t="s">
        <v>20035</v>
      </c>
      <c r="H1017">
        <v>30.8</v>
      </c>
      <c r="K1017">
        <v>0</v>
      </c>
      <c r="L1017" s="2">
        <v>0</v>
      </c>
      <c r="M1017">
        <v>0</v>
      </c>
      <c r="O1017">
        <v>0</v>
      </c>
    </row>
    <row r="1018" spans="1:16" x14ac:dyDescent="0.25">
      <c r="A1018" s="2">
        <v>2.5299999999999998</v>
      </c>
      <c r="B1018" t="s">
        <v>8697</v>
      </c>
      <c r="C1018" t="s">
        <v>415</v>
      </c>
      <c r="D1018" t="s">
        <v>266</v>
      </c>
      <c r="E1018" t="s">
        <v>18491</v>
      </c>
      <c r="F1018" t="s">
        <v>21409</v>
      </c>
      <c r="G1018" t="s">
        <v>20035</v>
      </c>
      <c r="H1018">
        <v>2.5299999999999998</v>
      </c>
      <c r="K1018">
        <v>1</v>
      </c>
      <c r="L1018" s="2">
        <v>2.5299999999999998</v>
      </c>
      <c r="M1018">
        <v>0</v>
      </c>
      <c r="O1018">
        <v>0</v>
      </c>
    </row>
    <row r="1019" spans="1:16" x14ac:dyDescent="0.25">
      <c r="A1019" s="2">
        <v>0.77</v>
      </c>
      <c r="B1019" t="s">
        <v>8698</v>
      </c>
      <c r="C1019" t="s">
        <v>415</v>
      </c>
      <c r="D1019" t="s">
        <v>266</v>
      </c>
      <c r="E1019" t="s">
        <v>18492</v>
      </c>
      <c r="F1019" t="s">
        <v>20671</v>
      </c>
      <c r="G1019" t="s">
        <v>18817</v>
      </c>
      <c r="H1019">
        <v>0.77</v>
      </c>
      <c r="I1019">
        <v>0.88</v>
      </c>
      <c r="K1019">
        <v>1</v>
      </c>
      <c r="L1019" s="2">
        <v>0.77</v>
      </c>
      <c r="M1019">
        <v>0</v>
      </c>
      <c r="N1019" s="2">
        <v>0</v>
      </c>
      <c r="O1019">
        <v>0</v>
      </c>
    </row>
    <row r="1020" spans="1:16" x14ac:dyDescent="0.25">
      <c r="A1020" s="2">
        <v>0</v>
      </c>
      <c r="B1020" t="s">
        <v>8699</v>
      </c>
      <c r="C1020" t="s">
        <v>415</v>
      </c>
      <c r="D1020" t="s">
        <v>266</v>
      </c>
      <c r="E1020" t="s">
        <v>18493</v>
      </c>
      <c r="F1020" t="s">
        <v>20672</v>
      </c>
      <c r="G1020" t="s">
        <v>18817</v>
      </c>
      <c r="H1020">
        <v>0.59</v>
      </c>
      <c r="I1020">
        <v>0.77</v>
      </c>
      <c r="K1020">
        <v>0</v>
      </c>
      <c r="L1020" s="2">
        <v>0</v>
      </c>
      <c r="M1020">
        <v>0</v>
      </c>
      <c r="N1020" s="2">
        <v>0</v>
      </c>
      <c r="O1020">
        <v>0</v>
      </c>
    </row>
    <row r="1021" spans="1:16" x14ac:dyDescent="0.25">
      <c r="A1021" s="2">
        <v>0.16</v>
      </c>
      <c r="B1021" t="s">
        <v>8700</v>
      </c>
      <c r="C1021" t="s">
        <v>415</v>
      </c>
      <c r="D1021" t="s">
        <v>266</v>
      </c>
      <c r="E1021" t="s">
        <v>18494</v>
      </c>
      <c r="F1021" t="s">
        <v>18705</v>
      </c>
      <c r="G1021" t="s">
        <v>18820</v>
      </c>
      <c r="I1021">
        <v>0.19</v>
      </c>
      <c r="J1021">
        <v>0.08</v>
      </c>
      <c r="K1021">
        <v>0</v>
      </c>
      <c r="M1021">
        <v>0</v>
      </c>
      <c r="N1021" s="2">
        <v>0</v>
      </c>
      <c r="O1021">
        <v>2</v>
      </c>
      <c r="P1021" s="2">
        <v>0.16</v>
      </c>
    </row>
    <row r="1022" spans="1:16" x14ac:dyDescent="0.25">
      <c r="A1022" s="2">
        <v>0.26</v>
      </c>
      <c r="B1022" t="s">
        <v>8701</v>
      </c>
      <c r="C1022" t="s">
        <v>415</v>
      </c>
      <c r="D1022" t="s">
        <v>266</v>
      </c>
      <c r="E1022" t="s">
        <v>18495</v>
      </c>
      <c r="F1022" t="s">
        <v>18680</v>
      </c>
      <c r="G1022" t="s">
        <v>18819</v>
      </c>
      <c r="I1022">
        <v>0.19</v>
      </c>
      <c r="J1022">
        <v>0.13</v>
      </c>
      <c r="K1022">
        <v>0</v>
      </c>
      <c r="M1022">
        <v>0</v>
      </c>
      <c r="N1022" s="2">
        <v>0</v>
      </c>
      <c r="O1022">
        <v>2</v>
      </c>
      <c r="P1022" s="2">
        <v>0.26</v>
      </c>
    </row>
    <row r="1023" spans="1:16" x14ac:dyDescent="0.25">
      <c r="A1023" s="2">
        <v>0.26</v>
      </c>
      <c r="B1023" t="s">
        <v>8702</v>
      </c>
      <c r="C1023" t="s">
        <v>415</v>
      </c>
      <c r="D1023" t="s">
        <v>266</v>
      </c>
      <c r="E1023" t="s">
        <v>18496</v>
      </c>
      <c r="F1023" t="s">
        <v>18700</v>
      </c>
      <c r="G1023" t="s">
        <v>18820</v>
      </c>
      <c r="I1023">
        <v>0.42</v>
      </c>
      <c r="J1023">
        <v>0.13</v>
      </c>
      <c r="K1023">
        <v>0</v>
      </c>
      <c r="M1023">
        <v>0</v>
      </c>
      <c r="N1023" s="2">
        <v>0</v>
      </c>
      <c r="O1023">
        <v>2</v>
      </c>
      <c r="P1023" s="2">
        <v>0.26</v>
      </c>
    </row>
    <row r="1024" spans="1:16" x14ac:dyDescent="0.25">
      <c r="A1024" s="2">
        <v>0.3</v>
      </c>
      <c r="B1024" t="s">
        <v>8703</v>
      </c>
      <c r="C1024" t="s">
        <v>415</v>
      </c>
      <c r="D1024" t="s">
        <v>266</v>
      </c>
      <c r="E1024" t="s">
        <v>18497</v>
      </c>
      <c r="F1024" t="s">
        <v>19118</v>
      </c>
      <c r="G1024" t="s">
        <v>18820</v>
      </c>
      <c r="I1024">
        <v>0.28000000000000003</v>
      </c>
      <c r="J1024">
        <v>0.15</v>
      </c>
      <c r="K1024">
        <v>0</v>
      </c>
      <c r="M1024">
        <v>0</v>
      </c>
      <c r="N1024" s="2">
        <v>0</v>
      </c>
      <c r="O1024">
        <v>2</v>
      </c>
      <c r="P1024" s="2">
        <v>0.3</v>
      </c>
    </row>
    <row r="1025" spans="1:16" x14ac:dyDescent="0.25">
      <c r="A1025" s="2">
        <v>0.48</v>
      </c>
      <c r="B1025" t="s">
        <v>8704</v>
      </c>
      <c r="C1025" t="s">
        <v>415</v>
      </c>
      <c r="D1025" t="s">
        <v>266</v>
      </c>
      <c r="E1025" t="s">
        <v>18498</v>
      </c>
      <c r="F1025" t="s">
        <v>19026</v>
      </c>
      <c r="G1025" t="s">
        <v>18818</v>
      </c>
      <c r="I1025">
        <v>0.31</v>
      </c>
      <c r="J1025">
        <v>0.17</v>
      </c>
      <c r="K1025">
        <v>0</v>
      </c>
      <c r="M1025">
        <v>1</v>
      </c>
      <c r="N1025" s="2">
        <v>0.31</v>
      </c>
      <c r="O1025">
        <v>1</v>
      </c>
      <c r="P1025" s="2">
        <v>0.17</v>
      </c>
    </row>
    <row r="1026" spans="1:16" x14ac:dyDescent="0.25">
      <c r="A1026" s="2">
        <v>0.56000000000000005</v>
      </c>
      <c r="B1026" t="s">
        <v>8705</v>
      </c>
      <c r="C1026" t="s">
        <v>415</v>
      </c>
      <c r="D1026" t="s">
        <v>266</v>
      </c>
      <c r="E1026" t="s">
        <v>18499</v>
      </c>
      <c r="F1026" t="s">
        <v>19509</v>
      </c>
      <c r="G1026" t="s">
        <v>18819</v>
      </c>
      <c r="I1026">
        <v>0.18</v>
      </c>
      <c r="J1026">
        <v>0.19</v>
      </c>
      <c r="K1026">
        <v>0</v>
      </c>
      <c r="M1026">
        <v>1</v>
      </c>
      <c r="N1026" s="2">
        <v>0.18</v>
      </c>
      <c r="O1026">
        <v>2</v>
      </c>
      <c r="P1026" s="2">
        <v>0.38</v>
      </c>
    </row>
    <row r="1027" spans="1:16" x14ac:dyDescent="0.25">
      <c r="A1027" s="2">
        <v>0.1</v>
      </c>
      <c r="B1027" t="s">
        <v>8706</v>
      </c>
      <c r="C1027" t="s">
        <v>415</v>
      </c>
      <c r="D1027" t="s">
        <v>266</v>
      </c>
      <c r="E1027" t="s">
        <v>18500</v>
      </c>
      <c r="F1027" t="s">
        <v>19515</v>
      </c>
      <c r="G1027" t="s">
        <v>18820</v>
      </c>
      <c r="I1027">
        <v>0.15</v>
      </c>
      <c r="J1027">
        <v>0.1</v>
      </c>
      <c r="K1027">
        <v>0</v>
      </c>
      <c r="M1027">
        <v>0</v>
      </c>
      <c r="N1027" s="2">
        <v>0</v>
      </c>
      <c r="O1027">
        <v>1</v>
      </c>
      <c r="P1027" s="2">
        <v>0.1</v>
      </c>
    </row>
    <row r="1028" spans="1:16" x14ac:dyDescent="0.25">
      <c r="A1028" s="2">
        <v>0.23</v>
      </c>
      <c r="B1028" t="s">
        <v>8707</v>
      </c>
      <c r="C1028" t="s">
        <v>415</v>
      </c>
      <c r="D1028" t="s">
        <v>266</v>
      </c>
      <c r="E1028" t="s">
        <v>18501</v>
      </c>
      <c r="F1028" t="s">
        <v>19504</v>
      </c>
      <c r="G1028" t="s">
        <v>18818</v>
      </c>
      <c r="I1028">
        <v>0.49</v>
      </c>
      <c r="J1028">
        <v>0.23</v>
      </c>
      <c r="K1028">
        <v>0</v>
      </c>
      <c r="M1028">
        <v>0</v>
      </c>
      <c r="N1028" s="2">
        <v>0</v>
      </c>
      <c r="O1028">
        <v>1</v>
      </c>
      <c r="P1028" s="2">
        <v>0.23</v>
      </c>
    </row>
    <row r="1029" spans="1:16" x14ac:dyDescent="0.25">
      <c r="A1029" s="2">
        <v>0.59</v>
      </c>
      <c r="B1029" t="s">
        <v>8708</v>
      </c>
      <c r="C1029" t="s">
        <v>415</v>
      </c>
      <c r="D1029" t="s">
        <v>266</v>
      </c>
      <c r="E1029" t="s">
        <v>18502</v>
      </c>
      <c r="F1029" t="s">
        <v>19504</v>
      </c>
      <c r="G1029" t="s">
        <v>18817</v>
      </c>
      <c r="H1029">
        <v>0.59</v>
      </c>
      <c r="I1029">
        <v>0.54</v>
      </c>
      <c r="K1029">
        <v>1</v>
      </c>
      <c r="L1029" s="2">
        <v>0.59</v>
      </c>
      <c r="M1029">
        <v>0</v>
      </c>
      <c r="N1029" s="2">
        <v>0</v>
      </c>
      <c r="O1029">
        <v>0</v>
      </c>
    </row>
    <row r="1030" spans="1:16" x14ac:dyDescent="0.25">
      <c r="A1030" s="2">
        <v>0.46</v>
      </c>
      <c r="B1030" t="s">
        <v>8709</v>
      </c>
      <c r="C1030" t="s">
        <v>415</v>
      </c>
      <c r="D1030" t="s">
        <v>266</v>
      </c>
      <c r="E1030" t="s">
        <v>18503</v>
      </c>
      <c r="F1030" t="s">
        <v>19587</v>
      </c>
      <c r="G1030" t="s">
        <v>18820</v>
      </c>
      <c r="I1030">
        <v>0.22</v>
      </c>
      <c r="J1030">
        <v>0.12</v>
      </c>
      <c r="K1030">
        <v>0</v>
      </c>
      <c r="M1030">
        <v>1</v>
      </c>
      <c r="N1030" s="2">
        <v>0.22</v>
      </c>
      <c r="O1030">
        <v>2</v>
      </c>
      <c r="P1030" s="2">
        <v>0.24</v>
      </c>
    </row>
    <row r="1031" spans="1:16" x14ac:dyDescent="0.25">
      <c r="A1031" s="2">
        <v>0.74</v>
      </c>
      <c r="B1031" t="s">
        <v>8710</v>
      </c>
      <c r="C1031" t="s">
        <v>415</v>
      </c>
      <c r="D1031" t="s">
        <v>266</v>
      </c>
      <c r="E1031" t="s">
        <v>18504</v>
      </c>
      <c r="F1031" t="s">
        <v>19574</v>
      </c>
      <c r="G1031" t="s">
        <v>18818</v>
      </c>
      <c r="I1031">
        <v>0.83</v>
      </c>
      <c r="J1031">
        <v>0.37</v>
      </c>
      <c r="K1031">
        <v>0</v>
      </c>
      <c r="M1031">
        <v>0</v>
      </c>
      <c r="N1031" s="2">
        <v>0</v>
      </c>
      <c r="O1031">
        <v>2</v>
      </c>
      <c r="P1031" s="2">
        <v>0.74</v>
      </c>
    </row>
    <row r="1032" spans="1:16" x14ac:dyDescent="0.25">
      <c r="A1032" s="2">
        <v>0</v>
      </c>
      <c r="B1032" t="s">
        <v>8711</v>
      </c>
      <c r="C1032" t="s">
        <v>415</v>
      </c>
      <c r="D1032" t="s">
        <v>266</v>
      </c>
      <c r="E1032" t="s">
        <v>18505</v>
      </c>
      <c r="F1032" t="s">
        <v>20695</v>
      </c>
      <c r="G1032" t="s">
        <v>20035</v>
      </c>
      <c r="H1032">
        <v>7.4</v>
      </c>
      <c r="K1032">
        <v>0</v>
      </c>
      <c r="L1032" s="2">
        <v>0</v>
      </c>
      <c r="M1032">
        <v>0</v>
      </c>
      <c r="O1032">
        <v>0</v>
      </c>
    </row>
    <row r="1033" spans="1:16" x14ac:dyDescent="0.25">
      <c r="A1033" s="2">
        <v>0</v>
      </c>
      <c r="B1033" t="s">
        <v>8712</v>
      </c>
      <c r="C1033" t="s">
        <v>415</v>
      </c>
      <c r="D1033" t="s">
        <v>266</v>
      </c>
      <c r="E1033" t="s">
        <v>18506</v>
      </c>
      <c r="F1033" t="s">
        <v>21410</v>
      </c>
      <c r="G1033" t="s">
        <v>20035</v>
      </c>
      <c r="H1033">
        <v>11.68</v>
      </c>
      <c r="K1033">
        <v>0</v>
      </c>
      <c r="L1033" s="2">
        <v>0</v>
      </c>
      <c r="M1033">
        <v>0</v>
      </c>
      <c r="O1033">
        <v>0</v>
      </c>
    </row>
    <row r="1034" spans="1:16" x14ac:dyDescent="0.25">
      <c r="A1034" s="2">
        <v>0</v>
      </c>
      <c r="B1034" t="s">
        <v>8713</v>
      </c>
      <c r="C1034" t="s">
        <v>415</v>
      </c>
      <c r="D1034" t="s">
        <v>266</v>
      </c>
      <c r="E1034" t="s">
        <v>18507</v>
      </c>
      <c r="F1034" t="s">
        <v>20831</v>
      </c>
      <c r="G1034" t="s">
        <v>20035</v>
      </c>
      <c r="H1034">
        <v>5.32</v>
      </c>
      <c r="K1034">
        <v>0</v>
      </c>
      <c r="L1034" s="2">
        <v>0</v>
      </c>
      <c r="M1034">
        <v>0</v>
      </c>
      <c r="O1034">
        <v>0</v>
      </c>
    </row>
    <row r="1035" spans="1:16" x14ac:dyDescent="0.25">
      <c r="A1035" s="2">
        <v>0</v>
      </c>
      <c r="B1035" t="s">
        <v>8714</v>
      </c>
      <c r="C1035" t="s">
        <v>415</v>
      </c>
      <c r="D1035" t="s">
        <v>266</v>
      </c>
      <c r="E1035" t="s">
        <v>21143</v>
      </c>
      <c r="F1035" t="s">
        <v>20831</v>
      </c>
      <c r="G1035" t="s">
        <v>20921</v>
      </c>
      <c r="K1035">
        <v>0</v>
      </c>
      <c r="M1035">
        <v>0</v>
      </c>
      <c r="O1035">
        <v>0</v>
      </c>
    </row>
    <row r="1036" spans="1:16" x14ac:dyDescent="0.25">
      <c r="A1036" s="2">
        <v>0.62</v>
      </c>
      <c r="B1036" t="s">
        <v>8715</v>
      </c>
      <c r="C1036" t="s">
        <v>415</v>
      </c>
      <c r="D1036" t="s">
        <v>266</v>
      </c>
      <c r="E1036" t="s">
        <v>18508</v>
      </c>
      <c r="F1036" t="s">
        <v>19244</v>
      </c>
      <c r="G1036" t="s">
        <v>18820</v>
      </c>
      <c r="I1036">
        <v>0.22</v>
      </c>
      <c r="J1036">
        <v>0.09</v>
      </c>
      <c r="K1036">
        <v>0</v>
      </c>
      <c r="M1036">
        <v>2</v>
      </c>
      <c r="N1036" s="2">
        <v>0.44</v>
      </c>
      <c r="O1036">
        <v>2</v>
      </c>
      <c r="P1036" s="2">
        <v>0.18</v>
      </c>
    </row>
    <row r="1037" spans="1:16" x14ac:dyDescent="0.25">
      <c r="A1037" s="2">
        <v>0.24</v>
      </c>
      <c r="B1037" t="s">
        <v>8716</v>
      </c>
      <c r="C1037" t="s">
        <v>415</v>
      </c>
      <c r="D1037" t="s">
        <v>266</v>
      </c>
      <c r="E1037" t="s">
        <v>18509</v>
      </c>
      <c r="F1037" t="s">
        <v>20753</v>
      </c>
      <c r="G1037" t="s">
        <v>18819</v>
      </c>
      <c r="I1037">
        <v>0.25</v>
      </c>
      <c r="J1037">
        <v>0.12</v>
      </c>
      <c r="K1037">
        <v>0</v>
      </c>
      <c r="M1037">
        <v>0</v>
      </c>
      <c r="N1037" s="2">
        <v>0</v>
      </c>
      <c r="O1037">
        <v>2</v>
      </c>
      <c r="P1037" s="2">
        <v>0.24</v>
      </c>
    </row>
    <row r="1038" spans="1:16" x14ac:dyDescent="0.25">
      <c r="A1038" s="2">
        <v>0</v>
      </c>
      <c r="B1038" t="s">
        <v>8717</v>
      </c>
      <c r="C1038" t="s">
        <v>415</v>
      </c>
      <c r="D1038" t="s">
        <v>266</v>
      </c>
      <c r="E1038" t="s">
        <v>18510</v>
      </c>
      <c r="F1038" t="s">
        <v>19509</v>
      </c>
      <c r="G1038" t="s">
        <v>18818</v>
      </c>
      <c r="I1038">
        <v>0.78</v>
      </c>
      <c r="J1038">
        <v>0.36</v>
      </c>
      <c r="K1038">
        <v>0</v>
      </c>
      <c r="M1038">
        <v>0</v>
      </c>
      <c r="N1038" s="2">
        <v>0</v>
      </c>
      <c r="O1038">
        <v>0</v>
      </c>
      <c r="P1038" s="2">
        <v>0</v>
      </c>
    </row>
    <row r="1039" spans="1:16" x14ac:dyDescent="0.25">
      <c r="A1039" s="2">
        <v>0.12</v>
      </c>
      <c r="B1039" t="s">
        <v>8718</v>
      </c>
      <c r="C1039" t="s">
        <v>415</v>
      </c>
      <c r="D1039" t="s">
        <v>266</v>
      </c>
      <c r="E1039" t="s">
        <v>18511</v>
      </c>
      <c r="F1039" t="s">
        <v>20754</v>
      </c>
      <c r="G1039" t="s">
        <v>18819</v>
      </c>
      <c r="I1039">
        <v>0.18</v>
      </c>
      <c r="J1039">
        <v>0.12</v>
      </c>
      <c r="K1039">
        <v>0</v>
      </c>
      <c r="M1039">
        <v>0</v>
      </c>
      <c r="N1039" s="2">
        <v>0</v>
      </c>
      <c r="O1039">
        <v>1</v>
      </c>
      <c r="P1039" s="2">
        <v>0.12</v>
      </c>
    </row>
    <row r="1040" spans="1:16" x14ac:dyDescent="0.25">
      <c r="A1040" s="2">
        <v>0.32</v>
      </c>
      <c r="B1040" t="s">
        <v>8719</v>
      </c>
      <c r="C1040" t="s">
        <v>415</v>
      </c>
      <c r="D1040" t="s">
        <v>266</v>
      </c>
      <c r="E1040" t="s">
        <v>18512</v>
      </c>
      <c r="F1040" t="s">
        <v>20754</v>
      </c>
      <c r="G1040" t="s">
        <v>18818</v>
      </c>
      <c r="I1040">
        <v>0.78</v>
      </c>
      <c r="J1040">
        <v>0.32</v>
      </c>
      <c r="K1040">
        <v>0</v>
      </c>
      <c r="M1040">
        <v>0</v>
      </c>
      <c r="N1040" s="2">
        <v>0</v>
      </c>
      <c r="O1040">
        <v>1</v>
      </c>
      <c r="P1040" s="2">
        <v>0.32</v>
      </c>
    </row>
    <row r="1041" spans="1:16" x14ac:dyDescent="0.25">
      <c r="A1041" s="2">
        <v>0.3</v>
      </c>
      <c r="B1041" t="s">
        <v>8720</v>
      </c>
      <c r="C1041" t="s">
        <v>415</v>
      </c>
      <c r="D1041" t="s">
        <v>266</v>
      </c>
      <c r="E1041" t="s">
        <v>18513</v>
      </c>
      <c r="F1041" t="s">
        <v>19267</v>
      </c>
      <c r="G1041" t="s">
        <v>18820</v>
      </c>
      <c r="I1041">
        <v>0.14000000000000001</v>
      </c>
      <c r="J1041">
        <v>0.08</v>
      </c>
      <c r="K1041">
        <v>0</v>
      </c>
      <c r="M1041">
        <v>1</v>
      </c>
      <c r="N1041" s="2">
        <v>0.14000000000000001</v>
      </c>
      <c r="O1041">
        <v>2</v>
      </c>
      <c r="P1041" s="2">
        <v>0.16</v>
      </c>
    </row>
    <row r="1042" spans="1:16" x14ac:dyDescent="0.25">
      <c r="A1042" s="2">
        <v>0.28000000000000003</v>
      </c>
      <c r="B1042" t="s">
        <v>8721</v>
      </c>
      <c r="C1042" t="s">
        <v>415</v>
      </c>
      <c r="D1042" t="s">
        <v>266</v>
      </c>
      <c r="E1042" t="s">
        <v>18514</v>
      </c>
      <c r="F1042" t="s">
        <v>21413</v>
      </c>
      <c r="G1042" t="s">
        <v>18819</v>
      </c>
      <c r="I1042">
        <v>0.37</v>
      </c>
      <c r="J1042">
        <v>0.14000000000000001</v>
      </c>
      <c r="K1042">
        <v>0</v>
      </c>
      <c r="M1042">
        <v>0</v>
      </c>
      <c r="N1042" s="2">
        <v>0</v>
      </c>
      <c r="O1042">
        <v>2</v>
      </c>
      <c r="P1042" s="2">
        <v>0.28000000000000003</v>
      </c>
    </row>
    <row r="1043" spans="1:16" x14ac:dyDescent="0.25">
      <c r="A1043" s="2">
        <v>0.3</v>
      </c>
      <c r="B1043" t="s">
        <v>8722</v>
      </c>
      <c r="C1043" t="s">
        <v>415</v>
      </c>
      <c r="D1043" t="s">
        <v>266</v>
      </c>
      <c r="E1043" t="s">
        <v>18515</v>
      </c>
      <c r="F1043" t="s">
        <v>21414</v>
      </c>
      <c r="G1043" t="s">
        <v>18819</v>
      </c>
      <c r="I1043">
        <v>0.37</v>
      </c>
      <c r="J1043">
        <v>0.15</v>
      </c>
      <c r="K1043">
        <v>0</v>
      </c>
      <c r="M1043">
        <v>0</v>
      </c>
      <c r="N1043" s="2">
        <v>0</v>
      </c>
      <c r="O1043">
        <v>2</v>
      </c>
      <c r="P1043" s="2">
        <v>0.3</v>
      </c>
    </row>
    <row r="1044" spans="1:16" x14ac:dyDescent="0.25">
      <c r="A1044" s="2">
        <v>0.2</v>
      </c>
      <c r="B1044" t="s">
        <v>8723</v>
      </c>
      <c r="C1044" t="s">
        <v>415</v>
      </c>
      <c r="D1044" t="s">
        <v>266</v>
      </c>
      <c r="E1044" t="s">
        <v>18516</v>
      </c>
      <c r="F1044" t="s">
        <v>21415</v>
      </c>
      <c r="G1044" t="s">
        <v>18819</v>
      </c>
      <c r="I1044">
        <v>0.25</v>
      </c>
      <c r="J1044">
        <v>0.1</v>
      </c>
      <c r="K1044">
        <v>0</v>
      </c>
      <c r="M1044">
        <v>0</v>
      </c>
      <c r="N1044" s="2">
        <v>0</v>
      </c>
      <c r="O1044">
        <v>2</v>
      </c>
      <c r="P1044" s="2">
        <v>0.2</v>
      </c>
    </row>
    <row r="1045" spans="1:16" x14ac:dyDescent="0.25">
      <c r="A1045" s="2">
        <v>0.15</v>
      </c>
      <c r="B1045" t="s">
        <v>8724</v>
      </c>
      <c r="C1045" t="s">
        <v>415</v>
      </c>
      <c r="D1045" t="s">
        <v>266</v>
      </c>
      <c r="E1045" t="s">
        <v>18517</v>
      </c>
      <c r="F1045" t="s">
        <v>21416</v>
      </c>
      <c r="G1045" t="s">
        <v>18819</v>
      </c>
      <c r="I1045">
        <v>0.26</v>
      </c>
      <c r="J1045">
        <v>0.15</v>
      </c>
      <c r="K1045">
        <v>0</v>
      </c>
      <c r="M1045">
        <v>0</v>
      </c>
      <c r="N1045" s="2">
        <v>0</v>
      </c>
      <c r="O1045">
        <v>1</v>
      </c>
      <c r="P1045" s="2">
        <v>0.15</v>
      </c>
    </row>
    <row r="1046" spans="1:16" x14ac:dyDescent="0.25">
      <c r="A1046" s="2">
        <v>0.22</v>
      </c>
      <c r="B1046" t="s">
        <v>8725</v>
      </c>
      <c r="C1046" t="s">
        <v>415</v>
      </c>
      <c r="D1046" t="s">
        <v>266</v>
      </c>
      <c r="E1046" t="s">
        <v>18518</v>
      </c>
      <c r="F1046" t="s">
        <v>21417</v>
      </c>
      <c r="G1046" t="s">
        <v>18819</v>
      </c>
      <c r="I1046">
        <v>0.72</v>
      </c>
      <c r="J1046">
        <v>0.11</v>
      </c>
      <c r="K1046">
        <v>0</v>
      </c>
      <c r="M1046">
        <v>0</v>
      </c>
      <c r="N1046" s="2">
        <v>0</v>
      </c>
      <c r="O1046">
        <v>2</v>
      </c>
      <c r="P1046" s="2">
        <v>0.22</v>
      </c>
    </row>
    <row r="1047" spans="1:16" x14ac:dyDescent="0.25">
      <c r="A1047" s="2">
        <v>0.18</v>
      </c>
      <c r="B1047" t="s">
        <v>8726</v>
      </c>
      <c r="C1047" t="s">
        <v>415</v>
      </c>
      <c r="D1047" t="s">
        <v>266</v>
      </c>
      <c r="E1047" t="s">
        <v>18519</v>
      </c>
      <c r="F1047" t="s">
        <v>18650</v>
      </c>
      <c r="G1047" t="s">
        <v>18819</v>
      </c>
      <c r="I1047">
        <v>0.42</v>
      </c>
      <c r="J1047">
        <v>0.18</v>
      </c>
      <c r="K1047">
        <v>0</v>
      </c>
      <c r="M1047">
        <v>0</v>
      </c>
      <c r="N1047" s="2">
        <v>0</v>
      </c>
      <c r="O1047">
        <v>1</v>
      </c>
      <c r="P1047" s="2">
        <v>0.18</v>
      </c>
    </row>
    <row r="1048" spans="1:16" x14ac:dyDescent="0.25">
      <c r="A1048" s="2">
        <v>0.46</v>
      </c>
      <c r="B1048" t="s">
        <v>8727</v>
      </c>
      <c r="C1048" t="s">
        <v>415</v>
      </c>
      <c r="D1048" t="s">
        <v>266</v>
      </c>
      <c r="E1048" t="s">
        <v>18520</v>
      </c>
      <c r="F1048" t="s">
        <v>21418</v>
      </c>
      <c r="G1048" t="s">
        <v>18819</v>
      </c>
      <c r="I1048">
        <v>1.72</v>
      </c>
      <c r="J1048">
        <v>0.46</v>
      </c>
      <c r="K1048">
        <v>0</v>
      </c>
      <c r="M1048">
        <v>0</v>
      </c>
      <c r="N1048" s="2">
        <v>0</v>
      </c>
      <c r="O1048">
        <v>1</v>
      </c>
      <c r="P1048" s="2">
        <v>0.46</v>
      </c>
    </row>
    <row r="1049" spans="1:16" x14ac:dyDescent="0.25">
      <c r="A1049" s="2">
        <v>0.58000000000000007</v>
      </c>
      <c r="B1049" t="s">
        <v>8728</v>
      </c>
      <c r="C1049" t="s">
        <v>415</v>
      </c>
      <c r="D1049" t="s">
        <v>266</v>
      </c>
      <c r="E1049" t="s">
        <v>18521</v>
      </c>
      <c r="F1049" t="s">
        <v>19584</v>
      </c>
      <c r="G1049" t="s">
        <v>18820</v>
      </c>
      <c r="I1049">
        <v>0.19</v>
      </c>
      <c r="J1049">
        <v>0.1</v>
      </c>
      <c r="K1049">
        <v>0</v>
      </c>
      <c r="M1049">
        <v>2</v>
      </c>
      <c r="N1049" s="2">
        <v>0.38</v>
      </c>
      <c r="O1049">
        <v>2</v>
      </c>
      <c r="P1049" s="2">
        <v>0.2</v>
      </c>
    </row>
    <row r="1050" spans="1:16" x14ac:dyDescent="0.25">
      <c r="A1050" s="2">
        <v>0.68</v>
      </c>
      <c r="B1050" t="s">
        <v>8729</v>
      </c>
      <c r="C1050" t="s">
        <v>415</v>
      </c>
      <c r="D1050" t="s">
        <v>266</v>
      </c>
      <c r="E1050" t="s">
        <v>18522</v>
      </c>
      <c r="F1050" t="s">
        <v>21419</v>
      </c>
      <c r="G1050" t="s">
        <v>18819</v>
      </c>
      <c r="I1050">
        <v>0.67</v>
      </c>
      <c r="J1050">
        <v>0.34</v>
      </c>
      <c r="K1050">
        <v>0</v>
      </c>
      <c r="M1050">
        <v>0</v>
      </c>
      <c r="N1050" s="2">
        <v>0</v>
      </c>
      <c r="O1050">
        <v>2</v>
      </c>
      <c r="P1050" s="2">
        <v>0.68</v>
      </c>
    </row>
    <row r="1051" spans="1:16" x14ac:dyDescent="0.25">
      <c r="A1051" s="2">
        <v>0.18</v>
      </c>
      <c r="B1051" t="s">
        <v>8730</v>
      </c>
      <c r="C1051" t="s">
        <v>415</v>
      </c>
      <c r="D1051" t="s">
        <v>266</v>
      </c>
      <c r="E1051" t="s">
        <v>18523</v>
      </c>
      <c r="F1051" t="s">
        <v>18657</v>
      </c>
      <c r="G1051" t="s">
        <v>18819</v>
      </c>
      <c r="I1051">
        <v>0.45</v>
      </c>
      <c r="J1051">
        <v>0.09</v>
      </c>
      <c r="K1051">
        <v>0</v>
      </c>
      <c r="M1051">
        <v>0</v>
      </c>
      <c r="N1051" s="2">
        <v>0</v>
      </c>
      <c r="O1051">
        <v>2</v>
      </c>
      <c r="P1051" s="2">
        <v>0.18</v>
      </c>
    </row>
    <row r="1052" spans="1:16" x14ac:dyDescent="0.25">
      <c r="A1052" s="2">
        <v>0</v>
      </c>
      <c r="B1052" t="s">
        <v>8731</v>
      </c>
      <c r="C1052" t="s">
        <v>415</v>
      </c>
      <c r="D1052" t="s">
        <v>266</v>
      </c>
      <c r="E1052" t="s">
        <v>18524</v>
      </c>
      <c r="F1052" t="s">
        <v>21420</v>
      </c>
      <c r="G1052" t="s">
        <v>18819</v>
      </c>
      <c r="I1052">
        <v>2.34</v>
      </c>
      <c r="J1052">
        <v>1.67</v>
      </c>
      <c r="K1052">
        <v>0</v>
      </c>
      <c r="M1052">
        <v>0</v>
      </c>
      <c r="N1052" s="2">
        <v>0</v>
      </c>
      <c r="O1052">
        <v>0</v>
      </c>
      <c r="P1052" s="2">
        <v>0</v>
      </c>
    </row>
    <row r="1053" spans="1:16" x14ac:dyDescent="0.25">
      <c r="A1053" s="2">
        <v>0</v>
      </c>
      <c r="B1053" t="s">
        <v>8732</v>
      </c>
      <c r="C1053" t="s">
        <v>415</v>
      </c>
      <c r="D1053" t="s">
        <v>266</v>
      </c>
      <c r="E1053" t="s">
        <v>21144</v>
      </c>
      <c r="F1053" t="s">
        <v>21420</v>
      </c>
      <c r="G1053" t="s">
        <v>18819</v>
      </c>
      <c r="K1053">
        <v>0</v>
      </c>
      <c r="M1053">
        <v>0</v>
      </c>
      <c r="O1053">
        <v>0</v>
      </c>
    </row>
    <row r="1054" spans="1:16" x14ac:dyDescent="0.25">
      <c r="A1054" s="2">
        <v>0.4</v>
      </c>
      <c r="B1054" t="s">
        <v>8733</v>
      </c>
      <c r="C1054" t="s">
        <v>415</v>
      </c>
      <c r="D1054" t="s">
        <v>266</v>
      </c>
      <c r="E1054" t="s">
        <v>18525</v>
      </c>
      <c r="F1054" t="s">
        <v>20840</v>
      </c>
      <c r="G1054" t="s">
        <v>18819</v>
      </c>
      <c r="I1054">
        <v>1.02</v>
      </c>
      <c r="J1054">
        <v>0.2</v>
      </c>
      <c r="K1054">
        <v>0</v>
      </c>
      <c r="M1054">
        <v>0</v>
      </c>
      <c r="N1054" s="2">
        <v>0</v>
      </c>
      <c r="O1054">
        <v>2</v>
      </c>
      <c r="P1054" s="2">
        <v>0.4</v>
      </c>
    </row>
    <row r="1055" spans="1:16" x14ac:dyDescent="0.25">
      <c r="A1055" s="2">
        <v>0.38</v>
      </c>
      <c r="B1055" t="s">
        <v>8734</v>
      </c>
      <c r="C1055" t="s">
        <v>415</v>
      </c>
      <c r="D1055" t="s">
        <v>266</v>
      </c>
      <c r="E1055" t="s">
        <v>18526</v>
      </c>
      <c r="F1055" t="s">
        <v>21411</v>
      </c>
      <c r="G1055" t="s">
        <v>18819</v>
      </c>
      <c r="I1055">
        <v>0.41</v>
      </c>
      <c r="J1055">
        <v>0.19</v>
      </c>
      <c r="K1055">
        <v>0</v>
      </c>
      <c r="M1055">
        <v>0</v>
      </c>
      <c r="N1055" s="2">
        <v>0</v>
      </c>
      <c r="O1055">
        <v>2</v>
      </c>
      <c r="P1055" s="2">
        <v>0.38</v>
      </c>
    </row>
    <row r="1056" spans="1:16" x14ac:dyDescent="0.25">
      <c r="A1056" s="2">
        <v>0.2</v>
      </c>
      <c r="B1056" t="s">
        <v>8735</v>
      </c>
      <c r="C1056" t="s">
        <v>415</v>
      </c>
      <c r="D1056" t="s">
        <v>266</v>
      </c>
      <c r="E1056" t="s">
        <v>18527</v>
      </c>
      <c r="F1056" t="s">
        <v>21421</v>
      </c>
      <c r="G1056" t="s">
        <v>18819</v>
      </c>
      <c r="I1056">
        <v>0.4</v>
      </c>
      <c r="J1056">
        <v>0.1</v>
      </c>
      <c r="K1056">
        <v>0</v>
      </c>
      <c r="M1056">
        <v>0</v>
      </c>
      <c r="N1056" s="2">
        <v>0</v>
      </c>
      <c r="O1056">
        <v>2</v>
      </c>
      <c r="P1056" s="2">
        <v>0.2</v>
      </c>
    </row>
    <row r="1057" spans="1:16" x14ac:dyDescent="0.25">
      <c r="A1057" s="2">
        <v>0.52</v>
      </c>
      <c r="B1057" t="s">
        <v>8736</v>
      </c>
      <c r="C1057" t="s">
        <v>415</v>
      </c>
      <c r="D1057" t="s">
        <v>266</v>
      </c>
      <c r="E1057" t="s">
        <v>18528</v>
      </c>
      <c r="F1057" t="s">
        <v>21412</v>
      </c>
      <c r="G1057" t="s">
        <v>18819</v>
      </c>
      <c r="I1057">
        <v>0.46</v>
      </c>
      <c r="J1057">
        <v>0.26</v>
      </c>
      <c r="K1057">
        <v>0</v>
      </c>
      <c r="M1057">
        <v>0</v>
      </c>
      <c r="N1057" s="2">
        <v>0</v>
      </c>
      <c r="O1057">
        <v>2</v>
      </c>
      <c r="P1057" s="2">
        <v>0.52</v>
      </c>
    </row>
    <row r="1058" spans="1:16" x14ac:dyDescent="0.25">
      <c r="A1058" s="2">
        <v>9.36</v>
      </c>
      <c r="B1058" t="s">
        <v>8737</v>
      </c>
      <c r="C1058" t="s">
        <v>415</v>
      </c>
      <c r="D1058" t="s">
        <v>266</v>
      </c>
      <c r="E1058" t="s">
        <v>18529</v>
      </c>
      <c r="F1058" t="s">
        <v>21422</v>
      </c>
      <c r="G1058" t="s">
        <v>18819</v>
      </c>
      <c r="I1058">
        <v>4.58</v>
      </c>
      <c r="J1058">
        <v>2.34</v>
      </c>
      <c r="K1058">
        <v>0</v>
      </c>
      <c r="M1058">
        <v>0</v>
      </c>
      <c r="N1058" s="2">
        <v>0</v>
      </c>
      <c r="O1058">
        <v>4</v>
      </c>
      <c r="P1058" s="2">
        <v>9.36</v>
      </c>
    </row>
    <row r="1059" spans="1:16" x14ac:dyDescent="0.25">
      <c r="A1059" s="2">
        <v>0</v>
      </c>
      <c r="B1059" t="s">
        <v>8738</v>
      </c>
      <c r="C1059" t="s">
        <v>415</v>
      </c>
      <c r="D1059" t="s">
        <v>266</v>
      </c>
      <c r="E1059" t="s">
        <v>18530</v>
      </c>
      <c r="F1059" t="s">
        <v>20711</v>
      </c>
      <c r="G1059" t="s">
        <v>20921</v>
      </c>
      <c r="H1059">
        <v>5.38</v>
      </c>
      <c r="K1059">
        <v>0</v>
      </c>
      <c r="L1059" s="2">
        <v>0</v>
      </c>
      <c r="M1059">
        <v>0</v>
      </c>
      <c r="O1059">
        <v>0</v>
      </c>
    </row>
    <row r="1060" spans="1:16" x14ac:dyDescent="0.25">
      <c r="A1060" s="2">
        <v>0</v>
      </c>
      <c r="B1060" t="s">
        <v>8739</v>
      </c>
      <c r="C1060" t="s">
        <v>415</v>
      </c>
      <c r="D1060" t="s">
        <v>266</v>
      </c>
      <c r="E1060" t="s">
        <v>18531</v>
      </c>
      <c r="F1060" t="s">
        <v>21231</v>
      </c>
      <c r="G1060" t="s">
        <v>20921</v>
      </c>
      <c r="H1060">
        <v>5.42</v>
      </c>
      <c r="K1060">
        <v>0</v>
      </c>
      <c r="L1060" s="2">
        <v>0</v>
      </c>
      <c r="M1060">
        <v>0</v>
      </c>
      <c r="O1060">
        <v>0</v>
      </c>
    </row>
    <row r="1061" spans="1:16" x14ac:dyDescent="0.25">
      <c r="A1061" s="2">
        <v>0.28000000000000003</v>
      </c>
      <c r="B1061" t="s">
        <v>8740</v>
      </c>
      <c r="C1061" t="s">
        <v>416</v>
      </c>
      <c r="D1061" t="s">
        <v>267</v>
      </c>
      <c r="E1061" t="s">
        <v>18430</v>
      </c>
      <c r="F1061" t="s">
        <v>18702</v>
      </c>
      <c r="G1061" t="s">
        <v>18820</v>
      </c>
      <c r="I1061">
        <v>0.32</v>
      </c>
      <c r="J1061">
        <v>0.14000000000000001</v>
      </c>
      <c r="K1061">
        <v>0</v>
      </c>
      <c r="M1061">
        <v>0</v>
      </c>
      <c r="N1061" s="2">
        <v>0</v>
      </c>
      <c r="O1061">
        <v>2</v>
      </c>
      <c r="P1061" s="2">
        <v>0.28000000000000003</v>
      </c>
    </row>
    <row r="1062" spans="1:16" x14ac:dyDescent="0.25">
      <c r="A1062" s="2">
        <v>0.15</v>
      </c>
      <c r="B1062" t="s">
        <v>8741</v>
      </c>
      <c r="C1062" t="s">
        <v>416</v>
      </c>
      <c r="D1062" t="s">
        <v>267</v>
      </c>
      <c r="E1062" t="s">
        <v>18431</v>
      </c>
      <c r="F1062" t="s">
        <v>20159</v>
      </c>
      <c r="G1062" t="s">
        <v>18819</v>
      </c>
      <c r="I1062">
        <v>0.24</v>
      </c>
      <c r="J1062">
        <v>0.15</v>
      </c>
      <c r="K1062">
        <v>0</v>
      </c>
      <c r="M1062">
        <v>0</v>
      </c>
      <c r="N1062" s="2">
        <v>0</v>
      </c>
      <c r="O1062">
        <v>1</v>
      </c>
      <c r="P1062" s="2">
        <v>0.15</v>
      </c>
    </row>
    <row r="1063" spans="1:16" x14ac:dyDescent="0.25">
      <c r="A1063" s="2">
        <v>0</v>
      </c>
      <c r="B1063" t="s">
        <v>8742</v>
      </c>
      <c r="C1063" t="s">
        <v>416</v>
      </c>
      <c r="D1063" t="s">
        <v>267</v>
      </c>
      <c r="E1063" t="s">
        <v>18432</v>
      </c>
      <c r="F1063" t="s">
        <v>21420</v>
      </c>
      <c r="G1063" t="s">
        <v>18822</v>
      </c>
      <c r="H1063">
        <v>9.11</v>
      </c>
      <c r="K1063">
        <v>0</v>
      </c>
      <c r="L1063" s="2">
        <v>0</v>
      </c>
      <c r="M1063">
        <v>0</v>
      </c>
      <c r="O1063">
        <v>0</v>
      </c>
    </row>
    <row r="1064" spans="1:16" x14ac:dyDescent="0.25">
      <c r="A1064" s="2">
        <v>0.7</v>
      </c>
      <c r="B1064" t="s">
        <v>8743</v>
      </c>
      <c r="C1064" t="s">
        <v>416</v>
      </c>
      <c r="D1064" t="s">
        <v>267</v>
      </c>
      <c r="E1064" t="s">
        <v>18435</v>
      </c>
      <c r="F1064" t="s">
        <v>20159</v>
      </c>
      <c r="G1064" t="s">
        <v>18818</v>
      </c>
      <c r="I1064">
        <v>0.64</v>
      </c>
      <c r="J1064">
        <v>0.35</v>
      </c>
      <c r="K1064">
        <v>0</v>
      </c>
      <c r="M1064">
        <v>0</v>
      </c>
      <c r="N1064" s="2">
        <v>0</v>
      </c>
      <c r="O1064">
        <v>2</v>
      </c>
      <c r="P1064" s="2">
        <v>0.7</v>
      </c>
    </row>
    <row r="1065" spans="1:16" x14ac:dyDescent="0.25">
      <c r="A1065" s="2">
        <v>0.39</v>
      </c>
      <c r="B1065" t="s">
        <v>8744</v>
      </c>
      <c r="C1065" t="s">
        <v>416</v>
      </c>
      <c r="D1065" t="s">
        <v>267</v>
      </c>
      <c r="E1065" t="s">
        <v>18436</v>
      </c>
      <c r="F1065" t="s">
        <v>20707</v>
      </c>
      <c r="G1065" t="s">
        <v>18817</v>
      </c>
      <c r="H1065">
        <v>0.39</v>
      </c>
      <c r="I1065">
        <v>0.43</v>
      </c>
      <c r="K1065">
        <v>1</v>
      </c>
      <c r="L1065" s="2">
        <v>0.39</v>
      </c>
      <c r="M1065">
        <v>0</v>
      </c>
      <c r="N1065" s="2">
        <v>0</v>
      </c>
      <c r="O1065">
        <v>0</v>
      </c>
    </row>
    <row r="1066" spans="1:16" x14ac:dyDescent="0.25">
      <c r="A1066" s="2">
        <v>0.37</v>
      </c>
      <c r="B1066" t="s">
        <v>8745</v>
      </c>
      <c r="C1066" t="s">
        <v>416</v>
      </c>
      <c r="D1066" t="s">
        <v>267</v>
      </c>
      <c r="E1066" t="s">
        <v>18437</v>
      </c>
      <c r="F1066" t="s">
        <v>18670</v>
      </c>
      <c r="G1066" t="s">
        <v>18819</v>
      </c>
      <c r="I1066">
        <v>0.53</v>
      </c>
      <c r="J1066">
        <v>0.37</v>
      </c>
      <c r="K1066">
        <v>0</v>
      </c>
      <c r="M1066">
        <v>0</v>
      </c>
      <c r="N1066" s="2">
        <v>0</v>
      </c>
      <c r="O1066">
        <v>1</v>
      </c>
      <c r="P1066" s="2">
        <v>0.37</v>
      </c>
    </row>
    <row r="1067" spans="1:16" x14ac:dyDescent="0.25">
      <c r="A1067" s="2">
        <v>0.36</v>
      </c>
      <c r="B1067" t="s">
        <v>8746</v>
      </c>
      <c r="C1067" t="s">
        <v>416</v>
      </c>
      <c r="D1067" t="s">
        <v>267</v>
      </c>
      <c r="E1067" t="s">
        <v>18438</v>
      </c>
      <c r="F1067" t="s">
        <v>18724</v>
      </c>
      <c r="G1067" t="s">
        <v>18818</v>
      </c>
      <c r="I1067">
        <v>1.31</v>
      </c>
      <c r="J1067">
        <v>0.36</v>
      </c>
      <c r="K1067">
        <v>0</v>
      </c>
      <c r="M1067">
        <v>0</v>
      </c>
      <c r="N1067" s="2">
        <v>0</v>
      </c>
      <c r="O1067">
        <v>1</v>
      </c>
      <c r="P1067" s="2">
        <v>0.36</v>
      </c>
    </row>
    <row r="1068" spans="1:16" x14ac:dyDescent="0.25">
      <c r="A1068" s="2">
        <v>0</v>
      </c>
      <c r="B1068" t="s">
        <v>8747</v>
      </c>
      <c r="C1068" t="s">
        <v>416</v>
      </c>
      <c r="D1068" t="s">
        <v>267</v>
      </c>
      <c r="E1068" t="s">
        <v>18439</v>
      </c>
      <c r="F1068" t="s">
        <v>18724</v>
      </c>
      <c r="G1068" t="s">
        <v>18817</v>
      </c>
      <c r="H1068">
        <v>1.5</v>
      </c>
      <c r="I1068">
        <v>1.63</v>
      </c>
      <c r="K1068">
        <v>0</v>
      </c>
      <c r="L1068" s="2">
        <v>0</v>
      </c>
      <c r="M1068">
        <v>0</v>
      </c>
      <c r="N1068" s="2">
        <v>0</v>
      </c>
      <c r="O1068">
        <v>0</v>
      </c>
    </row>
    <row r="1069" spans="1:16" x14ac:dyDescent="0.25">
      <c r="A1069" s="2">
        <v>0.41</v>
      </c>
      <c r="B1069" t="s">
        <v>8748</v>
      </c>
      <c r="C1069" t="s">
        <v>416</v>
      </c>
      <c r="D1069" t="s">
        <v>267</v>
      </c>
      <c r="E1069" t="s">
        <v>18440</v>
      </c>
      <c r="F1069" t="s">
        <v>20786</v>
      </c>
      <c r="G1069" t="s">
        <v>18820</v>
      </c>
      <c r="I1069">
        <v>0.21</v>
      </c>
      <c r="J1069">
        <v>0.1</v>
      </c>
      <c r="K1069">
        <v>0</v>
      </c>
      <c r="M1069">
        <v>1</v>
      </c>
      <c r="N1069" s="2">
        <v>0.21</v>
      </c>
      <c r="O1069">
        <v>2</v>
      </c>
      <c r="P1069" s="2">
        <v>0.2</v>
      </c>
    </row>
    <row r="1070" spans="1:16" x14ac:dyDescent="0.25">
      <c r="A1070" s="2">
        <v>0</v>
      </c>
      <c r="B1070" t="s">
        <v>8749</v>
      </c>
      <c r="C1070" t="s">
        <v>416</v>
      </c>
      <c r="D1070" t="s">
        <v>267</v>
      </c>
      <c r="E1070" t="s">
        <v>18441</v>
      </c>
      <c r="F1070" t="s">
        <v>20688</v>
      </c>
      <c r="G1070" t="s">
        <v>18817</v>
      </c>
      <c r="H1070">
        <v>0.35</v>
      </c>
      <c r="I1070">
        <v>0.42</v>
      </c>
      <c r="K1070">
        <v>0</v>
      </c>
      <c r="L1070" s="2">
        <v>0</v>
      </c>
      <c r="M1070">
        <v>0</v>
      </c>
      <c r="N1070" s="2">
        <v>0</v>
      </c>
      <c r="O1070">
        <v>0</v>
      </c>
    </row>
    <row r="1071" spans="1:16" x14ac:dyDescent="0.25">
      <c r="A1071" s="2">
        <v>0.62</v>
      </c>
      <c r="B1071" t="s">
        <v>8750</v>
      </c>
      <c r="C1071" t="s">
        <v>416</v>
      </c>
      <c r="D1071" t="s">
        <v>267</v>
      </c>
      <c r="E1071" t="s">
        <v>18442</v>
      </c>
      <c r="F1071" t="s">
        <v>20688</v>
      </c>
      <c r="G1071" t="s">
        <v>18818</v>
      </c>
      <c r="I1071">
        <v>1.1100000000000001</v>
      </c>
      <c r="J1071">
        <v>0.31</v>
      </c>
      <c r="K1071">
        <v>0</v>
      </c>
      <c r="M1071">
        <v>0</v>
      </c>
      <c r="N1071" s="2">
        <v>0</v>
      </c>
      <c r="O1071">
        <v>2</v>
      </c>
      <c r="P1071" s="2">
        <v>0.62</v>
      </c>
    </row>
    <row r="1072" spans="1:16" x14ac:dyDescent="0.25">
      <c r="A1072" s="2">
        <v>0.28000000000000003</v>
      </c>
      <c r="B1072" t="s">
        <v>8751</v>
      </c>
      <c r="C1072" t="s">
        <v>416</v>
      </c>
      <c r="D1072" t="s">
        <v>267</v>
      </c>
      <c r="E1072" t="s">
        <v>18443</v>
      </c>
      <c r="F1072" t="s">
        <v>18591</v>
      </c>
      <c r="G1072" t="s">
        <v>18820</v>
      </c>
      <c r="I1072">
        <v>0.34</v>
      </c>
      <c r="J1072">
        <v>0.14000000000000001</v>
      </c>
      <c r="K1072">
        <v>0</v>
      </c>
      <c r="M1072">
        <v>0</v>
      </c>
      <c r="N1072" s="2">
        <v>0</v>
      </c>
      <c r="O1072">
        <v>2</v>
      </c>
      <c r="P1072" s="2">
        <v>0.28000000000000003</v>
      </c>
    </row>
    <row r="1073" spans="1:16" x14ac:dyDescent="0.25">
      <c r="A1073" s="2">
        <v>0.24</v>
      </c>
      <c r="B1073" t="s">
        <v>8752</v>
      </c>
      <c r="C1073" t="s">
        <v>416</v>
      </c>
      <c r="D1073" t="s">
        <v>267</v>
      </c>
      <c r="E1073" t="s">
        <v>18444</v>
      </c>
      <c r="F1073" t="s">
        <v>18681</v>
      </c>
      <c r="G1073" t="s">
        <v>18819</v>
      </c>
      <c r="I1073">
        <v>0.42</v>
      </c>
      <c r="J1073">
        <v>0.12</v>
      </c>
      <c r="K1073">
        <v>0</v>
      </c>
      <c r="M1073">
        <v>0</v>
      </c>
      <c r="N1073" s="2">
        <v>0</v>
      </c>
      <c r="O1073">
        <v>2</v>
      </c>
      <c r="P1073" s="2">
        <v>0.24</v>
      </c>
    </row>
    <row r="1074" spans="1:16" x14ac:dyDescent="0.25">
      <c r="A1074" s="2">
        <v>1</v>
      </c>
      <c r="B1074" t="s">
        <v>8753</v>
      </c>
      <c r="C1074" t="s">
        <v>416</v>
      </c>
      <c r="D1074" t="s">
        <v>267</v>
      </c>
      <c r="E1074" t="s">
        <v>18445</v>
      </c>
      <c r="F1074" t="s">
        <v>18618</v>
      </c>
      <c r="G1074" t="s">
        <v>18818</v>
      </c>
      <c r="I1074">
        <v>1.1299999999999999</v>
      </c>
      <c r="J1074">
        <v>0.5</v>
      </c>
      <c r="K1074">
        <v>0</v>
      </c>
      <c r="M1074">
        <v>0</v>
      </c>
      <c r="N1074" s="2">
        <v>0</v>
      </c>
      <c r="O1074">
        <v>2</v>
      </c>
      <c r="P1074" s="2">
        <v>1</v>
      </c>
    </row>
    <row r="1075" spans="1:16" x14ac:dyDescent="0.25">
      <c r="A1075" s="2">
        <v>0</v>
      </c>
      <c r="B1075" t="s">
        <v>8754</v>
      </c>
      <c r="C1075" t="s">
        <v>416</v>
      </c>
      <c r="D1075" t="s">
        <v>267</v>
      </c>
      <c r="E1075" t="s">
        <v>18446</v>
      </c>
      <c r="F1075" t="s">
        <v>18618</v>
      </c>
      <c r="G1075" t="s">
        <v>18817</v>
      </c>
      <c r="H1075">
        <v>20.23</v>
      </c>
      <c r="I1075">
        <v>26.27</v>
      </c>
      <c r="K1075">
        <v>0</v>
      </c>
      <c r="L1075" s="2">
        <v>0</v>
      </c>
      <c r="M1075">
        <v>0</v>
      </c>
      <c r="N1075" s="2">
        <v>0</v>
      </c>
      <c r="O1075">
        <v>0</v>
      </c>
    </row>
    <row r="1076" spans="1:16" x14ac:dyDescent="0.25">
      <c r="A1076" s="2">
        <v>0</v>
      </c>
      <c r="B1076" t="s">
        <v>8755</v>
      </c>
      <c r="C1076" t="s">
        <v>416</v>
      </c>
      <c r="D1076" t="s">
        <v>267</v>
      </c>
      <c r="E1076" t="s">
        <v>18447</v>
      </c>
      <c r="F1076" t="s">
        <v>18665</v>
      </c>
      <c r="G1076" t="s">
        <v>18819</v>
      </c>
      <c r="I1076">
        <v>1.1000000000000001</v>
      </c>
      <c r="J1076">
        <v>0.39</v>
      </c>
      <c r="K1076">
        <v>0</v>
      </c>
      <c r="M1076">
        <v>0</v>
      </c>
      <c r="N1076" s="2">
        <v>0</v>
      </c>
      <c r="O1076">
        <v>0</v>
      </c>
      <c r="P1076" s="2">
        <v>0</v>
      </c>
    </row>
    <row r="1077" spans="1:16" x14ac:dyDescent="0.25">
      <c r="A1077" s="2">
        <v>0.18</v>
      </c>
      <c r="B1077" t="s">
        <v>8756</v>
      </c>
      <c r="C1077" t="s">
        <v>416</v>
      </c>
      <c r="D1077" t="s">
        <v>267</v>
      </c>
      <c r="E1077" t="s">
        <v>18448</v>
      </c>
      <c r="F1077" t="s">
        <v>19679</v>
      </c>
      <c r="G1077" t="s">
        <v>18820</v>
      </c>
      <c r="I1077">
        <v>0.38</v>
      </c>
      <c r="J1077">
        <v>0.09</v>
      </c>
      <c r="K1077">
        <v>0</v>
      </c>
      <c r="M1077">
        <v>0</v>
      </c>
      <c r="N1077" s="2">
        <v>0</v>
      </c>
      <c r="O1077">
        <v>2</v>
      </c>
      <c r="P1077" s="2">
        <v>0.18</v>
      </c>
    </row>
    <row r="1078" spans="1:16" x14ac:dyDescent="0.25">
      <c r="A1078" s="2">
        <v>0.19</v>
      </c>
      <c r="B1078" t="s">
        <v>8757</v>
      </c>
      <c r="C1078" t="s">
        <v>416</v>
      </c>
      <c r="D1078" t="s">
        <v>267</v>
      </c>
      <c r="E1078" t="s">
        <v>18449</v>
      </c>
      <c r="F1078" t="s">
        <v>19895</v>
      </c>
      <c r="G1078" t="s">
        <v>18818</v>
      </c>
      <c r="I1078">
        <v>0.4</v>
      </c>
      <c r="J1078">
        <v>0.19</v>
      </c>
      <c r="K1078">
        <v>0</v>
      </c>
      <c r="M1078">
        <v>0</v>
      </c>
      <c r="N1078" s="2">
        <v>0</v>
      </c>
      <c r="O1078">
        <v>1</v>
      </c>
      <c r="P1078" s="2">
        <v>0.19</v>
      </c>
    </row>
    <row r="1079" spans="1:16" x14ac:dyDescent="0.25">
      <c r="A1079" s="2">
        <v>0</v>
      </c>
      <c r="B1079" t="s">
        <v>8758</v>
      </c>
      <c r="C1079" t="s">
        <v>416</v>
      </c>
      <c r="D1079" t="s">
        <v>267</v>
      </c>
      <c r="E1079" t="s">
        <v>18450</v>
      </c>
      <c r="F1079" t="s">
        <v>20685</v>
      </c>
      <c r="G1079" t="s">
        <v>20035</v>
      </c>
      <c r="H1079">
        <v>2.4900000000000002</v>
      </c>
      <c r="K1079">
        <v>0</v>
      </c>
      <c r="L1079" s="2">
        <v>0</v>
      </c>
      <c r="M1079">
        <v>0</v>
      </c>
      <c r="O1079">
        <v>0</v>
      </c>
    </row>
    <row r="1080" spans="1:16" x14ac:dyDescent="0.25">
      <c r="A1080" s="2">
        <v>0</v>
      </c>
      <c r="B1080" t="s">
        <v>8759</v>
      </c>
      <c r="C1080" t="s">
        <v>416</v>
      </c>
      <c r="D1080" t="s">
        <v>267</v>
      </c>
      <c r="E1080" t="s">
        <v>18451</v>
      </c>
      <c r="F1080" t="s">
        <v>18671</v>
      </c>
      <c r="G1080" t="s">
        <v>18817</v>
      </c>
      <c r="H1080">
        <v>1.25</v>
      </c>
      <c r="I1080">
        <v>2.14</v>
      </c>
      <c r="K1080">
        <v>0</v>
      </c>
      <c r="L1080" s="2">
        <v>0</v>
      </c>
      <c r="M1080">
        <v>0</v>
      </c>
      <c r="N1080" s="2">
        <v>0</v>
      </c>
      <c r="O1080">
        <v>0</v>
      </c>
    </row>
    <row r="1081" spans="1:16" x14ac:dyDescent="0.25">
      <c r="A1081" s="2">
        <v>0</v>
      </c>
      <c r="B1081" t="s">
        <v>8760</v>
      </c>
      <c r="C1081" t="s">
        <v>416</v>
      </c>
      <c r="D1081" t="s">
        <v>267</v>
      </c>
      <c r="E1081" t="s">
        <v>18452</v>
      </c>
      <c r="F1081" t="s">
        <v>21423</v>
      </c>
      <c r="G1081" t="s">
        <v>20035</v>
      </c>
      <c r="H1081">
        <v>1.84</v>
      </c>
      <c r="K1081">
        <v>0</v>
      </c>
      <c r="L1081" s="2">
        <v>0</v>
      </c>
      <c r="M1081">
        <v>0</v>
      </c>
      <c r="O1081">
        <v>0</v>
      </c>
    </row>
    <row r="1082" spans="1:16" x14ac:dyDescent="0.25">
      <c r="A1082" s="2">
        <v>0</v>
      </c>
      <c r="B1082" t="s">
        <v>8761</v>
      </c>
      <c r="C1082" t="s">
        <v>416</v>
      </c>
      <c r="D1082" t="s">
        <v>267</v>
      </c>
      <c r="E1082" t="s">
        <v>18453</v>
      </c>
      <c r="F1082" t="s">
        <v>21424</v>
      </c>
      <c r="G1082" t="s">
        <v>20035</v>
      </c>
      <c r="H1082">
        <v>7.19</v>
      </c>
      <c r="K1082">
        <v>0</v>
      </c>
      <c r="L1082" s="2">
        <v>0</v>
      </c>
      <c r="M1082">
        <v>0</v>
      </c>
      <c r="O1082">
        <v>0</v>
      </c>
    </row>
    <row r="1083" spans="1:16" x14ac:dyDescent="0.25">
      <c r="A1083" s="2">
        <v>0.2</v>
      </c>
      <c r="B1083" t="s">
        <v>8762</v>
      </c>
      <c r="C1083" t="s">
        <v>416</v>
      </c>
      <c r="D1083" t="s">
        <v>267</v>
      </c>
      <c r="E1083" t="s">
        <v>18454</v>
      </c>
      <c r="F1083" t="s">
        <v>20072</v>
      </c>
      <c r="G1083" t="s">
        <v>18819</v>
      </c>
      <c r="I1083">
        <v>0.25</v>
      </c>
      <c r="J1083">
        <v>0.1</v>
      </c>
      <c r="K1083">
        <v>0</v>
      </c>
      <c r="M1083">
        <v>0</v>
      </c>
      <c r="N1083" s="2">
        <v>0</v>
      </c>
      <c r="O1083">
        <v>2</v>
      </c>
      <c r="P1083" s="2">
        <v>0.2</v>
      </c>
    </row>
    <row r="1084" spans="1:16" x14ac:dyDescent="0.25">
      <c r="A1084" s="2">
        <v>0.94</v>
      </c>
      <c r="B1084" t="s">
        <v>8763</v>
      </c>
      <c r="C1084" t="s">
        <v>416</v>
      </c>
      <c r="D1084" t="s">
        <v>267</v>
      </c>
      <c r="E1084" t="s">
        <v>18455</v>
      </c>
      <c r="F1084" t="s">
        <v>18668</v>
      </c>
      <c r="G1084" t="s">
        <v>18818</v>
      </c>
      <c r="I1084">
        <v>0.64</v>
      </c>
      <c r="J1084">
        <v>0.47</v>
      </c>
      <c r="K1084">
        <v>0</v>
      </c>
      <c r="M1084">
        <v>0</v>
      </c>
      <c r="N1084" s="2">
        <v>0</v>
      </c>
      <c r="O1084">
        <v>2</v>
      </c>
      <c r="P1084" s="2">
        <v>0.94</v>
      </c>
    </row>
    <row r="1085" spans="1:16" x14ac:dyDescent="0.25">
      <c r="A1085" s="2">
        <v>0.21</v>
      </c>
      <c r="B1085" t="s">
        <v>8764</v>
      </c>
      <c r="C1085" t="s">
        <v>416</v>
      </c>
      <c r="D1085" t="s">
        <v>267</v>
      </c>
      <c r="E1085" t="s">
        <v>18456</v>
      </c>
      <c r="F1085" t="s">
        <v>19789</v>
      </c>
      <c r="G1085" t="s">
        <v>18820</v>
      </c>
      <c r="I1085">
        <v>0.4</v>
      </c>
      <c r="J1085">
        <v>0.21</v>
      </c>
      <c r="K1085">
        <v>0</v>
      </c>
      <c r="M1085">
        <v>0</v>
      </c>
      <c r="N1085" s="2">
        <v>0</v>
      </c>
      <c r="O1085">
        <v>1</v>
      </c>
      <c r="P1085" s="2">
        <v>0.21</v>
      </c>
    </row>
    <row r="1086" spans="1:16" x14ac:dyDescent="0.25">
      <c r="A1086" s="2">
        <v>0.16</v>
      </c>
      <c r="B1086" t="s">
        <v>8765</v>
      </c>
      <c r="C1086" t="s">
        <v>416</v>
      </c>
      <c r="D1086" t="s">
        <v>267</v>
      </c>
      <c r="E1086" t="s">
        <v>18457</v>
      </c>
      <c r="F1086" t="s">
        <v>19539</v>
      </c>
      <c r="G1086" t="s">
        <v>18820</v>
      </c>
      <c r="I1086">
        <v>0.01</v>
      </c>
      <c r="J1086">
        <v>0.08</v>
      </c>
      <c r="K1086">
        <v>0</v>
      </c>
      <c r="M1086">
        <v>0</v>
      </c>
      <c r="N1086" s="2">
        <v>0</v>
      </c>
      <c r="O1086">
        <v>2</v>
      </c>
      <c r="P1086" s="2">
        <v>0.16</v>
      </c>
    </row>
    <row r="1087" spans="1:16" x14ac:dyDescent="0.25">
      <c r="A1087" s="2">
        <v>0.24</v>
      </c>
      <c r="B1087" t="s">
        <v>8766</v>
      </c>
      <c r="C1087" t="s">
        <v>416</v>
      </c>
      <c r="D1087" t="s">
        <v>267</v>
      </c>
      <c r="E1087" t="s">
        <v>18458</v>
      </c>
      <c r="F1087" t="s">
        <v>19539</v>
      </c>
      <c r="G1087" t="s">
        <v>18820</v>
      </c>
      <c r="I1087">
        <v>0.35</v>
      </c>
      <c r="J1087">
        <v>0.12</v>
      </c>
      <c r="K1087">
        <v>0</v>
      </c>
      <c r="M1087">
        <v>0</v>
      </c>
      <c r="N1087" s="2">
        <v>0</v>
      </c>
      <c r="O1087">
        <v>2</v>
      </c>
      <c r="P1087" s="2">
        <v>0.24</v>
      </c>
    </row>
    <row r="1088" spans="1:16" x14ac:dyDescent="0.25">
      <c r="A1088" s="2">
        <v>0.44</v>
      </c>
      <c r="B1088" t="s">
        <v>8767</v>
      </c>
      <c r="C1088" t="s">
        <v>416</v>
      </c>
      <c r="D1088" t="s">
        <v>267</v>
      </c>
      <c r="E1088" t="s">
        <v>18459</v>
      </c>
      <c r="F1088" t="s">
        <v>19674</v>
      </c>
      <c r="G1088" t="s">
        <v>18818</v>
      </c>
      <c r="I1088">
        <v>0.34</v>
      </c>
      <c r="J1088">
        <v>0.22</v>
      </c>
      <c r="K1088">
        <v>0</v>
      </c>
      <c r="M1088">
        <v>0</v>
      </c>
      <c r="N1088" s="2">
        <v>0</v>
      </c>
      <c r="O1088">
        <v>2</v>
      </c>
      <c r="P1088" s="2">
        <v>0.44</v>
      </c>
    </row>
    <row r="1089" spans="1:16" x14ac:dyDescent="0.25">
      <c r="A1089" s="2">
        <v>0.16</v>
      </c>
      <c r="B1089" t="s">
        <v>8768</v>
      </c>
      <c r="C1089" t="s">
        <v>416</v>
      </c>
      <c r="D1089" t="s">
        <v>267</v>
      </c>
      <c r="E1089" t="s">
        <v>18460</v>
      </c>
      <c r="F1089" t="s">
        <v>20814</v>
      </c>
      <c r="G1089" t="s">
        <v>18820</v>
      </c>
      <c r="I1089">
        <v>0.2</v>
      </c>
      <c r="J1089">
        <v>0.08</v>
      </c>
      <c r="K1089">
        <v>0</v>
      </c>
      <c r="M1089">
        <v>0</v>
      </c>
      <c r="N1089" s="2">
        <v>0</v>
      </c>
      <c r="O1089">
        <v>2</v>
      </c>
      <c r="P1089" s="2">
        <v>0.16</v>
      </c>
    </row>
    <row r="1090" spans="1:16" x14ac:dyDescent="0.25">
      <c r="A1090" s="2">
        <v>0</v>
      </c>
      <c r="B1090" t="s">
        <v>8769</v>
      </c>
      <c r="C1090" t="s">
        <v>416</v>
      </c>
      <c r="D1090" t="s">
        <v>267</v>
      </c>
      <c r="E1090" t="s">
        <v>18461</v>
      </c>
      <c r="F1090" t="s">
        <v>20815</v>
      </c>
      <c r="G1090" t="s">
        <v>18818</v>
      </c>
      <c r="I1090">
        <v>1.03</v>
      </c>
      <c r="J1090">
        <v>0.35</v>
      </c>
      <c r="K1090">
        <v>0</v>
      </c>
      <c r="M1090">
        <v>0</v>
      </c>
      <c r="N1090" s="2">
        <v>0</v>
      </c>
      <c r="O1090">
        <v>0</v>
      </c>
      <c r="P1090" s="2">
        <v>0</v>
      </c>
    </row>
    <row r="1091" spans="1:16" x14ac:dyDescent="0.25">
      <c r="A1091" s="2">
        <v>0</v>
      </c>
      <c r="B1091" t="s">
        <v>8770</v>
      </c>
      <c r="C1091" t="s">
        <v>416</v>
      </c>
      <c r="D1091" t="s">
        <v>267</v>
      </c>
      <c r="E1091" t="s">
        <v>18462</v>
      </c>
      <c r="F1091" t="s">
        <v>21243</v>
      </c>
      <c r="G1091" t="s">
        <v>20035</v>
      </c>
      <c r="H1091">
        <v>2.5499999999999998</v>
      </c>
      <c r="K1091">
        <v>0</v>
      </c>
      <c r="L1091" s="2">
        <v>0</v>
      </c>
      <c r="M1091">
        <v>0</v>
      </c>
      <c r="O1091">
        <v>0</v>
      </c>
    </row>
    <row r="1092" spans="1:16" x14ac:dyDescent="0.25">
      <c r="A1092" s="2">
        <v>0</v>
      </c>
      <c r="B1092" t="s">
        <v>8771</v>
      </c>
      <c r="C1092" t="s">
        <v>416</v>
      </c>
      <c r="D1092" t="s">
        <v>267</v>
      </c>
      <c r="E1092" t="s">
        <v>18463</v>
      </c>
      <c r="F1092" t="s">
        <v>21175</v>
      </c>
      <c r="G1092" t="s">
        <v>20035</v>
      </c>
      <c r="H1092">
        <v>1.74</v>
      </c>
      <c r="K1092">
        <v>0</v>
      </c>
      <c r="L1092" s="2">
        <v>0</v>
      </c>
      <c r="M1092">
        <v>0</v>
      </c>
      <c r="O1092">
        <v>0</v>
      </c>
    </row>
    <row r="1093" spans="1:16" x14ac:dyDescent="0.25">
      <c r="A1093" s="2">
        <v>0.44</v>
      </c>
      <c r="B1093" t="s">
        <v>8772</v>
      </c>
      <c r="C1093" t="s">
        <v>416</v>
      </c>
      <c r="D1093" t="s">
        <v>267</v>
      </c>
      <c r="E1093" t="s">
        <v>18464</v>
      </c>
      <c r="F1093" t="s">
        <v>19081</v>
      </c>
      <c r="G1093" t="s">
        <v>18820</v>
      </c>
      <c r="I1093">
        <v>0.44</v>
      </c>
      <c r="J1093">
        <v>0.14000000000000001</v>
      </c>
      <c r="K1093">
        <v>0</v>
      </c>
      <c r="M1093">
        <v>1</v>
      </c>
      <c r="N1093" s="2">
        <v>0.44</v>
      </c>
      <c r="O1093">
        <v>0</v>
      </c>
      <c r="P1093" s="2">
        <v>0</v>
      </c>
    </row>
    <row r="1094" spans="1:16" x14ac:dyDescent="0.25">
      <c r="A1094" s="2">
        <v>0.51</v>
      </c>
      <c r="B1094" t="s">
        <v>8773</v>
      </c>
      <c r="C1094" t="s">
        <v>416</v>
      </c>
      <c r="D1094" t="s">
        <v>267</v>
      </c>
      <c r="E1094" t="s">
        <v>18465</v>
      </c>
      <c r="F1094" t="s">
        <v>19053</v>
      </c>
      <c r="G1094" t="s">
        <v>18820</v>
      </c>
      <c r="I1094">
        <v>0.49</v>
      </c>
      <c r="J1094">
        <v>0.17</v>
      </c>
      <c r="K1094">
        <v>0</v>
      </c>
      <c r="M1094">
        <v>0</v>
      </c>
      <c r="N1094" s="2">
        <v>0</v>
      </c>
      <c r="O1094">
        <v>3</v>
      </c>
      <c r="P1094" s="2">
        <v>0.51</v>
      </c>
    </row>
    <row r="1095" spans="1:16" x14ac:dyDescent="0.25">
      <c r="A1095" s="2">
        <v>0</v>
      </c>
      <c r="B1095" t="s">
        <v>8774</v>
      </c>
      <c r="C1095" t="s">
        <v>416</v>
      </c>
      <c r="D1095" t="s">
        <v>267</v>
      </c>
      <c r="E1095" t="s">
        <v>18466</v>
      </c>
      <c r="F1095" t="s">
        <v>19041</v>
      </c>
      <c r="G1095" t="s">
        <v>18819</v>
      </c>
      <c r="I1095">
        <v>0.39</v>
      </c>
      <c r="J1095">
        <v>0.26</v>
      </c>
      <c r="K1095">
        <v>0</v>
      </c>
      <c r="M1095">
        <v>0</v>
      </c>
      <c r="N1095" s="2">
        <v>0</v>
      </c>
      <c r="O1095">
        <v>0</v>
      </c>
      <c r="P1095" s="2">
        <v>0</v>
      </c>
    </row>
    <row r="1096" spans="1:16" x14ac:dyDescent="0.25">
      <c r="A1096" s="2">
        <v>0.54</v>
      </c>
      <c r="B1096" t="s">
        <v>8775</v>
      </c>
      <c r="C1096" t="s">
        <v>416</v>
      </c>
      <c r="D1096" t="s">
        <v>267</v>
      </c>
      <c r="E1096" t="s">
        <v>18467</v>
      </c>
      <c r="F1096" t="s">
        <v>19896</v>
      </c>
      <c r="G1096" t="s">
        <v>18818</v>
      </c>
      <c r="I1096">
        <v>0.39</v>
      </c>
      <c r="J1096">
        <v>0.27</v>
      </c>
      <c r="K1096">
        <v>0</v>
      </c>
      <c r="M1096">
        <v>0</v>
      </c>
      <c r="N1096" s="2">
        <v>0</v>
      </c>
      <c r="O1096">
        <v>2</v>
      </c>
      <c r="P1096" s="2">
        <v>0.54</v>
      </c>
    </row>
    <row r="1097" spans="1:16" x14ac:dyDescent="0.25">
      <c r="A1097" s="2">
        <v>0.12</v>
      </c>
      <c r="B1097" t="s">
        <v>8776</v>
      </c>
      <c r="C1097" t="s">
        <v>416</v>
      </c>
      <c r="D1097" t="s">
        <v>267</v>
      </c>
      <c r="E1097" t="s">
        <v>18468</v>
      </c>
      <c r="F1097" t="s">
        <v>20815</v>
      </c>
      <c r="G1097" t="s">
        <v>18820</v>
      </c>
      <c r="I1097">
        <v>0.2</v>
      </c>
      <c r="J1097">
        <v>0.06</v>
      </c>
      <c r="K1097">
        <v>0</v>
      </c>
      <c r="M1097">
        <v>0</v>
      </c>
      <c r="N1097" s="2">
        <v>0</v>
      </c>
      <c r="O1097">
        <v>2</v>
      </c>
      <c r="P1097" s="2">
        <v>0.12</v>
      </c>
    </row>
    <row r="1098" spans="1:16" x14ac:dyDescent="0.25">
      <c r="A1098" s="2">
        <v>0</v>
      </c>
      <c r="B1098" t="s">
        <v>8777</v>
      </c>
      <c r="C1098" t="s">
        <v>416</v>
      </c>
      <c r="D1098" t="s">
        <v>267</v>
      </c>
      <c r="E1098" t="s">
        <v>18469</v>
      </c>
      <c r="F1098" t="s">
        <v>21425</v>
      </c>
      <c r="G1098" t="s">
        <v>20035</v>
      </c>
      <c r="H1098">
        <v>2.41</v>
      </c>
      <c r="K1098">
        <v>0</v>
      </c>
      <c r="L1098" s="2">
        <v>0</v>
      </c>
      <c r="M1098">
        <v>0</v>
      </c>
      <c r="O1098">
        <v>0</v>
      </c>
    </row>
    <row r="1099" spans="1:16" x14ac:dyDescent="0.25">
      <c r="A1099" s="2">
        <v>0</v>
      </c>
      <c r="B1099" t="s">
        <v>8778</v>
      </c>
      <c r="C1099" t="s">
        <v>416</v>
      </c>
      <c r="D1099" t="s">
        <v>267</v>
      </c>
      <c r="E1099" t="s">
        <v>18470</v>
      </c>
      <c r="F1099" t="s">
        <v>21426</v>
      </c>
      <c r="G1099" t="s">
        <v>20035</v>
      </c>
      <c r="H1099">
        <v>7.2</v>
      </c>
      <c r="K1099">
        <v>0</v>
      </c>
      <c r="L1099" s="2">
        <v>0</v>
      </c>
      <c r="M1099">
        <v>0</v>
      </c>
      <c r="O1099">
        <v>0</v>
      </c>
    </row>
    <row r="1100" spans="1:16" x14ac:dyDescent="0.25">
      <c r="A1100" s="2">
        <v>0.18</v>
      </c>
      <c r="B1100" t="s">
        <v>8779</v>
      </c>
      <c r="C1100" t="s">
        <v>416</v>
      </c>
      <c r="D1100" t="s">
        <v>267</v>
      </c>
      <c r="E1100" t="s">
        <v>18471</v>
      </c>
      <c r="F1100" t="s">
        <v>19528</v>
      </c>
      <c r="G1100" t="s">
        <v>18819</v>
      </c>
      <c r="I1100">
        <v>0.41</v>
      </c>
      <c r="J1100">
        <v>0.18</v>
      </c>
      <c r="K1100">
        <v>0</v>
      </c>
      <c r="M1100">
        <v>0</v>
      </c>
      <c r="N1100" s="2">
        <v>0</v>
      </c>
      <c r="O1100">
        <v>1</v>
      </c>
      <c r="P1100" s="2">
        <v>0.18</v>
      </c>
    </row>
    <row r="1101" spans="1:16" x14ac:dyDescent="0.25">
      <c r="A1101" s="2">
        <v>0.42</v>
      </c>
      <c r="B1101" t="s">
        <v>8780</v>
      </c>
      <c r="C1101" t="s">
        <v>416</v>
      </c>
      <c r="D1101" t="s">
        <v>267</v>
      </c>
      <c r="E1101" t="s">
        <v>18472</v>
      </c>
      <c r="F1101" t="s">
        <v>19272</v>
      </c>
      <c r="G1101" t="s">
        <v>18820</v>
      </c>
      <c r="I1101">
        <v>0.22</v>
      </c>
      <c r="J1101">
        <v>0.1</v>
      </c>
      <c r="K1101">
        <v>0</v>
      </c>
      <c r="M1101">
        <v>1</v>
      </c>
      <c r="N1101" s="2">
        <v>0.22</v>
      </c>
      <c r="O1101">
        <v>2</v>
      </c>
      <c r="P1101" s="2">
        <v>0.2</v>
      </c>
    </row>
    <row r="1102" spans="1:16" x14ac:dyDescent="0.25">
      <c r="A1102" s="2">
        <v>0.1</v>
      </c>
      <c r="B1102" t="s">
        <v>8781</v>
      </c>
      <c r="C1102" t="s">
        <v>416</v>
      </c>
      <c r="D1102" t="s">
        <v>267</v>
      </c>
      <c r="E1102" t="s">
        <v>18473</v>
      </c>
      <c r="F1102" t="s">
        <v>21237</v>
      </c>
      <c r="G1102" t="s">
        <v>18820</v>
      </c>
      <c r="I1102">
        <v>0.2</v>
      </c>
      <c r="J1102">
        <v>0.1</v>
      </c>
      <c r="K1102">
        <v>0</v>
      </c>
      <c r="M1102">
        <v>0</v>
      </c>
      <c r="N1102" s="2">
        <v>0</v>
      </c>
      <c r="O1102">
        <v>1</v>
      </c>
      <c r="P1102" s="2">
        <v>0.1</v>
      </c>
    </row>
    <row r="1103" spans="1:16" x14ac:dyDescent="0.25">
      <c r="A1103" s="2">
        <v>0.11</v>
      </c>
      <c r="B1103" t="s">
        <v>8782</v>
      </c>
      <c r="C1103" t="s">
        <v>416</v>
      </c>
      <c r="D1103" t="s">
        <v>267</v>
      </c>
      <c r="E1103" t="s">
        <v>18474</v>
      </c>
      <c r="F1103" t="s">
        <v>19683</v>
      </c>
      <c r="G1103" t="s">
        <v>18820</v>
      </c>
      <c r="I1103">
        <v>0.28000000000000003</v>
      </c>
      <c r="J1103">
        <v>0.11</v>
      </c>
      <c r="K1103">
        <v>0</v>
      </c>
      <c r="M1103">
        <v>0</v>
      </c>
      <c r="N1103" s="2">
        <v>0</v>
      </c>
      <c r="O1103">
        <v>1</v>
      </c>
      <c r="P1103" s="2">
        <v>0.11</v>
      </c>
    </row>
    <row r="1104" spans="1:16" x14ac:dyDescent="0.25">
      <c r="A1104" s="2">
        <v>0</v>
      </c>
      <c r="B1104" t="s">
        <v>8783</v>
      </c>
      <c r="C1104" t="s">
        <v>416</v>
      </c>
      <c r="D1104" t="s">
        <v>267</v>
      </c>
      <c r="E1104" t="s">
        <v>18475</v>
      </c>
      <c r="F1104" t="s">
        <v>19677</v>
      </c>
      <c r="G1104" t="s">
        <v>18819</v>
      </c>
      <c r="I1104">
        <v>0.11</v>
      </c>
      <c r="J1104">
        <v>0.1</v>
      </c>
      <c r="K1104">
        <v>0</v>
      </c>
      <c r="M1104">
        <v>0</v>
      </c>
      <c r="N1104" s="2">
        <v>0</v>
      </c>
      <c r="O1104">
        <v>0</v>
      </c>
      <c r="P1104" s="2">
        <v>0</v>
      </c>
    </row>
    <row r="1105" spans="1:16" x14ac:dyDescent="0.25">
      <c r="A1105" s="2">
        <v>0.24</v>
      </c>
      <c r="B1105" t="s">
        <v>8784</v>
      </c>
      <c r="C1105" t="s">
        <v>416</v>
      </c>
      <c r="D1105" t="s">
        <v>267</v>
      </c>
      <c r="E1105" t="s">
        <v>18476</v>
      </c>
      <c r="F1105" t="s">
        <v>19668</v>
      </c>
      <c r="G1105" t="s">
        <v>18818</v>
      </c>
      <c r="I1105">
        <v>0.43</v>
      </c>
      <c r="J1105">
        <v>0.24</v>
      </c>
      <c r="K1105">
        <v>0</v>
      </c>
      <c r="M1105">
        <v>0</v>
      </c>
      <c r="N1105" s="2">
        <v>0</v>
      </c>
      <c r="O1105">
        <v>1</v>
      </c>
      <c r="P1105" s="2">
        <v>0.24</v>
      </c>
    </row>
    <row r="1106" spans="1:16" x14ac:dyDescent="0.25">
      <c r="A1106" s="2">
        <v>0.22</v>
      </c>
      <c r="B1106" t="s">
        <v>8785</v>
      </c>
      <c r="C1106" t="s">
        <v>416</v>
      </c>
      <c r="D1106" t="s">
        <v>267</v>
      </c>
      <c r="E1106" t="s">
        <v>18477</v>
      </c>
      <c r="F1106" t="s">
        <v>19074</v>
      </c>
      <c r="G1106" t="s">
        <v>18820</v>
      </c>
      <c r="I1106">
        <v>0.32</v>
      </c>
      <c r="J1106">
        <v>0.11</v>
      </c>
      <c r="K1106">
        <v>0</v>
      </c>
      <c r="M1106">
        <v>0</v>
      </c>
      <c r="N1106" s="2">
        <v>0</v>
      </c>
      <c r="O1106">
        <v>2</v>
      </c>
      <c r="P1106" s="2">
        <v>0.22</v>
      </c>
    </row>
    <row r="1107" spans="1:16" x14ac:dyDescent="0.25">
      <c r="A1107" s="2">
        <v>1.08</v>
      </c>
      <c r="B1107" t="s">
        <v>8786</v>
      </c>
      <c r="C1107" t="s">
        <v>416</v>
      </c>
      <c r="D1107" t="s">
        <v>267</v>
      </c>
      <c r="E1107" t="s">
        <v>18478</v>
      </c>
      <c r="F1107" t="s">
        <v>19668</v>
      </c>
      <c r="G1107" t="s">
        <v>18818</v>
      </c>
      <c r="I1107">
        <v>1.79</v>
      </c>
      <c r="J1107">
        <v>0.54</v>
      </c>
      <c r="K1107">
        <v>0</v>
      </c>
      <c r="M1107">
        <v>0</v>
      </c>
      <c r="N1107" s="2">
        <v>0</v>
      </c>
      <c r="O1107">
        <v>2</v>
      </c>
      <c r="P1107" s="2">
        <v>1.08</v>
      </c>
    </row>
    <row r="1108" spans="1:16" x14ac:dyDescent="0.25">
      <c r="A1108" s="2">
        <v>0.25</v>
      </c>
      <c r="B1108" t="s">
        <v>8787</v>
      </c>
      <c r="C1108" t="s">
        <v>416</v>
      </c>
      <c r="D1108" t="s">
        <v>267</v>
      </c>
      <c r="E1108" t="s">
        <v>18479</v>
      </c>
      <c r="F1108" t="s">
        <v>19897</v>
      </c>
      <c r="G1108" t="s">
        <v>18818</v>
      </c>
      <c r="I1108">
        <v>0.49</v>
      </c>
      <c r="J1108">
        <v>0.25</v>
      </c>
      <c r="K1108">
        <v>0</v>
      </c>
      <c r="M1108">
        <v>0</v>
      </c>
      <c r="N1108" s="2">
        <v>0</v>
      </c>
      <c r="O1108">
        <v>1</v>
      </c>
      <c r="P1108" s="2">
        <v>0.25</v>
      </c>
    </row>
    <row r="1109" spans="1:16" x14ac:dyDescent="0.25">
      <c r="A1109" s="2">
        <v>0.28000000000000003</v>
      </c>
      <c r="B1109" t="s">
        <v>8788</v>
      </c>
      <c r="C1109" t="s">
        <v>416</v>
      </c>
      <c r="D1109" t="s">
        <v>267</v>
      </c>
      <c r="E1109" t="s">
        <v>18480</v>
      </c>
      <c r="F1109" t="s">
        <v>19512</v>
      </c>
      <c r="G1109" t="s">
        <v>18820</v>
      </c>
      <c r="I1109">
        <v>0.31</v>
      </c>
      <c r="J1109">
        <v>0.14000000000000001</v>
      </c>
      <c r="K1109">
        <v>0</v>
      </c>
      <c r="M1109">
        <v>0</v>
      </c>
      <c r="N1109" s="2">
        <v>0</v>
      </c>
      <c r="O1109">
        <v>2</v>
      </c>
      <c r="P1109" s="2">
        <v>0.28000000000000003</v>
      </c>
    </row>
    <row r="1110" spans="1:16" x14ac:dyDescent="0.25">
      <c r="A1110" s="2">
        <v>0.4</v>
      </c>
      <c r="B1110" t="s">
        <v>8789</v>
      </c>
      <c r="C1110" t="s">
        <v>416</v>
      </c>
      <c r="D1110" t="s">
        <v>267</v>
      </c>
      <c r="E1110" t="s">
        <v>18481</v>
      </c>
      <c r="F1110" t="s">
        <v>19496</v>
      </c>
      <c r="G1110" t="s">
        <v>18819</v>
      </c>
      <c r="I1110">
        <v>0.42</v>
      </c>
      <c r="J1110">
        <v>0.2</v>
      </c>
      <c r="K1110">
        <v>0</v>
      </c>
      <c r="M1110">
        <v>0</v>
      </c>
      <c r="N1110" s="2">
        <v>0</v>
      </c>
      <c r="O1110">
        <v>2</v>
      </c>
      <c r="P1110" s="2">
        <v>0.4</v>
      </c>
    </row>
    <row r="1111" spans="1:16" x14ac:dyDescent="0.25">
      <c r="A1111" s="2">
        <v>0</v>
      </c>
      <c r="B1111" t="s">
        <v>8790</v>
      </c>
      <c r="C1111" t="s">
        <v>416</v>
      </c>
      <c r="D1111" t="s">
        <v>267</v>
      </c>
      <c r="E1111" t="s">
        <v>18482</v>
      </c>
      <c r="F1111" t="s">
        <v>19514</v>
      </c>
      <c r="G1111" t="s">
        <v>18817</v>
      </c>
      <c r="H1111">
        <v>1.61</v>
      </c>
      <c r="I1111">
        <v>2.48</v>
      </c>
      <c r="K1111">
        <v>0</v>
      </c>
      <c r="L1111" s="2">
        <v>0</v>
      </c>
      <c r="M1111">
        <v>0</v>
      </c>
      <c r="N1111" s="2">
        <v>0</v>
      </c>
      <c r="O1111">
        <v>0</v>
      </c>
    </row>
    <row r="1112" spans="1:16" x14ac:dyDescent="0.25">
      <c r="A1112" s="2">
        <v>0.22</v>
      </c>
      <c r="B1112" t="s">
        <v>8791</v>
      </c>
      <c r="C1112" t="s">
        <v>416</v>
      </c>
      <c r="D1112" t="s">
        <v>267</v>
      </c>
      <c r="E1112" t="s">
        <v>18483</v>
      </c>
      <c r="F1112" t="s">
        <v>20758</v>
      </c>
      <c r="G1112" t="s">
        <v>18820</v>
      </c>
      <c r="I1112">
        <v>0.24</v>
      </c>
      <c r="J1112">
        <v>0.11</v>
      </c>
      <c r="K1112">
        <v>0</v>
      </c>
      <c r="M1112">
        <v>0</v>
      </c>
      <c r="N1112" s="2">
        <v>0</v>
      </c>
      <c r="O1112">
        <v>2</v>
      </c>
      <c r="P1112" s="2">
        <v>0.22</v>
      </c>
    </row>
    <row r="1113" spans="1:16" x14ac:dyDescent="0.25">
      <c r="A1113" s="2">
        <v>0.28000000000000003</v>
      </c>
      <c r="B1113" t="s">
        <v>8792</v>
      </c>
      <c r="C1113" t="s">
        <v>416</v>
      </c>
      <c r="D1113" t="s">
        <v>267</v>
      </c>
      <c r="E1113" t="s">
        <v>18484</v>
      </c>
      <c r="F1113" t="s">
        <v>20759</v>
      </c>
      <c r="G1113" t="s">
        <v>18819</v>
      </c>
      <c r="I1113">
        <v>0.23</v>
      </c>
      <c r="J1113">
        <v>0.14000000000000001</v>
      </c>
      <c r="K1113">
        <v>0</v>
      </c>
      <c r="M1113">
        <v>0</v>
      </c>
      <c r="N1113" s="2">
        <v>0</v>
      </c>
      <c r="O1113">
        <v>2</v>
      </c>
      <c r="P1113" s="2">
        <v>0.28000000000000003</v>
      </c>
    </row>
    <row r="1114" spans="1:16" x14ac:dyDescent="0.25">
      <c r="A1114" s="2">
        <v>8.93</v>
      </c>
      <c r="B1114" t="s">
        <v>8793</v>
      </c>
      <c r="C1114" t="s">
        <v>416</v>
      </c>
      <c r="D1114" t="s">
        <v>267</v>
      </c>
      <c r="E1114" t="s">
        <v>18485</v>
      </c>
      <c r="F1114" t="s">
        <v>20860</v>
      </c>
      <c r="G1114" t="s">
        <v>20035</v>
      </c>
      <c r="H1114">
        <v>8.93</v>
      </c>
      <c r="K1114">
        <v>1</v>
      </c>
      <c r="L1114" s="2">
        <v>8.93</v>
      </c>
      <c r="M1114">
        <v>0</v>
      </c>
      <c r="O1114">
        <v>0</v>
      </c>
    </row>
    <row r="1115" spans="1:16" x14ac:dyDescent="0.25">
      <c r="A1115" s="2">
        <v>0.18</v>
      </c>
      <c r="B1115" t="s">
        <v>8794</v>
      </c>
      <c r="C1115" t="s">
        <v>416</v>
      </c>
      <c r="D1115" t="s">
        <v>267</v>
      </c>
      <c r="E1115" t="s">
        <v>18486</v>
      </c>
      <c r="F1115" t="s">
        <v>21301</v>
      </c>
      <c r="G1115" t="s">
        <v>18820</v>
      </c>
      <c r="I1115">
        <v>0.33</v>
      </c>
      <c r="J1115">
        <v>0.09</v>
      </c>
      <c r="K1115">
        <v>0</v>
      </c>
      <c r="M1115">
        <v>0</v>
      </c>
      <c r="N1115" s="2">
        <v>0</v>
      </c>
      <c r="O1115">
        <v>2</v>
      </c>
      <c r="P1115" s="2">
        <v>0.18</v>
      </c>
    </row>
    <row r="1116" spans="1:16" x14ac:dyDescent="0.25">
      <c r="A1116" s="2">
        <v>0.42</v>
      </c>
      <c r="B1116" t="s">
        <v>8795</v>
      </c>
      <c r="C1116" t="s">
        <v>416</v>
      </c>
      <c r="D1116" t="s">
        <v>267</v>
      </c>
      <c r="E1116" t="s">
        <v>18487</v>
      </c>
      <c r="F1116" t="s">
        <v>21302</v>
      </c>
      <c r="G1116" t="s">
        <v>18819</v>
      </c>
      <c r="I1116">
        <v>0.3</v>
      </c>
      <c r="J1116">
        <v>0.12</v>
      </c>
      <c r="K1116">
        <v>0</v>
      </c>
      <c r="M1116">
        <v>1</v>
      </c>
      <c r="N1116" s="2">
        <v>0.3</v>
      </c>
      <c r="O1116">
        <v>1</v>
      </c>
      <c r="P1116" s="2">
        <v>0.12</v>
      </c>
    </row>
    <row r="1117" spans="1:16" x14ac:dyDescent="0.25">
      <c r="A1117" s="2">
        <v>0.6</v>
      </c>
      <c r="B1117" t="s">
        <v>8796</v>
      </c>
      <c r="C1117" t="s">
        <v>416</v>
      </c>
      <c r="D1117" t="s">
        <v>267</v>
      </c>
      <c r="E1117" t="s">
        <v>18488</v>
      </c>
      <c r="F1117" t="s">
        <v>19039</v>
      </c>
      <c r="G1117" t="s">
        <v>18819</v>
      </c>
      <c r="I1117">
        <v>0.3</v>
      </c>
      <c r="J1117">
        <v>0.15</v>
      </c>
      <c r="K1117">
        <v>0</v>
      </c>
      <c r="M1117">
        <v>1</v>
      </c>
      <c r="N1117" s="2">
        <v>0.3</v>
      </c>
      <c r="O1117">
        <v>2</v>
      </c>
      <c r="P1117" s="2">
        <v>0.3</v>
      </c>
    </row>
    <row r="1118" spans="1:16" x14ac:dyDescent="0.25">
      <c r="A1118" s="2">
        <v>1.36</v>
      </c>
      <c r="B1118" t="s">
        <v>8797</v>
      </c>
      <c r="C1118" t="s">
        <v>416</v>
      </c>
      <c r="D1118" t="s">
        <v>267</v>
      </c>
      <c r="E1118" t="s">
        <v>18489</v>
      </c>
      <c r="F1118" t="s">
        <v>21303</v>
      </c>
      <c r="G1118" t="s">
        <v>18817</v>
      </c>
      <c r="H1118">
        <v>0.68</v>
      </c>
      <c r="I1118">
        <v>0.91</v>
      </c>
      <c r="K1118">
        <v>2</v>
      </c>
      <c r="L1118" s="2">
        <v>1.36</v>
      </c>
      <c r="M1118">
        <v>0</v>
      </c>
      <c r="N1118" s="2">
        <v>0</v>
      </c>
      <c r="O1118">
        <v>0</v>
      </c>
    </row>
    <row r="1119" spans="1:16" x14ac:dyDescent="0.25">
      <c r="A1119" s="2">
        <v>0.64</v>
      </c>
      <c r="B1119" t="s">
        <v>8798</v>
      </c>
      <c r="C1119" t="s">
        <v>416</v>
      </c>
      <c r="D1119" t="s">
        <v>267</v>
      </c>
      <c r="E1119" t="s">
        <v>18490</v>
      </c>
      <c r="F1119" t="s">
        <v>18700</v>
      </c>
      <c r="G1119" t="s">
        <v>18820</v>
      </c>
      <c r="I1119">
        <v>0.28000000000000003</v>
      </c>
      <c r="J1119">
        <v>0.12</v>
      </c>
      <c r="K1119">
        <v>0</v>
      </c>
      <c r="M1119">
        <v>1</v>
      </c>
      <c r="N1119" s="2">
        <v>0.28000000000000003</v>
      </c>
      <c r="O1119">
        <v>3</v>
      </c>
      <c r="P1119" s="2">
        <v>0.36</v>
      </c>
    </row>
    <row r="1120" spans="1:16" x14ac:dyDescent="0.25">
      <c r="A1120" s="2">
        <v>0.28000000000000003</v>
      </c>
      <c r="B1120" t="s">
        <v>8799</v>
      </c>
      <c r="C1120" t="s">
        <v>416</v>
      </c>
      <c r="D1120" t="s">
        <v>267</v>
      </c>
      <c r="E1120" t="s">
        <v>18491</v>
      </c>
      <c r="F1120" t="s">
        <v>18686</v>
      </c>
      <c r="G1120" t="s">
        <v>18820</v>
      </c>
      <c r="I1120">
        <v>0.2</v>
      </c>
      <c r="J1120">
        <v>0.14000000000000001</v>
      </c>
      <c r="K1120">
        <v>0</v>
      </c>
      <c r="M1120">
        <v>0</v>
      </c>
      <c r="N1120" s="2">
        <v>0</v>
      </c>
      <c r="O1120">
        <v>2</v>
      </c>
      <c r="P1120" s="2">
        <v>0.28000000000000003</v>
      </c>
    </row>
    <row r="1121" spans="1:16" x14ac:dyDescent="0.25">
      <c r="A1121" s="2">
        <v>0.38</v>
      </c>
      <c r="B1121" t="s">
        <v>8800</v>
      </c>
      <c r="C1121" t="s">
        <v>416</v>
      </c>
      <c r="D1121" t="s">
        <v>267</v>
      </c>
      <c r="E1121" t="s">
        <v>18492</v>
      </c>
      <c r="F1121" t="s">
        <v>18695</v>
      </c>
      <c r="G1121" t="s">
        <v>18820</v>
      </c>
      <c r="I1121">
        <v>1.19</v>
      </c>
      <c r="J1121">
        <v>0.19</v>
      </c>
      <c r="K1121">
        <v>0</v>
      </c>
      <c r="M1121">
        <v>0</v>
      </c>
      <c r="N1121" s="2">
        <v>0</v>
      </c>
      <c r="O1121">
        <v>2</v>
      </c>
      <c r="P1121" s="2">
        <v>0.38</v>
      </c>
    </row>
    <row r="1122" spans="1:16" x14ac:dyDescent="0.25">
      <c r="A1122" s="2">
        <v>0.53</v>
      </c>
      <c r="B1122" t="s">
        <v>8801</v>
      </c>
      <c r="C1122" t="s">
        <v>416</v>
      </c>
      <c r="D1122" t="s">
        <v>267</v>
      </c>
      <c r="E1122" t="s">
        <v>18493</v>
      </c>
      <c r="F1122" t="s">
        <v>18595</v>
      </c>
      <c r="G1122" t="s">
        <v>18820</v>
      </c>
      <c r="I1122">
        <v>0.28999999999999998</v>
      </c>
      <c r="J1122">
        <v>0.12</v>
      </c>
      <c r="K1122">
        <v>0</v>
      </c>
      <c r="M1122">
        <v>1</v>
      </c>
      <c r="N1122" s="2">
        <v>0.28999999999999998</v>
      </c>
      <c r="O1122">
        <v>2</v>
      </c>
      <c r="P1122" s="2">
        <v>0.24</v>
      </c>
    </row>
    <row r="1123" spans="1:16" x14ac:dyDescent="0.25">
      <c r="A1123" s="2">
        <v>0.38</v>
      </c>
      <c r="B1123" t="s">
        <v>8802</v>
      </c>
      <c r="C1123" t="s">
        <v>416</v>
      </c>
      <c r="D1123" t="s">
        <v>267</v>
      </c>
      <c r="E1123" t="s">
        <v>18494</v>
      </c>
      <c r="F1123" t="s">
        <v>19130</v>
      </c>
      <c r="G1123" t="s">
        <v>18819</v>
      </c>
      <c r="I1123">
        <v>0.28000000000000003</v>
      </c>
      <c r="J1123">
        <v>0.19</v>
      </c>
      <c r="K1123">
        <v>0</v>
      </c>
      <c r="M1123">
        <v>0</v>
      </c>
      <c r="N1123" s="2">
        <v>0</v>
      </c>
      <c r="O1123">
        <v>2</v>
      </c>
      <c r="P1123" s="2">
        <v>0.38</v>
      </c>
    </row>
    <row r="1124" spans="1:16" x14ac:dyDescent="0.25">
      <c r="A1124" s="2">
        <v>0.48</v>
      </c>
      <c r="B1124" t="s">
        <v>8803</v>
      </c>
      <c r="C1124" t="s">
        <v>416</v>
      </c>
      <c r="D1124" t="s">
        <v>267</v>
      </c>
      <c r="E1124" t="s">
        <v>18495</v>
      </c>
      <c r="F1124" t="s">
        <v>20189</v>
      </c>
      <c r="G1124" t="s">
        <v>18818</v>
      </c>
      <c r="I1124">
        <v>0.42</v>
      </c>
      <c r="J1124">
        <v>0.24</v>
      </c>
      <c r="K1124">
        <v>0</v>
      </c>
      <c r="M1124">
        <v>0</v>
      </c>
      <c r="N1124" s="2">
        <v>0</v>
      </c>
      <c r="O1124">
        <v>2</v>
      </c>
      <c r="P1124" s="2">
        <v>0.48</v>
      </c>
    </row>
    <row r="1125" spans="1:16" x14ac:dyDescent="0.25">
      <c r="A1125" s="2">
        <v>0</v>
      </c>
      <c r="B1125" t="s">
        <v>8804</v>
      </c>
      <c r="C1125" t="s">
        <v>416</v>
      </c>
      <c r="D1125" t="s">
        <v>267</v>
      </c>
      <c r="E1125" t="s">
        <v>18496</v>
      </c>
      <c r="F1125" t="s">
        <v>20189</v>
      </c>
      <c r="G1125" t="s">
        <v>18817</v>
      </c>
      <c r="H1125">
        <v>0.69</v>
      </c>
      <c r="I1125">
        <v>1.05</v>
      </c>
      <c r="K1125">
        <v>0</v>
      </c>
      <c r="L1125" s="2">
        <v>0</v>
      </c>
      <c r="M1125">
        <v>0</v>
      </c>
      <c r="N1125" s="2">
        <v>0</v>
      </c>
      <c r="O1125">
        <v>0</v>
      </c>
    </row>
    <row r="1126" spans="1:16" x14ac:dyDescent="0.25">
      <c r="A1126" s="2">
        <v>0</v>
      </c>
      <c r="B1126" t="s">
        <v>8805</v>
      </c>
      <c r="C1126" t="s">
        <v>416</v>
      </c>
      <c r="D1126" t="s">
        <v>267</v>
      </c>
      <c r="E1126" t="s">
        <v>18497</v>
      </c>
      <c r="F1126" t="s">
        <v>20713</v>
      </c>
      <c r="G1126" t="s">
        <v>20035</v>
      </c>
      <c r="H1126">
        <v>4.1500000000000004</v>
      </c>
      <c r="K1126">
        <v>0</v>
      </c>
      <c r="L1126" s="2">
        <v>0</v>
      </c>
      <c r="M1126">
        <v>0</v>
      </c>
      <c r="O1126">
        <v>0</v>
      </c>
    </row>
    <row r="1127" spans="1:16" x14ac:dyDescent="0.25">
      <c r="A1127" s="2">
        <v>0.38</v>
      </c>
      <c r="B1127" t="s">
        <v>8806</v>
      </c>
      <c r="C1127" t="s">
        <v>416</v>
      </c>
      <c r="D1127" t="s">
        <v>267</v>
      </c>
      <c r="E1127" t="s">
        <v>18498</v>
      </c>
      <c r="F1127" t="s">
        <v>21427</v>
      </c>
      <c r="G1127" t="s">
        <v>18819</v>
      </c>
      <c r="I1127">
        <v>0.23</v>
      </c>
      <c r="J1127">
        <v>0.19</v>
      </c>
      <c r="K1127">
        <v>0</v>
      </c>
      <c r="M1127">
        <v>0</v>
      </c>
      <c r="N1127" s="2">
        <v>0</v>
      </c>
      <c r="O1127">
        <v>2</v>
      </c>
      <c r="P1127" s="2">
        <v>0.38</v>
      </c>
    </row>
    <row r="1128" spans="1:16" x14ac:dyDescent="0.25">
      <c r="A1128" s="2">
        <v>0</v>
      </c>
      <c r="B1128" t="s">
        <v>8807</v>
      </c>
      <c r="C1128" t="s">
        <v>416</v>
      </c>
      <c r="D1128" t="s">
        <v>267</v>
      </c>
      <c r="E1128" t="s">
        <v>18499</v>
      </c>
      <c r="F1128" t="s">
        <v>21234</v>
      </c>
      <c r="G1128" t="s">
        <v>20035</v>
      </c>
      <c r="H1128">
        <v>2.54</v>
      </c>
      <c r="K1128">
        <v>0</v>
      </c>
      <c r="L1128" s="2">
        <v>0</v>
      </c>
      <c r="M1128">
        <v>0</v>
      </c>
      <c r="O1128">
        <v>0</v>
      </c>
    </row>
    <row r="1129" spans="1:16" x14ac:dyDescent="0.25">
      <c r="A1129" s="2">
        <v>0.13</v>
      </c>
      <c r="B1129" t="s">
        <v>8808</v>
      </c>
      <c r="C1129" t="s">
        <v>416</v>
      </c>
      <c r="D1129" t="s">
        <v>267</v>
      </c>
      <c r="E1129" t="s">
        <v>18500</v>
      </c>
      <c r="F1129" t="s">
        <v>21428</v>
      </c>
      <c r="G1129" t="s">
        <v>18819</v>
      </c>
      <c r="I1129">
        <v>0.26</v>
      </c>
      <c r="J1129">
        <v>0.13</v>
      </c>
      <c r="K1129">
        <v>0</v>
      </c>
      <c r="M1129">
        <v>0</v>
      </c>
      <c r="N1129" s="2">
        <v>0</v>
      </c>
      <c r="O1129">
        <v>1</v>
      </c>
      <c r="P1129" s="2">
        <v>0.13</v>
      </c>
    </row>
    <row r="1130" spans="1:16" x14ac:dyDescent="0.25">
      <c r="A1130" s="2">
        <v>0.52</v>
      </c>
      <c r="B1130" t="s">
        <v>8809</v>
      </c>
      <c r="C1130" t="s">
        <v>416</v>
      </c>
      <c r="D1130" t="s">
        <v>267</v>
      </c>
      <c r="E1130" t="s">
        <v>18501</v>
      </c>
      <c r="F1130" t="s">
        <v>21429</v>
      </c>
      <c r="G1130" t="s">
        <v>18819</v>
      </c>
      <c r="I1130">
        <v>0.24</v>
      </c>
      <c r="J1130">
        <v>0.14000000000000001</v>
      </c>
      <c r="K1130">
        <v>0</v>
      </c>
      <c r="M1130">
        <v>1</v>
      </c>
      <c r="N1130" s="2">
        <v>0.24</v>
      </c>
      <c r="O1130">
        <v>2</v>
      </c>
      <c r="P1130" s="2">
        <v>0.28000000000000003</v>
      </c>
    </row>
    <row r="1131" spans="1:16" x14ac:dyDescent="0.25">
      <c r="A1131" s="2">
        <v>0.74</v>
      </c>
      <c r="B1131" t="s">
        <v>8810</v>
      </c>
      <c r="C1131" t="s">
        <v>416</v>
      </c>
      <c r="D1131" t="s">
        <v>267</v>
      </c>
      <c r="E1131" t="s">
        <v>18502</v>
      </c>
      <c r="F1131" t="s">
        <v>21430</v>
      </c>
      <c r="G1131" t="s">
        <v>18819</v>
      </c>
      <c r="I1131">
        <v>0.8</v>
      </c>
      <c r="J1131">
        <v>0.37</v>
      </c>
      <c r="K1131">
        <v>0</v>
      </c>
      <c r="M1131">
        <v>0</v>
      </c>
      <c r="N1131" s="2">
        <v>0</v>
      </c>
      <c r="O1131">
        <v>2</v>
      </c>
      <c r="P1131" s="2">
        <v>0.74</v>
      </c>
    </row>
    <row r="1132" spans="1:16" x14ac:dyDescent="0.25">
      <c r="A1132" s="2">
        <v>0.21</v>
      </c>
      <c r="B1132" t="s">
        <v>8811</v>
      </c>
      <c r="C1132" t="s">
        <v>416</v>
      </c>
      <c r="D1132" t="s">
        <v>267</v>
      </c>
      <c r="E1132" t="s">
        <v>18503</v>
      </c>
      <c r="F1132" t="s">
        <v>21431</v>
      </c>
      <c r="G1132" t="s">
        <v>18819</v>
      </c>
      <c r="I1132">
        <v>0.14000000000000001</v>
      </c>
      <c r="J1132">
        <v>7.0000000000000007E-2</v>
      </c>
      <c r="K1132">
        <v>0</v>
      </c>
      <c r="M1132">
        <v>1</v>
      </c>
      <c r="N1132" s="2">
        <v>0.14000000000000001</v>
      </c>
      <c r="O1132">
        <v>1</v>
      </c>
      <c r="P1132" s="2">
        <v>7.0000000000000007E-2</v>
      </c>
    </row>
    <row r="1133" spans="1:16" x14ac:dyDescent="0.25">
      <c r="A1133" s="2">
        <v>0.24</v>
      </c>
      <c r="B1133" t="s">
        <v>8812</v>
      </c>
      <c r="C1133" t="s">
        <v>416</v>
      </c>
      <c r="D1133" t="s">
        <v>267</v>
      </c>
      <c r="E1133" t="s">
        <v>18504</v>
      </c>
      <c r="F1133" t="s">
        <v>21432</v>
      </c>
      <c r="G1133" t="s">
        <v>18819</v>
      </c>
      <c r="I1133">
        <v>0.38</v>
      </c>
      <c r="J1133">
        <v>0.24</v>
      </c>
      <c r="K1133">
        <v>0</v>
      </c>
      <c r="M1133">
        <v>0</v>
      </c>
      <c r="N1133" s="2">
        <v>0</v>
      </c>
      <c r="O1133">
        <v>1</v>
      </c>
      <c r="P1133" s="2">
        <v>0.24</v>
      </c>
    </row>
    <row r="1134" spans="1:16" x14ac:dyDescent="0.25">
      <c r="A1134" s="2">
        <v>5.73</v>
      </c>
      <c r="B1134" t="s">
        <v>8813</v>
      </c>
      <c r="C1134" t="s">
        <v>416</v>
      </c>
      <c r="D1134" t="s">
        <v>267</v>
      </c>
      <c r="E1134" t="s">
        <v>18505</v>
      </c>
      <c r="F1134" t="s">
        <v>21433</v>
      </c>
      <c r="G1134" t="s">
        <v>18819</v>
      </c>
      <c r="I1134">
        <v>2.0699999999999998</v>
      </c>
      <c r="J1134">
        <v>1.91</v>
      </c>
      <c r="K1134">
        <v>0</v>
      </c>
      <c r="M1134">
        <v>0</v>
      </c>
      <c r="N1134" s="2">
        <v>0</v>
      </c>
      <c r="O1134">
        <v>3</v>
      </c>
      <c r="P1134" s="2">
        <v>5.73</v>
      </c>
    </row>
    <row r="1135" spans="1:16" x14ac:dyDescent="0.25">
      <c r="A1135" s="2">
        <v>0</v>
      </c>
      <c r="B1135" t="s">
        <v>8814</v>
      </c>
      <c r="C1135" t="s">
        <v>416</v>
      </c>
      <c r="D1135" t="s">
        <v>267</v>
      </c>
      <c r="E1135" t="s">
        <v>21145</v>
      </c>
      <c r="F1135" t="s">
        <v>21433</v>
      </c>
      <c r="G1135" t="s">
        <v>20921</v>
      </c>
      <c r="K1135">
        <v>0</v>
      </c>
      <c r="M1135">
        <v>0</v>
      </c>
      <c r="O1135">
        <v>0</v>
      </c>
    </row>
    <row r="1136" spans="1:16" x14ac:dyDescent="0.25">
      <c r="A1136" s="2">
        <v>0.8</v>
      </c>
      <c r="B1136" t="s">
        <v>8815</v>
      </c>
      <c r="C1136" t="s">
        <v>416</v>
      </c>
      <c r="D1136" t="s">
        <v>267</v>
      </c>
      <c r="E1136" t="s">
        <v>18506</v>
      </c>
      <c r="F1136" t="s">
        <v>20836</v>
      </c>
      <c r="G1136" t="s">
        <v>18819</v>
      </c>
      <c r="I1136">
        <v>1.72</v>
      </c>
      <c r="J1136">
        <v>0.4</v>
      </c>
      <c r="K1136">
        <v>0</v>
      </c>
      <c r="M1136">
        <v>0</v>
      </c>
      <c r="N1136" s="2">
        <v>0</v>
      </c>
      <c r="O1136">
        <v>2</v>
      </c>
      <c r="P1136" s="2">
        <v>0.8</v>
      </c>
    </row>
    <row r="1137" spans="1:16" x14ac:dyDescent="0.25">
      <c r="A1137" s="2">
        <v>0.18</v>
      </c>
      <c r="B1137" t="s">
        <v>8816</v>
      </c>
      <c r="C1137" t="s">
        <v>416</v>
      </c>
      <c r="D1137" t="s">
        <v>267</v>
      </c>
      <c r="E1137" t="s">
        <v>18507</v>
      </c>
      <c r="F1137" t="s">
        <v>21434</v>
      </c>
      <c r="G1137" t="s">
        <v>18819</v>
      </c>
      <c r="I1137">
        <v>0.67</v>
      </c>
      <c r="J1137">
        <v>0.18</v>
      </c>
      <c r="K1137">
        <v>0</v>
      </c>
      <c r="M1137">
        <v>0</v>
      </c>
      <c r="N1137" s="2">
        <v>0</v>
      </c>
      <c r="O1137">
        <v>1</v>
      </c>
      <c r="P1137" s="2">
        <v>0.18</v>
      </c>
    </row>
    <row r="1138" spans="1:16" x14ac:dyDescent="0.25">
      <c r="A1138" s="2">
        <v>0.91999999999999993</v>
      </c>
      <c r="B1138" t="s">
        <v>8817</v>
      </c>
      <c r="C1138" t="s">
        <v>416</v>
      </c>
      <c r="D1138" t="s">
        <v>267</v>
      </c>
      <c r="E1138" t="s">
        <v>18508</v>
      </c>
      <c r="F1138" t="s">
        <v>21286</v>
      </c>
      <c r="G1138" t="s">
        <v>18819</v>
      </c>
      <c r="I1138">
        <v>0.44</v>
      </c>
      <c r="J1138">
        <v>0.16</v>
      </c>
      <c r="K1138">
        <v>0</v>
      </c>
      <c r="M1138">
        <v>1</v>
      </c>
      <c r="N1138" s="2">
        <v>0.44</v>
      </c>
      <c r="O1138">
        <v>3</v>
      </c>
      <c r="P1138" s="2">
        <v>0.48</v>
      </c>
    </row>
    <row r="1139" spans="1:16" x14ac:dyDescent="0.25">
      <c r="A1139" s="2">
        <v>0.09</v>
      </c>
      <c r="B1139" t="s">
        <v>8818</v>
      </c>
      <c r="C1139" t="s">
        <v>416</v>
      </c>
      <c r="D1139" t="s">
        <v>267</v>
      </c>
      <c r="E1139" t="s">
        <v>18509</v>
      </c>
      <c r="F1139" t="s">
        <v>21435</v>
      </c>
      <c r="G1139" t="s">
        <v>18819</v>
      </c>
      <c r="I1139">
        <v>0.22</v>
      </c>
      <c r="J1139">
        <v>0.09</v>
      </c>
      <c r="K1139">
        <v>0</v>
      </c>
      <c r="M1139">
        <v>0</v>
      </c>
      <c r="N1139" s="2">
        <v>0</v>
      </c>
      <c r="O1139">
        <v>1</v>
      </c>
      <c r="P1139" s="2">
        <v>0.09</v>
      </c>
    </row>
    <row r="1140" spans="1:16" x14ac:dyDescent="0.25">
      <c r="A1140" s="2">
        <v>0</v>
      </c>
      <c r="B1140" t="s">
        <v>8819</v>
      </c>
      <c r="C1140" t="s">
        <v>416</v>
      </c>
      <c r="D1140" t="s">
        <v>267</v>
      </c>
      <c r="E1140" t="s">
        <v>18510</v>
      </c>
      <c r="F1140" t="s">
        <v>21436</v>
      </c>
      <c r="G1140" t="s">
        <v>20035</v>
      </c>
      <c r="H1140">
        <v>9.2100000000000009</v>
      </c>
      <c r="K1140">
        <v>0</v>
      </c>
      <c r="L1140" s="2">
        <v>0</v>
      </c>
      <c r="M1140">
        <v>0</v>
      </c>
      <c r="O1140">
        <v>0</v>
      </c>
    </row>
    <row r="1141" spans="1:16" x14ac:dyDescent="0.25">
      <c r="A1141" s="2">
        <v>0.41</v>
      </c>
      <c r="B1141" t="s">
        <v>8820</v>
      </c>
      <c r="C1141" t="s">
        <v>416</v>
      </c>
      <c r="D1141" t="s">
        <v>267</v>
      </c>
      <c r="E1141" t="s">
        <v>18511</v>
      </c>
      <c r="F1141" t="s">
        <v>21437</v>
      </c>
      <c r="G1141" t="s">
        <v>18819</v>
      </c>
      <c r="I1141">
        <v>0.28999999999999998</v>
      </c>
      <c r="J1141">
        <v>0.12</v>
      </c>
      <c r="K1141">
        <v>0</v>
      </c>
      <c r="M1141">
        <v>1</v>
      </c>
      <c r="N1141" s="2">
        <v>0.28999999999999998</v>
      </c>
      <c r="O1141">
        <v>1</v>
      </c>
      <c r="P1141" s="2">
        <v>0.12</v>
      </c>
    </row>
    <row r="1142" spans="1:16" x14ac:dyDescent="0.25">
      <c r="A1142" s="2">
        <v>0.24</v>
      </c>
      <c r="B1142" t="s">
        <v>8821</v>
      </c>
      <c r="C1142" t="s">
        <v>416</v>
      </c>
      <c r="D1142" t="s">
        <v>267</v>
      </c>
      <c r="E1142" t="s">
        <v>18512</v>
      </c>
      <c r="F1142" t="s">
        <v>21438</v>
      </c>
      <c r="G1142" t="s">
        <v>18819</v>
      </c>
      <c r="I1142">
        <v>0.3</v>
      </c>
      <c r="J1142">
        <v>0.12</v>
      </c>
      <c r="K1142">
        <v>0</v>
      </c>
      <c r="M1142">
        <v>0</v>
      </c>
      <c r="N1142" s="2">
        <v>0</v>
      </c>
      <c r="O1142">
        <v>2</v>
      </c>
      <c r="P1142" s="2">
        <v>0.24</v>
      </c>
    </row>
    <row r="1143" spans="1:16" x14ac:dyDescent="0.25">
      <c r="A1143" s="2">
        <v>0.36</v>
      </c>
      <c r="B1143" t="s">
        <v>8822</v>
      </c>
      <c r="C1143" t="s">
        <v>416</v>
      </c>
      <c r="D1143" t="s">
        <v>267</v>
      </c>
      <c r="E1143" t="s">
        <v>18513</v>
      </c>
      <c r="F1143" t="s">
        <v>21439</v>
      </c>
      <c r="G1143" t="s">
        <v>18819</v>
      </c>
      <c r="I1143">
        <v>0.27</v>
      </c>
      <c r="J1143">
        <v>0.18</v>
      </c>
      <c r="K1143">
        <v>0</v>
      </c>
      <c r="M1143">
        <v>0</v>
      </c>
      <c r="N1143" s="2">
        <v>0</v>
      </c>
      <c r="O1143">
        <v>2</v>
      </c>
      <c r="P1143" s="2">
        <v>0.36</v>
      </c>
    </row>
    <row r="1144" spans="1:16" x14ac:dyDescent="0.25">
      <c r="A1144" s="2">
        <v>0</v>
      </c>
      <c r="B1144" t="s">
        <v>8823</v>
      </c>
      <c r="C1144" t="s">
        <v>416</v>
      </c>
      <c r="D1144" t="s">
        <v>267</v>
      </c>
      <c r="E1144" t="s">
        <v>18514</v>
      </c>
      <c r="F1144" t="s">
        <v>21440</v>
      </c>
      <c r="G1144" t="s">
        <v>18819</v>
      </c>
      <c r="I1144">
        <v>0.36</v>
      </c>
      <c r="J1144">
        <v>0.2</v>
      </c>
      <c r="K1144">
        <v>0</v>
      </c>
      <c r="M1144">
        <v>0</v>
      </c>
      <c r="N1144" s="2">
        <v>0</v>
      </c>
      <c r="O1144">
        <v>0</v>
      </c>
      <c r="P1144" s="2">
        <v>0</v>
      </c>
    </row>
    <row r="1145" spans="1:16" x14ac:dyDescent="0.25">
      <c r="A1145" s="2">
        <v>0</v>
      </c>
      <c r="B1145" t="s">
        <v>8824</v>
      </c>
      <c r="C1145" t="s">
        <v>416</v>
      </c>
      <c r="D1145" t="s">
        <v>267</v>
      </c>
      <c r="E1145" t="s">
        <v>18515</v>
      </c>
      <c r="F1145" t="s">
        <v>21234</v>
      </c>
      <c r="G1145" t="s">
        <v>20921</v>
      </c>
      <c r="H1145">
        <v>16.82</v>
      </c>
      <c r="K1145">
        <v>0</v>
      </c>
      <c r="L1145" s="2">
        <v>0</v>
      </c>
      <c r="M1145">
        <v>0</v>
      </c>
      <c r="O1145">
        <v>0</v>
      </c>
    </row>
    <row r="1146" spans="1:16" x14ac:dyDescent="0.25">
      <c r="A1146" s="2">
        <v>0</v>
      </c>
      <c r="B1146" t="s">
        <v>8825</v>
      </c>
      <c r="C1146" t="s">
        <v>416</v>
      </c>
      <c r="D1146" t="s">
        <v>267</v>
      </c>
      <c r="E1146" t="s">
        <v>18516</v>
      </c>
      <c r="F1146" t="s">
        <v>21436</v>
      </c>
      <c r="G1146" t="s">
        <v>20921</v>
      </c>
      <c r="H1146">
        <v>29.66</v>
      </c>
      <c r="K1146">
        <v>0</v>
      </c>
      <c r="L1146" s="2">
        <v>0</v>
      </c>
      <c r="M1146">
        <v>0</v>
      </c>
      <c r="O1146">
        <v>0</v>
      </c>
    </row>
    <row r="1147" spans="1:16" x14ac:dyDescent="0.25">
      <c r="A1147" s="2">
        <v>0</v>
      </c>
      <c r="B1147" t="s">
        <v>8826</v>
      </c>
      <c r="C1147" t="s">
        <v>416</v>
      </c>
      <c r="D1147" t="s">
        <v>267</v>
      </c>
      <c r="E1147" t="s">
        <v>18517</v>
      </c>
      <c r="F1147" t="s">
        <v>20685</v>
      </c>
      <c r="G1147" t="s">
        <v>20921</v>
      </c>
      <c r="H1147">
        <v>9.8699999999999992</v>
      </c>
      <c r="K1147">
        <v>0</v>
      </c>
      <c r="L1147" s="2">
        <v>0</v>
      </c>
      <c r="M1147">
        <v>0</v>
      </c>
      <c r="O1147">
        <v>0</v>
      </c>
    </row>
    <row r="1148" spans="1:16" x14ac:dyDescent="0.25">
      <c r="A1148" s="2">
        <v>0</v>
      </c>
      <c r="B1148" t="s">
        <v>8827</v>
      </c>
      <c r="C1148" t="s">
        <v>416</v>
      </c>
      <c r="D1148" t="s">
        <v>267</v>
      </c>
      <c r="E1148" t="s">
        <v>18518</v>
      </c>
      <c r="F1148" t="s">
        <v>21423</v>
      </c>
      <c r="G1148" t="s">
        <v>20921</v>
      </c>
      <c r="H1148">
        <v>12.35</v>
      </c>
      <c r="K1148">
        <v>0</v>
      </c>
      <c r="L1148" s="2">
        <v>0</v>
      </c>
      <c r="M1148">
        <v>0</v>
      </c>
      <c r="O1148">
        <v>0</v>
      </c>
    </row>
    <row r="1149" spans="1:16" x14ac:dyDescent="0.25">
      <c r="A1149" s="2">
        <v>0</v>
      </c>
      <c r="B1149" t="s">
        <v>8828</v>
      </c>
      <c r="C1149" t="s">
        <v>416</v>
      </c>
      <c r="D1149" t="s">
        <v>267</v>
      </c>
      <c r="E1149" t="s">
        <v>18519</v>
      </c>
      <c r="F1149" t="s">
        <v>21424</v>
      </c>
      <c r="G1149" t="s">
        <v>20921</v>
      </c>
      <c r="H1149">
        <v>15.71</v>
      </c>
      <c r="K1149">
        <v>0</v>
      </c>
      <c r="L1149" s="2">
        <v>0</v>
      </c>
      <c r="M1149">
        <v>0</v>
      </c>
      <c r="O1149">
        <v>0</v>
      </c>
    </row>
    <row r="1150" spans="1:16" x14ac:dyDescent="0.25">
      <c r="A1150" s="2">
        <v>0</v>
      </c>
      <c r="B1150" t="s">
        <v>8829</v>
      </c>
      <c r="C1150" t="s">
        <v>416</v>
      </c>
      <c r="D1150" t="s">
        <v>267</v>
      </c>
      <c r="E1150" t="s">
        <v>18520</v>
      </c>
      <c r="F1150" t="s">
        <v>21243</v>
      </c>
      <c r="G1150" t="s">
        <v>20921</v>
      </c>
      <c r="H1150">
        <v>11.57</v>
      </c>
      <c r="K1150">
        <v>0</v>
      </c>
      <c r="L1150" s="2">
        <v>0</v>
      </c>
      <c r="M1150">
        <v>0</v>
      </c>
      <c r="O1150">
        <v>0</v>
      </c>
    </row>
    <row r="1151" spans="1:16" x14ac:dyDescent="0.25">
      <c r="A1151" s="2">
        <v>0.43</v>
      </c>
      <c r="B1151" t="s">
        <v>8830</v>
      </c>
      <c r="C1151" t="s">
        <v>416</v>
      </c>
      <c r="D1151" t="s">
        <v>267</v>
      </c>
      <c r="E1151" t="s">
        <v>18521</v>
      </c>
      <c r="F1151" t="s">
        <v>20171</v>
      </c>
      <c r="G1151" t="s">
        <v>18820</v>
      </c>
      <c r="I1151">
        <v>0.27</v>
      </c>
      <c r="J1151">
        <v>0.08</v>
      </c>
      <c r="K1151">
        <v>0</v>
      </c>
      <c r="M1151">
        <v>1</v>
      </c>
      <c r="N1151" s="2">
        <v>0.27</v>
      </c>
      <c r="O1151">
        <v>2</v>
      </c>
      <c r="P1151" s="2">
        <v>0.16</v>
      </c>
    </row>
    <row r="1152" spans="1:16" x14ac:dyDescent="0.25">
      <c r="A1152" s="2">
        <v>0</v>
      </c>
      <c r="B1152" t="s">
        <v>8831</v>
      </c>
      <c r="C1152" t="s">
        <v>416</v>
      </c>
      <c r="D1152" t="s">
        <v>267</v>
      </c>
      <c r="E1152" t="s">
        <v>18522</v>
      </c>
      <c r="F1152" t="s">
        <v>21175</v>
      </c>
      <c r="G1152" t="s">
        <v>20921</v>
      </c>
      <c r="H1152">
        <v>10.33</v>
      </c>
      <c r="K1152">
        <v>0</v>
      </c>
      <c r="L1152" s="2">
        <v>0</v>
      </c>
      <c r="M1152">
        <v>0</v>
      </c>
      <c r="O1152">
        <v>0</v>
      </c>
    </row>
    <row r="1153" spans="1:16" x14ac:dyDescent="0.25">
      <c r="A1153" s="2">
        <v>0</v>
      </c>
      <c r="B1153" t="s">
        <v>8832</v>
      </c>
      <c r="C1153" t="s">
        <v>416</v>
      </c>
      <c r="D1153" t="s">
        <v>267</v>
      </c>
      <c r="E1153" t="s">
        <v>18523</v>
      </c>
      <c r="F1153" t="s">
        <v>21425</v>
      </c>
      <c r="G1153" t="s">
        <v>20921</v>
      </c>
      <c r="H1153">
        <v>24.16</v>
      </c>
      <c r="K1153">
        <v>0</v>
      </c>
      <c r="L1153" s="2">
        <v>0</v>
      </c>
      <c r="M1153">
        <v>0</v>
      </c>
      <c r="O1153">
        <v>0</v>
      </c>
    </row>
    <row r="1154" spans="1:16" x14ac:dyDescent="0.25">
      <c r="A1154" s="2">
        <v>0</v>
      </c>
      <c r="B1154" t="s">
        <v>8833</v>
      </c>
      <c r="C1154" t="s">
        <v>416</v>
      </c>
      <c r="D1154" t="s">
        <v>267</v>
      </c>
      <c r="E1154" t="s">
        <v>18524</v>
      </c>
      <c r="F1154" t="s">
        <v>21426</v>
      </c>
      <c r="G1154" t="s">
        <v>20921</v>
      </c>
      <c r="H1154">
        <v>34.86</v>
      </c>
      <c r="K1154">
        <v>0</v>
      </c>
      <c r="L1154" s="2">
        <v>0</v>
      </c>
      <c r="M1154">
        <v>0</v>
      </c>
      <c r="O1154">
        <v>0</v>
      </c>
    </row>
    <row r="1155" spans="1:16" x14ac:dyDescent="0.25">
      <c r="A1155" s="2">
        <v>0</v>
      </c>
      <c r="B1155" t="s">
        <v>8834</v>
      </c>
      <c r="C1155" t="s">
        <v>416</v>
      </c>
      <c r="D1155" t="s">
        <v>267</v>
      </c>
      <c r="E1155" t="s">
        <v>18525</v>
      </c>
      <c r="F1155" t="s">
        <v>20860</v>
      </c>
      <c r="G1155" t="s">
        <v>20921</v>
      </c>
      <c r="H1155">
        <v>34.36</v>
      </c>
      <c r="K1155">
        <v>0</v>
      </c>
      <c r="L1155" s="2">
        <v>0</v>
      </c>
      <c r="M1155">
        <v>0</v>
      </c>
      <c r="O1155">
        <v>0</v>
      </c>
    </row>
    <row r="1156" spans="1:16" x14ac:dyDescent="0.25">
      <c r="A1156" s="2">
        <v>0</v>
      </c>
      <c r="B1156" t="s">
        <v>8835</v>
      </c>
      <c r="C1156" t="s">
        <v>416</v>
      </c>
      <c r="D1156" t="s">
        <v>267</v>
      </c>
      <c r="E1156" t="s">
        <v>18526</v>
      </c>
      <c r="F1156" t="s">
        <v>20713</v>
      </c>
      <c r="G1156" t="s">
        <v>20921</v>
      </c>
      <c r="H1156">
        <v>62.99</v>
      </c>
      <c r="K1156">
        <v>0</v>
      </c>
      <c r="L1156" s="2">
        <v>0</v>
      </c>
      <c r="M1156">
        <v>0</v>
      </c>
      <c r="O1156">
        <v>0</v>
      </c>
    </row>
    <row r="1157" spans="1:16" x14ac:dyDescent="0.25">
      <c r="A1157" s="2">
        <v>0</v>
      </c>
      <c r="B1157" t="s">
        <v>8836</v>
      </c>
      <c r="C1157" t="s">
        <v>416</v>
      </c>
      <c r="D1157" t="s">
        <v>267</v>
      </c>
      <c r="E1157" t="s">
        <v>18527</v>
      </c>
      <c r="F1157" t="s">
        <v>21419</v>
      </c>
      <c r="G1157" t="s">
        <v>20921</v>
      </c>
      <c r="H1157">
        <v>23.9</v>
      </c>
      <c r="K1157">
        <v>0</v>
      </c>
      <c r="L1157" s="2">
        <v>0</v>
      </c>
      <c r="M1157">
        <v>0</v>
      </c>
      <c r="O1157">
        <v>0</v>
      </c>
    </row>
    <row r="1158" spans="1:16" x14ac:dyDescent="0.25">
      <c r="A1158" s="2">
        <v>0</v>
      </c>
      <c r="B1158" t="s">
        <v>8837</v>
      </c>
      <c r="C1158" t="s">
        <v>416</v>
      </c>
      <c r="D1158" t="s">
        <v>267</v>
      </c>
      <c r="E1158" t="s">
        <v>18528</v>
      </c>
      <c r="F1158" t="s">
        <v>21386</v>
      </c>
      <c r="G1158" t="s">
        <v>18822</v>
      </c>
      <c r="H1158">
        <v>81.63</v>
      </c>
      <c r="K1158">
        <v>0</v>
      </c>
      <c r="L1158" s="2">
        <v>0</v>
      </c>
      <c r="M1158">
        <v>0</v>
      </c>
      <c r="O1158">
        <v>0</v>
      </c>
    </row>
    <row r="1159" spans="1:16" x14ac:dyDescent="0.25">
      <c r="A1159" s="2">
        <v>0</v>
      </c>
      <c r="B1159" t="s">
        <v>8838</v>
      </c>
      <c r="C1159" t="s">
        <v>416</v>
      </c>
      <c r="D1159" t="s">
        <v>267</v>
      </c>
      <c r="E1159" t="s">
        <v>18529</v>
      </c>
      <c r="F1159" t="s">
        <v>21387</v>
      </c>
      <c r="G1159" t="s">
        <v>18822</v>
      </c>
      <c r="H1159">
        <v>92.79</v>
      </c>
      <c r="K1159">
        <v>0</v>
      </c>
      <c r="L1159" s="2">
        <v>0</v>
      </c>
      <c r="M1159">
        <v>0</v>
      </c>
      <c r="O1159">
        <v>0</v>
      </c>
    </row>
    <row r="1160" spans="1:16" x14ac:dyDescent="0.25">
      <c r="A1160" s="2">
        <v>0</v>
      </c>
      <c r="B1160" t="s">
        <v>8839</v>
      </c>
      <c r="C1160" t="s">
        <v>416</v>
      </c>
      <c r="D1160" t="s">
        <v>267</v>
      </c>
      <c r="E1160" t="s">
        <v>18530</v>
      </c>
      <c r="F1160" t="s">
        <v>21410</v>
      </c>
      <c r="G1160" t="s">
        <v>18822</v>
      </c>
      <c r="H1160">
        <v>171.6</v>
      </c>
      <c r="K1160">
        <v>0</v>
      </c>
      <c r="L1160" s="2">
        <v>0</v>
      </c>
      <c r="M1160">
        <v>0</v>
      </c>
      <c r="O1160">
        <v>0</v>
      </c>
    </row>
    <row r="1161" spans="1:16" x14ac:dyDescent="0.25">
      <c r="A1161" s="2">
        <v>0</v>
      </c>
      <c r="B1161" t="s">
        <v>8840</v>
      </c>
      <c r="C1161" t="s">
        <v>416</v>
      </c>
      <c r="D1161" t="s">
        <v>267</v>
      </c>
      <c r="E1161" t="s">
        <v>18531</v>
      </c>
      <c r="F1161" t="s">
        <v>18642</v>
      </c>
      <c r="G1161" t="s">
        <v>18822</v>
      </c>
      <c r="H1161">
        <v>30.55</v>
      </c>
      <c r="K1161">
        <v>0</v>
      </c>
      <c r="L1161" s="2">
        <v>0</v>
      </c>
      <c r="M1161">
        <v>0</v>
      </c>
      <c r="O1161">
        <v>0</v>
      </c>
    </row>
    <row r="1162" spans="1:16" x14ac:dyDescent="0.25">
      <c r="A1162" s="2">
        <v>0.2</v>
      </c>
      <c r="B1162" t="s">
        <v>8841</v>
      </c>
      <c r="C1162" t="s">
        <v>417</v>
      </c>
      <c r="D1162" t="s">
        <v>268</v>
      </c>
      <c r="E1162" t="s">
        <v>18430</v>
      </c>
      <c r="F1162" t="s">
        <v>18703</v>
      </c>
      <c r="G1162" t="s">
        <v>18820</v>
      </c>
      <c r="I1162">
        <v>0.24</v>
      </c>
      <c r="J1162">
        <v>0.1</v>
      </c>
      <c r="K1162">
        <v>0</v>
      </c>
      <c r="M1162">
        <v>0</v>
      </c>
      <c r="N1162" s="2">
        <v>0</v>
      </c>
      <c r="O1162">
        <v>2</v>
      </c>
      <c r="P1162" s="2">
        <v>0.2</v>
      </c>
    </row>
    <row r="1163" spans="1:16" x14ac:dyDescent="0.25">
      <c r="A1163" s="2">
        <v>0.36</v>
      </c>
      <c r="B1163" t="s">
        <v>8842</v>
      </c>
      <c r="C1163" t="s">
        <v>417</v>
      </c>
      <c r="D1163" t="s">
        <v>268</v>
      </c>
      <c r="E1163" t="s">
        <v>18431</v>
      </c>
      <c r="F1163" t="s">
        <v>21253</v>
      </c>
      <c r="G1163" t="s">
        <v>18819</v>
      </c>
      <c r="I1163">
        <v>0.59</v>
      </c>
      <c r="J1163">
        <v>0.36</v>
      </c>
      <c r="K1163">
        <v>0</v>
      </c>
      <c r="M1163">
        <v>0</v>
      </c>
      <c r="N1163" s="2">
        <v>0</v>
      </c>
      <c r="O1163">
        <v>1</v>
      </c>
      <c r="P1163" s="2">
        <v>0.36</v>
      </c>
    </row>
    <row r="1164" spans="1:16" x14ac:dyDescent="0.25">
      <c r="A1164" s="2">
        <v>0</v>
      </c>
      <c r="B1164" t="s">
        <v>8843</v>
      </c>
      <c r="C1164" t="s">
        <v>417</v>
      </c>
      <c r="D1164" t="s">
        <v>268</v>
      </c>
      <c r="E1164" t="s">
        <v>18432</v>
      </c>
      <c r="F1164" t="s">
        <v>19512</v>
      </c>
      <c r="G1164" t="s">
        <v>18820</v>
      </c>
      <c r="I1164">
        <v>0.45</v>
      </c>
      <c r="J1164">
        <v>0.16</v>
      </c>
      <c r="K1164">
        <v>0</v>
      </c>
      <c r="M1164">
        <v>0</v>
      </c>
      <c r="N1164" s="2">
        <v>0</v>
      </c>
      <c r="O1164">
        <v>0</v>
      </c>
      <c r="P1164" s="2">
        <v>0</v>
      </c>
    </row>
    <row r="1165" spans="1:16" x14ac:dyDescent="0.25">
      <c r="A1165" s="2">
        <v>0.22</v>
      </c>
      <c r="B1165" t="s">
        <v>8844</v>
      </c>
      <c r="C1165" t="s">
        <v>417</v>
      </c>
      <c r="D1165" t="s">
        <v>268</v>
      </c>
      <c r="E1165" t="s">
        <v>18433</v>
      </c>
      <c r="F1165" t="s">
        <v>21298</v>
      </c>
      <c r="G1165" t="s">
        <v>18820</v>
      </c>
      <c r="I1165">
        <v>0.25</v>
      </c>
      <c r="J1165">
        <v>0.11</v>
      </c>
      <c r="K1165">
        <v>0</v>
      </c>
      <c r="M1165">
        <v>0</v>
      </c>
      <c r="N1165" s="2">
        <v>0</v>
      </c>
      <c r="O1165">
        <v>2</v>
      </c>
      <c r="P1165" s="2">
        <v>0.22</v>
      </c>
    </row>
    <row r="1166" spans="1:16" x14ac:dyDescent="0.25">
      <c r="A1166" s="2">
        <v>0</v>
      </c>
      <c r="B1166" t="s">
        <v>8845</v>
      </c>
      <c r="C1166" t="s">
        <v>417</v>
      </c>
      <c r="D1166" t="s">
        <v>268</v>
      </c>
      <c r="E1166" t="s">
        <v>18434</v>
      </c>
      <c r="F1166" t="s">
        <v>21187</v>
      </c>
      <c r="G1166" t="s">
        <v>18819</v>
      </c>
      <c r="I1166">
        <v>0.28000000000000003</v>
      </c>
      <c r="J1166">
        <v>0.14000000000000001</v>
      </c>
      <c r="K1166">
        <v>0</v>
      </c>
      <c r="M1166">
        <v>0</v>
      </c>
      <c r="N1166" s="2">
        <v>0</v>
      </c>
      <c r="O1166">
        <v>0</v>
      </c>
      <c r="P1166" s="2">
        <v>0</v>
      </c>
    </row>
    <row r="1167" spans="1:16" x14ac:dyDescent="0.25">
      <c r="A1167" s="2">
        <v>0</v>
      </c>
      <c r="B1167" t="s">
        <v>8846</v>
      </c>
      <c r="C1167" t="s">
        <v>417</v>
      </c>
      <c r="D1167" t="s">
        <v>268</v>
      </c>
      <c r="E1167" t="s">
        <v>18532</v>
      </c>
      <c r="F1167" t="s">
        <v>21299</v>
      </c>
      <c r="G1167" t="s">
        <v>18818</v>
      </c>
      <c r="I1167">
        <v>1.1399999999999999</v>
      </c>
      <c r="J1167">
        <v>0.47</v>
      </c>
      <c r="K1167">
        <v>0</v>
      </c>
      <c r="M1167">
        <v>0</v>
      </c>
      <c r="N1167" s="2">
        <v>0</v>
      </c>
      <c r="O1167">
        <v>0</v>
      </c>
      <c r="P1167" s="2">
        <v>0</v>
      </c>
    </row>
    <row r="1168" spans="1:16" x14ac:dyDescent="0.25">
      <c r="A1168" s="2">
        <v>0</v>
      </c>
      <c r="B1168" t="s">
        <v>8847</v>
      </c>
      <c r="C1168" t="s">
        <v>417</v>
      </c>
      <c r="D1168" t="s">
        <v>268</v>
      </c>
      <c r="E1168" t="s">
        <v>18533</v>
      </c>
      <c r="F1168" t="s">
        <v>21441</v>
      </c>
      <c r="G1168" t="s">
        <v>21568</v>
      </c>
      <c r="H1168">
        <v>1.73</v>
      </c>
      <c r="K1168">
        <v>0</v>
      </c>
      <c r="L1168" s="2">
        <v>0</v>
      </c>
      <c r="M1168">
        <v>0</v>
      </c>
      <c r="O1168">
        <v>0</v>
      </c>
    </row>
    <row r="1169" spans="1:16" x14ac:dyDescent="0.25">
      <c r="A1169" s="2">
        <v>0.56000000000000005</v>
      </c>
      <c r="B1169" t="s">
        <v>8848</v>
      </c>
      <c r="C1169" t="s">
        <v>417</v>
      </c>
      <c r="D1169" t="s">
        <v>268</v>
      </c>
      <c r="E1169" t="s">
        <v>18534</v>
      </c>
      <c r="F1169" t="s">
        <v>21281</v>
      </c>
      <c r="G1169" t="s">
        <v>18820</v>
      </c>
      <c r="I1169">
        <v>0.3</v>
      </c>
      <c r="J1169">
        <v>0.13</v>
      </c>
      <c r="K1169">
        <v>0</v>
      </c>
      <c r="M1169">
        <v>1</v>
      </c>
      <c r="N1169" s="2">
        <v>0.3</v>
      </c>
      <c r="O1169">
        <v>2</v>
      </c>
      <c r="P1169" s="2">
        <v>0.26</v>
      </c>
    </row>
    <row r="1170" spans="1:16" x14ac:dyDescent="0.25">
      <c r="A1170" s="2">
        <v>0</v>
      </c>
      <c r="B1170" t="s">
        <v>8849</v>
      </c>
      <c r="C1170" t="s">
        <v>417</v>
      </c>
      <c r="D1170" t="s">
        <v>268</v>
      </c>
      <c r="E1170" t="s">
        <v>18535</v>
      </c>
      <c r="F1170" t="s">
        <v>21282</v>
      </c>
      <c r="G1170" t="s">
        <v>18818</v>
      </c>
      <c r="I1170">
        <v>1.79</v>
      </c>
      <c r="J1170">
        <v>0.25</v>
      </c>
      <c r="K1170">
        <v>0</v>
      </c>
      <c r="M1170">
        <v>0</v>
      </c>
      <c r="N1170" s="2">
        <v>0</v>
      </c>
      <c r="O1170">
        <v>0</v>
      </c>
      <c r="P1170" s="2">
        <v>0</v>
      </c>
    </row>
    <row r="1171" spans="1:16" x14ac:dyDescent="0.25">
      <c r="A1171" s="2">
        <v>1.02</v>
      </c>
      <c r="B1171" t="s">
        <v>8850</v>
      </c>
      <c r="C1171" t="s">
        <v>417</v>
      </c>
      <c r="D1171" t="s">
        <v>268</v>
      </c>
      <c r="E1171" t="s">
        <v>18536</v>
      </c>
      <c r="F1171" t="s">
        <v>21164</v>
      </c>
      <c r="G1171" t="s">
        <v>18817</v>
      </c>
      <c r="H1171">
        <v>1.02</v>
      </c>
      <c r="I1171">
        <v>1.1599999999999999</v>
      </c>
      <c r="K1171">
        <v>1</v>
      </c>
      <c r="L1171" s="2">
        <v>1.02</v>
      </c>
      <c r="M1171">
        <v>0</v>
      </c>
      <c r="N1171" s="2">
        <v>0</v>
      </c>
      <c r="O1171">
        <v>0</v>
      </c>
    </row>
    <row r="1172" spans="1:16" x14ac:dyDescent="0.25">
      <c r="A1172" s="2">
        <v>0.57000000000000006</v>
      </c>
      <c r="B1172" t="s">
        <v>8851</v>
      </c>
      <c r="C1172" t="s">
        <v>417</v>
      </c>
      <c r="D1172" t="s">
        <v>268</v>
      </c>
      <c r="E1172" t="s">
        <v>18537</v>
      </c>
      <c r="F1172" t="s">
        <v>19257</v>
      </c>
      <c r="G1172" t="s">
        <v>18820</v>
      </c>
      <c r="I1172">
        <v>0.55000000000000004</v>
      </c>
      <c r="J1172">
        <v>0.19</v>
      </c>
      <c r="K1172">
        <v>0</v>
      </c>
      <c r="M1172">
        <v>0</v>
      </c>
      <c r="N1172" s="2">
        <v>0</v>
      </c>
      <c r="O1172">
        <v>3</v>
      </c>
      <c r="P1172" s="2">
        <v>0.57000000000000006</v>
      </c>
    </row>
    <row r="1173" spans="1:16" x14ac:dyDescent="0.25">
      <c r="A1173" s="2">
        <v>0.17</v>
      </c>
      <c r="B1173" t="s">
        <v>8852</v>
      </c>
      <c r="C1173" t="s">
        <v>417</v>
      </c>
      <c r="D1173" t="s">
        <v>268</v>
      </c>
      <c r="E1173" t="s">
        <v>18538</v>
      </c>
      <c r="F1173" t="s">
        <v>19257</v>
      </c>
      <c r="G1173" t="s">
        <v>18820</v>
      </c>
      <c r="I1173">
        <v>0.52</v>
      </c>
      <c r="J1173">
        <v>0.17</v>
      </c>
      <c r="K1173">
        <v>0</v>
      </c>
      <c r="M1173">
        <v>0</v>
      </c>
      <c r="N1173" s="2">
        <v>0</v>
      </c>
      <c r="O1173">
        <v>1</v>
      </c>
      <c r="P1173" s="2">
        <v>0.17</v>
      </c>
    </row>
    <row r="1174" spans="1:16" x14ac:dyDescent="0.25">
      <c r="A1174" s="2">
        <v>0</v>
      </c>
      <c r="B1174" t="s">
        <v>8853</v>
      </c>
      <c r="C1174" t="s">
        <v>417</v>
      </c>
      <c r="D1174" t="s">
        <v>268</v>
      </c>
      <c r="E1174" t="s">
        <v>18435</v>
      </c>
      <c r="F1174" t="s">
        <v>21241</v>
      </c>
      <c r="G1174" t="s">
        <v>18817</v>
      </c>
      <c r="H1174">
        <v>0.96</v>
      </c>
      <c r="I1174">
        <v>1.25</v>
      </c>
      <c r="K1174">
        <v>0</v>
      </c>
      <c r="L1174" s="2">
        <v>0</v>
      </c>
      <c r="M1174">
        <v>0</v>
      </c>
      <c r="N1174" s="2">
        <v>0</v>
      </c>
      <c r="O1174">
        <v>0</v>
      </c>
    </row>
    <row r="1175" spans="1:16" x14ac:dyDescent="0.25">
      <c r="A1175" s="2">
        <v>0.3</v>
      </c>
      <c r="B1175" t="s">
        <v>8854</v>
      </c>
      <c r="C1175" t="s">
        <v>417</v>
      </c>
      <c r="D1175" t="s">
        <v>268</v>
      </c>
      <c r="E1175" t="s">
        <v>18539</v>
      </c>
      <c r="F1175" t="s">
        <v>20824</v>
      </c>
      <c r="G1175" t="s">
        <v>18819</v>
      </c>
      <c r="I1175">
        <v>0.43</v>
      </c>
      <c r="J1175">
        <v>0.15</v>
      </c>
      <c r="K1175">
        <v>0</v>
      </c>
      <c r="M1175">
        <v>0</v>
      </c>
      <c r="N1175" s="2">
        <v>0</v>
      </c>
      <c r="O1175">
        <v>2</v>
      </c>
      <c r="P1175" s="2">
        <v>0.3</v>
      </c>
    </row>
    <row r="1176" spans="1:16" x14ac:dyDescent="0.25">
      <c r="A1176" s="2">
        <v>0</v>
      </c>
      <c r="B1176" t="s">
        <v>8855</v>
      </c>
      <c r="C1176" t="s">
        <v>417</v>
      </c>
      <c r="D1176" t="s">
        <v>268</v>
      </c>
      <c r="E1176" t="s">
        <v>18540</v>
      </c>
      <c r="F1176" t="s">
        <v>20699</v>
      </c>
      <c r="G1176" t="s">
        <v>18817</v>
      </c>
      <c r="H1176">
        <v>1.26</v>
      </c>
      <c r="I1176">
        <v>2.67</v>
      </c>
      <c r="K1176">
        <v>0</v>
      </c>
      <c r="L1176" s="2">
        <v>0</v>
      </c>
      <c r="M1176">
        <v>0</v>
      </c>
      <c r="N1176" s="2">
        <v>0</v>
      </c>
      <c r="O1176">
        <v>0</v>
      </c>
    </row>
    <row r="1177" spans="1:16" x14ac:dyDescent="0.25">
      <c r="A1177" s="2">
        <v>0.32</v>
      </c>
      <c r="B1177" t="s">
        <v>8856</v>
      </c>
      <c r="C1177" t="s">
        <v>417</v>
      </c>
      <c r="D1177" t="s">
        <v>268</v>
      </c>
      <c r="E1177" t="s">
        <v>18541</v>
      </c>
      <c r="F1177" t="s">
        <v>21332</v>
      </c>
      <c r="G1177" t="s">
        <v>18818</v>
      </c>
      <c r="I1177">
        <v>0.85</v>
      </c>
      <c r="J1177">
        <v>0.32</v>
      </c>
      <c r="K1177">
        <v>0</v>
      </c>
      <c r="M1177">
        <v>0</v>
      </c>
      <c r="N1177" s="2">
        <v>0</v>
      </c>
      <c r="O1177">
        <v>1</v>
      </c>
      <c r="P1177" s="2">
        <v>0.32</v>
      </c>
    </row>
    <row r="1178" spans="1:16" x14ac:dyDescent="0.25">
      <c r="A1178" s="2">
        <v>0</v>
      </c>
      <c r="B1178" t="s">
        <v>8857</v>
      </c>
      <c r="C1178" t="s">
        <v>417</v>
      </c>
      <c r="D1178" t="s">
        <v>268</v>
      </c>
      <c r="E1178" t="s">
        <v>18542</v>
      </c>
      <c r="F1178" t="s">
        <v>21442</v>
      </c>
      <c r="G1178" t="s">
        <v>21568</v>
      </c>
      <c r="H1178">
        <v>1.95</v>
      </c>
      <c r="K1178">
        <v>0</v>
      </c>
      <c r="L1178" s="2">
        <v>0</v>
      </c>
      <c r="M1178">
        <v>0</v>
      </c>
      <c r="O1178">
        <v>0</v>
      </c>
    </row>
    <row r="1179" spans="1:16" x14ac:dyDescent="0.25">
      <c r="A1179" s="2">
        <v>0.2</v>
      </c>
      <c r="B1179" t="s">
        <v>8858</v>
      </c>
      <c r="C1179" t="s">
        <v>417</v>
      </c>
      <c r="D1179" t="s">
        <v>268</v>
      </c>
      <c r="E1179" t="s">
        <v>18543</v>
      </c>
      <c r="F1179" t="s">
        <v>18700</v>
      </c>
      <c r="G1179" t="s">
        <v>18820</v>
      </c>
      <c r="I1179">
        <v>0.32</v>
      </c>
      <c r="J1179">
        <v>0.1</v>
      </c>
      <c r="K1179">
        <v>0</v>
      </c>
      <c r="M1179">
        <v>0</v>
      </c>
      <c r="N1179" s="2">
        <v>0</v>
      </c>
      <c r="O1179">
        <v>2</v>
      </c>
      <c r="P1179" s="2">
        <v>0.2</v>
      </c>
    </row>
    <row r="1180" spans="1:16" x14ac:dyDescent="0.25">
      <c r="A1180" s="2">
        <v>0.16</v>
      </c>
      <c r="B1180" t="s">
        <v>8859</v>
      </c>
      <c r="C1180" t="s">
        <v>417</v>
      </c>
      <c r="D1180" t="s">
        <v>268</v>
      </c>
      <c r="E1180" t="s">
        <v>18544</v>
      </c>
      <c r="F1180" t="s">
        <v>18605</v>
      </c>
      <c r="G1180" t="s">
        <v>18820</v>
      </c>
      <c r="I1180">
        <v>0.34</v>
      </c>
      <c r="J1180">
        <v>0.16</v>
      </c>
      <c r="K1180">
        <v>0</v>
      </c>
      <c r="M1180">
        <v>0</v>
      </c>
      <c r="N1180" s="2">
        <v>0</v>
      </c>
      <c r="O1180">
        <v>1</v>
      </c>
      <c r="P1180" s="2">
        <v>0.16</v>
      </c>
    </row>
    <row r="1181" spans="1:16" x14ac:dyDescent="0.25">
      <c r="A1181" s="2">
        <v>0</v>
      </c>
      <c r="B1181" t="s">
        <v>8860</v>
      </c>
      <c r="C1181" t="s">
        <v>417</v>
      </c>
      <c r="D1181" t="s">
        <v>268</v>
      </c>
      <c r="E1181" t="s">
        <v>18545</v>
      </c>
      <c r="F1181" t="s">
        <v>18605</v>
      </c>
      <c r="G1181" t="s">
        <v>18820</v>
      </c>
      <c r="I1181">
        <v>0.28000000000000003</v>
      </c>
      <c r="J1181">
        <v>0.14000000000000001</v>
      </c>
      <c r="K1181">
        <v>0</v>
      </c>
      <c r="M1181">
        <v>0</v>
      </c>
      <c r="N1181" s="2">
        <v>0</v>
      </c>
      <c r="O1181">
        <v>0</v>
      </c>
      <c r="P1181" s="2">
        <v>0</v>
      </c>
    </row>
    <row r="1182" spans="1:16" x14ac:dyDescent="0.25">
      <c r="A1182" s="2">
        <v>0.46</v>
      </c>
      <c r="B1182" t="s">
        <v>8861</v>
      </c>
      <c r="C1182" t="s">
        <v>417</v>
      </c>
      <c r="D1182" t="s">
        <v>268</v>
      </c>
      <c r="E1182" t="s">
        <v>18546</v>
      </c>
      <c r="F1182" t="s">
        <v>18678</v>
      </c>
      <c r="G1182" t="s">
        <v>18818</v>
      </c>
      <c r="I1182">
        <v>0.56000000000000005</v>
      </c>
      <c r="J1182">
        <v>0.23</v>
      </c>
      <c r="K1182">
        <v>0</v>
      </c>
      <c r="M1182">
        <v>0</v>
      </c>
      <c r="N1182" s="2">
        <v>0</v>
      </c>
      <c r="O1182">
        <v>2</v>
      </c>
      <c r="P1182" s="2">
        <v>0.46</v>
      </c>
    </row>
    <row r="1183" spans="1:16" x14ac:dyDescent="0.25">
      <c r="A1183" s="2">
        <v>0.92</v>
      </c>
      <c r="B1183" t="s">
        <v>8862</v>
      </c>
      <c r="C1183" t="s">
        <v>417</v>
      </c>
      <c r="D1183" t="s">
        <v>268</v>
      </c>
      <c r="E1183" t="s">
        <v>18547</v>
      </c>
      <c r="F1183" t="s">
        <v>18664</v>
      </c>
      <c r="G1183" t="s">
        <v>18819</v>
      </c>
      <c r="I1183">
        <v>2.4700000000000002</v>
      </c>
      <c r="J1183">
        <v>0.46</v>
      </c>
      <c r="K1183">
        <v>0</v>
      </c>
      <c r="M1183">
        <v>0</v>
      </c>
      <c r="N1183" s="2">
        <v>0</v>
      </c>
      <c r="O1183">
        <v>2</v>
      </c>
      <c r="P1183" s="2">
        <v>0.92</v>
      </c>
    </row>
    <row r="1184" spans="1:16" x14ac:dyDescent="0.25">
      <c r="A1184" s="2">
        <v>0.28000000000000003</v>
      </c>
      <c r="B1184" t="s">
        <v>8863</v>
      </c>
      <c r="C1184" t="s">
        <v>417</v>
      </c>
      <c r="D1184" t="s">
        <v>268</v>
      </c>
      <c r="E1184" t="s">
        <v>18548</v>
      </c>
      <c r="F1184" t="s">
        <v>19064</v>
      </c>
      <c r="G1184" t="s">
        <v>18820</v>
      </c>
      <c r="I1184">
        <v>0.23</v>
      </c>
      <c r="J1184">
        <v>0.14000000000000001</v>
      </c>
      <c r="K1184">
        <v>0</v>
      </c>
      <c r="M1184">
        <v>0</v>
      </c>
      <c r="N1184" s="2">
        <v>0</v>
      </c>
      <c r="O1184">
        <v>2</v>
      </c>
      <c r="P1184" s="2">
        <v>0.28000000000000003</v>
      </c>
    </row>
    <row r="1185" spans="1:16" x14ac:dyDescent="0.25">
      <c r="A1185" s="2">
        <v>1.47</v>
      </c>
      <c r="B1185" t="s">
        <v>8864</v>
      </c>
      <c r="C1185" t="s">
        <v>417</v>
      </c>
      <c r="D1185" t="s">
        <v>268</v>
      </c>
      <c r="E1185" t="s">
        <v>18436</v>
      </c>
      <c r="F1185" t="s">
        <v>21443</v>
      </c>
      <c r="G1185" t="s">
        <v>21568</v>
      </c>
      <c r="H1185">
        <v>1.47</v>
      </c>
      <c r="K1185">
        <v>1</v>
      </c>
      <c r="L1185" s="2">
        <v>1.47</v>
      </c>
      <c r="M1185">
        <v>0</v>
      </c>
      <c r="O1185">
        <v>0</v>
      </c>
    </row>
    <row r="1186" spans="1:16" x14ac:dyDescent="0.25">
      <c r="A1186" s="2">
        <v>0</v>
      </c>
      <c r="B1186" t="s">
        <v>8865</v>
      </c>
      <c r="C1186" t="s">
        <v>417</v>
      </c>
      <c r="D1186" t="s">
        <v>268</v>
      </c>
      <c r="E1186" t="s">
        <v>18549</v>
      </c>
      <c r="F1186" t="s">
        <v>19050</v>
      </c>
      <c r="G1186" t="s">
        <v>18818</v>
      </c>
      <c r="I1186">
        <v>0.71</v>
      </c>
      <c r="J1186">
        <v>0.18</v>
      </c>
      <c r="K1186">
        <v>0</v>
      </c>
      <c r="M1186">
        <v>0</v>
      </c>
      <c r="N1186" s="2">
        <v>0</v>
      </c>
      <c r="O1186">
        <v>0</v>
      </c>
      <c r="P1186" s="2">
        <v>0</v>
      </c>
    </row>
    <row r="1187" spans="1:16" x14ac:dyDescent="0.25">
      <c r="A1187" s="2">
        <v>0.15</v>
      </c>
      <c r="B1187" t="s">
        <v>8866</v>
      </c>
      <c r="C1187" t="s">
        <v>417</v>
      </c>
      <c r="D1187" t="s">
        <v>268</v>
      </c>
      <c r="E1187" t="s">
        <v>18550</v>
      </c>
      <c r="F1187" t="s">
        <v>19121</v>
      </c>
      <c r="G1187" t="s">
        <v>18820</v>
      </c>
      <c r="I1187">
        <v>0.52</v>
      </c>
      <c r="J1187">
        <v>0.15</v>
      </c>
      <c r="K1187">
        <v>0</v>
      </c>
      <c r="M1187">
        <v>0</v>
      </c>
      <c r="N1187" s="2">
        <v>0</v>
      </c>
      <c r="O1187">
        <v>1</v>
      </c>
      <c r="P1187" s="2">
        <v>0.15</v>
      </c>
    </row>
    <row r="1188" spans="1:16" x14ac:dyDescent="0.25">
      <c r="A1188" s="2">
        <v>0.32</v>
      </c>
      <c r="B1188" t="s">
        <v>8867</v>
      </c>
      <c r="C1188" t="s">
        <v>417</v>
      </c>
      <c r="D1188" t="s">
        <v>268</v>
      </c>
      <c r="E1188" t="s">
        <v>18551</v>
      </c>
      <c r="F1188" t="s">
        <v>19104</v>
      </c>
      <c r="G1188" t="s">
        <v>18819</v>
      </c>
      <c r="I1188">
        <v>0.25</v>
      </c>
      <c r="J1188">
        <v>7.0000000000000007E-2</v>
      </c>
      <c r="K1188">
        <v>0</v>
      </c>
      <c r="M1188">
        <v>1</v>
      </c>
      <c r="N1188" s="2">
        <v>0.25</v>
      </c>
      <c r="O1188">
        <v>1</v>
      </c>
      <c r="P1188" s="2">
        <v>7.0000000000000007E-2</v>
      </c>
    </row>
    <row r="1189" spans="1:16" x14ac:dyDescent="0.25">
      <c r="A1189" s="2">
        <v>0.36</v>
      </c>
      <c r="B1189" t="s">
        <v>8868</v>
      </c>
      <c r="C1189" t="s">
        <v>417</v>
      </c>
      <c r="D1189" t="s">
        <v>268</v>
      </c>
      <c r="E1189" t="s">
        <v>18552</v>
      </c>
      <c r="F1189" t="s">
        <v>18722</v>
      </c>
      <c r="G1189" t="s">
        <v>18818</v>
      </c>
      <c r="I1189">
        <v>0.7</v>
      </c>
      <c r="J1189">
        <v>0.18</v>
      </c>
      <c r="K1189">
        <v>0</v>
      </c>
      <c r="M1189">
        <v>0</v>
      </c>
      <c r="N1189" s="2">
        <v>0</v>
      </c>
      <c r="O1189">
        <v>2</v>
      </c>
      <c r="P1189" s="2">
        <v>0.36</v>
      </c>
    </row>
    <row r="1190" spans="1:16" x14ac:dyDescent="0.25">
      <c r="A1190" s="2">
        <v>0.14000000000000001</v>
      </c>
      <c r="B1190" t="s">
        <v>8869</v>
      </c>
      <c r="C1190" t="s">
        <v>417</v>
      </c>
      <c r="D1190" t="s">
        <v>268</v>
      </c>
      <c r="E1190" t="s">
        <v>18553</v>
      </c>
      <c r="F1190" t="s">
        <v>19587</v>
      </c>
      <c r="G1190" t="s">
        <v>18820</v>
      </c>
      <c r="I1190">
        <v>0.39</v>
      </c>
      <c r="J1190">
        <v>0.14000000000000001</v>
      </c>
      <c r="K1190">
        <v>0</v>
      </c>
      <c r="M1190">
        <v>0</v>
      </c>
      <c r="N1190" s="2">
        <v>0</v>
      </c>
      <c r="O1190">
        <v>1</v>
      </c>
      <c r="P1190" s="2">
        <v>0.14000000000000001</v>
      </c>
    </row>
    <row r="1191" spans="1:16" x14ac:dyDescent="0.25">
      <c r="A1191" s="2">
        <v>0.18</v>
      </c>
      <c r="B1191" t="s">
        <v>8870</v>
      </c>
      <c r="C1191" t="s">
        <v>417</v>
      </c>
      <c r="D1191" t="s">
        <v>268</v>
      </c>
      <c r="E1191" t="s">
        <v>18554</v>
      </c>
      <c r="F1191" t="s">
        <v>20049</v>
      </c>
      <c r="G1191" t="s">
        <v>18820</v>
      </c>
      <c r="I1191">
        <v>0.13</v>
      </c>
      <c r="J1191">
        <v>0.09</v>
      </c>
      <c r="K1191">
        <v>0</v>
      </c>
      <c r="M1191">
        <v>0</v>
      </c>
      <c r="N1191" s="2">
        <v>0</v>
      </c>
      <c r="O1191">
        <v>2</v>
      </c>
      <c r="P1191" s="2">
        <v>0.18</v>
      </c>
    </row>
    <row r="1192" spans="1:16" x14ac:dyDescent="0.25">
      <c r="A1192" s="2">
        <v>0.13</v>
      </c>
      <c r="B1192" t="s">
        <v>8871</v>
      </c>
      <c r="C1192" t="s">
        <v>417</v>
      </c>
      <c r="D1192" t="s">
        <v>268</v>
      </c>
      <c r="E1192" t="s">
        <v>18555</v>
      </c>
      <c r="F1192" t="s">
        <v>20045</v>
      </c>
      <c r="G1192" t="s">
        <v>18819</v>
      </c>
      <c r="I1192">
        <v>0.3</v>
      </c>
      <c r="J1192">
        <v>0.13</v>
      </c>
      <c r="K1192">
        <v>0</v>
      </c>
      <c r="M1192">
        <v>0</v>
      </c>
      <c r="N1192" s="2">
        <v>0</v>
      </c>
      <c r="O1192">
        <v>1</v>
      </c>
      <c r="P1192" s="2">
        <v>0.13</v>
      </c>
    </row>
    <row r="1193" spans="1:16" x14ac:dyDescent="0.25">
      <c r="A1193" s="2">
        <v>0.61</v>
      </c>
      <c r="B1193" t="s">
        <v>8872</v>
      </c>
      <c r="C1193" t="s">
        <v>417</v>
      </c>
      <c r="D1193" t="s">
        <v>268</v>
      </c>
      <c r="E1193" t="s">
        <v>18556</v>
      </c>
      <c r="F1193" t="s">
        <v>20149</v>
      </c>
      <c r="G1193" t="s">
        <v>18818</v>
      </c>
      <c r="I1193">
        <v>0.48</v>
      </c>
      <c r="J1193">
        <v>0.13</v>
      </c>
      <c r="K1193">
        <v>0</v>
      </c>
      <c r="M1193">
        <v>1</v>
      </c>
      <c r="N1193" s="2">
        <v>0.48</v>
      </c>
      <c r="O1193">
        <v>1</v>
      </c>
      <c r="P1193" s="2">
        <v>0.13</v>
      </c>
    </row>
    <row r="1194" spans="1:16" x14ac:dyDescent="0.25">
      <c r="A1194" s="2">
        <v>0</v>
      </c>
      <c r="B1194" t="s">
        <v>8873</v>
      </c>
      <c r="C1194" t="s">
        <v>417</v>
      </c>
      <c r="D1194" t="s">
        <v>268</v>
      </c>
      <c r="E1194" t="s">
        <v>18557</v>
      </c>
      <c r="F1194" t="s">
        <v>20170</v>
      </c>
      <c r="G1194" t="s">
        <v>18818</v>
      </c>
      <c r="I1194">
        <v>0.33</v>
      </c>
      <c r="J1194">
        <v>0.17</v>
      </c>
      <c r="K1194">
        <v>0</v>
      </c>
      <c r="M1194">
        <v>0</v>
      </c>
      <c r="N1194" s="2">
        <v>0</v>
      </c>
      <c r="O1194">
        <v>0</v>
      </c>
      <c r="P1194" s="2">
        <v>0</v>
      </c>
    </row>
    <row r="1195" spans="1:16" x14ac:dyDescent="0.25">
      <c r="A1195" s="2">
        <v>0.15</v>
      </c>
      <c r="B1195" t="s">
        <v>8874</v>
      </c>
      <c r="C1195" t="s">
        <v>417</v>
      </c>
      <c r="D1195" t="s">
        <v>268</v>
      </c>
      <c r="E1195" t="s">
        <v>18558</v>
      </c>
      <c r="F1195" t="s">
        <v>20775</v>
      </c>
      <c r="G1195" t="s">
        <v>18820</v>
      </c>
      <c r="I1195">
        <v>0.31</v>
      </c>
      <c r="J1195">
        <v>0.15</v>
      </c>
      <c r="K1195">
        <v>0</v>
      </c>
      <c r="M1195">
        <v>0</v>
      </c>
      <c r="N1195" s="2">
        <v>0</v>
      </c>
      <c r="O1195">
        <v>1</v>
      </c>
      <c r="P1195" s="2">
        <v>0.15</v>
      </c>
    </row>
    <row r="1196" spans="1:16" x14ac:dyDescent="0.25">
      <c r="A1196" s="2">
        <v>0.09</v>
      </c>
      <c r="B1196" t="s">
        <v>8875</v>
      </c>
      <c r="C1196" t="s">
        <v>417</v>
      </c>
      <c r="D1196" t="s">
        <v>268</v>
      </c>
      <c r="E1196" t="s">
        <v>18437</v>
      </c>
      <c r="F1196" t="s">
        <v>21270</v>
      </c>
      <c r="G1196" t="s">
        <v>18820</v>
      </c>
      <c r="I1196">
        <v>0.24</v>
      </c>
      <c r="J1196">
        <v>0.09</v>
      </c>
      <c r="K1196">
        <v>0</v>
      </c>
      <c r="M1196">
        <v>0</v>
      </c>
      <c r="N1196" s="2">
        <v>0</v>
      </c>
      <c r="O1196">
        <v>1</v>
      </c>
      <c r="P1196" s="2">
        <v>0.09</v>
      </c>
    </row>
    <row r="1197" spans="1:16" x14ac:dyDescent="0.25">
      <c r="A1197" s="2">
        <v>0</v>
      </c>
      <c r="B1197" t="s">
        <v>8876</v>
      </c>
      <c r="C1197" t="s">
        <v>417</v>
      </c>
      <c r="D1197" t="s">
        <v>268</v>
      </c>
      <c r="E1197" t="s">
        <v>18559</v>
      </c>
      <c r="F1197" t="s">
        <v>20776</v>
      </c>
      <c r="G1197" t="s">
        <v>18818</v>
      </c>
      <c r="I1197">
        <v>0.33</v>
      </c>
      <c r="J1197">
        <v>0.19</v>
      </c>
      <c r="K1197">
        <v>0</v>
      </c>
      <c r="M1197">
        <v>0</v>
      </c>
      <c r="N1197" s="2">
        <v>0</v>
      </c>
      <c r="O1197">
        <v>0</v>
      </c>
      <c r="P1197" s="2">
        <v>0</v>
      </c>
    </row>
    <row r="1198" spans="1:16" x14ac:dyDescent="0.25">
      <c r="A1198" s="2">
        <v>0.14000000000000001</v>
      </c>
      <c r="B1198" t="s">
        <v>8877</v>
      </c>
      <c r="C1198" t="s">
        <v>417</v>
      </c>
      <c r="D1198" t="s">
        <v>268</v>
      </c>
      <c r="E1198" t="s">
        <v>18823</v>
      </c>
      <c r="F1198" t="s">
        <v>21333</v>
      </c>
      <c r="G1198" t="s">
        <v>18820</v>
      </c>
      <c r="I1198">
        <v>0.23</v>
      </c>
      <c r="J1198">
        <v>7.0000000000000007E-2</v>
      </c>
      <c r="K1198">
        <v>0</v>
      </c>
      <c r="M1198">
        <v>0</v>
      </c>
      <c r="N1198" s="2">
        <v>0</v>
      </c>
      <c r="O1198">
        <v>2</v>
      </c>
      <c r="P1198" s="2">
        <v>0.14000000000000001</v>
      </c>
    </row>
    <row r="1199" spans="1:16" x14ac:dyDescent="0.25">
      <c r="A1199" s="2">
        <v>0.26</v>
      </c>
      <c r="B1199" t="s">
        <v>8878</v>
      </c>
      <c r="C1199" t="s">
        <v>417</v>
      </c>
      <c r="D1199" t="s">
        <v>268</v>
      </c>
      <c r="E1199" t="s">
        <v>18824</v>
      </c>
      <c r="F1199" t="s">
        <v>21333</v>
      </c>
      <c r="G1199" t="s">
        <v>18820</v>
      </c>
      <c r="I1199">
        <v>0.43</v>
      </c>
      <c r="J1199">
        <v>0.13</v>
      </c>
      <c r="K1199">
        <v>0</v>
      </c>
      <c r="M1199">
        <v>0</v>
      </c>
      <c r="N1199" s="2">
        <v>0</v>
      </c>
      <c r="O1199">
        <v>2</v>
      </c>
      <c r="P1199" s="2">
        <v>0.26</v>
      </c>
    </row>
    <row r="1200" spans="1:16" x14ac:dyDescent="0.25">
      <c r="A1200" s="2">
        <v>0</v>
      </c>
      <c r="B1200" t="s">
        <v>8879</v>
      </c>
      <c r="C1200" t="s">
        <v>417</v>
      </c>
      <c r="D1200" t="s">
        <v>268</v>
      </c>
      <c r="E1200" t="s">
        <v>19315</v>
      </c>
      <c r="F1200" t="s">
        <v>21444</v>
      </c>
      <c r="G1200" t="s">
        <v>18819</v>
      </c>
      <c r="I1200">
        <v>0.25</v>
      </c>
      <c r="J1200">
        <v>0.16</v>
      </c>
      <c r="K1200">
        <v>0</v>
      </c>
      <c r="M1200">
        <v>0</v>
      </c>
      <c r="N1200" s="2">
        <v>0</v>
      </c>
      <c r="O1200">
        <v>0</v>
      </c>
      <c r="P1200" s="2">
        <v>0</v>
      </c>
    </row>
    <row r="1201" spans="1:16" x14ac:dyDescent="0.25">
      <c r="A1201" s="2">
        <v>4.2</v>
      </c>
      <c r="B1201" t="s">
        <v>8880</v>
      </c>
      <c r="C1201" t="s">
        <v>417</v>
      </c>
      <c r="D1201" t="s">
        <v>268</v>
      </c>
      <c r="E1201" t="s">
        <v>19316</v>
      </c>
      <c r="F1201" t="s">
        <v>21445</v>
      </c>
      <c r="G1201" t="s">
        <v>18819</v>
      </c>
      <c r="I1201">
        <v>4.2</v>
      </c>
      <c r="J1201">
        <v>3.22</v>
      </c>
      <c r="K1201">
        <v>0</v>
      </c>
      <c r="M1201">
        <v>1</v>
      </c>
      <c r="N1201" s="2">
        <v>4.2</v>
      </c>
      <c r="O1201">
        <v>0</v>
      </c>
      <c r="P1201" s="2">
        <v>0</v>
      </c>
    </row>
    <row r="1202" spans="1:16" x14ac:dyDescent="0.25">
      <c r="A1202" s="2">
        <v>0</v>
      </c>
      <c r="B1202" t="s">
        <v>8881</v>
      </c>
      <c r="C1202" t="s">
        <v>417</v>
      </c>
      <c r="D1202" t="s">
        <v>268</v>
      </c>
      <c r="E1202" t="s">
        <v>19317</v>
      </c>
      <c r="F1202" t="s">
        <v>21446</v>
      </c>
      <c r="G1202" t="s">
        <v>18819</v>
      </c>
      <c r="I1202">
        <v>0.39</v>
      </c>
      <c r="J1202">
        <v>0.17</v>
      </c>
      <c r="K1202">
        <v>0</v>
      </c>
      <c r="M1202">
        <v>0</v>
      </c>
      <c r="N1202" s="2">
        <v>0</v>
      </c>
      <c r="O1202">
        <v>0</v>
      </c>
      <c r="P1202" s="2">
        <v>0</v>
      </c>
    </row>
    <row r="1203" spans="1:16" x14ac:dyDescent="0.25">
      <c r="A1203" s="2">
        <v>0.16</v>
      </c>
      <c r="B1203" t="s">
        <v>8882</v>
      </c>
      <c r="C1203" t="s">
        <v>417</v>
      </c>
      <c r="D1203" t="s">
        <v>268</v>
      </c>
      <c r="E1203" t="s">
        <v>19318</v>
      </c>
      <c r="F1203" t="s">
        <v>19425</v>
      </c>
      <c r="G1203" t="s">
        <v>18819</v>
      </c>
      <c r="I1203">
        <v>0.4</v>
      </c>
      <c r="J1203">
        <v>0.16</v>
      </c>
      <c r="K1203">
        <v>0</v>
      </c>
      <c r="M1203">
        <v>0</v>
      </c>
      <c r="N1203" s="2">
        <v>0</v>
      </c>
      <c r="O1203">
        <v>1</v>
      </c>
      <c r="P1203" s="2">
        <v>0.16</v>
      </c>
    </row>
    <row r="1204" spans="1:16" x14ac:dyDescent="0.25">
      <c r="A1204" s="2">
        <v>13.08</v>
      </c>
      <c r="B1204" t="s">
        <v>8883</v>
      </c>
      <c r="C1204" t="s">
        <v>417</v>
      </c>
      <c r="D1204" t="s">
        <v>268</v>
      </c>
      <c r="E1204" t="s">
        <v>19319</v>
      </c>
      <c r="F1204" t="s">
        <v>20901</v>
      </c>
      <c r="G1204" t="s">
        <v>18819</v>
      </c>
      <c r="I1204">
        <v>6.56</v>
      </c>
      <c r="J1204">
        <v>6.54</v>
      </c>
      <c r="K1204">
        <v>0</v>
      </c>
      <c r="M1204">
        <v>0</v>
      </c>
      <c r="N1204" s="2">
        <v>0</v>
      </c>
      <c r="O1204">
        <v>2</v>
      </c>
      <c r="P1204" s="2">
        <v>13.08</v>
      </c>
    </row>
    <row r="1205" spans="1:16" x14ac:dyDescent="0.25">
      <c r="A1205" s="2">
        <v>0.17</v>
      </c>
      <c r="B1205" t="s">
        <v>8884</v>
      </c>
      <c r="C1205" t="s">
        <v>417</v>
      </c>
      <c r="D1205" t="s">
        <v>268</v>
      </c>
      <c r="E1205" t="s">
        <v>19320</v>
      </c>
      <c r="F1205" t="s">
        <v>21447</v>
      </c>
      <c r="G1205" t="s">
        <v>18819</v>
      </c>
      <c r="I1205">
        <v>0.32</v>
      </c>
      <c r="J1205">
        <v>0.17</v>
      </c>
      <c r="K1205">
        <v>0</v>
      </c>
      <c r="M1205">
        <v>0</v>
      </c>
      <c r="N1205" s="2">
        <v>0</v>
      </c>
      <c r="O1205">
        <v>1</v>
      </c>
      <c r="P1205" s="2">
        <v>0.17</v>
      </c>
    </row>
    <row r="1206" spans="1:16" x14ac:dyDescent="0.25">
      <c r="A1206" s="2">
        <v>0</v>
      </c>
      <c r="B1206" t="s">
        <v>8885</v>
      </c>
      <c r="C1206" t="s">
        <v>417</v>
      </c>
      <c r="D1206" t="s">
        <v>268</v>
      </c>
      <c r="E1206" t="s">
        <v>19321</v>
      </c>
      <c r="F1206" t="s">
        <v>21448</v>
      </c>
      <c r="G1206" t="s">
        <v>18819</v>
      </c>
      <c r="I1206">
        <v>0.25</v>
      </c>
      <c r="J1206">
        <v>0.12</v>
      </c>
      <c r="K1206">
        <v>0</v>
      </c>
      <c r="M1206">
        <v>0</v>
      </c>
      <c r="N1206" s="2">
        <v>0</v>
      </c>
      <c r="O1206">
        <v>0</v>
      </c>
      <c r="P1206" s="2">
        <v>0</v>
      </c>
    </row>
    <row r="1207" spans="1:16" x14ac:dyDescent="0.25">
      <c r="A1207" s="2">
        <v>0.65999999999999992</v>
      </c>
      <c r="B1207" t="s">
        <v>8886</v>
      </c>
      <c r="C1207" t="s">
        <v>417</v>
      </c>
      <c r="D1207" t="s">
        <v>268</v>
      </c>
      <c r="E1207" t="s">
        <v>18438</v>
      </c>
      <c r="F1207" t="s">
        <v>21271</v>
      </c>
      <c r="G1207" t="s">
        <v>18819</v>
      </c>
      <c r="I1207">
        <v>0.42</v>
      </c>
      <c r="J1207">
        <v>0.12</v>
      </c>
      <c r="K1207">
        <v>0</v>
      </c>
      <c r="M1207">
        <v>1</v>
      </c>
      <c r="N1207" s="2">
        <v>0.42</v>
      </c>
      <c r="O1207">
        <v>2</v>
      </c>
      <c r="P1207" s="2">
        <v>0.24</v>
      </c>
    </row>
    <row r="1208" spans="1:16" x14ac:dyDescent="0.25">
      <c r="A1208" s="2">
        <v>1.62</v>
      </c>
      <c r="B1208" t="s">
        <v>8887</v>
      </c>
      <c r="C1208" t="s">
        <v>417</v>
      </c>
      <c r="D1208" t="s">
        <v>268</v>
      </c>
      <c r="E1208" t="s">
        <v>19322</v>
      </c>
      <c r="F1208" t="s">
        <v>20835</v>
      </c>
      <c r="G1208" t="s">
        <v>18819</v>
      </c>
      <c r="I1208">
        <v>0.79</v>
      </c>
      <c r="J1208">
        <v>0.81</v>
      </c>
      <c r="K1208">
        <v>0</v>
      </c>
      <c r="M1208">
        <v>0</v>
      </c>
      <c r="N1208" s="2">
        <v>0</v>
      </c>
      <c r="O1208">
        <v>2</v>
      </c>
      <c r="P1208" s="2">
        <v>1.62</v>
      </c>
    </row>
    <row r="1209" spans="1:16" x14ac:dyDescent="0.25">
      <c r="A1209" s="2">
        <v>0.11</v>
      </c>
      <c r="B1209" t="s">
        <v>8888</v>
      </c>
      <c r="C1209" t="s">
        <v>417</v>
      </c>
      <c r="D1209" t="s">
        <v>268</v>
      </c>
      <c r="E1209" t="s">
        <v>19323</v>
      </c>
      <c r="F1209" t="s">
        <v>21449</v>
      </c>
      <c r="G1209" t="s">
        <v>18819</v>
      </c>
      <c r="I1209">
        <v>0.2</v>
      </c>
      <c r="J1209">
        <v>0.11</v>
      </c>
      <c r="K1209">
        <v>0</v>
      </c>
      <c r="M1209">
        <v>0</v>
      </c>
      <c r="N1209" s="2">
        <v>0</v>
      </c>
      <c r="O1209">
        <v>1</v>
      </c>
      <c r="P1209" s="2">
        <v>0.11</v>
      </c>
    </row>
    <row r="1210" spans="1:16" x14ac:dyDescent="0.25">
      <c r="A1210" s="2">
        <v>0.19</v>
      </c>
      <c r="B1210" t="s">
        <v>8889</v>
      </c>
      <c r="C1210" t="s">
        <v>417</v>
      </c>
      <c r="D1210" t="s">
        <v>268</v>
      </c>
      <c r="E1210" t="s">
        <v>19324</v>
      </c>
      <c r="F1210" t="s">
        <v>21450</v>
      </c>
      <c r="G1210" t="s">
        <v>18819</v>
      </c>
      <c r="I1210">
        <v>0.3</v>
      </c>
      <c r="J1210">
        <v>0.19</v>
      </c>
      <c r="K1210">
        <v>0</v>
      </c>
      <c r="M1210">
        <v>0</v>
      </c>
      <c r="N1210" s="2">
        <v>0</v>
      </c>
      <c r="O1210">
        <v>1</v>
      </c>
      <c r="P1210" s="2">
        <v>0.19</v>
      </c>
    </row>
    <row r="1211" spans="1:16" x14ac:dyDescent="0.25">
      <c r="A1211" s="2">
        <v>0.31</v>
      </c>
      <c r="B1211" t="s">
        <v>8890</v>
      </c>
      <c r="C1211" t="s">
        <v>417</v>
      </c>
      <c r="D1211" t="s">
        <v>268</v>
      </c>
      <c r="E1211" t="s">
        <v>19325</v>
      </c>
      <c r="F1211" t="s">
        <v>20518</v>
      </c>
      <c r="G1211" t="s">
        <v>18819</v>
      </c>
      <c r="I1211">
        <v>1.24</v>
      </c>
      <c r="J1211">
        <v>0.31</v>
      </c>
      <c r="K1211">
        <v>0</v>
      </c>
      <c r="M1211">
        <v>0</v>
      </c>
      <c r="N1211" s="2">
        <v>0</v>
      </c>
      <c r="O1211">
        <v>1</v>
      </c>
      <c r="P1211" s="2">
        <v>0.31</v>
      </c>
    </row>
    <row r="1212" spans="1:16" x14ac:dyDescent="0.25">
      <c r="A1212" s="2">
        <v>0</v>
      </c>
      <c r="B1212" t="s">
        <v>8891</v>
      </c>
      <c r="C1212" t="s">
        <v>417</v>
      </c>
      <c r="D1212" t="s">
        <v>268</v>
      </c>
      <c r="E1212" t="s">
        <v>19326</v>
      </c>
      <c r="F1212" t="s">
        <v>21451</v>
      </c>
      <c r="G1212" t="s">
        <v>18819</v>
      </c>
      <c r="I1212">
        <v>1.1299999999999999</v>
      </c>
      <c r="J1212">
        <v>0.19</v>
      </c>
      <c r="K1212">
        <v>0</v>
      </c>
      <c r="M1212">
        <v>0</v>
      </c>
      <c r="N1212" s="2">
        <v>0</v>
      </c>
      <c r="O1212">
        <v>0</v>
      </c>
      <c r="P1212" s="2">
        <v>0</v>
      </c>
    </row>
    <row r="1213" spans="1:16" x14ac:dyDescent="0.25">
      <c r="A1213" s="2">
        <v>3.88</v>
      </c>
      <c r="B1213" t="s">
        <v>8892</v>
      </c>
      <c r="C1213" t="s">
        <v>417</v>
      </c>
      <c r="D1213" t="s">
        <v>268</v>
      </c>
      <c r="E1213" t="s">
        <v>19327</v>
      </c>
      <c r="F1213" t="s">
        <v>21452</v>
      </c>
      <c r="G1213" t="s">
        <v>18819</v>
      </c>
      <c r="I1213">
        <v>3.39</v>
      </c>
      <c r="J1213">
        <v>3.88</v>
      </c>
      <c r="K1213">
        <v>0</v>
      </c>
      <c r="M1213">
        <v>0</v>
      </c>
      <c r="N1213" s="2">
        <v>0</v>
      </c>
      <c r="O1213">
        <v>1</v>
      </c>
      <c r="P1213" s="2">
        <v>3.88</v>
      </c>
    </row>
    <row r="1214" spans="1:16" x14ac:dyDescent="0.25">
      <c r="A1214" s="2">
        <v>1.45</v>
      </c>
      <c r="B1214" t="s">
        <v>8893</v>
      </c>
      <c r="C1214" t="s">
        <v>417</v>
      </c>
      <c r="D1214" t="s">
        <v>268</v>
      </c>
      <c r="E1214" t="s">
        <v>19328</v>
      </c>
      <c r="F1214" t="s">
        <v>21261</v>
      </c>
      <c r="G1214" t="s">
        <v>18819</v>
      </c>
      <c r="I1214">
        <v>1.1200000000000001</v>
      </c>
      <c r="J1214">
        <v>0.28999999999999998</v>
      </c>
      <c r="K1214">
        <v>0</v>
      </c>
      <c r="M1214">
        <v>0</v>
      </c>
      <c r="N1214" s="2">
        <v>0</v>
      </c>
      <c r="O1214">
        <v>5</v>
      </c>
      <c r="P1214" s="2">
        <v>1.45</v>
      </c>
    </row>
    <row r="1215" spans="1:16" x14ac:dyDescent="0.25">
      <c r="A1215" s="2">
        <v>0</v>
      </c>
      <c r="B1215" t="s">
        <v>8894</v>
      </c>
      <c r="C1215" t="s">
        <v>417</v>
      </c>
      <c r="D1215" t="s">
        <v>268</v>
      </c>
      <c r="E1215" t="s">
        <v>21146</v>
      </c>
      <c r="F1215" t="s">
        <v>21261</v>
      </c>
      <c r="G1215" t="s">
        <v>18819</v>
      </c>
      <c r="K1215">
        <v>0</v>
      </c>
      <c r="M1215">
        <v>0</v>
      </c>
      <c r="O1215">
        <v>0</v>
      </c>
    </row>
    <row r="1216" spans="1:16" x14ac:dyDescent="0.25">
      <c r="A1216" s="2">
        <v>0.27</v>
      </c>
      <c r="B1216" t="s">
        <v>8895</v>
      </c>
      <c r="C1216" t="s">
        <v>417</v>
      </c>
      <c r="D1216" t="s">
        <v>268</v>
      </c>
      <c r="E1216" t="s">
        <v>19329</v>
      </c>
      <c r="F1216" t="s">
        <v>21453</v>
      </c>
      <c r="G1216" t="s">
        <v>18819</v>
      </c>
      <c r="I1216">
        <v>0.27</v>
      </c>
      <c r="J1216">
        <v>0.09</v>
      </c>
      <c r="K1216">
        <v>0</v>
      </c>
      <c r="M1216">
        <v>1</v>
      </c>
      <c r="N1216" s="2">
        <v>0.27</v>
      </c>
      <c r="O1216">
        <v>0</v>
      </c>
      <c r="P1216" s="2">
        <v>0</v>
      </c>
    </row>
    <row r="1217" spans="1:16" x14ac:dyDescent="0.25">
      <c r="A1217" s="2">
        <v>0.26</v>
      </c>
      <c r="B1217" t="s">
        <v>8896</v>
      </c>
      <c r="C1217" t="s">
        <v>417</v>
      </c>
      <c r="D1217" t="s">
        <v>268</v>
      </c>
      <c r="E1217" t="s">
        <v>19330</v>
      </c>
      <c r="F1217" t="s">
        <v>20864</v>
      </c>
      <c r="G1217" t="s">
        <v>18819</v>
      </c>
      <c r="I1217">
        <v>0.43</v>
      </c>
      <c r="J1217">
        <v>0.13</v>
      </c>
      <c r="K1217">
        <v>0</v>
      </c>
      <c r="M1217">
        <v>0</v>
      </c>
      <c r="N1217" s="2">
        <v>0</v>
      </c>
      <c r="O1217">
        <v>2</v>
      </c>
      <c r="P1217" s="2">
        <v>0.26</v>
      </c>
    </row>
    <row r="1218" spans="1:16" x14ac:dyDescent="0.25">
      <c r="A1218" s="2">
        <v>4.78</v>
      </c>
      <c r="B1218" t="s">
        <v>8897</v>
      </c>
      <c r="C1218" t="s">
        <v>417</v>
      </c>
      <c r="D1218" t="s">
        <v>268</v>
      </c>
      <c r="E1218" t="s">
        <v>19331</v>
      </c>
      <c r="F1218" t="s">
        <v>19023</v>
      </c>
      <c r="G1218" t="s">
        <v>18819</v>
      </c>
      <c r="I1218">
        <v>4.54</v>
      </c>
      <c r="J1218">
        <v>2.39</v>
      </c>
      <c r="K1218">
        <v>0</v>
      </c>
      <c r="M1218">
        <v>0</v>
      </c>
      <c r="N1218" s="2">
        <v>0</v>
      </c>
      <c r="O1218">
        <v>2</v>
      </c>
      <c r="P1218" s="2">
        <v>4.78</v>
      </c>
    </row>
    <row r="1219" spans="1:16" x14ac:dyDescent="0.25">
      <c r="A1219" s="2">
        <v>0</v>
      </c>
      <c r="B1219" t="s">
        <v>8898</v>
      </c>
      <c r="C1219" t="s">
        <v>417</v>
      </c>
      <c r="D1219" t="s">
        <v>268</v>
      </c>
      <c r="E1219" t="s">
        <v>18439</v>
      </c>
      <c r="F1219" t="s">
        <v>21186</v>
      </c>
      <c r="G1219" t="s">
        <v>18817</v>
      </c>
      <c r="H1219">
        <v>0.23</v>
      </c>
      <c r="I1219">
        <v>0.48</v>
      </c>
      <c r="K1219">
        <v>0</v>
      </c>
      <c r="L1219" s="2">
        <v>0</v>
      </c>
      <c r="M1219">
        <v>0</v>
      </c>
      <c r="N1219" s="2">
        <v>0</v>
      </c>
      <c r="O1219">
        <v>0</v>
      </c>
    </row>
    <row r="1220" spans="1:16" x14ac:dyDescent="0.25">
      <c r="A1220" s="2">
        <v>0</v>
      </c>
      <c r="B1220" t="s">
        <v>8899</v>
      </c>
      <c r="C1220" t="s">
        <v>417</v>
      </c>
      <c r="D1220" t="s">
        <v>268</v>
      </c>
      <c r="E1220" t="s">
        <v>19332</v>
      </c>
      <c r="F1220" t="s">
        <v>20865</v>
      </c>
      <c r="G1220" t="s">
        <v>18819</v>
      </c>
      <c r="I1220">
        <v>4.46</v>
      </c>
      <c r="J1220">
        <v>4.49</v>
      </c>
      <c r="K1220">
        <v>0</v>
      </c>
      <c r="M1220">
        <v>0</v>
      </c>
      <c r="N1220" s="2">
        <v>0</v>
      </c>
      <c r="O1220">
        <v>0</v>
      </c>
      <c r="P1220" s="2">
        <v>0</v>
      </c>
    </row>
    <row r="1221" spans="1:16" x14ac:dyDescent="0.25">
      <c r="A1221" s="2">
        <v>1.61</v>
      </c>
      <c r="B1221" t="s">
        <v>8900</v>
      </c>
      <c r="C1221" t="s">
        <v>417</v>
      </c>
      <c r="D1221" t="s">
        <v>268</v>
      </c>
      <c r="E1221" t="s">
        <v>327</v>
      </c>
      <c r="F1221" t="s">
        <v>21454</v>
      </c>
      <c r="G1221" t="s">
        <v>18819</v>
      </c>
      <c r="I1221">
        <v>2.36</v>
      </c>
      <c r="J1221">
        <v>1.61</v>
      </c>
      <c r="K1221">
        <v>0</v>
      </c>
      <c r="M1221">
        <v>0</v>
      </c>
      <c r="N1221" s="2">
        <v>0</v>
      </c>
      <c r="O1221">
        <v>1</v>
      </c>
      <c r="P1221" s="2">
        <v>1.61</v>
      </c>
    </row>
    <row r="1222" spans="1:16" x14ac:dyDescent="0.25">
      <c r="A1222" s="2">
        <v>0.48</v>
      </c>
      <c r="B1222" t="s">
        <v>8901</v>
      </c>
      <c r="C1222" t="s">
        <v>417</v>
      </c>
      <c r="D1222" t="s">
        <v>268</v>
      </c>
      <c r="E1222" t="s">
        <v>19333</v>
      </c>
      <c r="F1222" t="s">
        <v>18783</v>
      </c>
      <c r="G1222" t="s">
        <v>18819</v>
      </c>
      <c r="I1222">
        <v>0.48</v>
      </c>
      <c r="J1222">
        <v>0.27</v>
      </c>
      <c r="K1222">
        <v>0</v>
      </c>
      <c r="M1222">
        <v>1</v>
      </c>
      <c r="N1222" s="2">
        <v>0.48</v>
      </c>
      <c r="O1222">
        <v>0</v>
      </c>
      <c r="P1222" s="2">
        <v>0</v>
      </c>
    </row>
    <row r="1223" spans="1:16" x14ac:dyDescent="0.25">
      <c r="A1223" s="2">
        <v>0</v>
      </c>
      <c r="B1223" t="s">
        <v>8902</v>
      </c>
      <c r="C1223" t="s">
        <v>417</v>
      </c>
      <c r="D1223" t="s">
        <v>268</v>
      </c>
      <c r="E1223" t="s">
        <v>19334</v>
      </c>
      <c r="F1223" t="s">
        <v>21455</v>
      </c>
      <c r="G1223" t="s">
        <v>20921</v>
      </c>
      <c r="H1223">
        <v>9.15</v>
      </c>
      <c r="K1223">
        <v>0</v>
      </c>
      <c r="L1223" s="2">
        <v>0</v>
      </c>
      <c r="M1223">
        <v>0</v>
      </c>
      <c r="O1223">
        <v>0</v>
      </c>
    </row>
    <row r="1224" spans="1:16" x14ac:dyDescent="0.25">
      <c r="A1224" s="2">
        <v>0</v>
      </c>
      <c r="B1224" t="s">
        <v>8903</v>
      </c>
      <c r="C1224" t="s">
        <v>417</v>
      </c>
      <c r="D1224" t="s">
        <v>268</v>
      </c>
      <c r="E1224" t="s">
        <v>19335</v>
      </c>
      <c r="F1224" t="s">
        <v>21456</v>
      </c>
      <c r="G1224" t="s">
        <v>20921</v>
      </c>
      <c r="H1224">
        <v>15.59</v>
      </c>
      <c r="K1224">
        <v>0</v>
      </c>
      <c r="L1224" s="2">
        <v>0</v>
      </c>
      <c r="M1224">
        <v>0</v>
      </c>
      <c r="O1224">
        <v>0</v>
      </c>
    </row>
    <row r="1225" spans="1:16" x14ac:dyDescent="0.25">
      <c r="A1225" s="2">
        <v>0</v>
      </c>
      <c r="B1225" t="s">
        <v>8904</v>
      </c>
      <c r="C1225" t="s">
        <v>417</v>
      </c>
      <c r="D1225" t="s">
        <v>268</v>
      </c>
      <c r="E1225" t="s">
        <v>19336</v>
      </c>
      <c r="F1225" t="s">
        <v>21457</v>
      </c>
      <c r="G1225" t="s">
        <v>20921</v>
      </c>
      <c r="H1225">
        <v>3.17</v>
      </c>
      <c r="K1225">
        <v>0</v>
      </c>
      <c r="L1225" s="2">
        <v>0</v>
      </c>
      <c r="M1225">
        <v>0</v>
      </c>
      <c r="O1225">
        <v>0</v>
      </c>
    </row>
    <row r="1226" spans="1:16" x14ac:dyDescent="0.25">
      <c r="A1226" s="2">
        <v>0</v>
      </c>
      <c r="B1226" t="s">
        <v>8905</v>
      </c>
      <c r="C1226" t="s">
        <v>417</v>
      </c>
      <c r="D1226" t="s">
        <v>268</v>
      </c>
      <c r="E1226" t="s">
        <v>19337</v>
      </c>
      <c r="F1226" t="s">
        <v>21458</v>
      </c>
      <c r="G1226" t="s">
        <v>20921</v>
      </c>
      <c r="H1226">
        <v>5.41</v>
      </c>
      <c r="K1226">
        <v>0</v>
      </c>
      <c r="L1226" s="2">
        <v>0</v>
      </c>
      <c r="M1226">
        <v>0</v>
      </c>
      <c r="O1226">
        <v>0</v>
      </c>
    </row>
    <row r="1227" spans="1:16" x14ac:dyDescent="0.25">
      <c r="A1227" s="2">
        <v>0</v>
      </c>
      <c r="B1227" t="s">
        <v>8906</v>
      </c>
      <c r="C1227" t="s">
        <v>417</v>
      </c>
      <c r="D1227" t="s">
        <v>268</v>
      </c>
      <c r="E1227" t="s">
        <v>19338</v>
      </c>
      <c r="F1227" t="s">
        <v>20693</v>
      </c>
      <c r="G1227" t="s">
        <v>20921</v>
      </c>
      <c r="H1227">
        <v>17.64</v>
      </c>
      <c r="K1227">
        <v>0</v>
      </c>
      <c r="L1227" s="2">
        <v>0</v>
      </c>
      <c r="M1227">
        <v>0</v>
      </c>
      <c r="O1227">
        <v>0</v>
      </c>
    </row>
    <row r="1228" spans="1:16" x14ac:dyDescent="0.25">
      <c r="A1228" s="2">
        <v>0</v>
      </c>
      <c r="B1228" t="s">
        <v>8907</v>
      </c>
      <c r="C1228" t="s">
        <v>417</v>
      </c>
      <c r="D1228" t="s">
        <v>268</v>
      </c>
      <c r="E1228" t="s">
        <v>19339</v>
      </c>
      <c r="F1228" t="s">
        <v>20693</v>
      </c>
      <c r="G1228" t="s">
        <v>20921</v>
      </c>
      <c r="H1228">
        <v>19.47</v>
      </c>
      <c r="K1228">
        <v>0</v>
      </c>
      <c r="L1228" s="2">
        <v>0</v>
      </c>
      <c r="M1228">
        <v>0</v>
      </c>
      <c r="O1228">
        <v>0</v>
      </c>
    </row>
    <row r="1229" spans="1:16" x14ac:dyDescent="0.25">
      <c r="A1229" s="2">
        <v>0</v>
      </c>
      <c r="B1229" t="s">
        <v>8908</v>
      </c>
      <c r="C1229" t="s">
        <v>417</v>
      </c>
      <c r="D1229" t="s">
        <v>268</v>
      </c>
      <c r="E1229" t="s">
        <v>19340</v>
      </c>
      <c r="F1229" t="s">
        <v>21459</v>
      </c>
      <c r="G1229" t="s">
        <v>20921</v>
      </c>
      <c r="H1229">
        <v>33.76</v>
      </c>
      <c r="K1229">
        <v>0</v>
      </c>
      <c r="L1229" s="2">
        <v>0</v>
      </c>
      <c r="M1229">
        <v>0</v>
      </c>
      <c r="O1229">
        <v>0</v>
      </c>
    </row>
    <row r="1230" spans="1:16" x14ac:dyDescent="0.25">
      <c r="A1230" s="2">
        <v>0.18</v>
      </c>
      <c r="B1230" t="s">
        <v>8909</v>
      </c>
      <c r="C1230" t="s">
        <v>417</v>
      </c>
      <c r="D1230" t="s">
        <v>268</v>
      </c>
      <c r="E1230" t="s">
        <v>18440</v>
      </c>
      <c r="F1230" t="s">
        <v>21176</v>
      </c>
      <c r="G1230" t="s">
        <v>18820</v>
      </c>
      <c r="I1230">
        <v>0.27</v>
      </c>
      <c r="J1230">
        <v>0.09</v>
      </c>
      <c r="K1230">
        <v>0</v>
      </c>
      <c r="M1230">
        <v>0</v>
      </c>
      <c r="N1230" s="2">
        <v>0</v>
      </c>
      <c r="O1230">
        <v>2</v>
      </c>
      <c r="P1230" s="2">
        <v>0.18</v>
      </c>
    </row>
    <row r="1231" spans="1:16" x14ac:dyDescent="0.25">
      <c r="A1231" s="2">
        <v>0</v>
      </c>
      <c r="B1231" t="s">
        <v>8910</v>
      </c>
      <c r="C1231" t="s">
        <v>417</v>
      </c>
      <c r="D1231" t="s">
        <v>268</v>
      </c>
      <c r="E1231" t="s">
        <v>19341</v>
      </c>
      <c r="F1231" t="s">
        <v>21459</v>
      </c>
      <c r="G1231" t="s">
        <v>20921</v>
      </c>
      <c r="H1231">
        <v>29.07</v>
      </c>
      <c r="K1231">
        <v>0</v>
      </c>
      <c r="L1231" s="2">
        <v>0</v>
      </c>
      <c r="M1231">
        <v>0</v>
      </c>
      <c r="O1231">
        <v>0</v>
      </c>
    </row>
    <row r="1232" spans="1:16" x14ac:dyDescent="0.25">
      <c r="A1232" s="2">
        <v>0</v>
      </c>
      <c r="B1232" t="s">
        <v>8911</v>
      </c>
      <c r="C1232" t="s">
        <v>417</v>
      </c>
      <c r="D1232" t="s">
        <v>268</v>
      </c>
      <c r="E1232" t="s">
        <v>19342</v>
      </c>
      <c r="F1232" t="s">
        <v>21445</v>
      </c>
      <c r="G1232" t="s">
        <v>20921</v>
      </c>
      <c r="H1232">
        <v>27.58</v>
      </c>
      <c r="K1232">
        <v>0</v>
      </c>
      <c r="L1232" s="2">
        <v>0</v>
      </c>
      <c r="M1232">
        <v>0</v>
      </c>
      <c r="O1232">
        <v>0</v>
      </c>
    </row>
    <row r="1233" spans="1:16" x14ac:dyDescent="0.25">
      <c r="A1233" s="2">
        <v>0</v>
      </c>
      <c r="B1233" t="s">
        <v>8912</v>
      </c>
      <c r="C1233" t="s">
        <v>417</v>
      </c>
      <c r="D1233" t="s">
        <v>268</v>
      </c>
      <c r="E1233" t="s">
        <v>19343</v>
      </c>
      <c r="F1233" t="s">
        <v>21447</v>
      </c>
      <c r="G1233" t="s">
        <v>20921</v>
      </c>
      <c r="H1233">
        <v>7.19</v>
      </c>
      <c r="K1233">
        <v>0</v>
      </c>
      <c r="L1233" s="2">
        <v>0</v>
      </c>
      <c r="M1233">
        <v>0</v>
      </c>
      <c r="O1233">
        <v>0</v>
      </c>
    </row>
    <row r="1234" spans="1:16" x14ac:dyDescent="0.25">
      <c r="A1234" s="2">
        <v>0</v>
      </c>
      <c r="B1234" t="s">
        <v>8913</v>
      </c>
      <c r="C1234" t="s">
        <v>417</v>
      </c>
      <c r="D1234" t="s">
        <v>268</v>
      </c>
      <c r="E1234" t="s">
        <v>19344</v>
      </c>
      <c r="F1234" t="s">
        <v>20693</v>
      </c>
      <c r="G1234" t="s">
        <v>18822</v>
      </c>
      <c r="H1234">
        <v>42.79</v>
      </c>
      <c r="K1234">
        <v>0</v>
      </c>
      <c r="L1234" s="2">
        <v>0</v>
      </c>
      <c r="M1234">
        <v>0</v>
      </c>
      <c r="O1234">
        <v>0</v>
      </c>
    </row>
    <row r="1235" spans="1:16" x14ac:dyDescent="0.25">
      <c r="A1235" s="2">
        <v>44.84</v>
      </c>
      <c r="B1235" t="s">
        <v>8914</v>
      </c>
      <c r="C1235" t="s">
        <v>417</v>
      </c>
      <c r="D1235" t="s">
        <v>268</v>
      </c>
      <c r="E1235" t="s">
        <v>19345</v>
      </c>
      <c r="F1235" t="s">
        <v>20693</v>
      </c>
      <c r="G1235" t="s">
        <v>18822</v>
      </c>
      <c r="H1235">
        <v>44.84</v>
      </c>
      <c r="K1235">
        <v>1</v>
      </c>
      <c r="L1235" s="2">
        <v>44.84</v>
      </c>
      <c r="M1235">
        <v>0</v>
      </c>
      <c r="O1235">
        <v>0</v>
      </c>
    </row>
    <row r="1236" spans="1:16" x14ac:dyDescent="0.25">
      <c r="A1236" s="2">
        <v>0</v>
      </c>
      <c r="B1236" t="s">
        <v>8915</v>
      </c>
      <c r="C1236" t="s">
        <v>417</v>
      </c>
      <c r="D1236" t="s">
        <v>268</v>
      </c>
      <c r="E1236" t="s">
        <v>18441</v>
      </c>
      <c r="F1236" t="s">
        <v>21199</v>
      </c>
      <c r="G1236" t="s">
        <v>18819</v>
      </c>
      <c r="I1236">
        <v>0.23</v>
      </c>
      <c r="J1236">
        <v>0.15</v>
      </c>
      <c r="K1236">
        <v>0</v>
      </c>
      <c r="M1236">
        <v>0</v>
      </c>
      <c r="N1236" s="2">
        <v>0</v>
      </c>
      <c r="O1236">
        <v>0</v>
      </c>
      <c r="P1236" s="2">
        <v>0</v>
      </c>
    </row>
    <row r="1237" spans="1:16" x14ac:dyDescent="0.25">
      <c r="A1237" s="2">
        <v>0.44</v>
      </c>
      <c r="B1237" t="s">
        <v>8916</v>
      </c>
      <c r="C1237" t="s">
        <v>417</v>
      </c>
      <c r="D1237" t="s">
        <v>268</v>
      </c>
      <c r="E1237" t="s">
        <v>18442</v>
      </c>
      <c r="F1237" t="s">
        <v>19060</v>
      </c>
      <c r="G1237" t="s">
        <v>18820</v>
      </c>
      <c r="I1237">
        <v>2.5</v>
      </c>
      <c r="J1237">
        <v>0.22</v>
      </c>
      <c r="K1237">
        <v>0</v>
      </c>
      <c r="M1237">
        <v>0</v>
      </c>
      <c r="N1237" s="2">
        <v>0</v>
      </c>
      <c r="O1237">
        <v>2</v>
      </c>
      <c r="P1237" s="2">
        <v>0.44</v>
      </c>
    </row>
    <row r="1238" spans="1:16" x14ac:dyDescent="0.25">
      <c r="A1238" s="2">
        <v>0.31</v>
      </c>
      <c r="B1238" t="s">
        <v>8917</v>
      </c>
      <c r="C1238" t="s">
        <v>417</v>
      </c>
      <c r="D1238" t="s">
        <v>268</v>
      </c>
      <c r="E1238" t="s">
        <v>18443</v>
      </c>
      <c r="F1238" t="s">
        <v>19054</v>
      </c>
      <c r="G1238" t="s">
        <v>18819</v>
      </c>
      <c r="I1238">
        <v>0.72</v>
      </c>
      <c r="J1238">
        <v>0.31</v>
      </c>
      <c r="K1238">
        <v>0</v>
      </c>
      <c r="M1238">
        <v>0</v>
      </c>
      <c r="N1238" s="2">
        <v>0</v>
      </c>
      <c r="O1238">
        <v>1</v>
      </c>
      <c r="P1238" s="2">
        <v>0.31</v>
      </c>
    </row>
    <row r="1239" spans="1:16" x14ac:dyDescent="0.25">
      <c r="A1239" s="2">
        <v>0</v>
      </c>
      <c r="B1239" t="s">
        <v>8918</v>
      </c>
      <c r="C1239" t="s">
        <v>417</v>
      </c>
      <c r="D1239" t="s">
        <v>268</v>
      </c>
      <c r="E1239" t="s">
        <v>18444</v>
      </c>
      <c r="F1239" t="s">
        <v>18685</v>
      </c>
      <c r="G1239" t="s">
        <v>18818</v>
      </c>
      <c r="I1239">
        <v>0.55000000000000004</v>
      </c>
      <c r="J1239">
        <v>0.22</v>
      </c>
      <c r="K1239">
        <v>0</v>
      </c>
      <c r="M1239">
        <v>0</v>
      </c>
      <c r="N1239" s="2">
        <v>0</v>
      </c>
      <c r="O1239">
        <v>0</v>
      </c>
      <c r="P1239" s="2">
        <v>0</v>
      </c>
    </row>
    <row r="1240" spans="1:16" x14ac:dyDescent="0.25">
      <c r="A1240" s="2">
        <v>0</v>
      </c>
      <c r="B1240" t="s">
        <v>8919</v>
      </c>
      <c r="C1240" t="s">
        <v>417</v>
      </c>
      <c r="D1240" t="s">
        <v>268</v>
      </c>
      <c r="E1240" t="s">
        <v>18445</v>
      </c>
      <c r="F1240" t="s">
        <v>19030</v>
      </c>
      <c r="G1240" t="s">
        <v>18817</v>
      </c>
      <c r="H1240">
        <v>2.2200000000000002</v>
      </c>
      <c r="I1240">
        <v>3.54</v>
      </c>
      <c r="K1240">
        <v>0</v>
      </c>
      <c r="L1240" s="2">
        <v>0</v>
      </c>
      <c r="M1240">
        <v>0</v>
      </c>
      <c r="N1240" s="2">
        <v>0</v>
      </c>
      <c r="O1240">
        <v>0</v>
      </c>
    </row>
    <row r="1241" spans="1:16" x14ac:dyDescent="0.25">
      <c r="A1241" s="2">
        <v>0</v>
      </c>
      <c r="B1241" t="s">
        <v>8920</v>
      </c>
      <c r="C1241" t="s">
        <v>417</v>
      </c>
      <c r="D1241" t="s">
        <v>268</v>
      </c>
      <c r="E1241" t="s">
        <v>18446</v>
      </c>
      <c r="F1241" t="s">
        <v>21455</v>
      </c>
      <c r="G1241" t="s">
        <v>20035</v>
      </c>
      <c r="H1241">
        <v>2.5099999999999998</v>
      </c>
      <c r="K1241">
        <v>0</v>
      </c>
      <c r="L1241" s="2">
        <v>0</v>
      </c>
      <c r="M1241">
        <v>0</v>
      </c>
      <c r="O1241">
        <v>0</v>
      </c>
    </row>
    <row r="1242" spans="1:16" x14ac:dyDescent="0.25">
      <c r="A1242" s="2">
        <v>12.7</v>
      </c>
      <c r="B1242" t="s">
        <v>8921</v>
      </c>
      <c r="C1242" t="s">
        <v>417</v>
      </c>
      <c r="D1242" t="s">
        <v>268</v>
      </c>
      <c r="E1242" t="s">
        <v>18447</v>
      </c>
      <c r="F1242" t="s">
        <v>21456</v>
      </c>
      <c r="G1242" t="s">
        <v>20035</v>
      </c>
      <c r="H1242">
        <v>6.35</v>
      </c>
      <c r="K1242">
        <v>2</v>
      </c>
      <c r="L1242" s="2">
        <v>12.7</v>
      </c>
      <c r="M1242">
        <v>0</v>
      </c>
      <c r="O1242">
        <v>0</v>
      </c>
    </row>
    <row r="1243" spans="1:16" x14ac:dyDescent="0.25">
      <c r="A1243" s="2">
        <v>0.16</v>
      </c>
      <c r="B1243" t="s">
        <v>8922</v>
      </c>
      <c r="C1243" t="s">
        <v>417</v>
      </c>
      <c r="D1243" t="s">
        <v>268</v>
      </c>
      <c r="E1243" t="s">
        <v>18448</v>
      </c>
      <c r="F1243" t="s">
        <v>20719</v>
      </c>
      <c r="G1243" t="s">
        <v>18820</v>
      </c>
      <c r="I1243">
        <v>0.17</v>
      </c>
      <c r="J1243">
        <v>0.08</v>
      </c>
      <c r="K1243">
        <v>0</v>
      </c>
      <c r="M1243">
        <v>0</v>
      </c>
      <c r="N1243" s="2">
        <v>0</v>
      </c>
      <c r="O1243">
        <v>2</v>
      </c>
      <c r="P1243" s="2">
        <v>0.16</v>
      </c>
    </row>
    <row r="1244" spans="1:16" x14ac:dyDescent="0.25">
      <c r="A1244" s="2">
        <v>0.22</v>
      </c>
      <c r="B1244" t="s">
        <v>8923</v>
      </c>
      <c r="C1244" t="s">
        <v>417</v>
      </c>
      <c r="D1244" t="s">
        <v>268</v>
      </c>
      <c r="E1244" t="s">
        <v>18449</v>
      </c>
      <c r="F1244" t="s">
        <v>20720</v>
      </c>
      <c r="G1244" t="s">
        <v>18818</v>
      </c>
      <c r="I1244">
        <v>0.42</v>
      </c>
      <c r="J1244">
        <v>0.22</v>
      </c>
      <c r="K1244">
        <v>0</v>
      </c>
      <c r="M1244">
        <v>0</v>
      </c>
      <c r="N1244" s="2">
        <v>0</v>
      </c>
      <c r="O1244">
        <v>1</v>
      </c>
      <c r="P1244" s="2">
        <v>0.22</v>
      </c>
    </row>
    <row r="1245" spans="1:16" x14ac:dyDescent="0.25">
      <c r="A1245" s="2">
        <v>0.28000000000000003</v>
      </c>
      <c r="B1245" t="s">
        <v>8924</v>
      </c>
      <c r="C1245" t="s">
        <v>417</v>
      </c>
      <c r="D1245" t="s">
        <v>268</v>
      </c>
      <c r="E1245" t="s">
        <v>18450</v>
      </c>
      <c r="F1245" t="s">
        <v>19270</v>
      </c>
      <c r="G1245" t="s">
        <v>18820</v>
      </c>
      <c r="I1245">
        <v>0.87</v>
      </c>
      <c r="J1245">
        <v>0.14000000000000001</v>
      </c>
      <c r="K1245">
        <v>0</v>
      </c>
      <c r="M1245">
        <v>0</v>
      </c>
      <c r="N1245" s="2">
        <v>0</v>
      </c>
      <c r="O1245">
        <v>2</v>
      </c>
      <c r="P1245" s="2">
        <v>0.28000000000000003</v>
      </c>
    </row>
    <row r="1246" spans="1:16" x14ac:dyDescent="0.25">
      <c r="A1246" s="2">
        <v>0</v>
      </c>
      <c r="B1246" t="s">
        <v>8925</v>
      </c>
      <c r="C1246" t="s">
        <v>417</v>
      </c>
      <c r="D1246" t="s">
        <v>268</v>
      </c>
      <c r="E1246" t="s">
        <v>18451</v>
      </c>
      <c r="F1246" t="s">
        <v>21200</v>
      </c>
      <c r="G1246" t="s">
        <v>18819</v>
      </c>
      <c r="I1246">
        <v>0.55000000000000004</v>
      </c>
      <c r="J1246">
        <v>0.17</v>
      </c>
      <c r="K1246">
        <v>0</v>
      </c>
      <c r="M1246">
        <v>0</v>
      </c>
      <c r="N1246" s="2">
        <v>0</v>
      </c>
      <c r="O1246">
        <v>0</v>
      </c>
      <c r="P1246" s="2">
        <v>0</v>
      </c>
    </row>
    <row r="1247" spans="1:16" x14ac:dyDescent="0.25">
      <c r="A1247" s="2">
        <v>0.1</v>
      </c>
      <c r="B1247" t="s">
        <v>8926</v>
      </c>
      <c r="C1247" t="s">
        <v>417</v>
      </c>
      <c r="D1247" t="s">
        <v>268</v>
      </c>
      <c r="E1247" t="s">
        <v>18452</v>
      </c>
      <c r="F1247" t="s">
        <v>18697</v>
      </c>
      <c r="G1247" t="s">
        <v>18820</v>
      </c>
      <c r="I1247">
        <v>0.45</v>
      </c>
      <c r="J1247">
        <v>0.1</v>
      </c>
      <c r="K1247">
        <v>0</v>
      </c>
      <c r="M1247">
        <v>0</v>
      </c>
      <c r="N1247" s="2">
        <v>0</v>
      </c>
      <c r="O1247">
        <v>1</v>
      </c>
      <c r="P1247" s="2">
        <v>0.1</v>
      </c>
    </row>
    <row r="1248" spans="1:16" x14ac:dyDescent="0.25">
      <c r="A1248" s="2">
        <v>0.49</v>
      </c>
      <c r="B1248" t="s">
        <v>8927</v>
      </c>
      <c r="C1248" t="s">
        <v>417</v>
      </c>
      <c r="D1248" t="s">
        <v>268</v>
      </c>
      <c r="E1248" t="s">
        <v>18453</v>
      </c>
      <c r="F1248" t="s">
        <v>18690</v>
      </c>
      <c r="G1248" t="s">
        <v>18819</v>
      </c>
      <c r="I1248">
        <v>0.49</v>
      </c>
      <c r="J1248">
        <v>0.15</v>
      </c>
      <c r="K1248">
        <v>0</v>
      </c>
      <c r="M1248">
        <v>1</v>
      </c>
      <c r="N1248" s="2">
        <v>0.49</v>
      </c>
      <c r="O1248">
        <v>0</v>
      </c>
      <c r="P1248" s="2">
        <v>0</v>
      </c>
    </row>
    <row r="1249" spans="1:16" x14ac:dyDescent="0.25">
      <c r="A1249" s="2">
        <v>0.13</v>
      </c>
      <c r="B1249" t="s">
        <v>8928</v>
      </c>
      <c r="C1249" t="s">
        <v>417</v>
      </c>
      <c r="D1249" t="s">
        <v>268</v>
      </c>
      <c r="E1249" t="s">
        <v>18454</v>
      </c>
      <c r="F1249" t="s">
        <v>18624</v>
      </c>
      <c r="G1249" t="s">
        <v>18820</v>
      </c>
      <c r="I1249">
        <v>0.32</v>
      </c>
      <c r="J1249">
        <v>0.13</v>
      </c>
      <c r="K1249">
        <v>0</v>
      </c>
      <c r="M1249">
        <v>0</v>
      </c>
      <c r="N1249" s="2">
        <v>0</v>
      </c>
      <c r="O1249">
        <v>1</v>
      </c>
      <c r="P1249" s="2">
        <v>0.13</v>
      </c>
    </row>
    <row r="1250" spans="1:16" x14ac:dyDescent="0.25">
      <c r="A1250" s="2">
        <v>0</v>
      </c>
      <c r="B1250" t="s">
        <v>8929</v>
      </c>
      <c r="C1250" t="s">
        <v>417</v>
      </c>
      <c r="D1250" t="s">
        <v>268</v>
      </c>
      <c r="E1250" t="s">
        <v>18455</v>
      </c>
      <c r="F1250" t="s">
        <v>18676</v>
      </c>
      <c r="G1250" t="s">
        <v>18819</v>
      </c>
      <c r="I1250">
        <v>0.35</v>
      </c>
      <c r="J1250">
        <v>0.12</v>
      </c>
      <c r="K1250">
        <v>0</v>
      </c>
      <c r="M1250">
        <v>0</v>
      </c>
      <c r="N1250" s="2">
        <v>0</v>
      </c>
      <c r="O1250">
        <v>0</v>
      </c>
      <c r="P1250" s="2">
        <v>0</v>
      </c>
    </row>
    <row r="1251" spans="1:16" x14ac:dyDescent="0.25">
      <c r="A1251" s="2">
        <v>0.11</v>
      </c>
      <c r="B1251" t="s">
        <v>8930</v>
      </c>
      <c r="C1251" t="s">
        <v>417</v>
      </c>
      <c r="D1251" t="s">
        <v>268</v>
      </c>
      <c r="E1251" t="s">
        <v>18456</v>
      </c>
      <c r="F1251" t="s">
        <v>18623</v>
      </c>
      <c r="G1251" t="s">
        <v>18819</v>
      </c>
      <c r="I1251">
        <v>0.27</v>
      </c>
      <c r="J1251">
        <v>0.11</v>
      </c>
      <c r="K1251">
        <v>0</v>
      </c>
      <c r="M1251">
        <v>0</v>
      </c>
      <c r="N1251" s="2">
        <v>0</v>
      </c>
      <c r="O1251">
        <v>1</v>
      </c>
      <c r="P1251" s="2">
        <v>0.11</v>
      </c>
    </row>
    <row r="1252" spans="1:16" x14ac:dyDescent="0.25">
      <c r="A1252" s="2">
        <v>0.63</v>
      </c>
      <c r="B1252" t="s">
        <v>8931</v>
      </c>
      <c r="C1252" t="s">
        <v>417</v>
      </c>
      <c r="D1252" t="s">
        <v>268</v>
      </c>
      <c r="E1252" t="s">
        <v>18457</v>
      </c>
      <c r="F1252" t="s">
        <v>19140</v>
      </c>
      <c r="G1252" t="s">
        <v>18820</v>
      </c>
      <c r="I1252">
        <v>0.33</v>
      </c>
      <c r="J1252">
        <v>0.15</v>
      </c>
      <c r="K1252">
        <v>0</v>
      </c>
      <c r="M1252">
        <v>1</v>
      </c>
      <c r="N1252" s="2">
        <v>0.33</v>
      </c>
      <c r="O1252">
        <v>2</v>
      </c>
      <c r="P1252" s="2">
        <v>0.3</v>
      </c>
    </row>
    <row r="1253" spans="1:16" x14ac:dyDescent="0.25">
      <c r="A1253" s="2">
        <v>0.18</v>
      </c>
      <c r="B1253" t="s">
        <v>8932</v>
      </c>
      <c r="C1253" t="s">
        <v>417</v>
      </c>
      <c r="D1253" t="s">
        <v>268</v>
      </c>
      <c r="E1253" t="s">
        <v>18458</v>
      </c>
      <c r="F1253" t="s">
        <v>19140</v>
      </c>
      <c r="G1253" t="s">
        <v>18820</v>
      </c>
      <c r="I1253">
        <v>0.62</v>
      </c>
      <c r="J1253">
        <v>0.18</v>
      </c>
      <c r="K1253">
        <v>0</v>
      </c>
      <c r="M1253">
        <v>0</v>
      </c>
      <c r="N1253" s="2">
        <v>0</v>
      </c>
      <c r="O1253">
        <v>1</v>
      </c>
      <c r="P1253" s="2">
        <v>0.18</v>
      </c>
    </row>
    <row r="1254" spans="1:16" x14ac:dyDescent="0.25">
      <c r="A1254" s="2">
        <v>0</v>
      </c>
      <c r="B1254" t="s">
        <v>8933</v>
      </c>
      <c r="C1254" t="s">
        <v>417</v>
      </c>
      <c r="D1254" t="s">
        <v>268</v>
      </c>
      <c r="E1254" t="s">
        <v>18459</v>
      </c>
      <c r="F1254" t="s">
        <v>19134</v>
      </c>
      <c r="G1254" t="s">
        <v>18817</v>
      </c>
      <c r="H1254">
        <v>3.53</v>
      </c>
      <c r="I1254">
        <v>4.18</v>
      </c>
      <c r="K1254">
        <v>0</v>
      </c>
      <c r="L1254" s="2">
        <v>0</v>
      </c>
      <c r="M1254">
        <v>0</v>
      </c>
      <c r="N1254" s="2">
        <v>0</v>
      </c>
      <c r="O1254">
        <v>0</v>
      </c>
    </row>
    <row r="1255" spans="1:16" x14ac:dyDescent="0.25">
      <c r="A1255" s="2">
        <v>0</v>
      </c>
      <c r="B1255" t="s">
        <v>8934</v>
      </c>
      <c r="C1255" t="s">
        <v>417</v>
      </c>
      <c r="D1255" t="s">
        <v>268</v>
      </c>
      <c r="E1255" t="s">
        <v>18460</v>
      </c>
      <c r="F1255" t="s">
        <v>21457</v>
      </c>
      <c r="G1255" t="s">
        <v>20035</v>
      </c>
      <c r="H1255">
        <v>1.18</v>
      </c>
      <c r="K1255">
        <v>0</v>
      </c>
      <c r="L1255" s="2">
        <v>0</v>
      </c>
      <c r="M1255">
        <v>0</v>
      </c>
      <c r="O1255">
        <v>0</v>
      </c>
    </row>
    <row r="1256" spans="1:16" x14ac:dyDescent="0.25">
      <c r="A1256" s="2">
        <v>0</v>
      </c>
      <c r="B1256" t="s">
        <v>8935</v>
      </c>
      <c r="C1256" t="s">
        <v>417</v>
      </c>
      <c r="D1256" t="s">
        <v>268</v>
      </c>
      <c r="E1256" t="s">
        <v>18461</v>
      </c>
      <c r="F1256" t="s">
        <v>21458</v>
      </c>
      <c r="G1256" t="s">
        <v>20035</v>
      </c>
      <c r="H1256">
        <v>3.43</v>
      </c>
      <c r="K1256">
        <v>0</v>
      </c>
      <c r="L1256" s="2">
        <v>0</v>
      </c>
      <c r="M1256">
        <v>0</v>
      </c>
      <c r="O1256">
        <v>0</v>
      </c>
    </row>
    <row r="1257" spans="1:16" x14ac:dyDescent="0.25">
      <c r="A1257" s="2">
        <v>0.14000000000000001</v>
      </c>
      <c r="B1257" t="s">
        <v>8936</v>
      </c>
      <c r="C1257" t="s">
        <v>417</v>
      </c>
      <c r="D1257" t="s">
        <v>268</v>
      </c>
      <c r="E1257" t="s">
        <v>18462</v>
      </c>
      <c r="F1257" t="s">
        <v>19305</v>
      </c>
      <c r="G1257" t="s">
        <v>18820</v>
      </c>
      <c r="I1257">
        <v>0.74</v>
      </c>
      <c r="J1257">
        <v>0.14000000000000001</v>
      </c>
      <c r="K1257">
        <v>0</v>
      </c>
      <c r="M1257">
        <v>0</v>
      </c>
      <c r="N1257" s="2">
        <v>0</v>
      </c>
      <c r="O1257">
        <v>1</v>
      </c>
      <c r="P1257" s="2">
        <v>0.14000000000000001</v>
      </c>
    </row>
    <row r="1258" spans="1:16" x14ac:dyDescent="0.25">
      <c r="A1258" s="2">
        <v>0.69</v>
      </c>
      <c r="B1258" t="s">
        <v>8937</v>
      </c>
      <c r="C1258" t="s">
        <v>417</v>
      </c>
      <c r="D1258" t="s">
        <v>268</v>
      </c>
      <c r="E1258" t="s">
        <v>18463</v>
      </c>
      <c r="F1258" t="s">
        <v>20168</v>
      </c>
      <c r="G1258" t="s">
        <v>18819</v>
      </c>
      <c r="I1258">
        <v>0.43</v>
      </c>
      <c r="J1258">
        <v>0.13</v>
      </c>
      <c r="K1258">
        <v>0</v>
      </c>
      <c r="M1258">
        <v>1</v>
      </c>
      <c r="N1258" s="2">
        <v>0.43</v>
      </c>
      <c r="O1258">
        <v>2</v>
      </c>
      <c r="P1258" s="2">
        <v>0.26</v>
      </c>
    </row>
    <row r="1259" spans="1:16" x14ac:dyDescent="0.25">
      <c r="A1259" s="2">
        <v>0</v>
      </c>
      <c r="B1259" t="s">
        <v>8938</v>
      </c>
      <c r="C1259" t="s">
        <v>417</v>
      </c>
      <c r="D1259" t="s">
        <v>268</v>
      </c>
      <c r="E1259" t="s">
        <v>18464</v>
      </c>
      <c r="F1259" t="s">
        <v>20160</v>
      </c>
      <c r="G1259" t="s">
        <v>18817</v>
      </c>
      <c r="H1259">
        <v>0.7</v>
      </c>
      <c r="I1259">
        <v>0.97</v>
      </c>
      <c r="K1259">
        <v>0</v>
      </c>
      <c r="L1259" s="2">
        <v>0</v>
      </c>
      <c r="M1259">
        <v>0</v>
      </c>
      <c r="N1259" s="2">
        <v>0</v>
      </c>
      <c r="O1259">
        <v>0</v>
      </c>
    </row>
    <row r="1260" spans="1:16" x14ac:dyDescent="0.25">
      <c r="A1260" s="2">
        <v>0.16</v>
      </c>
      <c r="B1260" t="s">
        <v>8939</v>
      </c>
      <c r="C1260" t="s">
        <v>417</v>
      </c>
      <c r="D1260" t="s">
        <v>268</v>
      </c>
      <c r="E1260" t="s">
        <v>18465</v>
      </c>
      <c r="F1260" t="s">
        <v>20204</v>
      </c>
      <c r="G1260" t="s">
        <v>18820</v>
      </c>
      <c r="I1260">
        <v>7.0000000000000007E-2</v>
      </c>
      <c r="J1260">
        <v>0.08</v>
      </c>
      <c r="K1260">
        <v>0</v>
      </c>
      <c r="M1260">
        <v>0</v>
      </c>
      <c r="N1260" s="2">
        <v>0</v>
      </c>
      <c r="O1260">
        <v>2</v>
      </c>
      <c r="P1260" s="2">
        <v>0.16</v>
      </c>
    </row>
    <row r="1261" spans="1:16" x14ac:dyDescent="0.25">
      <c r="A1261" s="2">
        <v>0.19</v>
      </c>
      <c r="B1261" t="s">
        <v>8940</v>
      </c>
      <c r="C1261" t="s">
        <v>417</v>
      </c>
      <c r="D1261" t="s">
        <v>268</v>
      </c>
      <c r="E1261" t="s">
        <v>18466</v>
      </c>
      <c r="F1261" t="s">
        <v>19547</v>
      </c>
      <c r="G1261" t="s">
        <v>18820</v>
      </c>
      <c r="I1261">
        <v>0.59</v>
      </c>
      <c r="J1261">
        <v>0.19</v>
      </c>
      <c r="K1261">
        <v>0</v>
      </c>
      <c r="M1261">
        <v>0</v>
      </c>
      <c r="N1261" s="2">
        <v>0</v>
      </c>
      <c r="O1261">
        <v>1</v>
      </c>
      <c r="P1261" s="2">
        <v>0.19</v>
      </c>
    </row>
    <row r="1262" spans="1:16" x14ac:dyDescent="0.25">
      <c r="A1262" s="2">
        <v>0.32</v>
      </c>
      <c r="B1262" t="s">
        <v>8941</v>
      </c>
      <c r="C1262" t="s">
        <v>417</v>
      </c>
      <c r="D1262" t="s">
        <v>268</v>
      </c>
      <c r="E1262" t="s">
        <v>18467</v>
      </c>
      <c r="F1262" t="s">
        <v>20219</v>
      </c>
      <c r="G1262" t="s">
        <v>18818</v>
      </c>
      <c r="I1262">
        <v>0.59</v>
      </c>
      <c r="J1262">
        <v>0.16</v>
      </c>
      <c r="K1262">
        <v>0</v>
      </c>
      <c r="M1262">
        <v>0</v>
      </c>
      <c r="N1262" s="2">
        <v>0</v>
      </c>
      <c r="O1262">
        <v>2</v>
      </c>
      <c r="P1262" s="2">
        <v>0.32</v>
      </c>
    </row>
    <row r="1263" spans="1:16" x14ac:dyDescent="0.25">
      <c r="A1263" s="2">
        <v>0.18</v>
      </c>
      <c r="B1263" t="s">
        <v>8942</v>
      </c>
      <c r="C1263" t="s">
        <v>417</v>
      </c>
      <c r="D1263" t="s">
        <v>268</v>
      </c>
      <c r="E1263" t="s">
        <v>18468</v>
      </c>
      <c r="F1263" t="s">
        <v>20722</v>
      </c>
      <c r="G1263" t="s">
        <v>18820</v>
      </c>
      <c r="I1263">
        <v>0.23</v>
      </c>
      <c r="J1263">
        <v>0.09</v>
      </c>
      <c r="K1263">
        <v>0</v>
      </c>
      <c r="M1263">
        <v>0</v>
      </c>
      <c r="N1263" s="2">
        <v>0</v>
      </c>
      <c r="O1263">
        <v>2</v>
      </c>
      <c r="P1263" s="2">
        <v>0.18</v>
      </c>
    </row>
    <row r="1264" spans="1:16" x14ac:dyDescent="0.25">
      <c r="A1264" s="2">
        <v>0.15</v>
      </c>
      <c r="B1264" t="s">
        <v>8943</v>
      </c>
      <c r="C1264" t="s">
        <v>417</v>
      </c>
      <c r="D1264" t="s">
        <v>268</v>
      </c>
      <c r="E1264" t="s">
        <v>18469</v>
      </c>
      <c r="F1264" t="s">
        <v>20723</v>
      </c>
      <c r="G1264" t="s">
        <v>18818</v>
      </c>
      <c r="I1264">
        <v>0.4</v>
      </c>
      <c r="J1264">
        <v>0.15</v>
      </c>
      <c r="K1264">
        <v>0</v>
      </c>
      <c r="M1264">
        <v>0</v>
      </c>
      <c r="N1264" s="2">
        <v>0</v>
      </c>
      <c r="O1264">
        <v>1</v>
      </c>
      <c r="P1264" s="2">
        <v>0.15</v>
      </c>
    </row>
    <row r="1265" spans="1:16" x14ac:dyDescent="0.25">
      <c r="A1265" s="2">
        <v>0.11</v>
      </c>
      <c r="B1265" t="s">
        <v>8944</v>
      </c>
      <c r="C1265" t="s">
        <v>417</v>
      </c>
      <c r="D1265" t="s">
        <v>268</v>
      </c>
      <c r="E1265" t="s">
        <v>18470</v>
      </c>
      <c r="F1265" t="s">
        <v>20792</v>
      </c>
      <c r="G1265" t="s">
        <v>18820</v>
      </c>
      <c r="I1265">
        <v>0.18</v>
      </c>
      <c r="J1265">
        <v>0.11</v>
      </c>
      <c r="K1265">
        <v>0</v>
      </c>
      <c r="M1265">
        <v>0</v>
      </c>
      <c r="N1265" s="2">
        <v>0</v>
      </c>
      <c r="O1265">
        <v>1</v>
      </c>
      <c r="P1265" s="2">
        <v>0.11</v>
      </c>
    </row>
    <row r="1266" spans="1:16" x14ac:dyDescent="0.25">
      <c r="A1266" s="2">
        <v>0.18</v>
      </c>
      <c r="B1266" t="s">
        <v>8945</v>
      </c>
      <c r="C1266" t="s">
        <v>417</v>
      </c>
      <c r="D1266" t="s">
        <v>268</v>
      </c>
      <c r="E1266" t="s">
        <v>18471</v>
      </c>
      <c r="F1266" t="s">
        <v>20793</v>
      </c>
      <c r="G1266" t="s">
        <v>18819</v>
      </c>
      <c r="I1266">
        <v>0.21</v>
      </c>
      <c r="J1266">
        <v>0.09</v>
      </c>
      <c r="K1266">
        <v>0</v>
      </c>
      <c r="M1266">
        <v>0</v>
      </c>
      <c r="N1266" s="2">
        <v>0</v>
      </c>
      <c r="O1266">
        <v>2</v>
      </c>
      <c r="P1266" s="2">
        <v>0.18</v>
      </c>
    </row>
    <row r="1267" spans="1:16" x14ac:dyDescent="0.25">
      <c r="A1267" s="2">
        <v>0.42</v>
      </c>
      <c r="B1267" t="s">
        <v>8946</v>
      </c>
      <c r="C1267" t="s">
        <v>417</v>
      </c>
      <c r="D1267" t="s">
        <v>268</v>
      </c>
      <c r="E1267" t="s">
        <v>18472</v>
      </c>
      <c r="F1267" t="s">
        <v>20794</v>
      </c>
      <c r="G1267" t="s">
        <v>18818</v>
      </c>
      <c r="I1267">
        <v>0.59</v>
      </c>
      <c r="J1267">
        <v>0.21</v>
      </c>
      <c r="K1267">
        <v>0</v>
      </c>
      <c r="M1267">
        <v>0</v>
      </c>
      <c r="N1267" s="2">
        <v>0</v>
      </c>
      <c r="O1267">
        <v>2</v>
      </c>
      <c r="P1267" s="2">
        <v>0.42</v>
      </c>
    </row>
    <row r="1268" spans="1:16" x14ac:dyDescent="0.25">
      <c r="A1268" s="2">
        <v>0.26</v>
      </c>
      <c r="B1268" t="s">
        <v>8947</v>
      </c>
      <c r="C1268" t="s">
        <v>417</v>
      </c>
      <c r="D1268" t="s">
        <v>268</v>
      </c>
      <c r="E1268" t="s">
        <v>18473</v>
      </c>
      <c r="F1268" t="s">
        <v>19271</v>
      </c>
      <c r="G1268" t="s">
        <v>18820</v>
      </c>
      <c r="I1268">
        <v>0.47</v>
      </c>
      <c r="J1268">
        <v>0.13</v>
      </c>
      <c r="K1268">
        <v>0</v>
      </c>
      <c r="M1268">
        <v>0</v>
      </c>
      <c r="N1268" s="2">
        <v>0</v>
      </c>
      <c r="O1268">
        <v>2</v>
      </c>
      <c r="P1268" s="2">
        <v>0.26</v>
      </c>
    </row>
    <row r="1269" spans="1:16" x14ac:dyDescent="0.25">
      <c r="A1269" s="2">
        <v>0.17</v>
      </c>
      <c r="B1269" t="s">
        <v>8948</v>
      </c>
      <c r="C1269" t="s">
        <v>417</v>
      </c>
      <c r="D1269" t="s">
        <v>268</v>
      </c>
      <c r="E1269" t="s">
        <v>18474</v>
      </c>
      <c r="F1269" t="s">
        <v>21250</v>
      </c>
      <c r="G1269" t="s">
        <v>18819</v>
      </c>
      <c r="I1269">
        <v>0.61</v>
      </c>
      <c r="J1269">
        <v>0.17</v>
      </c>
      <c r="K1269">
        <v>0</v>
      </c>
      <c r="M1269">
        <v>0</v>
      </c>
      <c r="N1269" s="2">
        <v>0</v>
      </c>
      <c r="O1269">
        <v>1</v>
      </c>
      <c r="P1269" s="2">
        <v>0.17</v>
      </c>
    </row>
    <row r="1270" spans="1:16" x14ac:dyDescent="0.25">
      <c r="A1270" s="2">
        <v>0.65</v>
      </c>
      <c r="B1270" t="s">
        <v>8949</v>
      </c>
      <c r="C1270" t="s">
        <v>417</v>
      </c>
      <c r="D1270" t="s">
        <v>268</v>
      </c>
      <c r="E1270" t="s">
        <v>18475</v>
      </c>
      <c r="F1270" t="s">
        <v>18616</v>
      </c>
      <c r="G1270" t="s">
        <v>18820</v>
      </c>
      <c r="I1270">
        <v>2.57</v>
      </c>
      <c r="J1270">
        <v>0.65</v>
      </c>
      <c r="K1270">
        <v>0</v>
      </c>
      <c r="M1270">
        <v>0</v>
      </c>
      <c r="N1270" s="2">
        <v>0</v>
      </c>
      <c r="O1270">
        <v>1</v>
      </c>
      <c r="P1270" s="2">
        <v>0.65</v>
      </c>
    </row>
    <row r="1271" spans="1:16" x14ac:dyDescent="0.25">
      <c r="A1271" s="2">
        <v>0</v>
      </c>
      <c r="B1271" t="s">
        <v>8950</v>
      </c>
      <c r="C1271" t="s">
        <v>417</v>
      </c>
      <c r="D1271" t="s">
        <v>268</v>
      </c>
      <c r="E1271" t="s">
        <v>18476</v>
      </c>
      <c r="F1271" t="s">
        <v>18568</v>
      </c>
      <c r="G1271" t="s">
        <v>18818</v>
      </c>
      <c r="I1271">
        <v>1.85</v>
      </c>
      <c r="J1271">
        <v>0.39</v>
      </c>
      <c r="K1271">
        <v>0</v>
      </c>
      <c r="M1271">
        <v>0</v>
      </c>
      <c r="N1271" s="2">
        <v>0</v>
      </c>
      <c r="O1271">
        <v>0</v>
      </c>
      <c r="P1271" s="2">
        <v>0</v>
      </c>
    </row>
    <row r="1272" spans="1:16" x14ac:dyDescent="0.25">
      <c r="A1272" s="2">
        <v>0.26</v>
      </c>
      <c r="B1272" t="s">
        <v>8951</v>
      </c>
      <c r="C1272" t="s">
        <v>417</v>
      </c>
      <c r="D1272" t="s">
        <v>268</v>
      </c>
      <c r="E1272" t="s">
        <v>18477</v>
      </c>
      <c r="F1272" t="s">
        <v>19258</v>
      </c>
      <c r="G1272" t="s">
        <v>18820</v>
      </c>
      <c r="I1272">
        <v>0.26</v>
      </c>
      <c r="J1272">
        <v>0.08</v>
      </c>
      <c r="K1272">
        <v>0</v>
      </c>
      <c r="M1272">
        <v>1</v>
      </c>
      <c r="N1272" s="2">
        <v>0.26</v>
      </c>
      <c r="O1272">
        <v>0</v>
      </c>
      <c r="P1272" s="2">
        <v>0</v>
      </c>
    </row>
    <row r="1273" spans="1:16" x14ac:dyDescent="0.25">
      <c r="A1273" s="2">
        <v>4.5</v>
      </c>
      <c r="B1273" t="s">
        <v>8952</v>
      </c>
      <c r="C1273" t="s">
        <v>417</v>
      </c>
      <c r="D1273" t="s">
        <v>268</v>
      </c>
      <c r="E1273" t="s">
        <v>18478</v>
      </c>
      <c r="F1273" t="s">
        <v>21460</v>
      </c>
      <c r="G1273" t="s">
        <v>21568</v>
      </c>
      <c r="H1273">
        <v>4.5</v>
      </c>
      <c r="K1273">
        <v>1</v>
      </c>
      <c r="L1273" s="2">
        <v>4.5</v>
      </c>
      <c r="M1273">
        <v>0</v>
      </c>
      <c r="O1273">
        <v>0</v>
      </c>
    </row>
    <row r="1274" spans="1:16" x14ac:dyDescent="0.25">
      <c r="A1274" s="2">
        <v>0.16</v>
      </c>
      <c r="B1274" t="s">
        <v>8953</v>
      </c>
      <c r="C1274" t="s">
        <v>417</v>
      </c>
      <c r="D1274" t="s">
        <v>268</v>
      </c>
      <c r="E1274" t="s">
        <v>18479</v>
      </c>
      <c r="F1274" t="s">
        <v>18611</v>
      </c>
      <c r="G1274" t="s">
        <v>18820</v>
      </c>
      <c r="I1274">
        <v>0.4</v>
      </c>
      <c r="J1274">
        <v>0.08</v>
      </c>
      <c r="K1274">
        <v>0</v>
      </c>
      <c r="M1274">
        <v>0</v>
      </c>
      <c r="N1274" s="2">
        <v>0</v>
      </c>
      <c r="O1274">
        <v>2</v>
      </c>
      <c r="P1274" s="2">
        <v>0.16</v>
      </c>
    </row>
    <row r="1275" spans="1:16" x14ac:dyDescent="0.25">
      <c r="A1275" s="2">
        <v>0.12</v>
      </c>
      <c r="B1275" t="s">
        <v>8954</v>
      </c>
      <c r="C1275" t="s">
        <v>417</v>
      </c>
      <c r="D1275" t="s">
        <v>268</v>
      </c>
      <c r="E1275" t="s">
        <v>18480</v>
      </c>
      <c r="F1275" t="s">
        <v>18611</v>
      </c>
      <c r="G1275" t="s">
        <v>18820</v>
      </c>
      <c r="I1275">
        <v>0.44</v>
      </c>
      <c r="J1275">
        <v>0.12</v>
      </c>
      <c r="K1275">
        <v>0</v>
      </c>
      <c r="M1275">
        <v>0</v>
      </c>
      <c r="N1275" s="2">
        <v>0</v>
      </c>
      <c r="O1275">
        <v>1</v>
      </c>
      <c r="P1275" s="2">
        <v>0.12</v>
      </c>
    </row>
    <row r="1276" spans="1:16" x14ac:dyDescent="0.25">
      <c r="A1276" s="2">
        <v>0.26</v>
      </c>
      <c r="B1276" t="s">
        <v>8955</v>
      </c>
      <c r="C1276" t="s">
        <v>417</v>
      </c>
      <c r="D1276" t="s">
        <v>268</v>
      </c>
      <c r="E1276" t="s">
        <v>18481</v>
      </c>
      <c r="F1276" t="s">
        <v>18651</v>
      </c>
      <c r="G1276" t="s">
        <v>18819</v>
      </c>
      <c r="I1276">
        <v>0.73</v>
      </c>
      <c r="J1276">
        <v>0.13</v>
      </c>
      <c r="K1276">
        <v>0</v>
      </c>
      <c r="M1276">
        <v>0</v>
      </c>
      <c r="N1276" s="2">
        <v>0</v>
      </c>
      <c r="O1276">
        <v>2</v>
      </c>
      <c r="P1276" s="2">
        <v>0.26</v>
      </c>
    </row>
    <row r="1277" spans="1:16" x14ac:dyDescent="0.25">
      <c r="A1277" s="2">
        <v>1.44</v>
      </c>
      <c r="B1277" t="s">
        <v>8956</v>
      </c>
      <c r="C1277" t="s">
        <v>417</v>
      </c>
      <c r="D1277" t="s">
        <v>268</v>
      </c>
      <c r="E1277" t="s">
        <v>18482</v>
      </c>
      <c r="F1277" t="s">
        <v>20172</v>
      </c>
      <c r="G1277" t="s">
        <v>18817</v>
      </c>
      <c r="H1277">
        <v>0.45</v>
      </c>
      <c r="I1277">
        <v>0.99</v>
      </c>
      <c r="K1277">
        <v>1</v>
      </c>
      <c r="L1277" s="2">
        <v>0.45</v>
      </c>
      <c r="M1277">
        <v>1</v>
      </c>
      <c r="N1277" s="2">
        <v>0.99</v>
      </c>
      <c r="O1277">
        <v>0</v>
      </c>
    </row>
    <row r="1278" spans="1:16" x14ac:dyDescent="0.25">
      <c r="A1278" s="2">
        <v>1.93</v>
      </c>
      <c r="B1278" t="s">
        <v>8957</v>
      </c>
      <c r="C1278" t="s">
        <v>417</v>
      </c>
      <c r="D1278" t="s">
        <v>268</v>
      </c>
      <c r="E1278" t="s">
        <v>18483</v>
      </c>
      <c r="F1278" t="s">
        <v>19131</v>
      </c>
      <c r="G1278" t="s">
        <v>18817</v>
      </c>
      <c r="H1278">
        <v>1.93</v>
      </c>
      <c r="I1278">
        <v>2.23</v>
      </c>
      <c r="K1278">
        <v>1</v>
      </c>
      <c r="L1278" s="2">
        <v>1.93</v>
      </c>
      <c r="M1278">
        <v>0</v>
      </c>
      <c r="N1278" s="2">
        <v>0</v>
      </c>
      <c r="O1278">
        <v>0</v>
      </c>
    </row>
    <row r="1279" spans="1:16" x14ac:dyDescent="0.25">
      <c r="A1279" s="2">
        <v>0</v>
      </c>
      <c r="B1279" t="s">
        <v>8958</v>
      </c>
      <c r="C1279" t="s">
        <v>417</v>
      </c>
      <c r="D1279" t="s">
        <v>268</v>
      </c>
      <c r="E1279" t="s">
        <v>18484</v>
      </c>
      <c r="F1279" t="s">
        <v>20800</v>
      </c>
      <c r="G1279" t="s">
        <v>18819</v>
      </c>
      <c r="I1279">
        <v>0.23</v>
      </c>
      <c r="J1279">
        <v>0.16</v>
      </c>
      <c r="K1279">
        <v>0</v>
      </c>
      <c r="M1279">
        <v>0</v>
      </c>
      <c r="N1279" s="2">
        <v>0</v>
      </c>
      <c r="O1279">
        <v>0</v>
      </c>
      <c r="P1279" s="2">
        <v>0</v>
      </c>
    </row>
    <row r="1280" spans="1:16" x14ac:dyDescent="0.25">
      <c r="A1280" s="2">
        <v>0.38</v>
      </c>
      <c r="B1280" t="s">
        <v>8959</v>
      </c>
      <c r="C1280" t="s">
        <v>417</v>
      </c>
      <c r="D1280" t="s">
        <v>268</v>
      </c>
      <c r="E1280" t="s">
        <v>18485</v>
      </c>
      <c r="F1280" t="s">
        <v>19283</v>
      </c>
      <c r="G1280" t="s">
        <v>18819</v>
      </c>
      <c r="I1280">
        <v>0.65</v>
      </c>
      <c r="J1280">
        <v>0.19</v>
      </c>
      <c r="K1280">
        <v>0</v>
      </c>
      <c r="M1280">
        <v>0</v>
      </c>
      <c r="N1280" s="2">
        <v>0</v>
      </c>
      <c r="O1280">
        <v>2</v>
      </c>
      <c r="P1280" s="2">
        <v>0.38</v>
      </c>
    </row>
    <row r="1281" spans="1:16" x14ac:dyDescent="0.25">
      <c r="A1281" s="2">
        <v>0.3</v>
      </c>
      <c r="B1281" t="s">
        <v>8960</v>
      </c>
      <c r="C1281" t="s">
        <v>417</v>
      </c>
      <c r="D1281" t="s">
        <v>268</v>
      </c>
      <c r="E1281" t="s">
        <v>18486</v>
      </c>
      <c r="F1281" t="s">
        <v>18608</v>
      </c>
      <c r="G1281" t="s">
        <v>18820</v>
      </c>
      <c r="I1281">
        <v>0.46</v>
      </c>
      <c r="J1281">
        <v>0.15</v>
      </c>
      <c r="K1281">
        <v>0</v>
      </c>
      <c r="M1281">
        <v>0</v>
      </c>
      <c r="N1281" s="2">
        <v>0</v>
      </c>
      <c r="O1281">
        <v>2</v>
      </c>
      <c r="P1281" s="2">
        <v>0.3</v>
      </c>
    </row>
    <row r="1282" spans="1:16" x14ac:dyDescent="0.25">
      <c r="A1282" s="2">
        <v>0.34</v>
      </c>
      <c r="B1282" t="s">
        <v>8961</v>
      </c>
      <c r="C1282" t="s">
        <v>417</v>
      </c>
      <c r="D1282" t="s">
        <v>268</v>
      </c>
      <c r="E1282" t="s">
        <v>18487</v>
      </c>
      <c r="F1282" t="s">
        <v>18584</v>
      </c>
      <c r="G1282" t="s">
        <v>18819</v>
      </c>
      <c r="I1282">
        <v>0.67</v>
      </c>
      <c r="J1282">
        <v>0.17</v>
      </c>
      <c r="K1282">
        <v>0</v>
      </c>
      <c r="M1282">
        <v>0</v>
      </c>
      <c r="N1282" s="2">
        <v>0</v>
      </c>
      <c r="O1282">
        <v>2</v>
      </c>
      <c r="P1282" s="2">
        <v>0.34</v>
      </c>
    </row>
    <row r="1283" spans="1:16" x14ac:dyDescent="0.25">
      <c r="A1283" s="2">
        <v>0</v>
      </c>
      <c r="B1283" t="s">
        <v>8962</v>
      </c>
      <c r="C1283" t="s">
        <v>417</v>
      </c>
      <c r="D1283" t="s">
        <v>268</v>
      </c>
      <c r="E1283" t="s">
        <v>18488</v>
      </c>
      <c r="F1283" t="s">
        <v>20750</v>
      </c>
      <c r="G1283" t="s">
        <v>18818</v>
      </c>
      <c r="I1283">
        <v>0.51</v>
      </c>
      <c r="J1283">
        <v>0.17</v>
      </c>
      <c r="K1283">
        <v>0</v>
      </c>
      <c r="M1283">
        <v>0</v>
      </c>
      <c r="N1283" s="2">
        <v>0</v>
      </c>
      <c r="O1283">
        <v>0</v>
      </c>
      <c r="P1283" s="2">
        <v>0</v>
      </c>
    </row>
    <row r="1284" spans="1:16" x14ac:dyDescent="0.25">
      <c r="A1284" s="2">
        <v>4.93</v>
      </c>
      <c r="B1284" t="s">
        <v>8963</v>
      </c>
      <c r="C1284" t="s">
        <v>417</v>
      </c>
      <c r="D1284" t="s">
        <v>268</v>
      </c>
      <c r="E1284" t="s">
        <v>18489</v>
      </c>
      <c r="F1284" t="s">
        <v>18741</v>
      </c>
      <c r="G1284" t="s">
        <v>18817</v>
      </c>
      <c r="H1284">
        <v>4.93</v>
      </c>
      <c r="I1284">
        <v>5.76</v>
      </c>
      <c r="K1284">
        <v>1</v>
      </c>
      <c r="L1284" s="2">
        <v>4.93</v>
      </c>
      <c r="M1284">
        <v>0</v>
      </c>
      <c r="N1284" s="2">
        <v>0</v>
      </c>
      <c r="O1284">
        <v>0</v>
      </c>
    </row>
    <row r="1285" spans="1:16" x14ac:dyDescent="0.25">
      <c r="A1285" s="2">
        <v>0</v>
      </c>
      <c r="B1285" t="s">
        <v>8964</v>
      </c>
      <c r="C1285" t="s">
        <v>417</v>
      </c>
      <c r="D1285" t="s">
        <v>268</v>
      </c>
      <c r="E1285" t="s">
        <v>18490</v>
      </c>
      <c r="F1285" t="s">
        <v>20693</v>
      </c>
      <c r="G1285" t="s">
        <v>20035</v>
      </c>
      <c r="H1285">
        <v>4.1399999999999997</v>
      </c>
      <c r="K1285">
        <v>0</v>
      </c>
      <c r="L1285" s="2">
        <v>0</v>
      </c>
      <c r="M1285">
        <v>0</v>
      </c>
      <c r="O1285">
        <v>0</v>
      </c>
    </row>
    <row r="1286" spans="1:16" x14ac:dyDescent="0.25">
      <c r="A1286" s="2">
        <v>3.82</v>
      </c>
      <c r="B1286" t="s">
        <v>8965</v>
      </c>
      <c r="C1286" t="s">
        <v>417</v>
      </c>
      <c r="D1286" t="s">
        <v>268</v>
      </c>
      <c r="E1286" t="s">
        <v>18491</v>
      </c>
      <c r="F1286" t="s">
        <v>20693</v>
      </c>
      <c r="G1286" t="s">
        <v>20035</v>
      </c>
      <c r="H1286">
        <v>3.82</v>
      </c>
      <c r="K1286">
        <v>1</v>
      </c>
      <c r="L1286" s="2">
        <v>3.82</v>
      </c>
      <c r="M1286">
        <v>0</v>
      </c>
      <c r="O1286">
        <v>0</v>
      </c>
    </row>
    <row r="1287" spans="1:16" x14ac:dyDescent="0.25">
      <c r="A1287" s="2">
        <v>0</v>
      </c>
      <c r="B1287" t="s">
        <v>8966</v>
      </c>
      <c r="C1287" t="s">
        <v>417</v>
      </c>
      <c r="D1287" t="s">
        <v>268</v>
      </c>
      <c r="E1287" t="s">
        <v>18492</v>
      </c>
      <c r="F1287" t="s">
        <v>21459</v>
      </c>
      <c r="G1287" t="s">
        <v>20035</v>
      </c>
      <c r="H1287">
        <v>21.35</v>
      </c>
      <c r="K1287">
        <v>0</v>
      </c>
      <c r="L1287" s="2">
        <v>0</v>
      </c>
      <c r="M1287">
        <v>0</v>
      </c>
      <c r="O1287">
        <v>0</v>
      </c>
    </row>
    <row r="1288" spans="1:16" x14ac:dyDescent="0.25">
      <c r="A1288" s="2">
        <v>0</v>
      </c>
      <c r="B1288" t="s">
        <v>8967</v>
      </c>
      <c r="C1288" t="s">
        <v>417</v>
      </c>
      <c r="D1288" t="s">
        <v>268</v>
      </c>
      <c r="E1288" t="s">
        <v>18493</v>
      </c>
      <c r="F1288" t="s">
        <v>21459</v>
      </c>
      <c r="G1288" t="s">
        <v>20035</v>
      </c>
      <c r="H1288">
        <v>13.95</v>
      </c>
      <c r="K1288">
        <v>0</v>
      </c>
      <c r="L1288" s="2">
        <v>0</v>
      </c>
      <c r="M1288">
        <v>0</v>
      </c>
      <c r="O1288">
        <v>0</v>
      </c>
    </row>
    <row r="1289" spans="1:16" x14ac:dyDescent="0.25">
      <c r="A1289" s="2">
        <v>0.3</v>
      </c>
      <c r="B1289" t="s">
        <v>8968</v>
      </c>
      <c r="C1289" t="s">
        <v>417</v>
      </c>
      <c r="D1289" t="s">
        <v>268</v>
      </c>
      <c r="E1289" t="s">
        <v>18494</v>
      </c>
      <c r="F1289" t="s">
        <v>18729</v>
      </c>
      <c r="G1289" t="s">
        <v>18820</v>
      </c>
      <c r="I1289">
        <v>0.59</v>
      </c>
      <c r="J1289">
        <v>0.15</v>
      </c>
      <c r="K1289">
        <v>0</v>
      </c>
      <c r="M1289">
        <v>0</v>
      </c>
      <c r="N1289" s="2">
        <v>0</v>
      </c>
      <c r="O1289">
        <v>2</v>
      </c>
      <c r="P1289" s="2">
        <v>0.3</v>
      </c>
    </row>
    <row r="1290" spans="1:16" x14ac:dyDescent="0.25">
      <c r="A1290" s="2">
        <v>0</v>
      </c>
      <c r="B1290" t="s">
        <v>8969</v>
      </c>
      <c r="C1290" t="s">
        <v>417</v>
      </c>
      <c r="D1290" t="s">
        <v>268</v>
      </c>
      <c r="E1290" t="s">
        <v>18495</v>
      </c>
      <c r="F1290" t="s">
        <v>20136</v>
      </c>
      <c r="G1290" t="s">
        <v>18817</v>
      </c>
      <c r="H1290">
        <v>0.5</v>
      </c>
      <c r="I1290">
        <v>0.56000000000000005</v>
      </c>
      <c r="K1290">
        <v>0</v>
      </c>
      <c r="L1290" s="2">
        <v>0</v>
      </c>
      <c r="M1290">
        <v>0</v>
      </c>
      <c r="N1290" s="2">
        <v>0</v>
      </c>
      <c r="O1290">
        <v>0</v>
      </c>
    </row>
    <row r="1291" spans="1:16" x14ac:dyDescent="0.25">
      <c r="A1291" s="2">
        <v>0.3</v>
      </c>
      <c r="B1291" t="s">
        <v>8970</v>
      </c>
      <c r="C1291" t="s">
        <v>417</v>
      </c>
      <c r="D1291" t="s">
        <v>268</v>
      </c>
      <c r="E1291" t="s">
        <v>18496</v>
      </c>
      <c r="F1291" t="s">
        <v>19105</v>
      </c>
      <c r="G1291" t="s">
        <v>18819</v>
      </c>
      <c r="I1291">
        <v>0.48</v>
      </c>
      <c r="J1291">
        <v>0.15</v>
      </c>
      <c r="K1291">
        <v>0</v>
      </c>
      <c r="M1291">
        <v>0</v>
      </c>
      <c r="N1291" s="2">
        <v>0</v>
      </c>
      <c r="O1291">
        <v>2</v>
      </c>
      <c r="P1291" s="2">
        <v>0.3</v>
      </c>
    </row>
    <row r="1292" spans="1:16" x14ac:dyDescent="0.25">
      <c r="A1292" s="2">
        <v>0.26</v>
      </c>
      <c r="B1292" t="s">
        <v>8971</v>
      </c>
      <c r="C1292" t="s">
        <v>417</v>
      </c>
      <c r="D1292" t="s">
        <v>268</v>
      </c>
      <c r="E1292" t="s">
        <v>18497</v>
      </c>
      <c r="F1292" t="s">
        <v>19512</v>
      </c>
      <c r="G1292" t="s">
        <v>18820</v>
      </c>
      <c r="I1292">
        <v>0.42</v>
      </c>
      <c r="J1292">
        <v>0.13</v>
      </c>
      <c r="K1292">
        <v>0</v>
      </c>
      <c r="M1292">
        <v>0</v>
      </c>
      <c r="N1292" s="2">
        <v>0</v>
      </c>
      <c r="O1292">
        <v>2</v>
      </c>
      <c r="P1292" s="2">
        <v>0.26</v>
      </c>
    </row>
    <row r="1293" spans="1:16" x14ac:dyDescent="0.25">
      <c r="A1293" s="2">
        <v>0</v>
      </c>
      <c r="B1293" t="s">
        <v>8972</v>
      </c>
      <c r="C1293" t="s">
        <v>417</v>
      </c>
      <c r="D1293" t="s">
        <v>268</v>
      </c>
      <c r="E1293" t="s">
        <v>18498</v>
      </c>
      <c r="F1293" t="s">
        <v>19496</v>
      </c>
      <c r="G1293" t="s">
        <v>18819</v>
      </c>
      <c r="I1293">
        <v>0.52</v>
      </c>
      <c r="J1293">
        <v>0.16</v>
      </c>
      <c r="K1293">
        <v>0</v>
      </c>
      <c r="M1293">
        <v>0</v>
      </c>
      <c r="N1293" s="2">
        <v>0</v>
      </c>
      <c r="O1293">
        <v>0</v>
      </c>
      <c r="P1293" s="2">
        <v>0</v>
      </c>
    </row>
    <row r="1294" spans="1:16" x14ac:dyDescent="0.25">
      <c r="A1294" s="2">
        <v>0.42</v>
      </c>
      <c r="B1294" t="s">
        <v>8973</v>
      </c>
      <c r="C1294" t="s">
        <v>417</v>
      </c>
      <c r="D1294" t="s">
        <v>268</v>
      </c>
      <c r="E1294" t="s">
        <v>18499</v>
      </c>
      <c r="F1294" t="s">
        <v>19269</v>
      </c>
      <c r="G1294" t="s">
        <v>18820</v>
      </c>
      <c r="I1294">
        <v>0.69</v>
      </c>
      <c r="J1294">
        <v>0.21</v>
      </c>
      <c r="K1294">
        <v>0</v>
      </c>
      <c r="M1294">
        <v>0</v>
      </c>
      <c r="N1294" s="2">
        <v>0</v>
      </c>
      <c r="O1294">
        <v>2</v>
      </c>
      <c r="P1294" s="2">
        <v>0.42</v>
      </c>
    </row>
    <row r="1295" spans="1:16" x14ac:dyDescent="0.25">
      <c r="A1295" s="2">
        <v>0</v>
      </c>
      <c r="B1295" t="s">
        <v>8974</v>
      </c>
      <c r="C1295" t="s">
        <v>417</v>
      </c>
      <c r="D1295" t="s">
        <v>268</v>
      </c>
      <c r="E1295" t="s">
        <v>18500</v>
      </c>
      <c r="F1295" t="s">
        <v>20199</v>
      </c>
      <c r="G1295" t="s">
        <v>18818</v>
      </c>
      <c r="I1295">
        <v>0.73</v>
      </c>
      <c r="J1295">
        <v>0.31</v>
      </c>
      <c r="K1295">
        <v>0</v>
      </c>
      <c r="M1295">
        <v>0</v>
      </c>
      <c r="N1295" s="2">
        <v>0</v>
      </c>
      <c r="O1295">
        <v>0</v>
      </c>
      <c r="P1295" s="2">
        <v>0</v>
      </c>
    </row>
    <row r="1296" spans="1:16" x14ac:dyDescent="0.25">
      <c r="A1296" s="2">
        <v>7.0000000000000007E-2</v>
      </c>
      <c r="B1296" t="s">
        <v>8975</v>
      </c>
      <c r="C1296" t="s">
        <v>417</v>
      </c>
      <c r="D1296" t="s">
        <v>268</v>
      </c>
      <c r="E1296" t="s">
        <v>18501</v>
      </c>
      <c r="F1296" t="s">
        <v>19263</v>
      </c>
      <c r="G1296" t="s">
        <v>18820</v>
      </c>
      <c r="I1296">
        <v>0.23</v>
      </c>
      <c r="J1296">
        <v>7.0000000000000007E-2</v>
      </c>
      <c r="K1296">
        <v>0</v>
      </c>
      <c r="M1296">
        <v>0</v>
      </c>
      <c r="N1296" s="2">
        <v>0</v>
      </c>
      <c r="O1296">
        <v>1</v>
      </c>
      <c r="P1296" s="2">
        <v>7.0000000000000007E-2</v>
      </c>
    </row>
    <row r="1297" spans="1:16" x14ac:dyDescent="0.25">
      <c r="A1297" s="2">
        <v>0.22</v>
      </c>
      <c r="B1297" t="s">
        <v>8976</v>
      </c>
      <c r="C1297" t="s">
        <v>417</v>
      </c>
      <c r="D1297" t="s">
        <v>268</v>
      </c>
      <c r="E1297" t="s">
        <v>18502</v>
      </c>
      <c r="F1297" t="s">
        <v>20730</v>
      </c>
      <c r="G1297" t="s">
        <v>18819</v>
      </c>
      <c r="I1297">
        <v>0.16</v>
      </c>
      <c r="J1297">
        <v>0.11</v>
      </c>
      <c r="K1297">
        <v>0</v>
      </c>
      <c r="M1297">
        <v>0</v>
      </c>
      <c r="N1297" s="2">
        <v>0</v>
      </c>
      <c r="O1297">
        <v>2</v>
      </c>
      <c r="P1297" s="2">
        <v>0.22</v>
      </c>
    </row>
    <row r="1298" spans="1:16" x14ac:dyDescent="0.25">
      <c r="A1298" s="2">
        <v>0.16</v>
      </c>
      <c r="B1298" t="s">
        <v>8977</v>
      </c>
      <c r="C1298" t="s">
        <v>417</v>
      </c>
      <c r="D1298" t="s">
        <v>268</v>
      </c>
      <c r="E1298" t="s">
        <v>18503</v>
      </c>
      <c r="F1298" t="s">
        <v>20698</v>
      </c>
      <c r="G1298" t="s">
        <v>18820</v>
      </c>
      <c r="I1298">
        <v>0.47</v>
      </c>
      <c r="J1298">
        <v>0.16</v>
      </c>
      <c r="K1298">
        <v>0</v>
      </c>
      <c r="M1298">
        <v>0</v>
      </c>
      <c r="N1298" s="2">
        <v>0</v>
      </c>
      <c r="O1298">
        <v>1</v>
      </c>
      <c r="P1298" s="2">
        <v>0.16</v>
      </c>
    </row>
    <row r="1299" spans="1:16" x14ac:dyDescent="0.25">
      <c r="A1299" s="2">
        <v>0</v>
      </c>
      <c r="B1299" t="s">
        <v>8978</v>
      </c>
      <c r="C1299" t="s">
        <v>417</v>
      </c>
      <c r="D1299" t="s">
        <v>268</v>
      </c>
      <c r="E1299" t="s">
        <v>18504</v>
      </c>
      <c r="F1299" t="s">
        <v>20805</v>
      </c>
      <c r="G1299" t="s">
        <v>18819</v>
      </c>
      <c r="I1299">
        <v>0.51</v>
      </c>
      <c r="J1299">
        <v>0.2</v>
      </c>
      <c r="K1299">
        <v>0</v>
      </c>
      <c r="M1299">
        <v>0</v>
      </c>
      <c r="N1299" s="2">
        <v>0</v>
      </c>
      <c r="O1299">
        <v>0</v>
      </c>
      <c r="P1299" s="2">
        <v>0</v>
      </c>
    </row>
    <row r="1300" spans="1:16" x14ac:dyDescent="0.25">
      <c r="A1300" s="2">
        <v>0.28000000000000003</v>
      </c>
      <c r="B1300" t="s">
        <v>8979</v>
      </c>
      <c r="C1300" t="s">
        <v>417</v>
      </c>
      <c r="D1300" t="s">
        <v>268</v>
      </c>
      <c r="E1300" t="s">
        <v>18505</v>
      </c>
      <c r="F1300" t="s">
        <v>18621</v>
      </c>
      <c r="G1300" t="s">
        <v>18820</v>
      </c>
      <c r="I1300">
        <v>0.34</v>
      </c>
      <c r="J1300">
        <v>0.14000000000000001</v>
      </c>
      <c r="K1300">
        <v>0</v>
      </c>
      <c r="M1300">
        <v>0</v>
      </c>
      <c r="N1300" s="2">
        <v>0</v>
      </c>
      <c r="O1300">
        <v>2</v>
      </c>
      <c r="P1300" s="2">
        <v>0.28000000000000003</v>
      </c>
    </row>
    <row r="1301" spans="1:16" x14ac:dyDescent="0.25">
      <c r="A1301" s="2">
        <v>0.28999999999999998</v>
      </c>
      <c r="B1301" t="s">
        <v>8980</v>
      </c>
      <c r="C1301" t="s">
        <v>417</v>
      </c>
      <c r="D1301" t="s">
        <v>268</v>
      </c>
      <c r="E1301" t="s">
        <v>18506</v>
      </c>
      <c r="F1301" t="s">
        <v>18753</v>
      </c>
      <c r="G1301" t="s">
        <v>18819</v>
      </c>
      <c r="I1301">
        <v>0.62</v>
      </c>
      <c r="J1301">
        <v>0.28999999999999998</v>
      </c>
      <c r="K1301">
        <v>0</v>
      </c>
      <c r="M1301">
        <v>0</v>
      </c>
      <c r="N1301" s="2">
        <v>0</v>
      </c>
      <c r="O1301">
        <v>1</v>
      </c>
      <c r="P1301" s="2">
        <v>0.28999999999999998</v>
      </c>
    </row>
    <row r="1302" spans="1:16" x14ac:dyDescent="0.25">
      <c r="A1302" s="2">
        <v>1.51</v>
      </c>
      <c r="B1302" t="s">
        <v>8981</v>
      </c>
      <c r="C1302" t="s">
        <v>417</v>
      </c>
      <c r="D1302" t="s">
        <v>268</v>
      </c>
      <c r="E1302" t="s">
        <v>18507</v>
      </c>
      <c r="F1302" t="s">
        <v>18694</v>
      </c>
      <c r="G1302" t="s">
        <v>18820</v>
      </c>
      <c r="I1302">
        <v>1.05</v>
      </c>
      <c r="J1302">
        <v>0.23</v>
      </c>
      <c r="K1302">
        <v>0</v>
      </c>
      <c r="M1302">
        <v>1</v>
      </c>
      <c r="N1302" s="2">
        <v>1.05</v>
      </c>
      <c r="O1302">
        <v>2</v>
      </c>
      <c r="P1302" s="2">
        <v>0.46</v>
      </c>
    </row>
    <row r="1303" spans="1:16" x14ac:dyDescent="0.25">
      <c r="A1303" s="2">
        <v>0.28000000000000003</v>
      </c>
      <c r="B1303" t="s">
        <v>8982</v>
      </c>
      <c r="C1303" t="s">
        <v>417</v>
      </c>
      <c r="D1303" t="s">
        <v>268</v>
      </c>
      <c r="E1303" t="s">
        <v>18508</v>
      </c>
      <c r="F1303" t="s">
        <v>18683</v>
      </c>
      <c r="G1303" t="s">
        <v>18818</v>
      </c>
      <c r="I1303">
        <v>0.64</v>
      </c>
      <c r="J1303">
        <v>0.28000000000000003</v>
      </c>
      <c r="K1303">
        <v>0</v>
      </c>
      <c r="M1303">
        <v>0</v>
      </c>
      <c r="N1303" s="2">
        <v>0</v>
      </c>
      <c r="O1303">
        <v>1</v>
      </c>
      <c r="P1303" s="2">
        <v>0.28000000000000003</v>
      </c>
    </row>
    <row r="1304" spans="1:16" x14ac:dyDescent="0.25">
      <c r="A1304" s="2">
        <v>0</v>
      </c>
      <c r="B1304" t="s">
        <v>8983</v>
      </c>
      <c r="C1304" t="s">
        <v>417</v>
      </c>
      <c r="D1304" t="s">
        <v>268</v>
      </c>
      <c r="E1304" t="s">
        <v>18509</v>
      </c>
      <c r="F1304" t="s">
        <v>21461</v>
      </c>
      <c r="G1304" t="s">
        <v>21568</v>
      </c>
      <c r="H1304">
        <v>1.62</v>
      </c>
      <c r="K1304">
        <v>0</v>
      </c>
      <c r="L1304" s="2">
        <v>0</v>
      </c>
      <c r="M1304">
        <v>0</v>
      </c>
      <c r="O1304">
        <v>0</v>
      </c>
    </row>
    <row r="1305" spans="1:16" x14ac:dyDescent="0.25">
      <c r="A1305" s="2">
        <v>0.17</v>
      </c>
      <c r="B1305" t="s">
        <v>8984</v>
      </c>
      <c r="C1305" t="s">
        <v>417</v>
      </c>
      <c r="D1305" t="s">
        <v>268</v>
      </c>
      <c r="E1305" t="s">
        <v>18510</v>
      </c>
      <c r="F1305" t="s">
        <v>19269</v>
      </c>
      <c r="G1305" t="s">
        <v>18820</v>
      </c>
      <c r="I1305">
        <v>0.53</v>
      </c>
      <c r="J1305">
        <v>0.17</v>
      </c>
      <c r="K1305">
        <v>0</v>
      </c>
      <c r="M1305">
        <v>0</v>
      </c>
      <c r="N1305" s="2">
        <v>0</v>
      </c>
      <c r="O1305">
        <v>1</v>
      </c>
      <c r="P1305" s="2">
        <v>0.17</v>
      </c>
    </row>
    <row r="1306" spans="1:16" x14ac:dyDescent="0.25">
      <c r="A1306" s="2">
        <v>0.18</v>
      </c>
      <c r="B1306" t="s">
        <v>8985</v>
      </c>
      <c r="C1306" t="s">
        <v>417</v>
      </c>
      <c r="D1306" t="s">
        <v>268</v>
      </c>
      <c r="E1306" t="s">
        <v>18511</v>
      </c>
      <c r="F1306" t="s">
        <v>19078</v>
      </c>
      <c r="G1306" t="s">
        <v>18820</v>
      </c>
      <c r="I1306">
        <v>0.32</v>
      </c>
      <c r="J1306">
        <v>0.09</v>
      </c>
      <c r="K1306">
        <v>0</v>
      </c>
      <c r="M1306">
        <v>0</v>
      </c>
      <c r="N1306" s="2">
        <v>0</v>
      </c>
      <c r="O1306">
        <v>2</v>
      </c>
      <c r="P1306" s="2">
        <v>0.18</v>
      </c>
    </row>
    <row r="1307" spans="1:16" x14ac:dyDescent="0.25">
      <c r="A1307" s="2">
        <v>0.31</v>
      </c>
      <c r="B1307" t="s">
        <v>8986</v>
      </c>
      <c r="C1307" t="s">
        <v>417</v>
      </c>
      <c r="D1307" t="s">
        <v>268</v>
      </c>
      <c r="E1307" t="s">
        <v>18512</v>
      </c>
      <c r="F1307" t="s">
        <v>19052</v>
      </c>
      <c r="G1307" t="s">
        <v>18819</v>
      </c>
      <c r="I1307">
        <v>0.31</v>
      </c>
      <c r="J1307">
        <v>0.16</v>
      </c>
      <c r="K1307">
        <v>0</v>
      </c>
      <c r="M1307">
        <v>1</v>
      </c>
      <c r="N1307" s="2">
        <v>0.31</v>
      </c>
      <c r="O1307">
        <v>0</v>
      </c>
      <c r="P1307" s="2">
        <v>0</v>
      </c>
    </row>
    <row r="1308" spans="1:16" x14ac:dyDescent="0.25">
      <c r="A1308" s="2">
        <v>0.53</v>
      </c>
      <c r="B1308" t="s">
        <v>8987</v>
      </c>
      <c r="C1308" t="s">
        <v>417</v>
      </c>
      <c r="D1308" t="s">
        <v>268</v>
      </c>
      <c r="E1308" t="s">
        <v>18513</v>
      </c>
      <c r="F1308" t="s">
        <v>20291</v>
      </c>
      <c r="G1308" t="s">
        <v>18817</v>
      </c>
      <c r="H1308">
        <v>0.53</v>
      </c>
      <c r="I1308">
        <v>0.53</v>
      </c>
      <c r="K1308">
        <v>1</v>
      </c>
      <c r="L1308" s="2">
        <v>0.53</v>
      </c>
      <c r="M1308">
        <v>0</v>
      </c>
      <c r="N1308" s="2">
        <v>0</v>
      </c>
      <c r="O1308">
        <v>0</v>
      </c>
    </row>
    <row r="1309" spans="1:16" x14ac:dyDescent="0.25">
      <c r="A1309" s="2">
        <v>0.09</v>
      </c>
      <c r="B1309" t="s">
        <v>8988</v>
      </c>
      <c r="C1309" t="s">
        <v>417</v>
      </c>
      <c r="D1309" t="s">
        <v>268</v>
      </c>
      <c r="E1309" t="s">
        <v>18514</v>
      </c>
      <c r="F1309" t="s">
        <v>20165</v>
      </c>
      <c r="G1309" t="s">
        <v>18820</v>
      </c>
      <c r="I1309">
        <v>0.16</v>
      </c>
      <c r="J1309">
        <v>0.09</v>
      </c>
      <c r="K1309">
        <v>0</v>
      </c>
      <c r="M1309">
        <v>0</v>
      </c>
      <c r="N1309" s="2">
        <v>0</v>
      </c>
      <c r="O1309">
        <v>1</v>
      </c>
      <c r="P1309" s="2">
        <v>0.09</v>
      </c>
    </row>
    <row r="1310" spans="1:16" x14ac:dyDescent="0.25">
      <c r="A1310" s="2">
        <v>0.49</v>
      </c>
      <c r="B1310" t="s">
        <v>8989</v>
      </c>
      <c r="C1310" t="s">
        <v>417</v>
      </c>
      <c r="D1310" t="s">
        <v>268</v>
      </c>
      <c r="E1310" t="s">
        <v>18515</v>
      </c>
      <c r="F1310" t="s">
        <v>20059</v>
      </c>
      <c r="G1310" t="s">
        <v>18817</v>
      </c>
      <c r="H1310">
        <v>0.49</v>
      </c>
      <c r="I1310">
        <v>0.68</v>
      </c>
      <c r="K1310">
        <v>1</v>
      </c>
      <c r="L1310" s="2">
        <v>0.49</v>
      </c>
      <c r="M1310">
        <v>0</v>
      </c>
      <c r="N1310" s="2">
        <v>0</v>
      </c>
      <c r="O1310">
        <v>0</v>
      </c>
    </row>
    <row r="1311" spans="1:16" x14ac:dyDescent="0.25">
      <c r="A1311" s="2">
        <v>0</v>
      </c>
      <c r="B1311" t="s">
        <v>8990</v>
      </c>
      <c r="C1311" t="s">
        <v>417</v>
      </c>
      <c r="D1311" t="s">
        <v>268</v>
      </c>
      <c r="E1311" t="s">
        <v>18516</v>
      </c>
      <c r="F1311" t="s">
        <v>20706</v>
      </c>
      <c r="G1311" t="s">
        <v>18817</v>
      </c>
      <c r="H1311">
        <v>0.77</v>
      </c>
      <c r="I1311">
        <v>1.27</v>
      </c>
      <c r="K1311">
        <v>0</v>
      </c>
      <c r="L1311" s="2">
        <v>0</v>
      </c>
      <c r="M1311">
        <v>0</v>
      </c>
      <c r="N1311" s="2">
        <v>0</v>
      </c>
      <c r="O1311">
        <v>0</v>
      </c>
    </row>
    <row r="1312" spans="1:16" x14ac:dyDescent="0.25">
      <c r="A1312" s="2">
        <v>0.11</v>
      </c>
      <c r="B1312" t="s">
        <v>8991</v>
      </c>
      <c r="C1312" t="s">
        <v>417</v>
      </c>
      <c r="D1312" t="s">
        <v>268</v>
      </c>
      <c r="E1312" t="s">
        <v>18517</v>
      </c>
      <c r="F1312" t="s">
        <v>21326</v>
      </c>
      <c r="G1312" t="s">
        <v>18820</v>
      </c>
      <c r="I1312">
        <v>0.49</v>
      </c>
      <c r="J1312">
        <v>0.11</v>
      </c>
      <c r="K1312">
        <v>0</v>
      </c>
      <c r="M1312">
        <v>0</v>
      </c>
      <c r="N1312" s="2">
        <v>0</v>
      </c>
      <c r="O1312">
        <v>1</v>
      </c>
      <c r="P1312" s="2">
        <v>0.11</v>
      </c>
    </row>
    <row r="1313" spans="1:16" x14ac:dyDescent="0.25">
      <c r="A1313" s="2">
        <v>0</v>
      </c>
      <c r="B1313" t="s">
        <v>8992</v>
      </c>
      <c r="C1313" t="s">
        <v>417</v>
      </c>
      <c r="D1313" t="s">
        <v>268</v>
      </c>
      <c r="E1313" t="s">
        <v>18518</v>
      </c>
      <c r="F1313" t="s">
        <v>21329</v>
      </c>
      <c r="G1313" t="s">
        <v>18818</v>
      </c>
      <c r="I1313">
        <v>0.57999999999999996</v>
      </c>
      <c r="J1313">
        <v>0.27</v>
      </c>
      <c r="K1313">
        <v>0</v>
      </c>
      <c r="M1313">
        <v>0</v>
      </c>
      <c r="N1313" s="2">
        <v>0</v>
      </c>
      <c r="O1313">
        <v>0</v>
      </c>
      <c r="P1313" s="2">
        <v>0</v>
      </c>
    </row>
    <row r="1314" spans="1:16" x14ac:dyDescent="0.25">
      <c r="A1314" s="2">
        <v>0.22</v>
      </c>
      <c r="B1314" t="s">
        <v>8993</v>
      </c>
      <c r="C1314" t="s">
        <v>417</v>
      </c>
      <c r="D1314" t="s">
        <v>268</v>
      </c>
      <c r="E1314" t="s">
        <v>18519</v>
      </c>
      <c r="F1314" t="s">
        <v>19535</v>
      </c>
      <c r="G1314" t="s">
        <v>18819</v>
      </c>
      <c r="I1314">
        <v>0.33</v>
      </c>
      <c r="J1314">
        <v>0.11</v>
      </c>
      <c r="K1314">
        <v>0</v>
      </c>
      <c r="M1314">
        <v>0</v>
      </c>
      <c r="N1314" s="2">
        <v>0</v>
      </c>
      <c r="O1314">
        <v>2</v>
      </c>
      <c r="P1314" s="2">
        <v>0.22</v>
      </c>
    </row>
    <row r="1315" spans="1:16" x14ac:dyDescent="0.25">
      <c r="A1315" s="2">
        <v>0.34</v>
      </c>
      <c r="B1315" t="s">
        <v>8994</v>
      </c>
      <c r="C1315" t="s">
        <v>417</v>
      </c>
      <c r="D1315" t="s">
        <v>268</v>
      </c>
      <c r="E1315" t="s">
        <v>18520</v>
      </c>
      <c r="F1315" t="s">
        <v>19253</v>
      </c>
      <c r="G1315" t="s">
        <v>18820</v>
      </c>
      <c r="I1315">
        <v>0.6</v>
      </c>
      <c r="J1315">
        <v>0.17</v>
      </c>
      <c r="K1315">
        <v>0</v>
      </c>
      <c r="M1315">
        <v>0</v>
      </c>
      <c r="N1315" s="2">
        <v>0</v>
      </c>
      <c r="O1315">
        <v>2</v>
      </c>
      <c r="P1315" s="2">
        <v>0.34</v>
      </c>
    </row>
    <row r="1316" spans="1:16" x14ac:dyDescent="0.25">
      <c r="A1316" s="2">
        <v>0</v>
      </c>
      <c r="B1316" t="s">
        <v>8995</v>
      </c>
      <c r="C1316" t="s">
        <v>417</v>
      </c>
      <c r="D1316" t="s">
        <v>268</v>
      </c>
      <c r="E1316" t="s">
        <v>18521</v>
      </c>
      <c r="F1316" t="s">
        <v>19269</v>
      </c>
      <c r="G1316" t="s">
        <v>18820</v>
      </c>
      <c r="I1316">
        <v>0.7</v>
      </c>
      <c r="J1316">
        <v>0.15</v>
      </c>
      <c r="K1316">
        <v>0</v>
      </c>
      <c r="M1316">
        <v>0</v>
      </c>
      <c r="N1316" s="2">
        <v>0</v>
      </c>
      <c r="O1316">
        <v>0</v>
      </c>
      <c r="P1316" s="2">
        <v>0</v>
      </c>
    </row>
    <row r="1317" spans="1:16" x14ac:dyDescent="0.25">
      <c r="A1317" s="2">
        <v>0.15</v>
      </c>
      <c r="B1317" t="s">
        <v>8996</v>
      </c>
      <c r="C1317" t="s">
        <v>417</v>
      </c>
      <c r="D1317" t="s">
        <v>268</v>
      </c>
      <c r="E1317" t="s">
        <v>18522</v>
      </c>
      <c r="F1317" t="s">
        <v>19253</v>
      </c>
      <c r="G1317" t="s">
        <v>18820</v>
      </c>
      <c r="I1317">
        <v>0.56000000000000005</v>
      </c>
      <c r="J1317">
        <v>0.15</v>
      </c>
      <c r="K1317">
        <v>0</v>
      </c>
      <c r="M1317">
        <v>0</v>
      </c>
      <c r="N1317" s="2">
        <v>0</v>
      </c>
      <c r="O1317">
        <v>1</v>
      </c>
      <c r="P1317" s="2">
        <v>0.15</v>
      </c>
    </row>
    <row r="1318" spans="1:16" x14ac:dyDescent="0.25">
      <c r="A1318" s="2">
        <v>0</v>
      </c>
      <c r="B1318" t="s">
        <v>8997</v>
      </c>
      <c r="C1318" t="s">
        <v>417</v>
      </c>
      <c r="D1318" t="s">
        <v>268</v>
      </c>
      <c r="E1318" t="s">
        <v>18523</v>
      </c>
      <c r="F1318" t="s">
        <v>20673</v>
      </c>
      <c r="G1318" t="s">
        <v>18817</v>
      </c>
      <c r="H1318">
        <v>1.32</v>
      </c>
      <c r="I1318">
        <v>1.93</v>
      </c>
      <c r="K1318">
        <v>0</v>
      </c>
      <c r="L1318" s="2">
        <v>0</v>
      </c>
      <c r="M1318">
        <v>0</v>
      </c>
      <c r="N1318" s="2">
        <v>0</v>
      </c>
      <c r="O1318">
        <v>0</v>
      </c>
    </row>
    <row r="1319" spans="1:16" x14ac:dyDescent="0.25">
      <c r="A1319" s="2">
        <v>0</v>
      </c>
      <c r="B1319" t="s">
        <v>8998</v>
      </c>
      <c r="C1319" t="s">
        <v>417</v>
      </c>
      <c r="D1319" t="s">
        <v>268</v>
      </c>
      <c r="E1319" t="s">
        <v>18524</v>
      </c>
      <c r="F1319" t="s">
        <v>21462</v>
      </c>
      <c r="G1319" t="s">
        <v>21568</v>
      </c>
      <c r="H1319">
        <v>2.2599999999999998</v>
      </c>
      <c r="K1319">
        <v>0</v>
      </c>
      <c r="L1319" s="2">
        <v>0</v>
      </c>
      <c r="M1319">
        <v>0</v>
      </c>
      <c r="O1319">
        <v>0</v>
      </c>
    </row>
    <row r="1320" spans="1:16" x14ac:dyDescent="0.25">
      <c r="A1320" s="2">
        <v>0.23</v>
      </c>
      <c r="B1320" t="s">
        <v>8999</v>
      </c>
      <c r="C1320" t="s">
        <v>417</v>
      </c>
      <c r="D1320" t="s">
        <v>268</v>
      </c>
      <c r="E1320" t="s">
        <v>18525</v>
      </c>
      <c r="F1320" t="s">
        <v>19272</v>
      </c>
      <c r="G1320" t="s">
        <v>18820</v>
      </c>
      <c r="I1320">
        <v>0.15</v>
      </c>
      <c r="J1320">
        <v>0.08</v>
      </c>
      <c r="K1320">
        <v>0</v>
      </c>
      <c r="M1320">
        <v>1</v>
      </c>
      <c r="N1320" s="2">
        <v>0.15</v>
      </c>
      <c r="O1320">
        <v>1</v>
      </c>
      <c r="P1320" s="2">
        <v>0.08</v>
      </c>
    </row>
    <row r="1321" spans="1:16" x14ac:dyDescent="0.25">
      <c r="A1321" s="2">
        <v>0</v>
      </c>
      <c r="B1321" t="s">
        <v>9000</v>
      </c>
      <c r="C1321" t="s">
        <v>417</v>
      </c>
      <c r="D1321" t="s">
        <v>268</v>
      </c>
      <c r="E1321" t="s">
        <v>18526</v>
      </c>
      <c r="F1321" t="s">
        <v>21165</v>
      </c>
      <c r="G1321" t="s">
        <v>18817</v>
      </c>
      <c r="H1321">
        <v>0.56000000000000005</v>
      </c>
      <c r="I1321">
        <v>0.94</v>
      </c>
      <c r="K1321">
        <v>0</v>
      </c>
      <c r="L1321" s="2">
        <v>0</v>
      </c>
      <c r="M1321">
        <v>0</v>
      </c>
      <c r="N1321" s="2">
        <v>0</v>
      </c>
      <c r="O1321">
        <v>0</v>
      </c>
    </row>
    <row r="1322" spans="1:16" x14ac:dyDescent="0.25">
      <c r="A1322" s="2">
        <v>0.14000000000000001</v>
      </c>
      <c r="B1322" t="s">
        <v>9001</v>
      </c>
      <c r="C1322" t="s">
        <v>417</v>
      </c>
      <c r="D1322" t="s">
        <v>268</v>
      </c>
      <c r="E1322" t="s">
        <v>18527</v>
      </c>
      <c r="F1322" t="s">
        <v>20226</v>
      </c>
      <c r="G1322" t="s">
        <v>18820</v>
      </c>
      <c r="I1322">
        <v>0.21</v>
      </c>
      <c r="J1322">
        <v>7.0000000000000007E-2</v>
      </c>
      <c r="K1322">
        <v>0</v>
      </c>
      <c r="M1322">
        <v>0</v>
      </c>
      <c r="N1322" s="2">
        <v>0</v>
      </c>
      <c r="O1322">
        <v>2</v>
      </c>
      <c r="P1322" s="2">
        <v>0.14000000000000001</v>
      </c>
    </row>
    <row r="1323" spans="1:16" x14ac:dyDescent="0.25">
      <c r="A1323" s="2">
        <v>0.28999999999999998</v>
      </c>
      <c r="B1323" t="s">
        <v>9002</v>
      </c>
      <c r="C1323" t="s">
        <v>417</v>
      </c>
      <c r="D1323" t="s">
        <v>268</v>
      </c>
      <c r="E1323" t="s">
        <v>18528</v>
      </c>
      <c r="F1323" t="s">
        <v>20225</v>
      </c>
      <c r="G1323" t="s">
        <v>18818</v>
      </c>
      <c r="I1323">
        <v>0.54</v>
      </c>
      <c r="J1323">
        <v>0.28999999999999998</v>
      </c>
      <c r="K1323">
        <v>0</v>
      </c>
      <c r="M1323">
        <v>0</v>
      </c>
      <c r="N1323" s="2">
        <v>0</v>
      </c>
      <c r="O1323">
        <v>1</v>
      </c>
      <c r="P1323" s="2">
        <v>0.28999999999999998</v>
      </c>
    </row>
    <row r="1324" spans="1:16" x14ac:dyDescent="0.25">
      <c r="A1324" s="2">
        <v>0.3</v>
      </c>
      <c r="B1324" t="s">
        <v>9003</v>
      </c>
      <c r="C1324" t="s">
        <v>417</v>
      </c>
      <c r="D1324" t="s">
        <v>268</v>
      </c>
      <c r="E1324" t="s">
        <v>18529</v>
      </c>
      <c r="F1324" t="s">
        <v>18673</v>
      </c>
      <c r="G1324" t="s">
        <v>18818</v>
      </c>
      <c r="I1324">
        <v>1.64</v>
      </c>
      <c r="J1324">
        <v>0.3</v>
      </c>
      <c r="K1324">
        <v>0</v>
      </c>
      <c r="M1324">
        <v>0</v>
      </c>
      <c r="N1324" s="2">
        <v>0</v>
      </c>
      <c r="O1324">
        <v>1</v>
      </c>
      <c r="P1324" s="2">
        <v>0.3</v>
      </c>
    </row>
    <row r="1325" spans="1:16" x14ac:dyDescent="0.25">
      <c r="A1325" s="2">
        <v>0.18</v>
      </c>
      <c r="B1325" t="s">
        <v>9004</v>
      </c>
      <c r="C1325" t="s">
        <v>417</v>
      </c>
      <c r="D1325" t="s">
        <v>268</v>
      </c>
      <c r="E1325" t="s">
        <v>18530</v>
      </c>
      <c r="F1325" t="s">
        <v>19073</v>
      </c>
      <c r="G1325" t="s">
        <v>18820</v>
      </c>
      <c r="I1325">
        <v>0.49</v>
      </c>
      <c r="J1325">
        <v>0.18</v>
      </c>
      <c r="K1325">
        <v>0</v>
      </c>
      <c r="M1325">
        <v>0</v>
      </c>
      <c r="N1325" s="2">
        <v>0</v>
      </c>
      <c r="O1325">
        <v>1</v>
      </c>
      <c r="P1325" s="2">
        <v>0.18</v>
      </c>
    </row>
    <row r="1326" spans="1:16" x14ac:dyDescent="0.25">
      <c r="A1326" s="2">
        <v>0.28000000000000003</v>
      </c>
      <c r="B1326" t="s">
        <v>9005</v>
      </c>
      <c r="C1326" t="s">
        <v>417</v>
      </c>
      <c r="D1326" t="s">
        <v>268</v>
      </c>
      <c r="E1326" t="s">
        <v>18531</v>
      </c>
      <c r="F1326" t="s">
        <v>19045</v>
      </c>
      <c r="G1326" t="s">
        <v>18819</v>
      </c>
      <c r="I1326">
        <v>0.4</v>
      </c>
      <c r="J1326">
        <v>0.14000000000000001</v>
      </c>
      <c r="K1326">
        <v>0</v>
      </c>
      <c r="M1326">
        <v>0</v>
      </c>
      <c r="N1326" s="2">
        <v>0</v>
      </c>
      <c r="O1326">
        <v>2</v>
      </c>
      <c r="P1326" s="2">
        <v>0.28000000000000003</v>
      </c>
    </row>
    <row r="1327" spans="1:16" x14ac:dyDescent="0.25">
      <c r="A1327" s="2">
        <v>0.26</v>
      </c>
      <c r="B1327" t="s">
        <v>9018</v>
      </c>
      <c r="C1327" t="s">
        <v>419</v>
      </c>
      <c r="D1327" t="s">
        <v>270</v>
      </c>
      <c r="E1327" t="s">
        <v>18430</v>
      </c>
      <c r="F1327" t="s">
        <v>19058</v>
      </c>
      <c r="G1327" t="s">
        <v>18820</v>
      </c>
      <c r="I1327">
        <v>0.28000000000000003</v>
      </c>
      <c r="J1327">
        <v>0.13</v>
      </c>
      <c r="K1327">
        <v>0</v>
      </c>
      <c r="M1327">
        <v>0</v>
      </c>
      <c r="N1327" s="2">
        <v>0</v>
      </c>
      <c r="O1327">
        <v>2</v>
      </c>
      <c r="P1327" s="2">
        <v>0.26</v>
      </c>
    </row>
    <row r="1328" spans="1:16" x14ac:dyDescent="0.25">
      <c r="A1328" s="2">
        <v>0.13</v>
      </c>
      <c r="B1328" t="s">
        <v>9019</v>
      </c>
      <c r="C1328" t="s">
        <v>419</v>
      </c>
      <c r="D1328" t="s">
        <v>270</v>
      </c>
      <c r="E1328" t="s">
        <v>18431</v>
      </c>
      <c r="F1328" t="s">
        <v>18583</v>
      </c>
      <c r="G1328" t="s">
        <v>18820</v>
      </c>
      <c r="I1328">
        <v>0.26</v>
      </c>
      <c r="J1328">
        <v>0.13</v>
      </c>
      <c r="K1328">
        <v>0</v>
      </c>
      <c r="M1328">
        <v>0</v>
      </c>
      <c r="N1328" s="2">
        <v>0</v>
      </c>
      <c r="O1328">
        <v>1</v>
      </c>
      <c r="P1328" s="2">
        <v>0.13</v>
      </c>
    </row>
    <row r="1329" spans="1:16" x14ac:dyDescent="0.25">
      <c r="A1329" s="2">
        <v>0.12</v>
      </c>
      <c r="B1329" t="s">
        <v>9020</v>
      </c>
      <c r="C1329" t="s">
        <v>419</v>
      </c>
      <c r="D1329" t="s">
        <v>270</v>
      </c>
      <c r="E1329" t="s">
        <v>18432</v>
      </c>
      <c r="F1329" t="s">
        <v>19729</v>
      </c>
      <c r="G1329" t="s">
        <v>18819</v>
      </c>
      <c r="I1329">
        <v>0.47</v>
      </c>
      <c r="J1329">
        <v>0.06</v>
      </c>
      <c r="K1329">
        <v>0</v>
      </c>
      <c r="M1329">
        <v>0</v>
      </c>
      <c r="N1329" s="2">
        <v>0</v>
      </c>
      <c r="O1329">
        <v>2</v>
      </c>
      <c r="P1329" s="2">
        <v>0.12</v>
      </c>
    </row>
    <row r="1330" spans="1:16" x14ac:dyDescent="0.25">
      <c r="A1330" s="2">
        <v>0.3</v>
      </c>
      <c r="B1330" t="s">
        <v>9021</v>
      </c>
      <c r="C1330" t="s">
        <v>419</v>
      </c>
      <c r="D1330" t="s">
        <v>270</v>
      </c>
      <c r="E1330" t="s">
        <v>18433</v>
      </c>
      <c r="F1330" t="s">
        <v>21463</v>
      </c>
      <c r="G1330" t="s">
        <v>18819</v>
      </c>
      <c r="I1330">
        <v>0.43</v>
      </c>
      <c r="J1330">
        <v>0.15</v>
      </c>
      <c r="K1330">
        <v>0</v>
      </c>
      <c r="M1330">
        <v>0</v>
      </c>
      <c r="N1330" s="2">
        <v>0</v>
      </c>
      <c r="O1330">
        <v>2</v>
      </c>
      <c r="P1330" s="2">
        <v>0.3</v>
      </c>
    </row>
    <row r="1331" spans="1:16" x14ac:dyDescent="0.25">
      <c r="A1331" s="2">
        <v>5.23</v>
      </c>
      <c r="B1331" t="s">
        <v>9022</v>
      </c>
      <c r="C1331" t="s">
        <v>419</v>
      </c>
      <c r="D1331" t="s">
        <v>270</v>
      </c>
      <c r="E1331" t="s">
        <v>18434</v>
      </c>
      <c r="F1331" t="s">
        <v>21464</v>
      </c>
      <c r="G1331" t="s">
        <v>18819</v>
      </c>
      <c r="I1331">
        <v>2.85</v>
      </c>
      <c r="J1331">
        <v>1.19</v>
      </c>
      <c r="K1331">
        <v>0</v>
      </c>
      <c r="M1331">
        <v>1</v>
      </c>
      <c r="N1331" s="2">
        <v>2.85</v>
      </c>
      <c r="O1331">
        <v>2</v>
      </c>
      <c r="P1331" s="2">
        <v>2.38</v>
      </c>
    </row>
    <row r="1332" spans="1:16" x14ac:dyDescent="0.25">
      <c r="A1332" s="2">
        <v>0.11</v>
      </c>
      <c r="B1332" t="s">
        <v>9023</v>
      </c>
      <c r="C1332" t="s">
        <v>419</v>
      </c>
      <c r="D1332" t="s">
        <v>270</v>
      </c>
      <c r="E1332" t="s">
        <v>18532</v>
      </c>
      <c r="F1332" t="s">
        <v>20780</v>
      </c>
      <c r="G1332" t="s">
        <v>18819</v>
      </c>
      <c r="I1332">
        <v>0.31</v>
      </c>
      <c r="J1332">
        <v>0.11</v>
      </c>
      <c r="K1332">
        <v>0</v>
      </c>
      <c r="M1332">
        <v>0</v>
      </c>
      <c r="N1332" s="2">
        <v>0</v>
      </c>
      <c r="O1332">
        <v>1</v>
      </c>
      <c r="P1332" s="2">
        <v>0.11</v>
      </c>
    </row>
    <row r="1333" spans="1:16" x14ac:dyDescent="0.25">
      <c r="A1333" s="2">
        <v>0.59000000000000008</v>
      </c>
      <c r="B1333" t="s">
        <v>9024</v>
      </c>
      <c r="C1333" t="s">
        <v>419</v>
      </c>
      <c r="D1333" t="s">
        <v>270</v>
      </c>
      <c r="E1333" t="s">
        <v>18533</v>
      </c>
      <c r="F1333" t="s">
        <v>21465</v>
      </c>
      <c r="G1333" t="s">
        <v>18819</v>
      </c>
      <c r="I1333">
        <v>0.39</v>
      </c>
      <c r="J1333">
        <v>0.1</v>
      </c>
      <c r="K1333">
        <v>0</v>
      </c>
      <c r="M1333">
        <v>1</v>
      </c>
      <c r="N1333" s="2">
        <v>0.39</v>
      </c>
      <c r="O1333">
        <v>2</v>
      </c>
      <c r="P1333" s="2">
        <v>0.2</v>
      </c>
    </row>
    <row r="1334" spans="1:16" x14ac:dyDescent="0.25">
      <c r="A1334" s="2">
        <v>0.24</v>
      </c>
      <c r="B1334" t="s">
        <v>9025</v>
      </c>
      <c r="C1334" t="s">
        <v>419</v>
      </c>
      <c r="D1334" t="s">
        <v>270</v>
      </c>
      <c r="E1334" t="s">
        <v>18534</v>
      </c>
      <c r="F1334" t="s">
        <v>20781</v>
      </c>
      <c r="G1334" t="s">
        <v>18819</v>
      </c>
      <c r="I1334">
        <v>0.3</v>
      </c>
      <c r="J1334">
        <v>0.12</v>
      </c>
      <c r="K1334">
        <v>0</v>
      </c>
      <c r="M1334">
        <v>0</v>
      </c>
      <c r="N1334" s="2">
        <v>0</v>
      </c>
      <c r="O1334">
        <v>2</v>
      </c>
      <c r="P1334" s="2">
        <v>0.24</v>
      </c>
    </row>
    <row r="1335" spans="1:16" x14ac:dyDescent="0.25">
      <c r="A1335" s="2">
        <v>0.14000000000000001</v>
      </c>
      <c r="B1335" t="s">
        <v>9026</v>
      </c>
      <c r="C1335" t="s">
        <v>419</v>
      </c>
      <c r="D1335" t="s">
        <v>270</v>
      </c>
      <c r="E1335" t="s">
        <v>18535</v>
      </c>
      <c r="F1335" t="s">
        <v>18656</v>
      </c>
      <c r="G1335" t="s">
        <v>18819</v>
      </c>
      <c r="I1335">
        <v>0.16</v>
      </c>
      <c r="J1335">
        <v>7.0000000000000007E-2</v>
      </c>
      <c r="K1335">
        <v>0</v>
      </c>
      <c r="M1335">
        <v>0</v>
      </c>
      <c r="N1335" s="2">
        <v>0</v>
      </c>
      <c r="O1335">
        <v>2</v>
      </c>
      <c r="P1335" s="2">
        <v>0.14000000000000001</v>
      </c>
    </row>
    <row r="1336" spans="1:16" x14ac:dyDescent="0.25">
      <c r="A1336" s="2">
        <v>0.58000000000000007</v>
      </c>
      <c r="B1336" t="s">
        <v>9027</v>
      </c>
      <c r="C1336" t="s">
        <v>419</v>
      </c>
      <c r="D1336" t="s">
        <v>270</v>
      </c>
      <c r="E1336" t="s">
        <v>18536</v>
      </c>
      <c r="F1336" t="s">
        <v>21260</v>
      </c>
      <c r="G1336" t="s">
        <v>18819</v>
      </c>
      <c r="I1336">
        <v>0.32</v>
      </c>
      <c r="J1336">
        <v>0.13</v>
      </c>
      <c r="K1336">
        <v>0</v>
      </c>
      <c r="M1336">
        <v>1</v>
      </c>
      <c r="N1336" s="2">
        <v>0.32</v>
      </c>
      <c r="O1336">
        <v>2</v>
      </c>
      <c r="P1336" s="2">
        <v>0.26</v>
      </c>
    </row>
    <row r="1337" spans="1:16" x14ac:dyDescent="0.25">
      <c r="A1337" s="2">
        <v>0</v>
      </c>
      <c r="B1337" t="s">
        <v>9028</v>
      </c>
      <c r="C1337" t="s">
        <v>419</v>
      </c>
      <c r="D1337" t="s">
        <v>270</v>
      </c>
      <c r="E1337" t="s">
        <v>21147</v>
      </c>
      <c r="F1337" t="s">
        <v>21260</v>
      </c>
      <c r="G1337" t="s">
        <v>18819</v>
      </c>
      <c r="K1337">
        <v>1</v>
      </c>
      <c r="M1337">
        <v>0</v>
      </c>
      <c r="O1337">
        <v>0</v>
      </c>
    </row>
    <row r="1338" spans="1:16" x14ac:dyDescent="0.25">
      <c r="A1338" s="2">
        <v>0.22</v>
      </c>
      <c r="B1338" t="s">
        <v>9029</v>
      </c>
      <c r="C1338" t="s">
        <v>419</v>
      </c>
      <c r="D1338" t="s">
        <v>270</v>
      </c>
      <c r="E1338" t="s">
        <v>18537</v>
      </c>
      <c r="F1338" t="s">
        <v>21466</v>
      </c>
      <c r="G1338" t="s">
        <v>18819</v>
      </c>
      <c r="I1338">
        <v>0.17</v>
      </c>
      <c r="J1338">
        <v>0.11</v>
      </c>
      <c r="K1338">
        <v>0</v>
      </c>
      <c r="M1338">
        <v>0</v>
      </c>
      <c r="N1338" s="2">
        <v>0</v>
      </c>
      <c r="O1338">
        <v>2</v>
      </c>
      <c r="P1338" s="2">
        <v>0.22</v>
      </c>
    </row>
    <row r="1339" spans="1:16" x14ac:dyDescent="0.25">
      <c r="A1339" s="2">
        <v>0.24</v>
      </c>
      <c r="B1339" t="s">
        <v>9030</v>
      </c>
      <c r="C1339" t="s">
        <v>419</v>
      </c>
      <c r="D1339" t="s">
        <v>270</v>
      </c>
      <c r="E1339" t="s">
        <v>18538</v>
      </c>
      <c r="F1339" t="s">
        <v>21467</v>
      </c>
      <c r="G1339" t="s">
        <v>18819</v>
      </c>
      <c r="I1339">
        <v>0.34</v>
      </c>
      <c r="J1339">
        <v>0.24</v>
      </c>
      <c r="K1339">
        <v>0</v>
      </c>
      <c r="M1339">
        <v>0</v>
      </c>
      <c r="N1339" s="2">
        <v>0</v>
      </c>
      <c r="O1339">
        <v>1</v>
      </c>
      <c r="P1339" s="2">
        <v>0.24</v>
      </c>
    </row>
    <row r="1340" spans="1:16" x14ac:dyDescent="0.25">
      <c r="A1340" s="2">
        <v>0.44</v>
      </c>
      <c r="B1340" t="s">
        <v>9031</v>
      </c>
      <c r="C1340" t="s">
        <v>419</v>
      </c>
      <c r="D1340" t="s">
        <v>270</v>
      </c>
      <c r="E1340" t="s">
        <v>18435</v>
      </c>
      <c r="F1340" t="s">
        <v>18578</v>
      </c>
      <c r="G1340" t="s">
        <v>18819</v>
      </c>
      <c r="I1340">
        <v>1.74</v>
      </c>
      <c r="J1340">
        <v>0.22</v>
      </c>
      <c r="K1340">
        <v>0</v>
      </c>
      <c r="M1340">
        <v>0</v>
      </c>
      <c r="N1340" s="2">
        <v>0</v>
      </c>
      <c r="O1340">
        <v>2</v>
      </c>
      <c r="P1340" s="2">
        <v>0.44</v>
      </c>
    </row>
    <row r="1341" spans="1:16" x14ac:dyDescent="0.25">
      <c r="A1341" s="2">
        <v>0.14000000000000001</v>
      </c>
      <c r="B1341" t="s">
        <v>9032</v>
      </c>
      <c r="C1341" t="s">
        <v>419</v>
      </c>
      <c r="D1341" t="s">
        <v>270</v>
      </c>
      <c r="E1341" t="s">
        <v>18539</v>
      </c>
      <c r="F1341" t="s">
        <v>21468</v>
      </c>
      <c r="G1341" t="s">
        <v>18819</v>
      </c>
      <c r="I1341">
        <v>0.43</v>
      </c>
      <c r="J1341">
        <v>0.14000000000000001</v>
      </c>
      <c r="K1341">
        <v>0</v>
      </c>
      <c r="M1341">
        <v>0</v>
      </c>
      <c r="N1341" s="2">
        <v>0</v>
      </c>
      <c r="O1341">
        <v>1</v>
      </c>
      <c r="P1341" s="2">
        <v>0.14000000000000001</v>
      </c>
    </row>
    <row r="1342" spans="1:16" x14ac:dyDescent="0.25">
      <c r="A1342" s="2">
        <v>0.2</v>
      </c>
      <c r="B1342" t="s">
        <v>9033</v>
      </c>
      <c r="C1342" t="s">
        <v>419</v>
      </c>
      <c r="D1342" t="s">
        <v>270</v>
      </c>
      <c r="E1342" t="s">
        <v>18540</v>
      </c>
      <c r="F1342" t="s">
        <v>21469</v>
      </c>
      <c r="G1342" t="s">
        <v>18819</v>
      </c>
      <c r="I1342">
        <v>0.28999999999999998</v>
      </c>
      <c r="J1342">
        <v>0.1</v>
      </c>
      <c r="K1342">
        <v>0</v>
      </c>
      <c r="M1342">
        <v>0</v>
      </c>
      <c r="N1342" s="2">
        <v>0</v>
      </c>
      <c r="O1342">
        <v>2</v>
      </c>
      <c r="P1342" s="2">
        <v>0.2</v>
      </c>
    </row>
    <row r="1343" spans="1:16" x14ac:dyDescent="0.25">
      <c r="A1343" s="2">
        <v>0.31</v>
      </c>
      <c r="B1343" t="s">
        <v>9034</v>
      </c>
      <c r="C1343" t="s">
        <v>419</v>
      </c>
      <c r="D1343" t="s">
        <v>270</v>
      </c>
      <c r="E1343" t="s">
        <v>18541</v>
      </c>
      <c r="F1343" t="s">
        <v>21252</v>
      </c>
      <c r="G1343" t="s">
        <v>18819</v>
      </c>
      <c r="I1343">
        <v>0.23</v>
      </c>
      <c r="J1343">
        <v>0.04</v>
      </c>
      <c r="K1343">
        <v>0</v>
      </c>
      <c r="M1343">
        <v>1</v>
      </c>
      <c r="N1343" s="2">
        <v>0.23</v>
      </c>
      <c r="O1343">
        <v>2</v>
      </c>
      <c r="P1343" s="2">
        <v>0.08</v>
      </c>
    </row>
    <row r="1344" spans="1:16" x14ac:dyDescent="0.25">
      <c r="A1344" s="2">
        <v>1.54</v>
      </c>
      <c r="B1344" t="s">
        <v>9035</v>
      </c>
      <c r="C1344" t="s">
        <v>419</v>
      </c>
      <c r="D1344" t="s">
        <v>270</v>
      </c>
      <c r="E1344" t="s">
        <v>18542</v>
      </c>
      <c r="F1344" t="s">
        <v>21470</v>
      </c>
      <c r="G1344" t="s">
        <v>18819</v>
      </c>
      <c r="I1344">
        <v>2.17</v>
      </c>
      <c r="J1344">
        <v>0.77</v>
      </c>
      <c r="K1344">
        <v>0</v>
      </c>
      <c r="M1344">
        <v>0</v>
      </c>
      <c r="N1344" s="2">
        <v>0</v>
      </c>
      <c r="O1344">
        <v>2</v>
      </c>
      <c r="P1344" s="2">
        <v>1.54</v>
      </c>
    </row>
    <row r="1345" spans="1:16" x14ac:dyDescent="0.25">
      <c r="A1345" s="2">
        <v>0</v>
      </c>
      <c r="B1345" t="s">
        <v>9036</v>
      </c>
      <c r="C1345" t="s">
        <v>419</v>
      </c>
      <c r="D1345" t="s">
        <v>270</v>
      </c>
      <c r="E1345" t="s">
        <v>18543</v>
      </c>
      <c r="F1345" t="s">
        <v>21174</v>
      </c>
      <c r="G1345" t="s">
        <v>20921</v>
      </c>
      <c r="H1345">
        <v>18.05</v>
      </c>
      <c r="K1345">
        <v>0</v>
      </c>
      <c r="L1345" s="2">
        <v>0</v>
      </c>
      <c r="M1345">
        <v>0</v>
      </c>
      <c r="O1345">
        <v>0</v>
      </c>
    </row>
    <row r="1346" spans="1:16" x14ac:dyDescent="0.25">
      <c r="A1346" s="2">
        <v>0</v>
      </c>
      <c r="B1346" t="s">
        <v>9037</v>
      </c>
      <c r="C1346" t="s">
        <v>419</v>
      </c>
      <c r="D1346" t="s">
        <v>270</v>
      </c>
      <c r="E1346" t="s">
        <v>18544</v>
      </c>
      <c r="F1346" t="s">
        <v>21471</v>
      </c>
      <c r="G1346" t="s">
        <v>20921</v>
      </c>
      <c r="H1346">
        <v>32.96</v>
      </c>
      <c r="K1346">
        <v>0</v>
      </c>
      <c r="L1346" s="2">
        <v>0</v>
      </c>
      <c r="M1346">
        <v>0</v>
      </c>
      <c r="O1346">
        <v>0</v>
      </c>
    </row>
    <row r="1347" spans="1:16" x14ac:dyDescent="0.25">
      <c r="A1347" s="2">
        <v>0</v>
      </c>
      <c r="B1347" t="s">
        <v>9038</v>
      </c>
      <c r="C1347" t="s">
        <v>419</v>
      </c>
      <c r="D1347" t="s">
        <v>270</v>
      </c>
      <c r="E1347" t="s">
        <v>18545</v>
      </c>
      <c r="F1347" t="s">
        <v>21472</v>
      </c>
      <c r="G1347" t="s">
        <v>20921</v>
      </c>
      <c r="H1347">
        <v>4.55</v>
      </c>
      <c r="K1347">
        <v>0</v>
      </c>
      <c r="L1347" s="2">
        <v>0</v>
      </c>
      <c r="M1347">
        <v>0</v>
      </c>
      <c r="O1347">
        <v>0</v>
      </c>
    </row>
    <row r="1348" spans="1:16" x14ac:dyDescent="0.25">
      <c r="A1348" s="2">
        <v>0</v>
      </c>
      <c r="B1348" t="s">
        <v>9039</v>
      </c>
      <c r="C1348" t="s">
        <v>419</v>
      </c>
      <c r="D1348" t="s">
        <v>270</v>
      </c>
      <c r="E1348" t="s">
        <v>18546</v>
      </c>
      <c r="F1348" t="s">
        <v>21473</v>
      </c>
      <c r="G1348" t="s">
        <v>20921</v>
      </c>
      <c r="H1348">
        <v>23.09</v>
      </c>
      <c r="K1348">
        <v>0</v>
      </c>
      <c r="L1348" s="2">
        <v>0</v>
      </c>
      <c r="M1348">
        <v>0</v>
      </c>
      <c r="O1348">
        <v>0</v>
      </c>
    </row>
    <row r="1349" spans="1:16" x14ac:dyDescent="0.25">
      <c r="A1349" s="2">
        <v>0</v>
      </c>
      <c r="B1349" t="s">
        <v>9040</v>
      </c>
      <c r="C1349" t="s">
        <v>419</v>
      </c>
      <c r="D1349" t="s">
        <v>270</v>
      </c>
      <c r="E1349" t="s">
        <v>18547</v>
      </c>
      <c r="F1349" t="s">
        <v>20694</v>
      </c>
      <c r="G1349" t="s">
        <v>20921</v>
      </c>
      <c r="H1349">
        <v>8.86</v>
      </c>
      <c r="K1349">
        <v>0</v>
      </c>
      <c r="L1349" s="2">
        <v>0</v>
      </c>
      <c r="M1349">
        <v>0</v>
      </c>
      <c r="O1349">
        <v>0</v>
      </c>
    </row>
    <row r="1350" spans="1:16" x14ac:dyDescent="0.25">
      <c r="A1350" s="2">
        <v>0</v>
      </c>
      <c r="B1350" t="s">
        <v>9041</v>
      </c>
      <c r="C1350" t="s">
        <v>419</v>
      </c>
      <c r="D1350" t="s">
        <v>270</v>
      </c>
      <c r="E1350" t="s">
        <v>18548</v>
      </c>
      <c r="F1350" t="s">
        <v>21474</v>
      </c>
      <c r="G1350" t="s">
        <v>20921</v>
      </c>
      <c r="H1350">
        <v>7.2</v>
      </c>
      <c r="K1350">
        <v>0</v>
      </c>
      <c r="L1350" s="2">
        <v>0</v>
      </c>
      <c r="M1350">
        <v>0</v>
      </c>
      <c r="O1350">
        <v>0</v>
      </c>
    </row>
    <row r="1351" spans="1:16" x14ac:dyDescent="0.25">
      <c r="A1351" s="2">
        <v>0.28000000000000003</v>
      </c>
      <c r="B1351" t="s">
        <v>9042</v>
      </c>
      <c r="C1351" t="s">
        <v>419</v>
      </c>
      <c r="D1351" t="s">
        <v>270</v>
      </c>
      <c r="E1351" t="s">
        <v>18436</v>
      </c>
      <c r="F1351" t="s">
        <v>19510</v>
      </c>
      <c r="G1351" t="s">
        <v>18820</v>
      </c>
      <c r="I1351">
        <v>0.16</v>
      </c>
      <c r="J1351">
        <v>0.06</v>
      </c>
      <c r="K1351">
        <v>0</v>
      </c>
      <c r="M1351">
        <v>1</v>
      </c>
      <c r="N1351" s="2">
        <v>0.16</v>
      </c>
      <c r="O1351">
        <v>2</v>
      </c>
      <c r="P1351" s="2">
        <v>0.12</v>
      </c>
    </row>
    <row r="1352" spans="1:16" x14ac:dyDescent="0.25">
      <c r="A1352" s="2">
        <v>0</v>
      </c>
      <c r="B1352" t="s">
        <v>9043</v>
      </c>
      <c r="C1352" t="s">
        <v>419</v>
      </c>
      <c r="D1352" t="s">
        <v>270</v>
      </c>
      <c r="E1352" t="s">
        <v>18549</v>
      </c>
      <c r="F1352" t="s">
        <v>21475</v>
      </c>
      <c r="G1352" t="s">
        <v>20921</v>
      </c>
      <c r="H1352">
        <v>11.87</v>
      </c>
      <c r="K1352">
        <v>0</v>
      </c>
      <c r="L1352" s="2">
        <v>0</v>
      </c>
      <c r="M1352">
        <v>0</v>
      </c>
      <c r="O1352">
        <v>0</v>
      </c>
    </row>
    <row r="1353" spans="1:16" x14ac:dyDescent="0.25">
      <c r="A1353" s="2">
        <v>0</v>
      </c>
      <c r="B1353" t="s">
        <v>9044</v>
      </c>
      <c r="C1353" t="s">
        <v>419</v>
      </c>
      <c r="D1353" t="s">
        <v>270</v>
      </c>
      <c r="E1353" t="s">
        <v>18550</v>
      </c>
      <c r="F1353" t="s">
        <v>20856</v>
      </c>
      <c r="G1353" t="s">
        <v>20921</v>
      </c>
      <c r="H1353">
        <v>11.28</v>
      </c>
      <c r="K1353">
        <v>0</v>
      </c>
      <c r="L1353" s="2">
        <v>0</v>
      </c>
      <c r="M1353">
        <v>0</v>
      </c>
      <c r="O1353">
        <v>0</v>
      </c>
    </row>
    <row r="1354" spans="1:16" x14ac:dyDescent="0.25">
      <c r="A1354" s="2">
        <v>0</v>
      </c>
      <c r="B1354" t="s">
        <v>9045</v>
      </c>
      <c r="C1354" t="s">
        <v>419</v>
      </c>
      <c r="D1354" t="s">
        <v>270</v>
      </c>
      <c r="E1354" t="s">
        <v>18551</v>
      </c>
      <c r="F1354" t="s">
        <v>20864</v>
      </c>
      <c r="G1354" t="s">
        <v>20921</v>
      </c>
      <c r="H1354">
        <v>41.17</v>
      </c>
      <c r="K1354">
        <v>0</v>
      </c>
      <c r="L1354" s="2">
        <v>0</v>
      </c>
      <c r="M1354">
        <v>0</v>
      </c>
      <c r="O1354">
        <v>0</v>
      </c>
    </row>
    <row r="1355" spans="1:16" x14ac:dyDescent="0.25">
      <c r="A1355" s="2">
        <v>0</v>
      </c>
      <c r="B1355" t="s">
        <v>9046</v>
      </c>
      <c r="C1355" t="s">
        <v>419</v>
      </c>
      <c r="D1355" t="s">
        <v>270</v>
      </c>
      <c r="E1355" t="s">
        <v>18552</v>
      </c>
      <c r="F1355" t="s">
        <v>21174</v>
      </c>
      <c r="G1355" t="s">
        <v>18822</v>
      </c>
      <c r="H1355">
        <v>50.78</v>
      </c>
      <c r="K1355">
        <v>0</v>
      </c>
      <c r="L1355" s="2">
        <v>0</v>
      </c>
      <c r="M1355">
        <v>0</v>
      </c>
      <c r="O1355">
        <v>0</v>
      </c>
    </row>
    <row r="1356" spans="1:16" x14ac:dyDescent="0.25">
      <c r="A1356" s="2">
        <v>0.15</v>
      </c>
      <c r="B1356" t="s">
        <v>9047</v>
      </c>
      <c r="C1356" t="s">
        <v>419</v>
      </c>
      <c r="D1356" t="s">
        <v>270</v>
      </c>
      <c r="E1356" t="s">
        <v>18437</v>
      </c>
      <c r="F1356" t="s">
        <v>19500</v>
      </c>
      <c r="G1356" t="s">
        <v>18818</v>
      </c>
      <c r="I1356">
        <v>0.38</v>
      </c>
      <c r="J1356">
        <v>0.15</v>
      </c>
      <c r="K1356">
        <v>0</v>
      </c>
      <c r="M1356">
        <v>0</v>
      </c>
      <c r="N1356" s="2">
        <v>0</v>
      </c>
      <c r="O1356">
        <v>1</v>
      </c>
      <c r="P1356" s="2">
        <v>0.15</v>
      </c>
    </row>
    <row r="1357" spans="1:16" x14ac:dyDescent="0.25">
      <c r="A1357" s="2">
        <v>0</v>
      </c>
      <c r="B1357" t="s">
        <v>9048</v>
      </c>
      <c r="C1357" t="s">
        <v>419</v>
      </c>
      <c r="D1357" t="s">
        <v>270</v>
      </c>
      <c r="E1357" t="s">
        <v>18438</v>
      </c>
      <c r="F1357" t="s">
        <v>21476</v>
      </c>
      <c r="G1357" t="s">
        <v>20035</v>
      </c>
      <c r="H1357">
        <v>1.49</v>
      </c>
      <c r="K1357">
        <v>0</v>
      </c>
      <c r="L1357" s="2">
        <v>0</v>
      </c>
      <c r="M1357">
        <v>0</v>
      </c>
      <c r="O1357">
        <v>0</v>
      </c>
    </row>
    <row r="1358" spans="1:16" x14ac:dyDescent="0.25">
      <c r="A1358" s="2">
        <v>0.18</v>
      </c>
      <c r="B1358" t="s">
        <v>9049</v>
      </c>
      <c r="C1358" t="s">
        <v>419</v>
      </c>
      <c r="D1358" t="s">
        <v>270</v>
      </c>
      <c r="E1358" t="s">
        <v>18439</v>
      </c>
      <c r="F1358" t="s">
        <v>20785</v>
      </c>
      <c r="G1358" t="s">
        <v>18819</v>
      </c>
      <c r="I1358">
        <v>0.15</v>
      </c>
      <c r="J1358">
        <v>0.09</v>
      </c>
      <c r="K1358">
        <v>0</v>
      </c>
      <c r="M1358">
        <v>0</v>
      </c>
      <c r="N1358" s="2">
        <v>0</v>
      </c>
      <c r="O1358">
        <v>2</v>
      </c>
      <c r="P1358" s="2">
        <v>0.18</v>
      </c>
    </row>
    <row r="1359" spans="1:16" x14ac:dyDescent="0.25">
      <c r="A1359" s="2">
        <v>0.7</v>
      </c>
      <c r="B1359" t="s">
        <v>9050</v>
      </c>
      <c r="C1359" t="s">
        <v>419</v>
      </c>
      <c r="D1359" t="s">
        <v>270</v>
      </c>
      <c r="E1359" t="s">
        <v>18440</v>
      </c>
      <c r="F1359" t="s">
        <v>18713</v>
      </c>
      <c r="G1359" t="s">
        <v>18820</v>
      </c>
      <c r="I1359">
        <v>0.4</v>
      </c>
      <c r="J1359">
        <v>0.15</v>
      </c>
      <c r="K1359">
        <v>0</v>
      </c>
      <c r="M1359">
        <v>1</v>
      </c>
      <c r="N1359" s="2">
        <v>0.4</v>
      </c>
      <c r="O1359">
        <v>2</v>
      </c>
      <c r="P1359" s="2">
        <v>0.3</v>
      </c>
    </row>
    <row r="1360" spans="1:16" x14ac:dyDescent="0.25">
      <c r="A1360" s="2">
        <v>0.72</v>
      </c>
      <c r="B1360" t="s">
        <v>9051</v>
      </c>
      <c r="C1360" t="s">
        <v>419</v>
      </c>
      <c r="D1360" t="s">
        <v>270</v>
      </c>
      <c r="E1360" t="s">
        <v>18441</v>
      </c>
      <c r="F1360" t="s">
        <v>18748</v>
      </c>
      <c r="G1360" t="s">
        <v>18818</v>
      </c>
      <c r="I1360">
        <v>0.5</v>
      </c>
      <c r="J1360">
        <v>0.22</v>
      </c>
      <c r="K1360">
        <v>0</v>
      </c>
      <c r="M1360">
        <v>1</v>
      </c>
      <c r="N1360" s="2">
        <v>0.5</v>
      </c>
      <c r="O1360">
        <v>1</v>
      </c>
      <c r="P1360" s="2">
        <v>0.22</v>
      </c>
    </row>
    <row r="1361" spans="1:16" x14ac:dyDescent="0.25">
      <c r="A1361" s="2">
        <v>2.02</v>
      </c>
      <c r="B1361" t="s">
        <v>9052</v>
      </c>
      <c r="C1361" t="s">
        <v>419</v>
      </c>
      <c r="D1361" t="s">
        <v>270</v>
      </c>
      <c r="E1361" t="s">
        <v>18442</v>
      </c>
      <c r="F1361" t="s">
        <v>21477</v>
      </c>
      <c r="G1361" t="s">
        <v>21568</v>
      </c>
      <c r="H1361">
        <v>2.02</v>
      </c>
      <c r="K1361">
        <v>1</v>
      </c>
      <c r="L1361" s="2">
        <v>2.02</v>
      </c>
      <c r="M1361">
        <v>0</v>
      </c>
      <c r="O1361">
        <v>0</v>
      </c>
    </row>
    <row r="1362" spans="1:16" x14ac:dyDescent="0.25">
      <c r="A1362" s="2">
        <v>0.26</v>
      </c>
      <c r="B1362" t="s">
        <v>9053</v>
      </c>
      <c r="C1362" t="s">
        <v>419</v>
      </c>
      <c r="D1362" t="s">
        <v>270</v>
      </c>
      <c r="E1362" t="s">
        <v>18443</v>
      </c>
      <c r="F1362" t="s">
        <v>18766</v>
      </c>
      <c r="G1362" t="s">
        <v>18820</v>
      </c>
      <c r="I1362">
        <v>0.7</v>
      </c>
      <c r="J1362">
        <v>0.13</v>
      </c>
      <c r="K1362">
        <v>0</v>
      </c>
      <c r="M1362">
        <v>0</v>
      </c>
      <c r="N1362" s="2">
        <v>0</v>
      </c>
      <c r="O1362">
        <v>2</v>
      </c>
      <c r="P1362" s="2">
        <v>0.26</v>
      </c>
    </row>
    <row r="1363" spans="1:16" x14ac:dyDescent="0.25">
      <c r="A1363" s="2">
        <v>0.5</v>
      </c>
      <c r="B1363" t="s">
        <v>9054</v>
      </c>
      <c r="C1363" t="s">
        <v>419</v>
      </c>
      <c r="D1363" t="s">
        <v>270</v>
      </c>
      <c r="E1363" t="s">
        <v>18444</v>
      </c>
      <c r="F1363" t="s">
        <v>19040</v>
      </c>
      <c r="G1363" t="s">
        <v>18819</v>
      </c>
      <c r="I1363">
        <v>0.74</v>
      </c>
      <c r="J1363">
        <v>0.25</v>
      </c>
      <c r="K1363">
        <v>0</v>
      </c>
      <c r="M1363">
        <v>0</v>
      </c>
      <c r="N1363" s="2">
        <v>0</v>
      </c>
      <c r="O1363">
        <v>2</v>
      </c>
      <c r="P1363" s="2">
        <v>0.5</v>
      </c>
    </row>
    <row r="1364" spans="1:16" x14ac:dyDescent="0.25">
      <c r="A1364" s="2">
        <v>0</v>
      </c>
      <c r="B1364" t="s">
        <v>9055</v>
      </c>
      <c r="C1364" t="s">
        <v>419</v>
      </c>
      <c r="D1364" t="s">
        <v>270</v>
      </c>
      <c r="E1364" t="s">
        <v>18445</v>
      </c>
      <c r="F1364" t="s">
        <v>18755</v>
      </c>
      <c r="G1364" t="s">
        <v>18819</v>
      </c>
      <c r="I1364">
        <v>0.36</v>
      </c>
      <c r="J1364">
        <v>0.23</v>
      </c>
      <c r="K1364">
        <v>0</v>
      </c>
      <c r="M1364">
        <v>0</v>
      </c>
      <c r="N1364" s="2">
        <v>0</v>
      </c>
      <c r="O1364">
        <v>0</v>
      </c>
      <c r="P1364" s="2">
        <v>0</v>
      </c>
    </row>
    <row r="1365" spans="1:16" x14ac:dyDescent="0.25">
      <c r="A1365" s="2">
        <v>0.64</v>
      </c>
      <c r="B1365" t="s">
        <v>9056</v>
      </c>
      <c r="C1365" t="s">
        <v>419</v>
      </c>
      <c r="D1365" t="s">
        <v>270</v>
      </c>
      <c r="E1365" t="s">
        <v>18446</v>
      </c>
      <c r="F1365" t="s">
        <v>19027</v>
      </c>
      <c r="G1365" t="s">
        <v>18817</v>
      </c>
      <c r="H1365">
        <v>0.32</v>
      </c>
      <c r="I1365">
        <v>0.62</v>
      </c>
      <c r="K1365">
        <v>2</v>
      </c>
      <c r="L1365" s="2">
        <v>0.64</v>
      </c>
      <c r="M1365">
        <v>0</v>
      </c>
      <c r="N1365" s="2">
        <v>0</v>
      </c>
      <c r="O1365">
        <v>0</v>
      </c>
    </row>
    <row r="1366" spans="1:16" x14ac:dyDescent="0.25">
      <c r="A1366" s="2">
        <v>0.14000000000000001</v>
      </c>
      <c r="B1366" t="s">
        <v>9057</v>
      </c>
      <c r="C1366" t="s">
        <v>419</v>
      </c>
      <c r="D1366" t="s">
        <v>270</v>
      </c>
      <c r="E1366" t="s">
        <v>18447</v>
      </c>
      <c r="F1366" t="s">
        <v>18765</v>
      </c>
      <c r="G1366" t="s">
        <v>18820</v>
      </c>
      <c r="I1366">
        <v>0.19</v>
      </c>
      <c r="J1366">
        <v>7.0000000000000007E-2</v>
      </c>
      <c r="K1366">
        <v>0</v>
      </c>
      <c r="M1366">
        <v>0</v>
      </c>
      <c r="N1366" s="2">
        <v>0</v>
      </c>
      <c r="O1366">
        <v>2</v>
      </c>
      <c r="P1366" s="2">
        <v>0.14000000000000001</v>
      </c>
    </row>
    <row r="1367" spans="1:16" x14ac:dyDescent="0.25">
      <c r="A1367" s="2">
        <v>0.14000000000000001</v>
      </c>
      <c r="B1367" t="s">
        <v>9058</v>
      </c>
      <c r="C1367" t="s">
        <v>419</v>
      </c>
      <c r="D1367" t="s">
        <v>270</v>
      </c>
      <c r="E1367" t="s">
        <v>18448</v>
      </c>
      <c r="F1367" t="s">
        <v>18765</v>
      </c>
      <c r="G1367" t="s">
        <v>18820</v>
      </c>
      <c r="I1367">
        <v>0.28000000000000003</v>
      </c>
      <c r="J1367">
        <v>7.0000000000000007E-2</v>
      </c>
      <c r="K1367">
        <v>0</v>
      </c>
      <c r="M1367">
        <v>0</v>
      </c>
      <c r="N1367" s="2">
        <v>0</v>
      </c>
      <c r="O1367">
        <v>2</v>
      </c>
      <c r="P1367" s="2">
        <v>0.14000000000000001</v>
      </c>
    </row>
    <row r="1368" spans="1:16" x14ac:dyDescent="0.25">
      <c r="A1368" s="2">
        <v>0.3</v>
      </c>
      <c r="B1368" t="s">
        <v>9059</v>
      </c>
      <c r="C1368" t="s">
        <v>419</v>
      </c>
      <c r="D1368" t="s">
        <v>270</v>
      </c>
      <c r="E1368" t="s">
        <v>18449</v>
      </c>
      <c r="F1368" t="s">
        <v>18746</v>
      </c>
      <c r="G1368" t="s">
        <v>18819</v>
      </c>
      <c r="I1368">
        <v>0.45</v>
      </c>
      <c r="J1368">
        <v>0.15</v>
      </c>
      <c r="K1368">
        <v>0</v>
      </c>
      <c r="M1368">
        <v>0</v>
      </c>
      <c r="N1368" s="2">
        <v>0</v>
      </c>
      <c r="O1368">
        <v>2</v>
      </c>
      <c r="P1368" s="2">
        <v>0.3</v>
      </c>
    </row>
    <row r="1369" spans="1:16" x14ac:dyDescent="0.25">
      <c r="A1369" s="2">
        <v>0.64</v>
      </c>
      <c r="B1369" t="s">
        <v>9060</v>
      </c>
      <c r="C1369" t="s">
        <v>419</v>
      </c>
      <c r="D1369" t="s">
        <v>270</v>
      </c>
      <c r="E1369" t="s">
        <v>18450</v>
      </c>
      <c r="F1369" t="s">
        <v>18624</v>
      </c>
      <c r="G1369" t="s">
        <v>18820</v>
      </c>
      <c r="I1369">
        <v>0.4</v>
      </c>
      <c r="J1369">
        <v>0.12</v>
      </c>
      <c r="K1369">
        <v>0</v>
      </c>
      <c r="M1369">
        <v>1</v>
      </c>
      <c r="N1369" s="2">
        <v>0.4</v>
      </c>
      <c r="O1369">
        <v>2</v>
      </c>
      <c r="P1369" s="2">
        <v>0.24</v>
      </c>
    </row>
    <row r="1370" spans="1:16" x14ac:dyDescent="0.25">
      <c r="A1370" s="2">
        <v>0</v>
      </c>
      <c r="B1370" t="s">
        <v>9061</v>
      </c>
      <c r="C1370" t="s">
        <v>419</v>
      </c>
      <c r="D1370" t="s">
        <v>270</v>
      </c>
      <c r="E1370" t="s">
        <v>18451</v>
      </c>
      <c r="F1370" t="s">
        <v>21174</v>
      </c>
      <c r="G1370" t="s">
        <v>20035</v>
      </c>
      <c r="H1370">
        <v>7.07</v>
      </c>
      <c r="K1370">
        <v>0</v>
      </c>
      <c r="L1370" s="2">
        <v>0</v>
      </c>
      <c r="M1370">
        <v>0</v>
      </c>
      <c r="O1370">
        <v>0</v>
      </c>
    </row>
    <row r="1371" spans="1:16" x14ac:dyDescent="0.25">
      <c r="A1371" s="2">
        <v>0</v>
      </c>
      <c r="B1371" t="s">
        <v>9062</v>
      </c>
      <c r="C1371" t="s">
        <v>419</v>
      </c>
      <c r="D1371" t="s">
        <v>270</v>
      </c>
      <c r="E1371" t="s">
        <v>18452</v>
      </c>
      <c r="F1371" t="s">
        <v>21471</v>
      </c>
      <c r="G1371" t="s">
        <v>20035</v>
      </c>
      <c r="H1371">
        <v>22.7</v>
      </c>
      <c r="K1371">
        <v>0</v>
      </c>
      <c r="L1371" s="2">
        <v>0</v>
      </c>
      <c r="M1371">
        <v>0</v>
      </c>
      <c r="O1371">
        <v>0</v>
      </c>
    </row>
    <row r="1372" spans="1:16" x14ac:dyDescent="0.25">
      <c r="A1372" s="2">
        <v>0.25</v>
      </c>
      <c r="B1372" t="s">
        <v>9063</v>
      </c>
      <c r="C1372" t="s">
        <v>419</v>
      </c>
      <c r="D1372" t="s">
        <v>270</v>
      </c>
      <c r="E1372" t="s">
        <v>18453</v>
      </c>
      <c r="F1372" t="s">
        <v>18738</v>
      </c>
      <c r="G1372" t="s">
        <v>18819</v>
      </c>
      <c r="I1372">
        <v>0.73</v>
      </c>
      <c r="J1372">
        <v>0.25</v>
      </c>
      <c r="K1372">
        <v>0</v>
      </c>
      <c r="M1372">
        <v>0</v>
      </c>
      <c r="N1372" s="2">
        <v>0</v>
      </c>
      <c r="O1372">
        <v>1</v>
      </c>
      <c r="P1372" s="2">
        <v>0.25</v>
      </c>
    </row>
    <row r="1373" spans="1:16" x14ac:dyDescent="0.25">
      <c r="A1373" s="2">
        <v>0.2</v>
      </c>
      <c r="B1373" t="s">
        <v>9064</v>
      </c>
      <c r="C1373" t="s">
        <v>419</v>
      </c>
      <c r="D1373" t="s">
        <v>270</v>
      </c>
      <c r="E1373" t="s">
        <v>18454</v>
      </c>
      <c r="F1373" t="s">
        <v>19111</v>
      </c>
      <c r="G1373" t="s">
        <v>18820</v>
      </c>
      <c r="I1373">
        <v>0.41</v>
      </c>
      <c r="J1373">
        <v>0.1</v>
      </c>
      <c r="K1373">
        <v>0</v>
      </c>
      <c r="M1373">
        <v>0</v>
      </c>
      <c r="N1373" s="2">
        <v>0</v>
      </c>
      <c r="O1373">
        <v>2</v>
      </c>
      <c r="P1373" s="2">
        <v>0.2</v>
      </c>
    </row>
    <row r="1374" spans="1:16" x14ac:dyDescent="0.25">
      <c r="A1374" s="2">
        <v>0.74</v>
      </c>
      <c r="B1374" t="s">
        <v>9065</v>
      </c>
      <c r="C1374" t="s">
        <v>419</v>
      </c>
      <c r="D1374" t="s">
        <v>270</v>
      </c>
      <c r="E1374" t="s">
        <v>18455</v>
      </c>
      <c r="F1374" t="s">
        <v>19019</v>
      </c>
      <c r="G1374" t="s">
        <v>18817</v>
      </c>
      <c r="H1374">
        <v>0.74</v>
      </c>
      <c r="I1374">
        <v>0.84</v>
      </c>
      <c r="K1374">
        <v>1</v>
      </c>
      <c r="L1374" s="2">
        <v>0.74</v>
      </c>
      <c r="M1374">
        <v>0</v>
      </c>
      <c r="N1374" s="2">
        <v>0</v>
      </c>
      <c r="O1374">
        <v>0</v>
      </c>
    </row>
    <row r="1375" spans="1:16" x14ac:dyDescent="0.25">
      <c r="A1375" s="2">
        <v>0.98</v>
      </c>
      <c r="B1375" t="s">
        <v>9066</v>
      </c>
      <c r="C1375" t="s">
        <v>419</v>
      </c>
      <c r="D1375" t="s">
        <v>270</v>
      </c>
      <c r="E1375" t="s">
        <v>18456</v>
      </c>
      <c r="F1375" t="s">
        <v>18736</v>
      </c>
      <c r="G1375" t="s">
        <v>18817</v>
      </c>
      <c r="H1375">
        <v>0.98</v>
      </c>
      <c r="I1375">
        <v>1.26</v>
      </c>
      <c r="K1375">
        <v>1</v>
      </c>
      <c r="L1375" s="2">
        <v>0.98</v>
      </c>
      <c r="M1375">
        <v>0</v>
      </c>
      <c r="N1375" s="2">
        <v>0</v>
      </c>
      <c r="O1375">
        <v>0</v>
      </c>
    </row>
    <row r="1376" spans="1:16" x14ac:dyDescent="0.25">
      <c r="A1376" s="2">
        <v>0</v>
      </c>
      <c r="B1376" t="s">
        <v>9067</v>
      </c>
      <c r="C1376" t="s">
        <v>419</v>
      </c>
      <c r="D1376" t="s">
        <v>270</v>
      </c>
      <c r="E1376" t="s">
        <v>18457</v>
      </c>
      <c r="F1376" t="s">
        <v>20902</v>
      </c>
      <c r="G1376" t="s">
        <v>20035</v>
      </c>
      <c r="H1376">
        <v>2.19</v>
      </c>
      <c r="K1376">
        <v>0</v>
      </c>
      <c r="L1376" s="2">
        <v>0</v>
      </c>
      <c r="M1376">
        <v>0</v>
      </c>
      <c r="O1376">
        <v>0</v>
      </c>
    </row>
    <row r="1377" spans="1:16" x14ac:dyDescent="0.25">
      <c r="A1377" s="2">
        <v>1.52</v>
      </c>
      <c r="B1377" t="s">
        <v>9068</v>
      </c>
      <c r="C1377" t="s">
        <v>419</v>
      </c>
      <c r="D1377" t="s">
        <v>270</v>
      </c>
      <c r="E1377" t="s">
        <v>18458</v>
      </c>
      <c r="F1377" t="s">
        <v>21472</v>
      </c>
      <c r="G1377" t="s">
        <v>20035</v>
      </c>
      <c r="H1377">
        <v>1.52</v>
      </c>
      <c r="K1377">
        <v>1</v>
      </c>
      <c r="L1377" s="2">
        <v>1.52</v>
      </c>
      <c r="M1377">
        <v>0</v>
      </c>
      <c r="O1377">
        <v>0</v>
      </c>
    </row>
    <row r="1378" spans="1:16" x14ac:dyDescent="0.25">
      <c r="A1378" s="2">
        <v>0.1</v>
      </c>
      <c r="B1378" t="s">
        <v>9069</v>
      </c>
      <c r="C1378" t="s">
        <v>419</v>
      </c>
      <c r="D1378" t="s">
        <v>270</v>
      </c>
      <c r="E1378" t="s">
        <v>18459</v>
      </c>
      <c r="F1378" t="s">
        <v>20787</v>
      </c>
      <c r="G1378" t="s">
        <v>18820</v>
      </c>
      <c r="I1378">
        <v>0.15</v>
      </c>
      <c r="J1378">
        <v>0.05</v>
      </c>
      <c r="K1378">
        <v>0</v>
      </c>
      <c r="M1378">
        <v>0</v>
      </c>
      <c r="N1378" s="2">
        <v>0</v>
      </c>
      <c r="O1378">
        <v>2</v>
      </c>
      <c r="P1378" s="2">
        <v>0.1</v>
      </c>
    </row>
    <row r="1379" spans="1:16" x14ac:dyDescent="0.25">
      <c r="A1379" s="2">
        <v>0.36</v>
      </c>
      <c r="B1379" t="s">
        <v>9070</v>
      </c>
      <c r="C1379" t="s">
        <v>419</v>
      </c>
      <c r="D1379" t="s">
        <v>270</v>
      </c>
      <c r="E1379" t="s">
        <v>18460</v>
      </c>
      <c r="F1379" t="s">
        <v>20788</v>
      </c>
      <c r="G1379" t="s">
        <v>18819</v>
      </c>
      <c r="I1379">
        <v>0.23</v>
      </c>
      <c r="J1379">
        <v>0.12</v>
      </c>
      <c r="K1379">
        <v>0</v>
      </c>
      <c r="M1379">
        <v>0</v>
      </c>
      <c r="N1379" s="2">
        <v>0</v>
      </c>
      <c r="O1379">
        <v>3</v>
      </c>
      <c r="P1379" s="2">
        <v>0.36</v>
      </c>
    </row>
    <row r="1380" spans="1:16" x14ac:dyDescent="0.25">
      <c r="A1380" s="2">
        <v>0.26</v>
      </c>
      <c r="B1380" t="s">
        <v>9071</v>
      </c>
      <c r="C1380" t="s">
        <v>419</v>
      </c>
      <c r="D1380" t="s">
        <v>270</v>
      </c>
      <c r="E1380" t="s">
        <v>18461</v>
      </c>
      <c r="F1380" t="s">
        <v>20789</v>
      </c>
      <c r="G1380" t="s">
        <v>18818</v>
      </c>
      <c r="I1380">
        <v>0.28000000000000003</v>
      </c>
      <c r="J1380">
        <v>0.13</v>
      </c>
      <c r="K1380">
        <v>0</v>
      </c>
      <c r="M1380">
        <v>0</v>
      </c>
      <c r="N1380" s="2">
        <v>0</v>
      </c>
      <c r="O1380">
        <v>2</v>
      </c>
      <c r="P1380" s="2">
        <v>0.26</v>
      </c>
    </row>
    <row r="1381" spans="1:16" x14ac:dyDescent="0.25">
      <c r="A1381" s="2">
        <v>0.14000000000000001</v>
      </c>
      <c r="B1381" t="s">
        <v>9072</v>
      </c>
      <c r="C1381" t="s">
        <v>419</v>
      </c>
      <c r="D1381" t="s">
        <v>270</v>
      </c>
      <c r="E1381" t="s">
        <v>18462</v>
      </c>
      <c r="F1381" t="s">
        <v>20676</v>
      </c>
      <c r="G1381" t="s">
        <v>18820</v>
      </c>
      <c r="I1381">
        <v>0.34</v>
      </c>
      <c r="J1381">
        <v>7.0000000000000007E-2</v>
      </c>
      <c r="K1381">
        <v>0</v>
      </c>
      <c r="M1381">
        <v>0</v>
      </c>
      <c r="N1381" s="2">
        <v>0</v>
      </c>
      <c r="O1381">
        <v>2</v>
      </c>
      <c r="P1381" s="2">
        <v>0.14000000000000001</v>
      </c>
    </row>
    <row r="1382" spans="1:16" x14ac:dyDescent="0.25">
      <c r="A1382" s="2">
        <v>0.22</v>
      </c>
      <c r="B1382" t="s">
        <v>9073</v>
      </c>
      <c r="C1382" t="s">
        <v>419</v>
      </c>
      <c r="D1382" t="s">
        <v>270</v>
      </c>
      <c r="E1382" t="s">
        <v>18463</v>
      </c>
      <c r="F1382" t="s">
        <v>20725</v>
      </c>
      <c r="G1382" t="s">
        <v>18819</v>
      </c>
      <c r="I1382">
        <v>0.3</v>
      </c>
      <c r="J1382">
        <v>0.11</v>
      </c>
      <c r="K1382">
        <v>0</v>
      </c>
      <c r="M1382">
        <v>0</v>
      </c>
      <c r="N1382" s="2">
        <v>0</v>
      </c>
      <c r="O1382">
        <v>2</v>
      </c>
      <c r="P1382" s="2">
        <v>0.22</v>
      </c>
    </row>
    <row r="1383" spans="1:16" x14ac:dyDescent="0.25">
      <c r="A1383" s="2">
        <v>0.55000000000000004</v>
      </c>
      <c r="B1383" t="s">
        <v>9074</v>
      </c>
      <c r="C1383" t="s">
        <v>419</v>
      </c>
      <c r="D1383" t="s">
        <v>270</v>
      </c>
      <c r="E1383" t="s">
        <v>18464</v>
      </c>
      <c r="F1383" t="s">
        <v>19271</v>
      </c>
      <c r="G1383" t="s">
        <v>18820</v>
      </c>
      <c r="I1383">
        <v>0.31</v>
      </c>
      <c r="J1383">
        <v>0.08</v>
      </c>
      <c r="K1383">
        <v>0</v>
      </c>
      <c r="M1383">
        <v>1</v>
      </c>
      <c r="N1383" s="2">
        <v>0.31</v>
      </c>
      <c r="O1383">
        <v>3</v>
      </c>
      <c r="P1383" s="2">
        <v>0.24</v>
      </c>
    </row>
    <row r="1384" spans="1:16" x14ac:dyDescent="0.25">
      <c r="A1384" s="2">
        <v>0.3</v>
      </c>
      <c r="B1384" t="s">
        <v>9075</v>
      </c>
      <c r="C1384" t="s">
        <v>419</v>
      </c>
      <c r="D1384" t="s">
        <v>270</v>
      </c>
      <c r="E1384" t="s">
        <v>18465</v>
      </c>
      <c r="F1384" t="s">
        <v>21250</v>
      </c>
      <c r="G1384" t="s">
        <v>18819</v>
      </c>
      <c r="I1384">
        <v>0.5</v>
      </c>
      <c r="J1384">
        <v>0.15</v>
      </c>
      <c r="K1384">
        <v>0</v>
      </c>
      <c r="M1384">
        <v>0</v>
      </c>
      <c r="N1384" s="2">
        <v>0</v>
      </c>
      <c r="O1384">
        <v>2</v>
      </c>
      <c r="P1384" s="2">
        <v>0.3</v>
      </c>
    </row>
    <row r="1385" spans="1:16" x14ac:dyDescent="0.25">
      <c r="A1385" s="2">
        <v>0.04</v>
      </c>
      <c r="B1385" t="s">
        <v>9076</v>
      </c>
      <c r="C1385" t="s">
        <v>419</v>
      </c>
      <c r="D1385" t="s">
        <v>270</v>
      </c>
      <c r="E1385" t="s">
        <v>18466</v>
      </c>
      <c r="F1385" t="s">
        <v>19550</v>
      </c>
      <c r="G1385" t="s">
        <v>18820</v>
      </c>
      <c r="I1385">
        <v>0.21</v>
      </c>
      <c r="J1385">
        <v>0.04</v>
      </c>
      <c r="K1385">
        <v>0</v>
      </c>
      <c r="M1385">
        <v>0</v>
      </c>
      <c r="N1385" s="2">
        <v>0</v>
      </c>
      <c r="O1385">
        <v>1</v>
      </c>
      <c r="P1385" s="2">
        <v>0.04</v>
      </c>
    </row>
    <row r="1386" spans="1:16" x14ac:dyDescent="0.25">
      <c r="A1386" s="2">
        <v>2.04</v>
      </c>
      <c r="B1386" t="s">
        <v>9077</v>
      </c>
      <c r="C1386" t="s">
        <v>419</v>
      </c>
      <c r="D1386" t="s">
        <v>270</v>
      </c>
      <c r="E1386" t="s">
        <v>18467</v>
      </c>
      <c r="F1386" t="s">
        <v>21201</v>
      </c>
      <c r="G1386" t="s">
        <v>18818</v>
      </c>
      <c r="I1386">
        <v>1.4</v>
      </c>
      <c r="J1386">
        <v>1.02</v>
      </c>
      <c r="K1386">
        <v>0</v>
      </c>
      <c r="M1386">
        <v>0</v>
      </c>
      <c r="N1386" s="2">
        <v>0</v>
      </c>
      <c r="O1386">
        <v>2</v>
      </c>
      <c r="P1386" s="2">
        <v>2.04</v>
      </c>
    </row>
    <row r="1387" spans="1:16" x14ac:dyDescent="0.25">
      <c r="A1387" s="2">
        <v>0</v>
      </c>
      <c r="B1387" t="s">
        <v>9078</v>
      </c>
      <c r="C1387" t="s">
        <v>419</v>
      </c>
      <c r="D1387" t="s">
        <v>270</v>
      </c>
      <c r="E1387" t="s">
        <v>18468</v>
      </c>
      <c r="F1387" t="s">
        <v>21478</v>
      </c>
      <c r="G1387" t="s">
        <v>21568</v>
      </c>
      <c r="H1387">
        <v>6.07</v>
      </c>
      <c r="K1387">
        <v>0</v>
      </c>
      <c r="L1387" s="2">
        <v>0</v>
      </c>
      <c r="M1387">
        <v>0</v>
      </c>
      <c r="O1387">
        <v>0</v>
      </c>
    </row>
    <row r="1388" spans="1:16" x14ac:dyDescent="0.25">
      <c r="A1388" s="2">
        <v>0.06</v>
      </c>
      <c r="B1388" t="s">
        <v>9079</v>
      </c>
      <c r="C1388" t="s">
        <v>419</v>
      </c>
      <c r="D1388" t="s">
        <v>270</v>
      </c>
      <c r="E1388" t="s">
        <v>18469</v>
      </c>
      <c r="F1388" t="s">
        <v>18575</v>
      </c>
      <c r="G1388" t="s">
        <v>18820</v>
      </c>
      <c r="I1388">
        <v>0.26</v>
      </c>
      <c r="J1388">
        <v>0.03</v>
      </c>
      <c r="K1388">
        <v>0</v>
      </c>
      <c r="M1388">
        <v>0</v>
      </c>
      <c r="N1388" s="2">
        <v>0</v>
      </c>
      <c r="O1388">
        <v>2</v>
      </c>
      <c r="P1388" s="2">
        <v>0.06</v>
      </c>
    </row>
    <row r="1389" spans="1:16" x14ac:dyDescent="0.25">
      <c r="A1389" s="2">
        <v>0.1</v>
      </c>
      <c r="B1389" t="s">
        <v>9080</v>
      </c>
      <c r="C1389" t="s">
        <v>419</v>
      </c>
      <c r="D1389" t="s">
        <v>270</v>
      </c>
      <c r="E1389" t="s">
        <v>18470</v>
      </c>
      <c r="F1389" t="s">
        <v>20156</v>
      </c>
      <c r="G1389" t="s">
        <v>18819</v>
      </c>
      <c r="I1389">
        <v>0.33</v>
      </c>
      <c r="J1389">
        <v>0.1</v>
      </c>
      <c r="K1389">
        <v>0</v>
      </c>
      <c r="M1389">
        <v>0</v>
      </c>
      <c r="N1389" s="2">
        <v>0</v>
      </c>
      <c r="O1389">
        <v>1</v>
      </c>
      <c r="P1389" s="2">
        <v>0.1</v>
      </c>
    </row>
    <row r="1390" spans="1:16" x14ac:dyDescent="0.25">
      <c r="A1390" s="2">
        <v>0.1</v>
      </c>
      <c r="B1390" t="s">
        <v>9081</v>
      </c>
      <c r="C1390" t="s">
        <v>419</v>
      </c>
      <c r="D1390" t="s">
        <v>270</v>
      </c>
      <c r="E1390" t="s">
        <v>18471</v>
      </c>
      <c r="F1390" t="s">
        <v>20175</v>
      </c>
      <c r="G1390" t="s">
        <v>18820</v>
      </c>
      <c r="I1390">
        <v>0.31</v>
      </c>
      <c r="J1390">
        <v>0.1</v>
      </c>
      <c r="K1390">
        <v>0</v>
      </c>
      <c r="M1390">
        <v>0</v>
      </c>
      <c r="N1390" s="2">
        <v>0</v>
      </c>
      <c r="O1390">
        <v>1</v>
      </c>
      <c r="P1390" s="2">
        <v>0.1</v>
      </c>
    </row>
    <row r="1391" spans="1:16" x14ac:dyDescent="0.25">
      <c r="A1391" s="2">
        <v>0.26</v>
      </c>
      <c r="B1391" t="s">
        <v>9082</v>
      </c>
      <c r="C1391" t="s">
        <v>419</v>
      </c>
      <c r="D1391" t="s">
        <v>270</v>
      </c>
      <c r="E1391" t="s">
        <v>18472</v>
      </c>
      <c r="F1391" t="s">
        <v>20068</v>
      </c>
      <c r="G1391" t="s">
        <v>18819</v>
      </c>
      <c r="I1391">
        <v>0.48</v>
      </c>
      <c r="J1391">
        <v>0.13</v>
      </c>
      <c r="K1391">
        <v>0</v>
      </c>
      <c r="M1391">
        <v>0</v>
      </c>
      <c r="N1391" s="2">
        <v>0</v>
      </c>
      <c r="O1391">
        <v>2</v>
      </c>
      <c r="P1391" s="2">
        <v>0.26</v>
      </c>
    </row>
    <row r="1392" spans="1:16" x14ac:dyDescent="0.25">
      <c r="A1392" s="2">
        <v>0</v>
      </c>
      <c r="B1392" t="s">
        <v>9083</v>
      </c>
      <c r="C1392" t="s">
        <v>419</v>
      </c>
      <c r="D1392" t="s">
        <v>270</v>
      </c>
      <c r="E1392" t="s">
        <v>18473</v>
      </c>
      <c r="F1392" t="s">
        <v>20064</v>
      </c>
      <c r="G1392" t="s">
        <v>18818</v>
      </c>
      <c r="I1392">
        <v>0.37</v>
      </c>
      <c r="J1392">
        <v>0.27</v>
      </c>
      <c r="K1392">
        <v>0</v>
      </c>
      <c r="M1392">
        <v>0</v>
      </c>
      <c r="N1392" s="2">
        <v>0</v>
      </c>
      <c r="O1392">
        <v>0</v>
      </c>
      <c r="P1392" s="2">
        <v>0</v>
      </c>
    </row>
    <row r="1393" spans="1:16" x14ac:dyDescent="0.25">
      <c r="A1393" s="2">
        <v>2.52</v>
      </c>
      <c r="B1393" t="s">
        <v>9084</v>
      </c>
      <c r="C1393" t="s">
        <v>419</v>
      </c>
      <c r="D1393" t="s">
        <v>270</v>
      </c>
      <c r="E1393" t="s">
        <v>18474</v>
      </c>
      <c r="F1393" t="s">
        <v>21479</v>
      </c>
      <c r="G1393" t="s">
        <v>21568</v>
      </c>
      <c r="H1393">
        <v>2.52</v>
      </c>
      <c r="K1393">
        <v>1</v>
      </c>
      <c r="L1393" s="2">
        <v>2.52</v>
      </c>
      <c r="M1393">
        <v>0</v>
      </c>
      <c r="O1393">
        <v>0</v>
      </c>
    </row>
    <row r="1394" spans="1:16" x14ac:dyDescent="0.25">
      <c r="A1394" s="2">
        <v>0.14000000000000001</v>
      </c>
      <c r="B1394" t="s">
        <v>9085</v>
      </c>
      <c r="C1394" t="s">
        <v>419</v>
      </c>
      <c r="D1394" t="s">
        <v>270</v>
      </c>
      <c r="E1394" t="s">
        <v>18475</v>
      </c>
      <c r="F1394" t="s">
        <v>19250</v>
      </c>
      <c r="G1394" t="s">
        <v>18820</v>
      </c>
      <c r="I1394">
        <v>0.27</v>
      </c>
      <c r="J1394">
        <v>0.14000000000000001</v>
      </c>
      <c r="K1394">
        <v>0</v>
      </c>
      <c r="M1394">
        <v>0</v>
      </c>
      <c r="N1394" s="2">
        <v>0</v>
      </c>
      <c r="O1394">
        <v>1</v>
      </c>
      <c r="P1394" s="2">
        <v>0.14000000000000001</v>
      </c>
    </row>
    <row r="1395" spans="1:16" x14ac:dyDescent="0.25">
      <c r="A1395" s="2">
        <v>0.15</v>
      </c>
      <c r="B1395" t="s">
        <v>9086</v>
      </c>
      <c r="C1395" t="s">
        <v>419</v>
      </c>
      <c r="D1395" t="s">
        <v>270</v>
      </c>
      <c r="E1395" t="s">
        <v>18476</v>
      </c>
      <c r="F1395" t="s">
        <v>20726</v>
      </c>
      <c r="G1395" t="s">
        <v>18818</v>
      </c>
      <c r="I1395">
        <v>0.2</v>
      </c>
      <c r="J1395">
        <v>0.15</v>
      </c>
      <c r="K1395">
        <v>0</v>
      </c>
      <c r="M1395">
        <v>0</v>
      </c>
      <c r="N1395" s="2">
        <v>0</v>
      </c>
      <c r="O1395">
        <v>1</v>
      </c>
      <c r="P1395" s="2">
        <v>0.15</v>
      </c>
    </row>
    <row r="1396" spans="1:16" x14ac:dyDescent="0.25">
      <c r="A1396" s="2">
        <v>0.24</v>
      </c>
      <c r="B1396" t="s">
        <v>9087</v>
      </c>
      <c r="C1396" t="s">
        <v>419</v>
      </c>
      <c r="D1396" t="s">
        <v>270</v>
      </c>
      <c r="E1396" t="s">
        <v>18477</v>
      </c>
      <c r="F1396" t="s">
        <v>20228</v>
      </c>
      <c r="G1396" t="s">
        <v>18820</v>
      </c>
      <c r="I1396">
        <v>0.4</v>
      </c>
      <c r="J1396">
        <v>0.12</v>
      </c>
      <c r="K1396">
        <v>0</v>
      </c>
      <c r="M1396">
        <v>0</v>
      </c>
      <c r="N1396" s="2">
        <v>0</v>
      </c>
      <c r="O1396">
        <v>2</v>
      </c>
      <c r="P1396" s="2">
        <v>0.24</v>
      </c>
    </row>
    <row r="1397" spans="1:16" x14ac:dyDescent="0.25">
      <c r="A1397" s="2">
        <v>0.38</v>
      </c>
      <c r="B1397" t="s">
        <v>9088</v>
      </c>
      <c r="C1397" t="s">
        <v>419</v>
      </c>
      <c r="D1397" t="s">
        <v>270</v>
      </c>
      <c r="E1397" t="s">
        <v>18478</v>
      </c>
      <c r="F1397" t="s">
        <v>18606</v>
      </c>
      <c r="G1397" t="s">
        <v>18820</v>
      </c>
      <c r="I1397">
        <v>0.14000000000000001</v>
      </c>
      <c r="J1397">
        <v>0.05</v>
      </c>
      <c r="K1397">
        <v>0</v>
      </c>
      <c r="M1397">
        <v>2</v>
      </c>
      <c r="N1397" s="2">
        <v>0.28000000000000003</v>
      </c>
      <c r="O1397">
        <v>2</v>
      </c>
      <c r="P1397" s="2">
        <v>0.1</v>
      </c>
    </row>
    <row r="1398" spans="1:16" x14ac:dyDescent="0.25">
      <c r="A1398" s="2">
        <v>0</v>
      </c>
      <c r="B1398" t="s">
        <v>9089</v>
      </c>
      <c r="C1398" t="s">
        <v>419</v>
      </c>
      <c r="D1398" t="s">
        <v>270</v>
      </c>
      <c r="E1398" t="s">
        <v>18479</v>
      </c>
      <c r="F1398" t="s">
        <v>18743</v>
      </c>
      <c r="G1398" t="s">
        <v>18818</v>
      </c>
      <c r="I1398">
        <v>1.1599999999999999</v>
      </c>
      <c r="J1398">
        <v>0.45</v>
      </c>
      <c r="K1398">
        <v>0</v>
      </c>
      <c r="M1398">
        <v>0</v>
      </c>
      <c r="N1398" s="2">
        <v>0</v>
      </c>
      <c r="O1398">
        <v>0</v>
      </c>
      <c r="P1398" s="2">
        <v>0</v>
      </c>
    </row>
    <row r="1399" spans="1:16" x14ac:dyDescent="0.25">
      <c r="A1399" s="2">
        <v>0</v>
      </c>
      <c r="B1399" t="s">
        <v>9090</v>
      </c>
      <c r="C1399" t="s">
        <v>419</v>
      </c>
      <c r="D1399" t="s">
        <v>270</v>
      </c>
      <c r="E1399" t="s">
        <v>18480</v>
      </c>
      <c r="F1399" t="s">
        <v>21473</v>
      </c>
      <c r="G1399" t="s">
        <v>20035</v>
      </c>
      <c r="H1399">
        <v>7.03</v>
      </c>
      <c r="K1399">
        <v>0</v>
      </c>
      <c r="L1399" s="2">
        <v>0</v>
      </c>
      <c r="M1399">
        <v>0</v>
      </c>
      <c r="O1399">
        <v>0</v>
      </c>
    </row>
    <row r="1400" spans="1:16" x14ac:dyDescent="0.25">
      <c r="A1400" s="2">
        <v>0.08</v>
      </c>
      <c r="B1400" t="s">
        <v>9091</v>
      </c>
      <c r="C1400" t="s">
        <v>419</v>
      </c>
      <c r="D1400" t="s">
        <v>270</v>
      </c>
      <c r="E1400" t="s">
        <v>18481</v>
      </c>
      <c r="F1400" t="s">
        <v>20176</v>
      </c>
      <c r="G1400" t="s">
        <v>18820</v>
      </c>
      <c r="I1400">
        <v>0.13</v>
      </c>
      <c r="J1400">
        <v>0.04</v>
      </c>
      <c r="K1400">
        <v>0</v>
      </c>
      <c r="M1400">
        <v>0</v>
      </c>
      <c r="N1400" s="2">
        <v>0</v>
      </c>
      <c r="O1400">
        <v>2</v>
      </c>
      <c r="P1400" s="2">
        <v>0.08</v>
      </c>
    </row>
    <row r="1401" spans="1:16" x14ac:dyDescent="0.25">
      <c r="A1401" s="2">
        <v>0.36</v>
      </c>
      <c r="B1401" t="s">
        <v>9092</v>
      </c>
      <c r="C1401" t="s">
        <v>419</v>
      </c>
      <c r="D1401" t="s">
        <v>270</v>
      </c>
      <c r="E1401" t="s">
        <v>18482</v>
      </c>
      <c r="F1401" t="s">
        <v>20152</v>
      </c>
      <c r="G1401" t="s">
        <v>18818</v>
      </c>
      <c r="I1401">
        <v>0.36</v>
      </c>
      <c r="J1401">
        <v>0.18</v>
      </c>
      <c r="K1401">
        <v>0</v>
      </c>
      <c r="M1401">
        <v>0</v>
      </c>
      <c r="N1401" s="2">
        <v>0</v>
      </c>
      <c r="O1401">
        <v>2</v>
      </c>
      <c r="P1401" s="2">
        <v>0.36</v>
      </c>
    </row>
    <row r="1402" spans="1:16" x14ac:dyDescent="0.25">
      <c r="A1402" s="2">
        <v>0.09</v>
      </c>
      <c r="B1402" t="s">
        <v>9093</v>
      </c>
      <c r="C1402" t="s">
        <v>419</v>
      </c>
      <c r="D1402" t="s">
        <v>270</v>
      </c>
      <c r="E1402" t="s">
        <v>18483</v>
      </c>
      <c r="F1402" t="s">
        <v>20763</v>
      </c>
      <c r="G1402" t="s">
        <v>18819</v>
      </c>
      <c r="I1402">
        <v>0.3</v>
      </c>
      <c r="J1402">
        <v>0.09</v>
      </c>
      <c r="K1402">
        <v>0</v>
      </c>
      <c r="M1402">
        <v>0</v>
      </c>
      <c r="N1402" s="2">
        <v>0</v>
      </c>
      <c r="O1402">
        <v>1</v>
      </c>
      <c r="P1402" s="2">
        <v>0.09</v>
      </c>
    </row>
    <row r="1403" spans="1:16" x14ac:dyDescent="0.25">
      <c r="A1403" s="2">
        <v>0.49</v>
      </c>
      <c r="B1403" t="s">
        <v>9094</v>
      </c>
      <c r="C1403" t="s">
        <v>419</v>
      </c>
      <c r="D1403" t="s">
        <v>270</v>
      </c>
      <c r="E1403" t="s">
        <v>18484</v>
      </c>
      <c r="F1403" t="s">
        <v>20803</v>
      </c>
      <c r="G1403" t="s">
        <v>18820</v>
      </c>
      <c r="I1403">
        <v>0.33</v>
      </c>
      <c r="J1403">
        <v>0.16</v>
      </c>
      <c r="K1403">
        <v>0</v>
      </c>
      <c r="M1403">
        <v>1</v>
      </c>
      <c r="N1403" s="2">
        <v>0.33</v>
      </c>
      <c r="O1403">
        <v>1</v>
      </c>
      <c r="P1403" s="2">
        <v>0.16</v>
      </c>
    </row>
    <row r="1404" spans="1:16" x14ac:dyDescent="0.25">
      <c r="A1404" s="2">
        <v>0.68</v>
      </c>
      <c r="B1404" t="s">
        <v>9095</v>
      </c>
      <c r="C1404" t="s">
        <v>419</v>
      </c>
      <c r="D1404" t="s">
        <v>270</v>
      </c>
      <c r="E1404" t="s">
        <v>18485</v>
      </c>
      <c r="F1404" t="s">
        <v>20804</v>
      </c>
      <c r="G1404" t="s">
        <v>18817</v>
      </c>
      <c r="H1404">
        <v>0.45</v>
      </c>
      <c r="I1404">
        <v>0.68</v>
      </c>
      <c r="K1404">
        <v>0</v>
      </c>
      <c r="L1404" s="2">
        <v>0</v>
      </c>
      <c r="M1404">
        <v>1</v>
      </c>
      <c r="N1404" s="2">
        <v>0.68</v>
      </c>
      <c r="O1404">
        <v>0</v>
      </c>
    </row>
    <row r="1405" spans="1:16" x14ac:dyDescent="0.25">
      <c r="A1405" s="2">
        <v>0.18</v>
      </c>
      <c r="B1405" t="s">
        <v>9096</v>
      </c>
      <c r="C1405" t="s">
        <v>419</v>
      </c>
      <c r="D1405" t="s">
        <v>270</v>
      </c>
      <c r="E1405" t="s">
        <v>18486</v>
      </c>
      <c r="F1405" t="s">
        <v>21294</v>
      </c>
      <c r="G1405" t="s">
        <v>18820</v>
      </c>
      <c r="I1405">
        <v>0.32</v>
      </c>
      <c r="J1405">
        <v>0.09</v>
      </c>
      <c r="K1405">
        <v>0</v>
      </c>
      <c r="M1405">
        <v>0</v>
      </c>
      <c r="N1405" s="2">
        <v>0</v>
      </c>
      <c r="O1405">
        <v>2</v>
      </c>
      <c r="P1405" s="2">
        <v>0.18</v>
      </c>
    </row>
    <row r="1406" spans="1:16" x14ac:dyDescent="0.25">
      <c r="A1406" s="2">
        <v>0.4</v>
      </c>
      <c r="B1406" t="s">
        <v>9097</v>
      </c>
      <c r="C1406" t="s">
        <v>419</v>
      </c>
      <c r="D1406" t="s">
        <v>270</v>
      </c>
      <c r="E1406" t="s">
        <v>18487</v>
      </c>
      <c r="F1406" t="s">
        <v>21233</v>
      </c>
      <c r="G1406" t="s">
        <v>18818</v>
      </c>
      <c r="I1406">
        <v>0.25</v>
      </c>
      <c r="J1406">
        <v>0.2</v>
      </c>
      <c r="K1406">
        <v>0</v>
      </c>
      <c r="M1406">
        <v>0</v>
      </c>
      <c r="N1406" s="2">
        <v>0</v>
      </c>
      <c r="O1406">
        <v>2</v>
      </c>
      <c r="P1406" s="2">
        <v>0.4</v>
      </c>
    </row>
    <row r="1407" spans="1:16" x14ac:dyDescent="0.25">
      <c r="A1407" s="2">
        <v>0.18</v>
      </c>
      <c r="B1407" t="s">
        <v>9098</v>
      </c>
      <c r="C1407" t="s">
        <v>419</v>
      </c>
      <c r="D1407" t="s">
        <v>270</v>
      </c>
      <c r="E1407" t="s">
        <v>18488</v>
      </c>
      <c r="F1407" t="s">
        <v>20220</v>
      </c>
      <c r="G1407" t="s">
        <v>18819</v>
      </c>
      <c r="I1407">
        <v>0.28999999999999998</v>
      </c>
      <c r="J1407">
        <v>0.09</v>
      </c>
      <c r="K1407">
        <v>0</v>
      </c>
      <c r="M1407">
        <v>0</v>
      </c>
      <c r="N1407" s="2">
        <v>0</v>
      </c>
      <c r="O1407">
        <v>2</v>
      </c>
      <c r="P1407" s="2">
        <v>0.18</v>
      </c>
    </row>
    <row r="1408" spans="1:16" x14ac:dyDescent="0.25">
      <c r="A1408" s="2">
        <v>0.14000000000000001</v>
      </c>
      <c r="B1408" t="s">
        <v>9099</v>
      </c>
      <c r="C1408" t="s">
        <v>419</v>
      </c>
      <c r="D1408" t="s">
        <v>270</v>
      </c>
      <c r="E1408" t="s">
        <v>18489</v>
      </c>
      <c r="F1408" t="s">
        <v>19273</v>
      </c>
      <c r="G1408" t="s">
        <v>18820</v>
      </c>
      <c r="I1408">
        <v>0.27</v>
      </c>
      <c r="J1408">
        <v>7.0000000000000007E-2</v>
      </c>
      <c r="K1408">
        <v>0</v>
      </c>
      <c r="M1408">
        <v>0</v>
      </c>
      <c r="N1408" s="2">
        <v>0</v>
      </c>
      <c r="O1408">
        <v>2</v>
      </c>
      <c r="P1408" s="2">
        <v>0.14000000000000001</v>
      </c>
    </row>
    <row r="1409" spans="1:16" x14ac:dyDescent="0.25">
      <c r="A1409" s="2">
        <v>0.54</v>
      </c>
      <c r="B1409" t="s">
        <v>9100</v>
      </c>
      <c r="C1409" t="s">
        <v>419</v>
      </c>
      <c r="D1409" t="s">
        <v>270</v>
      </c>
      <c r="E1409" t="s">
        <v>18490</v>
      </c>
      <c r="F1409" t="s">
        <v>21279</v>
      </c>
      <c r="G1409" t="s">
        <v>18819</v>
      </c>
      <c r="I1409">
        <v>0.3</v>
      </c>
      <c r="J1409">
        <v>0.12</v>
      </c>
      <c r="K1409">
        <v>0</v>
      </c>
      <c r="M1409">
        <v>1</v>
      </c>
      <c r="N1409" s="2">
        <v>0.3</v>
      </c>
      <c r="O1409">
        <v>2</v>
      </c>
      <c r="P1409" s="2">
        <v>0.24</v>
      </c>
    </row>
    <row r="1410" spans="1:16" x14ac:dyDescent="0.25">
      <c r="A1410" s="2">
        <v>0</v>
      </c>
      <c r="B1410" t="s">
        <v>9101</v>
      </c>
      <c r="C1410" t="s">
        <v>419</v>
      </c>
      <c r="D1410" t="s">
        <v>270</v>
      </c>
      <c r="E1410" t="s">
        <v>18491</v>
      </c>
      <c r="F1410" t="s">
        <v>21280</v>
      </c>
      <c r="G1410" t="s">
        <v>18817</v>
      </c>
      <c r="H1410">
        <v>0.28999999999999998</v>
      </c>
      <c r="I1410">
        <v>0.47</v>
      </c>
      <c r="K1410">
        <v>0</v>
      </c>
      <c r="L1410" s="2">
        <v>0</v>
      </c>
      <c r="M1410">
        <v>0</v>
      </c>
      <c r="N1410" s="2">
        <v>0</v>
      </c>
      <c r="O1410">
        <v>0</v>
      </c>
    </row>
    <row r="1411" spans="1:16" x14ac:dyDescent="0.25">
      <c r="A1411" s="2">
        <v>0.2</v>
      </c>
      <c r="B1411" t="s">
        <v>9102</v>
      </c>
      <c r="C1411" t="s">
        <v>419</v>
      </c>
      <c r="D1411" t="s">
        <v>270</v>
      </c>
      <c r="E1411" t="s">
        <v>18492</v>
      </c>
      <c r="F1411" t="s">
        <v>21295</v>
      </c>
      <c r="G1411" t="s">
        <v>18820</v>
      </c>
      <c r="I1411">
        <v>0.17</v>
      </c>
      <c r="J1411">
        <v>0.1</v>
      </c>
      <c r="K1411">
        <v>0</v>
      </c>
      <c r="M1411">
        <v>0</v>
      </c>
      <c r="N1411" s="2">
        <v>0</v>
      </c>
      <c r="O1411">
        <v>2</v>
      </c>
      <c r="P1411" s="2">
        <v>0.2</v>
      </c>
    </row>
    <row r="1412" spans="1:16" x14ac:dyDescent="0.25">
      <c r="A1412" s="2">
        <v>0.36</v>
      </c>
      <c r="B1412" t="s">
        <v>9103</v>
      </c>
      <c r="C1412" t="s">
        <v>419</v>
      </c>
      <c r="D1412" t="s">
        <v>270</v>
      </c>
      <c r="E1412" t="s">
        <v>18493</v>
      </c>
      <c r="F1412" t="s">
        <v>21276</v>
      </c>
      <c r="G1412" t="s">
        <v>18820</v>
      </c>
      <c r="I1412">
        <v>0.31</v>
      </c>
      <c r="J1412">
        <v>0.12</v>
      </c>
      <c r="K1412">
        <v>0</v>
      </c>
      <c r="M1412">
        <v>0</v>
      </c>
      <c r="N1412" s="2">
        <v>0</v>
      </c>
      <c r="O1412">
        <v>3</v>
      </c>
      <c r="P1412" s="2">
        <v>0.36</v>
      </c>
    </row>
    <row r="1413" spans="1:16" x14ac:dyDescent="0.25">
      <c r="A1413" s="2">
        <v>0.61</v>
      </c>
      <c r="B1413" t="s">
        <v>9104</v>
      </c>
      <c r="C1413" t="s">
        <v>419</v>
      </c>
      <c r="D1413" t="s">
        <v>270</v>
      </c>
      <c r="E1413" t="s">
        <v>18494</v>
      </c>
      <c r="F1413" t="s">
        <v>21188</v>
      </c>
      <c r="G1413" t="s">
        <v>18818</v>
      </c>
      <c r="I1413">
        <v>0.31</v>
      </c>
      <c r="J1413">
        <v>0.15</v>
      </c>
      <c r="K1413">
        <v>0</v>
      </c>
      <c r="M1413">
        <v>1</v>
      </c>
      <c r="N1413" s="2">
        <v>0.31</v>
      </c>
      <c r="O1413">
        <v>2</v>
      </c>
      <c r="P1413" s="2">
        <v>0.3</v>
      </c>
    </row>
    <row r="1414" spans="1:16" x14ac:dyDescent="0.25">
      <c r="A1414" s="2">
        <v>0</v>
      </c>
      <c r="B1414" t="s">
        <v>9105</v>
      </c>
      <c r="C1414" t="s">
        <v>419</v>
      </c>
      <c r="D1414" t="s">
        <v>270</v>
      </c>
      <c r="E1414" t="s">
        <v>18495</v>
      </c>
      <c r="F1414" t="s">
        <v>21480</v>
      </c>
      <c r="G1414" t="s">
        <v>21568</v>
      </c>
      <c r="H1414">
        <v>2.2400000000000002</v>
      </c>
      <c r="K1414">
        <v>0</v>
      </c>
      <c r="L1414" s="2">
        <v>0</v>
      </c>
      <c r="M1414">
        <v>0</v>
      </c>
      <c r="O1414">
        <v>0</v>
      </c>
    </row>
    <row r="1415" spans="1:16" x14ac:dyDescent="0.25">
      <c r="A1415" s="2">
        <v>0.89</v>
      </c>
      <c r="B1415" t="s">
        <v>9106</v>
      </c>
      <c r="C1415" t="s">
        <v>419</v>
      </c>
      <c r="D1415" t="s">
        <v>270</v>
      </c>
      <c r="E1415" t="s">
        <v>18496</v>
      </c>
      <c r="F1415" t="s">
        <v>19076</v>
      </c>
      <c r="G1415" t="s">
        <v>18819</v>
      </c>
      <c r="I1415">
        <v>0.49</v>
      </c>
      <c r="J1415">
        <v>0.2</v>
      </c>
      <c r="K1415">
        <v>0</v>
      </c>
      <c r="M1415">
        <v>1</v>
      </c>
      <c r="N1415" s="2">
        <v>0.49</v>
      </c>
      <c r="O1415">
        <v>2</v>
      </c>
      <c r="P1415" s="2">
        <v>0.4</v>
      </c>
    </row>
    <row r="1416" spans="1:16" x14ac:dyDescent="0.25">
      <c r="A1416" s="2">
        <v>0.14000000000000001</v>
      </c>
      <c r="B1416" t="s">
        <v>9107</v>
      </c>
      <c r="C1416" t="s">
        <v>419</v>
      </c>
      <c r="D1416" t="s">
        <v>270</v>
      </c>
      <c r="E1416" t="s">
        <v>18497</v>
      </c>
      <c r="F1416" t="s">
        <v>20054</v>
      </c>
      <c r="G1416" t="s">
        <v>18820</v>
      </c>
      <c r="I1416">
        <v>0.19</v>
      </c>
      <c r="J1416">
        <v>7.0000000000000007E-2</v>
      </c>
      <c r="K1416">
        <v>0</v>
      </c>
      <c r="M1416">
        <v>0</v>
      </c>
      <c r="N1416" s="2">
        <v>0</v>
      </c>
      <c r="O1416">
        <v>2</v>
      </c>
      <c r="P1416" s="2">
        <v>0.14000000000000001</v>
      </c>
    </row>
    <row r="1417" spans="1:16" x14ac:dyDescent="0.25">
      <c r="A1417" s="2">
        <v>0</v>
      </c>
      <c r="B1417" t="s">
        <v>9108</v>
      </c>
      <c r="C1417" t="s">
        <v>419</v>
      </c>
      <c r="D1417" t="s">
        <v>270</v>
      </c>
      <c r="E1417" t="s">
        <v>18498</v>
      </c>
      <c r="F1417" t="s">
        <v>20074</v>
      </c>
      <c r="G1417" t="s">
        <v>18819</v>
      </c>
      <c r="I1417">
        <v>0.3</v>
      </c>
      <c r="J1417">
        <v>0.15</v>
      </c>
      <c r="K1417">
        <v>0</v>
      </c>
      <c r="M1417">
        <v>0</v>
      </c>
      <c r="N1417" s="2">
        <v>0</v>
      </c>
      <c r="O1417">
        <v>0</v>
      </c>
      <c r="P1417" s="2">
        <v>0</v>
      </c>
    </row>
    <row r="1418" spans="1:16" x14ac:dyDescent="0.25">
      <c r="A1418" s="2">
        <v>0.24</v>
      </c>
      <c r="B1418" t="s">
        <v>9109</v>
      </c>
      <c r="C1418" t="s">
        <v>419</v>
      </c>
      <c r="D1418" t="s">
        <v>270</v>
      </c>
      <c r="E1418" t="s">
        <v>18499</v>
      </c>
      <c r="F1418" t="s">
        <v>20756</v>
      </c>
      <c r="G1418" t="s">
        <v>18820</v>
      </c>
      <c r="I1418">
        <v>0.36</v>
      </c>
      <c r="J1418">
        <v>0.06</v>
      </c>
      <c r="K1418">
        <v>0</v>
      </c>
      <c r="M1418">
        <v>0</v>
      </c>
      <c r="N1418" s="2">
        <v>0</v>
      </c>
      <c r="O1418">
        <v>4</v>
      </c>
      <c r="P1418" s="2">
        <v>0.24</v>
      </c>
    </row>
    <row r="1419" spans="1:16" x14ac:dyDescent="0.25">
      <c r="A1419" s="2">
        <v>0</v>
      </c>
      <c r="B1419" t="s">
        <v>9110</v>
      </c>
      <c r="C1419" t="s">
        <v>419</v>
      </c>
      <c r="D1419" t="s">
        <v>270</v>
      </c>
      <c r="E1419" t="s">
        <v>18500</v>
      </c>
      <c r="F1419" t="s">
        <v>20070</v>
      </c>
      <c r="G1419" t="s">
        <v>18817</v>
      </c>
      <c r="H1419">
        <v>0.6</v>
      </c>
      <c r="I1419">
        <v>0.77</v>
      </c>
      <c r="K1419">
        <v>0</v>
      </c>
      <c r="L1419" s="2">
        <v>0</v>
      </c>
      <c r="M1419">
        <v>0</v>
      </c>
      <c r="N1419" s="2">
        <v>0</v>
      </c>
      <c r="O1419">
        <v>0</v>
      </c>
    </row>
    <row r="1420" spans="1:16" x14ac:dyDescent="0.25">
      <c r="A1420" s="2">
        <v>0.3</v>
      </c>
      <c r="B1420" t="s">
        <v>9111</v>
      </c>
      <c r="C1420" t="s">
        <v>419</v>
      </c>
      <c r="D1420" t="s">
        <v>270</v>
      </c>
      <c r="E1420" t="s">
        <v>18501</v>
      </c>
      <c r="F1420" t="s">
        <v>21326</v>
      </c>
      <c r="G1420" t="s">
        <v>18820</v>
      </c>
      <c r="I1420">
        <v>0.18</v>
      </c>
      <c r="J1420">
        <v>0.12</v>
      </c>
      <c r="K1420">
        <v>0</v>
      </c>
      <c r="M1420">
        <v>1</v>
      </c>
      <c r="N1420" s="2">
        <v>0.18</v>
      </c>
      <c r="O1420">
        <v>1</v>
      </c>
      <c r="P1420" s="2">
        <v>0.12</v>
      </c>
    </row>
    <row r="1421" spans="1:16" x14ac:dyDescent="0.25">
      <c r="A1421" s="2">
        <v>0.22</v>
      </c>
      <c r="B1421" t="s">
        <v>9112</v>
      </c>
      <c r="C1421" t="s">
        <v>419</v>
      </c>
      <c r="D1421" t="s">
        <v>270</v>
      </c>
      <c r="E1421" t="s">
        <v>18502</v>
      </c>
      <c r="F1421" t="s">
        <v>19544</v>
      </c>
      <c r="G1421" t="s">
        <v>18819</v>
      </c>
      <c r="I1421">
        <v>0.32</v>
      </c>
      <c r="J1421">
        <v>0.11</v>
      </c>
      <c r="K1421">
        <v>0</v>
      </c>
      <c r="M1421">
        <v>0</v>
      </c>
      <c r="N1421" s="2">
        <v>0</v>
      </c>
      <c r="O1421">
        <v>2</v>
      </c>
      <c r="P1421" s="2">
        <v>0.22</v>
      </c>
    </row>
    <row r="1422" spans="1:16" x14ac:dyDescent="0.25">
      <c r="A1422" s="2">
        <v>0</v>
      </c>
      <c r="B1422" t="s">
        <v>9113</v>
      </c>
      <c r="C1422" t="s">
        <v>419</v>
      </c>
      <c r="D1422" t="s">
        <v>270</v>
      </c>
      <c r="E1422" t="s">
        <v>18503</v>
      </c>
      <c r="F1422" t="s">
        <v>19531</v>
      </c>
      <c r="G1422" t="s">
        <v>18818</v>
      </c>
      <c r="I1422">
        <v>0.3</v>
      </c>
      <c r="J1422">
        <v>0.15</v>
      </c>
      <c r="K1422">
        <v>0</v>
      </c>
      <c r="M1422">
        <v>0</v>
      </c>
      <c r="N1422" s="2">
        <v>0</v>
      </c>
      <c r="O1422">
        <v>0</v>
      </c>
      <c r="P1422" s="2">
        <v>0</v>
      </c>
    </row>
    <row r="1423" spans="1:16" x14ac:dyDescent="0.25">
      <c r="A1423" s="2">
        <v>0</v>
      </c>
      <c r="B1423" t="s">
        <v>9114</v>
      </c>
      <c r="C1423" t="s">
        <v>419</v>
      </c>
      <c r="D1423" t="s">
        <v>270</v>
      </c>
      <c r="E1423" t="s">
        <v>18504</v>
      </c>
      <c r="F1423" t="s">
        <v>20694</v>
      </c>
      <c r="G1423" t="s">
        <v>20035</v>
      </c>
      <c r="H1423">
        <v>2.23</v>
      </c>
      <c r="K1423">
        <v>0</v>
      </c>
      <c r="L1423" s="2">
        <v>0</v>
      </c>
      <c r="M1423">
        <v>0</v>
      </c>
      <c r="O1423">
        <v>0</v>
      </c>
    </row>
    <row r="1424" spans="1:16" x14ac:dyDescent="0.25">
      <c r="A1424" s="2">
        <v>0</v>
      </c>
      <c r="B1424" t="s">
        <v>9115</v>
      </c>
      <c r="C1424" t="s">
        <v>419</v>
      </c>
      <c r="D1424" t="s">
        <v>270</v>
      </c>
      <c r="E1424" t="s">
        <v>18505</v>
      </c>
      <c r="F1424" t="s">
        <v>19311</v>
      </c>
      <c r="G1424" t="s">
        <v>18818</v>
      </c>
      <c r="I1424">
        <v>0.28999999999999998</v>
      </c>
      <c r="J1424">
        <v>0.17</v>
      </c>
      <c r="K1424">
        <v>0</v>
      </c>
      <c r="M1424">
        <v>0</v>
      </c>
      <c r="N1424" s="2">
        <v>0</v>
      </c>
      <c r="O1424">
        <v>0</v>
      </c>
      <c r="P1424" s="2">
        <v>0</v>
      </c>
    </row>
    <row r="1425" spans="1:16" x14ac:dyDescent="0.25">
      <c r="A1425" s="2">
        <v>1.44</v>
      </c>
      <c r="B1425" t="s">
        <v>9116</v>
      </c>
      <c r="C1425" t="s">
        <v>419</v>
      </c>
      <c r="D1425" t="s">
        <v>270</v>
      </c>
      <c r="E1425" t="s">
        <v>18506</v>
      </c>
      <c r="F1425" t="s">
        <v>21474</v>
      </c>
      <c r="G1425" t="s">
        <v>20035</v>
      </c>
      <c r="H1425">
        <v>1.44</v>
      </c>
      <c r="K1425">
        <v>1</v>
      </c>
      <c r="L1425" s="2">
        <v>1.44</v>
      </c>
      <c r="M1425">
        <v>0</v>
      </c>
      <c r="O1425">
        <v>0</v>
      </c>
    </row>
    <row r="1426" spans="1:16" x14ac:dyDescent="0.25">
      <c r="A1426" s="2">
        <v>5.22</v>
      </c>
      <c r="B1426" t="s">
        <v>9117</v>
      </c>
      <c r="C1426" t="s">
        <v>419</v>
      </c>
      <c r="D1426" t="s">
        <v>270</v>
      </c>
      <c r="E1426" t="s">
        <v>18507</v>
      </c>
      <c r="F1426" t="s">
        <v>21475</v>
      </c>
      <c r="G1426" t="s">
        <v>20035</v>
      </c>
      <c r="H1426">
        <v>5.22</v>
      </c>
      <c r="K1426">
        <v>1</v>
      </c>
      <c r="L1426" s="2">
        <v>5.22</v>
      </c>
      <c r="M1426">
        <v>0</v>
      </c>
      <c r="O1426">
        <v>0</v>
      </c>
    </row>
    <row r="1427" spans="1:16" x14ac:dyDescent="0.25">
      <c r="A1427" s="2">
        <v>0.34</v>
      </c>
      <c r="B1427" t="s">
        <v>9118</v>
      </c>
      <c r="C1427" t="s">
        <v>419</v>
      </c>
      <c r="D1427" t="s">
        <v>270</v>
      </c>
      <c r="E1427" t="s">
        <v>18508</v>
      </c>
      <c r="F1427" t="s">
        <v>19557</v>
      </c>
      <c r="G1427" t="s">
        <v>18819</v>
      </c>
      <c r="I1427">
        <v>0.21</v>
      </c>
      <c r="J1427">
        <v>0.13</v>
      </c>
      <c r="K1427">
        <v>0</v>
      </c>
      <c r="M1427">
        <v>1</v>
      </c>
      <c r="N1427" s="2">
        <v>0.21</v>
      </c>
      <c r="O1427">
        <v>1</v>
      </c>
      <c r="P1427" s="2">
        <v>0.13</v>
      </c>
    </row>
    <row r="1428" spans="1:16" x14ac:dyDescent="0.25">
      <c r="A1428" s="2">
        <v>0.25</v>
      </c>
      <c r="B1428" t="s">
        <v>9119</v>
      </c>
      <c r="C1428" t="s">
        <v>419</v>
      </c>
      <c r="D1428" t="s">
        <v>270</v>
      </c>
      <c r="E1428" t="s">
        <v>18509</v>
      </c>
      <c r="F1428" t="s">
        <v>20773</v>
      </c>
      <c r="G1428" t="s">
        <v>18820</v>
      </c>
      <c r="I1428">
        <v>0.17</v>
      </c>
      <c r="J1428">
        <v>0.04</v>
      </c>
      <c r="K1428">
        <v>0</v>
      </c>
      <c r="M1428">
        <v>1</v>
      </c>
      <c r="N1428" s="2">
        <v>0.17</v>
      </c>
      <c r="O1428">
        <v>2</v>
      </c>
      <c r="P1428" s="2">
        <v>0.08</v>
      </c>
    </row>
    <row r="1429" spans="1:16" x14ac:dyDescent="0.25">
      <c r="A1429" s="2">
        <v>0.57999999999999996</v>
      </c>
      <c r="B1429" t="s">
        <v>9120</v>
      </c>
      <c r="C1429" t="s">
        <v>419</v>
      </c>
      <c r="D1429" t="s">
        <v>270</v>
      </c>
      <c r="E1429" t="s">
        <v>18510</v>
      </c>
      <c r="F1429" t="s">
        <v>20696</v>
      </c>
      <c r="G1429" t="s">
        <v>18818</v>
      </c>
      <c r="I1429">
        <v>0.47</v>
      </c>
      <c r="J1429">
        <v>0.28999999999999998</v>
      </c>
      <c r="K1429">
        <v>0</v>
      </c>
      <c r="M1429">
        <v>0</v>
      </c>
      <c r="N1429" s="2">
        <v>0</v>
      </c>
      <c r="O1429">
        <v>2</v>
      </c>
      <c r="P1429" s="2">
        <v>0.57999999999999996</v>
      </c>
    </row>
    <row r="1430" spans="1:16" x14ac:dyDescent="0.25">
      <c r="A1430" s="2">
        <v>0.55000000000000004</v>
      </c>
      <c r="B1430" t="s">
        <v>9121</v>
      </c>
      <c r="C1430" t="s">
        <v>419</v>
      </c>
      <c r="D1430" t="s">
        <v>270</v>
      </c>
      <c r="E1430" t="s">
        <v>18511</v>
      </c>
      <c r="F1430" t="s">
        <v>20774</v>
      </c>
      <c r="G1430" t="s">
        <v>18818</v>
      </c>
      <c r="I1430">
        <v>0.31</v>
      </c>
      <c r="J1430">
        <v>0.12</v>
      </c>
      <c r="K1430">
        <v>0</v>
      </c>
      <c r="M1430">
        <v>1</v>
      </c>
      <c r="N1430" s="2">
        <v>0.31</v>
      </c>
      <c r="O1430">
        <v>2</v>
      </c>
      <c r="P1430" s="2">
        <v>0.24</v>
      </c>
    </row>
    <row r="1431" spans="1:16" x14ac:dyDescent="0.25">
      <c r="A1431" s="2">
        <v>0.34</v>
      </c>
      <c r="B1431" t="s">
        <v>9122</v>
      </c>
      <c r="C1431" t="s">
        <v>419</v>
      </c>
      <c r="D1431" t="s">
        <v>270</v>
      </c>
      <c r="E1431" t="s">
        <v>18512</v>
      </c>
      <c r="F1431" t="s">
        <v>18607</v>
      </c>
      <c r="G1431" t="s">
        <v>18820</v>
      </c>
      <c r="I1431">
        <v>0.43</v>
      </c>
      <c r="J1431">
        <v>0.17</v>
      </c>
      <c r="K1431">
        <v>0</v>
      </c>
      <c r="M1431">
        <v>0</v>
      </c>
      <c r="N1431" s="2">
        <v>0</v>
      </c>
      <c r="O1431">
        <v>2</v>
      </c>
      <c r="P1431" s="2">
        <v>0.34</v>
      </c>
    </row>
    <row r="1432" spans="1:16" x14ac:dyDescent="0.25">
      <c r="A1432" s="2">
        <v>0.76</v>
      </c>
      <c r="B1432" t="s">
        <v>9123</v>
      </c>
      <c r="C1432" t="s">
        <v>419</v>
      </c>
      <c r="D1432" t="s">
        <v>270</v>
      </c>
      <c r="E1432" t="s">
        <v>18513</v>
      </c>
      <c r="F1432" t="s">
        <v>18662</v>
      </c>
      <c r="G1432" t="s">
        <v>18818</v>
      </c>
      <c r="I1432">
        <v>0.5</v>
      </c>
      <c r="J1432">
        <v>0.38</v>
      </c>
      <c r="K1432">
        <v>0</v>
      </c>
      <c r="M1432">
        <v>0</v>
      </c>
      <c r="N1432" s="2">
        <v>0</v>
      </c>
      <c r="O1432">
        <v>2</v>
      </c>
      <c r="P1432" s="2">
        <v>0.76</v>
      </c>
    </row>
    <row r="1433" spans="1:16" x14ac:dyDescent="0.25">
      <c r="A1433" s="2">
        <v>0</v>
      </c>
      <c r="B1433" t="s">
        <v>9124</v>
      </c>
      <c r="C1433" t="s">
        <v>419</v>
      </c>
      <c r="D1433" t="s">
        <v>270</v>
      </c>
      <c r="E1433" t="s">
        <v>18514</v>
      </c>
      <c r="F1433" t="s">
        <v>21481</v>
      </c>
      <c r="G1433" t="s">
        <v>20035</v>
      </c>
      <c r="H1433">
        <v>1.18</v>
      </c>
      <c r="K1433">
        <v>0</v>
      </c>
      <c r="L1433" s="2">
        <v>0</v>
      </c>
      <c r="M1433">
        <v>0</v>
      </c>
      <c r="O1433">
        <v>0</v>
      </c>
    </row>
    <row r="1434" spans="1:16" x14ac:dyDescent="0.25">
      <c r="A1434" s="2">
        <v>0.4</v>
      </c>
      <c r="B1434" t="s">
        <v>9125</v>
      </c>
      <c r="C1434" t="s">
        <v>419</v>
      </c>
      <c r="D1434" t="s">
        <v>270</v>
      </c>
      <c r="E1434" t="s">
        <v>18515</v>
      </c>
      <c r="F1434" t="s">
        <v>21281</v>
      </c>
      <c r="G1434" t="s">
        <v>18820</v>
      </c>
      <c r="I1434">
        <v>0.2</v>
      </c>
      <c r="J1434">
        <v>0.1</v>
      </c>
      <c r="K1434">
        <v>0</v>
      </c>
      <c r="M1434">
        <v>1</v>
      </c>
      <c r="N1434" s="2">
        <v>0.2</v>
      </c>
      <c r="O1434">
        <v>2</v>
      </c>
      <c r="P1434" s="2">
        <v>0.2</v>
      </c>
    </row>
    <row r="1435" spans="1:16" x14ac:dyDescent="0.25">
      <c r="A1435" s="2">
        <v>0.77</v>
      </c>
      <c r="B1435" t="s">
        <v>9126</v>
      </c>
      <c r="C1435" t="s">
        <v>419</v>
      </c>
      <c r="D1435" t="s">
        <v>270</v>
      </c>
      <c r="E1435" t="s">
        <v>18516</v>
      </c>
      <c r="F1435" t="s">
        <v>21282</v>
      </c>
      <c r="G1435" t="s">
        <v>18819</v>
      </c>
      <c r="I1435">
        <v>0.54</v>
      </c>
      <c r="J1435">
        <v>0.23</v>
      </c>
      <c r="K1435">
        <v>0</v>
      </c>
      <c r="M1435">
        <v>1</v>
      </c>
      <c r="N1435" s="2">
        <v>0.54</v>
      </c>
      <c r="O1435">
        <v>1</v>
      </c>
      <c r="P1435" s="2">
        <v>0.23</v>
      </c>
    </row>
    <row r="1436" spans="1:16" x14ac:dyDescent="0.25">
      <c r="A1436" s="2">
        <v>0</v>
      </c>
      <c r="B1436" t="s">
        <v>9127</v>
      </c>
      <c r="C1436" t="s">
        <v>419</v>
      </c>
      <c r="D1436" t="s">
        <v>270</v>
      </c>
      <c r="E1436" t="s">
        <v>18517</v>
      </c>
      <c r="F1436" t="s">
        <v>21169</v>
      </c>
      <c r="G1436" t="s">
        <v>18817</v>
      </c>
      <c r="H1436">
        <v>0.28999999999999998</v>
      </c>
      <c r="I1436">
        <v>0.36</v>
      </c>
      <c r="K1436">
        <v>0</v>
      </c>
      <c r="L1436" s="2">
        <v>0</v>
      </c>
      <c r="M1436">
        <v>0</v>
      </c>
      <c r="N1436" s="2">
        <v>0</v>
      </c>
      <c r="O1436">
        <v>0</v>
      </c>
    </row>
    <row r="1437" spans="1:16" x14ac:dyDescent="0.25">
      <c r="A1437" s="2">
        <v>0.16</v>
      </c>
      <c r="B1437" t="s">
        <v>9128</v>
      </c>
      <c r="C1437" t="s">
        <v>419</v>
      </c>
      <c r="D1437" t="s">
        <v>270</v>
      </c>
      <c r="E1437" t="s">
        <v>18518</v>
      </c>
      <c r="F1437" t="s">
        <v>18620</v>
      </c>
      <c r="G1437" t="s">
        <v>18820</v>
      </c>
      <c r="I1437">
        <v>0.19</v>
      </c>
      <c r="J1437">
        <v>0.08</v>
      </c>
      <c r="K1437">
        <v>0</v>
      </c>
      <c r="M1437">
        <v>0</v>
      </c>
      <c r="N1437" s="2">
        <v>0</v>
      </c>
      <c r="O1437">
        <v>2</v>
      </c>
      <c r="P1437" s="2">
        <v>0.16</v>
      </c>
    </row>
    <row r="1438" spans="1:16" x14ac:dyDescent="0.25">
      <c r="A1438" s="2">
        <v>0</v>
      </c>
      <c r="B1438" t="s">
        <v>9129</v>
      </c>
      <c r="C1438" t="s">
        <v>419</v>
      </c>
      <c r="D1438" t="s">
        <v>270</v>
      </c>
      <c r="E1438" t="s">
        <v>18519</v>
      </c>
      <c r="F1438" t="s">
        <v>18597</v>
      </c>
      <c r="G1438" t="s">
        <v>18818</v>
      </c>
      <c r="I1438">
        <v>0.42</v>
      </c>
      <c r="J1438">
        <v>0.22</v>
      </c>
      <c r="K1438">
        <v>0</v>
      </c>
      <c r="M1438">
        <v>0</v>
      </c>
      <c r="N1438" s="2">
        <v>0</v>
      </c>
      <c r="O1438">
        <v>0</v>
      </c>
      <c r="P1438" s="2">
        <v>0</v>
      </c>
    </row>
    <row r="1439" spans="1:16" x14ac:dyDescent="0.25">
      <c r="A1439" s="2">
        <v>0</v>
      </c>
      <c r="B1439" t="s">
        <v>9130</v>
      </c>
      <c r="C1439" t="s">
        <v>419</v>
      </c>
      <c r="D1439" t="s">
        <v>270</v>
      </c>
      <c r="E1439" t="s">
        <v>18520</v>
      </c>
      <c r="F1439" t="s">
        <v>21482</v>
      </c>
      <c r="G1439" t="s">
        <v>21568</v>
      </c>
      <c r="H1439">
        <v>1.64</v>
      </c>
      <c r="K1439">
        <v>0</v>
      </c>
      <c r="L1439" s="2">
        <v>0</v>
      </c>
      <c r="M1439">
        <v>0</v>
      </c>
      <c r="O1439">
        <v>0</v>
      </c>
    </row>
    <row r="1440" spans="1:16" x14ac:dyDescent="0.25">
      <c r="A1440" s="2">
        <v>0.11</v>
      </c>
      <c r="B1440" t="s">
        <v>9131</v>
      </c>
      <c r="C1440" t="s">
        <v>419</v>
      </c>
      <c r="D1440" t="s">
        <v>270</v>
      </c>
      <c r="E1440" t="s">
        <v>18521</v>
      </c>
      <c r="F1440" t="s">
        <v>20823</v>
      </c>
      <c r="G1440" t="s">
        <v>18819</v>
      </c>
      <c r="I1440">
        <v>0.22</v>
      </c>
      <c r="J1440">
        <v>0.11</v>
      </c>
      <c r="K1440">
        <v>0</v>
      </c>
      <c r="M1440">
        <v>0</v>
      </c>
      <c r="N1440" s="2">
        <v>0</v>
      </c>
      <c r="O1440">
        <v>1</v>
      </c>
      <c r="P1440" s="2">
        <v>0.11</v>
      </c>
    </row>
    <row r="1441" spans="1:16" x14ac:dyDescent="0.25">
      <c r="A1441" s="2">
        <v>0.13</v>
      </c>
      <c r="B1441" t="s">
        <v>9132</v>
      </c>
      <c r="C1441" t="s">
        <v>419</v>
      </c>
      <c r="D1441" t="s">
        <v>270</v>
      </c>
      <c r="E1441" t="s">
        <v>18522</v>
      </c>
      <c r="F1441" t="s">
        <v>19118</v>
      </c>
      <c r="G1441" t="s">
        <v>18819</v>
      </c>
      <c r="I1441">
        <v>0.26</v>
      </c>
      <c r="J1441">
        <v>0.13</v>
      </c>
      <c r="K1441">
        <v>0</v>
      </c>
      <c r="M1441">
        <v>0</v>
      </c>
      <c r="N1441" s="2">
        <v>0</v>
      </c>
      <c r="O1441">
        <v>1</v>
      </c>
      <c r="P1441" s="2">
        <v>0.13</v>
      </c>
    </row>
    <row r="1442" spans="1:16" x14ac:dyDescent="0.25">
      <c r="A1442" s="2">
        <v>0.38</v>
      </c>
      <c r="B1442" t="s">
        <v>9133</v>
      </c>
      <c r="C1442" t="s">
        <v>419</v>
      </c>
      <c r="D1442" t="s">
        <v>270</v>
      </c>
      <c r="E1442" t="s">
        <v>18523</v>
      </c>
      <c r="F1442" t="s">
        <v>19075</v>
      </c>
      <c r="G1442" t="s">
        <v>18819</v>
      </c>
      <c r="I1442">
        <v>0.24</v>
      </c>
      <c r="J1442">
        <v>0.19</v>
      </c>
      <c r="K1442">
        <v>0</v>
      </c>
      <c r="M1442">
        <v>0</v>
      </c>
      <c r="N1442" s="2">
        <v>0</v>
      </c>
      <c r="O1442">
        <v>2</v>
      </c>
      <c r="P1442" s="2">
        <v>0.38</v>
      </c>
    </row>
    <row r="1443" spans="1:16" x14ac:dyDescent="0.25">
      <c r="A1443" s="2">
        <v>0</v>
      </c>
      <c r="B1443" t="s">
        <v>9134</v>
      </c>
      <c r="C1443" t="s">
        <v>419</v>
      </c>
      <c r="D1443" t="s">
        <v>270</v>
      </c>
      <c r="E1443" t="s">
        <v>18524</v>
      </c>
      <c r="F1443" t="s">
        <v>20856</v>
      </c>
      <c r="G1443" t="s">
        <v>20035</v>
      </c>
      <c r="H1443">
        <v>3.49</v>
      </c>
      <c r="K1443">
        <v>0</v>
      </c>
      <c r="L1443" s="2">
        <v>0</v>
      </c>
      <c r="M1443">
        <v>0</v>
      </c>
      <c r="O1443">
        <v>0</v>
      </c>
    </row>
    <row r="1444" spans="1:16" x14ac:dyDescent="0.25">
      <c r="A1444" s="2">
        <v>0.05</v>
      </c>
      <c r="B1444" t="s">
        <v>9135</v>
      </c>
      <c r="C1444" t="s">
        <v>419</v>
      </c>
      <c r="D1444" t="s">
        <v>270</v>
      </c>
      <c r="E1444" t="s">
        <v>18525</v>
      </c>
      <c r="F1444" t="s">
        <v>20173</v>
      </c>
      <c r="G1444" t="s">
        <v>18820</v>
      </c>
      <c r="I1444">
        <v>0.26</v>
      </c>
      <c r="J1444">
        <v>0.05</v>
      </c>
      <c r="K1444">
        <v>0</v>
      </c>
      <c r="M1444">
        <v>0</v>
      </c>
      <c r="N1444" s="2">
        <v>0</v>
      </c>
      <c r="O1444">
        <v>1</v>
      </c>
      <c r="P1444" s="2">
        <v>0.05</v>
      </c>
    </row>
    <row r="1445" spans="1:16" x14ac:dyDescent="0.25">
      <c r="A1445" s="2">
        <v>0.1</v>
      </c>
      <c r="B1445" t="s">
        <v>9136</v>
      </c>
      <c r="C1445" t="s">
        <v>419</v>
      </c>
      <c r="D1445" t="s">
        <v>270</v>
      </c>
      <c r="E1445" t="s">
        <v>18526</v>
      </c>
      <c r="F1445" t="s">
        <v>20158</v>
      </c>
      <c r="G1445" t="s">
        <v>18819</v>
      </c>
      <c r="I1445">
        <v>0.25</v>
      </c>
      <c r="J1445">
        <v>0.1</v>
      </c>
      <c r="K1445">
        <v>0</v>
      </c>
      <c r="M1445">
        <v>0</v>
      </c>
      <c r="N1445" s="2">
        <v>0</v>
      </c>
      <c r="O1445">
        <v>1</v>
      </c>
      <c r="P1445" s="2">
        <v>0.1</v>
      </c>
    </row>
    <row r="1446" spans="1:16" x14ac:dyDescent="0.25">
      <c r="A1446" s="2">
        <v>0.16</v>
      </c>
      <c r="B1446" t="s">
        <v>9137</v>
      </c>
      <c r="C1446" t="s">
        <v>419</v>
      </c>
      <c r="D1446" t="s">
        <v>270</v>
      </c>
      <c r="E1446" t="s">
        <v>18527</v>
      </c>
      <c r="F1446" t="s">
        <v>19268</v>
      </c>
      <c r="G1446" t="s">
        <v>18820</v>
      </c>
      <c r="I1446">
        <v>0.18</v>
      </c>
      <c r="J1446">
        <v>0.08</v>
      </c>
      <c r="K1446">
        <v>0</v>
      </c>
      <c r="M1446">
        <v>0</v>
      </c>
      <c r="N1446" s="2">
        <v>0</v>
      </c>
      <c r="O1446">
        <v>2</v>
      </c>
      <c r="P1446" s="2">
        <v>0.16</v>
      </c>
    </row>
    <row r="1447" spans="1:16" x14ac:dyDescent="0.25">
      <c r="A1447" s="2">
        <v>0.46</v>
      </c>
      <c r="B1447" t="s">
        <v>9138</v>
      </c>
      <c r="C1447" t="s">
        <v>419</v>
      </c>
      <c r="D1447" t="s">
        <v>270</v>
      </c>
      <c r="E1447" t="s">
        <v>18528</v>
      </c>
      <c r="F1447" t="s">
        <v>21483</v>
      </c>
      <c r="G1447" t="s">
        <v>18819</v>
      </c>
      <c r="I1447">
        <v>4.7</v>
      </c>
      <c r="J1447">
        <v>0.23</v>
      </c>
      <c r="K1447">
        <v>0</v>
      </c>
      <c r="M1447">
        <v>0</v>
      </c>
      <c r="N1447" s="2">
        <v>0</v>
      </c>
      <c r="O1447">
        <v>2</v>
      </c>
      <c r="P1447" s="2">
        <v>0.46</v>
      </c>
    </row>
    <row r="1448" spans="1:16" x14ac:dyDescent="0.25">
      <c r="A1448" s="2">
        <v>0.16</v>
      </c>
      <c r="B1448" t="s">
        <v>9139</v>
      </c>
      <c r="C1448" t="s">
        <v>419</v>
      </c>
      <c r="D1448" t="s">
        <v>270</v>
      </c>
      <c r="E1448" t="s">
        <v>18529</v>
      </c>
      <c r="F1448" t="s">
        <v>21484</v>
      </c>
      <c r="G1448" t="s">
        <v>18819</v>
      </c>
      <c r="I1448">
        <v>0.36</v>
      </c>
      <c r="J1448">
        <v>0.16</v>
      </c>
      <c r="K1448">
        <v>0</v>
      </c>
      <c r="M1448">
        <v>0</v>
      </c>
      <c r="N1448" s="2">
        <v>0</v>
      </c>
      <c r="O1448">
        <v>1</v>
      </c>
      <c r="P1448" s="2">
        <v>0.16</v>
      </c>
    </row>
    <row r="1449" spans="1:16" x14ac:dyDescent="0.25">
      <c r="A1449" s="2">
        <v>1.04</v>
      </c>
      <c r="B1449" t="s">
        <v>9140</v>
      </c>
      <c r="C1449" t="s">
        <v>419</v>
      </c>
      <c r="D1449" t="s">
        <v>270</v>
      </c>
      <c r="E1449" t="s">
        <v>18530</v>
      </c>
      <c r="F1449" t="s">
        <v>21485</v>
      </c>
      <c r="G1449" t="s">
        <v>18819</v>
      </c>
      <c r="I1449">
        <v>0.57999999999999996</v>
      </c>
      <c r="J1449">
        <v>0.23</v>
      </c>
      <c r="K1449">
        <v>0</v>
      </c>
      <c r="M1449">
        <v>1</v>
      </c>
      <c r="N1449" s="2">
        <v>0.57999999999999996</v>
      </c>
      <c r="O1449">
        <v>2</v>
      </c>
      <c r="P1449" s="2">
        <v>0.46</v>
      </c>
    </row>
    <row r="1450" spans="1:16" x14ac:dyDescent="0.25">
      <c r="A1450" s="2">
        <v>0</v>
      </c>
      <c r="B1450" t="s">
        <v>9141</v>
      </c>
      <c r="C1450" t="s">
        <v>419</v>
      </c>
      <c r="D1450" t="s">
        <v>270</v>
      </c>
      <c r="E1450" t="s">
        <v>21148</v>
      </c>
      <c r="F1450" t="s">
        <v>21485</v>
      </c>
      <c r="G1450" t="s">
        <v>18819</v>
      </c>
      <c r="K1450">
        <v>0</v>
      </c>
      <c r="M1450">
        <v>0</v>
      </c>
      <c r="O1450">
        <v>0</v>
      </c>
    </row>
    <row r="1451" spans="1:16" x14ac:dyDescent="0.25">
      <c r="A1451" s="2">
        <v>0</v>
      </c>
      <c r="B1451" t="s">
        <v>9142</v>
      </c>
      <c r="C1451" t="s">
        <v>419</v>
      </c>
      <c r="D1451" t="s">
        <v>270</v>
      </c>
      <c r="E1451" t="s">
        <v>21149</v>
      </c>
      <c r="F1451" t="s">
        <v>21485</v>
      </c>
      <c r="G1451" t="s">
        <v>20921</v>
      </c>
      <c r="K1451">
        <v>0</v>
      </c>
      <c r="M1451">
        <v>0</v>
      </c>
      <c r="O1451">
        <v>0</v>
      </c>
    </row>
    <row r="1452" spans="1:16" x14ac:dyDescent="0.25">
      <c r="A1452" s="2">
        <v>3</v>
      </c>
      <c r="B1452" t="s">
        <v>9143</v>
      </c>
      <c r="C1452" t="s">
        <v>419</v>
      </c>
      <c r="D1452" t="s">
        <v>270</v>
      </c>
      <c r="E1452" t="s">
        <v>18531</v>
      </c>
      <c r="F1452" t="s">
        <v>21486</v>
      </c>
      <c r="G1452" t="s">
        <v>18819</v>
      </c>
      <c r="I1452">
        <v>2.02</v>
      </c>
      <c r="J1452">
        <v>1.5</v>
      </c>
      <c r="K1452">
        <v>0</v>
      </c>
      <c r="M1452">
        <v>0</v>
      </c>
      <c r="N1452" s="2">
        <v>0</v>
      </c>
      <c r="O1452">
        <v>2</v>
      </c>
      <c r="P1452" s="2">
        <v>3</v>
      </c>
    </row>
    <row r="1453" spans="1:16" x14ac:dyDescent="0.25">
      <c r="A1453" s="2">
        <v>0</v>
      </c>
      <c r="B1453" t="s">
        <v>9144</v>
      </c>
      <c r="C1453" t="s">
        <v>420</v>
      </c>
      <c r="D1453" t="s">
        <v>271</v>
      </c>
      <c r="E1453" t="s">
        <v>18430</v>
      </c>
      <c r="F1453" t="s">
        <v>21179</v>
      </c>
      <c r="G1453" t="s">
        <v>20035</v>
      </c>
      <c r="H1453">
        <v>3.49</v>
      </c>
      <c r="K1453">
        <v>0</v>
      </c>
      <c r="L1453" s="2">
        <v>0</v>
      </c>
      <c r="M1453">
        <v>0</v>
      </c>
      <c r="O1453">
        <v>0</v>
      </c>
    </row>
    <row r="1454" spans="1:16" x14ac:dyDescent="0.25">
      <c r="A1454" s="2">
        <v>0</v>
      </c>
      <c r="B1454" t="s">
        <v>9145</v>
      </c>
      <c r="C1454" t="s">
        <v>420</v>
      </c>
      <c r="D1454" t="s">
        <v>271</v>
      </c>
      <c r="E1454" t="s">
        <v>18431</v>
      </c>
      <c r="F1454" t="s">
        <v>21487</v>
      </c>
      <c r="G1454" t="s">
        <v>20035</v>
      </c>
      <c r="H1454">
        <v>12.08</v>
      </c>
      <c r="K1454">
        <v>0</v>
      </c>
      <c r="L1454" s="2">
        <v>0</v>
      </c>
      <c r="M1454">
        <v>0</v>
      </c>
      <c r="O1454">
        <v>0</v>
      </c>
    </row>
    <row r="1455" spans="1:16" x14ac:dyDescent="0.25">
      <c r="A1455" s="2">
        <v>0</v>
      </c>
      <c r="B1455" t="s">
        <v>9146</v>
      </c>
      <c r="C1455" t="s">
        <v>420</v>
      </c>
      <c r="D1455" t="s">
        <v>271</v>
      </c>
      <c r="E1455" t="s">
        <v>18435</v>
      </c>
      <c r="F1455" t="s">
        <v>21177</v>
      </c>
      <c r="G1455" t="s">
        <v>20035</v>
      </c>
      <c r="H1455">
        <v>14.78</v>
      </c>
      <c r="K1455">
        <v>0</v>
      </c>
      <c r="L1455" s="2">
        <v>0</v>
      </c>
      <c r="M1455">
        <v>0</v>
      </c>
      <c r="O1455">
        <v>0</v>
      </c>
    </row>
    <row r="1456" spans="1:16" x14ac:dyDescent="0.25">
      <c r="A1456" s="2">
        <v>0</v>
      </c>
      <c r="B1456" t="s">
        <v>9147</v>
      </c>
      <c r="C1456" t="s">
        <v>420</v>
      </c>
      <c r="D1456" t="s">
        <v>271</v>
      </c>
      <c r="E1456" t="s">
        <v>18436</v>
      </c>
      <c r="F1456" t="s">
        <v>21288</v>
      </c>
      <c r="G1456" t="s">
        <v>20035</v>
      </c>
      <c r="H1456">
        <v>57.5</v>
      </c>
      <c r="K1456">
        <v>0</v>
      </c>
      <c r="L1456" s="2">
        <v>0</v>
      </c>
      <c r="M1456">
        <v>0</v>
      </c>
      <c r="O1456">
        <v>0</v>
      </c>
    </row>
    <row r="1457" spans="1:16" x14ac:dyDescent="0.25">
      <c r="A1457" s="2">
        <v>0</v>
      </c>
      <c r="B1457" t="s">
        <v>9148</v>
      </c>
      <c r="C1457" t="s">
        <v>420</v>
      </c>
      <c r="D1457" t="s">
        <v>271</v>
      </c>
      <c r="E1457" t="s">
        <v>18437</v>
      </c>
      <c r="F1457" t="s">
        <v>21488</v>
      </c>
      <c r="G1457" t="s">
        <v>20035</v>
      </c>
      <c r="H1457">
        <v>2.38</v>
      </c>
      <c r="K1457">
        <v>0</v>
      </c>
      <c r="L1457" s="2">
        <v>0</v>
      </c>
      <c r="M1457">
        <v>0</v>
      </c>
      <c r="O1457">
        <v>0</v>
      </c>
    </row>
    <row r="1458" spans="1:16" x14ac:dyDescent="0.25">
      <c r="A1458" s="2">
        <v>0</v>
      </c>
      <c r="B1458" t="s">
        <v>9149</v>
      </c>
      <c r="C1458" t="s">
        <v>420</v>
      </c>
      <c r="D1458" t="s">
        <v>271</v>
      </c>
      <c r="E1458" t="s">
        <v>18438</v>
      </c>
      <c r="F1458" t="s">
        <v>18619</v>
      </c>
      <c r="G1458" t="s">
        <v>18820</v>
      </c>
      <c r="I1458">
        <v>1.02</v>
      </c>
      <c r="J1458">
        <v>0.21</v>
      </c>
      <c r="K1458">
        <v>0</v>
      </c>
      <c r="M1458">
        <v>0</v>
      </c>
      <c r="N1458" s="2">
        <v>0</v>
      </c>
      <c r="O1458">
        <v>0</v>
      </c>
      <c r="P1458" s="2">
        <v>0</v>
      </c>
    </row>
    <row r="1459" spans="1:16" x14ac:dyDescent="0.25">
      <c r="A1459" s="2">
        <v>0.54</v>
      </c>
      <c r="B1459" t="s">
        <v>9150</v>
      </c>
      <c r="C1459" t="s">
        <v>420</v>
      </c>
      <c r="D1459" t="s">
        <v>271</v>
      </c>
      <c r="E1459" t="s">
        <v>18439</v>
      </c>
      <c r="F1459" t="s">
        <v>18688</v>
      </c>
      <c r="G1459" t="s">
        <v>18818</v>
      </c>
      <c r="I1459">
        <v>1.1499999999999999</v>
      </c>
      <c r="J1459">
        <v>0.54</v>
      </c>
      <c r="K1459">
        <v>0</v>
      </c>
      <c r="M1459">
        <v>0</v>
      </c>
      <c r="N1459" s="2">
        <v>0</v>
      </c>
      <c r="O1459">
        <v>1</v>
      </c>
      <c r="P1459" s="2">
        <v>0.54</v>
      </c>
    </row>
    <row r="1460" spans="1:16" x14ac:dyDescent="0.25">
      <c r="A1460" s="2">
        <v>0.19</v>
      </c>
      <c r="B1460" t="s">
        <v>9151</v>
      </c>
      <c r="C1460" t="s">
        <v>420</v>
      </c>
      <c r="D1460" t="s">
        <v>271</v>
      </c>
      <c r="E1460" t="s">
        <v>18440</v>
      </c>
      <c r="F1460" t="s">
        <v>18592</v>
      </c>
      <c r="G1460" t="s">
        <v>18820</v>
      </c>
      <c r="I1460">
        <v>1.61</v>
      </c>
      <c r="J1460">
        <v>0.19</v>
      </c>
      <c r="K1460">
        <v>0</v>
      </c>
      <c r="M1460">
        <v>0</v>
      </c>
      <c r="N1460" s="2">
        <v>0</v>
      </c>
      <c r="O1460">
        <v>1</v>
      </c>
      <c r="P1460" s="2">
        <v>0.19</v>
      </c>
    </row>
    <row r="1461" spans="1:16" x14ac:dyDescent="0.25">
      <c r="A1461" s="2">
        <v>0</v>
      </c>
      <c r="B1461" t="s">
        <v>9152</v>
      </c>
      <c r="C1461" t="s">
        <v>420</v>
      </c>
      <c r="D1461" t="s">
        <v>271</v>
      </c>
      <c r="E1461" t="s">
        <v>18441</v>
      </c>
      <c r="F1461" t="s">
        <v>21178</v>
      </c>
      <c r="G1461" t="s">
        <v>20035</v>
      </c>
      <c r="H1461">
        <v>5.28</v>
      </c>
      <c r="K1461">
        <v>0</v>
      </c>
      <c r="L1461" s="2">
        <v>0</v>
      </c>
      <c r="M1461">
        <v>0</v>
      </c>
      <c r="O1461">
        <v>0</v>
      </c>
    </row>
    <row r="1462" spans="1:16" x14ac:dyDescent="0.25">
      <c r="A1462" s="2">
        <v>0</v>
      </c>
      <c r="B1462" t="s">
        <v>9153</v>
      </c>
      <c r="C1462" t="s">
        <v>420</v>
      </c>
      <c r="D1462" t="s">
        <v>271</v>
      </c>
      <c r="E1462" t="s">
        <v>18442</v>
      </c>
      <c r="F1462" t="s">
        <v>21275</v>
      </c>
      <c r="G1462" t="s">
        <v>20035</v>
      </c>
      <c r="H1462">
        <v>9.9</v>
      </c>
      <c r="K1462">
        <v>0</v>
      </c>
      <c r="L1462" s="2">
        <v>0</v>
      </c>
      <c r="M1462">
        <v>0</v>
      </c>
      <c r="O1462">
        <v>0</v>
      </c>
    </row>
    <row r="1463" spans="1:16" x14ac:dyDescent="0.25">
      <c r="A1463" s="2">
        <v>0.13</v>
      </c>
      <c r="B1463" t="s">
        <v>9154</v>
      </c>
      <c r="C1463" t="s">
        <v>420</v>
      </c>
      <c r="D1463" t="s">
        <v>271</v>
      </c>
      <c r="E1463" t="s">
        <v>18443</v>
      </c>
      <c r="F1463" t="s">
        <v>18765</v>
      </c>
      <c r="G1463" t="s">
        <v>18820</v>
      </c>
      <c r="I1463">
        <v>0.43</v>
      </c>
      <c r="J1463">
        <v>0.13</v>
      </c>
      <c r="K1463">
        <v>0</v>
      </c>
      <c r="M1463">
        <v>0</v>
      </c>
      <c r="N1463" s="2">
        <v>0</v>
      </c>
      <c r="O1463">
        <v>1</v>
      </c>
      <c r="P1463" s="2">
        <v>0.13</v>
      </c>
    </row>
    <row r="1464" spans="1:16" x14ac:dyDescent="0.25">
      <c r="A1464" s="2">
        <v>0</v>
      </c>
      <c r="B1464" t="s">
        <v>9155</v>
      </c>
      <c r="C1464" t="s">
        <v>420</v>
      </c>
      <c r="D1464" t="s">
        <v>271</v>
      </c>
      <c r="E1464" t="s">
        <v>18444</v>
      </c>
      <c r="F1464" t="s">
        <v>21272</v>
      </c>
      <c r="G1464" t="s">
        <v>20035</v>
      </c>
      <c r="H1464">
        <v>9.14</v>
      </c>
      <c r="K1464">
        <v>0</v>
      </c>
      <c r="L1464" s="2">
        <v>0</v>
      </c>
      <c r="M1464">
        <v>0</v>
      </c>
      <c r="O1464">
        <v>0</v>
      </c>
    </row>
    <row r="1465" spans="1:16" x14ac:dyDescent="0.25">
      <c r="A1465" s="2">
        <v>0.23</v>
      </c>
      <c r="B1465" t="s">
        <v>9156</v>
      </c>
      <c r="C1465" t="s">
        <v>420</v>
      </c>
      <c r="D1465" t="s">
        <v>271</v>
      </c>
      <c r="E1465" t="s">
        <v>18445</v>
      </c>
      <c r="F1465" t="s">
        <v>18746</v>
      </c>
      <c r="G1465" t="s">
        <v>18819</v>
      </c>
      <c r="I1465">
        <v>0.37</v>
      </c>
      <c r="J1465">
        <v>0.23</v>
      </c>
      <c r="K1465">
        <v>0</v>
      </c>
      <c r="M1465">
        <v>0</v>
      </c>
      <c r="N1465" s="2">
        <v>0</v>
      </c>
      <c r="O1465">
        <v>1</v>
      </c>
      <c r="P1465" s="2">
        <v>0.23</v>
      </c>
    </row>
    <row r="1466" spans="1:16" x14ac:dyDescent="0.25">
      <c r="A1466" s="2">
        <v>0.14000000000000001</v>
      </c>
      <c r="B1466" t="s">
        <v>9157</v>
      </c>
      <c r="C1466" t="s">
        <v>420</v>
      </c>
      <c r="D1466" t="s">
        <v>271</v>
      </c>
      <c r="E1466" t="s">
        <v>18446</v>
      </c>
      <c r="F1466" t="s">
        <v>18763</v>
      </c>
      <c r="G1466" t="s">
        <v>18820</v>
      </c>
      <c r="I1466">
        <v>0.49</v>
      </c>
      <c r="J1466">
        <v>0.14000000000000001</v>
      </c>
      <c r="K1466">
        <v>0</v>
      </c>
      <c r="M1466">
        <v>0</v>
      </c>
      <c r="N1466" s="2">
        <v>0</v>
      </c>
      <c r="O1466">
        <v>1</v>
      </c>
      <c r="P1466" s="2">
        <v>0.14000000000000001</v>
      </c>
    </row>
    <row r="1467" spans="1:16" x14ac:dyDescent="0.25">
      <c r="A1467" s="2">
        <v>0</v>
      </c>
      <c r="B1467" t="s">
        <v>9158</v>
      </c>
      <c r="C1467" t="s">
        <v>420</v>
      </c>
      <c r="D1467" t="s">
        <v>271</v>
      </c>
      <c r="E1467" t="s">
        <v>18447</v>
      </c>
      <c r="F1467" t="s">
        <v>18591</v>
      </c>
      <c r="G1467" t="s">
        <v>18820</v>
      </c>
      <c r="I1467">
        <v>1.03</v>
      </c>
      <c r="J1467">
        <v>0.23</v>
      </c>
      <c r="K1467">
        <v>0</v>
      </c>
      <c r="M1467">
        <v>0</v>
      </c>
      <c r="N1467" s="2">
        <v>0</v>
      </c>
      <c r="O1467">
        <v>0</v>
      </c>
      <c r="P1467" s="2">
        <v>0</v>
      </c>
    </row>
    <row r="1468" spans="1:16" x14ac:dyDescent="0.25">
      <c r="A1468" s="2">
        <v>0</v>
      </c>
      <c r="B1468" t="s">
        <v>9159</v>
      </c>
      <c r="C1468" t="s">
        <v>420</v>
      </c>
      <c r="D1468" t="s">
        <v>271</v>
      </c>
      <c r="E1468" t="s">
        <v>18448</v>
      </c>
      <c r="F1468" t="s">
        <v>18618</v>
      </c>
      <c r="G1468" t="s">
        <v>18818</v>
      </c>
      <c r="I1468">
        <v>2.9</v>
      </c>
      <c r="J1468">
        <v>0.54</v>
      </c>
      <c r="K1468">
        <v>0</v>
      </c>
      <c r="M1468">
        <v>0</v>
      </c>
      <c r="N1468" s="2">
        <v>0</v>
      </c>
      <c r="O1468">
        <v>0</v>
      </c>
      <c r="P1468" s="2">
        <v>0</v>
      </c>
    </row>
    <row r="1469" spans="1:16" x14ac:dyDescent="0.25">
      <c r="A1469" s="2">
        <v>0</v>
      </c>
      <c r="B1469" t="s">
        <v>9160</v>
      </c>
      <c r="C1469" t="s">
        <v>420</v>
      </c>
      <c r="D1469" t="s">
        <v>271</v>
      </c>
      <c r="E1469" t="s">
        <v>18449</v>
      </c>
      <c r="F1469" t="s">
        <v>21489</v>
      </c>
      <c r="G1469" t="s">
        <v>20035</v>
      </c>
      <c r="H1469">
        <v>8.17</v>
      </c>
      <c r="K1469">
        <v>0</v>
      </c>
      <c r="L1469" s="2">
        <v>0</v>
      </c>
      <c r="M1469">
        <v>0</v>
      </c>
      <c r="O1469">
        <v>0</v>
      </c>
    </row>
    <row r="1470" spans="1:16" x14ac:dyDescent="0.25">
      <c r="A1470" s="2">
        <v>0</v>
      </c>
      <c r="B1470" t="s">
        <v>9161</v>
      </c>
      <c r="C1470" t="s">
        <v>420</v>
      </c>
      <c r="D1470" t="s">
        <v>271</v>
      </c>
      <c r="E1470" t="s">
        <v>18450</v>
      </c>
      <c r="F1470" t="s">
        <v>18715</v>
      </c>
      <c r="G1470" t="s">
        <v>18817</v>
      </c>
      <c r="H1470">
        <v>11.6</v>
      </c>
      <c r="K1470">
        <v>0</v>
      </c>
      <c r="L1470" s="2">
        <v>0</v>
      </c>
      <c r="M1470">
        <v>0</v>
      </c>
      <c r="O1470">
        <v>0</v>
      </c>
    </row>
    <row r="1471" spans="1:16" x14ac:dyDescent="0.25">
      <c r="A1471" s="2">
        <v>0.47</v>
      </c>
      <c r="B1471" t="s">
        <v>9162</v>
      </c>
      <c r="C1471" t="s">
        <v>420</v>
      </c>
      <c r="D1471" t="s">
        <v>271</v>
      </c>
      <c r="E1471" t="s">
        <v>18451</v>
      </c>
      <c r="F1471" t="s">
        <v>18616</v>
      </c>
      <c r="G1471" t="s">
        <v>18820</v>
      </c>
      <c r="I1471">
        <v>3.79</v>
      </c>
      <c r="J1471">
        <v>0.47</v>
      </c>
      <c r="K1471">
        <v>0</v>
      </c>
      <c r="M1471">
        <v>0</v>
      </c>
      <c r="N1471" s="2">
        <v>0</v>
      </c>
      <c r="O1471">
        <v>1</v>
      </c>
      <c r="P1471" s="2">
        <v>0.47</v>
      </c>
    </row>
    <row r="1472" spans="1:16" x14ac:dyDescent="0.25">
      <c r="A1472" s="2">
        <v>0</v>
      </c>
      <c r="B1472" t="s">
        <v>9163</v>
      </c>
      <c r="C1472" t="s">
        <v>420</v>
      </c>
      <c r="D1472" t="s">
        <v>271</v>
      </c>
      <c r="E1472" t="s">
        <v>18452</v>
      </c>
      <c r="F1472" t="s">
        <v>18568</v>
      </c>
      <c r="G1472" t="s">
        <v>18817</v>
      </c>
      <c r="H1472">
        <v>1.08</v>
      </c>
      <c r="I1472">
        <v>1.4</v>
      </c>
      <c r="K1472">
        <v>0</v>
      </c>
      <c r="L1472" s="2">
        <v>0</v>
      </c>
      <c r="M1472">
        <v>0</v>
      </c>
      <c r="N1472" s="2">
        <v>0</v>
      </c>
      <c r="O1472">
        <v>0</v>
      </c>
    </row>
    <row r="1473" spans="1:16" x14ac:dyDescent="0.25">
      <c r="A1473" s="2">
        <v>0</v>
      </c>
      <c r="B1473" t="s">
        <v>9164</v>
      </c>
      <c r="C1473" t="s">
        <v>420</v>
      </c>
      <c r="D1473" t="s">
        <v>271</v>
      </c>
      <c r="E1473" t="s">
        <v>18453</v>
      </c>
      <c r="F1473" t="s">
        <v>21490</v>
      </c>
      <c r="G1473" t="s">
        <v>20035</v>
      </c>
      <c r="H1473">
        <v>10.01</v>
      </c>
      <c r="K1473">
        <v>0</v>
      </c>
      <c r="L1473" s="2">
        <v>0</v>
      </c>
      <c r="M1473">
        <v>0</v>
      </c>
      <c r="O1473">
        <v>0</v>
      </c>
    </row>
    <row r="1474" spans="1:16" x14ac:dyDescent="0.25">
      <c r="A1474" s="2">
        <v>0</v>
      </c>
      <c r="B1474" t="s">
        <v>9165</v>
      </c>
      <c r="C1474" t="s">
        <v>420</v>
      </c>
      <c r="D1474" t="s">
        <v>271</v>
      </c>
      <c r="E1474" t="s">
        <v>21150</v>
      </c>
      <c r="F1474" t="s">
        <v>21490</v>
      </c>
      <c r="G1474" t="s">
        <v>20921</v>
      </c>
      <c r="K1474">
        <v>1</v>
      </c>
      <c r="M1474">
        <v>0</v>
      </c>
      <c r="O1474">
        <v>0</v>
      </c>
    </row>
    <row r="1475" spans="1:16" x14ac:dyDescent="0.25">
      <c r="A1475" s="2">
        <v>0</v>
      </c>
      <c r="B1475" t="s">
        <v>9166</v>
      </c>
      <c r="C1475" t="s">
        <v>420</v>
      </c>
      <c r="D1475" t="s">
        <v>271</v>
      </c>
      <c r="E1475" t="s">
        <v>18454</v>
      </c>
      <c r="F1475" t="s">
        <v>18570</v>
      </c>
      <c r="G1475" t="s">
        <v>18817</v>
      </c>
      <c r="H1475">
        <v>10.51</v>
      </c>
      <c r="K1475">
        <v>0</v>
      </c>
      <c r="L1475" s="2">
        <v>0</v>
      </c>
      <c r="M1475">
        <v>0</v>
      </c>
      <c r="O1475">
        <v>0</v>
      </c>
    </row>
    <row r="1476" spans="1:16" x14ac:dyDescent="0.25">
      <c r="A1476" s="2">
        <v>0.17</v>
      </c>
      <c r="B1476" t="s">
        <v>9167</v>
      </c>
      <c r="C1476" t="s">
        <v>420</v>
      </c>
      <c r="D1476" t="s">
        <v>271</v>
      </c>
      <c r="E1476" t="s">
        <v>18455</v>
      </c>
      <c r="F1476" t="s">
        <v>18602</v>
      </c>
      <c r="G1476" t="s">
        <v>18820</v>
      </c>
      <c r="I1476">
        <v>0.33</v>
      </c>
      <c r="J1476">
        <v>0.17</v>
      </c>
      <c r="K1476">
        <v>0</v>
      </c>
      <c r="M1476">
        <v>0</v>
      </c>
      <c r="N1476" s="2">
        <v>0</v>
      </c>
      <c r="O1476">
        <v>1</v>
      </c>
      <c r="P1476" s="2">
        <v>0.17</v>
      </c>
    </row>
    <row r="1477" spans="1:16" x14ac:dyDescent="0.25">
      <c r="A1477" s="2">
        <v>0.16</v>
      </c>
      <c r="B1477" t="s">
        <v>9168</v>
      </c>
      <c r="C1477" t="s">
        <v>420</v>
      </c>
      <c r="D1477" t="s">
        <v>271</v>
      </c>
      <c r="E1477" t="s">
        <v>18456</v>
      </c>
      <c r="F1477" t="s">
        <v>18768</v>
      </c>
      <c r="G1477" t="s">
        <v>18820</v>
      </c>
      <c r="I1477">
        <v>0.47</v>
      </c>
      <c r="J1477">
        <v>0.16</v>
      </c>
      <c r="K1477">
        <v>0</v>
      </c>
      <c r="M1477">
        <v>0</v>
      </c>
      <c r="N1477" s="2">
        <v>0</v>
      </c>
      <c r="O1477">
        <v>1</v>
      </c>
      <c r="P1477" s="2">
        <v>0.16</v>
      </c>
    </row>
    <row r="1478" spans="1:16" x14ac:dyDescent="0.25">
      <c r="A1478" s="2">
        <v>0.25</v>
      </c>
      <c r="B1478" t="s">
        <v>9169</v>
      </c>
      <c r="C1478" t="s">
        <v>420</v>
      </c>
      <c r="D1478" t="s">
        <v>271</v>
      </c>
      <c r="E1478" t="s">
        <v>18457</v>
      </c>
      <c r="F1478" t="s">
        <v>18747</v>
      </c>
      <c r="G1478" t="s">
        <v>18819</v>
      </c>
      <c r="I1478">
        <v>0.38</v>
      </c>
      <c r="J1478">
        <v>0.25</v>
      </c>
      <c r="K1478">
        <v>0</v>
      </c>
      <c r="M1478">
        <v>0</v>
      </c>
      <c r="N1478" s="2">
        <v>0</v>
      </c>
      <c r="O1478">
        <v>1</v>
      </c>
      <c r="P1478" s="2">
        <v>0.25</v>
      </c>
    </row>
    <row r="1479" spans="1:16" x14ac:dyDescent="0.25">
      <c r="A1479" s="2">
        <v>0.17</v>
      </c>
      <c r="B1479" t="s">
        <v>9170</v>
      </c>
      <c r="C1479" t="s">
        <v>420</v>
      </c>
      <c r="D1479" t="s">
        <v>271</v>
      </c>
      <c r="E1479" t="s">
        <v>18458</v>
      </c>
      <c r="F1479" t="s">
        <v>18766</v>
      </c>
      <c r="G1479" t="s">
        <v>18820</v>
      </c>
      <c r="I1479">
        <v>0.76</v>
      </c>
      <c r="J1479">
        <v>0.17</v>
      </c>
      <c r="K1479">
        <v>0</v>
      </c>
      <c r="M1479">
        <v>0</v>
      </c>
      <c r="N1479" s="2">
        <v>0</v>
      </c>
      <c r="O1479">
        <v>1</v>
      </c>
      <c r="P1479" s="2">
        <v>0.17</v>
      </c>
    </row>
    <row r="1480" spans="1:16" x14ac:dyDescent="0.25">
      <c r="A1480" s="2">
        <v>0.2</v>
      </c>
      <c r="B1480" t="s">
        <v>9171</v>
      </c>
      <c r="C1480" t="s">
        <v>420</v>
      </c>
      <c r="D1480" t="s">
        <v>271</v>
      </c>
      <c r="E1480" t="s">
        <v>18459</v>
      </c>
      <c r="F1480" t="s">
        <v>18608</v>
      </c>
      <c r="G1480" t="s">
        <v>18820</v>
      </c>
      <c r="I1480">
        <v>1.79</v>
      </c>
      <c r="J1480">
        <v>0.2</v>
      </c>
      <c r="K1480">
        <v>0</v>
      </c>
      <c r="M1480">
        <v>0</v>
      </c>
      <c r="N1480" s="2">
        <v>0</v>
      </c>
      <c r="O1480">
        <v>1</v>
      </c>
      <c r="P1480" s="2">
        <v>0.2</v>
      </c>
    </row>
    <row r="1481" spans="1:16" x14ac:dyDescent="0.25">
      <c r="A1481" s="2">
        <v>0</v>
      </c>
      <c r="B1481" t="s">
        <v>9172</v>
      </c>
      <c r="C1481" t="s">
        <v>420</v>
      </c>
      <c r="D1481" t="s">
        <v>271</v>
      </c>
      <c r="E1481" t="s">
        <v>18460</v>
      </c>
      <c r="F1481" t="s">
        <v>18584</v>
      </c>
      <c r="G1481" t="s">
        <v>18819</v>
      </c>
      <c r="I1481">
        <v>1.69</v>
      </c>
      <c r="J1481">
        <v>0.43</v>
      </c>
      <c r="K1481">
        <v>0</v>
      </c>
      <c r="M1481">
        <v>0</v>
      </c>
      <c r="N1481" s="2">
        <v>0</v>
      </c>
      <c r="O1481">
        <v>0</v>
      </c>
      <c r="P1481" s="2">
        <v>0</v>
      </c>
    </row>
    <row r="1482" spans="1:16" x14ac:dyDescent="0.25">
      <c r="A1482" s="2">
        <v>0</v>
      </c>
      <c r="B1482" t="s">
        <v>9173</v>
      </c>
      <c r="C1482" t="s">
        <v>420</v>
      </c>
      <c r="D1482" t="s">
        <v>271</v>
      </c>
      <c r="E1482" t="s">
        <v>18461</v>
      </c>
      <c r="F1482" t="s">
        <v>18741</v>
      </c>
      <c r="G1482" t="s">
        <v>18817</v>
      </c>
      <c r="H1482">
        <v>6.05</v>
      </c>
      <c r="I1482">
        <v>7.34</v>
      </c>
      <c r="K1482">
        <v>0</v>
      </c>
      <c r="L1482" s="2">
        <v>0</v>
      </c>
      <c r="M1482">
        <v>0</v>
      </c>
      <c r="N1482" s="2">
        <v>0</v>
      </c>
      <c r="O1482">
        <v>0</v>
      </c>
    </row>
    <row r="1483" spans="1:16" x14ac:dyDescent="0.25">
      <c r="A1483" s="2">
        <v>0</v>
      </c>
      <c r="B1483" t="s">
        <v>9174</v>
      </c>
      <c r="C1483" t="s">
        <v>420</v>
      </c>
      <c r="D1483" t="s">
        <v>271</v>
      </c>
      <c r="E1483" t="s">
        <v>18462</v>
      </c>
      <c r="F1483" t="s">
        <v>18587</v>
      </c>
      <c r="G1483" t="s">
        <v>18818</v>
      </c>
      <c r="I1483">
        <v>0.62</v>
      </c>
      <c r="J1483">
        <v>0.28999999999999998</v>
      </c>
      <c r="K1483">
        <v>0</v>
      </c>
      <c r="M1483">
        <v>0</v>
      </c>
      <c r="N1483" s="2">
        <v>0</v>
      </c>
      <c r="O1483">
        <v>0</v>
      </c>
      <c r="P1483" s="2">
        <v>0</v>
      </c>
    </row>
    <row r="1484" spans="1:16" x14ac:dyDescent="0.25">
      <c r="A1484" s="2">
        <v>0</v>
      </c>
      <c r="B1484" t="s">
        <v>9175</v>
      </c>
      <c r="C1484" t="s">
        <v>420</v>
      </c>
      <c r="D1484" t="s">
        <v>271</v>
      </c>
      <c r="E1484" t="s">
        <v>18463</v>
      </c>
      <c r="F1484" t="s">
        <v>21491</v>
      </c>
      <c r="G1484" t="s">
        <v>20035</v>
      </c>
      <c r="H1484">
        <v>1.55</v>
      </c>
      <c r="K1484">
        <v>0</v>
      </c>
      <c r="L1484" s="2">
        <v>0</v>
      </c>
      <c r="M1484">
        <v>0</v>
      </c>
      <c r="O1484">
        <v>0</v>
      </c>
    </row>
    <row r="1485" spans="1:16" x14ac:dyDescent="0.25">
      <c r="A1485" s="2">
        <v>0.18</v>
      </c>
      <c r="B1485" t="s">
        <v>9176</v>
      </c>
      <c r="C1485" t="s">
        <v>420</v>
      </c>
      <c r="D1485" t="s">
        <v>271</v>
      </c>
      <c r="E1485" t="s">
        <v>18464</v>
      </c>
      <c r="F1485" t="s">
        <v>18604</v>
      </c>
      <c r="G1485" t="s">
        <v>18820</v>
      </c>
      <c r="I1485">
        <v>0.43</v>
      </c>
      <c r="J1485">
        <v>0.18</v>
      </c>
      <c r="K1485">
        <v>0</v>
      </c>
      <c r="M1485">
        <v>0</v>
      </c>
      <c r="N1485" s="2">
        <v>0</v>
      </c>
      <c r="O1485">
        <v>1</v>
      </c>
      <c r="P1485" s="2">
        <v>0.18</v>
      </c>
    </row>
    <row r="1486" spans="1:16" x14ac:dyDescent="0.25">
      <c r="A1486" s="2">
        <v>0</v>
      </c>
      <c r="B1486" t="s">
        <v>9177</v>
      </c>
      <c r="C1486" t="s">
        <v>420</v>
      </c>
      <c r="D1486" t="s">
        <v>271</v>
      </c>
      <c r="E1486" t="s">
        <v>18465</v>
      </c>
      <c r="F1486" t="s">
        <v>18573</v>
      </c>
      <c r="G1486" t="s">
        <v>18818</v>
      </c>
      <c r="I1486">
        <v>0.43</v>
      </c>
      <c r="J1486">
        <v>0.22</v>
      </c>
      <c r="K1486">
        <v>0</v>
      </c>
      <c r="M1486">
        <v>0</v>
      </c>
      <c r="N1486" s="2">
        <v>0</v>
      </c>
      <c r="O1486">
        <v>0</v>
      </c>
      <c r="P1486" s="2">
        <v>0</v>
      </c>
    </row>
    <row r="1487" spans="1:16" x14ac:dyDescent="0.25">
      <c r="A1487" s="2">
        <v>0</v>
      </c>
      <c r="B1487" t="s">
        <v>9178</v>
      </c>
      <c r="C1487" t="s">
        <v>420</v>
      </c>
      <c r="D1487" t="s">
        <v>271</v>
      </c>
      <c r="E1487" t="s">
        <v>18466</v>
      </c>
      <c r="F1487" t="s">
        <v>18612</v>
      </c>
      <c r="G1487" t="s">
        <v>18819</v>
      </c>
      <c r="I1487">
        <v>0.51</v>
      </c>
      <c r="J1487">
        <v>0.24</v>
      </c>
      <c r="K1487">
        <v>0</v>
      </c>
      <c r="M1487">
        <v>0</v>
      </c>
      <c r="N1487" s="2">
        <v>0</v>
      </c>
      <c r="O1487">
        <v>0</v>
      </c>
      <c r="P1487" s="2">
        <v>0</v>
      </c>
    </row>
    <row r="1488" spans="1:16" x14ac:dyDescent="0.25">
      <c r="A1488" s="2">
        <v>0.16</v>
      </c>
      <c r="B1488" t="s">
        <v>9179</v>
      </c>
      <c r="C1488" t="s">
        <v>420</v>
      </c>
      <c r="D1488" t="s">
        <v>271</v>
      </c>
      <c r="E1488" t="s">
        <v>18467</v>
      </c>
      <c r="F1488" t="s">
        <v>18610</v>
      </c>
      <c r="G1488" t="s">
        <v>18820</v>
      </c>
      <c r="I1488">
        <v>0.38</v>
      </c>
      <c r="J1488">
        <v>0.16</v>
      </c>
      <c r="K1488">
        <v>0</v>
      </c>
      <c r="M1488">
        <v>0</v>
      </c>
      <c r="N1488" s="2">
        <v>0</v>
      </c>
      <c r="O1488">
        <v>1</v>
      </c>
      <c r="P1488" s="2">
        <v>0.16</v>
      </c>
    </row>
    <row r="1489" spans="1:16" x14ac:dyDescent="0.25">
      <c r="A1489" s="2">
        <v>0.21</v>
      </c>
      <c r="B1489" t="s">
        <v>9180</v>
      </c>
      <c r="C1489" t="s">
        <v>420</v>
      </c>
      <c r="D1489" t="s">
        <v>271</v>
      </c>
      <c r="E1489" t="s">
        <v>18468</v>
      </c>
      <c r="F1489" t="s">
        <v>18590</v>
      </c>
      <c r="G1489" t="s">
        <v>18819</v>
      </c>
      <c r="I1489">
        <v>0.28999999999999998</v>
      </c>
      <c r="J1489">
        <v>0.21</v>
      </c>
      <c r="K1489">
        <v>0</v>
      </c>
      <c r="M1489">
        <v>0</v>
      </c>
      <c r="N1489" s="2">
        <v>0</v>
      </c>
      <c r="O1489">
        <v>1</v>
      </c>
      <c r="P1489" s="2">
        <v>0.21</v>
      </c>
    </row>
    <row r="1490" spans="1:16" x14ac:dyDescent="0.25">
      <c r="A1490" s="2">
        <v>0.91</v>
      </c>
      <c r="B1490" t="s">
        <v>9181</v>
      </c>
      <c r="C1490" t="s">
        <v>420</v>
      </c>
      <c r="D1490" t="s">
        <v>271</v>
      </c>
      <c r="E1490" t="s">
        <v>18469</v>
      </c>
      <c r="F1490" t="s">
        <v>18640</v>
      </c>
      <c r="G1490" t="s">
        <v>18817</v>
      </c>
      <c r="H1490">
        <v>0.91</v>
      </c>
      <c r="I1490">
        <v>1.68</v>
      </c>
      <c r="K1490">
        <v>1</v>
      </c>
      <c r="L1490" s="2">
        <v>0.91</v>
      </c>
      <c r="M1490">
        <v>0</v>
      </c>
      <c r="N1490" s="2">
        <v>0</v>
      </c>
      <c r="O1490">
        <v>0</v>
      </c>
    </row>
    <row r="1491" spans="1:16" x14ac:dyDescent="0.25">
      <c r="A1491" s="2">
        <v>0.3</v>
      </c>
      <c r="B1491" t="s">
        <v>9182</v>
      </c>
      <c r="C1491" t="s">
        <v>420</v>
      </c>
      <c r="D1491" t="s">
        <v>271</v>
      </c>
      <c r="E1491" t="s">
        <v>18470</v>
      </c>
      <c r="F1491" t="s">
        <v>18759</v>
      </c>
      <c r="G1491" t="s">
        <v>18820</v>
      </c>
      <c r="I1491">
        <v>0.46</v>
      </c>
      <c r="J1491">
        <v>0.15</v>
      </c>
      <c r="K1491">
        <v>0</v>
      </c>
      <c r="M1491">
        <v>0</v>
      </c>
      <c r="N1491" s="2">
        <v>0</v>
      </c>
      <c r="O1491">
        <v>2</v>
      </c>
      <c r="P1491" s="2">
        <v>0.3</v>
      </c>
    </row>
    <row r="1492" spans="1:16" x14ac:dyDescent="0.25">
      <c r="A1492" s="2">
        <v>0.32</v>
      </c>
      <c r="B1492" t="s">
        <v>9183</v>
      </c>
      <c r="C1492" t="s">
        <v>420</v>
      </c>
      <c r="D1492" t="s">
        <v>271</v>
      </c>
      <c r="E1492" t="s">
        <v>18471</v>
      </c>
      <c r="F1492" t="s">
        <v>18750</v>
      </c>
      <c r="G1492" t="s">
        <v>18819</v>
      </c>
      <c r="I1492">
        <v>0.51</v>
      </c>
      <c r="J1492">
        <v>0.32</v>
      </c>
      <c r="K1492">
        <v>0</v>
      </c>
      <c r="M1492">
        <v>0</v>
      </c>
      <c r="N1492" s="2">
        <v>0</v>
      </c>
      <c r="O1492">
        <v>1</v>
      </c>
      <c r="P1492" s="2">
        <v>0.32</v>
      </c>
    </row>
    <row r="1493" spans="1:16" x14ac:dyDescent="0.25">
      <c r="A1493" s="2">
        <v>0</v>
      </c>
      <c r="B1493" t="s">
        <v>9184</v>
      </c>
      <c r="C1493" t="s">
        <v>420</v>
      </c>
      <c r="D1493" t="s">
        <v>271</v>
      </c>
      <c r="E1493" t="s">
        <v>18472</v>
      </c>
      <c r="F1493" t="s">
        <v>18749</v>
      </c>
      <c r="G1493" t="s">
        <v>18817</v>
      </c>
      <c r="H1493">
        <v>1.02</v>
      </c>
      <c r="I1493">
        <v>2.09</v>
      </c>
      <c r="K1493">
        <v>0</v>
      </c>
      <c r="L1493" s="2">
        <v>0</v>
      </c>
      <c r="M1493">
        <v>0</v>
      </c>
      <c r="N1493" s="2">
        <v>0</v>
      </c>
      <c r="O1493">
        <v>0</v>
      </c>
    </row>
    <row r="1494" spans="1:16" x14ac:dyDescent="0.25">
      <c r="A1494" s="2">
        <v>0</v>
      </c>
      <c r="B1494" t="s">
        <v>9185</v>
      </c>
      <c r="C1494" t="s">
        <v>420</v>
      </c>
      <c r="D1494" t="s">
        <v>271</v>
      </c>
      <c r="E1494" t="s">
        <v>18473</v>
      </c>
      <c r="F1494" t="s">
        <v>21492</v>
      </c>
      <c r="G1494" t="s">
        <v>20035</v>
      </c>
      <c r="H1494">
        <v>1.41</v>
      </c>
      <c r="K1494">
        <v>0</v>
      </c>
      <c r="L1494" s="2">
        <v>0</v>
      </c>
      <c r="M1494">
        <v>0</v>
      </c>
      <c r="O1494">
        <v>0</v>
      </c>
    </row>
    <row r="1495" spans="1:16" x14ac:dyDescent="0.25">
      <c r="A1495" s="2">
        <v>0</v>
      </c>
      <c r="B1495" t="s">
        <v>9186</v>
      </c>
      <c r="C1495" t="s">
        <v>420</v>
      </c>
      <c r="D1495" t="s">
        <v>271</v>
      </c>
      <c r="E1495" t="s">
        <v>18474</v>
      </c>
      <c r="F1495" t="s">
        <v>18742</v>
      </c>
      <c r="G1495" t="s">
        <v>18818</v>
      </c>
      <c r="I1495">
        <v>0.71</v>
      </c>
      <c r="J1495">
        <v>0.37</v>
      </c>
      <c r="K1495">
        <v>0</v>
      </c>
      <c r="M1495">
        <v>0</v>
      </c>
      <c r="N1495" s="2">
        <v>0</v>
      </c>
      <c r="O1495">
        <v>0</v>
      </c>
      <c r="P1495" s="2">
        <v>0</v>
      </c>
    </row>
    <row r="1496" spans="1:16" x14ac:dyDescent="0.25">
      <c r="A1496" s="2">
        <v>0.37</v>
      </c>
      <c r="B1496" t="s">
        <v>9187</v>
      </c>
      <c r="C1496" t="s">
        <v>420</v>
      </c>
      <c r="D1496" t="s">
        <v>271</v>
      </c>
      <c r="E1496" t="s">
        <v>18475</v>
      </c>
      <c r="F1496" t="s">
        <v>18629</v>
      </c>
      <c r="G1496" t="s">
        <v>18818</v>
      </c>
      <c r="I1496">
        <v>0.54</v>
      </c>
      <c r="J1496">
        <v>0.37</v>
      </c>
      <c r="K1496">
        <v>0</v>
      </c>
      <c r="M1496">
        <v>0</v>
      </c>
      <c r="N1496" s="2">
        <v>0</v>
      </c>
      <c r="O1496">
        <v>1</v>
      </c>
      <c r="P1496" s="2">
        <v>0.37</v>
      </c>
    </row>
    <row r="1497" spans="1:16" x14ac:dyDescent="0.25">
      <c r="A1497" s="2">
        <v>0.62</v>
      </c>
      <c r="B1497" t="s">
        <v>9188</v>
      </c>
      <c r="C1497" t="s">
        <v>420</v>
      </c>
      <c r="D1497" t="s">
        <v>271</v>
      </c>
      <c r="E1497" t="s">
        <v>18476</v>
      </c>
      <c r="F1497" t="s">
        <v>18704</v>
      </c>
      <c r="G1497" t="s">
        <v>18820</v>
      </c>
      <c r="I1497">
        <v>0.45</v>
      </c>
      <c r="J1497">
        <v>0.17</v>
      </c>
      <c r="K1497">
        <v>0</v>
      </c>
      <c r="M1497">
        <v>1</v>
      </c>
      <c r="N1497" s="2">
        <v>0.45</v>
      </c>
      <c r="O1497">
        <v>1</v>
      </c>
      <c r="P1497" s="2">
        <v>0.17</v>
      </c>
    </row>
    <row r="1498" spans="1:16" x14ac:dyDescent="0.25">
      <c r="A1498" s="2">
        <v>0</v>
      </c>
      <c r="B1498" t="s">
        <v>9189</v>
      </c>
      <c r="C1498" t="s">
        <v>420</v>
      </c>
      <c r="D1498" t="s">
        <v>271</v>
      </c>
      <c r="E1498" t="s">
        <v>18477</v>
      </c>
      <c r="F1498" t="s">
        <v>18677</v>
      </c>
      <c r="G1498" t="s">
        <v>18817</v>
      </c>
      <c r="H1498">
        <v>0.92</v>
      </c>
      <c r="I1498">
        <v>2.13</v>
      </c>
      <c r="K1498">
        <v>0</v>
      </c>
      <c r="L1498" s="2">
        <v>0</v>
      </c>
      <c r="M1498">
        <v>0</v>
      </c>
      <c r="N1498" s="2">
        <v>0</v>
      </c>
      <c r="O1498">
        <v>0</v>
      </c>
    </row>
    <row r="1499" spans="1:16" x14ac:dyDescent="0.25">
      <c r="A1499" s="2">
        <v>0.25</v>
      </c>
      <c r="B1499" t="s">
        <v>9190</v>
      </c>
      <c r="C1499" t="s">
        <v>420</v>
      </c>
      <c r="D1499" t="s">
        <v>271</v>
      </c>
      <c r="E1499" t="s">
        <v>18478</v>
      </c>
      <c r="F1499" t="s">
        <v>18607</v>
      </c>
      <c r="G1499" t="s">
        <v>18820</v>
      </c>
      <c r="I1499">
        <v>0.97</v>
      </c>
      <c r="J1499">
        <v>0.25</v>
      </c>
      <c r="K1499">
        <v>0</v>
      </c>
      <c r="M1499">
        <v>0</v>
      </c>
      <c r="N1499" s="2">
        <v>0</v>
      </c>
      <c r="O1499">
        <v>1</v>
      </c>
      <c r="P1499" s="2">
        <v>0.25</v>
      </c>
    </row>
    <row r="1500" spans="1:16" x14ac:dyDescent="0.25">
      <c r="A1500" s="2">
        <v>0</v>
      </c>
      <c r="B1500" t="s">
        <v>9191</v>
      </c>
      <c r="C1500" t="s">
        <v>420</v>
      </c>
      <c r="D1500" t="s">
        <v>271</v>
      </c>
      <c r="E1500" t="s">
        <v>18479</v>
      </c>
      <c r="F1500" t="s">
        <v>18662</v>
      </c>
      <c r="G1500" t="s">
        <v>18819</v>
      </c>
      <c r="I1500">
        <v>0.36</v>
      </c>
      <c r="J1500">
        <v>0.25</v>
      </c>
      <c r="K1500">
        <v>0</v>
      </c>
      <c r="M1500">
        <v>0</v>
      </c>
      <c r="N1500" s="2">
        <v>0</v>
      </c>
      <c r="O1500">
        <v>0</v>
      </c>
      <c r="P1500" s="2">
        <v>0</v>
      </c>
    </row>
    <row r="1501" spans="1:16" x14ac:dyDescent="0.25">
      <c r="A1501" s="2">
        <v>0.24</v>
      </c>
      <c r="B1501" t="s">
        <v>9192</v>
      </c>
      <c r="C1501" t="s">
        <v>420</v>
      </c>
      <c r="D1501" t="s">
        <v>271</v>
      </c>
      <c r="E1501" t="s">
        <v>18480</v>
      </c>
      <c r="F1501" t="s">
        <v>18673</v>
      </c>
      <c r="G1501" t="s">
        <v>18819</v>
      </c>
      <c r="I1501">
        <v>0.77</v>
      </c>
      <c r="J1501">
        <v>0.24</v>
      </c>
      <c r="K1501">
        <v>0</v>
      </c>
      <c r="M1501">
        <v>0</v>
      </c>
      <c r="N1501" s="2">
        <v>0</v>
      </c>
      <c r="O1501">
        <v>1</v>
      </c>
      <c r="P1501" s="2">
        <v>0.24</v>
      </c>
    </row>
    <row r="1502" spans="1:16" x14ac:dyDescent="0.25">
      <c r="A1502" s="2">
        <v>0.17</v>
      </c>
      <c r="B1502" t="s">
        <v>9193</v>
      </c>
      <c r="C1502" t="s">
        <v>420</v>
      </c>
      <c r="D1502" t="s">
        <v>271</v>
      </c>
      <c r="E1502" t="s">
        <v>18481</v>
      </c>
      <c r="F1502" t="s">
        <v>18700</v>
      </c>
      <c r="G1502" t="s">
        <v>18820</v>
      </c>
      <c r="I1502">
        <v>0.53</v>
      </c>
      <c r="J1502">
        <v>0.17</v>
      </c>
      <c r="K1502">
        <v>0</v>
      </c>
      <c r="M1502">
        <v>0</v>
      </c>
      <c r="N1502" s="2">
        <v>0</v>
      </c>
      <c r="O1502">
        <v>1</v>
      </c>
      <c r="P1502" s="2">
        <v>0.17</v>
      </c>
    </row>
    <row r="1503" spans="1:16" x14ac:dyDescent="0.25">
      <c r="A1503" s="2">
        <v>0.18</v>
      </c>
      <c r="B1503" t="s">
        <v>9194</v>
      </c>
      <c r="C1503" t="s">
        <v>420</v>
      </c>
      <c r="D1503" t="s">
        <v>271</v>
      </c>
      <c r="E1503" t="s">
        <v>18482</v>
      </c>
      <c r="F1503" t="s">
        <v>18686</v>
      </c>
      <c r="G1503" t="s">
        <v>18819</v>
      </c>
      <c r="I1503">
        <v>0.45</v>
      </c>
      <c r="J1503">
        <v>0.18</v>
      </c>
      <c r="K1503">
        <v>0</v>
      </c>
      <c r="M1503">
        <v>0</v>
      </c>
      <c r="N1503" s="2">
        <v>0</v>
      </c>
      <c r="O1503">
        <v>1</v>
      </c>
      <c r="P1503" s="2">
        <v>0.18</v>
      </c>
    </row>
    <row r="1504" spans="1:16" x14ac:dyDescent="0.25">
      <c r="A1504" s="2">
        <v>0.2</v>
      </c>
      <c r="B1504" t="s">
        <v>9195</v>
      </c>
      <c r="C1504" t="s">
        <v>420</v>
      </c>
      <c r="D1504" t="s">
        <v>271</v>
      </c>
      <c r="E1504" t="s">
        <v>18483</v>
      </c>
      <c r="F1504" t="s">
        <v>18605</v>
      </c>
      <c r="G1504" t="s">
        <v>18820</v>
      </c>
      <c r="I1504">
        <v>0.49</v>
      </c>
      <c r="J1504">
        <v>0.2</v>
      </c>
      <c r="K1504">
        <v>0</v>
      </c>
      <c r="M1504">
        <v>0</v>
      </c>
      <c r="N1504" s="2">
        <v>0</v>
      </c>
      <c r="O1504">
        <v>1</v>
      </c>
      <c r="P1504" s="2">
        <v>0.2</v>
      </c>
    </row>
    <row r="1505" spans="1:16" x14ac:dyDescent="0.25">
      <c r="A1505" s="2">
        <v>0.33</v>
      </c>
      <c r="B1505" t="s">
        <v>9196</v>
      </c>
      <c r="C1505" t="s">
        <v>420</v>
      </c>
      <c r="D1505" t="s">
        <v>271</v>
      </c>
      <c r="E1505" t="s">
        <v>18484</v>
      </c>
      <c r="F1505" t="s">
        <v>18678</v>
      </c>
      <c r="G1505" t="s">
        <v>18818</v>
      </c>
      <c r="I1505">
        <v>0.94</v>
      </c>
      <c r="J1505">
        <v>0.33</v>
      </c>
      <c r="K1505">
        <v>0</v>
      </c>
      <c r="M1505">
        <v>0</v>
      </c>
      <c r="N1505" s="2">
        <v>0</v>
      </c>
      <c r="O1505">
        <v>1</v>
      </c>
      <c r="P1505" s="2">
        <v>0.33</v>
      </c>
    </row>
    <row r="1506" spans="1:16" x14ac:dyDescent="0.25">
      <c r="A1506" s="2">
        <v>0.3</v>
      </c>
      <c r="B1506" t="s">
        <v>9197</v>
      </c>
      <c r="C1506" t="s">
        <v>420</v>
      </c>
      <c r="D1506" t="s">
        <v>271</v>
      </c>
      <c r="E1506" t="s">
        <v>18485</v>
      </c>
      <c r="F1506" t="s">
        <v>18691</v>
      </c>
      <c r="G1506" t="s">
        <v>18818</v>
      </c>
      <c r="I1506">
        <v>0.56999999999999995</v>
      </c>
      <c r="J1506">
        <v>0.3</v>
      </c>
      <c r="K1506">
        <v>0</v>
      </c>
      <c r="M1506">
        <v>0</v>
      </c>
      <c r="N1506" s="2">
        <v>0</v>
      </c>
      <c r="O1506">
        <v>1</v>
      </c>
      <c r="P1506" s="2">
        <v>0.3</v>
      </c>
    </row>
    <row r="1507" spans="1:16" x14ac:dyDescent="0.25">
      <c r="A1507" s="2">
        <v>0.68</v>
      </c>
      <c r="B1507" t="s">
        <v>9198</v>
      </c>
      <c r="C1507" t="s">
        <v>420</v>
      </c>
      <c r="D1507" t="s">
        <v>271</v>
      </c>
      <c r="E1507" t="s">
        <v>18486</v>
      </c>
      <c r="F1507" t="s">
        <v>18664</v>
      </c>
      <c r="G1507" t="s">
        <v>18818</v>
      </c>
      <c r="I1507">
        <v>2.2000000000000002</v>
      </c>
      <c r="J1507">
        <v>0.68</v>
      </c>
      <c r="K1507">
        <v>0</v>
      </c>
      <c r="M1507">
        <v>0</v>
      </c>
      <c r="N1507" s="2">
        <v>0</v>
      </c>
      <c r="O1507">
        <v>1</v>
      </c>
      <c r="P1507" s="2">
        <v>0.68</v>
      </c>
    </row>
    <row r="1508" spans="1:16" x14ac:dyDescent="0.25">
      <c r="A1508" s="2">
        <v>0.24</v>
      </c>
      <c r="B1508" t="s">
        <v>9199</v>
      </c>
      <c r="C1508" t="s">
        <v>420</v>
      </c>
      <c r="D1508" t="s">
        <v>271</v>
      </c>
      <c r="E1508" t="s">
        <v>18487</v>
      </c>
      <c r="F1508" t="s">
        <v>21493</v>
      </c>
      <c r="G1508" t="s">
        <v>18819</v>
      </c>
      <c r="I1508">
        <v>0.42</v>
      </c>
      <c r="J1508">
        <v>0.24</v>
      </c>
      <c r="K1508">
        <v>0</v>
      </c>
      <c r="M1508">
        <v>0</v>
      </c>
      <c r="N1508" s="2">
        <v>0</v>
      </c>
      <c r="O1508">
        <v>1</v>
      </c>
      <c r="P1508" s="2">
        <v>0.24</v>
      </c>
    </row>
    <row r="1509" spans="1:16" x14ac:dyDescent="0.25">
      <c r="A1509" s="2">
        <v>0.18</v>
      </c>
      <c r="B1509" t="s">
        <v>9200</v>
      </c>
      <c r="C1509" t="s">
        <v>420</v>
      </c>
      <c r="D1509" t="s">
        <v>271</v>
      </c>
      <c r="E1509" t="s">
        <v>18488</v>
      </c>
      <c r="F1509" t="s">
        <v>18703</v>
      </c>
      <c r="G1509" t="s">
        <v>18820</v>
      </c>
      <c r="I1509">
        <v>0.51</v>
      </c>
      <c r="J1509">
        <v>0.18</v>
      </c>
      <c r="K1509">
        <v>0</v>
      </c>
      <c r="M1509">
        <v>0</v>
      </c>
      <c r="N1509" s="2">
        <v>0</v>
      </c>
      <c r="O1509">
        <v>1</v>
      </c>
      <c r="P1509" s="2">
        <v>0.18</v>
      </c>
    </row>
    <row r="1510" spans="1:16" x14ac:dyDescent="0.25">
      <c r="A1510" s="2">
        <v>0.28000000000000003</v>
      </c>
      <c r="B1510" t="s">
        <v>9201</v>
      </c>
      <c r="C1510" t="s">
        <v>420</v>
      </c>
      <c r="D1510" t="s">
        <v>271</v>
      </c>
      <c r="E1510" t="s">
        <v>18489</v>
      </c>
      <c r="F1510" t="s">
        <v>20779</v>
      </c>
      <c r="G1510" t="s">
        <v>18819</v>
      </c>
      <c r="I1510">
        <v>0.77</v>
      </c>
      <c r="J1510">
        <v>0.28000000000000003</v>
      </c>
      <c r="K1510">
        <v>0</v>
      </c>
      <c r="M1510">
        <v>0</v>
      </c>
      <c r="N1510" s="2">
        <v>0</v>
      </c>
      <c r="O1510">
        <v>1</v>
      </c>
      <c r="P1510" s="2">
        <v>0.28000000000000003</v>
      </c>
    </row>
    <row r="1511" spans="1:16" x14ac:dyDescent="0.25">
      <c r="A1511" s="2">
        <v>0</v>
      </c>
      <c r="B1511" t="s">
        <v>9202</v>
      </c>
      <c r="C1511" t="s">
        <v>420</v>
      </c>
      <c r="D1511" t="s">
        <v>271</v>
      </c>
      <c r="E1511" t="s">
        <v>18490</v>
      </c>
      <c r="F1511" t="s">
        <v>19394</v>
      </c>
      <c r="G1511" t="s">
        <v>18819</v>
      </c>
      <c r="I1511">
        <v>0.28999999999999998</v>
      </c>
      <c r="J1511">
        <v>0.21</v>
      </c>
      <c r="K1511">
        <v>0</v>
      </c>
      <c r="M1511">
        <v>0</v>
      </c>
      <c r="N1511" s="2">
        <v>0</v>
      </c>
      <c r="O1511">
        <v>0</v>
      </c>
      <c r="P1511" s="2">
        <v>0</v>
      </c>
    </row>
    <row r="1512" spans="1:16" x14ac:dyDescent="0.25">
      <c r="A1512" s="2">
        <v>1.86</v>
      </c>
      <c r="B1512" t="s">
        <v>9203</v>
      </c>
      <c r="C1512" t="s">
        <v>420</v>
      </c>
      <c r="D1512" t="s">
        <v>271</v>
      </c>
      <c r="E1512" t="s">
        <v>18491</v>
      </c>
      <c r="F1512" t="s">
        <v>21256</v>
      </c>
      <c r="G1512" t="s">
        <v>18819</v>
      </c>
      <c r="I1512">
        <v>2.84</v>
      </c>
      <c r="J1512">
        <v>0.93</v>
      </c>
      <c r="K1512">
        <v>0</v>
      </c>
      <c r="M1512">
        <v>0</v>
      </c>
      <c r="N1512" s="2">
        <v>0</v>
      </c>
      <c r="O1512">
        <v>2</v>
      </c>
      <c r="P1512" s="2">
        <v>1.86</v>
      </c>
    </row>
    <row r="1513" spans="1:16" x14ac:dyDescent="0.25">
      <c r="A1513" s="2">
        <v>0</v>
      </c>
      <c r="B1513" t="s">
        <v>9204</v>
      </c>
      <c r="C1513" t="s">
        <v>420</v>
      </c>
      <c r="D1513" t="s">
        <v>271</v>
      </c>
      <c r="E1513" t="s">
        <v>18492</v>
      </c>
      <c r="F1513" t="s">
        <v>21494</v>
      </c>
      <c r="G1513" t="s">
        <v>18819</v>
      </c>
      <c r="I1513">
        <v>0.99</v>
      </c>
      <c r="J1513">
        <v>0.48</v>
      </c>
      <c r="K1513">
        <v>0</v>
      </c>
      <c r="M1513">
        <v>0</v>
      </c>
      <c r="N1513" s="2">
        <v>0</v>
      </c>
      <c r="O1513">
        <v>0</v>
      </c>
      <c r="P1513" s="2">
        <v>0</v>
      </c>
    </row>
    <row r="1514" spans="1:16" x14ac:dyDescent="0.25">
      <c r="A1514" s="2">
        <v>0</v>
      </c>
      <c r="B1514" t="s">
        <v>9205</v>
      </c>
      <c r="C1514" t="s">
        <v>420</v>
      </c>
      <c r="D1514" t="s">
        <v>271</v>
      </c>
      <c r="E1514" t="s">
        <v>18493</v>
      </c>
      <c r="F1514" t="s">
        <v>18644</v>
      </c>
      <c r="G1514" t="s">
        <v>18819</v>
      </c>
      <c r="I1514">
        <v>0.24</v>
      </c>
      <c r="J1514">
        <v>0.16</v>
      </c>
      <c r="K1514">
        <v>0</v>
      </c>
      <c r="M1514">
        <v>0</v>
      </c>
      <c r="N1514" s="2">
        <v>0</v>
      </c>
      <c r="O1514">
        <v>0</v>
      </c>
      <c r="P1514" s="2">
        <v>0</v>
      </c>
    </row>
    <row r="1515" spans="1:16" x14ac:dyDescent="0.25">
      <c r="A1515" s="2">
        <v>0.16</v>
      </c>
      <c r="B1515" t="s">
        <v>9206</v>
      </c>
      <c r="C1515" t="s">
        <v>420</v>
      </c>
      <c r="D1515" t="s">
        <v>271</v>
      </c>
      <c r="E1515" t="s">
        <v>18494</v>
      </c>
      <c r="F1515" t="s">
        <v>18948</v>
      </c>
      <c r="G1515" t="s">
        <v>18819</v>
      </c>
      <c r="I1515">
        <v>0.28999999999999998</v>
      </c>
      <c r="J1515">
        <v>0.16</v>
      </c>
      <c r="K1515">
        <v>0</v>
      </c>
      <c r="M1515">
        <v>0</v>
      </c>
      <c r="N1515" s="2">
        <v>0</v>
      </c>
      <c r="O1515">
        <v>1</v>
      </c>
      <c r="P1515" s="2">
        <v>0.16</v>
      </c>
    </row>
    <row r="1516" spans="1:16" x14ac:dyDescent="0.25">
      <c r="A1516" s="2">
        <v>0</v>
      </c>
      <c r="B1516" t="s">
        <v>9207</v>
      </c>
      <c r="C1516" t="s">
        <v>420</v>
      </c>
      <c r="D1516" t="s">
        <v>271</v>
      </c>
      <c r="E1516" t="s">
        <v>18495</v>
      </c>
      <c r="F1516" t="s">
        <v>21495</v>
      </c>
      <c r="G1516" t="s">
        <v>18819</v>
      </c>
      <c r="I1516">
        <v>0.45</v>
      </c>
      <c r="J1516">
        <v>0.2</v>
      </c>
      <c r="K1516">
        <v>0</v>
      </c>
      <c r="M1516">
        <v>0</v>
      </c>
      <c r="N1516" s="2">
        <v>0</v>
      </c>
      <c r="O1516">
        <v>0</v>
      </c>
      <c r="P1516" s="2">
        <v>0</v>
      </c>
    </row>
    <row r="1517" spans="1:16" x14ac:dyDescent="0.25">
      <c r="A1517" s="2">
        <v>0.14000000000000001</v>
      </c>
      <c r="B1517" t="s">
        <v>9208</v>
      </c>
      <c r="C1517" t="s">
        <v>420</v>
      </c>
      <c r="D1517" t="s">
        <v>271</v>
      </c>
      <c r="E1517" t="s">
        <v>18496</v>
      </c>
      <c r="F1517" t="s">
        <v>18707</v>
      </c>
      <c r="G1517" t="s">
        <v>18819</v>
      </c>
      <c r="I1517">
        <v>0.43</v>
      </c>
      <c r="J1517">
        <v>0.14000000000000001</v>
      </c>
      <c r="K1517">
        <v>0</v>
      </c>
      <c r="M1517">
        <v>0</v>
      </c>
      <c r="N1517" s="2">
        <v>0</v>
      </c>
      <c r="O1517">
        <v>1</v>
      </c>
      <c r="P1517" s="2">
        <v>0.14000000000000001</v>
      </c>
    </row>
    <row r="1518" spans="1:16" x14ac:dyDescent="0.25">
      <c r="A1518" s="2">
        <v>0</v>
      </c>
      <c r="B1518" t="s">
        <v>9209</v>
      </c>
      <c r="C1518" t="s">
        <v>420</v>
      </c>
      <c r="D1518" t="s">
        <v>271</v>
      </c>
      <c r="E1518" t="s">
        <v>18497</v>
      </c>
      <c r="F1518" t="s">
        <v>21287</v>
      </c>
      <c r="G1518" t="s">
        <v>18819</v>
      </c>
      <c r="I1518">
        <v>0.68</v>
      </c>
      <c r="J1518">
        <v>0.17</v>
      </c>
      <c r="K1518">
        <v>0</v>
      </c>
      <c r="M1518">
        <v>0</v>
      </c>
      <c r="N1518" s="2">
        <v>0</v>
      </c>
      <c r="O1518">
        <v>0</v>
      </c>
      <c r="P1518" s="2">
        <v>0</v>
      </c>
    </row>
    <row r="1519" spans="1:16" x14ac:dyDescent="0.25">
      <c r="A1519" s="2">
        <v>0</v>
      </c>
      <c r="B1519" t="s">
        <v>9210</v>
      </c>
      <c r="C1519" t="s">
        <v>420</v>
      </c>
      <c r="D1519" t="s">
        <v>271</v>
      </c>
      <c r="E1519" t="s">
        <v>18498</v>
      </c>
      <c r="F1519" t="s">
        <v>19404</v>
      </c>
      <c r="G1519" t="s">
        <v>18819</v>
      </c>
      <c r="I1519">
        <v>0.44</v>
      </c>
      <c r="J1519">
        <v>0.21</v>
      </c>
      <c r="K1519">
        <v>0</v>
      </c>
      <c r="M1519">
        <v>0</v>
      </c>
      <c r="N1519" s="2">
        <v>0</v>
      </c>
      <c r="O1519">
        <v>0</v>
      </c>
      <c r="P1519" s="2">
        <v>0</v>
      </c>
    </row>
    <row r="1520" spans="1:16" x14ac:dyDescent="0.25">
      <c r="A1520" s="2">
        <v>0.35</v>
      </c>
      <c r="B1520" t="s">
        <v>9211</v>
      </c>
      <c r="C1520" t="s">
        <v>420</v>
      </c>
      <c r="D1520" t="s">
        <v>271</v>
      </c>
      <c r="E1520" t="s">
        <v>18499</v>
      </c>
      <c r="F1520" t="s">
        <v>18685</v>
      </c>
      <c r="G1520" t="s">
        <v>18818</v>
      </c>
      <c r="I1520">
        <v>1.73</v>
      </c>
      <c r="J1520">
        <v>0.35</v>
      </c>
      <c r="K1520">
        <v>0</v>
      </c>
      <c r="M1520">
        <v>0</v>
      </c>
      <c r="N1520" s="2">
        <v>0</v>
      </c>
      <c r="O1520">
        <v>1</v>
      </c>
      <c r="P1520" s="2">
        <v>0.35</v>
      </c>
    </row>
    <row r="1521" spans="1:16" x14ac:dyDescent="0.25">
      <c r="A1521" s="2">
        <v>0.52</v>
      </c>
      <c r="B1521" t="s">
        <v>9212</v>
      </c>
      <c r="C1521" t="s">
        <v>420</v>
      </c>
      <c r="D1521" t="s">
        <v>271</v>
      </c>
      <c r="E1521" t="s">
        <v>18500</v>
      </c>
      <c r="F1521" t="s">
        <v>21496</v>
      </c>
      <c r="G1521" t="s">
        <v>18819</v>
      </c>
      <c r="I1521">
        <v>0.99</v>
      </c>
      <c r="J1521">
        <v>0.52</v>
      </c>
      <c r="K1521">
        <v>0</v>
      </c>
      <c r="M1521">
        <v>0</v>
      </c>
      <c r="N1521" s="2">
        <v>0</v>
      </c>
      <c r="O1521">
        <v>1</v>
      </c>
      <c r="P1521" s="2">
        <v>0.52</v>
      </c>
    </row>
    <row r="1522" spans="1:16" x14ac:dyDescent="0.25">
      <c r="A1522" s="2">
        <v>0</v>
      </c>
      <c r="B1522" t="s">
        <v>9213</v>
      </c>
      <c r="C1522" t="s">
        <v>420</v>
      </c>
      <c r="D1522" t="s">
        <v>271</v>
      </c>
      <c r="E1522" t="s">
        <v>18501</v>
      </c>
      <c r="F1522" t="s">
        <v>21262</v>
      </c>
      <c r="G1522" t="s">
        <v>18819</v>
      </c>
      <c r="I1522">
        <v>0.64</v>
      </c>
      <c r="J1522">
        <v>0.28999999999999998</v>
      </c>
      <c r="K1522">
        <v>0</v>
      </c>
      <c r="M1522">
        <v>0</v>
      </c>
      <c r="N1522" s="2">
        <v>0</v>
      </c>
      <c r="O1522">
        <v>0</v>
      </c>
      <c r="P1522" s="2">
        <v>0</v>
      </c>
    </row>
    <row r="1523" spans="1:16" x14ac:dyDescent="0.25">
      <c r="A1523" s="2">
        <v>0.22</v>
      </c>
      <c r="B1523" t="s">
        <v>9214</v>
      </c>
      <c r="C1523" t="s">
        <v>420</v>
      </c>
      <c r="D1523" t="s">
        <v>271</v>
      </c>
      <c r="E1523" t="s">
        <v>18502</v>
      </c>
      <c r="F1523" t="s">
        <v>21265</v>
      </c>
      <c r="G1523" t="s">
        <v>18819</v>
      </c>
      <c r="I1523">
        <v>0.32</v>
      </c>
      <c r="J1523">
        <v>0.22</v>
      </c>
      <c r="K1523">
        <v>0</v>
      </c>
      <c r="M1523">
        <v>0</v>
      </c>
      <c r="N1523" s="2">
        <v>0</v>
      </c>
      <c r="O1523">
        <v>1</v>
      </c>
      <c r="P1523" s="2">
        <v>0.22</v>
      </c>
    </row>
    <row r="1524" spans="1:16" x14ac:dyDescent="0.25">
      <c r="A1524" s="2">
        <v>0.38</v>
      </c>
      <c r="B1524" t="s">
        <v>9215</v>
      </c>
      <c r="C1524" t="s">
        <v>420</v>
      </c>
      <c r="D1524" t="s">
        <v>271</v>
      </c>
      <c r="E1524" t="s">
        <v>18503</v>
      </c>
      <c r="F1524" t="s">
        <v>21266</v>
      </c>
      <c r="G1524" t="s">
        <v>18819</v>
      </c>
      <c r="I1524">
        <v>0.41</v>
      </c>
      <c r="J1524">
        <v>0.38</v>
      </c>
      <c r="K1524">
        <v>0</v>
      </c>
      <c r="M1524">
        <v>0</v>
      </c>
      <c r="N1524" s="2">
        <v>0</v>
      </c>
      <c r="O1524">
        <v>1</v>
      </c>
      <c r="P1524" s="2">
        <v>0.38</v>
      </c>
    </row>
    <row r="1525" spans="1:16" x14ac:dyDescent="0.25">
      <c r="A1525" s="2">
        <v>0</v>
      </c>
      <c r="B1525" t="s">
        <v>9216</v>
      </c>
      <c r="C1525" t="s">
        <v>420</v>
      </c>
      <c r="D1525" t="s">
        <v>271</v>
      </c>
      <c r="E1525" t="s">
        <v>21151</v>
      </c>
      <c r="F1525" t="s">
        <v>21266</v>
      </c>
      <c r="G1525" t="s">
        <v>20921</v>
      </c>
      <c r="K1525">
        <v>0</v>
      </c>
      <c r="M1525">
        <v>0</v>
      </c>
      <c r="O1525">
        <v>0</v>
      </c>
    </row>
    <row r="1526" spans="1:16" x14ac:dyDescent="0.25">
      <c r="A1526" s="2">
        <v>0</v>
      </c>
      <c r="B1526" t="s">
        <v>9217</v>
      </c>
      <c r="C1526" t="s">
        <v>420</v>
      </c>
      <c r="D1526" t="s">
        <v>271</v>
      </c>
      <c r="E1526" t="s">
        <v>18504</v>
      </c>
      <c r="F1526" t="s">
        <v>18658</v>
      </c>
      <c r="G1526" t="s">
        <v>18819</v>
      </c>
      <c r="I1526">
        <v>0.62</v>
      </c>
      <c r="J1526">
        <v>0.6</v>
      </c>
      <c r="K1526">
        <v>0</v>
      </c>
      <c r="M1526">
        <v>0</v>
      </c>
      <c r="N1526" s="2">
        <v>0</v>
      </c>
      <c r="O1526">
        <v>0</v>
      </c>
      <c r="P1526" s="2">
        <v>0</v>
      </c>
    </row>
    <row r="1527" spans="1:16" x14ac:dyDescent="0.25">
      <c r="A1527" s="2">
        <v>0</v>
      </c>
      <c r="B1527" t="s">
        <v>9218</v>
      </c>
      <c r="C1527" t="s">
        <v>420</v>
      </c>
      <c r="D1527" t="s">
        <v>271</v>
      </c>
      <c r="E1527" t="s">
        <v>18505</v>
      </c>
      <c r="F1527" t="s">
        <v>18661</v>
      </c>
      <c r="G1527" t="s">
        <v>18820</v>
      </c>
      <c r="I1527">
        <v>3.05</v>
      </c>
      <c r="J1527">
        <v>0.39</v>
      </c>
      <c r="K1527">
        <v>0</v>
      </c>
      <c r="M1527">
        <v>0</v>
      </c>
      <c r="N1527" s="2">
        <v>0</v>
      </c>
      <c r="O1527">
        <v>0</v>
      </c>
      <c r="P1527" s="2">
        <v>0</v>
      </c>
    </row>
    <row r="1528" spans="1:16" x14ac:dyDescent="0.25">
      <c r="A1528" s="2">
        <v>0</v>
      </c>
      <c r="B1528" t="s">
        <v>9219</v>
      </c>
      <c r="C1528" t="s">
        <v>420</v>
      </c>
      <c r="D1528" t="s">
        <v>271</v>
      </c>
      <c r="E1528" t="s">
        <v>18506</v>
      </c>
      <c r="F1528" t="s">
        <v>18660</v>
      </c>
      <c r="G1528" t="s">
        <v>18820</v>
      </c>
      <c r="I1528">
        <v>3.17</v>
      </c>
      <c r="J1528">
        <v>0.55000000000000004</v>
      </c>
      <c r="K1528">
        <v>0</v>
      </c>
      <c r="M1528">
        <v>0</v>
      </c>
      <c r="N1528" s="2">
        <v>0</v>
      </c>
      <c r="O1528">
        <v>0</v>
      </c>
      <c r="P1528" s="2">
        <v>0</v>
      </c>
    </row>
    <row r="1529" spans="1:16" x14ac:dyDescent="0.25">
      <c r="A1529" s="2">
        <v>0</v>
      </c>
      <c r="B1529" t="s">
        <v>9220</v>
      </c>
      <c r="C1529" t="s">
        <v>420</v>
      </c>
      <c r="D1529" t="s">
        <v>271</v>
      </c>
      <c r="E1529" t="s">
        <v>18507</v>
      </c>
      <c r="F1529" t="s">
        <v>18564</v>
      </c>
      <c r="G1529" t="s">
        <v>18820</v>
      </c>
      <c r="I1529">
        <v>5.0599999999999996</v>
      </c>
      <c r="J1529">
        <v>0.68</v>
      </c>
      <c r="K1529">
        <v>0</v>
      </c>
      <c r="M1529">
        <v>0</v>
      </c>
      <c r="N1529" s="2">
        <v>0</v>
      </c>
      <c r="O1529">
        <v>0</v>
      </c>
      <c r="P1529" s="2">
        <v>0</v>
      </c>
    </row>
    <row r="1530" spans="1:16" x14ac:dyDescent="0.25">
      <c r="A1530" s="2">
        <v>0</v>
      </c>
      <c r="B1530" t="s">
        <v>9221</v>
      </c>
      <c r="C1530" t="s">
        <v>420</v>
      </c>
      <c r="D1530" t="s">
        <v>271</v>
      </c>
      <c r="E1530" t="s">
        <v>18508</v>
      </c>
      <c r="F1530" t="s">
        <v>18562</v>
      </c>
      <c r="G1530" t="s">
        <v>18820</v>
      </c>
      <c r="I1530">
        <v>2.84</v>
      </c>
      <c r="J1530">
        <v>0.35</v>
      </c>
      <c r="K1530">
        <v>0</v>
      </c>
      <c r="M1530">
        <v>0</v>
      </c>
      <c r="N1530" s="2">
        <v>0</v>
      </c>
      <c r="O1530">
        <v>0</v>
      </c>
      <c r="P1530" s="2">
        <v>0</v>
      </c>
    </row>
    <row r="1531" spans="1:16" x14ac:dyDescent="0.25">
      <c r="A1531" s="2">
        <v>0</v>
      </c>
      <c r="B1531" t="s">
        <v>9222</v>
      </c>
      <c r="C1531" t="s">
        <v>420</v>
      </c>
      <c r="D1531" t="s">
        <v>271</v>
      </c>
      <c r="E1531" t="s">
        <v>18509</v>
      </c>
      <c r="F1531" t="s">
        <v>18563</v>
      </c>
      <c r="G1531" t="s">
        <v>18820</v>
      </c>
      <c r="I1531">
        <v>2.8</v>
      </c>
      <c r="J1531">
        <v>0.7</v>
      </c>
      <c r="K1531">
        <v>0</v>
      </c>
      <c r="M1531">
        <v>0</v>
      </c>
      <c r="N1531" s="2">
        <v>0</v>
      </c>
      <c r="O1531">
        <v>0</v>
      </c>
      <c r="P1531" s="2">
        <v>0</v>
      </c>
    </row>
    <row r="1532" spans="1:16" x14ac:dyDescent="0.25">
      <c r="A1532" s="2">
        <v>0.32</v>
      </c>
      <c r="B1532" t="s">
        <v>9223</v>
      </c>
      <c r="C1532" t="s">
        <v>420</v>
      </c>
      <c r="D1532" t="s">
        <v>271</v>
      </c>
      <c r="E1532" t="s">
        <v>18510</v>
      </c>
      <c r="F1532" t="s">
        <v>18625</v>
      </c>
      <c r="G1532" t="s">
        <v>18820</v>
      </c>
      <c r="I1532">
        <v>0.31</v>
      </c>
      <c r="J1532">
        <v>0.16</v>
      </c>
      <c r="K1532">
        <v>0</v>
      </c>
      <c r="M1532">
        <v>0</v>
      </c>
      <c r="N1532" s="2">
        <v>0</v>
      </c>
      <c r="O1532">
        <v>2</v>
      </c>
      <c r="P1532" s="2">
        <v>0.32</v>
      </c>
    </row>
    <row r="1533" spans="1:16" x14ac:dyDescent="0.25">
      <c r="A1533" s="2">
        <v>0</v>
      </c>
      <c r="B1533" t="s">
        <v>9224</v>
      </c>
      <c r="C1533" t="s">
        <v>420</v>
      </c>
      <c r="D1533" t="s">
        <v>271</v>
      </c>
      <c r="E1533" t="s">
        <v>18511</v>
      </c>
      <c r="F1533" t="s">
        <v>18659</v>
      </c>
      <c r="G1533" t="s">
        <v>18820</v>
      </c>
      <c r="I1533">
        <v>2.0299999999999998</v>
      </c>
      <c r="J1533">
        <v>0.27</v>
      </c>
      <c r="K1533">
        <v>0</v>
      </c>
      <c r="M1533">
        <v>0</v>
      </c>
      <c r="N1533" s="2">
        <v>0</v>
      </c>
      <c r="O1533">
        <v>0</v>
      </c>
      <c r="P1533" s="2">
        <v>0</v>
      </c>
    </row>
    <row r="1534" spans="1:16" x14ac:dyDescent="0.25">
      <c r="A1534" s="2">
        <v>0</v>
      </c>
      <c r="B1534" t="s">
        <v>9225</v>
      </c>
      <c r="C1534" t="s">
        <v>420</v>
      </c>
      <c r="D1534" t="s">
        <v>271</v>
      </c>
      <c r="E1534" t="s">
        <v>18512</v>
      </c>
      <c r="F1534" t="s">
        <v>19024</v>
      </c>
      <c r="G1534" t="s">
        <v>18820</v>
      </c>
      <c r="I1534">
        <v>4.18</v>
      </c>
      <c r="J1534">
        <v>0.56999999999999995</v>
      </c>
      <c r="K1534">
        <v>0</v>
      </c>
      <c r="M1534">
        <v>0</v>
      </c>
      <c r="N1534" s="2">
        <v>0</v>
      </c>
      <c r="O1534">
        <v>0</v>
      </c>
      <c r="P1534" s="2">
        <v>0</v>
      </c>
    </row>
    <row r="1535" spans="1:16" x14ac:dyDescent="0.25">
      <c r="A1535" s="2">
        <v>0</v>
      </c>
      <c r="B1535" t="s">
        <v>9226</v>
      </c>
      <c r="C1535" t="s">
        <v>420</v>
      </c>
      <c r="D1535" t="s">
        <v>271</v>
      </c>
      <c r="E1535" t="s">
        <v>18513</v>
      </c>
      <c r="F1535" t="s">
        <v>19031</v>
      </c>
      <c r="G1535" t="s">
        <v>18820</v>
      </c>
      <c r="I1535">
        <v>3</v>
      </c>
      <c r="J1535">
        <v>0.41</v>
      </c>
      <c r="K1535">
        <v>0</v>
      </c>
      <c r="M1535">
        <v>0</v>
      </c>
      <c r="N1535" s="2">
        <v>0</v>
      </c>
      <c r="O1535">
        <v>0</v>
      </c>
      <c r="P1535" s="2">
        <v>0</v>
      </c>
    </row>
    <row r="1536" spans="1:16" x14ac:dyDescent="0.25">
      <c r="A1536" s="2">
        <v>0</v>
      </c>
      <c r="B1536" t="s">
        <v>9227</v>
      </c>
      <c r="C1536" t="s">
        <v>420</v>
      </c>
      <c r="D1536" t="s">
        <v>271</v>
      </c>
      <c r="E1536" t="s">
        <v>18514</v>
      </c>
      <c r="F1536" t="s">
        <v>21267</v>
      </c>
      <c r="G1536" t="s">
        <v>18820</v>
      </c>
      <c r="I1536">
        <v>3.95</v>
      </c>
      <c r="J1536">
        <v>0.32</v>
      </c>
      <c r="K1536">
        <v>0</v>
      </c>
      <c r="M1536">
        <v>0</v>
      </c>
      <c r="N1536" s="2">
        <v>0</v>
      </c>
      <c r="O1536">
        <v>0</v>
      </c>
      <c r="P1536" s="2">
        <v>0</v>
      </c>
    </row>
    <row r="1537" spans="1:16" x14ac:dyDescent="0.25">
      <c r="A1537" s="2">
        <v>0</v>
      </c>
      <c r="B1537" t="s">
        <v>9228</v>
      </c>
      <c r="C1537" t="s">
        <v>420</v>
      </c>
      <c r="D1537" t="s">
        <v>271</v>
      </c>
      <c r="E1537" t="s">
        <v>18521</v>
      </c>
      <c r="F1537" t="s">
        <v>18676</v>
      </c>
      <c r="G1537" t="s">
        <v>18818</v>
      </c>
      <c r="I1537">
        <v>1.96</v>
      </c>
      <c r="J1537">
        <v>0.34</v>
      </c>
      <c r="K1537">
        <v>0</v>
      </c>
      <c r="M1537">
        <v>0</v>
      </c>
      <c r="N1537" s="2">
        <v>0</v>
      </c>
      <c r="O1537">
        <v>0</v>
      </c>
      <c r="P1537" s="2">
        <v>0</v>
      </c>
    </row>
    <row r="1538" spans="1:16" x14ac:dyDescent="0.25">
      <c r="A1538" s="2">
        <v>0</v>
      </c>
      <c r="B1538" t="s">
        <v>9229</v>
      </c>
      <c r="C1538" t="s">
        <v>420</v>
      </c>
      <c r="D1538" t="s">
        <v>271</v>
      </c>
      <c r="E1538" t="s">
        <v>20646</v>
      </c>
      <c r="F1538" t="s">
        <v>19058</v>
      </c>
      <c r="G1538" t="s">
        <v>18820</v>
      </c>
      <c r="J1538">
        <v>1.1599999999999999</v>
      </c>
      <c r="K1538">
        <v>0</v>
      </c>
      <c r="M1538">
        <v>0</v>
      </c>
      <c r="O1538">
        <v>0</v>
      </c>
      <c r="P1538" s="2">
        <v>0</v>
      </c>
    </row>
    <row r="1539" spans="1:16" x14ac:dyDescent="0.25">
      <c r="A1539" s="2">
        <v>0</v>
      </c>
      <c r="B1539" t="s">
        <v>9230</v>
      </c>
      <c r="C1539" t="s">
        <v>420</v>
      </c>
      <c r="D1539" t="s">
        <v>271</v>
      </c>
      <c r="E1539" t="s">
        <v>20647</v>
      </c>
      <c r="F1539" t="s">
        <v>19283</v>
      </c>
      <c r="G1539" t="s">
        <v>18819</v>
      </c>
      <c r="H1539">
        <v>1.1499999999999999</v>
      </c>
      <c r="K1539">
        <v>0</v>
      </c>
      <c r="L1539" s="2">
        <v>0</v>
      </c>
      <c r="M1539">
        <v>0</v>
      </c>
      <c r="O1539">
        <v>0</v>
      </c>
    </row>
    <row r="1540" spans="1:16" x14ac:dyDescent="0.25">
      <c r="A1540" s="2">
        <v>0.69</v>
      </c>
      <c r="B1540" t="s">
        <v>9231</v>
      </c>
      <c r="C1540" t="s">
        <v>420</v>
      </c>
      <c r="D1540" t="s">
        <v>271</v>
      </c>
      <c r="E1540" t="s">
        <v>20648</v>
      </c>
      <c r="F1540" t="s">
        <v>19105</v>
      </c>
      <c r="G1540" t="s">
        <v>18820</v>
      </c>
      <c r="J1540">
        <v>0.69</v>
      </c>
      <c r="K1540">
        <v>0</v>
      </c>
      <c r="M1540">
        <v>0</v>
      </c>
      <c r="O1540">
        <v>1</v>
      </c>
      <c r="P1540" s="2">
        <v>0.69</v>
      </c>
    </row>
    <row r="1541" spans="1:16" x14ac:dyDescent="0.25">
      <c r="A1541" s="2">
        <v>0</v>
      </c>
      <c r="B1541" t="s">
        <v>9232</v>
      </c>
      <c r="C1541" t="s">
        <v>420</v>
      </c>
      <c r="D1541" t="s">
        <v>271</v>
      </c>
      <c r="E1541" t="s">
        <v>20649</v>
      </c>
      <c r="F1541" t="s">
        <v>19696</v>
      </c>
      <c r="G1541" t="s">
        <v>18820</v>
      </c>
      <c r="J1541">
        <v>0.49</v>
      </c>
      <c r="K1541">
        <v>0</v>
      </c>
      <c r="M1541">
        <v>0</v>
      </c>
      <c r="O1541">
        <v>0</v>
      </c>
      <c r="P1541" s="2">
        <v>0</v>
      </c>
    </row>
    <row r="1542" spans="1:16" x14ac:dyDescent="0.25">
      <c r="A1542" s="2">
        <v>1.88</v>
      </c>
      <c r="B1542" t="s">
        <v>9233</v>
      </c>
      <c r="C1542" t="s">
        <v>420</v>
      </c>
      <c r="D1542" t="s">
        <v>271</v>
      </c>
      <c r="E1542" t="s">
        <v>20650</v>
      </c>
      <c r="F1542" t="s">
        <v>19662</v>
      </c>
      <c r="G1542" t="s">
        <v>18819</v>
      </c>
      <c r="H1542">
        <v>1.88</v>
      </c>
      <c r="K1542">
        <v>1</v>
      </c>
      <c r="L1542" s="2">
        <v>1.88</v>
      </c>
      <c r="M1542">
        <v>0</v>
      </c>
      <c r="O1542">
        <v>0</v>
      </c>
    </row>
    <row r="1543" spans="1:16" x14ac:dyDescent="0.25">
      <c r="A1543" s="2">
        <v>0</v>
      </c>
      <c r="B1543" t="s">
        <v>9234</v>
      </c>
      <c r="C1543" t="s">
        <v>420</v>
      </c>
      <c r="D1543" t="s">
        <v>271</v>
      </c>
      <c r="E1543" t="s">
        <v>20651</v>
      </c>
      <c r="F1543" t="s">
        <v>21294</v>
      </c>
      <c r="G1543" t="s">
        <v>18820</v>
      </c>
      <c r="J1543">
        <v>1.01</v>
      </c>
      <c r="K1543">
        <v>0</v>
      </c>
      <c r="M1543">
        <v>0</v>
      </c>
      <c r="O1543">
        <v>0</v>
      </c>
      <c r="P1543" s="2">
        <v>0</v>
      </c>
    </row>
    <row r="1544" spans="1:16" x14ac:dyDescent="0.25">
      <c r="A1544" s="2">
        <v>0</v>
      </c>
      <c r="B1544" t="s">
        <v>9235</v>
      </c>
      <c r="C1544" t="s">
        <v>420</v>
      </c>
      <c r="D1544" t="s">
        <v>271</v>
      </c>
      <c r="E1544" t="s">
        <v>20652</v>
      </c>
      <c r="F1544" t="s">
        <v>21233</v>
      </c>
      <c r="G1544" t="s">
        <v>18819</v>
      </c>
      <c r="H1544">
        <v>0.8</v>
      </c>
      <c r="K1544">
        <v>0</v>
      </c>
      <c r="L1544" s="2">
        <v>0</v>
      </c>
      <c r="M1544">
        <v>0</v>
      </c>
      <c r="O1544">
        <v>0</v>
      </c>
    </row>
    <row r="1545" spans="1:16" x14ac:dyDescent="0.25">
      <c r="A1545" s="2">
        <v>0</v>
      </c>
      <c r="B1545" t="s">
        <v>9236</v>
      </c>
      <c r="C1545" t="s">
        <v>420</v>
      </c>
      <c r="D1545" t="s">
        <v>271</v>
      </c>
      <c r="E1545" t="s">
        <v>20653</v>
      </c>
      <c r="F1545" t="s">
        <v>21165</v>
      </c>
      <c r="G1545" t="s">
        <v>18819</v>
      </c>
      <c r="H1545">
        <v>0.3</v>
      </c>
      <c r="K1545">
        <v>0</v>
      </c>
      <c r="L1545" s="2">
        <v>0</v>
      </c>
      <c r="M1545">
        <v>0</v>
      </c>
      <c r="O1545">
        <v>0</v>
      </c>
    </row>
    <row r="1546" spans="1:16" x14ac:dyDescent="0.25">
      <c r="A1546" s="2">
        <v>0.41</v>
      </c>
      <c r="B1546" t="s">
        <v>9237</v>
      </c>
      <c r="C1546" t="s">
        <v>420</v>
      </c>
      <c r="D1546" t="s">
        <v>271</v>
      </c>
      <c r="E1546" t="s">
        <v>20654</v>
      </c>
      <c r="F1546" t="s">
        <v>21298</v>
      </c>
      <c r="G1546" t="s">
        <v>18820</v>
      </c>
      <c r="J1546">
        <v>0.41</v>
      </c>
      <c r="K1546">
        <v>0</v>
      </c>
      <c r="M1546">
        <v>0</v>
      </c>
      <c r="O1546">
        <v>1</v>
      </c>
      <c r="P1546" s="2">
        <v>0.41</v>
      </c>
    </row>
    <row r="1547" spans="1:16" x14ac:dyDescent="0.25">
      <c r="A1547" s="2">
        <v>0.41</v>
      </c>
      <c r="B1547" t="s">
        <v>9238</v>
      </c>
      <c r="C1547" t="s">
        <v>420</v>
      </c>
      <c r="D1547" t="s">
        <v>271</v>
      </c>
      <c r="E1547" t="s">
        <v>20655</v>
      </c>
      <c r="F1547" t="s">
        <v>21187</v>
      </c>
      <c r="G1547" t="s">
        <v>18819</v>
      </c>
      <c r="H1547">
        <v>0.41</v>
      </c>
      <c r="K1547">
        <v>1</v>
      </c>
      <c r="L1547" s="2">
        <v>0.41</v>
      </c>
      <c r="M1547">
        <v>0</v>
      </c>
      <c r="O1547">
        <v>0</v>
      </c>
    </row>
    <row r="1548" spans="1:16" x14ac:dyDescent="0.25">
      <c r="A1548" s="2">
        <v>0</v>
      </c>
      <c r="B1548" t="s">
        <v>9239</v>
      </c>
      <c r="C1548" t="s">
        <v>420</v>
      </c>
      <c r="D1548" t="s">
        <v>271</v>
      </c>
      <c r="E1548" t="s">
        <v>20656</v>
      </c>
      <c r="F1548" t="s">
        <v>19274</v>
      </c>
      <c r="G1548" t="s">
        <v>18819</v>
      </c>
      <c r="H1548">
        <v>0.8</v>
      </c>
      <c r="K1548">
        <v>0</v>
      </c>
      <c r="L1548" s="2">
        <v>0</v>
      </c>
      <c r="M1548">
        <v>0</v>
      </c>
      <c r="O1548">
        <v>0</v>
      </c>
    </row>
    <row r="1549" spans="1:16" x14ac:dyDescent="0.25">
      <c r="A1549" s="2">
        <v>0.49</v>
      </c>
      <c r="B1549" t="s">
        <v>9240</v>
      </c>
      <c r="C1549" t="s">
        <v>420</v>
      </c>
      <c r="D1549" t="s">
        <v>271</v>
      </c>
      <c r="E1549" t="s">
        <v>20657</v>
      </c>
      <c r="F1549" t="s">
        <v>19513</v>
      </c>
      <c r="G1549" t="s">
        <v>18820</v>
      </c>
      <c r="J1549">
        <v>0.49</v>
      </c>
      <c r="K1549">
        <v>0</v>
      </c>
      <c r="M1549">
        <v>0</v>
      </c>
      <c r="O1549">
        <v>1</v>
      </c>
      <c r="P1549" s="2">
        <v>0.49</v>
      </c>
    </row>
    <row r="1550" spans="1:16" x14ac:dyDescent="0.25">
      <c r="A1550" s="2">
        <v>0</v>
      </c>
      <c r="B1550" t="s">
        <v>9241</v>
      </c>
      <c r="C1550" t="s">
        <v>420</v>
      </c>
      <c r="D1550" t="s">
        <v>271</v>
      </c>
      <c r="E1550" t="s">
        <v>20658</v>
      </c>
      <c r="F1550" t="s">
        <v>21192</v>
      </c>
      <c r="G1550" t="s">
        <v>18819</v>
      </c>
      <c r="H1550">
        <v>0.36</v>
      </c>
      <c r="K1550">
        <v>0</v>
      </c>
      <c r="L1550" s="2">
        <v>0</v>
      </c>
      <c r="M1550">
        <v>0</v>
      </c>
      <c r="O1550">
        <v>0</v>
      </c>
    </row>
    <row r="1551" spans="1:16" x14ac:dyDescent="0.25">
      <c r="A1551" s="2">
        <v>0</v>
      </c>
      <c r="B1551" t="s">
        <v>9242</v>
      </c>
      <c r="C1551" t="s">
        <v>420</v>
      </c>
      <c r="D1551" t="s">
        <v>271</v>
      </c>
      <c r="E1551" t="s">
        <v>20659</v>
      </c>
      <c r="F1551" t="s">
        <v>21497</v>
      </c>
      <c r="G1551" t="s">
        <v>20035</v>
      </c>
      <c r="H1551">
        <v>19.57</v>
      </c>
      <c r="K1551">
        <v>0</v>
      </c>
      <c r="L1551" s="2">
        <v>0</v>
      </c>
      <c r="M1551">
        <v>0</v>
      </c>
      <c r="O1551">
        <v>0</v>
      </c>
    </row>
    <row r="1552" spans="1:16" x14ac:dyDescent="0.25">
      <c r="A1552" s="2">
        <v>0.5</v>
      </c>
      <c r="B1552" t="s">
        <v>9243</v>
      </c>
      <c r="C1552" t="s">
        <v>420</v>
      </c>
      <c r="D1552" t="s">
        <v>271</v>
      </c>
      <c r="E1552" t="s">
        <v>20660</v>
      </c>
      <c r="F1552" t="s">
        <v>21355</v>
      </c>
      <c r="G1552" t="s">
        <v>18819</v>
      </c>
      <c r="H1552">
        <v>0.5</v>
      </c>
      <c r="K1552">
        <v>1</v>
      </c>
      <c r="L1552" s="2">
        <v>0.5</v>
      </c>
      <c r="M1552">
        <v>0</v>
      </c>
      <c r="O1552">
        <v>0</v>
      </c>
    </row>
    <row r="1553" spans="1:16" x14ac:dyDescent="0.25">
      <c r="A1553" s="2">
        <v>0</v>
      </c>
      <c r="B1553" t="s">
        <v>9244</v>
      </c>
      <c r="C1553" t="s">
        <v>420</v>
      </c>
      <c r="D1553" t="s">
        <v>271</v>
      </c>
      <c r="E1553" t="s">
        <v>20661</v>
      </c>
      <c r="F1553" t="s">
        <v>19587</v>
      </c>
      <c r="G1553" t="s">
        <v>18820</v>
      </c>
      <c r="J1553">
        <v>0.41</v>
      </c>
      <c r="K1553">
        <v>0</v>
      </c>
      <c r="M1553">
        <v>0</v>
      </c>
      <c r="O1553">
        <v>0</v>
      </c>
      <c r="P1553" s="2">
        <v>0</v>
      </c>
    </row>
    <row r="1554" spans="1:16" x14ac:dyDescent="0.25">
      <c r="A1554" s="2">
        <v>0.73</v>
      </c>
      <c r="B1554" t="s">
        <v>9245</v>
      </c>
      <c r="C1554" t="s">
        <v>420</v>
      </c>
      <c r="D1554" t="s">
        <v>271</v>
      </c>
      <c r="E1554" t="s">
        <v>20662</v>
      </c>
      <c r="F1554" t="s">
        <v>19574</v>
      </c>
      <c r="G1554" t="s">
        <v>18819</v>
      </c>
      <c r="H1554">
        <v>0.73</v>
      </c>
      <c r="K1554">
        <v>1</v>
      </c>
      <c r="L1554" s="2">
        <v>0.73</v>
      </c>
      <c r="M1554">
        <v>0</v>
      </c>
      <c r="O1554">
        <v>0</v>
      </c>
    </row>
    <row r="1555" spans="1:16" x14ac:dyDescent="0.25">
      <c r="A1555" s="2">
        <v>0.96</v>
      </c>
      <c r="B1555" t="s">
        <v>9246</v>
      </c>
      <c r="C1555" t="s">
        <v>420</v>
      </c>
      <c r="D1555" t="s">
        <v>271</v>
      </c>
      <c r="E1555" t="s">
        <v>20663</v>
      </c>
      <c r="F1555" t="s">
        <v>19267</v>
      </c>
      <c r="G1555" t="s">
        <v>18820</v>
      </c>
      <c r="J1555">
        <v>0.48</v>
      </c>
      <c r="K1555">
        <v>0</v>
      </c>
      <c r="M1555">
        <v>0</v>
      </c>
      <c r="O1555">
        <v>2</v>
      </c>
      <c r="P1555" s="2">
        <v>0.96</v>
      </c>
    </row>
    <row r="1556" spans="1:16" x14ac:dyDescent="0.25">
      <c r="A1556" s="2">
        <v>0</v>
      </c>
      <c r="B1556" t="s">
        <v>9247</v>
      </c>
      <c r="C1556" t="s">
        <v>420</v>
      </c>
      <c r="D1556" t="s">
        <v>271</v>
      </c>
      <c r="E1556" t="s">
        <v>21152</v>
      </c>
      <c r="F1556" t="s">
        <v>21498</v>
      </c>
      <c r="G1556" t="s">
        <v>18820</v>
      </c>
      <c r="J1556">
        <v>0.49</v>
      </c>
      <c r="K1556">
        <v>0</v>
      </c>
      <c r="M1556">
        <v>0</v>
      </c>
      <c r="O1556">
        <v>0</v>
      </c>
      <c r="P1556" s="2">
        <v>0</v>
      </c>
    </row>
    <row r="1557" spans="1:16" x14ac:dyDescent="0.25">
      <c r="A1557" s="2">
        <v>0</v>
      </c>
      <c r="B1557" t="s">
        <v>9248</v>
      </c>
      <c r="C1557" t="s">
        <v>420</v>
      </c>
      <c r="D1557" t="s">
        <v>271</v>
      </c>
      <c r="E1557" t="s">
        <v>21153</v>
      </c>
      <c r="F1557" t="s">
        <v>21411</v>
      </c>
      <c r="G1557" t="s">
        <v>18819</v>
      </c>
      <c r="H1557">
        <v>0.64</v>
      </c>
      <c r="K1557">
        <v>0</v>
      </c>
      <c r="L1557" s="2">
        <v>0</v>
      </c>
      <c r="M1557">
        <v>0</v>
      </c>
      <c r="O1557">
        <v>0</v>
      </c>
    </row>
    <row r="1558" spans="1:16" x14ac:dyDescent="0.25">
      <c r="A1558" s="2">
        <v>0</v>
      </c>
      <c r="B1558" t="s">
        <v>9249</v>
      </c>
      <c r="C1558" t="s">
        <v>420</v>
      </c>
      <c r="D1558" t="s">
        <v>271</v>
      </c>
      <c r="E1558" t="s">
        <v>21154</v>
      </c>
      <c r="F1558" t="s">
        <v>21499</v>
      </c>
      <c r="G1558" t="s">
        <v>20921</v>
      </c>
      <c r="H1558">
        <v>38.049999999999997</v>
      </c>
      <c r="K1558">
        <v>0</v>
      </c>
      <c r="L1558" s="2">
        <v>0</v>
      </c>
      <c r="M1558">
        <v>0</v>
      </c>
      <c r="O1558">
        <v>0</v>
      </c>
    </row>
    <row r="1559" spans="1:16" x14ac:dyDescent="0.25">
      <c r="A1559" s="2">
        <v>0</v>
      </c>
      <c r="B1559" t="s">
        <v>9250</v>
      </c>
      <c r="C1559" t="s">
        <v>420</v>
      </c>
      <c r="D1559" t="s">
        <v>271</v>
      </c>
      <c r="E1559" t="s">
        <v>21155</v>
      </c>
      <c r="F1559" t="s">
        <v>18616</v>
      </c>
      <c r="G1559" t="s">
        <v>20921</v>
      </c>
      <c r="H1559">
        <v>23.87</v>
      </c>
      <c r="K1559">
        <v>0</v>
      </c>
      <c r="L1559" s="2">
        <v>0</v>
      </c>
      <c r="M1559">
        <v>0</v>
      </c>
      <c r="O1559">
        <v>0</v>
      </c>
    </row>
    <row r="1560" spans="1:16" x14ac:dyDescent="0.25">
      <c r="A1560" s="2">
        <v>5.16</v>
      </c>
      <c r="B1560" t="s">
        <v>9251</v>
      </c>
      <c r="C1560" t="s">
        <v>420</v>
      </c>
      <c r="D1560" t="s">
        <v>271</v>
      </c>
      <c r="E1560" t="s">
        <v>20664</v>
      </c>
      <c r="F1560" t="s">
        <v>18603</v>
      </c>
      <c r="G1560" t="s">
        <v>18820</v>
      </c>
      <c r="J1560">
        <v>2.58</v>
      </c>
      <c r="K1560">
        <v>0</v>
      </c>
      <c r="M1560">
        <v>0</v>
      </c>
      <c r="O1560">
        <v>2</v>
      </c>
      <c r="P1560" s="2">
        <v>5.16</v>
      </c>
    </row>
    <row r="1561" spans="1:16" x14ac:dyDescent="0.25">
      <c r="A1561" s="2">
        <v>0</v>
      </c>
      <c r="B1561" t="s">
        <v>9252</v>
      </c>
      <c r="C1561" t="s">
        <v>420</v>
      </c>
      <c r="D1561" t="s">
        <v>271</v>
      </c>
      <c r="E1561" t="s">
        <v>21156</v>
      </c>
      <c r="F1561" t="s">
        <v>21362</v>
      </c>
      <c r="G1561" t="s">
        <v>20921</v>
      </c>
      <c r="H1561">
        <v>14.98</v>
      </c>
      <c r="K1561">
        <v>0</v>
      </c>
      <c r="L1561" s="2">
        <v>0</v>
      </c>
      <c r="M1561">
        <v>0</v>
      </c>
      <c r="O1561">
        <v>0</v>
      </c>
    </row>
    <row r="1562" spans="1:16" x14ac:dyDescent="0.25">
      <c r="A1562" s="2">
        <v>0</v>
      </c>
      <c r="B1562" t="s">
        <v>9253</v>
      </c>
      <c r="C1562" t="s">
        <v>420</v>
      </c>
      <c r="D1562" t="s">
        <v>271</v>
      </c>
      <c r="E1562" t="s">
        <v>21157</v>
      </c>
      <c r="F1562" t="s">
        <v>21363</v>
      </c>
      <c r="G1562" t="s">
        <v>20921</v>
      </c>
      <c r="H1562">
        <v>20.65</v>
      </c>
      <c r="K1562">
        <v>0</v>
      </c>
      <c r="L1562" s="2">
        <v>0</v>
      </c>
      <c r="M1562">
        <v>0</v>
      </c>
      <c r="O1562">
        <v>0</v>
      </c>
    </row>
    <row r="1563" spans="1:16" x14ac:dyDescent="0.25">
      <c r="A1563" s="2">
        <v>0</v>
      </c>
      <c r="B1563" t="s">
        <v>9254</v>
      </c>
      <c r="C1563" t="s">
        <v>420</v>
      </c>
      <c r="D1563" t="s">
        <v>271</v>
      </c>
      <c r="E1563" t="s">
        <v>21158</v>
      </c>
      <c r="F1563" t="s">
        <v>21497</v>
      </c>
      <c r="G1563" t="s">
        <v>20921</v>
      </c>
      <c r="H1563">
        <v>35</v>
      </c>
      <c r="K1563">
        <v>0</v>
      </c>
      <c r="L1563" s="2">
        <v>0</v>
      </c>
      <c r="M1563">
        <v>0</v>
      </c>
      <c r="O1563">
        <v>0</v>
      </c>
    </row>
    <row r="1564" spans="1:16" x14ac:dyDescent="0.25">
      <c r="A1564" s="2">
        <v>0</v>
      </c>
      <c r="B1564" t="s">
        <v>9255</v>
      </c>
      <c r="C1564" t="s">
        <v>420</v>
      </c>
      <c r="D1564" t="s">
        <v>271</v>
      </c>
      <c r="E1564" t="s">
        <v>20665</v>
      </c>
      <c r="F1564" t="s">
        <v>18579</v>
      </c>
      <c r="G1564" t="s">
        <v>18820</v>
      </c>
      <c r="J1564">
        <v>2.16</v>
      </c>
      <c r="K1564">
        <v>0</v>
      </c>
      <c r="M1564">
        <v>0</v>
      </c>
      <c r="O1564">
        <v>0</v>
      </c>
      <c r="P1564" s="2">
        <v>0</v>
      </c>
    </row>
    <row r="1565" spans="1:16" x14ac:dyDescent="0.25">
      <c r="A1565" s="2">
        <v>12.26</v>
      </c>
      <c r="B1565" t="s">
        <v>9256</v>
      </c>
      <c r="C1565" t="s">
        <v>420</v>
      </c>
      <c r="D1565" t="s">
        <v>271</v>
      </c>
      <c r="E1565" t="s">
        <v>20666</v>
      </c>
      <c r="F1565" t="s">
        <v>18596</v>
      </c>
      <c r="G1565" t="s">
        <v>18819</v>
      </c>
      <c r="H1565">
        <v>12.26</v>
      </c>
      <c r="K1565">
        <v>1</v>
      </c>
      <c r="L1565" s="2">
        <v>12.26</v>
      </c>
      <c r="M1565">
        <v>0</v>
      </c>
      <c r="O1565">
        <v>0</v>
      </c>
    </row>
    <row r="1566" spans="1:16" x14ac:dyDescent="0.25">
      <c r="A1566" s="2">
        <v>0</v>
      </c>
      <c r="B1566" t="s">
        <v>9257</v>
      </c>
      <c r="C1566" t="s">
        <v>420</v>
      </c>
      <c r="D1566" t="s">
        <v>271</v>
      </c>
      <c r="E1566" t="s">
        <v>20667</v>
      </c>
      <c r="F1566" t="s">
        <v>21499</v>
      </c>
      <c r="G1566" t="s">
        <v>20035</v>
      </c>
      <c r="H1566">
        <v>18.55</v>
      </c>
      <c r="K1566">
        <v>0</v>
      </c>
      <c r="L1566" s="2">
        <v>0</v>
      </c>
      <c r="M1566">
        <v>0</v>
      </c>
      <c r="O1566">
        <v>0</v>
      </c>
    </row>
    <row r="1567" spans="1:16" x14ac:dyDescent="0.25">
      <c r="A1567" s="2">
        <v>0</v>
      </c>
      <c r="B1567" t="s">
        <v>9258</v>
      </c>
      <c r="C1567" t="s">
        <v>420</v>
      </c>
      <c r="D1567" t="s">
        <v>271</v>
      </c>
      <c r="E1567" t="s">
        <v>20668</v>
      </c>
      <c r="F1567" t="s">
        <v>19579</v>
      </c>
      <c r="G1567" t="s">
        <v>18820</v>
      </c>
      <c r="J1567">
        <v>0.56999999999999995</v>
      </c>
      <c r="K1567">
        <v>0</v>
      </c>
      <c r="M1567">
        <v>0</v>
      </c>
      <c r="O1567">
        <v>0</v>
      </c>
      <c r="P1567" s="2">
        <v>0</v>
      </c>
    </row>
    <row r="1568" spans="1:16" x14ac:dyDescent="0.25">
      <c r="A1568" s="2">
        <v>0.63</v>
      </c>
      <c r="B1568" t="s">
        <v>9259</v>
      </c>
      <c r="C1568" t="s">
        <v>420</v>
      </c>
      <c r="D1568" t="s">
        <v>271</v>
      </c>
      <c r="E1568" t="s">
        <v>20669</v>
      </c>
      <c r="F1568" t="s">
        <v>20283</v>
      </c>
      <c r="G1568" t="s">
        <v>18819</v>
      </c>
      <c r="H1568">
        <v>0.63</v>
      </c>
      <c r="K1568">
        <v>1</v>
      </c>
      <c r="L1568" s="2">
        <v>0.63</v>
      </c>
      <c r="M1568">
        <v>0</v>
      </c>
      <c r="O1568">
        <v>0</v>
      </c>
    </row>
    <row r="1569" spans="1:16" x14ac:dyDescent="0.25">
      <c r="A1569" s="2">
        <v>0</v>
      </c>
      <c r="B1569" t="s">
        <v>9260</v>
      </c>
      <c r="C1569" t="s">
        <v>420</v>
      </c>
      <c r="D1569" t="s">
        <v>271</v>
      </c>
      <c r="E1569" t="s">
        <v>20670</v>
      </c>
      <c r="F1569" t="s">
        <v>18568</v>
      </c>
      <c r="G1569" t="s">
        <v>18820</v>
      </c>
      <c r="J1569">
        <v>1.26</v>
      </c>
      <c r="K1569">
        <v>0</v>
      </c>
      <c r="M1569">
        <v>0</v>
      </c>
      <c r="O1569">
        <v>0</v>
      </c>
      <c r="P1569" s="2">
        <v>0</v>
      </c>
    </row>
    <row r="1570" spans="1:16" x14ac:dyDescent="0.25">
      <c r="A1570" s="2">
        <v>0.32</v>
      </c>
      <c r="B1570" t="s">
        <v>9261</v>
      </c>
      <c r="C1570" t="s">
        <v>421</v>
      </c>
      <c r="D1570" t="s">
        <v>272</v>
      </c>
      <c r="E1570" t="s">
        <v>18430</v>
      </c>
      <c r="F1570" t="s">
        <v>19072</v>
      </c>
      <c r="G1570" t="s">
        <v>18819</v>
      </c>
      <c r="I1570">
        <v>0.45</v>
      </c>
      <c r="J1570">
        <v>0.16</v>
      </c>
      <c r="K1570">
        <v>0</v>
      </c>
      <c r="M1570">
        <v>0</v>
      </c>
      <c r="N1570" s="2">
        <v>0</v>
      </c>
      <c r="O1570">
        <v>2</v>
      </c>
      <c r="P1570" s="2">
        <v>0.32</v>
      </c>
    </row>
    <row r="1571" spans="1:16" x14ac:dyDescent="0.25">
      <c r="A1571" s="2">
        <v>0.61</v>
      </c>
      <c r="B1571" t="s">
        <v>9262</v>
      </c>
      <c r="C1571" t="s">
        <v>421</v>
      </c>
      <c r="D1571" t="s">
        <v>272</v>
      </c>
      <c r="E1571" t="s">
        <v>18431</v>
      </c>
      <c r="F1571" t="s">
        <v>19270</v>
      </c>
      <c r="G1571" t="s">
        <v>18820</v>
      </c>
      <c r="I1571">
        <v>0.45</v>
      </c>
      <c r="J1571">
        <v>0.08</v>
      </c>
      <c r="K1571">
        <v>0</v>
      </c>
      <c r="M1571">
        <v>1</v>
      </c>
      <c r="N1571" s="2">
        <v>0.45</v>
      </c>
      <c r="O1571">
        <v>2</v>
      </c>
      <c r="P1571" s="2">
        <v>0.16</v>
      </c>
    </row>
    <row r="1572" spans="1:16" x14ac:dyDescent="0.25">
      <c r="A1572" s="2">
        <v>0.12</v>
      </c>
      <c r="B1572" t="s">
        <v>9263</v>
      </c>
      <c r="C1572" t="s">
        <v>421</v>
      </c>
      <c r="D1572" t="s">
        <v>272</v>
      </c>
      <c r="E1572" t="s">
        <v>18432</v>
      </c>
      <c r="F1572" t="s">
        <v>21257</v>
      </c>
      <c r="G1572" t="s">
        <v>18819</v>
      </c>
      <c r="I1572">
        <v>0.54</v>
      </c>
      <c r="J1572">
        <v>0.12</v>
      </c>
      <c r="K1572">
        <v>0</v>
      </c>
      <c r="M1572">
        <v>0</v>
      </c>
      <c r="N1572" s="2">
        <v>0</v>
      </c>
      <c r="O1572">
        <v>1</v>
      </c>
      <c r="P1572" s="2">
        <v>0.12</v>
      </c>
    </row>
    <row r="1573" spans="1:16" x14ac:dyDescent="0.25">
      <c r="A1573" s="2">
        <v>0.28000000000000003</v>
      </c>
      <c r="B1573" t="s">
        <v>9264</v>
      </c>
      <c r="C1573" t="s">
        <v>421</v>
      </c>
      <c r="D1573" t="s">
        <v>272</v>
      </c>
      <c r="E1573" t="s">
        <v>18433</v>
      </c>
      <c r="F1573" t="s">
        <v>21500</v>
      </c>
      <c r="G1573" t="s">
        <v>18819</v>
      </c>
      <c r="I1573">
        <v>0.25</v>
      </c>
      <c r="J1573">
        <v>0.14000000000000001</v>
      </c>
      <c r="K1573">
        <v>0</v>
      </c>
      <c r="M1573">
        <v>0</v>
      </c>
      <c r="N1573" s="2">
        <v>0</v>
      </c>
      <c r="O1573">
        <v>2</v>
      </c>
      <c r="P1573" s="2">
        <v>0.28000000000000003</v>
      </c>
    </row>
    <row r="1574" spans="1:16" x14ac:dyDescent="0.25">
      <c r="A1574" s="2">
        <v>0.18</v>
      </c>
      <c r="B1574" t="s">
        <v>9265</v>
      </c>
      <c r="C1574" t="s">
        <v>421</v>
      </c>
      <c r="D1574" t="s">
        <v>272</v>
      </c>
      <c r="E1574" t="s">
        <v>18434</v>
      </c>
      <c r="F1574" t="s">
        <v>21501</v>
      </c>
      <c r="G1574" t="s">
        <v>18819</v>
      </c>
      <c r="I1574">
        <v>0.31</v>
      </c>
      <c r="J1574">
        <v>0.09</v>
      </c>
      <c r="K1574">
        <v>0</v>
      </c>
      <c r="M1574">
        <v>0</v>
      </c>
      <c r="N1574" s="2">
        <v>0</v>
      </c>
      <c r="O1574">
        <v>2</v>
      </c>
      <c r="P1574" s="2">
        <v>0.18</v>
      </c>
    </row>
    <row r="1575" spans="1:16" x14ac:dyDescent="0.25">
      <c r="A1575" s="2">
        <v>0.42</v>
      </c>
      <c r="B1575" t="s">
        <v>9266</v>
      </c>
      <c r="C1575" t="s">
        <v>421</v>
      </c>
      <c r="D1575" t="s">
        <v>272</v>
      </c>
      <c r="E1575" t="s">
        <v>18532</v>
      </c>
      <c r="F1575" t="s">
        <v>21502</v>
      </c>
      <c r="G1575" t="s">
        <v>18819</v>
      </c>
      <c r="I1575">
        <v>0.26</v>
      </c>
      <c r="J1575">
        <v>0.08</v>
      </c>
      <c r="K1575">
        <v>0</v>
      </c>
      <c r="M1575">
        <v>1</v>
      </c>
      <c r="N1575" s="2">
        <v>0.26</v>
      </c>
      <c r="O1575">
        <v>2</v>
      </c>
      <c r="P1575" s="2">
        <v>0.16</v>
      </c>
    </row>
    <row r="1576" spans="1:16" x14ac:dyDescent="0.25">
      <c r="A1576" s="2">
        <v>0.12</v>
      </c>
      <c r="B1576" t="s">
        <v>9267</v>
      </c>
      <c r="C1576" t="s">
        <v>421</v>
      </c>
      <c r="D1576" t="s">
        <v>272</v>
      </c>
      <c r="E1576" t="s">
        <v>18533</v>
      </c>
      <c r="F1576" t="s">
        <v>21503</v>
      </c>
      <c r="G1576" t="s">
        <v>18819</v>
      </c>
      <c r="I1576">
        <v>0.32</v>
      </c>
      <c r="J1576">
        <v>0.06</v>
      </c>
      <c r="K1576">
        <v>0</v>
      </c>
      <c r="M1576">
        <v>0</v>
      </c>
      <c r="N1576" s="2">
        <v>0</v>
      </c>
      <c r="O1576">
        <v>2</v>
      </c>
      <c r="P1576" s="2">
        <v>0.12</v>
      </c>
    </row>
    <row r="1577" spans="1:16" x14ac:dyDescent="0.25">
      <c r="A1577" s="2">
        <v>1.66</v>
      </c>
      <c r="B1577" t="s">
        <v>9268</v>
      </c>
      <c r="C1577" t="s">
        <v>421</v>
      </c>
      <c r="D1577" t="s">
        <v>272</v>
      </c>
      <c r="E1577" t="s">
        <v>18534</v>
      </c>
      <c r="F1577" t="s">
        <v>19461</v>
      </c>
      <c r="G1577" t="s">
        <v>18819</v>
      </c>
      <c r="I1577">
        <v>1.1200000000000001</v>
      </c>
      <c r="J1577">
        <v>0.83</v>
      </c>
      <c r="K1577">
        <v>0</v>
      </c>
      <c r="M1577">
        <v>0</v>
      </c>
      <c r="N1577" s="2">
        <v>0</v>
      </c>
      <c r="O1577">
        <v>2</v>
      </c>
      <c r="P1577" s="2">
        <v>1.66</v>
      </c>
    </row>
    <row r="1578" spans="1:16" x14ac:dyDescent="0.25">
      <c r="A1578" s="2">
        <v>0</v>
      </c>
      <c r="B1578" t="s">
        <v>9269</v>
      </c>
      <c r="C1578" t="s">
        <v>421</v>
      </c>
      <c r="D1578" t="s">
        <v>272</v>
      </c>
      <c r="E1578" t="s">
        <v>21159</v>
      </c>
      <c r="F1578" t="s">
        <v>19461</v>
      </c>
      <c r="G1578" t="s">
        <v>20921</v>
      </c>
      <c r="K1578">
        <v>0</v>
      </c>
      <c r="M1578">
        <v>0</v>
      </c>
      <c r="O1578">
        <v>0</v>
      </c>
    </row>
    <row r="1579" spans="1:16" x14ac:dyDescent="0.25">
      <c r="A1579" s="2">
        <v>0.65</v>
      </c>
      <c r="B1579" t="s">
        <v>9270</v>
      </c>
      <c r="C1579" t="s">
        <v>421</v>
      </c>
      <c r="D1579" t="s">
        <v>272</v>
      </c>
      <c r="E1579" t="s">
        <v>18535</v>
      </c>
      <c r="F1579" t="s">
        <v>20849</v>
      </c>
      <c r="G1579" t="s">
        <v>18819</v>
      </c>
      <c r="I1579">
        <v>0.28000000000000003</v>
      </c>
      <c r="J1579">
        <v>0.09</v>
      </c>
      <c r="K1579">
        <v>0</v>
      </c>
      <c r="M1579">
        <v>2</v>
      </c>
      <c r="N1579" s="2">
        <v>0.56000000000000005</v>
      </c>
      <c r="O1579">
        <v>1</v>
      </c>
      <c r="P1579" s="2">
        <v>0.09</v>
      </c>
    </row>
    <row r="1580" spans="1:16" x14ac:dyDescent="0.25">
      <c r="A1580" s="2">
        <v>0.60000000000000009</v>
      </c>
      <c r="B1580" t="s">
        <v>9271</v>
      </c>
      <c r="C1580" t="s">
        <v>421</v>
      </c>
      <c r="D1580" t="s">
        <v>272</v>
      </c>
      <c r="E1580" t="s">
        <v>18536</v>
      </c>
      <c r="F1580" t="s">
        <v>19404</v>
      </c>
      <c r="G1580" t="s">
        <v>18819</v>
      </c>
      <c r="I1580">
        <v>0.23</v>
      </c>
      <c r="J1580">
        <v>7.0000000000000007E-2</v>
      </c>
      <c r="K1580">
        <v>0</v>
      </c>
      <c r="M1580">
        <v>2</v>
      </c>
      <c r="N1580" s="2">
        <v>0.46</v>
      </c>
      <c r="O1580">
        <v>2</v>
      </c>
      <c r="P1580" s="2">
        <v>0.14000000000000001</v>
      </c>
    </row>
    <row r="1581" spans="1:16" x14ac:dyDescent="0.25">
      <c r="A1581" s="2">
        <v>0.52</v>
      </c>
      <c r="B1581" t="s">
        <v>9272</v>
      </c>
      <c r="C1581" t="s">
        <v>421</v>
      </c>
      <c r="D1581" t="s">
        <v>272</v>
      </c>
      <c r="E1581" t="s">
        <v>18537</v>
      </c>
      <c r="F1581" t="s">
        <v>21504</v>
      </c>
      <c r="G1581" t="s">
        <v>18819</v>
      </c>
      <c r="I1581">
        <v>0.28000000000000003</v>
      </c>
      <c r="J1581">
        <v>0.12</v>
      </c>
      <c r="K1581">
        <v>0</v>
      </c>
      <c r="M1581">
        <v>1</v>
      </c>
      <c r="N1581" s="2">
        <v>0.28000000000000003</v>
      </c>
      <c r="O1581">
        <v>2</v>
      </c>
      <c r="P1581" s="2">
        <v>0.24</v>
      </c>
    </row>
    <row r="1582" spans="1:16" x14ac:dyDescent="0.25">
      <c r="A1582" s="2">
        <v>0</v>
      </c>
      <c r="B1582" t="s">
        <v>9273</v>
      </c>
      <c r="C1582" t="s">
        <v>421</v>
      </c>
      <c r="D1582" t="s">
        <v>272</v>
      </c>
      <c r="E1582" t="s">
        <v>18538</v>
      </c>
      <c r="F1582" t="s">
        <v>20850</v>
      </c>
      <c r="G1582" t="s">
        <v>18819</v>
      </c>
      <c r="I1582">
        <v>0.48</v>
      </c>
      <c r="J1582">
        <v>0.23</v>
      </c>
      <c r="K1582">
        <v>0</v>
      </c>
      <c r="M1582">
        <v>0</v>
      </c>
      <c r="N1582" s="2">
        <v>0</v>
      </c>
      <c r="O1582">
        <v>0</v>
      </c>
      <c r="P1582" s="2">
        <v>0</v>
      </c>
    </row>
    <row r="1583" spans="1:16" x14ac:dyDescent="0.25">
      <c r="A1583" s="2">
        <v>0.68</v>
      </c>
      <c r="B1583" t="s">
        <v>9274</v>
      </c>
      <c r="C1583" t="s">
        <v>421</v>
      </c>
      <c r="D1583" t="s">
        <v>272</v>
      </c>
      <c r="E1583" t="s">
        <v>18435</v>
      </c>
      <c r="F1583" t="s">
        <v>19270</v>
      </c>
      <c r="G1583" t="s">
        <v>18820</v>
      </c>
      <c r="I1583">
        <v>0.27</v>
      </c>
      <c r="J1583">
        <v>7.0000000000000007E-2</v>
      </c>
      <c r="K1583">
        <v>0</v>
      </c>
      <c r="M1583">
        <v>2</v>
      </c>
      <c r="N1583" s="2">
        <v>0.54</v>
      </c>
      <c r="O1583">
        <v>2</v>
      </c>
      <c r="P1583" s="2">
        <v>0.14000000000000001</v>
      </c>
    </row>
    <row r="1584" spans="1:16" x14ac:dyDescent="0.25">
      <c r="A1584" s="2">
        <v>0.28000000000000003</v>
      </c>
      <c r="B1584" t="s">
        <v>9275</v>
      </c>
      <c r="C1584" t="s">
        <v>421</v>
      </c>
      <c r="D1584" t="s">
        <v>272</v>
      </c>
      <c r="E1584" t="s">
        <v>18539</v>
      </c>
      <c r="F1584" t="s">
        <v>21376</v>
      </c>
      <c r="G1584" t="s">
        <v>18819</v>
      </c>
      <c r="I1584">
        <v>0.33</v>
      </c>
      <c r="J1584">
        <v>0.14000000000000001</v>
      </c>
      <c r="K1584">
        <v>0</v>
      </c>
      <c r="M1584">
        <v>0</v>
      </c>
      <c r="N1584" s="2">
        <v>0</v>
      </c>
      <c r="O1584">
        <v>2</v>
      </c>
      <c r="P1584" s="2">
        <v>0.28000000000000003</v>
      </c>
    </row>
    <row r="1585" spans="1:16" x14ac:dyDescent="0.25">
      <c r="A1585" s="2">
        <v>0.12</v>
      </c>
      <c r="B1585" t="s">
        <v>9276</v>
      </c>
      <c r="C1585" t="s">
        <v>421</v>
      </c>
      <c r="D1585" t="s">
        <v>272</v>
      </c>
      <c r="E1585" t="s">
        <v>18540</v>
      </c>
      <c r="F1585" t="s">
        <v>21265</v>
      </c>
      <c r="G1585" t="s">
        <v>18819</v>
      </c>
      <c r="I1585">
        <v>0.31</v>
      </c>
      <c r="J1585">
        <v>0.06</v>
      </c>
      <c r="K1585">
        <v>0</v>
      </c>
      <c r="M1585">
        <v>0</v>
      </c>
      <c r="N1585" s="2">
        <v>0</v>
      </c>
      <c r="O1585">
        <v>2</v>
      </c>
      <c r="P1585" s="2">
        <v>0.12</v>
      </c>
    </row>
    <row r="1586" spans="1:16" x14ac:dyDescent="0.25">
      <c r="A1586" s="2">
        <v>0</v>
      </c>
      <c r="B1586" t="s">
        <v>9277</v>
      </c>
      <c r="C1586" t="s">
        <v>421</v>
      </c>
      <c r="D1586" t="s">
        <v>272</v>
      </c>
      <c r="E1586" t="s">
        <v>21160</v>
      </c>
      <c r="F1586" t="s">
        <v>21265</v>
      </c>
      <c r="G1586" t="s">
        <v>20921</v>
      </c>
      <c r="K1586">
        <v>0</v>
      </c>
      <c r="M1586">
        <v>0</v>
      </c>
      <c r="O1586">
        <v>0</v>
      </c>
    </row>
    <row r="1587" spans="1:16" x14ac:dyDescent="0.25">
      <c r="A1587" s="2">
        <v>0.23</v>
      </c>
      <c r="B1587" t="s">
        <v>9278</v>
      </c>
      <c r="C1587" t="s">
        <v>421</v>
      </c>
      <c r="D1587" t="s">
        <v>272</v>
      </c>
      <c r="E1587" t="s">
        <v>18541</v>
      </c>
      <c r="F1587" t="s">
        <v>21505</v>
      </c>
      <c r="G1587" t="s">
        <v>18819</v>
      </c>
      <c r="I1587">
        <v>0.36</v>
      </c>
      <c r="J1587">
        <v>0.23</v>
      </c>
      <c r="K1587">
        <v>0</v>
      </c>
      <c r="M1587">
        <v>0</v>
      </c>
      <c r="N1587" s="2">
        <v>0</v>
      </c>
      <c r="O1587">
        <v>1</v>
      </c>
      <c r="P1587" s="2">
        <v>0.23</v>
      </c>
    </row>
    <row r="1588" spans="1:16" x14ac:dyDescent="0.25">
      <c r="A1588" s="2">
        <v>0.46</v>
      </c>
      <c r="B1588" t="s">
        <v>9279</v>
      </c>
      <c r="C1588" t="s">
        <v>421</v>
      </c>
      <c r="D1588" t="s">
        <v>272</v>
      </c>
      <c r="E1588" t="s">
        <v>18542</v>
      </c>
      <c r="F1588" t="s">
        <v>20840</v>
      </c>
      <c r="G1588" t="s">
        <v>18819</v>
      </c>
      <c r="I1588">
        <v>0.87</v>
      </c>
      <c r="J1588">
        <v>0.23</v>
      </c>
      <c r="K1588">
        <v>0</v>
      </c>
      <c r="M1588">
        <v>0</v>
      </c>
      <c r="N1588" s="2">
        <v>0</v>
      </c>
      <c r="O1588">
        <v>2</v>
      </c>
      <c r="P1588" s="2">
        <v>0.46</v>
      </c>
    </row>
    <row r="1589" spans="1:16" x14ac:dyDescent="0.25">
      <c r="A1589" s="2">
        <v>0.76</v>
      </c>
      <c r="B1589" t="s">
        <v>9280</v>
      </c>
      <c r="C1589" t="s">
        <v>421</v>
      </c>
      <c r="D1589" t="s">
        <v>272</v>
      </c>
      <c r="E1589" t="s">
        <v>18543</v>
      </c>
      <c r="F1589" t="s">
        <v>18658</v>
      </c>
      <c r="G1589" t="s">
        <v>18819</v>
      </c>
      <c r="I1589">
        <v>1.08</v>
      </c>
      <c r="J1589">
        <v>0.38</v>
      </c>
      <c r="K1589">
        <v>0</v>
      </c>
      <c r="M1589">
        <v>0</v>
      </c>
      <c r="N1589" s="2">
        <v>0</v>
      </c>
      <c r="O1589">
        <v>2</v>
      </c>
      <c r="P1589" s="2">
        <v>0.76</v>
      </c>
    </row>
    <row r="1590" spans="1:16" x14ac:dyDescent="0.25">
      <c r="A1590" s="2">
        <v>1.22</v>
      </c>
      <c r="B1590" t="s">
        <v>9281</v>
      </c>
      <c r="C1590" t="s">
        <v>421</v>
      </c>
      <c r="D1590" t="s">
        <v>272</v>
      </c>
      <c r="E1590" t="s">
        <v>18544</v>
      </c>
      <c r="F1590" t="s">
        <v>21314</v>
      </c>
      <c r="G1590" t="s">
        <v>18819</v>
      </c>
      <c r="I1590">
        <v>0.83</v>
      </c>
      <c r="J1590">
        <v>0.39</v>
      </c>
      <c r="K1590">
        <v>0</v>
      </c>
      <c r="M1590">
        <v>1</v>
      </c>
      <c r="N1590" s="2">
        <v>0.83</v>
      </c>
      <c r="O1590">
        <v>1</v>
      </c>
      <c r="P1590" s="2">
        <v>0.39</v>
      </c>
    </row>
    <row r="1591" spans="1:16" x14ac:dyDescent="0.25">
      <c r="A1591" s="2">
        <v>0</v>
      </c>
      <c r="B1591" t="s">
        <v>9282</v>
      </c>
      <c r="C1591" t="s">
        <v>421</v>
      </c>
      <c r="D1591" t="s">
        <v>272</v>
      </c>
      <c r="E1591" t="s">
        <v>18545</v>
      </c>
      <c r="F1591" t="s">
        <v>21506</v>
      </c>
      <c r="G1591" t="s">
        <v>20921</v>
      </c>
      <c r="H1591">
        <v>12.97</v>
      </c>
      <c r="K1591">
        <v>0</v>
      </c>
      <c r="L1591" s="2">
        <v>0</v>
      </c>
      <c r="M1591">
        <v>0</v>
      </c>
      <c r="O1591">
        <v>0</v>
      </c>
    </row>
    <row r="1592" spans="1:16" x14ac:dyDescent="0.25">
      <c r="A1592" s="2">
        <v>0</v>
      </c>
      <c r="B1592" t="s">
        <v>9283</v>
      </c>
      <c r="C1592" t="s">
        <v>421</v>
      </c>
      <c r="D1592" t="s">
        <v>272</v>
      </c>
      <c r="E1592" t="s">
        <v>18546</v>
      </c>
      <c r="F1592" t="s">
        <v>21507</v>
      </c>
      <c r="G1592" t="s">
        <v>20921</v>
      </c>
      <c r="H1592">
        <v>7.93</v>
      </c>
      <c r="K1592">
        <v>0</v>
      </c>
      <c r="L1592" s="2">
        <v>0</v>
      </c>
      <c r="M1592">
        <v>0</v>
      </c>
      <c r="O1592">
        <v>0</v>
      </c>
    </row>
    <row r="1593" spans="1:16" x14ac:dyDescent="0.25">
      <c r="A1593" s="2">
        <v>0</v>
      </c>
      <c r="B1593" t="s">
        <v>9284</v>
      </c>
      <c r="C1593" t="s">
        <v>421</v>
      </c>
      <c r="D1593" t="s">
        <v>272</v>
      </c>
      <c r="E1593" t="s">
        <v>18547</v>
      </c>
      <c r="F1593" t="s">
        <v>21508</v>
      </c>
      <c r="G1593" t="s">
        <v>20921</v>
      </c>
      <c r="H1593">
        <v>19.28</v>
      </c>
      <c r="K1593">
        <v>0</v>
      </c>
      <c r="L1593" s="2">
        <v>0</v>
      </c>
      <c r="M1593">
        <v>0</v>
      </c>
      <c r="O1593">
        <v>0</v>
      </c>
    </row>
    <row r="1594" spans="1:16" x14ac:dyDescent="0.25">
      <c r="A1594" s="2">
        <v>0</v>
      </c>
      <c r="B1594" t="s">
        <v>9285</v>
      </c>
      <c r="C1594" t="s">
        <v>421</v>
      </c>
      <c r="D1594" t="s">
        <v>272</v>
      </c>
      <c r="E1594" t="s">
        <v>18548</v>
      </c>
      <c r="F1594" t="s">
        <v>21509</v>
      </c>
      <c r="G1594" t="s">
        <v>20921</v>
      </c>
      <c r="H1594">
        <v>39.950000000000003</v>
      </c>
      <c r="K1594">
        <v>0</v>
      </c>
      <c r="L1594" s="2">
        <v>0</v>
      </c>
      <c r="M1594">
        <v>0</v>
      </c>
      <c r="O1594">
        <v>0</v>
      </c>
    </row>
    <row r="1595" spans="1:16" x14ac:dyDescent="0.25">
      <c r="A1595" s="2">
        <v>1.04</v>
      </c>
      <c r="B1595" t="s">
        <v>9286</v>
      </c>
      <c r="C1595" t="s">
        <v>421</v>
      </c>
      <c r="D1595" t="s">
        <v>272</v>
      </c>
      <c r="E1595" t="s">
        <v>18436</v>
      </c>
      <c r="F1595" t="s">
        <v>21200</v>
      </c>
      <c r="G1595" t="s">
        <v>18819</v>
      </c>
      <c r="I1595">
        <v>0.39</v>
      </c>
      <c r="J1595">
        <v>0.13</v>
      </c>
      <c r="K1595">
        <v>0</v>
      </c>
      <c r="M1595">
        <v>2</v>
      </c>
      <c r="N1595" s="2">
        <v>0.78</v>
      </c>
      <c r="O1595">
        <v>2</v>
      </c>
      <c r="P1595" s="2">
        <v>0.26</v>
      </c>
    </row>
    <row r="1596" spans="1:16" x14ac:dyDescent="0.25">
      <c r="A1596" s="2">
        <v>0</v>
      </c>
      <c r="B1596" t="s">
        <v>9287</v>
      </c>
      <c r="C1596" t="s">
        <v>421</v>
      </c>
      <c r="D1596" t="s">
        <v>272</v>
      </c>
      <c r="E1596" t="s">
        <v>18549</v>
      </c>
      <c r="F1596" t="s">
        <v>20904</v>
      </c>
      <c r="G1596" t="s">
        <v>20921</v>
      </c>
      <c r="H1596">
        <v>4.41</v>
      </c>
      <c r="K1596">
        <v>0</v>
      </c>
      <c r="L1596" s="2">
        <v>0</v>
      </c>
      <c r="M1596">
        <v>0</v>
      </c>
      <c r="O1596">
        <v>0</v>
      </c>
    </row>
    <row r="1597" spans="1:16" x14ac:dyDescent="0.25">
      <c r="A1597" s="2">
        <v>6.52</v>
      </c>
      <c r="B1597" t="s">
        <v>9288</v>
      </c>
      <c r="C1597" t="s">
        <v>421</v>
      </c>
      <c r="D1597" t="s">
        <v>272</v>
      </c>
      <c r="E1597" t="s">
        <v>18550</v>
      </c>
      <c r="F1597" t="s">
        <v>21510</v>
      </c>
      <c r="G1597" t="s">
        <v>20921</v>
      </c>
      <c r="H1597">
        <v>6.52</v>
      </c>
      <c r="K1597">
        <v>1</v>
      </c>
      <c r="L1597" s="2">
        <v>6.52</v>
      </c>
      <c r="M1597">
        <v>0</v>
      </c>
      <c r="O1597">
        <v>0</v>
      </c>
    </row>
    <row r="1598" spans="1:16" x14ac:dyDescent="0.25">
      <c r="A1598" s="2">
        <v>4.7300000000000004</v>
      </c>
      <c r="B1598" t="s">
        <v>9289</v>
      </c>
      <c r="C1598" t="s">
        <v>421</v>
      </c>
      <c r="D1598" t="s">
        <v>272</v>
      </c>
      <c r="E1598" t="s">
        <v>18551</v>
      </c>
      <c r="F1598" t="s">
        <v>21511</v>
      </c>
      <c r="G1598" t="s">
        <v>20921</v>
      </c>
      <c r="H1598">
        <v>4.7300000000000004</v>
      </c>
      <c r="K1598">
        <v>1</v>
      </c>
      <c r="L1598" s="2">
        <v>4.7300000000000004</v>
      </c>
      <c r="M1598">
        <v>0</v>
      </c>
      <c r="O1598">
        <v>0</v>
      </c>
    </row>
    <row r="1599" spans="1:16" x14ac:dyDescent="0.25">
      <c r="A1599" s="2">
        <v>0</v>
      </c>
      <c r="B1599" t="s">
        <v>9290</v>
      </c>
      <c r="C1599" t="s">
        <v>421</v>
      </c>
      <c r="D1599" t="s">
        <v>272</v>
      </c>
      <c r="E1599" t="s">
        <v>18552</v>
      </c>
      <c r="F1599" t="s">
        <v>21512</v>
      </c>
      <c r="G1599" t="s">
        <v>20921</v>
      </c>
      <c r="H1599">
        <v>4.79</v>
      </c>
      <c r="K1599">
        <v>0</v>
      </c>
      <c r="L1599" s="2">
        <v>0</v>
      </c>
      <c r="M1599">
        <v>0</v>
      </c>
      <c r="O1599">
        <v>0</v>
      </c>
    </row>
    <row r="1600" spans="1:16" x14ac:dyDescent="0.25">
      <c r="A1600" s="2">
        <v>0</v>
      </c>
      <c r="B1600" t="s">
        <v>9291</v>
      </c>
      <c r="C1600" t="s">
        <v>421</v>
      </c>
      <c r="D1600" t="s">
        <v>272</v>
      </c>
      <c r="E1600" t="s">
        <v>18553</v>
      </c>
      <c r="F1600" t="s">
        <v>21505</v>
      </c>
      <c r="G1600" t="s">
        <v>20921</v>
      </c>
      <c r="H1600">
        <v>7.64</v>
      </c>
      <c r="K1600">
        <v>0</v>
      </c>
      <c r="L1600" s="2">
        <v>0</v>
      </c>
      <c r="M1600">
        <v>0</v>
      </c>
      <c r="O1600">
        <v>0</v>
      </c>
    </row>
    <row r="1601" spans="1:16" x14ac:dyDescent="0.25">
      <c r="A1601" s="2">
        <v>0</v>
      </c>
      <c r="B1601" t="s">
        <v>9292</v>
      </c>
      <c r="C1601" t="s">
        <v>421</v>
      </c>
      <c r="D1601" t="s">
        <v>272</v>
      </c>
      <c r="E1601" t="s">
        <v>18554</v>
      </c>
      <c r="F1601" t="s">
        <v>21507</v>
      </c>
      <c r="G1601" t="s">
        <v>18822</v>
      </c>
      <c r="H1601">
        <v>48.18</v>
      </c>
      <c r="K1601">
        <v>0</v>
      </c>
      <c r="L1601" s="2">
        <v>0</v>
      </c>
      <c r="M1601">
        <v>0</v>
      </c>
      <c r="O1601">
        <v>0</v>
      </c>
    </row>
    <row r="1602" spans="1:16" x14ac:dyDescent="0.25">
      <c r="A1602" s="2">
        <v>0.33</v>
      </c>
      <c r="B1602" t="s">
        <v>9293</v>
      </c>
      <c r="C1602" t="s">
        <v>421</v>
      </c>
      <c r="D1602" t="s">
        <v>272</v>
      </c>
      <c r="E1602" t="s">
        <v>18437</v>
      </c>
      <c r="F1602" t="s">
        <v>21249</v>
      </c>
      <c r="G1602" t="s">
        <v>18817</v>
      </c>
      <c r="H1602">
        <v>0.33</v>
      </c>
      <c r="I1602">
        <v>0.52</v>
      </c>
      <c r="K1602">
        <v>1</v>
      </c>
      <c r="L1602" s="2">
        <v>0.33</v>
      </c>
      <c r="M1602">
        <v>0</v>
      </c>
      <c r="N1602" s="2">
        <v>0</v>
      </c>
      <c r="O1602">
        <v>0</v>
      </c>
    </row>
    <row r="1603" spans="1:16" x14ac:dyDescent="0.25">
      <c r="A1603" s="2">
        <v>0</v>
      </c>
      <c r="B1603" t="s">
        <v>9294</v>
      </c>
      <c r="C1603" t="s">
        <v>421</v>
      </c>
      <c r="D1603" t="s">
        <v>272</v>
      </c>
      <c r="E1603" t="s">
        <v>18438</v>
      </c>
      <c r="F1603" t="s">
        <v>21513</v>
      </c>
      <c r="G1603" t="s">
        <v>21568</v>
      </c>
      <c r="H1603">
        <v>1.61</v>
      </c>
      <c r="K1603">
        <v>0</v>
      </c>
      <c r="L1603" s="2">
        <v>0</v>
      </c>
      <c r="M1603">
        <v>0</v>
      </c>
      <c r="O1603">
        <v>0</v>
      </c>
    </row>
    <row r="1604" spans="1:16" x14ac:dyDescent="0.25">
      <c r="A1604" s="2">
        <v>0.1</v>
      </c>
      <c r="B1604" t="s">
        <v>9295</v>
      </c>
      <c r="C1604" t="s">
        <v>421</v>
      </c>
      <c r="D1604" t="s">
        <v>272</v>
      </c>
      <c r="E1604" t="s">
        <v>18439</v>
      </c>
      <c r="F1604" t="s">
        <v>18598</v>
      </c>
      <c r="G1604" t="s">
        <v>18820</v>
      </c>
      <c r="I1604">
        <v>0.17</v>
      </c>
      <c r="J1604">
        <v>0.05</v>
      </c>
      <c r="K1604">
        <v>0</v>
      </c>
      <c r="M1604">
        <v>0</v>
      </c>
      <c r="N1604" s="2">
        <v>0</v>
      </c>
      <c r="O1604">
        <v>2</v>
      </c>
      <c r="P1604" s="2">
        <v>0.1</v>
      </c>
    </row>
    <row r="1605" spans="1:16" x14ac:dyDescent="0.25">
      <c r="A1605" s="2">
        <v>0.3</v>
      </c>
      <c r="B1605" t="s">
        <v>9296</v>
      </c>
      <c r="C1605" t="s">
        <v>421</v>
      </c>
      <c r="D1605" t="s">
        <v>272</v>
      </c>
      <c r="E1605" t="s">
        <v>18440</v>
      </c>
      <c r="F1605" t="s">
        <v>18580</v>
      </c>
      <c r="G1605" t="s">
        <v>18819</v>
      </c>
      <c r="I1605">
        <v>0.56000000000000005</v>
      </c>
      <c r="J1605">
        <v>0.15</v>
      </c>
      <c r="K1605">
        <v>0</v>
      </c>
      <c r="M1605">
        <v>0</v>
      </c>
      <c r="N1605" s="2">
        <v>0</v>
      </c>
      <c r="O1605">
        <v>2</v>
      </c>
      <c r="P1605" s="2">
        <v>0.3</v>
      </c>
    </row>
    <row r="1606" spans="1:16" x14ac:dyDescent="0.25">
      <c r="A1606" s="2">
        <v>0.4</v>
      </c>
      <c r="B1606" t="s">
        <v>9297</v>
      </c>
      <c r="C1606" t="s">
        <v>421</v>
      </c>
      <c r="D1606" t="s">
        <v>272</v>
      </c>
      <c r="E1606" t="s">
        <v>18441</v>
      </c>
      <c r="F1606" t="s">
        <v>18764</v>
      </c>
      <c r="G1606" t="s">
        <v>18819</v>
      </c>
      <c r="I1606">
        <v>0.77</v>
      </c>
      <c r="J1606">
        <v>0.2</v>
      </c>
      <c r="K1606">
        <v>0</v>
      </c>
      <c r="M1606">
        <v>0</v>
      </c>
      <c r="N1606" s="2">
        <v>0</v>
      </c>
      <c r="O1606">
        <v>2</v>
      </c>
      <c r="P1606" s="2">
        <v>0.4</v>
      </c>
    </row>
    <row r="1607" spans="1:16" x14ac:dyDescent="0.25">
      <c r="A1607" s="2">
        <v>1.76</v>
      </c>
      <c r="B1607" t="s">
        <v>9298</v>
      </c>
      <c r="C1607" t="s">
        <v>421</v>
      </c>
      <c r="D1607" t="s">
        <v>272</v>
      </c>
      <c r="E1607" t="s">
        <v>18442</v>
      </c>
      <c r="F1607" t="s">
        <v>18752</v>
      </c>
      <c r="G1607" t="s">
        <v>18818</v>
      </c>
      <c r="I1607">
        <v>0.51</v>
      </c>
      <c r="J1607">
        <v>0.37</v>
      </c>
      <c r="K1607">
        <v>0</v>
      </c>
      <c r="M1607">
        <v>2</v>
      </c>
      <c r="N1607" s="2">
        <v>1.02</v>
      </c>
      <c r="O1607">
        <v>2</v>
      </c>
      <c r="P1607" s="2">
        <v>0.74</v>
      </c>
    </row>
    <row r="1608" spans="1:16" x14ac:dyDescent="0.25">
      <c r="A1608" s="2">
        <v>1.32</v>
      </c>
      <c r="B1608" t="s">
        <v>9299</v>
      </c>
      <c r="C1608" t="s">
        <v>421</v>
      </c>
      <c r="D1608" t="s">
        <v>272</v>
      </c>
      <c r="E1608" t="s">
        <v>18443</v>
      </c>
      <c r="F1608" t="s">
        <v>21514</v>
      </c>
      <c r="G1608" t="s">
        <v>21568</v>
      </c>
      <c r="H1608">
        <v>1.32</v>
      </c>
      <c r="K1608">
        <v>1</v>
      </c>
      <c r="L1608" s="2">
        <v>1.32</v>
      </c>
      <c r="M1608">
        <v>0</v>
      </c>
      <c r="O1608">
        <v>0</v>
      </c>
    </row>
    <row r="1609" spans="1:16" x14ac:dyDescent="0.25">
      <c r="A1609" s="2">
        <v>0.33</v>
      </c>
      <c r="B1609" t="s">
        <v>9300</v>
      </c>
      <c r="C1609" t="s">
        <v>421</v>
      </c>
      <c r="D1609" t="s">
        <v>272</v>
      </c>
      <c r="E1609" t="s">
        <v>18444</v>
      </c>
      <c r="F1609" t="s">
        <v>21515</v>
      </c>
      <c r="G1609" t="s">
        <v>18820</v>
      </c>
      <c r="I1609">
        <v>0.19</v>
      </c>
      <c r="J1609">
        <v>7.0000000000000007E-2</v>
      </c>
      <c r="K1609">
        <v>0</v>
      </c>
      <c r="M1609">
        <v>1</v>
      </c>
      <c r="N1609" s="2">
        <v>0.19</v>
      </c>
      <c r="O1609">
        <v>2</v>
      </c>
      <c r="P1609" s="2">
        <v>0.14000000000000001</v>
      </c>
    </row>
    <row r="1610" spans="1:16" x14ac:dyDescent="0.25">
      <c r="A1610" s="2">
        <v>0</v>
      </c>
      <c r="B1610" t="s">
        <v>9301</v>
      </c>
      <c r="C1610" t="s">
        <v>421</v>
      </c>
      <c r="D1610" t="s">
        <v>272</v>
      </c>
      <c r="E1610" t="s">
        <v>18445</v>
      </c>
      <c r="F1610" t="s">
        <v>21506</v>
      </c>
      <c r="G1610" t="s">
        <v>20035</v>
      </c>
      <c r="H1610">
        <v>4.28</v>
      </c>
      <c r="K1610">
        <v>0</v>
      </c>
      <c r="L1610" s="2">
        <v>0</v>
      </c>
      <c r="M1610">
        <v>0</v>
      </c>
      <c r="O1610">
        <v>0</v>
      </c>
    </row>
    <row r="1611" spans="1:16" x14ac:dyDescent="0.25">
      <c r="A1611" s="2">
        <v>0</v>
      </c>
      <c r="B1611" t="s">
        <v>9302</v>
      </c>
      <c r="C1611" t="s">
        <v>421</v>
      </c>
      <c r="D1611" t="s">
        <v>272</v>
      </c>
      <c r="E1611" t="s">
        <v>18446</v>
      </c>
      <c r="F1611" t="s">
        <v>20701</v>
      </c>
      <c r="G1611" t="s">
        <v>18817</v>
      </c>
      <c r="H1611">
        <v>0.3</v>
      </c>
      <c r="I1611">
        <v>0.48</v>
      </c>
      <c r="K1611">
        <v>0</v>
      </c>
      <c r="L1611" s="2">
        <v>0</v>
      </c>
      <c r="M1611">
        <v>0</v>
      </c>
      <c r="N1611" s="2">
        <v>0</v>
      </c>
      <c r="O1611">
        <v>0</v>
      </c>
    </row>
    <row r="1612" spans="1:16" x14ac:dyDescent="0.25">
      <c r="A1612" s="2">
        <v>0.38</v>
      </c>
      <c r="B1612" t="s">
        <v>9303</v>
      </c>
      <c r="C1612" t="s">
        <v>421</v>
      </c>
      <c r="D1612" t="s">
        <v>272</v>
      </c>
      <c r="E1612" t="s">
        <v>18447</v>
      </c>
      <c r="F1612" t="s">
        <v>21296</v>
      </c>
      <c r="G1612" t="s">
        <v>18820</v>
      </c>
      <c r="I1612">
        <v>0.2</v>
      </c>
      <c r="J1612">
        <v>0.09</v>
      </c>
      <c r="K1612">
        <v>0</v>
      </c>
      <c r="M1612">
        <v>1</v>
      </c>
      <c r="N1612" s="2">
        <v>0.2</v>
      </c>
      <c r="O1612">
        <v>2</v>
      </c>
      <c r="P1612" s="2">
        <v>0.18</v>
      </c>
    </row>
    <row r="1613" spans="1:16" x14ac:dyDescent="0.25">
      <c r="A1613" s="2">
        <v>0.36</v>
      </c>
      <c r="B1613" t="s">
        <v>9304</v>
      </c>
      <c r="C1613" t="s">
        <v>421</v>
      </c>
      <c r="D1613" t="s">
        <v>272</v>
      </c>
      <c r="E1613" t="s">
        <v>18448</v>
      </c>
      <c r="F1613" t="s">
        <v>21297</v>
      </c>
      <c r="G1613" t="s">
        <v>18818</v>
      </c>
      <c r="I1613">
        <v>0.27</v>
      </c>
      <c r="J1613">
        <v>0.18</v>
      </c>
      <c r="K1613">
        <v>0</v>
      </c>
      <c r="M1613">
        <v>0</v>
      </c>
      <c r="N1613" s="2">
        <v>0</v>
      </c>
      <c r="O1613">
        <v>2</v>
      </c>
      <c r="P1613" s="2">
        <v>0.36</v>
      </c>
    </row>
    <row r="1614" spans="1:16" x14ac:dyDescent="0.25">
      <c r="A1614" s="2">
        <v>0.26</v>
      </c>
      <c r="B1614" t="s">
        <v>9305</v>
      </c>
      <c r="C1614" t="s">
        <v>421</v>
      </c>
      <c r="D1614" t="s">
        <v>272</v>
      </c>
      <c r="E1614" t="s">
        <v>18449</v>
      </c>
      <c r="F1614" t="s">
        <v>20072</v>
      </c>
      <c r="G1614" t="s">
        <v>18818</v>
      </c>
      <c r="I1614">
        <v>0.59</v>
      </c>
      <c r="J1614">
        <v>0.26</v>
      </c>
      <c r="K1614">
        <v>0</v>
      </c>
      <c r="M1614">
        <v>0</v>
      </c>
      <c r="N1614" s="2">
        <v>0</v>
      </c>
      <c r="O1614">
        <v>1</v>
      </c>
      <c r="P1614" s="2">
        <v>0.26</v>
      </c>
    </row>
    <row r="1615" spans="1:16" x14ac:dyDescent="0.25">
      <c r="A1615" s="2">
        <v>0</v>
      </c>
      <c r="B1615" t="s">
        <v>9306</v>
      </c>
      <c r="C1615" t="s">
        <v>421</v>
      </c>
      <c r="D1615" t="s">
        <v>272</v>
      </c>
      <c r="E1615" t="s">
        <v>18450</v>
      </c>
      <c r="F1615" t="s">
        <v>21507</v>
      </c>
      <c r="G1615" t="s">
        <v>20035</v>
      </c>
      <c r="H1615">
        <v>2.97</v>
      </c>
      <c r="K1615">
        <v>0</v>
      </c>
      <c r="L1615" s="2">
        <v>0</v>
      </c>
      <c r="M1615">
        <v>0</v>
      </c>
      <c r="O1615">
        <v>0</v>
      </c>
    </row>
    <row r="1616" spans="1:16" x14ac:dyDescent="0.25">
      <c r="A1616" s="2">
        <v>6.97</v>
      </c>
      <c r="B1616" t="s">
        <v>9307</v>
      </c>
      <c r="C1616" t="s">
        <v>421</v>
      </c>
      <c r="D1616" t="s">
        <v>272</v>
      </c>
      <c r="E1616" t="s">
        <v>18451</v>
      </c>
      <c r="F1616" t="s">
        <v>21508</v>
      </c>
      <c r="G1616" t="s">
        <v>20035</v>
      </c>
      <c r="H1616">
        <v>6.97</v>
      </c>
      <c r="K1616">
        <v>1</v>
      </c>
      <c r="L1616" s="2">
        <v>6.97</v>
      </c>
      <c r="M1616">
        <v>0</v>
      </c>
      <c r="O1616">
        <v>0</v>
      </c>
    </row>
    <row r="1617" spans="1:16" x14ac:dyDescent="0.25">
      <c r="A1617" s="2">
        <v>0.31</v>
      </c>
      <c r="B1617" t="s">
        <v>9308</v>
      </c>
      <c r="C1617" t="s">
        <v>421</v>
      </c>
      <c r="D1617" t="s">
        <v>272</v>
      </c>
      <c r="E1617" t="s">
        <v>18452</v>
      </c>
      <c r="F1617" t="s">
        <v>18609</v>
      </c>
      <c r="G1617" t="s">
        <v>18820</v>
      </c>
      <c r="I1617">
        <v>0.23</v>
      </c>
      <c r="J1617">
        <v>0.04</v>
      </c>
      <c r="K1617">
        <v>0</v>
      </c>
      <c r="M1617">
        <v>1</v>
      </c>
      <c r="N1617" s="2">
        <v>0.23</v>
      </c>
      <c r="O1617">
        <v>2</v>
      </c>
      <c r="P1617" s="2">
        <v>0.08</v>
      </c>
    </row>
    <row r="1618" spans="1:16" x14ac:dyDescent="0.25">
      <c r="A1618" s="2">
        <v>0.32</v>
      </c>
      <c r="B1618" t="s">
        <v>9309</v>
      </c>
      <c r="C1618" t="s">
        <v>421</v>
      </c>
      <c r="D1618" t="s">
        <v>272</v>
      </c>
      <c r="E1618" t="s">
        <v>18453</v>
      </c>
      <c r="F1618" t="s">
        <v>18757</v>
      </c>
      <c r="G1618" t="s">
        <v>18819</v>
      </c>
      <c r="I1618">
        <v>0.31</v>
      </c>
      <c r="J1618">
        <v>0.16</v>
      </c>
      <c r="K1618">
        <v>0</v>
      </c>
      <c r="M1618">
        <v>0</v>
      </c>
      <c r="N1618" s="2">
        <v>0</v>
      </c>
      <c r="O1618">
        <v>2</v>
      </c>
      <c r="P1618" s="2">
        <v>0.32</v>
      </c>
    </row>
    <row r="1619" spans="1:16" x14ac:dyDescent="0.25">
      <c r="A1619" s="2">
        <v>2.16</v>
      </c>
      <c r="B1619" t="s">
        <v>9310</v>
      </c>
      <c r="C1619" t="s">
        <v>421</v>
      </c>
      <c r="D1619" t="s">
        <v>272</v>
      </c>
      <c r="E1619" t="s">
        <v>18454</v>
      </c>
      <c r="F1619" t="s">
        <v>18732</v>
      </c>
      <c r="G1619" t="s">
        <v>18817</v>
      </c>
      <c r="H1619">
        <v>2.16</v>
      </c>
      <c r="I1619">
        <v>2.19</v>
      </c>
      <c r="K1619">
        <v>1</v>
      </c>
      <c r="L1619" s="2">
        <v>2.16</v>
      </c>
      <c r="M1619">
        <v>0</v>
      </c>
      <c r="N1619" s="2">
        <v>0</v>
      </c>
      <c r="O1619">
        <v>0</v>
      </c>
    </row>
    <row r="1620" spans="1:16" x14ac:dyDescent="0.25">
      <c r="A1620" s="2">
        <v>0.22</v>
      </c>
      <c r="B1620" t="s">
        <v>9311</v>
      </c>
      <c r="C1620" t="s">
        <v>421</v>
      </c>
      <c r="D1620" t="s">
        <v>272</v>
      </c>
      <c r="E1620" t="s">
        <v>18455</v>
      </c>
      <c r="F1620" t="s">
        <v>21516</v>
      </c>
      <c r="G1620" t="s">
        <v>18819</v>
      </c>
      <c r="I1620">
        <v>0.28000000000000003</v>
      </c>
      <c r="J1620">
        <v>0.11</v>
      </c>
      <c r="K1620">
        <v>0</v>
      </c>
      <c r="M1620">
        <v>0</v>
      </c>
      <c r="N1620" s="2">
        <v>0</v>
      </c>
      <c r="O1620">
        <v>2</v>
      </c>
      <c r="P1620" s="2">
        <v>0.22</v>
      </c>
    </row>
    <row r="1621" spans="1:16" x14ac:dyDescent="0.25">
      <c r="A1621" s="2">
        <v>0.28000000000000003</v>
      </c>
      <c r="B1621" t="s">
        <v>9312</v>
      </c>
      <c r="C1621" t="s">
        <v>421</v>
      </c>
      <c r="D1621" t="s">
        <v>272</v>
      </c>
      <c r="E1621" t="s">
        <v>18456</v>
      </c>
      <c r="F1621" t="s">
        <v>19586</v>
      </c>
      <c r="G1621" t="s">
        <v>18820</v>
      </c>
      <c r="I1621">
        <v>0.18</v>
      </c>
      <c r="J1621">
        <v>0.05</v>
      </c>
      <c r="K1621">
        <v>0</v>
      </c>
      <c r="M1621">
        <v>1</v>
      </c>
      <c r="N1621" s="2">
        <v>0.18</v>
      </c>
      <c r="O1621">
        <v>2</v>
      </c>
      <c r="P1621" s="2">
        <v>0.1</v>
      </c>
    </row>
    <row r="1622" spans="1:16" x14ac:dyDescent="0.25">
      <c r="A1622" s="2">
        <v>0</v>
      </c>
      <c r="B1622" t="s">
        <v>9313</v>
      </c>
      <c r="C1622" t="s">
        <v>421</v>
      </c>
      <c r="D1622" t="s">
        <v>272</v>
      </c>
      <c r="E1622" t="s">
        <v>18457</v>
      </c>
      <c r="F1622" t="s">
        <v>19583</v>
      </c>
      <c r="G1622" t="s">
        <v>18818</v>
      </c>
      <c r="I1622">
        <v>0.42</v>
      </c>
      <c r="J1622">
        <v>0.18</v>
      </c>
      <c r="K1622">
        <v>0</v>
      </c>
      <c r="M1622">
        <v>0</v>
      </c>
      <c r="N1622" s="2">
        <v>0</v>
      </c>
      <c r="O1622">
        <v>0</v>
      </c>
      <c r="P1622" s="2">
        <v>0</v>
      </c>
    </row>
    <row r="1623" spans="1:16" x14ac:dyDescent="0.25">
      <c r="A1623" s="2">
        <v>0.14000000000000001</v>
      </c>
      <c r="B1623" t="s">
        <v>9314</v>
      </c>
      <c r="C1623" t="s">
        <v>421</v>
      </c>
      <c r="D1623" t="s">
        <v>272</v>
      </c>
      <c r="E1623" t="s">
        <v>18458</v>
      </c>
      <c r="F1623" t="s">
        <v>20764</v>
      </c>
      <c r="G1623" t="s">
        <v>18820</v>
      </c>
      <c r="I1623">
        <v>0.14000000000000001</v>
      </c>
      <c r="J1623">
        <v>7.0000000000000007E-2</v>
      </c>
      <c r="K1623">
        <v>0</v>
      </c>
      <c r="M1623">
        <v>0</v>
      </c>
      <c r="N1623" s="2">
        <v>0</v>
      </c>
      <c r="O1623">
        <v>2</v>
      </c>
      <c r="P1623" s="2">
        <v>0.14000000000000001</v>
      </c>
    </row>
    <row r="1624" spans="1:16" x14ac:dyDescent="0.25">
      <c r="A1624" s="2">
        <v>0.36</v>
      </c>
      <c r="B1624" t="s">
        <v>9315</v>
      </c>
      <c r="C1624" t="s">
        <v>421</v>
      </c>
      <c r="D1624" t="s">
        <v>272</v>
      </c>
      <c r="E1624" t="s">
        <v>18459</v>
      </c>
      <c r="F1624" t="s">
        <v>20734</v>
      </c>
      <c r="G1624" t="s">
        <v>18820</v>
      </c>
      <c r="I1624">
        <v>0.13</v>
      </c>
      <c r="J1624">
        <v>0.05</v>
      </c>
      <c r="K1624">
        <v>0</v>
      </c>
      <c r="M1624">
        <v>2</v>
      </c>
      <c r="N1624" s="2">
        <v>0.26</v>
      </c>
      <c r="O1624">
        <v>2</v>
      </c>
      <c r="P1624" s="2">
        <v>0.1</v>
      </c>
    </row>
    <row r="1625" spans="1:16" x14ac:dyDescent="0.25">
      <c r="A1625" s="2">
        <v>0.28000000000000003</v>
      </c>
      <c r="B1625" t="s">
        <v>9316</v>
      </c>
      <c r="C1625" t="s">
        <v>421</v>
      </c>
      <c r="D1625" t="s">
        <v>272</v>
      </c>
      <c r="E1625" t="s">
        <v>18460</v>
      </c>
      <c r="F1625" t="s">
        <v>20735</v>
      </c>
      <c r="G1625" t="s">
        <v>18819</v>
      </c>
      <c r="I1625">
        <v>0.34</v>
      </c>
      <c r="J1625">
        <v>0.14000000000000001</v>
      </c>
      <c r="K1625">
        <v>0</v>
      </c>
      <c r="M1625">
        <v>0</v>
      </c>
      <c r="N1625" s="2">
        <v>0</v>
      </c>
      <c r="O1625">
        <v>2</v>
      </c>
      <c r="P1625" s="2">
        <v>0.28000000000000003</v>
      </c>
    </row>
    <row r="1626" spans="1:16" x14ac:dyDescent="0.25">
      <c r="A1626" s="2">
        <v>0.24</v>
      </c>
      <c r="B1626" t="s">
        <v>9317</v>
      </c>
      <c r="C1626" t="s">
        <v>421</v>
      </c>
      <c r="D1626" t="s">
        <v>272</v>
      </c>
      <c r="E1626" t="s">
        <v>18461</v>
      </c>
      <c r="F1626" t="s">
        <v>20736</v>
      </c>
      <c r="G1626" t="s">
        <v>18818</v>
      </c>
      <c r="I1626">
        <v>0.48</v>
      </c>
      <c r="J1626">
        <v>0.24</v>
      </c>
      <c r="K1626">
        <v>0</v>
      </c>
      <c r="M1626">
        <v>0</v>
      </c>
      <c r="N1626" s="2">
        <v>0</v>
      </c>
      <c r="O1626">
        <v>1</v>
      </c>
      <c r="P1626" s="2">
        <v>0.24</v>
      </c>
    </row>
    <row r="1627" spans="1:16" x14ac:dyDescent="0.25">
      <c r="A1627" s="2">
        <v>0.1</v>
      </c>
      <c r="B1627" t="s">
        <v>9318</v>
      </c>
      <c r="C1627" t="s">
        <v>421</v>
      </c>
      <c r="D1627" t="s">
        <v>272</v>
      </c>
      <c r="E1627" t="s">
        <v>18462</v>
      </c>
      <c r="F1627" t="s">
        <v>18604</v>
      </c>
      <c r="G1627" t="s">
        <v>18820</v>
      </c>
      <c r="I1627">
        <v>0.22</v>
      </c>
      <c r="J1627">
        <v>0.05</v>
      </c>
      <c r="K1627">
        <v>0</v>
      </c>
      <c r="M1627">
        <v>0</v>
      </c>
      <c r="N1627" s="2">
        <v>0</v>
      </c>
      <c r="O1627">
        <v>2</v>
      </c>
      <c r="P1627" s="2">
        <v>0.1</v>
      </c>
    </row>
    <row r="1628" spans="1:16" x14ac:dyDescent="0.25">
      <c r="A1628" s="2">
        <v>0.28999999999999998</v>
      </c>
      <c r="B1628" t="s">
        <v>9319</v>
      </c>
      <c r="C1628" t="s">
        <v>421</v>
      </c>
      <c r="D1628" t="s">
        <v>272</v>
      </c>
      <c r="E1628" t="s">
        <v>18463</v>
      </c>
      <c r="F1628" t="s">
        <v>18683</v>
      </c>
      <c r="G1628" t="s">
        <v>18818</v>
      </c>
      <c r="I1628">
        <v>0.47</v>
      </c>
      <c r="J1628">
        <v>0.28999999999999998</v>
      </c>
      <c r="K1628">
        <v>0</v>
      </c>
      <c r="M1628">
        <v>0</v>
      </c>
      <c r="N1628" s="2">
        <v>0</v>
      </c>
      <c r="O1628">
        <v>1</v>
      </c>
      <c r="P1628" s="2">
        <v>0.28999999999999998</v>
      </c>
    </row>
    <row r="1629" spans="1:16" x14ac:dyDescent="0.25">
      <c r="A1629" s="2">
        <v>0.36</v>
      </c>
      <c r="B1629" t="s">
        <v>9320</v>
      </c>
      <c r="C1629" t="s">
        <v>421</v>
      </c>
      <c r="D1629" t="s">
        <v>272</v>
      </c>
      <c r="E1629" t="s">
        <v>18464</v>
      </c>
      <c r="F1629" t="s">
        <v>18762</v>
      </c>
      <c r="G1629" t="s">
        <v>18819</v>
      </c>
      <c r="I1629">
        <v>0.34</v>
      </c>
      <c r="J1629">
        <v>0.18</v>
      </c>
      <c r="K1629">
        <v>0</v>
      </c>
      <c r="M1629">
        <v>0</v>
      </c>
      <c r="N1629" s="2">
        <v>0</v>
      </c>
      <c r="O1629">
        <v>2</v>
      </c>
      <c r="P1629" s="2">
        <v>0.36</v>
      </c>
    </row>
    <row r="1630" spans="1:16" x14ac:dyDescent="0.25">
      <c r="A1630" s="2">
        <v>1.99</v>
      </c>
      <c r="B1630" t="s">
        <v>9321</v>
      </c>
      <c r="C1630" t="s">
        <v>421</v>
      </c>
      <c r="D1630" t="s">
        <v>272</v>
      </c>
      <c r="E1630" t="s">
        <v>18465</v>
      </c>
      <c r="F1630" t="s">
        <v>18744</v>
      </c>
      <c r="G1630" t="s">
        <v>18818</v>
      </c>
      <c r="I1630">
        <v>0.95</v>
      </c>
      <c r="J1630">
        <v>0.52</v>
      </c>
      <c r="K1630">
        <v>0</v>
      </c>
      <c r="M1630">
        <v>1</v>
      </c>
      <c r="N1630" s="2">
        <v>0.95</v>
      </c>
      <c r="O1630">
        <v>2</v>
      </c>
      <c r="P1630" s="2">
        <v>1.04</v>
      </c>
    </row>
    <row r="1631" spans="1:16" x14ac:dyDescent="0.25">
      <c r="A1631" s="2">
        <v>0.32</v>
      </c>
      <c r="B1631" t="s">
        <v>9322</v>
      </c>
      <c r="C1631" t="s">
        <v>421</v>
      </c>
      <c r="D1631" t="s">
        <v>272</v>
      </c>
      <c r="E1631" t="s">
        <v>18466</v>
      </c>
      <c r="F1631" t="s">
        <v>20060</v>
      </c>
      <c r="G1631" t="s">
        <v>18818</v>
      </c>
      <c r="I1631">
        <v>0.32</v>
      </c>
      <c r="J1631">
        <v>0.17</v>
      </c>
      <c r="K1631">
        <v>0</v>
      </c>
      <c r="M1631">
        <v>1</v>
      </c>
      <c r="N1631" s="2">
        <v>0.32</v>
      </c>
      <c r="O1631">
        <v>0</v>
      </c>
      <c r="P1631" s="2">
        <v>0</v>
      </c>
    </row>
    <row r="1632" spans="1:16" x14ac:dyDescent="0.25">
      <c r="A1632" s="2">
        <v>0.14000000000000001</v>
      </c>
      <c r="B1632" t="s">
        <v>9323</v>
      </c>
      <c r="C1632" t="s">
        <v>421</v>
      </c>
      <c r="D1632" t="s">
        <v>272</v>
      </c>
      <c r="E1632" t="s">
        <v>18467</v>
      </c>
      <c r="F1632" t="s">
        <v>19119</v>
      </c>
      <c r="G1632" t="s">
        <v>18820</v>
      </c>
      <c r="I1632">
        <v>0.22</v>
      </c>
      <c r="J1632">
        <v>7.0000000000000007E-2</v>
      </c>
      <c r="K1632">
        <v>0</v>
      </c>
      <c r="M1632">
        <v>0</v>
      </c>
      <c r="N1632" s="2">
        <v>0</v>
      </c>
      <c r="O1632">
        <v>2</v>
      </c>
      <c r="P1632" s="2">
        <v>0.14000000000000001</v>
      </c>
    </row>
    <row r="1633" spans="1:16" x14ac:dyDescent="0.25">
      <c r="A1633" s="2">
        <v>0.12</v>
      </c>
      <c r="B1633" t="s">
        <v>9324</v>
      </c>
      <c r="C1633" t="s">
        <v>421</v>
      </c>
      <c r="D1633" t="s">
        <v>272</v>
      </c>
      <c r="E1633" t="s">
        <v>18468</v>
      </c>
      <c r="F1633" t="s">
        <v>19119</v>
      </c>
      <c r="G1633" t="s">
        <v>18820</v>
      </c>
      <c r="I1633">
        <v>0.32</v>
      </c>
      <c r="J1633">
        <v>0.06</v>
      </c>
      <c r="K1633">
        <v>0</v>
      </c>
      <c r="M1633">
        <v>0</v>
      </c>
      <c r="N1633" s="2">
        <v>0</v>
      </c>
      <c r="O1633">
        <v>2</v>
      </c>
      <c r="P1633" s="2">
        <v>0.12</v>
      </c>
    </row>
    <row r="1634" spans="1:16" x14ac:dyDescent="0.25">
      <c r="A1634" s="2">
        <v>0.98</v>
      </c>
      <c r="B1634" t="s">
        <v>9325</v>
      </c>
      <c r="C1634" t="s">
        <v>421</v>
      </c>
      <c r="D1634" t="s">
        <v>272</v>
      </c>
      <c r="E1634" t="s">
        <v>18469</v>
      </c>
      <c r="F1634" t="s">
        <v>19112</v>
      </c>
      <c r="G1634" t="s">
        <v>18819</v>
      </c>
      <c r="I1634">
        <v>0.4</v>
      </c>
      <c r="J1634">
        <v>0.09</v>
      </c>
      <c r="K1634">
        <v>0</v>
      </c>
      <c r="M1634">
        <v>2</v>
      </c>
      <c r="N1634" s="2">
        <v>0.8</v>
      </c>
      <c r="O1634">
        <v>2</v>
      </c>
      <c r="P1634" s="2">
        <v>0.18</v>
      </c>
    </row>
    <row r="1635" spans="1:16" x14ac:dyDescent="0.25">
      <c r="A1635" s="2">
        <v>0</v>
      </c>
      <c r="B1635" t="s">
        <v>9326</v>
      </c>
      <c r="C1635" t="s">
        <v>421</v>
      </c>
      <c r="D1635" t="s">
        <v>272</v>
      </c>
      <c r="E1635" t="s">
        <v>18470</v>
      </c>
      <c r="F1635" t="s">
        <v>21517</v>
      </c>
      <c r="G1635" t="s">
        <v>20035</v>
      </c>
      <c r="H1635">
        <v>1.22</v>
      </c>
      <c r="K1635">
        <v>0</v>
      </c>
      <c r="L1635" s="2">
        <v>0</v>
      </c>
      <c r="M1635">
        <v>0</v>
      </c>
      <c r="O1635">
        <v>0</v>
      </c>
    </row>
    <row r="1636" spans="1:16" x14ac:dyDescent="0.25">
      <c r="A1636" s="2">
        <v>0</v>
      </c>
      <c r="B1636" t="s">
        <v>9327</v>
      </c>
      <c r="C1636" t="s">
        <v>421</v>
      </c>
      <c r="D1636" t="s">
        <v>272</v>
      </c>
      <c r="E1636" t="s">
        <v>21161</v>
      </c>
      <c r="F1636" t="s">
        <v>21517</v>
      </c>
      <c r="G1636" t="s">
        <v>20921</v>
      </c>
      <c r="K1636">
        <v>0</v>
      </c>
      <c r="M1636">
        <v>0</v>
      </c>
      <c r="O1636">
        <v>0</v>
      </c>
    </row>
    <row r="1637" spans="1:16" x14ac:dyDescent="0.25">
      <c r="A1637" s="2">
        <v>0.22</v>
      </c>
      <c r="B1637" t="s">
        <v>9328</v>
      </c>
      <c r="C1637" t="s">
        <v>421</v>
      </c>
      <c r="D1637" t="s">
        <v>272</v>
      </c>
      <c r="E1637" t="s">
        <v>18471</v>
      </c>
      <c r="F1637" t="s">
        <v>21516</v>
      </c>
      <c r="G1637" t="s">
        <v>18819</v>
      </c>
      <c r="I1637">
        <v>0.24</v>
      </c>
      <c r="J1637">
        <v>0.11</v>
      </c>
      <c r="K1637">
        <v>0</v>
      </c>
      <c r="M1637">
        <v>0</v>
      </c>
      <c r="N1637" s="2">
        <v>0</v>
      </c>
      <c r="O1637">
        <v>2</v>
      </c>
      <c r="P1637" s="2">
        <v>0.22</v>
      </c>
    </row>
    <row r="1638" spans="1:16" x14ac:dyDescent="0.25">
      <c r="A1638" s="2">
        <v>0.32</v>
      </c>
      <c r="B1638" t="s">
        <v>9329</v>
      </c>
      <c r="C1638" t="s">
        <v>421</v>
      </c>
      <c r="D1638" t="s">
        <v>272</v>
      </c>
      <c r="E1638" t="s">
        <v>18472</v>
      </c>
      <c r="F1638" t="s">
        <v>20055</v>
      </c>
      <c r="G1638" t="s">
        <v>18820</v>
      </c>
      <c r="I1638">
        <v>0.22</v>
      </c>
      <c r="J1638">
        <v>0.05</v>
      </c>
      <c r="K1638">
        <v>0</v>
      </c>
      <c r="M1638">
        <v>1</v>
      </c>
      <c r="N1638" s="2">
        <v>0.22</v>
      </c>
      <c r="O1638">
        <v>2</v>
      </c>
      <c r="P1638" s="2">
        <v>0.1</v>
      </c>
    </row>
    <row r="1639" spans="1:16" x14ac:dyDescent="0.25">
      <c r="A1639" s="2">
        <v>0.34</v>
      </c>
      <c r="B1639" t="s">
        <v>9330</v>
      </c>
      <c r="C1639" t="s">
        <v>421</v>
      </c>
      <c r="D1639" t="s">
        <v>272</v>
      </c>
      <c r="E1639" t="s">
        <v>18473</v>
      </c>
      <c r="F1639" t="s">
        <v>20055</v>
      </c>
      <c r="G1639" t="s">
        <v>18820</v>
      </c>
      <c r="I1639">
        <v>0.22</v>
      </c>
      <c r="J1639">
        <v>0.06</v>
      </c>
      <c r="K1639">
        <v>0</v>
      </c>
      <c r="M1639">
        <v>1</v>
      </c>
      <c r="N1639" s="2">
        <v>0.22</v>
      </c>
      <c r="O1639">
        <v>2</v>
      </c>
      <c r="P1639" s="2">
        <v>0.12</v>
      </c>
    </row>
    <row r="1640" spans="1:16" x14ac:dyDescent="0.25">
      <c r="A1640" s="2">
        <v>0</v>
      </c>
      <c r="B1640" t="s">
        <v>9331</v>
      </c>
      <c r="C1640" t="s">
        <v>421</v>
      </c>
      <c r="D1640" t="s">
        <v>272</v>
      </c>
      <c r="E1640" t="s">
        <v>18474</v>
      </c>
      <c r="F1640" t="s">
        <v>19236</v>
      </c>
      <c r="G1640" t="s">
        <v>18818</v>
      </c>
      <c r="I1640">
        <v>0.69</v>
      </c>
      <c r="J1640">
        <v>0.2</v>
      </c>
      <c r="K1640">
        <v>0</v>
      </c>
      <c r="M1640">
        <v>0</v>
      </c>
      <c r="N1640" s="2">
        <v>0</v>
      </c>
      <c r="O1640">
        <v>0</v>
      </c>
      <c r="P1640" s="2">
        <v>0</v>
      </c>
    </row>
    <row r="1641" spans="1:16" x14ac:dyDescent="0.25">
      <c r="A1641" s="2">
        <v>0.32</v>
      </c>
      <c r="B1641" t="s">
        <v>9332</v>
      </c>
      <c r="C1641" t="s">
        <v>421</v>
      </c>
      <c r="D1641" t="s">
        <v>272</v>
      </c>
      <c r="E1641" t="s">
        <v>18475</v>
      </c>
      <c r="F1641" t="s">
        <v>21329</v>
      </c>
      <c r="G1641" t="s">
        <v>18819</v>
      </c>
      <c r="I1641">
        <v>0.21</v>
      </c>
      <c r="J1641">
        <v>0.16</v>
      </c>
      <c r="K1641">
        <v>0</v>
      </c>
      <c r="M1641">
        <v>0</v>
      </c>
      <c r="N1641" s="2">
        <v>0</v>
      </c>
      <c r="O1641">
        <v>2</v>
      </c>
      <c r="P1641" s="2">
        <v>0.32</v>
      </c>
    </row>
    <row r="1642" spans="1:16" x14ac:dyDescent="0.25">
      <c r="A1642" s="2">
        <v>0</v>
      </c>
      <c r="B1642" t="s">
        <v>9333</v>
      </c>
      <c r="C1642" t="s">
        <v>421</v>
      </c>
      <c r="D1642" t="s">
        <v>272</v>
      </c>
      <c r="E1642" t="s">
        <v>18476</v>
      </c>
      <c r="F1642" t="s">
        <v>21300</v>
      </c>
      <c r="G1642" t="s">
        <v>18818</v>
      </c>
      <c r="I1642">
        <v>0.44</v>
      </c>
      <c r="J1642">
        <v>0.23</v>
      </c>
      <c r="K1642">
        <v>0</v>
      </c>
      <c r="M1642">
        <v>0</v>
      </c>
      <c r="N1642" s="2">
        <v>0</v>
      </c>
      <c r="O1642">
        <v>0</v>
      </c>
      <c r="P1642" s="2">
        <v>0</v>
      </c>
    </row>
    <row r="1643" spans="1:16" x14ac:dyDescent="0.25">
      <c r="A1643" s="2">
        <v>0.90999999999999992</v>
      </c>
      <c r="B1643" t="s">
        <v>9334</v>
      </c>
      <c r="C1643" t="s">
        <v>421</v>
      </c>
      <c r="D1643" t="s">
        <v>272</v>
      </c>
      <c r="E1643" t="s">
        <v>18477</v>
      </c>
      <c r="F1643" t="s">
        <v>19242</v>
      </c>
      <c r="G1643" t="s">
        <v>18820</v>
      </c>
      <c r="I1643">
        <v>0.61</v>
      </c>
      <c r="J1643">
        <v>0.15</v>
      </c>
      <c r="K1643">
        <v>0</v>
      </c>
      <c r="M1643">
        <v>1</v>
      </c>
      <c r="N1643" s="2">
        <v>0.61</v>
      </c>
      <c r="O1643">
        <v>2</v>
      </c>
      <c r="P1643" s="2">
        <v>0.3</v>
      </c>
    </row>
    <row r="1644" spans="1:16" x14ac:dyDescent="0.25">
      <c r="A1644" s="2">
        <v>0.26</v>
      </c>
      <c r="B1644" t="s">
        <v>9335</v>
      </c>
      <c r="C1644" t="s">
        <v>421</v>
      </c>
      <c r="D1644" t="s">
        <v>272</v>
      </c>
      <c r="E1644" t="s">
        <v>18478</v>
      </c>
      <c r="F1644" t="s">
        <v>21300</v>
      </c>
      <c r="G1644" t="s">
        <v>18820</v>
      </c>
      <c r="I1644">
        <v>0.18</v>
      </c>
      <c r="J1644">
        <v>0.04</v>
      </c>
      <c r="K1644">
        <v>0</v>
      </c>
      <c r="M1644">
        <v>1</v>
      </c>
      <c r="N1644" s="2">
        <v>0.18</v>
      </c>
      <c r="O1644">
        <v>2</v>
      </c>
      <c r="P1644" s="2">
        <v>0.08</v>
      </c>
    </row>
    <row r="1645" spans="1:16" x14ac:dyDescent="0.25">
      <c r="A1645" s="2">
        <v>1.24</v>
      </c>
      <c r="B1645" t="s">
        <v>9336</v>
      </c>
      <c r="C1645" t="s">
        <v>421</v>
      </c>
      <c r="D1645" t="s">
        <v>272</v>
      </c>
      <c r="E1645" t="s">
        <v>18479</v>
      </c>
      <c r="F1645" t="s">
        <v>21518</v>
      </c>
      <c r="G1645" t="s">
        <v>21568</v>
      </c>
      <c r="H1645">
        <v>1.24</v>
      </c>
      <c r="K1645">
        <v>1</v>
      </c>
      <c r="L1645" s="2">
        <v>1.24</v>
      </c>
      <c r="M1645">
        <v>0</v>
      </c>
      <c r="O1645">
        <v>0</v>
      </c>
    </row>
    <row r="1646" spans="1:16" x14ac:dyDescent="0.25">
      <c r="A1646" s="2">
        <v>0.36</v>
      </c>
      <c r="B1646" t="s">
        <v>9337</v>
      </c>
      <c r="C1646" t="s">
        <v>421</v>
      </c>
      <c r="D1646" t="s">
        <v>272</v>
      </c>
      <c r="E1646" t="s">
        <v>18480</v>
      </c>
      <c r="F1646" t="s">
        <v>21181</v>
      </c>
      <c r="G1646" t="s">
        <v>18819</v>
      </c>
      <c r="I1646">
        <v>0.47</v>
      </c>
      <c r="J1646">
        <v>0.18</v>
      </c>
      <c r="K1646">
        <v>0</v>
      </c>
      <c r="M1646">
        <v>0</v>
      </c>
      <c r="N1646" s="2">
        <v>0</v>
      </c>
      <c r="O1646">
        <v>2</v>
      </c>
      <c r="P1646" s="2">
        <v>0.36</v>
      </c>
    </row>
    <row r="1647" spans="1:16" x14ac:dyDescent="0.25">
      <c r="A1647" s="2">
        <v>0.28000000000000003</v>
      </c>
      <c r="B1647" t="s">
        <v>9338</v>
      </c>
      <c r="C1647" t="s">
        <v>421</v>
      </c>
      <c r="D1647" t="s">
        <v>272</v>
      </c>
      <c r="E1647" t="s">
        <v>18481</v>
      </c>
      <c r="F1647" t="s">
        <v>21181</v>
      </c>
      <c r="G1647" t="s">
        <v>18818</v>
      </c>
      <c r="I1647">
        <v>0.41</v>
      </c>
      <c r="J1647">
        <v>0.28000000000000003</v>
      </c>
      <c r="K1647">
        <v>0</v>
      </c>
      <c r="M1647">
        <v>0</v>
      </c>
      <c r="N1647" s="2">
        <v>0</v>
      </c>
      <c r="O1647">
        <v>1</v>
      </c>
      <c r="P1647" s="2">
        <v>0.28000000000000003</v>
      </c>
    </row>
    <row r="1648" spans="1:16" x14ac:dyDescent="0.25">
      <c r="A1648" s="2">
        <v>1.76</v>
      </c>
      <c r="B1648" t="s">
        <v>9339</v>
      </c>
      <c r="C1648" t="s">
        <v>421</v>
      </c>
      <c r="D1648" t="s">
        <v>272</v>
      </c>
      <c r="E1648" t="s">
        <v>18482</v>
      </c>
      <c r="F1648" t="s">
        <v>21193</v>
      </c>
      <c r="G1648" t="s">
        <v>20035</v>
      </c>
      <c r="H1648">
        <v>1.76</v>
      </c>
      <c r="K1648">
        <v>1</v>
      </c>
      <c r="L1648" s="2">
        <v>1.76</v>
      </c>
      <c r="M1648">
        <v>0</v>
      </c>
      <c r="O1648">
        <v>0</v>
      </c>
    </row>
    <row r="1649" spans="1:16" x14ac:dyDescent="0.25">
      <c r="A1649" s="2">
        <v>0</v>
      </c>
      <c r="B1649" t="s">
        <v>9340</v>
      </c>
      <c r="C1649" t="s">
        <v>421</v>
      </c>
      <c r="D1649" t="s">
        <v>272</v>
      </c>
      <c r="E1649" t="s">
        <v>21162</v>
      </c>
      <c r="F1649" t="s">
        <v>21193</v>
      </c>
      <c r="G1649" t="s">
        <v>20921</v>
      </c>
      <c r="K1649">
        <v>0</v>
      </c>
      <c r="M1649">
        <v>0</v>
      </c>
      <c r="O1649">
        <v>0</v>
      </c>
    </row>
    <row r="1650" spans="1:16" x14ac:dyDescent="0.25">
      <c r="A1650" s="2">
        <v>0</v>
      </c>
      <c r="B1650" t="s">
        <v>9341</v>
      </c>
      <c r="C1650" t="s">
        <v>421</v>
      </c>
      <c r="D1650" t="s">
        <v>272</v>
      </c>
      <c r="E1650" t="s">
        <v>18483</v>
      </c>
      <c r="F1650" t="s">
        <v>21509</v>
      </c>
      <c r="G1650" t="s">
        <v>20035</v>
      </c>
      <c r="H1650">
        <v>12.94</v>
      </c>
      <c r="K1650">
        <v>0</v>
      </c>
      <c r="L1650" s="2">
        <v>0</v>
      </c>
      <c r="M1650">
        <v>0</v>
      </c>
      <c r="O1650">
        <v>0</v>
      </c>
    </row>
    <row r="1651" spans="1:16" x14ac:dyDescent="0.25">
      <c r="A1651" s="2">
        <v>0.34</v>
      </c>
      <c r="B1651" t="s">
        <v>9342</v>
      </c>
      <c r="C1651" t="s">
        <v>421</v>
      </c>
      <c r="D1651" t="s">
        <v>272</v>
      </c>
      <c r="E1651" t="s">
        <v>18484</v>
      </c>
      <c r="F1651" t="s">
        <v>19101</v>
      </c>
      <c r="G1651" t="s">
        <v>18817</v>
      </c>
      <c r="H1651">
        <v>0.34</v>
      </c>
      <c r="I1651">
        <v>0.82</v>
      </c>
      <c r="K1651">
        <v>1</v>
      </c>
      <c r="L1651" s="2">
        <v>0.34</v>
      </c>
      <c r="M1651">
        <v>0</v>
      </c>
      <c r="N1651" s="2">
        <v>0</v>
      </c>
      <c r="O1651">
        <v>0</v>
      </c>
    </row>
    <row r="1652" spans="1:16" x14ac:dyDescent="0.25">
      <c r="A1652" s="2">
        <v>0.23</v>
      </c>
      <c r="B1652" t="s">
        <v>9343</v>
      </c>
      <c r="C1652" t="s">
        <v>421</v>
      </c>
      <c r="D1652" t="s">
        <v>272</v>
      </c>
      <c r="E1652" t="s">
        <v>18485</v>
      </c>
      <c r="F1652" t="s">
        <v>20745</v>
      </c>
      <c r="G1652" t="s">
        <v>18820</v>
      </c>
      <c r="I1652">
        <v>0.15</v>
      </c>
      <c r="J1652">
        <v>0.04</v>
      </c>
      <c r="K1652">
        <v>0</v>
      </c>
      <c r="M1652">
        <v>1</v>
      </c>
      <c r="N1652" s="2">
        <v>0.15</v>
      </c>
      <c r="O1652">
        <v>2</v>
      </c>
      <c r="P1652" s="2">
        <v>0.08</v>
      </c>
    </row>
    <row r="1653" spans="1:16" x14ac:dyDescent="0.25">
      <c r="A1653" s="2">
        <v>0.2</v>
      </c>
      <c r="B1653" t="s">
        <v>9344</v>
      </c>
      <c r="C1653" t="s">
        <v>421</v>
      </c>
      <c r="D1653" t="s">
        <v>272</v>
      </c>
      <c r="E1653" t="s">
        <v>18486</v>
      </c>
      <c r="F1653" t="s">
        <v>20746</v>
      </c>
      <c r="G1653" t="s">
        <v>18818</v>
      </c>
      <c r="I1653">
        <v>0.43</v>
      </c>
      <c r="J1653">
        <v>0.2</v>
      </c>
      <c r="K1653">
        <v>0</v>
      </c>
      <c r="M1653">
        <v>0</v>
      </c>
      <c r="N1653" s="2">
        <v>0</v>
      </c>
      <c r="O1653">
        <v>1</v>
      </c>
      <c r="P1653" s="2">
        <v>0.2</v>
      </c>
    </row>
    <row r="1654" spans="1:16" x14ac:dyDescent="0.25">
      <c r="A1654" s="2">
        <v>0.24</v>
      </c>
      <c r="B1654" t="s">
        <v>9345</v>
      </c>
      <c r="C1654" t="s">
        <v>421</v>
      </c>
      <c r="D1654" t="s">
        <v>272</v>
      </c>
      <c r="E1654" t="s">
        <v>18487</v>
      </c>
      <c r="F1654" t="s">
        <v>21516</v>
      </c>
      <c r="G1654" t="s">
        <v>18819</v>
      </c>
      <c r="I1654">
        <v>0.28000000000000003</v>
      </c>
      <c r="J1654">
        <v>0.12</v>
      </c>
      <c r="K1654">
        <v>0</v>
      </c>
      <c r="M1654">
        <v>0</v>
      </c>
      <c r="N1654" s="2">
        <v>0</v>
      </c>
      <c r="O1654">
        <v>2</v>
      </c>
      <c r="P1654" s="2">
        <v>0.24</v>
      </c>
    </row>
    <row r="1655" spans="1:16" x14ac:dyDescent="0.25">
      <c r="A1655" s="2">
        <v>0.5</v>
      </c>
      <c r="B1655" t="s">
        <v>9346</v>
      </c>
      <c r="C1655" t="s">
        <v>421</v>
      </c>
      <c r="D1655" t="s">
        <v>272</v>
      </c>
      <c r="E1655" t="s">
        <v>18488</v>
      </c>
      <c r="F1655" t="s">
        <v>19254</v>
      </c>
      <c r="G1655" t="s">
        <v>18819</v>
      </c>
      <c r="I1655">
        <v>0.64</v>
      </c>
      <c r="J1655">
        <v>0.25</v>
      </c>
      <c r="K1655">
        <v>0</v>
      </c>
      <c r="M1655">
        <v>0</v>
      </c>
      <c r="N1655" s="2">
        <v>0</v>
      </c>
      <c r="O1655">
        <v>2</v>
      </c>
      <c r="P1655" s="2">
        <v>0.5</v>
      </c>
    </row>
    <row r="1656" spans="1:16" x14ac:dyDescent="0.25">
      <c r="A1656" s="2">
        <v>0.08</v>
      </c>
      <c r="B1656" t="s">
        <v>9347</v>
      </c>
      <c r="C1656" t="s">
        <v>421</v>
      </c>
      <c r="D1656" t="s">
        <v>272</v>
      </c>
      <c r="E1656" t="s">
        <v>18489</v>
      </c>
      <c r="F1656" t="s">
        <v>20226</v>
      </c>
      <c r="G1656" t="s">
        <v>18820</v>
      </c>
      <c r="I1656">
        <v>0.12</v>
      </c>
      <c r="J1656">
        <v>0.04</v>
      </c>
      <c r="K1656">
        <v>0</v>
      </c>
      <c r="M1656">
        <v>0</v>
      </c>
      <c r="N1656" s="2">
        <v>0</v>
      </c>
      <c r="O1656">
        <v>2</v>
      </c>
      <c r="P1656" s="2">
        <v>0.08</v>
      </c>
    </row>
    <row r="1657" spans="1:16" x14ac:dyDescent="0.25">
      <c r="A1657" s="2">
        <v>0.18</v>
      </c>
      <c r="B1657" t="s">
        <v>9348</v>
      </c>
      <c r="C1657" t="s">
        <v>421</v>
      </c>
      <c r="D1657" t="s">
        <v>272</v>
      </c>
      <c r="E1657" t="s">
        <v>18490</v>
      </c>
      <c r="F1657" t="s">
        <v>20225</v>
      </c>
      <c r="G1657" t="s">
        <v>18818</v>
      </c>
      <c r="I1657">
        <v>0.33</v>
      </c>
      <c r="J1657">
        <v>0.18</v>
      </c>
      <c r="K1657">
        <v>0</v>
      </c>
      <c r="M1657">
        <v>0</v>
      </c>
      <c r="N1657" s="2">
        <v>0</v>
      </c>
      <c r="O1657">
        <v>1</v>
      </c>
      <c r="P1657" s="2">
        <v>0.18</v>
      </c>
    </row>
    <row r="1658" spans="1:16" x14ac:dyDescent="0.25">
      <c r="A1658" s="2">
        <v>0</v>
      </c>
      <c r="B1658" t="s">
        <v>9349</v>
      </c>
      <c r="C1658" t="s">
        <v>421</v>
      </c>
      <c r="D1658" t="s">
        <v>272</v>
      </c>
      <c r="E1658" t="s">
        <v>18491</v>
      </c>
      <c r="F1658" t="s">
        <v>21519</v>
      </c>
      <c r="G1658" t="s">
        <v>21568</v>
      </c>
      <c r="H1658">
        <v>1.29</v>
      </c>
      <c r="K1658">
        <v>0</v>
      </c>
      <c r="L1658" s="2">
        <v>0</v>
      </c>
      <c r="M1658">
        <v>0</v>
      </c>
      <c r="O1658">
        <v>0</v>
      </c>
    </row>
    <row r="1659" spans="1:16" x14ac:dyDescent="0.25">
      <c r="A1659" s="2">
        <v>0.72</v>
      </c>
      <c r="B1659" t="s">
        <v>9350</v>
      </c>
      <c r="C1659" t="s">
        <v>421</v>
      </c>
      <c r="D1659" t="s">
        <v>272</v>
      </c>
      <c r="E1659" t="s">
        <v>18492</v>
      </c>
      <c r="F1659" t="s">
        <v>19236</v>
      </c>
      <c r="G1659" t="s">
        <v>18817</v>
      </c>
      <c r="H1659">
        <v>0.36</v>
      </c>
      <c r="I1659">
        <v>0.67</v>
      </c>
      <c r="K1659">
        <v>2</v>
      </c>
      <c r="L1659" s="2">
        <v>0.72</v>
      </c>
      <c r="M1659">
        <v>0</v>
      </c>
      <c r="N1659" s="2">
        <v>0</v>
      </c>
      <c r="O1659">
        <v>0</v>
      </c>
    </row>
    <row r="1660" spans="1:16" x14ac:dyDescent="0.25">
      <c r="A1660" s="2">
        <v>0</v>
      </c>
      <c r="B1660" t="s">
        <v>9351</v>
      </c>
      <c r="C1660" t="s">
        <v>421</v>
      </c>
      <c r="D1660" t="s">
        <v>272</v>
      </c>
      <c r="E1660" t="s">
        <v>18493</v>
      </c>
      <c r="F1660" t="s">
        <v>20904</v>
      </c>
      <c r="G1660" t="s">
        <v>20035</v>
      </c>
      <c r="H1660">
        <v>1.65</v>
      </c>
      <c r="K1660">
        <v>0</v>
      </c>
      <c r="L1660" s="2">
        <v>0</v>
      </c>
      <c r="M1660">
        <v>0</v>
      </c>
      <c r="O1660">
        <v>0</v>
      </c>
    </row>
    <row r="1661" spans="1:16" x14ac:dyDescent="0.25">
      <c r="A1661" s="2">
        <v>0.18</v>
      </c>
      <c r="B1661" t="s">
        <v>9352</v>
      </c>
      <c r="C1661" t="s">
        <v>421</v>
      </c>
      <c r="D1661" t="s">
        <v>272</v>
      </c>
      <c r="E1661" t="s">
        <v>18494</v>
      </c>
      <c r="F1661" t="s">
        <v>18698</v>
      </c>
      <c r="G1661" t="s">
        <v>18820</v>
      </c>
      <c r="I1661">
        <v>0.46</v>
      </c>
      <c r="J1661">
        <v>0.09</v>
      </c>
      <c r="K1661">
        <v>0</v>
      </c>
      <c r="M1661">
        <v>0</v>
      </c>
      <c r="N1661" s="2">
        <v>0</v>
      </c>
      <c r="O1661">
        <v>2</v>
      </c>
      <c r="P1661" s="2">
        <v>0.18</v>
      </c>
    </row>
    <row r="1662" spans="1:16" x14ac:dyDescent="0.25">
      <c r="A1662" s="2">
        <v>0.36</v>
      </c>
      <c r="B1662" t="s">
        <v>9353</v>
      </c>
      <c r="C1662" t="s">
        <v>421</v>
      </c>
      <c r="D1662" t="s">
        <v>272</v>
      </c>
      <c r="E1662" t="s">
        <v>18495</v>
      </c>
      <c r="F1662" t="s">
        <v>18669</v>
      </c>
      <c r="G1662" t="s">
        <v>18819</v>
      </c>
      <c r="I1662">
        <v>0.51</v>
      </c>
      <c r="J1662">
        <v>0.18</v>
      </c>
      <c r="K1662">
        <v>0</v>
      </c>
      <c r="M1662">
        <v>0</v>
      </c>
      <c r="N1662" s="2">
        <v>0</v>
      </c>
      <c r="O1662">
        <v>2</v>
      </c>
      <c r="P1662" s="2">
        <v>0.36</v>
      </c>
    </row>
    <row r="1663" spans="1:16" x14ac:dyDescent="0.25">
      <c r="A1663" s="2">
        <v>0</v>
      </c>
      <c r="B1663" t="s">
        <v>9354</v>
      </c>
      <c r="C1663" t="s">
        <v>421</v>
      </c>
      <c r="D1663" t="s">
        <v>272</v>
      </c>
      <c r="E1663" t="s">
        <v>18496</v>
      </c>
      <c r="F1663" t="s">
        <v>18673</v>
      </c>
      <c r="G1663" t="s">
        <v>18818</v>
      </c>
      <c r="I1663">
        <v>0.41</v>
      </c>
      <c r="J1663">
        <v>0.28999999999999998</v>
      </c>
      <c r="K1663">
        <v>0</v>
      </c>
      <c r="M1663">
        <v>0</v>
      </c>
      <c r="N1663" s="2">
        <v>0</v>
      </c>
      <c r="O1663">
        <v>0</v>
      </c>
      <c r="P1663" s="2">
        <v>0</v>
      </c>
    </row>
    <row r="1664" spans="1:16" x14ac:dyDescent="0.25">
      <c r="A1664" s="2">
        <v>0.14000000000000001</v>
      </c>
      <c r="B1664" t="s">
        <v>9355</v>
      </c>
      <c r="C1664" t="s">
        <v>421</v>
      </c>
      <c r="D1664" t="s">
        <v>272</v>
      </c>
      <c r="E1664" t="s">
        <v>18497</v>
      </c>
      <c r="F1664" t="s">
        <v>19073</v>
      </c>
      <c r="G1664" t="s">
        <v>18820</v>
      </c>
      <c r="I1664">
        <v>0.23</v>
      </c>
      <c r="J1664">
        <v>7.0000000000000007E-2</v>
      </c>
      <c r="K1664">
        <v>0</v>
      </c>
      <c r="M1664">
        <v>0</v>
      </c>
      <c r="N1664" s="2">
        <v>0</v>
      </c>
      <c r="O1664">
        <v>2</v>
      </c>
      <c r="P1664" s="2">
        <v>0.14000000000000001</v>
      </c>
    </row>
    <row r="1665" spans="1:16" x14ac:dyDescent="0.25">
      <c r="A1665" s="2">
        <v>0</v>
      </c>
      <c r="B1665" t="s">
        <v>9356</v>
      </c>
      <c r="C1665" t="s">
        <v>421</v>
      </c>
      <c r="D1665" t="s">
        <v>272</v>
      </c>
      <c r="E1665" t="s">
        <v>18498</v>
      </c>
      <c r="F1665" t="s">
        <v>21510</v>
      </c>
      <c r="G1665" t="s">
        <v>20035</v>
      </c>
      <c r="H1665">
        <v>3.3</v>
      </c>
      <c r="K1665">
        <v>0</v>
      </c>
      <c r="L1665" s="2">
        <v>0</v>
      </c>
      <c r="M1665">
        <v>0</v>
      </c>
      <c r="O1665">
        <v>0</v>
      </c>
    </row>
    <row r="1666" spans="1:16" x14ac:dyDescent="0.25">
      <c r="A1666" s="2">
        <v>0.9</v>
      </c>
      <c r="B1666" t="s">
        <v>9357</v>
      </c>
      <c r="C1666" t="s">
        <v>421</v>
      </c>
      <c r="D1666" t="s">
        <v>272</v>
      </c>
      <c r="E1666" t="s">
        <v>18499</v>
      </c>
      <c r="F1666" t="s">
        <v>20678</v>
      </c>
      <c r="G1666" t="s">
        <v>18818</v>
      </c>
      <c r="I1666">
        <v>0.64</v>
      </c>
      <c r="J1666">
        <v>0.45</v>
      </c>
      <c r="K1666">
        <v>0</v>
      </c>
      <c r="M1666">
        <v>0</v>
      </c>
      <c r="N1666" s="2">
        <v>0</v>
      </c>
      <c r="O1666">
        <v>2</v>
      </c>
      <c r="P1666" s="2">
        <v>0.9</v>
      </c>
    </row>
    <row r="1667" spans="1:16" x14ac:dyDescent="0.25">
      <c r="A1667" s="2">
        <v>0.1</v>
      </c>
      <c r="B1667" t="s">
        <v>9358</v>
      </c>
      <c r="C1667" t="s">
        <v>421</v>
      </c>
      <c r="D1667" t="s">
        <v>272</v>
      </c>
      <c r="E1667" t="s">
        <v>18500</v>
      </c>
      <c r="F1667" t="s">
        <v>20758</v>
      </c>
      <c r="G1667" t="s">
        <v>18820</v>
      </c>
      <c r="I1667">
        <v>0.16</v>
      </c>
      <c r="J1667">
        <v>0.05</v>
      </c>
      <c r="K1667">
        <v>0</v>
      </c>
      <c r="M1667">
        <v>0</v>
      </c>
      <c r="N1667" s="2">
        <v>0</v>
      </c>
      <c r="O1667">
        <v>2</v>
      </c>
      <c r="P1667" s="2">
        <v>0.1</v>
      </c>
    </row>
    <row r="1668" spans="1:16" x14ac:dyDescent="0.25">
      <c r="A1668" s="2">
        <v>0.71</v>
      </c>
      <c r="B1668" t="s">
        <v>9359</v>
      </c>
      <c r="C1668" t="s">
        <v>421</v>
      </c>
      <c r="D1668" t="s">
        <v>272</v>
      </c>
      <c r="E1668" t="s">
        <v>18501</v>
      </c>
      <c r="F1668" t="s">
        <v>20759</v>
      </c>
      <c r="G1668" t="s">
        <v>18819</v>
      </c>
      <c r="I1668">
        <v>0.37</v>
      </c>
      <c r="J1668">
        <v>0.17</v>
      </c>
      <c r="K1668">
        <v>0</v>
      </c>
      <c r="M1668">
        <v>1</v>
      </c>
      <c r="N1668" s="2">
        <v>0.37</v>
      </c>
      <c r="O1668">
        <v>2</v>
      </c>
      <c r="P1668" s="2">
        <v>0.34</v>
      </c>
    </row>
    <row r="1669" spans="1:16" x14ac:dyDescent="0.25">
      <c r="A1669" s="2">
        <v>0</v>
      </c>
      <c r="B1669" t="s">
        <v>9360</v>
      </c>
      <c r="C1669" t="s">
        <v>421</v>
      </c>
      <c r="D1669" t="s">
        <v>272</v>
      </c>
      <c r="E1669" t="s">
        <v>18502</v>
      </c>
      <c r="F1669" t="s">
        <v>21229</v>
      </c>
      <c r="G1669" t="s">
        <v>20035</v>
      </c>
      <c r="H1669">
        <v>2.44</v>
      </c>
      <c r="K1669">
        <v>0</v>
      </c>
      <c r="L1669" s="2">
        <v>0</v>
      </c>
      <c r="M1669">
        <v>0</v>
      </c>
      <c r="O1669">
        <v>0</v>
      </c>
    </row>
    <row r="1670" spans="1:16" x14ac:dyDescent="0.25">
      <c r="A1670" s="2">
        <v>0</v>
      </c>
      <c r="B1670" t="s">
        <v>9361</v>
      </c>
      <c r="C1670" t="s">
        <v>421</v>
      </c>
      <c r="D1670" t="s">
        <v>272</v>
      </c>
      <c r="E1670" t="s">
        <v>18503</v>
      </c>
      <c r="F1670" t="s">
        <v>21511</v>
      </c>
      <c r="G1670" t="s">
        <v>20035</v>
      </c>
      <c r="H1670">
        <v>1.52</v>
      </c>
      <c r="K1670">
        <v>0</v>
      </c>
      <c r="L1670" s="2">
        <v>0</v>
      </c>
      <c r="M1670">
        <v>0</v>
      </c>
      <c r="O1670">
        <v>0</v>
      </c>
    </row>
    <row r="1671" spans="1:16" x14ac:dyDescent="0.25">
      <c r="A1671" s="2">
        <v>0.16</v>
      </c>
      <c r="B1671" t="s">
        <v>9362</v>
      </c>
      <c r="C1671" t="s">
        <v>421</v>
      </c>
      <c r="D1671" t="s">
        <v>272</v>
      </c>
      <c r="E1671" t="s">
        <v>18504</v>
      </c>
      <c r="F1671" t="s">
        <v>18700</v>
      </c>
      <c r="G1671" t="s">
        <v>18820</v>
      </c>
      <c r="I1671">
        <v>0.24</v>
      </c>
      <c r="J1671">
        <v>0.08</v>
      </c>
      <c r="K1671">
        <v>0</v>
      </c>
      <c r="M1671">
        <v>0</v>
      </c>
      <c r="N1671" s="2">
        <v>0</v>
      </c>
      <c r="O1671">
        <v>2</v>
      </c>
      <c r="P1671" s="2">
        <v>0.16</v>
      </c>
    </row>
    <row r="1672" spans="1:16" x14ac:dyDescent="0.25">
      <c r="A1672" s="2">
        <v>0.28000000000000003</v>
      </c>
      <c r="B1672" t="s">
        <v>9363</v>
      </c>
      <c r="C1672" t="s">
        <v>421</v>
      </c>
      <c r="D1672" t="s">
        <v>272</v>
      </c>
      <c r="E1672" t="s">
        <v>18505</v>
      </c>
      <c r="F1672" t="s">
        <v>18672</v>
      </c>
      <c r="G1672" t="s">
        <v>18819</v>
      </c>
      <c r="I1672">
        <v>0.34</v>
      </c>
      <c r="J1672">
        <v>0.14000000000000001</v>
      </c>
      <c r="K1672">
        <v>0</v>
      </c>
      <c r="M1672">
        <v>0</v>
      </c>
      <c r="N1672" s="2">
        <v>0</v>
      </c>
      <c r="O1672">
        <v>2</v>
      </c>
      <c r="P1672" s="2">
        <v>0.28000000000000003</v>
      </c>
    </row>
    <row r="1673" spans="1:16" x14ac:dyDescent="0.25">
      <c r="A1673" s="2">
        <v>2.11</v>
      </c>
      <c r="B1673" t="s">
        <v>9364</v>
      </c>
      <c r="C1673" t="s">
        <v>421</v>
      </c>
      <c r="D1673" t="s">
        <v>272</v>
      </c>
      <c r="E1673" t="s">
        <v>18506</v>
      </c>
      <c r="F1673" t="s">
        <v>18737</v>
      </c>
      <c r="G1673" t="s">
        <v>18818</v>
      </c>
      <c r="I1673">
        <v>0.99</v>
      </c>
      <c r="J1673">
        <v>0.56000000000000005</v>
      </c>
      <c r="K1673">
        <v>0</v>
      </c>
      <c r="M1673">
        <v>1</v>
      </c>
      <c r="N1673" s="2">
        <v>0.99</v>
      </c>
      <c r="O1673">
        <v>2</v>
      </c>
      <c r="P1673" s="2">
        <v>1.1200000000000001</v>
      </c>
    </row>
    <row r="1674" spans="1:16" x14ac:dyDescent="0.25">
      <c r="A1674" s="2">
        <v>0.92</v>
      </c>
      <c r="B1674" t="s">
        <v>9365</v>
      </c>
      <c r="C1674" t="s">
        <v>421</v>
      </c>
      <c r="D1674" t="s">
        <v>272</v>
      </c>
      <c r="E1674" t="s">
        <v>18507</v>
      </c>
      <c r="F1674" t="s">
        <v>18664</v>
      </c>
      <c r="G1674" t="s">
        <v>18818</v>
      </c>
      <c r="I1674">
        <v>1.75</v>
      </c>
      <c r="J1674">
        <v>0.46</v>
      </c>
      <c r="K1674">
        <v>0</v>
      </c>
      <c r="M1674">
        <v>0</v>
      </c>
      <c r="N1674" s="2">
        <v>0</v>
      </c>
      <c r="O1674">
        <v>2</v>
      </c>
      <c r="P1674" s="2">
        <v>0.92</v>
      </c>
    </row>
    <row r="1675" spans="1:16" x14ac:dyDescent="0.25">
      <c r="A1675" s="2">
        <v>1.34</v>
      </c>
      <c r="B1675" t="s">
        <v>9366</v>
      </c>
      <c r="C1675" t="s">
        <v>421</v>
      </c>
      <c r="D1675" t="s">
        <v>272</v>
      </c>
      <c r="E1675" t="s">
        <v>18508</v>
      </c>
      <c r="F1675" t="s">
        <v>19089</v>
      </c>
      <c r="G1675" t="s">
        <v>18818</v>
      </c>
      <c r="I1675">
        <v>2.14</v>
      </c>
      <c r="J1675">
        <v>0.67</v>
      </c>
      <c r="K1675">
        <v>0</v>
      </c>
      <c r="M1675">
        <v>0</v>
      </c>
      <c r="N1675" s="2">
        <v>0</v>
      </c>
      <c r="O1675">
        <v>2</v>
      </c>
      <c r="P1675" s="2">
        <v>1.34</v>
      </c>
    </row>
    <row r="1676" spans="1:16" x14ac:dyDescent="0.25">
      <c r="A1676" s="2">
        <v>0</v>
      </c>
      <c r="B1676" t="s">
        <v>9367</v>
      </c>
      <c r="C1676" t="s">
        <v>421</v>
      </c>
      <c r="D1676" t="s">
        <v>272</v>
      </c>
      <c r="E1676" t="s">
        <v>18509</v>
      </c>
      <c r="F1676" t="s">
        <v>21520</v>
      </c>
      <c r="G1676" t="s">
        <v>21568</v>
      </c>
      <c r="H1676">
        <v>6.36</v>
      </c>
      <c r="K1676">
        <v>0</v>
      </c>
      <c r="L1676" s="2">
        <v>0</v>
      </c>
      <c r="M1676">
        <v>0</v>
      </c>
      <c r="O1676">
        <v>0</v>
      </c>
    </row>
    <row r="1677" spans="1:16" x14ac:dyDescent="0.25">
      <c r="A1677" s="2">
        <v>0.18</v>
      </c>
      <c r="B1677" t="s">
        <v>9368</v>
      </c>
      <c r="C1677" t="s">
        <v>421</v>
      </c>
      <c r="D1677" t="s">
        <v>272</v>
      </c>
      <c r="E1677" t="s">
        <v>18510</v>
      </c>
      <c r="F1677" t="s">
        <v>20717</v>
      </c>
      <c r="G1677" t="s">
        <v>18820</v>
      </c>
      <c r="I1677">
        <v>0.37</v>
      </c>
      <c r="J1677">
        <v>0.09</v>
      </c>
      <c r="K1677">
        <v>0</v>
      </c>
      <c r="M1677">
        <v>0</v>
      </c>
      <c r="N1677" s="2">
        <v>0</v>
      </c>
      <c r="O1677">
        <v>2</v>
      </c>
      <c r="P1677" s="2">
        <v>0.18</v>
      </c>
    </row>
    <row r="1678" spans="1:16" x14ac:dyDescent="0.25">
      <c r="A1678" s="2">
        <v>0.08</v>
      </c>
      <c r="B1678" t="s">
        <v>9369</v>
      </c>
      <c r="C1678" t="s">
        <v>421</v>
      </c>
      <c r="D1678" t="s">
        <v>272</v>
      </c>
      <c r="E1678" t="s">
        <v>18511</v>
      </c>
      <c r="F1678" t="s">
        <v>19699</v>
      </c>
      <c r="G1678" t="s">
        <v>18820</v>
      </c>
      <c r="I1678">
        <v>0.13</v>
      </c>
      <c r="J1678">
        <v>0.04</v>
      </c>
      <c r="K1678">
        <v>0</v>
      </c>
      <c r="M1678">
        <v>0</v>
      </c>
      <c r="N1678" s="2">
        <v>0</v>
      </c>
      <c r="O1678">
        <v>2</v>
      </c>
      <c r="P1678" s="2">
        <v>0.08</v>
      </c>
    </row>
    <row r="1679" spans="1:16" x14ac:dyDescent="0.25">
      <c r="A1679" s="2">
        <v>0.22</v>
      </c>
      <c r="B1679" t="s">
        <v>9370</v>
      </c>
      <c r="C1679" t="s">
        <v>421</v>
      </c>
      <c r="D1679" t="s">
        <v>272</v>
      </c>
      <c r="E1679" t="s">
        <v>18512</v>
      </c>
      <c r="F1679" t="s">
        <v>19686</v>
      </c>
      <c r="G1679" t="s">
        <v>18819</v>
      </c>
      <c r="I1679">
        <v>0.51</v>
      </c>
      <c r="J1679">
        <v>0.11</v>
      </c>
      <c r="K1679">
        <v>0</v>
      </c>
      <c r="M1679">
        <v>0</v>
      </c>
      <c r="N1679" s="2">
        <v>0</v>
      </c>
      <c r="O1679">
        <v>2</v>
      </c>
      <c r="P1679" s="2">
        <v>0.22</v>
      </c>
    </row>
    <row r="1680" spans="1:16" x14ac:dyDescent="0.25">
      <c r="A1680" s="2">
        <v>0.28999999999999998</v>
      </c>
      <c r="B1680" t="s">
        <v>9371</v>
      </c>
      <c r="C1680" t="s">
        <v>421</v>
      </c>
      <c r="D1680" t="s">
        <v>272</v>
      </c>
      <c r="E1680" t="s">
        <v>18513</v>
      </c>
      <c r="F1680" t="s">
        <v>19694</v>
      </c>
      <c r="G1680" t="s">
        <v>18818</v>
      </c>
      <c r="I1680">
        <v>0.28999999999999998</v>
      </c>
      <c r="J1680">
        <v>0.24</v>
      </c>
      <c r="K1680">
        <v>0</v>
      </c>
      <c r="M1680">
        <v>1</v>
      </c>
      <c r="N1680" s="2">
        <v>0.28999999999999998</v>
      </c>
      <c r="O1680">
        <v>0</v>
      </c>
      <c r="P1680" s="2">
        <v>0</v>
      </c>
    </row>
    <row r="1681" spans="1:16" x14ac:dyDescent="0.25">
      <c r="A1681" s="2">
        <v>1.28</v>
      </c>
      <c r="B1681" t="s">
        <v>9372</v>
      </c>
      <c r="C1681" t="s">
        <v>421</v>
      </c>
      <c r="D1681" t="s">
        <v>272</v>
      </c>
      <c r="E1681" t="s">
        <v>18514</v>
      </c>
      <c r="F1681" t="s">
        <v>21512</v>
      </c>
      <c r="G1681" t="s">
        <v>20035</v>
      </c>
      <c r="H1681">
        <v>1.28</v>
      </c>
      <c r="K1681">
        <v>1</v>
      </c>
      <c r="L1681" s="2">
        <v>1.28</v>
      </c>
      <c r="M1681">
        <v>0</v>
      </c>
      <c r="O1681">
        <v>0</v>
      </c>
    </row>
    <row r="1682" spans="1:16" x14ac:dyDescent="0.25">
      <c r="A1682" s="2">
        <v>1.22</v>
      </c>
      <c r="B1682" t="s">
        <v>9373</v>
      </c>
      <c r="C1682" t="s">
        <v>421</v>
      </c>
      <c r="D1682" t="s">
        <v>272</v>
      </c>
      <c r="E1682" t="s">
        <v>18515</v>
      </c>
      <c r="F1682" t="s">
        <v>21521</v>
      </c>
      <c r="G1682" t="s">
        <v>20035</v>
      </c>
      <c r="H1682">
        <v>1.22</v>
      </c>
      <c r="K1682">
        <v>1</v>
      </c>
      <c r="L1682" s="2">
        <v>1.22</v>
      </c>
      <c r="M1682">
        <v>0</v>
      </c>
      <c r="O1682">
        <v>0</v>
      </c>
    </row>
    <row r="1683" spans="1:16" x14ac:dyDescent="0.25">
      <c r="A1683" s="2">
        <v>0</v>
      </c>
      <c r="B1683" t="s">
        <v>9374</v>
      </c>
      <c r="C1683" t="s">
        <v>421</v>
      </c>
      <c r="D1683" t="s">
        <v>272</v>
      </c>
      <c r="E1683" t="s">
        <v>18516</v>
      </c>
      <c r="F1683" t="s">
        <v>21522</v>
      </c>
      <c r="G1683" t="s">
        <v>20035</v>
      </c>
      <c r="H1683">
        <v>2.84</v>
      </c>
      <c r="K1683">
        <v>0</v>
      </c>
      <c r="L1683" s="2">
        <v>0</v>
      </c>
      <c r="M1683">
        <v>0</v>
      </c>
      <c r="O1683">
        <v>0</v>
      </c>
    </row>
    <row r="1684" spans="1:16" x14ac:dyDescent="0.25">
      <c r="A1684" s="2">
        <v>0.32</v>
      </c>
      <c r="B1684" t="s">
        <v>9375</v>
      </c>
      <c r="C1684" t="s">
        <v>421</v>
      </c>
      <c r="D1684" t="s">
        <v>272</v>
      </c>
      <c r="E1684" t="s">
        <v>18517</v>
      </c>
      <c r="F1684" t="s">
        <v>20675</v>
      </c>
      <c r="G1684" t="s">
        <v>18820</v>
      </c>
      <c r="I1684">
        <v>0.2</v>
      </c>
      <c r="J1684">
        <v>0.06</v>
      </c>
      <c r="K1684">
        <v>0</v>
      </c>
      <c r="M1684">
        <v>1</v>
      </c>
      <c r="N1684" s="2">
        <v>0.2</v>
      </c>
      <c r="O1684">
        <v>2</v>
      </c>
      <c r="P1684" s="2">
        <v>0.12</v>
      </c>
    </row>
    <row r="1685" spans="1:16" x14ac:dyDescent="0.25">
      <c r="A1685" s="2">
        <v>0.12</v>
      </c>
      <c r="B1685" t="s">
        <v>9376</v>
      </c>
      <c r="C1685" t="s">
        <v>421</v>
      </c>
      <c r="D1685" t="s">
        <v>272</v>
      </c>
      <c r="E1685" t="s">
        <v>18518</v>
      </c>
      <c r="F1685" t="s">
        <v>20675</v>
      </c>
      <c r="G1685" t="s">
        <v>18820</v>
      </c>
      <c r="I1685">
        <v>0.24</v>
      </c>
      <c r="J1685">
        <v>0.06</v>
      </c>
      <c r="K1685">
        <v>0</v>
      </c>
      <c r="M1685">
        <v>0</v>
      </c>
      <c r="N1685" s="2">
        <v>0</v>
      </c>
      <c r="O1685">
        <v>2</v>
      </c>
      <c r="P1685" s="2">
        <v>0.12</v>
      </c>
    </row>
    <row r="1686" spans="1:16" x14ac:dyDescent="0.25">
      <c r="A1686" s="2">
        <v>1</v>
      </c>
      <c r="B1686" t="s">
        <v>9377</v>
      </c>
      <c r="C1686" t="s">
        <v>421</v>
      </c>
      <c r="D1686" t="s">
        <v>272</v>
      </c>
      <c r="E1686" t="s">
        <v>18519</v>
      </c>
      <c r="F1686" t="s">
        <v>20755</v>
      </c>
      <c r="G1686" t="s">
        <v>18819</v>
      </c>
      <c r="I1686">
        <v>0.39</v>
      </c>
      <c r="J1686">
        <v>0.11</v>
      </c>
      <c r="K1686">
        <v>0</v>
      </c>
      <c r="M1686">
        <v>2</v>
      </c>
      <c r="N1686" s="2">
        <v>0.78</v>
      </c>
      <c r="O1686">
        <v>2</v>
      </c>
      <c r="P1686" s="2">
        <v>0.22</v>
      </c>
    </row>
    <row r="1687" spans="1:16" x14ac:dyDescent="0.25">
      <c r="A1687" s="2">
        <v>0.28000000000000003</v>
      </c>
      <c r="B1687" t="s">
        <v>9378</v>
      </c>
      <c r="C1687" t="s">
        <v>421</v>
      </c>
      <c r="D1687" t="s">
        <v>272</v>
      </c>
      <c r="E1687" t="s">
        <v>18520</v>
      </c>
      <c r="F1687" t="s">
        <v>20755</v>
      </c>
      <c r="G1687" t="s">
        <v>18819</v>
      </c>
      <c r="I1687">
        <v>0.36</v>
      </c>
      <c r="J1687">
        <v>0.14000000000000001</v>
      </c>
      <c r="K1687">
        <v>0</v>
      </c>
      <c r="M1687">
        <v>0</v>
      </c>
      <c r="N1687" s="2">
        <v>0</v>
      </c>
      <c r="O1687">
        <v>2</v>
      </c>
      <c r="P1687" s="2">
        <v>0.28000000000000003</v>
      </c>
    </row>
    <row r="1688" spans="1:16" x14ac:dyDescent="0.25">
      <c r="A1688" s="2">
        <v>0.57999999999999996</v>
      </c>
      <c r="B1688" t="s">
        <v>9379</v>
      </c>
      <c r="C1688" t="s">
        <v>421</v>
      </c>
      <c r="D1688" t="s">
        <v>272</v>
      </c>
      <c r="E1688" t="s">
        <v>18521</v>
      </c>
      <c r="F1688" t="s">
        <v>18714</v>
      </c>
      <c r="G1688" t="s">
        <v>18818</v>
      </c>
      <c r="I1688">
        <v>1.55</v>
      </c>
      <c r="J1688">
        <v>0.28999999999999998</v>
      </c>
      <c r="K1688">
        <v>0</v>
      </c>
      <c r="M1688">
        <v>0</v>
      </c>
      <c r="N1688" s="2">
        <v>0</v>
      </c>
      <c r="O1688">
        <v>2</v>
      </c>
      <c r="P1688" s="2">
        <v>0.57999999999999996</v>
      </c>
    </row>
    <row r="1689" spans="1:16" x14ac:dyDescent="0.25">
      <c r="A1689" s="2">
        <v>0.26</v>
      </c>
      <c r="B1689" t="s">
        <v>9380</v>
      </c>
      <c r="C1689" t="s">
        <v>421</v>
      </c>
      <c r="D1689" t="s">
        <v>272</v>
      </c>
      <c r="E1689" t="s">
        <v>18522</v>
      </c>
      <c r="F1689" t="s">
        <v>21523</v>
      </c>
      <c r="G1689" t="s">
        <v>18819</v>
      </c>
      <c r="I1689">
        <v>0.28000000000000003</v>
      </c>
      <c r="J1689">
        <v>0.13</v>
      </c>
      <c r="K1689">
        <v>0</v>
      </c>
      <c r="M1689">
        <v>0</v>
      </c>
      <c r="N1689" s="2">
        <v>0</v>
      </c>
      <c r="O1689">
        <v>2</v>
      </c>
      <c r="P1689" s="2">
        <v>0.26</v>
      </c>
    </row>
    <row r="1690" spans="1:16" x14ac:dyDescent="0.25">
      <c r="A1690" s="2">
        <v>0.1</v>
      </c>
      <c r="B1690" t="s">
        <v>9381</v>
      </c>
      <c r="C1690" t="s">
        <v>421</v>
      </c>
      <c r="D1690" t="s">
        <v>272</v>
      </c>
      <c r="E1690" t="s">
        <v>18523</v>
      </c>
      <c r="F1690" t="s">
        <v>21524</v>
      </c>
      <c r="G1690" t="s">
        <v>18819</v>
      </c>
      <c r="I1690">
        <v>0.24</v>
      </c>
      <c r="J1690">
        <v>0.1</v>
      </c>
      <c r="K1690">
        <v>0</v>
      </c>
      <c r="M1690">
        <v>0</v>
      </c>
      <c r="N1690" s="2">
        <v>0</v>
      </c>
      <c r="O1690">
        <v>1</v>
      </c>
      <c r="P1690" s="2">
        <v>0.1</v>
      </c>
    </row>
    <row r="1691" spans="1:16" x14ac:dyDescent="0.25">
      <c r="A1691" s="2">
        <v>0.37</v>
      </c>
      <c r="B1691" t="s">
        <v>9382</v>
      </c>
      <c r="C1691" t="s">
        <v>421</v>
      </c>
      <c r="D1691" t="s">
        <v>272</v>
      </c>
      <c r="E1691" t="s">
        <v>18524</v>
      </c>
      <c r="F1691" t="s">
        <v>21525</v>
      </c>
      <c r="G1691" t="s">
        <v>18819</v>
      </c>
      <c r="I1691">
        <v>0.21</v>
      </c>
      <c r="J1691">
        <v>0.08</v>
      </c>
      <c r="K1691">
        <v>0</v>
      </c>
      <c r="M1691">
        <v>1</v>
      </c>
      <c r="N1691" s="2">
        <v>0.21</v>
      </c>
      <c r="O1691">
        <v>2</v>
      </c>
      <c r="P1691" s="2">
        <v>0.16</v>
      </c>
    </row>
    <row r="1692" spans="1:16" x14ac:dyDescent="0.25">
      <c r="A1692" s="2">
        <v>0.26</v>
      </c>
      <c r="B1692" t="s">
        <v>9383</v>
      </c>
      <c r="C1692" t="s">
        <v>421</v>
      </c>
      <c r="D1692" t="s">
        <v>272</v>
      </c>
      <c r="E1692" t="s">
        <v>18525</v>
      </c>
      <c r="F1692" t="s">
        <v>21526</v>
      </c>
      <c r="G1692" t="s">
        <v>18819</v>
      </c>
      <c r="I1692">
        <v>0.19</v>
      </c>
      <c r="J1692">
        <v>0.13</v>
      </c>
      <c r="K1692">
        <v>0</v>
      </c>
      <c r="M1692">
        <v>0</v>
      </c>
      <c r="N1692" s="2">
        <v>0</v>
      </c>
      <c r="O1692">
        <v>2</v>
      </c>
      <c r="P1692" s="2">
        <v>0.26</v>
      </c>
    </row>
    <row r="1693" spans="1:16" x14ac:dyDescent="0.25">
      <c r="A1693" s="2">
        <v>0.23</v>
      </c>
      <c r="B1693" t="s">
        <v>9384</v>
      </c>
      <c r="C1693" t="s">
        <v>421</v>
      </c>
      <c r="D1693" t="s">
        <v>272</v>
      </c>
      <c r="E1693" t="s">
        <v>18526</v>
      </c>
      <c r="F1693" t="s">
        <v>21527</v>
      </c>
      <c r="G1693" t="s">
        <v>18819</v>
      </c>
      <c r="I1693">
        <v>0.39</v>
      </c>
      <c r="J1693">
        <v>0.23</v>
      </c>
      <c r="K1693">
        <v>0</v>
      </c>
      <c r="M1693">
        <v>0</v>
      </c>
      <c r="N1693" s="2">
        <v>0</v>
      </c>
      <c r="O1693">
        <v>1</v>
      </c>
      <c r="P1693" s="2">
        <v>0.23</v>
      </c>
    </row>
    <row r="1694" spans="1:16" x14ac:dyDescent="0.25">
      <c r="A1694" s="2">
        <v>0.19</v>
      </c>
      <c r="B1694" t="s">
        <v>9385</v>
      </c>
      <c r="C1694" t="s">
        <v>421</v>
      </c>
      <c r="D1694" t="s">
        <v>272</v>
      </c>
      <c r="E1694" t="s">
        <v>18527</v>
      </c>
      <c r="F1694" t="s">
        <v>18632</v>
      </c>
      <c r="G1694" t="s">
        <v>18819</v>
      </c>
      <c r="I1694">
        <v>0.28000000000000003</v>
      </c>
      <c r="J1694">
        <v>0.19</v>
      </c>
      <c r="K1694">
        <v>0</v>
      </c>
      <c r="M1694">
        <v>0</v>
      </c>
      <c r="N1694" s="2">
        <v>0</v>
      </c>
      <c r="O1694">
        <v>1</v>
      </c>
      <c r="P1694" s="2">
        <v>0.19</v>
      </c>
    </row>
    <row r="1695" spans="1:16" x14ac:dyDescent="0.25">
      <c r="A1695" s="2">
        <v>0.22</v>
      </c>
      <c r="B1695" t="s">
        <v>9386</v>
      </c>
      <c r="C1695" t="s">
        <v>421</v>
      </c>
      <c r="D1695" t="s">
        <v>272</v>
      </c>
      <c r="E1695" t="s">
        <v>18528</v>
      </c>
      <c r="F1695" t="s">
        <v>21528</v>
      </c>
      <c r="G1695" t="s">
        <v>18819</v>
      </c>
      <c r="I1695">
        <v>0.19</v>
      </c>
      <c r="J1695">
        <v>0.11</v>
      </c>
      <c r="K1695">
        <v>0</v>
      </c>
      <c r="M1695">
        <v>0</v>
      </c>
      <c r="N1695" s="2">
        <v>0</v>
      </c>
      <c r="O1695">
        <v>2</v>
      </c>
      <c r="P1695" s="2">
        <v>0.22</v>
      </c>
    </row>
    <row r="1696" spans="1:16" x14ac:dyDescent="0.25">
      <c r="A1696" s="2">
        <v>0.32</v>
      </c>
      <c r="B1696" t="s">
        <v>9387</v>
      </c>
      <c r="C1696" t="s">
        <v>421</v>
      </c>
      <c r="D1696" t="s">
        <v>272</v>
      </c>
      <c r="E1696" t="s">
        <v>18529</v>
      </c>
      <c r="F1696" t="s">
        <v>21529</v>
      </c>
      <c r="G1696" t="s">
        <v>18819</v>
      </c>
      <c r="I1696">
        <v>0.33</v>
      </c>
      <c r="J1696">
        <v>0.16</v>
      </c>
      <c r="K1696">
        <v>0</v>
      </c>
      <c r="M1696">
        <v>0</v>
      </c>
      <c r="N1696" s="2">
        <v>0</v>
      </c>
      <c r="O1696">
        <v>2</v>
      </c>
      <c r="P1696" s="2">
        <v>0.32</v>
      </c>
    </row>
    <row r="1697" spans="1:16" x14ac:dyDescent="0.25">
      <c r="A1697" s="2">
        <v>0.38</v>
      </c>
      <c r="B1697" t="s">
        <v>9388</v>
      </c>
      <c r="C1697" t="s">
        <v>421</v>
      </c>
      <c r="D1697" t="s">
        <v>272</v>
      </c>
      <c r="E1697" t="s">
        <v>18530</v>
      </c>
      <c r="F1697" t="s">
        <v>21530</v>
      </c>
      <c r="G1697" t="s">
        <v>18819</v>
      </c>
      <c r="I1697">
        <v>0.25</v>
      </c>
      <c r="J1697">
        <v>0.13</v>
      </c>
      <c r="K1697">
        <v>0</v>
      </c>
      <c r="M1697">
        <v>1</v>
      </c>
      <c r="N1697" s="2">
        <v>0.25</v>
      </c>
      <c r="O1697">
        <v>1</v>
      </c>
      <c r="P1697" s="2">
        <v>0.13</v>
      </c>
    </row>
    <row r="1698" spans="1:16" x14ac:dyDescent="0.25">
      <c r="A1698" s="2">
        <v>0.8600000000000001</v>
      </c>
      <c r="B1698" t="s">
        <v>9389</v>
      </c>
      <c r="C1698" t="s">
        <v>421</v>
      </c>
      <c r="D1698" t="s">
        <v>272</v>
      </c>
      <c r="E1698" t="s">
        <v>18531</v>
      </c>
      <c r="F1698" t="s">
        <v>21531</v>
      </c>
      <c r="G1698" t="s">
        <v>18819</v>
      </c>
      <c r="I1698">
        <v>0.46</v>
      </c>
      <c r="J1698">
        <v>0.2</v>
      </c>
      <c r="K1698">
        <v>0</v>
      </c>
      <c r="M1698">
        <v>1</v>
      </c>
      <c r="N1698" s="2">
        <v>0.46</v>
      </c>
      <c r="O1698">
        <v>2</v>
      </c>
      <c r="P1698" s="2">
        <v>0.4</v>
      </c>
    </row>
    <row r="1699" spans="1:16" x14ac:dyDescent="0.25">
      <c r="A1699" s="2">
        <v>0.6</v>
      </c>
      <c r="B1699" t="s">
        <v>9390</v>
      </c>
      <c r="C1699" t="s">
        <v>422</v>
      </c>
      <c r="D1699" t="s">
        <v>273</v>
      </c>
      <c r="E1699" t="s">
        <v>18430</v>
      </c>
      <c r="F1699" t="s">
        <v>18625</v>
      </c>
      <c r="G1699" t="s">
        <v>18820</v>
      </c>
      <c r="I1699">
        <v>0.22</v>
      </c>
      <c r="J1699">
        <v>0.08</v>
      </c>
      <c r="K1699">
        <v>0</v>
      </c>
      <c r="M1699">
        <v>2</v>
      </c>
      <c r="N1699" s="2">
        <v>0.44</v>
      </c>
      <c r="O1699">
        <v>2</v>
      </c>
      <c r="P1699" s="2">
        <v>0.16</v>
      </c>
    </row>
    <row r="1700" spans="1:16" x14ac:dyDescent="0.25">
      <c r="A1700" s="2">
        <v>0.16</v>
      </c>
      <c r="B1700" t="s">
        <v>9391</v>
      </c>
      <c r="C1700" t="s">
        <v>422</v>
      </c>
      <c r="D1700" t="s">
        <v>273</v>
      </c>
      <c r="E1700" t="s">
        <v>18431</v>
      </c>
      <c r="F1700" t="s">
        <v>19544</v>
      </c>
      <c r="G1700" t="s">
        <v>18819</v>
      </c>
      <c r="I1700">
        <v>0.31</v>
      </c>
      <c r="J1700">
        <v>0.08</v>
      </c>
      <c r="K1700">
        <v>0</v>
      </c>
      <c r="M1700">
        <v>0</v>
      </c>
      <c r="N1700" s="2">
        <v>0</v>
      </c>
      <c r="O1700">
        <v>2</v>
      </c>
      <c r="P1700" s="2">
        <v>0.16</v>
      </c>
    </row>
    <row r="1701" spans="1:16" x14ac:dyDescent="0.25">
      <c r="A1701" s="2">
        <v>0.14000000000000001</v>
      </c>
      <c r="B1701" t="s">
        <v>9392</v>
      </c>
      <c r="C1701" t="s">
        <v>422</v>
      </c>
      <c r="D1701" t="s">
        <v>273</v>
      </c>
      <c r="E1701" t="s">
        <v>18432</v>
      </c>
      <c r="F1701" t="s">
        <v>21532</v>
      </c>
      <c r="G1701" t="s">
        <v>18819</v>
      </c>
      <c r="I1701">
        <v>0.21</v>
      </c>
      <c r="J1701">
        <v>7.0000000000000007E-2</v>
      </c>
      <c r="K1701">
        <v>0</v>
      </c>
      <c r="M1701">
        <v>0</v>
      </c>
      <c r="N1701" s="2">
        <v>0</v>
      </c>
      <c r="O1701">
        <v>2</v>
      </c>
      <c r="P1701" s="2">
        <v>0.14000000000000001</v>
      </c>
    </row>
    <row r="1702" spans="1:16" x14ac:dyDescent="0.25">
      <c r="A1702" s="2">
        <v>0.12</v>
      </c>
      <c r="B1702" t="s">
        <v>9393</v>
      </c>
      <c r="C1702" t="s">
        <v>422</v>
      </c>
      <c r="D1702" t="s">
        <v>273</v>
      </c>
      <c r="E1702" t="s">
        <v>18433</v>
      </c>
      <c r="F1702" t="s">
        <v>21369</v>
      </c>
      <c r="G1702" t="s">
        <v>18819</v>
      </c>
      <c r="I1702">
        <v>0.32</v>
      </c>
      <c r="J1702">
        <v>0.06</v>
      </c>
      <c r="K1702">
        <v>0</v>
      </c>
      <c r="M1702">
        <v>0</v>
      </c>
      <c r="N1702" s="2">
        <v>0</v>
      </c>
      <c r="O1702">
        <v>2</v>
      </c>
      <c r="P1702" s="2">
        <v>0.12</v>
      </c>
    </row>
    <row r="1703" spans="1:16" x14ac:dyDescent="0.25">
      <c r="A1703" s="2">
        <v>0.16</v>
      </c>
      <c r="B1703" t="s">
        <v>9394</v>
      </c>
      <c r="C1703" t="s">
        <v>422</v>
      </c>
      <c r="D1703" t="s">
        <v>273</v>
      </c>
      <c r="E1703" t="s">
        <v>18434</v>
      </c>
      <c r="F1703" t="s">
        <v>21533</v>
      </c>
      <c r="G1703" t="s">
        <v>18819</v>
      </c>
      <c r="I1703">
        <v>0.24</v>
      </c>
      <c r="J1703">
        <v>0.08</v>
      </c>
      <c r="K1703">
        <v>0</v>
      </c>
      <c r="M1703">
        <v>0</v>
      </c>
      <c r="N1703" s="2">
        <v>0</v>
      </c>
      <c r="O1703">
        <v>2</v>
      </c>
      <c r="P1703" s="2">
        <v>0.16</v>
      </c>
    </row>
    <row r="1704" spans="1:16" x14ac:dyDescent="0.25">
      <c r="A1704" s="2">
        <v>0.22</v>
      </c>
      <c r="B1704" t="s">
        <v>9395</v>
      </c>
      <c r="C1704" t="s">
        <v>422</v>
      </c>
      <c r="D1704" t="s">
        <v>273</v>
      </c>
      <c r="E1704" t="s">
        <v>18532</v>
      </c>
      <c r="F1704" t="s">
        <v>21534</v>
      </c>
      <c r="G1704" t="s">
        <v>18819</v>
      </c>
      <c r="I1704">
        <v>0.34</v>
      </c>
      <c r="J1704">
        <v>0.11</v>
      </c>
      <c r="K1704">
        <v>0</v>
      </c>
      <c r="M1704">
        <v>0</v>
      </c>
      <c r="N1704" s="2">
        <v>0</v>
      </c>
      <c r="O1704">
        <v>2</v>
      </c>
      <c r="P1704" s="2">
        <v>0.22</v>
      </c>
    </row>
    <row r="1705" spans="1:16" x14ac:dyDescent="0.25">
      <c r="A1705" s="2">
        <v>0.26</v>
      </c>
      <c r="B1705" t="s">
        <v>9396</v>
      </c>
      <c r="C1705" t="s">
        <v>422</v>
      </c>
      <c r="D1705" t="s">
        <v>273</v>
      </c>
      <c r="E1705" t="s">
        <v>18533</v>
      </c>
      <c r="F1705" t="s">
        <v>21535</v>
      </c>
      <c r="G1705" t="s">
        <v>18819</v>
      </c>
      <c r="I1705">
        <v>0.24</v>
      </c>
      <c r="J1705">
        <v>0.13</v>
      </c>
      <c r="K1705">
        <v>0</v>
      </c>
      <c r="M1705">
        <v>0</v>
      </c>
      <c r="N1705" s="2">
        <v>0</v>
      </c>
      <c r="O1705">
        <v>2</v>
      </c>
      <c r="P1705" s="2">
        <v>0.26</v>
      </c>
    </row>
    <row r="1706" spans="1:16" x14ac:dyDescent="0.25">
      <c r="A1706" s="2">
        <v>1.54</v>
      </c>
      <c r="B1706" t="s">
        <v>9397</v>
      </c>
      <c r="C1706" t="s">
        <v>422</v>
      </c>
      <c r="D1706" t="s">
        <v>273</v>
      </c>
      <c r="E1706" t="s">
        <v>18534</v>
      </c>
      <c r="F1706" t="s">
        <v>21536</v>
      </c>
      <c r="G1706" t="s">
        <v>18819</v>
      </c>
      <c r="I1706">
        <v>2.2400000000000002</v>
      </c>
      <c r="J1706">
        <v>0.77</v>
      </c>
      <c r="K1706">
        <v>0</v>
      </c>
      <c r="M1706">
        <v>0</v>
      </c>
      <c r="N1706" s="2">
        <v>0</v>
      </c>
      <c r="O1706">
        <v>2</v>
      </c>
      <c r="P1706" s="2">
        <v>1.54</v>
      </c>
    </row>
    <row r="1707" spans="1:16" x14ac:dyDescent="0.25">
      <c r="A1707" s="2">
        <v>0.16</v>
      </c>
      <c r="B1707" t="s">
        <v>9398</v>
      </c>
      <c r="C1707" t="s">
        <v>422</v>
      </c>
      <c r="D1707" t="s">
        <v>273</v>
      </c>
      <c r="E1707" t="s">
        <v>18535</v>
      </c>
      <c r="F1707" t="s">
        <v>21537</v>
      </c>
      <c r="G1707" t="s">
        <v>18819</v>
      </c>
      <c r="I1707">
        <v>0.27</v>
      </c>
      <c r="J1707">
        <v>0.08</v>
      </c>
      <c r="K1707">
        <v>0</v>
      </c>
      <c r="M1707">
        <v>0</v>
      </c>
      <c r="N1707" s="2">
        <v>0</v>
      </c>
      <c r="O1707">
        <v>2</v>
      </c>
      <c r="P1707" s="2">
        <v>0.16</v>
      </c>
    </row>
    <row r="1708" spans="1:16" x14ac:dyDescent="0.25">
      <c r="A1708" s="2">
        <v>6.72</v>
      </c>
      <c r="B1708" t="s">
        <v>9399</v>
      </c>
      <c r="C1708" t="s">
        <v>422</v>
      </c>
      <c r="D1708" t="s">
        <v>273</v>
      </c>
      <c r="E1708" t="s">
        <v>18536</v>
      </c>
      <c r="F1708" t="s">
        <v>21209</v>
      </c>
      <c r="G1708" t="s">
        <v>20921</v>
      </c>
      <c r="H1708">
        <v>3.36</v>
      </c>
      <c r="K1708">
        <v>2</v>
      </c>
      <c r="L1708" s="2">
        <v>6.72</v>
      </c>
      <c r="M1708">
        <v>0</v>
      </c>
      <c r="O1708">
        <v>0</v>
      </c>
    </row>
    <row r="1709" spans="1:16" x14ac:dyDescent="0.25">
      <c r="A1709" s="2">
        <v>0</v>
      </c>
      <c r="B1709" t="s">
        <v>9400</v>
      </c>
      <c r="C1709" t="s">
        <v>422</v>
      </c>
      <c r="D1709" t="s">
        <v>273</v>
      </c>
      <c r="E1709" t="s">
        <v>18537</v>
      </c>
      <c r="F1709" t="s">
        <v>21538</v>
      </c>
      <c r="G1709" t="s">
        <v>20921</v>
      </c>
      <c r="H1709">
        <v>4.3</v>
      </c>
      <c r="K1709">
        <v>0</v>
      </c>
      <c r="L1709" s="2">
        <v>0</v>
      </c>
      <c r="M1709">
        <v>0</v>
      </c>
      <c r="O1709">
        <v>0</v>
      </c>
    </row>
    <row r="1710" spans="1:16" x14ac:dyDescent="0.25">
      <c r="A1710" s="2">
        <v>0</v>
      </c>
      <c r="B1710" t="s">
        <v>9401</v>
      </c>
      <c r="C1710" t="s">
        <v>422</v>
      </c>
      <c r="D1710" t="s">
        <v>273</v>
      </c>
      <c r="E1710" t="s">
        <v>18538</v>
      </c>
      <c r="F1710" t="s">
        <v>21539</v>
      </c>
      <c r="G1710" t="s">
        <v>20921</v>
      </c>
      <c r="H1710">
        <v>7.81</v>
      </c>
      <c r="K1710">
        <v>0</v>
      </c>
      <c r="L1710" s="2">
        <v>0</v>
      </c>
      <c r="M1710">
        <v>0</v>
      </c>
      <c r="O1710">
        <v>0</v>
      </c>
    </row>
    <row r="1711" spans="1:16" x14ac:dyDescent="0.25">
      <c r="A1711" s="2">
        <v>1.22</v>
      </c>
      <c r="B1711" t="s">
        <v>9402</v>
      </c>
      <c r="C1711" t="s">
        <v>422</v>
      </c>
      <c r="D1711" t="s">
        <v>273</v>
      </c>
      <c r="E1711" t="s">
        <v>18435</v>
      </c>
      <c r="F1711" t="s">
        <v>19531</v>
      </c>
      <c r="G1711" t="s">
        <v>18817</v>
      </c>
      <c r="H1711">
        <v>0.31</v>
      </c>
      <c r="I1711">
        <v>0.6</v>
      </c>
      <c r="K1711">
        <v>2</v>
      </c>
      <c r="L1711" s="2">
        <v>0.62</v>
      </c>
      <c r="M1711">
        <v>1</v>
      </c>
      <c r="N1711" s="2">
        <v>0.6</v>
      </c>
      <c r="O1711">
        <v>0</v>
      </c>
    </row>
    <row r="1712" spans="1:16" x14ac:dyDescent="0.25">
      <c r="A1712" s="2">
        <v>4.3600000000000003</v>
      </c>
      <c r="B1712" t="s">
        <v>9403</v>
      </c>
      <c r="C1712" t="s">
        <v>422</v>
      </c>
      <c r="D1712" t="s">
        <v>273</v>
      </c>
      <c r="E1712" t="s">
        <v>18539</v>
      </c>
      <c r="F1712" t="s">
        <v>21210</v>
      </c>
      <c r="G1712" t="s">
        <v>20921</v>
      </c>
      <c r="H1712">
        <v>2.1800000000000002</v>
      </c>
      <c r="K1712">
        <v>2</v>
      </c>
      <c r="L1712" s="2">
        <v>4.3600000000000003</v>
      </c>
      <c r="M1712">
        <v>0</v>
      </c>
      <c r="O1712">
        <v>0</v>
      </c>
    </row>
    <row r="1713" spans="1:16" x14ac:dyDescent="0.25">
      <c r="A1713" s="2">
        <v>0</v>
      </c>
      <c r="B1713" t="s">
        <v>9404</v>
      </c>
      <c r="C1713" t="s">
        <v>422</v>
      </c>
      <c r="D1713" t="s">
        <v>273</v>
      </c>
      <c r="E1713" t="s">
        <v>18540</v>
      </c>
      <c r="F1713" t="s">
        <v>21362</v>
      </c>
      <c r="G1713" t="s">
        <v>20921</v>
      </c>
      <c r="H1713">
        <v>4.54</v>
      </c>
      <c r="K1713">
        <v>0</v>
      </c>
      <c r="L1713" s="2">
        <v>0</v>
      </c>
      <c r="M1713">
        <v>0</v>
      </c>
      <c r="O1713">
        <v>0</v>
      </c>
    </row>
    <row r="1714" spans="1:16" x14ac:dyDescent="0.25">
      <c r="A1714" s="2">
        <v>0</v>
      </c>
      <c r="B1714" t="s">
        <v>9405</v>
      </c>
      <c r="C1714" t="s">
        <v>422</v>
      </c>
      <c r="D1714" t="s">
        <v>273</v>
      </c>
      <c r="E1714" t="s">
        <v>18541</v>
      </c>
      <c r="F1714" t="s">
        <v>21363</v>
      </c>
      <c r="G1714" t="s">
        <v>20921</v>
      </c>
      <c r="H1714">
        <v>11.58</v>
      </c>
      <c r="K1714">
        <v>0</v>
      </c>
      <c r="L1714" s="2">
        <v>0</v>
      </c>
      <c r="M1714">
        <v>0</v>
      </c>
      <c r="O1714">
        <v>0</v>
      </c>
    </row>
    <row r="1715" spans="1:16" x14ac:dyDescent="0.25">
      <c r="A1715" s="2">
        <v>0</v>
      </c>
      <c r="B1715" t="s">
        <v>9406</v>
      </c>
      <c r="C1715" t="s">
        <v>422</v>
      </c>
      <c r="D1715" t="s">
        <v>273</v>
      </c>
      <c r="E1715" t="s">
        <v>18542</v>
      </c>
      <c r="F1715" t="s">
        <v>21535</v>
      </c>
      <c r="G1715" t="s">
        <v>20921</v>
      </c>
      <c r="H1715">
        <v>4.8899999999999997</v>
      </c>
      <c r="K1715">
        <v>0</v>
      </c>
      <c r="L1715" s="2">
        <v>0</v>
      </c>
      <c r="M1715">
        <v>0</v>
      </c>
      <c r="O1715">
        <v>0</v>
      </c>
    </row>
    <row r="1716" spans="1:16" x14ac:dyDescent="0.25">
      <c r="A1716" s="2">
        <v>4.4000000000000004</v>
      </c>
      <c r="B1716" t="s">
        <v>9407</v>
      </c>
      <c r="C1716" t="s">
        <v>422</v>
      </c>
      <c r="D1716" t="s">
        <v>273</v>
      </c>
      <c r="E1716" t="s">
        <v>18543</v>
      </c>
      <c r="F1716" t="s">
        <v>21260</v>
      </c>
      <c r="G1716" t="s">
        <v>20921</v>
      </c>
      <c r="H1716">
        <v>4.4000000000000004</v>
      </c>
      <c r="K1716">
        <v>1</v>
      </c>
      <c r="L1716" s="2">
        <v>4.4000000000000004</v>
      </c>
      <c r="M1716">
        <v>0</v>
      </c>
      <c r="O1716">
        <v>0</v>
      </c>
    </row>
    <row r="1717" spans="1:16" x14ac:dyDescent="0.25">
      <c r="A1717" s="2">
        <v>0</v>
      </c>
      <c r="B1717" t="s">
        <v>9408</v>
      </c>
      <c r="C1717" t="s">
        <v>422</v>
      </c>
      <c r="D1717" t="s">
        <v>273</v>
      </c>
      <c r="E1717" t="s">
        <v>18544</v>
      </c>
      <c r="F1717" t="s">
        <v>21209</v>
      </c>
      <c r="G1717" t="s">
        <v>18822</v>
      </c>
      <c r="H1717">
        <v>11.4</v>
      </c>
      <c r="K1717">
        <v>0</v>
      </c>
      <c r="L1717" s="2">
        <v>0</v>
      </c>
      <c r="M1717">
        <v>0</v>
      </c>
      <c r="O1717">
        <v>0</v>
      </c>
    </row>
    <row r="1718" spans="1:16" x14ac:dyDescent="0.25">
      <c r="A1718" s="2">
        <v>32.159999999999997</v>
      </c>
      <c r="B1718" t="s">
        <v>9409</v>
      </c>
      <c r="C1718" t="s">
        <v>422</v>
      </c>
      <c r="D1718" t="s">
        <v>273</v>
      </c>
      <c r="E1718" t="s">
        <v>18545</v>
      </c>
      <c r="F1718" t="s">
        <v>21362</v>
      </c>
      <c r="G1718" t="s">
        <v>18822</v>
      </c>
      <c r="H1718">
        <v>32.159999999999997</v>
      </c>
      <c r="K1718">
        <v>1</v>
      </c>
      <c r="L1718" s="2">
        <v>32.159999999999997</v>
      </c>
      <c r="M1718">
        <v>0</v>
      </c>
      <c r="O1718">
        <v>0</v>
      </c>
    </row>
    <row r="1719" spans="1:16" x14ac:dyDescent="0.25">
      <c r="A1719" s="2">
        <v>0.18</v>
      </c>
      <c r="B1719" t="s">
        <v>9410</v>
      </c>
      <c r="C1719" t="s">
        <v>422</v>
      </c>
      <c r="D1719" t="s">
        <v>273</v>
      </c>
      <c r="E1719" t="s">
        <v>18436</v>
      </c>
      <c r="F1719" t="s">
        <v>20825</v>
      </c>
      <c r="G1719" t="s">
        <v>18820</v>
      </c>
      <c r="I1719">
        <v>0.2</v>
      </c>
      <c r="J1719">
        <v>0.09</v>
      </c>
      <c r="K1719">
        <v>0</v>
      </c>
      <c r="M1719">
        <v>0</v>
      </c>
      <c r="N1719" s="2">
        <v>0</v>
      </c>
      <c r="O1719">
        <v>2</v>
      </c>
      <c r="P1719" s="2">
        <v>0.18</v>
      </c>
    </row>
    <row r="1720" spans="1:16" x14ac:dyDescent="0.25">
      <c r="A1720" s="2">
        <v>0.16</v>
      </c>
      <c r="B1720" t="s">
        <v>9411</v>
      </c>
      <c r="C1720" t="s">
        <v>422</v>
      </c>
      <c r="D1720" t="s">
        <v>273</v>
      </c>
      <c r="E1720" t="s">
        <v>18437</v>
      </c>
      <c r="F1720" t="s">
        <v>20782</v>
      </c>
      <c r="G1720" t="s">
        <v>18818</v>
      </c>
      <c r="I1720">
        <v>0.28999999999999998</v>
      </c>
      <c r="J1720">
        <v>0.16</v>
      </c>
      <c r="K1720">
        <v>0</v>
      </c>
      <c r="M1720">
        <v>0</v>
      </c>
      <c r="N1720" s="2">
        <v>0</v>
      </c>
      <c r="O1720">
        <v>1</v>
      </c>
      <c r="P1720" s="2">
        <v>0.16</v>
      </c>
    </row>
    <row r="1721" spans="1:16" x14ac:dyDescent="0.25">
      <c r="A1721" s="2">
        <v>0.37</v>
      </c>
      <c r="B1721" t="s">
        <v>9412</v>
      </c>
      <c r="C1721" t="s">
        <v>422</v>
      </c>
      <c r="D1721" t="s">
        <v>273</v>
      </c>
      <c r="E1721" t="s">
        <v>18438</v>
      </c>
      <c r="F1721" t="s">
        <v>20786</v>
      </c>
      <c r="G1721" t="s">
        <v>18820</v>
      </c>
      <c r="I1721">
        <v>0.21</v>
      </c>
      <c r="J1721">
        <v>0.08</v>
      </c>
      <c r="K1721">
        <v>0</v>
      </c>
      <c r="M1721">
        <v>1</v>
      </c>
      <c r="N1721" s="2">
        <v>0.21</v>
      </c>
      <c r="O1721">
        <v>2</v>
      </c>
      <c r="P1721" s="2">
        <v>0.16</v>
      </c>
    </row>
    <row r="1722" spans="1:16" x14ac:dyDescent="0.25">
      <c r="A1722" s="2">
        <v>0.64</v>
      </c>
      <c r="B1722" t="s">
        <v>9413</v>
      </c>
      <c r="C1722" t="s">
        <v>422</v>
      </c>
      <c r="D1722" t="s">
        <v>273</v>
      </c>
      <c r="E1722" t="s">
        <v>18439</v>
      </c>
      <c r="F1722" t="s">
        <v>20688</v>
      </c>
      <c r="G1722" t="s">
        <v>18818</v>
      </c>
      <c r="I1722">
        <v>0.81</v>
      </c>
      <c r="J1722">
        <v>0.64</v>
      </c>
      <c r="K1722">
        <v>0</v>
      </c>
      <c r="M1722">
        <v>0</v>
      </c>
      <c r="N1722" s="2">
        <v>0</v>
      </c>
      <c r="O1722">
        <v>1</v>
      </c>
      <c r="P1722" s="2">
        <v>0.64</v>
      </c>
    </row>
    <row r="1723" spans="1:16" x14ac:dyDescent="0.25">
      <c r="A1723" s="2">
        <v>0.48</v>
      </c>
      <c r="B1723" t="s">
        <v>9414</v>
      </c>
      <c r="C1723" t="s">
        <v>422</v>
      </c>
      <c r="D1723" t="s">
        <v>273</v>
      </c>
      <c r="E1723" t="s">
        <v>18440</v>
      </c>
      <c r="F1723" t="s">
        <v>18619</v>
      </c>
      <c r="G1723" t="s">
        <v>18820</v>
      </c>
      <c r="I1723">
        <v>0.3</v>
      </c>
      <c r="J1723">
        <v>0.09</v>
      </c>
      <c r="K1723">
        <v>0</v>
      </c>
      <c r="M1723">
        <v>1</v>
      </c>
      <c r="N1723" s="2">
        <v>0.3</v>
      </c>
      <c r="O1723">
        <v>2</v>
      </c>
      <c r="P1723" s="2">
        <v>0.18</v>
      </c>
    </row>
    <row r="1724" spans="1:16" x14ac:dyDescent="0.25">
      <c r="A1724" s="2">
        <v>0.16</v>
      </c>
      <c r="B1724" t="s">
        <v>9415</v>
      </c>
      <c r="C1724" t="s">
        <v>422</v>
      </c>
      <c r="D1724" t="s">
        <v>273</v>
      </c>
      <c r="E1724" t="s">
        <v>18441</v>
      </c>
      <c r="F1724" t="s">
        <v>18688</v>
      </c>
      <c r="G1724" t="s">
        <v>18819</v>
      </c>
      <c r="I1724">
        <v>0.36</v>
      </c>
      <c r="J1724">
        <v>0.08</v>
      </c>
      <c r="K1724">
        <v>0</v>
      </c>
      <c r="M1724">
        <v>0</v>
      </c>
      <c r="N1724" s="2">
        <v>0</v>
      </c>
      <c r="O1724">
        <v>2</v>
      </c>
      <c r="P1724" s="2">
        <v>0.16</v>
      </c>
    </row>
    <row r="1725" spans="1:16" x14ac:dyDescent="0.25">
      <c r="A1725" s="2">
        <v>0.12</v>
      </c>
      <c r="B1725" t="s">
        <v>9416</v>
      </c>
      <c r="C1725" t="s">
        <v>422</v>
      </c>
      <c r="D1725" t="s">
        <v>273</v>
      </c>
      <c r="E1725" t="s">
        <v>18442</v>
      </c>
      <c r="F1725" t="s">
        <v>19303</v>
      </c>
      <c r="G1725" t="s">
        <v>18820</v>
      </c>
      <c r="I1725">
        <v>0.14000000000000001</v>
      </c>
      <c r="J1725">
        <v>0.06</v>
      </c>
      <c r="K1725">
        <v>0</v>
      </c>
      <c r="M1725">
        <v>0</v>
      </c>
      <c r="N1725" s="2">
        <v>0</v>
      </c>
      <c r="O1725">
        <v>2</v>
      </c>
      <c r="P1725" s="2">
        <v>0.12</v>
      </c>
    </row>
    <row r="1726" spans="1:16" x14ac:dyDescent="0.25">
      <c r="A1726" s="2">
        <v>0.83000000000000007</v>
      </c>
      <c r="B1726" t="s">
        <v>9417</v>
      </c>
      <c r="C1726" t="s">
        <v>422</v>
      </c>
      <c r="D1726" t="s">
        <v>273</v>
      </c>
      <c r="E1726" t="s">
        <v>18443</v>
      </c>
      <c r="F1726" t="s">
        <v>20167</v>
      </c>
      <c r="G1726" t="s">
        <v>18819</v>
      </c>
      <c r="I1726">
        <v>0.53</v>
      </c>
      <c r="J1726">
        <v>0.15</v>
      </c>
      <c r="K1726">
        <v>0</v>
      </c>
      <c r="M1726">
        <v>1</v>
      </c>
      <c r="N1726" s="2">
        <v>0.53</v>
      </c>
      <c r="O1726">
        <v>2</v>
      </c>
      <c r="P1726" s="2">
        <v>0.3</v>
      </c>
    </row>
    <row r="1727" spans="1:16" x14ac:dyDescent="0.25">
      <c r="A1727" s="2">
        <v>0.53</v>
      </c>
      <c r="B1727" t="s">
        <v>9418</v>
      </c>
      <c r="C1727" t="s">
        <v>422</v>
      </c>
      <c r="D1727" t="s">
        <v>273</v>
      </c>
      <c r="E1727" t="s">
        <v>18444</v>
      </c>
      <c r="F1727" t="s">
        <v>20241</v>
      </c>
      <c r="G1727" t="s">
        <v>18819</v>
      </c>
      <c r="I1727">
        <v>0.37</v>
      </c>
      <c r="J1727">
        <v>0.16</v>
      </c>
      <c r="K1727">
        <v>0</v>
      </c>
      <c r="M1727">
        <v>1</v>
      </c>
      <c r="N1727" s="2">
        <v>0.37</v>
      </c>
      <c r="O1727">
        <v>1</v>
      </c>
      <c r="P1727" s="2">
        <v>0.16</v>
      </c>
    </row>
    <row r="1728" spans="1:16" x14ac:dyDescent="0.25">
      <c r="A1728" s="2">
        <v>0</v>
      </c>
      <c r="B1728" t="s">
        <v>9419</v>
      </c>
      <c r="C1728" t="s">
        <v>422</v>
      </c>
      <c r="D1728" t="s">
        <v>273</v>
      </c>
      <c r="E1728" t="s">
        <v>18445</v>
      </c>
      <c r="F1728" t="s">
        <v>20164</v>
      </c>
      <c r="G1728" t="s">
        <v>18817</v>
      </c>
      <c r="H1728">
        <v>0.4</v>
      </c>
      <c r="I1728">
        <v>0.52</v>
      </c>
      <c r="K1728">
        <v>0</v>
      </c>
      <c r="L1728" s="2">
        <v>0</v>
      </c>
      <c r="M1728">
        <v>0</v>
      </c>
      <c r="N1728" s="2">
        <v>0</v>
      </c>
      <c r="O1728">
        <v>0</v>
      </c>
    </row>
    <row r="1729" spans="1:16" x14ac:dyDescent="0.25">
      <c r="A1729" s="2">
        <v>0</v>
      </c>
      <c r="B1729" t="s">
        <v>9420</v>
      </c>
      <c r="C1729" t="s">
        <v>422</v>
      </c>
      <c r="D1729" t="s">
        <v>273</v>
      </c>
      <c r="E1729" t="s">
        <v>18446</v>
      </c>
      <c r="F1729" t="s">
        <v>21540</v>
      </c>
      <c r="G1729" t="s">
        <v>21568</v>
      </c>
      <c r="H1729">
        <v>2.2200000000000002</v>
      </c>
      <c r="K1729">
        <v>0</v>
      </c>
      <c r="L1729" s="2">
        <v>0</v>
      </c>
      <c r="M1729">
        <v>0</v>
      </c>
      <c r="O1729">
        <v>0</v>
      </c>
    </row>
    <row r="1730" spans="1:16" x14ac:dyDescent="0.25">
      <c r="A1730" s="2">
        <v>0.21</v>
      </c>
      <c r="B1730" t="s">
        <v>9421</v>
      </c>
      <c r="C1730" t="s">
        <v>422</v>
      </c>
      <c r="D1730" t="s">
        <v>273</v>
      </c>
      <c r="E1730" t="s">
        <v>18447</v>
      </c>
      <c r="F1730" t="s">
        <v>21290</v>
      </c>
      <c r="G1730" t="s">
        <v>18820</v>
      </c>
      <c r="I1730">
        <v>0.11</v>
      </c>
      <c r="J1730">
        <v>0.05</v>
      </c>
      <c r="K1730">
        <v>0</v>
      </c>
      <c r="M1730">
        <v>1</v>
      </c>
      <c r="N1730" s="2">
        <v>0.11</v>
      </c>
      <c r="O1730">
        <v>2</v>
      </c>
      <c r="P1730" s="2">
        <v>0.1</v>
      </c>
    </row>
    <row r="1731" spans="1:16" x14ac:dyDescent="0.25">
      <c r="A1731" s="2">
        <v>0.36</v>
      </c>
      <c r="B1731" t="s">
        <v>9422</v>
      </c>
      <c r="C1731" t="s">
        <v>422</v>
      </c>
      <c r="D1731" t="s">
        <v>273</v>
      </c>
      <c r="E1731" t="s">
        <v>18448</v>
      </c>
      <c r="F1731" t="s">
        <v>21225</v>
      </c>
      <c r="G1731" t="s">
        <v>18818</v>
      </c>
      <c r="I1731">
        <v>0.34</v>
      </c>
      <c r="J1731">
        <v>0.18</v>
      </c>
      <c r="K1731">
        <v>0</v>
      </c>
      <c r="M1731">
        <v>0</v>
      </c>
      <c r="N1731" s="2">
        <v>0</v>
      </c>
      <c r="O1731">
        <v>2</v>
      </c>
      <c r="P1731" s="2">
        <v>0.36</v>
      </c>
    </row>
    <row r="1732" spans="1:16" x14ac:dyDescent="0.25">
      <c r="A1732" s="2">
        <v>0</v>
      </c>
      <c r="B1732" t="s">
        <v>9423</v>
      </c>
      <c r="C1732" t="s">
        <v>422</v>
      </c>
      <c r="D1732" t="s">
        <v>273</v>
      </c>
      <c r="E1732" t="s">
        <v>18449</v>
      </c>
      <c r="F1732" t="s">
        <v>21541</v>
      </c>
      <c r="G1732" t="s">
        <v>21568</v>
      </c>
      <c r="H1732">
        <v>1.91</v>
      </c>
      <c r="K1732">
        <v>0</v>
      </c>
      <c r="L1732" s="2">
        <v>0</v>
      </c>
      <c r="M1732">
        <v>0</v>
      </c>
      <c r="O1732">
        <v>0</v>
      </c>
    </row>
    <row r="1733" spans="1:16" x14ac:dyDescent="0.25">
      <c r="A1733" s="2">
        <v>0.3</v>
      </c>
      <c r="B1733" t="s">
        <v>9424</v>
      </c>
      <c r="C1733" t="s">
        <v>422</v>
      </c>
      <c r="D1733" t="s">
        <v>273</v>
      </c>
      <c r="E1733" t="s">
        <v>18450</v>
      </c>
      <c r="F1733" t="s">
        <v>21189</v>
      </c>
      <c r="G1733" t="s">
        <v>18818</v>
      </c>
      <c r="I1733">
        <v>0.39</v>
      </c>
      <c r="J1733">
        <v>0.3</v>
      </c>
      <c r="K1733">
        <v>0</v>
      </c>
      <c r="M1733">
        <v>0</v>
      </c>
      <c r="N1733" s="2">
        <v>0</v>
      </c>
      <c r="O1733">
        <v>1</v>
      </c>
      <c r="P1733" s="2">
        <v>0.3</v>
      </c>
    </row>
    <row r="1734" spans="1:16" x14ac:dyDescent="0.25">
      <c r="A1734" s="2">
        <v>0</v>
      </c>
      <c r="B1734" t="s">
        <v>9425</v>
      </c>
      <c r="C1734" t="s">
        <v>422</v>
      </c>
      <c r="D1734" t="s">
        <v>273</v>
      </c>
      <c r="E1734" t="s">
        <v>18451</v>
      </c>
      <c r="F1734" t="s">
        <v>21209</v>
      </c>
      <c r="G1734" t="s">
        <v>20035</v>
      </c>
      <c r="H1734">
        <v>1.3</v>
      </c>
      <c r="K1734">
        <v>0</v>
      </c>
      <c r="L1734" s="2">
        <v>0</v>
      </c>
      <c r="M1734">
        <v>0</v>
      </c>
      <c r="O1734">
        <v>0</v>
      </c>
    </row>
    <row r="1735" spans="1:16" x14ac:dyDescent="0.25">
      <c r="A1735" s="2">
        <v>0.14000000000000001</v>
      </c>
      <c r="B1735" t="s">
        <v>9426</v>
      </c>
      <c r="C1735" t="s">
        <v>422</v>
      </c>
      <c r="D1735" t="s">
        <v>273</v>
      </c>
      <c r="E1735" t="s">
        <v>18452</v>
      </c>
      <c r="F1735" t="s">
        <v>19067</v>
      </c>
      <c r="G1735" t="s">
        <v>18820</v>
      </c>
      <c r="I1735">
        <v>0.16</v>
      </c>
      <c r="J1735">
        <v>7.0000000000000007E-2</v>
      </c>
      <c r="K1735">
        <v>0</v>
      </c>
      <c r="M1735">
        <v>0</v>
      </c>
      <c r="N1735" s="2">
        <v>0</v>
      </c>
      <c r="O1735">
        <v>2</v>
      </c>
      <c r="P1735" s="2">
        <v>0.14000000000000001</v>
      </c>
    </row>
    <row r="1736" spans="1:16" x14ac:dyDescent="0.25">
      <c r="A1736" s="2">
        <v>0.22</v>
      </c>
      <c r="B1736" t="s">
        <v>9427</v>
      </c>
      <c r="C1736" t="s">
        <v>422</v>
      </c>
      <c r="D1736" t="s">
        <v>273</v>
      </c>
      <c r="E1736" t="s">
        <v>18453</v>
      </c>
      <c r="F1736" t="s">
        <v>21542</v>
      </c>
      <c r="G1736" t="s">
        <v>18820</v>
      </c>
      <c r="I1736">
        <v>0.19</v>
      </c>
      <c r="J1736">
        <v>0.11</v>
      </c>
      <c r="K1736">
        <v>0</v>
      </c>
      <c r="M1736">
        <v>0</v>
      </c>
      <c r="N1736" s="2">
        <v>0</v>
      </c>
      <c r="O1736">
        <v>2</v>
      </c>
      <c r="P1736" s="2">
        <v>0.22</v>
      </c>
    </row>
    <row r="1737" spans="1:16" x14ac:dyDescent="0.25">
      <c r="A1737" s="2">
        <v>0.44</v>
      </c>
      <c r="B1737" t="s">
        <v>9428</v>
      </c>
      <c r="C1737" t="s">
        <v>422</v>
      </c>
      <c r="D1737" t="s">
        <v>273</v>
      </c>
      <c r="E1737" t="s">
        <v>18454</v>
      </c>
      <c r="F1737" t="s">
        <v>21543</v>
      </c>
      <c r="G1737" t="s">
        <v>18818</v>
      </c>
      <c r="I1737">
        <v>0.43</v>
      </c>
      <c r="J1737">
        <v>0.22</v>
      </c>
      <c r="K1737">
        <v>0</v>
      </c>
      <c r="M1737">
        <v>0</v>
      </c>
      <c r="N1737" s="2">
        <v>0</v>
      </c>
      <c r="O1737">
        <v>2</v>
      </c>
      <c r="P1737" s="2">
        <v>0.44</v>
      </c>
    </row>
    <row r="1738" spans="1:16" x14ac:dyDescent="0.25">
      <c r="A1738" s="2">
        <v>0.25</v>
      </c>
      <c r="B1738" t="s">
        <v>9429</v>
      </c>
      <c r="C1738" t="s">
        <v>422</v>
      </c>
      <c r="D1738" t="s">
        <v>273</v>
      </c>
      <c r="E1738" t="s">
        <v>18455</v>
      </c>
      <c r="F1738" t="s">
        <v>19065</v>
      </c>
      <c r="G1738" t="s">
        <v>18820</v>
      </c>
      <c r="I1738">
        <v>0.13</v>
      </c>
      <c r="J1738">
        <v>0.06</v>
      </c>
      <c r="K1738">
        <v>0</v>
      </c>
      <c r="M1738">
        <v>1</v>
      </c>
      <c r="N1738" s="2">
        <v>0.13</v>
      </c>
      <c r="O1738">
        <v>2</v>
      </c>
      <c r="P1738" s="2">
        <v>0.12</v>
      </c>
    </row>
    <row r="1739" spans="1:16" x14ac:dyDescent="0.25">
      <c r="A1739" s="2">
        <v>0.2</v>
      </c>
      <c r="B1739" t="s">
        <v>9430</v>
      </c>
      <c r="C1739" t="s">
        <v>422</v>
      </c>
      <c r="D1739" t="s">
        <v>273</v>
      </c>
      <c r="E1739" t="s">
        <v>18456</v>
      </c>
      <c r="F1739" t="s">
        <v>19248</v>
      </c>
      <c r="G1739" t="s">
        <v>18820</v>
      </c>
      <c r="I1739">
        <v>0.25</v>
      </c>
      <c r="J1739">
        <v>0.1</v>
      </c>
      <c r="K1739">
        <v>0</v>
      </c>
      <c r="M1739">
        <v>0</v>
      </c>
      <c r="N1739" s="2">
        <v>0</v>
      </c>
      <c r="O1739">
        <v>2</v>
      </c>
      <c r="P1739" s="2">
        <v>0.2</v>
      </c>
    </row>
    <row r="1740" spans="1:16" x14ac:dyDescent="0.25">
      <c r="A1740" s="2">
        <v>0.51</v>
      </c>
      <c r="B1740" t="s">
        <v>9431</v>
      </c>
      <c r="C1740" t="s">
        <v>422</v>
      </c>
      <c r="D1740" t="s">
        <v>273</v>
      </c>
      <c r="E1740" t="s">
        <v>18457</v>
      </c>
      <c r="F1740" t="s">
        <v>19261</v>
      </c>
      <c r="G1740" t="s">
        <v>18819</v>
      </c>
      <c r="I1740">
        <v>0.33</v>
      </c>
      <c r="J1740">
        <v>0.09</v>
      </c>
      <c r="K1740">
        <v>0</v>
      </c>
      <c r="M1740">
        <v>1</v>
      </c>
      <c r="N1740" s="2">
        <v>0.33</v>
      </c>
      <c r="O1740">
        <v>2</v>
      </c>
      <c r="P1740" s="2">
        <v>0.18</v>
      </c>
    </row>
    <row r="1741" spans="1:16" x14ac:dyDescent="0.25">
      <c r="A1741" s="2">
        <v>0.22</v>
      </c>
      <c r="B1741" t="s">
        <v>9432</v>
      </c>
      <c r="C1741" t="s">
        <v>422</v>
      </c>
      <c r="D1741" t="s">
        <v>273</v>
      </c>
      <c r="E1741" t="s">
        <v>18458</v>
      </c>
      <c r="F1741" t="s">
        <v>20680</v>
      </c>
      <c r="G1741" t="s">
        <v>18818</v>
      </c>
      <c r="I1741">
        <v>0.47</v>
      </c>
      <c r="J1741">
        <v>0.22</v>
      </c>
      <c r="K1741">
        <v>0</v>
      </c>
      <c r="M1741">
        <v>0</v>
      </c>
      <c r="N1741" s="2">
        <v>0</v>
      </c>
      <c r="O1741">
        <v>1</v>
      </c>
      <c r="P1741" s="2">
        <v>0.22</v>
      </c>
    </row>
    <row r="1742" spans="1:16" x14ac:dyDescent="0.25">
      <c r="A1742" s="2">
        <v>0.42</v>
      </c>
      <c r="B1742" t="s">
        <v>9433</v>
      </c>
      <c r="C1742" t="s">
        <v>422</v>
      </c>
      <c r="D1742" t="s">
        <v>273</v>
      </c>
      <c r="E1742" t="s">
        <v>18459</v>
      </c>
      <c r="F1742" t="s">
        <v>21251</v>
      </c>
      <c r="G1742" t="s">
        <v>18820</v>
      </c>
      <c r="I1742">
        <v>0.17</v>
      </c>
      <c r="J1742">
        <v>0.04</v>
      </c>
      <c r="K1742">
        <v>0</v>
      </c>
      <c r="M1742">
        <v>2</v>
      </c>
      <c r="N1742" s="2">
        <v>0.34</v>
      </c>
      <c r="O1742">
        <v>2</v>
      </c>
      <c r="P1742" s="2">
        <v>0.08</v>
      </c>
    </row>
    <row r="1743" spans="1:16" x14ac:dyDescent="0.25">
      <c r="A1743" s="2">
        <v>0.4</v>
      </c>
      <c r="B1743" t="s">
        <v>9434</v>
      </c>
      <c r="C1743" t="s">
        <v>422</v>
      </c>
      <c r="D1743" t="s">
        <v>273</v>
      </c>
      <c r="E1743" t="s">
        <v>18460</v>
      </c>
      <c r="F1743" t="s">
        <v>21190</v>
      </c>
      <c r="G1743" t="s">
        <v>18818</v>
      </c>
      <c r="I1743">
        <v>0.28000000000000003</v>
      </c>
      <c r="J1743">
        <v>0.2</v>
      </c>
      <c r="K1743">
        <v>0</v>
      </c>
      <c r="M1743">
        <v>0</v>
      </c>
      <c r="N1743" s="2">
        <v>0</v>
      </c>
      <c r="O1743">
        <v>2</v>
      </c>
      <c r="P1743" s="2">
        <v>0.4</v>
      </c>
    </row>
    <row r="1744" spans="1:16" x14ac:dyDescent="0.25">
      <c r="A1744" s="2">
        <v>0</v>
      </c>
      <c r="B1744" t="s">
        <v>9435</v>
      </c>
      <c r="C1744" t="s">
        <v>422</v>
      </c>
      <c r="D1744" t="s">
        <v>273</v>
      </c>
      <c r="E1744" t="s">
        <v>18461</v>
      </c>
      <c r="F1744" t="s">
        <v>21544</v>
      </c>
      <c r="G1744" t="s">
        <v>21568</v>
      </c>
      <c r="H1744">
        <v>1.72</v>
      </c>
      <c r="K1744">
        <v>0</v>
      </c>
      <c r="L1744" s="2">
        <v>0</v>
      </c>
      <c r="M1744">
        <v>0</v>
      </c>
      <c r="O1744">
        <v>0</v>
      </c>
    </row>
    <row r="1745" spans="1:16" x14ac:dyDescent="0.25">
      <c r="A1745" s="2">
        <v>0.08</v>
      </c>
      <c r="B1745" t="s">
        <v>9436</v>
      </c>
      <c r="C1745" t="s">
        <v>422</v>
      </c>
      <c r="D1745" t="s">
        <v>273</v>
      </c>
      <c r="E1745" t="s">
        <v>18462</v>
      </c>
      <c r="F1745" t="s">
        <v>21291</v>
      </c>
      <c r="G1745" t="s">
        <v>18820</v>
      </c>
      <c r="I1745">
        <v>0.19</v>
      </c>
      <c r="J1745">
        <v>0.04</v>
      </c>
      <c r="K1745">
        <v>0</v>
      </c>
      <c r="M1745">
        <v>0</v>
      </c>
      <c r="N1745" s="2">
        <v>0</v>
      </c>
      <c r="O1745">
        <v>2</v>
      </c>
      <c r="P1745" s="2">
        <v>0.08</v>
      </c>
    </row>
    <row r="1746" spans="1:16" x14ac:dyDescent="0.25">
      <c r="A1746" s="2">
        <v>0.72</v>
      </c>
      <c r="B1746" t="s">
        <v>9437</v>
      </c>
      <c r="C1746" t="s">
        <v>422</v>
      </c>
      <c r="D1746" t="s">
        <v>273</v>
      </c>
      <c r="E1746" t="s">
        <v>18463</v>
      </c>
      <c r="F1746" t="s">
        <v>21292</v>
      </c>
      <c r="G1746" t="s">
        <v>18818</v>
      </c>
      <c r="I1746">
        <v>0.26</v>
      </c>
      <c r="J1746">
        <v>0.2</v>
      </c>
      <c r="K1746">
        <v>0</v>
      </c>
      <c r="M1746">
        <v>2</v>
      </c>
      <c r="N1746" s="2">
        <v>0.52</v>
      </c>
      <c r="O1746">
        <v>1</v>
      </c>
      <c r="P1746" s="2">
        <v>0.2</v>
      </c>
    </row>
    <row r="1747" spans="1:16" x14ac:dyDescent="0.25">
      <c r="A1747" s="2">
        <v>0.54</v>
      </c>
      <c r="B1747" t="s">
        <v>9438</v>
      </c>
      <c r="C1747" t="s">
        <v>422</v>
      </c>
      <c r="D1747" t="s">
        <v>273</v>
      </c>
      <c r="E1747" t="s">
        <v>18464</v>
      </c>
      <c r="F1747" t="s">
        <v>19068</v>
      </c>
      <c r="G1747" t="s">
        <v>18820</v>
      </c>
      <c r="I1747">
        <v>0.21</v>
      </c>
      <c r="J1747">
        <v>0.06</v>
      </c>
      <c r="K1747">
        <v>0</v>
      </c>
      <c r="M1747">
        <v>2</v>
      </c>
      <c r="N1747" s="2">
        <v>0.42</v>
      </c>
      <c r="O1747">
        <v>2</v>
      </c>
      <c r="P1747" s="2">
        <v>0.12</v>
      </c>
    </row>
    <row r="1748" spans="1:16" x14ac:dyDescent="0.25">
      <c r="A1748" s="2">
        <v>0.18</v>
      </c>
      <c r="B1748" t="s">
        <v>9439</v>
      </c>
      <c r="C1748" t="s">
        <v>422</v>
      </c>
      <c r="D1748" t="s">
        <v>273</v>
      </c>
      <c r="E1748" t="s">
        <v>18465</v>
      </c>
      <c r="F1748" t="s">
        <v>19043</v>
      </c>
      <c r="G1748" t="s">
        <v>18819</v>
      </c>
      <c r="I1748">
        <v>0.34</v>
      </c>
      <c r="J1748">
        <v>0.09</v>
      </c>
      <c r="K1748">
        <v>0</v>
      </c>
      <c r="M1748">
        <v>0</v>
      </c>
      <c r="N1748" s="2">
        <v>0</v>
      </c>
      <c r="O1748">
        <v>2</v>
      </c>
      <c r="P1748" s="2">
        <v>0.18</v>
      </c>
    </row>
    <row r="1749" spans="1:16" x14ac:dyDescent="0.25">
      <c r="A1749" s="2">
        <v>0.2</v>
      </c>
      <c r="B1749" t="s">
        <v>9440</v>
      </c>
      <c r="C1749" t="s">
        <v>422</v>
      </c>
      <c r="D1749" t="s">
        <v>273</v>
      </c>
      <c r="E1749" t="s">
        <v>18466</v>
      </c>
      <c r="F1749" t="s">
        <v>19055</v>
      </c>
      <c r="G1749" t="s">
        <v>18819</v>
      </c>
      <c r="I1749">
        <v>0.32</v>
      </c>
      <c r="J1749">
        <v>0.1</v>
      </c>
      <c r="K1749">
        <v>0</v>
      </c>
      <c r="M1749">
        <v>0</v>
      </c>
      <c r="N1749" s="2">
        <v>0</v>
      </c>
      <c r="O1749">
        <v>2</v>
      </c>
      <c r="P1749" s="2">
        <v>0.2</v>
      </c>
    </row>
    <row r="1750" spans="1:16" x14ac:dyDescent="0.25">
      <c r="A1750" s="2">
        <v>0.37</v>
      </c>
      <c r="B1750" t="s">
        <v>9441</v>
      </c>
      <c r="C1750" t="s">
        <v>422</v>
      </c>
      <c r="D1750" t="s">
        <v>273</v>
      </c>
      <c r="E1750" t="s">
        <v>18467</v>
      </c>
      <c r="F1750" t="s">
        <v>19018</v>
      </c>
      <c r="G1750" t="s">
        <v>18817</v>
      </c>
      <c r="H1750">
        <v>0.37</v>
      </c>
      <c r="I1750">
        <v>0.42</v>
      </c>
      <c r="K1750">
        <v>1</v>
      </c>
      <c r="L1750" s="2">
        <v>0.37</v>
      </c>
      <c r="M1750">
        <v>0</v>
      </c>
      <c r="N1750" s="2">
        <v>0</v>
      </c>
      <c r="O1750">
        <v>0</v>
      </c>
    </row>
    <row r="1751" spans="1:16" x14ac:dyDescent="0.25">
      <c r="A1751" s="2">
        <v>0.66</v>
      </c>
      <c r="B1751" t="s">
        <v>9442</v>
      </c>
      <c r="C1751" t="s">
        <v>422</v>
      </c>
      <c r="D1751" t="s">
        <v>273</v>
      </c>
      <c r="E1751" t="s">
        <v>18468</v>
      </c>
      <c r="F1751" t="s">
        <v>20727</v>
      </c>
      <c r="G1751" t="s">
        <v>18820</v>
      </c>
      <c r="I1751">
        <v>0.22</v>
      </c>
      <c r="J1751">
        <v>0.11</v>
      </c>
      <c r="K1751">
        <v>0</v>
      </c>
      <c r="M1751">
        <v>2</v>
      </c>
      <c r="N1751" s="2">
        <v>0.44</v>
      </c>
      <c r="O1751">
        <v>2</v>
      </c>
      <c r="P1751" s="2">
        <v>0.22</v>
      </c>
    </row>
    <row r="1752" spans="1:16" x14ac:dyDescent="0.25">
      <c r="A1752" s="2">
        <v>0.24</v>
      </c>
      <c r="B1752" t="s">
        <v>9443</v>
      </c>
      <c r="C1752" t="s">
        <v>422</v>
      </c>
      <c r="D1752" t="s">
        <v>273</v>
      </c>
      <c r="E1752" t="s">
        <v>18469</v>
      </c>
      <c r="F1752" t="s">
        <v>20728</v>
      </c>
      <c r="G1752" t="s">
        <v>18818</v>
      </c>
      <c r="I1752">
        <v>0.64</v>
      </c>
      <c r="J1752">
        <v>0.24</v>
      </c>
      <c r="K1752">
        <v>0</v>
      </c>
      <c r="M1752">
        <v>0</v>
      </c>
      <c r="N1752" s="2">
        <v>0</v>
      </c>
      <c r="O1752">
        <v>1</v>
      </c>
      <c r="P1752" s="2">
        <v>0.24</v>
      </c>
    </row>
    <row r="1753" spans="1:16" x14ac:dyDescent="0.25">
      <c r="A1753" s="2">
        <v>0.28000000000000003</v>
      </c>
      <c r="B1753" t="s">
        <v>9444</v>
      </c>
      <c r="C1753" t="s">
        <v>422</v>
      </c>
      <c r="D1753" t="s">
        <v>273</v>
      </c>
      <c r="E1753" t="s">
        <v>18470</v>
      </c>
      <c r="F1753" t="s">
        <v>18613</v>
      </c>
      <c r="G1753" t="s">
        <v>18820</v>
      </c>
      <c r="I1753">
        <v>0.26</v>
      </c>
      <c r="J1753">
        <v>0.14000000000000001</v>
      </c>
      <c r="K1753">
        <v>0</v>
      </c>
      <c r="M1753">
        <v>0</v>
      </c>
      <c r="N1753" s="2">
        <v>0</v>
      </c>
      <c r="O1753">
        <v>2</v>
      </c>
      <c r="P1753" s="2">
        <v>0.28000000000000003</v>
      </c>
    </row>
    <row r="1754" spans="1:16" x14ac:dyDescent="0.25">
      <c r="A1754" s="2">
        <v>0.26</v>
      </c>
      <c r="B1754" t="s">
        <v>9445</v>
      </c>
      <c r="C1754" t="s">
        <v>422</v>
      </c>
      <c r="D1754" t="s">
        <v>273</v>
      </c>
      <c r="E1754" t="s">
        <v>18471</v>
      </c>
      <c r="F1754" t="s">
        <v>18593</v>
      </c>
      <c r="G1754" t="s">
        <v>18819</v>
      </c>
      <c r="I1754">
        <v>0.35</v>
      </c>
      <c r="J1754">
        <v>0.13</v>
      </c>
      <c r="K1754">
        <v>0</v>
      </c>
      <c r="M1754">
        <v>0</v>
      </c>
      <c r="N1754" s="2">
        <v>0</v>
      </c>
      <c r="O1754">
        <v>2</v>
      </c>
      <c r="P1754" s="2">
        <v>0.26</v>
      </c>
    </row>
    <row r="1755" spans="1:16" x14ac:dyDescent="0.25">
      <c r="A1755" s="2">
        <v>0.84</v>
      </c>
      <c r="B1755" t="s">
        <v>9446</v>
      </c>
      <c r="C1755" t="s">
        <v>422</v>
      </c>
      <c r="D1755" t="s">
        <v>273</v>
      </c>
      <c r="E1755" t="s">
        <v>18472</v>
      </c>
      <c r="F1755" t="s">
        <v>18565</v>
      </c>
      <c r="G1755" t="s">
        <v>18818</v>
      </c>
      <c r="I1755">
        <v>1.1399999999999999</v>
      </c>
      <c r="J1755">
        <v>0.42</v>
      </c>
      <c r="K1755">
        <v>0</v>
      </c>
      <c r="M1755">
        <v>0</v>
      </c>
      <c r="N1755" s="2">
        <v>0</v>
      </c>
      <c r="O1755">
        <v>2</v>
      </c>
      <c r="P1755" s="2">
        <v>0.84</v>
      </c>
    </row>
    <row r="1756" spans="1:16" x14ac:dyDescent="0.25">
      <c r="A1756" s="2">
        <v>0.32</v>
      </c>
      <c r="B1756" t="s">
        <v>9447</v>
      </c>
      <c r="C1756" t="s">
        <v>422</v>
      </c>
      <c r="D1756" t="s">
        <v>273</v>
      </c>
      <c r="E1756" t="s">
        <v>18473</v>
      </c>
      <c r="F1756" t="s">
        <v>20053</v>
      </c>
      <c r="G1756" t="s">
        <v>18820</v>
      </c>
      <c r="I1756">
        <v>0.2</v>
      </c>
      <c r="J1756">
        <v>0.06</v>
      </c>
      <c r="K1756">
        <v>0</v>
      </c>
      <c r="M1756">
        <v>1</v>
      </c>
      <c r="N1756" s="2">
        <v>0.2</v>
      </c>
      <c r="O1756">
        <v>2</v>
      </c>
      <c r="P1756" s="2">
        <v>0.12</v>
      </c>
    </row>
    <row r="1757" spans="1:16" x14ac:dyDescent="0.25">
      <c r="A1757" s="2">
        <v>0.42</v>
      </c>
      <c r="B1757" t="s">
        <v>9448</v>
      </c>
      <c r="C1757" t="s">
        <v>422</v>
      </c>
      <c r="D1757" t="s">
        <v>273</v>
      </c>
      <c r="E1757" t="s">
        <v>18474</v>
      </c>
      <c r="F1757" t="s">
        <v>20153</v>
      </c>
      <c r="G1757" t="s">
        <v>18819</v>
      </c>
      <c r="I1757">
        <v>0.3</v>
      </c>
      <c r="J1757">
        <v>0.06</v>
      </c>
      <c r="K1757">
        <v>0</v>
      </c>
      <c r="M1757">
        <v>1</v>
      </c>
      <c r="N1757" s="2">
        <v>0.3</v>
      </c>
      <c r="O1757">
        <v>2</v>
      </c>
      <c r="P1757" s="2">
        <v>0.12</v>
      </c>
    </row>
    <row r="1758" spans="1:16" x14ac:dyDescent="0.25">
      <c r="A1758" s="2">
        <v>0.2</v>
      </c>
      <c r="B1758" t="s">
        <v>9449</v>
      </c>
      <c r="C1758" t="s">
        <v>422</v>
      </c>
      <c r="D1758" t="s">
        <v>273</v>
      </c>
      <c r="E1758" t="s">
        <v>18475</v>
      </c>
      <c r="F1758" t="s">
        <v>20681</v>
      </c>
      <c r="G1758" t="s">
        <v>18820</v>
      </c>
      <c r="I1758">
        <v>0.21</v>
      </c>
      <c r="J1758">
        <v>0.1</v>
      </c>
      <c r="K1758">
        <v>0</v>
      </c>
      <c r="M1758">
        <v>0</v>
      </c>
      <c r="N1758" s="2">
        <v>0</v>
      </c>
      <c r="O1758">
        <v>2</v>
      </c>
      <c r="P1758" s="2">
        <v>0.2</v>
      </c>
    </row>
    <row r="1759" spans="1:16" x14ac:dyDescent="0.25">
      <c r="A1759" s="2">
        <v>0.22</v>
      </c>
      <c r="B1759" t="s">
        <v>9450</v>
      </c>
      <c r="C1759" t="s">
        <v>422</v>
      </c>
      <c r="D1759" t="s">
        <v>273</v>
      </c>
      <c r="E1759" t="s">
        <v>18476</v>
      </c>
      <c r="F1759" t="s">
        <v>20806</v>
      </c>
      <c r="G1759" t="s">
        <v>18819</v>
      </c>
      <c r="I1759">
        <v>0.34</v>
      </c>
      <c r="J1759">
        <v>0.11</v>
      </c>
      <c r="K1759">
        <v>0</v>
      </c>
      <c r="M1759">
        <v>0</v>
      </c>
      <c r="N1759" s="2">
        <v>0</v>
      </c>
      <c r="O1759">
        <v>2</v>
      </c>
      <c r="P1759" s="2">
        <v>0.22</v>
      </c>
    </row>
    <row r="1760" spans="1:16" x14ac:dyDescent="0.25">
      <c r="A1760" s="2">
        <v>0.38</v>
      </c>
      <c r="B1760" t="s">
        <v>9451</v>
      </c>
      <c r="C1760" t="s">
        <v>422</v>
      </c>
      <c r="D1760" t="s">
        <v>273</v>
      </c>
      <c r="E1760" t="s">
        <v>18477</v>
      </c>
      <c r="F1760" t="s">
        <v>19070</v>
      </c>
      <c r="G1760" t="s">
        <v>18818</v>
      </c>
      <c r="I1760">
        <v>0.47</v>
      </c>
      <c r="J1760">
        <v>0.19</v>
      </c>
      <c r="K1760">
        <v>0</v>
      </c>
      <c r="M1760">
        <v>0</v>
      </c>
      <c r="N1760" s="2">
        <v>0</v>
      </c>
      <c r="O1760">
        <v>2</v>
      </c>
      <c r="P1760" s="2">
        <v>0.38</v>
      </c>
    </row>
    <row r="1761" spans="1:16" x14ac:dyDescent="0.25">
      <c r="A1761" s="2">
        <v>0</v>
      </c>
      <c r="B1761" t="s">
        <v>9452</v>
      </c>
      <c r="C1761" t="s">
        <v>422</v>
      </c>
      <c r="D1761" t="s">
        <v>273</v>
      </c>
      <c r="E1761" t="s">
        <v>18478</v>
      </c>
      <c r="F1761" t="s">
        <v>20807</v>
      </c>
      <c r="G1761" t="s">
        <v>18817</v>
      </c>
      <c r="H1761">
        <v>0.36</v>
      </c>
      <c r="I1761">
        <v>0.49</v>
      </c>
      <c r="K1761">
        <v>0</v>
      </c>
      <c r="L1761" s="2">
        <v>0</v>
      </c>
      <c r="M1761">
        <v>0</v>
      </c>
      <c r="N1761" s="2">
        <v>0</v>
      </c>
      <c r="O1761">
        <v>0</v>
      </c>
    </row>
    <row r="1762" spans="1:16" x14ac:dyDescent="0.25">
      <c r="A1762" s="2">
        <v>0.3</v>
      </c>
      <c r="B1762" t="s">
        <v>9453</v>
      </c>
      <c r="C1762" t="s">
        <v>422</v>
      </c>
      <c r="D1762" t="s">
        <v>273</v>
      </c>
      <c r="E1762" t="s">
        <v>18479</v>
      </c>
      <c r="F1762" t="s">
        <v>21191</v>
      </c>
      <c r="G1762" t="s">
        <v>18818</v>
      </c>
      <c r="I1762">
        <v>0.46</v>
      </c>
      <c r="J1762">
        <v>0.3</v>
      </c>
      <c r="K1762">
        <v>0</v>
      </c>
      <c r="M1762">
        <v>0</v>
      </c>
      <c r="N1762" s="2">
        <v>0</v>
      </c>
      <c r="O1762">
        <v>1</v>
      </c>
      <c r="P1762" s="2">
        <v>0.3</v>
      </c>
    </row>
    <row r="1763" spans="1:16" x14ac:dyDescent="0.25">
      <c r="A1763" s="2">
        <v>0.12</v>
      </c>
      <c r="B1763" t="s">
        <v>9454</v>
      </c>
      <c r="C1763" t="s">
        <v>422</v>
      </c>
      <c r="D1763" t="s">
        <v>273</v>
      </c>
      <c r="E1763" t="s">
        <v>18480</v>
      </c>
      <c r="F1763" t="s">
        <v>18699</v>
      </c>
      <c r="G1763" t="s">
        <v>18820</v>
      </c>
      <c r="I1763">
        <v>0.17</v>
      </c>
      <c r="J1763">
        <v>0.06</v>
      </c>
      <c r="K1763">
        <v>0</v>
      </c>
      <c r="M1763">
        <v>0</v>
      </c>
      <c r="N1763" s="2">
        <v>0</v>
      </c>
      <c r="O1763">
        <v>2</v>
      </c>
      <c r="P1763" s="2">
        <v>0.12</v>
      </c>
    </row>
    <row r="1764" spans="1:16" x14ac:dyDescent="0.25">
      <c r="A1764" s="2">
        <v>0.25</v>
      </c>
      <c r="B1764" t="s">
        <v>9455</v>
      </c>
      <c r="C1764" t="s">
        <v>422</v>
      </c>
      <c r="D1764" t="s">
        <v>273</v>
      </c>
      <c r="E1764" t="s">
        <v>18481</v>
      </c>
      <c r="F1764" t="s">
        <v>18687</v>
      </c>
      <c r="G1764" t="s">
        <v>18818</v>
      </c>
      <c r="I1764">
        <v>0.49</v>
      </c>
      <c r="J1764">
        <v>0.25</v>
      </c>
      <c r="K1764">
        <v>0</v>
      </c>
      <c r="M1764">
        <v>0</v>
      </c>
      <c r="N1764" s="2">
        <v>0</v>
      </c>
      <c r="O1764">
        <v>1</v>
      </c>
      <c r="P1764" s="2">
        <v>0.25</v>
      </c>
    </row>
    <row r="1765" spans="1:16" x14ac:dyDescent="0.25">
      <c r="A1765" s="2">
        <v>0.53</v>
      </c>
      <c r="B1765" t="s">
        <v>9456</v>
      </c>
      <c r="C1765" t="s">
        <v>422</v>
      </c>
      <c r="D1765" t="s">
        <v>273</v>
      </c>
      <c r="E1765" t="s">
        <v>18482</v>
      </c>
      <c r="F1765" t="s">
        <v>19486</v>
      </c>
      <c r="G1765" t="s">
        <v>18820</v>
      </c>
      <c r="I1765">
        <v>0.39</v>
      </c>
      <c r="J1765">
        <v>7.0000000000000007E-2</v>
      </c>
      <c r="K1765">
        <v>0</v>
      </c>
      <c r="M1765">
        <v>1</v>
      </c>
      <c r="N1765" s="2">
        <v>0.39</v>
      </c>
      <c r="O1765">
        <v>2</v>
      </c>
      <c r="P1765" s="2">
        <v>0.14000000000000001</v>
      </c>
    </row>
    <row r="1766" spans="1:16" x14ac:dyDescent="0.25">
      <c r="A1766" s="2">
        <v>0.18</v>
      </c>
      <c r="B1766" t="s">
        <v>9457</v>
      </c>
      <c r="C1766" t="s">
        <v>422</v>
      </c>
      <c r="D1766" t="s">
        <v>273</v>
      </c>
      <c r="E1766" t="s">
        <v>18483</v>
      </c>
      <c r="F1766" t="s">
        <v>20065</v>
      </c>
      <c r="G1766" t="s">
        <v>18818</v>
      </c>
      <c r="I1766">
        <v>0.34</v>
      </c>
      <c r="J1766">
        <v>0.18</v>
      </c>
      <c r="K1766">
        <v>0</v>
      </c>
      <c r="M1766">
        <v>0</v>
      </c>
      <c r="N1766" s="2">
        <v>0</v>
      </c>
      <c r="O1766">
        <v>1</v>
      </c>
      <c r="P1766" s="2">
        <v>0.18</v>
      </c>
    </row>
    <row r="1767" spans="1:16" x14ac:dyDescent="0.25">
      <c r="A1767" s="2">
        <v>0.46</v>
      </c>
      <c r="B1767" t="s">
        <v>9458</v>
      </c>
      <c r="C1767" t="s">
        <v>422</v>
      </c>
      <c r="D1767" t="s">
        <v>273</v>
      </c>
      <c r="E1767" t="s">
        <v>18484</v>
      </c>
      <c r="F1767" t="s">
        <v>19536</v>
      </c>
      <c r="G1767" t="s">
        <v>18819</v>
      </c>
      <c r="I1767">
        <v>0.35</v>
      </c>
      <c r="J1767">
        <v>0.11</v>
      </c>
      <c r="K1767">
        <v>0</v>
      </c>
      <c r="M1767">
        <v>1</v>
      </c>
      <c r="N1767" s="2">
        <v>0.35</v>
      </c>
      <c r="O1767">
        <v>1</v>
      </c>
      <c r="P1767" s="2">
        <v>0.11</v>
      </c>
    </row>
    <row r="1768" spans="1:16" x14ac:dyDescent="0.25">
      <c r="A1768" s="2">
        <v>0.38</v>
      </c>
      <c r="B1768" t="s">
        <v>9459</v>
      </c>
      <c r="C1768" t="s">
        <v>422</v>
      </c>
      <c r="D1768" t="s">
        <v>273</v>
      </c>
      <c r="E1768" t="s">
        <v>18485</v>
      </c>
      <c r="F1768" t="s">
        <v>19527</v>
      </c>
      <c r="G1768" t="s">
        <v>18818</v>
      </c>
      <c r="I1768">
        <v>0.45</v>
      </c>
      <c r="J1768">
        <v>0.19</v>
      </c>
      <c r="K1768">
        <v>0</v>
      </c>
      <c r="M1768">
        <v>0</v>
      </c>
      <c r="N1768" s="2">
        <v>0</v>
      </c>
      <c r="O1768">
        <v>2</v>
      </c>
      <c r="P1768" s="2">
        <v>0.38</v>
      </c>
    </row>
    <row r="1769" spans="1:16" x14ac:dyDescent="0.25">
      <c r="A1769" s="2">
        <v>0.3</v>
      </c>
      <c r="B1769" t="s">
        <v>9460</v>
      </c>
      <c r="C1769" t="s">
        <v>422</v>
      </c>
      <c r="D1769" t="s">
        <v>273</v>
      </c>
      <c r="E1769" t="s">
        <v>18486</v>
      </c>
      <c r="F1769" t="s">
        <v>20062</v>
      </c>
      <c r="G1769" t="s">
        <v>18820</v>
      </c>
      <c r="I1769">
        <v>0.18</v>
      </c>
      <c r="J1769">
        <v>0.06</v>
      </c>
      <c r="K1769">
        <v>0</v>
      </c>
      <c r="M1769">
        <v>1</v>
      </c>
      <c r="N1769" s="2">
        <v>0.18</v>
      </c>
      <c r="O1769">
        <v>2</v>
      </c>
      <c r="P1769" s="2">
        <v>0.12</v>
      </c>
    </row>
    <row r="1770" spans="1:16" x14ac:dyDescent="0.25">
      <c r="A1770" s="2">
        <v>0.38</v>
      </c>
      <c r="B1770" t="s">
        <v>9461</v>
      </c>
      <c r="C1770" t="s">
        <v>422</v>
      </c>
      <c r="D1770" t="s">
        <v>273</v>
      </c>
      <c r="E1770" t="s">
        <v>18487</v>
      </c>
      <c r="F1770" t="s">
        <v>20222</v>
      </c>
      <c r="G1770" t="s">
        <v>18818</v>
      </c>
      <c r="I1770">
        <v>0.38</v>
      </c>
      <c r="J1770">
        <v>0.19</v>
      </c>
      <c r="K1770">
        <v>0</v>
      </c>
      <c r="M1770">
        <v>0</v>
      </c>
      <c r="N1770" s="2">
        <v>0</v>
      </c>
      <c r="O1770">
        <v>2</v>
      </c>
      <c r="P1770" s="2">
        <v>0.38</v>
      </c>
    </row>
    <row r="1771" spans="1:16" x14ac:dyDescent="0.25">
      <c r="A1771" s="2">
        <v>0.23</v>
      </c>
      <c r="B1771" t="s">
        <v>9462</v>
      </c>
      <c r="C1771" t="s">
        <v>422</v>
      </c>
      <c r="D1771" t="s">
        <v>273</v>
      </c>
      <c r="E1771" t="s">
        <v>18488</v>
      </c>
      <c r="F1771" t="s">
        <v>19106</v>
      </c>
      <c r="G1771" t="s">
        <v>18820</v>
      </c>
      <c r="I1771">
        <v>0.15</v>
      </c>
      <c r="J1771">
        <v>0.04</v>
      </c>
      <c r="K1771">
        <v>0</v>
      </c>
      <c r="M1771">
        <v>1</v>
      </c>
      <c r="N1771" s="2">
        <v>0.15</v>
      </c>
      <c r="O1771">
        <v>2</v>
      </c>
      <c r="P1771" s="2">
        <v>0.08</v>
      </c>
    </row>
    <row r="1772" spans="1:16" x14ac:dyDescent="0.25">
      <c r="A1772" s="2">
        <v>0.14000000000000001</v>
      </c>
      <c r="B1772" t="s">
        <v>9463</v>
      </c>
      <c r="C1772" t="s">
        <v>422</v>
      </c>
      <c r="D1772" t="s">
        <v>273</v>
      </c>
      <c r="E1772" t="s">
        <v>18489</v>
      </c>
      <c r="F1772" t="s">
        <v>19037</v>
      </c>
      <c r="G1772" t="s">
        <v>18820</v>
      </c>
      <c r="I1772">
        <v>0.23</v>
      </c>
      <c r="J1772">
        <v>7.0000000000000007E-2</v>
      </c>
      <c r="K1772">
        <v>0</v>
      </c>
      <c r="M1772">
        <v>0</v>
      </c>
      <c r="N1772" s="2">
        <v>0</v>
      </c>
      <c r="O1772">
        <v>2</v>
      </c>
      <c r="P1772" s="2">
        <v>0.14000000000000001</v>
      </c>
    </row>
    <row r="1773" spans="1:16" x14ac:dyDescent="0.25">
      <c r="A1773" s="2">
        <v>0.46</v>
      </c>
      <c r="B1773" t="s">
        <v>9464</v>
      </c>
      <c r="C1773" t="s">
        <v>422</v>
      </c>
      <c r="D1773" t="s">
        <v>273</v>
      </c>
      <c r="E1773" t="s">
        <v>18490</v>
      </c>
      <c r="F1773" t="s">
        <v>20161</v>
      </c>
      <c r="G1773" t="s">
        <v>18818</v>
      </c>
      <c r="I1773">
        <v>0.39</v>
      </c>
      <c r="J1773">
        <v>0.23</v>
      </c>
      <c r="K1773">
        <v>0</v>
      </c>
      <c r="M1773">
        <v>0</v>
      </c>
      <c r="N1773" s="2">
        <v>0</v>
      </c>
      <c r="O1773">
        <v>2</v>
      </c>
      <c r="P1773" s="2">
        <v>0.46</v>
      </c>
    </row>
    <row r="1774" spans="1:16" x14ac:dyDescent="0.25">
      <c r="A1774" s="2">
        <v>0.48</v>
      </c>
      <c r="B1774" t="s">
        <v>9465</v>
      </c>
      <c r="C1774" t="s">
        <v>422</v>
      </c>
      <c r="D1774" t="s">
        <v>273</v>
      </c>
      <c r="E1774" t="s">
        <v>18491</v>
      </c>
      <c r="F1774" t="s">
        <v>20279</v>
      </c>
      <c r="G1774" t="s">
        <v>18818</v>
      </c>
      <c r="I1774">
        <v>0.3</v>
      </c>
      <c r="J1774">
        <v>0.24</v>
      </c>
      <c r="K1774">
        <v>0</v>
      </c>
      <c r="M1774">
        <v>0</v>
      </c>
      <c r="N1774" s="2">
        <v>0</v>
      </c>
      <c r="O1774">
        <v>2</v>
      </c>
      <c r="P1774" s="2">
        <v>0.48</v>
      </c>
    </row>
    <row r="1775" spans="1:16" x14ac:dyDescent="0.25">
      <c r="A1775" s="2">
        <v>0.14000000000000001</v>
      </c>
      <c r="B1775" t="s">
        <v>9466</v>
      </c>
      <c r="C1775" t="s">
        <v>422</v>
      </c>
      <c r="D1775" t="s">
        <v>273</v>
      </c>
      <c r="E1775" t="s">
        <v>18492</v>
      </c>
      <c r="F1775" t="s">
        <v>20816</v>
      </c>
      <c r="G1775" t="s">
        <v>18820</v>
      </c>
      <c r="I1775">
        <v>0.26</v>
      </c>
      <c r="J1775">
        <v>7.0000000000000007E-2</v>
      </c>
      <c r="K1775">
        <v>0</v>
      </c>
      <c r="M1775">
        <v>0</v>
      </c>
      <c r="N1775" s="2">
        <v>0</v>
      </c>
      <c r="O1775">
        <v>2</v>
      </c>
      <c r="P1775" s="2">
        <v>0.14000000000000001</v>
      </c>
    </row>
    <row r="1776" spans="1:16" x14ac:dyDescent="0.25">
      <c r="A1776" s="2">
        <v>0</v>
      </c>
      <c r="B1776" t="s">
        <v>9467</v>
      </c>
      <c r="C1776" t="s">
        <v>422</v>
      </c>
      <c r="D1776" t="s">
        <v>273</v>
      </c>
      <c r="E1776" t="s">
        <v>18493</v>
      </c>
      <c r="F1776" t="s">
        <v>20817</v>
      </c>
      <c r="G1776" t="s">
        <v>18817</v>
      </c>
      <c r="H1776">
        <v>0.4</v>
      </c>
      <c r="I1776">
        <v>0.88</v>
      </c>
      <c r="K1776">
        <v>0</v>
      </c>
      <c r="L1776" s="2">
        <v>0</v>
      </c>
      <c r="M1776">
        <v>0</v>
      </c>
      <c r="N1776" s="2">
        <v>0</v>
      </c>
      <c r="O1776">
        <v>0</v>
      </c>
    </row>
    <row r="1777" spans="1:16" x14ac:dyDescent="0.25">
      <c r="A1777" s="2">
        <v>0.36</v>
      </c>
      <c r="B1777" t="s">
        <v>9468</v>
      </c>
      <c r="C1777" t="s">
        <v>422</v>
      </c>
      <c r="D1777" t="s">
        <v>273</v>
      </c>
      <c r="E1777" t="s">
        <v>18494</v>
      </c>
      <c r="F1777" t="s">
        <v>21165</v>
      </c>
      <c r="G1777" t="s">
        <v>18817</v>
      </c>
      <c r="H1777">
        <v>0.36</v>
      </c>
      <c r="I1777">
        <v>0.47</v>
      </c>
      <c r="K1777">
        <v>1</v>
      </c>
      <c r="L1777" s="2">
        <v>0.36</v>
      </c>
      <c r="M1777">
        <v>0</v>
      </c>
      <c r="N1777" s="2">
        <v>0</v>
      </c>
      <c r="O1777">
        <v>0</v>
      </c>
    </row>
    <row r="1778" spans="1:16" x14ac:dyDescent="0.25">
      <c r="A1778" s="2">
        <v>2.76</v>
      </c>
      <c r="B1778" t="s">
        <v>9469</v>
      </c>
      <c r="C1778" t="s">
        <v>422</v>
      </c>
      <c r="D1778" t="s">
        <v>273</v>
      </c>
      <c r="E1778" t="s">
        <v>18495</v>
      </c>
      <c r="F1778" t="s">
        <v>21545</v>
      </c>
      <c r="G1778" t="s">
        <v>21568</v>
      </c>
      <c r="H1778">
        <v>2.76</v>
      </c>
      <c r="K1778">
        <v>1</v>
      </c>
      <c r="L1778" s="2">
        <v>2.76</v>
      </c>
      <c r="M1778">
        <v>0</v>
      </c>
      <c r="O1778">
        <v>0</v>
      </c>
    </row>
    <row r="1779" spans="1:16" x14ac:dyDescent="0.25">
      <c r="A1779" s="2">
        <v>0</v>
      </c>
      <c r="B1779" t="s">
        <v>9470</v>
      </c>
      <c r="C1779" t="s">
        <v>422</v>
      </c>
      <c r="D1779" t="s">
        <v>273</v>
      </c>
      <c r="E1779" t="s">
        <v>18496</v>
      </c>
      <c r="F1779" t="s">
        <v>21538</v>
      </c>
      <c r="G1779" t="s">
        <v>20035</v>
      </c>
      <c r="H1779">
        <v>1.1399999999999999</v>
      </c>
      <c r="K1779">
        <v>0</v>
      </c>
      <c r="L1779" s="2">
        <v>0</v>
      </c>
      <c r="M1779">
        <v>0</v>
      </c>
      <c r="O1779">
        <v>0</v>
      </c>
    </row>
    <row r="1780" spans="1:16" x14ac:dyDescent="0.25">
      <c r="A1780" s="2">
        <v>0</v>
      </c>
      <c r="B1780" t="s">
        <v>9471</v>
      </c>
      <c r="C1780" t="s">
        <v>422</v>
      </c>
      <c r="D1780" t="s">
        <v>273</v>
      </c>
      <c r="E1780" t="s">
        <v>18497</v>
      </c>
      <c r="F1780" t="s">
        <v>21539</v>
      </c>
      <c r="G1780" t="s">
        <v>20035</v>
      </c>
      <c r="H1780">
        <v>3.09</v>
      </c>
      <c r="K1780">
        <v>0</v>
      </c>
      <c r="L1780" s="2">
        <v>0</v>
      </c>
      <c r="M1780">
        <v>0</v>
      </c>
      <c r="O1780">
        <v>0</v>
      </c>
    </row>
    <row r="1781" spans="1:16" x14ac:dyDescent="0.25">
      <c r="A1781" s="2">
        <v>0.22</v>
      </c>
      <c r="B1781" t="s">
        <v>9472</v>
      </c>
      <c r="C1781" t="s">
        <v>422</v>
      </c>
      <c r="D1781" t="s">
        <v>273</v>
      </c>
      <c r="E1781" t="s">
        <v>18498</v>
      </c>
      <c r="F1781" t="s">
        <v>20178</v>
      </c>
      <c r="G1781" t="s">
        <v>18819</v>
      </c>
      <c r="I1781">
        <v>0.34</v>
      </c>
      <c r="J1781">
        <v>0.11</v>
      </c>
      <c r="K1781">
        <v>0</v>
      </c>
      <c r="M1781">
        <v>0</v>
      </c>
      <c r="N1781" s="2">
        <v>0</v>
      </c>
      <c r="O1781">
        <v>2</v>
      </c>
      <c r="P1781" s="2">
        <v>0.22</v>
      </c>
    </row>
    <row r="1782" spans="1:16" x14ac:dyDescent="0.25">
      <c r="A1782" s="2">
        <v>0.45</v>
      </c>
      <c r="B1782" t="s">
        <v>9473</v>
      </c>
      <c r="C1782" t="s">
        <v>422</v>
      </c>
      <c r="D1782" t="s">
        <v>273</v>
      </c>
      <c r="E1782" t="s">
        <v>18499</v>
      </c>
      <c r="F1782" t="s">
        <v>20066</v>
      </c>
      <c r="G1782" t="s">
        <v>18818</v>
      </c>
      <c r="I1782">
        <v>0.28999999999999998</v>
      </c>
      <c r="J1782">
        <v>0.16</v>
      </c>
      <c r="K1782">
        <v>0</v>
      </c>
      <c r="M1782">
        <v>1</v>
      </c>
      <c r="N1782" s="2">
        <v>0.28999999999999998</v>
      </c>
      <c r="O1782">
        <v>1</v>
      </c>
      <c r="P1782" s="2">
        <v>0.16</v>
      </c>
    </row>
    <row r="1783" spans="1:16" x14ac:dyDescent="0.25">
      <c r="A1783" s="2">
        <v>0.54</v>
      </c>
      <c r="B1783" t="s">
        <v>9474</v>
      </c>
      <c r="C1783" t="s">
        <v>422</v>
      </c>
      <c r="D1783" t="s">
        <v>273</v>
      </c>
      <c r="E1783" t="s">
        <v>18500</v>
      </c>
      <c r="F1783" t="s">
        <v>19238</v>
      </c>
      <c r="G1783" t="s">
        <v>18818</v>
      </c>
      <c r="I1783">
        <v>0.43</v>
      </c>
      <c r="J1783">
        <v>0.27</v>
      </c>
      <c r="K1783">
        <v>0</v>
      </c>
      <c r="M1783">
        <v>0</v>
      </c>
      <c r="N1783" s="2">
        <v>0</v>
      </c>
      <c r="O1783">
        <v>2</v>
      </c>
      <c r="P1783" s="2">
        <v>0.54</v>
      </c>
    </row>
    <row r="1784" spans="1:16" x14ac:dyDescent="0.25">
      <c r="A1784" s="2">
        <v>0.1</v>
      </c>
      <c r="B1784" t="s">
        <v>9475</v>
      </c>
      <c r="C1784" t="s">
        <v>422</v>
      </c>
      <c r="D1784" t="s">
        <v>273</v>
      </c>
      <c r="E1784" t="s">
        <v>18501</v>
      </c>
      <c r="F1784" t="s">
        <v>19243</v>
      </c>
      <c r="G1784" t="s">
        <v>18820</v>
      </c>
      <c r="I1784">
        <v>0.16</v>
      </c>
      <c r="J1784">
        <v>0.05</v>
      </c>
      <c r="K1784">
        <v>0</v>
      </c>
      <c r="M1784">
        <v>0</v>
      </c>
      <c r="N1784" s="2">
        <v>0</v>
      </c>
      <c r="O1784">
        <v>2</v>
      </c>
      <c r="P1784" s="2">
        <v>0.1</v>
      </c>
    </row>
    <row r="1785" spans="1:16" x14ac:dyDescent="0.25">
      <c r="A1785" s="2">
        <v>0.44</v>
      </c>
      <c r="B1785" t="s">
        <v>9476</v>
      </c>
      <c r="C1785" t="s">
        <v>422</v>
      </c>
      <c r="D1785" t="s">
        <v>273</v>
      </c>
      <c r="E1785" t="s">
        <v>18502</v>
      </c>
      <c r="F1785" t="s">
        <v>19256</v>
      </c>
      <c r="G1785" t="s">
        <v>18819</v>
      </c>
      <c r="I1785">
        <v>0.24</v>
      </c>
      <c r="J1785">
        <v>0.1</v>
      </c>
      <c r="K1785">
        <v>0</v>
      </c>
      <c r="M1785">
        <v>1</v>
      </c>
      <c r="N1785" s="2">
        <v>0.24</v>
      </c>
      <c r="O1785">
        <v>2</v>
      </c>
      <c r="P1785" s="2">
        <v>0.2</v>
      </c>
    </row>
    <row r="1786" spans="1:16" x14ac:dyDescent="0.25">
      <c r="A1786" s="2">
        <v>0.32</v>
      </c>
      <c r="B1786" t="s">
        <v>9477</v>
      </c>
      <c r="C1786" t="s">
        <v>422</v>
      </c>
      <c r="D1786" t="s">
        <v>273</v>
      </c>
      <c r="E1786" t="s">
        <v>18503</v>
      </c>
      <c r="F1786" t="s">
        <v>20747</v>
      </c>
      <c r="G1786" t="s">
        <v>18817</v>
      </c>
      <c r="H1786">
        <v>0.24</v>
      </c>
      <c r="I1786">
        <v>0.32</v>
      </c>
      <c r="K1786">
        <v>0</v>
      </c>
      <c r="L1786" s="2">
        <v>0</v>
      </c>
      <c r="M1786">
        <v>1</v>
      </c>
      <c r="N1786" s="2">
        <v>0.32</v>
      </c>
      <c r="O1786">
        <v>0</v>
      </c>
    </row>
    <row r="1787" spans="1:16" x14ac:dyDescent="0.25">
      <c r="A1787" s="2">
        <v>0.35</v>
      </c>
      <c r="B1787" t="s">
        <v>9478</v>
      </c>
      <c r="C1787" t="s">
        <v>422</v>
      </c>
      <c r="D1787" t="s">
        <v>273</v>
      </c>
      <c r="E1787" t="s">
        <v>18504</v>
      </c>
      <c r="F1787" t="s">
        <v>20709</v>
      </c>
      <c r="G1787" t="s">
        <v>18818</v>
      </c>
      <c r="I1787">
        <v>0.56999999999999995</v>
      </c>
      <c r="J1787">
        <v>0.35</v>
      </c>
      <c r="K1787">
        <v>0</v>
      </c>
      <c r="M1787">
        <v>0</v>
      </c>
      <c r="N1787" s="2">
        <v>0</v>
      </c>
      <c r="O1787">
        <v>1</v>
      </c>
      <c r="P1787" s="2">
        <v>0.35</v>
      </c>
    </row>
    <row r="1788" spans="1:16" x14ac:dyDescent="0.25">
      <c r="A1788" s="2">
        <v>0.97</v>
      </c>
      <c r="B1788" t="s">
        <v>9479</v>
      </c>
      <c r="C1788" t="s">
        <v>422</v>
      </c>
      <c r="D1788" t="s">
        <v>273</v>
      </c>
      <c r="E1788" t="s">
        <v>18505</v>
      </c>
      <c r="F1788" t="s">
        <v>21210</v>
      </c>
      <c r="G1788" t="s">
        <v>20035</v>
      </c>
      <c r="H1788">
        <v>0.97</v>
      </c>
      <c r="K1788">
        <v>1</v>
      </c>
      <c r="L1788" s="2">
        <v>0.97</v>
      </c>
      <c r="M1788">
        <v>0</v>
      </c>
      <c r="O1788">
        <v>0</v>
      </c>
    </row>
    <row r="1789" spans="1:16" x14ac:dyDescent="0.25">
      <c r="A1789" s="2">
        <v>0.18</v>
      </c>
      <c r="B1789" t="s">
        <v>9480</v>
      </c>
      <c r="C1789" t="s">
        <v>422</v>
      </c>
      <c r="D1789" t="s">
        <v>273</v>
      </c>
      <c r="E1789" t="s">
        <v>18506</v>
      </c>
      <c r="F1789" t="s">
        <v>18719</v>
      </c>
      <c r="G1789" t="s">
        <v>18820</v>
      </c>
      <c r="I1789">
        <v>0.22</v>
      </c>
      <c r="J1789">
        <v>0.09</v>
      </c>
      <c r="K1789">
        <v>0</v>
      </c>
      <c r="M1789">
        <v>0</v>
      </c>
      <c r="N1789" s="2">
        <v>0</v>
      </c>
      <c r="O1789">
        <v>2</v>
      </c>
      <c r="P1789" s="2">
        <v>0.18</v>
      </c>
    </row>
    <row r="1790" spans="1:16" x14ac:dyDescent="0.25">
      <c r="A1790" s="2">
        <v>0.4</v>
      </c>
      <c r="B1790" t="s">
        <v>9481</v>
      </c>
      <c r="C1790" t="s">
        <v>422</v>
      </c>
      <c r="D1790" t="s">
        <v>273</v>
      </c>
      <c r="E1790" t="s">
        <v>18507</v>
      </c>
      <c r="F1790" t="s">
        <v>19032</v>
      </c>
      <c r="G1790" t="s">
        <v>18819</v>
      </c>
      <c r="I1790">
        <v>2.46</v>
      </c>
      <c r="J1790">
        <v>0.2</v>
      </c>
      <c r="K1790">
        <v>0</v>
      </c>
      <c r="M1790">
        <v>0</v>
      </c>
      <c r="N1790" s="2">
        <v>0</v>
      </c>
      <c r="O1790">
        <v>2</v>
      </c>
      <c r="P1790" s="2">
        <v>0.4</v>
      </c>
    </row>
    <row r="1791" spans="1:16" x14ac:dyDescent="0.25">
      <c r="A1791" s="2">
        <v>0</v>
      </c>
      <c r="B1791" t="s">
        <v>9482</v>
      </c>
      <c r="C1791" t="s">
        <v>422</v>
      </c>
      <c r="D1791" t="s">
        <v>273</v>
      </c>
      <c r="E1791" t="s">
        <v>18508</v>
      </c>
      <c r="F1791" t="s">
        <v>21362</v>
      </c>
      <c r="G1791" t="s">
        <v>20035</v>
      </c>
      <c r="H1791">
        <v>1.69</v>
      </c>
      <c r="K1791">
        <v>0</v>
      </c>
      <c r="L1791" s="2">
        <v>0</v>
      </c>
      <c r="M1791">
        <v>0</v>
      </c>
      <c r="O1791">
        <v>0</v>
      </c>
    </row>
    <row r="1792" spans="1:16" x14ac:dyDescent="0.25">
      <c r="A1792" s="2">
        <v>6.81</v>
      </c>
      <c r="B1792" t="s">
        <v>9483</v>
      </c>
      <c r="C1792" t="s">
        <v>422</v>
      </c>
      <c r="D1792" t="s">
        <v>273</v>
      </c>
      <c r="E1792" t="s">
        <v>18509</v>
      </c>
      <c r="F1792" t="s">
        <v>21363</v>
      </c>
      <c r="G1792" t="s">
        <v>20035</v>
      </c>
      <c r="H1792">
        <v>6.81</v>
      </c>
      <c r="K1792">
        <v>1</v>
      </c>
      <c r="L1792" s="2">
        <v>6.81</v>
      </c>
      <c r="M1792">
        <v>0</v>
      </c>
      <c r="O1792">
        <v>0</v>
      </c>
    </row>
    <row r="1793" spans="1:16" x14ac:dyDescent="0.25">
      <c r="A1793" s="2">
        <v>1.59</v>
      </c>
      <c r="B1793" t="s">
        <v>9484</v>
      </c>
      <c r="C1793" t="s">
        <v>422</v>
      </c>
      <c r="D1793" t="s">
        <v>273</v>
      </c>
      <c r="E1793" t="s">
        <v>18510</v>
      </c>
      <c r="F1793" t="s">
        <v>21546</v>
      </c>
      <c r="G1793" t="s">
        <v>21568</v>
      </c>
      <c r="H1793">
        <v>1.59</v>
      </c>
      <c r="K1793">
        <v>1</v>
      </c>
      <c r="L1793" s="2">
        <v>1.59</v>
      </c>
      <c r="M1793">
        <v>0</v>
      </c>
      <c r="O1793">
        <v>0</v>
      </c>
    </row>
    <row r="1794" spans="1:16" x14ac:dyDescent="0.25">
      <c r="A1794" s="2">
        <v>0.22</v>
      </c>
      <c r="B1794" t="s">
        <v>9485</v>
      </c>
      <c r="C1794" t="s">
        <v>422</v>
      </c>
      <c r="D1794" t="s">
        <v>273</v>
      </c>
      <c r="E1794" t="s">
        <v>18511</v>
      </c>
      <c r="F1794" t="s">
        <v>21331</v>
      </c>
      <c r="G1794" t="s">
        <v>18819</v>
      </c>
      <c r="I1794">
        <v>0.26</v>
      </c>
      <c r="J1794">
        <v>0.11</v>
      </c>
      <c r="K1794">
        <v>0</v>
      </c>
      <c r="M1794">
        <v>0</v>
      </c>
      <c r="N1794" s="2">
        <v>0</v>
      </c>
      <c r="O1794">
        <v>2</v>
      </c>
      <c r="P1794" s="2">
        <v>0.22</v>
      </c>
    </row>
    <row r="1795" spans="1:16" x14ac:dyDescent="0.25">
      <c r="A1795" s="2">
        <v>0.4</v>
      </c>
      <c r="B1795" t="s">
        <v>9486</v>
      </c>
      <c r="C1795" t="s">
        <v>422</v>
      </c>
      <c r="D1795" t="s">
        <v>273</v>
      </c>
      <c r="E1795" t="s">
        <v>18512</v>
      </c>
      <c r="F1795" t="s">
        <v>21164</v>
      </c>
      <c r="G1795" t="s">
        <v>18817</v>
      </c>
      <c r="H1795">
        <v>0.4</v>
      </c>
      <c r="I1795">
        <v>0.51</v>
      </c>
      <c r="K1795">
        <v>1</v>
      </c>
      <c r="L1795" s="2">
        <v>0.4</v>
      </c>
      <c r="M1795">
        <v>0</v>
      </c>
      <c r="N1795" s="2">
        <v>0</v>
      </c>
      <c r="O1795">
        <v>0</v>
      </c>
    </row>
    <row r="1796" spans="1:16" x14ac:dyDescent="0.25">
      <c r="A1796" s="2">
        <v>3.25</v>
      </c>
      <c r="B1796" t="s">
        <v>9487</v>
      </c>
      <c r="C1796" t="s">
        <v>422</v>
      </c>
      <c r="D1796" t="s">
        <v>273</v>
      </c>
      <c r="E1796" t="s">
        <v>18513</v>
      </c>
      <c r="F1796" t="s">
        <v>21547</v>
      </c>
      <c r="G1796" t="s">
        <v>21568</v>
      </c>
      <c r="H1796">
        <v>3.25</v>
      </c>
      <c r="K1796">
        <v>1</v>
      </c>
      <c r="L1796" s="2">
        <v>3.25</v>
      </c>
      <c r="M1796">
        <v>0</v>
      </c>
      <c r="O1796">
        <v>0</v>
      </c>
    </row>
    <row r="1797" spans="1:16" x14ac:dyDescent="0.25">
      <c r="A1797" s="2">
        <v>0.21</v>
      </c>
      <c r="B1797" t="s">
        <v>9488</v>
      </c>
      <c r="C1797" t="s">
        <v>422</v>
      </c>
      <c r="D1797" t="s">
        <v>273</v>
      </c>
      <c r="E1797" t="s">
        <v>18514</v>
      </c>
      <c r="F1797" t="s">
        <v>20710</v>
      </c>
      <c r="G1797" t="s">
        <v>18818</v>
      </c>
      <c r="I1797">
        <v>0.42</v>
      </c>
      <c r="J1797">
        <v>0.21</v>
      </c>
      <c r="K1797">
        <v>0</v>
      </c>
      <c r="M1797">
        <v>0</v>
      </c>
      <c r="N1797" s="2">
        <v>0</v>
      </c>
      <c r="O1797">
        <v>1</v>
      </c>
      <c r="P1797" s="2">
        <v>0.21</v>
      </c>
    </row>
    <row r="1798" spans="1:16" x14ac:dyDescent="0.25">
      <c r="A1798" s="2">
        <v>0.34</v>
      </c>
      <c r="B1798" t="s">
        <v>9489</v>
      </c>
      <c r="C1798" t="s">
        <v>422</v>
      </c>
      <c r="D1798" t="s">
        <v>273</v>
      </c>
      <c r="E1798" t="s">
        <v>18515</v>
      </c>
      <c r="F1798" t="s">
        <v>20818</v>
      </c>
      <c r="G1798" t="s">
        <v>18820</v>
      </c>
      <c r="I1798">
        <v>0.18</v>
      </c>
      <c r="J1798">
        <v>0.08</v>
      </c>
      <c r="K1798">
        <v>0</v>
      </c>
      <c r="M1798">
        <v>1</v>
      </c>
      <c r="N1798" s="2">
        <v>0.18</v>
      </c>
      <c r="O1798">
        <v>2</v>
      </c>
      <c r="P1798" s="2">
        <v>0.16</v>
      </c>
    </row>
    <row r="1799" spans="1:16" x14ac:dyDescent="0.25">
      <c r="A1799" s="2">
        <v>0.1</v>
      </c>
      <c r="B1799" t="s">
        <v>9490</v>
      </c>
      <c r="C1799" t="s">
        <v>422</v>
      </c>
      <c r="D1799" t="s">
        <v>273</v>
      </c>
      <c r="E1799" t="s">
        <v>18516</v>
      </c>
      <c r="F1799" t="s">
        <v>20819</v>
      </c>
      <c r="G1799" t="s">
        <v>18819</v>
      </c>
      <c r="I1799">
        <v>0.22</v>
      </c>
      <c r="J1799">
        <v>0.05</v>
      </c>
      <c r="K1799">
        <v>0</v>
      </c>
      <c r="M1799">
        <v>0</v>
      </c>
      <c r="N1799" s="2">
        <v>0</v>
      </c>
      <c r="O1799">
        <v>2</v>
      </c>
      <c r="P1799" s="2">
        <v>0.1</v>
      </c>
    </row>
    <row r="1800" spans="1:16" x14ac:dyDescent="0.25">
      <c r="A1800" s="2">
        <v>0.31</v>
      </c>
      <c r="B1800" t="s">
        <v>9491</v>
      </c>
      <c r="C1800" t="s">
        <v>422</v>
      </c>
      <c r="D1800" t="s">
        <v>273</v>
      </c>
      <c r="E1800" t="s">
        <v>18517</v>
      </c>
      <c r="F1800" t="s">
        <v>20820</v>
      </c>
      <c r="G1800" t="s">
        <v>18817</v>
      </c>
      <c r="H1800">
        <v>0.28999999999999998</v>
      </c>
      <c r="I1800">
        <v>0.31</v>
      </c>
      <c r="K1800">
        <v>0</v>
      </c>
      <c r="L1800" s="2">
        <v>0</v>
      </c>
      <c r="M1800">
        <v>1</v>
      </c>
      <c r="N1800" s="2">
        <v>0.31</v>
      </c>
      <c r="O1800">
        <v>0</v>
      </c>
    </row>
    <row r="1801" spans="1:16" x14ac:dyDescent="0.25">
      <c r="A1801" s="2">
        <v>2.31</v>
      </c>
      <c r="B1801" t="s">
        <v>9492</v>
      </c>
      <c r="C1801" t="s">
        <v>422</v>
      </c>
      <c r="D1801" t="s">
        <v>273</v>
      </c>
      <c r="E1801" t="s">
        <v>18518</v>
      </c>
      <c r="F1801" t="s">
        <v>21548</v>
      </c>
      <c r="G1801" t="s">
        <v>21568</v>
      </c>
      <c r="H1801">
        <v>2.31</v>
      </c>
      <c r="K1801">
        <v>1</v>
      </c>
      <c r="L1801" s="2">
        <v>2.31</v>
      </c>
      <c r="M1801">
        <v>0</v>
      </c>
      <c r="O1801">
        <v>0</v>
      </c>
    </row>
    <row r="1802" spans="1:16" x14ac:dyDescent="0.25">
      <c r="A1802" s="2">
        <v>0.12</v>
      </c>
      <c r="B1802" t="s">
        <v>9493</v>
      </c>
      <c r="C1802" t="s">
        <v>422</v>
      </c>
      <c r="D1802" t="s">
        <v>273</v>
      </c>
      <c r="E1802" t="s">
        <v>18519</v>
      </c>
      <c r="F1802" t="s">
        <v>18700</v>
      </c>
      <c r="G1802" t="s">
        <v>18820</v>
      </c>
      <c r="I1802">
        <v>0.23</v>
      </c>
      <c r="J1802">
        <v>0.06</v>
      </c>
      <c r="K1802">
        <v>0</v>
      </c>
      <c r="M1802">
        <v>0</v>
      </c>
      <c r="N1802" s="2">
        <v>0</v>
      </c>
      <c r="O1802">
        <v>2</v>
      </c>
      <c r="P1802" s="2">
        <v>0.12</v>
      </c>
    </row>
    <row r="1803" spans="1:16" x14ac:dyDescent="0.25">
      <c r="A1803" s="2">
        <v>0.24</v>
      </c>
      <c r="B1803" t="s">
        <v>9494</v>
      </c>
      <c r="C1803" t="s">
        <v>422</v>
      </c>
      <c r="D1803" t="s">
        <v>273</v>
      </c>
      <c r="E1803" t="s">
        <v>18520</v>
      </c>
      <c r="F1803" t="s">
        <v>18686</v>
      </c>
      <c r="G1803" t="s">
        <v>18819</v>
      </c>
      <c r="I1803">
        <v>0.46</v>
      </c>
      <c r="J1803">
        <v>0.12</v>
      </c>
      <c r="K1803">
        <v>0</v>
      </c>
      <c r="M1803">
        <v>0</v>
      </c>
      <c r="N1803" s="2">
        <v>0</v>
      </c>
      <c r="O1803">
        <v>2</v>
      </c>
      <c r="P1803" s="2">
        <v>0.24</v>
      </c>
    </row>
    <row r="1804" spans="1:16" x14ac:dyDescent="0.25">
      <c r="A1804" s="2">
        <v>0.24</v>
      </c>
      <c r="B1804" t="s">
        <v>9495</v>
      </c>
      <c r="C1804" t="s">
        <v>422</v>
      </c>
      <c r="D1804" t="s">
        <v>273</v>
      </c>
      <c r="E1804" t="s">
        <v>18521</v>
      </c>
      <c r="F1804" t="s">
        <v>19550</v>
      </c>
      <c r="G1804" t="s">
        <v>18820</v>
      </c>
      <c r="I1804">
        <v>0.14000000000000001</v>
      </c>
      <c r="J1804">
        <v>0.05</v>
      </c>
      <c r="K1804">
        <v>0</v>
      </c>
      <c r="M1804">
        <v>1</v>
      </c>
      <c r="N1804" s="2">
        <v>0.14000000000000001</v>
      </c>
      <c r="O1804">
        <v>2</v>
      </c>
      <c r="P1804" s="2">
        <v>0.1</v>
      </c>
    </row>
    <row r="1805" spans="1:16" x14ac:dyDescent="0.25">
      <c r="A1805" s="2">
        <v>0.1</v>
      </c>
      <c r="B1805" t="s">
        <v>9496</v>
      </c>
      <c r="C1805" t="s">
        <v>422</v>
      </c>
      <c r="D1805" t="s">
        <v>273</v>
      </c>
      <c r="E1805" t="s">
        <v>18522</v>
      </c>
      <c r="F1805" t="s">
        <v>19038</v>
      </c>
      <c r="G1805" t="s">
        <v>18820</v>
      </c>
      <c r="I1805">
        <v>0.34</v>
      </c>
      <c r="J1805">
        <v>0.05</v>
      </c>
      <c r="K1805">
        <v>0</v>
      </c>
      <c r="M1805">
        <v>0</v>
      </c>
      <c r="N1805" s="2">
        <v>0</v>
      </c>
      <c r="O1805">
        <v>2</v>
      </c>
      <c r="P1805" s="2">
        <v>0.1</v>
      </c>
    </row>
    <row r="1806" spans="1:16" x14ac:dyDescent="0.25">
      <c r="A1806" s="2">
        <v>0.42</v>
      </c>
      <c r="B1806" t="s">
        <v>9497</v>
      </c>
      <c r="C1806" t="s">
        <v>422</v>
      </c>
      <c r="D1806" t="s">
        <v>273</v>
      </c>
      <c r="E1806" t="s">
        <v>18523</v>
      </c>
      <c r="F1806" t="s">
        <v>20221</v>
      </c>
      <c r="G1806" t="s">
        <v>18819</v>
      </c>
      <c r="I1806">
        <v>0.28000000000000003</v>
      </c>
      <c r="J1806">
        <v>7.0000000000000007E-2</v>
      </c>
      <c r="K1806">
        <v>0</v>
      </c>
      <c r="M1806">
        <v>1</v>
      </c>
      <c r="N1806" s="2">
        <v>0.28000000000000003</v>
      </c>
      <c r="O1806">
        <v>2</v>
      </c>
      <c r="P1806" s="2">
        <v>0.14000000000000001</v>
      </c>
    </row>
    <row r="1807" spans="1:16" x14ac:dyDescent="0.25">
      <c r="A1807" s="2">
        <v>0.21</v>
      </c>
      <c r="B1807" t="s">
        <v>9498</v>
      </c>
      <c r="C1807" t="s">
        <v>422</v>
      </c>
      <c r="D1807" t="s">
        <v>273</v>
      </c>
      <c r="E1807" t="s">
        <v>18524</v>
      </c>
      <c r="F1807" t="s">
        <v>20775</v>
      </c>
      <c r="G1807" t="s">
        <v>18820</v>
      </c>
      <c r="I1807">
        <v>0.13</v>
      </c>
      <c r="J1807">
        <v>0.04</v>
      </c>
      <c r="K1807">
        <v>0</v>
      </c>
      <c r="M1807">
        <v>1</v>
      </c>
      <c r="N1807" s="2">
        <v>0.13</v>
      </c>
      <c r="O1807">
        <v>2</v>
      </c>
      <c r="P1807" s="2">
        <v>0.08</v>
      </c>
    </row>
    <row r="1808" spans="1:16" x14ac:dyDescent="0.25">
      <c r="A1808" s="2">
        <v>0.12</v>
      </c>
      <c r="B1808" t="s">
        <v>9499</v>
      </c>
      <c r="C1808" t="s">
        <v>422</v>
      </c>
      <c r="D1808" t="s">
        <v>273</v>
      </c>
      <c r="E1808" t="s">
        <v>18525</v>
      </c>
      <c r="F1808" t="s">
        <v>20776</v>
      </c>
      <c r="G1808" t="s">
        <v>18819</v>
      </c>
      <c r="I1808">
        <v>0.28000000000000003</v>
      </c>
      <c r="J1808">
        <v>0.06</v>
      </c>
      <c r="K1808">
        <v>0</v>
      </c>
      <c r="M1808">
        <v>0</v>
      </c>
      <c r="N1808" s="2">
        <v>0</v>
      </c>
      <c r="O1808">
        <v>2</v>
      </c>
      <c r="P1808" s="2">
        <v>0.12</v>
      </c>
    </row>
    <row r="1809" spans="1:16" x14ac:dyDescent="0.25">
      <c r="A1809" s="2">
        <v>0.28000000000000003</v>
      </c>
      <c r="B1809" t="s">
        <v>9500</v>
      </c>
      <c r="C1809" t="s">
        <v>422</v>
      </c>
      <c r="D1809" t="s">
        <v>273</v>
      </c>
      <c r="E1809" t="s">
        <v>18526</v>
      </c>
      <c r="F1809" t="s">
        <v>19267</v>
      </c>
      <c r="G1809" t="s">
        <v>18820</v>
      </c>
      <c r="I1809">
        <v>0.16</v>
      </c>
      <c r="J1809">
        <v>0.06</v>
      </c>
      <c r="K1809">
        <v>0</v>
      </c>
      <c r="M1809">
        <v>1</v>
      </c>
      <c r="N1809" s="2">
        <v>0.16</v>
      </c>
      <c r="O1809">
        <v>2</v>
      </c>
      <c r="P1809" s="2">
        <v>0.12</v>
      </c>
    </row>
    <row r="1810" spans="1:16" x14ac:dyDescent="0.25">
      <c r="A1810" s="2">
        <v>0.76</v>
      </c>
      <c r="B1810" t="s">
        <v>9501</v>
      </c>
      <c r="C1810" t="s">
        <v>422</v>
      </c>
      <c r="D1810" t="s">
        <v>273</v>
      </c>
      <c r="E1810" t="s">
        <v>18527</v>
      </c>
      <c r="F1810" t="s">
        <v>21273</v>
      </c>
      <c r="G1810" t="s">
        <v>18819</v>
      </c>
      <c r="I1810">
        <v>0.32</v>
      </c>
      <c r="J1810">
        <v>0.06</v>
      </c>
      <c r="K1810">
        <v>0</v>
      </c>
      <c r="M1810">
        <v>2</v>
      </c>
      <c r="N1810" s="2">
        <v>0.64</v>
      </c>
      <c r="O1810">
        <v>2</v>
      </c>
      <c r="P1810" s="2">
        <v>0.12</v>
      </c>
    </row>
    <row r="1811" spans="1:16" x14ac:dyDescent="0.25">
      <c r="A1811" s="2">
        <v>0.48</v>
      </c>
      <c r="B1811" t="s">
        <v>9502</v>
      </c>
      <c r="C1811" t="s">
        <v>422</v>
      </c>
      <c r="D1811" t="s">
        <v>273</v>
      </c>
      <c r="E1811" t="s">
        <v>18528</v>
      </c>
      <c r="F1811" t="s">
        <v>21274</v>
      </c>
      <c r="G1811" t="s">
        <v>18818</v>
      </c>
      <c r="I1811">
        <v>0.8</v>
      </c>
      <c r="J1811">
        <v>0.48</v>
      </c>
      <c r="K1811">
        <v>0</v>
      </c>
      <c r="M1811">
        <v>0</v>
      </c>
      <c r="N1811" s="2">
        <v>0</v>
      </c>
      <c r="O1811">
        <v>1</v>
      </c>
      <c r="P1811" s="2">
        <v>0.48</v>
      </c>
    </row>
    <row r="1812" spans="1:16" x14ac:dyDescent="0.25">
      <c r="A1812" s="2">
        <v>0.45</v>
      </c>
      <c r="B1812" t="s">
        <v>9503</v>
      </c>
      <c r="C1812" t="s">
        <v>422</v>
      </c>
      <c r="D1812" t="s">
        <v>273</v>
      </c>
      <c r="E1812" t="s">
        <v>18529</v>
      </c>
      <c r="F1812" t="s">
        <v>21329</v>
      </c>
      <c r="G1812" t="s">
        <v>18819</v>
      </c>
      <c r="I1812">
        <v>0.28000000000000003</v>
      </c>
      <c r="J1812">
        <v>0.15</v>
      </c>
      <c r="K1812">
        <v>0</v>
      </c>
      <c r="M1812">
        <v>0</v>
      </c>
      <c r="N1812" s="2">
        <v>0</v>
      </c>
      <c r="O1812">
        <v>3</v>
      </c>
      <c r="P1812" s="2">
        <v>0.45</v>
      </c>
    </row>
    <row r="1813" spans="1:16" x14ac:dyDescent="0.25">
      <c r="A1813" s="2">
        <v>0.14000000000000001</v>
      </c>
      <c r="B1813" t="s">
        <v>9504</v>
      </c>
      <c r="C1813" t="s">
        <v>422</v>
      </c>
      <c r="D1813" t="s">
        <v>273</v>
      </c>
      <c r="E1813" t="s">
        <v>18530</v>
      </c>
      <c r="F1813" t="s">
        <v>21549</v>
      </c>
      <c r="G1813" t="s">
        <v>18819</v>
      </c>
      <c r="I1813">
        <v>0.21</v>
      </c>
      <c r="J1813">
        <v>7.0000000000000007E-2</v>
      </c>
      <c r="K1813">
        <v>0</v>
      </c>
      <c r="M1813">
        <v>0</v>
      </c>
      <c r="N1813" s="2">
        <v>0</v>
      </c>
      <c r="O1813">
        <v>2</v>
      </c>
      <c r="P1813" s="2">
        <v>0.14000000000000001</v>
      </c>
    </row>
    <row r="1814" spans="1:16" x14ac:dyDescent="0.25">
      <c r="A1814" s="2">
        <v>0.1</v>
      </c>
      <c r="B1814" t="s">
        <v>9505</v>
      </c>
      <c r="C1814" t="s">
        <v>422</v>
      </c>
      <c r="D1814" t="s">
        <v>273</v>
      </c>
      <c r="E1814" t="s">
        <v>18531</v>
      </c>
      <c r="F1814" t="s">
        <v>21550</v>
      </c>
      <c r="G1814" t="s">
        <v>18819</v>
      </c>
      <c r="I1814">
        <v>0.24</v>
      </c>
      <c r="J1814">
        <v>0.1</v>
      </c>
      <c r="K1814">
        <v>0</v>
      </c>
      <c r="M1814">
        <v>0</v>
      </c>
      <c r="N1814" s="2">
        <v>0</v>
      </c>
      <c r="O1814">
        <v>1</v>
      </c>
      <c r="P1814" s="2">
        <v>0.1</v>
      </c>
    </row>
    <row r="1815" spans="1:16" x14ac:dyDescent="0.25">
      <c r="A1815" s="2">
        <v>1.94</v>
      </c>
      <c r="B1815" t="s">
        <v>9518</v>
      </c>
      <c r="C1815" t="s">
        <v>424</v>
      </c>
      <c r="D1815" t="s">
        <v>275</v>
      </c>
      <c r="E1815" t="s">
        <v>18430</v>
      </c>
      <c r="F1815" t="s">
        <v>21179</v>
      </c>
      <c r="G1815" t="s">
        <v>20035</v>
      </c>
      <c r="H1815">
        <v>1.94</v>
      </c>
      <c r="K1815">
        <v>1</v>
      </c>
      <c r="L1815" s="2">
        <v>1.94</v>
      </c>
      <c r="M1815">
        <v>0</v>
      </c>
      <c r="O1815">
        <v>0</v>
      </c>
    </row>
    <row r="1816" spans="1:16" x14ac:dyDescent="0.25">
      <c r="A1816" s="2">
        <v>0.91999999999999993</v>
      </c>
      <c r="B1816" t="s">
        <v>9519</v>
      </c>
      <c r="C1816" t="s">
        <v>424</v>
      </c>
      <c r="D1816" t="s">
        <v>275</v>
      </c>
      <c r="E1816" t="s">
        <v>18431</v>
      </c>
      <c r="F1816" t="s">
        <v>18579</v>
      </c>
      <c r="G1816" t="s">
        <v>18819</v>
      </c>
      <c r="I1816">
        <v>0.72</v>
      </c>
      <c r="J1816">
        <v>0.1</v>
      </c>
      <c r="K1816">
        <v>0</v>
      </c>
      <c r="M1816">
        <v>1</v>
      </c>
      <c r="N1816" s="2">
        <v>0.72</v>
      </c>
      <c r="O1816">
        <v>2</v>
      </c>
      <c r="P1816" s="2">
        <v>0.2</v>
      </c>
    </row>
    <row r="1817" spans="1:16" x14ac:dyDescent="0.25">
      <c r="A1817" s="2">
        <v>0</v>
      </c>
      <c r="B1817" t="s">
        <v>9520</v>
      </c>
      <c r="C1817" t="s">
        <v>424</v>
      </c>
      <c r="D1817" t="s">
        <v>275</v>
      </c>
      <c r="E1817" t="s">
        <v>18432</v>
      </c>
      <c r="F1817" t="s">
        <v>21272</v>
      </c>
      <c r="G1817" t="s">
        <v>20921</v>
      </c>
      <c r="H1817">
        <v>18.829999999999998</v>
      </c>
      <c r="K1817">
        <v>0</v>
      </c>
      <c r="L1817" s="2">
        <v>0</v>
      </c>
      <c r="M1817">
        <v>0</v>
      </c>
      <c r="O1817">
        <v>1</v>
      </c>
    </row>
    <row r="1818" spans="1:16" x14ac:dyDescent="0.25">
      <c r="A1818" s="2">
        <v>0</v>
      </c>
      <c r="B1818" t="s">
        <v>9521</v>
      </c>
      <c r="C1818" t="s">
        <v>424</v>
      </c>
      <c r="D1818" t="s">
        <v>275</v>
      </c>
      <c r="E1818" t="s">
        <v>18433</v>
      </c>
      <c r="F1818" t="s">
        <v>21288</v>
      </c>
      <c r="G1818" t="s">
        <v>20921</v>
      </c>
      <c r="H1818">
        <v>46.28</v>
      </c>
      <c r="K1818">
        <v>0</v>
      </c>
      <c r="L1818" s="2">
        <v>0</v>
      </c>
      <c r="M1818">
        <v>0</v>
      </c>
      <c r="O1818">
        <v>1</v>
      </c>
    </row>
    <row r="1819" spans="1:16" x14ac:dyDescent="0.25">
      <c r="A1819" s="2">
        <v>0</v>
      </c>
      <c r="B1819" t="s">
        <v>9522</v>
      </c>
      <c r="C1819" t="s">
        <v>424</v>
      </c>
      <c r="D1819" t="s">
        <v>275</v>
      </c>
      <c r="E1819" t="s">
        <v>18434</v>
      </c>
      <c r="F1819" t="s">
        <v>21275</v>
      </c>
      <c r="G1819" t="s">
        <v>20921</v>
      </c>
      <c r="H1819">
        <v>27.22</v>
      </c>
      <c r="K1819">
        <v>0</v>
      </c>
      <c r="L1819" s="2">
        <v>0</v>
      </c>
      <c r="M1819">
        <v>0</v>
      </c>
      <c r="O1819">
        <v>0</v>
      </c>
    </row>
    <row r="1820" spans="1:16" x14ac:dyDescent="0.25">
      <c r="A1820" s="2">
        <v>0</v>
      </c>
      <c r="B1820" t="s">
        <v>9523</v>
      </c>
      <c r="C1820" t="s">
        <v>424</v>
      </c>
      <c r="D1820" t="s">
        <v>275</v>
      </c>
      <c r="E1820" t="s">
        <v>18532</v>
      </c>
      <c r="F1820" t="s">
        <v>20693</v>
      </c>
      <c r="G1820" t="s">
        <v>20921</v>
      </c>
      <c r="H1820">
        <v>12.86</v>
      </c>
      <c r="K1820">
        <v>0</v>
      </c>
      <c r="L1820" s="2">
        <v>0</v>
      </c>
      <c r="M1820">
        <v>0</v>
      </c>
      <c r="O1820">
        <v>2</v>
      </c>
    </row>
    <row r="1821" spans="1:16" x14ac:dyDescent="0.25">
      <c r="A1821" s="2">
        <v>0</v>
      </c>
      <c r="B1821" t="s">
        <v>9524</v>
      </c>
      <c r="C1821" t="s">
        <v>424</v>
      </c>
      <c r="D1821" t="s">
        <v>275</v>
      </c>
      <c r="E1821" t="s">
        <v>18533</v>
      </c>
      <c r="F1821" t="s">
        <v>21551</v>
      </c>
      <c r="G1821" t="s">
        <v>20921</v>
      </c>
      <c r="H1821">
        <v>3.81</v>
      </c>
      <c r="K1821">
        <v>0</v>
      </c>
      <c r="L1821" s="2">
        <v>0</v>
      </c>
      <c r="M1821">
        <v>0</v>
      </c>
      <c r="O1821">
        <v>1</v>
      </c>
    </row>
    <row r="1822" spans="1:16" x14ac:dyDescent="0.25">
      <c r="A1822" s="2">
        <v>0</v>
      </c>
      <c r="B1822" t="s">
        <v>9525</v>
      </c>
      <c r="C1822" t="s">
        <v>424</v>
      </c>
      <c r="D1822" t="s">
        <v>275</v>
      </c>
      <c r="E1822" t="s">
        <v>18534</v>
      </c>
      <c r="F1822" t="s">
        <v>21552</v>
      </c>
      <c r="G1822" t="s">
        <v>20921</v>
      </c>
      <c r="H1822">
        <v>5.92</v>
      </c>
      <c r="K1822">
        <v>0</v>
      </c>
      <c r="L1822" s="2">
        <v>0</v>
      </c>
      <c r="M1822">
        <v>0</v>
      </c>
      <c r="O1822">
        <v>0</v>
      </c>
    </row>
    <row r="1823" spans="1:16" x14ac:dyDescent="0.25">
      <c r="A1823" s="2">
        <v>0</v>
      </c>
      <c r="B1823" t="s">
        <v>9526</v>
      </c>
      <c r="C1823" t="s">
        <v>424</v>
      </c>
      <c r="D1823" t="s">
        <v>275</v>
      </c>
      <c r="E1823" t="s">
        <v>18535</v>
      </c>
      <c r="F1823" t="s">
        <v>21318</v>
      </c>
      <c r="G1823" t="s">
        <v>20921</v>
      </c>
      <c r="H1823">
        <v>11.36</v>
      </c>
      <c r="K1823">
        <v>0</v>
      </c>
      <c r="L1823" s="2">
        <v>0</v>
      </c>
      <c r="M1823">
        <v>0</v>
      </c>
      <c r="O1823">
        <v>0</v>
      </c>
    </row>
    <row r="1824" spans="1:16" x14ac:dyDescent="0.25">
      <c r="A1824" s="2">
        <v>0</v>
      </c>
      <c r="B1824" t="s">
        <v>9527</v>
      </c>
      <c r="C1824" t="s">
        <v>424</v>
      </c>
      <c r="D1824" t="s">
        <v>275</v>
      </c>
      <c r="E1824" t="s">
        <v>18536</v>
      </c>
      <c r="F1824" t="s">
        <v>21553</v>
      </c>
      <c r="G1824" t="s">
        <v>20921</v>
      </c>
      <c r="H1824">
        <v>4.72</v>
      </c>
      <c r="K1824">
        <v>0</v>
      </c>
      <c r="L1824" s="2">
        <v>0</v>
      </c>
      <c r="M1824">
        <v>0</v>
      </c>
      <c r="O1824">
        <v>1</v>
      </c>
    </row>
    <row r="1825" spans="1:16" x14ac:dyDescent="0.25">
      <c r="A1825" s="2">
        <v>0</v>
      </c>
      <c r="B1825" t="s">
        <v>9528</v>
      </c>
      <c r="C1825" t="s">
        <v>424</v>
      </c>
      <c r="D1825" t="s">
        <v>275</v>
      </c>
      <c r="E1825" t="s">
        <v>18537</v>
      </c>
      <c r="F1825" t="s">
        <v>21465</v>
      </c>
      <c r="G1825" t="s">
        <v>20921</v>
      </c>
      <c r="H1825">
        <v>14.04</v>
      </c>
      <c r="K1825">
        <v>0</v>
      </c>
      <c r="L1825" s="2">
        <v>0</v>
      </c>
      <c r="M1825">
        <v>0</v>
      </c>
      <c r="O1825">
        <v>0</v>
      </c>
    </row>
    <row r="1826" spans="1:16" x14ac:dyDescent="0.25">
      <c r="A1826" s="2">
        <v>0.62</v>
      </c>
      <c r="B1826" t="s">
        <v>9529</v>
      </c>
      <c r="C1826" t="s">
        <v>424</v>
      </c>
      <c r="D1826" t="s">
        <v>275</v>
      </c>
      <c r="E1826" t="s">
        <v>18538</v>
      </c>
      <c r="F1826" t="s">
        <v>21554</v>
      </c>
      <c r="G1826" t="s">
        <v>18822</v>
      </c>
      <c r="J1826">
        <v>0.62</v>
      </c>
      <c r="K1826">
        <v>0</v>
      </c>
      <c r="M1826">
        <v>0</v>
      </c>
      <c r="O1826">
        <v>1</v>
      </c>
      <c r="P1826" s="2">
        <v>0.62</v>
      </c>
    </row>
    <row r="1827" spans="1:16" x14ac:dyDescent="0.25">
      <c r="A1827" s="2">
        <v>0</v>
      </c>
      <c r="B1827" t="s">
        <v>9530</v>
      </c>
      <c r="C1827" t="s">
        <v>424</v>
      </c>
      <c r="D1827" t="s">
        <v>275</v>
      </c>
      <c r="E1827" t="s">
        <v>18435</v>
      </c>
      <c r="F1827" t="s">
        <v>18596</v>
      </c>
      <c r="G1827" t="s">
        <v>18817</v>
      </c>
      <c r="H1827">
        <v>45.22</v>
      </c>
      <c r="I1827">
        <v>38.270000000000003</v>
      </c>
      <c r="K1827">
        <v>0</v>
      </c>
      <c r="L1827" s="2">
        <v>0</v>
      </c>
      <c r="M1827">
        <v>0</v>
      </c>
      <c r="N1827" s="2">
        <v>0</v>
      </c>
      <c r="O1827">
        <v>0</v>
      </c>
    </row>
    <row r="1828" spans="1:16" x14ac:dyDescent="0.25">
      <c r="A1828" s="2">
        <v>1.44</v>
      </c>
      <c r="B1828" t="s">
        <v>9531</v>
      </c>
      <c r="C1828" t="s">
        <v>424</v>
      </c>
      <c r="D1828" t="s">
        <v>275</v>
      </c>
      <c r="E1828" t="s">
        <v>18539</v>
      </c>
      <c r="F1828" t="s">
        <v>18717</v>
      </c>
      <c r="G1828" t="s">
        <v>18822</v>
      </c>
      <c r="J1828">
        <v>1.44</v>
      </c>
      <c r="K1828">
        <v>0</v>
      </c>
      <c r="M1828">
        <v>0</v>
      </c>
      <c r="O1828">
        <v>1</v>
      </c>
      <c r="P1828" s="2">
        <v>1.44</v>
      </c>
    </row>
    <row r="1829" spans="1:16" x14ac:dyDescent="0.25">
      <c r="A1829" s="2">
        <v>1.83</v>
      </c>
      <c r="B1829" t="s">
        <v>9532</v>
      </c>
      <c r="C1829" t="s">
        <v>424</v>
      </c>
      <c r="D1829" t="s">
        <v>275</v>
      </c>
      <c r="E1829" t="s">
        <v>18540</v>
      </c>
      <c r="F1829" t="s">
        <v>18718</v>
      </c>
      <c r="G1829" t="s">
        <v>18822</v>
      </c>
      <c r="J1829">
        <v>1.83</v>
      </c>
      <c r="K1829">
        <v>0</v>
      </c>
      <c r="M1829">
        <v>0</v>
      </c>
      <c r="O1829">
        <v>1</v>
      </c>
      <c r="P1829" s="2">
        <v>1.83</v>
      </c>
    </row>
    <row r="1830" spans="1:16" x14ac:dyDescent="0.25">
      <c r="A1830" s="2">
        <v>1.02</v>
      </c>
      <c r="B1830" t="s">
        <v>9533</v>
      </c>
      <c r="C1830" t="s">
        <v>424</v>
      </c>
      <c r="D1830" t="s">
        <v>275</v>
      </c>
      <c r="E1830" t="s">
        <v>18541</v>
      </c>
      <c r="F1830" t="s">
        <v>21555</v>
      </c>
      <c r="G1830" t="s">
        <v>18822</v>
      </c>
      <c r="J1830">
        <v>0.51</v>
      </c>
      <c r="K1830">
        <v>0</v>
      </c>
      <c r="M1830">
        <v>0</v>
      </c>
      <c r="O1830">
        <v>2</v>
      </c>
      <c r="P1830" s="2">
        <v>1.02</v>
      </c>
    </row>
    <row r="1831" spans="1:16" x14ac:dyDescent="0.25">
      <c r="A1831" s="2">
        <v>0.7</v>
      </c>
      <c r="B1831" t="s">
        <v>9534</v>
      </c>
      <c r="C1831" t="s">
        <v>424</v>
      </c>
      <c r="D1831" t="s">
        <v>275</v>
      </c>
      <c r="E1831" t="s">
        <v>18542</v>
      </c>
      <c r="F1831" t="s">
        <v>18781</v>
      </c>
      <c r="G1831" t="s">
        <v>18822</v>
      </c>
      <c r="J1831">
        <v>0.35</v>
      </c>
      <c r="K1831">
        <v>0</v>
      </c>
      <c r="M1831">
        <v>0</v>
      </c>
      <c r="O1831">
        <v>2</v>
      </c>
      <c r="P1831" s="2">
        <v>0.7</v>
      </c>
    </row>
    <row r="1832" spans="1:16" x14ac:dyDescent="0.25">
      <c r="A1832" s="2">
        <v>19.760000000000002</v>
      </c>
      <c r="B1832" t="s">
        <v>9535</v>
      </c>
      <c r="C1832" t="s">
        <v>424</v>
      </c>
      <c r="D1832" t="s">
        <v>275</v>
      </c>
      <c r="E1832" t="s">
        <v>18436</v>
      </c>
      <c r="F1832" t="s">
        <v>21177</v>
      </c>
      <c r="G1832" t="s">
        <v>20035</v>
      </c>
      <c r="H1832">
        <v>9.8800000000000008</v>
      </c>
      <c r="K1832">
        <v>2</v>
      </c>
      <c r="L1832" s="2">
        <v>19.760000000000002</v>
      </c>
      <c r="M1832">
        <v>0</v>
      </c>
      <c r="O1832">
        <v>0</v>
      </c>
    </row>
    <row r="1833" spans="1:16" x14ac:dyDescent="0.25">
      <c r="A1833" s="2">
        <v>22.48</v>
      </c>
      <c r="B1833" t="s">
        <v>9536</v>
      </c>
      <c r="C1833" t="s">
        <v>424</v>
      </c>
      <c r="D1833" t="s">
        <v>275</v>
      </c>
      <c r="E1833" t="s">
        <v>18437</v>
      </c>
      <c r="F1833" t="s">
        <v>21288</v>
      </c>
      <c r="G1833" t="s">
        <v>20035</v>
      </c>
      <c r="H1833">
        <v>22.48</v>
      </c>
      <c r="K1833">
        <v>1</v>
      </c>
      <c r="L1833" s="2">
        <v>22.48</v>
      </c>
      <c r="M1833">
        <v>0</v>
      </c>
      <c r="O1833">
        <v>0</v>
      </c>
    </row>
    <row r="1834" spans="1:16" x14ac:dyDescent="0.25">
      <c r="A1834" s="2">
        <v>0.42</v>
      </c>
      <c r="B1834" t="s">
        <v>9537</v>
      </c>
      <c r="C1834" t="s">
        <v>424</v>
      </c>
      <c r="D1834" t="s">
        <v>275</v>
      </c>
      <c r="E1834" t="s">
        <v>18438</v>
      </c>
      <c r="F1834" t="s">
        <v>18627</v>
      </c>
      <c r="G1834" t="s">
        <v>18820</v>
      </c>
      <c r="I1834">
        <v>0.28000000000000003</v>
      </c>
      <c r="J1834">
        <v>7.0000000000000007E-2</v>
      </c>
      <c r="K1834">
        <v>0</v>
      </c>
      <c r="M1834">
        <v>1</v>
      </c>
      <c r="N1834" s="2">
        <v>0.28000000000000003</v>
      </c>
      <c r="O1834">
        <v>2</v>
      </c>
      <c r="P1834" s="2">
        <v>0.14000000000000001</v>
      </c>
    </row>
    <row r="1835" spans="1:16" x14ac:dyDescent="0.25">
      <c r="A1835" s="2">
        <v>3.77</v>
      </c>
      <c r="B1835" t="s">
        <v>9538</v>
      </c>
      <c r="C1835" t="s">
        <v>424</v>
      </c>
      <c r="D1835" t="s">
        <v>275</v>
      </c>
      <c r="E1835" t="s">
        <v>18439</v>
      </c>
      <c r="F1835" t="s">
        <v>18566</v>
      </c>
      <c r="G1835" t="s">
        <v>18817</v>
      </c>
      <c r="H1835">
        <v>2.35</v>
      </c>
      <c r="I1835">
        <v>1.42</v>
      </c>
      <c r="K1835">
        <v>1</v>
      </c>
      <c r="L1835" s="2">
        <v>2.35</v>
      </c>
      <c r="M1835">
        <v>1</v>
      </c>
      <c r="N1835" s="2">
        <v>1.42</v>
      </c>
      <c r="O1835">
        <v>0</v>
      </c>
    </row>
    <row r="1836" spans="1:16" x14ac:dyDescent="0.25">
      <c r="A1836" s="2">
        <v>1.77</v>
      </c>
      <c r="B1836" t="s">
        <v>9539</v>
      </c>
      <c r="C1836" t="s">
        <v>424</v>
      </c>
      <c r="D1836" t="s">
        <v>275</v>
      </c>
      <c r="E1836" t="s">
        <v>18440</v>
      </c>
      <c r="F1836" t="s">
        <v>21556</v>
      </c>
      <c r="G1836" t="s">
        <v>21568</v>
      </c>
      <c r="H1836">
        <v>1.77</v>
      </c>
      <c r="K1836">
        <v>1</v>
      </c>
      <c r="L1836" s="2">
        <v>1.77</v>
      </c>
      <c r="M1836">
        <v>0</v>
      </c>
      <c r="O1836">
        <v>0</v>
      </c>
    </row>
    <row r="1837" spans="1:16" x14ac:dyDescent="0.25">
      <c r="A1837" s="2">
        <v>0.60000000000000009</v>
      </c>
      <c r="B1837" t="s">
        <v>9540</v>
      </c>
      <c r="C1837" t="s">
        <v>424</v>
      </c>
      <c r="D1837" t="s">
        <v>275</v>
      </c>
      <c r="E1837" t="s">
        <v>18441</v>
      </c>
      <c r="F1837" t="s">
        <v>18583</v>
      </c>
      <c r="G1837" t="s">
        <v>18820</v>
      </c>
      <c r="I1837">
        <v>0.23</v>
      </c>
      <c r="J1837">
        <v>7.0000000000000007E-2</v>
      </c>
      <c r="K1837">
        <v>0</v>
      </c>
      <c r="M1837">
        <v>2</v>
      </c>
      <c r="N1837" s="2">
        <v>0.46</v>
      </c>
      <c r="O1837">
        <v>2</v>
      </c>
      <c r="P1837" s="2">
        <v>0.14000000000000001</v>
      </c>
    </row>
    <row r="1838" spans="1:16" x14ac:dyDescent="0.25">
      <c r="A1838" s="2">
        <v>1.74</v>
      </c>
      <c r="B1838" t="s">
        <v>9541</v>
      </c>
      <c r="C1838" t="s">
        <v>424</v>
      </c>
      <c r="D1838" t="s">
        <v>275</v>
      </c>
      <c r="E1838" t="s">
        <v>18442</v>
      </c>
      <c r="F1838" t="s">
        <v>18578</v>
      </c>
      <c r="G1838" t="s">
        <v>18818</v>
      </c>
      <c r="I1838">
        <v>1.4</v>
      </c>
      <c r="J1838">
        <v>0.17</v>
      </c>
      <c r="K1838">
        <v>0</v>
      </c>
      <c r="M1838">
        <v>1</v>
      </c>
      <c r="N1838" s="2">
        <v>1.4</v>
      </c>
      <c r="O1838">
        <v>2</v>
      </c>
      <c r="P1838" s="2">
        <v>0.34</v>
      </c>
    </row>
    <row r="1839" spans="1:16" x14ac:dyDescent="0.25">
      <c r="A1839" s="2">
        <v>0.54</v>
      </c>
      <c r="B1839" t="s">
        <v>9542</v>
      </c>
      <c r="C1839" t="s">
        <v>424</v>
      </c>
      <c r="D1839" t="s">
        <v>275</v>
      </c>
      <c r="E1839" t="s">
        <v>18443</v>
      </c>
      <c r="F1839" t="s">
        <v>18619</v>
      </c>
      <c r="G1839" t="s">
        <v>18820</v>
      </c>
      <c r="I1839">
        <v>0.21</v>
      </c>
      <c r="J1839">
        <v>0.06</v>
      </c>
      <c r="K1839">
        <v>0</v>
      </c>
      <c r="M1839">
        <v>2</v>
      </c>
      <c r="N1839" s="2">
        <v>0.42</v>
      </c>
      <c r="O1839">
        <v>2</v>
      </c>
      <c r="P1839" s="2">
        <v>0.12</v>
      </c>
    </row>
    <row r="1840" spans="1:16" x14ac:dyDescent="0.25">
      <c r="A1840" s="2">
        <v>5.66</v>
      </c>
      <c r="B1840" t="s">
        <v>9543</v>
      </c>
      <c r="C1840" t="s">
        <v>424</v>
      </c>
      <c r="D1840" t="s">
        <v>275</v>
      </c>
      <c r="E1840" t="s">
        <v>18444</v>
      </c>
      <c r="F1840" t="s">
        <v>21272</v>
      </c>
      <c r="G1840" t="s">
        <v>20035</v>
      </c>
      <c r="H1840">
        <v>5.66</v>
      </c>
      <c r="K1840">
        <v>1</v>
      </c>
      <c r="L1840" s="2">
        <v>5.66</v>
      </c>
      <c r="M1840">
        <v>0</v>
      </c>
      <c r="O1840">
        <v>0</v>
      </c>
    </row>
    <row r="1841" spans="1:16" x14ac:dyDescent="0.25">
      <c r="A1841" s="2">
        <v>0.65999999999999992</v>
      </c>
      <c r="B1841" t="s">
        <v>9544</v>
      </c>
      <c r="C1841" t="s">
        <v>424</v>
      </c>
      <c r="D1841" t="s">
        <v>275</v>
      </c>
      <c r="E1841" t="s">
        <v>18445</v>
      </c>
      <c r="F1841" t="s">
        <v>18592</v>
      </c>
      <c r="G1841" t="s">
        <v>18819</v>
      </c>
      <c r="I1841">
        <v>0.24</v>
      </c>
      <c r="J1841">
        <v>0.09</v>
      </c>
      <c r="K1841">
        <v>0</v>
      </c>
      <c r="M1841">
        <v>2</v>
      </c>
      <c r="N1841" s="2">
        <v>0.48</v>
      </c>
      <c r="O1841">
        <v>2</v>
      </c>
      <c r="P1841" s="2">
        <v>0.18</v>
      </c>
    </row>
    <row r="1842" spans="1:16" x14ac:dyDescent="0.25">
      <c r="A1842" s="2">
        <v>7.12</v>
      </c>
      <c r="B1842" t="s">
        <v>9545</v>
      </c>
      <c r="C1842" t="s">
        <v>424</v>
      </c>
      <c r="D1842" t="s">
        <v>275</v>
      </c>
      <c r="E1842" t="s">
        <v>18446</v>
      </c>
      <c r="F1842" t="s">
        <v>21178</v>
      </c>
      <c r="G1842" t="s">
        <v>20035</v>
      </c>
      <c r="H1842">
        <v>3.56</v>
      </c>
      <c r="K1842">
        <v>2</v>
      </c>
      <c r="L1842" s="2">
        <v>7.12</v>
      </c>
      <c r="M1842">
        <v>0</v>
      </c>
      <c r="O1842">
        <v>0</v>
      </c>
    </row>
    <row r="1843" spans="1:16" x14ac:dyDescent="0.25">
      <c r="A1843" s="2">
        <v>10.68</v>
      </c>
      <c r="B1843" t="s">
        <v>9546</v>
      </c>
      <c r="C1843" t="s">
        <v>424</v>
      </c>
      <c r="D1843" t="s">
        <v>275</v>
      </c>
      <c r="E1843" t="s">
        <v>18447</v>
      </c>
      <c r="F1843" t="s">
        <v>21275</v>
      </c>
      <c r="G1843" t="s">
        <v>20035</v>
      </c>
      <c r="H1843">
        <v>10.68</v>
      </c>
      <c r="K1843">
        <v>1</v>
      </c>
      <c r="L1843" s="2">
        <v>10.68</v>
      </c>
      <c r="M1843">
        <v>0</v>
      </c>
      <c r="O1843">
        <v>0</v>
      </c>
    </row>
    <row r="1844" spans="1:16" x14ac:dyDescent="0.25">
      <c r="A1844" s="2">
        <v>0.35</v>
      </c>
      <c r="B1844" t="s">
        <v>9547</v>
      </c>
      <c r="C1844" t="s">
        <v>424</v>
      </c>
      <c r="D1844" t="s">
        <v>275</v>
      </c>
      <c r="E1844" t="s">
        <v>18448</v>
      </c>
      <c r="F1844" t="s">
        <v>18617</v>
      </c>
      <c r="G1844" t="s">
        <v>18820</v>
      </c>
      <c r="I1844">
        <v>0.23</v>
      </c>
      <c r="J1844">
        <v>0.06</v>
      </c>
      <c r="K1844">
        <v>0</v>
      </c>
      <c r="M1844">
        <v>1</v>
      </c>
      <c r="N1844" s="2">
        <v>0.23</v>
      </c>
      <c r="O1844">
        <v>2</v>
      </c>
      <c r="P1844" s="2">
        <v>0.12</v>
      </c>
    </row>
    <row r="1845" spans="1:16" x14ac:dyDescent="0.25">
      <c r="A1845" s="2">
        <v>0.38</v>
      </c>
      <c r="B1845" t="s">
        <v>9548</v>
      </c>
      <c r="C1845" t="s">
        <v>424</v>
      </c>
      <c r="D1845" t="s">
        <v>275</v>
      </c>
      <c r="E1845" t="s">
        <v>18449</v>
      </c>
      <c r="F1845" t="s">
        <v>18594</v>
      </c>
      <c r="G1845" t="s">
        <v>18819</v>
      </c>
      <c r="I1845">
        <v>0.24</v>
      </c>
      <c r="J1845">
        <v>7.0000000000000007E-2</v>
      </c>
      <c r="K1845">
        <v>0</v>
      </c>
      <c r="M1845">
        <v>1</v>
      </c>
      <c r="N1845" s="2">
        <v>0.24</v>
      </c>
      <c r="O1845">
        <v>2</v>
      </c>
      <c r="P1845" s="2">
        <v>0.14000000000000001</v>
      </c>
    </row>
    <row r="1846" spans="1:16" x14ac:dyDescent="0.25">
      <c r="A1846" s="2">
        <v>3.4</v>
      </c>
      <c r="B1846" t="s">
        <v>9549</v>
      </c>
      <c r="C1846" t="s">
        <v>424</v>
      </c>
      <c r="D1846" t="s">
        <v>275</v>
      </c>
      <c r="E1846" t="s">
        <v>18450</v>
      </c>
      <c r="F1846" t="s">
        <v>18567</v>
      </c>
      <c r="G1846" t="s">
        <v>18817</v>
      </c>
      <c r="H1846">
        <v>1.7</v>
      </c>
      <c r="I1846">
        <v>0.77</v>
      </c>
      <c r="K1846">
        <v>2</v>
      </c>
      <c r="L1846" s="2">
        <v>3.4</v>
      </c>
      <c r="M1846">
        <v>0</v>
      </c>
      <c r="N1846" s="2">
        <v>0</v>
      </c>
      <c r="O1846">
        <v>0</v>
      </c>
    </row>
    <row r="1847" spans="1:16" x14ac:dyDescent="0.25">
      <c r="A1847" s="2">
        <v>0.86</v>
      </c>
      <c r="B1847" t="s">
        <v>9550</v>
      </c>
      <c r="C1847" t="s">
        <v>424</v>
      </c>
      <c r="D1847" t="s">
        <v>275</v>
      </c>
      <c r="E1847" t="s">
        <v>18451</v>
      </c>
      <c r="F1847" t="s">
        <v>21557</v>
      </c>
      <c r="G1847" t="s">
        <v>20035</v>
      </c>
      <c r="H1847">
        <v>0.86</v>
      </c>
      <c r="K1847">
        <v>1</v>
      </c>
      <c r="L1847" s="2">
        <v>0.86</v>
      </c>
      <c r="M1847">
        <v>0</v>
      </c>
      <c r="O1847">
        <v>0</v>
      </c>
    </row>
    <row r="1848" spans="1:16" x14ac:dyDescent="0.25">
      <c r="A1848" s="2">
        <v>2.71</v>
      </c>
      <c r="B1848" t="s">
        <v>9551</v>
      </c>
      <c r="C1848" t="s">
        <v>424</v>
      </c>
      <c r="D1848" t="s">
        <v>275</v>
      </c>
      <c r="E1848" t="s">
        <v>18452</v>
      </c>
      <c r="F1848" t="s">
        <v>21558</v>
      </c>
      <c r="G1848" t="s">
        <v>20035</v>
      </c>
      <c r="H1848">
        <v>2.71</v>
      </c>
      <c r="K1848">
        <v>1</v>
      </c>
      <c r="L1848" s="2">
        <v>2.71</v>
      </c>
      <c r="M1848">
        <v>0</v>
      </c>
      <c r="O1848">
        <v>0</v>
      </c>
    </row>
    <row r="1849" spans="1:16" x14ac:dyDescent="0.25">
      <c r="A1849" s="2">
        <v>0.37</v>
      </c>
      <c r="B1849" t="s">
        <v>9552</v>
      </c>
      <c r="C1849" t="s">
        <v>424</v>
      </c>
      <c r="D1849" t="s">
        <v>275</v>
      </c>
      <c r="E1849" t="s">
        <v>18453</v>
      </c>
      <c r="F1849" t="s">
        <v>18598</v>
      </c>
      <c r="G1849" t="s">
        <v>18820</v>
      </c>
      <c r="I1849">
        <v>0.19</v>
      </c>
      <c r="J1849">
        <v>0.09</v>
      </c>
      <c r="K1849">
        <v>0</v>
      </c>
      <c r="M1849">
        <v>1</v>
      </c>
      <c r="N1849" s="2">
        <v>0.19</v>
      </c>
      <c r="O1849">
        <v>2</v>
      </c>
      <c r="P1849" s="2">
        <v>0.18</v>
      </c>
    </row>
    <row r="1850" spans="1:16" x14ac:dyDescent="0.25">
      <c r="A1850" s="2">
        <v>0.2</v>
      </c>
      <c r="B1850" t="s">
        <v>9553</v>
      </c>
      <c r="C1850" t="s">
        <v>424</v>
      </c>
      <c r="D1850" t="s">
        <v>275</v>
      </c>
      <c r="E1850" t="s">
        <v>18454</v>
      </c>
      <c r="F1850" t="s">
        <v>18580</v>
      </c>
      <c r="G1850" t="s">
        <v>18818</v>
      </c>
      <c r="I1850">
        <v>0.48</v>
      </c>
      <c r="J1850">
        <v>0.1</v>
      </c>
      <c r="K1850">
        <v>0</v>
      </c>
      <c r="M1850">
        <v>0</v>
      </c>
      <c r="N1850" s="2">
        <v>0</v>
      </c>
      <c r="O1850">
        <v>2</v>
      </c>
      <c r="P1850" s="2">
        <v>0.2</v>
      </c>
    </row>
    <row r="1851" spans="1:16" x14ac:dyDescent="0.25">
      <c r="A1851" s="2">
        <v>0.37</v>
      </c>
      <c r="B1851" t="s">
        <v>9554</v>
      </c>
      <c r="C1851" t="s">
        <v>424</v>
      </c>
      <c r="D1851" t="s">
        <v>275</v>
      </c>
      <c r="E1851" t="s">
        <v>18455</v>
      </c>
      <c r="F1851" t="s">
        <v>18602</v>
      </c>
      <c r="G1851" t="s">
        <v>18820</v>
      </c>
      <c r="I1851">
        <v>0.25</v>
      </c>
      <c r="J1851">
        <v>0.06</v>
      </c>
      <c r="K1851">
        <v>0</v>
      </c>
      <c r="M1851">
        <v>1</v>
      </c>
      <c r="N1851" s="2">
        <v>0.25</v>
      </c>
      <c r="O1851">
        <v>2</v>
      </c>
      <c r="P1851" s="2">
        <v>0.12</v>
      </c>
    </row>
    <row r="1852" spans="1:16" x14ac:dyDescent="0.25">
      <c r="A1852" s="2">
        <v>0.31</v>
      </c>
      <c r="B1852" t="s">
        <v>9555</v>
      </c>
      <c r="C1852" t="s">
        <v>424</v>
      </c>
      <c r="D1852" t="s">
        <v>275</v>
      </c>
      <c r="E1852" t="s">
        <v>18456</v>
      </c>
      <c r="F1852" t="s">
        <v>18624</v>
      </c>
      <c r="G1852" t="s">
        <v>18820</v>
      </c>
      <c r="I1852">
        <v>0.23</v>
      </c>
      <c r="J1852">
        <v>0.04</v>
      </c>
      <c r="K1852">
        <v>0</v>
      </c>
      <c r="M1852">
        <v>1</v>
      </c>
      <c r="N1852" s="2">
        <v>0.23</v>
      </c>
      <c r="O1852">
        <v>2</v>
      </c>
      <c r="P1852" s="2">
        <v>0.08</v>
      </c>
    </row>
    <row r="1853" spans="1:16" x14ac:dyDescent="0.25">
      <c r="A1853" s="2">
        <v>0.26</v>
      </c>
      <c r="B1853" t="s">
        <v>9556</v>
      </c>
      <c r="C1853" t="s">
        <v>424</v>
      </c>
      <c r="D1853" t="s">
        <v>275</v>
      </c>
      <c r="E1853" t="s">
        <v>18457</v>
      </c>
      <c r="F1853" t="s">
        <v>18623</v>
      </c>
      <c r="G1853" t="s">
        <v>18818</v>
      </c>
      <c r="I1853">
        <v>0.62</v>
      </c>
      <c r="J1853">
        <v>0.13</v>
      </c>
      <c r="K1853">
        <v>0</v>
      </c>
      <c r="M1853">
        <v>0</v>
      </c>
      <c r="N1853" s="2">
        <v>0</v>
      </c>
      <c r="O1853">
        <v>2</v>
      </c>
      <c r="P1853" s="2">
        <v>0.26</v>
      </c>
    </row>
    <row r="1854" spans="1:16" x14ac:dyDescent="0.25">
      <c r="A1854" s="2">
        <v>4.7699999999999996</v>
      </c>
      <c r="B1854" t="s">
        <v>9557</v>
      </c>
      <c r="C1854" t="s">
        <v>424</v>
      </c>
      <c r="D1854" t="s">
        <v>275</v>
      </c>
      <c r="E1854" t="s">
        <v>18458</v>
      </c>
      <c r="F1854" t="s">
        <v>21559</v>
      </c>
      <c r="G1854" t="s">
        <v>21568</v>
      </c>
      <c r="H1854">
        <v>1.59</v>
      </c>
      <c r="K1854">
        <v>3</v>
      </c>
      <c r="L1854" s="2">
        <v>4.7699999999999996</v>
      </c>
      <c r="M1854">
        <v>0</v>
      </c>
      <c r="O1854">
        <v>0</v>
      </c>
    </row>
    <row r="1855" spans="1:16" x14ac:dyDescent="0.25">
      <c r="A1855" s="2">
        <v>0.56000000000000005</v>
      </c>
      <c r="B1855" t="s">
        <v>9558</v>
      </c>
      <c r="C1855" t="s">
        <v>424</v>
      </c>
      <c r="D1855" t="s">
        <v>275</v>
      </c>
      <c r="E1855" t="s">
        <v>18459</v>
      </c>
      <c r="F1855" t="s">
        <v>18591</v>
      </c>
      <c r="G1855" t="s">
        <v>18820</v>
      </c>
      <c r="I1855">
        <v>0.34</v>
      </c>
      <c r="J1855">
        <v>0.11</v>
      </c>
      <c r="K1855">
        <v>0</v>
      </c>
      <c r="M1855">
        <v>1</v>
      </c>
      <c r="N1855" s="2">
        <v>0.34</v>
      </c>
      <c r="O1855">
        <v>2</v>
      </c>
      <c r="P1855" s="2">
        <v>0.22</v>
      </c>
    </row>
    <row r="1856" spans="1:16" x14ac:dyDescent="0.25">
      <c r="A1856" s="2">
        <v>0</v>
      </c>
      <c r="B1856" t="s">
        <v>9559</v>
      </c>
      <c r="C1856" t="s">
        <v>424</v>
      </c>
      <c r="D1856" t="s">
        <v>275</v>
      </c>
      <c r="E1856" t="s">
        <v>18460</v>
      </c>
      <c r="F1856" t="s">
        <v>18618</v>
      </c>
      <c r="G1856" t="s">
        <v>18817</v>
      </c>
      <c r="H1856">
        <v>2.98</v>
      </c>
      <c r="I1856">
        <v>3.8</v>
      </c>
      <c r="K1856">
        <v>0</v>
      </c>
      <c r="L1856" s="2">
        <v>0</v>
      </c>
      <c r="M1856">
        <v>0</v>
      </c>
      <c r="N1856" s="2">
        <v>0</v>
      </c>
      <c r="O1856">
        <v>0</v>
      </c>
    </row>
    <row r="1857" spans="1:16" x14ac:dyDescent="0.25">
      <c r="A1857" s="2">
        <v>2.41</v>
      </c>
      <c r="B1857" t="s">
        <v>9560</v>
      </c>
      <c r="C1857" t="s">
        <v>424</v>
      </c>
      <c r="D1857" t="s">
        <v>275</v>
      </c>
      <c r="E1857" t="s">
        <v>18461</v>
      </c>
      <c r="F1857" t="s">
        <v>18616</v>
      </c>
      <c r="G1857" t="s">
        <v>18820</v>
      </c>
      <c r="I1857">
        <v>1.1399999999999999</v>
      </c>
      <c r="J1857">
        <v>0.13</v>
      </c>
      <c r="K1857">
        <v>0</v>
      </c>
      <c r="M1857">
        <v>2</v>
      </c>
      <c r="N1857" s="2">
        <v>2.2799999999999998</v>
      </c>
      <c r="O1857">
        <v>1</v>
      </c>
      <c r="P1857" s="2">
        <v>0.13</v>
      </c>
    </row>
    <row r="1858" spans="1:16" x14ac:dyDescent="0.25">
      <c r="A1858" s="2">
        <v>7.3000000000000007</v>
      </c>
      <c r="B1858" t="s">
        <v>9561</v>
      </c>
      <c r="C1858" t="s">
        <v>424</v>
      </c>
      <c r="D1858" t="s">
        <v>275</v>
      </c>
      <c r="E1858" t="s">
        <v>18462</v>
      </c>
      <c r="F1858" t="s">
        <v>18568</v>
      </c>
      <c r="G1858" t="s">
        <v>18817</v>
      </c>
      <c r="H1858">
        <v>2.66</v>
      </c>
      <c r="I1858">
        <v>1.98</v>
      </c>
      <c r="K1858">
        <v>2</v>
      </c>
      <c r="L1858" s="2">
        <v>5.32</v>
      </c>
      <c r="M1858">
        <v>1</v>
      </c>
      <c r="N1858" s="2">
        <v>1.98</v>
      </c>
      <c r="O1858">
        <v>0</v>
      </c>
    </row>
    <row r="1859" spans="1:16" x14ac:dyDescent="0.25">
      <c r="A1859" s="2">
        <v>0.46</v>
      </c>
      <c r="B1859" t="s">
        <v>9562</v>
      </c>
      <c r="C1859" t="s">
        <v>424</v>
      </c>
      <c r="D1859" t="s">
        <v>275</v>
      </c>
      <c r="E1859" t="s">
        <v>18463</v>
      </c>
      <c r="F1859" t="s">
        <v>18611</v>
      </c>
      <c r="G1859" t="s">
        <v>18820</v>
      </c>
      <c r="I1859">
        <v>0.19</v>
      </c>
      <c r="J1859">
        <v>0.04</v>
      </c>
      <c r="K1859">
        <v>0</v>
      </c>
      <c r="M1859">
        <v>2</v>
      </c>
      <c r="N1859" s="2">
        <v>0.38</v>
      </c>
      <c r="O1859">
        <v>2</v>
      </c>
      <c r="P1859" s="2">
        <v>0.08</v>
      </c>
    </row>
    <row r="1860" spans="1:16" x14ac:dyDescent="0.25">
      <c r="A1860" s="2">
        <v>0.67</v>
      </c>
      <c r="B1860" t="s">
        <v>9563</v>
      </c>
      <c r="C1860" t="s">
        <v>424</v>
      </c>
      <c r="D1860" t="s">
        <v>275</v>
      </c>
      <c r="E1860" t="s">
        <v>18464</v>
      </c>
      <c r="F1860" t="s">
        <v>18651</v>
      </c>
      <c r="G1860" t="s">
        <v>18817</v>
      </c>
      <c r="H1860">
        <v>0.52</v>
      </c>
      <c r="I1860">
        <v>0.67</v>
      </c>
      <c r="K1860">
        <v>0</v>
      </c>
      <c r="L1860" s="2">
        <v>0</v>
      </c>
      <c r="M1860">
        <v>1</v>
      </c>
      <c r="N1860" s="2">
        <v>0.67</v>
      </c>
      <c r="O1860">
        <v>0</v>
      </c>
    </row>
    <row r="1861" spans="1:16" x14ac:dyDescent="0.25">
      <c r="A1861" s="2">
        <v>0.54</v>
      </c>
      <c r="B1861" t="s">
        <v>9564</v>
      </c>
      <c r="C1861" t="s">
        <v>424</v>
      </c>
      <c r="D1861" t="s">
        <v>275</v>
      </c>
      <c r="E1861" t="s">
        <v>18465</v>
      </c>
      <c r="F1861" t="s">
        <v>18626</v>
      </c>
      <c r="G1861" t="s">
        <v>18820</v>
      </c>
      <c r="I1861">
        <v>0.2</v>
      </c>
      <c r="J1861">
        <v>7.0000000000000007E-2</v>
      </c>
      <c r="K1861">
        <v>0</v>
      </c>
      <c r="M1861">
        <v>2</v>
      </c>
      <c r="N1861" s="2">
        <v>0.4</v>
      </c>
      <c r="O1861">
        <v>2</v>
      </c>
      <c r="P1861" s="2">
        <v>0.14000000000000001</v>
      </c>
    </row>
    <row r="1862" spans="1:16" x14ac:dyDescent="0.25">
      <c r="A1862" s="2">
        <v>0.36</v>
      </c>
      <c r="B1862" t="s">
        <v>9565</v>
      </c>
      <c r="C1862" t="s">
        <v>424</v>
      </c>
      <c r="D1862" t="s">
        <v>275</v>
      </c>
      <c r="E1862" t="s">
        <v>18466</v>
      </c>
      <c r="F1862" t="s">
        <v>18612</v>
      </c>
      <c r="G1862" t="s">
        <v>18819</v>
      </c>
      <c r="I1862">
        <v>0.22</v>
      </c>
      <c r="J1862">
        <v>7.0000000000000007E-2</v>
      </c>
      <c r="K1862">
        <v>0</v>
      </c>
      <c r="M1862">
        <v>1</v>
      </c>
      <c r="N1862" s="2">
        <v>0.22</v>
      </c>
      <c r="O1862">
        <v>2</v>
      </c>
      <c r="P1862" s="2">
        <v>0.14000000000000001</v>
      </c>
    </row>
    <row r="1863" spans="1:16" x14ac:dyDescent="0.25">
      <c r="A1863" s="2">
        <v>0.75</v>
      </c>
      <c r="B1863" t="s">
        <v>9566</v>
      </c>
      <c r="C1863" t="s">
        <v>424</v>
      </c>
      <c r="D1863" t="s">
        <v>275</v>
      </c>
      <c r="E1863" t="s">
        <v>18467</v>
      </c>
      <c r="F1863" t="s">
        <v>18576</v>
      </c>
      <c r="G1863" t="s">
        <v>18818</v>
      </c>
      <c r="I1863">
        <v>0.51</v>
      </c>
      <c r="J1863">
        <v>0.12</v>
      </c>
      <c r="K1863">
        <v>0</v>
      </c>
      <c r="M1863">
        <v>1</v>
      </c>
      <c r="N1863" s="2">
        <v>0.51</v>
      </c>
      <c r="O1863">
        <v>2</v>
      </c>
      <c r="P1863" s="2">
        <v>0.24</v>
      </c>
    </row>
    <row r="1864" spans="1:16" x14ac:dyDescent="0.25">
      <c r="A1864" s="2">
        <v>0.16</v>
      </c>
      <c r="B1864" t="s">
        <v>9567</v>
      </c>
      <c r="C1864" t="s">
        <v>424</v>
      </c>
      <c r="D1864" t="s">
        <v>275</v>
      </c>
      <c r="E1864" t="s">
        <v>18468</v>
      </c>
      <c r="F1864" t="s">
        <v>18575</v>
      </c>
      <c r="G1864" t="s">
        <v>18820</v>
      </c>
      <c r="I1864">
        <v>0.31</v>
      </c>
      <c r="J1864">
        <v>0.08</v>
      </c>
      <c r="K1864">
        <v>0</v>
      </c>
      <c r="M1864">
        <v>0</v>
      </c>
      <c r="N1864" s="2">
        <v>0</v>
      </c>
      <c r="O1864">
        <v>2</v>
      </c>
      <c r="P1864" s="2">
        <v>0.16</v>
      </c>
    </row>
    <row r="1865" spans="1:16" x14ac:dyDescent="0.25">
      <c r="A1865" s="2">
        <v>2.4500000000000002</v>
      </c>
      <c r="B1865" t="s">
        <v>9568</v>
      </c>
      <c r="C1865" t="s">
        <v>424</v>
      </c>
      <c r="D1865" t="s">
        <v>275</v>
      </c>
      <c r="E1865" t="s">
        <v>18469</v>
      </c>
      <c r="F1865" t="s">
        <v>18570</v>
      </c>
      <c r="G1865" t="s">
        <v>18817</v>
      </c>
      <c r="H1865">
        <v>2.54</v>
      </c>
      <c r="I1865">
        <v>2.4500000000000002</v>
      </c>
      <c r="K1865">
        <v>0</v>
      </c>
      <c r="L1865" s="2">
        <v>0</v>
      </c>
      <c r="M1865">
        <v>1</v>
      </c>
      <c r="N1865" s="2">
        <v>2.4500000000000002</v>
      </c>
      <c r="O1865">
        <v>0</v>
      </c>
    </row>
    <row r="1866" spans="1:16" x14ac:dyDescent="0.25">
      <c r="A1866" s="2">
        <v>0.35</v>
      </c>
      <c r="B1866" t="s">
        <v>9569</v>
      </c>
      <c r="C1866" t="s">
        <v>424</v>
      </c>
      <c r="D1866" t="s">
        <v>275</v>
      </c>
      <c r="E1866" t="s">
        <v>18470</v>
      </c>
      <c r="F1866" t="s">
        <v>18613</v>
      </c>
      <c r="G1866" t="s">
        <v>18820</v>
      </c>
      <c r="I1866">
        <v>0.19</v>
      </c>
      <c r="J1866">
        <v>0.08</v>
      </c>
      <c r="K1866">
        <v>0</v>
      </c>
      <c r="M1866">
        <v>1</v>
      </c>
      <c r="N1866" s="2">
        <v>0.19</v>
      </c>
      <c r="O1866">
        <v>2</v>
      </c>
      <c r="P1866" s="2">
        <v>0.16</v>
      </c>
    </row>
    <row r="1867" spans="1:16" x14ac:dyDescent="0.25">
      <c r="A1867" s="2">
        <v>0.66</v>
      </c>
      <c r="B1867" t="s">
        <v>9570</v>
      </c>
      <c r="C1867" t="s">
        <v>424</v>
      </c>
      <c r="D1867" t="s">
        <v>275</v>
      </c>
      <c r="E1867" t="s">
        <v>18471</v>
      </c>
      <c r="F1867" t="s">
        <v>18593</v>
      </c>
      <c r="G1867" t="s">
        <v>18819</v>
      </c>
      <c r="I1867">
        <v>0.25</v>
      </c>
      <c r="J1867">
        <v>0.08</v>
      </c>
      <c r="K1867">
        <v>0</v>
      </c>
      <c r="M1867">
        <v>2</v>
      </c>
      <c r="N1867" s="2">
        <v>0.5</v>
      </c>
      <c r="O1867">
        <v>2</v>
      </c>
      <c r="P1867" s="2">
        <v>0.16</v>
      </c>
    </row>
    <row r="1868" spans="1:16" x14ac:dyDescent="0.25">
      <c r="A1868" s="2">
        <v>7.57</v>
      </c>
      <c r="B1868" t="s">
        <v>9571</v>
      </c>
      <c r="C1868" t="s">
        <v>424</v>
      </c>
      <c r="D1868" t="s">
        <v>275</v>
      </c>
      <c r="E1868" t="s">
        <v>18472</v>
      </c>
      <c r="F1868" t="s">
        <v>18565</v>
      </c>
      <c r="G1868" t="s">
        <v>18817</v>
      </c>
      <c r="H1868">
        <v>1.96</v>
      </c>
      <c r="I1868">
        <v>1.87</v>
      </c>
      <c r="K1868">
        <v>1</v>
      </c>
      <c r="L1868" s="2">
        <v>1.96</v>
      </c>
      <c r="M1868">
        <v>3</v>
      </c>
      <c r="N1868" s="2">
        <v>5.61</v>
      </c>
      <c r="O1868">
        <v>0</v>
      </c>
    </row>
    <row r="1869" spans="1:16" x14ac:dyDescent="0.25">
      <c r="A1869" s="2">
        <v>1.02</v>
      </c>
      <c r="B1869" t="s">
        <v>9572</v>
      </c>
      <c r="C1869" t="s">
        <v>424</v>
      </c>
      <c r="D1869" t="s">
        <v>275</v>
      </c>
      <c r="E1869" t="s">
        <v>18473</v>
      </c>
      <c r="F1869" t="s">
        <v>21560</v>
      </c>
      <c r="G1869" t="s">
        <v>21568</v>
      </c>
      <c r="H1869">
        <v>1.02</v>
      </c>
      <c r="K1869">
        <v>1</v>
      </c>
      <c r="L1869" s="2">
        <v>1.02</v>
      </c>
      <c r="M1869">
        <v>0</v>
      </c>
      <c r="O1869">
        <v>0</v>
      </c>
    </row>
    <row r="1870" spans="1:16" x14ac:dyDescent="0.25">
      <c r="A1870" s="2">
        <v>0.5</v>
      </c>
      <c r="B1870" t="s">
        <v>9573</v>
      </c>
      <c r="C1870" t="s">
        <v>424</v>
      </c>
      <c r="D1870" t="s">
        <v>275</v>
      </c>
      <c r="E1870" t="s">
        <v>18474</v>
      </c>
      <c r="F1870" t="s">
        <v>18608</v>
      </c>
      <c r="G1870" t="s">
        <v>18820</v>
      </c>
      <c r="I1870">
        <v>0.28000000000000003</v>
      </c>
      <c r="J1870">
        <v>0.11</v>
      </c>
      <c r="K1870">
        <v>0</v>
      </c>
      <c r="M1870">
        <v>1</v>
      </c>
      <c r="N1870" s="2">
        <v>0.28000000000000003</v>
      </c>
      <c r="O1870">
        <v>2</v>
      </c>
      <c r="P1870" s="2">
        <v>0.22</v>
      </c>
    </row>
    <row r="1871" spans="1:16" x14ac:dyDescent="0.25">
      <c r="A1871" s="2">
        <v>1</v>
      </c>
      <c r="B1871" t="s">
        <v>9574</v>
      </c>
      <c r="C1871" t="s">
        <v>424</v>
      </c>
      <c r="D1871" t="s">
        <v>275</v>
      </c>
      <c r="E1871" t="s">
        <v>18475</v>
      </c>
      <c r="F1871" t="s">
        <v>18584</v>
      </c>
      <c r="G1871" t="s">
        <v>18819</v>
      </c>
      <c r="I1871">
        <v>0.41</v>
      </c>
      <c r="J1871">
        <v>0.09</v>
      </c>
      <c r="K1871">
        <v>0</v>
      </c>
      <c r="M1871">
        <v>2</v>
      </c>
      <c r="N1871" s="2">
        <v>0.82</v>
      </c>
      <c r="O1871">
        <v>2</v>
      </c>
      <c r="P1871" s="2">
        <v>0.18</v>
      </c>
    </row>
    <row r="1872" spans="1:16" x14ac:dyDescent="0.25">
      <c r="A1872" s="2">
        <v>0.44000000000000011</v>
      </c>
      <c r="B1872" t="s">
        <v>9575</v>
      </c>
      <c r="C1872" t="s">
        <v>424</v>
      </c>
      <c r="D1872" t="s">
        <v>275</v>
      </c>
      <c r="E1872" t="s">
        <v>18476</v>
      </c>
      <c r="F1872" t="s">
        <v>18606</v>
      </c>
      <c r="G1872" t="s">
        <v>18820</v>
      </c>
      <c r="I1872">
        <v>0.17</v>
      </c>
      <c r="J1872">
        <v>0.05</v>
      </c>
      <c r="K1872">
        <v>0</v>
      </c>
      <c r="M1872">
        <v>2</v>
      </c>
      <c r="N1872" s="2">
        <v>0.34</v>
      </c>
      <c r="O1872">
        <v>2</v>
      </c>
      <c r="P1872" s="2">
        <v>0.1</v>
      </c>
    </row>
    <row r="1873" spans="1:16" x14ac:dyDescent="0.25">
      <c r="A1873" s="2">
        <v>0.35</v>
      </c>
      <c r="B1873" t="s">
        <v>9576</v>
      </c>
      <c r="C1873" t="s">
        <v>424</v>
      </c>
      <c r="D1873" t="s">
        <v>275</v>
      </c>
      <c r="E1873" t="s">
        <v>18477</v>
      </c>
      <c r="F1873" t="s">
        <v>18628</v>
      </c>
      <c r="G1873" t="s">
        <v>18820</v>
      </c>
      <c r="I1873">
        <v>0.21</v>
      </c>
      <c r="J1873">
        <v>7.0000000000000007E-2</v>
      </c>
      <c r="K1873">
        <v>0</v>
      </c>
      <c r="M1873">
        <v>1</v>
      </c>
      <c r="N1873" s="2">
        <v>0.21</v>
      </c>
      <c r="O1873">
        <v>2</v>
      </c>
      <c r="P1873" s="2">
        <v>0.14000000000000001</v>
      </c>
    </row>
    <row r="1874" spans="1:16" x14ac:dyDescent="0.25">
      <c r="A1874" s="2">
        <v>0.31</v>
      </c>
      <c r="B1874" t="s">
        <v>9577</v>
      </c>
      <c r="C1874" t="s">
        <v>424</v>
      </c>
      <c r="D1874" t="s">
        <v>275</v>
      </c>
      <c r="E1874" t="s">
        <v>18478</v>
      </c>
      <c r="F1874" t="s">
        <v>18609</v>
      </c>
      <c r="G1874" t="s">
        <v>18819</v>
      </c>
      <c r="I1874">
        <v>0.19</v>
      </c>
      <c r="J1874">
        <v>0.06</v>
      </c>
      <c r="K1874">
        <v>0</v>
      </c>
      <c r="M1874">
        <v>1</v>
      </c>
      <c r="N1874" s="2">
        <v>0.19</v>
      </c>
      <c r="O1874">
        <v>2</v>
      </c>
      <c r="P1874" s="2">
        <v>0.12</v>
      </c>
    </row>
    <row r="1875" spans="1:16" x14ac:dyDescent="0.25">
      <c r="A1875" s="2">
        <v>5.69</v>
      </c>
      <c r="B1875" t="s">
        <v>9578</v>
      </c>
      <c r="C1875" t="s">
        <v>424</v>
      </c>
      <c r="D1875" t="s">
        <v>275</v>
      </c>
      <c r="E1875" t="s">
        <v>18479</v>
      </c>
      <c r="F1875" t="s">
        <v>18561</v>
      </c>
      <c r="G1875" t="s">
        <v>18818</v>
      </c>
      <c r="I1875">
        <v>5.05</v>
      </c>
      <c r="J1875">
        <v>0.64</v>
      </c>
      <c r="K1875">
        <v>0</v>
      </c>
      <c r="M1875">
        <v>1</v>
      </c>
      <c r="N1875" s="2">
        <v>5.05</v>
      </c>
      <c r="O1875">
        <v>1</v>
      </c>
      <c r="P1875" s="2">
        <v>0.64</v>
      </c>
    </row>
    <row r="1876" spans="1:16" x14ac:dyDescent="0.25">
      <c r="A1876" s="2">
        <v>2.89</v>
      </c>
      <c r="B1876" t="s">
        <v>9579</v>
      </c>
      <c r="C1876" t="s">
        <v>424</v>
      </c>
      <c r="D1876" t="s">
        <v>275</v>
      </c>
      <c r="E1876" t="s">
        <v>18480</v>
      </c>
      <c r="F1876" t="s">
        <v>20693</v>
      </c>
      <c r="G1876" t="s">
        <v>20035</v>
      </c>
      <c r="H1876">
        <v>2.89</v>
      </c>
      <c r="K1876">
        <v>1</v>
      </c>
      <c r="L1876" s="2">
        <v>2.89</v>
      </c>
      <c r="M1876">
        <v>0</v>
      </c>
      <c r="O1876">
        <v>0</v>
      </c>
    </row>
    <row r="1877" spans="1:16" x14ac:dyDescent="0.25">
      <c r="A1877" s="2">
        <v>8.6999999999999993</v>
      </c>
      <c r="B1877" t="s">
        <v>9580</v>
      </c>
      <c r="C1877" t="s">
        <v>424</v>
      </c>
      <c r="D1877" t="s">
        <v>275</v>
      </c>
      <c r="E1877" t="s">
        <v>18481</v>
      </c>
      <c r="F1877" t="s">
        <v>18732</v>
      </c>
      <c r="G1877" t="s">
        <v>18817</v>
      </c>
      <c r="H1877">
        <v>4.93</v>
      </c>
      <c r="I1877">
        <v>3.77</v>
      </c>
      <c r="K1877">
        <v>1</v>
      </c>
      <c r="L1877" s="2">
        <v>4.93</v>
      </c>
      <c r="M1877">
        <v>1</v>
      </c>
      <c r="N1877" s="2">
        <v>3.77</v>
      </c>
      <c r="O1877">
        <v>0</v>
      </c>
    </row>
    <row r="1878" spans="1:16" x14ac:dyDescent="0.25">
      <c r="A1878" s="2">
        <v>0.54</v>
      </c>
      <c r="B1878" t="s">
        <v>9581</v>
      </c>
      <c r="C1878" t="s">
        <v>424</v>
      </c>
      <c r="D1878" t="s">
        <v>275</v>
      </c>
      <c r="E1878" t="s">
        <v>18482</v>
      </c>
      <c r="F1878" t="s">
        <v>18621</v>
      </c>
      <c r="G1878" t="s">
        <v>18820</v>
      </c>
      <c r="I1878">
        <v>0.21</v>
      </c>
      <c r="J1878">
        <v>0.06</v>
      </c>
      <c r="K1878">
        <v>0</v>
      </c>
      <c r="M1878">
        <v>2</v>
      </c>
      <c r="N1878" s="2">
        <v>0.42</v>
      </c>
      <c r="O1878">
        <v>2</v>
      </c>
      <c r="P1878" s="2">
        <v>0.12</v>
      </c>
    </row>
    <row r="1879" spans="1:16" x14ac:dyDescent="0.25">
      <c r="A1879" s="2">
        <v>0.1</v>
      </c>
      <c r="B1879" t="s">
        <v>9582</v>
      </c>
      <c r="C1879" t="s">
        <v>424</v>
      </c>
      <c r="D1879" t="s">
        <v>275</v>
      </c>
      <c r="E1879" t="s">
        <v>18483</v>
      </c>
      <c r="F1879" t="s">
        <v>18604</v>
      </c>
      <c r="G1879" t="s">
        <v>18820</v>
      </c>
      <c r="I1879">
        <v>0.21</v>
      </c>
      <c r="J1879">
        <v>0.05</v>
      </c>
      <c r="K1879">
        <v>0</v>
      </c>
      <c r="M1879">
        <v>0</v>
      </c>
      <c r="N1879" s="2">
        <v>0</v>
      </c>
      <c r="O1879">
        <v>2</v>
      </c>
      <c r="P1879" s="2">
        <v>0.1</v>
      </c>
    </row>
    <row r="1880" spans="1:16" x14ac:dyDescent="0.25">
      <c r="A1880" s="2">
        <v>0.58000000000000007</v>
      </c>
      <c r="B1880" t="s">
        <v>9583</v>
      </c>
      <c r="C1880" t="s">
        <v>424</v>
      </c>
      <c r="D1880" t="s">
        <v>275</v>
      </c>
      <c r="E1880" t="s">
        <v>18484</v>
      </c>
      <c r="F1880" t="s">
        <v>18573</v>
      </c>
      <c r="G1880" t="s">
        <v>18818</v>
      </c>
      <c r="I1880">
        <v>0.38</v>
      </c>
      <c r="J1880">
        <v>0.1</v>
      </c>
      <c r="K1880">
        <v>0</v>
      </c>
      <c r="M1880">
        <v>1</v>
      </c>
      <c r="N1880" s="2">
        <v>0.38</v>
      </c>
      <c r="O1880">
        <v>2</v>
      </c>
      <c r="P1880" s="2">
        <v>0.2</v>
      </c>
    </row>
    <row r="1881" spans="1:16" x14ac:dyDescent="0.25">
      <c r="A1881" s="2">
        <v>0.56000000000000005</v>
      </c>
      <c r="B1881" t="s">
        <v>9584</v>
      </c>
      <c r="C1881" t="s">
        <v>424</v>
      </c>
      <c r="D1881" t="s">
        <v>275</v>
      </c>
      <c r="E1881" t="s">
        <v>18485</v>
      </c>
      <c r="F1881" t="s">
        <v>18610</v>
      </c>
      <c r="G1881" t="s">
        <v>18820</v>
      </c>
      <c r="I1881">
        <v>0.21</v>
      </c>
      <c r="J1881">
        <v>7.0000000000000007E-2</v>
      </c>
      <c r="K1881">
        <v>0</v>
      </c>
      <c r="M1881">
        <v>2</v>
      </c>
      <c r="N1881" s="2">
        <v>0.42</v>
      </c>
      <c r="O1881">
        <v>2</v>
      </c>
      <c r="P1881" s="2">
        <v>0.14000000000000001</v>
      </c>
    </row>
    <row r="1882" spans="1:16" x14ac:dyDescent="0.25">
      <c r="A1882" s="2">
        <v>0.56000000000000005</v>
      </c>
      <c r="B1882" t="s">
        <v>9585</v>
      </c>
      <c r="C1882" t="s">
        <v>424</v>
      </c>
      <c r="D1882" t="s">
        <v>275</v>
      </c>
      <c r="E1882" t="s">
        <v>18486</v>
      </c>
      <c r="F1882" t="s">
        <v>18590</v>
      </c>
      <c r="G1882" t="s">
        <v>18819</v>
      </c>
      <c r="I1882">
        <v>0.18</v>
      </c>
      <c r="J1882">
        <v>0.1</v>
      </c>
      <c r="K1882">
        <v>0</v>
      </c>
      <c r="M1882">
        <v>2</v>
      </c>
      <c r="N1882" s="2">
        <v>0.36</v>
      </c>
      <c r="O1882">
        <v>2</v>
      </c>
      <c r="P1882" s="2">
        <v>0.2</v>
      </c>
    </row>
    <row r="1883" spans="1:16" x14ac:dyDescent="0.25">
      <c r="A1883" s="2">
        <v>2.0299999999999998</v>
      </c>
      <c r="B1883" t="s">
        <v>9586</v>
      </c>
      <c r="C1883" t="s">
        <v>424</v>
      </c>
      <c r="D1883" t="s">
        <v>275</v>
      </c>
      <c r="E1883" t="s">
        <v>18487</v>
      </c>
      <c r="F1883" t="s">
        <v>18640</v>
      </c>
      <c r="G1883" t="s">
        <v>18817</v>
      </c>
      <c r="H1883">
        <v>2.0499999999999998</v>
      </c>
      <c r="I1883">
        <v>2.0299999999999998</v>
      </c>
      <c r="K1883">
        <v>0</v>
      </c>
      <c r="L1883" s="2">
        <v>0</v>
      </c>
      <c r="M1883">
        <v>1</v>
      </c>
      <c r="N1883" s="2">
        <v>2.0299999999999998</v>
      </c>
      <c r="O1883">
        <v>0</v>
      </c>
    </row>
    <row r="1884" spans="1:16" x14ac:dyDescent="0.25">
      <c r="A1884" s="2">
        <v>0.3</v>
      </c>
      <c r="B1884" t="s">
        <v>9587</v>
      </c>
      <c r="C1884" t="s">
        <v>424</v>
      </c>
      <c r="D1884" t="s">
        <v>275</v>
      </c>
      <c r="E1884" t="s">
        <v>18488</v>
      </c>
      <c r="F1884" t="s">
        <v>18589</v>
      </c>
      <c r="G1884" t="s">
        <v>18819</v>
      </c>
      <c r="I1884">
        <v>0.18</v>
      </c>
      <c r="J1884">
        <v>0.06</v>
      </c>
      <c r="K1884">
        <v>0</v>
      </c>
      <c r="M1884">
        <v>1</v>
      </c>
      <c r="N1884" s="2">
        <v>0.18</v>
      </c>
      <c r="O1884">
        <v>2</v>
      </c>
      <c r="P1884" s="2">
        <v>0.12</v>
      </c>
    </row>
    <row r="1885" spans="1:16" x14ac:dyDescent="0.25">
      <c r="A1885" s="2">
        <v>0</v>
      </c>
      <c r="B1885" t="s">
        <v>9588</v>
      </c>
      <c r="C1885" t="s">
        <v>424</v>
      </c>
      <c r="D1885" t="s">
        <v>275</v>
      </c>
      <c r="E1885" t="s">
        <v>18489</v>
      </c>
      <c r="F1885" t="s">
        <v>21561</v>
      </c>
      <c r="G1885" t="s">
        <v>21568</v>
      </c>
      <c r="H1885">
        <v>2.21</v>
      </c>
      <c r="K1885">
        <v>0</v>
      </c>
      <c r="L1885" s="2">
        <v>0</v>
      </c>
      <c r="M1885">
        <v>0</v>
      </c>
      <c r="O1885">
        <v>0</v>
      </c>
    </row>
    <row r="1886" spans="1:16" x14ac:dyDescent="0.25">
      <c r="A1886" s="2">
        <v>0.38</v>
      </c>
      <c r="B1886" t="s">
        <v>9589</v>
      </c>
      <c r="C1886" t="s">
        <v>424</v>
      </c>
      <c r="D1886" t="s">
        <v>275</v>
      </c>
      <c r="E1886" t="s">
        <v>18490</v>
      </c>
      <c r="F1886" t="s">
        <v>18614</v>
      </c>
      <c r="G1886" t="s">
        <v>18820</v>
      </c>
      <c r="I1886">
        <v>0.24</v>
      </c>
      <c r="J1886">
        <v>7.0000000000000007E-2</v>
      </c>
      <c r="K1886">
        <v>0</v>
      </c>
      <c r="M1886">
        <v>1</v>
      </c>
      <c r="N1886" s="2">
        <v>0.24</v>
      </c>
      <c r="O1886">
        <v>2</v>
      </c>
      <c r="P1886" s="2">
        <v>0.14000000000000001</v>
      </c>
    </row>
    <row r="1887" spans="1:16" x14ac:dyDescent="0.25">
      <c r="A1887" s="2">
        <v>2.72</v>
      </c>
      <c r="B1887" t="s">
        <v>9590</v>
      </c>
      <c r="C1887" t="s">
        <v>424</v>
      </c>
      <c r="D1887" t="s">
        <v>275</v>
      </c>
      <c r="E1887" t="s">
        <v>18491</v>
      </c>
      <c r="F1887" t="s">
        <v>18629</v>
      </c>
      <c r="G1887" t="s">
        <v>18817</v>
      </c>
      <c r="H1887">
        <v>0.71</v>
      </c>
      <c r="I1887">
        <v>0.67</v>
      </c>
      <c r="K1887">
        <v>1</v>
      </c>
      <c r="L1887" s="2">
        <v>0.71</v>
      </c>
      <c r="M1887">
        <v>3</v>
      </c>
      <c r="N1887" s="2">
        <v>2.0099999999999998</v>
      </c>
      <c r="O1887">
        <v>0</v>
      </c>
    </row>
    <row r="1888" spans="1:16" x14ac:dyDescent="0.25">
      <c r="A1888" s="2">
        <v>0.66</v>
      </c>
      <c r="B1888" t="s">
        <v>9591</v>
      </c>
      <c r="C1888" t="s">
        <v>424</v>
      </c>
      <c r="D1888" t="s">
        <v>275</v>
      </c>
      <c r="E1888" t="s">
        <v>18492</v>
      </c>
      <c r="F1888" t="s">
        <v>18607</v>
      </c>
      <c r="G1888" t="s">
        <v>18817</v>
      </c>
      <c r="H1888">
        <v>0.62</v>
      </c>
      <c r="I1888">
        <v>0.66</v>
      </c>
      <c r="K1888">
        <v>0</v>
      </c>
      <c r="L1888" s="2">
        <v>0</v>
      </c>
      <c r="M1888">
        <v>1</v>
      </c>
      <c r="N1888" s="2">
        <v>0.66</v>
      </c>
      <c r="O1888">
        <v>0</v>
      </c>
    </row>
    <row r="1889" spans="1:16" x14ac:dyDescent="0.25">
      <c r="A1889" s="2">
        <v>0.9</v>
      </c>
      <c r="B1889" t="s">
        <v>9592</v>
      </c>
      <c r="C1889" t="s">
        <v>424</v>
      </c>
      <c r="D1889" t="s">
        <v>275</v>
      </c>
      <c r="E1889" t="s">
        <v>18493</v>
      </c>
      <c r="F1889" t="s">
        <v>21551</v>
      </c>
      <c r="G1889" t="s">
        <v>20035</v>
      </c>
      <c r="H1889">
        <v>0.9</v>
      </c>
      <c r="K1889">
        <v>1</v>
      </c>
      <c r="L1889" s="2">
        <v>0.9</v>
      </c>
      <c r="M1889">
        <v>0</v>
      </c>
      <c r="O1889">
        <v>0</v>
      </c>
    </row>
    <row r="1890" spans="1:16" x14ac:dyDescent="0.25">
      <c r="A1890" s="2">
        <v>4.9800000000000004</v>
      </c>
      <c r="B1890" t="s">
        <v>9593</v>
      </c>
      <c r="C1890" t="s">
        <v>424</v>
      </c>
      <c r="D1890" t="s">
        <v>275</v>
      </c>
      <c r="E1890" t="s">
        <v>18494</v>
      </c>
      <c r="F1890" t="s">
        <v>21552</v>
      </c>
      <c r="G1890" t="s">
        <v>20035</v>
      </c>
      <c r="H1890">
        <v>2.4900000000000002</v>
      </c>
      <c r="K1890">
        <v>2</v>
      </c>
      <c r="L1890" s="2">
        <v>4.9800000000000004</v>
      </c>
      <c r="M1890">
        <v>0</v>
      </c>
      <c r="O1890">
        <v>0</v>
      </c>
    </row>
    <row r="1891" spans="1:16" x14ac:dyDescent="0.25">
      <c r="A1891" s="2">
        <v>0.35</v>
      </c>
      <c r="B1891" t="s">
        <v>9594</v>
      </c>
      <c r="C1891" t="s">
        <v>424</v>
      </c>
      <c r="D1891" t="s">
        <v>275</v>
      </c>
      <c r="E1891" t="s">
        <v>18495</v>
      </c>
      <c r="F1891" t="s">
        <v>18620</v>
      </c>
      <c r="G1891" t="s">
        <v>18820</v>
      </c>
      <c r="I1891">
        <v>0.21</v>
      </c>
      <c r="J1891">
        <v>7.0000000000000007E-2</v>
      </c>
      <c r="K1891">
        <v>0</v>
      </c>
      <c r="M1891">
        <v>1</v>
      </c>
      <c r="N1891" s="2">
        <v>0.21</v>
      </c>
      <c r="O1891">
        <v>2</v>
      </c>
      <c r="P1891" s="2">
        <v>0.14000000000000001</v>
      </c>
    </row>
    <row r="1892" spans="1:16" x14ac:dyDescent="0.25">
      <c r="A1892" s="2">
        <v>0.64999999999999991</v>
      </c>
      <c r="B1892" t="s">
        <v>9595</v>
      </c>
      <c r="C1892" t="s">
        <v>424</v>
      </c>
      <c r="D1892" t="s">
        <v>275</v>
      </c>
      <c r="E1892" t="s">
        <v>18496</v>
      </c>
      <c r="F1892" t="s">
        <v>18597</v>
      </c>
      <c r="G1892" t="s">
        <v>18818</v>
      </c>
      <c r="I1892">
        <v>0.47</v>
      </c>
      <c r="J1892">
        <v>0.09</v>
      </c>
      <c r="K1892">
        <v>0</v>
      </c>
      <c r="M1892">
        <v>1</v>
      </c>
      <c r="N1892" s="2">
        <v>0.47</v>
      </c>
      <c r="O1892">
        <v>2</v>
      </c>
      <c r="P1892" s="2">
        <v>0.18</v>
      </c>
    </row>
    <row r="1893" spans="1:16" x14ac:dyDescent="0.25">
      <c r="A1893" s="2">
        <v>0.79</v>
      </c>
      <c r="B1893" t="s">
        <v>9596</v>
      </c>
      <c r="C1893" t="s">
        <v>424</v>
      </c>
      <c r="D1893" t="s">
        <v>275</v>
      </c>
      <c r="E1893" t="s">
        <v>18497</v>
      </c>
      <c r="F1893" t="s">
        <v>18582</v>
      </c>
      <c r="G1893" t="s">
        <v>18818</v>
      </c>
      <c r="I1893">
        <v>0.63</v>
      </c>
      <c r="J1893">
        <v>0.08</v>
      </c>
      <c r="K1893">
        <v>0</v>
      </c>
      <c r="M1893">
        <v>1</v>
      </c>
      <c r="N1893" s="2">
        <v>0.63</v>
      </c>
      <c r="O1893">
        <v>2</v>
      </c>
      <c r="P1893" s="2">
        <v>0.16</v>
      </c>
    </row>
    <row r="1894" spans="1:16" x14ac:dyDescent="0.25">
      <c r="A1894" s="2">
        <v>0.1</v>
      </c>
      <c r="B1894" t="s">
        <v>9597</v>
      </c>
      <c r="C1894" t="s">
        <v>424</v>
      </c>
      <c r="D1894" t="s">
        <v>275</v>
      </c>
      <c r="E1894" t="s">
        <v>18498</v>
      </c>
      <c r="F1894" t="s">
        <v>18605</v>
      </c>
      <c r="G1894" t="s">
        <v>18820</v>
      </c>
      <c r="I1894">
        <v>0.18</v>
      </c>
      <c r="J1894">
        <v>0.05</v>
      </c>
      <c r="K1894">
        <v>0</v>
      </c>
      <c r="M1894">
        <v>0</v>
      </c>
      <c r="N1894" s="2">
        <v>0</v>
      </c>
      <c r="O1894">
        <v>2</v>
      </c>
      <c r="P1894" s="2">
        <v>0.1</v>
      </c>
    </row>
    <row r="1895" spans="1:16" x14ac:dyDescent="0.25">
      <c r="A1895" s="2">
        <v>1.02</v>
      </c>
      <c r="B1895" t="s">
        <v>9598</v>
      </c>
      <c r="C1895" t="s">
        <v>424</v>
      </c>
      <c r="D1895" t="s">
        <v>275</v>
      </c>
      <c r="E1895" t="s">
        <v>18499</v>
      </c>
      <c r="F1895" t="s">
        <v>18571</v>
      </c>
      <c r="G1895" t="s">
        <v>18818</v>
      </c>
      <c r="I1895">
        <v>0.78</v>
      </c>
      <c r="J1895">
        <v>0.12</v>
      </c>
      <c r="K1895">
        <v>0</v>
      </c>
      <c r="M1895">
        <v>1</v>
      </c>
      <c r="N1895" s="2">
        <v>0.78</v>
      </c>
      <c r="O1895">
        <v>2</v>
      </c>
      <c r="P1895" s="2">
        <v>0.24</v>
      </c>
    </row>
    <row r="1896" spans="1:16" x14ac:dyDescent="0.25">
      <c r="A1896" s="2">
        <v>3.32</v>
      </c>
      <c r="B1896" t="s">
        <v>9599</v>
      </c>
      <c r="C1896" t="s">
        <v>424</v>
      </c>
      <c r="D1896" t="s">
        <v>275</v>
      </c>
      <c r="E1896" t="s">
        <v>18500</v>
      </c>
      <c r="F1896" t="s">
        <v>18585</v>
      </c>
      <c r="G1896" t="s">
        <v>18817</v>
      </c>
      <c r="H1896">
        <v>0.83</v>
      </c>
      <c r="I1896">
        <v>0.96</v>
      </c>
      <c r="K1896">
        <v>4</v>
      </c>
      <c r="L1896" s="2">
        <v>3.32</v>
      </c>
      <c r="M1896">
        <v>0</v>
      </c>
      <c r="N1896" s="2">
        <v>0</v>
      </c>
      <c r="O1896">
        <v>0</v>
      </c>
    </row>
    <row r="1897" spans="1:16" x14ac:dyDescent="0.25">
      <c r="A1897" s="2">
        <v>0.18</v>
      </c>
      <c r="B1897" t="s">
        <v>9600</v>
      </c>
      <c r="C1897" t="s">
        <v>424</v>
      </c>
      <c r="D1897" t="s">
        <v>275</v>
      </c>
      <c r="E1897" t="s">
        <v>18501</v>
      </c>
      <c r="F1897" t="s">
        <v>18595</v>
      </c>
      <c r="G1897" t="s">
        <v>18819</v>
      </c>
      <c r="I1897">
        <v>0.24</v>
      </c>
      <c r="J1897">
        <v>0.09</v>
      </c>
      <c r="K1897">
        <v>0</v>
      </c>
      <c r="M1897">
        <v>0</v>
      </c>
      <c r="N1897" s="2">
        <v>0</v>
      </c>
      <c r="O1897">
        <v>2</v>
      </c>
      <c r="P1897" s="2">
        <v>0.18</v>
      </c>
    </row>
    <row r="1898" spans="1:16" x14ac:dyDescent="0.25">
      <c r="A1898" s="2">
        <v>2.19</v>
      </c>
      <c r="B1898" t="s">
        <v>9601</v>
      </c>
      <c r="C1898" t="s">
        <v>424</v>
      </c>
      <c r="D1898" t="s">
        <v>275</v>
      </c>
      <c r="E1898" t="s">
        <v>18502</v>
      </c>
      <c r="F1898" t="s">
        <v>21318</v>
      </c>
      <c r="G1898" t="s">
        <v>20035</v>
      </c>
      <c r="H1898">
        <v>2.19</v>
      </c>
      <c r="K1898">
        <v>1</v>
      </c>
      <c r="L1898" s="2">
        <v>2.19</v>
      </c>
      <c r="M1898">
        <v>0</v>
      </c>
      <c r="O1898">
        <v>0</v>
      </c>
    </row>
    <row r="1899" spans="1:16" x14ac:dyDescent="0.25">
      <c r="A1899" s="2">
        <v>0.70000000000000007</v>
      </c>
      <c r="B1899" t="s">
        <v>9602</v>
      </c>
      <c r="C1899" t="s">
        <v>424</v>
      </c>
      <c r="D1899" t="s">
        <v>275</v>
      </c>
      <c r="E1899" t="s">
        <v>18503</v>
      </c>
      <c r="F1899" t="s">
        <v>21562</v>
      </c>
      <c r="G1899" t="s">
        <v>18819</v>
      </c>
      <c r="I1899">
        <v>0.54</v>
      </c>
      <c r="J1899">
        <v>0.08</v>
      </c>
      <c r="K1899">
        <v>0</v>
      </c>
      <c r="M1899">
        <v>1</v>
      </c>
      <c r="N1899" s="2">
        <v>0.54</v>
      </c>
      <c r="O1899">
        <v>2</v>
      </c>
      <c r="P1899" s="2">
        <v>0.16</v>
      </c>
    </row>
    <row r="1900" spans="1:16" x14ac:dyDescent="0.25">
      <c r="A1900" s="2">
        <v>0.54</v>
      </c>
      <c r="B1900" t="s">
        <v>9603</v>
      </c>
      <c r="C1900" t="s">
        <v>424</v>
      </c>
      <c r="D1900" t="s">
        <v>275</v>
      </c>
      <c r="E1900" t="s">
        <v>18504</v>
      </c>
      <c r="F1900" t="s">
        <v>21553</v>
      </c>
      <c r="G1900" t="s">
        <v>18819</v>
      </c>
      <c r="I1900">
        <v>0.19</v>
      </c>
      <c r="J1900">
        <v>0.08</v>
      </c>
      <c r="K1900">
        <v>0</v>
      </c>
      <c r="M1900">
        <v>2</v>
      </c>
      <c r="N1900" s="2">
        <v>0.38</v>
      </c>
      <c r="O1900">
        <v>2</v>
      </c>
      <c r="P1900" s="2">
        <v>0.16</v>
      </c>
    </row>
    <row r="1901" spans="1:16" x14ac:dyDescent="0.25">
      <c r="A1901" s="2">
        <v>0.22</v>
      </c>
      <c r="B1901" t="s">
        <v>9604</v>
      </c>
      <c r="C1901" t="s">
        <v>424</v>
      </c>
      <c r="D1901" t="s">
        <v>275</v>
      </c>
      <c r="E1901" t="s">
        <v>18505</v>
      </c>
      <c r="F1901" t="s">
        <v>21563</v>
      </c>
      <c r="G1901" t="s">
        <v>18819</v>
      </c>
      <c r="I1901">
        <v>0.63</v>
      </c>
      <c r="J1901">
        <v>0.11</v>
      </c>
      <c r="K1901">
        <v>0</v>
      </c>
      <c r="M1901">
        <v>0</v>
      </c>
      <c r="N1901" s="2">
        <v>0</v>
      </c>
      <c r="O1901">
        <v>2</v>
      </c>
      <c r="P1901" s="2">
        <v>0.22</v>
      </c>
    </row>
    <row r="1902" spans="1:16" x14ac:dyDescent="0.25">
      <c r="A1902" s="2">
        <v>0.6</v>
      </c>
      <c r="B1902" t="s">
        <v>9605</v>
      </c>
      <c r="C1902" t="s">
        <v>424</v>
      </c>
      <c r="D1902" t="s">
        <v>275</v>
      </c>
      <c r="E1902" t="s">
        <v>18506</v>
      </c>
      <c r="F1902" t="s">
        <v>18632</v>
      </c>
      <c r="G1902" t="s">
        <v>18819</v>
      </c>
      <c r="I1902">
        <v>0.44</v>
      </c>
      <c r="J1902">
        <v>0.08</v>
      </c>
      <c r="K1902">
        <v>0</v>
      </c>
      <c r="M1902">
        <v>1</v>
      </c>
      <c r="N1902" s="2">
        <v>0.44</v>
      </c>
      <c r="O1902">
        <v>2</v>
      </c>
      <c r="P1902" s="2">
        <v>0.16</v>
      </c>
    </row>
    <row r="1903" spans="1:16" x14ac:dyDescent="0.25">
      <c r="A1903" s="2">
        <v>0.88</v>
      </c>
      <c r="B1903" t="s">
        <v>9606</v>
      </c>
      <c r="C1903" t="s">
        <v>424</v>
      </c>
      <c r="D1903" t="s">
        <v>275</v>
      </c>
      <c r="E1903" t="s">
        <v>18507</v>
      </c>
      <c r="F1903" t="s">
        <v>18642</v>
      </c>
      <c r="G1903" t="s">
        <v>18819</v>
      </c>
      <c r="I1903">
        <v>0.64</v>
      </c>
      <c r="J1903">
        <v>0.12</v>
      </c>
      <c r="K1903">
        <v>0</v>
      </c>
      <c r="M1903">
        <v>1</v>
      </c>
      <c r="N1903" s="2">
        <v>0.64</v>
      </c>
      <c r="O1903">
        <v>2</v>
      </c>
      <c r="P1903" s="2">
        <v>0.24</v>
      </c>
    </row>
    <row r="1904" spans="1:16" x14ac:dyDescent="0.25">
      <c r="A1904" s="2">
        <v>0.12</v>
      </c>
      <c r="B1904" t="s">
        <v>9607</v>
      </c>
      <c r="C1904" t="s">
        <v>424</v>
      </c>
      <c r="D1904" t="s">
        <v>275</v>
      </c>
      <c r="E1904" t="s">
        <v>18508</v>
      </c>
      <c r="F1904" t="s">
        <v>18643</v>
      </c>
      <c r="G1904" t="s">
        <v>18819</v>
      </c>
      <c r="I1904">
        <v>0.5</v>
      </c>
      <c r="J1904">
        <v>0.06</v>
      </c>
      <c r="K1904">
        <v>0</v>
      </c>
      <c r="M1904">
        <v>0</v>
      </c>
      <c r="N1904" s="2">
        <v>0</v>
      </c>
      <c r="O1904">
        <v>2</v>
      </c>
      <c r="P1904" s="2">
        <v>0.12</v>
      </c>
    </row>
    <row r="1905" spans="1:16" x14ac:dyDescent="0.25">
      <c r="A1905" s="2">
        <v>0.1</v>
      </c>
      <c r="B1905" t="s">
        <v>9608</v>
      </c>
      <c r="C1905" t="s">
        <v>424</v>
      </c>
      <c r="D1905" t="s">
        <v>275</v>
      </c>
      <c r="E1905" t="s">
        <v>18509</v>
      </c>
      <c r="F1905" t="s">
        <v>18644</v>
      </c>
      <c r="G1905" t="s">
        <v>18819</v>
      </c>
      <c r="I1905">
        <v>0.34</v>
      </c>
      <c r="J1905">
        <v>0.05</v>
      </c>
      <c r="K1905">
        <v>0</v>
      </c>
      <c r="M1905">
        <v>0</v>
      </c>
      <c r="N1905" s="2">
        <v>0</v>
      </c>
      <c r="O1905">
        <v>2</v>
      </c>
      <c r="P1905" s="2">
        <v>0.1</v>
      </c>
    </row>
    <row r="1906" spans="1:16" x14ac:dyDescent="0.25">
      <c r="A1906" s="2">
        <v>0.5</v>
      </c>
      <c r="B1906" t="s">
        <v>9609</v>
      </c>
      <c r="C1906" t="s">
        <v>424</v>
      </c>
      <c r="D1906" t="s">
        <v>275</v>
      </c>
      <c r="E1906" t="s">
        <v>18510</v>
      </c>
      <c r="F1906" t="s">
        <v>18625</v>
      </c>
      <c r="G1906" t="s">
        <v>18820</v>
      </c>
      <c r="I1906">
        <v>0.2</v>
      </c>
      <c r="J1906">
        <v>0.05</v>
      </c>
      <c r="K1906">
        <v>0</v>
      </c>
      <c r="M1906">
        <v>2</v>
      </c>
      <c r="N1906" s="2">
        <v>0.4</v>
      </c>
      <c r="O1906">
        <v>2</v>
      </c>
      <c r="P1906" s="2">
        <v>0.1</v>
      </c>
    </row>
    <row r="1907" spans="1:16" x14ac:dyDescent="0.25">
      <c r="A1907" s="2">
        <v>0.35</v>
      </c>
      <c r="B1907" t="s">
        <v>9610</v>
      </c>
      <c r="C1907" t="s">
        <v>424</v>
      </c>
      <c r="D1907" t="s">
        <v>275</v>
      </c>
      <c r="E1907" t="s">
        <v>18511</v>
      </c>
      <c r="F1907" t="s">
        <v>21465</v>
      </c>
      <c r="G1907" t="s">
        <v>18819</v>
      </c>
      <c r="I1907">
        <v>0.23</v>
      </c>
      <c r="J1907">
        <v>0.06</v>
      </c>
      <c r="K1907">
        <v>0</v>
      </c>
      <c r="M1907">
        <v>1</v>
      </c>
      <c r="N1907" s="2">
        <v>0.23</v>
      </c>
      <c r="O1907">
        <v>2</v>
      </c>
      <c r="P1907" s="2">
        <v>0.12</v>
      </c>
    </row>
    <row r="1908" spans="1:16" x14ac:dyDescent="0.25">
      <c r="A1908" s="2">
        <v>0.89999999999999991</v>
      </c>
      <c r="B1908" t="s">
        <v>9611</v>
      </c>
      <c r="C1908" t="s">
        <v>424</v>
      </c>
      <c r="D1908" t="s">
        <v>275</v>
      </c>
      <c r="E1908" t="s">
        <v>18512</v>
      </c>
      <c r="F1908" t="s">
        <v>21564</v>
      </c>
      <c r="G1908" t="s">
        <v>18819</v>
      </c>
      <c r="I1908">
        <v>0.36</v>
      </c>
      <c r="J1908">
        <v>0.09</v>
      </c>
      <c r="K1908">
        <v>0</v>
      </c>
      <c r="M1908">
        <v>2</v>
      </c>
      <c r="N1908" s="2">
        <v>0.72</v>
      </c>
      <c r="O1908">
        <v>2</v>
      </c>
      <c r="P1908" s="2">
        <v>0.18</v>
      </c>
    </row>
    <row r="1909" spans="1:16" x14ac:dyDescent="0.25">
      <c r="A1909" s="2">
        <v>0.52</v>
      </c>
      <c r="B1909" t="s">
        <v>9612</v>
      </c>
      <c r="C1909" t="s">
        <v>424</v>
      </c>
      <c r="D1909" t="s">
        <v>275</v>
      </c>
      <c r="E1909" t="s">
        <v>18513</v>
      </c>
      <c r="F1909" t="s">
        <v>18648</v>
      </c>
      <c r="G1909" t="s">
        <v>18819</v>
      </c>
      <c r="I1909">
        <v>0.36</v>
      </c>
      <c r="J1909">
        <v>0.08</v>
      </c>
      <c r="K1909">
        <v>0</v>
      </c>
      <c r="M1909">
        <v>1</v>
      </c>
      <c r="N1909" s="2">
        <v>0.36</v>
      </c>
      <c r="O1909">
        <v>2</v>
      </c>
      <c r="P1909" s="2">
        <v>0.16</v>
      </c>
    </row>
    <row r="1910" spans="1:16" x14ac:dyDescent="0.25">
      <c r="A1910" s="2">
        <v>0.1</v>
      </c>
      <c r="B1910" t="s">
        <v>9613</v>
      </c>
      <c r="C1910" t="s">
        <v>424</v>
      </c>
      <c r="D1910" t="s">
        <v>275</v>
      </c>
      <c r="E1910" t="s">
        <v>18514</v>
      </c>
      <c r="F1910" t="s">
        <v>18656</v>
      </c>
      <c r="G1910" t="s">
        <v>18819</v>
      </c>
      <c r="I1910">
        <v>0.52</v>
      </c>
      <c r="J1910">
        <v>0.05</v>
      </c>
      <c r="K1910">
        <v>0</v>
      </c>
      <c r="M1910">
        <v>0</v>
      </c>
      <c r="N1910" s="2">
        <v>0</v>
      </c>
      <c r="O1910">
        <v>2</v>
      </c>
      <c r="P1910" s="2">
        <v>0.1</v>
      </c>
    </row>
    <row r="1911" spans="1:16" x14ac:dyDescent="0.25">
      <c r="A1911" s="2">
        <v>0.56000000000000005</v>
      </c>
      <c r="B1911" t="s">
        <v>9614</v>
      </c>
      <c r="C1911" t="s">
        <v>424</v>
      </c>
      <c r="D1911" t="s">
        <v>275</v>
      </c>
      <c r="E1911" t="s">
        <v>18515</v>
      </c>
      <c r="F1911" t="s">
        <v>21565</v>
      </c>
      <c r="G1911" t="s">
        <v>18819</v>
      </c>
      <c r="I1911">
        <v>0.21</v>
      </c>
      <c r="J1911">
        <v>7.0000000000000007E-2</v>
      </c>
      <c r="K1911">
        <v>0</v>
      </c>
      <c r="M1911">
        <v>2</v>
      </c>
      <c r="N1911" s="2">
        <v>0.42</v>
      </c>
      <c r="O1911">
        <v>2</v>
      </c>
      <c r="P1911" s="2">
        <v>0.14000000000000001</v>
      </c>
    </row>
    <row r="1912" spans="1:16" x14ac:dyDescent="0.25">
      <c r="A1912" s="2">
        <v>0.7</v>
      </c>
      <c r="B1912" t="s">
        <v>9615</v>
      </c>
      <c r="C1912" t="s">
        <v>424</v>
      </c>
      <c r="D1912" t="s">
        <v>275</v>
      </c>
      <c r="E1912" t="s">
        <v>18516</v>
      </c>
      <c r="F1912" t="s">
        <v>18650</v>
      </c>
      <c r="G1912" t="s">
        <v>18819</v>
      </c>
      <c r="I1912">
        <v>0.52</v>
      </c>
      <c r="J1912">
        <v>0.09</v>
      </c>
      <c r="K1912">
        <v>0</v>
      </c>
      <c r="M1912">
        <v>1</v>
      </c>
      <c r="N1912" s="2">
        <v>0.52</v>
      </c>
      <c r="O1912">
        <v>2</v>
      </c>
      <c r="P1912" s="2">
        <v>0.18</v>
      </c>
    </row>
    <row r="1913" spans="1:16" x14ac:dyDescent="0.25">
      <c r="A1913" s="2">
        <v>0.78</v>
      </c>
      <c r="B1913" t="s">
        <v>9616</v>
      </c>
      <c r="C1913" t="s">
        <v>424</v>
      </c>
      <c r="D1913" t="s">
        <v>275</v>
      </c>
      <c r="E1913" t="s">
        <v>18517</v>
      </c>
      <c r="F1913" t="s">
        <v>21566</v>
      </c>
      <c r="G1913" t="s">
        <v>18819</v>
      </c>
      <c r="I1913">
        <v>0.64</v>
      </c>
      <c r="J1913">
        <v>7.0000000000000007E-2</v>
      </c>
      <c r="K1913">
        <v>0</v>
      </c>
      <c r="M1913">
        <v>1</v>
      </c>
      <c r="N1913" s="2">
        <v>0.64</v>
      </c>
      <c r="O1913">
        <v>2</v>
      </c>
      <c r="P1913" s="2">
        <v>0.14000000000000001</v>
      </c>
    </row>
    <row r="1914" spans="1:16" x14ac:dyDescent="0.25">
      <c r="A1914" s="2">
        <v>0.16</v>
      </c>
      <c r="B1914" t="s">
        <v>9617</v>
      </c>
      <c r="C1914" t="s">
        <v>424</v>
      </c>
      <c r="D1914" t="s">
        <v>275</v>
      </c>
      <c r="E1914" t="s">
        <v>18518</v>
      </c>
      <c r="F1914" t="s">
        <v>18652</v>
      </c>
      <c r="G1914" t="s">
        <v>18819</v>
      </c>
      <c r="I1914">
        <v>0.42</v>
      </c>
      <c r="J1914">
        <v>0.08</v>
      </c>
      <c r="K1914">
        <v>0</v>
      </c>
      <c r="M1914">
        <v>0</v>
      </c>
      <c r="N1914" s="2">
        <v>0</v>
      </c>
      <c r="O1914">
        <v>2</v>
      </c>
      <c r="P1914" s="2">
        <v>0.16</v>
      </c>
    </row>
    <row r="1915" spans="1:16" x14ac:dyDescent="0.25">
      <c r="A1915" s="2">
        <v>0.96</v>
      </c>
      <c r="B1915" t="s">
        <v>9618</v>
      </c>
      <c r="C1915" t="s">
        <v>424</v>
      </c>
      <c r="D1915" t="s">
        <v>275</v>
      </c>
      <c r="E1915" t="s">
        <v>18519</v>
      </c>
      <c r="F1915" t="s">
        <v>18657</v>
      </c>
      <c r="G1915" t="s">
        <v>18819</v>
      </c>
      <c r="I1915">
        <v>0.35</v>
      </c>
      <c r="J1915">
        <v>0.13</v>
      </c>
      <c r="K1915">
        <v>0</v>
      </c>
      <c r="M1915">
        <v>2</v>
      </c>
      <c r="N1915" s="2">
        <v>0.7</v>
      </c>
      <c r="O1915">
        <v>2</v>
      </c>
      <c r="P1915" s="2">
        <v>0.26</v>
      </c>
    </row>
    <row r="1916" spans="1:16" x14ac:dyDescent="0.25">
      <c r="A1916" s="2">
        <v>0.63</v>
      </c>
      <c r="B1916" t="s">
        <v>9619</v>
      </c>
      <c r="C1916" t="s">
        <v>424</v>
      </c>
      <c r="D1916" t="s">
        <v>275</v>
      </c>
      <c r="E1916" t="s">
        <v>18520</v>
      </c>
      <c r="F1916" t="s">
        <v>21567</v>
      </c>
      <c r="G1916" t="s">
        <v>18819</v>
      </c>
      <c r="I1916">
        <v>0.41</v>
      </c>
      <c r="J1916">
        <v>0.11</v>
      </c>
      <c r="K1916">
        <v>0</v>
      </c>
      <c r="M1916">
        <v>1</v>
      </c>
      <c r="N1916" s="2">
        <v>0.41</v>
      </c>
      <c r="O1916">
        <v>2</v>
      </c>
      <c r="P1916" s="2">
        <v>0.22</v>
      </c>
    </row>
    <row r="1917" spans="1:16" x14ac:dyDescent="0.25">
      <c r="A1917" s="2">
        <v>0.88</v>
      </c>
      <c r="B1917" t="s">
        <v>9620</v>
      </c>
      <c r="C1917" t="s">
        <v>424</v>
      </c>
      <c r="D1917" t="s">
        <v>275</v>
      </c>
      <c r="E1917" t="s">
        <v>18521</v>
      </c>
      <c r="F1917" t="s">
        <v>18603</v>
      </c>
      <c r="G1917" t="s">
        <v>18820</v>
      </c>
      <c r="I1917">
        <v>0.62</v>
      </c>
      <c r="J1917">
        <v>0.13</v>
      </c>
      <c r="K1917">
        <v>0</v>
      </c>
      <c r="M1917">
        <v>1</v>
      </c>
      <c r="N1917" s="2">
        <v>0.62</v>
      </c>
      <c r="O1917">
        <v>2</v>
      </c>
      <c r="P1917" s="2">
        <v>0.26</v>
      </c>
    </row>
    <row r="1918" spans="1:16" x14ac:dyDescent="0.25">
      <c r="A1918" s="2">
        <v>0.62</v>
      </c>
      <c r="B1918" t="s">
        <v>9621</v>
      </c>
      <c r="C1918" t="s">
        <v>424</v>
      </c>
      <c r="D1918" t="s">
        <v>275</v>
      </c>
      <c r="E1918" t="s">
        <v>18522</v>
      </c>
      <c r="F1918" t="s">
        <v>18658</v>
      </c>
      <c r="G1918" t="s">
        <v>18819</v>
      </c>
      <c r="I1918">
        <v>1.17</v>
      </c>
      <c r="J1918">
        <v>0.31</v>
      </c>
      <c r="K1918">
        <v>0</v>
      </c>
      <c r="M1918">
        <v>0</v>
      </c>
      <c r="N1918" s="2">
        <v>0</v>
      </c>
      <c r="O1918">
        <v>2</v>
      </c>
      <c r="P1918" s="2">
        <v>0.62</v>
      </c>
    </row>
    <row r="1919" spans="1:16" x14ac:dyDescent="0.25">
      <c r="A1919" s="2">
        <v>0.18</v>
      </c>
      <c r="B1919" t="s">
        <v>9622</v>
      </c>
      <c r="C1919" t="s">
        <v>424</v>
      </c>
      <c r="D1919" t="s">
        <v>275</v>
      </c>
      <c r="E1919" t="s">
        <v>18523</v>
      </c>
      <c r="F1919" t="s">
        <v>18661</v>
      </c>
      <c r="G1919" t="s">
        <v>18820</v>
      </c>
      <c r="I1919">
        <v>1.78</v>
      </c>
      <c r="J1919">
        <v>0.18</v>
      </c>
      <c r="K1919">
        <v>0</v>
      </c>
      <c r="M1919">
        <v>0</v>
      </c>
      <c r="N1919" s="2">
        <v>0</v>
      </c>
      <c r="O1919">
        <v>1</v>
      </c>
      <c r="P1919" s="2">
        <v>0.18</v>
      </c>
    </row>
    <row r="1920" spans="1:16" x14ac:dyDescent="0.25">
      <c r="A1920" s="2">
        <v>1.31</v>
      </c>
      <c r="B1920" t="s">
        <v>9623</v>
      </c>
      <c r="C1920" t="s">
        <v>424</v>
      </c>
      <c r="D1920" t="s">
        <v>275</v>
      </c>
      <c r="E1920" t="s">
        <v>18524</v>
      </c>
      <c r="F1920" t="s">
        <v>18660</v>
      </c>
      <c r="G1920" t="s">
        <v>18820</v>
      </c>
      <c r="I1920">
        <v>1.31</v>
      </c>
      <c r="J1920">
        <v>0.31</v>
      </c>
      <c r="K1920">
        <v>0</v>
      </c>
      <c r="M1920">
        <v>1</v>
      </c>
      <c r="N1920" s="2">
        <v>1.31</v>
      </c>
      <c r="O1920">
        <v>0</v>
      </c>
      <c r="P1920" s="2">
        <v>0</v>
      </c>
    </row>
    <row r="1921" spans="1:16" x14ac:dyDescent="0.25">
      <c r="A1921" s="2">
        <v>5.76</v>
      </c>
      <c r="B1921" t="s">
        <v>9624</v>
      </c>
      <c r="C1921" t="s">
        <v>424</v>
      </c>
      <c r="D1921" t="s">
        <v>275</v>
      </c>
      <c r="E1921" t="s">
        <v>18525</v>
      </c>
      <c r="F1921" t="s">
        <v>18564</v>
      </c>
      <c r="G1921" t="s">
        <v>18820</v>
      </c>
      <c r="I1921">
        <v>1.81</v>
      </c>
      <c r="J1921">
        <v>0.33</v>
      </c>
      <c r="K1921">
        <v>0</v>
      </c>
      <c r="M1921">
        <v>3</v>
      </c>
      <c r="N1921" s="2">
        <v>5.43</v>
      </c>
      <c r="O1921">
        <v>1</v>
      </c>
      <c r="P1921" s="2">
        <v>0.33</v>
      </c>
    </row>
    <row r="1922" spans="1:16" x14ac:dyDescent="0.25">
      <c r="A1922" s="2">
        <v>1.29</v>
      </c>
      <c r="B1922" t="s">
        <v>9625</v>
      </c>
      <c r="C1922" t="s">
        <v>424</v>
      </c>
      <c r="D1922" t="s">
        <v>275</v>
      </c>
      <c r="E1922" t="s">
        <v>18526</v>
      </c>
      <c r="F1922" t="s">
        <v>18562</v>
      </c>
      <c r="G1922" t="s">
        <v>18820</v>
      </c>
      <c r="I1922">
        <v>1.05</v>
      </c>
      <c r="J1922">
        <v>0.24</v>
      </c>
      <c r="K1922">
        <v>0</v>
      </c>
      <c r="M1922">
        <v>1</v>
      </c>
      <c r="N1922" s="2">
        <v>1.05</v>
      </c>
      <c r="O1922">
        <v>1</v>
      </c>
      <c r="P1922" s="2">
        <v>0.24</v>
      </c>
    </row>
    <row r="1923" spans="1:16" x14ac:dyDescent="0.25">
      <c r="A1923" s="2">
        <v>2.19</v>
      </c>
      <c r="B1923" t="s">
        <v>9626</v>
      </c>
      <c r="C1923" t="s">
        <v>424</v>
      </c>
      <c r="D1923" t="s">
        <v>275</v>
      </c>
      <c r="E1923" t="s">
        <v>18527</v>
      </c>
      <c r="F1923" t="s">
        <v>18563</v>
      </c>
      <c r="G1923" t="s">
        <v>18820</v>
      </c>
      <c r="I1923">
        <v>1.98</v>
      </c>
      <c r="J1923">
        <v>0.21</v>
      </c>
      <c r="K1923">
        <v>0</v>
      </c>
      <c r="M1923">
        <v>1</v>
      </c>
      <c r="N1923" s="2">
        <v>1.98</v>
      </c>
      <c r="O1923">
        <v>1</v>
      </c>
      <c r="P1923" s="2">
        <v>0.21</v>
      </c>
    </row>
    <row r="1924" spans="1:16" x14ac:dyDescent="0.25">
      <c r="A1924" s="2">
        <v>1.49</v>
      </c>
      <c r="B1924" t="s">
        <v>9627</v>
      </c>
      <c r="C1924" t="s">
        <v>424</v>
      </c>
      <c r="D1924" t="s">
        <v>275</v>
      </c>
      <c r="E1924" t="s">
        <v>18528</v>
      </c>
      <c r="F1924" t="s">
        <v>18659</v>
      </c>
      <c r="G1924" t="s">
        <v>18820</v>
      </c>
      <c r="I1924">
        <v>1.34</v>
      </c>
      <c r="J1924">
        <v>0.15</v>
      </c>
      <c r="K1924">
        <v>0</v>
      </c>
      <c r="M1924">
        <v>1</v>
      </c>
      <c r="N1924" s="2">
        <v>1.34</v>
      </c>
      <c r="O1924">
        <v>1</v>
      </c>
      <c r="P1924" s="2">
        <v>0.15</v>
      </c>
    </row>
    <row r="1925" spans="1:16" x14ac:dyDescent="0.25">
      <c r="A1925" s="2">
        <v>4.24</v>
      </c>
      <c r="B1925" t="s">
        <v>9628</v>
      </c>
      <c r="C1925" t="s">
        <v>424</v>
      </c>
      <c r="D1925" t="s">
        <v>275</v>
      </c>
      <c r="E1925" t="s">
        <v>18529</v>
      </c>
      <c r="F1925" t="s">
        <v>19024</v>
      </c>
      <c r="G1925" t="s">
        <v>18820</v>
      </c>
      <c r="I1925">
        <v>2.58</v>
      </c>
      <c r="J1925">
        <v>0.83</v>
      </c>
      <c r="K1925">
        <v>0</v>
      </c>
      <c r="M1925">
        <v>1</v>
      </c>
      <c r="N1925" s="2">
        <v>2.58</v>
      </c>
      <c r="O1925">
        <v>2</v>
      </c>
      <c r="P1925" s="2">
        <v>1.66</v>
      </c>
    </row>
    <row r="1926" spans="1:16" x14ac:dyDescent="0.25">
      <c r="A1926" s="2">
        <v>0.57999999999999996</v>
      </c>
      <c r="B1926" t="s">
        <v>9629</v>
      </c>
      <c r="C1926" t="s">
        <v>424</v>
      </c>
      <c r="D1926" t="s">
        <v>275</v>
      </c>
      <c r="E1926" t="s">
        <v>18530</v>
      </c>
      <c r="F1926" t="s">
        <v>19031</v>
      </c>
      <c r="G1926" t="s">
        <v>18820</v>
      </c>
      <c r="I1926">
        <v>1.92</v>
      </c>
      <c r="J1926">
        <v>0.57999999999999996</v>
      </c>
      <c r="K1926">
        <v>0</v>
      </c>
      <c r="M1926">
        <v>0</v>
      </c>
      <c r="N1926" s="2">
        <v>0</v>
      </c>
      <c r="O1926">
        <v>1</v>
      </c>
      <c r="P1926" s="2">
        <v>0.57999999999999996</v>
      </c>
    </row>
    <row r="1927" spans="1:16" x14ac:dyDescent="0.25">
      <c r="A1927" s="2">
        <v>1.81</v>
      </c>
      <c r="B1927" t="s">
        <v>9630</v>
      </c>
      <c r="C1927" t="s">
        <v>424</v>
      </c>
      <c r="D1927" t="s">
        <v>275</v>
      </c>
      <c r="E1927" t="s">
        <v>18531</v>
      </c>
      <c r="F1927" t="s">
        <v>21267</v>
      </c>
      <c r="G1927" t="s">
        <v>18820</v>
      </c>
      <c r="I1927">
        <v>1.58</v>
      </c>
      <c r="J1927">
        <v>0.23</v>
      </c>
      <c r="K1927">
        <v>0</v>
      </c>
      <c r="M1927">
        <v>1</v>
      </c>
      <c r="N1927" s="2">
        <v>1.58</v>
      </c>
      <c r="O1927">
        <v>1</v>
      </c>
      <c r="P1927" s="2">
        <v>0.23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P2974"/>
  <sheetViews>
    <sheetView workbookViewId="0"/>
  </sheetViews>
  <sheetFormatPr defaultRowHeight="15" x14ac:dyDescent="0.25"/>
  <cols>
    <col min="1" max="1" width="9.140625" style="2"/>
    <col min="12" max="12" width="9.140625" style="2"/>
    <col min="14" max="14" width="9.140625" style="2"/>
    <col min="16" max="16" width="9.140625" style="2"/>
  </cols>
  <sheetData>
    <row r="1" spans="1:16" ht="75" x14ac:dyDescent="0.25">
      <c r="A1" s="3" t="s">
        <v>18411</v>
      </c>
      <c r="B1" s="3" t="s">
        <v>474</v>
      </c>
      <c r="C1" s="3" t="s">
        <v>18412</v>
      </c>
      <c r="D1" s="3" t="s">
        <v>18413</v>
      </c>
      <c r="E1" s="3" t="s">
        <v>18414</v>
      </c>
      <c r="F1" s="3" t="s">
        <v>2</v>
      </c>
      <c r="G1" s="3" t="s">
        <v>18415</v>
      </c>
      <c r="H1" s="3" t="s">
        <v>475</v>
      </c>
      <c r="I1" s="3" t="s">
        <v>479</v>
      </c>
      <c r="J1" s="3" t="s">
        <v>477</v>
      </c>
      <c r="K1" s="3" t="s">
        <v>18420</v>
      </c>
      <c r="L1" s="3" t="s">
        <v>18421</v>
      </c>
      <c r="M1" s="3" t="s">
        <v>18418</v>
      </c>
      <c r="N1" s="3" t="s">
        <v>18419</v>
      </c>
      <c r="O1" s="3" t="s">
        <v>18416</v>
      </c>
      <c r="P1" s="3" t="s">
        <v>18417</v>
      </c>
    </row>
    <row r="2" spans="1:16" x14ac:dyDescent="0.25">
      <c r="A2" s="2">
        <v>0.08</v>
      </c>
      <c r="B2" t="s">
        <v>9881</v>
      </c>
      <c r="C2" t="s">
        <v>425</v>
      </c>
      <c r="D2" t="s">
        <v>178</v>
      </c>
      <c r="E2" t="s">
        <v>18430</v>
      </c>
      <c r="F2" t="s">
        <v>18602</v>
      </c>
      <c r="G2" t="s">
        <v>18820</v>
      </c>
      <c r="H2">
        <v>0.04</v>
      </c>
      <c r="I2">
        <v>0.19</v>
      </c>
      <c r="K2">
        <v>2</v>
      </c>
      <c r="L2" s="2">
        <v>0.08</v>
      </c>
      <c r="M2">
        <v>0</v>
      </c>
      <c r="N2" s="2">
        <v>0</v>
      </c>
      <c r="O2">
        <v>0</v>
      </c>
    </row>
    <row r="3" spans="1:16" x14ac:dyDescent="0.25">
      <c r="A3" s="2">
        <v>0.57999999999999996</v>
      </c>
      <c r="B3" t="s">
        <v>9882</v>
      </c>
      <c r="C3" t="s">
        <v>425</v>
      </c>
      <c r="D3" t="s">
        <v>178</v>
      </c>
      <c r="E3" t="s">
        <v>18431</v>
      </c>
      <c r="F3" t="s">
        <v>22066</v>
      </c>
      <c r="G3" t="s">
        <v>18819</v>
      </c>
      <c r="H3">
        <v>0.08</v>
      </c>
      <c r="I3">
        <v>0.21</v>
      </c>
      <c r="K3">
        <v>2</v>
      </c>
      <c r="L3" s="2">
        <v>0.16</v>
      </c>
      <c r="M3">
        <v>2</v>
      </c>
      <c r="N3" s="2">
        <v>0.42</v>
      </c>
      <c r="O3">
        <v>0</v>
      </c>
    </row>
    <row r="4" spans="1:16" x14ac:dyDescent="0.25">
      <c r="A4" s="2">
        <v>2.52</v>
      </c>
      <c r="B4" t="s">
        <v>9883</v>
      </c>
      <c r="C4" t="s">
        <v>425</v>
      </c>
      <c r="D4" t="s">
        <v>178</v>
      </c>
      <c r="E4" t="s">
        <v>18432</v>
      </c>
      <c r="F4" t="s">
        <v>22067</v>
      </c>
      <c r="G4" t="s">
        <v>22581</v>
      </c>
      <c r="J4">
        <v>1.26</v>
      </c>
      <c r="K4">
        <v>0</v>
      </c>
      <c r="M4">
        <v>0</v>
      </c>
      <c r="O4">
        <v>2</v>
      </c>
      <c r="P4" s="2">
        <v>2.52</v>
      </c>
    </row>
    <row r="5" spans="1:16" x14ac:dyDescent="0.25">
      <c r="A5" s="2">
        <v>0.2</v>
      </c>
      <c r="B5" t="s">
        <v>9884</v>
      </c>
      <c r="C5" t="s">
        <v>425</v>
      </c>
      <c r="D5" t="s">
        <v>178</v>
      </c>
      <c r="E5" t="s">
        <v>18433</v>
      </c>
      <c r="F5" t="s">
        <v>18695</v>
      </c>
      <c r="G5" t="s">
        <v>18820</v>
      </c>
      <c r="H5">
        <v>0.1</v>
      </c>
      <c r="I5">
        <v>0.39</v>
      </c>
      <c r="K5">
        <v>2</v>
      </c>
      <c r="L5" s="2">
        <v>0.2</v>
      </c>
      <c r="M5">
        <v>0</v>
      </c>
      <c r="N5" s="2">
        <v>0</v>
      </c>
      <c r="O5">
        <v>0</v>
      </c>
    </row>
    <row r="6" spans="1:16" x14ac:dyDescent="0.25">
      <c r="A6" s="2">
        <v>0</v>
      </c>
      <c r="B6" t="s">
        <v>9885</v>
      </c>
      <c r="C6" t="s">
        <v>425</v>
      </c>
      <c r="D6" t="s">
        <v>178</v>
      </c>
      <c r="E6" t="s">
        <v>21571</v>
      </c>
      <c r="F6" t="s">
        <v>18695</v>
      </c>
      <c r="G6" t="s">
        <v>18820</v>
      </c>
      <c r="K6">
        <v>0</v>
      </c>
      <c r="M6">
        <v>0</v>
      </c>
      <c r="O6">
        <v>0</v>
      </c>
    </row>
    <row r="7" spans="1:16" x14ac:dyDescent="0.25">
      <c r="A7" s="2">
        <v>0.25</v>
      </c>
      <c r="B7" t="s">
        <v>9886</v>
      </c>
      <c r="C7" t="s">
        <v>425</v>
      </c>
      <c r="D7" t="s">
        <v>178</v>
      </c>
      <c r="E7" t="s">
        <v>18434</v>
      </c>
      <c r="F7" t="s">
        <v>19691</v>
      </c>
      <c r="G7" t="s">
        <v>18819</v>
      </c>
      <c r="H7">
        <v>0.06</v>
      </c>
      <c r="I7">
        <v>0.13</v>
      </c>
      <c r="K7">
        <v>2</v>
      </c>
      <c r="L7" s="2">
        <v>0.12</v>
      </c>
      <c r="M7">
        <v>1</v>
      </c>
      <c r="N7" s="2">
        <v>0.13</v>
      </c>
      <c r="O7">
        <v>0</v>
      </c>
    </row>
    <row r="8" spans="1:16" x14ac:dyDescent="0.25">
      <c r="A8" s="2">
        <v>0.5</v>
      </c>
      <c r="B8" t="s">
        <v>9887</v>
      </c>
      <c r="C8" t="s">
        <v>425</v>
      </c>
      <c r="D8" t="s">
        <v>178</v>
      </c>
      <c r="E8" t="s">
        <v>18532</v>
      </c>
      <c r="F8" t="s">
        <v>20697</v>
      </c>
      <c r="G8" t="s">
        <v>18820</v>
      </c>
      <c r="H8">
        <v>7.0000000000000007E-2</v>
      </c>
      <c r="I8">
        <v>0.18</v>
      </c>
      <c r="K8">
        <v>2</v>
      </c>
      <c r="L8" s="2">
        <v>0.14000000000000001</v>
      </c>
      <c r="M8">
        <v>2</v>
      </c>
      <c r="N8" s="2">
        <v>0.36</v>
      </c>
      <c r="O8">
        <v>0</v>
      </c>
    </row>
    <row r="9" spans="1:16" x14ac:dyDescent="0.25">
      <c r="A9" s="2">
        <v>0.14000000000000001</v>
      </c>
      <c r="B9" t="s">
        <v>9888</v>
      </c>
      <c r="C9" t="s">
        <v>425</v>
      </c>
      <c r="D9" t="s">
        <v>178</v>
      </c>
      <c r="E9" t="s">
        <v>18533</v>
      </c>
      <c r="F9" t="s">
        <v>20751</v>
      </c>
      <c r="G9" t="s">
        <v>18819</v>
      </c>
      <c r="H9">
        <v>7.0000000000000007E-2</v>
      </c>
      <c r="I9">
        <v>0.25</v>
      </c>
      <c r="K9">
        <v>2</v>
      </c>
      <c r="L9" s="2">
        <v>0.14000000000000001</v>
      </c>
      <c r="M9">
        <v>0</v>
      </c>
      <c r="N9" s="2">
        <v>0</v>
      </c>
      <c r="O9">
        <v>0</v>
      </c>
    </row>
    <row r="10" spans="1:16" x14ac:dyDescent="0.25">
      <c r="A10" s="2">
        <v>0.18</v>
      </c>
      <c r="B10" t="s">
        <v>9889</v>
      </c>
      <c r="C10" t="s">
        <v>425</v>
      </c>
      <c r="D10" t="s">
        <v>178</v>
      </c>
      <c r="E10" t="s">
        <v>18534</v>
      </c>
      <c r="F10" t="s">
        <v>20752</v>
      </c>
      <c r="G10" t="s">
        <v>18818</v>
      </c>
      <c r="H10">
        <v>0.09</v>
      </c>
      <c r="I10">
        <v>0.17</v>
      </c>
      <c r="K10">
        <v>2</v>
      </c>
      <c r="L10" s="2">
        <v>0.18</v>
      </c>
      <c r="M10">
        <v>0</v>
      </c>
      <c r="N10" s="2">
        <v>0</v>
      </c>
      <c r="O10">
        <v>0</v>
      </c>
    </row>
    <row r="11" spans="1:16" x14ac:dyDescent="0.25">
      <c r="A11" s="2">
        <v>0.14000000000000001</v>
      </c>
      <c r="B11" t="s">
        <v>9890</v>
      </c>
      <c r="C11" t="s">
        <v>425</v>
      </c>
      <c r="D11" t="s">
        <v>178</v>
      </c>
      <c r="E11" t="s">
        <v>18535</v>
      </c>
      <c r="F11" t="s">
        <v>19286</v>
      </c>
      <c r="G11" t="s">
        <v>18820</v>
      </c>
      <c r="H11">
        <v>7.0000000000000007E-2</v>
      </c>
      <c r="I11">
        <v>0.14000000000000001</v>
      </c>
      <c r="K11">
        <v>2</v>
      </c>
      <c r="L11" s="2">
        <v>0.14000000000000001</v>
      </c>
      <c r="M11">
        <v>0</v>
      </c>
      <c r="N11" s="2">
        <v>0</v>
      </c>
      <c r="O11">
        <v>0</v>
      </c>
    </row>
    <row r="12" spans="1:16" x14ac:dyDescent="0.25">
      <c r="A12" s="2">
        <v>0.14000000000000001</v>
      </c>
      <c r="B12" t="s">
        <v>9891</v>
      </c>
      <c r="C12" t="s">
        <v>425</v>
      </c>
      <c r="D12" t="s">
        <v>178</v>
      </c>
      <c r="E12" t="s">
        <v>18536</v>
      </c>
      <c r="F12" t="s">
        <v>22068</v>
      </c>
      <c r="G12" t="s">
        <v>18819</v>
      </c>
      <c r="H12">
        <v>7.0000000000000007E-2</v>
      </c>
      <c r="I12">
        <v>0.12</v>
      </c>
      <c r="K12">
        <v>2</v>
      </c>
      <c r="L12" s="2">
        <v>0.14000000000000001</v>
      </c>
      <c r="M12">
        <v>0</v>
      </c>
      <c r="N12" s="2">
        <v>0</v>
      </c>
      <c r="O12">
        <v>0</v>
      </c>
    </row>
    <row r="13" spans="1:16" x14ac:dyDescent="0.25">
      <c r="A13" s="2">
        <v>0.16</v>
      </c>
      <c r="B13" t="s">
        <v>9892</v>
      </c>
      <c r="C13" t="s">
        <v>425</v>
      </c>
      <c r="D13" t="s">
        <v>178</v>
      </c>
      <c r="E13" t="s">
        <v>18537</v>
      </c>
      <c r="F13" t="s">
        <v>22069</v>
      </c>
      <c r="G13" t="s">
        <v>18818</v>
      </c>
      <c r="H13">
        <v>0.08</v>
      </c>
      <c r="I13">
        <v>0.25</v>
      </c>
      <c r="K13">
        <v>2</v>
      </c>
      <c r="L13" s="2">
        <v>0.16</v>
      </c>
      <c r="M13">
        <v>0</v>
      </c>
      <c r="N13" s="2">
        <v>0</v>
      </c>
      <c r="O13">
        <v>0</v>
      </c>
    </row>
    <row r="14" spans="1:16" x14ac:dyDescent="0.25">
      <c r="A14" s="2">
        <v>0.27</v>
      </c>
      <c r="B14" t="s">
        <v>9893</v>
      </c>
      <c r="C14" t="s">
        <v>425</v>
      </c>
      <c r="D14" t="s">
        <v>178</v>
      </c>
      <c r="E14" t="s">
        <v>18538</v>
      </c>
      <c r="F14" t="s">
        <v>19287</v>
      </c>
      <c r="G14" t="s">
        <v>18820</v>
      </c>
      <c r="H14">
        <v>0.05</v>
      </c>
      <c r="I14">
        <v>0.17</v>
      </c>
      <c r="K14">
        <v>2</v>
      </c>
      <c r="L14" s="2">
        <v>0.1</v>
      </c>
      <c r="M14">
        <v>1</v>
      </c>
      <c r="N14" s="2">
        <v>0.17</v>
      </c>
      <c r="O14">
        <v>0</v>
      </c>
    </row>
    <row r="15" spans="1:16" x14ac:dyDescent="0.25">
      <c r="A15" s="2">
        <v>0.8</v>
      </c>
      <c r="B15" t="s">
        <v>9894</v>
      </c>
      <c r="C15" t="s">
        <v>425</v>
      </c>
      <c r="D15" t="s">
        <v>178</v>
      </c>
      <c r="E15" t="s">
        <v>18435</v>
      </c>
      <c r="F15" t="s">
        <v>22070</v>
      </c>
      <c r="G15" t="s">
        <v>18818</v>
      </c>
      <c r="H15">
        <v>0.17</v>
      </c>
      <c r="I15">
        <v>0.23</v>
      </c>
      <c r="K15">
        <v>2</v>
      </c>
      <c r="L15" s="2">
        <v>0.34</v>
      </c>
      <c r="M15">
        <v>2</v>
      </c>
      <c r="N15" s="2">
        <v>0.46</v>
      </c>
      <c r="O15">
        <v>0</v>
      </c>
    </row>
    <row r="16" spans="1:16" x14ac:dyDescent="0.25">
      <c r="A16" s="2">
        <v>0.64</v>
      </c>
      <c r="B16" t="s">
        <v>9895</v>
      </c>
      <c r="C16" t="s">
        <v>425</v>
      </c>
      <c r="D16" t="s">
        <v>178</v>
      </c>
      <c r="E16" t="s">
        <v>18539</v>
      </c>
      <c r="F16" t="s">
        <v>22071</v>
      </c>
      <c r="G16" t="s">
        <v>22581</v>
      </c>
      <c r="J16">
        <v>0.64</v>
      </c>
      <c r="K16">
        <v>0</v>
      </c>
      <c r="M16">
        <v>0</v>
      </c>
      <c r="O16">
        <v>1</v>
      </c>
      <c r="P16" s="2">
        <v>0.64</v>
      </c>
    </row>
    <row r="17" spans="1:16" x14ac:dyDescent="0.25">
      <c r="A17" s="2">
        <v>0.12</v>
      </c>
      <c r="B17" t="s">
        <v>9896</v>
      </c>
      <c r="C17" t="s">
        <v>425</v>
      </c>
      <c r="D17" t="s">
        <v>178</v>
      </c>
      <c r="E17" t="s">
        <v>18540</v>
      </c>
      <c r="F17" t="s">
        <v>22072</v>
      </c>
      <c r="G17" t="s">
        <v>18820</v>
      </c>
      <c r="H17">
        <v>0.06</v>
      </c>
      <c r="I17">
        <v>0.16</v>
      </c>
      <c r="K17">
        <v>2</v>
      </c>
      <c r="L17" s="2">
        <v>0.12</v>
      </c>
      <c r="M17">
        <v>0</v>
      </c>
      <c r="N17" s="2">
        <v>0</v>
      </c>
      <c r="O17">
        <v>0</v>
      </c>
    </row>
    <row r="18" spans="1:16" x14ac:dyDescent="0.25">
      <c r="A18" s="2">
        <v>0.41</v>
      </c>
      <c r="B18" t="s">
        <v>9897</v>
      </c>
      <c r="C18" t="s">
        <v>425</v>
      </c>
      <c r="D18" t="s">
        <v>178</v>
      </c>
      <c r="E18" t="s">
        <v>18541</v>
      </c>
      <c r="F18" t="s">
        <v>19310</v>
      </c>
      <c r="G18" t="s">
        <v>18818</v>
      </c>
      <c r="H18">
        <v>0.1</v>
      </c>
      <c r="I18">
        <v>0.21</v>
      </c>
      <c r="K18">
        <v>2</v>
      </c>
      <c r="L18" s="2">
        <v>0.2</v>
      </c>
      <c r="M18">
        <v>1</v>
      </c>
      <c r="N18" s="2">
        <v>0.21</v>
      </c>
      <c r="O18">
        <v>0</v>
      </c>
    </row>
    <row r="19" spans="1:16" x14ac:dyDescent="0.25">
      <c r="A19" s="2">
        <v>0.8</v>
      </c>
      <c r="B19" t="s">
        <v>9898</v>
      </c>
      <c r="C19" t="s">
        <v>425</v>
      </c>
      <c r="D19" t="s">
        <v>178</v>
      </c>
      <c r="E19" t="s">
        <v>18542</v>
      </c>
      <c r="F19" t="s">
        <v>22073</v>
      </c>
      <c r="G19" t="s">
        <v>18817</v>
      </c>
      <c r="I19">
        <v>0.28000000000000003</v>
      </c>
      <c r="J19">
        <v>0.24</v>
      </c>
      <c r="K19">
        <v>0</v>
      </c>
      <c r="M19">
        <v>2</v>
      </c>
      <c r="N19" s="2">
        <v>0.56000000000000005</v>
      </c>
      <c r="O19">
        <v>1</v>
      </c>
      <c r="P19" s="2">
        <v>0.24</v>
      </c>
    </row>
    <row r="20" spans="1:16" x14ac:dyDescent="0.25">
      <c r="A20" s="2">
        <v>0.46</v>
      </c>
      <c r="B20" t="s">
        <v>9899</v>
      </c>
      <c r="C20" t="s">
        <v>425</v>
      </c>
      <c r="D20" t="s">
        <v>178</v>
      </c>
      <c r="E20" t="s">
        <v>18543</v>
      </c>
      <c r="F20" t="s">
        <v>22074</v>
      </c>
      <c r="G20" t="s">
        <v>18819</v>
      </c>
      <c r="H20">
        <v>7.0000000000000007E-2</v>
      </c>
      <c r="I20">
        <v>0.16</v>
      </c>
      <c r="K20">
        <v>2</v>
      </c>
      <c r="L20" s="2">
        <v>0.14000000000000001</v>
      </c>
      <c r="M20">
        <v>2</v>
      </c>
      <c r="N20" s="2">
        <v>0.32</v>
      </c>
      <c r="O20">
        <v>0</v>
      </c>
    </row>
    <row r="21" spans="1:16" x14ac:dyDescent="0.25">
      <c r="A21" s="2">
        <v>0.16</v>
      </c>
      <c r="B21" t="s">
        <v>9900</v>
      </c>
      <c r="C21" t="s">
        <v>425</v>
      </c>
      <c r="D21" t="s">
        <v>178</v>
      </c>
      <c r="E21" t="s">
        <v>18544</v>
      </c>
      <c r="F21" t="s">
        <v>20779</v>
      </c>
      <c r="G21" t="s">
        <v>18819</v>
      </c>
      <c r="H21">
        <v>0.08</v>
      </c>
      <c r="I21">
        <v>0.21</v>
      </c>
      <c r="K21">
        <v>2</v>
      </c>
      <c r="L21" s="2">
        <v>0.16</v>
      </c>
      <c r="M21">
        <v>0</v>
      </c>
      <c r="N21" s="2">
        <v>0</v>
      </c>
      <c r="O21">
        <v>0</v>
      </c>
    </row>
    <row r="22" spans="1:16" x14ac:dyDescent="0.25">
      <c r="A22" s="2">
        <v>0.46</v>
      </c>
      <c r="B22" t="s">
        <v>9901</v>
      </c>
      <c r="C22" t="s">
        <v>425</v>
      </c>
      <c r="D22" t="s">
        <v>178</v>
      </c>
      <c r="E22" t="s">
        <v>18545</v>
      </c>
      <c r="F22" t="s">
        <v>18642</v>
      </c>
      <c r="G22" t="s">
        <v>18819</v>
      </c>
      <c r="H22">
        <v>0.11</v>
      </c>
      <c r="I22">
        <v>0.24</v>
      </c>
      <c r="K22">
        <v>2</v>
      </c>
      <c r="L22" s="2">
        <v>0.22</v>
      </c>
      <c r="M22">
        <v>1</v>
      </c>
      <c r="N22" s="2">
        <v>0.24</v>
      </c>
      <c r="O22">
        <v>0</v>
      </c>
    </row>
    <row r="23" spans="1:16" x14ac:dyDescent="0.25">
      <c r="A23" s="2">
        <v>0.35</v>
      </c>
      <c r="B23" t="s">
        <v>9902</v>
      </c>
      <c r="C23" t="s">
        <v>425</v>
      </c>
      <c r="D23" t="s">
        <v>178</v>
      </c>
      <c r="E23" t="s">
        <v>18546</v>
      </c>
      <c r="F23" t="s">
        <v>19394</v>
      </c>
      <c r="G23" t="s">
        <v>18819</v>
      </c>
      <c r="H23">
        <v>0.1</v>
      </c>
      <c r="I23">
        <v>0.15</v>
      </c>
      <c r="K23">
        <v>2</v>
      </c>
      <c r="L23" s="2">
        <v>0.2</v>
      </c>
      <c r="M23">
        <v>1</v>
      </c>
      <c r="N23" s="2">
        <v>0.15</v>
      </c>
      <c r="O23">
        <v>0</v>
      </c>
    </row>
    <row r="24" spans="1:16" x14ac:dyDescent="0.25">
      <c r="A24" s="2">
        <v>0.5</v>
      </c>
      <c r="B24" t="s">
        <v>9903</v>
      </c>
      <c r="C24" t="s">
        <v>425</v>
      </c>
      <c r="D24" t="s">
        <v>178</v>
      </c>
      <c r="E24" t="s">
        <v>18547</v>
      </c>
      <c r="F24" t="s">
        <v>20834</v>
      </c>
      <c r="G24" t="s">
        <v>18819</v>
      </c>
      <c r="H24">
        <v>7.0000000000000007E-2</v>
      </c>
      <c r="I24">
        <v>0.18</v>
      </c>
      <c r="K24">
        <v>2</v>
      </c>
      <c r="L24" s="2">
        <v>0.14000000000000001</v>
      </c>
      <c r="M24">
        <v>2</v>
      </c>
      <c r="N24" s="2">
        <v>0.36</v>
      </c>
      <c r="O24">
        <v>0</v>
      </c>
    </row>
    <row r="25" spans="1:16" x14ac:dyDescent="0.25">
      <c r="A25" s="2">
        <v>0.18</v>
      </c>
      <c r="B25" t="s">
        <v>9904</v>
      </c>
      <c r="C25" t="s">
        <v>425</v>
      </c>
      <c r="D25" t="s">
        <v>178</v>
      </c>
      <c r="E25" t="s">
        <v>18548</v>
      </c>
      <c r="F25" t="s">
        <v>19729</v>
      </c>
      <c r="G25" t="s">
        <v>18819</v>
      </c>
      <c r="H25">
        <v>0.09</v>
      </c>
      <c r="I25">
        <v>0.16</v>
      </c>
      <c r="K25">
        <v>2</v>
      </c>
      <c r="L25" s="2">
        <v>0.18</v>
      </c>
      <c r="M25">
        <v>0</v>
      </c>
      <c r="N25" s="2">
        <v>0</v>
      </c>
      <c r="O25">
        <v>0</v>
      </c>
    </row>
    <row r="26" spans="1:16" x14ac:dyDescent="0.25">
      <c r="A26" s="2">
        <v>0</v>
      </c>
      <c r="B26" t="s">
        <v>9905</v>
      </c>
      <c r="C26" t="s">
        <v>425</v>
      </c>
      <c r="D26" t="s">
        <v>178</v>
      </c>
      <c r="E26" t="s">
        <v>18436</v>
      </c>
      <c r="F26" t="s">
        <v>22075</v>
      </c>
      <c r="G26" t="s">
        <v>22581</v>
      </c>
      <c r="J26">
        <v>1.1200000000000001</v>
      </c>
      <c r="K26">
        <v>0</v>
      </c>
      <c r="M26">
        <v>0</v>
      </c>
      <c r="O26">
        <v>0</v>
      </c>
      <c r="P26" s="2">
        <v>0</v>
      </c>
    </row>
    <row r="27" spans="1:16" x14ac:dyDescent="0.25">
      <c r="A27" s="2">
        <v>0.26</v>
      </c>
      <c r="B27" t="s">
        <v>9906</v>
      </c>
      <c r="C27" t="s">
        <v>425</v>
      </c>
      <c r="D27" t="s">
        <v>178</v>
      </c>
      <c r="E27" t="s">
        <v>18549</v>
      </c>
      <c r="F27" t="s">
        <v>22076</v>
      </c>
      <c r="G27" t="s">
        <v>18819</v>
      </c>
      <c r="H27">
        <v>0.04</v>
      </c>
      <c r="I27">
        <v>0.18</v>
      </c>
      <c r="K27">
        <v>2</v>
      </c>
      <c r="L27" s="2">
        <v>0.08</v>
      </c>
      <c r="M27">
        <v>1</v>
      </c>
      <c r="N27" s="2">
        <v>0.18</v>
      </c>
      <c r="O27">
        <v>0</v>
      </c>
    </row>
    <row r="28" spans="1:16" x14ac:dyDescent="0.25">
      <c r="A28" s="2">
        <v>0.33</v>
      </c>
      <c r="B28" t="s">
        <v>9907</v>
      </c>
      <c r="C28" t="s">
        <v>425</v>
      </c>
      <c r="D28" t="s">
        <v>178</v>
      </c>
      <c r="E28" t="s">
        <v>18550</v>
      </c>
      <c r="F28" t="s">
        <v>22077</v>
      </c>
      <c r="G28" t="s">
        <v>18819</v>
      </c>
      <c r="H28">
        <v>0.08</v>
      </c>
      <c r="I28">
        <v>0.17</v>
      </c>
      <c r="K28">
        <v>2</v>
      </c>
      <c r="L28" s="2">
        <v>0.16</v>
      </c>
      <c r="M28">
        <v>1</v>
      </c>
      <c r="N28" s="2">
        <v>0.17</v>
      </c>
      <c r="O28">
        <v>0</v>
      </c>
    </row>
    <row r="29" spans="1:16" x14ac:dyDescent="0.25">
      <c r="A29" s="2">
        <v>0.38</v>
      </c>
      <c r="B29" t="s">
        <v>9908</v>
      </c>
      <c r="C29" t="s">
        <v>425</v>
      </c>
      <c r="D29" t="s">
        <v>178</v>
      </c>
      <c r="E29" t="s">
        <v>18551</v>
      </c>
      <c r="F29" t="s">
        <v>22078</v>
      </c>
      <c r="G29" t="s">
        <v>18819</v>
      </c>
      <c r="H29">
        <v>7.0000000000000007E-2</v>
      </c>
      <c r="I29">
        <v>0.24</v>
      </c>
      <c r="K29">
        <v>2</v>
      </c>
      <c r="L29" s="2">
        <v>0.14000000000000001</v>
      </c>
      <c r="M29">
        <v>1</v>
      </c>
      <c r="N29" s="2">
        <v>0.24</v>
      </c>
      <c r="O29">
        <v>0</v>
      </c>
    </row>
    <row r="30" spans="1:16" x14ac:dyDescent="0.25">
      <c r="A30" s="2">
        <v>1.22</v>
      </c>
      <c r="B30" t="s">
        <v>9909</v>
      </c>
      <c r="C30" t="s">
        <v>425</v>
      </c>
      <c r="D30" t="s">
        <v>178</v>
      </c>
      <c r="E30" t="s">
        <v>18552</v>
      </c>
      <c r="F30" t="s">
        <v>22079</v>
      </c>
      <c r="G30" t="s">
        <v>18819</v>
      </c>
      <c r="H30">
        <v>0.61</v>
      </c>
      <c r="I30">
        <v>2.87</v>
      </c>
      <c r="K30">
        <v>2</v>
      </c>
      <c r="L30" s="2">
        <v>1.22</v>
      </c>
      <c r="M30">
        <v>0</v>
      </c>
      <c r="N30" s="2">
        <v>0</v>
      </c>
      <c r="O30">
        <v>0</v>
      </c>
    </row>
    <row r="31" spans="1:16" x14ac:dyDescent="0.25">
      <c r="A31" s="2">
        <v>0.37</v>
      </c>
      <c r="B31" t="s">
        <v>9910</v>
      </c>
      <c r="C31" t="s">
        <v>425</v>
      </c>
      <c r="D31" t="s">
        <v>178</v>
      </c>
      <c r="E31" t="s">
        <v>18553</v>
      </c>
      <c r="F31" t="s">
        <v>22080</v>
      </c>
      <c r="G31" t="s">
        <v>18819</v>
      </c>
      <c r="H31">
        <v>0.08</v>
      </c>
      <c r="I31">
        <v>0.21</v>
      </c>
      <c r="K31">
        <v>2</v>
      </c>
      <c r="L31" s="2">
        <v>0.16</v>
      </c>
      <c r="M31">
        <v>1</v>
      </c>
      <c r="N31" s="2">
        <v>0.21</v>
      </c>
      <c r="O31">
        <v>0</v>
      </c>
    </row>
    <row r="32" spans="1:16" x14ac:dyDescent="0.25">
      <c r="A32" s="2">
        <v>0.12</v>
      </c>
      <c r="B32" t="s">
        <v>9911</v>
      </c>
      <c r="C32" t="s">
        <v>425</v>
      </c>
      <c r="D32" t="s">
        <v>178</v>
      </c>
      <c r="E32" t="s">
        <v>18554</v>
      </c>
      <c r="F32" t="s">
        <v>18707</v>
      </c>
      <c r="G32" t="s">
        <v>18819</v>
      </c>
      <c r="H32">
        <v>0.06</v>
      </c>
      <c r="I32">
        <v>0.17</v>
      </c>
      <c r="K32">
        <v>2</v>
      </c>
      <c r="L32" s="2">
        <v>0.12</v>
      </c>
      <c r="M32">
        <v>0</v>
      </c>
      <c r="N32" s="2">
        <v>0</v>
      </c>
      <c r="O32">
        <v>0</v>
      </c>
    </row>
    <row r="33" spans="1:16" x14ac:dyDescent="0.25">
      <c r="A33" s="2">
        <v>0.18</v>
      </c>
      <c r="B33" t="s">
        <v>9912</v>
      </c>
      <c r="C33" t="s">
        <v>425</v>
      </c>
      <c r="D33" t="s">
        <v>178</v>
      </c>
      <c r="E33" t="s">
        <v>18555</v>
      </c>
      <c r="F33" t="s">
        <v>20781</v>
      </c>
      <c r="G33" t="s">
        <v>18819</v>
      </c>
      <c r="H33">
        <v>0.09</v>
      </c>
      <c r="I33">
        <v>0.14000000000000001</v>
      </c>
      <c r="K33">
        <v>2</v>
      </c>
      <c r="L33" s="2">
        <v>0.18</v>
      </c>
      <c r="M33">
        <v>0</v>
      </c>
      <c r="N33" s="2">
        <v>0</v>
      </c>
      <c r="O33">
        <v>0</v>
      </c>
    </row>
    <row r="34" spans="1:16" x14ac:dyDescent="0.25">
      <c r="A34" s="2">
        <v>0.12</v>
      </c>
      <c r="B34" t="s">
        <v>9913</v>
      </c>
      <c r="C34" t="s">
        <v>425</v>
      </c>
      <c r="D34" t="s">
        <v>178</v>
      </c>
      <c r="E34" t="s">
        <v>18556</v>
      </c>
      <c r="F34" t="s">
        <v>18656</v>
      </c>
      <c r="G34" t="s">
        <v>18819</v>
      </c>
      <c r="H34">
        <v>0.06</v>
      </c>
      <c r="I34">
        <v>7.0000000000000007E-2</v>
      </c>
      <c r="K34">
        <v>2</v>
      </c>
      <c r="L34" s="2">
        <v>0.12</v>
      </c>
      <c r="M34">
        <v>0</v>
      </c>
      <c r="N34" s="2">
        <v>0</v>
      </c>
      <c r="O34">
        <v>0</v>
      </c>
    </row>
    <row r="35" spans="1:16" x14ac:dyDescent="0.25">
      <c r="A35" s="2">
        <v>0.64</v>
      </c>
      <c r="B35" t="s">
        <v>9914</v>
      </c>
      <c r="C35" t="s">
        <v>425</v>
      </c>
      <c r="D35" t="s">
        <v>178</v>
      </c>
      <c r="E35" t="s">
        <v>18557</v>
      </c>
      <c r="F35" t="s">
        <v>22081</v>
      </c>
      <c r="G35" t="s">
        <v>18819</v>
      </c>
      <c r="H35">
        <v>0.09</v>
      </c>
      <c r="I35">
        <v>0.23</v>
      </c>
      <c r="K35">
        <v>2</v>
      </c>
      <c r="L35" s="2">
        <v>0.18</v>
      </c>
      <c r="M35">
        <v>2</v>
      </c>
      <c r="N35" s="2">
        <v>0.46</v>
      </c>
      <c r="O35">
        <v>0</v>
      </c>
    </row>
    <row r="36" spans="1:16" x14ac:dyDescent="0.25">
      <c r="A36" s="2">
        <v>0.32</v>
      </c>
      <c r="B36" t="s">
        <v>9915</v>
      </c>
      <c r="C36" t="s">
        <v>425</v>
      </c>
      <c r="D36" t="s">
        <v>178</v>
      </c>
      <c r="E36" t="s">
        <v>18558</v>
      </c>
      <c r="F36" t="s">
        <v>19555</v>
      </c>
      <c r="G36" t="s">
        <v>18819</v>
      </c>
      <c r="H36">
        <v>0.16</v>
      </c>
      <c r="I36">
        <v>0.38</v>
      </c>
      <c r="K36">
        <v>2</v>
      </c>
      <c r="L36" s="2">
        <v>0.32</v>
      </c>
      <c r="M36">
        <v>0</v>
      </c>
      <c r="N36" s="2">
        <v>0</v>
      </c>
      <c r="O36">
        <v>0</v>
      </c>
    </row>
    <row r="37" spans="1:16" x14ac:dyDescent="0.25">
      <c r="A37" s="2">
        <v>0.27</v>
      </c>
      <c r="B37" t="s">
        <v>9916</v>
      </c>
      <c r="C37" t="s">
        <v>425</v>
      </c>
      <c r="D37" t="s">
        <v>178</v>
      </c>
      <c r="E37" t="s">
        <v>18437</v>
      </c>
      <c r="F37" t="s">
        <v>19288</v>
      </c>
      <c r="G37" t="s">
        <v>18820</v>
      </c>
      <c r="H37">
        <v>0.05</v>
      </c>
      <c r="I37">
        <v>0.17</v>
      </c>
      <c r="K37">
        <v>2</v>
      </c>
      <c r="L37" s="2">
        <v>0.1</v>
      </c>
      <c r="M37">
        <v>1</v>
      </c>
      <c r="N37" s="2">
        <v>0.17</v>
      </c>
      <c r="O37">
        <v>0</v>
      </c>
    </row>
    <row r="38" spans="1:16" x14ac:dyDescent="0.25">
      <c r="A38" s="2">
        <v>0.14000000000000001</v>
      </c>
      <c r="B38" t="s">
        <v>9917</v>
      </c>
      <c r="C38" t="s">
        <v>425</v>
      </c>
      <c r="D38" t="s">
        <v>178</v>
      </c>
      <c r="E38" t="s">
        <v>18559</v>
      </c>
      <c r="F38" t="s">
        <v>22082</v>
      </c>
      <c r="G38" t="s">
        <v>18819</v>
      </c>
      <c r="H38">
        <v>7.0000000000000007E-2</v>
      </c>
      <c r="I38">
        <v>0.11</v>
      </c>
      <c r="K38">
        <v>2</v>
      </c>
      <c r="L38" s="2">
        <v>0.14000000000000001</v>
      </c>
      <c r="M38">
        <v>0</v>
      </c>
      <c r="N38" s="2">
        <v>0</v>
      </c>
      <c r="O38">
        <v>0</v>
      </c>
    </row>
    <row r="39" spans="1:16" x14ac:dyDescent="0.25">
      <c r="A39" s="2">
        <v>0.18</v>
      </c>
      <c r="B39" t="s">
        <v>9918</v>
      </c>
      <c r="C39" t="s">
        <v>425</v>
      </c>
      <c r="D39" t="s">
        <v>178</v>
      </c>
      <c r="E39" t="s">
        <v>18823</v>
      </c>
      <c r="F39" t="s">
        <v>22083</v>
      </c>
      <c r="G39" t="s">
        <v>18819</v>
      </c>
      <c r="H39">
        <v>0.09</v>
      </c>
      <c r="I39">
        <v>0.21</v>
      </c>
      <c r="K39">
        <v>2</v>
      </c>
      <c r="L39" s="2">
        <v>0.18</v>
      </c>
      <c r="M39">
        <v>0</v>
      </c>
      <c r="N39" s="2">
        <v>0</v>
      </c>
      <c r="O39">
        <v>0</v>
      </c>
    </row>
    <row r="40" spans="1:16" x14ac:dyDescent="0.25">
      <c r="A40" s="2">
        <v>0.16</v>
      </c>
      <c r="B40" t="s">
        <v>9919</v>
      </c>
      <c r="C40" t="s">
        <v>425</v>
      </c>
      <c r="D40" t="s">
        <v>178</v>
      </c>
      <c r="E40" t="s">
        <v>18824</v>
      </c>
      <c r="F40" t="s">
        <v>18657</v>
      </c>
      <c r="G40" t="s">
        <v>18819</v>
      </c>
      <c r="H40">
        <v>0.08</v>
      </c>
      <c r="I40">
        <v>0.21</v>
      </c>
      <c r="K40">
        <v>2</v>
      </c>
      <c r="L40" s="2">
        <v>0.16</v>
      </c>
      <c r="M40">
        <v>0</v>
      </c>
      <c r="N40" s="2">
        <v>0</v>
      </c>
      <c r="O40">
        <v>0</v>
      </c>
    </row>
    <row r="41" spans="1:16" x14ac:dyDescent="0.25">
      <c r="A41" s="2">
        <v>0.18</v>
      </c>
      <c r="B41" t="s">
        <v>9920</v>
      </c>
      <c r="C41" t="s">
        <v>425</v>
      </c>
      <c r="D41" t="s">
        <v>178</v>
      </c>
      <c r="E41" t="s">
        <v>19315</v>
      </c>
      <c r="F41" t="s">
        <v>22084</v>
      </c>
      <c r="G41" t="s">
        <v>18819</v>
      </c>
      <c r="H41">
        <v>0.09</v>
      </c>
      <c r="I41">
        <v>0.12</v>
      </c>
      <c r="K41">
        <v>2</v>
      </c>
      <c r="L41" s="2">
        <v>0.18</v>
      </c>
      <c r="M41">
        <v>0</v>
      </c>
      <c r="N41" s="2">
        <v>0</v>
      </c>
      <c r="O41">
        <v>0</v>
      </c>
    </row>
    <row r="42" spans="1:16" x14ac:dyDescent="0.25">
      <c r="A42" s="2">
        <v>0.32</v>
      </c>
      <c r="B42" t="s">
        <v>9921</v>
      </c>
      <c r="C42" t="s">
        <v>425</v>
      </c>
      <c r="D42" t="s">
        <v>178</v>
      </c>
      <c r="E42" t="s">
        <v>19316</v>
      </c>
      <c r="F42" t="s">
        <v>22085</v>
      </c>
      <c r="G42" t="s">
        <v>18819</v>
      </c>
      <c r="H42">
        <v>0.16</v>
      </c>
      <c r="I42">
        <v>0.46</v>
      </c>
      <c r="K42">
        <v>2</v>
      </c>
      <c r="L42" s="2">
        <v>0.32</v>
      </c>
      <c r="M42">
        <v>0</v>
      </c>
      <c r="N42" s="2">
        <v>0</v>
      </c>
      <c r="O42">
        <v>0</v>
      </c>
    </row>
    <row r="43" spans="1:16" x14ac:dyDescent="0.25">
      <c r="A43" s="2">
        <v>0.90999999999999992</v>
      </c>
      <c r="B43" t="s">
        <v>9922</v>
      </c>
      <c r="C43" t="s">
        <v>425</v>
      </c>
      <c r="D43" t="s">
        <v>178</v>
      </c>
      <c r="E43" t="s">
        <v>19317</v>
      </c>
      <c r="F43" t="s">
        <v>20840</v>
      </c>
      <c r="G43" t="s">
        <v>18819</v>
      </c>
      <c r="H43">
        <v>0.17</v>
      </c>
      <c r="I43">
        <v>0.56999999999999995</v>
      </c>
      <c r="K43">
        <v>2</v>
      </c>
      <c r="L43" s="2">
        <v>0.34</v>
      </c>
      <c r="M43">
        <v>1</v>
      </c>
      <c r="N43" s="2">
        <v>0.56999999999999995</v>
      </c>
      <c r="O43">
        <v>0</v>
      </c>
    </row>
    <row r="44" spans="1:16" x14ac:dyDescent="0.25">
      <c r="A44" s="2">
        <v>0.88</v>
      </c>
      <c r="B44" t="s">
        <v>9923</v>
      </c>
      <c r="C44" t="s">
        <v>425</v>
      </c>
      <c r="D44" t="s">
        <v>178</v>
      </c>
      <c r="E44" t="s">
        <v>19318</v>
      </c>
      <c r="F44" t="s">
        <v>18658</v>
      </c>
      <c r="G44" t="s">
        <v>18819</v>
      </c>
      <c r="H44">
        <v>0.44</v>
      </c>
      <c r="I44">
        <v>1.1000000000000001</v>
      </c>
      <c r="K44">
        <v>2</v>
      </c>
      <c r="L44" s="2">
        <v>0.88</v>
      </c>
      <c r="M44">
        <v>0</v>
      </c>
      <c r="N44" s="2">
        <v>0</v>
      </c>
      <c r="O44">
        <v>0</v>
      </c>
    </row>
    <row r="45" spans="1:16" x14ac:dyDescent="0.25">
      <c r="A45" s="2">
        <v>0.44</v>
      </c>
      <c r="B45" t="s">
        <v>9924</v>
      </c>
      <c r="C45" t="s">
        <v>425</v>
      </c>
      <c r="D45" t="s">
        <v>178</v>
      </c>
      <c r="E45" t="s">
        <v>19319</v>
      </c>
      <c r="F45" t="s">
        <v>18783</v>
      </c>
      <c r="G45" t="s">
        <v>18819</v>
      </c>
      <c r="H45">
        <v>0.22</v>
      </c>
      <c r="I45">
        <v>0.47</v>
      </c>
      <c r="K45">
        <v>2</v>
      </c>
      <c r="L45" s="2">
        <v>0.44</v>
      </c>
      <c r="M45">
        <v>0</v>
      </c>
      <c r="N45" s="2">
        <v>0</v>
      </c>
      <c r="O45">
        <v>0</v>
      </c>
    </row>
    <row r="46" spans="1:16" x14ac:dyDescent="0.25">
      <c r="A46" s="2">
        <v>0</v>
      </c>
      <c r="B46" t="s">
        <v>9925</v>
      </c>
      <c r="C46" t="s">
        <v>425</v>
      </c>
      <c r="D46" t="s">
        <v>178</v>
      </c>
      <c r="E46" t="s">
        <v>19320</v>
      </c>
      <c r="F46" t="s">
        <v>22086</v>
      </c>
      <c r="G46" t="s">
        <v>20921</v>
      </c>
      <c r="J46">
        <v>1.61</v>
      </c>
      <c r="K46">
        <v>0</v>
      </c>
      <c r="M46">
        <v>0</v>
      </c>
      <c r="O46">
        <v>0</v>
      </c>
      <c r="P46" s="2">
        <v>0</v>
      </c>
    </row>
    <row r="47" spans="1:16" x14ac:dyDescent="0.25">
      <c r="A47" s="2">
        <v>0</v>
      </c>
      <c r="B47" t="s">
        <v>9926</v>
      </c>
      <c r="C47" t="s">
        <v>425</v>
      </c>
      <c r="D47" t="s">
        <v>178</v>
      </c>
      <c r="E47" t="s">
        <v>19321</v>
      </c>
      <c r="F47" t="s">
        <v>22087</v>
      </c>
      <c r="G47" t="s">
        <v>20921</v>
      </c>
      <c r="J47">
        <v>3.45</v>
      </c>
      <c r="K47">
        <v>0</v>
      </c>
      <c r="M47">
        <v>0</v>
      </c>
      <c r="O47">
        <v>0</v>
      </c>
      <c r="P47" s="2">
        <v>0</v>
      </c>
    </row>
    <row r="48" spans="1:16" x14ac:dyDescent="0.25">
      <c r="A48" s="2">
        <v>0.12</v>
      </c>
      <c r="B48" t="s">
        <v>9927</v>
      </c>
      <c r="C48" t="s">
        <v>425</v>
      </c>
      <c r="D48" t="s">
        <v>178</v>
      </c>
      <c r="E48" t="s">
        <v>18438</v>
      </c>
      <c r="F48" t="s">
        <v>22088</v>
      </c>
      <c r="G48" t="s">
        <v>18820</v>
      </c>
      <c r="H48">
        <v>0.06</v>
      </c>
      <c r="I48">
        <v>0.23</v>
      </c>
      <c r="K48">
        <v>2</v>
      </c>
      <c r="L48" s="2">
        <v>0.12</v>
      </c>
      <c r="M48">
        <v>0</v>
      </c>
      <c r="N48" s="2">
        <v>0</v>
      </c>
      <c r="O48">
        <v>0</v>
      </c>
    </row>
    <row r="49" spans="1:16" x14ac:dyDescent="0.25">
      <c r="A49" s="2">
        <v>0</v>
      </c>
      <c r="B49" t="s">
        <v>9928</v>
      </c>
      <c r="C49" t="s">
        <v>425</v>
      </c>
      <c r="D49" t="s">
        <v>178</v>
      </c>
      <c r="E49" t="s">
        <v>19322</v>
      </c>
      <c r="F49" t="s">
        <v>22089</v>
      </c>
      <c r="G49" t="s">
        <v>20921</v>
      </c>
      <c r="J49">
        <v>9.39</v>
      </c>
      <c r="K49">
        <v>0</v>
      </c>
      <c r="M49">
        <v>0</v>
      </c>
      <c r="O49">
        <v>0</v>
      </c>
      <c r="P49" s="2">
        <v>0</v>
      </c>
    </row>
    <row r="50" spans="1:16" x14ac:dyDescent="0.25">
      <c r="A50" s="2">
        <v>0</v>
      </c>
      <c r="B50" t="s">
        <v>9929</v>
      </c>
      <c r="C50" t="s">
        <v>425</v>
      </c>
      <c r="D50" t="s">
        <v>178</v>
      </c>
      <c r="E50" t="s">
        <v>19323</v>
      </c>
      <c r="F50" t="s">
        <v>22090</v>
      </c>
      <c r="G50" t="s">
        <v>20921</v>
      </c>
      <c r="J50">
        <v>2.99</v>
      </c>
      <c r="K50">
        <v>0</v>
      </c>
      <c r="M50">
        <v>0</v>
      </c>
      <c r="O50">
        <v>0</v>
      </c>
      <c r="P50" s="2">
        <v>0</v>
      </c>
    </row>
    <row r="51" spans="1:16" x14ac:dyDescent="0.25">
      <c r="A51" s="2">
        <v>0</v>
      </c>
      <c r="B51" t="s">
        <v>9930</v>
      </c>
      <c r="C51" t="s">
        <v>425</v>
      </c>
      <c r="D51" t="s">
        <v>178</v>
      </c>
      <c r="E51" t="s">
        <v>19324</v>
      </c>
      <c r="F51" t="s">
        <v>22091</v>
      </c>
      <c r="G51" t="s">
        <v>20921</v>
      </c>
      <c r="J51">
        <v>29.46</v>
      </c>
      <c r="K51">
        <v>0</v>
      </c>
      <c r="M51">
        <v>0</v>
      </c>
      <c r="O51">
        <v>0</v>
      </c>
      <c r="P51" s="2">
        <v>0</v>
      </c>
    </row>
    <row r="52" spans="1:16" x14ac:dyDescent="0.25">
      <c r="A52" s="2">
        <v>0</v>
      </c>
      <c r="B52" t="s">
        <v>9931</v>
      </c>
      <c r="C52" t="s">
        <v>425</v>
      </c>
      <c r="D52" t="s">
        <v>178</v>
      </c>
      <c r="E52" t="s">
        <v>19325</v>
      </c>
      <c r="F52" t="s">
        <v>22092</v>
      </c>
      <c r="G52" t="s">
        <v>20921</v>
      </c>
      <c r="J52">
        <v>3.27</v>
      </c>
      <c r="K52">
        <v>0</v>
      </c>
      <c r="M52">
        <v>0</v>
      </c>
      <c r="O52">
        <v>0</v>
      </c>
      <c r="P52" s="2">
        <v>0</v>
      </c>
    </row>
    <row r="53" spans="1:16" x14ac:dyDescent="0.25">
      <c r="A53" s="2">
        <v>0</v>
      </c>
      <c r="B53" t="s">
        <v>9932</v>
      </c>
      <c r="C53" t="s">
        <v>425</v>
      </c>
      <c r="D53" t="s">
        <v>178</v>
      </c>
      <c r="E53" t="s">
        <v>19326</v>
      </c>
      <c r="F53" t="s">
        <v>22067</v>
      </c>
      <c r="G53" t="s">
        <v>20921</v>
      </c>
      <c r="J53">
        <v>1.73</v>
      </c>
      <c r="K53">
        <v>0</v>
      </c>
      <c r="M53">
        <v>0</v>
      </c>
      <c r="O53">
        <v>0</v>
      </c>
      <c r="P53" s="2">
        <v>0</v>
      </c>
    </row>
    <row r="54" spans="1:16" x14ac:dyDescent="0.25">
      <c r="A54" s="2">
        <v>0</v>
      </c>
      <c r="B54" t="s">
        <v>9933</v>
      </c>
      <c r="C54" t="s">
        <v>425</v>
      </c>
      <c r="D54" t="s">
        <v>178</v>
      </c>
      <c r="E54" t="s">
        <v>19327</v>
      </c>
      <c r="F54" t="s">
        <v>22071</v>
      </c>
      <c r="G54" t="s">
        <v>20921</v>
      </c>
      <c r="J54">
        <v>1.41</v>
      </c>
      <c r="K54">
        <v>0</v>
      </c>
      <c r="M54">
        <v>0</v>
      </c>
      <c r="O54">
        <v>0</v>
      </c>
      <c r="P54" s="2">
        <v>0</v>
      </c>
    </row>
    <row r="55" spans="1:16" x14ac:dyDescent="0.25">
      <c r="A55" s="2">
        <v>0</v>
      </c>
      <c r="B55" t="s">
        <v>9934</v>
      </c>
      <c r="C55" t="s">
        <v>425</v>
      </c>
      <c r="D55" t="s">
        <v>178</v>
      </c>
      <c r="E55" t="s">
        <v>19328</v>
      </c>
      <c r="F55" t="s">
        <v>22077</v>
      </c>
      <c r="G55" t="s">
        <v>20921</v>
      </c>
      <c r="J55">
        <v>2.37</v>
      </c>
      <c r="K55">
        <v>0</v>
      </c>
      <c r="M55">
        <v>0</v>
      </c>
      <c r="O55">
        <v>0</v>
      </c>
      <c r="P55" s="2">
        <v>0</v>
      </c>
    </row>
    <row r="56" spans="1:16" x14ac:dyDescent="0.25">
      <c r="A56" s="2">
        <v>47.58</v>
      </c>
      <c r="B56" t="s">
        <v>9935</v>
      </c>
      <c r="C56" t="s">
        <v>425</v>
      </c>
      <c r="D56" t="s">
        <v>178</v>
      </c>
      <c r="E56" t="s">
        <v>19329</v>
      </c>
      <c r="F56" t="s">
        <v>22078</v>
      </c>
      <c r="G56" t="s">
        <v>20921</v>
      </c>
      <c r="J56">
        <v>47.58</v>
      </c>
      <c r="K56">
        <v>0</v>
      </c>
      <c r="M56">
        <v>0</v>
      </c>
      <c r="O56">
        <v>1</v>
      </c>
      <c r="P56" s="2">
        <v>47.58</v>
      </c>
    </row>
    <row r="57" spans="1:16" x14ac:dyDescent="0.25">
      <c r="A57" s="2">
        <v>3.02</v>
      </c>
      <c r="B57" t="s">
        <v>9936</v>
      </c>
      <c r="C57" t="s">
        <v>425</v>
      </c>
      <c r="D57" t="s">
        <v>178</v>
      </c>
      <c r="E57" t="s">
        <v>19330</v>
      </c>
      <c r="F57" t="s">
        <v>22081</v>
      </c>
      <c r="G57" t="s">
        <v>20921</v>
      </c>
      <c r="J57">
        <v>3.02</v>
      </c>
      <c r="K57">
        <v>0</v>
      </c>
      <c r="M57">
        <v>0</v>
      </c>
      <c r="O57">
        <v>1</v>
      </c>
      <c r="P57" s="2">
        <v>3.02</v>
      </c>
    </row>
    <row r="58" spans="1:16" x14ac:dyDescent="0.25">
      <c r="A58" s="2">
        <v>0</v>
      </c>
      <c r="B58" t="s">
        <v>9937</v>
      </c>
      <c r="C58" t="s">
        <v>425</v>
      </c>
      <c r="D58" t="s">
        <v>178</v>
      </c>
      <c r="E58" t="s">
        <v>19331</v>
      </c>
      <c r="F58" t="s">
        <v>22084</v>
      </c>
      <c r="G58" t="s">
        <v>20921</v>
      </c>
      <c r="J58">
        <v>3.92</v>
      </c>
      <c r="K58">
        <v>0</v>
      </c>
      <c r="M58">
        <v>0</v>
      </c>
      <c r="O58">
        <v>0</v>
      </c>
      <c r="P58" s="2">
        <v>0</v>
      </c>
    </row>
    <row r="59" spans="1:16" x14ac:dyDescent="0.25">
      <c r="A59" s="2">
        <v>0</v>
      </c>
      <c r="B59" t="s">
        <v>9938</v>
      </c>
      <c r="C59" t="s">
        <v>425</v>
      </c>
      <c r="D59" t="s">
        <v>178</v>
      </c>
      <c r="E59" t="s">
        <v>18439</v>
      </c>
      <c r="F59" t="s">
        <v>22086</v>
      </c>
      <c r="G59" t="s">
        <v>22581</v>
      </c>
      <c r="J59">
        <v>0.95</v>
      </c>
      <c r="K59">
        <v>0</v>
      </c>
      <c r="M59">
        <v>0</v>
      </c>
      <c r="O59">
        <v>0</v>
      </c>
      <c r="P59" s="2">
        <v>0</v>
      </c>
    </row>
    <row r="60" spans="1:16" x14ac:dyDescent="0.25">
      <c r="A60" s="2">
        <v>0</v>
      </c>
      <c r="B60" t="s">
        <v>9939</v>
      </c>
      <c r="C60" t="s">
        <v>425</v>
      </c>
      <c r="D60" t="s">
        <v>178</v>
      </c>
      <c r="E60" t="s">
        <v>19332</v>
      </c>
      <c r="F60" t="s">
        <v>22086</v>
      </c>
      <c r="G60" t="s">
        <v>22582</v>
      </c>
      <c r="J60">
        <v>5.33</v>
      </c>
      <c r="K60">
        <v>0</v>
      </c>
      <c r="M60">
        <v>0</v>
      </c>
      <c r="O60">
        <v>0</v>
      </c>
      <c r="P60" s="2">
        <v>0</v>
      </c>
    </row>
    <row r="61" spans="1:16" x14ac:dyDescent="0.25">
      <c r="A61" s="2">
        <v>0</v>
      </c>
      <c r="B61" t="s">
        <v>9940</v>
      </c>
      <c r="C61" t="s">
        <v>425</v>
      </c>
      <c r="D61" t="s">
        <v>178</v>
      </c>
      <c r="E61" t="s">
        <v>327</v>
      </c>
      <c r="F61" t="s">
        <v>22087</v>
      </c>
      <c r="G61" t="s">
        <v>22582</v>
      </c>
      <c r="J61">
        <v>9.94</v>
      </c>
      <c r="K61">
        <v>0</v>
      </c>
      <c r="M61">
        <v>0</v>
      </c>
      <c r="O61">
        <v>0</v>
      </c>
      <c r="P61" s="2">
        <v>0</v>
      </c>
    </row>
    <row r="62" spans="1:16" x14ac:dyDescent="0.25">
      <c r="A62" s="2">
        <v>0</v>
      </c>
      <c r="B62" t="s">
        <v>9941</v>
      </c>
      <c r="C62" t="s">
        <v>425</v>
      </c>
      <c r="D62" t="s">
        <v>178</v>
      </c>
      <c r="E62" t="s">
        <v>19333</v>
      </c>
      <c r="F62" t="s">
        <v>22089</v>
      </c>
      <c r="G62" t="s">
        <v>22582</v>
      </c>
      <c r="J62">
        <v>25.72</v>
      </c>
      <c r="K62">
        <v>0</v>
      </c>
      <c r="M62">
        <v>0</v>
      </c>
      <c r="O62">
        <v>0</v>
      </c>
      <c r="P62" s="2">
        <v>0</v>
      </c>
    </row>
    <row r="63" spans="1:16" x14ac:dyDescent="0.25">
      <c r="A63" s="2">
        <v>0</v>
      </c>
      <c r="B63" t="s">
        <v>9942</v>
      </c>
      <c r="C63" t="s">
        <v>425</v>
      </c>
      <c r="D63" t="s">
        <v>178</v>
      </c>
      <c r="E63" t="s">
        <v>19334</v>
      </c>
      <c r="F63" t="s">
        <v>22090</v>
      </c>
      <c r="G63" t="s">
        <v>22582</v>
      </c>
      <c r="J63">
        <v>8.5399999999999991</v>
      </c>
      <c r="K63">
        <v>0</v>
      </c>
      <c r="M63">
        <v>0</v>
      </c>
      <c r="O63">
        <v>0</v>
      </c>
      <c r="P63" s="2">
        <v>0</v>
      </c>
    </row>
    <row r="64" spans="1:16" x14ac:dyDescent="0.25">
      <c r="A64" s="2">
        <v>0</v>
      </c>
      <c r="B64" t="s">
        <v>9943</v>
      </c>
      <c r="C64" t="s">
        <v>425</v>
      </c>
      <c r="D64" t="s">
        <v>178</v>
      </c>
      <c r="E64" t="s">
        <v>19335</v>
      </c>
      <c r="F64" t="s">
        <v>22091</v>
      </c>
      <c r="G64" t="s">
        <v>22582</v>
      </c>
      <c r="J64">
        <v>63.35</v>
      </c>
      <c r="K64">
        <v>0</v>
      </c>
      <c r="M64">
        <v>0</v>
      </c>
      <c r="O64">
        <v>0</v>
      </c>
      <c r="P64" s="2">
        <v>0</v>
      </c>
    </row>
    <row r="65" spans="1:16" x14ac:dyDescent="0.25">
      <c r="A65" s="2">
        <v>0</v>
      </c>
      <c r="B65" t="s">
        <v>9944</v>
      </c>
      <c r="C65" t="s">
        <v>425</v>
      </c>
      <c r="D65" t="s">
        <v>178</v>
      </c>
      <c r="E65" t="s">
        <v>19336</v>
      </c>
      <c r="F65" t="s">
        <v>22092</v>
      </c>
      <c r="G65" t="s">
        <v>22582</v>
      </c>
      <c r="J65">
        <v>10.55</v>
      </c>
      <c r="K65">
        <v>0</v>
      </c>
      <c r="M65">
        <v>0</v>
      </c>
      <c r="O65">
        <v>0</v>
      </c>
      <c r="P65" s="2">
        <v>0</v>
      </c>
    </row>
    <row r="66" spans="1:16" x14ac:dyDescent="0.25">
      <c r="A66" s="2">
        <v>0</v>
      </c>
      <c r="B66" t="s">
        <v>9945</v>
      </c>
      <c r="C66" t="s">
        <v>425</v>
      </c>
      <c r="D66" t="s">
        <v>178</v>
      </c>
      <c r="E66" t="s">
        <v>19337</v>
      </c>
      <c r="F66" t="s">
        <v>22067</v>
      </c>
      <c r="G66" t="s">
        <v>22582</v>
      </c>
      <c r="J66">
        <v>5.98</v>
      </c>
      <c r="K66">
        <v>0</v>
      </c>
      <c r="M66">
        <v>0</v>
      </c>
      <c r="O66">
        <v>0</v>
      </c>
      <c r="P66" s="2">
        <v>0</v>
      </c>
    </row>
    <row r="67" spans="1:16" x14ac:dyDescent="0.25">
      <c r="A67" s="2">
        <v>0</v>
      </c>
      <c r="B67" t="s">
        <v>9946</v>
      </c>
      <c r="C67" t="s">
        <v>425</v>
      </c>
      <c r="D67" t="s">
        <v>178</v>
      </c>
      <c r="E67" t="s">
        <v>19338</v>
      </c>
      <c r="F67" t="s">
        <v>22071</v>
      </c>
      <c r="G67" t="s">
        <v>22582</v>
      </c>
      <c r="J67">
        <v>5</v>
      </c>
      <c r="K67">
        <v>0</v>
      </c>
      <c r="M67">
        <v>0</v>
      </c>
      <c r="O67">
        <v>0</v>
      </c>
      <c r="P67" s="2">
        <v>0</v>
      </c>
    </row>
    <row r="68" spans="1:16" x14ac:dyDescent="0.25">
      <c r="A68" s="2">
        <v>0</v>
      </c>
      <c r="B68" t="s">
        <v>9947</v>
      </c>
      <c r="C68" t="s">
        <v>425</v>
      </c>
      <c r="D68" t="s">
        <v>178</v>
      </c>
      <c r="E68" t="s">
        <v>19339</v>
      </c>
      <c r="F68" t="s">
        <v>22079</v>
      </c>
      <c r="G68" t="s">
        <v>18822</v>
      </c>
      <c r="J68">
        <v>31.49</v>
      </c>
      <c r="K68">
        <v>0</v>
      </c>
      <c r="M68">
        <v>0</v>
      </c>
      <c r="O68">
        <v>0</v>
      </c>
      <c r="P68" s="2">
        <v>0</v>
      </c>
    </row>
    <row r="69" spans="1:16" x14ac:dyDescent="0.25">
      <c r="A69" s="2">
        <v>3.83</v>
      </c>
      <c r="B69" t="s">
        <v>9948</v>
      </c>
      <c r="C69" t="s">
        <v>425</v>
      </c>
      <c r="D69" t="s">
        <v>178</v>
      </c>
      <c r="E69" t="s">
        <v>19340</v>
      </c>
      <c r="F69" t="s">
        <v>22083</v>
      </c>
      <c r="G69" t="s">
        <v>18822</v>
      </c>
      <c r="J69">
        <v>3.83</v>
      </c>
      <c r="K69">
        <v>0</v>
      </c>
      <c r="M69">
        <v>0</v>
      </c>
      <c r="O69">
        <v>1</v>
      </c>
      <c r="P69" s="2">
        <v>3.83</v>
      </c>
    </row>
    <row r="70" spans="1:16" x14ac:dyDescent="0.25">
      <c r="A70" s="2">
        <v>0.12</v>
      </c>
      <c r="B70" t="s">
        <v>9949</v>
      </c>
      <c r="C70" t="s">
        <v>425</v>
      </c>
      <c r="D70" t="s">
        <v>178</v>
      </c>
      <c r="E70" t="s">
        <v>18440</v>
      </c>
      <c r="F70" t="s">
        <v>22093</v>
      </c>
      <c r="G70" t="s">
        <v>18820</v>
      </c>
      <c r="H70">
        <v>0.06</v>
      </c>
      <c r="I70">
        <v>0.22</v>
      </c>
      <c r="K70">
        <v>2</v>
      </c>
      <c r="L70" s="2">
        <v>0.12</v>
      </c>
      <c r="M70">
        <v>0</v>
      </c>
      <c r="N70" s="2">
        <v>0</v>
      </c>
      <c r="O70">
        <v>0</v>
      </c>
    </row>
    <row r="71" spans="1:16" x14ac:dyDescent="0.25">
      <c r="A71" s="2">
        <v>0</v>
      </c>
      <c r="B71" t="s">
        <v>9950</v>
      </c>
      <c r="C71" t="s">
        <v>425</v>
      </c>
      <c r="D71" t="s">
        <v>178</v>
      </c>
      <c r="E71" t="s">
        <v>19341</v>
      </c>
      <c r="F71" t="s">
        <v>18657</v>
      </c>
      <c r="G71" t="s">
        <v>18822</v>
      </c>
      <c r="J71">
        <v>12.62</v>
      </c>
      <c r="K71">
        <v>0</v>
      </c>
      <c r="M71">
        <v>0</v>
      </c>
      <c r="O71">
        <v>0</v>
      </c>
      <c r="P71" s="2">
        <v>0</v>
      </c>
    </row>
    <row r="72" spans="1:16" x14ac:dyDescent="0.25">
      <c r="A72" s="2">
        <v>0</v>
      </c>
      <c r="B72" t="s">
        <v>9951</v>
      </c>
      <c r="C72" t="s">
        <v>425</v>
      </c>
      <c r="D72" t="s">
        <v>178</v>
      </c>
      <c r="E72" t="s">
        <v>19342</v>
      </c>
      <c r="F72" t="s">
        <v>20840</v>
      </c>
      <c r="G72" t="s">
        <v>18822</v>
      </c>
      <c r="J72">
        <v>39.6</v>
      </c>
      <c r="K72">
        <v>0</v>
      </c>
      <c r="M72">
        <v>0</v>
      </c>
      <c r="O72">
        <v>0</v>
      </c>
      <c r="P72" s="2">
        <v>0</v>
      </c>
    </row>
    <row r="73" spans="1:16" x14ac:dyDescent="0.25">
      <c r="A73" s="2">
        <v>0</v>
      </c>
      <c r="B73" t="s">
        <v>9952</v>
      </c>
      <c r="C73" t="s">
        <v>425</v>
      </c>
      <c r="D73" t="s">
        <v>178</v>
      </c>
      <c r="E73" t="s">
        <v>19343</v>
      </c>
      <c r="F73" t="s">
        <v>18563</v>
      </c>
      <c r="G73" t="s">
        <v>18822</v>
      </c>
      <c r="J73">
        <v>14.57</v>
      </c>
      <c r="K73">
        <v>0</v>
      </c>
      <c r="M73">
        <v>0</v>
      </c>
      <c r="O73">
        <v>0</v>
      </c>
      <c r="P73" s="2">
        <v>0</v>
      </c>
    </row>
    <row r="74" spans="1:16" x14ac:dyDescent="0.25">
      <c r="A74" s="2">
        <v>0</v>
      </c>
      <c r="B74" t="s">
        <v>9953</v>
      </c>
      <c r="C74" t="s">
        <v>425</v>
      </c>
      <c r="D74" t="s">
        <v>178</v>
      </c>
      <c r="E74" t="s">
        <v>19344</v>
      </c>
      <c r="F74" t="s">
        <v>19031</v>
      </c>
      <c r="G74" t="s">
        <v>18822</v>
      </c>
      <c r="J74">
        <v>13.32</v>
      </c>
      <c r="K74">
        <v>0</v>
      </c>
      <c r="M74">
        <v>0</v>
      </c>
      <c r="O74">
        <v>0</v>
      </c>
      <c r="P74" s="2">
        <v>0</v>
      </c>
    </row>
    <row r="75" spans="1:16" x14ac:dyDescent="0.25">
      <c r="A75" s="2">
        <v>0</v>
      </c>
      <c r="B75" t="s">
        <v>9954</v>
      </c>
      <c r="C75" t="s">
        <v>425</v>
      </c>
      <c r="D75" t="s">
        <v>178</v>
      </c>
      <c r="E75" t="s">
        <v>19345</v>
      </c>
      <c r="F75" t="s">
        <v>18661</v>
      </c>
      <c r="G75" t="s">
        <v>18820</v>
      </c>
      <c r="K75">
        <v>1</v>
      </c>
      <c r="M75">
        <v>1</v>
      </c>
      <c r="O75">
        <v>0</v>
      </c>
    </row>
    <row r="76" spans="1:16" x14ac:dyDescent="0.25">
      <c r="A76" s="2">
        <v>0</v>
      </c>
      <c r="B76" t="s">
        <v>9955</v>
      </c>
      <c r="C76" t="s">
        <v>425</v>
      </c>
      <c r="D76" t="s">
        <v>178</v>
      </c>
      <c r="E76" t="s">
        <v>19346</v>
      </c>
      <c r="F76" t="s">
        <v>18660</v>
      </c>
      <c r="G76" t="s">
        <v>18820</v>
      </c>
      <c r="K76">
        <v>1</v>
      </c>
      <c r="M76">
        <v>0</v>
      </c>
      <c r="O76">
        <v>0</v>
      </c>
    </row>
    <row r="77" spans="1:16" x14ac:dyDescent="0.25">
      <c r="A77" s="2">
        <v>0</v>
      </c>
      <c r="B77" t="s">
        <v>9956</v>
      </c>
      <c r="C77" t="s">
        <v>425</v>
      </c>
      <c r="D77" t="s">
        <v>178</v>
      </c>
      <c r="E77" t="s">
        <v>21572</v>
      </c>
      <c r="F77" t="s">
        <v>18564</v>
      </c>
      <c r="G77" t="s">
        <v>18820</v>
      </c>
      <c r="K77">
        <v>1</v>
      </c>
      <c r="M77">
        <v>1</v>
      </c>
      <c r="O77">
        <v>0</v>
      </c>
    </row>
    <row r="78" spans="1:16" x14ac:dyDescent="0.25">
      <c r="A78" s="2">
        <v>0</v>
      </c>
      <c r="B78" t="s">
        <v>9957</v>
      </c>
      <c r="C78" t="s">
        <v>425</v>
      </c>
      <c r="D78" t="s">
        <v>178</v>
      </c>
      <c r="E78" t="s">
        <v>21573</v>
      </c>
      <c r="F78" t="s">
        <v>18562</v>
      </c>
      <c r="G78" t="s">
        <v>18820</v>
      </c>
      <c r="K78">
        <v>1</v>
      </c>
      <c r="M78">
        <v>1</v>
      </c>
      <c r="O78">
        <v>0</v>
      </c>
    </row>
    <row r="79" spans="1:16" x14ac:dyDescent="0.25">
      <c r="A79" s="2">
        <v>0</v>
      </c>
      <c r="B79" t="s">
        <v>9958</v>
      </c>
      <c r="C79" t="s">
        <v>425</v>
      </c>
      <c r="D79" t="s">
        <v>178</v>
      </c>
      <c r="E79" t="s">
        <v>21574</v>
      </c>
      <c r="F79" t="s">
        <v>18563</v>
      </c>
      <c r="G79" t="s">
        <v>18820</v>
      </c>
      <c r="K79">
        <v>1</v>
      </c>
      <c r="M79">
        <v>1</v>
      </c>
      <c r="O79">
        <v>0</v>
      </c>
    </row>
    <row r="80" spans="1:16" x14ac:dyDescent="0.25">
      <c r="A80" s="2">
        <v>0</v>
      </c>
      <c r="B80" t="s">
        <v>9959</v>
      </c>
      <c r="C80" t="s">
        <v>425</v>
      </c>
      <c r="D80" t="s">
        <v>178</v>
      </c>
      <c r="E80" t="s">
        <v>21575</v>
      </c>
      <c r="F80" t="s">
        <v>18659</v>
      </c>
      <c r="G80" t="s">
        <v>18820</v>
      </c>
      <c r="K80">
        <v>1</v>
      </c>
      <c r="M80">
        <v>0</v>
      </c>
      <c r="O80">
        <v>0</v>
      </c>
    </row>
    <row r="81" spans="1:16" x14ac:dyDescent="0.25">
      <c r="A81" s="2">
        <v>0</v>
      </c>
      <c r="B81" t="s">
        <v>9960</v>
      </c>
      <c r="C81" t="s">
        <v>425</v>
      </c>
      <c r="D81" t="s">
        <v>178</v>
      </c>
      <c r="E81" t="s">
        <v>18441</v>
      </c>
      <c r="F81" t="s">
        <v>22094</v>
      </c>
      <c r="G81" t="s">
        <v>18817</v>
      </c>
      <c r="I81">
        <v>0.47</v>
      </c>
      <c r="J81">
        <v>0.32</v>
      </c>
      <c r="K81">
        <v>0</v>
      </c>
      <c r="M81">
        <v>0</v>
      </c>
      <c r="N81" s="2">
        <v>0</v>
      </c>
      <c r="O81">
        <v>0</v>
      </c>
      <c r="P81" s="2">
        <v>0</v>
      </c>
    </row>
    <row r="82" spans="1:16" x14ac:dyDescent="0.25">
      <c r="A82" s="2">
        <v>0</v>
      </c>
      <c r="B82" t="s">
        <v>9961</v>
      </c>
      <c r="C82" t="s">
        <v>425</v>
      </c>
      <c r="D82" t="s">
        <v>178</v>
      </c>
      <c r="E82" t="s">
        <v>21576</v>
      </c>
      <c r="F82" t="s">
        <v>19024</v>
      </c>
      <c r="G82" t="s">
        <v>18820</v>
      </c>
      <c r="K82">
        <v>1</v>
      </c>
      <c r="M82">
        <v>0</v>
      </c>
      <c r="O82">
        <v>0</v>
      </c>
    </row>
    <row r="83" spans="1:16" x14ac:dyDescent="0.25">
      <c r="A83" s="2">
        <v>0</v>
      </c>
      <c r="B83" t="s">
        <v>9962</v>
      </c>
      <c r="C83" t="s">
        <v>425</v>
      </c>
      <c r="D83" t="s">
        <v>178</v>
      </c>
      <c r="E83" t="s">
        <v>21577</v>
      </c>
      <c r="F83" t="s">
        <v>19031</v>
      </c>
      <c r="G83" t="s">
        <v>18820</v>
      </c>
      <c r="K83">
        <v>0</v>
      </c>
      <c r="M83">
        <v>0</v>
      </c>
      <c r="O83">
        <v>0</v>
      </c>
    </row>
    <row r="84" spans="1:16" x14ac:dyDescent="0.25">
      <c r="A84" s="2">
        <v>0</v>
      </c>
      <c r="B84" t="s">
        <v>9963</v>
      </c>
      <c r="C84" t="s">
        <v>425</v>
      </c>
      <c r="D84" t="s">
        <v>178</v>
      </c>
      <c r="E84" t="s">
        <v>21578</v>
      </c>
      <c r="F84" t="s">
        <v>21267</v>
      </c>
      <c r="G84" t="s">
        <v>18820</v>
      </c>
      <c r="K84">
        <v>1</v>
      </c>
      <c r="M84">
        <v>0</v>
      </c>
      <c r="O84">
        <v>0</v>
      </c>
    </row>
    <row r="85" spans="1:16" x14ac:dyDescent="0.25">
      <c r="A85" s="2">
        <v>0.46</v>
      </c>
      <c r="B85" t="s">
        <v>9964</v>
      </c>
      <c r="C85" t="s">
        <v>425</v>
      </c>
      <c r="D85" t="s">
        <v>178</v>
      </c>
      <c r="E85" t="s">
        <v>18442</v>
      </c>
      <c r="F85" t="s">
        <v>22095</v>
      </c>
      <c r="G85" t="s">
        <v>18820</v>
      </c>
      <c r="H85">
        <v>7.0000000000000007E-2</v>
      </c>
      <c r="I85">
        <v>0.16</v>
      </c>
      <c r="K85">
        <v>2</v>
      </c>
      <c r="L85" s="2">
        <v>0.14000000000000001</v>
      </c>
      <c r="M85">
        <v>2</v>
      </c>
      <c r="N85" s="2">
        <v>0.32</v>
      </c>
      <c r="O85">
        <v>0</v>
      </c>
    </row>
    <row r="86" spans="1:16" x14ac:dyDescent="0.25">
      <c r="A86" s="2">
        <v>0.74</v>
      </c>
      <c r="B86" t="s">
        <v>9965</v>
      </c>
      <c r="C86" t="s">
        <v>425</v>
      </c>
      <c r="D86" t="s">
        <v>178</v>
      </c>
      <c r="E86" t="s">
        <v>18443</v>
      </c>
      <c r="F86" t="s">
        <v>22096</v>
      </c>
      <c r="G86" t="s">
        <v>18819</v>
      </c>
      <c r="H86">
        <v>0.12</v>
      </c>
      <c r="I86">
        <v>0.25</v>
      </c>
      <c r="K86">
        <v>2</v>
      </c>
      <c r="L86" s="2">
        <v>0.24</v>
      </c>
      <c r="M86">
        <v>2</v>
      </c>
      <c r="N86" s="2">
        <v>0.5</v>
      </c>
      <c r="O86">
        <v>0</v>
      </c>
    </row>
    <row r="87" spans="1:16" x14ac:dyDescent="0.25">
      <c r="A87" s="2">
        <v>0.24</v>
      </c>
      <c r="B87" t="s">
        <v>9966</v>
      </c>
      <c r="C87" t="s">
        <v>425</v>
      </c>
      <c r="D87" t="s">
        <v>178</v>
      </c>
      <c r="E87" t="s">
        <v>18444</v>
      </c>
      <c r="F87" t="s">
        <v>18612</v>
      </c>
      <c r="G87" t="s">
        <v>18819</v>
      </c>
      <c r="H87">
        <v>0.12</v>
      </c>
      <c r="I87">
        <v>0.19</v>
      </c>
      <c r="K87">
        <v>2</v>
      </c>
      <c r="L87" s="2">
        <v>0.24</v>
      </c>
      <c r="M87">
        <v>0</v>
      </c>
      <c r="N87" s="2">
        <v>0</v>
      </c>
      <c r="O87">
        <v>0</v>
      </c>
    </row>
    <row r="88" spans="1:16" x14ac:dyDescent="0.25">
      <c r="A88" s="2">
        <v>0.25</v>
      </c>
      <c r="B88" t="s">
        <v>9967</v>
      </c>
      <c r="C88" t="s">
        <v>425</v>
      </c>
      <c r="D88" t="s">
        <v>178</v>
      </c>
      <c r="E88" t="s">
        <v>18445</v>
      </c>
      <c r="F88" t="s">
        <v>22097</v>
      </c>
      <c r="G88" t="s">
        <v>18817</v>
      </c>
      <c r="I88">
        <v>0.31</v>
      </c>
      <c r="J88">
        <v>0.25</v>
      </c>
      <c r="K88">
        <v>0</v>
      </c>
      <c r="M88">
        <v>0</v>
      </c>
      <c r="N88" s="2">
        <v>0</v>
      </c>
      <c r="O88">
        <v>1</v>
      </c>
      <c r="P88" s="2">
        <v>0.25</v>
      </c>
    </row>
    <row r="89" spans="1:16" x14ac:dyDescent="0.25">
      <c r="A89" s="2">
        <v>0.16</v>
      </c>
      <c r="B89" t="s">
        <v>9968</v>
      </c>
      <c r="C89" t="s">
        <v>425</v>
      </c>
      <c r="D89" t="s">
        <v>178</v>
      </c>
      <c r="E89" t="s">
        <v>18446</v>
      </c>
      <c r="F89" t="s">
        <v>18583</v>
      </c>
      <c r="G89" t="s">
        <v>18820</v>
      </c>
      <c r="H89">
        <v>0.08</v>
      </c>
      <c r="I89">
        <v>0.19</v>
      </c>
      <c r="K89">
        <v>2</v>
      </c>
      <c r="L89" s="2">
        <v>0.16</v>
      </c>
      <c r="M89">
        <v>0</v>
      </c>
      <c r="N89" s="2">
        <v>0</v>
      </c>
      <c r="O89">
        <v>0</v>
      </c>
    </row>
    <row r="90" spans="1:16" x14ac:dyDescent="0.25">
      <c r="A90" s="2">
        <v>0.89</v>
      </c>
      <c r="B90" t="s">
        <v>9969</v>
      </c>
      <c r="C90" t="s">
        <v>425</v>
      </c>
      <c r="D90" t="s">
        <v>178</v>
      </c>
      <c r="E90" t="s">
        <v>18447</v>
      </c>
      <c r="F90" t="s">
        <v>18578</v>
      </c>
      <c r="G90" t="s">
        <v>18817</v>
      </c>
      <c r="I90">
        <v>0.89</v>
      </c>
      <c r="J90">
        <v>0.5</v>
      </c>
      <c r="K90">
        <v>0</v>
      </c>
      <c r="M90">
        <v>1</v>
      </c>
      <c r="N90" s="2">
        <v>0.89</v>
      </c>
      <c r="O90">
        <v>0</v>
      </c>
      <c r="P90" s="2">
        <v>0</v>
      </c>
    </row>
    <row r="91" spans="1:16" x14ac:dyDescent="0.25">
      <c r="A91" s="2">
        <v>0.26</v>
      </c>
      <c r="B91" t="s">
        <v>9970</v>
      </c>
      <c r="C91" t="s">
        <v>425</v>
      </c>
      <c r="D91" t="s">
        <v>178</v>
      </c>
      <c r="E91" t="s">
        <v>18448</v>
      </c>
      <c r="F91" t="s">
        <v>19570</v>
      </c>
      <c r="G91" t="s">
        <v>18820</v>
      </c>
      <c r="H91">
        <v>0.05</v>
      </c>
      <c r="I91">
        <v>0.16</v>
      </c>
      <c r="K91">
        <v>2</v>
      </c>
      <c r="L91" s="2">
        <v>0.1</v>
      </c>
      <c r="M91">
        <v>1</v>
      </c>
      <c r="N91" s="2">
        <v>0.16</v>
      </c>
      <c r="O91">
        <v>0</v>
      </c>
    </row>
    <row r="92" spans="1:16" x14ac:dyDescent="0.25">
      <c r="A92" s="2">
        <v>0.22</v>
      </c>
      <c r="B92" t="s">
        <v>9971</v>
      </c>
      <c r="C92" t="s">
        <v>425</v>
      </c>
      <c r="D92" t="s">
        <v>178</v>
      </c>
      <c r="E92" t="s">
        <v>18449</v>
      </c>
      <c r="F92" t="s">
        <v>19289</v>
      </c>
      <c r="G92" t="s">
        <v>18820</v>
      </c>
      <c r="H92">
        <v>0.11</v>
      </c>
      <c r="I92">
        <v>0.26</v>
      </c>
      <c r="K92">
        <v>2</v>
      </c>
      <c r="L92" s="2">
        <v>0.22</v>
      </c>
      <c r="M92">
        <v>0</v>
      </c>
      <c r="N92" s="2">
        <v>0</v>
      </c>
      <c r="O92">
        <v>0</v>
      </c>
    </row>
    <row r="93" spans="1:16" x14ac:dyDescent="0.25">
      <c r="A93" s="2">
        <v>0.26</v>
      </c>
      <c r="B93" t="s">
        <v>9972</v>
      </c>
      <c r="C93" t="s">
        <v>425</v>
      </c>
      <c r="D93" t="s">
        <v>178</v>
      </c>
      <c r="E93" t="s">
        <v>18450</v>
      </c>
      <c r="F93" t="s">
        <v>22098</v>
      </c>
      <c r="G93" t="s">
        <v>18819</v>
      </c>
      <c r="H93">
        <v>0.13</v>
      </c>
      <c r="I93">
        <v>0.23</v>
      </c>
      <c r="K93">
        <v>2</v>
      </c>
      <c r="L93" s="2">
        <v>0.26</v>
      </c>
      <c r="M93">
        <v>0</v>
      </c>
      <c r="N93" s="2">
        <v>0</v>
      </c>
      <c r="O93">
        <v>0</v>
      </c>
    </row>
    <row r="94" spans="1:16" x14ac:dyDescent="0.25">
      <c r="A94" s="2">
        <v>0.28000000000000003</v>
      </c>
      <c r="B94" t="s">
        <v>9973</v>
      </c>
      <c r="C94" t="s">
        <v>425</v>
      </c>
      <c r="D94" t="s">
        <v>178</v>
      </c>
      <c r="E94" t="s">
        <v>18451</v>
      </c>
      <c r="F94" t="s">
        <v>22099</v>
      </c>
      <c r="G94" t="s">
        <v>18818</v>
      </c>
      <c r="H94">
        <v>0.14000000000000001</v>
      </c>
      <c r="I94">
        <v>0.28999999999999998</v>
      </c>
      <c r="K94">
        <v>2</v>
      </c>
      <c r="L94" s="2">
        <v>0.28000000000000003</v>
      </c>
      <c r="M94">
        <v>0</v>
      </c>
      <c r="N94" s="2">
        <v>0</v>
      </c>
      <c r="O94">
        <v>0</v>
      </c>
    </row>
    <row r="95" spans="1:16" x14ac:dyDescent="0.25">
      <c r="A95" s="2">
        <v>3.4</v>
      </c>
      <c r="B95" t="s">
        <v>9974</v>
      </c>
      <c r="C95" t="s">
        <v>425</v>
      </c>
      <c r="D95" t="s">
        <v>178</v>
      </c>
      <c r="E95" t="s">
        <v>18452</v>
      </c>
      <c r="F95" t="s">
        <v>22100</v>
      </c>
      <c r="G95" t="s">
        <v>22581</v>
      </c>
      <c r="J95">
        <v>1.7</v>
      </c>
      <c r="K95">
        <v>0</v>
      </c>
      <c r="M95">
        <v>0</v>
      </c>
      <c r="O95">
        <v>2</v>
      </c>
      <c r="P95" s="2">
        <v>3.4</v>
      </c>
    </row>
    <row r="96" spans="1:16" x14ac:dyDescent="0.25">
      <c r="A96" s="2">
        <v>0.26</v>
      </c>
      <c r="B96" t="s">
        <v>9975</v>
      </c>
      <c r="C96" t="s">
        <v>425</v>
      </c>
      <c r="D96" t="s">
        <v>178</v>
      </c>
      <c r="E96" t="s">
        <v>18453</v>
      </c>
      <c r="F96" t="s">
        <v>18713</v>
      </c>
      <c r="G96" t="s">
        <v>18820</v>
      </c>
      <c r="H96">
        <v>0.13</v>
      </c>
      <c r="I96">
        <v>0.36</v>
      </c>
      <c r="K96">
        <v>2</v>
      </c>
      <c r="L96" s="2">
        <v>0.26</v>
      </c>
      <c r="M96">
        <v>0</v>
      </c>
      <c r="N96" s="2">
        <v>0</v>
      </c>
      <c r="O96">
        <v>0</v>
      </c>
    </row>
    <row r="97" spans="1:16" x14ac:dyDescent="0.25">
      <c r="A97" s="2">
        <v>0.22</v>
      </c>
      <c r="B97" t="s">
        <v>9976</v>
      </c>
      <c r="C97" t="s">
        <v>425</v>
      </c>
      <c r="D97" t="s">
        <v>178</v>
      </c>
      <c r="E97" t="s">
        <v>18454</v>
      </c>
      <c r="F97" t="s">
        <v>18748</v>
      </c>
      <c r="G97" t="s">
        <v>18818</v>
      </c>
      <c r="H97">
        <v>0.11</v>
      </c>
      <c r="I97">
        <v>0.24</v>
      </c>
      <c r="K97">
        <v>2</v>
      </c>
      <c r="L97" s="2">
        <v>0.22</v>
      </c>
      <c r="M97">
        <v>0</v>
      </c>
      <c r="N97" s="2">
        <v>0</v>
      </c>
      <c r="O97">
        <v>0</v>
      </c>
    </row>
    <row r="98" spans="1:16" x14ac:dyDescent="0.25">
      <c r="A98" s="2">
        <v>0.18</v>
      </c>
      <c r="B98" t="s">
        <v>9977</v>
      </c>
      <c r="C98" t="s">
        <v>425</v>
      </c>
      <c r="D98" t="s">
        <v>178</v>
      </c>
      <c r="E98" t="s">
        <v>18455</v>
      </c>
      <c r="F98" t="s">
        <v>18677</v>
      </c>
      <c r="G98" t="s">
        <v>18818</v>
      </c>
      <c r="H98">
        <v>0.18</v>
      </c>
      <c r="I98">
        <v>0.39</v>
      </c>
      <c r="K98">
        <v>1</v>
      </c>
      <c r="L98" s="2">
        <v>0.18</v>
      </c>
      <c r="M98">
        <v>0</v>
      </c>
      <c r="N98" s="2">
        <v>0</v>
      </c>
      <c r="O98">
        <v>0</v>
      </c>
    </row>
    <row r="99" spans="1:16" x14ac:dyDescent="0.25">
      <c r="A99" s="2">
        <v>0.52</v>
      </c>
      <c r="B99" t="s">
        <v>9978</v>
      </c>
      <c r="C99" t="s">
        <v>425</v>
      </c>
      <c r="D99" t="s">
        <v>178</v>
      </c>
      <c r="E99" t="s">
        <v>18456</v>
      </c>
      <c r="F99" t="s">
        <v>18617</v>
      </c>
      <c r="G99" t="s">
        <v>18820</v>
      </c>
      <c r="H99">
        <v>0.1</v>
      </c>
      <c r="I99">
        <v>0.32</v>
      </c>
      <c r="K99">
        <v>2</v>
      </c>
      <c r="L99" s="2">
        <v>0.2</v>
      </c>
      <c r="M99">
        <v>1</v>
      </c>
      <c r="N99" s="2">
        <v>0.32</v>
      </c>
      <c r="O99">
        <v>0</v>
      </c>
    </row>
    <row r="100" spans="1:16" x14ac:dyDescent="0.25">
      <c r="A100" s="2">
        <v>0.22</v>
      </c>
      <c r="B100" t="s">
        <v>9979</v>
      </c>
      <c r="C100" t="s">
        <v>425</v>
      </c>
      <c r="D100" t="s">
        <v>178</v>
      </c>
      <c r="E100" t="s">
        <v>18457</v>
      </c>
      <c r="F100" t="s">
        <v>18594</v>
      </c>
      <c r="G100" t="s">
        <v>18819</v>
      </c>
      <c r="H100">
        <v>0.11</v>
      </c>
      <c r="I100">
        <v>0.3</v>
      </c>
      <c r="K100">
        <v>2</v>
      </c>
      <c r="L100" s="2">
        <v>0.22</v>
      </c>
      <c r="M100">
        <v>0</v>
      </c>
      <c r="N100" s="2">
        <v>0</v>
      </c>
      <c r="O100">
        <v>0</v>
      </c>
    </row>
    <row r="101" spans="1:16" x14ac:dyDescent="0.25">
      <c r="A101" s="2">
        <v>0</v>
      </c>
      <c r="B101" t="s">
        <v>9980</v>
      </c>
      <c r="C101" t="s">
        <v>425</v>
      </c>
      <c r="D101" t="s">
        <v>178</v>
      </c>
      <c r="E101" t="s">
        <v>18458</v>
      </c>
      <c r="F101" t="s">
        <v>18567</v>
      </c>
      <c r="G101" t="s">
        <v>18817</v>
      </c>
      <c r="I101">
        <v>0.52</v>
      </c>
      <c r="J101">
        <v>0.39</v>
      </c>
      <c r="K101">
        <v>0</v>
      </c>
      <c r="M101">
        <v>0</v>
      </c>
      <c r="N101" s="2">
        <v>0</v>
      </c>
      <c r="O101">
        <v>0</v>
      </c>
      <c r="P101" s="2">
        <v>0</v>
      </c>
    </row>
    <row r="102" spans="1:16" x14ac:dyDescent="0.25">
      <c r="A102" s="2">
        <v>0.44000000000000011</v>
      </c>
      <c r="B102" t="s">
        <v>9981</v>
      </c>
      <c r="C102" t="s">
        <v>425</v>
      </c>
      <c r="D102" t="s">
        <v>178</v>
      </c>
      <c r="E102" t="s">
        <v>18459</v>
      </c>
      <c r="F102" t="s">
        <v>18765</v>
      </c>
      <c r="G102" t="s">
        <v>18820</v>
      </c>
      <c r="H102">
        <v>0.05</v>
      </c>
      <c r="I102">
        <v>0.17</v>
      </c>
      <c r="K102">
        <v>2</v>
      </c>
      <c r="L102" s="2">
        <v>0.1</v>
      </c>
      <c r="M102">
        <v>2</v>
      </c>
      <c r="N102" s="2">
        <v>0.34</v>
      </c>
      <c r="O102">
        <v>0</v>
      </c>
    </row>
    <row r="103" spans="1:16" x14ac:dyDescent="0.25">
      <c r="A103" s="2">
        <v>0.41</v>
      </c>
      <c r="B103" t="s">
        <v>9982</v>
      </c>
      <c r="C103" t="s">
        <v>425</v>
      </c>
      <c r="D103" t="s">
        <v>178</v>
      </c>
      <c r="E103" t="s">
        <v>18460</v>
      </c>
      <c r="F103" t="s">
        <v>18746</v>
      </c>
      <c r="G103" t="s">
        <v>18818</v>
      </c>
      <c r="H103">
        <v>0.11</v>
      </c>
      <c r="I103">
        <v>0.19</v>
      </c>
      <c r="K103">
        <v>2</v>
      </c>
      <c r="L103" s="2">
        <v>0.22</v>
      </c>
      <c r="M103">
        <v>1</v>
      </c>
      <c r="N103" s="2">
        <v>0.19</v>
      </c>
      <c r="O103">
        <v>0</v>
      </c>
    </row>
    <row r="104" spans="1:16" x14ac:dyDescent="0.25">
      <c r="A104" s="2">
        <v>0</v>
      </c>
      <c r="B104" t="s">
        <v>9983</v>
      </c>
      <c r="C104" t="s">
        <v>425</v>
      </c>
      <c r="D104" t="s">
        <v>178</v>
      </c>
      <c r="E104" t="s">
        <v>18461</v>
      </c>
      <c r="F104" t="s">
        <v>22087</v>
      </c>
      <c r="G104" t="s">
        <v>22581</v>
      </c>
      <c r="J104">
        <v>1.1000000000000001</v>
      </c>
      <c r="K104">
        <v>0</v>
      </c>
      <c r="M104">
        <v>0</v>
      </c>
      <c r="O104">
        <v>0</v>
      </c>
      <c r="P104" s="2">
        <v>0</v>
      </c>
    </row>
    <row r="105" spans="1:16" x14ac:dyDescent="0.25">
      <c r="A105" s="2">
        <v>0.36</v>
      </c>
      <c r="B105" t="s">
        <v>9984</v>
      </c>
      <c r="C105" t="s">
        <v>425</v>
      </c>
      <c r="D105" t="s">
        <v>178</v>
      </c>
      <c r="E105" t="s">
        <v>18462</v>
      </c>
      <c r="F105" t="s">
        <v>19111</v>
      </c>
      <c r="G105" t="s">
        <v>18819</v>
      </c>
      <c r="H105">
        <v>0.08</v>
      </c>
      <c r="I105">
        <v>0.2</v>
      </c>
      <c r="K105">
        <v>2</v>
      </c>
      <c r="L105" s="2">
        <v>0.16</v>
      </c>
      <c r="M105">
        <v>1</v>
      </c>
      <c r="N105" s="2">
        <v>0.2</v>
      </c>
      <c r="O105">
        <v>0</v>
      </c>
    </row>
    <row r="106" spans="1:16" x14ac:dyDescent="0.25">
      <c r="A106" s="2">
        <v>0.26</v>
      </c>
      <c r="B106" t="s">
        <v>9985</v>
      </c>
      <c r="C106" t="s">
        <v>425</v>
      </c>
      <c r="D106" t="s">
        <v>178</v>
      </c>
      <c r="E106" t="s">
        <v>18463</v>
      </c>
      <c r="F106" t="s">
        <v>19516</v>
      </c>
      <c r="G106" t="s">
        <v>18820</v>
      </c>
      <c r="H106">
        <v>0.04</v>
      </c>
      <c r="I106">
        <v>0.18</v>
      </c>
      <c r="K106">
        <v>2</v>
      </c>
      <c r="L106" s="2">
        <v>0.08</v>
      </c>
      <c r="M106">
        <v>1</v>
      </c>
      <c r="N106" s="2">
        <v>0.18</v>
      </c>
      <c r="O106">
        <v>0</v>
      </c>
    </row>
    <row r="107" spans="1:16" x14ac:dyDescent="0.25">
      <c r="A107" s="2">
        <v>0.35</v>
      </c>
      <c r="B107" t="s">
        <v>9986</v>
      </c>
      <c r="C107" t="s">
        <v>425</v>
      </c>
      <c r="D107" t="s">
        <v>178</v>
      </c>
      <c r="E107" t="s">
        <v>18464</v>
      </c>
      <c r="F107" t="s">
        <v>19487</v>
      </c>
      <c r="G107" t="s">
        <v>18819</v>
      </c>
      <c r="H107">
        <v>0.06</v>
      </c>
      <c r="I107">
        <v>0.23</v>
      </c>
      <c r="K107">
        <v>2</v>
      </c>
      <c r="L107" s="2">
        <v>0.12</v>
      </c>
      <c r="M107">
        <v>1</v>
      </c>
      <c r="N107" s="2">
        <v>0.23</v>
      </c>
      <c r="O107">
        <v>0</v>
      </c>
    </row>
    <row r="108" spans="1:16" x14ac:dyDescent="0.25">
      <c r="A108" s="2">
        <v>0.68</v>
      </c>
      <c r="B108" t="s">
        <v>9987</v>
      </c>
      <c r="C108" t="s">
        <v>425</v>
      </c>
      <c r="D108" t="s">
        <v>178</v>
      </c>
      <c r="E108" t="s">
        <v>18465</v>
      </c>
      <c r="F108" t="s">
        <v>19290</v>
      </c>
      <c r="G108" t="s">
        <v>18820</v>
      </c>
      <c r="H108">
        <v>7.0000000000000007E-2</v>
      </c>
      <c r="I108">
        <v>0.27</v>
      </c>
      <c r="K108">
        <v>2</v>
      </c>
      <c r="L108" s="2">
        <v>0.14000000000000001</v>
      </c>
      <c r="M108">
        <v>2</v>
      </c>
      <c r="N108" s="2">
        <v>0.54</v>
      </c>
      <c r="O108">
        <v>0</v>
      </c>
    </row>
    <row r="109" spans="1:16" x14ac:dyDescent="0.25">
      <c r="A109" s="2">
        <v>0.04</v>
      </c>
      <c r="B109" t="s">
        <v>9988</v>
      </c>
      <c r="C109" t="s">
        <v>425</v>
      </c>
      <c r="D109" t="s">
        <v>178</v>
      </c>
      <c r="E109" t="s">
        <v>18466</v>
      </c>
      <c r="F109" t="s">
        <v>18703</v>
      </c>
      <c r="G109" t="s">
        <v>18820</v>
      </c>
      <c r="H109">
        <v>0.02</v>
      </c>
      <c r="I109">
        <v>0.14000000000000001</v>
      </c>
      <c r="K109">
        <v>2</v>
      </c>
      <c r="L109" s="2">
        <v>0.04</v>
      </c>
      <c r="M109">
        <v>0</v>
      </c>
      <c r="N109" s="2">
        <v>0</v>
      </c>
      <c r="O109">
        <v>0</v>
      </c>
    </row>
    <row r="110" spans="1:16" x14ac:dyDescent="0.25">
      <c r="A110" s="2">
        <v>0.46</v>
      </c>
      <c r="B110" t="s">
        <v>9989</v>
      </c>
      <c r="C110" t="s">
        <v>425</v>
      </c>
      <c r="D110" t="s">
        <v>178</v>
      </c>
      <c r="E110" t="s">
        <v>18467</v>
      </c>
      <c r="F110" t="s">
        <v>22101</v>
      </c>
      <c r="G110" t="s">
        <v>18819</v>
      </c>
      <c r="H110">
        <v>0.11</v>
      </c>
      <c r="I110">
        <v>0.24</v>
      </c>
      <c r="K110">
        <v>2</v>
      </c>
      <c r="L110" s="2">
        <v>0.22</v>
      </c>
      <c r="M110">
        <v>1</v>
      </c>
      <c r="N110" s="2">
        <v>0.24</v>
      </c>
      <c r="O110">
        <v>0</v>
      </c>
    </row>
    <row r="111" spans="1:16" x14ac:dyDescent="0.25">
      <c r="A111" s="2">
        <v>0.36</v>
      </c>
      <c r="B111" t="s">
        <v>9990</v>
      </c>
      <c r="C111" t="s">
        <v>425</v>
      </c>
      <c r="D111" t="s">
        <v>178</v>
      </c>
      <c r="E111" t="s">
        <v>18468</v>
      </c>
      <c r="F111" t="s">
        <v>22102</v>
      </c>
      <c r="G111" t="s">
        <v>18818</v>
      </c>
      <c r="H111">
        <v>0.18</v>
      </c>
      <c r="I111">
        <v>0.32</v>
      </c>
      <c r="K111">
        <v>2</v>
      </c>
      <c r="L111" s="2">
        <v>0.36</v>
      </c>
      <c r="M111">
        <v>0</v>
      </c>
      <c r="N111" s="2">
        <v>0</v>
      </c>
      <c r="O111">
        <v>0</v>
      </c>
    </row>
    <row r="112" spans="1:16" x14ac:dyDescent="0.25">
      <c r="A112" s="2">
        <v>2.42</v>
      </c>
      <c r="B112" t="s">
        <v>9991</v>
      </c>
      <c r="C112" t="s">
        <v>425</v>
      </c>
      <c r="D112" t="s">
        <v>178</v>
      </c>
      <c r="E112" t="s">
        <v>18469</v>
      </c>
      <c r="F112" t="s">
        <v>22103</v>
      </c>
      <c r="G112" t="s">
        <v>22581</v>
      </c>
      <c r="J112">
        <v>1.21</v>
      </c>
      <c r="K112">
        <v>0</v>
      </c>
      <c r="M112">
        <v>0</v>
      </c>
      <c r="O112">
        <v>2</v>
      </c>
      <c r="P112" s="2">
        <v>2.42</v>
      </c>
    </row>
    <row r="113" spans="1:16" x14ac:dyDescent="0.25">
      <c r="A113" s="2">
        <v>0.46</v>
      </c>
      <c r="B113" t="s">
        <v>9992</v>
      </c>
      <c r="C113" t="s">
        <v>425</v>
      </c>
      <c r="D113" t="s">
        <v>178</v>
      </c>
      <c r="E113" t="s">
        <v>18470</v>
      </c>
      <c r="F113" t="s">
        <v>22104</v>
      </c>
      <c r="G113" t="s">
        <v>18818</v>
      </c>
      <c r="H113">
        <v>0.11</v>
      </c>
      <c r="I113">
        <v>0.24</v>
      </c>
      <c r="K113">
        <v>2</v>
      </c>
      <c r="L113" s="2">
        <v>0.22</v>
      </c>
      <c r="M113">
        <v>1</v>
      </c>
      <c r="N113" s="2">
        <v>0.24</v>
      </c>
      <c r="O113">
        <v>0</v>
      </c>
    </row>
    <row r="114" spans="1:16" x14ac:dyDescent="0.25">
      <c r="A114" s="2">
        <v>0.42</v>
      </c>
      <c r="B114" t="s">
        <v>9993</v>
      </c>
      <c r="C114" t="s">
        <v>425</v>
      </c>
      <c r="D114" t="s">
        <v>178</v>
      </c>
      <c r="E114" t="s">
        <v>18471</v>
      </c>
      <c r="F114" t="s">
        <v>22105</v>
      </c>
      <c r="G114" t="s">
        <v>18819</v>
      </c>
      <c r="H114">
        <v>0.05</v>
      </c>
      <c r="I114">
        <v>0.16</v>
      </c>
      <c r="K114">
        <v>2</v>
      </c>
      <c r="L114" s="2">
        <v>0.1</v>
      </c>
      <c r="M114">
        <v>2</v>
      </c>
      <c r="N114" s="2">
        <v>0.32</v>
      </c>
      <c r="O114">
        <v>0</v>
      </c>
    </row>
    <row r="115" spans="1:16" x14ac:dyDescent="0.25">
      <c r="A115" s="2">
        <v>0.24</v>
      </c>
      <c r="B115" t="s">
        <v>9994</v>
      </c>
      <c r="C115" t="s">
        <v>425</v>
      </c>
      <c r="D115" t="s">
        <v>178</v>
      </c>
      <c r="E115" t="s">
        <v>18472</v>
      </c>
      <c r="F115" t="s">
        <v>22106</v>
      </c>
      <c r="G115" t="s">
        <v>18820</v>
      </c>
      <c r="H115">
        <v>0.05</v>
      </c>
      <c r="I115">
        <v>0.14000000000000001</v>
      </c>
      <c r="K115">
        <v>2</v>
      </c>
      <c r="L115" s="2">
        <v>0.1</v>
      </c>
      <c r="M115">
        <v>1</v>
      </c>
      <c r="N115" s="2">
        <v>0.14000000000000001</v>
      </c>
      <c r="O115">
        <v>0</v>
      </c>
    </row>
    <row r="116" spans="1:16" x14ac:dyDescent="0.25">
      <c r="A116" s="2">
        <v>0.35</v>
      </c>
      <c r="B116" t="s">
        <v>9995</v>
      </c>
      <c r="C116" t="s">
        <v>425</v>
      </c>
      <c r="D116" t="s">
        <v>178</v>
      </c>
      <c r="E116" t="s">
        <v>18473</v>
      </c>
      <c r="F116" t="s">
        <v>22107</v>
      </c>
      <c r="G116" t="s">
        <v>18819</v>
      </c>
      <c r="H116">
        <v>7.0000000000000007E-2</v>
      </c>
      <c r="I116">
        <v>0.21</v>
      </c>
      <c r="K116">
        <v>2</v>
      </c>
      <c r="L116" s="2">
        <v>0.14000000000000001</v>
      </c>
      <c r="M116">
        <v>1</v>
      </c>
      <c r="N116" s="2">
        <v>0.21</v>
      </c>
      <c r="O116">
        <v>0</v>
      </c>
    </row>
    <row r="117" spans="1:16" x14ac:dyDescent="0.25">
      <c r="A117" s="2">
        <v>0.12</v>
      </c>
      <c r="B117" t="s">
        <v>9996</v>
      </c>
      <c r="C117" t="s">
        <v>425</v>
      </c>
      <c r="D117" t="s">
        <v>178</v>
      </c>
      <c r="E117" t="s">
        <v>18474</v>
      </c>
      <c r="F117" t="s">
        <v>22108</v>
      </c>
      <c r="G117" t="s">
        <v>18819</v>
      </c>
      <c r="H117">
        <v>0.06</v>
      </c>
      <c r="I117">
        <v>0.18</v>
      </c>
      <c r="K117">
        <v>2</v>
      </c>
      <c r="L117" s="2">
        <v>0.12</v>
      </c>
      <c r="M117">
        <v>0</v>
      </c>
      <c r="N117" s="2">
        <v>0</v>
      </c>
      <c r="O117">
        <v>0</v>
      </c>
    </row>
    <row r="118" spans="1:16" x14ac:dyDescent="0.25">
      <c r="A118" s="2">
        <v>0.67999999999999994</v>
      </c>
      <c r="B118" t="s">
        <v>9997</v>
      </c>
      <c r="C118" t="s">
        <v>425</v>
      </c>
      <c r="D118" t="s">
        <v>178</v>
      </c>
      <c r="E118" t="s">
        <v>18475</v>
      </c>
      <c r="F118" t="s">
        <v>22109</v>
      </c>
      <c r="G118" t="s">
        <v>18818</v>
      </c>
      <c r="H118">
        <v>0.13</v>
      </c>
      <c r="I118">
        <v>0.21</v>
      </c>
      <c r="K118">
        <v>2</v>
      </c>
      <c r="L118" s="2">
        <v>0.26</v>
      </c>
      <c r="M118">
        <v>2</v>
      </c>
      <c r="N118" s="2">
        <v>0.42</v>
      </c>
      <c r="O118">
        <v>0</v>
      </c>
    </row>
    <row r="119" spans="1:16" x14ac:dyDescent="0.25">
      <c r="A119" s="2">
        <v>0.4</v>
      </c>
      <c r="B119" t="s">
        <v>9998</v>
      </c>
      <c r="C119" t="s">
        <v>425</v>
      </c>
      <c r="D119" t="s">
        <v>178</v>
      </c>
      <c r="E119" t="s">
        <v>18476</v>
      </c>
      <c r="F119" t="s">
        <v>19059</v>
      </c>
      <c r="G119" t="s">
        <v>18820</v>
      </c>
      <c r="H119">
        <v>0.04</v>
      </c>
      <c r="I119">
        <v>0.16</v>
      </c>
      <c r="K119">
        <v>2</v>
      </c>
      <c r="L119" s="2">
        <v>0.08</v>
      </c>
      <c r="M119">
        <v>2</v>
      </c>
      <c r="N119" s="2">
        <v>0.32</v>
      </c>
      <c r="O119">
        <v>0</v>
      </c>
    </row>
    <row r="120" spans="1:16" x14ac:dyDescent="0.25">
      <c r="A120" s="2">
        <v>0.12</v>
      </c>
      <c r="B120" t="s">
        <v>9999</v>
      </c>
      <c r="C120" t="s">
        <v>425</v>
      </c>
      <c r="D120" t="s">
        <v>178</v>
      </c>
      <c r="E120" t="s">
        <v>18477</v>
      </c>
      <c r="F120" t="s">
        <v>18685</v>
      </c>
      <c r="G120" t="s">
        <v>18818</v>
      </c>
      <c r="H120">
        <v>0.06</v>
      </c>
      <c r="I120">
        <v>0.17</v>
      </c>
      <c r="K120">
        <v>2</v>
      </c>
      <c r="L120" s="2">
        <v>0.12</v>
      </c>
      <c r="M120">
        <v>0</v>
      </c>
      <c r="N120" s="2">
        <v>0</v>
      </c>
      <c r="O120">
        <v>0</v>
      </c>
    </row>
    <row r="121" spans="1:16" x14ac:dyDescent="0.25">
      <c r="A121" s="2">
        <v>0.2</v>
      </c>
      <c r="B121" t="s">
        <v>10000</v>
      </c>
      <c r="C121" t="s">
        <v>425</v>
      </c>
      <c r="D121" t="s">
        <v>178</v>
      </c>
      <c r="E121" t="s">
        <v>18478</v>
      </c>
      <c r="F121" t="s">
        <v>19046</v>
      </c>
      <c r="G121" t="s">
        <v>18818</v>
      </c>
      <c r="H121">
        <v>0.1</v>
      </c>
      <c r="I121">
        <v>0.16</v>
      </c>
      <c r="K121">
        <v>2</v>
      </c>
      <c r="L121" s="2">
        <v>0.2</v>
      </c>
      <c r="M121">
        <v>0</v>
      </c>
      <c r="N121" s="2">
        <v>0</v>
      </c>
      <c r="O121">
        <v>0</v>
      </c>
    </row>
    <row r="122" spans="1:16" x14ac:dyDescent="0.25">
      <c r="A122" s="2">
        <v>0.3</v>
      </c>
      <c r="B122" t="s">
        <v>10001</v>
      </c>
      <c r="C122" t="s">
        <v>425</v>
      </c>
      <c r="D122" t="s">
        <v>178</v>
      </c>
      <c r="E122" t="s">
        <v>18479</v>
      </c>
      <c r="F122" t="s">
        <v>22110</v>
      </c>
      <c r="G122" t="s">
        <v>18819</v>
      </c>
      <c r="H122">
        <v>0.05</v>
      </c>
      <c r="I122">
        <v>0.2</v>
      </c>
      <c r="K122">
        <v>2</v>
      </c>
      <c r="L122" s="2">
        <v>0.1</v>
      </c>
      <c r="M122">
        <v>1</v>
      </c>
      <c r="N122" s="2">
        <v>0.2</v>
      </c>
      <c r="O122">
        <v>0</v>
      </c>
    </row>
    <row r="123" spans="1:16" x14ac:dyDescent="0.25">
      <c r="A123" s="2">
        <v>0</v>
      </c>
      <c r="B123" t="s">
        <v>10002</v>
      </c>
      <c r="C123" t="s">
        <v>425</v>
      </c>
      <c r="D123" t="s">
        <v>178</v>
      </c>
      <c r="E123" t="s">
        <v>18480</v>
      </c>
      <c r="F123" t="s">
        <v>22111</v>
      </c>
      <c r="G123" t="s">
        <v>18817</v>
      </c>
      <c r="I123">
        <v>0.43</v>
      </c>
      <c r="J123">
        <v>0.3</v>
      </c>
      <c r="K123">
        <v>0</v>
      </c>
      <c r="M123">
        <v>0</v>
      </c>
      <c r="N123" s="2">
        <v>0</v>
      </c>
      <c r="O123">
        <v>0</v>
      </c>
      <c r="P123" s="2">
        <v>0</v>
      </c>
    </row>
    <row r="124" spans="1:16" x14ac:dyDescent="0.25">
      <c r="A124" s="2">
        <v>0.54</v>
      </c>
      <c r="B124" t="s">
        <v>10003</v>
      </c>
      <c r="C124" t="s">
        <v>425</v>
      </c>
      <c r="D124" t="s">
        <v>178</v>
      </c>
      <c r="E124" t="s">
        <v>18481</v>
      </c>
      <c r="F124" t="s">
        <v>22112</v>
      </c>
      <c r="G124" t="s">
        <v>18820</v>
      </c>
      <c r="H124">
        <v>0.11</v>
      </c>
      <c r="I124">
        <v>0.16</v>
      </c>
      <c r="K124">
        <v>2</v>
      </c>
      <c r="L124" s="2">
        <v>0.22</v>
      </c>
      <c r="M124">
        <v>2</v>
      </c>
      <c r="N124" s="2">
        <v>0.32</v>
      </c>
      <c r="O124">
        <v>0</v>
      </c>
    </row>
    <row r="125" spans="1:16" x14ac:dyDescent="0.25">
      <c r="A125" s="2">
        <v>0.26</v>
      </c>
      <c r="B125" t="s">
        <v>10004</v>
      </c>
      <c r="C125" t="s">
        <v>425</v>
      </c>
      <c r="D125" t="s">
        <v>178</v>
      </c>
      <c r="E125" t="s">
        <v>18482</v>
      </c>
      <c r="F125" t="s">
        <v>18768</v>
      </c>
      <c r="G125" t="s">
        <v>18820</v>
      </c>
      <c r="H125">
        <v>0.06</v>
      </c>
      <c r="I125">
        <v>0.14000000000000001</v>
      </c>
      <c r="K125">
        <v>2</v>
      </c>
      <c r="L125" s="2">
        <v>0.12</v>
      </c>
      <c r="M125">
        <v>1</v>
      </c>
      <c r="N125" s="2">
        <v>0.14000000000000001</v>
      </c>
      <c r="O125">
        <v>0</v>
      </c>
    </row>
    <row r="126" spans="1:16" x14ac:dyDescent="0.25">
      <c r="A126" s="2">
        <v>0.24</v>
      </c>
      <c r="B126" t="s">
        <v>10005</v>
      </c>
      <c r="C126" t="s">
        <v>425</v>
      </c>
      <c r="D126" t="s">
        <v>178</v>
      </c>
      <c r="E126" t="s">
        <v>18483</v>
      </c>
      <c r="F126" t="s">
        <v>18747</v>
      </c>
      <c r="G126" t="s">
        <v>18819</v>
      </c>
      <c r="H126">
        <v>0.04</v>
      </c>
      <c r="I126">
        <v>0.16</v>
      </c>
      <c r="K126">
        <v>2</v>
      </c>
      <c r="L126" s="2">
        <v>0.08</v>
      </c>
      <c r="M126">
        <v>1</v>
      </c>
      <c r="N126" s="2">
        <v>0.16</v>
      </c>
      <c r="O126">
        <v>0</v>
      </c>
    </row>
    <row r="127" spans="1:16" x14ac:dyDescent="0.25">
      <c r="A127" s="2">
        <v>0.27</v>
      </c>
      <c r="B127" t="s">
        <v>10006</v>
      </c>
      <c r="C127" t="s">
        <v>425</v>
      </c>
      <c r="D127" t="s">
        <v>178</v>
      </c>
      <c r="E127" t="s">
        <v>18484</v>
      </c>
      <c r="F127" t="s">
        <v>19136</v>
      </c>
      <c r="G127" t="s">
        <v>18817</v>
      </c>
      <c r="I127">
        <v>0.36</v>
      </c>
      <c r="J127">
        <v>0.27</v>
      </c>
      <c r="K127">
        <v>0</v>
      </c>
      <c r="M127">
        <v>0</v>
      </c>
      <c r="N127" s="2">
        <v>0</v>
      </c>
      <c r="O127">
        <v>1</v>
      </c>
      <c r="P127" s="2">
        <v>0.27</v>
      </c>
    </row>
    <row r="128" spans="1:16" x14ac:dyDescent="0.25">
      <c r="A128" s="2">
        <v>0.45</v>
      </c>
      <c r="B128" t="s">
        <v>10007</v>
      </c>
      <c r="C128" t="s">
        <v>425</v>
      </c>
      <c r="D128" t="s">
        <v>178</v>
      </c>
      <c r="E128" t="s">
        <v>18485</v>
      </c>
      <c r="F128" t="s">
        <v>22113</v>
      </c>
      <c r="G128" t="s">
        <v>18820</v>
      </c>
      <c r="H128">
        <v>0.11</v>
      </c>
      <c r="I128">
        <v>0.23</v>
      </c>
      <c r="K128">
        <v>2</v>
      </c>
      <c r="L128" s="2">
        <v>0.22</v>
      </c>
      <c r="M128">
        <v>1</v>
      </c>
      <c r="N128" s="2">
        <v>0.23</v>
      </c>
      <c r="O128">
        <v>0</v>
      </c>
    </row>
    <row r="129" spans="1:16" x14ac:dyDescent="0.25">
      <c r="A129" s="2">
        <v>0.5</v>
      </c>
      <c r="B129" t="s">
        <v>10008</v>
      </c>
      <c r="C129" t="s">
        <v>425</v>
      </c>
      <c r="D129" t="s">
        <v>178</v>
      </c>
      <c r="E129" t="s">
        <v>18486</v>
      </c>
      <c r="F129" t="s">
        <v>22114</v>
      </c>
      <c r="G129" t="s">
        <v>18817</v>
      </c>
      <c r="I129">
        <v>0.56000000000000005</v>
      </c>
      <c r="J129">
        <v>0.5</v>
      </c>
      <c r="K129">
        <v>0</v>
      </c>
      <c r="M129">
        <v>0</v>
      </c>
      <c r="N129" s="2">
        <v>0</v>
      </c>
      <c r="O129">
        <v>1</v>
      </c>
      <c r="P129" s="2">
        <v>0.5</v>
      </c>
    </row>
    <row r="130" spans="1:16" x14ac:dyDescent="0.25">
      <c r="A130" s="2">
        <v>0.1</v>
      </c>
      <c r="B130" t="s">
        <v>10009</v>
      </c>
      <c r="C130" t="s">
        <v>425</v>
      </c>
      <c r="D130" t="s">
        <v>178</v>
      </c>
      <c r="E130" t="s">
        <v>18487</v>
      </c>
      <c r="F130" t="s">
        <v>18606</v>
      </c>
      <c r="G130" t="s">
        <v>18820</v>
      </c>
      <c r="H130">
        <v>0.05</v>
      </c>
      <c r="I130">
        <v>0.16</v>
      </c>
      <c r="K130">
        <v>2</v>
      </c>
      <c r="L130" s="2">
        <v>0.1</v>
      </c>
      <c r="M130">
        <v>0</v>
      </c>
      <c r="N130" s="2">
        <v>0</v>
      </c>
      <c r="O130">
        <v>0</v>
      </c>
    </row>
    <row r="131" spans="1:16" x14ac:dyDescent="0.25">
      <c r="A131" s="2">
        <v>0.34</v>
      </c>
      <c r="B131" t="s">
        <v>10010</v>
      </c>
      <c r="C131" t="s">
        <v>425</v>
      </c>
      <c r="D131" t="s">
        <v>178</v>
      </c>
      <c r="E131" t="s">
        <v>18488</v>
      </c>
      <c r="F131" t="s">
        <v>18676</v>
      </c>
      <c r="G131" t="s">
        <v>18819</v>
      </c>
      <c r="H131">
        <v>0.08</v>
      </c>
      <c r="I131">
        <v>0.18</v>
      </c>
      <c r="K131">
        <v>2</v>
      </c>
      <c r="L131" s="2">
        <v>0.16</v>
      </c>
      <c r="M131">
        <v>1</v>
      </c>
      <c r="N131" s="2">
        <v>0.18</v>
      </c>
      <c r="O131">
        <v>0</v>
      </c>
    </row>
    <row r="132" spans="1:16" x14ac:dyDescent="0.25">
      <c r="A132" s="2">
        <v>0.1</v>
      </c>
      <c r="B132" t="s">
        <v>10011</v>
      </c>
      <c r="C132" t="s">
        <v>425</v>
      </c>
      <c r="D132" t="s">
        <v>178</v>
      </c>
      <c r="E132" t="s">
        <v>18489</v>
      </c>
      <c r="F132" t="s">
        <v>18743</v>
      </c>
      <c r="G132" t="s">
        <v>18819</v>
      </c>
      <c r="H132">
        <v>0.05</v>
      </c>
      <c r="I132">
        <v>0.2</v>
      </c>
      <c r="K132">
        <v>2</v>
      </c>
      <c r="L132" s="2">
        <v>0.1</v>
      </c>
      <c r="M132">
        <v>0</v>
      </c>
      <c r="N132" s="2">
        <v>0</v>
      </c>
      <c r="O132">
        <v>0</v>
      </c>
    </row>
    <row r="133" spans="1:16" x14ac:dyDescent="0.25">
      <c r="A133" s="2">
        <v>0</v>
      </c>
      <c r="B133" t="s">
        <v>10012</v>
      </c>
      <c r="C133" t="s">
        <v>425</v>
      </c>
      <c r="D133" t="s">
        <v>178</v>
      </c>
      <c r="E133" t="s">
        <v>18490</v>
      </c>
      <c r="F133" t="s">
        <v>22089</v>
      </c>
      <c r="G133" t="s">
        <v>22581</v>
      </c>
      <c r="J133">
        <v>2.34</v>
      </c>
      <c r="K133">
        <v>0</v>
      </c>
      <c r="M133">
        <v>0</v>
      </c>
      <c r="O133">
        <v>0</v>
      </c>
      <c r="P133" s="2">
        <v>0</v>
      </c>
    </row>
    <row r="134" spans="1:16" x14ac:dyDescent="0.25">
      <c r="A134" s="2">
        <v>0.1</v>
      </c>
      <c r="B134" t="s">
        <v>10013</v>
      </c>
      <c r="C134" t="s">
        <v>425</v>
      </c>
      <c r="D134" t="s">
        <v>178</v>
      </c>
      <c r="E134" t="s">
        <v>18491</v>
      </c>
      <c r="F134" t="s">
        <v>22115</v>
      </c>
      <c r="G134" t="s">
        <v>18820</v>
      </c>
      <c r="H134">
        <v>0.05</v>
      </c>
      <c r="I134">
        <v>0.18</v>
      </c>
      <c r="K134">
        <v>2</v>
      </c>
      <c r="L134" s="2">
        <v>0.1</v>
      </c>
      <c r="M134">
        <v>0</v>
      </c>
      <c r="N134" s="2">
        <v>0</v>
      </c>
      <c r="O134">
        <v>0</v>
      </c>
    </row>
    <row r="135" spans="1:16" x14ac:dyDescent="0.25">
      <c r="A135" s="2">
        <v>0.24</v>
      </c>
      <c r="B135" t="s">
        <v>10014</v>
      </c>
      <c r="C135" t="s">
        <v>425</v>
      </c>
      <c r="D135" t="s">
        <v>178</v>
      </c>
      <c r="E135" t="s">
        <v>18492</v>
      </c>
      <c r="F135" t="s">
        <v>22116</v>
      </c>
      <c r="G135" t="s">
        <v>18817</v>
      </c>
      <c r="I135">
        <v>0.41</v>
      </c>
      <c r="J135">
        <v>0.24</v>
      </c>
      <c r="K135">
        <v>0</v>
      </c>
      <c r="M135">
        <v>0</v>
      </c>
      <c r="N135" s="2">
        <v>0</v>
      </c>
      <c r="O135">
        <v>1</v>
      </c>
      <c r="P135" s="2">
        <v>0.24</v>
      </c>
    </row>
    <row r="136" spans="1:16" x14ac:dyDescent="0.25">
      <c r="A136" s="2">
        <v>0.08</v>
      </c>
      <c r="B136" t="s">
        <v>10015</v>
      </c>
      <c r="C136" t="s">
        <v>425</v>
      </c>
      <c r="D136" t="s">
        <v>178</v>
      </c>
      <c r="E136" t="s">
        <v>18493</v>
      </c>
      <c r="F136" t="s">
        <v>19291</v>
      </c>
      <c r="G136" t="s">
        <v>18820</v>
      </c>
      <c r="H136">
        <v>0.04</v>
      </c>
      <c r="I136">
        <v>0.19</v>
      </c>
      <c r="K136">
        <v>2</v>
      </c>
      <c r="L136" s="2">
        <v>0.08</v>
      </c>
      <c r="M136">
        <v>0</v>
      </c>
      <c r="N136" s="2">
        <v>0</v>
      </c>
      <c r="O136">
        <v>0</v>
      </c>
    </row>
    <row r="137" spans="1:16" x14ac:dyDescent="0.25">
      <c r="A137" s="2">
        <v>0.18</v>
      </c>
      <c r="B137" t="s">
        <v>10016</v>
      </c>
      <c r="C137" t="s">
        <v>425</v>
      </c>
      <c r="D137" t="s">
        <v>178</v>
      </c>
      <c r="E137" t="s">
        <v>18494</v>
      </c>
      <c r="F137" t="s">
        <v>22117</v>
      </c>
      <c r="G137" t="s">
        <v>18818</v>
      </c>
      <c r="H137">
        <v>0.09</v>
      </c>
      <c r="I137">
        <v>0.22</v>
      </c>
      <c r="K137">
        <v>2</v>
      </c>
      <c r="L137" s="2">
        <v>0.18</v>
      </c>
      <c r="M137">
        <v>0</v>
      </c>
      <c r="N137" s="2">
        <v>0</v>
      </c>
      <c r="O137">
        <v>0</v>
      </c>
    </row>
    <row r="138" spans="1:16" x14ac:dyDescent="0.25">
      <c r="A138" s="2">
        <v>2.11</v>
      </c>
      <c r="B138" t="s">
        <v>10017</v>
      </c>
      <c r="C138" t="s">
        <v>425</v>
      </c>
      <c r="D138" t="s">
        <v>178</v>
      </c>
      <c r="E138" t="s">
        <v>18495</v>
      </c>
      <c r="F138" t="s">
        <v>22090</v>
      </c>
      <c r="G138" t="s">
        <v>22581</v>
      </c>
      <c r="J138">
        <v>2.11</v>
      </c>
      <c r="K138">
        <v>0</v>
      </c>
      <c r="M138">
        <v>0</v>
      </c>
      <c r="O138">
        <v>1</v>
      </c>
      <c r="P138" s="2">
        <v>2.11</v>
      </c>
    </row>
    <row r="139" spans="1:16" x14ac:dyDescent="0.25">
      <c r="A139" s="2">
        <v>0.28000000000000003</v>
      </c>
      <c r="B139" t="s">
        <v>10018</v>
      </c>
      <c r="C139" t="s">
        <v>425</v>
      </c>
      <c r="D139" t="s">
        <v>178</v>
      </c>
      <c r="E139" t="s">
        <v>18496</v>
      </c>
      <c r="F139" t="s">
        <v>19508</v>
      </c>
      <c r="G139" t="s">
        <v>18820</v>
      </c>
      <c r="H139">
        <v>0.04</v>
      </c>
      <c r="I139">
        <v>0.2</v>
      </c>
      <c r="K139">
        <v>2</v>
      </c>
      <c r="L139" s="2">
        <v>0.08</v>
      </c>
      <c r="M139">
        <v>1</v>
      </c>
      <c r="N139" s="2">
        <v>0.2</v>
      </c>
      <c r="O139">
        <v>0</v>
      </c>
    </row>
    <row r="140" spans="1:16" x14ac:dyDescent="0.25">
      <c r="A140" s="2">
        <v>0.33</v>
      </c>
      <c r="B140" t="s">
        <v>10019</v>
      </c>
      <c r="C140" t="s">
        <v>425</v>
      </c>
      <c r="D140" t="s">
        <v>178</v>
      </c>
      <c r="E140" t="s">
        <v>18497</v>
      </c>
      <c r="F140" t="s">
        <v>19495</v>
      </c>
      <c r="G140" t="s">
        <v>18818</v>
      </c>
      <c r="H140">
        <v>0.08</v>
      </c>
      <c r="I140">
        <v>0.17</v>
      </c>
      <c r="K140">
        <v>2</v>
      </c>
      <c r="L140" s="2">
        <v>0.16</v>
      </c>
      <c r="M140">
        <v>1</v>
      </c>
      <c r="N140" s="2">
        <v>0.17</v>
      </c>
      <c r="O140">
        <v>0</v>
      </c>
    </row>
    <row r="141" spans="1:16" x14ac:dyDescent="0.25">
      <c r="A141" s="2">
        <v>0.28000000000000003</v>
      </c>
      <c r="B141" t="s">
        <v>10020</v>
      </c>
      <c r="C141" t="s">
        <v>425</v>
      </c>
      <c r="D141" t="s">
        <v>178</v>
      </c>
      <c r="E141" t="s">
        <v>18498</v>
      </c>
      <c r="F141" t="s">
        <v>20767</v>
      </c>
      <c r="G141" t="s">
        <v>18820</v>
      </c>
      <c r="H141">
        <v>0.05</v>
      </c>
      <c r="I141">
        <v>0.18</v>
      </c>
      <c r="K141">
        <v>2</v>
      </c>
      <c r="L141" s="2">
        <v>0.1</v>
      </c>
      <c r="M141">
        <v>1</v>
      </c>
      <c r="N141" s="2">
        <v>0.18</v>
      </c>
      <c r="O141">
        <v>0</v>
      </c>
    </row>
    <row r="142" spans="1:16" x14ac:dyDescent="0.25">
      <c r="A142" s="2">
        <v>0.3</v>
      </c>
      <c r="B142" t="s">
        <v>10021</v>
      </c>
      <c r="C142" t="s">
        <v>425</v>
      </c>
      <c r="D142" t="s">
        <v>178</v>
      </c>
      <c r="E142" t="s">
        <v>18499</v>
      </c>
      <c r="F142" t="s">
        <v>19698</v>
      </c>
      <c r="G142" t="s">
        <v>18820</v>
      </c>
      <c r="H142">
        <v>7.0000000000000007E-2</v>
      </c>
      <c r="I142">
        <v>0.16</v>
      </c>
      <c r="K142">
        <v>2</v>
      </c>
      <c r="L142" s="2">
        <v>0.14000000000000001</v>
      </c>
      <c r="M142">
        <v>1</v>
      </c>
      <c r="N142" s="2">
        <v>0.16</v>
      </c>
      <c r="O142">
        <v>0</v>
      </c>
    </row>
    <row r="143" spans="1:16" x14ac:dyDescent="0.25">
      <c r="A143" s="2">
        <v>0.14000000000000001</v>
      </c>
      <c r="B143" t="s">
        <v>10022</v>
      </c>
      <c r="C143" t="s">
        <v>425</v>
      </c>
      <c r="D143" t="s">
        <v>178</v>
      </c>
      <c r="E143" t="s">
        <v>18500</v>
      </c>
      <c r="F143" t="s">
        <v>20769</v>
      </c>
      <c r="G143" t="s">
        <v>18819</v>
      </c>
      <c r="H143">
        <v>7.0000000000000007E-2</v>
      </c>
      <c r="I143">
        <v>0.22</v>
      </c>
      <c r="K143">
        <v>2</v>
      </c>
      <c r="L143" s="2">
        <v>0.14000000000000001</v>
      </c>
      <c r="M143">
        <v>0</v>
      </c>
      <c r="N143" s="2">
        <v>0</v>
      </c>
      <c r="O143">
        <v>0</v>
      </c>
    </row>
    <row r="144" spans="1:16" x14ac:dyDescent="0.25">
      <c r="A144" s="2">
        <v>0</v>
      </c>
      <c r="B144" t="s">
        <v>10023</v>
      </c>
      <c r="C144" t="s">
        <v>425</v>
      </c>
      <c r="D144" t="s">
        <v>178</v>
      </c>
      <c r="E144" t="s">
        <v>18501</v>
      </c>
      <c r="F144" t="s">
        <v>20770</v>
      </c>
      <c r="G144" t="s">
        <v>18817</v>
      </c>
      <c r="I144">
        <v>0.27</v>
      </c>
      <c r="J144">
        <v>0.25</v>
      </c>
      <c r="K144">
        <v>0</v>
      </c>
      <c r="M144">
        <v>0</v>
      </c>
      <c r="N144" s="2">
        <v>0</v>
      </c>
      <c r="O144">
        <v>0</v>
      </c>
      <c r="P144" s="2">
        <v>0</v>
      </c>
    </row>
    <row r="145" spans="1:16" x14ac:dyDescent="0.25">
      <c r="A145" s="2">
        <v>0.5</v>
      </c>
      <c r="B145" t="s">
        <v>10024</v>
      </c>
      <c r="C145" t="s">
        <v>425</v>
      </c>
      <c r="D145" t="s">
        <v>178</v>
      </c>
      <c r="E145" t="s">
        <v>18502</v>
      </c>
      <c r="F145" t="s">
        <v>19292</v>
      </c>
      <c r="G145" t="s">
        <v>18820</v>
      </c>
      <c r="H145">
        <v>0.05</v>
      </c>
      <c r="I145">
        <v>0.2</v>
      </c>
      <c r="K145">
        <v>2</v>
      </c>
      <c r="L145" s="2">
        <v>0.1</v>
      </c>
      <c r="M145">
        <v>2</v>
      </c>
      <c r="N145" s="2">
        <v>0.4</v>
      </c>
      <c r="O145">
        <v>0</v>
      </c>
    </row>
    <row r="146" spans="1:16" x14ac:dyDescent="0.25">
      <c r="A146" s="2">
        <v>0.16</v>
      </c>
      <c r="B146" t="s">
        <v>10025</v>
      </c>
      <c r="C146" t="s">
        <v>425</v>
      </c>
      <c r="D146" t="s">
        <v>178</v>
      </c>
      <c r="E146" t="s">
        <v>18503</v>
      </c>
      <c r="F146" t="s">
        <v>22118</v>
      </c>
      <c r="G146" t="s">
        <v>18819</v>
      </c>
      <c r="H146">
        <v>0.08</v>
      </c>
      <c r="I146">
        <v>0.13</v>
      </c>
      <c r="K146">
        <v>2</v>
      </c>
      <c r="L146" s="2">
        <v>0.16</v>
      </c>
      <c r="M146">
        <v>0</v>
      </c>
      <c r="N146" s="2">
        <v>0</v>
      </c>
      <c r="O146">
        <v>0</v>
      </c>
    </row>
    <row r="147" spans="1:16" x14ac:dyDescent="0.25">
      <c r="A147" s="2">
        <v>0.06</v>
      </c>
      <c r="B147" t="s">
        <v>10026</v>
      </c>
      <c r="C147" t="s">
        <v>425</v>
      </c>
      <c r="D147" t="s">
        <v>178</v>
      </c>
      <c r="E147" t="s">
        <v>18504</v>
      </c>
      <c r="F147" t="s">
        <v>22119</v>
      </c>
      <c r="G147" t="s">
        <v>18820</v>
      </c>
      <c r="H147">
        <v>0.03</v>
      </c>
      <c r="I147">
        <v>0.18</v>
      </c>
      <c r="K147">
        <v>2</v>
      </c>
      <c r="L147" s="2">
        <v>0.06</v>
      </c>
      <c r="M147">
        <v>0</v>
      </c>
      <c r="N147" s="2">
        <v>0</v>
      </c>
      <c r="O147">
        <v>0</v>
      </c>
    </row>
    <row r="148" spans="1:16" x14ac:dyDescent="0.25">
      <c r="A148" s="2">
        <v>0.22</v>
      </c>
      <c r="B148" t="s">
        <v>10027</v>
      </c>
      <c r="C148" t="s">
        <v>425</v>
      </c>
      <c r="D148" t="s">
        <v>178</v>
      </c>
      <c r="E148" t="s">
        <v>18505</v>
      </c>
      <c r="F148" t="s">
        <v>22120</v>
      </c>
      <c r="G148" t="s">
        <v>18818</v>
      </c>
      <c r="H148">
        <v>0.11</v>
      </c>
      <c r="I148">
        <v>0.14000000000000001</v>
      </c>
      <c r="K148">
        <v>2</v>
      </c>
      <c r="L148" s="2">
        <v>0.22</v>
      </c>
      <c r="M148">
        <v>0</v>
      </c>
      <c r="N148" s="2">
        <v>0</v>
      </c>
      <c r="O148">
        <v>0</v>
      </c>
    </row>
    <row r="149" spans="1:16" x14ac:dyDescent="0.25">
      <c r="A149" s="2">
        <v>0.35</v>
      </c>
      <c r="B149" t="s">
        <v>10028</v>
      </c>
      <c r="C149" t="s">
        <v>425</v>
      </c>
      <c r="D149" t="s">
        <v>178</v>
      </c>
      <c r="E149" t="s">
        <v>18506</v>
      </c>
      <c r="F149" t="s">
        <v>22121</v>
      </c>
      <c r="G149" t="s">
        <v>18820</v>
      </c>
      <c r="H149">
        <v>7.0000000000000007E-2</v>
      </c>
      <c r="I149">
        <v>0.21</v>
      </c>
      <c r="K149">
        <v>2</v>
      </c>
      <c r="L149" s="2">
        <v>0.14000000000000001</v>
      </c>
      <c r="M149">
        <v>1</v>
      </c>
      <c r="N149" s="2">
        <v>0.21</v>
      </c>
      <c r="O149">
        <v>0</v>
      </c>
    </row>
    <row r="150" spans="1:16" x14ac:dyDescent="0.25">
      <c r="A150" s="2">
        <v>0.16</v>
      </c>
      <c r="B150" t="s">
        <v>10029</v>
      </c>
      <c r="C150" t="s">
        <v>425</v>
      </c>
      <c r="D150" t="s">
        <v>178</v>
      </c>
      <c r="E150" t="s">
        <v>18507</v>
      </c>
      <c r="F150" t="s">
        <v>22122</v>
      </c>
      <c r="G150" t="s">
        <v>18819</v>
      </c>
      <c r="H150">
        <v>0.08</v>
      </c>
      <c r="I150">
        <v>0.16</v>
      </c>
      <c r="K150">
        <v>2</v>
      </c>
      <c r="L150" s="2">
        <v>0.16</v>
      </c>
      <c r="M150">
        <v>0</v>
      </c>
      <c r="N150" s="2">
        <v>0</v>
      </c>
      <c r="O150">
        <v>0</v>
      </c>
    </row>
    <row r="151" spans="1:16" x14ac:dyDescent="0.25">
      <c r="A151" s="2">
        <v>0.1</v>
      </c>
      <c r="B151" t="s">
        <v>10030</v>
      </c>
      <c r="C151" t="s">
        <v>425</v>
      </c>
      <c r="D151" t="s">
        <v>178</v>
      </c>
      <c r="E151" t="s">
        <v>18508</v>
      </c>
      <c r="F151" t="s">
        <v>19293</v>
      </c>
      <c r="G151" t="s">
        <v>18820</v>
      </c>
      <c r="H151">
        <v>0.05</v>
      </c>
      <c r="I151">
        <v>0.19</v>
      </c>
      <c r="K151">
        <v>2</v>
      </c>
      <c r="L151" s="2">
        <v>0.1</v>
      </c>
      <c r="M151">
        <v>0</v>
      </c>
      <c r="N151" s="2">
        <v>0</v>
      </c>
      <c r="O151">
        <v>0</v>
      </c>
    </row>
    <row r="152" spans="1:16" x14ac:dyDescent="0.25">
      <c r="A152" s="2">
        <v>0.52</v>
      </c>
      <c r="B152" t="s">
        <v>10031</v>
      </c>
      <c r="C152" t="s">
        <v>425</v>
      </c>
      <c r="D152" t="s">
        <v>178</v>
      </c>
      <c r="E152" t="s">
        <v>18509</v>
      </c>
      <c r="F152" t="s">
        <v>22123</v>
      </c>
      <c r="G152" t="s">
        <v>18819</v>
      </c>
      <c r="H152">
        <v>0.14000000000000001</v>
      </c>
      <c r="I152">
        <v>0.24</v>
      </c>
      <c r="K152">
        <v>2</v>
      </c>
      <c r="L152" s="2">
        <v>0.28000000000000003</v>
      </c>
      <c r="M152">
        <v>1</v>
      </c>
      <c r="N152" s="2">
        <v>0.24</v>
      </c>
      <c r="O152">
        <v>0</v>
      </c>
    </row>
    <row r="153" spans="1:16" x14ac:dyDescent="0.25">
      <c r="A153" s="2">
        <v>0.58000000000000007</v>
      </c>
      <c r="B153" t="s">
        <v>10032</v>
      </c>
      <c r="C153" t="s">
        <v>425</v>
      </c>
      <c r="D153" t="s">
        <v>178</v>
      </c>
      <c r="E153" t="s">
        <v>18510</v>
      </c>
      <c r="F153" t="s">
        <v>19676</v>
      </c>
      <c r="G153" t="s">
        <v>18818</v>
      </c>
      <c r="H153">
        <v>0.1</v>
      </c>
      <c r="I153">
        <v>0.19</v>
      </c>
      <c r="K153">
        <v>2</v>
      </c>
      <c r="L153" s="2">
        <v>0.2</v>
      </c>
      <c r="M153">
        <v>2</v>
      </c>
      <c r="N153" s="2">
        <v>0.38</v>
      </c>
      <c r="O153">
        <v>0</v>
      </c>
    </row>
    <row r="154" spans="1:16" x14ac:dyDescent="0.25">
      <c r="A154" s="2">
        <v>0</v>
      </c>
      <c r="B154" t="s">
        <v>10033</v>
      </c>
      <c r="C154" t="s">
        <v>425</v>
      </c>
      <c r="D154" t="s">
        <v>178</v>
      </c>
      <c r="E154" t="s">
        <v>18511</v>
      </c>
      <c r="F154" t="s">
        <v>22091</v>
      </c>
      <c r="G154" t="s">
        <v>22581</v>
      </c>
      <c r="J154">
        <v>7.29</v>
      </c>
      <c r="K154">
        <v>0</v>
      </c>
      <c r="M154">
        <v>0</v>
      </c>
      <c r="O154">
        <v>0</v>
      </c>
      <c r="P154" s="2">
        <v>0</v>
      </c>
    </row>
    <row r="155" spans="1:16" x14ac:dyDescent="0.25">
      <c r="A155" s="2">
        <v>0.1</v>
      </c>
      <c r="B155" t="s">
        <v>10034</v>
      </c>
      <c r="C155" t="s">
        <v>425</v>
      </c>
      <c r="D155" t="s">
        <v>178</v>
      </c>
      <c r="E155" t="s">
        <v>18512</v>
      </c>
      <c r="F155" t="s">
        <v>19507</v>
      </c>
      <c r="G155" t="s">
        <v>18820</v>
      </c>
      <c r="H155">
        <v>0.05</v>
      </c>
      <c r="I155">
        <v>0.22</v>
      </c>
      <c r="K155">
        <v>2</v>
      </c>
      <c r="L155" s="2">
        <v>0.1</v>
      </c>
      <c r="M155">
        <v>0</v>
      </c>
      <c r="N155" s="2">
        <v>0</v>
      </c>
      <c r="O155">
        <v>0</v>
      </c>
    </row>
    <row r="156" spans="1:16" x14ac:dyDescent="0.25">
      <c r="A156" s="2">
        <v>0.6</v>
      </c>
      <c r="B156" t="s">
        <v>10035</v>
      </c>
      <c r="C156" t="s">
        <v>425</v>
      </c>
      <c r="D156" t="s">
        <v>178</v>
      </c>
      <c r="E156" t="s">
        <v>18513</v>
      </c>
      <c r="F156" t="s">
        <v>19489</v>
      </c>
      <c r="G156" t="s">
        <v>18817</v>
      </c>
      <c r="I156">
        <v>0.41</v>
      </c>
      <c r="J156">
        <v>0.3</v>
      </c>
      <c r="K156">
        <v>0</v>
      </c>
      <c r="M156">
        <v>0</v>
      </c>
      <c r="N156" s="2">
        <v>0</v>
      </c>
      <c r="O156">
        <v>2</v>
      </c>
      <c r="P156" s="2">
        <v>0.6</v>
      </c>
    </row>
    <row r="157" spans="1:16" x14ac:dyDescent="0.25">
      <c r="A157" s="2">
        <v>0.1</v>
      </c>
      <c r="B157" t="s">
        <v>10036</v>
      </c>
      <c r="C157" t="s">
        <v>425</v>
      </c>
      <c r="D157" t="s">
        <v>178</v>
      </c>
      <c r="E157" t="s">
        <v>18514</v>
      </c>
      <c r="F157" t="s">
        <v>19252</v>
      </c>
      <c r="G157" t="s">
        <v>18820</v>
      </c>
      <c r="H157">
        <v>0.05</v>
      </c>
      <c r="I157">
        <v>0.15</v>
      </c>
      <c r="K157">
        <v>2</v>
      </c>
      <c r="L157" s="2">
        <v>0.1</v>
      </c>
      <c r="M157">
        <v>0</v>
      </c>
      <c r="N157" s="2">
        <v>0</v>
      </c>
      <c r="O157">
        <v>0</v>
      </c>
    </row>
    <row r="158" spans="1:16" x14ac:dyDescent="0.25">
      <c r="A158" s="2">
        <v>0.1</v>
      </c>
      <c r="B158" t="s">
        <v>10037</v>
      </c>
      <c r="C158" t="s">
        <v>425</v>
      </c>
      <c r="D158" t="s">
        <v>178</v>
      </c>
      <c r="E158" t="s">
        <v>18515</v>
      </c>
      <c r="F158" t="s">
        <v>20741</v>
      </c>
      <c r="G158" t="s">
        <v>18819</v>
      </c>
      <c r="H158">
        <v>0.05</v>
      </c>
      <c r="I158">
        <v>0.24</v>
      </c>
      <c r="K158">
        <v>2</v>
      </c>
      <c r="L158" s="2">
        <v>0.1</v>
      </c>
      <c r="M158">
        <v>0</v>
      </c>
      <c r="N158" s="2">
        <v>0</v>
      </c>
      <c r="O158">
        <v>0</v>
      </c>
    </row>
    <row r="159" spans="1:16" x14ac:dyDescent="0.25">
      <c r="A159" s="2">
        <v>0.75</v>
      </c>
      <c r="B159" t="s">
        <v>10038</v>
      </c>
      <c r="C159" t="s">
        <v>425</v>
      </c>
      <c r="D159" t="s">
        <v>178</v>
      </c>
      <c r="E159" t="s">
        <v>18516</v>
      </c>
      <c r="F159" t="s">
        <v>20742</v>
      </c>
      <c r="G159" t="s">
        <v>18817</v>
      </c>
      <c r="I159">
        <v>0.25</v>
      </c>
      <c r="J159">
        <v>0.25</v>
      </c>
      <c r="K159">
        <v>0</v>
      </c>
      <c r="M159">
        <v>2</v>
      </c>
      <c r="N159" s="2">
        <v>0.5</v>
      </c>
      <c r="O159">
        <v>1</v>
      </c>
      <c r="P159" s="2">
        <v>0.25</v>
      </c>
    </row>
    <row r="160" spans="1:16" x14ac:dyDescent="0.25">
      <c r="A160" s="2">
        <v>0.14000000000000001</v>
      </c>
      <c r="B160" t="s">
        <v>10039</v>
      </c>
      <c r="C160" t="s">
        <v>425</v>
      </c>
      <c r="D160" t="s">
        <v>178</v>
      </c>
      <c r="E160" t="s">
        <v>18517</v>
      </c>
      <c r="F160" t="s">
        <v>19294</v>
      </c>
      <c r="G160" t="s">
        <v>18820</v>
      </c>
      <c r="H160">
        <v>7.0000000000000007E-2</v>
      </c>
      <c r="I160">
        <v>0.19</v>
      </c>
      <c r="K160">
        <v>2</v>
      </c>
      <c r="L160" s="2">
        <v>0.14000000000000001</v>
      </c>
      <c r="M160">
        <v>0</v>
      </c>
      <c r="N160" s="2">
        <v>0</v>
      </c>
      <c r="O160">
        <v>0</v>
      </c>
    </row>
    <row r="161" spans="1:16" x14ac:dyDescent="0.25">
      <c r="A161" s="2">
        <v>0.27</v>
      </c>
      <c r="B161" t="s">
        <v>10040</v>
      </c>
      <c r="C161" t="s">
        <v>425</v>
      </c>
      <c r="D161" t="s">
        <v>178</v>
      </c>
      <c r="E161" t="s">
        <v>18518</v>
      </c>
      <c r="F161" t="s">
        <v>19295</v>
      </c>
      <c r="G161" t="s">
        <v>18817</v>
      </c>
      <c r="I161">
        <v>0.27</v>
      </c>
      <c r="J161">
        <v>0.32</v>
      </c>
      <c r="K161">
        <v>0</v>
      </c>
      <c r="M161">
        <v>1</v>
      </c>
      <c r="N161" s="2">
        <v>0.27</v>
      </c>
      <c r="O161">
        <v>0</v>
      </c>
      <c r="P161" s="2">
        <v>0</v>
      </c>
    </row>
    <row r="162" spans="1:16" x14ac:dyDescent="0.25">
      <c r="A162" s="2">
        <v>0.38</v>
      </c>
      <c r="B162" t="s">
        <v>10041</v>
      </c>
      <c r="C162" t="s">
        <v>425</v>
      </c>
      <c r="D162" t="s">
        <v>178</v>
      </c>
      <c r="E162" t="s">
        <v>18519</v>
      </c>
      <c r="F162" t="s">
        <v>19026</v>
      </c>
      <c r="G162" t="s">
        <v>18820</v>
      </c>
      <c r="H162">
        <v>0.03</v>
      </c>
      <c r="I162">
        <v>0.16</v>
      </c>
      <c r="K162">
        <v>2</v>
      </c>
      <c r="L162" s="2">
        <v>0.06</v>
      </c>
      <c r="M162">
        <v>2</v>
      </c>
      <c r="N162" s="2">
        <v>0.32</v>
      </c>
      <c r="O162">
        <v>0</v>
      </c>
    </row>
    <row r="163" spans="1:16" x14ac:dyDescent="0.25">
      <c r="A163" s="2">
        <v>4.54</v>
      </c>
      <c r="B163" t="s">
        <v>10042</v>
      </c>
      <c r="C163" t="s">
        <v>425</v>
      </c>
      <c r="D163" t="s">
        <v>178</v>
      </c>
      <c r="E163" t="s">
        <v>18520</v>
      </c>
      <c r="F163" t="s">
        <v>22092</v>
      </c>
      <c r="G163" t="s">
        <v>22581</v>
      </c>
      <c r="J163">
        <v>2.27</v>
      </c>
      <c r="K163">
        <v>0</v>
      </c>
      <c r="M163">
        <v>0</v>
      </c>
      <c r="O163">
        <v>2</v>
      </c>
      <c r="P163" s="2">
        <v>4.54</v>
      </c>
    </row>
    <row r="164" spans="1:16" x14ac:dyDescent="0.25">
      <c r="A164" s="2">
        <v>0.31</v>
      </c>
      <c r="B164" t="s">
        <v>10043</v>
      </c>
      <c r="C164" t="s">
        <v>425</v>
      </c>
      <c r="D164" t="s">
        <v>178</v>
      </c>
      <c r="E164" t="s">
        <v>18521</v>
      </c>
      <c r="F164" t="s">
        <v>19284</v>
      </c>
      <c r="G164" t="s">
        <v>18820</v>
      </c>
      <c r="H164">
        <v>0.06</v>
      </c>
      <c r="I164">
        <v>0.19</v>
      </c>
      <c r="K164">
        <v>2</v>
      </c>
      <c r="L164" s="2">
        <v>0.12</v>
      </c>
      <c r="M164">
        <v>1</v>
      </c>
      <c r="N164" s="2">
        <v>0.19</v>
      </c>
      <c r="O164">
        <v>0</v>
      </c>
    </row>
    <row r="165" spans="1:16" x14ac:dyDescent="0.25">
      <c r="A165" s="2">
        <v>0.31</v>
      </c>
      <c r="B165" t="s">
        <v>10044</v>
      </c>
      <c r="C165" t="s">
        <v>425</v>
      </c>
      <c r="D165" t="s">
        <v>178</v>
      </c>
      <c r="E165" t="s">
        <v>18522</v>
      </c>
      <c r="F165" t="s">
        <v>19073</v>
      </c>
      <c r="G165" t="s">
        <v>18820</v>
      </c>
      <c r="H165">
        <v>0.08</v>
      </c>
      <c r="I165">
        <v>0.15</v>
      </c>
      <c r="K165">
        <v>2</v>
      </c>
      <c r="L165" s="2">
        <v>0.16</v>
      </c>
      <c r="M165">
        <v>1</v>
      </c>
      <c r="N165" s="2">
        <v>0.15</v>
      </c>
      <c r="O165">
        <v>0</v>
      </c>
    </row>
    <row r="166" spans="1:16" x14ac:dyDescent="0.25">
      <c r="A166" s="2">
        <v>0.18</v>
      </c>
      <c r="B166" t="s">
        <v>10045</v>
      </c>
      <c r="C166" t="s">
        <v>425</v>
      </c>
      <c r="D166" t="s">
        <v>178</v>
      </c>
      <c r="E166" t="s">
        <v>18523</v>
      </c>
      <c r="F166" t="s">
        <v>19045</v>
      </c>
      <c r="G166" t="s">
        <v>18819</v>
      </c>
      <c r="H166">
        <v>0.09</v>
      </c>
      <c r="I166">
        <v>0.19</v>
      </c>
      <c r="K166">
        <v>2</v>
      </c>
      <c r="L166" s="2">
        <v>0.18</v>
      </c>
      <c r="M166">
        <v>0</v>
      </c>
      <c r="N166" s="2">
        <v>0</v>
      </c>
      <c r="O166">
        <v>0</v>
      </c>
    </row>
    <row r="167" spans="1:16" x14ac:dyDescent="0.25">
      <c r="A167" s="2">
        <v>0.14000000000000001</v>
      </c>
      <c r="B167" t="s">
        <v>10046</v>
      </c>
      <c r="C167" t="s">
        <v>425</v>
      </c>
      <c r="D167" t="s">
        <v>178</v>
      </c>
      <c r="E167" t="s">
        <v>18524</v>
      </c>
      <c r="F167" t="s">
        <v>19285</v>
      </c>
      <c r="G167" t="s">
        <v>18820</v>
      </c>
      <c r="H167">
        <v>7.0000000000000007E-2</v>
      </c>
      <c r="I167">
        <v>0.23</v>
      </c>
      <c r="K167">
        <v>2</v>
      </c>
      <c r="L167" s="2">
        <v>0.14000000000000001</v>
      </c>
      <c r="M167">
        <v>0</v>
      </c>
      <c r="N167" s="2">
        <v>0</v>
      </c>
      <c r="O167">
        <v>0</v>
      </c>
    </row>
    <row r="168" spans="1:16" x14ac:dyDescent="0.25">
      <c r="A168" s="2">
        <v>0</v>
      </c>
      <c r="B168" t="s">
        <v>10047</v>
      </c>
      <c r="C168" t="s">
        <v>425</v>
      </c>
      <c r="D168" t="s">
        <v>178</v>
      </c>
      <c r="E168" t="s">
        <v>18525</v>
      </c>
      <c r="F168" t="s">
        <v>22124</v>
      </c>
      <c r="G168" t="s">
        <v>18817</v>
      </c>
      <c r="I168">
        <v>0.28000000000000003</v>
      </c>
      <c r="J168">
        <v>0.28000000000000003</v>
      </c>
      <c r="K168">
        <v>0</v>
      </c>
      <c r="M168">
        <v>0</v>
      </c>
      <c r="N168" s="2">
        <v>0</v>
      </c>
      <c r="O168">
        <v>0</v>
      </c>
      <c r="P168" s="2">
        <v>0</v>
      </c>
    </row>
    <row r="169" spans="1:16" x14ac:dyDescent="0.25">
      <c r="A169" s="2">
        <v>1.48</v>
      </c>
      <c r="B169" t="s">
        <v>10048</v>
      </c>
      <c r="C169" t="s">
        <v>425</v>
      </c>
      <c r="D169" t="s">
        <v>178</v>
      </c>
      <c r="E169" t="s">
        <v>18526</v>
      </c>
      <c r="F169" t="s">
        <v>18581</v>
      </c>
      <c r="G169" t="s">
        <v>18820</v>
      </c>
      <c r="H169">
        <v>0.1</v>
      </c>
      <c r="I169">
        <v>0.64</v>
      </c>
      <c r="K169">
        <v>2</v>
      </c>
      <c r="L169" s="2">
        <v>0.2</v>
      </c>
      <c r="M169">
        <v>2</v>
      </c>
      <c r="N169" s="2">
        <v>1.28</v>
      </c>
      <c r="O169">
        <v>0</v>
      </c>
    </row>
    <row r="170" spans="1:16" x14ac:dyDescent="0.25">
      <c r="A170" s="2">
        <v>0.9</v>
      </c>
      <c r="B170" t="s">
        <v>10049</v>
      </c>
      <c r="C170" t="s">
        <v>425</v>
      </c>
      <c r="D170" t="s">
        <v>178</v>
      </c>
      <c r="E170" t="s">
        <v>18527</v>
      </c>
      <c r="F170" t="s">
        <v>18572</v>
      </c>
      <c r="G170" t="s">
        <v>18819</v>
      </c>
      <c r="H170">
        <v>0.19</v>
      </c>
      <c r="I170">
        <v>0.52</v>
      </c>
      <c r="K170">
        <v>2</v>
      </c>
      <c r="L170" s="2">
        <v>0.38</v>
      </c>
      <c r="M170">
        <v>1</v>
      </c>
      <c r="N170" s="2">
        <v>0.52</v>
      </c>
      <c r="O170">
        <v>0</v>
      </c>
    </row>
    <row r="171" spans="1:16" x14ac:dyDescent="0.25">
      <c r="A171" s="2">
        <v>0.47</v>
      </c>
      <c r="B171" t="s">
        <v>10050</v>
      </c>
      <c r="C171" t="s">
        <v>425</v>
      </c>
      <c r="D171" t="s">
        <v>178</v>
      </c>
      <c r="E171" t="s">
        <v>18528</v>
      </c>
      <c r="F171" t="s">
        <v>18733</v>
      </c>
      <c r="G171" t="s">
        <v>18817</v>
      </c>
      <c r="I171">
        <v>0.54</v>
      </c>
      <c r="J171">
        <v>0.47</v>
      </c>
      <c r="K171">
        <v>0</v>
      </c>
      <c r="M171">
        <v>0</v>
      </c>
      <c r="N171" s="2">
        <v>0</v>
      </c>
      <c r="O171">
        <v>1</v>
      </c>
      <c r="P171" s="2">
        <v>0.47</v>
      </c>
    </row>
    <row r="172" spans="1:16" x14ac:dyDescent="0.25">
      <c r="A172" s="2">
        <v>0.14000000000000001</v>
      </c>
      <c r="B172" t="s">
        <v>10051</v>
      </c>
      <c r="C172" t="s">
        <v>425</v>
      </c>
      <c r="D172" t="s">
        <v>178</v>
      </c>
      <c r="E172" t="s">
        <v>18529</v>
      </c>
      <c r="F172" t="s">
        <v>18705</v>
      </c>
      <c r="G172" t="s">
        <v>18820</v>
      </c>
      <c r="H172">
        <v>7.0000000000000007E-2</v>
      </c>
      <c r="I172">
        <v>0.15</v>
      </c>
      <c r="K172">
        <v>2</v>
      </c>
      <c r="L172" s="2">
        <v>0.14000000000000001</v>
      </c>
      <c r="M172">
        <v>0</v>
      </c>
      <c r="N172" s="2">
        <v>0</v>
      </c>
      <c r="O172">
        <v>0</v>
      </c>
    </row>
    <row r="173" spans="1:16" x14ac:dyDescent="0.25">
      <c r="A173" s="2">
        <v>0.32</v>
      </c>
      <c r="B173" t="s">
        <v>10052</v>
      </c>
      <c r="C173" t="s">
        <v>425</v>
      </c>
      <c r="D173" t="s">
        <v>178</v>
      </c>
      <c r="E173" t="s">
        <v>18530</v>
      </c>
      <c r="F173" t="s">
        <v>18680</v>
      </c>
      <c r="G173" t="s">
        <v>18820</v>
      </c>
      <c r="H173">
        <v>7.0000000000000007E-2</v>
      </c>
      <c r="I173">
        <v>0.18</v>
      </c>
      <c r="K173">
        <v>2</v>
      </c>
      <c r="L173" s="2">
        <v>0.14000000000000001</v>
      </c>
      <c r="M173">
        <v>1</v>
      </c>
      <c r="N173" s="2">
        <v>0.18</v>
      </c>
      <c r="O173">
        <v>0</v>
      </c>
    </row>
    <row r="174" spans="1:16" x14ac:dyDescent="0.25">
      <c r="A174" s="2">
        <v>0.48</v>
      </c>
      <c r="B174" t="s">
        <v>10053</v>
      </c>
      <c r="C174" t="s">
        <v>425</v>
      </c>
      <c r="D174" t="s">
        <v>178</v>
      </c>
      <c r="E174" t="s">
        <v>18531</v>
      </c>
      <c r="F174" t="s">
        <v>18672</v>
      </c>
      <c r="G174" t="s">
        <v>18817</v>
      </c>
      <c r="I174">
        <v>0.24</v>
      </c>
      <c r="J174">
        <v>0.25</v>
      </c>
      <c r="K174">
        <v>0</v>
      </c>
      <c r="M174">
        <v>2</v>
      </c>
      <c r="N174" s="2">
        <v>0.48</v>
      </c>
      <c r="O174">
        <v>0</v>
      </c>
      <c r="P174" s="2">
        <v>0</v>
      </c>
    </row>
    <row r="175" spans="1:16" x14ac:dyDescent="0.25">
      <c r="A175" s="2">
        <v>1.03</v>
      </c>
      <c r="B175" t="s">
        <v>9631</v>
      </c>
      <c r="C175" t="s">
        <v>425</v>
      </c>
      <c r="D175" t="s">
        <v>276</v>
      </c>
      <c r="E175" t="s">
        <v>21579</v>
      </c>
      <c r="F175" t="s">
        <v>19284</v>
      </c>
      <c r="G175" t="s">
        <v>18821</v>
      </c>
      <c r="J175">
        <v>1.03</v>
      </c>
      <c r="K175">
        <v>0</v>
      </c>
      <c r="M175">
        <v>0</v>
      </c>
      <c r="O175">
        <v>1</v>
      </c>
      <c r="P175" s="2">
        <v>1.03</v>
      </c>
    </row>
    <row r="176" spans="1:16" x14ac:dyDescent="0.25">
      <c r="A176" s="2">
        <v>1.0900000000000001</v>
      </c>
      <c r="B176" t="s">
        <v>9632</v>
      </c>
      <c r="C176" t="s">
        <v>425</v>
      </c>
      <c r="D176" t="s">
        <v>276</v>
      </c>
      <c r="E176" t="s">
        <v>21580</v>
      </c>
      <c r="F176" t="s">
        <v>19289</v>
      </c>
      <c r="G176" t="s">
        <v>18821</v>
      </c>
      <c r="J176">
        <v>1.0900000000000001</v>
      </c>
      <c r="K176">
        <v>0</v>
      </c>
      <c r="M176">
        <v>0</v>
      </c>
      <c r="O176">
        <v>1</v>
      </c>
      <c r="P176" s="2">
        <v>1.0900000000000001</v>
      </c>
    </row>
    <row r="177" spans="1:16" x14ac:dyDescent="0.25">
      <c r="A177" s="2">
        <v>1.22</v>
      </c>
      <c r="B177" t="s">
        <v>9633</v>
      </c>
      <c r="C177" t="s">
        <v>425</v>
      </c>
      <c r="D177" t="s">
        <v>276</v>
      </c>
      <c r="E177" t="s">
        <v>21581</v>
      </c>
      <c r="F177" t="s">
        <v>19290</v>
      </c>
      <c r="G177" t="s">
        <v>18821</v>
      </c>
      <c r="J177">
        <v>1.22</v>
      </c>
      <c r="K177">
        <v>0</v>
      </c>
      <c r="M177">
        <v>0</v>
      </c>
      <c r="O177">
        <v>1</v>
      </c>
      <c r="P177" s="2">
        <v>1.22</v>
      </c>
    </row>
    <row r="178" spans="1:16" x14ac:dyDescent="0.25">
      <c r="A178" s="2">
        <v>0</v>
      </c>
      <c r="B178" t="s">
        <v>9634</v>
      </c>
      <c r="C178" t="s">
        <v>425</v>
      </c>
      <c r="D178" t="s">
        <v>276</v>
      </c>
      <c r="E178" t="s">
        <v>21582</v>
      </c>
      <c r="F178" t="s">
        <v>18616</v>
      </c>
      <c r="G178" t="s">
        <v>18821</v>
      </c>
      <c r="J178">
        <v>5.24</v>
      </c>
      <c r="K178">
        <v>0</v>
      </c>
      <c r="M178">
        <v>0</v>
      </c>
      <c r="O178">
        <v>0</v>
      </c>
      <c r="P178" s="2">
        <v>0</v>
      </c>
    </row>
    <row r="179" spans="1:16" x14ac:dyDescent="0.25">
      <c r="A179" s="2">
        <v>2.81</v>
      </c>
      <c r="B179" t="s">
        <v>9635</v>
      </c>
      <c r="C179" t="s">
        <v>425</v>
      </c>
      <c r="D179" t="s">
        <v>276</v>
      </c>
      <c r="E179" t="s">
        <v>21583</v>
      </c>
      <c r="F179" t="s">
        <v>22125</v>
      </c>
      <c r="G179" t="s">
        <v>18821</v>
      </c>
      <c r="J179">
        <v>2.81</v>
      </c>
      <c r="K179">
        <v>0</v>
      </c>
      <c r="M179">
        <v>0</v>
      </c>
      <c r="O179">
        <v>1</v>
      </c>
      <c r="P179" s="2">
        <v>2.81</v>
      </c>
    </row>
    <row r="180" spans="1:16" x14ac:dyDescent="0.25">
      <c r="A180" s="2">
        <v>0.56000000000000005</v>
      </c>
      <c r="B180" t="s">
        <v>9636</v>
      </c>
      <c r="C180" t="s">
        <v>425</v>
      </c>
      <c r="D180" t="s">
        <v>276</v>
      </c>
      <c r="E180" t="s">
        <v>21584</v>
      </c>
      <c r="F180" t="s">
        <v>22126</v>
      </c>
      <c r="G180" t="s">
        <v>18821</v>
      </c>
      <c r="J180">
        <v>0.56000000000000005</v>
      </c>
      <c r="K180">
        <v>0</v>
      </c>
      <c r="M180">
        <v>0</v>
      </c>
      <c r="O180">
        <v>1</v>
      </c>
      <c r="P180" s="2">
        <v>0.56000000000000005</v>
      </c>
    </row>
    <row r="181" spans="1:16" x14ac:dyDescent="0.25">
      <c r="A181" s="2">
        <v>0.36</v>
      </c>
      <c r="B181" t="s">
        <v>9637</v>
      </c>
      <c r="C181" t="s">
        <v>425</v>
      </c>
      <c r="D181" t="s">
        <v>276</v>
      </c>
      <c r="E181" t="s">
        <v>21585</v>
      </c>
      <c r="F181" t="s">
        <v>19286</v>
      </c>
      <c r="G181" t="s">
        <v>18821</v>
      </c>
      <c r="J181">
        <v>0.36</v>
      </c>
      <c r="K181">
        <v>0</v>
      </c>
      <c r="M181">
        <v>0</v>
      </c>
      <c r="O181">
        <v>1</v>
      </c>
      <c r="P181" s="2">
        <v>0.36</v>
      </c>
    </row>
    <row r="182" spans="1:16" x14ac:dyDescent="0.25">
      <c r="A182" s="2">
        <v>0.47</v>
      </c>
      <c r="B182" t="s">
        <v>9638</v>
      </c>
      <c r="C182" t="s">
        <v>425</v>
      </c>
      <c r="D182" t="s">
        <v>276</v>
      </c>
      <c r="E182" t="s">
        <v>21586</v>
      </c>
      <c r="F182" t="s">
        <v>19289</v>
      </c>
      <c r="G182" t="s">
        <v>18821</v>
      </c>
      <c r="J182">
        <v>0.47</v>
      </c>
      <c r="K182">
        <v>0</v>
      </c>
      <c r="M182">
        <v>0</v>
      </c>
      <c r="O182">
        <v>1</v>
      </c>
      <c r="P182" s="2">
        <v>0.47</v>
      </c>
    </row>
    <row r="183" spans="1:16" x14ac:dyDescent="0.25">
      <c r="A183" s="2">
        <v>0.34</v>
      </c>
      <c r="B183" t="s">
        <v>9639</v>
      </c>
      <c r="C183" t="s">
        <v>425</v>
      </c>
      <c r="D183" t="s">
        <v>276</v>
      </c>
      <c r="E183" t="s">
        <v>21587</v>
      </c>
      <c r="F183" t="s">
        <v>22112</v>
      </c>
      <c r="G183" t="s">
        <v>18821</v>
      </c>
      <c r="J183">
        <v>0.34</v>
      </c>
      <c r="K183">
        <v>0</v>
      </c>
      <c r="M183">
        <v>0</v>
      </c>
      <c r="O183">
        <v>1</v>
      </c>
      <c r="P183" s="2">
        <v>0.34</v>
      </c>
    </row>
    <row r="184" spans="1:16" x14ac:dyDescent="0.25">
      <c r="A184" s="2">
        <v>0</v>
      </c>
      <c r="B184" t="s">
        <v>9640</v>
      </c>
      <c r="C184" t="s">
        <v>425</v>
      </c>
      <c r="D184" t="s">
        <v>276</v>
      </c>
      <c r="E184" t="s">
        <v>21588</v>
      </c>
      <c r="F184" t="s">
        <v>22094</v>
      </c>
      <c r="G184" t="s">
        <v>18821</v>
      </c>
      <c r="J184">
        <v>15.69</v>
      </c>
      <c r="K184">
        <v>0</v>
      </c>
      <c r="M184">
        <v>0</v>
      </c>
      <c r="O184">
        <v>0</v>
      </c>
      <c r="P184" s="2">
        <v>0</v>
      </c>
    </row>
    <row r="185" spans="1:16" x14ac:dyDescent="0.25">
      <c r="A185" s="2">
        <v>0</v>
      </c>
      <c r="B185" t="s">
        <v>9641</v>
      </c>
      <c r="C185" t="s">
        <v>425</v>
      </c>
      <c r="D185" t="s">
        <v>276</v>
      </c>
      <c r="E185" t="s">
        <v>21589</v>
      </c>
      <c r="F185" t="s">
        <v>22127</v>
      </c>
      <c r="G185" t="s">
        <v>18821</v>
      </c>
      <c r="J185">
        <v>3.04</v>
      </c>
      <c r="K185">
        <v>0</v>
      </c>
      <c r="M185">
        <v>0</v>
      </c>
      <c r="O185">
        <v>0</v>
      </c>
      <c r="P185" s="2">
        <v>0</v>
      </c>
    </row>
    <row r="186" spans="1:16" x14ac:dyDescent="0.25">
      <c r="A186" s="2">
        <v>4.84</v>
      </c>
      <c r="B186" t="s">
        <v>9642</v>
      </c>
      <c r="C186" t="s">
        <v>425</v>
      </c>
      <c r="D186" t="s">
        <v>276</v>
      </c>
      <c r="E186" t="s">
        <v>21590</v>
      </c>
      <c r="F186" t="s">
        <v>22128</v>
      </c>
      <c r="G186" t="s">
        <v>18821</v>
      </c>
      <c r="J186">
        <v>2.42</v>
      </c>
      <c r="K186">
        <v>0</v>
      </c>
      <c r="M186">
        <v>0</v>
      </c>
      <c r="O186">
        <v>2</v>
      </c>
      <c r="P186" s="2">
        <v>4.84</v>
      </c>
    </row>
    <row r="187" spans="1:16" x14ac:dyDescent="0.25">
      <c r="A187" s="2">
        <v>5.36</v>
      </c>
      <c r="B187" t="s">
        <v>9643</v>
      </c>
      <c r="C187" t="s">
        <v>425</v>
      </c>
      <c r="D187" t="s">
        <v>276</v>
      </c>
      <c r="E187" t="s">
        <v>21591</v>
      </c>
      <c r="F187" t="s">
        <v>22129</v>
      </c>
      <c r="G187" t="s">
        <v>18821</v>
      </c>
      <c r="J187">
        <v>2.68</v>
      </c>
      <c r="K187">
        <v>0</v>
      </c>
      <c r="M187">
        <v>0</v>
      </c>
      <c r="O187">
        <v>2</v>
      </c>
      <c r="P187" s="2">
        <v>5.36</v>
      </c>
    </row>
    <row r="188" spans="1:16" x14ac:dyDescent="0.25">
      <c r="A188" s="2">
        <v>0</v>
      </c>
      <c r="B188" t="s">
        <v>9644</v>
      </c>
      <c r="C188" t="s">
        <v>425</v>
      </c>
      <c r="D188" t="s">
        <v>276</v>
      </c>
      <c r="E188" t="s">
        <v>21592</v>
      </c>
      <c r="F188" t="s">
        <v>22090</v>
      </c>
      <c r="G188" t="s">
        <v>18821</v>
      </c>
      <c r="J188">
        <v>7.39</v>
      </c>
      <c r="K188">
        <v>0</v>
      </c>
      <c r="M188">
        <v>0</v>
      </c>
      <c r="O188">
        <v>0</v>
      </c>
      <c r="P188" s="2">
        <v>0</v>
      </c>
    </row>
    <row r="189" spans="1:16" x14ac:dyDescent="0.25">
      <c r="A189" s="2">
        <v>0</v>
      </c>
      <c r="B189" t="s">
        <v>9645</v>
      </c>
      <c r="C189" t="s">
        <v>425</v>
      </c>
      <c r="D189" t="s">
        <v>276</v>
      </c>
      <c r="E189" t="s">
        <v>21593</v>
      </c>
      <c r="F189" t="s">
        <v>22090</v>
      </c>
      <c r="G189" t="s">
        <v>18821</v>
      </c>
      <c r="J189">
        <v>3.73</v>
      </c>
      <c r="K189">
        <v>0</v>
      </c>
      <c r="M189">
        <v>0</v>
      </c>
      <c r="O189">
        <v>0</v>
      </c>
      <c r="P189" s="2">
        <v>0</v>
      </c>
    </row>
    <row r="190" spans="1:16" x14ac:dyDescent="0.25">
      <c r="A190" s="2">
        <v>3.72</v>
      </c>
      <c r="B190" t="s">
        <v>9646</v>
      </c>
      <c r="C190" t="s">
        <v>425</v>
      </c>
      <c r="D190" t="s">
        <v>276</v>
      </c>
      <c r="E190" t="s">
        <v>21594</v>
      </c>
      <c r="F190" t="s">
        <v>22092</v>
      </c>
      <c r="G190" t="s">
        <v>18821</v>
      </c>
      <c r="J190">
        <v>3.72</v>
      </c>
      <c r="K190">
        <v>0</v>
      </c>
      <c r="M190">
        <v>0</v>
      </c>
      <c r="O190">
        <v>1</v>
      </c>
      <c r="P190" s="2">
        <v>3.72</v>
      </c>
    </row>
    <row r="191" spans="1:16" x14ac:dyDescent="0.25">
      <c r="A191" s="2">
        <v>0</v>
      </c>
      <c r="B191" t="s">
        <v>9647</v>
      </c>
      <c r="C191" t="s">
        <v>425</v>
      </c>
      <c r="D191" t="s">
        <v>276</v>
      </c>
      <c r="E191" t="s">
        <v>21595</v>
      </c>
      <c r="F191" t="s">
        <v>22092</v>
      </c>
      <c r="G191" t="s">
        <v>18821</v>
      </c>
      <c r="J191">
        <v>4.4400000000000004</v>
      </c>
      <c r="K191">
        <v>0</v>
      </c>
      <c r="M191">
        <v>0</v>
      </c>
      <c r="O191">
        <v>0</v>
      </c>
      <c r="P191" s="2">
        <v>0</v>
      </c>
    </row>
    <row r="192" spans="1:16" x14ac:dyDescent="0.25">
      <c r="A192" s="2">
        <v>1.74</v>
      </c>
      <c r="B192" t="s">
        <v>9648</v>
      </c>
      <c r="C192" t="s">
        <v>425</v>
      </c>
      <c r="D192" t="s">
        <v>276</v>
      </c>
      <c r="E192" t="s">
        <v>21596</v>
      </c>
      <c r="F192" t="s">
        <v>22130</v>
      </c>
      <c r="G192" t="s">
        <v>18821</v>
      </c>
      <c r="J192">
        <v>1.74</v>
      </c>
      <c r="K192">
        <v>0</v>
      </c>
      <c r="M192">
        <v>0</v>
      </c>
      <c r="O192">
        <v>1</v>
      </c>
      <c r="P192" s="2">
        <v>1.74</v>
      </c>
    </row>
    <row r="193" spans="1:16" x14ac:dyDescent="0.25">
      <c r="A193" s="2">
        <v>2.72</v>
      </c>
      <c r="B193" t="s">
        <v>9649</v>
      </c>
      <c r="C193" t="s">
        <v>425</v>
      </c>
      <c r="D193" t="s">
        <v>276</v>
      </c>
      <c r="E193" t="s">
        <v>21597</v>
      </c>
      <c r="F193" t="s">
        <v>22131</v>
      </c>
      <c r="G193" t="s">
        <v>18821</v>
      </c>
      <c r="J193">
        <v>1.36</v>
      </c>
      <c r="K193">
        <v>0</v>
      </c>
      <c r="M193">
        <v>0</v>
      </c>
      <c r="O193">
        <v>2</v>
      </c>
      <c r="P193" s="2">
        <v>2.72</v>
      </c>
    </row>
    <row r="194" spans="1:16" x14ac:dyDescent="0.25">
      <c r="A194" s="2">
        <v>2.2799999999999998</v>
      </c>
      <c r="B194" t="s">
        <v>9650</v>
      </c>
      <c r="C194" t="s">
        <v>425</v>
      </c>
      <c r="D194" t="s">
        <v>276</v>
      </c>
      <c r="E194" t="s">
        <v>21598</v>
      </c>
      <c r="F194" t="s">
        <v>22132</v>
      </c>
      <c r="G194" t="s">
        <v>18821</v>
      </c>
      <c r="J194">
        <v>1.1399999999999999</v>
      </c>
      <c r="K194">
        <v>0</v>
      </c>
      <c r="M194">
        <v>0</v>
      </c>
      <c r="O194">
        <v>2</v>
      </c>
      <c r="P194" s="2">
        <v>2.2799999999999998</v>
      </c>
    </row>
    <row r="195" spans="1:16" x14ac:dyDescent="0.25">
      <c r="A195" s="2">
        <v>9.0299999999999994</v>
      </c>
      <c r="B195" t="s">
        <v>9651</v>
      </c>
      <c r="C195" t="s">
        <v>425</v>
      </c>
      <c r="D195" t="s">
        <v>276</v>
      </c>
      <c r="E195" t="s">
        <v>21599</v>
      </c>
      <c r="F195" t="s">
        <v>22133</v>
      </c>
      <c r="G195" t="s">
        <v>18821</v>
      </c>
      <c r="H195">
        <v>9.0299999999999994</v>
      </c>
      <c r="K195">
        <v>1</v>
      </c>
      <c r="L195" s="2">
        <v>9.0299999999999994</v>
      </c>
      <c r="M195">
        <v>0</v>
      </c>
      <c r="O195">
        <v>0</v>
      </c>
    </row>
    <row r="196" spans="1:16" x14ac:dyDescent="0.25">
      <c r="A196" s="2">
        <v>20.010000000000002</v>
      </c>
      <c r="B196" t="s">
        <v>9652</v>
      </c>
      <c r="C196" t="s">
        <v>425</v>
      </c>
      <c r="D196" t="s">
        <v>276</v>
      </c>
      <c r="E196" t="s">
        <v>21600</v>
      </c>
      <c r="F196" t="s">
        <v>22133</v>
      </c>
      <c r="G196" t="s">
        <v>18821</v>
      </c>
      <c r="H196">
        <v>20.010000000000002</v>
      </c>
      <c r="K196">
        <v>1</v>
      </c>
      <c r="L196" s="2">
        <v>20.010000000000002</v>
      </c>
      <c r="M196">
        <v>0</v>
      </c>
      <c r="O196">
        <v>0</v>
      </c>
    </row>
    <row r="197" spans="1:16" x14ac:dyDescent="0.25">
      <c r="A197" s="2">
        <v>0</v>
      </c>
      <c r="B197" t="s">
        <v>9653</v>
      </c>
      <c r="C197" t="s">
        <v>425</v>
      </c>
      <c r="D197" t="s">
        <v>276</v>
      </c>
      <c r="E197" t="s">
        <v>21601</v>
      </c>
      <c r="F197" t="s">
        <v>22109</v>
      </c>
      <c r="G197" t="s">
        <v>18821</v>
      </c>
      <c r="J197">
        <v>5.1100000000000003</v>
      </c>
      <c r="K197">
        <v>0</v>
      </c>
      <c r="M197">
        <v>0</v>
      </c>
      <c r="O197">
        <v>0</v>
      </c>
      <c r="P197" s="2">
        <v>0</v>
      </c>
    </row>
    <row r="198" spans="1:16" x14ac:dyDescent="0.25">
      <c r="A198" s="2">
        <v>10.8</v>
      </c>
      <c r="B198" t="s">
        <v>9654</v>
      </c>
      <c r="C198" t="s">
        <v>425</v>
      </c>
      <c r="D198" t="s">
        <v>276</v>
      </c>
      <c r="E198" t="s">
        <v>21602</v>
      </c>
      <c r="F198" t="s">
        <v>22133</v>
      </c>
      <c r="G198" t="s">
        <v>18821</v>
      </c>
      <c r="H198">
        <v>10.8</v>
      </c>
      <c r="K198">
        <v>1</v>
      </c>
      <c r="L198" s="2">
        <v>10.8</v>
      </c>
      <c r="M198">
        <v>0</v>
      </c>
      <c r="O198">
        <v>0</v>
      </c>
    </row>
    <row r="199" spans="1:16" x14ac:dyDescent="0.25">
      <c r="A199" s="2">
        <v>9.33</v>
      </c>
      <c r="B199" t="s">
        <v>9655</v>
      </c>
      <c r="C199" t="s">
        <v>425</v>
      </c>
      <c r="D199" t="s">
        <v>276</v>
      </c>
      <c r="E199" t="s">
        <v>21603</v>
      </c>
      <c r="F199" t="s">
        <v>22133</v>
      </c>
      <c r="G199" t="s">
        <v>18821</v>
      </c>
      <c r="H199">
        <v>9.33</v>
      </c>
      <c r="K199">
        <v>1</v>
      </c>
      <c r="L199" s="2">
        <v>9.33</v>
      </c>
      <c r="M199">
        <v>0</v>
      </c>
      <c r="O199">
        <v>0</v>
      </c>
    </row>
    <row r="200" spans="1:16" x14ac:dyDescent="0.25">
      <c r="A200" s="2">
        <v>10.31</v>
      </c>
      <c r="B200" t="s">
        <v>9656</v>
      </c>
      <c r="C200" t="s">
        <v>425</v>
      </c>
      <c r="D200" t="s">
        <v>276</v>
      </c>
      <c r="E200" t="s">
        <v>21604</v>
      </c>
      <c r="F200" t="s">
        <v>22133</v>
      </c>
      <c r="G200" t="s">
        <v>18821</v>
      </c>
      <c r="H200">
        <v>10.31</v>
      </c>
      <c r="K200">
        <v>1</v>
      </c>
      <c r="L200" s="2">
        <v>10.31</v>
      </c>
      <c r="M200">
        <v>0</v>
      </c>
      <c r="O200">
        <v>0</v>
      </c>
    </row>
    <row r="201" spans="1:16" x14ac:dyDescent="0.25">
      <c r="A201" s="2">
        <v>19.059999999999999</v>
      </c>
      <c r="B201" t="s">
        <v>9657</v>
      </c>
      <c r="C201" t="s">
        <v>425</v>
      </c>
      <c r="D201" t="s">
        <v>276</v>
      </c>
      <c r="E201" t="s">
        <v>21605</v>
      </c>
      <c r="F201" t="s">
        <v>22133</v>
      </c>
      <c r="G201" t="s">
        <v>18821</v>
      </c>
      <c r="H201">
        <v>9.5299999999999994</v>
      </c>
      <c r="K201">
        <v>2</v>
      </c>
      <c r="L201" s="2">
        <v>19.059999999999999</v>
      </c>
      <c r="M201">
        <v>0</v>
      </c>
      <c r="O201">
        <v>0</v>
      </c>
    </row>
    <row r="202" spans="1:16" x14ac:dyDescent="0.25">
      <c r="A202" s="2">
        <v>19.48</v>
      </c>
      <c r="B202" t="s">
        <v>9658</v>
      </c>
      <c r="C202" t="s">
        <v>425</v>
      </c>
      <c r="D202" t="s">
        <v>276</v>
      </c>
      <c r="E202" t="s">
        <v>21606</v>
      </c>
      <c r="F202" t="s">
        <v>22133</v>
      </c>
      <c r="G202" t="s">
        <v>18821</v>
      </c>
      <c r="H202">
        <v>9.74</v>
      </c>
      <c r="K202">
        <v>2</v>
      </c>
      <c r="L202" s="2">
        <v>19.48</v>
      </c>
      <c r="M202">
        <v>0</v>
      </c>
      <c r="O202">
        <v>0</v>
      </c>
    </row>
    <row r="203" spans="1:16" x14ac:dyDescent="0.25">
      <c r="A203" s="2">
        <v>0</v>
      </c>
      <c r="B203" t="s">
        <v>9659</v>
      </c>
      <c r="C203" t="s">
        <v>425</v>
      </c>
      <c r="D203" t="s">
        <v>276</v>
      </c>
      <c r="E203" t="s">
        <v>21607</v>
      </c>
      <c r="F203" t="s">
        <v>22134</v>
      </c>
      <c r="G203" t="s">
        <v>18821</v>
      </c>
      <c r="J203">
        <v>1.94</v>
      </c>
      <c r="K203">
        <v>0</v>
      </c>
      <c r="M203">
        <v>0</v>
      </c>
      <c r="O203">
        <v>0</v>
      </c>
      <c r="P203" s="2">
        <v>0</v>
      </c>
    </row>
    <row r="204" spans="1:16" x14ac:dyDescent="0.25">
      <c r="A204" s="2">
        <v>0</v>
      </c>
      <c r="B204" t="s">
        <v>9660</v>
      </c>
      <c r="C204" t="s">
        <v>425</v>
      </c>
      <c r="D204" t="s">
        <v>276</v>
      </c>
      <c r="E204" t="s">
        <v>21608</v>
      </c>
      <c r="F204" t="s">
        <v>22135</v>
      </c>
      <c r="G204" t="s">
        <v>18821</v>
      </c>
      <c r="J204">
        <v>2.0299999999999998</v>
      </c>
      <c r="K204">
        <v>0</v>
      </c>
      <c r="M204">
        <v>0</v>
      </c>
      <c r="O204">
        <v>0</v>
      </c>
      <c r="P204" s="2">
        <v>0</v>
      </c>
    </row>
    <row r="205" spans="1:16" x14ac:dyDescent="0.25">
      <c r="A205" s="2">
        <v>0</v>
      </c>
      <c r="B205" t="s">
        <v>9661</v>
      </c>
      <c r="C205" t="s">
        <v>425</v>
      </c>
      <c r="D205" t="s">
        <v>276</v>
      </c>
      <c r="E205" t="s">
        <v>21609</v>
      </c>
      <c r="F205" t="s">
        <v>21237</v>
      </c>
      <c r="G205" t="s">
        <v>18821</v>
      </c>
      <c r="J205">
        <v>2.46</v>
      </c>
      <c r="K205">
        <v>0</v>
      </c>
      <c r="M205">
        <v>0</v>
      </c>
      <c r="O205">
        <v>0</v>
      </c>
      <c r="P205" s="2">
        <v>0</v>
      </c>
    </row>
    <row r="206" spans="1:16" x14ac:dyDescent="0.25">
      <c r="A206" s="2">
        <v>0</v>
      </c>
      <c r="B206" t="s">
        <v>9662</v>
      </c>
      <c r="C206" t="s">
        <v>425</v>
      </c>
      <c r="D206" t="s">
        <v>276</v>
      </c>
      <c r="E206" t="s">
        <v>21610</v>
      </c>
      <c r="F206" t="s">
        <v>22130</v>
      </c>
      <c r="G206" t="s">
        <v>18821</v>
      </c>
      <c r="J206">
        <v>2.54</v>
      </c>
      <c r="K206">
        <v>0</v>
      </c>
      <c r="M206">
        <v>0</v>
      </c>
      <c r="O206">
        <v>0</v>
      </c>
      <c r="P206" s="2">
        <v>0</v>
      </c>
    </row>
    <row r="207" spans="1:16" x14ac:dyDescent="0.25">
      <c r="A207" s="2">
        <v>0</v>
      </c>
      <c r="B207" t="s">
        <v>9663</v>
      </c>
      <c r="C207" t="s">
        <v>425</v>
      </c>
      <c r="D207" t="s">
        <v>276</v>
      </c>
      <c r="E207" t="s">
        <v>21611</v>
      </c>
      <c r="F207" t="s">
        <v>18696</v>
      </c>
      <c r="G207" t="s">
        <v>18821</v>
      </c>
      <c r="J207">
        <v>1.8</v>
      </c>
      <c r="K207">
        <v>0</v>
      </c>
      <c r="M207">
        <v>0</v>
      </c>
      <c r="O207">
        <v>0</v>
      </c>
      <c r="P207" s="2">
        <v>0</v>
      </c>
    </row>
    <row r="208" spans="1:16" x14ac:dyDescent="0.25">
      <c r="A208" s="2">
        <v>0</v>
      </c>
      <c r="B208" t="s">
        <v>9664</v>
      </c>
      <c r="C208" t="s">
        <v>425</v>
      </c>
      <c r="D208" t="s">
        <v>276</v>
      </c>
      <c r="E208" t="s">
        <v>21612</v>
      </c>
      <c r="F208" t="s">
        <v>22118</v>
      </c>
      <c r="G208" t="s">
        <v>18821</v>
      </c>
      <c r="J208">
        <v>6.25</v>
      </c>
      <c r="K208">
        <v>0</v>
      </c>
      <c r="M208">
        <v>0</v>
      </c>
      <c r="O208">
        <v>0</v>
      </c>
      <c r="P208" s="2">
        <v>0</v>
      </c>
    </row>
    <row r="209" spans="1:16" x14ac:dyDescent="0.25">
      <c r="A209" s="2">
        <v>0</v>
      </c>
      <c r="B209" t="s">
        <v>9665</v>
      </c>
      <c r="C209" t="s">
        <v>425</v>
      </c>
      <c r="D209" t="s">
        <v>276</v>
      </c>
      <c r="E209" t="s">
        <v>21613</v>
      </c>
      <c r="F209" t="s">
        <v>22126</v>
      </c>
      <c r="G209" t="s">
        <v>18821</v>
      </c>
      <c r="J209">
        <v>1.5</v>
      </c>
      <c r="K209">
        <v>0</v>
      </c>
      <c r="M209">
        <v>0</v>
      </c>
      <c r="O209">
        <v>0</v>
      </c>
      <c r="P209" s="2">
        <v>0</v>
      </c>
    </row>
    <row r="210" spans="1:16" x14ac:dyDescent="0.25">
      <c r="A210" s="2">
        <v>0</v>
      </c>
      <c r="B210" t="s">
        <v>9666</v>
      </c>
      <c r="C210" t="s">
        <v>425</v>
      </c>
      <c r="D210" t="s">
        <v>276</v>
      </c>
      <c r="E210" t="s">
        <v>21614</v>
      </c>
      <c r="F210" t="s">
        <v>22136</v>
      </c>
      <c r="G210" t="s">
        <v>18821</v>
      </c>
      <c r="J210">
        <v>3.9</v>
      </c>
      <c r="K210">
        <v>0</v>
      </c>
      <c r="M210">
        <v>0</v>
      </c>
      <c r="O210">
        <v>0</v>
      </c>
      <c r="P210" s="2">
        <v>0</v>
      </c>
    </row>
    <row r="211" spans="1:16" x14ac:dyDescent="0.25">
      <c r="A211" s="2">
        <v>0</v>
      </c>
      <c r="B211" t="s">
        <v>9667</v>
      </c>
      <c r="C211" t="s">
        <v>425</v>
      </c>
      <c r="D211" t="s">
        <v>276</v>
      </c>
      <c r="E211" t="s">
        <v>21615</v>
      </c>
      <c r="F211" t="s">
        <v>22137</v>
      </c>
      <c r="G211" t="s">
        <v>18821</v>
      </c>
      <c r="J211">
        <v>6.11</v>
      </c>
      <c r="K211">
        <v>0</v>
      </c>
      <c r="M211">
        <v>0</v>
      </c>
      <c r="O211">
        <v>0</v>
      </c>
      <c r="P211" s="2">
        <v>0</v>
      </c>
    </row>
    <row r="212" spans="1:16" x14ac:dyDescent="0.25">
      <c r="A212" s="2">
        <v>0</v>
      </c>
      <c r="B212" t="s">
        <v>9668</v>
      </c>
      <c r="C212" t="s">
        <v>425</v>
      </c>
      <c r="D212" t="s">
        <v>276</v>
      </c>
      <c r="E212" t="s">
        <v>21616</v>
      </c>
      <c r="F212" t="s">
        <v>22131</v>
      </c>
      <c r="G212" t="s">
        <v>18821</v>
      </c>
      <c r="J212">
        <v>1.1299999999999999</v>
      </c>
      <c r="K212">
        <v>0</v>
      </c>
      <c r="M212">
        <v>0</v>
      </c>
      <c r="O212">
        <v>0</v>
      </c>
      <c r="P212" s="2">
        <v>0</v>
      </c>
    </row>
    <row r="213" spans="1:16" x14ac:dyDescent="0.25">
      <c r="A213" s="2">
        <v>0</v>
      </c>
      <c r="B213" t="s">
        <v>9669</v>
      </c>
      <c r="C213" t="s">
        <v>425</v>
      </c>
      <c r="D213" t="s">
        <v>276</v>
      </c>
      <c r="E213" t="s">
        <v>21617</v>
      </c>
      <c r="F213" t="s">
        <v>22132</v>
      </c>
      <c r="G213" t="s">
        <v>18821</v>
      </c>
      <c r="J213">
        <v>1.5</v>
      </c>
      <c r="K213">
        <v>0</v>
      </c>
      <c r="M213">
        <v>0</v>
      </c>
      <c r="O213">
        <v>0</v>
      </c>
      <c r="P213" s="2">
        <v>0</v>
      </c>
    </row>
    <row r="214" spans="1:16" x14ac:dyDescent="0.25">
      <c r="A214" s="2">
        <v>0</v>
      </c>
      <c r="B214" t="s">
        <v>9670</v>
      </c>
      <c r="C214" t="s">
        <v>425</v>
      </c>
      <c r="D214" t="s">
        <v>276</v>
      </c>
      <c r="E214" t="s">
        <v>21618</v>
      </c>
      <c r="F214" t="s">
        <v>22138</v>
      </c>
      <c r="G214" t="s">
        <v>18821</v>
      </c>
      <c r="J214">
        <v>1.31</v>
      </c>
      <c r="K214">
        <v>0</v>
      </c>
      <c r="M214">
        <v>0</v>
      </c>
      <c r="O214">
        <v>0</v>
      </c>
      <c r="P214" s="2">
        <v>0</v>
      </c>
    </row>
    <row r="215" spans="1:16" x14ac:dyDescent="0.25">
      <c r="A215" s="2">
        <v>0</v>
      </c>
      <c r="B215" t="s">
        <v>9671</v>
      </c>
      <c r="C215" t="s">
        <v>425</v>
      </c>
      <c r="D215" t="s">
        <v>276</v>
      </c>
      <c r="E215" t="s">
        <v>21619</v>
      </c>
      <c r="F215" t="s">
        <v>22139</v>
      </c>
      <c r="G215" t="s">
        <v>18821</v>
      </c>
      <c r="J215">
        <v>3.42</v>
      </c>
      <c r="K215">
        <v>0</v>
      </c>
      <c r="M215">
        <v>0</v>
      </c>
      <c r="O215">
        <v>0</v>
      </c>
      <c r="P215" s="2">
        <v>0</v>
      </c>
    </row>
    <row r="216" spans="1:16" x14ac:dyDescent="0.25">
      <c r="A216" s="2">
        <v>0</v>
      </c>
      <c r="B216" t="s">
        <v>9672</v>
      </c>
      <c r="C216" t="s">
        <v>425</v>
      </c>
      <c r="D216" t="s">
        <v>276</v>
      </c>
      <c r="E216" t="s">
        <v>21620</v>
      </c>
      <c r="F216" t="s">
        <v>22140</v>
      </c>
      <c r="G216" t="s">
        <v>18821</v>
      </c>
      <c r="H216">
        <v>1.38</v>
      </c>
      <c r="J216">
        <v>2.5</v>
      </c>
      <c r="K216">
        <v>0</v>
      </c>
      <c r="L216" s="2">
        <v>0</v>
      </c>
      <c r="M216">
        <v>0</v>
      </c>
      <c r="O216">
        <v>0</v>
      </c>
      <c r="P216" s="2">
        <v>0</v>
      </c>
    </row>
    <row r="217" spans="1:16" x14ac:dyDescent="0.25">
      <c r="A217" s="2">
        <v>0</v>
      </c>
      <c r="B217" t="s">
        <v>9673</v>
      </c>
      <c r="C217" t="s">
        <v>425</v>
      </c>
      <c r="D217" t="s">
        <v>276</v>
      </c>
      <c r="E217" t="s">
        <v>21621</v>
      </c>
      <c r="F217" t="s">
        <v>22141</v>
      </c>
      <c r="G217" t="s">
        <v>18821</v>
      </c>
      <c r="H217">
        <v>3.44</v>
      </c>
      <c r="J217">
        <v>4.18</v>
      </c>
      <c r="K217">
        <v>0</v>
      </c>
      <c r="L217" s="2">
        <v>0</v>
      </c>
      <c r="M217">
        <v>0</v>
      </c>
      <c r="O217">
        <v>0</v>
      </c>
      <c r="P217" s="2">
        <v>0</v>
      </c>
    </row>
    <row r="218" spans="1:16" x14ac:dyDescent="0.25">
      <c r="A218" s="2">
        <v>0</v>
      </c>
      <c r="B218" t="s">
        <v>9674</v>
      </c>
      <c r="C218" t="s">
        <v>425</v>
      </c>
      <c r="D218" t="s">
        <v>276</v>
      </c>
      <c r="E218" t="s">
        <v>21622</v>
      </c>
      <c r="F218" t="s">
        <v>19779</v>
      </c>
      <c r="G218" t="s">
        <v>18821</v>
      </c>
      <c r="J218">
        <v>4.8</v>
      </c>
      <c r="K218">
        <v>0</v>
      </c>
      <c r="M218">
        <v>0</v>
      </c>
      <c r="O218">
        <v>0</v>
      </c>
      <c r="P218" s="2">
        <v>0</v>
      </c>
    </row>
    <row r="219" spans="1:16" x14ac:dyDescent="0.25">
      <c r="A219" s="2">
        <v>0</v>
      </c>
      <c r="B219" t="s">
        <v>9675</v>
      </c>
      <c r="C219" t="s">
        <v>425</v>
      </c>
      <c r="D219" t="s">
        <v>276</v>
      </c>
      <c r="E219" t="s">
        <v>21623</v>
      </c>
      <c r="F219" t="s">
        <v>22073</v>
      </c>
      <c r="G219" t="s">
        <v>18821</v>
      </c>
      <c r="J219">
        <v>14.2</v>
      </c>
      <c r="K219">
        <v>0</v>
      </c>
      <c r="M219">
        <v>0</v>
      </c>
      <c r="O219">
        <v>0</v>
      </c>
      <c r="P219" s="2">
        <v>0</v>
      </c>
    </row>
    <row r="220" spans="1:16" x14ac:dyDescent="0.25">
      <c r="A220" s="2">
        <v>0</v>
      </c>
      <c r="B220" t="s">
        <v>9676</v>
      </c>
      <c r="C220" t="s">
        <v>425</v>
      </c>
      <c r="D220" t="s">
        <v>276</v>
      </c>
      <c r="E220" t="s">
        <v>21624</v>
      </c>
      <c r="F220" t="s">
        <v>19499</v>
      </c>
      <c r="G220" t="s">
        <v>18821</v>
      </c>
      <c r="J220">
        <v>2.82</v>
      </c>
      <c r="K220">
        <v>0</v>
      </c>
      <c r="M220">
        <v>0</v>
      </c>
      <c r="O220">
        <v>0</v>
      </c>
      <c r="P220" s="2">
        <v>0</v>
      </c>
    </row>
    <row r="221" spans="1:16" x14ac:dyDescent="0.25">
      <c r="A221" s="2">
        <v>0</v>
      </c>
      <c r="B221" t="s">
        <v>9677</v>
      </c>
      <c r="C221" t="s">
        <v>425</v>
      </c>
      <c r="D221" t="s">
        <v>276</v>
      </c>
      <c r="E221" t="s">
        <v>21625</v>
      </c>
      <c r="F221" t="s">
        <v>22142</v>
      </c>
      <c r="G221" t="s">
        <v>18821</v>
      </c>
      <c r="J221">
        <v>3.14</v>
      </c>
      <c r="K221">
        <v>0</v>
      </c>
      <c r="M221">
        <v>0</v>
      </c>
      <c r="O221">
        <v>0</v>
      </c>
      <c r="P221" s="2">
        <v>0</v>
      </c>
    </row>
    <row r="222" spans="1:16" x14ac:dyDescent="0.25">
      <c r="A222" s="2">
        <v>0</v>
      </c>
      <c r="B222" t="s">
        <v>9678</v>
      </c>
      <c r="C222" t="s">
        <v>425</v>
      </c>
      <c r="D222" t="s">
        <v>276</v>
      </c>
      <c r="E222" t="s">
        <v>21626</v>
      </c>
      <c r="F222" t="s">
        <v>19493</v>
      </c>
      <c r="G222" t="s">
        <v>18821</v>
      </c>
      <c r="J222">
        <v>1.84</v>
      </c>
      <c r="K222">
        <v>0</v>
      </c>
      <c r="M222">
        <v>0</v>
      </c>
      <c r="O222">
        <v>0</v>
      </c>
      <c r="P222" s="2">
        <v>0</v>
      </c>
    </row>
    <row r="223" spans="1:16" x14ac:dyDescent="0.25">
      <c r="A223" s="2">
        <v>0</v>
      </c>
      <c r="B223" t="s">
        <v>9679</v>
      </c>
      <c r="C223" t="s">
        <v>425</v>
      </c>
      <c r="D223" t="s">
        <v>276</v>
      </c>
      <c r="E223" t="s">
        <v>21627</v>
      </c>
      <c r="F223" t="s">
        <v>22143</v>
      </c>
      <c r="G223" t="s">
        <v>18821</v>
      </c>
      <c r="J223">
        <v>2.63</v>
      </c>
      <c r="K223">
        <v>0</v>
      </c>
      <c r="M223">
        <v>0</v>
      </c>
      <c r="O223">
        <v>0</v>
      </c>
      <c r="P223" s="2">
        <v>0</v>
      </c>
    </row>
    <row r="224" spans="1:16" x14ac:dyDescent="0.25">
      <c r="A224" s="2">
        <v>0</v>
      </c>
      <c r="B224" t="s">
        <v>9680</v>
      </c>
      <c r="C224" t="s">
        <v>425</v>
      </c>
      <c r="D224" t="s">
        <v>276</v>
      </c>
      <c r="E224" t="s">
        <v>21628</v>
      </c>
      <c r="F224" t="s">
        <v>22144</v>
      </c>
      <c r="G224" t="s">
        <v>18821</v>
      </c>
      <c r="J224">
        <v>1.73</v>
      </c>
      <c r="K224">
        <v>0</v>
      </c>
      <c r="M224">
        <v>0</v>
      </c>
      <c r="O224">
        <v>0</v>
      </c>
      <c r="P224" s="2">
        <v>0</v>
      </c>
    </row>
    <row r="225" spans="1:16" x14ac:dyDescent="0.25">
      <c r="A225" s="2">
        <v>0</v>
      </c>
      <c r="B225" t="s">
        <v>9681</v>
      </c>
      <c r="C225" t="s">
        <v>425</v>
      </c>
      <c r="D225" t="s">
        <v>276</v>
      </c>
      <c r="E225" t="s">
        <v>21629</v>
      </c>
      <c r="F225" t="s">
        <v>19688</v>
      </c>
      <c r="G225" t="s">
        <v>18821</v>
      </c>
      <c r="J225">
        <v>1.53</v>
      </c>
      <c r="K225">
        <v>0</v>
      </c>
      <c r="M225">
        <v>0</v>
      </c>
      <c r="O225">
        <v>0</v>
      </c>
      <c r="P225" s="2">
        <v>0</v>
      </c>
    </row>
    <row r="226" spans="1:16" x14ac:dyDescent="0.25">
      <c r="A226" s="2">
        <v>1.1100000000000001</v>
      </c>
      <c r="B226" t="s">
        <v>9682</v>
      </c>
      <c r="C226" t="s">
        <v>425</v>
      </c>
      <c r="D226" t="s">
        <v>276</v>
      </c>
      <c r="E226" t="s">
        <v>21630</v>
      </c>
      <c r="F226" t="s">
        <v>19675</v>
      </c>
      <c r="G226" t="s">
        <v>18821</v>
      </c>
      <c r="J226">
        <v>1.1100000000000001</v>
      </c>
      <c r="K226">
        <v>0</v>
      </c>
      <c r="M226">
        <v>0</v>
      </c>
      <c r="O226">
        <v>1</v>
      </c>
      <c r="P226" s="2">
        <v>1.1100000000000001</v>
      </c>
    </row>
    <row r="227" spans="1:16" x14ac:dyDescent="0.25">
      <c r="A227" s="2">
        <v>0</v>
      </c>
      <c r="B227" t="s">
        <v>9683</v>
      </c>
      <c r="C227" t="s">
        <v>425</v>
      </c>
      <c r="D227" t="s">
        <v>276</v>
      </c>
      <c r="E227" t="s">
        <v>21631</v>
      </c>
      <c r="F227" t="s">
        <v>22145</v>
      </c>
      <c r="G227" t="s">
        <v>18821</v>
      </c>
      <c r="J227">
        <v>3</v>
      </c>
      <c r="K227">
        <v>0</v>
      </c>
      <c r="M227">
        <v>0</v>
      </c>
      <c r="O227">
        <v>0</v>
      </c>
      <c r="P227" s="2">
        <v>0</v>
      </c>
    </row>
    <row r="228" spans="1:16" x14ac:dyDescent="0.25">
      <c r="A228" s="2">
        <v>0</v>
      </c>
      <c r="B228" t="s">
        <v>9684</v>
      </c>
      <c r="C228" t="s">
        <v>425</v>
      </c>
      <c r="D228" t="s">
        <v>276</v>
      </c>
      <c r="E228" t="s">
        <v>21632</v>
      </c>
      <c r="F228" t="s">
        <v>22146</v>
      </c>
      <c r="G228" t="s">
        <v>18821</v>
      </c>
      <c r="J228">
        <v>5.46</v>
      </c>
      <c r="K228">
        <v>0</v>
      </c>
      <c r="M228">
        <v>0</v>
      </c>
      <c r="O228">
        <v>0</v>
      </c>
      <c r="P228" s="2">
        <v>0</v>
      </c>
    </row>
    <row r="229" spans="1:16" x14ac:dyDescent="0.25">
      <c r="A229" s="2">
        <v>0</v>
      </c>
      <c r="B229" t="s">
        <v>9685</v>
      </c>
      <c r="C229" t="s">
        <v>425</v>
      </c>
      <c r="D229" t="s">
        <v>276</v>
      </c>
      <c r="E229" t="s">
        <v>21633</v>
      </c>
      <c r="F229" t="s">
        <v>22147</v>
      </c>
      <c r="G229" t="s">
        <v>18821</v>
      </c>
      <c r="J229">
        <v>5.43</v>
      </c>
      <c r="K229">
        <v>0</v>
      </c>
      <c r="M229">
        <v>0</v>
      </c>
      <c r="O229">
        <v>0</v>
      </c>
      <c r="P229" s="2">
        <v>0</v>
      </c>
    </row>
    <row r="230" spans="1:16" x14ac:dyDescent="0.25">
      <c r="A230" s="2">
        <v>0.64</v>
      </c>
      <c r="B230" t="s">
        <v>9686</v>
      </c>
      <c r="C230" t="s">
        <v>425</v>
      </c>
      <c r="D230" t="s">
        <v>276</v>
      </c>
      <c r="E230" t="s">
        <v>21634</v>
      </c>
      <c r="F230" t="s">
        <v>22148</v>
      </c>
      <c r="G230" t="s">
        <v>18821</v>
      </c>
      <c r="J230">
        <v>0.64</v>
      </c>
      <c r="K230">
        <v>0</v>
      </c>
      <c r="M230">
        <v>0</v>
      </c>
      <c r="O230">
        <v>1</v>
      </c>
      <c r="P230" s="2">
        <v>0.64</v>
      </c>
    </row>
    <row r="231" spans="1:16" x14ac:dyDescent="0.25">
      <c r="A231" s="2">
        <v>0</v>
      </c>
      <c r="B231" t="s">
        <v>9687</v>
      </c>
      <c r="C231" t="s">
        <v>425</v>
      </c>
      <c r="D231" t="s">
        <v>276</v>
      </c>
      <c r="E231" t="s">
        <v>21635</v>
      </c>
      <c r="F231" t="s">
        <v>19568</v>
      </c>
      <c r="G231" t="s">
        <v>18821</v>
      </c>
      <c r="J231">
        <v>3.02</v>
      </c>
      <c r="K231">
        <v>0</v>
      </c>
      <c r="M231">
        <v>0</v>
      </c>
      <c r="O231">
        <v>0</v>
      </c>
      <c r="P231" s="2">
        <v>0</v>
      </c>
    </row>
    <row r="232" spans="1:16" x14ac:dyDescent="0.25">
      <c r="A232" s="2">
        <v>0</v>
      </c>
      <c r="B232" t="s">
        <v>9688</v>
      </c>
      <c r="C232" t="s">
        <v>425</v>
      </c>
      <c r="D232" t="s">
        <v>276</v>
      </c>
      <c r="E232" t="s">
        <v>21636</v>
      </c>
      <c r="F232" t="s">
        <v>22149</v>
      </c>
      <c r="G232" t="s">
        <v>18821</v>
      </c>
      <c r="J232">
        <v>3.68</v>
      </c>
      <c r="K232">
        <v>0</v>
      </c>
      <c r="M232">
        <v>0</v>
      </c>
      <c r="O232">
        <v>0</v>
      </c>
      <c r="P232" s="2">
        <v>0</v>
      </c>
    </row>
    <row r="233" spans="1:16" x14ac:dyDescent="0.25">
      <c r="A233" s="2">
        <v>0</v>
      </c>
      <c r="B233" t="s">
        <v>9689</v>
      </c>
      <c r="C233" t="s">
        <v>425</v>
      </c>
      <c r="D233" t="s">
        <v>276</v>
      </c>
      <c r="E233" t="s">
        <v>21637</v>
      </c>
      <c r="F233" t="s">
        <v>20692</v>
      </c>
      <c r="G233" t="s">
        <v>18821</v>
      </c>
      <c r="J233">
        <v>1.28</v>
      </c>
      <c r="K233">
        <v>0</v>
      </c>
      <c r="M233">
        <v>0</v>
      </c>
      <c r="O233">
        <v>0</v>
      </c>
      <c r="P233" s="2">
        <v>0</v>
      </c>
    </row>
    <row r="234" spans="1:16" x14ac:dyDescent="0.25">
      <c r="A234" s="2">
        <v>6.57</v>
      </c>
      <c r="B234" t="s">
        <v>9690</v>
      </c>
      <c r="C234" t="s">
        <v>425</v>
      </c>
      <c r="D234" t="s">
        <v>276</v>
      </c>
      <c r="E234" t="s">
        <v>21638</v>
      </c>
      <c r="F234" t="s">
        <v>18714</v>
      </c>
      <c r="G234" t="s">
        <v>18821</v>
      </c>
      <c r="J234">
        <v>6.57</v>
      </c>
      <c r="K234">
        <v>0</v>
      </c>
      <c r="M234">
        <v>0</v>
      </c>
      <c r="O234">
        <v>1</v>
      </c>
      <c r="P234" s="2">
        <v>6.57</v>
      </c>
    </row>
    <row r="235" spans="1:16" x14ac:dyDescent="0.25">
      <c r="A235" s="2">
        <v>5.67</v>
      </c>
      <c r="B235" t="s">
        <v>9691</v>
      </c>
      <c r="C235" t="s">
        <v>425</v>
      </c>
      <c r="D235" t="s">
        <v>276</v>
      </c>
      <c r="E235" t="s">
        <v>21639</v>
      </c>
      <c r="F235" t="s">
        <v>18715</v>
      </c>
      <c r="G235" t="s">
        <v>18821</v>
      </c>
      <c r="J235">
        <v>5.67</v>
      </c>
      <c r="K235">
        <v>0</v>
      </c>
      <c r="M235">
        <v>0</v>
      </c>
      <c r="O235">
        <v>1</v>
      </c>
      <c r="P235" s="2">
        <v>5.67</v>
      </c>
    </row>
    <row r="236" spans="1:16" x14ac:dyDescent="0.25">
      <c r="A236" s="2">
        <v>4.3899999999999997</v>
      </c>
      <c r="B236" t="s">
        <v>9692</v>
      </c>
      <c r="C236" t="s">
        <v>425</v>
      </c>
      <c r="D236" t="s">
        <v>276</v>
      </c>
      <c r="E236" t="s">
        <v>21640</v>
      </c>
      <c r="F236" t="s">
        <v>18570</v>
      </c>
      <c r="G236" t="s">
        <v>18821</v>
      </c>
      <c r="J236">
        <v>4.3899999999999997</v>
      </c>
      <c r="K236">
        <v>0</v>
      </c>
      <c r="M236">
        <v>0</v>
      </c>
      <c r="O236">
        <v>1</v>
      </c>
      <c r="P236" s="2">
        <v>4.3899999999999997</v>
      </c>
    </row>
    <row r="237" spans="1:16" x14ac:dyDescent="0.25">
      <c r="A237" s="2">
        <v>1.71</v>
      </c>
      <c r="B237" t="s">
        <v>9693</v>
      </c>
      <c r="C237" t="s">
        <v>425</v>
      </c>
      <c r="D237" t="s">
        <v>276</v>
      </c>
      <c r="E237" t="s">
        <v>21641</v>
      </c>
      <c r="F237" t="s">
        <v>22150</v>
      </c>
      <c r="G237" t="s">
        <v>18821</v>
      </c>
      <c r="J237">
        <v>1.71</v>
      </c>
      <c r="K237">
        <v>0</v>
      </c>
      <c r="M237">
        <v>0</v>
      </c>
      <c r="O237">
        <v>1</v>
      </c>
      <c r="P237" s="2">
        <v>1.71</v>
      </c>
    </row>
    <row r="238" spans="1:16" x14ac:dyDescent="0.25">
      <c r="A238" s="2">
        <v>1.98</v>
      </c>
      <c r="B238" t="s">
        <v>9694</v>
      </c>
      <c r="C238" t="s">
        <v>425</v>
      </c>
      <c r="D238" t="s">
        <v>276</v>
      </c>
      <c r="E238" t="s">
        <v>21642</v>
      </c>
      <c r="F238" t="s">
        <v>22151</v>
      </c>
      <c r="G238" t="s">
        <v>18821</v>
      </c>
      <c r="J238">
        <v>1.98</v>
      </c>
      <c r="K238">
        <v>0</v>
      </c>
      <c r="M238">
        <v>0</v>
      </c>
      <c r="O238">
        <v>1</v>
      </c>
      <c r="P238" s="2">
        <v>1.98</v>
      </c>
    </row>
    <row r="239" spans="1:16" x14ac:dyDescent="0.25">
      <c r="A239" s="2">
        <v>0</v>
      </c>
      <c r="B239" t="s">
        <v>9695</v>
      </c>
      <c r="C239" t="s">
        <v>425</v>
      </c>
      <c r="D239" t="s">
        <v>276</v>
      </c>
      <c r="E239" t="s">
        <v>21643</v>
      </c>
      <c r="F239" t="s">
        <v>20714</v>
      </c>
      <c r="G239" t="s">
        <v>18821</v>
      </c>
      <c r="H239">
        <v>295</v>
      </c>
      <c r="K239">
        <v>0</v>
      </c>
      <c r="L239" s="2">
        <v>0</v>
      </c>
      <c r="M239">
        <v>0</v>
      </c>
      <c r="O239">
        <v>0</v>
      </c>
    </row>
    <row r="240" spans="1:16" x14ac:dyDescent="0.25">
      <c r="A240" s="2">
        <v>5.05</v>
      </c>
      <c r="B240" t="s">
        <v>9696</v>
      </c>
      <c r="C240" t="s">
        <v>425</v>
      </c>
      <c r="D240" t="s">
        <v>276</v>
      </c>
      <c r="E240" t="s">
        <v>21644</v>
      </c>
      <c r="F240" t="s">
        <v>18736</v>
      </c>
      <c r="G240" t="s">
        <v>18821</v>
      </c>
      <c r="J240">
        <v>5.05</v>
      </c>
      <c r="K240">
        <v>0</v>
      </c>
      <c r="M240">
        <v>0</v>
      </c>
      <c r="O240">
        <v>1</v>
      </c>
      <c r="P240" s="2">
        <v>5.05</v>
      </c>
    </row>
    <row r="241" spans="1:16" x14ac:dyDescent="0.25">
      <c r="A241" s="2">
        <v>0.3</v>
      </c>
      <c r="B241" t="s">
        <v>9697</v>
      </c>
      <c r="C241" t="s">
        <v>425</v>
      </c>
      <c r="D241" t="s">
        <v>276</v>
      </c>
      <c r="E241" t="s">
        <v>21645</v>
      </c>
      <c r="F241" t="s">
        <v>21181</v>
      </c>
      <c r="G241" t="s">
        <v>18821</v>
      </c>
      <c r="J241">
        <v>0.3</v>
      </c>
      <c r="K241">
        <v>0</v>
      </c>
      <c r="M241">
        <v>0</v>
      </c>
      <c r="O241">
        <v>1</v>
      </c>
      <c r="P241" s="2">
        <v>0.3</v>
      </c>
    </row>
    <row r="242" spans="1:16" x14ac:dyDescent="0.25">
      <c r="A242" s="2">
        <v>4.05</v>
      </c>
      <c r="B242" t="s">
        <v>9698</v>
      </c>
      <c r="C242" t="s">
        <v>425</v>
      </c>
      <c r="D242" t="s">
        <v>276</v>
      </c>
      <c r="E242" t="s">
        <v>21646</v>
      </c>
      <c r="F242" t="s">
        <v>19131</v>
      </c>
      <c r="G242" t="s">
        <v>18821</v>
      </c>
      <c r="J242">
        <v>4.05</v>
      </c>
      <c r="K242">
        <v>0</v>
      </c>
      <c r="M242">
        <v>0</v>
      </c>
      <c r="O242">
        <v>1</v>
      </c>
      <c r="P242" s="2">
        <v>4.05</v>
      </c>
    </row>
    <row r="243" spans="1:16" x14ac:dyDescent="0.25">
      <c r="A243" s="2">
        <v>5.75</v>
      </c>
      <c r="B243" t="s">
        <v>9699</v>
      </c>
      <c r="C243" t="s">
        <v>425</v>
      </c>
      <c r="D243" t="s">
        <v>276</v>
      </c>
      <c r="E243" t="s">
        <v>21647</v>
      </c>
      <c r="F243" t="s">
        <v>20284</v>
      </c>
      <c r="G243" t="s">
        <v>18821</v>
      </c>
      <c r="J243">
        <v>5.75</v>
      </c>
      <c r="K243">
        <v>0</v>
      </c>
      <c r="M243">
        <v>0</v>
      </c>
      <c r="O243">
        <v>1</v>
      </c>
      <c r="P243" s="2">
        <v>5.75</v>
      </c>
    </row>
    <row r="244" spans="1:16" x14ac:dyDescent="0.25">
      <c r="A244" s="2">
        <v>1.51</v>
      </c>
      <c r="B244" t="s">
        <v>9700</v>
      </c>
      <c r="C244" t="s">
        <v>425</v>
      </c>
      <c r="D244" t="s">
        <v>276</v>
      </c>
      <c r="E244" t="s">
        <v>21648</v>
      </c>
      <c r="F244" t="s">
        <v>22152</v>
      </c>
      <c r="G244" t="s">
        <v>18821</v>
      </c>
      <c r="J244">
        <v>1.51</v>
      </c>
      <c r="K244">
        <v>0</v>
      </c>
      <c r="M244">
        <v>0</v>
      </c>
      <c r="O244">
        <v>1</v>
      </c>
      <c r="P244" s="2">
        <v>1.51</v>
      </c>
    </row>
    <row r="245" spans="1:16" x14ac:dyDescent="0.25">
      <c r="A245" s="2">
        <v>0.68</v>
      </c>
      <c r="B245" t="s">
        <v>9701</v>
      </c>
      <c r="C245" t="s">
        <v>425</v>
      </c>
      <c r="D245" t="s">
        <v>276</v>
      </c>
      <c r="E245" t="s">
        <v>21649</v>
      </c>
      <c r="F245" t="s">
        <v>19284</v>
      </c>
      <c r="G245" t="s">
        <v>18821</v>
      </c>
      <c r="J245">
        <v>0.68</v>
      </c>
      <c r="K245">
        <v>0</v>
      </c>
      <c r="M245">
        <v>0</v>
      </c>
      <c r="O245">
        <v>1</v>
      </c>
      <c r="P245" s="2">
        <v>0.68</v>
      </c>
    </row>
    <row r="246" spans="1:16" x14ac:dyDescent="0.25">
      <c r="A246" s="2">
        <v>0.7</v>
      </c>
      <c r="B246" t="s">
        <v>9702</v>
      </c>
      <c r="C246" t="s">
        <v>425</v>
      </c>
      <c r="D246" t="s">
        <v>276</v>
      </c>
      <c r="E246" t="s">
        <v>21650</v>
      </c>
      <c r="F246" t="s">
        <v>22153</v>
      </c>
      <c r="G246" t="s">
        <v>18821</v>
      </c>
      <c r="J246">
        <v>0.7</v>
      </c>
      <c r="K246">
        <v>0</v>
      </c>
      <c r="M246">
        <v>0</v>
      </c>
      <c r="O246">
        <v>1</v>
      </c>
      <c r="P246" s="2">
        <v>0.7</v>
      </c>
    </row>
    <row r="247" spans="1:16" x14ac:dyDescent="0.25">
      <c r="A247" s="2">
        <v>0</v>
      </c>
      <c r="B247" t="s">
        <v>9703</v>
      </c>
      <c r="C247" t="s">
        <v>425</v>
      </c>
      <c r="D247" t="s">
        <v>276</v>
      </c>
      <c r="E247" t="s">
        <v>21651</v>
      </c>
      <c r="F247" t="s">
        <v>22154</v>
      </c>
      <c r="G247" t="s">
        <v>18821</v>
      </c>
      <c r="J247">
        <v>4.66</v>
      </c>
      <c r="K247">
        <v>0</v>
      </c>
      <c r="M247">
        <v>0</v>
      </c>
      <c r="O247">
        <v>0</v>
      </c>
      <c r="P247" s="2">
        <v>0</v>
      </c>
    </row>
    <row r="248" spans="1:16" x14ac:dyDescent="0.25">
      <c r="A248" s="2">
        <v>0</v>
      </c>
      <c r="B248" t="s">
        <v>9704</v>
      </c>
      <c r="C248" t="s">
        <v>425</v>
      </c>
      <c r="D248" t="s">
        <v>276</v>
      </c>
      <c r="E248" t="s">
        <v>21652</v>
      </c>
      <c r="F248" t="s">
        <v>22155</v>
      </c>
      <c r="G248" t="s">
        <v>18821</v>
      </c>
      <c r="J248">
        <v>38.29</v>
      </c>
      <c r="K248">
        <v>0</v>
      </c>
      <c r="M248">
        <v>0</v>
      </c>
      <c r="O248">
        <v>0</v>
      </c>
      <c r="P248" s="2">
        <v>0</v>
      </c>
    </row>
    <row r="249" spans="1:16" x14ac:dyDescent="0.25">
      <c r="A249" s="2">
        <v>0</v>
      </c>
      <c r="B249" t="s">
        <v>9705</v>
      </c>
      <c r="C249" t="s">
        <v>425</v>
      </c>
      <c r="D249" t="s">
        <v>276</v>
      </c>
      <c r="E249" t="s">
        <v>21653</v>
      </c>
      <c r="F249" t="s">
        <v>18616</v>
      </c>
      <c r="G249" t="s">
        <v>18821</v>
      </c>
      <c r="J249">
        <v>5.0199999999999996</v>
      </c>
      <c r="K249">
        <v>0</v>
      </c>
      <c r="M249">
        <v>0</v>
      </c>
      <c r="O249">
        <v>0</v>
      </c>
      <c r="P249" s="2">
        <v>0</v>
      </c>
    </row>
    <row r="250" spans="1:16" x14ac:dyDescent="0.25">
      <c r="A250" s="2">
        <v>0</v>
      </c>
      <c r="B250" t="s">
        <v>9706</v>
      </c>
      <c r="C250" t="s">
        <v>425</v>
      </c>
      <c r="D250" t="s">
        <v>276</v>
      </c>
      <c r="E250" t="s">
        <v>21654</v>
      </c>
      <c r="F250" t="s">
        <v>18596</v>
      </c>
      <c r="G250" t="s">
        <v>18821</v>
      </c>
      <c r="K250">
        <v>0</v>
      </c>
      <c r="M250">
        <v>0</v>
      </c>
      <c r="O250">
        <v>0</v>
      </c>
    </row>
    <row r="251" spans="1:16" x14ac:dyDescent="0.25">
      <c r="A251" s="2">
        <v>0</v>
      </c>
      <c r="B251" t="s">
        <v>9707</v>
      </c>
      <c r="C251" t="s">
        <v>425</v>
      </c>
      <c r="D251" t="s">
        <v>276</v>
      </c>
      <c r="E251" t="s">
        <v>21655</v>
      </c>
      <c r="F251" t="s">
        <v>18570</v>
      </c>
      <c r="G251" t="s">
        <v>18821</v>
      </c>
      <c r="J251">
        <v>3.48</v>
      </c>
      <c r="K251">
        <v>0</v>
      </c>
      <c r="M251">
        <v>0</v>
      </c>
      <c r="O251">
        <v>0</v>
      </c>
      <c r="P251" s="2">
        <v>0</v>
      </c>
    </row>
    <row r="252" spans="1:16" x14ac:dyDescent="0.25">
      <c r="A252" s="2">
        <v>0</v>
      </c>
      <c r="B252" t="s">
        <v>9708</v>
      </c>
      <c r="C252" t="s">
        <v>425</v>
      </c>
      <c r="D252" t="s">
        <v>276</v>
      </c>
      <c r="E252" t="s">
        <v>21656</v>
      </c>
      <c r="F252" t="s">
        <v>22092</v>
      </c>
      <c r="G252" t="s">
        <v>18821</v>
      </c>
      <c r="J252">
        <v>2.17</v>
      </c>
      <c r="K252">
        <v>0</v>
      </c>
      <c r="M252">
        <v>0</v>
      </c>
      <c r="O252">
        <v>0</v>
      </c>
      <c r="P252" s="2">
        <v>0</v>
      </c>
    </row>
    <row r="253" spans="1:16" x14ac:dyDescent="0.25">
      <c r="A253" s="2">
        <v>2.31</v>
      </c>
      <c r="B253" t="s">
        <v>9709</v>
      </c>
      <c r="C253" t="s">
        <v>425</v>
      </c>
      <c r="D253" t="s">
        <v>276</v>
      </c>
      <c r="E253" t="s">
        <v>21657</v>
      </c>
      <c r="F253" t="s">
        <v>18674</v>
      </c>
      <c r="G253" t="s">
        <v>18821</v>
      </c>
      <c r="J253">
        <v>2.31</v>
      </c>
      <c r="K253">
        <v>0</v>
      </c>
      <c r="M253">
        <v>0</v>
      </c>
      <c r="O253">
        <v>1</v>
      </c>
      <c r="P253" s="2">
        <v>2.31</v>
      </c>
    </row>
    <row r="254" spans="1:16" x14ac:dyDescent="0.25">
      <c r="A254" s="2">
        <v>5.2</v>
      </c>
      <c r="B254" t="s">
        <v>9710</v>
      </c>
      <c r="C254" t="s">
        <v>425</v>
      </c>
      <c r="D254" t="s">
        <v>276</v>
      </c>
      <c r="E254" t="s">
        <v>21658</v>
      </c>
      <c r="F254" t="s">
        <v>19662</v>
      </c>
      <c r="G254" t="s">
        <v>18821</v>
      </c>
      <c r="J254">
        <v>5.2</v>
      </c>
      <c r="K254">
        <v>0</v>
      </c>
      <c r="M254">
        <v>0</v>
      </c>
      <c r="O254">
        <v>1</v>
      </c>
      <c r="P254" s="2">
        <v>5.2</v>
      </c>
    </row>
    <row r="255" spans="1:16" x14ac:dyDescent="0.25">
      <c r="A255" s="2">
        <v>0</v>
      </c>
      <c r="B255" t="s">
        <v>9711</v>
      </c>
      <c r="C255" t="s">
        <v>425</v>
      </c>
      <c r="D255" t="s">
        <v>276</v>
      </c>
      <c r="E255" t="s">
        <v>21659</v>
      </c>
      <c r="F255" t="s">
        <v>18616</v>
      </c>
      <c r="G255" t="s">
        <v>18821</v>
      </c>
      <c r="J255">
        <v>12.44</v>
      </c>
      <c r="K255">
        <v>0</v>
      </c>
      <c r="M255">
        <v>0</v>
      </c>
      <c r="O255">
        <v>0</v>
      </c>
      <c r="P255" s="2">
        <v>0</v>
      </c>
    </row>
    <row r="256" spans="1:16" x14ac:dyDescent="0.25">
      <c r="A256" s="2">
        <v>4.79</v>
      </c>
      <c r="B256" t="s">
        <v>9712</v>
      </c>
      <c r="C256" t="s">
        <v>425</v>
      </c>
      <c r="D256" t="s">
        <v>276</v>
      </c>
      <c r="E256" t="s">
        <v>21660</v>
      </c>
      <c r="F256" t="s">
        <v>22156</v>
      </c>
      <c r="G256" t="s">
        <v>18821</v>
      </c>
      <c r="J256">
        <v>4.79</v>
      </c>
      <c r="K256">
        <v>0</v>
      </c>
      <c r="M256">
        <v>0</v>
      </c>
      <c r="O256">
        <v>1</v>
      </c>
      <c r="P256" s="2">
        <v>4.79</v>
      </c>
    </row>
    <row r="257" spans="1:16" x14ac:dyDescent="0.25">
      <c r="A257" s="2">
        <v>2.29</v>
      </c>
      <c r="B257" t="s">
        <v>9713</v>
      </c>
      <c r="C257" t="s">
        <v>425</v>
      </c>
      <c r="D257" t="s">
        <v>276</v>
      </c>
      <c r="E257" t="s">
        <v>21661</v>
      </c>
      <c r="F257" t="s">
        <v>209</v>
      </c>
      <c r="G257" t="s">
        <v>18821</v>
      </c>
      <c r="J257">
        <v>2.29</v>
      </c>
      <c r="K257">
        <v>0</v>
      </c>
      <c r="M257">
        <v>0</v>
      </c>
      <c r="O257">
        <v>1</v>
      </c>
      <c r="P257" s="2">
        <v>2.29</v>
      </c>
    </row>
    <row r="258" spans="1:16" x14ac:dyDescent="0.25">
      <c r="A258" s="2">
        <v>1.69</v>
      </c>
      <c r="B258" t="s">
        <v>9714</v>
      </c>
      <c r="C258" t="s">
        <v>425</v>
      </c>
      <c r="D258" t="s">
        <v>276</v>
      </c>
      <c r="E258" t="s">
        <v>21662</v>
      </c>
      <c r="F258" t="s">
        <v>22157</v>
      </c>
      <c r="G258" t="s">
        <v>18821</v>
      </c>
      <c r="J258">
        <v>1.69</v>
      </c>
      <c r="K258">
        <v>0</v>
      </c>
      <c r="M258">
        <v>0</v>
      </c>
      <c r="O258">
        <v>1</v>
      </c>
      <c r="P258" s="2">
        <v>1.69</v>
      </c>
    </row>
    <row r="259" spans="1:16" x14ac:dyDescent="0.25">
      <c r="A259" s="2">
        <v>0</v>
      </c>
      <c r="B259" t="s">
        <v>9715</v>
      </c>
      <c r="C259" t="s">
        <v>425</v>
      </c>
      <c r="D259" t="s">
        <v>276</v>
      </c>
      <c r="E259" t="s">
        <v>21663</v>
      </c>
      <c r="F259" t="s">
        <v>22158</v>
      </c>
      <c r="G259" t="s">
        <v>18821</v>
      </c>
      <c r="J259">
        <v>27.14</v>
      </c>
      <c r="K259">
        <v>0</v>
      </c>
      <c r="M259">
        <v>0</v>
      </c>
      <c r="O259">
        <v>0</v>
      </c>
      <c r="P259" s="2">
        <v>0</v>
      </c>
    </row>
    <row r="260" spans="1:16" x14ac:dyDescent="0.25">
      <c r="A260" s="2">
        <v>0</v>
      </c>
      <c r="B260" t="s">
        <v>9716</v>
      </c>
      <c r="C260" t="s">
        <v>425</v>
      </c>
      <c r="D260" t="s">
        <v>276</v>
      </c>
      <c r="E260" t="s">
        <v>21664</v>
      </c>
      <c r="F260" t="s">
        <v>22159</v>
      </c>
      <c r="G260" t="s">
        <v>18821</v>
      </c>
      <c r="J260">
        <v>14.53</v>
      </c>
      <c r="K260">
        <v>0</v>
      </c>
      <c r="M260">
        <v>0</v>
      </c>
      <c r="O260">
        <v>0</v>
      </c>
      <c r="P260" s="2">
        <v>0</v>
      </c>
    </row>
    <row r="261" spans="1:16" x14ac:dyDescent="0.25">
      <c r="A261" s="2">
        <v>0</v>
      </c>
      <c r="B261" t="s">
        <v>9717</v>
      </c>
      <c r="C261" t="s">
        <v>425</v>
      </c>
      <c r="D261" t="s">
        <v>276</v>
      </c>
      <c r="E261" t="s">
        <v>21665</v>
      </c>
      <c r="F261" t="s">
        <v>22160</v>
      </c>
      <c r="G261" t="s">
        <v>18821</v>
      </c>
      <c r="J261">
        <v>27.49</v>
      </c>
      <c r="K261">
        <v>0</v>
      </c>
      <c r="M261">
        <v>0</v>
      </c>
      <c r="O261">
        <v>0</v>
      </c>
      <c r="P261" s="2">
        <v>0</v>
      </c>
    </row>
    <row r="262" spans="1:16" x14ac:dyDescent="0.25">
      <c r="A262" s="2">
        <v>0</v>
      </c>
      <c r="B262" t="s">
        <v>9718</v>
      </c>
      <c r="C262" t="s">
        <v>425</v>
      </c>
      <c r="D262" t="s">
        <v>276</v>
      </c>
      <c r="E262" t="s">
        <v>21666</v>
      </c>
      <c r="F262" t="s">
        <v>22161</v>
      </c>
      <c r="G262" t="s">
        <v>18821</v>
      </c>
      <c r="J262">
        <v>31.39</v>
      </c>
      <c r="K262">
        <v>0</v>
      </c>
      <c r="M262">
        <v>0</v>
      </c>
      <c r="O262">
        <v>0</v>
      </c>
      <c r="P262" s="2">
        <v>0</v>
      </c>
    </row>
    <row r="263" spans="1:16" x14ac:dyDescent="0.25">
      <c r="A263" s="2">
        <v>1.51</v>
      </c>
      <c r="B263" t="s">
        <v>9719</v>
      </c>
      <c r="C263" t="s">
        <v>425</v>
      </c>
      <c r="D263" t="s">
        <v>276</v>
      </c>
      <c r="E263" t="s">
        <v>21667</v>
      </c>
      <c r="F263" t="s">
        <v>22090</v>
      </c>
      <c r="G263" t="s">
        <v>18821</v>
      </c>
      <c r="J263">
        <v>1.51</v>
      </c>
      <c r="K263">
        <v>0</v>
      </c>
      <c r="M263">
        <v>0</v>
      </c>
      <c r="O263">
        <v>1</v>
      </c>
      <c r="P263" s="2">
        <v>1.51</v>
      </c>
    </row>
    <row r="264" spans="1:16" x14ac:dyDescent="0.25">
      <c r="A264" s="2">
        <v>85.050000000000011</v>
      </c>
      <c r="B264" t="s">
        <v>9720</v>
      </c>
      <c r="C264" t="s">
        <v>425</v>
      </c>
      <c r="D264" t="s">
        <v>276</v>
      </c>
      <c r="E264" t="s">
        <v>21668</v>
      </c>
      <c r="F264" t="s">
        <v>289</v>
      </c>
      <c r="G264" t="s">
        <v>18821</v>
      </c>
      <c r="J264">
        <v>28.35</v>
      </c>
      <c r="K264">
        <v>0</v>
      </c>
      <c r="M264">
        <v>0</v>
      </c>
      <c r="O264">
        <v>3</v>
      </c>
      <c r="P264" s="2">
        <v>85.050000000000011</v>
      </c>
    </row>
    <row r="265" spans="1:16" x14ac:dyDescent="0.25">
      <c r="A265" s="2">
        <v>0</v>
      </c>
      <c r="B265" t="s">
        <v>9721</v>
      </c>
      <c r="C265" t="s">
        <v>425</v>
      </c>
      <c r="D265" t="s">
        <v>276</v>
      </c>
      <c r="E265" t="s">
        <v>21669</v>
      </c>
      <c r="F265" t="s">
        <v>22162</v>
      </c>
      <c r="G265" t="s">
        <v>18821</v>
      </c>
      <c r="J265">
        <v>3.66</v>
      </c>
      <c r="K265">
        <v>0</v>
      </c>
      <c r="M265">
        <v>0</v>
      </c>
      <c r="O265">
        <v>0</v>
      </c>
      <c r="P265" s="2">
        <v>0</v>
      </c>
    </row>
    <row r="266" spans="1:16" x14ac:dyDescent="0.25">
      <c r="A266" s="2">
        <v>3.89</v>
      </c>
      <c r="B266" t="s">
        <v>9722</v>
      </c>
      <c r="C266" t="s">
        <v>425</v>
      </c>
      <c r="D266" t="s">
        <v>276</v>
      </c>
      <c r="E266" t="s">
        <v>21670</v>
      </c>
      <c r="F266" t="s">
        <v>22163</v>
      </c>
      <c r="G266" t="s">
        <v>18821</v>
      </c>
      <c r="J266">
        <v>3.89</v>
      </c>
      <c r="K266">
        <v>0</v>
      </c>
      <c r="M266">
        <v>0</v>
      </c>
      <c r="O266">
        <v>1</v>
      </c>
      <c r="P266" s="2">
        <v>3.89</v>
      </c>
    </row>
    <row r="267" spans="1:16" x14ac:dyDescent="0.25">
      <c r="A267" s="2">
        <v>0</v>
      </c>
      <c r="B267" t="s">
        <v>9723</v>
      </c>
      <c r="C267" t="s">
        <v>425</v>
      </c>
      <c r="D267" t="s">
        <v>276</v>
      </c>
      <c r="E267" t="s">
        <v>21671</v>
      </c>
      <c r="F267" t="s">
        <v>22164</v>
      </c>
      <c r="G267" t="s">
        <v>18821</v>
      </c>
      <c r="J267">
        <v>3</v>
      </c>
      <c r="K267">
        <v>0</v>
      </c>
      <c r="M267">
        <v>0</v>
      </c>
      <c r="O267">
        <v>0</v>
      </c>
      <c r="P267" s="2">
        <v>0</v>
      </c>
    </row>
    <row r="268" spans="1:16" x14ac:dyDescent="0.25">
      <c r="A268" s="2">
        <v>0</v>
      </c>
      <c r="B268" t="s">
        <v>9724</v>
      </c>
      <c r="C268" t="s">
        <v>425</v>
      </c>
      <c r="D268" t="s">
        <v>276</v>
      </c>
      <c r="E268" t="s">
        <v>21672</v>
      </c>
      <c r="F268" t="s">
        <v>22165</v>
      </c>
      <c r="G268" t="s">
        <v>18821</v>
      </c>
      <c r="J268">
        <v>14.37</v>
      </c>
      <c r="K268">
        <v>0</v>
      </c>
      <c r="M268">
        <v>0</v>
      </c>
      <c r="O268">
        <v>0</v>
      </c>
      <c r="P268" s="2">
        <v>0</v>
      </c>
    </row>
    <row r="269" spans="1:16" x14ac:dyDescent="0.25">
      <c r="A269" s="2">
        <v>0</v>
      </c>
      <c r="B269" t="s">
        <v>9725</v>
      </c>
      <c r="C269" t="s">
        <v>425</v>
      </c>
      <c r="D269" t="s">
        <v>276</v>
      </c>
      <c r="E269" t="s">
        <v>21673</v>
      </c>
      <c r="F269" t="s">
        <v>22165</v>
      </c>
      <c r="G269" t="s">
        <v>18821</v>
      </c>
      <c r="J269">
        <v>11.41</v>
      </c>
      <c r="K269">
        <v>0</v>
      </c>
      <c r="M269">
        <v>0</v>
      </c>
      <c r="O269">
        <v>0</v>
      </c>
      <c r="P269" s="2">
        <v>0</v>
      </c>
    </row>
    <row r="270" spans="1:16" x14ac:dyDescent="0.25">
      <c r="A270" s="2">
        <v>0</v>
      </c>
      <c r="B270" t="s">
        <v>9726</v>
      </c>
      <c r="C270" t="s">
        <v>425</v>
      </c>
      <c r="D270" t="s">
        <v>276</v>
      </c>
      <c r="E270" t="s">
        <v>21674</v>
      </c>
      <c r="F270" t="s">
        <v>22165</v>
      </c>
      <c r="G270" t="s">
        <v>18821</v>
      </c>
      <c r="J270">
        <v>8.31</v>
      </c>
      <c r="K270">
        <v>0</v>
      </c>
      <c r="M270">
        <v>0</v>
      </c>
      <c r="O270">
        <v>0</v>
      </c>
      <c r="P270" s="2">
        <v>0</v>
      </c>
    </row>
    <row r="271" spans="1:16" x14ac:dyDescent="0.25">
      <c r="A271" s="2">
        <v>1.42</v>
      </c>
      <c r="B271" t="s">
        <v>9727</v>
      </c>
      <c r="C271" t="s">
        <v>425</v>
      </c>
      <c r="D271" t="s">
        <v>276</v>
      </c>
      <c r="E271" t="s">
        <v>21675</v>
      </c>
      <c r="F271" t="s">
        <v>22166</v>
      </c>
      <c r="G271" t="s">
        <v>18821</v>
      </c>
      <c r="J271">
        <v>1.42</v>
      </c>
      <c r="K271">
        <v>0</v>
      </c>
      <c r="M271">
        <v>0</v>
      </c>
      <c r="O271">
        <v>1</v>
      </c>
      <c r="P271" s="2">
        <v>1.42</v>
      </c>
    </row>
    <row r="272" spans="1:16" x14ac:dyDescent="0.25">
      <c r="A272" s="2">
        <v>0</v>
      </c>
      <c r="B272" t="s">
        <v>9728</v>
      </c>
      <c r="C272" t="s">
        <v>425</v>
      </c>
      <c r="D272" t="s">
        <v>276</v>
      </c>
      <c r="E272" t="s">
        <v>21676</v>
      </c>
      <c r="F272" t="s">
        <v>22167</v>
      </c>
      <c r="G272" t="s">
        <v>18821</v>
      </c>
      <c r="J272">
        <v>2.19</v>
      </c>
      <c r="K272">
        <v>0</v>
      </c>
      <c r="M272">
        <v>0</v>
      </c>
      <c r="O272">
        <v>0</v>
      </c>
      <c r="P272" s="2">
        <v>0</v>
      </c>
    </row>
    <row r="273" spans="1:16" x14ac:dyDescent="0.25">
      <c r="A273" s="2">
        <v>0</v>
      </c>
      <c r="B273" t="s">
        <v>9729</v>
      </c>
      <c r="C273" t="s">
        <v>425</v>
      </c>
      <c r="D273" t="s">
        <v>276</v>
      </c>
      <c r="E273" t="s">
        <v>21677</v>
      </c>
      <c r="F273" t="s">
        <v>21189</v>
      </c>
      <c r="G273" t="s">
        <v>18821</v>
      </c>
      <c r="J273">
        <v>2.62</v>
      </c>
      <c r="K273">
        <v>0</v>
      </c>
      <c r="M273">
        <v>0</v>
      </c>
      <c r="O273">
        <v>0</v>
      </c>
      <c r="P273" s="2">
        <v>0</v>
      </c>
    </row>
    <row r="274" spans="1:16" x14ac:dyDescent="0.25">
      <c r="A274" s="2">
        <v>0</v>
      </c>
      <c r="B274" t="s">
        <v>9730</v>
      </c>
      <c r="C274" t="s">
        <v>425</v>
      </c>
      <c r="D274" t="s">
        <v>276</v>
      </c>
      <c r="E274" t="s">
        <v>21678</v>
      </c>
      <c r="F274" t="s">
        <v>22140</v>
      </c>
      <c r="G274" t="s">
        <v>18821</v>
      </c>
      <c r="J274">
        <v>7.72</v>
      </c>
      <c r="K274">
        <v>0</v>
      </c>
      <c r="M274">
        <v>0</v>
      </c>
      <c r="O274">
        <v>0</v>
      </c>
      <c r="P274" s="2">
        <v>0</v>
      </c>
    </row>
    <row r="275" spans="1:16" x14ac:dyDescent="0.25">
      <c r="A275" s="2">
        <v>0</v>
      </c>
      <c r="B275" t="s">
        <v>9731</v>
      </c>
      <c r="C275" t="s">
        <v>425</v>
      </c>
      <c r="D275" t="s">
        <v>276</v>
      </c>
      <c r="E275" t="s">
        <v>21679</v>
      </c>
      <c r="F275" t="s">
        <v>22168</v>
      </c>
      <c r="G275" t="s">
        <v>18821</v>
      </c>
      <c r="J275">
        <v>1.57</v>
      </c>
      <c r="K275">
        <v>0</v>
      </c>
      <c r="M275">
        <v>0</v>
      </c>
      <c r="O275">
        <v>0</v>
      </c>
      <c r="P275" s="2">
        <v>0</v>
      </c>
    </row>
    <row r="276" spans="1:16" x14ac:dyDescent="0.25">
      <c r="A276" s="2">
        <v>0</v>
      </c>
      <c r="B276" t="s">
        <v>9732</v>
      </c>
      <c r="C276" t="s">
        <v>425</v>
      </c>
      <c r="D276" t="s">
        <v>276</v>
      </c>
      <c r="E276" t="s">
        <v>21680</v>
      </c>
      <c r="F276" t="s">
        <v>22169</v>
      </c>
      <c r="G276" t="s">
        <v>18821</v>
      </c>
      <c r="J276">
        <v>1.92</v>
      </c>
      <c r="K276">
        <v>0</v>
      </c>
      <c r="M276">
        <v>0</v>
      </c>
      <c r="O276">
        <v>0</v>
      </c>
      <c r="P276" s="2">
        <v>0</v>
      </c>
    </row>
    <row r="277" spans="1:16" x14ac:dyDescent="0.25">
      <c r="A277" s="2">
        <v>2.39</v>
      </c>
      <c r="B277" t="s">
        <v>9733</v>
      </c>
      <c r="C277" t="s">
        <v>425</v>
      </c>
      <c r="D277" t="s">
        <v>276</v>
      </c>
      <c r="E277" t="s">
        <v>21681</v>
      </c>
      <c r="F277" t="s">
        <v>18686</v>
      </c>
      <c r="G277" t="s">
        <v>18821</v>
      </c>
      <c r="J277">
        <v>2.39</v>
      </c>
      <c r="K277">
        <v>0</v>
      </c>
      <c r="M277">
        <v>0</v>
      </c>
      <c r="O277">
        <v>1</v>
      </c>
      <c r="P277" s="2">
        <v>2.39</v>
      </c>
    </row>
    <row r="278" spans="1:16" x14ac:dyDescent="0.25">
      <c r="A278" s="2">
        <v>0</v>
      </c>
      <c r="B278" t="s">
        <v>9734</v>
      </c>
      <c r="C278" t="s">
        <v>425</v>
      </c>
      <c r="D278" t="s">
        <v>276</v>
      </c>
      <c r="E278" t="s">
        <v>21682</v>
      </c>
      <c r="F278" t="s">
        <v>18616</v>
      </c>
      <c r="G278" t="s">
        <v>18821</v>
      </c>
      <c r="J278">
        <v>1.44</v>
      </c>
      <c r="K278">
        <v>0</v>
      </c>
      <c r="M278">
        <v>0</v>
      </c>
      <c r="O278">
        <v>0</v>
      </c>
      <c r="P278" s="2">
        <v>0</v>
      </c>
    </row>
    <row r="279" spans="1:16" x14ac:dyDescent="0.25">
      <c r="A279" s="2">
        <v>0</v>
      </c>
      <c r="B279" t="s">
        <v>9735</v>
      </c>
      <c r="C279" t="s">
        <v>425</v>
      </c>
      <c r="D279" t="s">
        <v>276</v>
      </c>
      <c r="E279" t="s">
        <v>21683</v>
      </c>
      <c r="F279" t="s">
        <v>18695</v>
      </c>
      <c r="G279" t="s">
        <v>18821</v>
      </c>
      <c r="J279">
        <v>1.26</v>
      </c>
      <c r="K279">
        <v>0</v>
      </c>
      <c r="M279">
        <v>0</v>
      </c>
      <c r="O279">
        <v>0</v>
      </c>
      <c r="P279" s="2">
        <v>0</v>
      </c>
    </row>
    <row r="280" spans="1:16" x14ac:dyDescent="0.25">
      <c r="A280" s="2">
        <v>1.35</v>
      </c>
      <c r="B280" t="s">
        <v>9736</v>
      </c>
      <c r="C280" t="s">
        <v>425</v>
      </c>
      <c r="D280" t="s">
        <v>276</v>
      </c>
      <c r="E280" t="s">
        <v>21684</v>
      </c>
      <c r="F280" t="s">
        <v>19030</v>
      </c>
      <c r="G280" t="s">
        <v>18821</v>
      </c>
      <c r="J280">
        <v>1.35</v>
      </c>
      <c r="K280">
        <v>0</v>
      </c>
      <c r="M280">
        <v>0</v>
      </c>
      <c r="O280">
        <v>1</v>
      </c>
      <c r="P280" s="2">
        <v>1.35</v>
      </c>
    </row>
    <row r="281" spans="1:16" x14ac:dyDescent="0.25">
      <c r="A281" s="2">
        <v>0</v>
      </c>
      <c r="B281" t="s">
        <v>9737</v>
      </c>
      <c r="C281" t="s">
        <v>425</v>
      </c>
      <c r="D281" t="s">
        <v>276</v>
      </c>
      <c r="E281" t="s">
        <v>21685</v>
      </c>
      <c r="F281" t="s">
        <v>18670</v>
      </c>
      <c r="G281" t="s">
        <v>18821</v>
      </c>
      <c r="H281">
        <v>1.7</v>
      </c>
      <c r="K281">
        <v>0</v>
      </c>
      <c r="L281" s="2">
        <v>0</v>
      </c>
      <c r="M281">
        <v>0</v>
      </c>
      <c r="O281">
        <v>0</v>
      </c>
    </row>
    <row r="282" spans="1:16" x14ac:dyDescent="0.25">
      <c r="A282" s="2">
        <v>0</v>
      </c>
      <c r="B282" t="s">
        <v>9738</v>
      </c>
      <c r="C282" t="s">
        <v>425</v>
      </c>
      <c r="D282" t="s">
        <v>276</v>
      </c>
      <c r="E282" t="s">
        <v>21686</v>
      </c>
      <c r="F282" t="s">
        <v>22170</v>
      </c>
      <c r="G282" t="s">
        <v>18821</v>
      </c>
      <c r="J282">
        <v>4.7300000000000004</v>
      </c>
      <c r="K282">
        <v>0</v>
      </c>
      <c r="M282">
        <v>0</v>
      </c>
      <c r="O282">
        <v>0</v>
      </c>
      <c r="P282" s="2">
        <v>0</v>
      </c>
    </row>
    <row r="283" spans="1:16" x14ac:dyDescent="0.25">
      <c r="A283" s="2">
        <v>0</v>
      </c>
      <c r="B283" t="s">
        <v>9739</v>
      </c>
      <c r="C283" t="s">
        <v>425</v>
      </c>
      <c r="D283" t="s">
        <v>276</v>
      </c>
      <c r="E283" t="s">
        <v>21687</v>
      </c>
      <c r="F283" t="s">
        <v>22171</v>
      </c>
      <c r="G283" t="s">
        <v>18821</v>
      </c>
      <c r="J283">
        <v>1.75</v>
      </c>
      <c r="K283">
        <v>0</v>
      </c>
      <c r="M283">
        <v>0</v>
      </c>
      <c r="O283">
        <v>0</v>
      </c>
      <c r="P283" s="2">
        <v>0</v>
      </c>
    </row>
    <row r="284" spans="1:16" x14ac:dyDescent="0.25">
      <c r="A284" s="2">
        <v>6.04</v>
      </c>
      <c r="B284" t="s">
        <v>9740</v>
      </c>
      <c r="C284" t="s">
        <v>425</v>
      </c>
      <c r="D284" t="s">
        <v>276</v>
      </c>
      <c r="E284" t="s">
        <v>21688</v>
      </c>
      <c r="F284" t="s">
        <v>22172</v>
      </c>
      <c r="G284" t="s">
        <v>18821</v>
      </c>
      <c r="J284">
        <v>6.04</v>
      </c>
      <c r="K284">
        <v>0</v>
      </c>
      <c r="M284">
        <v>0</v>
      </c>
      <c r="O284">
        <v>1</v>
      </c>
      <c r="P284" s="2">
        <v>6.04</v>
      </c>
    </row>
    <row r="285" spans="1:16" x14ac:dyDescent="0.25">
      <c r="A285" s="2">
        <v>0</v>
      </c>
      <c r="B285" t="s">
        <v>9741</v>
      </c>
      <c r="C285" t="s">
        <v>425</v>
      </c>
      <c r="D285" t="s">
        <v>276</v>
      </c>
      <c r="E285" t="s">
        <v>21689</v>
      </c>
      <c r="F285" t="s">
        <v>22173</v>
      </c>
      <c r="G285" t="s">
        <v>18821</v>
      </c>
      <c r="J285">
        <v>5.96</v>
      </c>
      <c r="K285">
        <v>0</v>
      </c>
      <c r="M285">
        <v>0</v>
      </c>
      <c r="O285">
        <v>0</v>
      </c>
      <c r="P285" s="2">
        <v>0</v>
      </c>
    </row>
    <row r="286" spans="1:16" x14ac:dyDescent="0.25">
      <c r="A286" s="2">
        <v>3.15</v>
      </c>
      <c r="B286" t="s">
        <v>9742</v>
      </c>
      <c r="C286" t="s">
        <v>425</v>
      </c>
      <c r="D286" t="s">
        <v>276</v>
      </c>
      <c r="E286" t="s">
        <v>21690</v>
      </c>
      <c r="F286" t="s">
        <v>289</v>
      </c>
      <c r="G286" t="s">
        <v>18821</v>
      </c>
      <c r="J286">
        <v>1.05</v>
      </c>
      <c r="K286">
        <v>0</v>
      </c>
      <c r="M286">
        <v>0</v>
      </c>
      <c r="O286">
        <v>3</v>
      </c>
      <c r="P286" s="2">
        <v>3.15</v>
      </c>
    </row>
    <row r="287" spans="1:16" x14ac:dyDescent="0.25">
      <c r="A287" s="2">
        <v>135.06</v>
      </c>
      <c r="B287" t="s">
        <v>9743</v>
      </c>
      <c r="C287" t="s">
        <v>425</v>
      </c>
      <c r="D287" t="s">
        <v>276</v>
      </c>
      <c r="E287" t="s">
        <v>21691</v>
      </c>
      <c r="F287" t="s">
        <v>22174</v>
      </c>
      <c r="G287" t="s">
        <v>18821</v>
      </c>
      <c r="J287">
        <v>67.53</v>
      </c>
      <c r="K287">
        <v>0</v>
      </c>
      <c r="M287">
        <v>0</v>
      </c>
      <c r="O287">
        <v>2</v>
      </c>
      <c r="P287" s="2">
        <v>135.06</v>
      </c>
    </row>
    <row r="288" spans="1:16" x14ac:dyDescent="0.25">
      <c r="A288" s="2">
        <v>10.49</v>
      </c>
      <c r="B288" t="s">
        <v>9744</v>
      </c>
      <c r="C288" t="s">
        <v>425</v>
      </c>
      <c r="D288" t="s">
        <v>276</v>
      </c>
      <c r="E288" t="s">
        <v>21692</v>
      </c>
      <c r="F288" t="s">
        <v>22175</v>
      </c>
      <c r="G288" t="s">
        <v>18821</v>
      </c>
      <c r="J288">
        <v>10.49</v>
      </c>
      <c r="K288">
        <v>0</v>
      </c>
      <c r="M288">
        <v>0</v>
      </c>
      <c r="O288">
        <v>1</v>
      </c>
      <c r="P288" s="2">
        <v>10.49</v>
      </c>
    </row>
    <row r="289" spans="1:16" x14ac:dyDescent="0.25">
      <c r="A289" s="2">
        <v>0</v>
      </c>
      <c r="B289" t="s">
        <v>9745</v>
      </c>
      <c r="C289" t="s">
        <v>425</v>
      </c>
      <c r="D289" t="s">
        <v>276</v>
      </c>
      <c r="E289" t="s">
        <v>21693</v>
      </c>
      <c r="F289" t="s">
        <v>22176</v>
      </c>
      <c r="G289" t="s">
        <v>18821</v>
      </c>
      <c r="J289">
        <v>21.27</v>
      </c>
      <c r="K289">
        <v>0</v>
      </c>
      <c r="M289">
        <v>0</v>
      </c>
      <c r="O289">
        <v>0</v>
      </c>
      <c r="P289" s="2">
        <v>0</v>
      </c>
    </row>
    <row r="290" spans="1:16" x14ac:dyDescent="0.25">
      <c r="A290" s="2">
        <v>2.21</v>
      </c>
      <c r="B290" t="s">
        <v>9746</v>
      </c>
      <c r="C290" t="s">
        <v>425</v>
      </c>
      <c r="D290" t="s">
        <v>276</v>
      </c>
      <c r="E290" t="s">
        <v>21694</v>
      </c>
      <c r="F290" t="s">
        <v>289</v>
      </c>
      <c r="G290" t="s">
        <v>18821</v>
      </c>
      <c r="J290">
        <v>2.21</v>
      </c>
      <c r="K290">
        <v>0</v>
      </c>
      <c r="M290">
        <v>0</v>
      </c>
      <c r="O290">
        <v>1</v>
      </c>
      <c r="P290" s="2">
        <v>2.21</v>
      </c>
    </row>
    <row r="291" spans="1:16" x14ac:dyDescent="0.25">
      <c r="A291" s="2">
        <v>15.98</v>
      </c>
      <c r="B291" t="s">
        <v>9747</v>
      </c>
      <c r="C291" t="s">
        <v>425</v>
      </c>
      <c r="D291" t="s">
        <v>276</v>
      </c>
      <c r="E291" t="s">
        <v>21695</v>
      </c>
      <c r="F291" t="s">
        <v>22177</v>
      </c>
      <c r="G291" t="s">
        <v>18821</v>
      </c>
      <c r="J291">
        <v>15.98</v>
      </c>
      <c r="K291">
        <v>0</v>
      </c>
      <c r="M291">
        <v>0</v>
      </c>
      <c r="O291">
        <v>1</v>
      </c>
      <c r="P291" s="2">
        <v>15.98</v>
      </c>
    </row>
    <row r="292" spans="1:16" x14ac:dyDescent="0.25">
      <c r="A292" s="2">
        <v>5.64</v>
      </c>
      <c r="B292" t="s">
        <v>9748</v>
      </c>
      <c r="C292" t="s">
        <v>425</v>
      </c>
      <c r="D292" t="s">
        <v>276</v>
      </c>
      <c r="E292" t="s">
        <v>21696</v>
      </c>
      <c r="F292" t="s">
        <v>22178</v>
      </c>
      <c r="G292" t="s">
        <v>18821</v>
      </c>
      <c r="J292">
        <v>5.64</v>
      </c>
      <c r="K292">
        <v>0</v>
      </c>
      <c r="M292">
        <v>0</v>
      </c>
      <c r="O292">
        <v>1</v>
      </c>
      <c r="P292" s="2">
        <v>5.64</v>
      </c>
    </row>
    <row r="293" spans="1:16" x14ac:dyDescent="0.25">
      <c r="A293" s="2">
        <v>7.34</v>
      </c>
      <c r="B293" t="s">
        <v>9749</v>
      </c>
      <c r="C293" t="s">
        <v>425</v>
      </c>
      <c r="D293" t="s">
        <v>276</v>
      </c>
      <c r="E293" t="s">
        <v>21697</v>
      </c>
      <c r="F293" t="s">
        <v>22179</v>
      </c>
      <c r="G293" t="s">
        <v>18821</v>
      </c>
      <c r="J293">
        <v>7.34</v>
      </c>
      <c r="K293">
        <v>0</v>
      </c>
      <c r="M293">
        <v>0</v>
      </c>
      <c r="O293">
        <v>1</v>
      </c>
      <c r="P293" s="2">
        <v>7.34</v>
      </c>
    </row>
    <row r="294" spans="1:16" x14ac:dyDescent="0.25">
      <c r="A294" s="2">
        <v>16.079999999999998</v>
      </c>
      <c r="B294" t="s">
        <v>9750</v>
      </c>
      <c r="C294" t="s">
        <v>425</v>
      </c>
      <c r="D294" t="s">
        <v>276</v>
      </c>
      <c r="E294" t="s">
        <v>21698</v>
      </c>
      <c r="F294" t="s">
        <v>18601</v>
      </c>
      <c r="G294" t="s">
        <v>18821</v>
      </c>
      <c r="J294">
        <v>4.0199999999999996</v>
      </c>
      <c r="K294">
        <v>0</v>
      </c>
      <c r="M294">
        <v>0</v>
      </c>
      <c r="O294">
        <v>4</v>
      </c>
      <c r="P294" s="2">
        <v>16.079999999999998</v>
      </c>
    </row>
    <row r="295" spans="1:16" x14ac:dyDescent="0.25">
      <c r="A295" s="2">
        <v>12.6</v>
      </c>
      <c r="B295" t="s">
        <v>9751</v>
      </c>
      <c r="C295" t="s">
        <v>425</v>
      </c>
      <c r="D295" t="s">
        <v>276</v>
      </c>
      <c r="E295" t="s">
        <v>21699</v>
      </c>
      <c r="F295" t="s">
        <v>18713</v>
      </c>
      <c r="G295" t="s">
        <v>18821</v>
      </c>
      <c r="J295">
        <v>1.8</v>
      </c>
      <c r="K295">
        <v>0</v>
      </c>
      <c r="M295">
        <v>0</v>
      </c>
      <c r="O295">
        <v>7</v>
      </c>
      <c r="P295" s="2">
        <v>12.6</v>
      </c>
    </row>
    <row r="296" spans="1:16" x14ac:dyDescent="0.25">
      <c r="A296" s="2">
        <v>0</v>
      </c>
      <c r="B296" t="s">
        <v>9752</v>
      </c>
      <c r="C296" t="s">
        <v>425</v>
      </c>
      <c r="D296" t="s">
        <v>276</v>
      </c>
      <c r="E296" t="s">
        <v>21700</v>
      </c>
      <c r="F296" t="s">
        <v>22180</v>
      </c>
      <c r="G296" t="s">
        <v>18821</v>
      </c>
      <c r="J296">
        <v>2.69</v>
      </c>
      <c r="K296">
        <v>0</v>
      </c>
      <c r="M296">
        <v>0</v>
      </c>
      <c r="O296">
        <v>0</v>
      </c>
      <c r="P296" s="2">
        <v>0</v>
      </c>
    </row>
    <row r="297" spans="1:16" x14ac:dyDescent="0.25">
      <c r="A297" s="2">
        <v>2.2000000000000002</v>
      </c>
      <c r="B297" t="s">
        <v>9753</v>
      </c>
      <c r="C297" t="s">
        <v>425</v>
      </c>
      <c r="D297" t="s">
        <v>276</v>
      </c>
      <c r="E297" t="s">
        <v>21701</v>
      </c>
      <c r="F297" t="s">
        <v>19073</v>
      </c>
      <c r="G297" t="s">
        <v>18821</v>
      </c>
      <c r="J297">
        <v>0.44</v>
      </c>
      <c r="K297">
        <v>0</v>
      </c>
      <c r="M297">
        <v>0</v>
      </c>
      <c r="O297">
        <v>5</v>
      </c>
      <c r="P297" s="2">
        <v>2.2000000000000002</v>
      </c>
    </row>
    <row r="298" spans="1:16" x14ac:dyDescent="0.25">
      <c r="A298" s="2">
        <v>0</v>
      </c>
      <c r="B298" t="s">
        <v>9754</v>
      </c>
      <c r="C298" t="s">
        <v>425</v>
      </c>
      <c r="D298" t="s">
        <v>276</v>
      </c>
      <c r="E298" t="s">
        <v>21702</v>
      </c>
      <c r="F298" t="s">
        <v>22181</v>
      </c>
      <c r="G298" t="s">
        <v>18821</v>
      </c>
      <c r="J298">
        <v>35.96</v>
      </c>
      <c r="K298">
        <v>0</v>
      </c>
      <c r="M298">
        <v>0</v>
      </c>
      <c r="O298">
        <v>0</v>
      </c>
      <c r="P298" s="2">
        <v>0</v>
      </c>
    </row>
    <row r="299" spans="1:16" x14ac:dyDescent="0.25">
      <c r="A299" s="2">
        <v>1.67</v>
      </c>
      <c r="B299" t="s">
        <v>9755</v>
      </c>
      <c r="C299" t="s">
        <v>425</v>
      </c>
      <c r="D299" t="s">
        <v>276</v>
      </c>
      <c r="E299" t="s">
        <v>21703</v>
      </c>
      <c r="F299" t="s">
        <v>20782</v>
      </c>
      <c r="G299" t="s">
        <v>18821</v>
      </c>
      <c r="J299">
        <v>1.67</v>
      </c>
      <c r="K299">
        <v>0</v>
      </c>
      <c r="M299">
        <v>0</v>
      </c>
      <c r="O299">
        <v>1</v>
      </c>
      <c r="P299" s="2">
        <v>1.67</v>
      </c>
    </row>
    <row r="300" spans="1:16" x14ac:dyDescent="0.25">
      <c r="A300" s="2">
        <v>0</v>
      </c>
      <c r="B300" t="s">
        <v>9756</v>
      </c>
      <c r="C300" t="s">
        <v>425</v>
      </c>
      <c r="D300" t="s">
        <v>276</v>
      </c>
      <c r="E300" t="s">
        <v>21704</v>
      </c>
      <c r="F300" t="s">
        <v>22182</v>
      </c>
      <c r="G300" t="s">
        <v>18821</v>
      </c>
      <c r="J300">
        <v>2.12</v>
      </c>
      <c r="K300">
        <v>0</v>
      </c>
      <c r="M300">
        <v>0</v>
      </c>
      <c r="O300">
        <v>0</v>
      </c>
      <c r="P300" s="2">
        <v>0</v>
      </c>
    </row>
    <row r="301" spans="1:16" x14ac:dyDescent="0.25">
      <c r="A301" s="2">
        <v>0</v>
      </c>
      <c r="B301" t="s">
        <v>9757</v>
      </c>
      <c r="C301" t="s">
        <v>425</v>
      </c>
      <c r="D301" t="s">
        <v>276</v>
      </c>
      <c r="E301" t="s">
        <v>21705</v>
      </c>
      <c r="F301" t="s">
        <v>22183</v>
      </c>
      <c r="G301" t="s">
        <v>18821</v>
      </c>
      <c r="J301">
        <v>3.63</v>
      </c>
      <c r="K301">
        <v>0</v>
      </c>
      <c r="M301">
        <v>0</v>
      </c>
      <c r="O301">
        <v>0</v>
      </c>
      <c r="P301" s="2">
        <v>0</v>
      </c>
    </row>
    <row r="302" spans="1:16" x14ac:dyDescent="0.25">
      <c r="A302" s="2">
        <v>0</v>
      </c>
      <c r="B302" t="s">
        <v>9758</v>
      </c>
      <c r="C302" t="s">
        <v>425</v>
      </c>
      <c r="D302" t="s">
        <v>276</v>
      </c>
      <c r="E302" t="s">
        <v>21706</v>
      </c>
      <c r="F302" t="s">
        <v>20708</v>
      </c>
      <c r="G302" t="s">
        <v>18821</v>
      </c>
      <c r="J302">
        <v>1.83</v>
      </c>
      <c r="K302">
        <v>0</v>
      </c>
      <c r="M302">
        <v>0</v>
      </c>
      <c r="O302">
        <v>0</v>
      </c>
      <c r="P302" s="2">
        <v>0</v>
      </c>
    </row>
    <row r="303" spans="1:16" x14ac:dyDescent="0.25">
      <c r="A303" s="2">
        <v>0</v>
      </c>
      <c r="B303" t="s">
        <v>9759</v>
      </c>
      <c r="C303" t="s">
        <v>425</v>
      </c>
      <c r="D303" t="s">
        <v>276</v>
      </c>
      <c r="E303" t="s">
        <v>21707</v>
      </c>
      <c r="F303" t="s">
        <v>18616</v>
      </c>
      <c r="G303" t="s">
        <v>18821</v>
      </c>
      <c r="J303">
        <v>2.48</v>
      </c>
      <c r="K303">
        <v>0</v>
      </c>
      <c r="M303">
        <v>0</v>
      </c>
      <c r="O303">
        <v>0</v>
      </c>
      <c r="P303" s="2">
        <v>0</v>
      </c>
    </row>
    <row r="304" spans="1:16" x14ac:dyDescent="0.25">
      <c r="A304" s="2">
        <v>0</v>
      </c>
      <c r="B304" t="s">
        <v>9760</v>
      </c>
      <c r="C304" t="s">
        <v>425</v>
      </c>
      <c r="D304" t="s">
        <v>276</v>
      </c>
      <c r="E304" t="s">
        <v>21708</v>
      </c>
      <c r="F304" t="s">
        <v>19076</v>
      </c>
      <c r="G304" t="s">
        <v>18821</v>
      </c>
      <c r="J304">
        <v>0.4</v>
      </c>
      <c r="K304">
        <v>0</v>
      </c>
      <c r="M304">
        <v>0</v>
      </c>
      <c r="O304">
        <v>0</v>
      </c>
      <c r="P304" s="2">
        <v>0</v>
      </c>
    </row>
    <row r="305" spans="1:16" x14ac:dyDescent="0.25">
      <c r="A305" s="2">
        <v>0</v>
      </c>
      <c r="B305" t="s">
        <v>9761</v>
      </c>
      <c r="C305" t="s">
        <v>425</v>
      </c>
      <c r="D305" t="s">
        <v>276</v>
      </c>
      <c r="E305" t="s">
        <v>21709</v>
      </c>
      <c r="F305" t="s">
        <v>22111</v>
      </c>
      <c r="G305" t="s">
        <v>18821</v>
      </c>
      <c r="J305">
        <v>0.28999999999999998</v>
      </c>
      <c r="K305">
        <v>0</v>
      </c>
      <c r="M305">
        <v>0</v>
      </c>
      <c r="O305">
        <v>0</v>
      </c>
      <c r="P305" s="2">
        <v>0</v>
      </c>
    </row>
    <row r="306" spans="1:16" x14ac:dyDescent="0.25">
      <c r="A306" s="2">
        <v>0.48</v>
      </c>
      <c r="B306" t="s">
        <v>9762</v>
      </c>
      <c r="C306" t="s">
        <v>425</v>
      </c>
      <c r="D306" t="s">
        <v>276</v>
      </c>
      <c r="E306" t="s">
        <v>21710</v>
      </c>
      <c r="F306" t="s">
        <v>22168</v>
      </c>
      <c r="G306" t="s">
        <v>18821</v>
      </c>
      <c r="J306">
        <v>0.48</v>
      </c>
      <c r="K306">
        <v>0</v>
      </c>
      <c r="M306">
        <v>0</v>
      </c>
      <c r="O306">
        <v>1</v>
      </c>
      <c r="P306" s="2">
        <v>0.48</v>
      </c>
    </row>
    <row r="307" spans="1:16" x14ac:dyDescent="0.25">
      <c r="A307" s="2">
        <v>0</v>
      </c>
      <c r="B307" t="s">
        <v>9763</v>
      </c>
      <c r="C307" t="s">
        <v>425</v>
      </c>
      <c r="D307" t="s">
        <v>276</v>
      </c>
      <c r="E307" t="s">
        <v>21711</v>
      </c>
      <c r="F307" t="s">
        <v>19312</v>
      </c>
      <c r="G307" t="s">
        <v>18821</v>
      </c>
      <c r="J307">
        <v>2.9</v>
      </c>
      <c r="K307">
        <v>0</v>
      </c>
      <c r="M307">
        <v>0</v>
      </c>
      <c r="O307">
        <v>0</v>
      </c>
      <c r="P307" s="2">
        <v>0</v>
      </c>
    </row>
    <row r="308" spans="1:16" x14ac:dyDescent="0.25">
      <c r="A308" s="2">
        <v>17</v>
      </c>
      <c r="B308" t="s">
        <v>9764</v>
      </c>
      <c r="C308" t="s">
        <v>425</v>
      </c>
      <c r="D308" t="s">
        <v>276</v>
      </c>
      <c r="E308" t="s">
        <v>21712</v>
      </c>
      <c r="F308" t="s">
        <v>22184</v>
      </c>
      <c r="G308" t="s">
        <v>18821</v>
      </c>
      <c r="J308">
        <v>17</v>
      </c>
      <c r="K308">
        <v>0</v>
      </c>
      <c r="M308">
        <v>0</v>
      </c>
      <c r="O308">
        <v>1</v>
      </c>
      <c r="P308" s="2">
        <v>17</v>
      </c>
    </row>
    <row r="309" spans="1:16" x14ac:dyDescent="0.25">
      <c r="A309" s="2">
        <v>12.63</v>
      </c>
      <c r="B309" t="s">
        <v>9765</v>
      </c>
      <c r="C309" t="s">
        <v>425</v>
      </c>
      <c r="D309" t="s">
        <v>276</v>
      </c>
      <c r="E309" t="s">
        <v>21713</v>
      </c>
      <c r="F309" t="s">
        <v>22177</v>
      </c>
      <c r="G309" t="s">
        <v>18821</v>
      </c>
      <c r="J309">
        <v>4.21</v>
      </c>
      <c r="K309">
        <v>0</v>
      </c>
      <c r="M309">
        <v>0</v>
      </c>
      <c r="O309">
        <v>3</v>
      </c>
      <c r="P309" s="2">
        <v>12.63</v>
      </c>
    </row>
    <row r="310" spans="1:16" x14ac:dyDescent="0.25">
      <c r="A310" s="2">
        <v>1.24</v>
      </c>
      <c r="B310" t="s">
        <v>9766</v>
      </c>
      <c r="C310" t="s">
        <v>425</v>
      </c>
      <c r="D310" t="s">
        <v>276</v>
      </c>
      <c r="E310" t="s">
        <v>21714</v>
      </c>
      <c r="F310" t="s">
        <v>22185</v>
      </c>
      <c r="G310" t="s">
        <v>18821</v>
      </c>
      <c r="J310">
        <v>1.24</v>
      </c>
      <c r="K310">
        <v>0</v>
      </c>
      <c r="M310">
        <v>0</v>
      </c>
      <c r="O310">
        <v>1</v>
      </c>
      <c r="P310" s="2">
        <v>1.24</v>
      </c>
    </row>
    <row r="311" spans="1:16" x14ac:dyDescent="0.25">
      <c r="A311" s="2">
        <v>2.1</v>
      </c>
      <c r="B311" t="s">
        <v>9767</v>
      </c>
      <c r="C311" t="s">
        <v>425</v>
      </c>
      <c r="D311" t="s">
        <v>276</v>
      </c>
      <c r="E311" t="s">
        <v>21715</v>
      </c>
      <c r="F311" t="s">
        <v>22186</v>
      </c>
      <c r="G311" t="s">
        <v>18821</v>
      </c>
      <c r="J311">
        <v>0.7</v>
      </c>
      <c r="K311">
        <v>0</v>
      </c>
      <c r="M311">
        <v>0</v>
      </c>
      <c r="O311">
        <v>3</v>
      </c>
      <c r="P311" s="2">
        <v>2.1</v>
      </c>
    </row>
    <row r="312" spans="1:16" x14ac:dyDescent="0.25">
      <c r="A312" s="2">
        <v>2.27</v>
      </c>
      <c r="B312" t="s">
        <v>9768</v>
      </c>
      <c r="C312" t="s">
        <v>425</v>
      </c>
      <c r="D312" t="s">
        <v>276</v>
      </c>
      <c r="E312" t="s">
        <v>21716</v>
      </c>
      <c r="F312" t="s">
        <v>18561</v>
      </c>
      <c r="G312" t="s">
        <v>18821</v>
      </c>
      <c r="J312">
        <v>2.27</v>
      </c>
      <c r="K312">
        <v>0</v>
      </c>
      <c r="M312">
        <v>0</v>
      </c>
      <c r="O312">
        <v>1</v>
      </c>
      <c r="P312" s="2">
        <v>2.27</v>
      </c>
    </row>
    <row r="313" spans="1:16" x14ac:dyDescent="0.25">
      <c r="A313" s="2">
        <v>3.23</v>
      </c>
      <c r="B313" t="s">
        <v>9769</v>
      </c>
      <c r="C313" t="s">
        <v>425</v>
      </c>
      <c r="D313" t="s">
        <v>276</v>
      </c>
      <c r="E313" t="s">
        <v>21717</v>
      </c>
      <c r="F313" t="s">
        <v>18732</v>
      </c>
      <c r="G313" t="s">
        <v>18821</v>
      </c>
      <c r="J313">
        <v>3.23</v>
      </c>
      <c r="K313">
        <v>0</v>
      </c>
      <c r="M313">
        <v>0</v>
      </c>
      <c r="O313">
        <v>1</v>
      </c>
      <c r="P313" s="2">
        <v>3.23</v>
      </c>
    </row>
    <row r="314" spans="1:16" x14ac:dyDescent="0.25">
      <c r="A314" s="2">
        <v>0</v>
      </c>
      <c r="B314" t="s">
        <v>9770</v>
      </c>
      <c r="C314" t="s">
        <v>425</v>
      </c>
      <c r="D314" t="s">
        <v>276</v>
      </c>
      <c r="E314" t="s">
        <v>21718</v>
      </c>
      <c r="F314" t="s">
        <v>22187</v>
      </c>
      <c r="G314" t="s">
        <v>18821</v>
      </c>
      <c r="J314">
        <v>3.06</v>
      </c>
      <c r="K314">
        <v>0</v>
      </c>
      <c r="M314">
        <v>0</v>
      </c>
      <c r="O314">
        <v>0</v>
      </c>
      <c r="P314" s="2">
        <v>0</v>
      </c>
    </row>
    <row r="315" spans="1:16" x14ac:dyDescent="0.25">
      <c r="A315" s="2">
        <v>0</v>
      </c>
      <c r="B315" t="s">
        <v>9771</v>
      </c>
      <c r="C315" t="s">
        <v>425</v>
      </c>
      <c r="D315" t="s">
        <v>276</v>
      </c>
      <c r="E315" t="s">
        <v>21719</v>
      </c>
      <c r="F315" t="s">
        <v>22188</v>
      </c>
      <c r="G315" t="s">
        <v>18821</v>
      </c>
      <c r="J315">
        <v>6.53</v>
      </c>
      <c r="K315">
        <v>0</v>
      </c>
      <c r="M315">
        <v>0</v>
      </c>
      <c r="O315">
        <v>0</v>
      </c>
      <c r="P315" s="2">
        <v>0</v>
      </c>
    </row>
    <row r="316" spans="1:16" x14ac:dyDescent="0.25">
      <c r="A316" s="2">
        <v>2.4700000000000002</v>
      </c>
      <c r="B316" t="s">
        <v>9772</v>
      </c>
      <c r="C316" t="s">
        <v>425</v>
      </c>
      <c r="D316" t="s">
        <v>276</v>
      </c>
      <c r="E316" t="s">
        <v>21720</v>
      </c>
      <c r="F316" t="s">
        <v>22189</v>
      </c>
      <c r="G316" t="s">
        <v>18821</v>
      </c>
      <c r="J316">
        <v>2.4700000000000002</v>
      </c>
      <c r="K316">
        <v>0</v>
      </c>
      <c r="M316">
        <v>0</v>
      </c>
      <c r="O316">
        <v>1</v>
      </c>
      <c r="P316" s="2">
        <v>2.4700000000000002</v>
      </c>
    </row>
    <row r="317" spans="1:16" x14ac:dyDescent="0.25">
      <c r="A317" s="2">
        <v>4.7300000000000004</v>
      </c>
      <c r="B317" t="s">
        <v>9773</v>
      </c>
      <c r="C317" t="s">
        <v>425</v>
      </c>
      <c r="D317" t="s">
        <v>276</v>
      </c>
      <c r="E317" t="s">
        <v>21721</v>
      </c>
      <c r="F317" t="s">
        <v>18724</v>
      </c>
      <c r="G317" t="s">
        <v>18821</v>
      </c>
      <c r="J317">
        <v>4.7300000000000004</v>
      </c>
      <c r="K317">
        <v>0</v>
      </c>
      <c r="M317">
        <v>0</v>
      </c>
      <c r="O317">
        <v>1</v>
      </c>
      <c r="P317" s="2">
        <v>4.7300000000000004</v>
      </c>
    </row>
    <row r="318" spans="1:16" x14ac:dyDescent="0.25">
      <c r="A318" s="2">
        <v>0.73</v>
      </c>
      <c r="B318" t="s">
        <v>9774</v>
      </c>
      <c r="C318" t="s">
        <v>425</v>
      </c>
      <c r="D318" t="s">
        <v>276</v>
      </c>
      <c r="E318" t="s">
        <v>21722</v>
      </c>
      <c r="F318" t="s">
        <v>19284</v>
      </c>
      <c r="G318" t="s">
        <v>18821</v>
      </c>
      <c r="J318">
        <v>0.73</v>
      </c>
      <c r="K318">
        <v>0</v>
      </c>
      <c r="M318">
        <v>0</v>
      </c>
      <c r="O318">
        <v>1</v>
      </c>
      <c r="P318" s="2">
        <v>0.73</v>
      </c>
    </row>
    <row r="319" spans="1:16" x14ac:dyDescent="0.25">
      <c r="A319" s="2">
        <v>0</v>
      </c>
      <c r="B319" t="s">
        <v>9775</v>
      </c>
      <c r="C319" t="s">
        <v>425</v>
      </c>
      <c r="D319" t="s">
        <v>276</v>
      </c>
      <c r="E319" t="s">
        <v>21723</v>
      </c>
      <c r="F319" t="s">
        <v>20250</v>
      </c>
      <c r="G319" t="s">
        <v>18821</v>
      </c>
      <c r="J319">
        <v>2.87</v>
      </c>
      <c r="K319">
        <v>0</v>
      </c>
      <c r="M319">
        <v>0</v>
      </c>
      <c r="O319">
        <v>0</v>
      </c>
      <c r="P319" s="2">
        <v>0</v>
      </c>
    </row>
    <row r="320" spans="1:16" x14ac:dyDescent="0.25">
      <c r="A320" s="2">
        <v>3.94</v>
      </c>
      <c r="B320" t="s">
        <v>9776</v>
      </c>
      <c r="C320" t="s">
        <v>425</v>
      </c>
      <c r="D320" t="s">
        <v>276</v>
      </c>
      <c r="E320" t="s">
        <v>21724</v>
      </c>
      <c r="F320" t="s">
        <v>22190</v>
      </c>
      <c r="G320" t="s">
        <v>18821</v>
      </c>
      <c r="J320">
        <v>3.94</v>
      </c>
      <c r="K320">
        <v>0</v>
      </c>
      <c r="M320">
        <v>0</v>
      </c>
      <c r="O320">
        <v>1</v>
      </c>
      <c r="P320" s="2">
        <v>3.94</v>
      </c>
    </row>
    <row r="321" spans="1:16" x14ac:dyDescent="0.25">
      <c r="A321" s="2">
        <v>0.3</v>
      </c>
      <c r="B321" t="s">
        <v>9777</v>
      </c>
      <c r="C321" t="s">
        <v>425</v>
      </c>
      <c r="D321" t="s">
        <v>276</v>
      </c>
      <c r="E321" t="s">
        <v>21725</v>
      </c>
      <c r="F321" t="s">
        <v>20136</v>
      </c>
      <c r="G321" t="s">
        <v>18821</v>
      </c>
      <c r="J321">
        <v>0.3</v>
      </c>
      <c r="K321">
        <v>0</v>
      </c>
      <c r="M321">
        <v>0</v>
      </c>
      <c r="O321">
        <v>1</v>
      </c>
      <c r="P321" s="2">
        <v>0.3</v>
      </c>
    </row>
    <row r="322" spans="1:16" x14ac:dyDescent="0.25">
      <c r="A322" s="2">
        <v>0.28000000000000003</v>
      </c>
      <c r="B322" t="s">
        <v>9778</v>
      </c>
      <c r="C322" t="s">
        <v>425</v>
      </c>
      <c r="D322" t="s">
        <v>276</v>
      </c>
      <c r="E322" t="s">
        <v>21726</v>
      </c>
      <c r="F322" t="s">
        <v>20708</v>
      </c>
      <c r="G322" t="s">
        <v>18821</v>
      </c>
      <c r="J322">
        <v>0.28000000000000003</v>
      </c>
      <c r="K322">
        <v>0</v>
      </c>
      <c r="M322">
        <v>0</v>
      </c>
      <c r="O322">
        <v>1</v>
      </c>
      <c r="P322" s="2">
        <v>0.28000000000000003</v>
      </c>
    </row>
    <row r="323" spans="1:16" x14ac:dyDescent="0.25">
      <c r="A323" s="2">
        <v>0</v>
      </c>
      <c r="B323" t="s">
        <v>9779</v>
      </c>
      <c r="C323" t="s">
        <v>425</v>
      </c>
      <c r="D323" t="s">
        <v>276</v>
      </c>
      <c r="E323" t="s">
        <v>21727</v>
      </c>
      <c r="F323" t="s">
        <v>18734</v>
      </c>
      <c r="G323" t="s">
        <v>18821</v>
      </c>
      <c r="J323">
        <v>0.7</v>
      </c>
      <c r="K323">
        <v>0</v>
      </c>
      <c r="M323">
        <v>0</v>
      </c>
      <c r="O323">
        <v>0</v>
      </c>
      <c r="P323" s="2">
        <v>0</v>
      </c>
    </row>
    <row r="324" spans="1:16" x14ac:dyDescent="0.25">
      <c r="A324" s="2">
        <v>0.34</v>
      </c>
      <c r="B324" t="s">
        <v>9780</v>
      </c>
      <c r="C324" t="s">
        <v>425</v>
      </c>
      <c r="D324" t="s">
        <v>276</v>
      </c>
      <c r="E324" t="s">
        <v>21728</v>
      </c>
      <c r="F324" t="s">
        <v>19314</v>
      </c>
      <c r="G324" t="s">
        <v>18821</v>
      </c>
      <c r="J324">
        <v>0.34</v>
      </c>
      <c r="K324">
        <v>0</v>
      </c>
      <c r="M324">
        <v>0</v>
      </c>
      <c r="O324">
        <v>1</v>
      </c>
      <c r="P324" s="2">
        <v>0.34</v>
      </c>
    </row>
    <row r="325" spans="1:16" x14ac:dyDescent="0.25">
      <c r="A325" s="2">
        <v>24.23</v>
      </c>
      <c r="B325" t="s">
        <v>9781</v>
      </c>
      <c r="C325" t="s">
        <v>425</v>
      </c>
      <c r="D325" t="s">
        <v>276</v>
      </c>
      <c r="E325" t="s">
        <v>21729</v>
      </c>
      <c r="F325" t="s">
        <v>18596</v>
      </c>
      <c r="G325" t="s">
        <v>18821</v>
      </c>
      <c r="J325">
        <v>24.23</v>
      </c>
      <c r="K325">
        <v>0</v>
      </c>
      <c r="M325">
        <v>0</v>
      </c>
      <c r="O325">
        <v>1</v>
      </c>
      <c r="P325" s="2">
        <v>24.23</v>
      </c>
    </row>
    <row r="326" spans="1:16" x14ac:dyDescent="0.25">
      <c r="A326" s="2">
        <v>4.1900000000000004</v>
      </c>
      <c r="B326" t="s">
        <v>9782</v>
      </c>
      <c r="C326" t="s">
        <v>425</v>
      </c>
      <c r="D326" t="s">
        <v>276</v>
      </c>
      <c r="E326" t="s">
        <v>21730</v>
      </c>
      <c r="F326" t="s">
        <v>18616</v>
      </c>
      <c r="G326" t="s">
        <v>18821</v>
      </c>
      <c r="J326">
        <v>4.1900000000000004</v>
      </c>
      <c r="K326">
        <v>0</v>
      </c>
      <c r="M326">
        <v>0</v>
      </c>
      <c r="O326">
        <v>1</v>
      </c>
      <c r="P326" s="2">
        <v>4.1900000000000004</v>
      </c>
    </row>
    <row r="327" spans="1:16" x14ac:dyDescent="0.25">
      <c r="A327" s="2">
        <v>71.989999999999995</v>
      </c>
      <c r="B327" t="s">
        <v>9783</v>
      </c>
      <c r="C327" t="s">
        <v>425</v>
      </c>
      <c r="D327" t="s">
        <v>276</v>
      </c>
      <c r="E327" t="s">
        <v>21731</v>
      </c>
      <c r="F327" t="s">
        <v>22191</v>
      </c>
      <c r="G327" t="s">
        <v>18821</v>
      </c>
      <c r="J327">
        <v>71.989999999999995</v>
      </c>
      <c r="K327">
        <v>0</v>
      </c>
      <c r="M327">
        <v>0</v>
      </c>
      <c r="O327">
        <v>1</v>
      </c>
      <c r="P327" s="2">
        <v>71.989999999999995</v>
      </c>
    </row>
    <row r="328" spans="1:16" x14ac:dyDescent="0.25">
      <c r="A328" s="2">
        <v>16.920000000000002</v>
      </c>
      <c r="B328" t="s">
        <v>9784</v>
      </c>
      <c r="C328" t="s">
        <v>425</v>
      </c>
      <c r="D328" t="s">
        <v>276</v>
      </c>
      <c r="E328" t="s">
        <v>21732</v>
      </c>
      <c r="F328" t="s">
        <v>22192</v>
      </c>
      <c r="G328" t="s">
        <v>18821</v>
      </c>
      <c r="J328">
        <v>16.920000000000002</v>
      </c>
      <c r="K328">
        <v>0</v>
      </c>
      <c r="M328">
        <v>0</v>
      </c>
      <c r="O328">
        <v>1</v>
      </c>
      <c r="P328" s="2">
        <v>16.920000000000002</v>
      </c>
    </row>
    <row r="329" spans="1:16" x14ac:dyDescent="0.25">
      <c r="A329" s="2">
        <v>0</v>
      </c>
      <c r="B329" t="s">
        <v>9785</v>
      </c>
      <c r="C329" t="s">
        <v>425</v>
      </c>
      <c r="D329" t="s">
        <v>276</v>
      </c>
      <c r="E329" t="s">
        <v>21733</v>
      </c>
      <c r="F329" t="s">
        <v>19289</v>
      </c>
      <c r="G329" t="s">
        <v>18821</v>
      </c>
      <c r="J329">
        <v>1.04</v>
      </c>
      <c r="K329">
        <v>0</v>
      </c>
      <c r="M329">
        <v>0</v>
      </c>
      <c r="O329">
        <v>0</v>
      </c>
      <c r="P329" s="2">
        <v>0</v>
      </c>
    </row>
    <row r="330" spans="1:16" x14ac:dyDescent="0.25">
      <c r="A330" s="2">
        <v>21.72</v>
      </c>
      <c r="B330" t="s">
        <v>9786</v>
      </c>
      <c r="C330" t="s">
        <v>425</v>
      </c>
      <c r="D330" t="s">
        <v>276</v>
      </c>
      <c r="E330" t="s">
        <v>21734</v>
      </c>
      <c r="F330" t="s">
        <v>22193</v>
      </c>
      <c r="G330" t="s">
        <v>18821</v>
      </c>
      <c r="J330">
        <v>21.72</v>
      </c>
      <c r="K330">
        <v>0</v>
      </c>
      <c r="M330">
        <v>0</v>
      </c>
      <c r="O330">
        <v>1</v>
      </c>
      <c r="P330" s="2">
        <v>21.72</v>
      </c>
    </row>
    <row r="331" spans="1:16" x14ac:dyDescent="0.25">
      <c r="A331" s="2">
        <v>0</v>
      </c>
      <c r="B331" t="s">
        <v>9787</v>
      </c>
      <c r="C331" t="s">
        <v>425</v>
      </c>
      <c r="D331" t="s">
        <v>276</v>
      </c>
      <c r="E331" t="s">
        <v>21735</v>
      </c>
      <c r="F331" t="s">
        <v>20714</v>
      </c>
      <c r="G331" t="s">
        <v>18821</v>
      </c>
      <c r="H331">
        <v>159.99</v>
      </c>
      <c r="K331">
        <v>0</v>
      </c>
      <c r="L331" s="2">
        <v>0</v>
      </c>
      <c r="M331">
        <v>0</v>
      </c>
      <c r="O331">
        <v>0</v>
      </c>
    </row>
    <row r="332" spans="1:16" x14ac:dyDescent="0.25">
      <c r="A332" s="2">
        <v>0</v>
      </c>
      <c r="B332" t="s">
        <v>9788</v>
      </c>
      <c r="C332" t="s">
        <v>425</v>
      </c>
      <c r="D332" t="s">
        <v>276</v>
      </c>
      <c r="E332" t="s">
        <v>21736</v>
      </c>
      <c r="F332" t="s">
        <v>22194</v>
      </c>
      <c r="G332" t="s">
        <v>18821</v>
      </c>
      <c r="J332">
        <v>5.29</v>
      </c>
      <c r="K332">
        <v>0</v>
      </c>
      <c r="M332">
        <v>0</v>
      </c>
      <c r="O332">
        <v>0</v>
      </c>
      <c r="P332" s="2">
        <v>0</v>
      </c>
    </row>
    <row r="333" spans="1:16" x14ac:dyDescent="0.25">
      <c r="A333" s="2">
        <v>0</v>
      </c>
      <c r="B333" t="s">
        <v>9789</v>
      </c>
      <c r="C333" t="s">
        <v>425</v>
      </c>
      <c r="D333" t="s">
        <v>276</v>
      </c>
      <c r="E333" t="s">
        <v>21737</v>
      </c>
      <c r="F333" t="s">
        <v>22165</v>
      </c>
      <c r="G333" t="s">
        <v>18821</v>
      </c>
      <c r="J333">
        <v>18.48</v>
      </c>
      <c r="K333">
        <v>0</v>
      </c>
      <c r="M333">
        <v>0</v>
      </c>
      <c r="O333">
        <v>0</v>
      </c>
      <c r="P333" s="2">
        <v>0</v>
      </c>
    </row>
    <row r="334" spans="1:16" x14ac:dyDescent="0.25">
      <c r="A334" s="2">
        <v>2.62</v>
      </c>
      <c r="B334" t="s">
        <v>9790</v>
      </c>
      <c r="C334" t="s">
        <v>425</v>
      </c>
      <c r="D334" t="s">
        <v>276</v>
      </c>
      <c r="E334" t="s">
        <v>21738</v>
      </c>
      <c r="F334" t="s">
        <v>18616</v>
      </c>
      <c r="G334" t="s">
        <v>18821</v>
      </c>
      <c r="J334">
        <v>2.62</v>
      </c>
      <c r="K334">
        <v>0</v>
      </c>
      <c r="M334">
        <v>0</v>
      </c>
      <c r="O334">
        <v>1</v>
      </c>
      <c r="P334" s="2">
        <v>2.62</v>
      </c>
    </row>
    <row r="335" spans="1:16" x14ac:dyDescent="0.25">
      <c r="A335" s="2">
        <v>0</v>
      </c>
      <c r="B335" t="s">
        <v>9791</v>
      </c>
      <c r="C335" t="s">
        <v>425</v>
      </c>
      <c r="D335" t="s">
        <v>276</v>
      </c>
      <c r="E335" t="s">
        <v>21739</v>
      </c>
      <c r="F335" t="s">
        <v>18695</v>
      </c>
      <c r="G335" t="s">
        <v>18821</v>
      </c>
      <c r="J335">
        <v>1.64</v>
      </c>
      <c r="K335">
        <v>0</v>
      </c>
      <c r="M335">
        <v>0</v>
      </c>
      <c r="O335">
        <v>0</v>
      </c>
      <c r="P335" s="2">
        <v>0</v>
      </c>
    </row>
    <row r="336" spans="1:16" x14ac:dyDescent="0.25">
      <c r="A336" s="2">
        <v>0</v>
      </c>
      <c r="B336" t="s">
        <v>9792</v>
      </c>
      <c r="C336" t="s">
        <v>425</v>
      </c>
      <c r="D336" t="s">
        <v>276</v>
      </c>
      <c r="E336" t="s">
        <v>21740</v>
      </c>
      <c r="F336" t="s">
        <v>22195</v>
      </c>
      <c r="G336" t="s">
        <v>18821</v>
      </c>
      <c r="J336">
        <v>2.92</v>
      </c>
      <c r="K336">
        <v>0</v>
      </c>
      <c r="M336">
        <v>0</v>
      </c>
      <c r="O336">
        <v>0</v>
      </c>
      <c r="P336" s="2">
        <v>0</v>
      </c>
    </row>
    <row r="337" spans="1:16" x14ac:dyDescent="0.25">
      <c r="A337" s="2">
        <v>0</v>
      </c>
      <c r="B337" t="s">
        <v>9793</v>
      </c>
      <c r="C337" t="s">
        <v>425</v>
      </c>
      <c r="D337" t="s">
        <v>276</v>
      </c>
      <c r="E337" t="s">
        <v>21741</v>
      </c>
      <c r="F337" t="s">
        <v>20252</v>
      </c>
      <c r="G337" t="s">
        <v>18821</v>
      </c>
      <c r="H337">
        <v>1.73</v>
      </c>
      <c r="K337">
        <v>0</v>
      </c>
      <c r="L337" s="2">
        <v>0</v>
      </c>
      <c r="M337">
        <v>0</v>
      </c>
      <c r="O337">
        <v>0</v>
      </c>
    </row>
    <row r="338" spans="1:16" x14ac:dyDescent="0.25">
      <c r="A338" s="2">
        <v>0</v>
      </c>
      <c r="B338" t="s">
        <v>9794</v>
      </c>
      <c r="C338" t="s">
        <v>425</v>
      </c>
      <c r="D338" t="s">
        <v>276</v>
      </c>
      <c r="E338" t="s">
        <v>21742</v>
      </c>
      <c r="F338" t="s">
        <v>20251</v>
      </c>
      <c r="G338" t="s">
        <v>18821</v>
      </c>
      <c r="H338">
        <v>1.02</v>
      </c>
      <c r="K338">
        <v>0</v>
      </c>
      <c r="L338" s="2">
        <v>0</v>
      </c>
      <c r="M338">
        <v>0</v>
      </c>
      <c r="O338">
        <v>0</v>
      </c>
    </row>
    <row r="339" spans="1:16" x14ac:dyDescent="0.25">
      <c r="A339" s="2">
        <v>0</v>
      </c>
      <c r="B339" t="s">
        <v>9795</v>
      </c>
      <c r="C339" t="s">
        <v>425</v>
      </c>
      <c r="D339" t="s">
        <v>276</v>
      </c>
      <c r="E339" t="s">
        <v>21743</v>
      </c>
      <c r="F339" t="s">
        <v>22196</v>
      </c>
      <c r="G339" t="s">
        <v>18821</v>
      </c>
      <c r="J339">
        <v>0.96</v>
      </c>
      <c r="K339">
        <v>0</v>
      </c>
      <c r="M339">
        <v>0</v>
      </c>
      <c r="O339">
        <v>0</v>
      </c>
      <c r="P339" s="2">
        <v>0</v>
      </c>
    </row>
    <row r="340" spans="1:16" x14ac:dyDescent="0.25">
      <c r="A340" s="2">
        <v>0.71</v>
      </c>
      <c r="B340" t="s">
        <v>9796</v>
      </c>
      <c r="C340" t="s">
        <v>425</v>
      </c>
      <c r="D340" t="s">
        <v>276</v>
      </c>
      <c r="E340" t="s">
        <v>21744</v>
      </c>
      <c r="F340" t="s">
        <v>19290</v>
      </c>
      <c r="G340" t="s">
        <v>18821</v>
      </c>
      <c r="J340">
        <v>0.71</v>
      </c>
      <c r="K340">
        <v>0</v>
      </c>
      <c r="M340">
        <v>0</v>
      </c>
      <c r="O340">
        <v>1</v>
      </c>
      <c r="P340" s="2">
        <v>0.71</v>
      </c>
    </row>
    <row r="341" spans="1:16" x14ac:dyDescent="0.25">
      <c r="A341" s="2">
        <v>0</v>
      </c>
      <c r="B341" t="s">
        <v>9797</v>
      </c>
      <c r="C341" t="s">
        <v>425</v>
      </c>
      <c r="D341" t="s">
        <v>276</v>
      </c>
      <c r="E341" t="s">
        <v>21745</v>
      </c>
      <c r="F341" t="s">
        <v>22197</v>
      </c>
      <c r="G341" t="s">
        <v>18821</v>
      </c>
      <c r="J341">
        <v>24.62</v>
      </c>
      <c r="K341">
        <v>0</v>
      </c>
      <c r="M341">
        <v>0</v>
      </c>
      <c r="O341">
        <v>0</v>
      </c>
      <c r="P341" s="2">
        <v>0</v>
      </c>
    </row>
    <row r="342" spans="1:16" x14ac:dyDescent="0.25">
      <c r="A342" s="2">
        <v>0</v>
      </c>
      <c r="B342" t="s">
        <v>9798</v>
      </c>
      <c r="C342" t="s">
        <v>425</v>
      </c>
      <c r="D342" t="s">
        <v>276</v>
      </c>
      <c r="E342" t="s">
        <v>21746</v>
      </c>
      <c r="F342" t="s">
        <v>22198</v>
      </c>
      <c r="G342" t="s">
        <v>18821</v>
      </c>
      <c r="J342">
        <v>35.06</v>
      </c>
      <c r="K342">
        <v>0</v>
      </c>
      <c r="M342">
        <v>0</v>
      </c>
      <c r="O342">
        <v>0</v>
      </c>
      <c r="P342" s="2">
        <v>0</v>
      </c>
    </row>
    <row r="343" spans="1:16" x14ac:dyDescent="0.25">
      <c r="A343" s="2">
        <v>0</v>
      </c>
      <c r="B343" t="s">
        <v>9799</v>
      </c>
      <c r="C343" t="s">
        <v>425</v>
      </c>
      <c r="D343" t="s">
        <v>276</v>
      </c>
      <c r="E343" t="s">
        <v>21747</v>
      </c>
      <c r="F343" t="s">
        <v>22165</v>
      </c>
      <c r="G343" t="s">
        <v>18821</v>
      </c>
      <c r="J343">
        <v>4.68</v>
      </c>
      <c r="K343">
        <v>0</v>
      </c>
      <c r="M343">
        <v>0</v>
      </c>
      <c r="O343">
        <v>0</v>
      </c>
      <c r="P343" s="2">
        <v>0</v>
      </c>
    </row>
    <row r="344" spans="1:16" x14ac:dyDescent="0.25">
      <c r="A344" s="2">
        <v>0</v>
      </c>
      <c r="B344" t="s">
        <v>9800</v>
      </c>
      <c r="C344" t="s">
        <v>425</v>
      </c>
      <c r="D344" t="s">
        <v>276</v>
      </c>
      <c r="E344" t="s">
        <v>21748</v>
      </c>
      <c r="F344" t="s">
        <v>20071</v>
      </c>
      <c r="G344" t="s">
        <v>18821</v>
      </c>
      <c r="J344">
        <v>0.36</v>
      </c>
      <c r="K344">
        <v>0</v>
      </c>
      <c r="M344">
        <v>0</v>
      </c>
      <c r="O344">
        <v>0</v>
      </c>
      <c r="P344" s="2">
        <v>0</v>
      </c>
    </row>
    <row r="345" spans="1:16" x14ac:dyDescent="0.25">
      <c r="A345" s="2">
        <v>0.45</v>
      </c>
      <c r="B345" t="s">
        <v>9801</v>
      </c>
      <c r="C345" t="s">
        <v>425</v>
      </c>
      <c r="D345" t="s">
        <v>276</v>
      </c>
      <c r="E345" t="s">
        <v>21749</v>
      </c>
      <c r="F345" t="s">
        <v>19038</v>
      </c>
      <c r="G345" t="s">
        <v>18821</v>
      </c>
      <c r="H345">
        <v>0.45</v>
      </c>
      <c r="K345">
        <v>1</v>
      </c>
      <c r="L345" s="2">
        <v>0.45</v>
      </c>
      <c r="M345">
        <v>0</v>
      </c>
      <c r="O345">
        <v>0</v>
      </c>
    </row>
    <row r="346" spans="1:16" x14ac:dyDescent="0.25">
      <c r="A346" s="2">
        <v>0.21</v>
      </c>
      <c r="B346" t="s">
        <v>9802</v>
      </c>
      <c r="C346" t="s">
        <v>425</v>
      </c>
      <c r="D346" t="s">
        <v>276</v>
      </c>
      <c r="E346" t="s">
        <v>21750</v>
      </c>
      <c r="F346" t="s">
        <v>20136</v>
      </c>
      <c r="G346" t="s">
        <v>18821</v>
      </c>
      <c r="H346">
        <v>0.21</v>
      </c>
      <c r="K346">
        <v>1</v>
      </c>
      <c r="L346" s="2">
        <v>0.21</v>
      </c>
      <c r="M346">
        <v>0</v>
      </c>
      <c r="O346">
        <v>0</v>
      </c>
    </row>
    <row r="347" spans="1:16" x14ac:dyDescent="0.25">
      <c r="A347" s="2">
        <v>0.23</v>
      </c>
      <c r="B347" t="s">
        <v>9803</v>
      </c>
      <c r="C347" t="s">
        <v>425</v>
      </c>
      <c r="D347" t="s">
        <v>276</v>
      </c>
      <c r="E347" t="s">
        <v>21751</v>
      </c>
      <c r="F347" t="s">
        <v>22199</v>
      </c>
      <c r="G347" t="s">
        <v>18821</v>
      </c>
      <c r="H347">
        <v>0.23</v>
      </c>
      <c r="K347">
        <v>1</v>
      </c>
      <c r="L347" s="2">
        <v>0.23</v>
      </c>
      <c r="M347">
        <v>0</v>
      </c>
      <c r="O347">
        <v>0</v>
      </c>
    </row>
    <row r="348" spans="1:16" x14ac:dyDescent="0.25">
      <c r="A348" s="2">
        <v>0</v>
      </c>
      <c r="B348" t="s">
        <v>9804</v>
      </c>
      <c r="C348" t="s">
        <v>425</v>
      </c>
      <c r="D348" t="s">
        <v>276</v>
      </c>
      <c r="E348" t="s">
        <v>21752</v>
      </c>
      <c r="F348" t="s">
        <v>22181</v>
      </c>
      <c r="G348" t="s">
        <v>18821</v>
      </c>
      <c r="J348">
        <v>11.49</v>
      </c>
      <c r="K348">
        <v>0</v>
      </c>
      <c r="M348">
        <v>0</v>
      </c>
      <c r="O348">
        <v>0</v>
      </c>
      <c r="P348" s="2">
        <v>0</v>
      </c>
    </row>
    <row r="349" spans="1:16" x14ac:dyDescent="0.25">
      <c r="A349" s="2">
        <v>0</v>
      </c>
      <c r="B349" t="s">
        <v>21569</v>
      </c>
      <c r="C349" t="s">
        <v>425</v>
      </c>
      <c r="D349" t="s">
        <v>276</v>
      </c>
      <c r="E349" t="s">
        <v>21753</v>
      </c>
      <c r="F349" t="s">
        <v>22160</v>
      </c>
      <c r="G349" t="s">
        <v>18821</v>
      </c>
      <c r="J349">
        <v>5.75</v>
      </c>
      <c r="K349">
        <v>0</v>
      </c>
      <c r="M349">
        <v>0</v>
      </c>
      <c r="O349">
        <v>0</v>
      </c>
      <c r="P349" s="2">
        <v>0</v>
      </c>
    </row>
    <row r="350" spans="1:16" x14ac:dyDescent="0.25">
      <c r="A350" s="2">
        <v>1.1499999999999999</v>
      </c>
      <c r="B350" t="s">
        <v>9805</v>
      </c>
      <c r="C350" t="s">
        <v>425</v>
      </c>
      <c r="D350" t="s">
        <v>276</v>
      </c>
      <c r="E350" t="s">
        <v>21754</v>
      </c>
      <c r="F350" t="s">
        <v>22200</v>
      </c>
      <c r="G350" t="s">
        <v>18821</v>
      </c>
      <c r="J350">
        <v>1.1499999999999999</v>
      </c>
      <c r="K350">
        <v>0</v>
      </c>
      <c r="M350">
        <v>0</v>
      </c>
      <c r="O350">
        <v>1</v>
      </c>
      <c r="P350" s="2">
        <v>1.1499999999999999</v>
      </c>
    </row>
    <row r="351" spans="1:16" x14ac:dyDescent="0.25">
      <c r="A351" s="2">
        <v>0.38</v>
      </c>
      <c r="B351" t="s">
        <v>9806</v>
      </c>
      <c r="C351" t="s">
        <v>425</v>
      </c>
      <c r="D351" t="s">
        <v>276</v>
      </c>
      <c r="E351" t="s">
        <v>21755</v>
      </c>
      <c r="F351" t="s">
        <v>22097</v>
      </c>
      <c r="G351" t="s">
        <v>18821</v>
      </c>
      <c r="J351">
        <v>0.38</v>
      </c>
      <c r="K351">
        <v>0</v>
      </c>
      <c r="M351">
        <v>0</v>
      </c>
      <c r="O351">
        <v>1</v>
      </c>
      <c r="P351" s="2">
        <v>0.38</v>
      </c>
    </row>
    <row r="352" spans="1:16" x14ac:dyDescent="0.25">
      <c r="A352" s="2">
        <v>0.28000000000000003</v>
      </c>
      <c r="B352" t="s">
        <v>9807</v>
      </c>
      <c r="C352" t="s">
        <v>425</v>
      </c>
      <c r="D352" t="s">
        <v>276</v>
      </c>
      <c r="E352" t="s">
        <v>21756</v>
      </c>
      <c r="F352" t="s">
        <v>22201</v>
      </c>
      <c r="G352" t="s">
        <v>18821</v>
      </c>
      <c r="J352">
        <v>0.28000000000000003</v>
      </c>
      <c r="K352">
        <v>0</v>
      </c>
      <c r="M352">
        <v>0</v>
      </c>
      <c r="O352">
        <v>1</v>
      </c>
      <c r="P352" s="2">
        <v>0.28000000000000003</v>
      </c>
    </row>
    <row r="353" spans="1:16" x14ac:dyDescent="0.25">
      <c r="A353" s="2">
        <v>0.37</v>
      </c>
      <c r="B353" t="s">
        <v>9808</v>
      </c>
      <c r="C353" t="s">
        <v>425</v>
      </c>
      <c r="D353" t="s">
        <v>276</v>
      </c>
      <c r="E353" t="s">
        <v>21757</v>
      </c>
      <c r="F353" t="s">
        <v>22111</v>
      </c>
      <c r="G353" t="s">
        <v>18821</v>
      </c>
      <c r="J353">
        <v>0.37</v>
      </c>
      <c r="K353">
        <v>0</v>
      </c>
      <c r="M353">
        <v>0</v>
      </c>
      <c r="O353">
        <v>1</v>
      </c>
      <c r="P353" s="2">
        <v>0.37</v>
      </c>
    </row>
    <row r="354" spans="1:16" x14ac:dyDescent="0.25">
      <c r="A354" s="2">
        <v>1.58</v>
      </c>
      <c r="B354" t="s">
        <v>9809</v>
      </c>
      <c r="C354" t="s">
        <v>425</v>
      </c>
      <c r="D354" t="s">
        <v>276</v>
      </c>
      <c r="E354" t="s">
        <v>21758</v>
      </c>
      <c r="F354" t="s">
        <v>22156</v>
      </c>
      <c r="G354" t="s">
        <v>18821</v>
      </c>
      <c r="J354">
        <v>0.79</v>
      </c>
      <c r="K354">
        <v>0</v>
      </c>
      <c r="M354">
        <v>0</v>
      </c>
      <c r="O354">
        <v>2</v>
      </c>
      <c r="P354" s="2">
        <v>1.58</v>
      </c>
    </row>
    <row r="355" spans="1:16" x14ac:dyDescent="0.25">
      <c r="A355" s="2">
        <v>0.42</v>
      </c>
      <c r="B355" t="s">
        <v>9810</v>
      </c>
      <c r="C355" t="s">
        <v>425</v>
      </c>
      <c r="D355" t="s">
        <v>276</v>
      </c>
      <c r="E355" t="s">
        <v>21759</v>
      </c>
      <c r="F355" t="s">
        <v>22202</v>
      </c>
      <c r="G355" t="s">
        <v>18821</v>
      </c>
      <c r="J355">
        <v>0.42</v>
      </c>
      <c r="K355">
        <v>0</v>
      </c>
      <c r="M355">
        <v>0</v>
      </c>
      <c r="O355">
        <v>1</v>
      </c>
      <c r="P355" s="2">
        <v>0.42</v>
      </c>
    </row>
    <row r="356" spans="1:16" x14ac:dyDescent="0.25">
      <c r="A356" s="2">
        <v>0</v>
      </c>
      <c r="B356" t="s">
        <v>9811</v>
      </c>
      <c r="C356" t="s">
        <v>425</v>
      </c>
      <c r="D356" t="s">
        <v>276</v>
      </c>
      <c r="E356" t="s">
        <v>21760</v>
      </c>
      <c r="F356" t="s">
        <v>22202</v>
      </c>
      <c r="G356" t="s">
        <v>18821</v>
      </c>
      <c r="K356">
        <v>0</v>
      </c>
      <c r="M356">
        <v>0</v>
      </c>
      <c r="O356">
        <v>0</v>
      </c>
    </row>
    <row r="357" spans="1:16" x14ac:dyDescent="0.25">
      <c r="A357" s="2">
        <v>1</v>
      </c>
      <c r="B357" t="s">
        <v>9812</v>
      </c>
      <c r="C357" t="s">
        <v>425</v>
      </c>
      <c r="D357" t="s">
        <v>276</v>
      </c>
      <c r="E357" t="s">
        <v>21761</v>
      </c>
      <c r="F357" t="s">
        <v>22202</v>
      </c>
      <c r="G357" t="s">
        <v>18821</v>
      </c>
      <c r="J357">
        <v>0.5</v>
      </c>
      <c r="K357">
        <v>0</v>
      </c>
      <c r="M357">
        <v>0</v>
      </c>
      <c r="O357">
        <v>2</v>
      </c>
      <c r="P357" s="2">
        <v>1</v>
      </c>
    </row>
    <row r="358" spans="1:16" x14ac:dyDescent="0.25">
      <c r="A358" s="2">
        <v>0</v>
      </c>
      <c r="B358" t="s">
        <v>9813</v>
      </c>
      <c r="C358" t="s">
        <v>425</v>
      </c>
      <c r="D358" t="s">
        <v>276</v>
      </c>
      <c r="E358" t="s">
        <v>21762</v>
      </c>
      <c r="F358" t="s">
        <v>22203</v>
      </c>
      <c r="G358" t="s">
        <v>18821</v>
      </c>
      <c r="J358">
        <v>1.37</v>
      </c>
      <c r="K358">
        <v>0</v>
      </c>
      <c r="M358">
        <v>0</v>
      </c>
      <c r="O358">
        <v>0</v>
      </c>
      <c r="P358" s="2">
        <v>0</v>
      </c>
    </row>
    <row r="359" spans="1:16" x14ac:dyDescent="0.25">
      <c r="A359" s="2">
        <v>0</v>
      </c>
      <c r="B359" t="s">
        <v>9814</v>
      </c>
      <c r="C359" t="s">
        <v>425</v>
      </c>
      <c r="D359" t="s">
        <v>276</v>
      </c>
      <c r="E359" t="s">
        <v>21763</v>
      </c>
      <c r="F359" t="s">
        <v>22204</v>
      </c>
      <c r="G359" t="s">
        <v>18821</v>
      </c>
      <c r="J359">
        <v>1.17</v>
      </c>
      <c r="K359">
        <v>0</v>
      </c>
      <c r="M359">
        <v>0</v>
      </c>
      <c r="O359">
        <v>0</v>
      </c>
      <c r="P359" s="2">
        <v>0</v>
      </c>
    </row>
    <row r="360" spans="1:16" x14ac:dyDescent="0.25">
      <c r="A360" s="2">
        <v>0</v>
      </c>
      <c r="B360" t="s">
        <v>9815</v>
      </c>
      <c r="C360" t="s">
        <v>425</v>
      </c>
      <c r="D360" t="s">
        <v>276</v>
      </c>
      <c r="E360" t="s">
        <v>21764</v>
      </c>
      <c r="F360" t="s">
        <v>22205</v>
      </c>
      <c r="G360" t="s">
        <v>18821</v>
      </c>
      <c r="J360">
        <v>1.04</v>
      </c>
      <c r="K360">
        <v>0</v>
      </c>
      <c r="M360">
        <v>0</v>
      </c>
      <c r="O360">
        <v>0</v>
      </c>
      <c r="P360" s="2">
        <v>0</v>
      </c>
    </row>
    <row r="361" spans="1:16" x14ac:dyDescent="0.25">
      <c r="A361" s="2">
        <v>0</v>
      </c>
      <c r="B361" t="s">
        <v>9816</v>
      </c>
      <c r="C361" t="s">
        <v>425</v>
      </c>
      <c r="D361" t="s">
        <v>276</v>
      </c>
      <c r="E361" t="s">
        <v>21765</v>
      </c>
      <c r="F361" t="s">
        <v>22089</v>
      </c>
      <c r="G361" t="s">
        <v>18821</v>
      </c>
      <c r="J361">
        <v>5.01</v>
      </c>
      <c r="K361">
        <v>0</v>
      </c>
      <c r="M361">
        <v>0</v>
      </c>
      <c r="O361">
        <v>0</v>
      </c>
      <c r="P361" s="2">
        <v>0</v>
      </c>
    </row>
    <row r="362" spans="1:16" x14ac:dyDescent="0.25">
      <c r="A362" s="2">
        <v>0</v>
      </c>
      <c r="B362" t="s">
        <v>9817</v>
      </c>
      <c r="C362" t="s">
        <v>425</v>
      </c>
      <c r="D362" t="s">
        <v>276</v>
      </c>
      <c r="E362" t="s">
        <v>21766</v>
      </c>
      <c r="F362" t="s">
        <v>22091</v>
      </c>
      <c r="G362" t="s">
        <v>18821</v>
      </c>
      <c r="J362">
        <v>8.27</v>
      </c>
      <c r="K362">
        <v>0</v>
      </c>
      <c r="M362">
        <v>0</v>
      </c>
      <c r="O362">
        <v>0</v>
      </c>
      <c r="P362" s="2">
        <v>0</v>
      </c>
    </row>
    <row r="363" spans="1:16" x14ac:dyDescent="0.25">
      <c r="A363" s="2">
        <v>0</v>
      </c>
      <c r="B363" t="s">
        <v>9818</v>
      </c>
      <c r="C363" t="s">
        <v>425</v>
      </c>
      <c r="D363" t="s">
        <v>276</v>
      </c>
      <c r="E363" t="s">
        <v>21767</v>
      </c>
      <c r="F363" t="s">
        <v>22075</v>
      </c>
      <c r="G363" t="s">
        <v>18821</v>
      </c>
      <c r="J363">
        <v>2.9</v>
      </c>
      <c r="K363">
        <v>0</v>
      </c>
      <c r="M363">
        <v>0</v>
      </c>
      <c r="O363">
        <v>0</v>
      </c>
      <c r="P363" s="2">
        <v>0</v>
      </c>
    </row>
    <row r="364" spans="1:16" x14ac:dyDescent="0.25">
      <c r="A364" s="2">
        <v>0</v>
      </c>
      <c r="B364" t="s">
        <v>9819</v>
      </c>
      <c r="C364" t="s">
        <v>425</v>
      </c>
      <c r="D364" t="s">
        <v>276</v>
      </c>
      <c r="E364" t="s">
        <v>21768</v>
      </c>
      <c r="F364" t="s">
        <v>22100</v>
      </c>
      <c r="G364" t="s">
        <v>18821</v>
      </c>
      <c r="J364">
        <v>6.05</v>
      </c>
      <c r="K364">
        <v>0</v>
      </c>
      <c r="M364">
        <v>0</v>
      </c>
      <c r="O364">
        <v>0</v>
      </c>
      <c r="P364" s="2">
        <v>0</v>
      </c>
    </row>
    <row r="365" spans="1:16" x14ac:dyDescent="0.25">
      <c r="A365" s="2">
        <v>0</v>
      </c>
      <c r="B365" t="s">
        <v>9820</v>
      </c>
      <c r="C365" t="s">
        <v>425</v>
      </c>
      <c r="D365" t="s">
        <v>276</v>
      </c>
      <c r="E365" t="s">
        <v>21769</v>
      </c>
      <c r="F365" t="s">
        <v>22103</v>
      </c>
      <c r="G365" t="s">
        <v>18821</v>
      </c>
      <c r="J365">
        <v>4.9400000000000004</v>
      </c>
      <c r="K365">
        <v>0</v>
      </c>
      <c r="M365">
        <v>0</v>
      </c>
      <c r="O365">
        <v>0</v>
      </c>
      <c r="P365" s="2">
        <v>0</v>
      </c>
    </row>
    <row r="366" spans="1:16" x14ac:dyDescent="0.25">
      <c r="A366" s="2">
        <v>0.4</v>
      </c>
      <c r="B366" t="s">
        <v>9821</v>
      </c>
      <c r="C366" t="s">
        <v>425</v>
      </c>
      <c r="D366" t="s">
        <v>276</v>
      </c>
      <c r="E366" t="s">
        <v>21770</v>
      </c>
      <c r="F366" t="s">
        <v>22206</v>
      </c>
      <c r="G366" t="s">
        <v>18821</v>
      </c>
      <c r="J366">
        <v>0.4</v>
      </c>
      <c r="K366">
        <v>0</v>
      </c>
      <c r="M366">
        <v>0</v>
      </c>
      <c r="O366">
        <v>1</v>
      </c>
      <c r="P366" s="2">
        <v>0.4</v>
      </c>
    </row>
    <row r="367" spans="1:16" x14ac:dyDescent="0.25">
      <c r="A367" s="2">
        <v>0.44</v>
      </c>
      <c r="B367" t="s">
        <v>9822</v>
      </c>
      <c r="C367" t="s">
        <v>425</v>
      </c>
      <c r="D367" t="s">
        <v>276</v>
      </c>
      <c r="E367" t="s">
        <v>21771</v>
      </c>
      <c r="F367" t="s">
        <v>22207</v>
      </c>
      <c r="G367" t="s">
        <v>18821</v>
      </c>
      <c r="J367">
        <v>0.44</v>
      </c>
      <c r="K367">
        <v>0</v>
      </c>
      <c r="M367">
        <v>0</v>
      </c>
      <c r="O367">
        <v>1</v>
      </c>
      <c r="P367" s="2">
        <v>0.44</v>
      </c>
    </row>
    <row r="368" spans="1:16" x14ac:dyDescent="0.25">
      <c r="A368" s="2">
        <v>0.27</v>
      </c>
      <c r="B368" t="s">
        <v>9823</v>
      </c>
      <c r="C368" t="s">
        <v>425</v>
      </c>
      <c r="D368" t="s">
        <v>276</v>
      </c>
      <c r="E368" t="s">
        <v>21772</v>
      </c>
      <c r="F368" t="s">
        <v>19291</v>
      </c>
      <c r="G368" t="s">
        <v>18821</v>
      </c>
      <c r="J368">
        <v>0.27</v>
      </c>
      <c r="K368">
        <v>0</v>
      </c>
      <c r="M368">
        <v>0</v>
      </c>
      <c r="O368">
        <v>1</v>
      </c>
      <c r="P368" s="2">
        <v>0.27</v>
      </c>
    </row>
    <row r="369" spans="1:16" x14ac:dyDescent="0.25">
      <c r="A369" s="2">
        <v>0.31</v>
      </c>
      <c r="B369" t="s">
        <v>9824</v>
      </c>
      <c r="C369" t="s">
        <v>425</v>
      </c>
      <c r="D369" t="s">
        <v>276</v>
      </c>
      <c r="E369" t="s">
        <v>21773</v>
      </c>
      <c r="F369" t="s">
        <v>19293</v>
      </c>
      <c r="G369" t="s">
        <v>18821</v>
      </c>
      <c r="J369">
        <v>0.31</v>
      </c>
      <c r="K369">
        <v>0</v>
      </c>
      <c r="M369">
        <v>0</v>
      </c>
      <c r="O369">
        <v>1</v>
      </c>
      <c r="P369" s="2">
        <v>0.31</v>
      </c>
    </row>
    <row r="370" spans="1:16" x14ac:dyDescent="0.25">
      <c r="A370" s="2">
        <v>0</v>
      </c>
      <c r="B370" t="s">
        <v>9825</v>
      </c>
      <c r="C370" t="s">
        <v>425</v>
      </c>
      <c r="D370" t="s">
        <v>276</v>
      </c>
      <c r="E370" t="s">
        <v>21774</v>
      </c>
      <c r="F370" t="s">
        <v>22112</v>
      </c>
      <c r="G370" t="s">
        <v>18821</v>
      </c>
      <c r="J370">
        <v>2.4300000000000002</v>
      </c>
      <c r="K370">
        <v>0</v>
      </c>
      <c r="M370">
        <v>0</v>
      </c>
      <c r="O370">
        <v>0</v>
      </c>
      <c r="P370" s="2">
        <v>0</v>
      </c>
    </row>
    <row r="371" spans="1:16" x14ac:dyDescent="0.25">
      <c r="A371" s="2">
        <v>0</v>
      </c>
      <c r="B371" t="s">
        <v>9826</v>
      </c>
      <c r="C371" t="s">
        <v>425</v>
      </c>
      <c r="D371" t="s">
        <v>276</v>
      </c>
      <c r="E371" t="s">
        <v>21775</v>
      </c>
      <c r="F371" t="s">
        <v>22152</v>
      </c>
      <c r="G371" t="s">
        <v>18821</v>
      </c>
      <c r="J371">
        <v>3.06</v>
      </c>
      <c r="K371">
        <v>0</v>
      </c>
      <c r="M371">
        <v>0</v>
      </c>
      <c r="O371">
        <v>0</v>
      </c>
      <c r="P371" s="2">
        <v>0</v>
      </c>
    </row>
    <row r="372" spans="1:16" x14ac:dyDescent="0.25">
      <c r="A372" s="2">
        <v>0</v>
      </c>
      <c r="B372" t="s">
        <v>9827</v>
      </c>
      <c r="C372" t="s">
        <v>425</v>
      </c>
      <c r="D372" t="s">
        <v>276</v>
      </c>
      <c r="E372" t="s">
        <v>21776</v>
      </c>
      <c r="F372" t="s">
        <v>19530</v>
      </c>
      <c r="G372" t="s">
        <v>18821</v>
      </c>
      <c r="J372">
        <v>2.25</v>
      </c>
      <c r="K372">
        <v>0</v>
      </c>
      <c r="M372">
        <v>0</v>
      </c>
      <c r="O372">
        <v>0</v>
      </c>
      <c r="P372" s="2">
        <v>0</v>
      </c>
    </row>
    <row r="373" spans="1:16" x14ac:dyDescent="0.25">
      <c r="A373" s="2">
        <v>0</v>
      </c>
      <c r="B373" t="s">
        <v>9828</v>
      </c>
      <c r="C373" t="s">
        <v>425</v>
      </c>
      <c r="D373" t="s">
        <v>276</v>
      </c>
      <c r="E373" t="s">
        <v>21777</v>
      </c>
      <c r="F373" t="s">
        <v>22104</v>
      </c>
      <c r="G373" t="s">
        <v>18821</v>
      </c>
      <c r="J373">
        <v>1.74</v>
      </c>
      <c r="K373">
        <v>0</v>
      </c>
      <c r="M373">
        <v>0</v>
      </c>
      <c r="O373">
        <v>0</v>
      </c>
      <c r="P373" s="2">
        <v>0</v>
      </c>
    </row>
    <row r="374" spans="1:16" x14ac:dyDescent="0.25">
      <c r="A374" s="2">
        <v>0</v>
      </c>
      <c r="B374" t="s">
        <v>9829</v>
      </c>
      <c r="C374" t="s">
        <v>425</v>
      </c>
      <c r="D374" t="s">
        <v>276</v>
      </c>
      <c r="E374" t="s">
        <v>21778</v>
      </c>
      <c r="F374" t="s">
        <v>21181</v>
      </c>
      <c r="G374" t="s">
        <v>18821</v>
      </c>
      <c r="J374">
        <v>3.46</v>
      </c>
      <c r="K374">
        <v>0</v>
      </c>
      <c r="M374">
        <v>0</v>
      </c>
      <c r="O374">
        <v>0</v>
      </c>
      <c r="P374" s="2">
        <v>0</v>
      </c>
    </row>
    <row r="375" spans="1:16" x14ac:dyDescent="0.25">
      <c r="A375" s="2">
        <v>0</v>
      </c>
      <c r="B375" t="s">
        <v>9830</v>
      </c>
      <c r="C375" t="s">
        <v>425</v>
      </c>
      <c r="D375" t="s">
        <v>276</v>
      </c>
      <c r="E375" t="s">
        <v>21779</v>
      </c>
      <c r="F375" t="s">
        <v>19310</v>
      </c>
      <c r="G375" t="s">
        <v>18821</v>
      </c>
      <c r="J375">
        <v>1.8</v>
      </c>
      <c r="K375">
        <v>0</v>
      </c>
      <c r="M375">
        <v>0</v>
      </c>
      <c r="O375">
        <v>0</v>
      </c>
      <c r="P375" s="2">
        <v>0</v>
      </c>
    </row>
    <row r="376" spans="1:16" x14ac:dyDescent="0.25">
      <c r="A376" s="2">
        <v>0</v>
      </c>
      <c r="B376" t="s">
        <v>9831</v>
      </c>
      <c r="C376" t="s">
        <v>425</v>
      </c>
      <c r="D376" t="s">
        <v>276</v>
      </c>
      <c r="E376" t="s">
        <v>21780</v>
      </c>
      <c r="F376" t="s">
        <v>22204</v>
      </c>
      <c r="G376" t="s">
        <v>18821</v>
      </c>
      <c r="J376">
        <v>1.17</v>
      </c>
      <c r="K376">
        <v>0</v>
      </c>
      <c r="M376">
        <v>0</v>
      </c>
      <c r="O376">
        <v>0</v>
      </c>
      <c r="P376" s="2">
        <v>0</v>
      </c>
    </row>
    <row r="377" spans="1:16" x14ac:dyDescent="0.25">
      <c r="A377" s="2">
        <v>0</v>
      </c>
      <c r="B377" t="s">
        <v>9832</v>
      </c>
      <c r="C377" t="s">
        <v>425</v>
      </c>
      <c r="D377" t="s">
        <v>276</v>
      </c>
      <c r="E377" t="s">
        <v>21781</v>
      </c>
      <c r="F377" t="s">
        <v>19293</v>
      </c>
      <c r="G377" t="s">
        <v>18821</v>
      </c>
      <c r="H377">
        <v>3.12</v>
      </c>
      <c r="J377">
        <v>2.8</v>
      </c>
      <c r="K377">
        <v>0</v>
      </c>
      <c r="L377" s="2">
        <v>0</v>
      </c>
      <c r="M377">
        <v>0</v>
      </c>
      <c r="O377">
        <v>0</v>
      </c>
      <c r="P377" s="2">
        <v>0</v>
      </c>
    </row>
    <row r="378" spans="1:16" x14ac:dyDescent="0.25">
      <c r="A378" s="2">
        <v>0</v>
      </c>
      <c r="B378" t="s">
        <v>9833</v>
      </c>
      <c r="C378" t="s">
        <v>425</v>
      </c>
      <c r="D378" t="s">
        <v>276</v>
      </c>
      <c r="E378" t="s">
        <v>21782</v>
      </c>
      <c r="F378" t="s">
        <v>22208</v>
      </c>
      <c r="G378" t="s">
        <v>18821</v>
      </c>
      <c r="J378">
        <v>0.94</v>
      </c>
      <c r="K378">
        <v>0</v>
      </c>
      <c r="M378">
        <v>0</v>
      </c>
      <c r="O378">
        <v>0</v>
      </c>
      <c r="P378" s="2">
        <v>0</v>
      </c>
    </row>
    <row r="379" spans="1:16" x14ac:dyDescent="0.25">
      <c r="A379" s="2">
        <v>0</v>
      </c>
      <c r="B379" t="s">
        <v>9834</v>
      </c>
      <c r="C379" t="s">
        <v>425</v>
      </c>
      <c r="D379" t="s">
        <v>276</v>
      </c>
      <c r="E379" t="s">
        <v>21783</v>
      </c>
      <c r="F379" t="s">
        <v>22209</v>
      </c>
      <c r="G379" t="s">
        <v>18821</v>
      </c>
      <c r="J379">
        <v>0.93</v>
      </c>
      <c r="K379">
        <v>0</v>
      </c>
      <c r="M379">
        <v>0</v>
      </c>
      <c r="O379">
        <v>0</v>
      </c>
      <c r="P379" s="2">
        <v>0</v>
      </c>
    </row>
    <row r="380" spans="1:16" x14ac:dyDescent="0.25">
      <c r="A380" s="2">
        <v>0.43</v>
      </c>
      <c r="B380" t="s">
        <v>9835</v>
      </c>
      <c r="C380" t="s">
        <v>425</v>
      </c>
      <c r="D380" t="s">
        <v>276</v>
      </c>
      <c r="E380" t="s">
        <v>21784</v>
      </c>
      <c r="F380" t="s">
        <v>19236</v>
      </c>
      <c r="G380" t="s">
        <v>18821</v>
      </c>
      <c r="J380">
        <v>0.43</v>
      </c>
      <c r="K380">
        <v>0</v>
      </c>
      <c r="M380">
        <v>0</v>
      </c>
      <c r="O380">
        <v>1</v>
      </c>
      <c r="P380" s="2">
        <v>0.43</v>
      </c>
    </row>
    <row r="381" spans="1:16" x14ac:dyDescent="0.25">
      <c r="A381" s="2">
        <v>0.28000000000000003</v>
      </c>
      <c r="B381" t="s">
        <v>9836</v>
      </c>
      <c r="C381" t="s">
        <v>425</v>
      </c>
      <c r="D381" t="s">
        <v>276</v>
      </c>
      <c r="E381" t="s">
        <v>21785</v>
      </c>
      <c r="F381" t="s">
        <v>22070</v>
      </c>
      <c r="G381" t="s">
        <v>18821</v>
      </c>
      <c r="J381">
        <v>0.28000000000000003</v>
      </c>
      <c r="K381">
        <v>0</v>
      </c>
      <c r="M381">
        <v>0</v>
      </c>
      <c r="O381">
        <v>1</v>
      </c>
      <c r="P381" s="2">
        <v>0.28000000000000003</v>
      </c>
    </row>
    <row r="382" spans="1:16" x14ac:dyDescent="0.25">
      <c r="A382" s="2">
        <v>0</v>
      </c>
      <c r="B382" t="s">
        <v>9837</v>
      </c>
      <c r="C382" t="s">
        <v>425</v>
      </c>
      <c r="D382" t="s">
        <v>276</v>
      </c>
      <c r="E382" t="s">
        <v>21786</v>
      </c>
      <c r="F382" t="s">
        <v>22210</v>
      </c>
      <c r="G382" t="s">
        <v>18821</v>
      </c>
      <c r="J382">
        <v>1.56</v>
      </c>
      <c r="K382">
        <v>0</v>
      </c>
      <c r="M382">
        <v>0</v>
      </c>
      <c r="O382">
        <v>0</v>
      </c>
      <c r="P382" s="2">
        <v>0</v>
      </c>
    </row>
    <row r="383" spans="1:16" x14ac:dyDescent="0.25">
      <c r="A383" s="2">
        <v>1.87</v>
      </c>
      <c r="B383" t="s">
        <v>9838</v>
      </c>
      <c r="C383" t="s">
        <v>425</v>
      </c>
      <c r="D383" t="s">
        <v>276</v>
      </c>
      <c r="E383" t="s">
        <v>21787</v>
      </c>
      <c r="F383" t="s">
        <v>22211</v>
      </c>
      <c r="G383" t="s">
        <v>18821</v>
      </c>
      <c r="J383">
        <v>1.87</v>
      </c>
      <c r="K383">
        <v>0</v>
      </c>
      <c r="M383">
        <v>0</v>
      </c>
      <c r="O383">
        <v>1</v>
      </c>
      <c r="P383" s="2">
        <v>1.87</v>
      </c>
    </row>
    <row r="384" spans="1:16" x14ac:dyDescent="0.25">
      <c r="A384" s="2">
        <v>1.07</v>
      </c>
      <c r="B384" t="s">
        <v>9839</v>
      </c>
      <c r="C384" t="s">
        <v>425</v>
      </c>
      <c r="D384" t="s">
        <v>276</v>
      </c>
      <c r="E384" t="s">
        <v>21788</v>
      </c>
      <c r="F384" t="s">
        <v>22212</v>
      </c>
      <c r="G384" t="s">
        <v>18821</v>
      </c>
      <c r="J384">
        <v>1.07</v>
      </c>
      <c r="K384">
        <v>0</v>
      </c>
      <c r="M384">
        <v>0</v>
      </c>
      <c r="O384">
        <v>1</v>
      </c>
      <c r="P384" s="2">
        <v>1.07</v>
      </c>
    </row>
    <row r="385" spans="1:16" x14ac:dyDescent="0.25">
      <c r="A385" s="2">
        <v>1.34</v>
      </c>
      <c r="B385" t="s">
        <v>9840</v>
      </c>
      <c r="C385" t="s">
        <v>425</v>
      </c>
      <c r="D385" t="s">
        <v>276</v>
      </c>
      <c r="E385" t="s">
        <v>21789</v>
      </c>
      <c r="F385" t="s">
        <v>22213</v>
      </c>
      <c r="G385" t="s">
        <v>18821</v>
      </c>
      <c r="J385">
        <v>1.34</v>
      </c>
      <c r="K385">
        <v>0</v>
      </c>
      <c r="M385">
        <v>0</v>
      </c>
      <c r="O385">
        <v>1</v>
      </c>
      <c r="P385" s="2">
        <v>1.34</v>
      </c>
    </row>
    <row r="386" spans="1:16" x14ac:dyDescent="0.25">
      <c r="A386" s="2">
        <v>26.01</v>
      </c>
      <c r="B386" t="s">
        <v>9841</v>
      </c>
      <c r="C386" t="s">
        <v>425</v>
      </c>
      <c r="D386" t="s">
        <v>276</v>
      </c>
      <c r="E386" t="s">
        <v>21790</v>
      </c>
      <c r="F386" t="s">
        <v>22177</v>
      </c>
      <c r="G386" t="s">
        <v>18821</v>
      </c>
      <c r="J386">
        <v>26.01</v>
      </c>
      <c r="K386">
        <v>0</v>
      </c>
      <c r="M386">
        <v>0</v>
      </c>
      <c r="O386">
        <v>1</v>
      </c>
      <c r="P386" s="2">
        <v>26.01</v>
      </c>
    </row>
    <row r="387" spans="1:16" x14ac:dyDescent="0.25">
      <c r="A387" s="2">
        <v>1.1100000000000001</v>
      </c>
      <c r="B387" t="s">
        <v>9842</v>
      </c>
      <c r="C387" t="s">
        <v>425</v>
      </c>
      <c r="D387" t="s">
        <v>276</v>
      </c>
      <c r="E387" t="s">
        <v>21791</v>
      </c>
      <c r="F387" t="s">
        <v>22214</v>
      </c>
      <c r="G387" t="s">
        <v>18821</v>
      </c>
      <c r="J387">
        <v>1.1100000000000001</v>
      </c>
      <c r="K387">
        <v>0</v>
      </c>
      <c r="M387">
        <v>0</v>
      </c>
      <c r="O387">
        <v>1</v>
      </c>
      <c r="P387" s="2">
        <v>1.1100000000000001</v>
      </c>
    </row>
    <row r="388" spans="1:16" x14ac:dyDescent="0.25">
      <c r="A388" s="2">
        <v>0</v>
      </c>
      <c r="B388" t="s">
        <v>9843</v>
      </c>
      <c r="C388" t="s">
        <v>425</v>
      </c>
      <c r="D388" t="s">
        <v>276</v>
      </c>
      <c r="E388" t="s">
        <v>21792</v>
      </c>
      <c r="F388" t="s">
        <v>22215</v>
      </c>
      <c r="G388" t="s">
        <v>18821</v>
      </c>
      <c r="J388">
        <v>1.0900000000000001</v>
      </c>
      <c r="K388">
        <v>0</v>
      </c>
      <c r="M388">
        <v>0</v>
      </c>
      <c r="O388">
        <v>0</v>
      </c>
      <c r="P388" s="2">
        <v>0</v>
      </c>
    </row>
    <row r="389" spans="1:16" x14ac:dyDescent="0.25">
      <c r="A389" s="2">
        <v>1.38</v>
      </c>
      <c r="B389" t="s">
        <v>9844</v>
      </c>
      <c r="C389" t="s">
        <v>425</v>
      </c>
      <c r="D389" t="s">
        <v>276</v>
      </c>
      <c r="E389" t="s">
        <v>21793</v>
      </c>
      <c r="F389" t="s">
        <v>22216</v>
      </c>
      <c r="G389" t="s">
        <v>18821</v>
      </c>
      <c r="J389">
        <v>1.38</v>
      </c>
      <c r="K389">
        <v>0</v>
      </c>
      <c r="M389">
        <v>0</v>
      </c>
      <c r="O389">
        <v>1</v>
      </c>
      <c r="P389" s="2">
        <v>1.38</v>
      </c>
    </row>
    <row r="390" spans="1:16" x14ac:dyDescent="0.25">
      <c r="A390" s="2">
        <v>0</v>
      </c>
      <c r="B390" t="s">
        <v>9845</v>
      </c>
      <c r="C390" t="s">
        <v>425</v>
      </c>
      <c r="D390" t="s">
        <v>276</v>
      </c>
      <c r="E390" t="s">
        <v>21794</v>
      </c>
      <c r="F390" t="s">
        <v>22217</v>
      </c>
      <c r="G390" t="s">
        <v>18821</v>
      </c>
      <c r="J390">
        <v>0.7</v>
      </c>
      <c r="K390">
        <v>0</v>
      </c>
      <c r="M390">
        <v>0</v>
      </c>
      <c r="O390">
        <v>0</v>
      </c>
      <c r="P390" s="2">
        <v>0</v>
      </c>
    </row>
    <row r="391" spans="1:16" x14ac:dyDescent="0.25">
      <c r="A391" s="2">
        <v>0</v>
      </c>
      <c r="B391" t="s">
        <v>9846</v>
      </c>
      <c r="C391" t="s">
        <v>425</v>
      </c>
      <c r="D391" t="s">
        <v>276</v>
      </c>
      <c r="E391" t="s">
        <v>21795</v>
      </c>
      <c r="F391" t="s">
        <v>22218</v>
      </c>
      <c r="G391" t="s">
        <v>18821</v>
      </c>
      <c r="J391">
        <v>1.25</v>
      </c>
      <c r="K391">
        <v>0</v>
      </c>
      <c r="M391">
        <v>0</v>
      </c>
      <c r="O391">
        <v>0</v>
      </c>
      <c r="P391" s="2">
        <v>0</v>
      </c>
    </row>
    <row r="392" spans="1:16" x14ac:dyDescent="0.25">
      <c r="A392" s="2">
        <v>0</v>
      </c>
      <c r="B392" t="s">
        <v>9847</v>
      </c>
      <c r="C392" t="s">
        <v>425</v>
      </c>
      <c r="D392" t="s">
        <v>276</v>
      </c>
      <c r="E392" t="s">
        <v>21796</v>
      </c>
      <c r="F392" t="s">
        <v>22219</v>
      </c>
      <c r="G392" t="s">
        <v>18821</v>
      </c>
      <c r="J392">
        <v>2.62</v>
      </c>
      <c r="K392">
        <v>0</v>
      </c>
      <c r="M392">
        <v>0</v>
      </c>
      <c r="O392">
        <v>0</v>
      </c>
      <c r="P392" s="2">
        <v>0</v>
      </c>
    </row>
    <row r="393" spans="1:16" x14ac:dyDescent="0.25">
      <c r="A393" s="2">
        <v>2.13</v>
      </c>
      <c r="B393" t="s">
        <v>9848</v>
      </c>
      <c r="C393" t="s">
        <v>425</v>
      </c>
      <c r="D393" t="s">
        <v>276</v>
      </c>
      <c r="E393" t="s">
        <v>21797</v>
      </c>
      <c r="F393" t="s">
        <v>22220</v>
      </c>
      <c r="G393" t="s">
        <v>18821</v>
      </c>
      <c r="J393">
        <v>2.13</v>
      </c>
      <c r="K393">
        <v>0</v>
      </c>
      <c r="M393">
        <v>0</v>
      </c>
      <c r="O393">
        <v>1</v>
      </c>
      <c r="P393" s="2">
        <v>2.13</v>
      </c>
    </row>
    <row r="394" spans="1:16" x14ac:dyDescent="0.25">
      <c r="A394" s="2">
        <v>0</v>
      </c>
      <c r="B394" t="s">
        <v>9849</v>
      </c>
      <c r="C394" t="s">
        <v>425</v>
      </c>
      <c r="D394" t="s">
        <v>276</v>
      </c>
      <c r="E394" t="s">
        <v>21798</v>
      </c>
      <c r="F394" t="s">
        <v>22221</v>
      </c>
      <c r="G394" t="s">
        <v>18821</v>
      </c>
      <c r="J394">
        <v>3.34</v>
      </c>
      <c r="K394">
        <v>0</v>
      </c>
      <c r="M394">
        <v>0</v>
      </c>
      <c r="O394">
        <v>0</v>
      </c>
      <c r="P394" s="2">
        <v>0</v>
      </c>
    </row>
    <row r="395" spans="1:16" x14ac:dyDescent="0.25">
      <c r="A395" s="2">
        <v>2.1</v>
      </c>
      <c r="B395" t="s">
        <v>9850</v>
      </c>
      <c r="C395" t="s">
        <v>425</v>
      </c>
      <c r="D395" t="s">
        <v>276</v>
      </c>
      <c r="E395" t="s">
        <v>21799</v>
      </c>
      <c r="F395" t="s">
        <v>22222</v>
      </c>
      <c r="G395" t="s">
        <v>18821</v>
      </c>
      <c r="J395">
        <v>2.1</v>
      </c>
      <c r="K395">
        <v>0</v>
      </c>
      <c r="M395">
        <v>0</v>
      </c>
      <c r="O395">
        <v>1</v>
      </c>
      <c r="P395" s="2">
        <v>2.1</v>
      </c>
    </row>
    <row r="396" spans="1:16" x14ac:dyDescent="0.25">
      <c r="A396" s="2">
        <v>6.57</v>
      </c>
      <c r="B396" t="s">
        <v>9851</v>
      </c>
      <c r="C396" t="s">
        <v>425</v>
      </c>
      <c r="D396" t="s">
        <v>276</v>
      </c>
      <c r="E396" t="s">
        <v>21800</v>
      </c>
      <c r="F396" t="s">
        <v>22223</v>
      </c>
      <c r="G396" t="s">
        <v>18821</v>
      </c>
      <c r="J396">
        <v>6.57</v>
      </c>
      <c r="K396">
        <v>0</v>
      </c>
      <c r="M396">
        <v>0</v>
      </c>
      <c r="O396">
        <v>1</v>
      </c>
      <c r="P396" s="2">
        <v>6.57</v>
      </c>
    </row>
    <row r="397" spans="1:16" x14ac:dyDescent="0.25">
      <c r="A397" s="2">
        <v>3.24</v>
      </c>
      <c r="B397" t="s">
        <v>9852</v>
      </c>
      <c r="C397" t="s">
        <v>425</v>
      </c>
      <c r="D397" t="s">
        <v>276</v>
      </c>
      <c r="E397" t="s">
        <v>21801</v>
      </c>
      <c r="F397" t="s">
        <v>22224</v>
      </c>
      <c r="G397" t="s">
        <v>18821</v>
      </c>
      <c r="J397">
        <v>3.24</v>
      </c>
      <c r="K397">
        <v>0</v>
      </c>
      <c r="M397">
        <v>0</v>
      </c>
      <c r="O397">
        <v>1</v>
      </c>
      <c r="P397" s="2">
        <v>3.24</v>
      </c>
    </row>
    <row r="398" spans="1:16" x14ac:dyDescent="0.25">
      <c r="A398" s="2">
        <v>0</v>
      </c>
      <c r="B398" t="s">
        <v>9853</v>
      </c>
      <c r="C398" t="s">
        <v>425</v>
      </c>
      <c r="D398" t="s">
        <v>276</v>
      </c>
      <c r="E398" t="s">
        <v>21802</v>
      </c>
      <c r="F398" t="s">
        <v>22218</v>
      </c>
      <c r="G398" t="s">
        <v>18821</v>
      </c>
      <c r="J398">
        <v>7.39</v>
      </c>
      <c r="K398">
        <v>0</v>
      </c>
      <c r="M398">
        <v>0</v>
      </c>
      <c r="O398">
        <v>0</v>
      </c>
      <c r="P398" s="2">
        <v>0</v>
      </c>
    </row>
    <row r="399" spans="1:16" x14ac:dyDescent="0.25">
      <c r="A399" s="2">
        <v>0</v>
      </c>
      <c r="B399" t="s">
        <v>9854</v>
      </c>
      <c r="C399" t="s">
        <v>425</v>
      </c>
      <c r="D399" t="s">
        <v>276</v>
      </c>
      <c r="E399" t="s">
        <v>21803</v>
      </c>
      <c r="F399" t="s">
        <v>22225</v>
      </c>
      <c r="G399" t="s">
        <v>18821</v>
      </c>
      <c r="J399">
        <v>1.91</v>
      </c>
      <c r="K399">
        <v>0</v>
      </c>
      <c r="M399">
        <v>0</v>
      </c>
      <c r="O399">
        <v>0</v>
      </c>
      <c r="P399" s="2">
        <v>0</v>
      </c>
    </row>
    <row r="400" spans="1:16" x14ac:dyDescent="0.25">
      <c r="A400" s="2">
        <v>2.68</v>
      </c>
      <c r="B400" t="s">
        <v>9855</v>
      </c>
      <c r="C400" t="s">
        <v>425</v>
      </c>
      <c r="D400" t="s">
        <v>276</v>
      </c>
      <c r="E400" t="s">
        <v>21804</v>
      </c>
      <c r="F400" t="s">
        <v>19896</v>
      </c>
      <c r="G400" t="s">
        <v>18821</v>
      </c>
      <c r="J400">
        <v>2.68</v>
      </c>
      <c r="K400">
        <v>0</v>
      </c>
      <c r="M400">
        <v>0</v>
      </c>
      <c r="O400">
        <v>1</v>
      </c>
      <c r="P400" s="2">
        <v>2.68</v>
      </c>
    </row>
    <row r="401" spans="1:16" x14ac:dyDescent="0.25">
      <c r="A401" s="2">
        <v>2.92</v>
      </c>
      <c r="B401" t="s">
        <v>9856</v>
      </c>
      <c r="C401" t="s">
        <v>425</v>
      </c>
      <c r="D401" t="s">
        <v>276</v>
      </c>
      <c r="E401" t="s">
        <v>21805</v>
      </c>
      <c r="F401" t="s">
        <v>19897</v>
      </c>
      <c r="G401" t="s">
        <v>18821</v>
      </c>
      <c r="J401">
        <v>2.92</v>
      </c>
      <c r="K401">
        <v>0</v>
      </c>
      <c r="M401">
        <v>0</v>
      </c>
      <c r="O401">
        <v>1</v>
      </c>
      <c r="P401" s="2">
        <v>2.92</v>
      </c>
    </row>
    <row r="402" spans="1:16" x14ac:dyDescent="0.25">
      <c r="A402" s="2">
        <v>3.66</v>
      </c>
      <c r="B402" t="s">
        <v>9857</v>
      </c>
      <c r="C402" t="s">
        <v>425</v>
      </c>
      <c r="D402" t="s">
        <v>276</v>
      </c>
      <c r="E402" t="s">
        <v>21806</v>
      </c>
      <c r="F402" t="s">
        <v>18616</v>
      </c>
      <c r="G402" t="s">
        <v>18821</v>
      </c>
      <c r="J402">
        <v>1.83</v>
      </c>
      <c r="K402">
        <v>0</v>
      </c>
      <c r="M402">
        <v>0</v>
      </c>
      <c r="O402">
        <v>2</v>
      </c>
      <c r="P402" s="2">
        <v>3.66</v>
      </c>
    </row>
    <row r="403" spans="1:16" x14ac:dyDescent="0.25">
      <c r="A403" s="2">
        <v>0</v>
      </c>
      <c r="B403" t="s">
        <v>9858</v>
      </c>
      <c r="C403" t="s">
        <v>425</v>
      </c>
      <c r="D403" t="s">
        <v>276</v>
      </c>
      <c r="E403" t="s">
        <v>21807</v>
      </c>
      <c r="F403" t="s">
        <v>18561</v>
      </c>
      <c r="G403" t="s">
        <v>18821</v>
      </c>
      <c r="J403">
        <v>1.58</v>
      </c>
      <c r="K403">
        <v>0</v>
      </c>
      <c r="M403">
        <v>0</v>
      </c>
      <c r="O403">
        <v>0</v>
      </c>
      <c r="P403" s="2">
        <v>0</v>
      </c>
    </row>
    <row r="404" spans="1:16" x14ac:dyDescent="0.25">
      <c r="A404" s="2">
        <v>0</v>
      </c>
      <c r="B404" t="s">
        <v>9859</v>
      </c>
      <c r="C404" t="s">
        <v>425</v>
      </c>
      <c r="D404" t="s">
        <v>276</v>
      </c>
      <c r="E404" t="s">
        <v>21808</v>
      </c>
      <c r="F404" t="s">
        <v>20714</v>
      </c>
      <c r="G404" t="s">
        <v>18821</v>
      </c>
      <c r="H404">
        <v>160</v>
      </c>
      <c r="K404">
        <v>0</v>
      </c>
      <c r="L404" s="2">
        <v>0</v>
      </c>
      <c r="M404">
        <v>0</v>
      </c>
      <c r="O404">
        <v>0</v>
      </c>
    </row>
    <row r="405" spans="1:16" x14ac:dyDescent="0.25">
      <c r="A405" s="2">
        <v>11.69</v>
      </c>
      <c r="B405" t="s">
        <v>9860</v>
      </c>
      <c r="C405" t="s">
        <v>425</v>
      </c>
      <c r="D405" t="s">
        <v>276</v>
      </c>
      <c r="E405" t="s">
        <v>21809</v>
      </c>
      <c r="F405" t="s">
        <v>19158</v>
      </c>
      <c r="G405" t="s">
        <v>18821</v>
      </c>
      <c r="J405">
        <v>11.69</v>
      </c>
      <c r="K405">
        <v>0</v>
      </c>
      <c r="M405">
        <v>0</v>
      </c>
      <c r="O405">
        <v>1</v>
      </c>
      <c r="P405" s="2">
        <v>11.69</v>
      </c>
    </row>
    <row r="406" spans="1:16" x14ac:dyDescent="0.25">
      <c r="A406" s="2">
        <v>7.6</v>
      </c>
      <c r="B406" t="s">
        <v>9861</v>
      </c>
      <c r="C406" t="s">
        <v>425</v>
      </c>
      <c r="D406" t="s">
        <v>276</v>
      </c>
      <c r="E406" t="s">
        <v>21810</v>
      </c>
      <c r="F406" t="s">
        <v>22211</v>
      </c>
      <c r="G406" t="s">
        <v>18821</v>
      </c>
      <c r="J406">
        <v>7.6</v>
      </c>
      <c r="K406">
        <v>0</v>
      </c>
      <c r="M406">
        <v>0</v>
      </c>
      <c r="O406">
        <v>1</v>
      </c>
      <c r="P406" s="2">
        <v>7.6</v>
      </c>
    </row>
    <row r="407" spans="1:16" x14ac:dyDescent="0.25">
      <c r="A407" s="2">
        <v>3.93</v>
      </c>
      <c r="B407" t="s">
        <v>9862</v>
      </c>
      <c r="C407" t="s">
        <v>425</v>
      </c>
      <c r="D407" t="s">
        <v>276</v>
      </c>
      <c r="E407" t="s">
        <v>21811</v>
      </c>
      <c r="F407" t="s">
        <v>18616</v>
      </c>
      <c r="G407" t="s">
        <v>18821</v>
      </c>
      <c r="J407">
        <v>3.93</v>
      </c>
      <c r="K407">
        <v>0</v>
      </c>
      <c r="M407">
        <v>0</v>
      </c>
      <c r="O407">
        <v>1</v>
      </c>
      <c r="P407" s="2">
        <v>3.93</v>
      </c>
    </row>
    <row r="408" spans="1:16" x14ac:dyDescent="0.25">
      <c r="A408" s="2">
        <v>33.25</v>
      </c>
      <c r="B408" t="s">
        <v>9863</v>
      </c>
      <c r="C408" t="s">
        <v>425</v>
      </c>
      <c r="D408" t="s">
        <v>276</v>
      </c>
      <c r="E408" t="s">
        <v>21812</v>
      </c>
      <c r="F408" t="s">
        <v>22226</v>
      </c>
      <c r="G408" t="s">
        <v>18821</v>
      </c>
      <c r="J408">
        <v>33.25</v>
      </c>
      <c r="K408">
        <v>0</v>
      </c>
      <c r="M408">
        <v>0</v>
      </c>
      <c r="O408">
        <v>1</v>
      </c>
      <c r="P408" s="2">
        <v>33.25</v>
      </c>
    </row>
    <row r="409" spans="1:16" x14ac:dyDescent="0.25">
      <c r="A409" s="2">
        <v>0.54</v>
      </c>
      <c r="B409" t="s">
        <v>9864</v>
      </c>
      <c r="C409" t="s">
        <v>425</v>
      </c>
      <c r="D409" t="s">
        <v>276</v>
      </c>
      <c r="E409" t="s">
        <v>21813</v>
      </c>
      <c r="F409" t="s">
        <v>19253</v>
      </c>
      <c r="G409" t="s">
        <v>18821</v>
      </c>
      <c r="J409">
        <v>0.54</v>
      </c>
      <c r="K409">
        <v>0</v>
      </c>
      <c r="M409">
        <v>0</v>
      </c>
      <c r="O409">
        <v>1</v>
      </c>
      <c r="P409" s="2">
        <v>0.54</v>
      </c>
    </row>
    <row r="410" spans="1:16" x14ac:dyDescent="0.25">
      <c r="A410" s="2">
        <v>0</v>
      </c>
      <c r="B410" t="s">
        <v>9865</v>
      </c>
      <c r="C410" t="s">
        <v>425</v>
      </c>
      <c r="D410" t="s">
        <v>276</v>
      </c>
      <c r="E410" t="s">
        <v>21814</v>
      </c>
      <c r="F410" t="s">
        <v>22227</v>
      </c>
      <c r="G410" t="s">
        <v>18821</v>
      </c>
      <c r="J410">
        <v>1.85</v>
      </c>
      <c r="K410">
        <v>0</v>
      </c>
      <c r="M410">
        <v>0</v>
      </c>
      <c r="O410">
        <v>0</v>
      </c>
      <c r="P410" s="2">
        <v>0</v>
      </c>
    </row>
    <row r="411" spans="1:16" x14ac:dyDescent="0.25">
      <c r="A411" s="2">
        <v>0</v>
      </c>
      <c r="B411" t="s">
        <v>9866</v>
      </c>
      <c r="C411" t="s">
        <v>425</v>
      </c>
      <c r="D411" t="s">
        <v>276</v>
      </c>
      <c r="E411" t="s">
        <v>21815</v>
      </c>
      <c r="F411" t="s">
        <v>22228</v>
      </c>
      <c r="G411" t="s">
        <v>18821</v>
      </c>
      <c r="J411">
        <v>1.53</v>
      </c>
      <c r="K411">
        <v>0</v>
      </c>
      <c r="M411">
        <v>0</v>
      </c>
      <c r="O411">
        <v>0</v>
      </c>
      <c r="P411" s="2">
        <v>0</v>
      </c>
    </row>
    <row r="412" spans="1:16" x14ac:dyDescent="0.25">
      <c r="A412" s="2">
        <v>0</v>
      </c>
      <c r="B412" t="s">
        <v>9867</v>
      </c>
      <c r="C412" t="s">
        <v>425</v>
      </c>
      <c r="D412" t="s">
        <v>276</v>
      </c>
      <c r="E412" t="s">
        <v>21816</v>
      </c>
      <c r="F412" t="s">
        <v>18616</v>
      </c>
      <c r="G412" t="s">
        <v>18821</v>
      </c>
      <c r="J412">
        <v>5.33</v>
      </c>
      <c r="K412">
        <v>0</v>
      </c>
      <c r="M412">
        <v>0</v>
      </c>
      <c r="O412">
        <v>0</v>
      </c>
      <c r="P412" s="2">
        <v>0</v>
      </c>
    </row>
    <row r="413" spans="1:16" x14ac:dyDescent="0.25">
      <c r="A413" s="2">
        <v>0</v>
      </c>
      <c r="B413" t="s">
        <v>9868</v>
      </c>
      <c r="C413" t="s">
        <v>425</v>
      </c>
      <c r="D413" t="s">
        <v>276</v>
      </c>
      <c r="E413" t="s">
        <v>21817</v>
      </c>
      <c r="F413" t="s">
        <v>19688</v>
      </c>
      <c r="G413" t="s">
        <v>18821</v>
      </c>
      <c r="J413">
        <v>1.54</v>
      </c>
      <c r="K413">
        <v>0</v>
      </c>
      <c r="M413">
        <v>0</v>
      </c>
      <c r="O413">
        <v>0</v>
      </c>
      <c r="P413" s="2">
        <v>0</v>
      </c>
    </row>
    <row r="414" spans="1:16" x14ac:dyDescent="0.25">
      <c r="A414" s="2">
        <v>1.02</v>
      </c>
      <c r="B414" t="s">
        <v>9869</v>
      </c>
      <c r="C414" t="s">
        <v>425</v>
      </c>
      <c r="D414" t="s">
        <v>276</v>
      </c>
      <c r="E414" t="s">
        <v>21818</v>
      </c>
      <c r="F414" t="s">
        <v>19675</v>
      </c>
      <c r="G414" t="s">
        <v>18821</v>
      </c>
      <c r="J414">
        <v>1.02</v>
      </c>
      <c r="K414">
        <v>0</v>
      </c>
      <c r="M414">
        <v>0</v>
      </c>
      <c r="O414">
        <v>1</v>
      </c>
      <c r="P414" s="2">
        <v>1.02</v>
      </c>
    </row>
    <row r="415" spans="1:16" x14ac:dyDescent="0.25">
      <c r="A415" s="2">
        <v>0.36</v>
      </c>
      <c r="B415" t="s">
        <v>9870</v>
      </c>
      <c r="C415" t="s">
        <v>425</v>
      </c>
      <c r="D415" t="s">
        <v>276</v>
      </c>
      <c r="E415" t="s">
        <v>21819</v>
      </c>
      <c r="F415" t="s">
        <v>20673</v>
      </c>
      <c r="G415" t="s">
        <v>18821</v>
      </c>
      <c r="J415">
        <v>0.36</v>
      </c>
      <c r="K415">
        <v>0</v>
      </c>
      <c r="M415">
        <v>0</v>
      </c>
      <c r="O415">
        <v>1</v>
      </c>
      <c r="P415" s="2">
        <v>0.36</v>
      </c>
    </row>
    <row r="416" spans="1:16" x14ac:dyDescent="0.25">
      <c r="A416" s="2">
        <v>12.6</v>
      </c>
      <c r="B416" t="s">
        <v>9871</v>
      </c>
      <c r="C416" t="s">
        <v>425</v>
      </c>
      <c r="D416" t="s">
        <v>276</v>
      </c>
      <c r="E416" t="s">
        <v>21820</v>
      </c>
      <c r="F416" t="s">
        <v>22186</v>
      </c>
      <c r="G416" t="s">
        <v>18821</v>
      </c>
      <c r="J416">
        <v>1.8</v>
      </c>
      <c r="K416">
        <v>0</v>
      </c>
      <c r="M416">
        <v>0</v>
      </c>
      <c r="O416">
        <v>7</v>
      </c>
      <c r="P416" s="2">
        <v>12.6</v>
      </c>
    </row>
    <row r="417" spans="1:16" x14ac:dyDescent="0.25">
      <c r="A417" s="2">
        <v>0</v>
      </c>
      <c r="B417" t="s">
        <v>9872</v>
      </c>
      <c r="C417" t="s">
        <v>425</v>
      </c>
      <c r="D417" t="s">
        <v>276</v>
      </c>
      <c r="E417" t="s">
        <v>21821</v>
      </c>
      <c r="F417" t="s">
        <v>22229</v>
      </c>
      <c r="G417" t="s">
        <v>18821</v>
      </c>
      <c r="J417">
        <v>1.74</v>
      </c>
      <c r="K417">
        <v>0</v>
      </c>
      <c r="M417">
        <v>0</v>
      </c>
      <c r="O417">
        <v>0</v>
      </c>
      <c r="P417" s="2">
        <v>0</v>
      </c>
    </row>
    <row r="418" spans="1:16" x14ac:dyDescent="0.25">
      <c r="A418" s="2">
        <v>1.01</v>
      </c>
      <c r="B418" t="s">
        <v>9873</v>
      </c>
      <c r="C418" t="s">
        <v>425</v>
      </c>
      <c r="D418" t="s">
        <v>276</v>
      </c>
      <c r="E418" t="s">
        <v>21822</v>
      </c>
      <c r="F418" t="s">
        <v>22182</v>
      </c>
      <c r="G418" t="s">
        <v>18821</v>
      </c>
      <c r="J418">
        <v>1.01</v>
      </c>
      <c r="K418">
        <v>0</v>
      </c>
      <c r="M418">
        <v>0</v>
      </c>
      <c r="O418">
        <v>1</v>
      </c>
      <c r="P418" s="2">
        <v>1.01</v>
      </c>
    </row>
    <row r="419" spans="1:16" x14ac:dyDescent="0.25">
      <c r="A419" s="2">
        <v>0.38</v>
      </c>
      <c r="B419" t="s">
        <v>9874</v>
      </c>
      <c r="C419" t="s">
        <v>425</v>
      </c>
      <c r="D419" t="s">
        <v>276</v>
      </c>
      <c r="E419" t="s">
        <v>21823</v>
      </c>
      <c r="F419" t="s">
        <v>22228</v>
      </c>
      <c r="G419" t="s">
        <v>18821</v>
      </c>
      <c r="J419">
        <v>0.38</v>
      </c>
      <c r="K419">
        <v>0</v>
      </c>
      <c r="M419">
        <v>0</v>
      </c>
      <c r="O419">
        <v>1</v>
      </c>
      <c r="P419" s="2">
        <v>0.38</v>
      </c>
    </row>
    <row r="420" spans="1:16" x14ac:dyDescent="0.25">
      <c r="A420" s="2">
        <v>2.31</v>
      </c>
      <c r="B420" t="s">
        <v>9875</v>
      </c>
      <c r="C420" t="s">
        <v>425</v>
      </c>
      <c r="D420" t="s">
        <v>276</v>
      </c>
      <c r="E420" t="s">
        <v>21824</v>
      </c>
      <c r="F420" t="s">
        <v>20414</v>
      </c>
      <c r="G420" t="s">
        <v>18821</v>
      </c>
      <c r="J420">
        <v>2.31</v>
      </c>
      <c r="K420">
        <v>0</v>
      </c>
      <c r="M420">
        <v>0</v>
      </c>
      <c r="O420">
        <v>1</v>
      </c>
      <c r="P420" s="2">
        <v>2.31</v>
      </c>
    </row>
    <row r="421" spans="1:16" x14ac:dyDescent="0.25">
      <c r="A421" s="2">
        <v>0</v>
      </c>
      <c r="B421" t="s">
        <v>9876</v>
      </c>
      <c r="C421" t="s">
        <v>425</v>
      </c>
      <c r="D421" t="s">
        <v>276</v>
      </c>
      <c r="E421" t="s">
        <v>21825</v>
      </c>
      <c r="F421" t="s">
        <v>19236</v>
      </c>
      <c r="G421" t="s">
        <v>18821</v>
      </c>
      <c r="J421">
        <v>5.1100000000000003</v>
      </c>
      <c r="K421">
        <v>0</v>
      </c>
      <c r="M421">
        <v>0</v>
      </c>
      <c r="O421">
        <v>0</v>
      </c>
      <c r="P421" s="2">
        <v>0</v>
      </c>
    </row>
    <row r="422" spans="1:16" x14ac:dyDescent="0.25">
      <c r="A422" s="2">
        <v>0</v>
      </c>
      <c r="B422" t="s">
        <v>9877</v>
      </c>
      <c r="C422" t="s">
        <v>425</v>
      </c>
      <c r="D422" t="s">
        <v>276</v>
      </c>
      <c r="E422" t="s">
        <v>21826</v>
      </c>
      <c r="F422" t="s">
        <v>19241</v>
      </c>
      <c r="G422" t="s">
        <v>18821</v>
      </c>
      <c r="J422">
        <v>1.71</v>
      </c>
      <c r="K422">
        <v>0</v>
      </c>
      <c r="M422">
        <v>0</v>
      </c>
      <c r="O422">
        <v>0</v>
      </c>
      <c r="P422" s="2">
        <v>0</v>
      </c>
    </row>
    <row r="423" spans="1:16" x14ac:dyDescent="0.25">
      <c r="A423" s="2">
        <v>0</v>
      </c>
      <c r="B423" t="s">
        <v>9878</v>
      </c>
      <c r="C423" t="s">
        <v>425</v>
      </c>
      <c r="D423" t="s">
        <v>276</v>
      </c>
      <c r="E423" t="s">
        <v>21827</v>
      </c>
      <c r="F423" t="s">
        <v>22230</v>
      </c>
      <c r="G423" t="s">
        <v>18821</v>
      </c>
      <c r="J423">
        <v>1.41</v>
      </c>
      <c r="K423">
        <v>0</v>
      </c>
      <c r="M423">
        <v>0</v>
      </c>
      <c r="O423">
        <v>0</v>
      </c>
      <c r="P423" s="2">
        <v>0</v>
      </c>
    </row>
    <row r="424" spans="1:16" x14ac:dyDescent="0.25">
      <c r="A424" s="2">
        <v>0</v>
      </c>
      <c r="B424" t="s">
        <v>9879</v>
      </c>
      <c r="C424" t="s">
        <v>425</v>
      </c>
      <c r="D424" t="s">
        <v>276</v>
      </c>
      <c r="E424" t="s">
        <v>21828</v>
      </c>
      <c r="F424" t="s">
        <v>18616</v>
      </c>
      <c r="G424" t="s">
        <v>18821</v>
      </c>
      <c r="J424">
        <v>4.96</v>
      </c>
      <c r="K424">
        <v>0</v>
      </c>
      <c r="M424">
        <v>0</v>
      </c>
      <c r="O424">
        <v>0</v>
      </c>
      <c r="P424" s="2">
        <v>0</v>
      </c>
    </row>
    <row r="425" spans="1:16" x14ac:dyDescent="0.25">
      <c r="A425" s="2">
        <v>0</v>
      </c>
      <c r="B425" t="s">
        <v>9880</v>
      </c>
      <c r="C425" t="s">
        <v>425</v>
      </c>
      <c r="D425" t="s">
        <v>276</v>
      </c>
      <c r="E425" t="s">
        <v>21829</v>
      </c>
      <c r="F425" t="s">
        <v>22156</v>
      </c>
      <c r="G425" t="s">
        <v>18821</v>
      </c>
      <c r="J425">
        <v>4.4800000000000004</v>
      </c>
      <c r="K425">
        <v>0</v>
      </c>
      <c r="M425">
        <v>0</v>
      </c>
      <c r="O425">
        <v>0</v>
      </c>
      <c r="P425" s="2">
        <v>0</v>
      </c>
    </row>
    <row r="426" spans="1:16" x14ac:dyDescent="0.25">
      <c r="A426" s="2">
        <v>0.14000000000000001</v>
      </c>
      <c r="B426" t="s">
        <v>10054</v>
      </c>
      <c r="C426" t="s">
        <v>426</v>
      </c>
      <c r="D426" t="s">
        <v>277</v>
      </c>
      <c r="E426" t="s">
        <v>18430</v>
      </c>
      <c r="F426" t="s">
        <v>18693</v>
      </c>
      <c r="G426" t="s">
        <v>18820</v>
      </c>
      <c r="H426">
        <v>7.0000000000000007E-2</v>
      </c>
      <c r="I426">
        <v>0.22</v>
      </c>
      <c r="K426">
        <v>2</v>
      </c>
      <c r="L426" s="2">
        <v>0.14000000000000001</v>
      </c>
      <c r="M426">
        <v>0</v>
      </c>
      <c r="N426" s="2">
        <v>0</v>
      </c>
      <c r="O426">
        <v>0</v>
      </c>
    </row>
    <row r="427" spans="1:16" x14ac:dyDescent="0.25">
      <c r="A427" s="2">
        <v>0.59</v>
      </c>
      <c r="B427" t="s">
        <v>10055</v>
      </c>
      <c r="C427" t="s">
        <v>426</v>
      </c>
      <c r="D427" t="s">
        <v>277</v>
      </c>
      <c r="E427" t="s">
        <v>18431</v>
      </c>
      <c r="F427" t="s">
        <v>19314</v>
      </c>
      <c r="G427" t="s">
        <v>18817</v>
      </c>
      <c r="I427">
        <v>0.59</v>
      </c>
      <c r="J427">
        <v>0.36</v>
      </c>
      <c r="K427">
        <v>0</v>
      </c>
      <c r="M427">
        <v>1</v>
      </c>
      <c r="N427" s="2">
        <v>0.59</v>
      </c>
      <c r="O427">
        <v>0</v>
      </c>
      <c r="P427" s="2">
        <v>0</v>
      </c>
    </row>
    <row r="428" spans="1:16" x14ac:dyDescent="0.25">
      <c r="A428" s="2">
        <v>0</v>
      </c>
      <c r="B428" t="s">
        <v>10056</v>
      </c>
      <c r="C428" t="s">
        <v>426</v>
      </c>
      <c r="D428" t="s">
        <v>277</v>
      </c>
      <c r="E428" t="s">
        <v>18432</v>
      </c>
      <c r="F428" t="s">
        <v>22224</v>
      </c>
      <c r="G428" t="s">
        <v>22581</v>
      </c>
      <c r="J428">
        <v>2.38</v>
      </c>
      <c r="K428">
        <v>0</v>
      </c>
      <c r="M428">
        <v>0</v>
      </c>
      <c r="O428">
        <v>0</v>
      </c>
      <c r="P428" s="2">
        <v>0</v>
      </c>
    </row>
    <row r="429" spans="1:16" x14ac:dyDescent="0.25">
      <c r="A429" s="2">
        <v>0.22</v>
      </c>
      <c r="B429" t="s">
        <v>10057</v>
      </c>
      <c r="C429" t="s">
        <v>426</v>
      </c>
      <c r="D429" t="s">
        <v>277</v>
      </c>
      <c r="E429" t="s">
        <v>18433</v>
      </c>
      <c r="F429" t="s">
        <v>18585</v>
      </c>
      <c r="G429" t="s">
        <v>18820</v>
      </c>
      <c r="H429">
        <v>0.11</v>
      </c>
      <c r="I429">
        <v>0.22</v>
      </c>
      <c r="K429">
        <v>2</v>
      </c>
      <c r="L429" s="2">
        <v>0.22</v>
      </c>
      <c r="M429">
        <v>0</v>
      </c>
      <c r="N429" s="2">
        <v>0</v>
      </c>
      <c r="O429">
        <v>0</v>
      </c>
    </row>
    <row r="430" spans="1:16" x14ac:dyDescent="0.25">
      <c r="A430" s="2">
        <v>0</v>
      </c>
      <c r="B430" t="s">
        <v>10058</v>
      </c>
      <c r="C430" t="s">
        <v>426</v>
      </c>
      <c r="D430" t="s">
        <v>277</v>
      </c>
      <c r="E430" t="s">
        <v>18434</v>
      </c>
      <c r="F430" t="s">
        <v>19132</v>
      </c>
      <c r="G430" t="s">
        <v>18817</v>
      </c>
      <c r="I430">
        <v>0.31</v>
      </c>
      <c r="J430">
        <v>0.36</v>
      </c>
      <c r="K430">
        <v>0</v>
      </c>
      <c r="M430">
        <v>0</v>
      </c>
      <c r="N430" s="2">
        <v>0</v>
      </c>
      <c r="O430">
        <v>0</v>
      </c>
      <c r="P430" s="2">
        <v>0</v>
      </c>
    </row>
    <row r="431" spans="1:16" x14ac:dyDescent="0.25">
      <c r="A431" s="2">
        <v>0.16</v>
      </c>
      <c r="B431" t="s">
        <v>10059</v>
      </c>
      <c r="C431" t="s">
        <v>426</v>
      </c>
      <c r="D431" t="s">
        <v>277</v>
      </c>
      <c r="E431" t="s">
        <v>18532</v>
      </c>
      <c r="F431" t="s">
        <v>19515</v>
      </c>
      <c r="G431" t="s">
        <v>18820</v>
      </c>
      <c r="H431">
        <v>0.08</v>
      </c>
      <c r="I431">
        <v>0.2</v>
      </c>
      <c r="K431">
        <v>2</v>
      </c>
      <c r="L431" s="2">
        <v>0.16</v>
      </c>
      <c r="M431">
        <v>0</v>
      </c>
      <c r="N431" s="2">
        <v>0</v>
      </c>
      <c r="O431">
        <v>0</v>
      </c>
    </row>
    <row r="432" spans="1:16" x14ac:dyDescent="0.25">
      <c r="A432" s="2">
        <v>0.19</v>
      </c>
      <c r="B432" t="s">
        <v>10060</v>
      </c>
      <c r="C432" t="s">
        <v>426</v>
      </c>
      <c r="D432" t="s">
        <v>277</v>
      </c>
      <c r="E432" t="s">
        <v>18533</v>
      </c>
      <c r="F432" t="s">
        <v>19504</v>
      </c>
      <c r="G432" t="s">
        <v>18818</v>
      </c>
      <c r="H432">
        <v>0.19</v>
      </c>
      <c r="I432">
        <v>0.21</v>
      </c>
      <c r="K432">
        <v>1</v>
      </c>
      <c r="L432" s="2">
        <v>0.19</v>
      </c>
      <c r="M432">
        <v>0</v>
      </c>
      <c r="N432" s="2">
        <v>0</v>
      </c>
      <c r="O432">
        <v>0</v>
      </c>
    </row>
    <row r="433" spans="1:16" x14ac:dyDescent="0.25">
      <c r="A433" s="2">
        <v>0.32</v>
      </c>
      <c r="B433" t="s">
        <v>10061</v>
      </c>
      <c r="C433" t="s">
        <v>426</v>
      </c>
      <c r="D433" t="s">
        <v>277</v>
      </c>
      <c r="E433" t="s">
        <v>18534</v>
      </c>
      <c r="F433" t="s">
        <v>19684</v>
      </c>
      <c r="G433" t="s">
        <v>18820</v>
      </c>
      <c r="H433">
        <v>7.0000000000000007E-2</v>
      </c>
      <c r="I433">
        <v>0.18</v>
      </c>
      <c r="K433">
        <v>2</v>
      </c>
      <c r="L433" s="2">
        <v>0.14000000000000001</v>
      </c>
      <c r="M433">
        <v>1</v>
      </c>
      <c r="N433" s="2">
        <v>0.18</v>
      </c>
      <c r="O433">
        <v>0</v>
      </c>
    </row>
    <row r="434" spans="1:16" x14ac:dyDescent="0.25">
      <c r="A434" s="2">
        <v>0</v>
      </c>
      <c r="B434" t="s">
        <v>10062</v>
      </c>
      <c r="C434" t="s">
        <v>426</v>
      </c>
      <c r="D434" t="s">
        <v>277</v>
      </c>
      <c r="E434" t="s">
        <v>18535</v>
      </c>
      <c r="F434" t="s">
        <v>19771</v>
      </c>
      <c r="G434" t="s">
        <v>18818</v>
      </c>
      <c r="H434">
        <v>0.39</v>
      </c>
      <c r="I434">
        <v>0.62</v>
      </c>
      <c r="K434">
        <v>0</v>
      </c>
      <c r="L434" s="2">
        <v>0</v>
      </c>
      <c r="M434">
        <v>0</v>
      </c>
      <c r="N434" s="2">
        <v>0</v>
      </c>
      <c r="O434">
        <v>0</v>
      </c>
    </row>
    <row r="435" spans="1:16" x14ac:dyDescent="0.25">
      <c r="A435" s="2">
        <v>0.16</v>
      </c>
      <c r="B435" t="s">
        <v>10063</v>
      </c>
      <c r="C435" t="s">
        <v>426</v>
      </c>
      <c r="D435" t="s">
        <v>277</v>
      </c>
      <c r="E435" t="s">
        <v>18536</v>
      </c>
      <c r="F435" t="s">
        <v>20748</v>
      </c>
      <c r="G435" t="s">
        <v>18820</v>
      </c>
      <c r="H435">
        <v>0.08</v>
      </c>
      <c r="I435">
        <v>0.18</v>
      </c>
      <c r="K435">
        <v>2</v>
      </c>
      <c r="L435" s="2">
        <v>0.16</v>
      </c>
      <c r="M435">
        <v>0</v>
      </c>
      <c r="N435" s="2">
        <v>0</v>
      </c>
      <c r="O435">
        <v>0</v>
      </c>
    </row>
    <row r="436" spans="1:16" x14ac:dyDescent="0.25">
      <c r="A436" s="2">
        <v>0.28000000000000003</v>
      </c>
      <c r="B436" t="s">
        <v>10064</v>
      </c>
      <c r="C436" t="s">
        <v>426</v>
      </c>
      <c r="D436" t="s">
        <v>277</v>
      </c>
      <c r="E436" t="s">
        <v>18537</v>
      </c>
      <c r="F436" t="s">
        <v>20749</v>
      </c>
      <c r="G436" t="s">
        <v>18819</v>
      </c>
      <c r="H436">
        <v>0.14000000000000001</v>
      </c>
      <c r="I436">
        <v>0.21</v>
      </c>
      <c r="K436">
        <v>2</v>
      </c>
      <c r="L436" s="2">
        <v>0.28000000000000003</v>
      </c>
      <c r="M436">
        <v>0</v>
      </c>
      <c r="N436" s="2">
        <v>0</v>
      </c>
      <c r="O436">
        <v>0</v>
      </c>
    </row>
    <row r="437" spans="1:16" x14ac:dyDescent="0.25">
      <c r="A437" s="2">
        <v>0.16</v>
      </c>
      <c r="B437" t="s">
        <v>10065</v>
      </c>
      <c r="C437" t="s">
        <v>426</v>
      </c>
      <c r="D437" t="s">
        <v>277</v>
      </c>
      <c r="E437" t="s">
        <v>18538</v>
      </c>
      <c r="F437" t="s">
        <v>19267</v>
      </c>
      <c r="G437" t="s">
        <v>18820</v>
      </c>
      <c r="H437">
        <v>0.08</v>
      </c>
      <c r="I437">
        <v>0.14000000000000001</v>
      </c>
      <c r="K437">
        <v>2</v>
      </c>
      <c r="L437" s="2">
        <v>0.16</v>
      </c>
      <c r="M437">
        <v>0</v>
      </c>
      <c r="N437" s="2">
        <v>0</v>
      </c>
      <c r="O437">
        <v>0</v>
      </c>
    </row>
    <row r="438" spans="1:16" x14ac:dyDescent="0.25">
      <c r="A438" s="2">
        <v>0.14000000000000001</v>
      </c>
      <c r="B438" t="s">
        <v>10066</v>
      </c>
      <c r="C438" t="s">
        <v>426</v>
      </c>
      <c r="D438" t="s">
        <v>277</v>
      </c>
      <c r="E438" t="s">
        <v>18435</v>
      </c>
      <c r="F438" t="s">
        <v>20681</v>
      </c>
      <c r="G438" t="s">
        <v>18820</v>
      </c>
      <c r="H438">
        <v>7.0000000000000007E-2</v>
      </c>
      <c r="I438">
        <v>0.16</v>
      </c>
      <c r="K438">
        <v>2</v>
      </c>
      <c r="L438" s="2">
        <v>0.14000000000000001</v>
      </c>
      <c r="M438">
        <v>0</v>
      </c>
      <c r="N438" s="2">
        <v>0</v>
      </c>
      <c r="O438">
        <v>0</v>
      </c>
    </row>
    <row r="439" spans="1:16" x14ac:dyDescent="0.25">
      <c r="A439" s="2">
        <v>0.2</v>
      </c>
      <c r="B439" t="s">
        <v>10067</v>
      </c>
      <c r="C439" t="s">
        <v>426</v>
      </c>
      <c r="D439" t="s">
        <v>277</v>
      </c>
      <c r="E439" t="s">
        <v>18539</v>
      </c>
      <c r="F439" t="s">
        <v>21273</v>
      </c>
      <c r="G439" t="s">
        <v>18819</v>
      </c>
      <c r="H439">
        <v>0.1</v>
      </c>
      <c r="I439">
        <v>0.19</v>
      </c>
      <c r="K439">
        <v>2</v>
      </c>
      <c r="L439" s="2">
        <v>0.2</v>
      </c>
      <c r="M439">
        <v>0</v>
      </c>
      <c r="N439" s="2">
        <v>0</v>
      </c>
      <c r="O439">
        <v>0</v>
      </c>
    </row>
    <row r="440" spans="1:16" x14ac:dyDescent="0.25">
      <c r="A440" s="2">
        <v>0</v>
      </c>
      <c r="B440" t="s">
        <v>10068</v>
      </c>
      <c r="C440" t="s">
        <v>426</v>
      </c>
      <c r="D440" t="s">
        <v>277</v>
      </c>
      <c r="E440" t="s">
        <v>18540</v>
      </c>
      <c r="F440" t="s">
        <v>21274</v>
      </c>
      <c r="G440" t="s">
        <v>18818</v>
      </c>
      <c r="H440">
        <v>0.21</v>
      </c>
      <c r="I440">
        <v>0.3</v>
      </c>
      <c r="K440">
        <v>0</v>
      </c>
      <c r="L440" s="2">
        <v>0</v>
      </c>
      <c r="M440">
        <v>0</v>
      </c>
      <c r="N440" s="2">
        <v>0</v>
      </c>
      <c r="O440">
        <v>0</v>
      </c>
    </row>
    <row r="441" spans="1:16" x14ac:dyDescent="0.25">
      <c r="A441" s="2">
        <v>0.14000000000000001</v>
      </c>
      <c r="B441" t="s">
        <v>10069</v>
      </c>
      <c r="C441" t="s">
        <v>426</v>
      </c>
      <c r="D441" t="s">
        <v>277</v>
      </c>
      <c r="E441" t="s">
        <v>18541</v>
      </c>
      <c r="F441" t="s">
        <v>22072</v>
      </c>
      <c r="G441" t="s">
        <v>18820</v>
      </c>
      <c r="H441">
        <v>7.0000000000000007E-2</v>
      </c>
      <c r="I441">
        <v>0.2</v>
      </c>
      <c r="K441">
        <v>2</v>
      </c>
      <c r="L441" s="2">
        <v>0.14000000000000001</v>
      </c>
      <c r="M441">
        <v>0</v>
      </c>
      <c r="N441" s="2">
        <v>0</v>
      </c>
      <c r="O441">
        <v>0</v>
      </c>
    </row>
    <row r="442" spans="1:16" x14ac:dyDescent="0.25">
      <c r="A442" s="2">
        <v>0.06</v>
      </c>
      <c r="B442" t="s">
        <v>10070</v>
      </c>
      <c r="C442" t="s">
        <v>426</v>
      </c>
      <c r="D442" t="s">
        <v>277</v>
      </c>
      <c r="E442" t="s">
        <v>18542</v>
      </c>
      <c r="F442" t="s">
        <v>19310</v>
      </c>
      <c r="G442" t="s">
        <v>18819</v>
      </c>
      <c r="H442">
        <v>0.06</v>
      </c>
      <c r="I442">
        <v>0.2</v>
      </c>
      <c r="K442">
        <v>1</v>
      </c>
      <c r="L442" s="2">
        <v>0.06</v>
      </c>
      <c r="M442">
        <v>0</v>
      </c>
      <c r="N442" s="2">
        <v>0</v>
      </c>
      <c r="O442">
        <v>0</v>
      </c>
    </row>
    <row r="443" spans="1:16" x14ac:dyDescent="0.25">
      <c r="A443" s="2">
        <v>0.28000000000000003</v>
      </c>
      <c r="B443" t="s">
        <v>10071</v>
      </c>
      <c r="C443" t="s">
        <v>426</v>
      </c>
      <c r="D443" t="s">
        <v>277</v>
      </c>
      <c r="E443" t="s">
        <v>18543</v>
      </c>
      <c r="F443" t="s">
        <v>22207</v>
      </c>
      <c r="G443" t="s">
        <v>18819</v>
      </c>
      <c r="H443">
        <v>0.14000000000000001</v>
      </c>
      <c r="I443">
        <v>0.21</v>
      </c>
      <c r="K443">
        <v>2</v>
      </c>
      <c r="L443" s="2">
        <v>0.28000000000000003</v>
      </c>
      <c r="M443">
        <v>0</v>
      </c>
      <c r="N443" s="2">
        <v>0</v>
      </c>
      <c r="O443">
        <v>0</v>
      </c>
    </row>
    <row r="444" spans="1:16" x14ac:dyDescent="0.25">
      <c r="A444" s="2">
        <v>0</v>
      </c>
      <c r="B444" t="s">
        <v>10072</v>
      </c>
      <c r="C444" t="s">
        <v>426</v>
      </c>
      <c r="D444" t="s">
        <v>277</v>
      </c>
      <c r="E444" t="s">
        <v>18544</v>
      </c>
      <c r="F444" t="s">
        <v>22231</v>
      </c>
      <c r="G444" t="s">
        <v>22581</v>
      </c>
      <c r="J444">
        <v>1.17</v>
      </c>
      <c r="K444">
        <v>0</v>
      </c>
      <c r="M444">
        <v>0</v>
      </c>
      <c r="O444">
        <v>0</v>
      </c>
      <c r="P444" s="2">
        <v>0</v>
      </c>
    </row>
    <row r="445" spans="1:16" x14ac:dyDescent="0.25">
      <c r="A445" s="2">
        <v>0.24</v>
      </c>
      <c r="B445" t="s">
        <v>10073</v>
      </c>
      <c r="C445" t="s">
        <v>426</v>
      </c>
      <c r="D445" t="s">
        <v>277</v>
      </c>
      <c r="E445" t="s">
        <v>18545</v>
      </c>
      <c r="F445" t="s">
        <v>22232</v>
      </c>
      <c r="G445" t="s">
        <v>18819</v>
      </c>
      <c r="H445">
        <v>0.12</v>
      </c>
      <c r="I445">
        <v>0.28999999999999998</v>
      </c>
      <c r="K445">
        <v>2</v>
      </c>
      <c r="L445" s="2">
        <v>0.24</v>
      </c>
      <c r="M445">
        <v>0</v>
      </c>
      <c r="N445" s="2">
        <v>0</v>
      </c>
      <c r="O445">
        <v>0</v>
      </c>
    </row>
    <row r="446" spans="1:16" x14ac:dyDescent="0.25">
      <c r="A446" s="2">
        <v>0.28000000000000003</v>
      </c>
      <c r="B446" t="s">
        <v>10074</v>
      </c>
      <c r="C446" t="s">
        <v>426</v>
      </c>
      <c r="D446" t="s">
        <v>277</v>
      </c>
      <c r="E446" t="s">
        <v>18546</v>
      </c>
      <c r="F446" t="s">
        <v>22233</v>
      </c>
      <c r="G446" t="s">
        <v>18819</v>
      </c>
      <c r="H446">
        <v>0.14000000000000001</v>
      </c>
      <c r="I446">
        <v>0.28999999999999998</v>
      </c>
      <c r="K446">
        <v>2</v>
      </c>
      <c r="L446" s="2">
        <v>0.28000000000000003</v>
      </c>
      <c r="M446">
        <v>0</v>
      </c>
      <c r="N446" s="2">
        <v>0</v>
      </c>
      <c r="O446">
        <v>0</v>
      </c>
    </row>
    <row r="447" spans="1:16" x14ac:dyDescent="0.25">
      <c r="A447" s="2">
        <v>0.37</v>
      </c>
      <c r="B447" t="s">
        <v>10075</v>
      </c>
      <c r="C447" t="s">
        <v>426</v>
      </c>
      <c r="D447" t="s">
        <v>277</v>
      </c>
      <c r="E447" t="s">
        <v>18547</v>
      </c>
      <c r="F447" t="s">
        <v>22234</v>
      </c>
      <c r="G447" t="s">
        <v>18819</v>
      </c>
      <c r="H447">
        <v>0.1</v>
      </c>
      <c r="I447">
        <v>0.17</v>
      </c>
      <c r="K447">
        <v>2</v>
      </c>
      <c r="L447" s="2">
        <v>0.2</v>
      </c>
      <c r="M447">
        <v>1</v>
      </c>
      <c r="N447" s="2">
        <v>0.17</v>
      </c>
      <c r="O447">
        <v>0</v>
      </c>
    </row>
    <row r="448" spans="1:16" x14ac:dyDescent="0.25">
      <c r="A448" s="2">
        <v>0.44</v>
      </c>
      <c r="B448" t="s">
        <v>10076</v>
      </c>
      <c r="C448" t="s">
        <v>426</v>
      </c>
      <c r="D448" t="s">
        <v>277</v>
      </c>
      <c r="E448" t="s">
        <v>18548</v>
      </c>
      <c r="F448" t="s">
        <v>22235</v>
      </c>
      <c r="G448" t="s">
        <v>18819</v>
      </c>
      <c r="H448">
        <v>0.22</v>
      </c>
      <c r="I448">
        <v>0.33</v>
      </c>
      <c r="K448">
        <v>2</v>
      </c>
      <c r="L448" s="2">
        <v>0.44</v>
      </c>
      <c r="M448">
        <v>0</v>
      </c>
      <c r="N448" s="2">
        <v>0</v>
      </c>
      <c r="O448">
        <v>0</v>
      </c>
    </row>
    <row r="449" spans="1:16" x14ac:dyDescent="0.25">
      <c r="A449" s="2">
        <v>0.2</v>
      </c>
      <c r="B449" t="s">
        <v>10077</v>
      </c>
      <c r="C449" t="s">
        <v>426</v>
      </c>
      <c r="D449" t="s">
        <v>277</v>
      </c>
      <c r="E449" t="s">
        <v>18436</v>
      </c>
      <c r="F449" t="s">
        <v>20806</v>
      </c>
      <c r="G449" t="s">
        <v>18819</v>
      </c>
      <c r="H449">
        <v>0.12</v>
      </c>
      <c r="I449">
        <v>0.2</v>
      </c>
      <c r="K449">
        <v>0</v>
      </c>
      <c r="L449" s="2">
        <v>0</v>
      </c>
      <c r="M449">
        <v>1</v>
      </c>
      <c r="N449" s="2">
        <v>0.2</v>
      </c>
      <c r="O449">
        <v>0</v>
      </c>
    </row>
    <row r="450" spans="1:16" x14ac:dyDescent="0.25">
      <c r="A450" s="2">
        <v>0.72</v>
      </c>
      <c r="B450" t="s">
        <v>10078</v>
      </c>
      <c r="C450" t="s">
        <v>426</v>
      </c>
      <c r="D450" t="s">
        <v>277</v>
      </c>
      <c r="E450" t="s">
        <v>18549</v>
      </c>
      <c r="F450" t="s">
        <v>22236</v>
      </c>
      <c r="G450" t="s">
        <v>18819</v>
      </c>
      <c r="H450">
        <v>0.36</v>
      </c>
      <c r="I450">
        <v>0.53</v>
      </c>
      <c r="K450">
        <v>2</v>
      </c>
      <c r="L450" s="2">
        <v>0.72</v>
      </c>
      <c r="M450">
        <v>0</v>
      </c>
      <c r="N450" s="2">
        <v>0</v>
      </c>
      <c r="O450">
        <v>0</v>
      </c>
    </row>
    <row r="451" spans="1:16" x14ac:dyDescent="0.25">
      <c r="A451" s="2">
        <v>0.32</v>
      </c>
      <c r="B451" t="s">
        <v>10079</v>
      </c>
      <c r="C451" t="s">
        <v>426</v>
      </c>
      <c r="D451" t="s">
        <v>277</v>
      </c>
      <c r="E451" t="s">
        <v>18550</v>
      </c>
      <c r="F451" t="s">
        <v>22237</v>
      </c>
      <c r="G451" t="s">
        <v>18819</v>
      </c>
      <c r="H451">
        <v>0.16</v>
      </c>
      <c r="I451">
        <v>0.24</v>
      </c>
      <c r="K451">
        <v>2</v>
      </c>
      <c r="L451" s="2">
        <v>0.32</v>
      </c>
      <c r="M451">
        <v>0</v>
      </c>
      <c r="N451" s="2">
        <v>0</v>
      </c>
      <c r="O451">
        <v>0</v>
      </c>
    </row>
    <row r="452" spans="1:16" x14ac:dyDescent="0.25">
      <c r="A452" s="2">
        <v>0</v>
      </c>
      <c r="B452" t="s">
        <v>10080</v>
      </c>
      <c r="C452" t="s">
        <v>426</v>
      </c>
      <c r="D452" t="s">
        <v>277</v>
      </c>
      <c r="E452" t="s">
        <v>21830</v>
      </c>
      <c r="F452" t="s">
        <v>22237</v>
      </c>
      <c r="G452" t="s">
        <v>18819</v>
      </c>
      <c r="K452">
        <v>0</v>
      </c>
      <c r="M452">
        <v>0</v>
      </c>
      <c r="O452">
        <v>0</v>
      </c>
    </row>
    <row r="453" spans="1:16" x14ac:dyDescent="0.25">
      <c r="A453" s="2">
        <v>0.24</v>
      </c>
      <c r="B453" t="s">
        <v>10081</v>
      </c>
      <c r="C453" t="s">
        <v>426</v>
      </c>
      <c r="D453" t="s">
        <v>277</v>
      </c>
      <c r="E453" t="s">
        <v>18551</v>
      </c>
      <c r="F453" t="s">
        <v>22238</v>
      </c>
      <c r="G453" t="s">
        <v>18819</v>
      </c>
      <c r="H453">
        <v>0.12</v>
      </c>
      <c r="I453">
        <v>0.33</v>
      </c>
      <c r="K453">
        <v>2</v>
      </c>
      <c r="L453" s="2">
        <v>0.24</v>
      </c>
      <c r="M453">
        <v>0</v>
      </c>
      <c r="N453" s="2">
        <v>0</v>
      </c>
      <c r="O453">
        <v>0</v>
      </c>
    </row>
    <row r="454" spans="1:16" x14ac:dyDescent="0.25">
      <c r="A454" s="2">
        <v>0.42</v>
      </c>
      <c r="B454" t="s">
        <v>10082</v>
      </c>
      <c r="C454" t="s">
        <v>426</v>
      </c>
      <c r="D454" t="s">
        <v>277</v>
      </c>
      <c r="E454" t="s">
        <v>18552</v>
      </c>
      <c r="F454" t="s">
        <v>21430</v>
      </c>
      <c r="G454" t="s">
        <v>18819</v>
      </c>
      <c r="H454">
        <v>0.21</v>
      </c>
      <c r="I454">
        <v>0.75</v>
      </c>
      <c r="K454">
        <v>2</v>
      </c>
      <c r="L454" s="2">
        <v>0.42</v>
      </c>
      <c r="M454">
        <v>0</v>
      </c>
      <c r="N454" s="2">
        <v>0</v>
      </c>
      <c r="O454">
        <v>0</v>
      </c>
    </row>
    <row r="455" spans="1:16" x14ac:dyDescent="0.25">
      <c r="A455" s="2">
        <v>0.4</v>
      </c>
      <c r="B455" t="s">
        <v>10083</v>
      </c>
      <c r="C455" t="s">
        <v>426</v>
      </c>
      <c r="D455" t="s">
        <v>277</v>
      </c>
      <c r="E455" t="s">
        <v>18553</v>
      </c>
      <c r="F455" t="s">
        <v>20847</v>
      </c>
      <c r="G455" t="s">
        <v>18819</v>
      </c>
      <c r="H455">
        <v>0.2</v>
      </c>
      <c r="I455">
        <v>0.26</v>
      </c>
      <c r="K455">
        <v>2</v>
      </c>
      <c r="L455" s="2">
        <v>0.4</v>
      </c>
      <c r="M455">
        <v>0</v>
      </c>
      <c r="N455" s="2">
        <v>0</v>
      </c>
      <c r="O455">
        <v>0</v>
      </c>
    </row>
    <row r="456" spans="1:16" x14ac:dyDescent="0.25">
      <c r="A456" s="2">
        <v>0</v>
      </c>
      <c r="B456" t="s">
        <v>10084</v>
      </c>
      <c r="C456" t="s">
        <v>426</v>
      </c>
      <c r="D456" t="s">
        <v>277</v>
      </c>
      <c r="E456" t="s">
        <v>21831</v>
      </c>
      <c r="F456" t="s">
        <v>20847</v>
      </c>
      <c r="G456" t="s">
        <v>18819</v>
      </c>
      <c r="K456">
        <v>0</v>
      </c>
      <c r="M456">
        <v>0</v>
      </c>
      <c r="O456">
        <v>0</v>
      </c>
    </row>
    <row r="457" spans="1:16" x14ac:dyDescent="0.25">
      <c r="A457" s="2">
        <v>2.48</v>
      </c>
      <c r="B457" t="s">
        <v>10085</v>
      </c>
      <c r="C457" t="s">
        <v>426</v>
      </c>
      <c r="D457" t="s">
        <v>277</v>
      </c>
      <c r="E457" t="s">
        <v>18554</v>
      </c>
      <c r="F457" t="s">
        <v>22239</v>
      </c>
      <c r="G457" t="s">
        <v>18819</v>
      </c>
      <c r="H457">
        <v>1.24</v>
      </c>
      <c r="I457">
        <v>1.08</v>
      </c>
      <c r="K457">
        <v>2</v>
      </c>
      <c r="L457" s="2">
        <v>2.48</v>
      </c>
      <c r="M457">
        <v>0</v>
      </c>
      <c r="N457" s="2">
        <v>0</v>
      </c>
      <c r="O457">
        <v>0</v>
      </c>
    </row>
    <row r="458" spans="1:16" x14ac:dyDescent="0.25">
      <c r="A458" s="2">
        <v>0</v>
      </c>
      <c r="B458" t="s">
        <v>10086</v>
      </c>
      <c r="C458" t="s">
        <v>426</v>
      </c>
      <c r="D458" t="s">
        <v>277</v>
      </c>
      <c r="E458" t="s">
        <v>21832</v>
      </c>
      <c r="F458" t="s">
        <v>22239</v>
      </c>
      <c r="G458" t="s">
        <v>18819</v>
      </c>
      <c r="K458">
        <v>0</v>
      </c>
      <c r="M458">
        <v>0</v>
      </c>
      <c r="O458">
        <v>0</v>
      </c>
    </row>
    <row r="459" spans="1:16" x14ac:dyDescent="0.25">
      <c r="A459" s="2">
        <v>0.28999999999999998</v>
      </c>
      <c r="B459" t="s">
        <v>10087</v>
      </c>
      <c r="C459" t="s">
        <v>426</v>
      </c>
      <c r="D459" t="s">
        <v>277</v>
      </c>
      <c r="E459" t="s">
        <v>18555</v>
      </c>
      <c r="F459" t="s">
        <v>22240</v>
      </c>
      <c r="G459" t="s">
        <v>18819</v>
      </c>
      <c r="H459">
        <v>0.06</v>
      </c>
      <c r="I459">
        <v>0.17</v>
      </c>
      <c r="K459">
        <v>2</v>
      </c>
      <c r="L459" s="2">
        <v>0.12</v>
      </c>
      <c r="M459">
        <v>1</v>
      </c>
      <c r="N459" s="2">
        <v>0.17</v>
      </c>
      <c r="O459">
        <v>0</v>
      </c>
    </row>
    <row r="460" spans="1:16" x14ac:dyDescent="0.25">
      <c r="A460" s="2">
        <v>0.78</v>
      </c>
      <c r="B460" t="s">
        <v>10088</v>
      </c>
      <c r="C460" t="s">
        <v>426</v>
      </c>
      <c r="D460" t="s">
        <v>277</v>
      </c>
      <c r="E460" t="s">
        <v>18556</v>
      </c>
      <c r="F460" t="s">
        <v>22241</v>
      </c>
      <c r="G460" t="s">
        <v>18819</v>
      </c>
      <c r="H460">
        <v>0.15</v>
      </c>
      <c r="I460">
        <v>0.24</v>
      </c>
      <c r="K460">
        <v>2</v>
      </c>
      <c r="L460" s="2">
        <v>0.3</v>
      </c>
      <c r="M460">
        <v>2</v>
      </c>
      <c r="N460" s="2">
        <v>0.48</v>
      </c>
      <c r="O460">
        <v>0</v>
      </c>
    </row>
    <row r="461" spans="1:16" x14ac:dyDescent="0.25">
      <c r="A461" s="2">
        <v>0.44</v>
      </c>
      <c r="B461" t="s">
        <v>10089</v>
      </c>
      <c r="C461" t="s">
        <v>426</v>
      </c>
      <c r="D461" t="s">
        <v>277</v>
      </c>
      <c r="E461" t="s">
        <v>18557</v>
      </c>
      <c r="F461" t="s">
        <v>20780</v>
      </c>
      <c r="G461" t="s">
        <v>18819</v>
      </c>
      <c r="H461">
        <v>0.13</v>
      </c>
      <c r="I461">
        <v>0.18</v>
      </c>
      <c r="K461">
        <v>2</v>
      </c>
      <c r="L461" s="2">
        <v>0.26</v>
      </c>
      <c r="M461">
        <v>1</v>
      </c>
      <c r="N461" s="2">
        <v>0.18</v>
      </c>
      <c r="O461">
        <v>0</v>
      </c>
    </row>
    <row r="462" spans="1:16" x14ac:dyDescent="0.25">
      <c r="A462" s="2">
        <v>0</v>
      </c>
      <c r="B462" t="s">
        <v>10090</v>
      </c>
      <c r="C462" t="s">
        <v>426</v>
      </c>
      <c r="D462" t="s">
        <v>277</v>
      </c>
      <c r="E462" t="s">
        <v>21833</v>
      </c>
      <c r="F462" t="s">
        <v>20780</v>
      </c>
      <c r="G462" t="s">
        <v>18819</v>
      </c>
      <c r="K462">
        <v>0</v>
      </c>
      <c r="M462">
        <v>0</v>
      </c>
      <c r="O462">
        <v>0</v>
      </c>
    </row>
    <row r="463" spans="1:16" x14ac:dyDescent="0.25">
      <c r="A463" s="2">
        <v>0.38</v>
      </c>
      <c r="B463" t="s">
        <v>10091</v>
      </c>
      <c r="C463" t="s">
        <v>426</v>
      </c>
      <c r="D463" t="s">
        <v>277</v>
      </c>
      <c r="E463" t="s">
        <v>18558</v>
      </c>
      <c r="F463" t="s">
        <v>22242</v>
      </c>
      <c r="G463" t="s">
        <v>18819</v>
      </c>
      <c r="H463">
        <v>0.1</v>
      </c>
      <c r="I463">
        <v>0.18</v>
      </c>
      <c r="K463">
        <v>2</v>
      </c>
      <c r="L463" s="2">
        <v>0.2</v>
      </c>
      <c r="M463">
        <v>1</v>
      </c>
      <c r="N463" s="2">
        <v>0.18</v>
      </c>
      <c r="O463">
        <v>0</v>
      </c>
    </row>
    <row r="464" spans="1:16" x14ac:dyDescent="0.25">
      <c r="A464" s="2">
        <v>0</v>
      </c>
      <c r="B464" t="s">
        <v>10092</v>
      </c>
      <c r="C464" t="s">
        <v>426</v>
      </c>
      <c r="D464" t="s">
        <v>277</v>
      </c>
      <c r="E464" t="s">
        <v>18437</v>
      </c>
      <c r="F464" t="s">
        <v>20807</v>
      </c>
      <c r="G464" t="s">
        <v>18817</v>
      </c>
      <c r="I464">
        <v>0.28000000000000003</v>
      </c>
      <c r="J464">
        <v>0.31</v>
      </c>
      <c r="K464">
        <v>0</v>
      </c>
      <c r="M464">
        <v>0</v>
      </c>
      <c r="N464" s="2">
        <v>0</v>
      </c>
      <c r="O464">
        <v>0</v>
      </c>
      <c r="P464" s="2">
        <v>0</v>
      </c>
    </row>
    <row r="465" spans="1:16" x14ac:dyDescent="0.25">
      <c r="A465" s="2">
        <v>2.62</v>
      </c>
      <c r="B465" t="s">
        <v>10093</v>
      </c>
      <c r="C465" t="s">
        <v>426</v>
      </c>
      <c r="D465" t="s">
        <v>277</v>
      </c>
      <c r="E465" t="s">
        <v>18559</v>
      </c>
      <c r="F465" t="s">
        <v>22243</v>
      </c>
      <c r="G465" t="s">
        <v>18819</v>
      </c>
      <c r="H465">
        <v>0.8</v>
      </c>
      <c r="I465">
        <v>1.02</v>
      </c>
      <c r="K465">
        <v>2</v>
      </c>
      <c r="L465" s="2">
        <v>1.6</v>
      </c>
      <c r="M465">
        <v>1</v>
      </c>
      <c r="N465" s="2">
        <v>1.02</v>
      </c>
      <c r="O465">
        <v>0</v>
      </c>
    </row>
    <row r="466" spans="1:16" x14ac:dyDescent="0.25">
      <c r="A466" s="2">
        <v>0</v>
      </c>
      <c r="B466" t="s">
        <v>10094</v>
      </c>
      <c r="C466" t="s">
        <v>426</v>
      </c>
      <c r="D466" t="s">
        <v>277</v>
      </c>
      <c r="E466" t="s">
        <v>21834</v>
      </c>
      <c r="F466" t="s">
        <v>22243</v>
      </c>
      <c r="G466" t="s">
        <v>18819</v>
      </c>
      <c r="K466">
        <v>0</v>
      </c>
      <c r="M466">
        <v>0</v>
      </c>
      <c r="O466">
        <v>0</v>
      </c>
    </row>
    <row r="467" spans="1:16" x14ac:dyDescent="0.25">
      <c r="A467" s="2">
        <v>2.44</v>
      </c>
      <c r="B467" t="s">
        <v>10095</v>
      </c>
      <c r="C467" t="s">
        <v>426</v>
      </c>
      <c r="D467" t="s">
        <v>277</v>
      </c>
      <c r="E467" t="s">
        <v>18823</v>
      </c>
      <c r="F467" t="s">
        <v>22244</v>
      </c>
      <c r="G467" t="s">
        <v>20921</v>
      </c>
      <c r="J467">
        <v>2.44</v>
      </c>
      <c r="K467">
        <v>0</v>
      </c>
      <c r="M467">
        <v>0</v>
      </c>
      <c r="O467">
        <v>1</v>
      </c>
      <c r="P467" s="2">
        <v>2.44</v>
      </c>
    </row>
    <row r="468" spans="1:16" x14ac:dyDescent="0.25">
      <c r="A468" s="2">
        <v>0</v>
      </c>
      <c r="B468" t="s">
        <v>10096</v>
      </c>
      <c r="C468" t="s">
        <v>426</v>
      </c>
      <c r="D468" t="s">
        <v>277</v>
      </c>
      <c r="E468" t="s">
        <v>18824</v>
      </c>
      <c r="F468" t="s">
        <v>22245</v>
      </c>
      <c r="G468" t="s">
        <v>20921</v>
      </c>
      <c r="J468">
        <v>8.32</v>
      </c>
      <c r="K468">
        <v>0</v>
      </c>
      <c r="M468">
        <v>0</v>
      </c>
      <c r="O468">
        <v>0</v>
      </c>
      <c r="P468" s="2">
        <v>0</v>
      </c>
    </row>
    <row r="469" spans="1:16" x14ac:dyDescent="0.25">
      <c r="A469" s="2">
        <v>0</v>
      </c>
      <c r="B469" t="s">
        <v>10097</v>
      </c>
      <c r="C469" t="s">
        <v>426</v>
      </c>
      <c r="D469" t="s">
        <v>277</v>
      </c>
      <c r="E469" t="s">
        <v>19315</v>
      </c>
      <c r="F469" t="s">
        <v>22246</v>
      </c>
      <c r="G469" t="s">
        <v>20921</v>
      </c>
      <c r="J469">
        <v>2.91</v>
      </c>
      <c r="K469">
        <v>0</v>
      </c>
      <c r="M469">
        <v>0</v>
      </c>
      <c r="O469">
        <v>0</v>
      </c>
      <c r="P469" s="2">
        <v>0</v>
      </c>
    </row>
    <row r="470" spans="1:16" x14ac:dyDescent="0.25">
      <c r="A470" s="2">
        <v>0</v>
      </c>
      <c r="B470" t="s">
        <v>10098</v>
      </c>
      <c r="C470" t="s">
        <v>426</v>
      </c>
      <c r="D470" t="s">
        <v>277</v>
      </c>
      <c r="E470" t="s">
        <v>19316</v>
      </c>
      <c r="F470" t="s">
        <v>22247</v>
      </c>
      <c r="G470" t="s">
        <v>20921</v>
      </c>
      <c r="J470">
        <v>2.38</v>
      </c>
      <c r="K470">
        <v>0</v>
      </c>
      <c r="M470">
        <v>0</v>
      </c>
      <c r="O470">
        <v>0</v>
      </c>
      <c r="P470" s="2">
        <v>0</v>
      </c>
    </row>
    <row r="471" spans="1:16" x14ac:dyDescent="0.25">
      <c r="A471" s="2">
        <v>0</v>
      </c>
      <c r="B471" t="s">
        <v>10099</v>
      </c>
      <c r="C471" t="s">
        <v>426</v>
      </c>
      <c r="D471" t="s">
        <v>277</v>
      </c>
      <c r="E471" t="s">
        <v>19317</v>
      </c>
      <c r="F471" t="s">
        <v>22204</v>
      </c>
      <c r="G471" t="s">
        <v>20921</v>
      </c>
      <c r="J471">
        <v>3.47</v>
      </c>
      <c r="K471">
        <v>0</v>
      </c>
      <c r="M471">
        <v>0</v>
      </c>
      <c r="O471">
        <v>0</v>
      </c>
      <c r="P471" s="2">
        <v>0</v>
      </c>
    </row>
    <row r="472" spans="1:16" x14ac:dyDescent="0.25">
      <c r="A472" s="2">
        <v>0</v>
      </c>
      <c r="B472" t="s">
        <v>10100</v>
      </c>
      <c r="C472" t="s">
        <v>426</v>
      </c>
      <c r="D472" t="s">
        <v>277</v>
      </c>
      <c r="E472" t="s">
        <v>19318</v>
      </c>
      <c r="F472" t="s">
        <v>22248</v>
      </c>
      <c r="G472" t="s">
        <v>20921</v>
      </c>
      <c r="J472">
        <v>2.34</v>
      </c>
      <c r="K472">
        <v>0</v>
      </c>
      <c r="M472">
        <v>0</v>
      </c>
      <c r="O472">
        <v>0</v>
      </c>
      <c r="P472" s="2">
        <v>0</v>
      </c>
    </row>
    <row r="473" spans="1:16" x14ac:dyDescent="0.25">
      <c r="A473" s="2">
        <v>0</v>
      </c>
      <c r="B473" t="s">
        <v>10101</v>
      </c>
      <c r="C473" t="s">
        <v>426</v>
      </c>
      <c r="D473" t="s">
        <v>277</v>
      </c>
      <c r="E473" t="s">
        <v>19319</v>
      </c>
      <c r="F473" t="s">
        <v>22249</v>
      </c>
      <c r="G473" t="s">
        <v>20921</v>
      </c>
      <c r="J473">
        <v>5.77</v>
      </c>
      <c r="K473">
        <v>0</v>
      </c>
      <c r="M473">
        <v>0</v>
      </c>
      <c r="O473">
        <v>0</v>
      </c>
      <c r="P473" s="2">
        <v>0</v>
      </c>
    </row>
    <row r="474" spans="1:16" x14ac:dyDescent="0.25">
      <c r="A474" s="2">
        <v>0</v>
      </c>
      <c r="B474" t="s">
        <v>10102</v>
      </c>
      <c r="C474" t="s">
        <v>426</v>
      </c>
      <c r="D474" t="s">
        <v>277</v>
      </c>
      <c r="E474" t="s">
        <v>19320</v>
      </c>
      <c r="F474" t="s">
        <v>22148</v>
      </c>
      <c r="G474" t="s">
        <v>20921</v>
      </c>
      <c r="J474">
        <v>2.86</v>
      </c>
      <c r="K474">
        <v>0</v>
      </c>
      <c r="M474">
        <v>0</v>
      </c>
      <c r="O474">
        <v>0</v>
      </c>
      <c r="P474" s="2">
        <v>0</v>
      </c>
    </row>
    <row r="475" spans="1:16" x14ac:dyDescent="0.25">
      <c r="A475" s="2">
        <v>0</v>
      </c>
      <c r="B475" t="s">
        <v>10103</v>
      </c>
      <c r="C475" t="s">
        <v>426</v>
      </c>
      <c r="D475" t="s">
        <v>277</v>
      </c>
      <c r="E475" t="s">
        <v>19321</v>
      </c>
      <c r="F475" t="s">
        <v>22250</v>
      </c>
      <c r="G475" t="s">
        <v>20921</v>
      </c>
      <c r="J475">
        <v>3.42</v>
      </c>
      <c r="K475">
        <v>0</v>
      </c>
      <c r="M475">
        <v>0</v>
      </c>
      <c r="O475">
        <v>0</v>
      </c>
      <c r="P475" s="2">
        <v>0</v>
      </c>
    </row>
    <row r="476" spans="1:16" x14ac:dyDescent="0.25">
      <c r="A476" s="2">
        <v>0.27</v>
      </c>
      <c r="B476" t="s">
        <v>10104</v>
      </c>
      <c r="C476" t="s">
        <v>426</v>
      </c>
      <c r="D476" t="s">
        <v>277</v>
      </c>
      <c r="E476" t="s">
        <v>18438</v>
      </c>
      <c r="F476" t="s">
        <v>22173</v>
      </c>
      <c r="G476" t="s">
        <v>18818</v>
      </c>
      <c r="H476">
        <v>0.25</v>
      </c>
      <c r="I476">
        <v>0.27</v>
      </c>
      <c r="K476">
        <v>0</v>
      </c>
      <c r="L476" s="2">
        <v>0</v>
      </c>
      <c r="M476">
        <v>1</v>
      </c>
      <c r="N476" s="2">
        <v>0.27</v>
      </c>
      <c r="O476">
        <v>0</v>
      </c>
    </row>
    <row r="477" spans="1:16" x14ac:dyDescent="0.25">
      <c r="A477" s="2">
        <v>0</v>
      </c>
      <c r="B477" t="s">
        <v>10105</v>
      </c>
      <c r="C477" t="s">
        <v>426</v>
      </c>
      <c r="D477" t="s">
        <v>277</v>
      </c>
      <c r="E477" t="s">
        <v>19322</v>
      </c>
      <c r="F477" t="s">
        <v>22251</v>
      </c>
      <c r="G477" t="s">
        <v>20921</v>
      </c>
      <c r="J477">
        <v>17.55</v>
      </c>
      <c r="K477">
        <v>0</v>
      </c>
      <c r="M477">
        <v>0</v>
      </c>
      <c r="O477">
        <v>0</v>
      </c>
      <c r="P477" s="2">
        <v>0</v>
      </c>
    </row>
    <row r="478" spans="1:16" x14ac:dyDescent="0.25">
      <c r="A478" s="2">
        <v>0</v>
      </c>
      <c r="B478" t="s">
        <v>10106</v>
      </c>
      <c r="C478" t="s">
        <v>426</v>
      </c>
      <c r="D478" t="s">
        <v>277</v>
      </c>
      <c r="E478" t="s">
        <v>19323</v>
      </c>
      <c r="F478" t="s">
        <v>22224</v>
      </c>
      <c r="G478" t="s">
        <v>20921</v>
      </c>
      <c r="J478">
        <v>3.19</v>
      </c>
      <c r="K478">
        <v>0</v>
      </c>
      <c r="M478">
        <v>0</v>
      </c>
      <c r="O478">
        <v>0</v>
      </c>
      <c r="P478" s="2">
        <v>0</v>
      </c>
    </row>
    <row r="479" spans="1:16" x14ac:dyDescent="0.25">
      <c r="A479" s="2">
        <v>0</v>
      </c>
      <c r="B479" t="s">
        <v>10107</v>
      </c>
      <c r="C479" t="s">
        <v>426</v>
      </c>
      <c r="D479" t="s">
        <v>277</v>
      </c>
      <c r="E479" t="s">
        <v>19324</v>
      </c>
      <c r="F479" t="s">
        <v>22231</v>
      </c>
      <c r="G479" t="s">
        <v>20921</v>
      </c>
      <c r="J479">
        <v>2.37</v>
      </c>
      <c r="K479">
        <v>0</v>
      </c>
      <c r="M479">
        <v>0</v>
      </c>
      <c r="O479">
        <v>0</v>
      </c>
      <c r="P479" s="2">
        <v>0</v>
      </c>
    </row>
    <row r="480" spans="1:16" x14ac:dyDescent="0.25">
      <c r="A480" s="2">
        <v>0</v>
      </c>
      <c r="B480" t="s">
        <v>10108</v>
      </c>
      <c r="C480" t="s">
        <v>426</v>
      </c>
      <c r="D480" t="s">
        <v>277</v>
      </c>
      <c r="E480" t="s">
        <v>19325</v>
      </c>
      <c r="F480" t="s">
        <v>22240</v>
      </c>
      <c r="G480" t="s">
        <v>20921</v>
      </c>
      <c r="J480">
        <v>2.68</v>
      </c>
      <c r="K480">
        <v>0</v>
      </c>
      <c r="M480">
        <v>0</v>
      </c>
      <c r="O480">
        <v>0</v>
      </c>
      <c r="P480" s="2">
        <v>0</v>
      </c>
    </row>
    <row r="481" spans="1:16" x14ac:dyDescent="0.25">
      <c r="A481" s="2">
        <v>0</v>
      </c>
      <c r="B481" t="s">
        <v>10109</v>
      </c>
      <c r="C481" t="s">
        <v>426</v>
      </c>
      <c r="D481" t="s">
        <v>277</v>
      </c>
      <c r="E481" t="s">
        <v>19326</v>
      </c>
      <c r="F481" t="s">
        <v>22076</v>
      </c>
      <c r="G481" t="s">
        <v>20921</v>
      </c>
      <c r="J481">
        <v>8.68</v>
      </c>
      <c r="K481">
        <v>0</v>
      </c>
      <c r="M481">
        <v>0</v>
      </c>
      <c r="O481">
        <v>0</v>
      </c>
      <c r="P481" s="2">
        <v>0</v>
      </c>
    </row>
    <row r="482" spans="1:16" x14ac:dyDescent="0.25">
      <c r="A482" s="2">
        <v>0</v>
      </c>
      <c r="B482" t="s">
        <v>10110</v>
      </c>
      <c r="C482" t="s">
        <v>426</v>
      </c>
      <c r="D482" t="s">
        <v>277</v>
      </c>
      <c r="E482" t="s">
        <v>19327</v>
      </c>
      <c r="F482" t="s">
        <v>22241</v>
      </c>
      <c r="G482" t="s">
        <v>20921</v>
      </c>
      <c r="J482">
        <v>27.01</v>
      </c>
      <c r="K482">
        <v>0</v>
      </c>
      <c r="M482">
        <v>0</v>
      </c>
      <c r="O482">
        <v>0</v>
      </c>
      <c r="P482" s="2">
        <v>0</v>
      </c>
    </row>
    <row r="483" spans="1:16" x14ac:dyDescent="0.25">
      <c r="A483" s="2">
        <v>0</v>
      </c>
      <c r="B483" t="s">
        <v>10111</v>
      </c>
      <c r="C483" t="s">
        <v>426</v>
      </c>
      <c r="D483" t="s">
        <v>277</v>
      </c>
      <c r="E483" t="s">
        <v>19328</v>
      </c>
      <c r="F483" t="s">
        <v>22075</v>
      </c>
      <c r="G483" t="s">
        <v>22582</v>
      </c>
      <c r="J483">
        <v>15.15</v>
      </c>
      <c r="K483">
        <v>0</v>
      </c>
      <c r="M483">
        <v>0</v>
      </c>
      <c r="O483">
        <v>0</v>
      </c>
      <c r="P483" s="2">
        <v>0</v>
      </c>
    </row>
    <row r="484" spans="1:16" x14ac:dyDescent="0.25">
      <c r="A484" s="2">
        <v>0</v>
      </c>
      <c r="B484" t="s">
        <v>10112</v>
      </c>
      <c r="C484" t="s">
        <v>426</v>
      </c>
      <c r="D484" t="s">
        <v>277</v>
      </c>
      <c r="E484" t="s">
        <v>19329</v>
      </c>
      <c r="F484" t="s">
        <v>22100</v>
      </c>
      <c r="G484" t="s">
        <v>22582</v>
      </c>
      <c r="J484">
        <v>13.87</v>
      </c>
      <c r="K484">
        <v>0</v>
      </c>
      <c r="M484">
        <v>0</v>
      </c>
      <c r="O484">
        <v>0</v>
      </c>
      <c r="P484" s="2">
        <v>0</v>
      </c>
    </row>
    <row r="485" spans="1:16" x14ac:dyDescent="0.25">
      <c r="A485" s="2">
        <v>0</v>
      </c>
      <c r="B485" t="s">
        <v>10113</v>
      </c>
      <c r="C485" t="s">
        <v>426</v>
      </c>
      <c r="D485" t="s">
        <v>277</v>
      </c>
      <c r="E485" t="s">
        <v>19330</v>
      </c>
      <c r="F485" t="s">
        <v>22244</v>
      </c>
      <c r="G485" t="s">
        <v>22582</v>
      </c>
      <c r="J485">
        <v>7.11</v>
      </c>
      <c r="K485">
        <v>0</v>
      </c>
      <c r="M485">
        <v>0</v>
      </c>
      <c r="O485">
        <v>0</v>
      </c>
      <c r="P485" s="2">
        <v>0</v>
      </c>
    </row>
    <row r="486" spans="1:16" x14ac:dyDescent="0.25">
      <c r="A486" s="2">
        <v>0</v>
      </c>
      <c r="B486" t="s">
        <v>10114</v>
      </c>
      <c r="C486" t="s">
        <v>426</v>
      </c>
      <c r="D486" t="s">
        <v>277</v>
      </c>
      <c r="E486" t="s">
        <v>19331</v>
      </c>
      <c r="F486" t="s">
        <v>22103</v>
      </c>
      <c r="G486" t="s">
        <v>22582</v>
      </c>
      <c r="J486">
        <v>10.9</v>
      </c>
      <c r="K486">
        <v>0</v>
      </c>
      <c r="M486">
        <v>0</v>
      </c>
      <c r="O486">
        <v>0</v>
      </c>
      <c r="P486" s="2">
        <v>0</v>
      </c>
    </row>
    <row r="487" spans="1:16" x14ac:dyDescent="0.25">
      <c r="A487" s="2">
        <v>0.18</v>
      </c>
      <c r="B487" t="s">
        <v>10115</v>
      </c>
      <c r="C487" t="s">
        <v>426</v>
      </c>
      <c r="D487" t="s">
        <v>277</v>
      </c>
      <c r="E487" t="s">
        <v>18439</v>
      </c>
      <c r="F487" t="s">
        <v>22153</v>
      </c>
      <c r="G487" t="s">
        <v>18820</v>
      </c>
      <c r="H487">
        <v>0.09</v>
      </c>
      <c r="I487">
        <v>0.17</v>
      </c>
      <c r="K487">
        <v>2</v>
      </c>
      <c r="L487" s="2">
        <v>0.18</v>
      </c>
      <c r="M487">
        <v>0</v>
      </c>
      <c r="N487" s="2">
        <v>0</v>
      </c>
      <c r="O487">
        <v>0</v>
      </c>
    </row>
    <row r="488" spans="1:16" x14ac:dyDescent="0.25">
      <c r="A488" s="2">
        <v>0</v>
      </c>
      <c r="B488" t="s">
        <v>10116</v>
      </c>
      <c r="C488" t="s">
        <v>426</v>
      </c>
      <c r="D488" t="s">
        <v>277</v>
      </c>
      <c r="E488" t="s">
        <v>19332</v>
      </c>
      <c r="F488" t="s">
        <v>22245</v>
      </c>
      <c r="G488" t="s">
        <v>22582</v>
      </c>
      <c r="J488">
        <v>29.62</v>
      </c>
      <c r="K488">
        <v>0</v>
      </c>
      <c r="M488">
        <v>0</v>
      </c>
      <c r="O488">
        <v>0</v>
      </c>
      <c r="P488" s="2">
        <v>0</v>
      </c>
    </row>
    <row r="489" spans="1:16" x14ac:dyDescent="0.25">
      <c r="A489" s="2">
        <v>0</v>
      </c>
      <c r="B489" t="s">
        <v>10117</v>
      </c>
      <c r="C489" t="s">
        <v>426</v>
      </c>
      <c r="D489" t="s">
        <v>277</v>
      </c>
      <c r="E489" t="s">
        <v>327</v>
      </c>
      <c r="F489" t="s">
        <v>22246</v>
      </c>
      <c r="G489" t="s">
        <v>22582</v>
      </c>
      <c r="J489">
        <v>7.75</v>
      </c>
      <c r="K489">
        <v>0</v>
      </c>
      <c r="M489">
        <v>0</v>
      </c>
      <c r="O489">
        <v>0</v>
      </c>
      <c r="P489" s="2">
        <v>0</v>
      </c>
    </row>
    <row r="490" spans="1:16" x14ac:dyDescent="0.25">
      <c r="A490" s="2">
        <v>0</v>
      </c>
      <c r="B490" t="s">
        <v>10118</v>
      </c>
      <c r="C490" t="s">
        <v>426</v>
      </c>
      <c r="D490" t="s">
        <v>277</v>
      </c>
      <c r="E490" t="s">
        <v>19333</v>
      </c>
      <c r="F490" t="s">
        <v>22247</v>
      </c>
      <c r="G490" t="s">
        <v>22582</v>
      </c>
      <c r="J490">
        <v>6.84</v>
      </c>
      <c r="K490">
        <v>0</v>
      </c>
      <c r="M490">
        <v>0</v>
      </c>
      <c r="O490">
        <v>0</v>
      </c>
      <c r="P490" s="2">
        <v>0</v>
      </c>
    </row>
    <row r="491" spans="1:16" x14ac:dyDescent="0.25">
      <c r="A491" s="2">
        <v>0</v>
      </c>
      <c r="B491" t="s">
        <v>10119</v>
      </c>
      <c r="C491" t="s">
        <v>426</v>
      </c>
      <c r="D491" t="s">
        <v>277</v>
      </c>
      <c r="E491" t="s">
        <v>19334</v>
      </c>
      <c r="F491" t="s">
        <v>22204</v>
      </c>
      <c r="G491" t="s">
        <v>22582</v>
      </c>
      <c r="J491">
        <v>9.0500000000000007</v>
      </c>
      <c r="K491">
        <v>0</v>
      </c>
      <c r="M491">
        <v>0</v>
      </c>
      <c r="O491">
        <v>0</v>
      </c>
      <c r="P491" s="2">
        <v>0</v>
      </c>
    </row>
    <row r="492" spans="1:16" x14ac:dyDescent="0.25">
      <c r="A492" s="2">
        <v>0</v>
      </c>
      <c r="B492" t="s">
        <v>10120</v>
      </c>
      <c r="C492" t="s">
        <v>426</v>
      </c>
      <c r="D492" t="s">
        <v>277</v>
      </c>
      <c r="E492" t="s">
        <v>19335</v>
      </c>
      <c r="F492" t="s">
        <v>22248</v>
      </c>
      <c r="G492" t="s">
        <v>22582</v>
      </c>
      <c r="J492">
        <v>6.91</v>
      </c>
      <c r="K492">
        <v>0</v>
      </c>
      <c r="M492">
        <v>0</v>
      </c>
      <c r="O492">
        <v>0</v>
      </c>
      <c r="P492" s="2">
        <v>0</v>
      </c>
    </row>
    <row r="493" spans="1:16" x14ac:dyDescent="0.25">
      <c r="A493" s="2">
        <v>0</v>
      </c>
      <c r="B493" t="s">
        <v>10121</v>
      </c>
      <c r="C493" t="s">
        <v>426</v>
      </c>
      <c r="D493" t="s">
        <v>277</v>
      </c>
      <c r="E493" t="s">
        <v>19336</v>
      </c>
      <c r="F493" t="s">
        <v>22249</v>
      </c>
      <c r="G493" t="s">
        <v>22582</v>
      </c>
      <c r="J493">
        <v>12.79</v>
      </c>
      <c r="K493">
        <v>0</v>
      </c>
      <c r="M493">
        <v>0</v>
      </c>
      <c r="O493">
        <v>0</v>
      </c>
      <c r="P493" s="2">
        <v>0</v>
      </c>
    </row>
    <row r="494" spans="1:16" x14ac:dyDescent="0.25">
      <c r="A494" s="2">
        <v>0</v>
      </c>
      <c r="B494" t="s">
        <v>10122</v>
      </c>
      <c r="C494" t="s">
        <v>426</v>
      </c>
      <c r="D494" t="s">
        <v>277</v>
      </c>
      <c r="E494" t="s">
        <v>19337</v>
      </c>
      <c r="F494" t="s">
        <v>22148</v>
      </c>
      <c r="G494" t="s">
        <v>22582</v>
      </c>
      <c r="J494">
        <v>11.92</v>
      </c>
      <c r="K494">
        <v>0</v>
      </c>
      <c r="M494">
        <v>0</v>
      </c>
      <c r="O494">
        <v>0</v>
      </c>
      <c r="P494" s="2">
        <v>0</v>
      </c>
    </row>
    <row r="495" spans="1:16" x14ac:dyDescent="0.25">
      <c r="A495" s="2">
        <v>0</v>
      </c>
      <c r="B495" t="s">
        <v>10123</v>
      </c>
      <c r="C495" t="s">
        <v>426</v>
      </c>
      <c r="D495" t="s">
        <v>277</v>
      </c>
      <c r="E495" t="s">
        <v>19338</v>
      </c>
      <c r="F495" t="s">
        <v>22250</v>
      </c>
      <c r="G495" t="s">
        <v>22582</v>
      </c>
      <c r="J495">
        <v>13.3</v>
      </c>
      <c r="K495">
        <v>0</v>
      </c>
      <c r="M495">
        <v>0</v>
      </c>
      <c r="O495">
        <v>0</v>
      </c>
      <c r="P495" s="2">
        <v>0</v>
      </c>
    </row>
    <row r="496" spans="1:16" x14ac:dyDescent="0.25">
      <c r="A496" s="2">
        <v>0</v>
      </c>
      <c r="B496" t="s">
        <v>10124</v>
      </c>
      <c r="C496" t="s">
        <v>426</v>
      </c>
      <c r="D496" t="s">
        <v>277</v>
      </c>
      <c r="E496" t="s">
        <v>21835</v>
      </c>
      <c r="F496" t="s">
        <v>22250</v>
      </c>
      <c r="G496" t="s">
        <v>20921</v>
      </c>
      <c r="K496">
        <v>0</v>
      </c>
      <c r="M496">
        <v>0</v>
      </c>
      <c r="O496">
        <v>0</v>
      </c>
    </row>
    <row r="497" spans="1:16" x14ac:dyDescent="0.25">
      <c r="A497" s="2">
        <v>0</v>
      </c>
      <c r="B497" t="s">
        <v>10125</v>
      </c>
      <c r="C497" t="s">
        <v>426</v>
      </c>
      <c r="D497" t="s">
        <v>277</v>
      </c>
      <c r="E497" t="s">
        <v>19339</v>
      </c>
      <c r="F497" t="s">
        <v>22251</v>
      </c>
      <c r="G497" t="s">
        <v>22582</v>
      </c>
      <c r="J497">
        <v>60.46</v>
      </c>
      <c r="K497">
        <v>0</v>
      </c>
      <c r="M497">
        <v>0</v>
      </c>
      <c r="O497">
        <v>0</v>
      </c>
      <c r="P497" s="2">
        <v>0</v>
      </c>
    </row>
    <row r="498" spans="1:16" x14ac:dyDescent="0.25">
      <c r="A498" s="2">
        <v>0</v>
      </c>
      <c r="B498" t="s">
        <v>10126</v>
      </c>
      <c r="C498" t="s">
        <v>426</v>
      </c>
      <c r="D498" t="s">
        <v>277</v>
      </c>
      <c r="E498" t="s">
        <v>19340</v>
      </c>
      <c r="F498" t="s">
        <v>22224</v>
      </c>
      <c r="G498" t="s">
        <v>22582</v>
      </c>
      <c r="J498">
        <v>9.3800000000000008</v>
      </c>
      <c r="K498">
        <v>0</v>
      </c>
      <c r="M498">
        <v>0</v>
      </c>
      <c r="O498">
        <v>0</v>
      </c>
      <c r="P498" s="2">
        <v>0</v>
      </c>
    </row>
    <row r="499" spans="1:16" x14ac:dyDescent="0.25">
      <c r="A499" s="2">
        <v>0</v>
      </c>
      <c r="B499" t="s">
        <v>10127</v>
      </c>
      <c r="C499" t="s">
        <v>426</v>
      </c>
      <c r="D499" t="s">
        <v>277</v>
      </c>
      <c r="E499" t="s">
        <v>18440</v>
      </c>
      <c r="F499" t="s">
        <v>22225</v>
      </c>
      <c r="G499" t="s">
        <v>18818</v>
      </c>
      <c r="H499">
        <v>0.2</v>
      </c>
      <c r="I499">
        <v>0.33</v>
      </c>
      <c r="K499">
        <v>0</v>
      </c>
      <c r="L499" s="2">
        <v>0</v>
      </c>
      <c r="M499">
        <v>0</v>
      </c>
      <c r="N499" s="2">
        <v>0</v>
      </c>
      <c r="O499">
        <v>0</v>
      </c>
    </row>
    <row r="500" spans="1:16" x14ac:dyDescent="0.25">
      <c r="A500" s="2">
        <v>0</v>
      </c>
      <c r="B500" t="s">
        <v>10128</v>
      </c>
      <c r="C500" t="s">
        <v>426</v>
      </c>
      <c r="D500" t="s">
        <v>277</v>
      </c>
      <c r="E500" t="s">
        <v>19341</v>
      </c>
      <c r="F500" t="s">
        <v>22231</v>
      </c>
      <c r="G500" t="s">
        <v>22582</v>
      </c>
      <c r="J500">
        <v>7.39</v>
      </c>
      <c r="K500">
        <v>0</v>
      </c>
      <c r="M500">
        <v>0</v>
      </c>
      <c r="O500">
        <v>0</v>
      </c>
      <c r="P500" s="2">
        <v>0</v>
      </c>
    </row>
    <row r="501" spans="1:16" x14ac:dyDescent="0.25">
      <c r="A501" s="2">
        <v>0</v>
      </c>
      <c r="B501" t="s">
        <v>10129</v>
      </c>
      <c r="C501" t="s">
        <v>426</v>
      </c>
      <c r="D501" t="s">
        <v>277</v>
      </c>
      <c r="E501" t="s">
        <v>19342</v>
      </c>
      <c r="F501" t="s">
        <v>22235</v>
      </c>
      <c r="G501" t="s">
        <v>18822</v>
      </c>
      <c r="J501">
        <v>7.24</v>
      </c>
      <c r="K501">
        <v>0</v>
      </c>
      <c r="M501">
        <v>0</v>
      </c>
      <c r="O501">
        <v>0</v>
      </c>
      <c r="P501" s="2">
        <v>0</v>
      </c>
    </row>
    <row r="502" spans="1:16" x14ac:dyDescent="0.25">
      <c r="A502" s="2">
        <v>0</v>
      </c>
      <c r="B502" t="s">
        <v>10130</v>
      </c>
      <c r="C502" t="s">
        <v>426</v>
      </c>
      <c r="D502" t="s">
        <v>277</v>
      </c>
      <c r="E502" t="s">
        <v>19343</v>
      </c>
      <c r="F502" t="s">
        <v>20847</v>
      </c>
      <c r="G502" t="s">
        <v>18822</v>
      </c>
      <c r="J502">
        <v>20.16</v>
      </c>
      <c r="K502">
        <v>0</v>
      </c>
      <c r="M502">
        <v>0</v>
      </c>
      <c r="O502">
        <v>0</v>
      </c>
      <c r="P502" s="2">
        <v>0</v>
      </c>
    </row>
    <row r="503" spans="1:16" x14ac:dyDescent="0.25">
      <c r="A503" s="2">
        <v>0</v>
      </c>
      <c r="B503" t="s">
        <v>10131</v>
      </c>
      <c r="C503" t="s">
        <v>426</v>
      </c>
      <c r="D503" t="s">
        <v>277</v>
      </c>
      <c r="E503" t="s">
        <v>19344</v>
      </c>
      <c r="F503" t="s">
        <v>22239</v>
      </c>
      <c r="G503" t="s">
        <v>18822</v>
      </c>
      <c r="J503">
        <v>15.99</v>
      </c>
      <c r="K503">
        <v>0</v>
      </c>
      <c r="M503">
        <v>0</v>
      </c>
      <c r="O503">
        <v>0</v>
      </c>
      <c r="P503" s="2">
        <v>0</v>
      </c>
    </row>
    <row r="504" spans="1:16" x14ac:dyDescent="0.25">
      <c r="A504" s="2">
        <v>0</v>
      </c>
      <c r="B504" t="s">
        <v>10132</v>
      </c>
      <c r="C504" t="s">
        <v>426</v>
      </c>
      <c r="D504" t="s">
        <v>277</v>
      </c>
      <c r="E504" t="s">
        <v>19345</v>
      </c>
      <c r="F504" t="s">
        <v>20780</v>
      </c>
      <c r="G504" t="s">
        <v>18822</v>
      </c>
      <c r="J504">
        <v>7.84</v>
      </c>
      <c r="K504">
        <v>0</v>
      </c>
      <c r="M504">
        <v>0</v>
      </c>
      <c r="O504">
        <v>0</v>
      </c>
      <c r="P504" s="2">
        <v>0</v>
      </c>
    </row>
    <row r="505" spans="1:16" x14ac:dyDescent="0.25">
      <c r="A505" s="2">
        <v>0</v>
      </c>
      <c r="B505" t="s">
        <v>10133</v>
      </c>
      <c r="C505" t="s">
        <v>426</v>
      </c>
      <c r="D505" t="s">
        <v>277</v>
      </c>
      <c r="E505" t="s">
        <v>19346</v>
      </c>
      <c r="F505" t="s">
        <v>19555</v>
      </c>
      <c r="G505" t="s">
        <v>18822</v>
      </c>
      <c r="J505">
        <v>28.27</v>
      </c>
      <c r="K505">
        <v>0</v>
      </c>
      <c r="M505">
        <v>0</v>
      </c>
      <c r="O505">
        <v>0</v>
      </c>
      <c r="P505" s="2">
        <v>0</v>
      </c>
    </row>
    <row r="506" spans="1:16" x14ac:dyDescent="0.25">
      <c r="A506" s="2">
        <v>0</v>
      </c>
      <c r="B506" t="s">
        <v>10134</v>
      </c>
      <c r="C506" t="s">
        <v>426</v>
      </c>
      <c r="D506" t="s">
        <v>277</v>
      </c>
      <c r="E506" t="s">
        <v>21572</v>
      </c>
      <c r="F506" t="s">
        <v>18658</v>
      </c>
      <c r="G506" t="s">
        <v>18822</v>
      </c>
      <c r="J506">
        <v>21.77</v>
      </c>
      <c r="K506">
        <v>0</v>
      </c>
      <c r="M506">
        <v>0</v>
      </c>
      <c r="O506">
        <v>0</v>
      </c>
      <c r="P506" s="2">
        <v>0</v>
      </c>
    </row>
    <row r="507" spans="1:16" x14ac:dyDescent="0.25">
      <c r="A507" s="2">
        <v>0</v>
      </c>
      <c r="B507" t="s">
        <v>10135</v>
      </c>
      <c r="C507" t="s">
        <v>426</v>
      </c>
      <c r="D507" t="s">
        <v>277</v>
      </c>
      <c r="E507" t="s">
        <v>21573</v>
      </c>
      <c r="F507" t="s">
        <v>18661</v>
      </c>
      <c r="G507" t="s">
        <v>18822</v>
      </c>
      <c r="J507">
        <v>20.75</v>
      </c>
      <c r="K507">
        <v>0</v>
      </c>
      <c r="M507">
        <v>0</v>
      </c>
      <c r="O507">
        <v>0</v>
      </c>
      <c r="P507" s="2">
        <v>0</v>
      </c>
    </row>
    <row r="508" spans="1:16" x14ac:dyDescent="0.25">
      <c r="A508" s="2">
        <v>0</v>
      </c>
      <c r="B508" t="s">
        <v>10136</v>
      </c>
      <c r="C508" t="s">
        <v>426</v>
      </c>
      <c r="D508" t="s">
        <v>277</v>
      </c>
      <c r="E508" t="s">
        <v>21574</v>
      </c>
      <c r="F508" t="s">
        <v>18562</v>
      </c>
      <c r="G508" t="s">
        <v>18822</v>
      </c>
      <c r="J508">
        <v>19.11</v>
      </c>
      <c r="K508">
        <v>0</v>
      </c>
      <c r="M508">
        <v>0</v>
      </c>
      <c r="O508">
        <v>0</v>
      </c>
      <c r="P508" s="2">
        <v>0</v>
      </c>
    </row>
    <row r="509" spans="1:16" x14ac:dyDescent="0.25">
      <c r="A509" s="2">
        <v>0</v>
      </c>
      <c r="B509" t="s">
        <v>10137</v>
      </c>
      <c r="C509" t="s">
        <v>426</v>
      </c>
      <c r="D509" t="s">
        <v>277</v>
      </c>
      <c r="E509" t="s">
        <v>21575</v>
      </c>
      <c r="F509" t="s">
        <v>18659</v>
      </c>
      <c r="G509" t="s">
        <v>18822</v>
      </c>
      <c r="J509">
        <v>10.63</v>
      </c>
      <c r="K509">
        <v>0</v>
      </c>
      <c r="M509">
        <v>0</v>
      </c>
      <c r="O509">
        <v>0</v>
      </c>
      <c r="P509" s="2">
        <v>0</v>
      </c>
    </row>
    <row r="510" spans="1:16" x14ac:dyDescent="0.25">
      <c r="A510" s="2">
        <v>0.4</v>
      </c>
      <c r="B510" t="s">
        <v>10138</v>
      </c>
      <c r="C510" t="s">
        <v>426</v>
      </c>
      <c r="D510" t="s">
        <v>277</v>
      </c>
      <c r="E510" t="s">
        <v>18441</v>
      </c>
      <c r="F510" t="s">
        <v>22201</v>
      </c>
      <c r="G510" t="s">
        <v>18818</v>
      </c>
      <c r="H510">
        <v>0.2</v>
      </c>
      <c r="I510">
        <v>0.21</v>
      </c>
      <c r="K510">
        <v>2</v>
      </c>
      <c r="L510" s="2">
        <v>0.4</v>
      </c>
      <c r="M510">
        <v>0</v>
      </c>
      <c r="N510" s="2">
        <v>0</v>
      </c>
      <c r="O510">
        <v>0</v>
      </c>
    </row>
    <row r="511" spans="1:16" x14ac:dyDescent="0.25">
      <c r="A511" s="2">
        <v>0</v>
      </c>
      <c r="B511" t="s">
        <v>10139</v>
      </c>
      <c r="C511" t="s">
        <v>426</v>
      </c>
      <c r="D511" t="s">
        <v>277</v>
      </c>
      <c r="E511" t="s">
        <v>18442</v>
      </c>
      <c r="F511" t="s">
        <v>22244</v>
      </c>
      <c r="G511" t="s">
        <v>22581</v>
      </c>
      <c r="J511">
        <v>1.29</v>
      </c>
      <c r="K511">
        <v>0</v>
      </c>
      <c r="M511">
        <v>0</v>
      </c>
      <c r="O511">
        <v>0</v>
      </c>
      <c r="P511" s="2">
        <v>0</v>
      </c>
    </row>
    <row r="512" spans="1:16" x14ac:dyDescent="0.25">
      <c r="A512" s="2">
        <v>0.49</v>
      </c>
      <c r="B512" t="s">
        <v>10140</v>
      </c>
      <c r="C512" t="s">
        <v>426</v>
      </c>
      <c r="D512" t="s">
        <v>277</v>
      </c>
      <c r="E512" t="s">
        <v>18443</v>
      </c>
      <c r="F512" t="s">
        <v>19297</v>
      </c>
      <c r="G512" t="s">
        <v>18820</v>
      </c>
      <c r="H512">
        <v>0.1</v>
      </c>
      <c r="I512">
        <v>0.28999999999999998</v>
      </c>
      <c r="K512">
        <v>2</v>
      </c>
      <c r="L512" s="2">
        <v>0.2</v>
      </c>
      <c r="M512">
        <v>1</v>
      </c>
      <c r="N512" s="2">
        <v>0.28999999999999998</v>
      </c>
      <c r="O512">
        <v>0</v>
      </c>
    </row>
    <row r="513" spans="1:16" x14ac:dyDescent="0.25">
      <c r="A513" s="2">
        <v>0</v>
      </c>
      <c r="B513" t="s">
        <v>10141</v>
      </c>
      <c r="C513" t="s">
        <v>426</v>
      </c>
      <c r="D513" t="s">
        <v>277</v>
      </c>
      <c r="E513" t="s">
        <v>21836</v>
      </c>
      <c r="F513" t="s">
        <v>19297</v>
      </c>
      <c r="G513" t="s">
        <v>18820</v>
      </c>
      <c r="K513">
        <v>0</v>
      </c>
      <c r="M513">
        <v>0</v>
      </c>
      <c r="O513">
        <v>0</v>
      </c>
    </row>
    <row r="514" spans="1:16" x14ac:dyDescent="0.25">
      <c r="A514" s="2">
        <v>7.0000000000000007E-2</v>
      </c>
      <c r="B514" t="s">
        <v>10142</v>
      </c>
      <c r="C514" t="s">
        <v>426</v>
      </c>
      <c r="D514" t="s">
        <v>277</v>
      </c>
      <c r="E514" t="s">
        <v>18444</v>
      </c>
      <c r="F514" t="s">
        <v>18692</v>
      </c>
      <c r="G514" t="s">
        <v>18819</v>
      </c>
      <c r="H514">
        <v>7.0000000000000007E-2</v>
      </c>
      <c r="I514">
        <v>0.23</v>
      </c>
      <c r="K514">
        <v>1</v>
      </c>
      <c r="L514" s="2">
        <v>7.0000000000000007E-2</v>
      </c>
      <c r="M514">
        <v>0</v>
      </c>
      <c r="N514" s="2">
        <v>0</v>
      </c>
      <c r="O514">
        <v>0</v>
      </c>
    </row>
    <row r="515" spans="1:16" x14ac:dyDescent="0.25">
      <c r="A515" s="2">
        <v>0</v>
      </c>
      <c r="B515" t="s">
        <v>10143</v>
      </c>
      <c r="C515" t="s">
        <v>426</v>
      </c>
      <c r="D515" t="s">
        <v>277</v>
      </c>
      <c r="E515" t="s">
        <v>18445</v>
      </c>
      <c r="F515" t="s">
        <v>22140</v>
      </c>
      <c r="G515" t="s">
        <v>18818</v>
      </c>
      <c r="H515">
        <v>0.18</v>
      </c>
      <c r="I515">
        <v>0.48</v>
      </c>
      <c r="K515">
        <v>0</v>
      </c>
      <c r="L515" s="2">
        <v>0</v>
      </c>
      <c r="M515">
        <v>0</v>
      </c>
      <c r="N515" s="2">
        <v>0</v>
      </c>
      <c r="O515">
        <v>0</v>
      </c>
    </row>
    <row r="516" spans="1:16" x14ac:dyDescent="0.25">
      <c r="A516" s="2">
        <v>1.08</v>
      </c>
      <c r="B516" t="s">
        <v>10144</v>
      </c>
      <c r="C516" t="s">
        <v>426</v>
      </c>
      <c r="D516" t="s">
        <v>277</v>
      </c>
      <c r="E516" t="s">
        <v>18446</v>
      </c>
      <c r="F516" t="s">
        <v>22252</v>
      </c>
      <c r="G516" t="s">
        <v>18820</v>
      </c>
      <c r="H516">
        <v>0.26</v>
      </c>
      <c r="I516">
        <v>0.56000000000000005</v>
      </c>
      <c r="K516">
        <v>2</v>
      </c>
      <c r="L516" s="2">
        <v>0.52</v>
      </c>
      <c r="M516">
        <v>1</v>
      </c>
      <c r="N516" s="2">
        <v>0.56000000000000005</v>
      </c>
      <c r="O516">
        <v>0</v>
      </c>
    </row>
    <row r="517" spans="1:16" x14ac:dyDescent="0.25">
      <c r="A517" s="2">
        <v>0</v>
      </c>
      <c r="B517" t="s">
        <v>10145</v>
      </c>
      <c r="C517" t="s">
        <v>426</v>
      </c>
      <c r="D517" t="s">
        <v>277</v>
      </c>
      <c r="E517" t="s">
        <v>21837</v>
      </c>
      <c r="F517" t="s">
        <v>22252</v>
      </c>
      <c r="G517" t="s">
        <v>18820</v>
      </c>
      <c r="K517">
        <v>0</v>
      </c>
      <c r="M517">
        <v>0</v>
      </c>
      <c r="O517">
        <v>0</v>
      </c>
    </row>
    <row r="518" spans="1:16" x14ac:dyDescent="0.25">
      <c r="A518" s="2">
        <v>1.77</v>
      </c>
      <c r="B518" t="s">
        <v>10146</v>
      </c>
      <c r="C518" t="s">
        <v>426</v>
      </c>
      <c r="D518" t="s">
        <v>277</v>
      </c>
      <c r="E518" t="s">
        <v>18447</v>
      </c>
      <c r="F518" t="s">
        <v>22245</v>
      </c>
      <c r="G518" t="s">
        <v>22581</v>
      </c>
      <c r="J518">
        <v>1.77</v>
      </c>
      <c r="K518">
        <v>0</v>
      </c>
      <c r="M518">
        <v>0</v>
      </c>
      <c r="O518">
        <v>1</v>
      </c>
      <c r="P518" s="2">
        <v>1.77</v>
      </c>
    </row>
    <row r="519" spans="1:16" x14ac:dyDescent="0.25">
      <c r="A519" s="2">
        <v>0.14000000000000001</v>
      </c>
      <c r="B519" t="s">
        <v>10147</v>
      </c>
      <c r="C519" t="s">
        <v>426</v>
      </c>
      <c r="D519" t="s">
        <v>277</v>
      </c>
      <c r="E519" t="s">
        <v>18448</v>
      </c>
      <c r="F519" t="s">
        <v>18767</v>
      </c>
      <c r="G519" t="s">
        <v>18820</v>
      </c>
      <c r="H519">
        <v>7.0000000000000007E-2</v>
      </c>
      <c r="I519">
        <v>0.2</v>
      </c>
      <c r="K519">
        <v>2</v>
      </c>
      <c r="L519" s="2">
        <v>0.14000000000000001</v>
      </c>
      <c r="M519">
        <v>0</v>
      </c>
      <c r="N519" s="2">
        <v>0</v>
      </c>
      <c r="O519">
        <v>0</v>
      </c>
    </row>
    <row r="520" spans="1:16" x14ac:dyDescent="0.25">
      <c r="A520" s="2">
        <v>0.22</v>
      </c>
      <c r="B520" t="s">
        <v>10148</v>
      </c>
      <c r="C520" t="s">
        <v>426</v>
      </c>
      <c r="D520" t="s">
        <v>277</v>
      </c>
      <c r="E520" t="s">
        <v>18449</v>
      </c>
      <c r="F520" t="s">
        <v>18756</v>
      </c>
      <c r="G520" t="s">
        <v>18819</v>
      </c>
      <c r="H520">
        <v>0.11</v>
      </c>
      <c r="I520">
        <v>0.18</v>
      </c>
      <c r="K520">
        <v>2</v>
      </c>
      <c r="L520" s="2">
        <v>0.22</v>
      </c>
      <c r="M520">
        <v>0</v>
      </c>
      <c r="N520" s="2">
        <v>0</v>
      </c>
      <c r="O520">
        <v>0</v>
      </c>
    </row>
    <row r="521" spans="1:16" x14ac:dyDescent="0.25">
      <c r="A521" s="2">
        <v>1.5</v>
      </c>
      <c r="B521" t="s">
        <v>10149</v>
      </c>
      <c r="C521" t="s">
        <v>426</v>
      </c>
      <c r="D521" t="s">
        <v>277</v>
      </c>
      <c r="E521" t="s">
        <v>18450</v>
      </c>
      <c r="F521" t="s">
        <v>19110</v>
      </c>
      <c r="G521" t="s">
        <v>18817</v>
      </c>
      <c r="I521">
        <v>0.54</v>
      </c>
      <c r="J521">
        <v>0.75</v>
      </c>
      <c r="K521">
        <v>0</v>
      </c>
      <c r="M521">
        <v>0</v>
      </c>
      <c r="N521" s="2">
        <v>0</v>
      </c>
      <c r="O521">
        <v>2</v>
      </c>
      <c r="P521" s="2">
        <v>1.5</v>
      </c>
    </row>
    <row r="522" spans="1:16" x14ac:dyDescent="0.25">
      <c r="A522" s="2">
        <v>0.16</v>
      </c>
      <c r="B522" t="s">
        <v>10150</v>
      </c>
      <c r="C522" t="s">
        <v>426</v>
      </c>
      <c r="D522" t="s">
        <v>277</v>
      </c>
      <c r="E522" t="s">
        <v>18451</v>
      </c>
      <c r="F522" t="s">
        <v>19139</v>
      </c>
      <c r="G522" t="s">
        <v>18820</v>
      </c>
      <c r="H522">
        <v>0.08</v>
      </c>
      <c r="I522">
        <v>0.2</v>
      </c>
      <c r="K522">
        <v>2</v>
      </c>
      <c r="L522" s="2">
        <v>0.16</v>
      </c>
      <c r="M522">
        <v>0</v>
      </c>
      <c r="N522" s="2">
        <v>0</v>
      </c>
      <c r="O522">
        <v>0</v>
      </c>
    </row>
    <row r="523" spans="1:16" x14ac:dyDescent="0.25">
      <c r="A523" s="2">
        <v>0.24</v>
      </c>
      <c r="B523" t="s">
        <v>10151</v>
      </c>
      <c r="C523" t="s">
        <v>426</v>
      </c>
      <c r="D523" t="s">
        <v>277</v>
      </c>
      <c r="E523" t="s">
        <v>18452</v>
      </c>
      <c r="F523" t="s">
        <v>19507</v>
      </c>
      <c r="G523" t="s">
        <v>18820</v>
      </c>
      <c r="H523">
        <v>0.05</v>
      </c>
      <c r="I523">
        <v>0.14000000000000001</v>
      </c>
      <c r="K523">
        <v>2</v>
      </c>
      <c r="L523" s="2">
        <v>0.1</v>
      </c>
      <c r="M523">
        <v>1</v>
      </c>
      <c r="N523" s="2">
        <v>0.14000000000000001</v>
      </c>
      <c r="O523">
        <v>0</v>
      </c>
    </row>
    <row r="524" spans="1:16" x14ac:dyDescent="0.25">
      <c r="A524" s="2">
        <v>0.4</v>
      </c>
      <c r="B524" t="s">
        <v>10152</v>
      </c>
      <c r="C524" t="s">
        <v>426</v>
      </c>
      <c r="D524" t="s">
        <v>277</v>
      </c>
      <c r="E524" t="s">
        <v>18453</v>
      </c>
      <c r="F524" t="s">
        <v>19489</v>
      </c>
      <c r="G524" t="s">
        <v>18818</v>
      </c>
      <c r="H524">
        <v>0.2</v>
      </c>
      <c r="I524">
        <v>0.26</v>
      </c>
      <c r="K524">
        <v>2</v>
      </c>
      <c r="L524" s="2">
        <v>0.4</v>
      </c>
      <c r="M524">
        <v>0</v>
      </c>
      <c r="N524" s="2">
        <v>0</v>
      </c>
      <c r="O524">
        <v>0</v>
      </c>
    </row>
    <row r="525" spans="1:16" x14ac:dyDescent="0.25">
      <c r="A525" s="2">
        <v>0.42</v>
      </c>
      <c r="B525" t="s">
        <v>10153</v>
      </c>
      <c r="C525" t="s">
        <v>426</v>
      </c>
      <c r="D525" t="s">
        <v>277</v>
      </c>
      <c r="E525" t="s">
        <v>18454</v>
      </c>
      <c r="F525" t="s">
        <v>19506</v>
      </c>
      <c r="G525" t="s">
        <v>18820</v>
      </c>
      <c r="H525">
        <v>0.1</v>
      </c>
      <c r="I525">
        <v>0.22</v>
      </c>
      <c r="K525">
        <v>2</v>
      </c>
      <c r="L525" s="2">
        <v>0.2</v>
      </c>
      <c r="M525">
        <v>1</v>
      </c>
      <c r="N525" s="2">
        <v>0.22</v>
      </c>
      <c r="O525">
        <v>0</v>
      </c>
    </row>
    <row r="526" spans="1:16" x14ac:dyDescent="0.25">
      <c r="A526" s="2">
        <v>0.44</v>
      </c>
      <c r="B526" t="s">
        <v>10154</v>
      </c>
      <c r="C526" t="s">
        <v>426</v>
      </c>
      <c r="D526" t="s">
        <v>277</v>
      </c>
      <c r="E526" t="s">
        <v>18455</v>
      </c>
      <c r="F526" t="s">
        <v>18667</v>
      </c>
      <c r="G526" t="s">
        <v>18818</v>
      </c>
      <c r="H526">
        <v>0.22</v>
      </c>
      <c r="I526">
        <v>0.31</v>
      </c>
      <c r="K526">
        <v>2</v>
      </c>
      <c r="L526" s="2">
        <v>0.44</v>
      </c>
      <c r="M526">
        <v>0</v>
      </c>
      <c r="N526" s="2">
        <v>0</v>
      </c>
      <c r="O526">
        <v>0</v>
      </c>
    </row>
    <row r="527" spans="1:16" x14ac:dyDescent="0.25">
      <c r="A527" s="2">
        <v>0.26</v>
      </c>
      <c r="B527" t="s">
        <v>10155</v>
      </c>
      <c r="C527" t="s">
        <v>426</v>
      </c>
      <c r="D527" t="s">
        <v>277</v>
      </c>
      <c r="E527" t="s">
        <v>18456</v>
      </c>
      <c r="F527" t="s">
        <v>19483</v>
      </c>
      <c r="G527" t="s">
        <v>18818</v>
      </c>
      <c r="H527">
        <v>0.26</v>
      </c>
      <c r="I527">
        <v>0.36</v>
      </c>
      <c r="K527">
        <v>1</v>
      </c>
      <c r="L527" s="2">
        <v>0.26</v>
      </c>
      <c r="M527">
        <v>0</v>
      </c>
      <c r="N527" s="2">
        <v>0</v>
      </c>
      <c r="O527">
        <v>0</v>
      </c>
    </row>
    <row r="528" spans="1:16" x14ac:dyDescent="0.25">
      <c r="A528" s="2">
        <v>0.24</v>
      </c>
      <c r="B528" t="s">
        <v>10156</v>
      </c>
      <c r="C528" t="s">
        <v>426</v>
      </c>
      <c r="D528" t="s">
        <v>277</v>
      </c>
      <c r="E528" t="s">
        <v>18457</v>
      </c>
      <c r="F528" t="s">
        <v>19579</v>
      </c>
      <c r="G528" t="s">
        <v>18820</v>
      </c>
      <c r="H528">
        <v>0.12</v>
      </c>
      <c r="I528">
        <v>0.28000000000000003</v>
      </c>
      <c r="K528">
        <v>2</v>
      </c>
      <c r="L528" s="2">
        <v>0.24</v>
      </c>
      <c r="M528">
        <v>0</v>
      </c>
      <c r="N528" s="2">
        <v>0</v>
      </c>
      <c r="O528">
        <v>0</v>
      </c>
    </row>
    <row r="529" spans="1:16" x14ac:dyDescent="0.25">
      <c r="A529" s="2">
        <v>0.36</v>
      </c>
      <c r="B529" t="s">
        <v>10157</v>
      </c>
      <c r="C529" t="s">
        <v>426</v>
      </c>
      <c r="D529" t="s">
        <v>277</v>
      </c>
      <c r="E529" t="s">
        <v>18458</v>
      </c>
      <c r="F529" t="s">
        <v>19685</v>
      </c>
      <c r="G529" t="s">
        <v>18819</v>
      </c>
      <c r="H529">
        <v>0.16</v>
      </c>
      <c r="I529">
        <v>0.2</v>
      </c>
      <c r="K529">
        <v>1</v>
      </c>
      <c r="L529" s="2">
        <v>0.16</v>
      </c>
      <c r="M529">
        <v>1</v>
      </c>
      <c r="N529" s="2">
        <v>0.2</v>
      </c>
      <c r="O529">
        <v>0</v>
      </c>
    </row>
    <row r="530" spans="1:16" x14ac:dyDescent="0.25">
      <c r="A530" s="2">
        <v>0.2</v>
      </c>
      <c r="B530" t="s">
        <v>10158</v>
      </c>
      <c r="C530" t="s">
        <v>426</v>
      </c>
      <c r="D530" t="s">
        <v>277</v>
      </c>
      <c r="E530" t="s">
        <v>18459</v>
      </c>
      <c r="F530" t="s">
        <v>20792</v>
      </c>
      <c r="G530" t="s">
        <v>18820</v>
      </c>
      <c r="H530">
        <v>0.1</v>
      </c>
      <c r="I530">
        <v>0.24</v>
      </c>
      <c r="K530">
        <v>2</v>
      </c>
      <c r="L530" s="2">
        <v>0.2</v>
      </c>
      <c r="M530">
        <v>0</v>
      </c>
      <c r="N530" s="2">
        <v>0</v>
      </c>
      <c r="O530">
        <v>0</v>
      </c>
    </row>
    <row r="531" spans="1:16" x14ac:dyDescent="0.25">
      <c r="A531" s="2">
        <v>0.14000000000000001</v>
      </c>
      <c r="B531" t="s">
        <v>10159</v>
      </c>
      <c r="C531" t="s">
        <v>426</v>
      </c>
      <c r="D531" t="s">
        <v>277</v>
      </c>
      <c r="E531" t="s">
        <v>18460</v>
      </c>
      <c r="F531" t="s">
        <v>20793</v>
      </c>
      <c r="G531" t="s">
        <v>18819</v>
      </c>
      <c r="H531">
        <v>7.0000000000000007E-2</v>
      </c>
      <c r="I531">
        <v>0.21</v>
      </c>
      <c r="K531">
        <v>2</v>
      </c>
      <c r="L531" s="2">
        <v>0.14000000000000001</v>
      </c>
      <c r="M531">
        <v>0</v>
      </c>
      <c r="N531" s="2">
        <v>0</v>
      </c>
      <c r="O531">
        <v>0</v>
      </c>
    </row>
    <row r="532" spans="1:16" x14ac:dyDescent="0.25">
      <c r="A532" s="2">
        <v>0.36</v>
      </c>
      <c r="B532" t="s">
        <v>10160</v>
      </c>
      <c r="C532" t="s">
        <v>426</v>
      </c>
      <c r="D532" t="s">
        <v>277</v>
      </c>
      <c r="E532" t="s">
        <v>18461</v>
      </c>
      <c r="F532" t="s">
        <v>20794</v>
      </c>
      <c r="G532" t="s">
        <v>18818</v>
      </c>
      <c r="H532">
        <v>0.18</v>
      </c>
      <c r="I532">
        <v>0.27</v>
      </c>
      <c r="K532">
        <v>2</v>
      </c>
      <c r="L532" s="2">
        <v>0.36</v>
      </c>
      <c r="M532">
        <v>0</v>
      </c>
      <c r="N532" s="2">
        <v>0</v>
      </c>
      <c r="O532">
        <v>0</v>
      </c>
    </row>
    <row r="533" spans="1:16" x14ac:dyDescent="0.25">
      <c r="A533" s="2">
        <v>0.32</v>
      </c>
      <c r="B533" t="s">
        <v>10161</v>
      </c>
      <c r="C533" t="s">
        <v>426</v>
      </c>
      <c r="D533" t="s">
        <v>277</v>
      </c>
      <c r="E533" t="s">
        <v>18462</v>
      </c>
      <c r="F533" t="s">
        <v>19249</v>
      </c>
      <c r="G533" t="s">
        <v>18819</v>
      </c>
      <c r="H533">
        <v>0.16</v>
      </c>
      <c r="I533">
        <v>0.23</v>
      </c>
      <c r="K533">
        <v>2</v>
      </c>
      <c r="L533" s="2">
        <v>0.32</v>
      </c>
      <c r="M533">
        <v>0</v>
      </c>
      <c r="N533" s="2">
        <v>0</v>
      </c>
      <c r="O533">
        <v>0</v>
      </c>
    </row>
    <row r="534" spans="1:16" x14ac:dyDescent="0.25">
      <c r="A534" s="2">
        <v>0.18</v>
      </c>
      <c r="B534" t="s">
        <v>10162</v>
      </c>
      <c r="C534" t="s">
        <v>426</v>
      </c>
      <c r="D534" t="s">
        <v>277</v>
      </c>
      <c r="E534" t="s">
        <v>18463</v>
      </c>
      <c r="F534" t="s">
        <v>22105</v>
      </c>
      <c r="G534" t="s">
        <v>18820</v>
      </c>
      <c r="H534">
        <v>0.09</v>
      </c>
      <c r="I534">
        <v>0.19</v>
      </c>
      <c r="K534">
        <v>2</v>
      </c>
      <c r="L534" s="2">
        <v>0.18</v>
      </c>
      <c r="M534">
        <v>0</v>
      </c>
      <c r="N534" s="2">
        <v>0</v>
      </c>
      <c r="O534">
        <v>0</v>
      </c>
    </row>
    <row r="535" spans="1:16" x14ac:dyDescent="0.25">
      <c r="A535" s="2">
        <v>0</v>
      </c>
      <c r="B535" t="s">
        <v>10163</v>
      </c>
      <c r="C535" t="s">
        <v>426</v>
      </c>
      <c r="D535" t="s">
        <v>277</v>
      </c>
      <c r="E535" t="s">
        <v>18464</v>
      </c>
      <c r="F535" t="s">
        <v>22246</v>
      </c>
      <c r="G535" t="s">
        <v>22581</v>
      </c>
      <c r="J535">
        <v>1.07</v>
      </c>
      <c r="K535">
        <v>0</v>
      </c>
      <c r="M535">
        <v>0</v>
      </c>
      <c r="O535">
        <v>0</v>
      </c>
      <c r="P535" s="2">
        <v>0</v>
      </c>
    </row>
    <row r="536" spans="1:16" x14ac:dyDescent="0.25">
      <c r="A536" s="2">
        <v>0.12</v>
      </c>
      <c r="B536" t="s">
        <v>10164</v>
      </c>
      <c r="C536" t="s">
        <v>426</v>
      </c>
      <c r="D536" t="s">
        <v>277</v>
      </c>
      <c r="E536" t="s">
        <v>18465</v>
      </c>
      <c r="F536" t="s">
        <v>22115</v>
      </c>
      <c r="G536" t="s">
        <v>18819</v>
      </c>
      <c r="H536">
        <v>0.06</v>
      </c>
      <c r="I536">
        <v>0.13</v>
      </c>
      <c r="K536">
        <v>2</v>
      </c>
      <c r="L536" s="2">
        <v>0.12</v>
      </c>
      <c r="M536">
        <v>0</v>
      </c>
      <c r="N536" s="2">
        <v>0</v>
      </c>
      <c r="O536">
        <v>0</v>
      </c>
    </row>
    <row r="537" spans="1:16" x14ac:dyDescent="0.25">
      <c r="A537" s="2">
        <v>0.28999999999999998</v>
      </c>
      <c r="B537" t="s">
        <v>10165</v>
      </c>
      <c r="C537" t="s">
        <v>426</v>
      </c>
      <c r="D537" t="s">
        <v>277</v>
      </c>
      <c r="E537" t="s">
        <v>18466</v>
      </c>
      <c r="F537" t="s">
        <v>20756</v>
      </c>
      <c r="G537" t="s">
        <v>18820</v>
      </c>
      <c r="H537">
        <v>0.06</v>
      </c>
      <c r="I537">
        <v>0.17</v>
      </c>
      <c r="K537">
        <v>2</v>
      </c>
      <c r="L537" s="2">
        <v>0.12</v>
      </c>
      <c r="M537">
        <v>1</v>
      </c>
      <c r="N537" s="2">
        <v>0.17</v>
      </c>
      <c r="O537">
        <v>0</v>
      </c>
    </row>
    <row r="538" spans="1:16" x14ac:dyDescent="0.25">
      <c r="A538" s="2">
        <v>0.24</v>
      </c>
      <c r="B538" t="s">
        <v>10166</v>
      </c>
      <c r="C538" t="s">
        <v>426</v>
      </c>
      <c r="D538" t="s">
        <v>277</v>
      </c>
      <c r="E538" t="s">
        <v>18467</v>
      </c>
      <c r="F538" t="s">
        <v>22253</v>
      </c>
      <c r="G538" t="s">
        <v>18820</v>
      </c>
      <c r="H538">
        <v>0.12</v>
      </c>
      <c r="I538">
        <v>0.26</v>
      </c>
      <c r="K538">
        <v>2</v>
      </c>
      <c r="L538" s="2">
        <v>0.24</v>
      </c>
      <c r="M538">
        <v>0</v>
      </c>
      <c r="N538" s="2">
        <v>0</v>
      </c>
      <c r="O538">
        <v>0</v>
      </c>
    </row>
    <row r="539" spans="1:16" x14ac:dyDescent="0.25">
      <c r="A539" s="2">
        <v>0.26</v>
      </c>
      <c r="B539" t="s">
        <v>10167</v>
      </c>
      <c r="C539" t="s">
        <v>426</v>
      </c>
      <c r="D539" t="s">
        <v>277</v>
      </c>
      <c r="E539" t="s">
        <v>18468</v>
      </c>
      <c r="F539" t="s">
        <v>22254</v>
      </c>
      <c r="G539" t="s">
        <v>18819</v>
      </c>
      <c r="H539">
        <v>0.13</v>
      </c>
      <c r="I539">
        <v>0.22</v>
      </c>
      <c r="K539">
        <v>2</v>
      </c>
      <c r="L539" s="2">
        <v>0.26</v>
      </c>
      <c r="M539">
        <v>0</v>
      </c>
      <c r="N539" s="2">
        <v>0</v>
      </c>
      <c r="O539">
        <v>0</v>
      </c>
    </row>
    <row r="540" spans="1:16" x14ac:dyDescent="0.25">
      <c r="A540" s="2">
        <v>0.84</v>
      </c>
      <c r="B540" t="s">
        <v>10168</v>
      </c>
      <c r="C540" t="s">
        <v>426</v>
      </c>
      <c r="D540" t="s">
        <v>277</v>
      </c>
      <c r="E540" t="s">
        <v>18469</v>
      </c>
      <c r="F540" t="s">
        <v>22255</v>
      </c>
      <c r="G540" t="s">
        <v>18817</v>
      </c>
      <c r="I540">
        <v>0.84</v>
      </c>
      <c r="J540">
        <v>0.38</v>
      </c>
      <c r="K540">
        <v>0</v>
      </c>
      <c r="M540">
        <v>1</v>
      </c>
      <c r="N540" s="2">
        <v>0.84</v>
      </c>
      <c r="O540">
        <v>0</v>
      </c>
      <c r="P540" s="2">
        <v>0</v>
      </c>
    </row>
    <row r="541" spans="1:16" x14ac:dyDescent="0.25">
      <c r="A541" s="2">
        <v>0.12</v>
      </c>
      <c r="B541" t="s">
        <v>10169</v>
      </c>
      <c r="C541" t="s">
        <v>426</v>
      </c>
      <c r="D541" t="s">
        <v>277</v>
      </c>
      <c r="E541" t="s">
        <v>18470</v>
      </c>
      <c r="F541" t="s">
        <v>21293</v>
      </c>
      <c r="G541" t="s">
        <v>18820</v>
      </c>
      <c r="H541">
        <v>0.06</v>
      </c>
      <c r="I541">
        <v>0.17</v>
      </c>
      <c r="K541">
        <v>2</v>
      </c>
      <c r="L541" s="2">
        <v>0.12</v>
      </c>
      <c r="M541">
        <v>0</v>
      </c>
      <c r="N541" s="2">
        <v>0</v>
      </c>
      <c r="O541">
        <v>0</v>
      </c>
    </row>
    <row r="542" spans="1:16" x14ac:dyDescent="0.25">
      <c r="A542" s="2">
        <v>0.19</v>
      </c>
      <c r="B542" t="s">
        <v>10170</v>
      </c>
      <c r="C542" t="s">
        <v>426</v>
      </c>
      <c r="D542" t="s">
        <v>277</v>
      </c>
      <c r="E542" t="s">
        <v>18471</v>
      </c>
      <c r="F542" t="s">
        <v>21232</v>
      </c>
      <c r="G542" t="s">
        <v>18818</v>
      </c>
      <c r="H542">
        <v>0.19</v>
      </c>
      <c r="I542">
        <v>0.3</v>
      </c>
      <c r="K542">
        <v>1</v>
      </c>
      <c r="L542" s="2">
        <v>0.19</v>
      </c>
      <c r="M542">
        <v>0</v>
      </c>
      <c r="N542" s="2">
        <v>0</v>
      </c>
      <c r="O542">
        <v>0</v>
      </c>
    </row>
    <row r="543" spans="1:16" x14ac:dyDescent="0.25">
      <c r="A543" s="2">
        <v>0</v>
      </c>
      <c r="B543" t="s">
        <v>10171</v>
      </c>
      <c r="C543" t="s">
        <v>426</v>
      </c>
      <c r="D543" t="s">
        <v>277</v>
      </c>
      <c r="E543" t="s">
        <v>18472</v>
      </c>
      <c r="F543" t="s">
        <v>22247</v>
      </c>
      <c r="G543" t="s">
        <v>22581</v>
      </c>
      <c r="J543">
        <v>0.89</v>
      </c>
      <c r="K543">
        <v>0</v>
      </c>
      <c r="M543">
        <v>0</v>
      </c>
      <c r="O543">
        <v>0</v>
      </c>
      <c r="P543" s="2">
        <v>0</v>
      </c>
    </row>
    <row r="544" spans="1:16" x14ac:dyDescent="0.25">
      <c r="A544" s="2">
        <v>0.44</v>
      </c>
      <c r="B544" t="s">
        <v>10172</v>
      </c>
      <c r="C544" t="s">
        <v>426</v>
      </c>
      <c r="D544" t="s">
        <v>277</v>
      </c>
      <c r="E544" t="s">
        <v>18473</v>
      </c>
      <c r="F544" t="s">
        <v>22173</v>
      </c>
      <c r="G544" t="s">
        <v>18818</v>
      </c>
      <c r="H544">
        <v>0.22</v>
      </c>
      <c r="I544">
        <v>0.28000000000000003</v>
      </c>
      <c r="K544">
        <v>2</v>
      </c>
      <c r="L544" s="2">
        <v>0.44</v>
      </c>
      <c r="M544">
        <v>0</v>
      </c>
      <c r="N544" s="2">
        <v>0</v>
      </c>
      <c r="O544">
        <v>0</v>
      </c>
    </row>
    <row r="545" spans="1:16" x14ac:dyDescent="0.25">
      <c r="A545" s="2">
        <v>0</v>
      </c>
      <c r="B545" t="s">
        <v>10173</v>
      </c>
      <c r="C545" t="s">
        <v>426</v>
      </c>
      <c r="D545" t="s">
        <v>277</v>
      </c>
      <c r="E545" t="s">
        <v>18474</v>
      </c>
      <c r="F545" t="s">
        <v>22204</v>
      </c>
      <c r="G545" t="s">
        <v>22581</v>
      </c>
      <c r="J545">
        <v>1.23</v>
      </c>
      <c r="K545">
        <v>0</v>
      </c>
      <c r="M545">
        <v>0</v>
      </c>
      <c r="O545">
        <v>0</v>
      </c>
      <c r="P545" s="2">
        <v>0</v>
      </c>
    </row>
    <row r="546" spans="1:16" x14ac:dyDescent="0.25">
      <c r="A546" s="2">
        <v>0.24</v>
      </c>
      <c r="B546" t="s">
        <v>10174</v>
      </c>
      <c r="C546" t="s">
        <v>426</v>
      </c>
      <c r="D546" t="s">
        <v>277</v>
      </c>
      <c r="E546" t="s">
        <v>18475</v>
      </c>
      <c r="F546" t="s">
        <v>18766</v>
      </c>
      <c r="G546" t="s">
        <v>18820</v>
      </c>
      <c r="H546">
        <v>0.12</v>
      </c>
      <c r="I546">
        <v>0.28000000000000003</v>
      </c>
      <c r="K546">
        <v>2</v>
      </c>
      <c r="L546" s="2">
        <v>0.24</v>
      </c>
      <c r="M546">
        <v>0</v>
      </c>
      <c r="N546" s="2">
        <v>0</v>
      </c>
      <c r="O546">
        <v>0</v>
      </c>
    </row>
    <row r="547" spans="1:16" x14ac:dyDescent="0.25">
      <c r="A547" s="2">
        <v>0.66999999999999993</v>
      </c>
      <c r="B547" t="s">
        <v>10175</v>
      </c>
      <c r="C547" t="s">
        <v>426</v>
      </c>
      <c r="D547" t="s">
        <v>277</v>
      </c>
      <c r="E547" t="s">
        <v>18476</v>
      </c>
      <c r="F547" t="s">
        <v>18755</v>
      </c>
      <c r="G547" t="s">
        <v>18819</v>
      </c>
      <c r="H547">
        <v>0.16</v>
      </c>
      <c r="I547">
        <v>0.35</v>
      </c>
      <c r="K547">
        <v>2</v>
      </c>
      <c r="L547" s="2">
        <v>0.32</v>
      </c>
      <c r="M547">
        <v>1</v>
      </c>
      <c r="N547" s="2">
        <v>0.35</v>
      </c>
      <c r="O547">
        <v>0</v>
      </c>
    </row>
    <row r="548" spans="1:16" x14ac:dyDescent="0.25">
      <c r="A548" s="2">
        <v>0.47</v>
      </c>
      <c r="B548" t="s">
        <v>10176</v>
      </c>
      <c r="C548" t="s">
        <v>426</v>
      </c>
      <c r="D548" t="s">
        <v>277</v>
      </c>
      <c r="E548" t="s">
        <v>18477</v>
      </c>
      <c r="F548" t="s">
        <v>20696</v>
      </c>
      <c r="G548" t="s">
        <v>18818</v>
      </c>
      <c r="H548">
        <v>0.2</v>
      </c>
      <c r="I548">
        <v>0.27</v>
      </c>
      <c r="K548">
        <v>1</v>
      </c>
      <c r="L548" s="2">
        <v>0.2</v>
      </c>
      <c r="M548">
        <v>1</v>
      </c>
      <c r="N548" s="2">
        <v>0.27</v>
      </c>
      <c r="O548">
        <v>0</v>
      </c>
    </row>
    <row r="549" spans="1:16" x14ac:dyDescent="0.25">
      <c r="A549" s="2">
        <v>0.3</v>
      </c>
      <c r="B549" t="s">
        <v>10177</v>
      </c>
      <c r="C549" t="s">
        <v>426</v>
      </c>
      <c r="D549" t="s">
        <v>277</v>
      </c>
      <c r="E549" t="s">
        <v>18478</v>
      </c>
      <c r="F549" t="s">
        <v>20803</v>
      </c>
      <c r="G549" t="s">
        <v>18820</v>
      </c>
      <c r="H549">
        <v>0.15</v>
      </c>
      <c r="I549">
        <v>0.28000000000000003</v>
      </c>
      <c r="K549">
        <v>2</v>
      </c>
      <c r="L549" s="2">
        <v>0.3</v>
      </c>
      <c r="M549">
        <v>0</v>
      </c>
      <c r="N549" s="2">
        <v>0</v>
      </c>
      <c r="O549">
        <v>0</v>
      </c>
    </row>
    <row r="550" spans="1:16" x14ac:dyDescent="0.25">
      <c r="A550" s="2">
        <v>0.56000000000000005</v>
      </c>
      <c r="B550" t="s">
        <v>10178</v>
      </c>
      <c r="C550" t="s">
        <v>426</v>
      </c>
      <c r="D550" t="s">
        <v>277</v>
      </c>
      <c r="E550" t="s">
        <v>18479</v>
      </c>
      <c r="F550" t="s">
        <v>20804</v>
      </c>
      <c r="G550" t="s">
        <v>18818</v>
      </c>
      <c r="H550">
        <v>0.28000000000000003</v>
      </c>
      <c r="I550">
        <v>0.36</v>
      </c>
      <c r="K550">
        <v>2</v>
      </c>
      <c r="L550" s="2">
        <v>0.56000000000000005</v>
      </c>
      <c r="M550">
        <v>0</v>
      </c>
      <c r="N550" s="2">
        <v>0</v>
      </c>
      <c r="O550">
        <v>0</v>
      </c>
    </row>
    <row r="551" spans="1:16" x14ac:dyDescent="0.25">
      <c r="A551" s="2">
        <v>0</v>
      </c>
      <c r="B551" t="s">
        <v>10179</v>
      </c>
      <c r="C551" t="s">
        <v>426</v>
      </c>
      <c r="D551" t="s">
        <v>277</v>
      </c>
      <c r="E551" t="s">
        <v>21838</v>
      </c>
      <c r="F551" t="s">
        <v>20804</v>
      </c>
      <c r="G551" t="s">
        <v>18818</v>
      </c>
      <c r="K551">
        <v>0</v>
      </c>
      <c r="M551">
        <v>0</v>
      </c>
      <c r="O551">
        <v>0</v>
      </c>
    </row>
    <row r="552" spans="1:16" x14ac:dyDescent="0.25">
      <c r="A552" s="2">
        <v>0.22</v>
      </c>
      <c r="B552" t="s">
        <v>10180</v>
      </c>
      <c r="C552" t="s">
        <v>426</v>
      </c>
      <c r="D552" t="s">
        <v>277</v>
      </c>
      <c r="E552" t="s">
        <v>18480</v>
      </c>
      <c r="F552" t="s">
        <v>20764</v>
      </c>
      <c r="G552" t="s">
        <v>18820</v>
      </c>
      <c r="H552">
        <v>0.11</v>
      </c>
      <c r="I552">
        <v>0.2</v>
      </c>
      <c r="K552">
        <v>2</v>
      </c>
      <c r="L552" s="2">
        <v>0.22</v>
      </c>
      <c r="M552">
        <v>0</v>
      </c>
      <c r="N552" s="2">
        <v>0</v>
      </c>
      <c r="O552">
        <v>0</v>
      </c>
    </row>
    <row r="553" spans="1:16" x14ac:dyDescent="0.25">
      <c r="A553" s="2">
        <v>0.2</v>
      </c>
      <c r="B553" t="s">
        <v>10181</v>
      </c>
      <c r="C553" t="s">
        <v>426</v>
      </c>
      <c r="D553" t="s">
        <v>277</v>
      </c>
      <c r="E553" t="s">
        <v>18481</v>
      </c>
      <c r="F553" t="s">
        <v>20765</v>
      </c>
      <c r="G553" t="s">
        <v>18819</v>
      </c>
      <c r="H553">
        <v>0.1</v>
      </c>
      <c r="I553">
        <v>0.2</v>
      </c>
      <c r="K553">
        <v>2</v>
      </c>
      <c r="L553" s="2">
        <v>0.2</v>
      </c>
      <c r="M553">
        <v>0</v>
      </c>
      <c r="N553" s="2">
        <v>0</v>
      </c>
      <c r="O553">
        <v>0</v>
      </c>
    </row>
    <row r="554" spans="1:16" x14ac:dyDescent="0.25">
      <c r="A554" s="2">
        <v>0</v>
      </c>
      <c r="B554" t="s">
        <v>10182</v>
      </c>
      <c r="C554" t="s">
        <v>426</v>
      </c>
      <c r="D554" t="s">
        <v>277</v>
      </c>
      <c r="E554" t="s">
        <v>18482</v>
      </c>
      <c r="F554" t="s">
        <v>20766</v>
      </c>
      <c r="G554" t="s">
        <v>18818</v>
      </c>
      <c r="H554">
        <v>0.18</v>
      </c>
      <c r="I554">
        <v>0.28000000000000003</v>
      </c>
      <c r="K554">
        <v>0</v>
      </c>
      <c r="L554" s="2">
        <v>0</v>
      </c>
      <c r="M554">
        <v>0</v>
      </c>
      <c r="N554" s="2">
        <v>0</v>
      </c>
      <c r="O554">
        <v>0</v>
      </c>
    </row>
    <row r="555" spans="1:16" x14ac:dyDescent="0.25">
      <c r="A555" s="2">
        <v>0</v>
      </c>
      <c r="B555" t="s">
        <v>10183</v>
      </c>
      <c r="C555" t="s">
        <v>426</v>
      </c>
      <c r="D555" t="s">
        <v>277</v>
      </c>
      <c r="E555" t="s">
        <v>18483</v>
      </c>
      <c r="F555" t="s">
        <v>22173</v>
      </c>
      <c r="G555" t="s">
        <v>18818</v>
      </c>
      <c r="H555">
        <v>0.24</v>
      </c>
      <c r="I555">
        <v>0.34</v>
      </c>
      <c r="K555">
        <v>0</v>
      </c>
      <c r="L555" s="2">
        <v>0</v>
      </c>
      <c r="M555">
        <v>0</v>
      </c>
      <c r="N555" s="2">
        <v>0</v>
      </c>
      <c r="O555">
        <v>0</v>
      </c>
    </row>
    <row r="556" spans="1:16" x14ac:dyDescent="0.25">
      <c r="A556" s="2">
        <v>0.2</v>
      </c>
      <c r="B556" t="s">
        <v>10184</v>
      </c>
      <c r="C556" t="s">
        <v>426</v>
      </c>
      <c r="D556" t="s">
        <v>277</v>
      </c>
      <c r="E556" t="s">
        <v>18484</v>
      </c>
      <c r="F556" t="s">
        <v>22173</v>
      </c>
      <c r="G556" t="s">
        <v>18818</v>
      </c>
      <c r="H556">
        <v>0.2</v>
      </c>
      <c r="I556">
        <v>0.28000000000000003</v>
      </c>
      <c r="K556">
        <v>1</v>
      </c>
      <c r="L556" s="2">
        <v>0.2</v>
      </c>
      <c r="M556">
        <v>0</v>
      </c>
      <c r="N556" s="2">
        <v>0</v>
      </c>
      <c r="O556">
        <v>0</v>
      </c>
    </row>
    <row r="557" spans="1:16" x14ac:dyDescent="0.25">
      <c r="A557" s="2">
        <v>2.14</v>
      </c>
      <c r="B557" t="s">
        <v>10185</v>
      </c>
      <c r="C557" t="s">
        <v>426</v>
      </c>
      <c r="D557" t="s">
        <v>277</v>
      </c>
      <c r="E557" t="s">
        <v>18485</v>
      </c>
      <c r="F557" t="s">
        <v>22248</v>
      </c>
      <c r="G557" t="s">
        <v>22581</v>
      </c>
      <c r="J557">
        <v>1.07</v>
      </c>
      <c r="K557">
        <v>0</v>
      </c>
      <c r="M557">
        <v>0</v>
      </c>
      <c r="O557">
        <v>2</v>
      </c>
      <c r="P557" s="2">
        <v>2.14</v>
      </c>
    </row>
    <row r="558" spans="1:16" x14ac:dyDescent="0.25">
      <c r="A558" s="2">
        <v>1.04</v>
      </c>
      <c r="B558" t="s">
        <v>10186</v>
      </c>
      <c r="C558" t="s">
        <v>426</v>
      </c>
      <c r="D558" t="s">
        <v>277</v>
      </c>
      <c r="E558" t="s">
        <v>18486</v>
      </c>
      <c r="F558" t="s">
        <v>22156</v>
      </c>
      <c r="G558" t="s">
        <v>18817</v>
      </c>
      <c r="I558">
        <v>0.95</v>
      </c>
      <c r="J558">
        <v>1.04</v>
      </c>
      <c r="K558">
        <v>0</v>
      </c>
      <c r="M558">
        <v>0</v>
      </c>
      <c r="N558" s="2">
        <v>0</v>
      </c>
      <c r="O558">
        <v>1</v>
      </c>
      <c r="P558" s="2">
        <v>1.04</v>
      </c>
    </row>
    <row r="559" spans="1:16" x14ac:dyDescent="0.25">
      <c r="A559" s="2">
        <v>0.32</v>
      </c>
      <c r="B559" t="s">
        <v>10187</v>
      </c>
      <c r="C559" t="s">
        <v>426</v>
      </c>
      <c r="D559" t="s">
        <v>277</v>
      </c>
      <c r="E559" t="s">
        <v>18487</v>
      </c>
      <c r="F559" t="s">
        <v>22209</v>
      </c>
      <c r="G559" t="s">
        <v>18817</v>
      </c>
      <c r="I559">
        <v>0.32</v>
      </c>
      <c r="J559">
        <v>0.34</v>
      </c>
      <c r="K559">
        <v>0</v>
      </c>
      <c r="M559">
        <v>1</v>
      </c>
      <c r="N559" s="2">
        <v>0.32</v>
      </c>
      <c r="O559">
        <v>0</v>
      </c>
      <c r="P559" s="2">
        <v>0</v>
      </c>
    </row>
    <row r="560" spans="1:16" x14ac:dyDescent="0.25">
      <c r="A560" s="2">
        <v>0.24</v>
      </c>
      <c r="B560" t="s">
        <v>10188</v>
      </c>
      <c r="C560" t="s">
        <v>426</v>
      </c>
      <c r="D560" t="s">
        <v>277</v>
      </c>
      <c r="E560" t="s">
        <v>18488</v>
      </c>
      <c r="F560" t="s">
        <v>21276</v>
      </c>
      <c r="G560" t="s">
        <v>18820</v>
      </c>
      <c r="H560">
        <v>0.12</v>
      </c>
      <c r="I560">
        <v>0.25</v>
      </c>
      <c r="K560">
        <v>2</v>
      </c>
      <c r="L560" s="2">
        <v>0.24</v>
      </c>
      <c r="M560">
        <v>0</v>
      </c>
      <c r="N560" s="2">
        <v>0</v>
      </c>
      <c r="O560">
        <v>0</v>
      </c>
    </row>
    <row r="561" spans="1:16" x14ac:dyDescent="0.25">
      <c r="A561" s="2">
        <v>0</v>
      </c>
      <c r="B561" t="s">
        <v>10189</v>
      </c>
      <c r="C561" t="s">
        <v>426</v>
      </c>
      <c r="D561" t="s">
        <v>277</v>
      </c>
      <c r="E561" t="s">
        <v>18489</v>
      </c>
      <c r="F561" t="s">
        <v>22249</v>
      </c>
      <c r="G561" t="s">
        <v>22581</v>
      </c>
      <c r="J561">
        <v>3.89</v>
      </c>
      <c r="K561">
        <v>0</v>
      </c>
      <c r="M561">
        <v>0</v>
      </c>
      <c r="O561">
        <v>0</v>
      </c>
      <c r="P561" s="2">
        <v>0</v>
      </c>
    </row>
    <row r="562" spans="1:16" x14ac:dyDescent="0.25">
      <c r="A562" s="2">
        <v>0</v>
      </c>
      <c r="B562" t="s">
        <v>10190</v>
      </c>
      <c r="C562" t="s">
        <v>426</v>
      </c>
      <c r="D562" t="s">
        <v>277</v>
      </c>
      <c r="E562" t="s">
        <v>21839</v>
      </c>
      <c r="F562" t="s">
        <v>22249</v>
      </c>
      <c r="G562" t="s">
        <v>22581</v>
      </c>
      <c r="K562">
        <v>0</v>
      </c>
      <c r="M562">
        <v>0</v>
      </c>
      <c r="O562">
        <v>0</v>
      </c>
    </row>
    <row r="563" spans="1:16" x14ac:dyDescent="0.25">
      <c r="A563" s="2">
        <v>0</v>
      </c>
      <c r="B563" t="s">
        <v>10191</v>
      </c>
      <c r="C563" t="s">
        <v>426</v>
      </c>
      <c r="D563" t="s">
        <v>277</v>
      </c>
      <c r="E563" t="s">
        <v>18490</v>
      </c>
      <c r="F563" t="s">
        <v>22256</v>
      </c>
      <c r="G563" t="s">
        <v>18818</v>
      </c>
      <c r="H563">
        <v>0.28000000000000003</v>
      </c>
      <c r="I563">
        <v>0.54</v>
      </c>
      <c r="K563">
        <v>0</v>
      </c>
      <c r="L563" s="2">
        <v>0</v>
      </c>
      <c r="M563">
        <v>0</v>
      </c>
      <c r="N563" s="2">
        <v>0</v>
      </c>
      <c r="O563">
        <v>0</v>
      </c>
    </row>
    <row r="564" spans="1:16" x14ac:dyDescent="0.25">
      <c r="A564" s="2">
        <v>0.41</v>
      </c>
      <c r="B564" t="s">
        <v>10192</v>
      </c>
      <c r="C564" t="s">
        <v>426</v>
      </c>
      <c r="D564" t="s">
        <v>277</v>
      </c>
      <c r="E564" t="s">
        <v>18491</v>
      </c>
      <c r="F564" t="s">
        <v>18610</v>
      </c>
      <c r="G564" t="s">
        <v>18820</v>
      </c>
      <c r="H564">
        <v>0.1</v>
      </c>
      <c r="I564">
        <v>0.21</v>
      </c>
      <c r="K564">
        <v>2</v>
      </c>
      <c r="L564" s="2">
        <v>0.2</v>
      </c>
      <c r="M564">
        <v>1</v>
      </c>
      <c r="N564" s="2">
        <v>0.21</v>
      </c>
      <c r="O564">
        <v>0</v>
      </c>
    </row>
    <row r="565" spans="1:16" x14ac:dyDescent="0.25">
      <c r="A565" s="2">
        <v>0.14000000000000001</v>
      </c>
      <c r="B565" t="s">
        <v>10193</v>
      </c>
      <c r="C565" t="s">
        <v>426</v>
      </c>
      <c r="D565" t="s">
        <v>277</v>
      </c>
      <c r="E565" t="s">
        <v>18492</v>
      </c>
      <c r="F565" t="s">
        <v>18610</v>
      </c>
      <c r="G565" t="s">
        <v>18820</v>
      </c>
      <c r="H565">
        <v>7.0000000000000007E-2</v>
      </c>
      <c r="I565">
        <v>0.17</v>
      </c>
      <c r="K565">
        <v>2</v>
      </c>
      <c r="L565" s="2">
        <v>0.14000000000000001</v>
      </c>
      <c r="M565">
        <v>0</v>
      </c>
      <c r="N565" s="2">
        <v>0</v>
      </c>
      <c r="O565">
        <v>0</v>
      </c>
    </row>
    <row r="566" spans="1:16" x14ac:dyDescent="0.25">
      <c r="A566" s="2">
        <v>0.81</v>
      </c>
      <c r="B566" t="s">
        <v>10194</v>
      </c>
      <c r="C566" t="s">
        <v>426</v>
      </c>
      <c r="D566" t="s">
        <v>277</v>
      </c>
      <c r="E566" t="s">
        <v>18493</v>
      </c>
      <c r="F566" t="s">
        <v>18590</v>
      </c>
      <c r="G566" t="s">
        <v>18819</v>
      </c>
      <c r="H566">
        <v>0.17</v>
      </c>
      <c r="I566">
        <v>0.47</v>
      </c>
      <c r="K566">
        <v>2</v>
      </c>
      <c r="L566" s="2">
        <v>0.34</v>
      </c>
      <c r="M566">
        <v>1</v>
      </c>
      <c r="N566" s="2">
        <v>0.47</v>
      </c>
      <c r="O566">
        <v>0</v>
      </c>
    </row>
    <row r="567" spans="1:16" x14ac:dyDescent="0.25">
      <c r="A567" s="2">
        <v>0</v>
      </c>
      <c r="B567" t="s">
        <v>10195</v>
      </c>
      <c r="C567" t="s">
        <v>426</v>
      </c>
      <c r="D567" t="s">
        <v>277</v>
      </c>
      <c r="E567" t="s">
        <v>18494</v>
      </c>
      <c r="F567" t="s">
        <v>18640</v>
      </c>
      <c r="G567" t="s">
        <v>18817</v>
      </c>
      <c r="I567">
        <v>0.38</v>
      </c>
      <c r="J567">
        <v>0.32</v>
      </c>
      <c r="K567">
        <v>0</v>
      </c>
      <c r="M567">
        <v>0</v>
      </c>
      <c r="N567" s="2">
        <v>0</v>
      </c>
      <c r="O567">
        <v>0</v>
      </c>
      <c r="P567" s="2">
        <v>0</v>
      </c>
    </row>
    <row r="568" spans="1:16" x14ac:dyDescent="0.25">
      <c r="A568" s="2">
        <v>0.2</v>
      </c>
      <c r="B568" t="s">
        <v>10196</v>
      </c>
      <c r="C568" t="s">
        <v>426</v>
      </c>
      <c r="D568" t="s">
        <v>277</v>
      </c>
      <c r="E568" t="s">
        <v>18495</v>
      </c>
      <c r="F568" t="s">
        <v>19076</v>
      </c>
      <c r="G568" t="s">
        <v>18819</v>
      </c>
      <c r="H568">
        <v>0.1</v>
      </c>
      <c r="I568">
        <v>0.28000000000000003</v>
      </c>
      <c r="K568">
        <v>2</v>
      </c>
      <c r="L568" s="2">
        <v>0.2</v>
      </c>
      <c r="M568">
        <v>0</v>
      </c>
      <c r="N568" s="2">
        <v>0</v>
      </c>
      <c r="O568">
        <v>0</v>
      </c>
    </row>
    <row r="569" spans="1:16" x14ac:dyDescent="0.25">
      <c r="A569" s="2">
        <v>0.14000000000000001</v>
      </c>
      <c r="B569" t="s">
        <v>10197</v>
      </c>
      <c r="C569" t="s">
        <v>426</v>
      </c>
      <c r="D569" t="s">
        <v>277</v>
      </c>
      <c r="E569" t="s">
        <v>18496</v>
      </c>
      <c r="F569" t="s">
        <v>19062</v>
      </c>
      <c r="G569" t="s">
        <v>18820</v>
      </c>
      <c r="H569">
        <v>7.0000000000000007E-2</v>
      </c>
      <c r="I569">
        <v>0.17</v>
      </c>
      <c r="K569">
        <v>2</v>
      </c>
      <c r="L569" s="2">
        <v>0.14000000000000001</v>
      </c>
      <c r="M569">
        <v>0</v>
      </c>
      <c r="N569" s="2">
        <v>0</v>
      </c>
      <c r="O569">
        <v>0</v>
      </c>
    </row>
    <row r="570" spans="1:16" x14ac:dyDescent="0.25">
      <c r="A570" s="2">
        <v>0.42</v>
      </c>
      <c r="B570" t="s">
        <v>10198</v>
      </c>
      <c r="C570" t="s">
        <v>426</v>
      </c>
      <c r="D570" t="s">
        <v>277</v>
      </c>
      <c r="E570" t="s">
        <v>18497</v>
      </c>
      <c r="F570" t="s">
        <v>20190</v>
      </c>
      <c r="G570" t="s">
        <v>18819</v>
      </c>
      <c r="H570">
        <v>0.12</v>
      </c>
      <c r="I570">
        <v>0.18</v>
      </c>
      <c r="K570">
        <v>2</v>
      </c>
      <c r="L570" s="2">
        <v>0.24</v>
      </c>
      <c r="M570">
        <v>1</v>
      </c>
      <c r="N570" s="2">
        <v>0.18</v>
      </c>
      <c r="O570">
        <v>0</v>
      </c>
    </row>
    <row r="571" spans="1:16" x14ac:dyDescent="0.25">
      <c r="A571" s="2">
        <v>0.28000000000000003</v>
      </c>
      <c r="B571" t="s">
        <v>10199</v>
      </c>
      <c r="C571" t="s">
        <v>426</v>
      </c>
      <c r="D571" t="s">
        <v>277</v>
      </c>
      <c r="E571" t="s">
        <v>18498</v>
      </c>
      <c r="F571" t="s">
        <v>19486</v>
      </c>
      <c r="G571" t="s">
        <v>18820</v>
      </c>
      <c r="H571">
        <v>0.14000000000000001</v>
      </c>
      <c r="I571">
        <v>0.25</v>
      </c>
      <c r="K571">
        <v>2</v>
      </c>
      <c r="L571" s="2">
        <v>0.28000000000000003</v>
      </c>
      <c r="M571">
        <v>0</v>
      </c>
      <c r="N571" s="2">
        <v>0</v>
      </c>
      <c r="O571">
        <v>0</v>
      </c>
    </row>
    <row r="572" spans="1:16" x14ac:dyDescent="0.25">
      <c r="A572" s="2">
        <v>0.48</v>
      </c>
      <c r="B572" t="s">
        <v>10200</v>
      </c>
      <c r="C572" t="s">
        <v>426</v>
      </c>
      <c r="D572" t="s">
        <v>277</v>
      </c>
      <c r="E572" t="s">
        <v>18499</v>
      </c>
      <c r="F572" t="s">
        <v>21188</v>
      </c>
      <c r="G572" t="s">
        <v>18818</v>
      </c>
      <c r="H572">
        <v>0.21</v>
      </c>
      <c r="I572">
        <v>0.27</v>
      </c>
      <c r="K572">
        <v>1</v>
      </c>
      <c r="L572" s="2">
        <v>0.21</v>
      </c>
      <c r="M572">
        <v>1</v>
      </c>
      <c r="N572" s="2">
        <v>0.27</v>
      </c>
      <c r="O572">
        <v>0</v>
      </c>
    </row>
    <row r="573" spans="1:16" x14ac:dyDescent="0.25">
      <c r="A573" s="2">
        <v>0.18</v>
      </c>
      <c r="B573" t="s">
        <v>10201</v>
      </c>
      <c r="C573" t="s">
        <v>426</v>
      </c>
      <c r="D573" t="s">
        <v>277</v>
      </c>
      <c r="E573" t="s">
        <v>18500</v>
      </c>
      <c r="F573" t="s">
        <v>19581</v>
      </c>
      <c r="G573" t="s">
        <v>18820</v>
      </c>
      <c r="H573">
        <v>0.09</v>
      </c>
      <c r="I573">
        <v>0.18</v>
      </c>
      <c r="K573">
        <v>2</v>
      </c>
      <c r="L573" s="2">
        <v>0.18</v>
      </c>
      <c r="M573">
        <v>0</v>
      </c>
      <c r="N573" s="2">
        <v>0</v>
      </c>
      <c r="O573">
        <v>0</v>
      </c>
    </row>
    <row r="574" spans="1:16" x14ac:dyDescent="0.25">
      <c r="A574" s="2">
        <v>0.2</v>
      </c>
      <c r="B574" t="s">
        <v>10202</v>
      </c>
      <c r="C574" t="s">
        <v>426</v>
      </c>
      <c r="D574" t="s">
        <v>277</v>
      </c>
      <c r="E574" t="s">
        <v>18501</v>
      </c>
      <c r="F574" t="s">
        <v>19580</v>
      </c>
      <c r="G574" t="s">
        <v>18818</v>
      </c>
      <c r="H574">
        <v>0.2</v>
      </c>
      <c r="I574">
        <v>0.28000000000000003</v>
      </c>
      <c r="K574">
        <v>1</v>
      </c>
      <c r="L574" s="2">
        <v>0.2</v>
      </c>
      <c r="M574">
        <v>0</v>
      </c>
      <c r="N574" s="2">
        <v>0</v>
      </c>
      <c r="O574">
        <v>0</v>
      </c>
    </row>
    <row r="575" spans="1:16" x14ac:dyDescent="0.25">
      <c r="A575" s="2">
        <v>0.1</v>
      </c>
      <c r="B575" t="s">
        <v>10203</v>
      </c>
      <c r="C575" t="s">
        <v>426</v>
      </c>
      <c r="D575" t="s">
        <v>277</v>
      </c>
      <c r="E575" t="s">
        <v>18502</v>
      </c>
      <c r="F575" t="s">
        <v>21326</v>
      </c>
      <c r="G575" t="s">
        <v>18820</v>
      </c>
      <c r="H575">
        <v>0.05</v>
      </c>
      <c r="I575">
        <v>0.17</v>
      </c>
      <c r="K575">
        <v>2</v>
      </c>
      <c r="L575" s="2">
        <v>0.1</v>
      </c>
      <c r="M575">
        <v>0</v>
      </c>
      <c r="N575" s="2">
        <v>0</v>
      </c>
      <c r="O575">
        <v>0</v>
      </c>
    </row>
    <row r="576" spans="1:16" x14ac:dyDescent="0.25">
      <c r="A576" s="2">
        <v>0.12</v>
      </c>
      <c r="B576" t="s">
        <v>10204</v>
      </c>
      <c r="C576" t="s">
        <v>426</v>
      </c>
      <c r="D576" t="s">
        <v>277</v>
      </c>
      <c r="E576" t="s">
        <v>18503</v>
      </c>
      <c r="F576" t="s">
        <v>22126</v>
      </c>
      <c r="G576" t="s">
        <v>18820</v>
      </c>
      <c r="H576">
        <v>0.06</v>
      </c>
      <c r="I576">
        <v>0.14000000000000001</v>
      </c>
      <c r="K576">
        <v>2</v>
      </c>
      <c r="L576" s="2">
        <v>0.12</v>
      </c>
      <c r="M576">
        <v>0</v>
      </c>
      <c r="N576" s="2">
        <v>0</v>
      </c>
      <c r="O576">
        <v>0</v>
      </c>
    </row>
    <row r="577" spans="1:16" x14ac:dyDescent="0.25">
      <c r="A577" s="2">
        <v>1.58</v>
      </c>
      <c r="B577" t="s">
        <v>10205</v>
      </c>
      <c r="C577" t="s">
        <v>426</v>
      </c>
      <c r="D577" t="s">
        <v>277</v>
      </c>
      <c r="E577" t="s">
        <v>18504</v>
      </c>
      <c r="F577" t="s">
        <v>22148</v>
      </c>
      <c r="G577" t="s">
        <v>22581</v>
      </c>
      <c r="J577">
        <v>1.58</v>
      </c>
      <c r="K577">
        <v>0</v>
      </c>
      <c r="M577">
        <v>0</v>
      </c>
      <c r="O577">
        <v>1</v>
      </c>
      <c r="P577" s="2">
        <v>1.58</v>
      </c>
    </row>
    <row r="578" spans="1:16" x14ac:dyDescent="0.25">
      <c r="A578" s="2">
        <v>0.16</v>
      </c>
      <c r="B578" t="s">
        <v>10206</v>
      </c>
      <c r="C578" t="s">
        <v>426</v>
      </c>
      <c r="D578" t="s">
        <v>277</v>
      </c>
      <c r="E578" t="s">
        <v>18505</v>
      </c>
      <c r="F578" t="s">
        <v>22257</v>
      </c>
      <c r="G578" t="s">
        <v>18820</v>
      </c>
      <c r="H578">
        <v>0.08</v>
      </c>
      <c r="I578">
        <v>0.17</v>
      </c>
      <c r="K578">
        <v>2</v>
      </c>
      <c r="L578" s="2">
        <v>0.16</v>
      </c>
      <c r="M578">
        <v>0</v>
      </c>
      <c r="N578" s="2">
        <v>0</v>
      </c>
      <c r="O578">
        <v>0</v>
      </c>
    </row>
    <row r="579" spans="1:16" x14ac:dyDescent="0.25">
      <c r="A579" s="2">
        <v>0</v>
      </c>
      <c r="B579" t="s">
        <v>10207</v>
      </c>
      <c r="C579" t="s">
        <v>426</v>
      </c>
      <c r="D579" t="s">
        <v>277</v>
      </c>
      <c r="E579" t="s">
        <v>18506</v>
      </c>
      <c r="F579" t="s">
        <v>22180</v>
      </c>
      <c r="G579" t="s">
        <v>18817</v>
      </c>
      <c r="I579">
        <v>0.28999999999999998</v>
      </c>
      <c r="J579">
        <v>0.3</v>
      </c>
      <c r="K579">
        <v>0</v>
      </c>
      <c r="M579">
        <v>0</v>
      </c>
      <c r="N579" s="2">
        <v>0</v>
      </c>
      <c r="O579">
        <v>0</v>
      </c>
      <c r="P579" s="2">
        <v>0</v>
      </c>
    </row>
    <row r="580" spans="1:16" x14ac:dyDescent="0.25">
      <c r="A580" s="2">
        <v>0.34</v>
      </c>
      <c r="B580" t="s">
        <v>10208</v>
      </c>
      <c r="C580" t="s">
        <v>426</v>
      </c>
      <c r="D580" t="s">
        <v>277</v>
      </c>
      <c r="E580" t="s">
        <v>18507</v>
      </c>
      <c r="F580" t="s">
        <v>22258</v>
      </c>
      <c r="G580" t="s">
        <v>18817</v>
      </c>
      <c r="I580">
        <v>0.35</v>
      </c>
      <c r="J580">
        <v>0.34</v>
      </c>
      <c r="K580">
        <v>0</v>
      </c>
      <c r="M580">
        <v>0</v>
      </c>
      <c r="N580" s="2">
        <v>0</v>
      </c>
      <c r="O580">
        <v>1</v>
      </c>
      <c r="P580" s="2">
        <v>0.34</v>
      </c>
    </row>
    <row r="581" spans="1:16" x14ac:dyDescent="0.25">
      <c r="A581" s="2">
        <v>0.16</v>
      </c>
      <c r="B581" t="s">
        <v>10209</v>
      </c>
      <c r="C581" t="s">
        <v>426</v>
      </c>
      <c r="D581" t="s">
        <v>277</v>
      </c>
      <c r="E581" t="s">
        <v>18508</v>
      </c>
      <c r="F581" t="s">
        <v>19036</v>
      </c>
      <c r="G581" t="s">
        <v>18820</v>
      </c>
      <c r="H581">
        <v>0.08</v>
      </c>
      <c r="I581">
        <v>0.19</v>
      </c>
      <c r="K581">
        <v>2</v>
      </c>
      <c r="L581" s="2">
        <v>0.16</v>
      </c>
      <c r="M581">
        <v>0</v>
      </c>
      <c r="N581" s="2">
        <v>0</v>
      </c>
      <c r="O581">
        <v>0</v>
      </c>
    </row>
    <row r="582" spans="1:16" x14ac:dyDescent="0.25">
      <c r="A582" s="2">
        <v>0.42</v>
      </c>
      <c r="B582" t="s">
        <v>10210</v>
      </c>
      <c r="C582" t="s">
        <v>426</v>
      </c>
      <c r="D582" t="s">
        <v>277</v>
      </c>
      <c r="E582" t="s">
        <v>18509</v>
      </c>
      <c r="F582" t="s">
        <v>20203</v>
      </c>
      <c r="G582" t="s">
        <v>18818</v>
      </c>
      <c r="H582">
        <v>0.21</v>
      </c>
      <c r="I582">
        <v>0.28000000000000003</v>
      </c>
      <c r="K582">
        <v>2</v>
      </c>
      <c r="L582" s="2">
        <v>0.42</v>
      </c>
      <c r="M582">
        <v>0</v>
      </c>
      <c r="N582" s="2">
        <v>0</v>
      </c>
      <c r="O582">
        <v>0</v>
      </c>
    </row>
    <row r="583" spans="1:16" x14ac:dyDescent="0.25">
      <c r="A583" s="2">
        <v>0.2</v>
      </c>
      <c r="B583" t="s">
        <v>10211</v>
      </c>
      <c r="C583" t="s">
        <v>426</v>
      </c>
      <c r="D583" t="s">
        <v>277</v>
      </c>
      <c r="E583" t="s">
        <v>18510</v>
      </c>
      <c r="F583" t="s">
        <v>22259</v>
      </c>
      <c r="G583" t="s">
        <v>18820</v>
      </c>
      <c r="H583">
        <v>0.1</v>
      </c>
      <c r="I583">
        <v>0.21</v>
      </c>
      <c r="K583">
        <v>2</v>
      </c>
      <c r="L583" s="2">
        <v>0.2</v>
      </c>
      <c r="M583">
        <v>0</v>
      </c>
      <c r="N583" s="2">
        <v>0</v>
      </c>
      <c r="O583">
        <v>0</v>
      </c>
    </row>
    <row r="584" spans="1:16" x14ac:dyDescent="0.25">
      <c r="A584" s="2">
        <v>0.13</v>
      </c>
      <c r="B584" t="s">
        <v>10212</v>
      </c>
      <c r="C584" t="s">
        <v>426</v>
      </c>
      <c r="D584" t="s">
        <v>277</v>
      </c>
      <c r="E584" t="s">
        <v>18511</v>
      </c>
      <c r="F584" t="s">
        <v>19528</v>
      </c>
      <c r="G584" t="s">
        <v>18819</v>
      </c>
      <c r="H584">
        <v>0.13</v>
      </c>
      <c r="I584">
        <v>0.25</v>
      </c>
      <c r="K584">
        <v>1</v>
      </c>
      <c r="L584" s="2">
        <v>0.13</v>
      </c>
      <c r="M584">
        <v>0</v>
      </c>
      <c r="N584" s="2">
        <v>0</v>
      </c>
      <c r="O584">
        <v>0</v>
      </c>
    </row>
    <row r="585" spans="1:16" x14ac:dyDescent="0.25">
      <c r="A585" s="2">
        <v>0.42</v>
      </c>
      <c r="B585" t="s">
        <v>10213</v>
      </c>
      <c r="C585" t="s">
        <v>426</v>
      </c>
      <c r="D585" t="s">
        <v>277</v>
      </c>
      <c r="E585" t="s">
        <v>18512</v>
      </c>
      <c r="F585" t="s">
        <v>19567</v>
      </c>
      <c r="G585" t="s">
        <v>18817</v>
      </c>
      <c r="I585">
        <v>0.48</v>
      </c>
      <c r="J585">
        <v>0.42</v>
      </c>
      <c r="K585">
        <v>0</v>
      </c>
      <c r="M585">
        <v>0</v>
      </c>
      <c r="N585" s="2">
        <v>0</v>
      </c>
      <c r="O585">
        <v>1</v>
      </c>
      <c r="P585" s="2">
        <v>0.42</v>
      </c>
    </row>
    <row r="586" spans="1:16" x14ac:dyDescent="0.25">
      <c r="A586" s="2">
        <v>0.17</v>
      </c>
      <c r="B586" t="s">
        <v>10214</v>
      </c>
      <c r="C586" t="s">
        <v>426</v>
      </c>
      <c r="D586" t="s">
        <v>277</v>
      </c>
      <c r="E586" t="s">
        <v>18513</v>
      </c>
      <c r="F586" t="s">
        <v>19311</v>
      </c>
      <c r="G586" t="s">
        <v>18818</v>
      </c>
      <c r="H586">
        <v>0.17</v>
      </c>
      <c r="I586">
        <v>0.26</v>
      </c>
      <c r="K586">
        <v>1</v>
      </c>
      <c r="L586" s="2">
        <v>0.17</v>
      </c>
      <c r="M586">
        <v>0</v>
      </c>
      <c r="N586" s="2">
        <v>0</v>
      </c>
      <c r="O586">
        <v>0</v>
      </c>
    </row>
    <row r="587" spans="1:16" x14ac:dyDescent="0.25">
      <c r="A587" s="2">
        <v>0.32</v>
      </c>
      <c r="B587" t="s">
        <v>10215</v>
      </c>
      <c r="C587" t="s">
        <v>426</v>
      </c>
      <c r="D587" t="s">
        <v>277</v>
      </c>
      <c r="E587" t="s">
        <v>18514</v>
      </c>
      <c r="F587" t="s">
        <v>19683</v>
      </c>
      <c r="G587" t="s">
        <v>18820</v>
      </c>
      <c r="H587">
        <v>0.05</v>
      </c>
      <c r="I587">
        <v>0.22</v>
      </c>
      <c r="K587">
        <v>2</v>
      </c>
      <c r="L587" s="2">
        <v>0.1</v>
      </c>
      <c r="M587">
        <v>1</v>
      </c>
      <c r="N587" s="2">
        <v>0.22</v>
      </c>
      <c r="O587">
        <v>0</v>
      </c>
    </row>
    <row r="588" spans="1:16" x14ac:dyDescent="0.25">
      <c r="A588" s="2">
        <v>0.38</v>
      </c>
      <c r="B588" t="s">
        <v>10216</v>
      </c>
      <c r="C588" t="s">
        <v>426</v>
      </c>
      <c r="D588" t="s">
        <v>277</v>
      </c>
      <c r="E588" t="s">
        <v>18515</v>
      </c>
      <c r="F588" t="s">
        <v>19677</v>
      </c>
      <c r="G588" t="s">
        <v>18819</v>
      </c>
      <c r="H588">
        <v>0.08</v>
      </c>
      <c r="I588">
        <v>0.22</v>
      </c>
      <c r="K588">
        <v>2</v>
      </c>
      <c r="L588" s="2">
        <v>0.16</v>
      </c>
      <c r="M588">
        <v>1</v>
      </c>
      <c r="N588" s="2">
        <v>0.22</v>
      </c>
      <c r="O588">
        <v>0</v>
      </c>
    </row>
    <row r="589" spans="1:16" x14ac:dyDescent="0.25">
      <c r="A589" s="2">
        <v>0</v>
      </c>
      <c r="B589" t="s">
        <v>10217</v>
      </c>
      <c r="C589" t="s">
        <v>426</v>
      </c>
      <c r="D589" t="s">
        <v>277</v>
      </c>
      <c r="E589" t="s">
        <v>18516</v>
      </c>
      <c r="F589" t="s">
        <v>22250</v>
      </c>
      <c r="G589" t="s">
        <v>22581</v>
      </c>
      <c r="J589">
        <v>1.21</v>
      </c>
      <c r="K589">
        <v>0</v>
      </c>
      <c r="M589">
        <v>0</v>
      </c>
      <c r="O589">
        <v>0</v>
      </c>
      <c r="P589" s="2">
        <v>0</v>
      </c>
    </row>
    <row r="590" spans="1:16" x14ac:dyDescent="0.25">
      <c r="A590" s="2">
        <v>0.2</v>
      </c>
      <c r="B590" t="s">
        <v>10218</v>
      </c>
      <c r="C590" t="s">
        <v>426</v>
      </c>
      <c r="D590" t="s">
        <v>277</v>
      </c>
      <c r="E590" t="s">
        <v>18517</v>
      </c>
      <c r="F590" t="s">
        <v>20065</v>
      </c>
      <c r="G590" t="s">
        <v>18818</v>
      </c>
      <c r="H590">
        <v>0.15</v>
      </c>
      <c r="I590">
        <v>0.2</v>
      </c>
      <c r="K590">
        <v>0</v>
      </c>
      <c r="L590" s="2">
        <v>0</v>
      </c>
      <c r="M590">
        <v>1</v>
      </c>
      <c r="N590" s="2">
        <v>0.2</v>
      </c>
      <c r="O590">
        <v>0</v>
      </c>
    </row>
    <row r="591" spans="1:16" x14ac:dyDescent="0.25">
      <c r="A591" s="2">
        <v>1.19</v>
      </c>
      <c r="B591" t="s">
        <v>10219</v>
      </c>
      <c r="C591" t="s">
        <v>426</v>
      </c>
      <c r="D591" t="s">
        <v>277</v>
      </c>
      <c r="E591" t="s">
        <v>18518</v>
      </c>
      <c r="F591" t="s">
        <v>22260</v>
      </c>
      <c r="G591" t="s">
        <v>18818</v>
      </c>
      <c r="H591">
        <v>0.27</v>
      </c>
      <c r="I591">
        <v>0.46</v>
      </c>
      <c r="K591">
        <v>1</v>
      </c>
      <c r="L591" s="2">
        <v>0.27</v>
      </c>
      <c r="M591">
        <v>2</v>
      </c>
      <c r="N591" s="2">
        <v>0.92</v>
      </c>
      <c r="O591">
        <v>0</v>
      </c>
    </row>
    <row r="592" spans="1:16" x14ac:dyDescent="0.25">
      <c r="A592" s="2">
        <v>0.16</v>
      </c>
      <c r="B592" t="s">
        <v>10220</v>
      </c>
      <c r="C592" t="s">
        <v>426</v>
      </c>
      <c r="D592" t="s">
        <v>277</v>
      </c>
      <c r="E592" t="s">
        <v>18519</v>
      </c>
      <c r="F592" t="s">
        <v>18607</v>
      </c>
      <c r="G592" t="s">
        <v>18820</v>
      </c>
      <c r="H592">
        <v>0.08</v>
      </c>
      <c r="I592">
        <v>0.21</v>
      </c>
      <c r="K592">
        <v>2</v>
      </c>
      <c r="L592" s="2">
        <v>0.16</v>
      </c>
      <c r="M592">
        <v>0</v>
      </c>
      <c r="N592" s="2">
        <v>0</v>
      </c>
      <c r="O592">
        <v>0</v>
      </c>
    </row>
    <row r="593" spans="1:16" x14ac:dyDescent="0.25">
      <c r="A593" s="2">
        <v>0.7</v>
      </c>
      <c r="B593" t="s">
        <v>10221</v>
      </c>
      <c r="C593" t="s">
        <v>426</v>
      </c>
      <c r="D593" t="s">
        <v>277</v>
      </c>
      <c r="E593" t="s">
        <v>18520</v>
      </c>
      <c r="F593" t="s">
        <v>18662</v>
      </c>
      <c r="G593" t="s">
        <v>18819</v>
      </c>
      <c r="H593">
        <v>0.13</v>
      </c>
      <c r="I593">
        <v>0.22</v>
      </c>
      <c r="K593">
        <v>2</v>
      </c>
      <c r="L593" s="2">
        <v>0.26</v>
      </c>
      <c r="M593">
        <v>2</v>
      </c>
      <c r="N593" s="2">
        <v>0.44</v>
      </c>
      <c r="O593">
        <v>0</v>
      </c>
    </row>
    <row r="594" spans="1:16" x14ac:dyDescent="0.25">
      <c r="A594" s="2">
        <v>0.38</v>
      </c>
      <c r="B594" t="s">
        <v>10222</v>
      </c>
      <c r="C594" t="s">
        <v>426</v>
      </c>
      <c r="D594" t="s">
        <v>277</v>
      </c>
      <c r="E594" t="s">
        <v>18521</v>
      </c>
      <c r="F594" t="s">
        <v>22208</v>
      </c>
      <c r="G594" t="s">
        <v>18817</v>
      </c>
      <c r="I594">
        <v>0.33</v>
      </c>
      <c r="J594">
        <v>0.38</v>
      </c>
      <c r="K594">
        <v>0</v>
      </c>
      <c r="M594">
        <v>0</v>
      </c>
      <c r="N594" s="2">
        <v>0</v>
      </c>
      <c r="O594">
        <v>1</v>
      </c>
      <c r="P594" s="2">
        <v>0.38</v>
      </c>
    </row>
    <row r="595" spans="1:16" x14ac:dyDescent="0.25">
      <c r="A595" s="2">
        <v>0.14000000000000001</v>
      </c>
      <c r="B595" t="s">
        <v>10223</v>
      </c>
      <c r="C595" t="s">
        <v>426</v>
      </c>
      <c r="D595" t="s">
        <v>277</v>
      </c>
      <c r="E595" t="s">
        <v>18522</v>
      </c>
      <c r="F595" t="s">
        <v>20758</v>
      </c>
      <c r="G595" t="s">
        <v>18820</v>
      </c>
      <c r="H595">
        <v>7.0000000000000007E-2</v>
      </c>
      <c r="I595">
        <v>0.22</v>
      </c>
      <c r="K595">
        <v>2</v>
      </c>
      <c r="L595" s="2">
        <v>0.14000000000000001</v>
      </c>
      <c r="M595">
        <v>0</v>
      </c>
      <c r="N595" s="2">
        <v>0</v>
      </c>
      <c r="O595">
        <v>0</v>
      </c>
    </row>
    <row r="596" spans="1:16" x14ac:dyDescent="0.25">
      <c r="A596" s="2">
        <v>0.22</v>
      </c>
      <c r="B596" t="s">
        <v>10224</v>
      </c>
      <c r="C596" t="s">
        <v>426</v>
      </c>
      <c r="D596" t="s">
        <v>277</v>
      </c>
      <c r="E596" t="s">
        <v>18523</v>
      </c>
      <c r="F596" t="s">
        <v>20759</v>
      </c>
      <c r="G596" t="s">
        <v>18819</v>
      </c>
      <c r="H596">
        <v>0.11</v>
      </c>
      <c r="I596">
        <v>0.2</v>
      </c>
      <c r="K596">
        <v>2</v>
      </c>
      <c r="L596" s="2">
        <v>0.22</v>
      </c>
      <c r="M596">
        <v>0</v>
      </c>
      <c r="N596" s="2">
        <v>0</v>
      </c>
      <c r="O596">
        <v>0</v>
      </c>
    </row>
    <row r="597" spans="1:16" x14ac:dyDescent="0.25">
      <c r="A597" s="2">
        <v>0</v>
      </c>
      <c r="B597" t="s">
        <v>10225</v>
      </c>
      <c r="C597" t="s">
        <v>426</v>
      </c>
      <c r="D597" t="s">
        <v>277</v>
      </c>
      <c r="E597" t="s">
        <v>18524</v>
      </c>
      <c r="F597" t="s">
        <v>22251</v>
      </c>
      <c r="G597" t="s">
        <v>22581</v>
      </c>
      <c r="J597">
        <v>5.38</v>
      </c>
      <c r="K597">
        <v>0</v>
      </c>
      <c r="M597">
        <v>0</v>
      </c>
      <c r="O597">
        <v>0</v>
      </c>
      <c r="P597" s="2">
        <v>0</v>
      </c>
    </row>
    <row r="598" spans="1:16" x14ac:dyDescent="0.25">
      <c r="A598" s="2">
        <v>0</v>
      </c>
      <c r="B598" t="s">
        <v>10226</v>
      </c>
      <c r="C598" t="s">
        <v>426</v>
      </c>
      <c r="D598" t="s">
        <v>277</v>
      </c>
      <c r="E598" t="s">
        <v>21144</v>
      </c>
      <c r="F598" t="s">
        <v>22251</v>
      </c>
      <c r="G598" t="s">
        <v>22581</v>
      </c>
      <c r="K598">
        <v>0</v>
      </c>
      <c r="M598">
        <v>0</v>
      </c>
      <c r="O598">
        <v>1</v>
      </c>
    </row>
    <row r="599" spans="1:16" x14ac:dyDescent="0.25">
      <c r="A599" s="2">
        <v>1.42</v>
      </c>
      <c r="B599" t="s">
        <v>10227</v>
      </c>
      <c r="C599" t="s">
        <v>426</v>
      </c>
      <c r="D599" t="s">
        <v>277</v>
      </c>
      <c r="E599" t="s">
        <v>18525</v>
      </c>
      <c r="F599" t="s">
        <v>22261</v>
      </c>
      <c r="G599" t="s">
        <v>18817</v>
      </c>
      <c r="I599">
        <v>0.45</v>
      </c>
      <c r="J599">
        <v>0.52</v>
      </c>
      <c r="K599">
        <v>0</v>
      </c>
      <c r="M599">
        <v>2</v>
      </c>
      <c r="N599" s="2">
        <v>0.9</v>
      </c>
      <c r="O599">
        <v>1</v>
      </c>
      <c r="P599" s="2">
        <v>0.52</v>
      </c>
    </row>
    <row r="600" spans="1:16" x14ac:dyDescent="0.25">
      <c r="A600" s="2">
        <v>0.24</v>
      </c>
      <c r="B600" t="s">
        <v>10228</v>
      </c>
      <c r="C600" t="s">
        <v>426</v>
      </c>
      <c r="D600" t="s">
        <v>277</v>
      </c>
      <c r="E600" t="s">
        <v>18526</v>
      </c>
      <c r="F600" t="s">
        <v>21301</v>
      </c>
      <c r="G600" t="s">
        <v>18820</v>
      </c>
      <c r="H600">
        <v>0.12</v>
      </c>
      <c r="I600">
        <v>0.32</v>
      </c>
      <c r="K600">
        <v>2</v>
      </c>
      <c r="L600" s="2">
        <v>0.24</v>
      </c>
      <c r="M600">
        <v>0</v>
      </c>
      <c r="N600" s="2">
        <v>0</v>
      </c>
      <c r="O600">
        <v>0</v>
      </c>
    </row>
    <row r="601" spans="1:16" x14ac:dyDescent="0.25">
      <c r="A601" s="2">
        <v>0.11</v>
      </c>
      <c r="B601" t="s">
        <v>10229</v>
      </c>
      <c r="C601" t="s">
        <v>426</v>
      </c>
      <c r="D601" t="s">
        <v>277</v>
      </c>
      <c r="E601" t="s">
        <v>18527</v>
      </c>
      <c r="F601" t="s">
        <v>21302</v>
      </c>
      <c r="G601" t="s">
        <v>18819</v>
      </c>
      <c r="H601">
        <v>0.11</v>
      </c>
      <c r="I601">
        <v>0.23</v>
      </c>
      <c r="K601">
        <v>1</v>
      </c>
      <c r="L601" s="2">
        <v>0.11</v>
      </c>
      <c r="M601">
        <v>0</v>
      </c>
      <c r="N601" s="2">
        <v>0</v>
      </c>
      <c r="O601">
        <v>0</v>
      </c>
    </row>
    <row r="602" spans="1:16" x14ac:dyDescent="0.25">
      <c r="A602" s="2">
        <v>0</v>
      </c>
      <c r="B602" t="s">
        <v>10230</v>
      </c>
      <c r="C602" t="s">
        <v>426</v>
      </c>
      <c r="D602" t="s">
        <v>277</v>
      </c>
      <c r="E602" t="s">
        <v>18528</v>
      </c>
      <c r="F602" t="s">
        <v>21303</v>
      </c>
      <c r="G602" t="s">
        <v>18817</v>
      </c>
      <c r="I602">
        <v>0.36</v>
      </c>
      <c r="J602">
        <v>0.36</v>
      </c>
      <c r="K602">
        <v>0</v>
      </c>
      <c r="M602">
        <v>0</v>
      </c>
      <c r="N602" s="2">
        <v>0</v>
      </c>
      <c r="O602">
        <v>0</v>
      </c>
      <c r="P602" s="2">
        <v>0</v>
      </c>
    </row>
    <row r="603" spans="1:16" x14ac:dyDescent="0.25">
      <c r="A603" s="2">
        <v>0.32</v>
      </c>
      <c r="B603" t="s">
        <v>10231</v>
      </c>
      <c r="C603" t="s">
        <v>426</v>
      </c>
      <c r="D603" t="s">
        <v>277</v>
      </c>
      <c r="E603" t="s">
        <v>18529</v>
      </c>
      <c r="F603" t="s">
        <v>19312</v>
      </c>
      <c r="G603" t="s">
        <v>18817</v>
      </c>
      <c r="I603">
        <v>0.3</v>
      </c>
      <c r="J603">
        <v>0.32</v>
      </c>
      <c r="K603">
        <v>0</v>
      </c>
      <c r="M603">
        <v>0</v>
      </c>
      <c r="N603" s="2">
        <v>0</v>
      </c>
      <c r="O603">
        <v>1</v>
      </c>
      <c r="P603" s="2">
        <v>0.32</v>
      </c>
    </row>
    <row r="604" spans="1:16" x14ac:dyDescent="0.25">
      <c r="A604" s="2">
        <v>0.36</v>
      </c>
      <c r="B604" t="s">
        <v>10232</v>
      </c>
      <c r="C604" t="s">
        <v>426</v>
      </c>
      <c r="D604" t="s">
        <v>277</v>
      </c>
      <c r="E604" t="s">
        <v>18530</v>
      </c>
      <c r="F604" t="s">
        <v>22206</v>
      </c>
      <c r="G604" t="s">
        <v>18820</v>
      </c>
      <c r="H604">
        <v>0.1</v>
      </c>
      <c r="I604">
        <v>0.16</v>
      </c>
      <c r="K604">
        <v>2</v>
      </c>
      <c r="L604" s="2">
        <v>0.2</v>
      </c>
      <c r="M604">
        <v>1</v>
      </c>
      <c r="N604" s="2">
        <v>0.16</v>
      </c>
      <c r="O604">
        <v>0</v>
      </c>
    </row>
    <row r="605" spans="1:16" x14ac:dyDescent="0.25">
      <c r="A605" s="2">
        <v>0.2</v>
      </c>
      <c r="B605" t="s">
        <v>10233</v>
      </c>
      <c r="C605" t="s">
        <v>426</v>
      </c>
      <c r="D605" t="s">
        <v>277</v>
      </c>
      <c r="E605" t="s">
        <v>18531</v>
      </c>
      <c r="F605" t="s">
        <v>22262</v>
      </c>
      <c r="G605" t="s">
        <v>18819</v>
      </c>
      <c r="H605">
        <v>0.1</v>
      </c>
      <c r="I605">
        <v>0.42</v>
      </c>
      <c r="K605">
        <v>2</v>
      </c>
      <c r="L605" s="2">
        <v>0.2</v>
      </c>
      <c r="M605">
        <v>0</v>
      </c>
      <c r="N605" s="2">
        <v>0</v>
      </c>
      <c r="O605">
        <v>0</v>
      </c>
    </row>
    <row r="606" spans="1:16" x14ac:dyDescent="0.25">
      <c r="A606" s="2">
        <v>0.14000000000000001</v>
      </c>
      <c r="B606" t="s">
        <v>10234</v>
      </c>
      <c r="C606" t="s">
        <v>427</v>
      </c>
      <c r="D606" t="s">
        <v>278</v>
      </c>
      <c r="E606" t="s">
        <v>18430</v>
      </c>
      <c r="F606" t="s">
        <v>18602</v>
      </c>
      <c r="G606" t="s">
        <v>18820</v>
      </c>
      <c r="H606">
        <v>7.0000000000000007E-2</v>
      </c>
      <c r="I606">
        <v>0.19</v>
      </c>
      <c r="K606">
        <v>2</v>
      </c>
      <c r="L606" s="2">
        <v>0.14000000000000001</v>
      </c>
      <c r="M606">
        <v>0</v>
      </c>
      <c r="N606" s="2">
        <v>0</v>
      </c>
      <c r="O606">
        <v>0</v>
      </c>
    </row>
    <row r="607" spans="1:16" x14ac:dyDescent="0.25">
      <c r="A607" s="2">
        <v>0.46</v>
      </c>
      <c r="B607" t="s">
        <v>10235</v>
      </c>
      <c r="C607" t="s">
        <v>427</v>
      </c>
      <c r="D607" t="s">
        <v>278</v>
      </c>
      <c r="E607" t="s">
        <v>18431</v>
      </c>
      <c r="F607" t="s">
        <v>19047</v>
      </c>
      <c r="G607" t="s">
        <v>18818</v>
      </c>
      <c r="H607">
        <v>0.14000000000000001</v>
      </c>
      <c r="I607">
        <v>0.18</v>
      </c>
      <c r="K607">
        <v>2</v>
      </c>
      <c r="L607" s="2">
        <v>0.28000000000000003</v>
      </c>
      <c r="M607">
        <v>1</v>
      </c>
      <c r="N607" s="2">
        <v>0.18</v>
      </c>
      <c r="O607">
        <v>0</v>
      </c>
    </row>
    <row r="608" spans="1:16" x14ac:dyDescent="0.25">
      <c r="A608" s="2">
        <v>0.34</v>
      </c>
      <c r="B608" t="s">
        <v>10236</v>
      </c>
      <c r="C608" t="s">
        <v>427</v>
      </c>
      <c r="D608" t="s">
        <v>278</v>
      </c>
      <c r="E608" t="s">
        <v>18432</v>
      </c>
      <c r="F608" t="s">
        <v>21181</v>
      </c>
      <c r="G608" t="s">
        <v>18817</v>
      </c>
      <c r="I608">
        <v>0.31</v>
      </c>
      <c r="J608">
        <v>0.34</v>
      </c>
      <c r="K608">
        <v>0</v>
      </c>
      <c r="M608">
        <v>0</v>
      </c>
      <c r="N608" s="2">
        <v>0</v>
      </c>
      <c r="O608">
        <v>1</v>
      </c>
      <c r="P608" s="2">
        <v>0.34</v>
      </c>
    </row>
    <row r="609" spans="1:16" x14ac:dyDescent="0.25">
      <c r="A609" s="2">
        <v>0.27</v>
      </c>
      <c r="B609" t="s">
        <v>10237</v>
      </c>
      <c r="C609" t="s">
        <v>427</v>
      </c>
      <c r="D609" t="s">
        <v>278</v>
      </c>
      <c r="E609" t="s">
        <v>18433</v>
      </c>
      <c r="F609" t="s">
        <v>18700</v>
      </c>
      <c r="G609" t="s">
        <v>18820</v>
      </c>
      <c r="H609">
        <v>0.05</v>
      </c>
      <c r="I609">
        <v>0.17</v>
      </c>
      <c r="K609">
        <v>2</v>
      </c>
      <c r="L609" s="2">
        <v>0.1</v>
      </c>
      <c r="M609">
        <v>1</v>
      </c>
      <c r="N609" s="2">
        <v>0.17</v>
      </c>
      <c r="O609">
        <v>0</v>
      </c>
    </row>
    <row r="610" spans="1:16" x14ac:dyDescent="0.25">
      <c r="A610" s="2">
        <v>0</v>
      </c>
      <c r="B610" t="s">
        <v>10238</v>
      </c>
      <c r="C610" t="s">
        <v>427</v>
      </c>
      <c r="D610" t="s">
        <v>278</v>
      </c>
      <c r="E610" t="s">
        <v>18434</v>
      </c>
      <c r="F610" t="s">
        <v>18686</v>
      </c>
      <c r="G610" t="s">
        <v>18818</v>
      </c>
      <c r="H610">
        <v>0.11</v>
      </c>
      <c r="I610">
        <v>0.23</v>
      </c>
      <c r="K610">
        <v>0</v>
      </c>
      <c r="L610" s="2">
        <v>0</v>
      </c>
      <c r="M610">
        <v>0</v>
      </c>
      <c r="N610" s="2">
        <v>0</v>
      </c>
      <c r="O610">
        <v>0</v>
      </c>
    </row>
    <row r="611" spans="1:16" x14ac:dyDescent="0.25">
      <c r="A611" s="2">
        <v>0.35</v>
      </c>
      <c r="B611" t="s">
        <v>10239</v>
      </c>
      <c r="C611" t="s">
        <v>427</v>
      </c>
      <c r="D611" t="s">
        <v>278</v>
      </c>
      <c r="E611" t="s">
        <v>18532</v>
      </c>
      <c r="F611" t="s">
        <v>18595</v>
      </c>
      <c r="G611" t="s">
        <v>18820</v>
      </c>
      <c r="H611">
        <v>7.0000000000000007E-2</v>
      </c>
      <c r="I611">
        <v>0.21</v>
      </c>
      <c r="K611">
        <v>2</v>
      </c>
      <c r="L611" s="2">
        <v>0.14000000000000001</v>
      </c>
      <c r="M611">
        <v>1</v>
      </c>
      <c r="N611" s="2">
        <v>0.21</v>
      </c>
      <c r="O611">
        <v>0</v>
      </c>
    </row>
    <row r="612" spans="1:16" x14ac:dyDescent="0.25">
      <c r="A612" s="2">
        <v>0.66</v>
      </c>
      <c r="B612" t="s">
        <v>10240</v>
      </c>
      <c r="C612" t="s">
        <v>427</v>
      </c>
      <c r="D612" t="s">
        <v>278</v>
      </c>
      <c r="E612" t="s">
        <v>18533</v>
      </c>
      <c r="F612" t="s">
        <v>19130</v>
      </c>
      <c r="G612" t="s">
        <v>18819</v>
      </c>
      <c r="H612">
        <v>0.1</v>
      </c>
      <c r="I612">
        <v>0.23</v>
      </c>
      <c r="K612">
        <v>2</v>
      </c>
      <c r="L612" s="2">
        <v>0.2</v>
      </c>
      <c r="M612">
        <v>2</v>
      </c>
      <c r="N612" s="2">
        <v>0.46</v>
      </c>
      <c r="O612">
        <v>0</v>
      </c>
    </row>
    <row r="613" spans="1:16" x14ac:dyDescent="0.25">
      <c r="A613" s="2">
        <v>0.82000000000000006</v>
      </c>
      <c r="B613" t="s">
        <v>10241</v>
      </c>
      <c r="C613" t="s">
        <v>427</v>
      </c>
      <c r="D613" t="s">
        <v>278</v>
      </c>
      <c r="E613" t="s">
        <v>18534</v>
      </c>
      <c r="F613" t="s">
        <v>20189</v>
      </c>
      <c r="G613" t="s">
        <v>18817</v>
      </c>
      <c r="I613">
        <v>0.26</v>
      </c>
      <c r="J613">
        <v>0.28000000000000003</v>
      </c>
      <c r="K613">
        <v>0</v>
      </c>
      <c r="M613">
        <v>1</v>
      </c>
      <c r="N613" s="2">
        <v>0.26</v>
      </c>
      <c r="O613">
        <v>2</v>
      </c>
      <c r="P613" s="2">
        <v>0.56000000000000005</v>
      </c>
    </row>
    <row r="614" spans="1:16" x14ac:dyDescent="0.25">
      <c r="A614" s="2">
        <v>0</v>
      </c>
      <c r="B614" t="s">
        <v>10242</v>
      </c>
      <c r="C614" t="s">
        <v>427</v>
      </c>
      <c r="D614" t="s">
        <v>278</v>
      </c>
      <c r="E614" t="s">
        <v>21159</v>
      </c>
      <c r="F614" t="s">
        <v>20189</v>
      </c>
      <c r="G614" t="s">
        <v>18817</v>
      </c>
      <c r="K614">
        <v>0</v>
      </c>
      <c r="M614">
        <v>0</v>
      </c>
      <c r="O614">
        <v>1</v>
      </c>
    </row>
    <row r="615" spans="1:16" x14ac:dyDescent="0.25">
      <c r="A615" s="2">
        <v>0.1</v>
      </c>
      <c r="B615" t="s">
        <v>10243</v>
      </c>
      <c r="C615" t="s">
        <v>427</v>
      </c>
      <c r="D615" t="s">
        <v>278</v>
      </c>
      <c r="E615" t="s">
        <v>18535</v>
      </c>
      <c r="F615" t="s">
        <v>19064</v>
      </c>
      <c r="G615" t="s">
        <v>18820</v>
      </c>
      <c r="H615">
        <v>0.05</v>
      </c>
      <c r="I615">
        <v>0.19</v>
      </c>
      <c r="K615">
        <v>2</v>
      </c>
      <c r="L615" s="2">
        <v>0.1</v>
      </c>
      <c r="M615">
        <v>0</v>
      </c>
      <c r="N615" s="2">
        <v>0</v>
      </c>
      <c r="O615">
        <v>0</v>
      </c>
    </row>
    <row r="616" spans="1:16" x14ac:dyDescent="0.25">
      <c r="A616" s="2">
        <v>0.14000000000000001</v>
      </c>
      <c r="B616" t="s">
        <v>10244</v>
      </c>
      <c r="C616" t="s">
        <v>427</v>
      </c>
      <c r="D616" t="s">
        <v>278</v>
      </c>
      <c r="E616" t="s">
        <v>18536</v>
      </c>
      <c r="F616" t="s">
        <v>19050</v>
      </c>
      <c r="G616" t="s">
        <v>18819</v>
      </c>
      <c r="H616">
        <v>7.0000000000000007E-2</v>
      </c>
      <c r="I616">
        <v>0.25</v>
      </c>
      <c r="K616">
        <v>2</v>
      </c>
      <c r="L616" s="2">
        <v>0.14000000000000001</v>
      </c>
      <c r="M616">
        <v>0</v>
      </c>
      <c r="N616" s="2">
        <v>0</v>
      </c>
      <c r="O616">
        <v>0</v>
      </c>
    </row>
    <row r="617" spans="1:16" x14ac:dyDescent="0.25">
      <c r="A617" s="2">
        <v>0.42</v>
      </c>
      <c r="B617" t="s">
        <v>10245</v>
      </c>
      <c r="C617" t="s">
        <v>427</v>
      </c>
      <c r="D617" t="s">
        <v>278</v>
      </c>
      <c r="E617" t="s">
        <v>18537</v>
      </c>
      <c r="F617" t="s">
        <v>20757</v>
      </c>
      <c r="G617" t="s">
        <v>18819</v>
      </c>
      <c r="H617">
        <v>0.05</v>
      </c>
      <c r="I617">
        <v>0.16</v>
      </c>
      <c r="K617">
        <v>2</v>
      </c>
      <c r="L617" s="2">
        <v>0.1</v>
      </c>
      <c r="M617">
        <v>2</v>
      </c>
      <c r="N617" s="2">
        <v>0.32</v>
      </c>
      <c r="O617">
        <v>0</v>
      </c>
    </row>
    <row r="618" spans="1:16" x14ac:dyDescent="0.25">
      <c r="A618" s="2">
        <v>0.08</v>
      </c>
      <c r="B618" t="s">
        <v>10246</v>
      </c>
      <c r="C618" t="s">
        <v>427</v>
      </c>
      <c r="D618" t="s">
        <v>278</v>
      </c>
      <c r="E618" t="s">
        <v>18538</v>
      </c>
      <c r="F618" t="s">
        <v>21333</v>
      </c>
      <c r="G618" t="s">
        <v>18820</v>
      </c>
      <c r="H618">
        <v>0.04</v>
      </c>
      <c r="I618">
        <v>0.17</v>
      </c>
      <c r="K618">
        <v>2</v>
      </c>
      <c r="L618" s="2">
        <v>0.08</v>
      </c>
      <c r="M618">
        <v>0</v>
      </c>
      <c r="N618" s="2">
        <v>0</v>
      </c>
      <c r="O618">
        <v>0</v>
      </c>
    </row>
    <row r="619" spans="1:16" x14ac:dyDescent="0.25">
      <c r="A619" s="2">
        <v>0</v>
      </c>
      <c r="B619" t="s">
        <v>10247</v>
      </c>
      <c r="C619" t="s">
        <v>427</v>
      </c>
      <c r="D619" t="s">
        <v>278</v>
      </c>
      <c r="E619" t="s">
        <v>18435</v>
      </c>
      <c r="F619" t="s">
        <v>19063</v>
      </c>
      <c r="G619" t="s">
        <v>18818</v>
      </c>
      <c r="H619">
        <v>0.17</v>
      </c>
      <c r="I619">
        <v>0.28000000000000003</v>
      </c>
      <c r="K619">
        <v>0</v>
      </c>
      <c r="L619" s="2">
        <v>0</v>
      </c>
      <c r="M619">
        <v>0</v>
      </c>
      <c r="N619" s="2">
        <v>0</v>
      </c>
      <c r="O619">
        <v>0</v>
      </c>
    </row>
    <row r="620" spans="1:16" x14ac:dyDescent="0.25">
      <c r="A620" s="2">
        <v>0.12</v>
      </c>
      <c r="B620" t="s">
        <v>10248</v>
      </c>
      <c r="C620" t="s">
        <v>427</v>
      </c>
      <c r="D620" t="s">
        <v>278</v>
      </c>
      <c r="E620" t="s">
        <v>18539</v>
      </c>
      <c r="F620" t="s">
        <v>22072</v>
      </c>
      <c r="G620" t="s">
        <v>18820</v>
      </c>
      <c r="H620">
        <v>0.06</v>
      </c>
      <c r="I620">
        <v>0.21</v>
      </c>
      <c r="K620">
        <v>2</v>
      </c>
      <c r="L620" s="2">
        <v>0.12</v>
      </c>
      <c r="M620">
        <v>0</v>
      </c>
      <c r="N620" s="2">
        <v>0</v>
      </c>
      <c r="O620">
        <v>0</v>
      </c>
    </row>
    <row r="621" spans="1:16" x14ac:dyDescent="0.25">
      <c r="A621" s="2">
        <v>0</v>
      </c>
      <c r="B621" t="s">
        <v>10249</v>
      </c>
      <c r="C621" t="s">
        <v>427</v>
      </c>
      <c r="D621" t="s">
        <v>278</v>
      </c>
      <c r="E621" t="s">
        <v>18540</v>
      </c>
      <c r="F621" t="s">
        <v>19310</v>
      </c>
      <c r="G621" t="s">
        <v>18818</v>
      </c>
      <c r="H621">
        <v>0.14000000000000001</v>
      </c>
      <c r="I621">
        <v>0.22</v>
      </c>
      <c r="K621">
        <v>0</v>
      </c>
      <c r="L621" s="2">
        <v>0</v>
      </c>
      <c r="M621">
        <v>0</v>
      </c>
      <c r="N621" s="2">
        <v>0</v>
      </c>
      <c r="O621">
        <v>0</v>
      </c>
    </row>
    <row r="622" spans="1:16" x14ac:dyDescent="0.25">
      <c r="A622" s="2">
        <v>0.17</v>
      </c>
      <c r="B622" t="s">
        <v>10250</v>
      </c>
      <c r="C622" t="s">
        <v>427</v>
      </c>
      <c r="D622" t="s">
        <v>278</v>
      </c>
      <c r="E622" t="s">
        <v>18541</v>
      </c>
      <c r="F622" t="s">
        <v>22263</v>
      </c>
      <c r="G622" t="s">
        <v>18819</v>
      </c>
      <c r="H622">
        <v>0.17</v>
      </c>
      <c r="I622">
        <v>0.37</v>
      </c>
      <c r="K622">
        <v>1</v>
      </c>
      <c r="L622" s="2">
        <v>0.17</v>
      </c>
      <c r="M622">
        <v>0</v>
      </c>
      <c r="N622" s="2">
        <v>0</v>
      </c>
      <c r="O622">
        <v>0</v>
      </c>
    </row>
    <row r="623" spans="1:16" x14ac:dyDescent="0.25">
      <c r="A623" s="2">
        <v>0</v>
      </c>
      <c r="B623" t="s">
        <v>10251</v>
      </c>
      <c r="C623" t="s">
        <v>427</v>
      </c>
      <c r="D623" t="s">
        <v>278</v>
      </c>
      <c r="E623" t="s">
        <v>21840</v>
      </c>
      <c r="F623" t="s">
        <v>22263</v>
      </c>
      <c r="G623" t="s">
        <v>18819</v>
      </c>
      <c r="K623">
        <v>0</v>
      </c>
      <c r="M623">
        <v>0</v>
      </c>
      <c r="O623">
        <v>0</v>
      </c>
    </row>
    <row r="624" spans="1:16" x14ac:dyDescent="0.25">
      <c r="A624" s="2">
        <v>0.2</v>
      </c>
      <c r="B624" t="s">
        <v>10252</v>
      </c>
      <c r="C624" t="s">
        <v>427</v>
      </c>
      <c r="D624" t="s">
        <v>278</v>
      </c>
      <c r="E624" t="s">
        <v>18542</v>
      </c>
      <c r="F624" t="s">
        <v>22264</v>
      </c>
      <c r="G624" t="s">
        <v>18819</v>
      </c>
      <c r="H624">
        <v>0.1</v>
      </c>
      <c r="I624">
        <v>0.2</v>
      </c>
      <c r="K624">
        <v>2</v>
      </c>
      <c r="L624" s="2">
        <v>0.2</v>
      </c>
      <c r="M624">
        <v>0</v>
      </c>
      <c r="N624" s="2">
        <v>0</v>
      </c>
      <c r="O624">
        <v>0</v>
      </c>
    </row>
    <row r="625" spans="1:15" x14ac:dyDescent="0.25">
      <c r="A625" s="2">
        <v>0.57999999999999996</v>
      </c>
      <c r="B625" t="s">
        <v>10253</v>
      </c>
      <c r="C625" t="s">
        <v>427</v>
      </c>
      <c r="D625" t="s">
        <v>278</v>
      </c>
      <c r="E625" t="s">
        <v>18543</v>
      </c>
      <c r="F625" t="s">
        <v>20875</v>
      </c>
      <c r="G625" t="s">
        <v>18819</v>
      </c>
      <c r="H625">
        <v>0.28999999999999998</v>
      </c>
      <c r="I625">
        <v>1.1599999999999999</v>
      </c>
      <c r="K625">
        <v>2</v>
      </c>
      <c r="L625" s="2">
        <v>0.57999999999999996</v>
      </c>
      <c r="M625">
        <v>0</v>
      </c>
      <c r="N625" s="2">
        <v>0</v>
      </c>
      <c r="O625">
        <v>0</v>
      </c>
    </row>
    <row r="626" spans="1:15" x14ac:dyDescent="0.25">
      <c r="A626" s="2">
        <v>7.5</v>
      </c>
      <c r="B626" t="s">
        <v>10254</v>
      </c>
      <c r="C626" t="s">
        <v>427</v>
      </c>
      <c r="D626" t="s">
        <v>278</v>
      </c>
      <c r="E626" t="s">
        <v>18544</v>
      </c>
      <c r="F626" t="s">
        <v>22265</v>
      </c>
      <c r="G626" t="s">
        <v>18819</v>
      </c>
      <c r="H626">
        <v>1.78</v>
      </c>
      <c r="I626">
        <v>1.97</v>
      </c>
      <c r="K626">
        <v>2</v>
      </c>
      <c r="L626" s="2">
        <v>3.56</v>
      </c>
      <c r="M626">
        <v>2</v>
      </c>
      <c r="N626" s="2">
        <v>3.94</v>
      </c>
      <c r="O626">
        <v>0</v>
      </c>
    </row>
    <row r="627" spans="1:15" x14ac:dyDescent="0.25">
      <c r="A627" s="2">
        <v>0</v>
      </c>
      <c r="B627" t="s">
        <v>10255</v>
      </c>
      <c r="C627" t="s">
        <v>427</v>
      </c>
      <c r="D627" t="s">
        <v>278</v>
      </c>
      <c r="E627" t="s">
        <v>21841</v>
      </c>
      <c r="F627" t="s">
        <v>22265</v>
      </c>
      <c r="G627" t="s">
        <v>18819</v>
      </c>
      <c r="K627">
        <v>0</v>
      </c>
      <c r="M627">
        <v>0</v>
      </c>
      <c r="O627">
        <v>0</v>
      </c>
    </row>
    <row r="628" spans="1:15" x14ac:dyDescent="0.25">
      <c r="A628" s="2">
        <v>0.26</v>
      </c>
      <c r="B628" t="s">
        <v>10256</v>
      </c>
      <c r="C628" t="s">
        <v>427</v>
      </c>
      <c r="D628" t="s">
        <v>278</v>
      </c>
      <c r="E628" t="s">
        <v>18545</v>
      </c>
      <c r="F628" t="s">
        <v>22266</v>
      </c>
      <c r="G628" t="s">
        <v>18819</v>
      </c>
      <c r="H628">
        <v>0.13</v>
      </c>
      <c r="I628">
        <v>0.28000000000000003</v>
      </c>
      <c r="K628">
        <v>2</v>
      </c>
      <c r="L628" s="2">
        <v>0.26</v>
      </c>
      <c r="M628">
        <v>0</v>
      </c>
      <c r="N628" s="2">
        <v>0</v>
      </c>
      <c r="O628">
        <v>0</v>
      </c>
    </row>
    <row r="629" spans="1:15" x14ac:dyDescent="0.25">
      <c r="A629" s="2">
        <v>0</v>
      </c>
      <c r="B629" t="s">
        <v>10257</v>
      </c>
      <c r="C629" t="s">
        <v>427</v>
      </c>
      <c r="D629" t="s">
        <v>278</v>
      </c>
      <c r="E629" t="s">
        <v>21842</v>
      </c>
      <c r="F629" t="s">
        <v>22266</v>
      </c>
      <c r="G629" t="s">
        <v>18819</v>
      </c>
      <c r="K629">
        <v>0</v>
      </c>
      <c r="M629">
        <v>0</v>
      </c>
      <c r="O629">
        <v>0</v>
      </c>
    </row>
    <row r="630" spans="1:15" x14ac:dyDescent="0.25">
      <c r="A630" s="2">
        <v>0.22</v>
      </c>
      <c r="B630" t="s">
        <v>10258</v>
      </c>
      <c r="C630" t="s">
        <v>427</v>
      </c>
      <c r="D630" t="s">
        <v>278</v>
      </c>
      <c r="E630" t="s">
        <v>18546</v>
      </c>
      <c r="F630" t="s">
        <v>22267</v>
      </c>
      <c r="G630" t="s">
        <v>18819</v>
      </c>
      <c r="H630">
        <v>0.11</v>
      </c>
      <c r="I630">
        <v>0.22</v>
      </c>
      <c r="K630">
        <v>2</v>
      </c>
      <c r="L630" s="2">
        <v>0.22</v>
      </c>
      <c r="M630">
        <v>0</v>
      </c>
      <c r="N630" s="2">
        <v>0</v>
      </c>
      <c r="O630">
        <v>0</v>
      </c>
    </row>
    <row r="631" spans="1:15" x14ac:dyDescent="0.25">
      <c r="A631" s="2">
        <v>0.14000000000000001</v>
      </c>
      <c r="B631" t="s">
        <v>10259</v>
      </c>
      <c r="C631" t="s">
        <v>427</v>
      </c>
      <c r="D631" t="s">
        <v>278</v>
      </c>
      <c r="E631" t="s">
        <v>18547</v>
      </c>
      <c r="F631" t="s">
        <v>22268</v>
      </c>
      <c r="G631" t="s">
        <v>18819</v>
      </c>
      <c r="H631">
        <v>7.0000000000000007E-2</v>
      </c>
      <c r="I631">
        <v>0.16</v>
      </c>
      <c r="K631">
        <v>2</v>
      </c>
      <c r="L631" s="2">
        <v>0.14000000000000001</v>
      </c>
      <c r="M631">
        <v>0</v>
      </c>
      <c r="N631" s="2">
        <v>0</v>
      </c>
      <c r="O631">
        <v>0</v>
      </c>
    </row>
    <row r="632" spans="1:15" x14ac:dyDescent="0.25">
      <c r="A632" s="2">
        <v>0.08</v>
      </c>
      <c r="B632" t="s">
        <v>10260</v>
      </c>
      <c r="C632" t="s">
        <v>427</v>
      </c>
      <c r="D632" t="s">
        <v>278</v>
      </c>
      <c r="E632" t="s">
        <v>18548</v>
      </c>
      <c r="F632" t="s">
        <v>22269</v>
      </c>
      <c r="G632" t="s">
        <v>18819</v>
      </c>
      <c r="H632">
        <v>0.04</v>
      </c>
      <c r="I632">
        <v>0.19</v>
      </c>
      <c r="K632">
        <v>2</v>
      </c>
      <c r="L632" s="2">
        <v>0.08</v>
      </c>
      <c r="M632">
        <v>0</v>
      </c>
      <c r="N632" s="2">
        <v>0</v>
      </c>
      <c r="O632">
        <v>0</v>
      </c>
    </row>
    <row r="633" spans="1:15" x14ac:dyDescent="0.25">
      <c r="A633" s="2">
        <v>0.08</v>
      </c>
      <c r="B633" t="s">
        <v>10261</v>
      </c>
      <c r="C633" t="s">
        <v>427</v>
      </c>
      <c r="D633" t="s">
        <v>278</v>
      </c>
      <c r="E633" t="s">
        <v>18436</v>
      </c>
      <c r="F633" t="s">
        <v>19258</v>
      </c>
      <c r="G633" t="s">
        <v>18820</v>
      </c>
      <c r="H633">
        <v>0.04</v>
      </c>
      <c r="I633">
        <v>0.14000000000000001</v>
      </c>
      <c r="K633">
        <v>2</v>
      </c>
      <c r="L633" s="2">
        <v>0.08</v>
      </c>
      <c r="M633">
        <v>0</v>
      </c>
      <c r="N633" s="2">
        <v>0</v>
      </c>
      <c r="O633">
        <v>0</v>
      </c>
    </row>
    <row r="634" spans="1:15" x14ac:dyDescent="0.25">
      <c r="A634" s="2">
        <v>0.16</v>
      </c>
      <c r="B634" t="s">
        <v>10262</v>
      </c>
      <c r="C634" t="s">
        <v>427</v>
      </c>
      <c r="D634" t="s">
        <v>278</v>
      </c>
      <c r="E634" t="s">
        <v>18549</v>
      </c>
      <c r="F634" t="s">
        <v>22270</v>
      </c>
      <c r="G634" t="s">
        <v>18819</v>
      </c>
      <c r="H634">
        <v>0.08</v>
      </c>
      <c r="I634">
        <v>0.2</v>
      </c>
      <c r="K634">
        <v>2</v>
      </c>
      <c r="L634" s="2">
        <v>0.16</v>
      </c>
      <c r="M634">
        <v>0</v>
      </c>
      <c r="N634" s="2">
        <v>0</v>
      </c>
      <c r="O634">
        <v>0</v>
      </c>
    </row>
    <row r="635" spans="1:15" x14ac:dyDescent="0.25">
      <c r="A635" s="2">
        <v>0.16</v>
      </c>
      <c r="B635" t="s">
        <v>10263</v>
      </c>
      <c r="C635" t="s">
        <v>427</v>
      </c>
      <c r="D635" t="s">
        <v>278</v>
      </c>
      <c r="E635" t="s">
        <v>18550</v>
      </c>
      <c r="F635" t="s">
        <v>22271</v>
      </c>
      <c r="G635" t="s">
        <v>18819</v>
      </c>
      <c r="H635">
        <v>0.08</v>
      </c>
      <c r="I635">
        <v>0.15</v>
      </c>
      <c r="K635">
        <v>2</v>
      </c>
      <c r="L635" s="2">
        <v>0.16</v>
      </c>
      <c r="M635">
        <v>0</v>
      </c>
      <c r="N635" s="2">
        <v>0</v>
      </c>
      <c r="O635">
        <v>0</v>
      </c>
    </row>
    <row r="636" spans="1:15" x14ac:dyDescent="0.25">
      <c r="A636" s="2">
        <v>0.14000000000000001</v>
      </c>
      <c r="B636" t="s">
        <v>10264</v>
      </c>
      <c r="C636" t="s">
        <v>427</v>
      </c>
      <c r="D636" t="s">
        <v>278</v>
      </c>
      <c r="E636" t="s">
        <v>18551</v>
      </c>
      <c r="F636" t="s">
        <v>22272</v>
      </c>
      <c r="G636" t="s">
        <v>18819</v>
      </c>
      <c r="H636">
        <v>7.0000000000000007E-2</v>
      </c>
      <c r="I636">
        <v>0.16</v>
      </c>
      <c r="K636">
        <v>2</v>
      </c>
      <c r="L636" s="2">
        <v>0.14000000000000001</v>
      </c>
      <c r="M636">
        <v>0</v>
      </c>
      <c r="N636" s="2">
        <v>0</v>
      </c>
      <c r="O636">
        <v>0</v>
      </c>
    </row>
    <row r="637" spans="1:15" x14ac:dyDescent="0.25">
      <c r="A637" s="2">
        <v>0.06</v>
      </c>
      <c r="B637" t="s">
        <v>10265</v>
      </c>
      <c r="C637" t="s">
        <v>427</v>
      </c>
      <c r="D637" t="s">
        <v>278</v>
      </c>
      <c r="E637" t="s">
        <v>18552</v>
      </c>
      <c r="F637" t="s">
        <v>22273</v>
      </c>
      <c r="G637" t="s">
        <v>18819</v>
      </c>
      <c r="H637">
        <v>0.06</v>
      </c>
      <c r="I637">
        <v>0.09</v>
      </c>
      <c r="K637">
        <v>1</v>
      </c>
      <c r="L637" s="2">
        <v>0.06</v>
      </c>
      <c r="M637">
        <v>0</v>
      </c>
      <c r="N637" s="2">
        <v>0</v>
      </c>
      <c r="O637">
        <v>0</v>
      </c>
    </row>
    <row r="638" spans="1:15" x14ac:dyDescent="0.25">
      <c r="A638" s="2">
        <v>0.52</v>
      </c>
      <c r="B638" t="s">
        <v>10266</v>
      </c>
      <c r="C638" t="s">
        <v>427</v>
      </c>
      <c r="D638" t="s">
        <v>278</v>
      </c>
      <c r="E638" t="s">
        <v>18553</v>
      </c>
      <c r="F638" t="s">
        <v>19098</v>
      </c>
      <c r="G638" t="s">
        <v>18819</v>
      </c>
      <c r="H638">
        <v>0.08</v>
      </c>
      <c r="I638">
        <v>0.18</v>
      </c>
      <c r="K638">
        <v>2</v>
      </c>
      <c r="L638" s="2">
        <v>0.16</v>
      </c>
      <c r="M638">
        <v>2</v>
      </c>
      <c r="N638" s="2">
        <v>0.36</v>
      </c>
      <c r="O638">
        <v>0</v>
      </c>
    </row>
    <row r="639" spans="1:15" x14ac:dyDescent="0.25">
      <c r="A639" s="2">
        <v>0.1</v>
      </c>
      <c r="B639" t="s">
        <v>10267</v>
      </c>
      <c r="C639" t="s">
        <v>427</v>
      </c>
      <c r="D639" t="s">
        <v>278</v>
      </c>
      <c r="E639" t="s">
        <v>18554</v>
      </c>
      <c r="F639" t="s">
        <v>22274</v>
      </c>
      <c r="G639" t="s">
        <v>18819</v>
      </c>
      <c r="H639">
        <v>0.05</v>
      </c>
      <c r="I639">
        <v>0.1</v>
      </c>
      <c r="K639">
        <v>2</v>
      </c>
      <c r="L639" s="2">
        <v>0.1</v>
      </c>
      <c r="M639">
        <v>0</v>
      </c>
      <c r="N639" s="2">
        <v>0</v>
      </c>
      <c r="O639">
        <v>0</v>
      </c>
    </row>
    <row r="640" spans="1:15" x14ac:dyDescent="0.25">
      <c r="A640" s="2">
        <v>0.44</v>
      </c>
      <c r="B640" t="s">
        <v>10268</v>
      </c>
      <c r="C640" t="s">
        <v>427</v>
      </c>
      <c r="D640" t="s">
        <v>278</v>
      </c>
      <c r="E640" t="s">
        <v>18555</v>
      </c>
      <c r="F640" t="s">
        <v>21380</v>
      </c>
      <c r="G640" t="s">
        <v>18819</v>
      </c>
      <c r="H640">
        <v>0.09</v>
      </c>
      <c r="I640">
        <v>0.13</v>
      </c>
      <c r="K640">
        <v>2</v>
      </c>
      <c r="L640" s="2">
        <v>0.18</v>
      </c>
      <c r="M640">
        <v>2</v>
      </c>
      <c r="N640" s="2">
        <v>0.26</v>
      </c>
      <c r="O640">
        <v>0</v>
      </c>
    </row>
    <row r="641" spans="1:16" x14ac:dyDescent="0.25">
      <c r="A641" s="2">
        <v>0.28999999999999998</v>
      </c>
      <c r="B641" t="s">
        <v>10269</v>
      </c>
      <c r="C641" t="s">
        <v>427</v>
      </c>
      <c r="D641" t="s">
        <v>278</v>
      </c>
      <c r="E641" t="s">
        <v>18556</v>
      </c>
      <c r="F641" t="s">
        <v>22275</v>
      </c>
      <c r="G641" t="s">
        <v>18819</v>
      </c>
      <c r="H641">
        <v>7.0000000000000007E-2</v>
      </c>
      <c r="I641">
        <v>0.15</v>
      </c>
      <c r="K641">
        <v>2</v>
      </c>
      <c r="L641" s="2">
        <v>0.14000000000000001</v>
      </c>
      <c r="M641">
        <v>1</v>
      </c>
      <c r="N641" s="2">
        <v>0.15</v>
      </c>
      <c r="O641">
        <v>0</v>
      </c>
    </row>
    <row r="642" spans="1:16" x14ac:dyDescent="0.25">
      <c r="A642" s="2">
        <v>0.36</v>
      </c>
      <c r="B642" t="s">
        <v>10270</v>
      </c>
      <c r="C642" t="s">
        <v>427</v>
      </c>
      <c r="D642" t="s">
        <v>278</v>
      </c>
      <c r="E642" t="s">
        <v>18557</v>
      </c>
      <c r="F642" t="s">
        <v>22276</v>
      </c>
      <c r="G642" t="s">
        <v>18819</v>
      </c>
      <c r="H642">
        <v>0.18</v>
      </c>
      <c r="I642">
        <v>0.41</v>
      </c>
      <c r="K642">
        <v>2</v>
      </c>
      <c r="L642" s="2">
        <v>0.36</v>
      </c>
      <c r="M642">
        <v>0</v>
      </c>
      <c r="N642" s="2">
        <v>0</v>
      </c>
      <c r="O642">
        <v>0</v>
      </c>
    </row>
    <row r="643" spans="1:16" x14ac:dyDescent="0.25">
      <c r="A643" s="2">
        <v>0</v>
      </c>
      <c r="B643" t="s">
        <v>10271</v>
      </c>
      <c r="C643" t="s">
        <v>427</v>
      </c>
      <c r="D643" t="s">
        <v>278</v>
      </c>
      <c r="E643" t="s">
        <v>18558</v>
      </c>
      <c r="F643" t="s">
        <v>22215</v>
      </c>
      <c r="G643" t="s">
        <v>20921</v>
      </c>
      <c r="J643">
        <v>1.88</v>
      </c>
      <c r="K643">
        <v>0</v>
      </c>
      <c r="M643">
        <v>0</v>
      </c>
      <c r="O643">
        <v>0</v>
      </c>
      <c r="P643" s="2">
        <v>0</v>
      </c>
    </row>
    <row r="644" spans="1:16" x14ac:dyDescent="0.25">
      <c r="A644" s="2">
        <v>0.1</v>
      </c>
      <c r="B644" t="s">
        <v>10272</v>
      </c>
      <c r="C644" t="s">
        <v>427</v>
      </c>
      <c r="D644" t="s">
        <v>278</v>
      </c>
      <c r="E644" t="s">
        <v>18437</v>
      </c>
      <c r="F644" t="s">
        <v>20750</v>
      </c>
      <c r="G644" t="s">
        <v>18819</v>
      </c>
      <c r="H644">
        <v>0.05</v>
      </c>
      <c r="I644">
        <v>0.17</v>
      </c>
      <c r="K644">
        <v>2</v>
      </c>
      <c r="L644" s="2">
        <v>0.1</v>
      </c>
      <c r="M644">
        <v>0</v>
      </c>
      <c r="N644" s="2">
        <v>0</v>
      </c>
      <c r="O644">
        <v>0</v>
      </c>
    </row>
    <row r="645" spans="1:16" x14ac:dyDescent="0.25">
      <c r="A645" s="2">
        <v>0</v>
      </c>
      <c r="B645" t="s">
        <v>10273</v>
      </c>
      <c r="C645" t="s">
        <v>427</v>
      </c>
      <c r="D645" t="s">
        <v>278</v>
      </c>
      <c r="E645" t="s">
        <v>18559</v>
      </c>
      <c r="F645" t="s">
        <v>22203</v>
      </c>
      <c r="G645" t="s">
        <v>20921</v>
      </c>
      <c r="J645">
        <v>3.31</v>
      </c>
      <c r="K645">
        <v>0</v>
      </c>
      <c r="M645">
        <v>0</v>
      </c>
      <c r="O645">
        <v>0</v>
      </c>
      <c r="P645" s="2">
        <v>0</v>
      </c>
    </row>
    <row r="646" spans="1:16" x14ac:dyDescent="0.25">
      <c r="A646" s="2">
        <v>0</v>
      </c>
      <c r="B646" t="s">
        <v>10274</v>
      </c>
      <c r="C646" t="s">
        <v>427</v>
      </c>
      <c r="D646" t="s">
        <v>278</v>
      </c>
      <c r="E646" t="s">
        <v>18823</v>
      </c>
      <c r="F646" t="s">
        <v>22211</v>
      </c>
      <c r="G646" t="s">
        <v>20921</v>
      </c>
      <c r="J646">
        <v>5.18</v>
      </c>
      <c r="K646">
        <v>0</v>
      </c>
      <c r="M646">
        <v>0</v>
      </c>
      <c r="O646">
        <v>0</v>
      </c>
      <c r="P646" s="2">
        <v>0</v>
      </c>
    </row>
    <row r="647" spans="1:16" x14ac:dyDescent="0.25">
      <c r="A647" s="2">
        <v>2.67</v>
      </c>
      <c r="B647" t="s">
        <v>10275</v>
      </c>
      <c r="C647" t="s">
        <v>427</v>
      </c>
      <c r="D647" t="s">
        <v>278</v>
      </c>
      <c r="E647" t="s">
        <v>18824</v>
      </c>
      <c r="F647" t="s">
        <v>22216</v>
      </c>
      <c r="G647" t="s">
        <v>20921</v>
      </c>
      <c r="J647">
        <v>2.67</v>
      </c>
      <c r="K647">
        <v>0</v>
      </c>
      <c r="M647">
        <v>0</v>
      </c>
      <c r="O647">
        <v>1</v>
      </c>
      <c r="P647" s="2">
        <v>2.67</v>
      </c>
    </row>
    <row r="648" spans="1:16" x14ac:dyDescent="0.25">
      <c r="A648" s="2">
        <v>5.22</v>
      </c>
      <c r="B648" t="s">
        <v>10276</v>
      </c>
      <c r="C648" t="s">
        <v>427</v>
      </c>
      <c r="D648" t="s">
        <v>278</v>
      </c>
      <c r="E648" t="s">
        <v>19315</v>
      </c>
      <c r="F648" t="s">
        <v>22277</v>
      </c>
      <c r="G648" t="s">
        <v>20921</v>
      </c>
      <c r="J648">
        <v>2.61</v>
      </c>
      <c r="K648">
        <v>0</v>
      </c>
      <c r="M648">
        <v>0</v>
      </c>
      <c r="O648">
        <v>2</v>
      </c>
      <c r="P648" s="2">
        <v>5.22</v>
      </c>
    </row>
    <row r="649" spans="1:16" x14ac:dyDescent="0.25">
      <c r="A649" s="2">
        <v>0</v>
      </c>
      <c r="B649" t="s">
        <v>10277</v>
      </c>
      <c r="C649" t="s">
        <v>427</v>
      </c>
      <c r="D649" t="s">
        <v>278</v>
      </c>
      <c r="E649" t="s">
        <v>19316</v>
      </c>
      <c r="F649" t="s">
        <v>22212</v>
      </c>
      <c r="G649" t="s">
        <v>20921</v>
      </c>
      <c r="J649">
        <v>2.73</v>
      </c>
      <c r="K649">
        <v>0</v>
      </c>
      <c r="M649">
        <v>0</v>
      </c>
      <c r="O649">
        <v>0</v>
      </c>
      <c r="P649" s="2">
        <v>0</v>
      </c>
    </row>
    <row r="650" spans="1:16" x14ac:dyDescent="0.25">
      <c r="A650" s="2">
        <v>0</v>
      </c>
      <c r="B650" t="s">
        <v>10278</v>
      </c>
      <c r="C650" t="s">
        <v>427</v>
      </c>
      <c r="D650" t="s">
        <v>278</v>
      </c>
      <c r="E650" t="s">
        <v>19317</v>
      </c>
      <c r="F650" t="s">
        <v>22278</v>
      </c>
      <c r="G650" t="s">
        <v>20921</v>
      </c>
      <c r="J650">
        <v>3.91</v>
      </c>
      <c r="K650">
        <v>0</v>
      </c>
      <c r="M650">
        <v>0</v>
      </c>
      <c r="O650">
        <v>0</v>
      </c>
      <c r="P650" s="2">
        <v>0</v>
      </c>
    </row>
    <row r="651" spans="1:16" x14ac:dyDescent="0.25">
      <c r="A651" s="2">
        <v>0</v>
      </c>
      <c r="B651" t="s">
        <v>10279</v>
      </c>
      <c r="C651" t="s">
        <v>427</v>
      </c>
      <c r="D651" t="s">
        <v>278</v>
      </c>
      <c r="E651" t="s">
        <v>19318</v>
      </c>
      <c r="F651" t="s">
        <v>22148</v>
      </c>
      <c r="G651" t="s">
        <v>20921</v>
      </c>
      <c r="J651">
        <v>2.38</v>
      </c>
      <c r="K651">
        <v>0</v>
      </c>
      <c r="M651">
        <v>0</v>
      </c>
      <c r="O651">
        <v>0</v>
      </c>
      <c r="P651" s="2">
        <v>0</v>
      </c>
    </row>
    <row r="652" spans="1:16" x14ac:dyDescent="0.25">
      <c r="A652" s="2">
        <v>0</v>
      </c>
      <c r="B652" t="s">
        <v>10280</v>
      </c>
      <c r="C652" t="s">
        <v>427</v>
      </c>
      <c r="D652" t="s">
        <v>278</v>
      </c>
      <c r="E652" t="s">
        <v>19319</v>
      </c>
      <c r="F652" t="s">
        <v>22213</v>
      </c>
      <c r="G652" t="s">
        <v>20921</v>
      </c>
      <c r="J652">
        <v>3.07</v>
      </c>
      <c r="K652">
        <v>0</v>
      </c>
      <c r="M652">
        <v>0</v>
      </c>
      <c r="O652">
        <v>0</v>
      </c>
      <c r="P652" s="2">
        <v>0</v>
      </c>
    </row>
    <row r="653" spans="1:16" x14ac:dyDescent="0.25">
      <c r="A653" s="2">
        <v>0</v>
      </c>
      <c r="B653" t="s">
        <v>10281</v>
      </c>
      <c r="C653" t="s">
        <v>427</v>
      </c>
      <c r="D653" t="s">
        <v>278</v>
      </c>
      <c r="E653" t="s">
        <v>19320</v>
      </c>
      <c r="F653" t="s">
        <v>22279</v>
      </c>
      <c r="G653" t="s">
        <v>20921</v>
      </c>
      <c r="J653">
        <v>2.87</v>
      </c>
      <c r="K653">
        <v>0</v>
      </c>
      <c r="M653">
        <v>0</v>
      </c>
      <c r="O653">
        <v>0</v>
      </c>
      <c r="P653" s="2">
        <v>0</v>
      </c>
    </row>
    <row r="654" spans="1:16" x14ac:dyDescent="0.25">
      <c r="A654" s="2">
        <v>0</v>
      </c>
      <c r="B654" t="s">
        <v>10282</v>
      </c>
      <c r="C654" t="s">
        <v>427</v>
      </c>
      <c r="D654" t="s">
        <v>278</v>
      </c>
      <c r="E654" t="s">
        <v>19321</v>
      </c>
      <c r="F654" t="s">
        <v>22280</v>
      </c>
      <c r="G654" t="s">
        <v>20921</v>
      </c>
      <c r="J654">
        <v>6.1</v>
      </c>
      <c r="K654">
        <v>0</v>
      </c>
      <c r="M654">
        <v>0</v>
      </c>
      <c r="O654">
        <v>0</v>
      </c>
      <c r="P654" s="2">
        <v>0</v>
      </c>
    </row>
    <row r="655" spans="1:16" x14ac:dyDescent="0.25">
      <c r="A655" s="2">
        <v>0.1</v>
      </c>
      <c r="B655" t="s">
        <v>10283</v>
      </c>
      <c r="C655" t="s">
        <v>427</v>
      </c>
      <c r="D655" t="s">
        <v>278</v>
      </c>
      <c r="E655" t="s">
        <v>18438</v>
      </c>
      <c r="F655" t="s">
        <v>22106</v>
      </c>
      <c r="G655" t="s">
        <v>18820</v>
      </c>
      <c r="H655">
        <v>0.05</v>
      </c>
      <c r="I655">
        <v>0.16</v>
      </c>
      <c r="K655">
        <v>2</v>
      </c>
      <c r="L655" s="2">
        <v>0.1</v>
      </c>
      <c r="M655">
        <v>0</v>
      </c>
      <c r="N655" s="2">
        <v>0</v>
      </c>
      <c r="O655">
        <v>0</v>
      </c>
    </row>
    <row r="656" spans="1:16" x14ac:dyDescent="0.25">
      <c r="A656" s="2">
        <v>0</v>
      </c>
      <c r="B656" t="s">
        <v>10284</v>
      </c>
      <c r="C656" t="s">
        <v>427</v>
      </c>
      <c r="D656" t="s">
        <v>278</v>
      </c>
      <c r="E656" t="s">
        <v>19322</v>
      </c>
      <c r="F656" t="s">
        <v>22281</v>
      </c>
      <c r="G656" t="s">
        <v>20921</v>
      </c>
      <c r="J656">
        <v>5.46</v>
      </c>
      <c r="K656">
        <v>0</v>
      </c>
      <c r="M656">
        <v>0</v>
      </c>
      <c r="O656">
        <v>0</v>
      </c>
      <c r="P656" s="2">
        <v>0</v>
      </c>
    </row>
    <row r="657" spans="1:16" x14ac:dyDescent="0.25">
      <c r="A657" s="2">
        <v>0</v>
      </c>
      <c r="B657" t="s">
        <v>10285</v>
      </c>
      <c r="C657" t="s">
        <v>427</v>
      </c>
      <c r="D657" t="s">
        <v>278</v>
      </c>
      <c r="E657" t="s">
        <v>19323</v>
      </c>
      <c r="F657" t="s">
        <v>22282</v>
      </c>
      <c r="G657" t="s">
        <v>20921</v>
      </c>
      <c r="J657">
        <v>3.35</v>
      </c>
      <c r="K657">
        <v>0</v>
      </c>
      <c r="M657">
        <v>0</v>
      </c>
      <c r="O657">
        <v>0</v>
      </c>
      <c r="P657" s="2">
        <v>0</v>
      </c>
    </row>
    <row r="658" spans="1:16" x14ac:dyDescent="0.25">
      <c r="A658" s="2">
        <v>0</v>
      </c>
      <c r="B658" t="s">
        <v>10286</v>
      </c>
      <c r="C658" t="s">
        <v>427</v>
      </c>
      <c r="D658" t="s">
        <v>278</v>
      </c>
      <c r="E658" t="s">
        <v>19324</v>
      </c>
      <c r="F658" t="s">
        <v>22263</v>
      </c>
      <c r="G658" t="s">
        <v>20921</v>
      </c>
      <c r="J658">
        <v>58.65</v>
      </c>
      <c r="K658">
        <v>0</v>
      </c>
      <c r="M658">
        <v>0</v>
      </c>
      <c r="O658">
        <v>0</v>
      </c>
      <c r="P658" s="2">
        <v>0</v>
      </c>
    </row>
    <row r="659" spans="1:16" x14ac:dyDescent="0.25">
      <c r="A659" s="2">
        <v>0</v>
      </c>
      <c r="B659" t="s">
        <v>10287</v>
      </c>
      <c r="C659" t="s">
        <v>427</v>
      </c>
      <c r="D659" t="s">
        <v>278</v>
      </c>
      <c r="E659" t="s">
        <v>19325</v>
      </c>
      <c r="F659" t="s">
        <v>22265</v>
      </c>
      <c r="G659" t="s">
        <v>20921</v>
      </c>
      <c r="J659">
        <v>14.44</v>
      </c>
      <c r="K659">
        <v>0</v>
      </c>
      <c r="M659">
        <v>0</v>
      </c>
      <c r="O659">
        <v>0</v>
      </c>
      <c r="P659" s="2">
        <v>0</v>
      </c>
    </row>
    <row r="660" spans="1:16" x14ac:dyDescent="0.25">
      <c r="A660" s="2">
        <v>0</v>
      </c>
      <c r="B660" t="s">
        <v>10288</v>
      </c>
      <c r="C660" t="s">
        <v>427</v>
      </c>
      <c r="D660" t="s">
        <v>278</v>
      </c>
      <c r="E660" t="s">
        <v>19326</v>
      </c>
      <c r="F660" t="s">
        <v>22266</v>
      </c>
      <c r="G660" t="s">
        <v>20921</v>
      </c>
      <c r="J660">
        <v>6.4</v>
      </c>
      <c r="K660">
        <v>0</v>
      </c>
      <c r="M660">
        <v>0</v>
      </c>
      <c r="O660">
        <v>0</v>
      </c>
      <c r="P660" s="2">
        <v>0</v>
      </c>
    </row>
    <row r="661" spans="1:16" x14ac:dyDescent="0.25">
      <c r="A661" s="2">
        <v>0</v>
      </c>
      <c r="B661" t="s">
        <v>10289</v>
      </c>
      <c r="C661" t="s">
        <v>427</v>
      </c>
      <c r="D661" t="s">
        <v>278</v>
      </c>
      <c r="E661" t="s">
        <v>19327</v>
      </c>
      <c r="F661" t="s">
        <v>22270</v>
      </c>
      <c r="G661" t="s">
        <v>20921</v>
      </c>
      <c r="J661">
        <v>8.2799999999999994</v>
      </c>
      <c r="K661">
        <v>0</v>
      </c>
      <c r="M661">
        <v>0</v>
      </c>
      <c r="O661">
        <v>0</v>
      </c>
      <c r="P661" s="2">
        <v>0</v>
      </c>
    </row>
    <row r="662" spans="1:16" x14ac:dyDescent="0.25">
      <c r="A662" s="2">
        <v>5.22</v>
      </c>
      <c r="B662" t="s">
        <v>10290</v>
      </c>
      <c r="C662" t="s">
        <v>427</v>
      </c>
      <c r="D662" t="s">
        <v>278</v>
      </c>
      <c r="E662" t="s">
        <v>19328</v>
      </c>
      <c r="F662" t="s">
        <v>22273</v>
      </c>
      <c r="G662" t="s">
        <v>20921</v>
      </c>
      <c r="J662">
        <v>5.22</v>
      </c>
      <c r="K662">
        <v>0</v>
      </c>
      <c r="M662">
        <v>0</v>
      </c>
      <c r="O662">
        <v>1</v>
      </c>
      <c r="P662" s="2">
        <v>5.22</v>
      </c>
    </row>
    <row r="663" spans="1:16" x14ac:dyDescent="0.25">
      <c r="A663" s="2">
        <v>0</v>
      </c>
      <c r="B663" t="s">
        <v>10291</v>
      </c>
      <c r="C663" t="s">
        <v>427</v>
      </c>
      <c r="D663" t="s">
        <v>278</v>
      </c>
      <c r="E663" t="s">
        <v>19329</v>
      </c>
      <c r="F663" t="s">
        <v>22275</v>
      </c>
      <c r="G663" t="s">
        <v>20921</v>
      </c>
      <c r="J663">
        <v>35.020000000000003</v>
      </c>
      <c r="K663">
        <v>0</v>
      </c>
      <c r="M663">
        <v>0</v>
      </c>
      <c r="O663">
        <v>0</v>
      </c>
      <c r="P663" s="2">
        <v>0</v>
      </c>
    </row>
    <row r="664" spans="1:16" x14ac:dyDescent="0.25">
      <c r="A664" s="2">
        <v>0</v>
      </c>
      <c r="B664" t="s">
        <v>10292</v>
      </c>
      <c r="C664" t="s">
        <v>427</v>
      </c>
      <c r="D664" t="s">
        <v>278</v>
      </c>
      <c r="E664" t="s">
        <v>19330</v>
      </c>
      <c r="F664" t="s">
        <v>22215</v>
      </c>
      <c r="G664" t="s">
        <v>22582</v>
      </c>
      <c r="J664">
        <v>6.86</v>
      </c>
      <c r="K664">
        <v>0</v>
      </c>
      <c r="M664">
        <v>0</v>
      </c>
      <c r="O664">
        <v>0</v>
      </c>
      <c r="P664" s="2">
        <v>0</v>
      </c>
    </row>
    <row r="665" spans="1:16" x14ac:dyDescent="0.25">
      <c r="A665" s="2">
        <v>0</v>
      </c>
      <c r="B665" t="s">
        <v>10293</v>
      </c>
      <c r="C665" t="s">
        <v>427</v>
      </c>
      <c r="D665" t="s">
        <v>278</v>
      </c>
      <c r="E665" t="s">
        <v>19331</v>
      </c>
      <c r="F665" t="s">
        <v>22203</v>
      </c>
      <c r="G665" t="s">
        <v>22582</v>
      </c>
      <c r="J665">
        <v>6.72</v>
      </c>
      <c r="K665">
        <v>0</v>
      </c>
      <c r="M665">
        <v>0</v>
      </c>
      <c r="O665">
        <v>0</v>
      </c>
      <c r="P665" s="2">
        <v>0</v>
      </c>
    </row>
    <row r="666" spans="1:16" x14ac:dyDescent="0.25">
      <c r="A666" s="2">
        <v>0.28000000000000003</v>
      </c>
      <c r="B666" t="s">
        <v>10294</v>
      </c>
      <c r="C666" t="s">
        <v>427</v>
      </c>
      <c r="D666" t="s">
        <v>278</v>
      </c>
      <c r="E666" t="s">
        <v>18439</v>
      </c>
      <c r="F666" t="s">
        <v>22107</v>
      </c>
      <c r="G666" t="s">
        <v>18818</v>
      </c>
      <c r="H666">
        <v>0.14000000000000001</v>
      </c>
      <c r="I666">
        <v>0.15</v>
      </c>
      <c r="K666">
        <v>2</v>
      </c>
      <c r="L666" s="2">
        <v>0.28000000000000003</v>
      </c>
      <c r="M666">
        <v>0</v>
      </c>
      <c r="N666" s="2">
        <v>0</v>
      </c>
      <c r="O666">
        <v>0</v>
      </c>
    </row>
    <row r="667" spans="1:16" x14ac:dyDescent="0.25">
      <c r="A667" s="2">
        <v>0</v>
      </c>
      <c r="B667" t="s">
        <v>10295</v>
      </c>
      <c r="C667" t="s">
        <v>427</v>
      </c>
      <c r="D667" t="s">
        <v>278</v>
      </c>
      <c r="E667" t="s">
        <v>19332</v>
      </c>
      <c r="F667" t="s">
        <v>22177</v>
      </c>
      <c r="G667" t="s">
        <v>22582</v>
      </c>
      <c r="J667">
        <v>414.65</v>
      </c>
      <c r="K667">
        <v>0</v>
      </c>
      <c r="M667">
        <v>0</v>
      </c>
      <c r="O667">
        <v>0</v>
      </c>
      <c r="P667" s="2">
        <v>0</v>
      </c>
    </row>
    <row r="668" spans="1:16" x14ac:dyDescent="0.25">
      <c r="A668" s="2">
        <v>0</v>
      </c>
      <c r="B668" t="s">
        <v>10296</v>
      </c>
      <c r="C668" t="s">
        <v>427</v>
      </c>
      <c r="D668" t="s">
        <v>278</v>
      </c>
      <c r="E668" t="s">
        <v>327</v>
      </c>
      <c r="F668" t="s">
        <v>22216</v>
      </c>
      <c r="G668" t="s">
        <v>22582</v>
      </c>
      <c r="J668">
        <v>7.27</v>
      </c>
      <c r="K668">
        <v>0</v>
      </c>
      <c r="M668">
        <v>0</v>
      </c>
      <c r="O668">
        <v>0</v>
      </c>
      <c r="P668" s="2">
        <v>0</v>
      </c>
    </row>
    <row r="669" spans="1:16" x14ac:dyDescent="0.25">
      <c r="A669" s="2">
        <v>0</v>
      </c>
      <c r="B669" t="s">
        <v>10297</v>
      </c>
      <c r="C669" t="s">
        <v>427</v>
      </c>
      <c r="D669" t="s">
        <v>278</v>
      </c>
      <c r="E669" t="s">
        <v>19333</v>
      </c>
      <c r="F669" t="s">
        <v>22277</v>
      </c>
      <c r="G669" t="s">
        <v>22582</v>
      </c>
      <c r="J669">
        <v>7.39</v>
      </c>
      <c r="K669">
        <v>0</v>
      </c>
      <c r="M669">
        <v>0</v>
      </c>
      <c r="O669">
        <v>0</v>
      </c>
      <c r="P669" s="2">
        <v>0</v>
      </c>
    </row>
    <row r="670" spans="1:16" x14ac:dyDescent="0.25">
      <c r="A670" s="2">
        <v>0</v>
      </c>
      <c r="B670" t="s">
        <v>10298</v>
      </c>
      <c r="C670" t="s">
        <v>427</v>
      </c>
      <c r="D670" t="s">
        <v>278</v>
      </c>
      <c r="E670" t="s">
        <v>19334</v>
      </c>
      <c r="F670" t="s">
        <v>22212</v>
      </c>
      <c r="G670" t="s">
        <v>22582</v>
      </c>
      <c r="J670">
        <v>7.23</v>
      </c>
      <c r="K670">
        <v>0</v>
      </c>
      <c r="M670">
        <v>0</v>
      </c>
      <c r="O670">
        <v>0</v>
      </c>
      <c r="P670" s="2">
        <v>0</v>
      </c>
    </row>
    <row r="671" spans="1:16" x14ac:dyDescent="0.25">
      <c r="A671" s="2">
        <v>0</v>
      </c>
      <c r="B671" t="s">
        <v>10299</v>
      </c>
      <c r="C671" t="s">
        <v>427</v>
      </c>
      <c r="D671" t="s">
        <v>278</v>
      </c>
      <c r="E671" t="s">
        <v>19335</v>
      </c>
      <c r="F671" t="s">
        <v>22278</v>
      </c>
      <c r="G671" t="s">
        <v>22582</v>
      </c>
      <c r="J671">
        <v>17.64</v>
      </c>
      <c r="K671">
        <v>0</v>
      </c>
      <c r="M671">
        <v>0</v>
      </c>
      <c r="O671">
        <v>0</v>
      </c>
      <c r="P671" s="2">
        <v>0</v>
      </c>
    </row>
    <row r="672" spans="1:16" x14ac:dyDescent="0.25">
      <c r="A672" s="2">
        <v>0</v>
      </c>
      <c r="B672" t="s">
        <v>10300</v>
      </c>
      <c r="C672" t="s">
        <v>427</v>
      </c>
      <c r="D672" t="s">
        <v>278</v>
      </c>
      <c r="E672" t="s">
        <v>19336</v>
      </c>
      <c r="F672" t="s">
        <v>22148</v>
      </c>
      <c r="G672" t="s">
        <v>22582</v>
      </c>
      <c r="J672">
        <v>9.32</v>
      </c>
      <c r="K672">
        <v>0</v>
      </c>
      <c r="M672">
        <v>0</v>
      </c>
      <c r="O672">
        <v>0</v>
      </c>
      <c r="P672" s="2">
        <v>0</v>
      </c>
    </row>
    <row r="673" spans="1:16" x14ac:dyDescent="0.25">
      <c r="A673" s="2">
        <v>0</v>
      </c>
      <c r="B673" t="s">
        <v>10301</v>
      </c>
      <c r="C673" t="s">
        <v>427</v>
      </c>
      <c r="D673" t="s">
        <v>278</v>
      </c>
      <c r="E673" t="s">
        <v>19337</v>
      </c>
      <c r="F673" t="s">
        <v>22213</v>
      </c>
      <c r="G673" t="s">
        <v>22582</v>
      </c>
      <c r="J673">
        <v>12.94</v>
      </c>
      <c r="K673">
        <v>0</v>
      </c>
      <c r="M673">
        <v>0</v>
      </c>
      <c r="O673">
        <v>0</v>
      </c>
      <c r="P673" s="2">
        <v>0</v>
      </c>
    </row>
    <row r="674" spans="1:16" x14ac:dyDescent="0.25">
      <c r="A674" s="2">
        <v>0</v>
      </c>
      <c r="B674" t="s">
        <v>10302</v>
      </c>
      <c r="C674" t="s">
        <v>427</v>
      </c>
      <c r="D674" t="s">
        <v>278</v>
      </c>
      <c r="E674" t="s">
        <v>19338</v>
      </c>
      <c r="F674" t="s">
        <v>22279</v>
      </c>
      <c r="G674" t="s">
        <v>22582</v>
      </c>
      <c r="J674">
        <v>10.84</v>
      </c>
      <c r="K674">
        <v>0</v>
      </c>
      <c r="M674">
        <v>0</v>
      </c>
      <c r="O674">
        <v>0</v>
      </c>
      <c r="P674" s="2">
        <v>0</v>
      </c>
    </row>
    <row r="675" spans="1:16" x14ac:dyDescent="0.25">
      <c r="A675" s="2">
        <v>0</v>
      </c>
      <c r="B675" t="s">
        <v>10303</v>
      </c>
      <c r="C675" t="s">
        <v>427</v>
      </c>
      <c r="D675" t="s">
        <v>278</v>
      </c>
      <c r="E675" t="s">
        <v>19339</v>
      </c>
      <c r="F675" t="s">
        <v>22280</v>
      </c>
      <c r="G675" t="s">
        <v>22582</v>
      </c>
      <c r="J675">
        <v>19.87</v>
      </c>
      <c r="K675">
        <v>0</v>
      </c>
      <c r="M675">
        <v>0</v>
      </c>
      <c r="O675">
        <v>0</v>
      </c>
      <c r="P675" s="2">
        <v>0</v>
      </c>
    </row>
    <row r="676" spans="1:16" x14ac:dyDescent="0.25">
      <c r="A676" s="2">
        <v>0</v>
      </c>
      <c r="B676" t="s">
        <v>10304</v>
      </c>
      <c r="C676" t="s">
        <v>427</v>
      </c>
      <c r="D676" t="s">
        <v>278</v>
      </c>
      <c r="E676" t="s">
        <v>19340</v>
      </c>
      <c r="F676" t="s">
        <v>22281</v>
      </c>
      <c r="G676" t="s">
        <v>22582</v>
      </c>
      <c r="J676">
        <v>16.72</v>
      </c>
      <c r="K676">
        <v>0</v>
      </c>
      <c r="M676">
        <v>0</v>
      </c>
      <c r="O676">
        <v>0</v>
      </c>
      <c r="P676" s="2">
        <v>0</v>
      </c>
    </row>
    <row r="677" spans="1:16" x14ac:dyDescent="0.25">
      <c r="A677" s="2">
        <v>0.12</v>
      </c>
      <c r="B677" t="s">
        <v>10305</v>
      </c>
      <c r="C677" t="s">
        <v>427</v>
      </c>
      <c r="D677" t="s">
        <v>278</v>
      </c>
      <c r="E677" t="s">
        <v>18440</v>
      </c>
      <c r="F677" t="s">
        <v>22259</v>
      </c>
      <c r="G677" t="s">
        <v>18820</v>
      </c>
      <c r="H677">
        <v>0.06</v>
      </c>
      <c r="I677">
        <v>0.16</v>
      </c>
      <c r="K677">
        <v>2</v>
      </c>
      <c r="L677" s="2">
        <v>0.12</v>
      </c>
      <c r="M677">
        <v>0</v>
      </c>
      <c r="N677" s="2">
        <v>0</v>
      </c>
      <c r="O677">
        <v>0</v>
      </c>
    </row>
    <row r="678" spans="1:16" x14ac:dyDescent="0.25">
      <c r="A678" s="2">
        <v>0</v>
      </c>
      <c r="B678" t="s">
        <v>10306</v>
      </c>
      <c r="C678" t="s">
        <v>427</v>
      </c>
      <c r="D678" t="s">
        <v>278</v>
      </c>
      <c r="E678" t="s">
        <v>19341</v>
      </c>
      <c r="F678" t="s">
        <v>22282</v>
      </c>
      <c r="G678" t="s">
        <v>22582</v>
      </c>
      <c r="J678">
        <v>8.61</v>
      </c>
      <c r="K678">
        <v>0</v>
      </c>
      <c r="M678">
        <v>0</v>
      </c>
      <c r="O678">
        <v>0</v>
      </c>
      <c r="P678" s="2">
        <v>0</v>
      </c>
    </row>
    <row r="679" spans="1:16" x14ac:dyDescent="0.25">
      <c r="A679" s="2">
        <v>0</v>
      </c>
      <c r="B679" t="s">
        <v>10307</v>
      </c>
      <c r="C679" t="s">
        <v>427</v>
      </c>
      <c r="D679" t="s">
        <v>278</v>
      </c>
      <c r="E679" t="s">
        <v>19342</v>
      </c>
      <c r="F679" t="s">
        <v>22264</v>
      </c>
      <c r="G679" t="s">
        <v>18822</v>
      </c>
      <c r="J679">
        <v>4.63</v>
      </c>
      <c r="K679">
        <v>0</v>
      </c>
      <c r="M679">
        <v>0</v>
      </c>
      <c r="O679">
        <v>0</v>
      </c>
      <c r="P679" s="2">
        <v>0</v>
      </c>
    </row>
    <row r="680" spans="1:16" x14ac:dyDescent="0.25">
      <c r="A680" s="2">
        <v>0</v>
      </c>
      <c r="B680" t="s">
        <v>10308</v>
      </c>
      <c r="C680" t="s">
        <v>427</v>
      </c>
      <c r="D680" t="s">
        <v>278</v>
      </c>
      <c r="E680" t="s">
        <v>19343</v>
      </c>
      <c r="F680" t="s">
        <v>22237</v>
      </c>
      <c r="G680" t="s">
        <v>18822</v>
      </c>
      <c r="J680">
        <v>3.76</v>
      </c>
      <c r="K680">
        <v>0</v>
      </c>
      <c r="M680">
        <v>0</v>
      </c>
      <c r="O680">
        <v>0</v>
      </c>
      <c r="P680" s="2">
        <v>0</v>
      </c>
    </row>
    <row r="681" spans="1:16" x14ac:dyDescent="0.25">
      <c r="A681" s="2">
        <v>32.32</v>
      </c>
      <c r="B681" t="s">
        <v>10309</v>
      </c>
      <c r="C681" t="s">
        <v>427</v>
      </c>
      <c r="D681" t="s">
        <v>278</v>
      </c>
      <c r="E681" t="s">
        <v>19344</v>
      </c>
      <c r="F681" t="s">
        <v>20875</v>
      </c>
      <c r="G681" t="s">
        <v>18822</v>
      </c>
      <c r="J681">
        <v>32.32</v>
      </c>
      <c r="K681">
        <v>0</v>
      </c>
      <c r="M681">
        <v>0</v>
      </c>
      <c r="O681">
        <v>1</v>
      </c>
      <c r="P681" s="2">
        <v>32.32</v>
      </c>
    </row>
    <row r="682" spans="1:16" x14ac:dyDescent="0.25">
      <c r="A682" s="2">
        <v>0</v>
      </c>
      <c r="B682" t="s">
        <v>10310</v>
      </c>
      <c r="C682" t="s">
        <v>427</v>
      </c>
      <c r="D682" t="s">
        <v>278</v>
      </c>
      <c r="E682" t="s">
        <v>19345</v>
      </c>
      <c r="F682" t="s">
        <v>22242</v>
      </c>
      <c r="G682" t="s">
        <v>18822</v>
      </c>
      <c r="J682">
        <v>2.77</v>
      </c>
      <c r="K682">
        <v>0</v>
      </c>
      <c r="M682">
        <v>0</v>
      </c>
      <c r="O682">
        <v>0</v>
      </c>
      <c r="P682" s="2">
        <v>0</v>
      </c>
    </row>
    <row r="683" spans="1:16" x14ac:dyDescent="0.25">
      <c r="A683" s="2">
        <v>0</v>
      </c>
      <c r="B683" t="s">
        <v>10311</v>
      </c>
      <c r="C683" t="s">
        <v>427</v>
      </c>
      <c r="D683" t="s">
        <v>278</v>
      </c>
      <c r="E683" t="s">
        <v>19346</v>
      </c>
      <c r="F683" t="s">
        <v>22243</v>
      </c>
      <c r="G683" t="s">
        <v>18822</v>
      </c>
      <c r="J683">
        <v>14.9</v>
      </c>
      <c r="K683">
        <v>0</v>
      </c>
      <c r="M683">
        <v>0</v>
      </c>
      <c r="O683">
        <v>0</v>
      </c>
      <c r="P683" s="2">
        <v>0</v>
      </c>
    </row>
    <row r="684" spans="1:16" x14ac:dyDescent="0.25">
      <c r="A684" s="2">
        <v>0</v>
      </c>
      <c r="B684" t="s">
        <v>10312</v>
      </c>
      <c r="C684" t="s">
        <v>427</v>
      </c>
      <c r="D684" t="s">
        <v>278</v>
      </c>
      <c r="E684" t="s">
        <v>21572</v>
      </c>
      <c r="F684" t="s">
        <v>19098</v>
      </c>
      <c r="G684" t="s">
        <v>18822</v>
      </c>
      <c r="J684">
        <v>4.22</v>
      </c>
      <c r="K684">
        <v>0</v>
      </c>
      <c r="M684">
        <v>0</v>
      </c>
      <c r="O684">
        <v>0</v>
      </c>
      <c r="P684" s="2">
        <v>0</v>
      </c>
    </row>
    <row r="685" spans="1:16" x14ac:dyDescent="0.25">
      <c r="A685" s="2">
        <v>0</v>
      </c>
      <c r="B685" t="s">
        <v>10313</v>
      </c>
      <c r="C685" t="s">
        <v>427</v>
      </c>
      <c r="D685" t="s">
        <v>278</v>
      </c>
      <c r="E685" t="s">
        <v>21573</v>
      </c>
      <c r="F685" t="s">
        <v>18660</v>
      </c>
      <c r="G685" t="s">
        <v>18822</v>
      </c>
      <c r="J685">
        <v>20.43</v>
      </c>
      <c r="K685">
        <v>0</v>
      </c>
      <c r="M685">
        <v>0</v>
      </c>
      <c r="O685">
        <v>0</v>
      </c>
      <c r="P685" s="2">
        <v>0</v>
      </c>
    </row>
    <row r="686" spans="1:16" x14ac:dyDescent="0.25">
      <c r="A686" s="2">
        <v>0</v>
      </c>
      <c r="B686" t="s">
        <v>10314</v>
      </c>
      <c r="C686" t="s">
        <v>427</v>
      </c>
      <c r="D686" t="s">
        <v>278</v>
      </c>
      <c r="E686" t="s">
        <v>21574</v>
      </c>
      <c r="F686" t="s">
        <v>19024</v>
      </c>
      <c r="G686" t="s">
        <v>18822</v>
      </c>
      <c r="J686">
        <v>28.57</v>
      </c>
      <c r="K686">
        <v>0</v>
      </c>
      <c r="M686">
        <v>0</v>
      </c>
      <c r="O686">
        <v>0</v>
      </c>
      <c r="P686" s="2">
        <v>0</v>
      </c>
    </row>
    <row r="687" spans="1:16" x14ac:dyDescent="0.25">
      <c r="A687" s="2">
        <v>49.39</v>
      </c>
      <c r="B687" t="s">
        <v>10315</v>
      </c>
      <c r="C687" t="s">
        <v>427</v>
      </c>
      <c r="D687" t="s">
        <v>278</v>
      </c>
      <c r="E687" t="s">
        <v>21575</v>
      </c>
      <c r="F687" t="s">
        <v>21267</v>
      </c>
      <c r="G687" t="s">
        <v>18822</v>
      </c>
      <c r="J687">
        <v>49.39</v>
      </c>
      <c r="K687">
        <v>0</v>
      </c>
      <c r="M687">
        <v>0</v>
      </c>
      <c r="O687">
        <v>1</v>
      </c>
      <c r="P687" s="2">
        <v>49.39</v>
      </c>
    </row>
    <row r="688" spans="1:16" x14ac:dyDescent="0.25">
      <c r="A688" s="2">
        <v>1.1399999999999999</v>
      </c>
      <c r="B688" t="s">
        <v>10316</v>
      </c>
      <c r="C688" t="s">
        <v>427</v>
      </c>
      <c r="D688" t="s">
        <v>278</v>
      </c>
      <c r="E688" t="s">
        <v>18441</v>
      </c>
      <c r="F688" t="s">
        <v>22215</v>
      </c>
      <c r="G688" t="s">
        <v>22581</v>
      </c>
      <c r="J688">
        <v>1.1399999999999999</v>
      </c>
      <c r="K688">
        <v>0</v>
      </c>
      <c r="M688">
        <v>0</v>
      </c>
      <c r="O688">
        <v>1</v>
      </c>
      <c r="P688" s="2">
        <v>1.1399999999999999</v>
      </c>
    </row>
    <row r="689" spans="1:16" x14ac:dyDescent="0.25">
      <c r="A689" s="2">
        <v>0.24</v>
      </c>
      <c r="B689" t="s">
        <v>10317</v>
      </c>
      <c r="C689" t="s">
        <v>427</v>
      </c>
      <c r="D689" t="s">
        <v>278</v>
      </c>
      <c r="E689" t="s">
        <v>18442</v>
      </c>
      <c r="F689" t="s">
        <v>18603</v>
      </c>
      <c r="G689" t="s">
        <v>18820</v>
      </c>
      <c r="H689">
        <v>0.12</v>
      </c>
      <c r="I689">
        <v>0.34</v>
      </c>
      <c r="K689">
        <v>2</v>
      </c>
      <c r="L689" s="2">
        <v>0.24</v>
      </c>
      <c r="M689">
        <v>0</v>
      </c>
      <c r="N689" s="2">
        <v>0</v>
      </c>
      <c r="O689">
        <v>0</v>
      </c>
    </row>
    <row r="690" spans="1:16" x14ac:dyDescent="0.25">
      <c r="A690" s="2">
        <v>0</v>
      </c>
      <c r="B690" t="s">
        <v>10318</v>
      </c>
      <c r="C690" t="s">
        <v>427</v>
      </c>
      <c r="D690" t="s">
        <v>278</v>
      </c>
      <c r="E690" t="s">
        <v>21843</v>
      </c>
      <c r="F690" t="s">
        <v>18603</v>
      </c>
      <c r="G690" t="s">
        <v>18820</v>
      </c>
      <c r="K690">
        <v>0</v>
      </c>
      <c r="M690">
        <v>0</v>
      </c>
      <c r="O690">
        <v>0</v>
      </c>
    </row>
    <row r="691" spans="1:16" x14ac:dyDescent="0.25">
      <c r="A691" s="2">
        <v>0.6</v>
      </c>
      <c r="B691" t="s">
        <v>10319</v>
      </c>
      <c r="C691" t="s">
        <v>427</v>
      </c>
      <c r="D691" t="s">
        <v>278</v>
      </c>
      <c r="E691" t="s">
        <v>18443</v>
      </c>
      <c r="F691" t="s">
        <v>18579</v>
      </c>
      <c r="G691" t="s">
        <v>18819</v>
      </c>
      <c r="H691">
        <v>0.15</v>
      </c>
      <c r="I691">
        <v>0.3</v>
      </c>
      <c r="K691">
        <v>2</v>
      </c>
      <c r="L691" s="2">
        <v>0.3</v>
      </c>
      <c r="M691">
        <v>1</v>
      </c>
      <c r="N691" s="2">
        <v>0.3</v>
      </c>
      <c r="O691">
        <v>0</v>
      </c>
    </row>
    <row r="692" spans="1:16" x14ac:dyDescent="0.25">
      <c r="A692" s="2">
        <v>0.39</v>
      </c>
      <c r="B692" t="s">
        <v>10320</v>
      </c>
      <c r="C692" t="s">
        <v>427</v>
      </c>
      <c r="D692" t="s">
        <v>278</v>
      </c>
      <c r="E692" t="s">
        <v>18444</v>
      </c>
      <c r="F692" t="s">
        <v>18612</v>
      </c>
      <c r="G692" t="s">
        <v>18819</v>
      </c>
      <c r="H692">
        <v>0.09</v>
      </c>
      <c r="I692">
        <v>0.21</v>
      </c>
      <c r="K692">
        <v>2</v>
      </c>
      <c r="L692" s="2">
        <v>0.18</v>
      </c>
      <c r="M692">
        <v>1</v>
      </c>
      <c r="N692" s="2">
        <v>0.21</v>
      </c>
      <c r="O692">
        <v>0</v>
      </c>
    </row>
    <row r="693" spans="1:16" x14ac:dyDescent="0.25">
      <c r="A693" s="2">
        <v>0</v>
      </c>
      <c r="B693" t="s">
        <v>10321</v>
      </c>
      <c r="C693" t="s">
        <v>427</v>
      </c>
      <c r="D693" t="s">
        <v>278</v>
      </c>
      <c r="E693" t="s">
        <v>18445</v>
      </c>
      <c r="F693" t="s">
        <v>22177</v>
      </c>
      <c r="G693" t="s">
        <v>22581</v>
      </c>
      <c r="J693">
        <v>10.28</v>
      </c>
      <c r="K693">
        <v>0</v>
      </c>
      <c r="M693">
        <v>0</v>
      </c>
      <c r="O693">
        <v>0</v>
      </c>
      <c r="P693" s="2">
        <v>0</v>
      </c>
    </row>
    <row r="694" spans="1:16" x14ac:dyDescent="0.25">
      <c r="A694" s="2">
        <v>3.66</v>
      </c>
      <c r="B694" t="s">
        <v>10322</v>
      </c>
      <c r="C694" t="s">
        <v>427</v>
      </c>
      <c r="D694" t="s">
        <v>278</v>
      </c>
      <c r="E694" t="s">
        <v>18446</v>
      </c>
      <c r="F694" t="s">
        <v>22211</v>
      </c>
      <c r="G694" t="s">
        <v>22581</v>
      </c>
      <c r="J694">
        <v>1.83</v>
      </c>
      <c r="K694">
        <v>0</v>
      </c>
      <c r="M694">
        <v>0</v>
      </c>
      <c r="O694">
        <v>2</v>
      </c>
      <c r="P694" s="2">
        <v>3.66</v>
      </c>
    </row>
    <row r="695" spans="1:16" x14ac:dyDescent="0.25">
      <c r="A695" s="2">
        <v>0.22</v>
      </c>
      <c r="B695" t="s">
        <v>10323</v>
      </c>
      <c r="C695" t="s">
        <v>427</v>
      </c>
      <c r="D695" t="s">
        <v>278</v>
      </c>
      <c r="E695" t="s">
        <v>18447</v>
      </c>
      <c r="F695" t="s">
        <v>20719</v>
      </c>
      <c r="G695" t="s">
        <v>18820</v>
      </c>
      <c r="H695">
        <v>0.04</v>
      </c>
      <c r="I695">
        <v>0.14000000000000001</v>
      </c>
      <c r="K695">
        <v>2</v>
      </c>
      <c r="L695" s="2">
        <v>0.08</v>
      </c>
      <c r="M695">
        <v>1</v>
      </c>
      <c r="N695" s="2">
        <v>0.14000000000000001</v>
      </c>
      <c r="O695">
        <v>0</v>
      </c>
    </row>
    <row r="696" spans="1:16" x14ac:dyDescent="0.25">
      <c r="A696" s="2">
        <v>0.08</v>
      </c>
      <c r="B696" t="s">
        <v>10324</v>
      </c>
      <c r="C696" t="s">
        <v>427</v>
      </c>
      <c r="D696" t="s">
        <v>278</v>
      </c>
      <c r="E696" t="s">
        <v>18448</v>
      </c>
      <c r="F696" t="s">
        <v>20720</v>
      </c>
      <c r="G696" t="s">
        <v>18819</v>
      </c>
      <c r="H696">
        <v>0.04</v>
      </c>
      <c r="I696">
        <v>0.24</v>
      </c>
      <c r="K696">
        <v>2</v>
      </c>
      <c r="L696" s="2">
        <v>0.08</v>
      </c>
      <c r="M696">
        <v>0</v>
      </c>
      <c r="N696" s="2">
        <v>0</v>
      </c>
      <c r="O696">
        <v>0</v>
      </c>
    </row>
    <row r="697" spans="1:16" x14ac:dyDescent="0.25">
      <c r="A697" s="2">
        <v>0.1</v>
      </c>
      <c r="B697" t="s">
        <v>10325</v>
      </c>
      <c r="C697" t="s">
        <v>427</v>
      </c>
      <c r="D697" t="s">
        <v>278</v>
      </c>
      <c r="E697" t="s">
        <v>18449</v>
      </c>
      <c r="F697" t="s">
        <v>20785</v>
      </c>
      <c r="G697" t="s">
        <v>18819</v>
      </c>
      <c r="H697">
        <v>0.05</v>
      </c>
      <c r="I697">
        <v>0.19</v>
      </c>
      <c r="K697">
        <v>2</v>
      </c>
      <c r="L697" s="2">
        <v>0.1</v>
      </c>
      <c r="M697">
        <v>0</v>
      </c>
      <c r="N697" s="2">
        <v>0</v>
      </c>
      <c r="O697">
        <v>0</v>
      </c>
    </row>
    <row r="698" spans="1:16" x14ac:dyDescent="0.25">
      <c r="A698" s="2">
        <v>0</v>
      </c>
      <c r="B698" t="s">
        <v>10326</v>
      </c>
      <c r="C698" t="s">
        <v>427</v>
      </c>
      <c r="D698" t="s">
        <v>278</v>
      </c>
      <c r="E698" t="s">
        <v>18450</v>
      </c>
      <c r="F698" t="s">
        <v>22216</v>
      </c>
      <c r="G698" t="s">
        <v>22581</v>
      </c>
      <c r="J698">
        <v>1.1299999999999999</v>
      </c>
      <c r="K698">
        <v>0</v>
      </c>
      <c r="M698">
        <v>0</v>
      </c>
      <c r="O698">
        <v>0</v>
      </c>
      <c r="P698" s="2">
        <v>0</v>
      </c>
    </row>
    <row r="699" spans="1:16" x14ac:dyDescent="0.25">
      <c r="A699" s="2">
        <v>0.55000000000000004</v>
      </c>
      <c r="B699" t="s">
        <v>10327</v>
      </c>
      <c r="C699" t="s">
        <v>427</v>
      </c>
      <c r="D699" t="s">
        <v>278</v>
      </c>
      <c r="E699" t="s">
        <v>18451</v>
      </c>
      <c r="F699" t="s">
        <v>22201</v>
      </c>
      <c r="G699" t="s">
        <v>18818</v>
      </c>
      <c r="H699">
        <v>0.17</v>
      </c>
      <c r="I699">
        <v>0.21</v>
      </c>
      <c r="K699">
        <v>2</v>
      </c>
      <c r="L699" s="2">
        <v>0.34</v>
      </c>
      <c r="M699">
        <v>1</v>
      </c>
      <c r="N699" s="2">
        <v>0.21</v>
      </c>
      <c r="O699">
        <v>0</v>
      </c>
    </row>
    <row r="700" spans="1:16" x14ac:dyDescent="0.25">
      <c r="A700" s="2">
        <v>0.76</v>
      </c>
      <c r="B700" t="s">
        <v>10328</v>
      </c>
      <c r="C700" t="s">
        <v>427</v>
      </c>
      <c r="D700" t="s">
        <v>278</v>
      </c>
      <c r="E700" t="s">
        <v>18452</v>
      </c>
      <c r="F700" t="s">
        <v>22252</v>
      </c>
      <c r="G700" t="s">
        <v>18820</v>
      </c>
      <c r="H700">
        <v>0.14000000000000001</v>
      </c>
      <c r="I700">
        <v>0.24</v>
      </c>
      <c r="K700">
        <v>2</v>
      </c>
      <c r="L700" s="2">
        <v>0.28000000000000003</v>
      </c>
      <c r="M700">
        <v>2</v>
      </c>
      <c r="N700" s="2">
        <v>0.48</v>
      </c>
      <c r="O700">
        <v>0</v>
      </c>
    </row>
    <row r="701" spans="1:16" x14ac:dyDescent="0.25">
      <c r="A701" s="2">
        <v>1.75</v>
      </c>
      <c r="B701" t="s">
        <v>10329</v>
      </c>
      <c r="C701" t="s">
        <v>427</v>
      </c>
      <c r="D701" t="s">
        <v>278</v>
      </c>
      <c r="E701" t="s">
        <v>18453</v>
      </c>
      <c r="F701" t="s">
        <v>22141</v>
      </c>
      <c r="G701" t="s">
        <v>18818</v>
      </c>
      <c r="H701">
        <v>0.41</v>
      </c>
      <c r="I701">
        <v>0.67</v>
      </c>
      <c r="K701">
        <v>1</v>
      </c>
      <c r="L701" s="2">
        <v>0.41</v>
      </c>
      <c r="M701">
        <v>2</v>
      </c>
      <c r="N701" s="2">
        <v>1.34</v>
      </c>
      <c r="O701">
        <v>0</v>
      </c>
    </row>
    <row r="702" spans="1:16" x14ac:dyDescent="0.25">
      <c r="A702" s="2">
        <v>0.12</v>
      </c>
      <c r="B702" t="s">
        <v>10330</v>
      </c>
      <c r="C702" t="s">
        <v>427</v>
      </c>
      <c r="D702" t="s">
        <v>278</v>
      </c>
      <c r="E702" t="s">
        <v>18454</v>
      </c>
      <c r="F702" t="s">
        <v>18761</v>
      </c>
      <c r="G702" t="s">
        <v>18820</v>
      </c>
      <c r="H702">
        <v>0.06</v>
      </c>
      <c r="I702">
        <v>0.21</v>
      </c>
      <c r="K702">
        <v>2</v>
      </c>
      <c r="L702" s="2">
        <v>0.12</v>
      </c>
      <c r="M702">
        <v>0</v>
      </c>
      <c r="N702" s="2">
        <v>0</v>
      </c>
      <c r="O702">
        <v>0</v>
      </c>
    </row>
    <row r="703" spans="1:16" x14ac:dyDescent="0.25">
      <c r="A703" s="2">
        <v>0</v>
      </c>
      <c r="B703" t="s">
        <v>10331</v>
      </c>
      <c r="C703" t="s">
        <v>427</v>
      </c>
      <c r="D703" t="s">
        <v>278</v>
      </c>
      <c r="E703" t="s">
        <v>18455</v>
      </c>
      <c r="F703" t="s">
        <v>18677</v>
      </c>
      <c r="G703" t="s">
        <v>18818</v>
      </c>
      <c r="H703">
        <v>0.2</v>
      </c>
      <c r="I703">
        <v>0.23</v>
      </c>
      <c r="K703">
        <v>0</v>
      </c>
      <c r="L703" s="2">
        <v>0</v>
      </c>
      <c r="M703">
        <v>0</v>
      </c>
      <c r="N703" s="2">
        <v>0</v>
      </c>
      <c r="O703">
        <v>0</v>
      </c>
    </row>
    <row r="704" spans="1:16" x14ac:dyDescent="0.25">
      <c r="A704" s="2">
        <v>0.35</v>
      </c>
      <c r="B704" t="s">
        <v>10332</v>
      </c>
      <c r="C704" t="s">
        <v>427</v>
      </c>
      <c r="D704" t="s">
        <v>278</v>
      </c>
      <c r="E704" t="s">
        <v>18456</v>
      </c>
      <c r="F704" t="s">
        <v>18754</v>
      </c>
      <c r="G704" t="s">
        <v>18819</v>
      </c>
      <c r="H704">
        <v>7.0000000000000007E-2</v>
      </c>
      <c r="I704">
        <v>0.21</v>
      </c>
      <c r="K704">
        <v>2</v>
      </c>
      <c r="L704" s="2">
        <v>0.14000000000000001</v>
      </c>
      <c r="M704">
        <v>1</v>
      </c>
      <c r="N704" s="2">
        <v>0.21</v>
      </c>
      <c r="O704">
        <v>0</v>
      </c>
    </row>
    <row r="705" spans="1:16" x14ac:dyDescent="0.25">
      <c r="A705" s="2">
        <v>0.98</v>
      </c>
      <c r="B705" t="s">
        <v>10333</v>
      </c>
      <c r="C705" t="s">
        <v>427</v>
      </c>
      <c r="D705" t="s">
        <v>278</v>
      </c>
      <c r="E705" t="s">
        <v>18457</v>
      </c>
      <c r="F705" t="s">
        <v>19079</v>
      </c>
      <c r="G705" t="s">
        <v>18817</v>
      </c>
      <c r="I705">
        <v>0.34</v>
      </c>
      <c r="J705">
        <v>0.32</v>
      </c>
      <c r="K705">
        <v>0</v>
      </c>
      <c r="M705">
        <v>1</v>
      </c>
      <c r="N705" s="2">
        <v>0.34</v>
      </c>
      <c r="O705">
        <v>2</v>
      </c>
      <c r="P705" s="2">
        <v>0.64</v>
      </c>
    </row>
    <row r="706" spans="1:16" x14ac:dyDescent="0.25">
      <c r="A706" s="2">
        <v>0.96000000000000008</v>
      </c>
      <c r="B706" t="s">
        <v>10334</v>
      </c>
      <c r="C706" t="s">
        <v>427</v>
      </c>
      <c r="D706" t="s">
        <v>278</v>
      </c>
      <c r="E706" t="s">
        <v>18458</v>
      </c>
      <c r="F706" t="s">
        <v>18591</v>
      </c>
      <c r="G706" t="s">
        <v>18820</v>
      </c>
      <c r="H706">
        <v>0.14000000000000001</v>
      </c>
      <c r="I706">
        <v>0.34</v>
      </c>
      <c r="K706">
        <v>2</v>
      </c>
      <c r="L706" s="2">
        <v>0.28000000000000003</v>
      </c>
      <c r="M706">
        <v>2</v>
      </c>
      <c r="N706" s="2">
        <v>0.68</v>
      </c>
      <c r="O706">
        <v>0</v>
      </c>
    </row>
    <row r="707" spans="1:16" x14ac:dyDescent="0.25">
      <c r="A707" s="2">
        <v>1.62</v>
      </c>
      <c r="B707" t="s">
        <v>10335</v>
      </c>
      <c r="C707" t="s">
        <v>427</v>
      </c>
      <c r="D707" t="s">
        <v>278</v>
      </c>
      <c r="E707" t="s">
        <v>18459</v>
      </c>
      <c r="F707" t="s">
        <v>18618</v>
      </c>
      <c r="G707" t="s">
        <v>18817</v>
      </c>
      <c r="I707">
        <v>0.56000000000000005</v>
      </c>
      <c r="J707">
        <v>0.53</v>
      </c>
      <c r="K707">
        <v>0</v>
      </c>
      <c r="M707">
        <v>1</v>
      </c>
      <c r="N707" s="2">
        <v>0.56000000000000005</v>
      </c>
      <c r="O707">
        <v>2</v>
      </c>
      <c r="P707" s="2">
        <v>1.06</v>
      </c>
    </row>
    <row r="708" spans="1:16" x14ac:dyDescent="0.25">
      <c r="A708" s="2">
        <v>0.51</v>
      </c>
      <c r="B708" t="s">
        <v>10336</v>
      </c>
      <c r="C708" t="s">
        <v>427</v>
      </c>
      <c r="D708" t="s">
        <v>278</v>
      </c>
      <c r="E708" t="s">
        <v>18460</v>
      </c>
      <c r="F708" t="s">
        <v>18719</v>
      </c>
      <c r="G708" t="s">
        <v>18820</v>
      </c>
      <c r="H708">
        <v>0.1</v>
      </c>
      <c r="I708">
        <v>0.31</v>
      </c>
      <c r="K708">
        <v>2</v>
      </c>
      <c r="L708" s="2">
        <v>0.2</v>
      </c>
      <c r="M708">
        <v>1</v>
      </c>
      <c r="N708" s="2">
        <v>0.31</v>
      </c>
      <c r="O708">
        <v>0</v>
      </c>
    </row>
    <row r="709" spans="1:16" x14ac:dyDescent="0.25">
      <c r="A709" s="2">
        <v>0.14000000000000001</v>
      </c>
      <c r="B709" t="s">
        <v>10337</v>
      </c>
      <c r="C709" t="s">
        <v>427</v>
      </c>
      <c r="D709" t="s">
        <v>278</v>
      </c>
      <c r="E709" t="s">
        <v>18461</v>
      </c>
      <c r="F709" t="s">
        <v>19032</v>
      </c>
      <c r="G709" t="s">
        <v>18818</v>
      </c>
      <c r="H709">
        <v>0.14000000000000001</v>
      </c>
      <c r="I709">
        <v>0.21</v>
      </c>
      <c r="K709">
        <v>1</v>
      </c>
      <c r="L709" s="2">
        <v>0.14000000000000001</v>
      </c>
      <c r="M709">
        <v>0</v>
      </c>
      <c r="N709" s="2">
        <v>0</v>
      </c>
      <c r="O709">
        <v>0</v>
      </c>
    </row>
    <row r="710" spans="1:16" x14ac:dyDescent="0.25">
      <c r="A710" s="2">
        <v>0.42</v>
      </c>
      <c r="B710" t="s">
        <v>10338</v>
      </c>
      <c r="C710" t="s">
        <v>427</v>
      </c>
      <c r="D710" t="s">
        <v>278</v>
      </c>
      <c r="E710" t="s">
        <v>18462</v>
      </c>
      <c r="F710" t="s">
        <v>20722</v>
      </c>
      <c r="G710" t="s">
        <v>18820</v>
      </c>
      <c r="H710">
        <v>0.04</v>
      </c>
      <c r="I710">
        <v>0.17</v>
      </c>
      <c r="K710">
        <v>2</v>
      </c>
      <c r="L710" s="2">
        <v>0.08</v>
      </c>
      <c r="M710">
        <v>2</v>
      </c>
      <c r="N710" s="2">
        <v>0.34</v>
      </c>
      <c r="O710">
        <v>0</v>
      </c>
    </row>
    <row r="711" spans="1:16" x14ac:dyDescent="0.25">
      <c r="A711" s="2">
        <v>0.08</v>
      </c>
      <c r="B711" t="s">
        <v>10339</v>
      </c>
      <c r="C711" t="s">
        <v>427</v>
      </c>
      <c r="D711" t="s">
        <v>278</v>
      </c>
      <c r="E711" t="s">
        <v>18463</v>
      </c>
      <c r="F711" t="s">
        <v>20723</v>
      </c>
      <c r="G711" t="s">
        <v>18819</v>
      </c>
      <c r="H711">
        <v>0.04</v>
      </c>
      <c r="I711">
        <v>0.14000000000000001</v>
      </c>
      <c r="K711">
        <v>2</v>
      </c>
      <c r="L711" s="2">
        <v>0.08</v>
      </c>
      <c r="M711">
        <v>0</v>
      </c>
      <c r="N711" s="2">
        <v>0</v>
      </c>
      <c r="O711">
        <v>0</v>
      </c>
    </row>
    <row r="712" spans="1:16" x14ac:dyDescent="0.25">
      <c r="A712" s="2">
        <v>0.47</v>
      </c>
      <c r="B712" t="s">
        <v>10340</v>
      </c>
      <c r="C712" t="s">
        <v>427</v>
      </c>
      <c r="D712" t="s">
        <v>278</v>
      </c>
      <c r="E712" t="s">
        <v>18464</v>
      </c>
      <c r="F712" t="s">
        <v>22109</v>
      </c>
      <c r="G712" t="s">
        <v>18818</v>
      </c>
      <c r="H712">
        <v>0.13</v>
      </c>
      <c r="I712">
        <v>0.17</v>
      </c>
      <c r="K712">
        <v>1</v>
      </c>
      <c r="L712" s="2">
        <v>0.13</v>
      </c>
      <c r="M712">
        <v>2</v>
      </c>
      <c r="N712" s="2">
        <v>0.34</v>
      </c>
      <c r="O712">
        <v>0</v>
      </c>
    </row>
    <row r="713" spans="1:16" x14ac:dyDescent="0.25">
      <c r="A713" s="2">
        <v>1.21</v>
      </c>
      <c r="B713" t="s">
        <v>10341</v>
      </c>
      <c r="C713" t="s">
        <v>427</v>
      </c>
      <c r="D713" t="s">
        <v>278</v>
      </c>
      <c r="E713" t="s">
        <v>18465</v>
      </c>
      <c r="F713" t="s">
        <v>22277</v>
      </c>
      <c r="G713" t="s">
        <v>22581</v>
      </c>
      <c r="J713">
        <v>1.21</v>
      </c>
      <c r="K713">
        <v>0</v>
      </c>
      <c r="M713">
        <v>0</v>
      </c>
      <c r="O713">
        <v>1</v>
      </c>
      <c r="P713" s="2">
        <v>1.21</v>
      </c>
    </row>
    <row r="714" spans="1:16" x14ac:dyDescent="0.25">
      <c r="A714" s="2">
        <v>0</v>
      </c>
      <c r="B714" t="s">
        <v>10342</v>
      </c>
      <c r="C714" t="s">
        <v>427</v>
      </c>
      <c r="D714" t="s">
        <v>278</v>
      </c>
      <c r="E714" t="s">
        <v>21844</v>
      </c>
      <c r="F714" t="s">
        <v>22277</v>
      </c>
      <c r="G714" t="s">
        <v>22581</v>
      </c>
      <c r="K714">
        <v>0</v>
      </c>
      <c r="M714">
        <v>0</v>
      </c>
      <c r="O714">
        <v>0</v>
      </c>
    </row>
    <row r="715" spans="1:16" x14ac:dyDescent="0.25">
      <c r="A715" s="2">
        <v>0.4</v>
      </c>
      <c r="B715" t="s">
        <v>10343</v>
      </c>
      <c r="C715" t="s">
        <v>427</v>
      </c>
      <c r="D715" t="s">
        <v>278</v>
      </c>
      <c r="E715" t="s">
        <v>18466</v>
      </c>
      <c r="F715" t="s">
        <v>18702</v>
      </c>
      <c r="G715" t="s">
        <v>18820</v>
      </c>
      <c r="H715">
        <v>0.1</v>
      </c>
      <c r="I715">
        <v>0.2</v>
      </c>
      <c r="K715">
        <v>2</v>
      </c>
      <c r="L715" s="2">
        <v>0.2</v>
      </c>
      <c r="M715">
        <v>1</v>
      </c>
      <c r="N715" s="2">
        <v>0.2</v>
      </c>
      <c r="O715">
        <v>0</v>
      </c>
    </row>
    <row r="716" spans="1:16" x14ac:dyDescent="0.25">
      <c r="A716" s="2">
        <v>0.44</v>
      </c>
      <c r="B716" t="s">
        <v>10344</v>
      </c>
      <c r="C716" t="s">
        <v>427</v>
      </c>
      <c r="D716" t="s">
        <v>278</v>
      </c>
      <c r="E716" t="s">
        <v>18467</v>
      </c>
      <c r="F716" t="s">
        <v>18616</v>
      </c>
      <c r="G716" t="s">
        <v>18820</v>
      </c>
      <c r="H716">
        <v>0.22</v>
      </c>
      <c r="I716">
        <v>0.39</v>
      </c>
      <c r="K716">
        <v>2</v>
      </c>
      <c r="L716" s="2">
        <v>0.44</v>
      </c>
      <c r="M716">
        <v>0</v>
      </c>
      <c r="N716" s="2">
        <v>0</v>
      </c>
      <c r="O716">
        <v>0</v>
      </c>
    </row>
    <row r="717" spans="1:16" x14ac:dyDescent="0.25">
      <c r="A717" s="2">
        <v>1.17</v>
      </c>
      <c r="B717" t="s">
        <v>10345</v>
      </c>
      <c r="C717" t="s">
        <v>427</v>
      </c>
      <c r="D717" t="s">
        <v>278</v>
      </c>
      <c r="E717" t="s">
        <v>18468</v>
      </c>
      <c r="F717" t="s">
        <v>18568</v>
      </c>
      <c r="G717" t="s">
        <v>18817</v>
      </c>
      <c r="I717">
        <v>0.37</v>
      </c>
      <c r="J717">
        <v>0.39</v>
      </c>
      <c r="K717">
        <v>0</v>
      </c>
      <c r="M717">
        <v>0</v>
      </c>
      <c r="N717" s="2">
        <v>0</v>
      </c>
      <c r="O717">
        <v>3</v>
      </c>
      <c r="P717" s="2">
        <v>1.17</v>
      </c>
    </row>
    <row r="718" spans="1:16" x14ac:dyDescent="0.25">
      <c r="A718" s="2">
        <v>0.16</v>
      </c>
      <c r="B718" t="s">
        <v>10346</v>
      </c>
      <c r="C718" t="s">
        <v>427</v>
      </c>
      <c r="D718" t="s">
        <v>278</v>
      </c>
      <c r="E718" t="s">
        <v>18469</v>
      </c>
      <c r="F718" t="s">
        <v>18575</v>
      </c>
      <c r="G718" t="s">
        <v>18819</v>
      </c>
      <c r="H718">
        <v>0.08</v>
      </c>
      <c r="I718">
        <v>0.21</v>
      </c>
      <c r="K718">
        <v>2</v>
      </c>
      <c r="L718" s="2">
        <v>0.16</v>
      </c>
      <c r="M718">
        <v>0</v>
      </c>
      <c r="N718" s="2">
        <v>0</v>
      </c>
      <c r="O718">
        <v>0</v>
      </c>
    </row>
    <row r="719" spans="1:16" x14ac:dyDescent="0.25">
      <c r="A719" s="2">
        <v>0.24</v>
      </c>
      <c r="B719" t="s">
        <v>10347</v>
      </c>
      <c r="C719" t="s">
        <v>427</v>
      </c>
      <c r="D719" t="s">
        <v>278</v>
      </c>
      <c r="E719" t="s">
        <v>18470</v>
      </c>
      <c r="F719" t="s">
        <v>20156</v>
      </c>
      <c r="G719" t="s">
        <v>18818</v>
      </c>
      <c r="H719">
        <v>0.12</v>
      </c>
      <c r="I719">
        <v>0.24</v>
      </c>
      <c r="K719">
        <v>2</v>
      </c>
      <c r="L719" s="2">
        <v>0.24</v>
      </c>
      <c r="M719">
        <v>0</v>
      </c>
      <c r="N719" s="2">
        <v>0</v>
      </c>
      <c r="O719">
        <v>0</v>
      </c>
    </row>
    <row r="720" spans="1:16" x14ac:dyDescent="0.25">
      <c r="A720" s="2">
        <v>0.1</v>
      </c>
      <c r="B720" t="s">
        <v>10348</v>
      </c>
      <c r="C720" t="s">
        <v>427</v>
      </c>
      <c r="D720" t="s">
        <v>278</v>
      </c>
      <c r="E720" t="s">
        <v>18471</v>
      </c>
      <c r="F720" t="s">
        <v>19309</v>
      </c>
      <c r="G720" t="s">
        <v>18820</v>
      </c>
      <c r="H720">
        <v>0.05</v>
      </c>
      <c r="I720">
        <v>0.25</v>
      </c>
      <c r="K720">
        <v>2</v>
      </c>
      <c r="L720" s="2">
        <v>0.1</v>
      </c>
      <c r="M720">
        <v>0</v>
      </c>
      <c r="N720" s="2">
        <v>0</v>
      </c>
      <c r="O720">
        <v>0</v>
      </c>
    </row>
    <row r="721" spans="1:16" x14ac:dyDescent="0.25">
      <c r="A721" s="2">
        <v>0.1</v>
      </c>
      <c r="B721" t="s">
        <v>10349</v>
      </c>
      <c r="C721" t="s">
        <v>427</v>
      </c>
      <c r="D721" t="s">
        <v>278</v>
      </c>
      <c r="E721" t="s">
        <v>18472</v>
      </c>
      <c r="F721" t="s">
        <v>20798</v>
      </c>
      <c r="G721" t="s">
        <v>18819</v>
      </c>
      <c r="H721">
        <v>0.05</v>
      </c>
      <c r="I721">
        <v>0.18</v>
      </c>
      <c r="K721">
        <v>2</v>
      </c>
      <c r="L721" s="2">
        <v>0.1</v>
      </c>
      <c r="M721">
        <v>0</v>
      </c>
      <c r="N721" s="2">
        <v>0</v>
      </c>
      <c r="O721">
        <v>0</v>
      </c>
    </row>
    <row r="722" spans="1:16" x14ac:dyDescent="0.25">
      <c r="A722" s="2">
        <v>0.12</v>
      </c>
      <c r="B722" t="s">
        <v>10350</v>
      </c>
      <c r="C722" t="s">
        <v>427</v>
      </c>
      <c r="D722" t="s">
        <v>278</v>
      </c>
      <c r="E722" t="s">
        <v>18473</v>
      </c>
      <c r="F722" t="s">
        <v>20799</v>
      </c>
      <c r="G722" t="s">
        <v>18818</v>
      </c>
      <c r="H722">
        <v>0.12</v>
      </c>
      <c r="I722">
        <v>0.22</v>
      </c>
      <c r="K722">
        <v>1</v>
      </c>
      <c r="L722" s="2">
        <v>0.12</v>
      </c>
      <c r="M722">
        <v>0</v>
      </c>
      <c r="N722" s="2">
        <v>0</v>
      </c>
      <c r="O722">
        <v>0</v>
      </c>
    </row>
    <row r="723" spans="1:16" x14ac:dyDescent="0.25">
      <c r="A723" s="2">
        <v>0.38</v>
      </c>
      <c r="B723" t="s">
        <v>10351</v>
      </c>
      <c r="C723" t="s">
        <v>427</v>
      </c>
      <c r="D723" t="s">
        <v>278</v>
      </c>
      <c r="E723" t="s">
        <v>18474</v>
      </c>
      <c r="F723" t="s">
        <v>22112</v>
      </c>
      <c r="G723" t="s">
        <v>18820</v>
      </c>
      <c r="H723">
        <v>0.05</v>
      </c>
      <c r="I723">
        <v>0.14000000000000001</v>
      </c>
      <c r="K723">
        <v>2</v>
      </c>
      <c r="L723" s="2">
        <v>0.1</v>
      </c>
      <c r="M723">
        <v>2</v>
      </c>
      <c r="N723" s="2">
        <v>0.28000000000000003</v>
      </c>
      <c r="O723">
        <v>0</v>
      </c>
    </row>
    <row r="724" spans="1:16" x14ac:dyDescent="0.25">
      <c r="A724" s="2">
        <v>0</v>
      </c>
      <c r="B724" t="s">
        <v>10352</v>
      </c>
      <c r="C724" t="s">
        <v>427</v>
      </c>
      <c r="D724" t="s">
        <v>278</v>
      </c>
      <c r="E724" t="s">
        <v>18475</v>
      </c>
      <c r="F724" t="s">
        <v>19027</v>
      </c>
      <c r="G724" t="s">
        <v>18818</v>
      </c>
      <c r="H724">
        <v>0.19</v>
      </c>
      <c r="I724">
        <v>0.33</v>
      </c>
      <c r="K724">
        <v>0</v>
      </c>
      <c r="L724" s="2">
        <v>0</v>
      </c>
      <c r="M724">
        <v>0</v>
      </c>
      <c r="N724" s="2">
        <v>0</v>
      </c>
      <c r="O724">
        <v>0</v>
      </c>
    </row>
    <row r="725" spans="1:16" x14ac:dyDescent="0.25">
      <c r="A725" s="2">
        <v>0.27</v>
      </c>
      <c r="B725" t="s">
        <v>10353</v>
      </c>
      <c r="C725" t="s">
        <v>427</v>
      </c>
      <c r="D725" t="s">
        <v>278</v>
      </c>
      <c r="E725" t="s">
        <v>18476</v>
      </c>
      <c r="F725" t="s">
        <v>19105</v>
      </c>
      <c r="G725" t="s">
        <v>18819</v>
      </c>
      <c r="H725">
        <v>0.08</v>
      </c>
      <c r="I725">
        <v>0.19</v>
      </c>
      <c r="K725">
        <v>1</v>
      </c>
      <c r="L725" s="2">
        <v>0.08</v>
      </c>
      <c r="M725">
        <v>1</v>
      </c>
      <c r="N725" s="2">
        <v>0.19</v>
      </c>
      <c r="O725">
        <v>0</v>
      </c>
    </row>
    <row r="726" spans="1:16" x14ac:dyDescent="0.25">
      <c r="A726" s="2">
        <v>0.28999999999999998</v>
      </c>
      <c r="B726" t="s">
        <v>10354</v>
      </c>
      <c r="C726" t="s">
        <v>427</v>
      </c>
      <c r="D726" t="s">
        <v>278</v>
      </c>
      <c r="E726" t="s">
        <v>18477</v>
      </c>
      <c r="F726" t="s">
        <v>18681</v>
      </c>
      <c r="G726" t="s">
        <v>18819</v>
      </c>
      <c r="H726">
        <v>0.11</v>
      </c>
      <c r="I726">
        <v>0.18</v>
      </c>
      <c r="K726">
        <v>1</v>
      </c>
      <c r="L726" s="2">
        <v>0.11</v>
      </c>
      <c r="M726">
        <v>1</v>
      </c>
      <c r="N726" s="2">
        <v>0.18</v>
      </c>
      <c r="O726">
        <v>0</v>
      </c>
    </row>
    <row r="727" spans="1:16" x14ac:dyDescent="0.25">
      <c r="A727" s="2">
        <v>0.12</v>
      </c>
      <c r="B727" t="s">
        <v>10355</v>
      </c>
      <c r="C727" t="s">
        <v>427</v>
      </c>
      <c r="D727" t="s">
        <v>278</v>
      </c>
      <c r="E727" t="s">
        <v>18478</v>
      </c>
      <c r="F727" t="s">
        <v>19530</v>
      </c>
      <c r="G727" t="s">
        <v>18819</v>
      </c>
      <c r="H727">
        <v>0.06</v>
      </c>
      <c r="I727">
        <v>0.19</v>
      </c>
      <c r="K727">
        <v>2</v>
      </c>
      <c r="L727" s="2">
        <v>0.12</v>
      </c>
      <c r="M727">
        <v>0</v>
      </c>
      <c r="N727" s="2">
        <v>0</v>
      </c>
      <c r="O727">
        <v>0</v>
      </c>
    </row>
    <row r="728" spans="1:16" x14ac:dyDescent="0.25">
      <c r="A728" s="2">
        <v>0.12</v>
      </c>
      <c r="B728" t="s">
        <v>10356</v>
      </c>
      <c r="C728" t="s">
        <v>427</v>
      </c>
      <c r="D728" t="s">
        <v>278</v>
      </c>
      <c r="E728" t="s">
        <v>18479</v>
      </c>
      <c r="F728" t="s">
        <v>19548</v>
      </c>
      <c r="G728" t="s">
        <v>18820</v>
      </c>
      <c r="H728">
        <v>0.06</v>
      </c>
      <c r="I728">
        <v>0.16</v>
      </c>
      <c r="K728">
        <v>2</v>
      </c>
      <c r="L728" s="2">
        <v>0.12</v>
      </c>
      <c r="M728">
        <v>0</v>
      </c>
      <c r="N728" s="2">
        <v>0</v>
      </c>
      <c r="O728">
        <v>0</v>
      </c>
    </row>
    <row r="729" spans="1:16" x14ac:dyDescent="0.25">
      <c r="A729" s="2">
        <v>0.27</v>
      </c>
      <c r="B729" t="s">
        <v>10357</v>
      </c>
      <c r="C729" t="s">
        <v>427</v>
      </c>
      <c r="D729" t="s">
        <v>278</v>
      </c>
      <c r="E729" t="s">
        <v>18480</v>
      </c>
      <c r="F729" t="s">
        <v>19541</v>
      </c>
      <c r="G729" t="s">
        <v>18819</v>
      </c>
      <c r="H729">
        <v>0.04</v>
      </c>
      <c r="I729">
        <v>0.19</v>
      </c>
      <c r="K729">
        <v>2</v>
      </c>
      <c r="L729" s="2">
        <v>0.08</v>
      </c>
      <c r="M729">
        <v>1</v>
      </c>
      <c r="N729" s="2">
        <v>0.19</v>
      </c>
      <c r="O729">
        <v>0</v>
      </c>
    </row>
    <row r="730" spans="1:16" x14ac:dyDescent="0.25">
      <c r="A730" s="2">
        <v>0.21</v>
      </c>
      <c r="B730" t="s">
        <v>10358</v>
      </c>
      <c r="C730" t="s">
        <v>427</v>
      </c>
      <c r="D730" t="s">
        <v>278</v>
      </c>
      <c r="E730" t="s">
        <v>18481</v>
      </c>
      <c r="F730" t="s">
        <v>20151</v>
      </c>
      <c r="G730" t="s">
        <v>18817</v>
      </c>
      <c r="I730">
        <v>0.24</v>
      </c>
      <c r="J730">
        <v>0.21</v>
      </c>
      <c r="K730">
        <v>0</v>
      </c>
      <c r="M730">
        <v>0</v>
      </c>
      <c r="N730" s="2">
        <v>0</v>
      </c>
      <c r="O730">
        <v>1</v>
      </c>
      <c r="P730" s="2">
        <v>0.21</v>
      </c>
    </row>
    <row r="731" spans="1:16" x14ac:dyDescent="0.25">
      <c r="A731" s="2">
        <v>0.22</v>
      </c>
      <c r="B731" t="s">
        <v>10359</v>
      </c>
      <c r="C731" t="s">
        <v>427</v>
      </c>
      <c r="D731" t="s">
        <v>278</v>
      </c>
      <c r="E731" t="s">
        <v>18482</v>
      </c>
      <c r="F731" t="s">
        <v>20062</v>
      </c>
      <c r="G731" t="s">
        <v>18820</v>
      </c>
      <c r="H731">
        <v>0.03</v>
      </c>
      <c r="I731">
        <v>0.16</v>
      </c>
      <c r="K731">
        <v>2</v>
      </c>
      <c r="L731" s="2">
        <v>0.06</v>
      </c>
      <c r="M731">
        <v>1</v>
      </c>
      <c r="N731" s="2">
        <v>0.16</v>
      </c>
      <c r="O731">
        <v>0</v>
      </c>
    </row>
    <row r="732" spans="1:16" x14ac:dyDescent="0.25">
      <c r="A732" s="2">
        <v>0.24</v>
      </c>
      <c r="B732" t="s">
        <v>10360</v>
      </c>
      <c r="C732" t="s">
        <v>427</v>
      </c>
      <c r="D732" t="s">
        <v>278</v>
      </c>
      <c r="E732" t="s">
        <v>18483</v>
      </c>
      <c r="F732" t="s">
        <v>20222</v>
      </c>
      <c r="G732" t="s">
        <v>18818</v>
      </c>
      <c r="H732">
        <v>0.12</v>
      </c>
      <c r="I732">
        <v>0.38</v>
      </c>
      <c r="K732">
        <v>2</v>
      </c>
      <c r="L732" s="2">
        <v>0.24</v>
      </c>
      <c r="M732">
        <v>0</v>
      </c>
      <c r="N732" s="2">
        <v>0</v>
      </c>
      <c r="O732">
        <v>0</v>
      </c>
    </row>
    <row r="733" spans="1:16" x14ac:dyDescent="0.25">
      <c r="A733" s="2">
        <v>0.08</v>
      </c>
      <c r="B733" t="s">
        <v>10361</v>
      </c>
      <c r="C733" t="s">
        <v>427</v>
      </c>
      <c r="D733" t="s">
        <v>278</v>
      </c>
      <c r="E733" t="s">
        <v>18484</v>
      </c>
      <c r="F733" t="s">
        <v>20731</v>
      </c>
      <c r="G733" t="s">
        <v>18820</v>
      </c>
      <c r="H733">
        <v>0.04</v>
      </c>
      <c r="I733">
        <v>0.18</v>
      </c>
      <c r="K733">
        <v>2</v>
      </c>
      <c r="L733" s="2">
        <v>0.08</v>
      </c>
      <c r="M733">
        <v>0</v>
      </c>
      <c r="N733" s="2">
        <v>0</v>
      </c>
      <c r="O733">
        <v>0</v>
      </c>
    </row>
    <row r="734" spans="1:16" x14ac:dyDescent="0.25">
      <c r="A734" s="2">
        <v>7.0000000000000007E-2</v>
      </c>
      <c r="B734" t="s">
        <v>10362</v>
      </c>
      <c r="C734" t="s">
        <v>427</v>
      </c>
      <c r="D734" t="s">
        <v>278</v>
      </c>
      <c r="E734" t="s">
        <v>18485</v>
      </c>
      <c r="F734" t="s">
        <v>20732</v>
      </c>
      <c r="G734" t="s">
        <v>18819</v>
      </c>
      <c r="H734">
        <v>7.0000000000000007E-2</v>
      </c>
      <c r="I734">
        <v>0.19</v>
      </c>
      <c r="K734">
        <v>1</v>
      </c>
      <c r="L734" s="2">
        <v>7.0000000000000007E-2</v>
      </c>
      <c r="M734">
        <v>0</v>
      </c>
      <c r="N734" s="2">
        <v>0</v>
      </c>
      <c r="O734">
        <v>0</v>
      </c>
    </row>
    <row r="735" spans="1:16" x14ac:dyDescent="0.25">
      <c r="A735" s="2">
        <v>0.32</v>
      </c>
      <c r="B735" t="s">
        <v>10363</v>
      </c>
      <c r="C735" t="s">
        <v>427</v>
      </c>
      <c r="D735" t="s">
        <v>278</v>
      </c>
      <c r="E735" t="s">
        <v>18486</v>
      </c>
      <c r="F735" t="s">
        <v>20733</v>
      </c>
      <c r="G735" t="s">
        <v>18818</v>
      </c>
      <c r="H735">
        <v>0.16</v>
      </c>
      <c r="I735">
        <v>0.19</v>
      </c>
      <c r="K735">
        <v>2</v>
      </c>
      <c r="L735" s="2">
        <v>0.32</v>
      </c>
      <c r="M735">
        <v>0</v>
      </c>
      <c r="N735" s="2">
        <v>0</v>
      </c>
      <c r="O735">
        <v>0</v>
      </c>
    </row>
    <row r="736" spans="1:16" x14ac:dyDescent="0.25">
      <c r="A736" s="2">
        <v>0.1</v>
      </c>
      <c r="B736" t="s">
        <v>10364</v>
      </c>
      <c r="C736" t="s">
        <v>427</v>
      </c>
      <c r="D736" t="s">
        <v>278</v>
      </c>
      <c r="E736" t="s">
        <v>18487</v>
      </c>
      <c r="F736" t="s">
        <v>21294</v>
      </c>
      <c r="G736" t="s">
        <v>18820</v>
      </c>
      <c r="H736">
        <v>0.05</v>
      </c>
      <c r="I736">
        <v>0.19</v>
      </c>
      <c r="K736">
        <v>2</v>
      </c>
      <c r="L736" s="2">
        <v>0.1</v>
      </c>
      <c r="M736">
        <v>0</v>
      </c>
      <c r="N736" s="2">
        <v>0</v>
      </c>
      <c r="O736">
        <v>0</v>
      </c>
    </row>
    <row r="737" spans="1:16" x14ac:dyDescent="0.25">
      <c r="A737" s="2">
        <v>0.37</v>
      </c>
      <c r="B737" t="s">
        <v>10365</v>
      </c>
      <c r="C737" t="s">
        <v>427</v>
      </c>
      <c r="D737" t="s">
        <v>278</v>
      </c>
      <c r="E737" t="s">
        <v>18488</v>
      </c>
      <c r="F737" t="s">
        <v>18668</v>
      </c>
      <c r="G737" t="s">
        <v>18817</v>
      </c>
      <c r="I737">
        <v>0.4</v>
      </c>
      <c r="J737">
        <v>0.37</v>
      </c>
      <c r="K737">
        <v>0</v>
      </c>
      <c r="M737">
        <v>0</v>
      </c>
      <c r="N737" s="2">
        <v>0</v>
      </c>
      <c r="O737">
        <v>1</v>
      </c>
      <c r="P737" s="2">
        <v>0.37</v>
      </c>
    </row>
    <row r="738" spans="1:16" x14ac:dyDescent="0.25">
      <c r="A738" s="2">
        <v>0.47</v>
      </c>
      <c r="B738" t="s">
        <v>10366</v>
      </c>
      <c r="C738" t="s">
        <v>427</v>
      </c>
      <c r="D738" t="s">
        <v>278</v>
      </c>
      <c r="E738" t="s">
        <v>18489</v>
      </c>
      <c r="F738" t="s">
        <v>21233</v>
      </c>
      <c r="G738" t="s">
        <v>18818</v>
      </c>
      <c r="H738">
        <v>0.15</v>
      </c>
      <c r="I738">
        <v>0.17</v>
      </c>
      <c r="K738">
        <v>2</v>
      </c>
      <c r="L738" s="2">
        <v>0.3</v>
      </c>
      <c r="M738">
        <v>1</v>
      </c>
      <c r="N738" s="2">
        <v>0.17</v>
      </c>
      <c r="O738">
        <v>0</v>
      </c>
    </row>
    <row r="739" spans="1:16" x14ac:dyDescent="0.25">
      <c r="A739" s="2">
        <v>0.1</v>
      </c>
      <c r="B739" t="s">
        <v>10367</v>
      </c>
      <c r="C739" t="s">
        <v>427</v>
      </c>
      <c r="D739" t="s">
        <v>278</v>
      </c>
      <c r="E739" t="s">
        <v>18490</v>
      </c>
      <c r="F739" t="s">
        <v>22119</v>
      </c>
      <c r="G739" t="s">
        <v>18820</v>
      </c>
      <c r="H739">
        <v>0.05</v>
      </c>
      <c r="I739">
        <v>0.19</v>
      </c>
      <c r="K739">
        <v>2</v>
      </c>
      <c r="L739" s="2">
        <v>0.1</v>
      </c>
      <c r="M739">
        <v>0</v>
      </c>
      <c r="N739" s="2">
        <v>0</v>
      </c>
      <c r="O739">
        <v>0</v>
      </c>
    </row>
    <row r="740" spans="1:16" x14ac:dyDescent="0.25">
      <c r="A740" s="2">
        <v>0.21</v>
      </c>
      <c r="B740" t="s">
        <v>10368</v>
      </c>
      <c r="C740" t="s">
        <v>427</v>
      </c>
      <c r="D740" t="s">
        <v>278</v>
      </c>
      <c r="E740" t="s">
        <v>18491</v>
      </c>
      <c r="F740" t="s">
        <v>22120</v>
      </c>
      <c r="G740" t="s">
        <v>18817</v>
      </c>
      <c r="I740">
        <v>0.21</v>
      </c>
      <c r="J740">
        <v>0.21</v>
      </c>
      <c r="K740">
        <v>0</v>
      </c>
      <c r="M740">
        <v>1</v>
      </c>
      <c r="N740" s="2">
        <v>0.21</v>
      </c>
      <c r="O740">
        <v>0</v>
      </c>
      <c r="P740" s="2">
        <v>0</v>
      </c>
    </row>
    <row r="741" spans="1:16" x14ac:dyDescent="0.25">
      <c r="A741" s="2">
        <v>1.79</v>
      </c>
      <c r="B741" t="s">
        <v>10369</v>
      </c>
      <c r="C741" t="s">
        <v>427</v>
      </c>
      <c r="D741" t="s">
        <v>278</v>
      </c>
      <c r="E741" t="s">
        <v>18492</v>
      </c>
      <c r="F741" t="s">
        <v>22212</v>
      </c>
      <c r="G741" t="s">
        <v>22581</v>
      </c>
      <c r="J741">
        <v>1.79</v>
      </c>
      <c r="K741">
        <v>0</v>
      </c>
      <c r="M741">
        <v>0</v>
      </c>
      <c r="O741">
        <v>1</v>
      </c>
      <c r="P741" s="2">
        <v>1.79</v>
      </c>
    </row>
    <row r="742" spans="1:16" x14ac:dyDescent="0.25">
      <c r="A742" s="2">
        <v>0</v>
      </c>
      <c r="B742" t="s">
        <v>10370</v>
      </c>
      <c r="C742" t="s">
        <v>427</v>
      </c>
      <c r="D742" t="s">
        <v>278</v>
      </c>
      <c r="E742" t="s">
        <v>18493</v>
      </c>
      <c r="F742" t="s">
        <v>22278</v>
      </c>
      <c r="G742" t="s">
        <v>22581</v>
      </c>
      <c r="J742">
        <v>2.5</v>
      </c>
      <c r="K742">
        <v>0</v>
      </c>
      <c r="M742">
        <v>0</v>
      </c>
      <c r="O742">
        <v>0</v>
      </c>
      <c r="P742" s="2">
        <v>0</v>
      </c>
    </row>
    <row r="743" spans="1:16" x14ac:dyDescent="0.25">
      <c r="A743" s="2">
        <v>0.12</v>
      </c>
      <c r="B743" t="s">
        <v>10371</v>
      </c>
      <c r="C743" t="s">
        <v>427</v>
      </c>
      <c r="D743" t="s">
        <v>278</v>
      </c>
      <c r="E743" t="s">
        <v>18494</v>
      </c>
      <c r="F743" t="s">
        <v>18704</v>
      </c>
      <c r="G743" t="s">
        <v>18820</v>
      </c>
      <c r="H743">
        <v>0.06</v>
      </c>
      <c r="I743">
        <v>0.16</v>
      </c>
      <c r="K743">
        <v>2</v>
      </c>
      <c r="L743" s="2">
        <v>0.12</v>
      </c>
      <c r="M743">
        <v>0</v>
      </c>
      <c r="N743" s="2">
        <v>0</v>
      </c>
      <c r="O743">
        <v>0</v>
      </c>
    </row>
    <row r="744" spans="1:16" x14ac:dyDescent="0.25">
      <c r="A744" s="2">
        <v>0.36</v>
      </c>
      <c r="B744" t="s">
        <v>10372</v>
      </c>
      <c r="C744" t="s">
        <v>427</v>
      </c>
      <c r="D744" t="s">
        <v>278</v>
      </c>
      <c r="E744" t="s">
        <v>18495</v>
      </c>
      <c r="F744" t="s">
        <v>18689</v>
      </c>
      <c r="G744" t="s">
        <v>18819</v>
      </c>
      <c r="H744">
        <v>7.0000000000000007E-2</v>
      </c>
      <c r="I744">
        <v>0.22</v>
      </c>
      <c r="K744">
        <v>2</v>
      </c>
      <c r="L744" s="2">
        <v>0.14000000000000001</v>
      </c>
      <c r="M744">
        <v>1</v>
      </c>
      <c r="N744" s="2">
        <v>0.22</v>
      </c>
      <c r="O744">
        <v>0</v>
      </c>
    </row>
    <row r="745" spans="1:16" x14ac:dyDescent="0.25">
      <c r="A745" s="2">
        <v>0</v>
      </c>
      <c r="B745" t="s">
        <v>10373</v>
      </c>
      <c r="C745" t="s">
        <v>427</v>
      </c>
      <c r="D745" t="s">
        <v>278</v>
      </c>
      <c r="E745" t="s">
        <v>18496</v>
      </c>
      <c r="F745" t="s">
        <v>20144</v>
      </c>
      <c r="G745" t="s">
        <v>18817</v>
      </c>
      <c r="I745">
        <v>0.26</v>
      </c>
      <c r="J745">
        <v>0.25</v>
      </c>
      <c r="K745">
        <v>0</v>
      </c>
      <c r="M745">
        <v>0</v>
      </c>
      <c r="N745" s="2">
        <v>0</v>
      </c>
      <c r="O745">
        <v>0</v>
      </c>
      <c r="P745" s="2">
        <v>0</v>
      </c>
    </row>
    <row r="746" spans="1:16" x14ac:dyDescent="0.25">
      <c r="A746" s="2">
        <v>0.33</v>
      </c>
      <c r="B746" t="s">
        <v>10374</v>
      </c>
      <c r="C746" t="s">
        <v>427</v>
      </c>
      <c r="D746" t="s">
        <v>278</v>
      </c>
      <c r="E746" t="s">
        <v>18497</v>
      </c>
      <c r="F746" t="s">
        <v>19551</v>
      </c>
      <c r="G746" t="s">
        <v>18819</v>
      </c>
      <c r="H746">
        <v>0.09</v>
      </c>
      <c r="I746">
        <v>0.15</v>
      </c>
      <c r="K746">
        <v>2</v>
      </c>
      <c r="L746" s="2">
        <v>0.18</v>
      </c>
      <c r="M746">
        <v>1</v>
      </c>
      <c r="N746" s="2">
        <v>0.15</v>
      </c>
      <c r="O746">
        <v>0</v>
      </c>
    </row>
    <row r="747" spans="1:16" x14ac:dyDescent="0.25">
      <c r="A747" s="2">
        <v>0.12</v>
      </c>
      <c r="B747" t="s">
        <v>10375</v>
      </c>
      <c r="C747" t="s">
        <v>427</v>
      </c>
      <c r="D747" t="s">
        <v>278</v>
      </c>
      <c r="E747" t="s">
        <v>18498</v>
      </c>
      <c r="F747" t="s">
        <v>19532</v>
      </c>
      <c r="G747" t="s">
        <v>18819</v>
      </c>
      <c r="H747">
        <v>0.06</v>
      </c>
      <c r="I747">
        <v>0.18</v>
      </c>
      <c r="K747">
        <v>2</v>
      </c>
      <c r="L747" s="2">
        <v>0.12</v>
      </c>
      <c r="M747">
        <v>0</v>
      </c>
      <c r="N747" s="2">
        <v>0</v>
      </c>
      <c r="O747">
        <v>0</v>
      </c>
    </row>
    <row r="748" spans="1:16" x14ac:dyDescent="0.25">
      <c r="A748" s="2">
        <v>0.08</v>
      </c>
      <c r="B748" t="s">
        <v>10376</v>
      </c>
      <c r="C748" t="s">
        <v>427</v>
      </c>
      <c r="D748" t="s">
        <v>278</v>
      </c>
      <c r="E748" t="s">
        <v>18499</v>
      </c>
      <c r="F748" t="s">
        <v>18625</v>
      </c>
      <c r="G748" t="s">
        <v>18820</v>
      </c>
      <c r="H748">
        <v>0.04</v>
      </c>
      <c r="I748">
        <v>0.16</v>
      </c>
      <c r="K748">
        <v>2</v>
      </c>
      <c r="L748" s="2">
        <v>0.08</v>
      </c>
      <c r="M748">
        <v>0</v>
      </c>
      <c r="N748" s="2">
        <v>0</v>
      </c>
      <c r="O748">
        <v>0</v>
      </c>
    </row>
    <row r="749" spans="1:16" x14ac:dyDescent="0.25">
      <c r="A749" s="2">
        <v>0.12</v>
      </c>
      <c r="B749" t="s">
        <v>10377</v>
      </c>
      <c r="C749" t="s">
        <v>427</v>
      </c>
      <c r="D749" t="s">
        <v>278</v>
      </c>
      <c r="E749" t="s">
        <v>18500</v>
      </c>
      <c r="F749" t="s">
        <v>20055</v>
      </c>
      <c r="G749" t="s">
        <v>18820</v>
      </c>
      <c r="H749">
        <v>0.06</v>
      </c>
      <c r="I749">
        <v>0.19</v>
      </c>
      <c r="K749">
        <v>2</v>
      </c>
      <c r="L749" s="2">
        <v>0.12</v>
      </c>
      <c r="M749">
        <v>0</v>
      </c>
      <c r="N749" s="2">
        <v>0</v>
      </c>
      <c r="O749">
        <v>0</v>
      </c>
    </row>
    <row r="750" spans="1:16" x14ac:dyDescent="0.25">
      <c r="A750" s="2">
        <v>0.34</v>
      </c>
      <c r="B750" t="s">
        <v>10378</v>
      </c>
      <c r="C750" t="s">
        <v>427</v>
      </c>
      <c r="D750" t="s">
        <v>278</v>
      </c>
      <c r="E750" t="s">
        <v>18501</v>
      </c>
      <c r="F750" t="s">
        <v>19236</v>
      </c>
      <c r="G750" t="s">
        <v>18817</v>
      </c>
      <c r="I750">
        <v>0.34</v>
      </c>
      <c r="J750">
        <v>0.36</v>
      </c>
      <c r="K750">
        <v>0</v>
      </c>
      <c r="M750">
        <v>1</v>
      </c>
      <c r="N750" s="2">
        <v>0.34</v>
      </c>
      <c r="O750">
        <v>0</v>
      </c>
      <c r="P750" s="2">
        <v>0</v>
      </c>
    </row>
    <row r="751" spans="1:16" x14ac:dyDescent="0.25">
      <c r="A751" s="2">
        <v>0.28000000000000003</v>
      </c>
      <c r="B751" t="s">
        <v>10379</v>
      </c>
      <c r="C751" t="s">
        <v>427</v>
      </c>
      <c r="D751" t="s">
        <v>278</v>
      </c>
      <c r="E751" t="s">
        <v>18502</v>
      </c>
      <c r="F751" t="s">
        <v>20740</v>
      </c>
      <c r="G751" t="s">
        <v>18820</v>
      </c>
      <c r="H751">
        <v>0.05</v>
      </c>
      <c r="I751">
        <v>0.18</v>
      </c>
      <c r="K751">
        <v>2</v>
      </c>
      <c r="L751" s="2">
        <v>0.1</v>
      </c>
      <c r="M751">
        <v>1</v>
      </c>
      <c r="N751" s="2">
        <v>0.18</v>
      </c>
      <c r="O751">
        <v>0</v>
      </c>
    </row>
    <row r="752" spans="1:16" x14ac:dyDescent="0.25">
      <c r="A752" s="2">
        <v>0.06</v>
      </c>
      <c r="B752" t="s">
        <v>10380</v>
      </c>
      <c r="C752" t="s">
        <v>427</v>
      </c>
      <c r="D752" t="s">
        <v>278</v>
      </c>
      <c r="E752" t="s">
        <v>18503</v>
      </c>
      <c r="F752" t="s">
        <v>19292</v>
      </c>
      <c r="G752" t="s">
        <v>18820</v>
      </c>
      <c r="H752">
        <v>0.03</v>
      </c>
      <c r="I752">
        <v>0.18</v>
      </c>
      <c r="K752">
        <v>2</v>
      </c>
      <c r="L752" s="2">
        <v>0.06</v>
      </c>
      <c r="M752">
        <v>0</v>
      </c>
      <c r="N752" s="2">
        <v>0</v>
      </c>
      <c r="O752">
        <v>0</v>
      </c>
    </row>
    <row r="753" spans="1:16" x14ac:dyDescent="0.25">
      <c r="A753" s="2">
        <v>0.24</v>
      </c>
      <c r="B753" t="s">
        <v>10381</v>
      </c>
      <c r="C753" t="s">
        <v>427</v>
      </c>
      <c r="D753" t="s">
        <v>278</v>
      </c>
      <c r="E753" t="s">
        <v>18504</v>
      </c>
      <c r="F753" t="s">
        <v>22104</v>
      </c>
      <c r="G753" t="s">
        <v>18818</v>
      </c>
      <c r="H753">
        <v>0.12</v>
      </c>
      <c r="I753">
        <v>0.12</v>
      </c>
      <c r="K753">
        <v>1</v>
      </c>
      <c r="L753" s="2">
        <v>0.12</v>
      </c>
      <c r="M753">
        <v>1</v>
      </c>
      <c r="N753" s="2">
        <v>0.12</v>
      </c>
      <c r="O753">
        <v>0</v>
      </c>
    </row>
    <row r="754" spans="1:16" x14ac:dyDescent="0.25">
      <c r="A754" s="2">
        <v>0.44</v>
      </c>
      <c r="B754" t="s">
        <v>10382</v>
      </c>
      <c r="C754" t="s">
        <v>427</v>
      </c>
      <c r="D754" t="s">
        <v>278</v>
      </c>
      <c r="E754" t="s">
        <v>18505</v>
      </c>
      <c r="F754" t="s">
        <v>22130</v>
      </c>
      <c r="G754" t="s">
        <v>18817</v>
      </c>
      <c r="I754">
        <v>0.21</v>
      </c>
      <c r="J754">
        <v>0.23</v>
      </c>
      <c r="K754">
        <v>0</v>
      </c>
      <c r="M754">
        <v>1</v>
      </c>
      <c r="N754" s="2">
        <v>0.21</v>
      </c>
      <c r="O754">
        <v>1</v>
      </c>
      <c r="P754" s="2">
        <v>0.23</v>
      </c>
    </row>
    <row r="755" spans="1:16" x14ac:dyDescent="0.25">
      <c r="A755" s="2">
        <v>0.18</v>
      </c>
      <c r="B755" t="s">
        <v>10383</v>
      </c>
      <c r="C755" t="s">
        <v>427</v>
      </c>
      <c r="D755" t="s">
        <v>278</v>
      </c>
      <c r="E755" t="s">
        <v>18506</v>
      </c>
      <c r="F755" t="s">
        <v>22130</v>
      </c>
      <c r="G755" t="s">
        <v>18818</v>
      </c>
      <c r="H755">
        <v>0.18</v>
      </c>
      <c r="I755">
        <v>0.24</v>
      </c>
      <c r="K755">
        <v>1</v>
      </c>
      <c r="L755" s="2">
        <v>0.18</v>
      </c>
      <c r="M755">
        <v>0</v>
      </c>
      <c r="N755" s="2">
        <v>0</v>
      </c>
      <c r="O755">
        <v>0</v>
      </c>
    </row>
    <row r="756" spans="1:16" x14ac:dyDescent="0.25">
      <c r="A756" s="2">
        <v>0.44</v>
      </c>
      <c r="B756" t="s">
        <v>10384</v>
      </c>
      <c r="C756" t="s">
        <v>427</v>
      </c>
      <c r="D756" t="s">
        <v>278</v>
      </c>
      <c r="E756" t="s">
        <v>18507</v>
      </c>
      <c r="F756" t="s">
        <v>22257</v>
      </c>
      <c r="G756" t="s">
        <v>18820</v>
      </c>
      <c r="H756">
        <v>0.03</v>
      </c>
      <c r="I756">
        <v>0.19</v>
      </c>
      <c r="K756">
        <v>2</v>
      </c>
      <c r="L756" s="2">
        <v>0.06</v>
      </c>
      <c r="M756">
        <v>2</v>
      </c>
      <c r="N756" s="2">
        <v>0.38</v>
      </c>
      <c r="O756">
        <v>0</v>
      </c>
    </row>
    <row r="757" spans="1:16" x14ac:dyDescent="0.25">
      <c r="A757" s="2">
        <v>0.56000000000000005</v>
      </c>
      <c r="B757" t="s">
        <v>10385</v>
      </c>
      <c r="C757" t="s">
        <v>427</v>
      </c>
      <c r="D757" t="s">
        <v>278</v>
      </c>
      <c r="E757" t="s">
        <v>18508</v>
      </c>
      <c r="F757" t="s">
        <v>22180</v>
      </c>
      <c r="G757" t="s">
        <v>18818</v>
      </c>
      <c r="H757">
        <v>0.16</v>
      </c>
      <c r="I757">
        <v>0.24</v>
      </c>
      <c r="K757">
        <v>2</v>
      </c>
      <c r="L757" s="2">
        <v>0.32</v>
      </c>
      <c r="M757">
        <v>1</v>
      </c>
      <c r="N757" s="2">
        <v>0.24</v>
      </c>
      <c r="O757">
        <v>0</v>
      </c>
    </row>
    <row r="758" spans="1:16" x14ac:dyDescent="0.25">
      <c r="A758" s="2">
        <v>0.26</v>
      </c>
      <c r="B758" t="s">
        <v>10386</v>
      </c>
      <c r="C758" t="s">
        <v>427</v>
      </c>
      <c r="D758" t="s">
        <v>278</v>
      </c>
      <c r="E758" t="s">
        <v>18509</v>
      </c>
      <c r="F758" t="s">
        <v>22118</v>
      </c>
      <c r="G758" t="s">
        <v>18818</v>
      </c>
      <c r="H758">
        <v>0.13</v>
      </c>
      <c r="I758">
        <v>0.16</v>
      </c>
      <c r="K758">
        <v>2</v>
      </c>
      <c r="L758" s="2">
        <v>0.26</v>
      </c>
      <c r="M758">
        <v>0</v>
      </c>
      <c r="N758" s="2">
        <v>0</v>
      </c>
      <c r="O758">
        <v>0</v>
      </c>
    </row>
    <row r="759" spans="1:16" x14ac:dyDescent="0.25">
      <c r="A759" s="2">
        <v>0.15</v>
      </c>
      <c r="B759" t="s">
        <v>10387</v>
      </c>
      <c r="C759" t="s">
        <v>427</v>
      </c>
      <c r="D759" t="s">
        <v>278</v>
      </c>
      <c r="E759" t="s">
        <v>18510</v>
      </c>
      <c r="F759" t="s">
        <v>20241</v>
      </c>
      <c r="G759" t="s">
        <v>18818</v>
      </c>
      <c r="H759">
        <v>0.15</v>
      </c>
      <c r="I759">
        <v>0.18</v>
      </c>
      <c r="K759">
        <v>1</v>
      </c>
      <c r="L759" s="2">
        <v>0.15</v>
      </c>
      <c r="M759">
        <v>0</v>
      </c>
      <c r="N759" s="2">
        <v>0</v>
      </c>
      <c r="O759">
        <v>0</v>
      </c>
    </row>
    <row r="760" spans="1:16" x14ac:dyDescent="0.25">
      <c r="A760" s="2">
        <v>2.42</v>
      </c>
      <c r="B760" t="s">
        <v>10388</v>
      </c>
      <c r="C760" t="s">
        <v>427</v>
      </c>
      <c r="D760" t="s">
        <v>278</v>
      </c>
      <c r="E760" t="s">
        <v>18511</v>
      </c>
      <c r="F760" t="s">
        <v>22213</v>
      </c>
      <c r="G760" t="s">
        <v>22581</v>
      </c>
      <c r="J760">
        <v>1.21</v>
      </c>
      <c r="K760">
        <v>0</v>
      </c>
      <c r="M760">
        <v>0</v>
      </c>
      <c r="O760">
        <v>2</v>
      </c>
      <c r="P760" s="2">
        <v>2.42</v>
      </c>
    </row>
    <row r="761" spans="1:16" x14ac:dyDescent="0.25">
      <c r="A761" s="2">
        <v>0.32</v>
      </c>
      <c r="B761" t="s">
        <v>10389</v>
      </c>
      <c r="C761" t="s">
        <v>427</v>
      </c>
      <c r="D761" t="s">
        <v>278</v>
      </c>
      <c r="E761" t="s">
        <v>18512</v>
      </c>
      <c r="F761" t="s">
        <v>22121</v>
      </c>
      <c r="G761" t="s">
        <v>18820</v>
      </c>
      <c r="H761">
        <v>7.0000000000000007E-2</v>
      </c>
      <c r="I761">
        <v>0.09</v>
      </c>
      <c r="K761">
        <v>2</v>
      </c>
      <c r="L761" s="2">
        <v>0.14000000000000001</v>
      </c>
      <c r="M761">
        <v>2</v>
      </c>
      <c r="N761" s="2">
        <v>0.18</v>
      </c>
      <c r="O761">
        <v>0</v>
      </c>
    </row>
    <row r="762" spans="1:16" x14ac:dyDescent="0.25">
      <c r="A762" s="2">
        <v>0.34</v>
      </c>
      <c r="B762" t="s">
        <v>10390</v>
      </c>
      <c r="C762" t="s">
        <v>427</v>
      </c>
      <c r="D762" t="s">
        <v>278</v>
      </c>
      <c r="E762" t="s">
        <v>18513</v>
      </c>
      <c r="F762" t="s">
        <v>22122</v>
      </c>
      <c r="G762" t="s">
        <v>18818</v>
      </c>
      <c r="H762">
        <v>0.17</v>
      </c>
      <c r="I762">
        <v>0.16</v>
      </c>
      <c r="K762">
        <v>2</v>
      </c>
      <c r="L762" s="2">
        <v>0.34</v>
      </c>
      <c r="M762">
        <v>0</v>
      </c>
      <c r="N762" s="2">
        <v>0</v>
      </c>
      <c r="O762">
        <v>0</v>
      </c>
    </row>
    <row r="763" spans="1:16" x14ac:dyDescent="0.25">
      <c r="A763" s="2">
        <v>0.08</v>
      </c>
      <c r="B763" t="s">
        <v>10391</v>
      </c>
      <c r="C763" t="s">
        <v>427</v>
      </c>
      <c r="D763" t="s">
        <v>278</v>
      </c>
      <c r="E763" t="s">
        <v>18514</v>
      </c>
      <c r="F763" t="s">
        <v>22113</v>
      </c>
      <c r="G763" t="s">
        <v>18820</v>
      </c>
      <c r="H763">
        <v>0.04</v>
      </c>
      <c r="I763">
        <v>0.21</v>
      </c>
      <c r="K763">
        <v>2</v>
      </c>
      <c r="L763" s="2">
        <v>0.08</v>
      </c>
      <c r="M763">
        <v>0</v>
      </c>
      <c r="N763" s="2">
        <v>0</v>
      </c>
      <c r="O763">
        <v>0</v>
      </c>
    </row>
    <row r="764" spans="1:16" x14ac:dyDescent="0.25">
      <c r="A764" s="2">
        <v>0</v>
      </c>
      <c r="B764" t="s">
        <v>10392</v>
      </c>
      <c r="C764" t="s">
        <v>427</v>
      </c>
      <c r="D764" t="s">
        <v>278</v>
      </c>
      <c r="E764" t="s">
        <v>18515</v>
      </c>
      <c r="F764" t="s">
        <v>22279</v>
      </c>
      <c r="G764" t="s">
        <v>22581</v>
      </c>
      <c r="J764">
        <v>1.47</v>
      </c>
      <c r="K764">
        <v>0</v>
      </c>
      <c r="M764">
        <v>0</v>
      </c>
      <c r="O764">
        <v>0</v>
      </c>
      <c r="P764" s="2">
        <v>0</v>
      </c>
    </row>
    <row r="765" spans="1:16" x14ac:dyDescent="0.25">
      <c r="A765" s="2">
        <v>0.12</v>
      </c>
      <c r="B765" t="s">
        <v>10393</v>
      </c>
      <c r="C765" t="s">
        <v>427</v>
      </c>
      <c r="D765" t="s">
        <v>278</v>
      </c>
      <c r="E765" t="s">
        <v>18516</v>
      </c>
      <c r="F765" t="s">
        <v>19037</v>
      </c>
      <c r="G765" t="s">
        <v>18820</v>
      </c>
      <c r="H765">
        <v>0.06</v>
      </c>
      <c r="I765">
        <v>0.21</v>
      </c>
      <c r="K765">
        <v>2</v>
      </c>
      <c r="L765" s="2">
        <v>0.12</v>
      </c>
      <c r="M765">
        <v>0</v>
      </c>
      <c r="N765" s="2">
        <v>0</v>
      </c>
      <c r="O765">
        <v>0</v>
      </c>
    </row>
    <row r="766" spans="1:16" x14ac:dyDescent="0.25">
      <c r="A766" s="2">
        <v>0.36</v>
      </c>
      <c r="B766" t="s">
        <v>10394</v>
      </c>
      <c r="C766" t="s">
        <v>427</v>
      </c>
      <c r="D766" t="s">
        <v>278</v>
      </c>
      <c r="E766" t="s">
        <v>18517</v>
      </c>
      <c r="F766" t="s">
        <v>20161</v>
      </c>
      <c r="G766" t="s">
        <v>18818</v>
      </c>
      <c r="H766">
        <v>0.13</v>
      </c>
      <c r="I766">
        <v>0.18</v>
      </c>
      <c r="K766">
        <v>0</v>
      </c>
      <c r="L766" s="2">
        <v>0</v>
      </c>
      <c r="M766">
        <v>2</v>
      </c>
      <c r="N766" s="2">
        <v>0.36</v>
      </c>
      <c r="O766">
        <v>0</v>
      </c>
    </row>
    <row r="767" spans="1:16" x14ac:dyDescent="0.25">
      <c r="A767" s="2">
        <v>0.3</v>
      </c>
      <c r="B767" t="s">
        <v>10395</v>
      </c>
      <c r="C767" t="s">
        <v>427</v>
      </c>
      <c r="D767" t="s">
        <v>278</v>
      </c>
      <c r="E767" t="s">
        <v>18518</v>
      </c>
      <c r="F767" t="s">
        <v>20184</v>
      </c>
      <c r="G767" t="s">
        <v>18817</v>
      </c>
      <c r="I767">
        <v>0.3</v>
      </c>
      <c r="J767">
        <v>0.32</v>
      </c>
      <c r="K767">
        <v>0</v>
      </c>
      <c r="M767">
        <v>1</v>
      </c>
      <c r="N767" s="2">
        <v>0.3</v>
      </c>
      <c r="O767">
        <v>0</v>
      </c>
      <c r="P767" s="2">
        <v>0</v>
      </c>
    </row>
    <row r="768" spans="1:16" x14ac:dyDescent="0.25">
      <c r="A768" s="2">
        <v>1.46</v>
      </c>
      <c r="B768" t="s">
        <v>10396</v>
      </c>
      <c r="C768" t="s">
        <v>427</v>
      </c>
      <c r="D768" t="s">
        <v>278</v>
      </c>
      <c r="E768" t="s">
        <v>18519</v>
      </c>
      <c r="F768" t="s">
        <v>22280</v>
      </c>
      <c r="G768" t="s">
        <v>22581</v>
      </c>
      <c r="J768">
        <v>1.46</v>
      </c>
      <c r="K768">
        <v>0</v>
      </c>
      <c r="M768">
        <v>0</v>
      </c>
      <c r="O768">
        <v>1</v>
      </c>
      <c r="P768" s="2">
        <v>1.46</v>
      </c>
    </row>
    <row r="769" spans="1:16" x14ac:dyDescent="0.25">
      <c r="A769" s="2">
        <v>0</v>
      </c>
      <c r="B769" t="s">
        <v>10397</v>
      </c>
      <c r="C769" t="s">
        <v>427</v>
      </c>
      <c r="D769" t="s">
        <v>278</v>
      </c>
      <c r="E769" t="s">
        <v>21139</v>
      </c>
      <c r="F769" t="s">
        <v>22280</v>
      </c>
      <c r="G769" t="s">
        <v>22581</v>
      </c>
      <c r="K769">
        <v>0</v>
      </c>
      <c r="M769">
        <v>0</v>
      </c>
      <c r="O769">
        <v>0</v>
      </c>
    </row>
    <row r="770" spans="1:16" x14ac:dyDescent="0.25">
      <c r="A770" s="2">
        <v>0.08</v>
      </c>
      <c r="B770" t="s">
        <v>10398</v>
      </c>
      <c r="C770" t="s">
        <v>427</v>
      </c>
      <c r="D770" t="s">
        <v>278</v>
      </c>
      <c r="E770" t="s">
        <v>18520</v>
      </c>
      <c r="F770" t="s">
        <v>19272</v>
      </c>
      <c r="G770" t="s">
        <v>18820</v>
      </c>
      <c r="H770">
        <v>0.04</v>
      </c>
      <c r="I770">
        <v>0.16</v>
      </c>
      <c r="K770">
        <v>2</v>
      </c>
      <c r="L770" s="2">
        <v>0.08</v>
      </c>
      <c r="M770">
        <v>0</v>
      </c>
      <c r="N770" s="2">
        <v>0</v>
      </c>
      <c r="O770">
        <v>0</v>
      </c>
    </row>
    <row r="771" spans="1:16" x14ac:dyDescent="0.25">
      <c r="A771" s="2">
        <v>0.08</v>
      </c>
      <c r="B771" t="s">
        <v>10399</v>
      </c>
      <c r="C771" t="s">
        <v>427</v>
      </c>
      <c r="D771" t="s">
        <v>278</v>
      </c>
      <c r="E771" t="s">
        <v>18521</v>
      </c>
      <c r="F771" t="s">
        <v>19066</v>
      </c>
      <c r="G771" t="s">
        <v>18820</v>
      </c>
      <c r="H771">
        <v>0.04</v>
      </c>
      <c r="I771">
        <v>0.18</v>
      </c>
      <c r="K771">
        <v>2</v>
      </c>
      <c r="L771" s="2">
        <v>0.08</v>
      </c>
      <c r="M771">
        <v>0</v>
      </c>
      <c r="N771" s="2">
        <v>0</v>
      </c>
      <c r="O771">
        <v>0</v>
      </c>
    </row>
    <row r="772" spans="1:16" x14ac:dyDescent="0.25">
      <c r="A772" s="2">
        <v>0.28000000000000003</v>
      </c>
      <c r="B772" t="s">
        <v>10400</v>
      </c>
      <c r="C772" t="s">
        <v>427</v>
      </c>
      <c r="D772" t="s">
        <v>278</v>
      </c>
      <c r="E772" t="s">
        <v>18522</v>
      </c>
      <c r="F772" t="s">
        <v>21237</v>
      </c>
      <c r="G772" t="s">
        <v>18818</v>
      </c>
      <c r="H772">
        <v>0.14000000000000001</v>
      </c>
      <c r="I772">
        <v>0.19</v>
      </c>
      <c r="K772">
        <v>2</v>
      </c>
      <c r="L772" s="2">
        <v>0.28000000000000003</v>
      </c>
      <c r="M772">
        <v>0</v>
      </c>
      <c r="N772" s="2">
        <v>0</v>
      </c>
      <c r="O772">
        <v>0</v>
      </c>
    </row>
    <row r="773" spans="1:16" x14ac:dyDescent="0.25">
      <c r="A773" s="2">
        <v>0.45</v>
      </c>
      <c r="B773" t="s">
        <v>10401</v>
      </c>
      <c r="C773" t="s">
        <v>427</v>
      </c>
      <c r="D773" t="s">
        <v>278</v>
      </c>
      <c r="E773" t="s">
        <v>18523</v>
      </c>
      <c r="F773" t="s">
        <v>19512</v>
      </c>
      <c r="G773" t="s">
        <v>18820</v>
      </c>
      <c r="H773">
        <v>0.1</v>
      </c>
      <c r="I773">
        <v>0.25</v>
      </c>
      <c r="K773">
        <v>2</v>
      </c>
      <c r="L773" s="2">
        <v>0.2</v>
      </c>
      <c r="M773">
        <v>1</v>
      </c>
      <c r="N773" s="2">
        <v>0.25</v>
      </c>
      <c r="O773">
        <v>0</v>
      </c>
    </row>
    <row r="774" spans="1:16" x14ac:dyDescent="0.25">
      <c r="A774" s="2">
        <v>0.48</v>
      </c>
      <c r="B774" t="s">
        <v>10402</v>
      </c>
      <c r="C774" t="s">
        <v>427</v>
      </c>
      <c r="D774" t="s">
        <v>278</v>
      </c>
      <c r="E774" t="s">
        <v>18524</v>
      </c>
      <c r="F774" t="s">
        <v>19496</v>
      </c>
      <c r="G774" t="s">
        <v>18819</v>
      </c>
      <c r="H774">
        <v>0.12</v>
      </c>
      <c r="I774">
        <v>0.24</v>
      </c>
      <c r="K774">
        <v>2</v>
      </c>
      <c r="L774" s="2">
        <v>0.24</v>
      </c>
      <c r="M774">
        <v>1</v>
      </c>
      <c r="N774" s="2">
        <v>0.24</v>
      </c>
      <c r="O774">
        <v>0</v>
      </c>
    </row>
    <row r="775" spans="1:16" x14ac:dyDescent="0.25">
      <c r="A775" s="2">
        <v>0</v>
      </c>
      <c r="B775" t="s">
        <v>10403</v>
      </c>
      <c r="C775" t="s">
        <v>427</v>
      </c>
      <c r="D775" t="s">
        <v>278</v>
      </c>
      <c r="E775" t="s">
        <v>21144</v>
      </c>
      <c r="F775" t="s">
        <v>19496</v>
      </c>
      <c r="G775" t="s">
        <v>18819</v>
      </c>
      <c r="K775">
        <v>0</v>
      </c>
      <c r="M775">
        <v>0</v>
      </c>
      <c r="O775">
        <v>0</v>
      </c>
    </row>
    <row r="776" spans="1:16" x14ac:dyDescent="0.25">
      <c r="A776" s="2">
        <v>0</v>
      </c>
      <c r="B776" t="s">
        <v>10404</v>
      </c>
      <c r="C776" t="s">
        <v>427</v>
      </c>
      <c r="D776" t="s">
        <v>278</v>
      </c>
      <c r="E776" t="s">
        <v>18525</v>
      </c>
      <c r="F776" t="s">
        <v>22281</v>
      </c>
      <c r="G776" t="s">
        <v>22581</v>
      </c>
      <c r="J776">
        <v>2.54</v>
      </c>
      <c r="K776">
        <v>0</v>
      </c>
      <c r="M776">
        <v>0</v>
      </c>
      <c r="O776">
        <v>0</v>
      </c>
      <c r="P776" s="2">
        <v>0</v>
      </c>
    </row>
    <row r="777" spans="1:16" x14ac:dyDescent="0.25">
      <c r="A777" s="2">
        <v>0.86999999999999988</v>
      </c>
      <c r="B777" t="s">
        <v>10405</v>
      </c>
      <c r="C777" t="s">
        <v>427</v>
      </c>
      <c r="D777" t="s">
        <v>278</v>
      </c>
      <c r="E777" t="s">
        <v>18526</v>
      </c>
      <c r="F777" t="s">
        <v>21355</v>
      </c>
      <c r="G777" t="s">
        <v>18817</v>
      </c>
      <c r="I777">
        <v>0.28999999999999998</v>
      </c>
      <c r="J777">
        <v>0.28999999999999998</v>
      </c>
      <c r="K777">
        <v>0</v>
      </c>
      <c r="M777">
        <v>2</v>
      </c>
      <c r="N777" s="2">
        <v>0.57999999999999996</v>
      </c>
      <c r="O777">
        <v>1</v>
      </c>
      <c r="P777" s="2">
        <v>0.28999999999999998</v>
      </c>
    </row>
    <row r="778" spans="1:16" x14ac:dyDescent="0.25">
      <c r="A778" s="2">
        <v>0.12</v>
      </c>
      <c r="B778" t="s">
        <v>10406</v>
      </c>
      <c r="C778" t="s">
        <v>427</v>
      </c>
      <c r="D778" t="s">
        <v>278</v>
      </c>
      <c r="E778" t="s">
        <v>18527</v>
      </c>
      <c r="F778" t="s">
        <v>19285</v>
      </c>
      <c r="G778" t="s">
        <v>18820</v>
      </c>
      <c r="H778">
        <v>0.06</v>
      </c>
      <c r="I778">
        <v>0.18</v>
      </c>
      <c r="K778">
        <v>2</v>
      </c>
      <c r="L778" s="2">
        <v>0.12</v>
      </c>
      <c r="M778">
        <v>0</v>
      </c>
      <c r="N778" s="2">
        <v>0</v>
      </c>
      <c r="O778">
        <v>0</v>
      </c>
    </row>
    <row r="779" spans="1:16" x14ac:dyDescent="0.25">
      <c r="A779" s="2">
        <v>0.42</v>
      </c>
      <c r="B779" t="s">
        <v>10407</v>
      </c>
      <c r="C779" t="s">
        <v>427</v>
      </c>
      <c r="D779" t="s">
        <v>278</v>
      </c>
      <c r="E779" t="s">
        <v>18528</v>
      </c>
      <c r="F779" t="s">
        <v>22124</v>
      </c>
      <c r="G779" t="s">
        <v>18819</v>
      </c>
      <c r="H779">
        <v>0.1</v>
      </c>
      <c r="I779">
        <v>0.22</v>
      </c>
      <c r="K779">
        <v>2</v>
      </c>
      <c r="L779" s="2">
        <v>0.2</v>
      </c>
      <c r="M779">
        <v>1</v>
      </c>
      <c r="N779" s="2">
        <v>0.22</v>
      </c>
      <c r="O779">
        <v>0</v>
      </c>
    </row>
    <row r="780" spans="1:16" x14ac:dyDescent="0.25">
      <c r="A780" s="2">
        <v>0.18</v>
      </c>
      <c r="B780" t="s">
        <v>10408</v>
      </c>
      <c r="C780" t="s">
        <v>427</v>
      </c>
      <c r="D780" t="s">
        <v>278</v>
      </c>
      <c r="E780" t="s">
        <v>18529</v>
      </c>
      <c r="F780" t="s">
        <v>22093</v>
      </c>
      <c r="G780" t="s">
        <v>18820</v>
      </c>
      <c r="H780">
        <v>0.09</v>
      </c>
      <c r="I780">
        <v>0.21</v>
      </c>
      <c r="K780">
        <v>2</v>
      </c>
      <c r="L780" s="2">
        <v>0.18</v>
      </c>
      <c r="M780">
        <v>0</v>
      </c>
      <c r="N780" s="2">
        <v>0</v>
      </c>
      <c r="O780">
        <v>0</v>
      </c>
    </row>
    <row r="781" spans="1:16" x14ac:dyDescent="0.25">
      <c r="A781" s="2">
        <v>0.34</v>
      </c>
      <c r="B781" t="s">
        <v>10409</v>
      </c>
      <c r="C781" t="s">
        <v>427</v>
      </c>
      <c r="D781" t="s">
        <v>278</v>
      </c>
      <c r="E781" t="s">
        <v>18530</v>
      </c>
      <c r="F781" t="s">
        <v>22094</v>
      </c>
      <c r="G781" t="s">
        <v>18818</v>
      </c>
      <c r="H781">
        <v>0.17</v>
      </c>
      <c r="I781">
        <v>0.26</v>
      </c>
      <c r="K781">
        <v>2</v>
      </c>
      <c r="L781" s="2">
        <v>0.34</v>
      </c>
      <c r="M781">
        <v>0</v>
      </c>
      <c r="N781" s="2">
        <v>0</v>
      </c>
      <c r="O781">
        <v>0</v>
      </c>
    </row>
    <row r="782" spans="1:16" x14ac:dyDescent="0.25">
      <c r="A782" s="2">
        <v>1.32</v>
      </c>
      <c r="B782" t="s">
        <v>10410</v>
      </c>
      <c r="C782" t="s">
        <v>427</v>
      </c>
      <c r="D782" t="s">
        <v>278</v>
      </c>
      <c r="E782" t="s">
        <v>18531</v>
      </c>
      <c r="F782" t="s">
        <v>22282</v>
      </c>
      <c r="G782" t="s">
        <v>22581</v>
      </c>
      <c r="J782">
        <v>1.32</v>
      </c>
      <c r="K782">
        <v>0</v>
      </c>
      <c r="M782">
        <v>0</v>
      </c>
      <c r="O782">
        <v>1</v>
      </c>
      <c r="P782" s="2">
        <v>1.32</v>
      </c>
    </row>
    <row r="783" spans="1:16" x14ac:dyDescent="0.25">
      <c r="A783" s="2">
        <v>1.1599999999999999</v>
      </c>
      <c r="B783" t="s">
        <v>10411</v>
      </c>
      <c r="C783" t="s">
        <v>428</v>
      </c>
      <c r="D783" t="s">
        <v>279</v>
      </c>
      <c r="E783" t="s">
        <v>18430</v>
      </c>
      <c r="F783" t="s">
        <v>18601</v>
      </c>
      <c r="G783" t="s">
        <v>18820</v>
      </c>
      <c r="H783">
        <v>0.34</v>
      </c>
      <c r="I783">
        <v>0.48</v>
      </c>
      <c r="K783">
        <v>2</v>
      </c>
      <c r="L783" s="2">
        <v>0.68</v>
      </c>
      <c r="M783">
        <v>1</v>
      </c>
      <c r="N783" s="2">
        <v>0.48</v>
      </c>
      <c r="O783">
        <v>0</v>
      </c>
    </row>
    <row r="784" spans="1:16" x14ac:dyDescent="0.25">
      <c r="A784" s="2">
        <v>3.48</v>
      </c>
      <c r="B784" t="s">
        <v>10412</v>
      </c>
      <c r="C784" t="s">
        <v>428</v>
      </c>
      <c r="D784" t="s">
        <v>279</v>
      </c>
      <c r="E784" t="s">
        <v>18431</v>
      </c>
      <c r="F784" t="s">
        <v>22283</v>
      </c>
      <c r="G784" t="s">
        <v>22581</v>
      </c>
      <c r="J784">
        <v>1.74</v>
      </c>
      <c r="K784">
        <v>0</v>
      </c>
      <c r="M784">
        <v>0</v>
      </c>
      <c r="O784">
        <v>2</v>
      </c>
      <c r="P784" s="2">
        <v>3.48</v>
      </c>
    </row>
    <row r="785" spans="1:16" x14ac:dyDescent="0.25">
      <c r="A785" s="2">
        <v>0</v>
      </c>
      <c r="B785" t="s">
        <v>10413</v>
      </c>
      <c r="C785" t="s">
        <v>428</v>
      </c>
      <c r="D785" t="s">
        <v>279</v>
      </c>
      <c r="E785" t="s">
        <v>21845</v>
      </c>
      <c r="F785" t="s">
        <v>22283</v>
      </c>
      <c r="G785" t="s">
        <v>22581</v>
      </c>
      <c r="K785">
        <v>0</v>
      </c>
      <c r="M785">
        <v>0</v>
      </c>
      <c r="O785">
        <v>0</v>
      </c>
    </row>
    <row r="786" spans="1:16" x14ac:dyDescent="0.25">
      <c r="A786" s="2">
        <v>0.54</v>
      </c>
      <c r="B786" t="s">
        <v>10414</v>
      </c>
      <c r="C786" t="s">
        <v>428</v>
      </c>
      <c r="D786" t="s">
        <v>279</v>
      </c>
      <c r="E786" t="s">
        <v>18435</v>
      </c>
      <c r="F786" t="s">
        <v>19570</v>
      </c>
      <c r="G786" t="s">
        <v>18820</v>
      </c>
      <c r="H786">
        <v>7.0000000000000007E-2</v>
      </c>
      <c r="I786">
        <v>0.2</v>
      </c>
      <c r="K786">
        <v>2</v>
      </c>
      <c r="L786" s="2">
        <v>0.14000000000000001</v>
      </c>
      <c r="M786">
        <v>2</v>
      </c>
      <c r="N786" s="2">
        <v>0.4</v>
      </c>
      <c r="O786">
        <v>0</v>
      </c>
    </row>
    <row r="787" spans="1:16" x14ac:dyDescent="0.25">
      <c r="A787" s="2">
        <v>0.72</v>
      </c>
      <c r="B787" t="s">
        <v>10415</v>
      </c>
      <c r="C787" t="s">
        <v>428</v>
      </c>
      <c r="D787" t="s">
        <v>279</v>
      </c>
      <c r="E787" t="s">
        <v>18436</v>
      </c>
      <c r="F787" t="s">
        <v>20786</v>
      </c>
      <c r="G787" t="s">
        <v>18820</v>
      </c>
      <c r="H787">
        <v>0.09</v>
      </c>
      <c r="I787">
        <v>0.27</v>
      </c>
      <c r="K787">
        <v>2</v>
      </c>
      <c r="L787" s="2">
        <v>0.18</v>
      </c>
      <c r="M787">
        <v>2</v>
      </c>
      <c r="N787" s="2">
        <v>0.54</v>
      </c>
      <c r="O787">
        <v>0</v>
      </c>
    </row>
    <row r="788" spans="1:16" x14ac:dyDescent="0.25">
      <c r="A788" s="2">
        <v>0.71</v>
      </c>
      <c r="B788" t="s">
        <v>10416</v>
      </c>
      <c r="C788" t="s">
        <v>428</v>
      </c>
      <c r="D788" t="s">
        <v>279</v>
      </c>
      <c r="E788" t="s">
        <v>18437</v>
      </c>
      <c r="F788" t="s">
        <v>20688</v>
      </c>
      <c r="G788" t="s">
        <v>18819</v>
      </c>
      <c r="H788">
        <v>0.13</v>
      </c>
      <c r="I788">
        <v>0.45</v>
      </c>
      <c r="K788">
        <v>2</v>
      </c>
      <c r="L788" s="2">
        <v>0.26</v>
      </c>
      <c r="M788">
        <v>1</v>
      </c>
      <c r="N788" s="2">
        <v>0.45</v>
      </c>
      <c r="O788">
        <v>0</v>
      </c>
    </row>
    <row r="789" spans="1:16" x14ac:dyDescent="0.25">
      <c r="A789" s="2">
        <v>1.2</v>
      </c>
      <c r="B789" t="s">
        <v>10417</v>
      </c>
      <c r="C789" t="s">
        <v>428</v>
      </c>
      <c r="D789" t="s">
        <v>279</v>
      </c>
      <c r="E789" t="s">
        <v>18438</v>
      </c>
      <c r="F789" t="s">
        <v>20671</v>
      </c>
      <c r="G789" t="s">
        <v>18817</v>
      </c>
      <c r="I789">
        <v>0.64</v>
      </c>
      <c r="J789">
        <v>0.28000000000000003</v>
      </c>
      <c r="K789">
        <v>0</v>
      </c>
      <c r="M789">
        <v>1</v>
      </c>
      <c r="N789" s="2">
        <v>0.64</v>
      </c>
      <c r="O789">
        <v>2</v>
      </c>
      <c r="P789" s="2">
        <v>0.56000000000000005</v>
      </c>
    </row>
    <row r="790" spans="1:16" x14ac:dyDescent="0.25">
      <c r="A790" s="2">
        <v>0.94</v>
      </c>
      <c r="B790" t="s">
        <v>10418</v>
      </c>
      <c r="C790" t="s">
        <v>428</v>
      </c>
      <c r="D790" t="s">
        <v>279</v>
      </c>
      <c r="E790" t="s">
        <v>18439</v>
      </c>
      <c r="F790" t="s">
        <v>19289</v>
      </c>
      <c r="G790" t="s">
        <v>18820</v>
      </c>
      <c r="H790">
        <v>0.1</v>
      </c>
      <c r="I790">
        <v>0.37</v>
      </c>
      <c r="K790">
        <v>2</v>
      </c>
      <c r="L790" s="2">
        <v>0.2</v>
      </c>
      <c r="M790">
        <v>2</v>
      </c>
      <c r="N790" s="2">
        <v>0.74</v>
      </c>
      <c r="O790">
        <v>0</v>
      </c>
    </row>
    <row r="791" spans="1:16" x14ac:dyDescent="0.25">
      <c r="A791" s="2">
        <v>0.56000000000000005</v>
      </c>
      <c r="B791" t="s">
        <v>10419</v>
      </c>
      <c r="C791" t="s">
        <v>428</v>
      </c>
      <c r="D791" t="s">
        <v>279</v>
      </c>
      <c r="E791" t="s">
        <v>18440</v>
      </c>
      <c r="F791" t="s">
        <v>22098</v>
      </c>
      <c r="G791" t="s">
        <v>18820</v>
      </c>
      <c r="H791">
        <v>0.11</v>
      </c>
      <c r="I791">
        <v>0.34</v>
      </c>
      <c r="K791">
        <v>2</v>
      </c>
      <c r="L791" s="2">
        <v>0.22</v>
      </c>
      <c r="M791">
        <v>1</v>
      </c>
      <c r="N791" s="2">
        <v>0.34</v>
      </c>
      <c r="O791">
        <v>0</v>
      </c>
    </row>
    <row r="792" spans="1:16" x14ac:dyDescent="0.25">
      <c r="A792" s="2">
        <v>0.84000000000000008</v>
      </c>
      <c r="B792" t="s">
        <v>10420</v>
      </c>
      <c r="C792" t="s">
        <v>428</v>
      </c>
      <c r="D792" t="s">
        <v>279</v>
      </c>
      <c r="E792" t="s">
        <v>18441</v>
      </c>
      <c r="F792" t="s">
        <v>22099</v>
      </c>
      <c r="G792" t="s">
        <v>18819</v>
      </c>
      <c r="H792">
        <v>0.19</v>
      </c>
      <c r="I792">
        <v>0.46</v>
      </c>
      <c r="K792">
        <v>2</v>
      </c>
      <c r="L792" s="2">
        <v>0.38</v>
      </c>
      <c r="M792">
        <v>1</v>
      </c>
      <c r="N792" s="2">
        <v>0.46</v>
      </c>
      <c r="O792">
        <v>0</v>
      </c>
    </row>
    <row r="793" spans="1:16" x14ac:dyDescent="0.25">
      <c r="A793" s="2">
        <v>0.84</v>
      </c>
      <c r="B793" t="s">
        <v>10421</v>
      </c>
      <c r="C793" t="s">
        <v>428</v>
      </c>
      <c r="D793" t="s">
        <v>279</v>
      </c>
      <c r="E793" t="s">
        <v>18442</v>
      </c>
      <c r="F793" t="s">
        <v>19080</v>
      </c>
      <c r="G793" t="s">
        <v>18820</v>
      </c>
      <c r="H793">
        <v>0.13</v>
      </c>
      <c r="I793">
        <v>0.57999999999999996</v>
      </c>
      <c r="K793">
        <v>2</v>
      </c>
      <c r="L793" s="2">
        <v>0.26</v>
      </c>
      <c r="M793">
        <v>1</v>
      </c>
      <c r="N793" s="2">
        <v>0.57999999999999996</v>
      </c>
      <c r="O793">
        <v>0</v>
      </c>
    </row>
    <row r="794" spans="1:16" x14ac:dyDescent="0.25">
      <c r="A794" s="2">
        <v>0.72</v>
      </c>
      <c r="B794" t="s">
        <v>10422</v>
      </c>
      <c r="C794" t="s">
        <v>428</v>
      </c>
      <c r="D794" t="s">
        <v>279</v>
      </c>
      <c r="E794" t="s">
        <v>18443</v>
      </c>
      <c r="F794" t="s">
        <v>19042</v>
      </c>
      <c r="G794" t="s">
        <v>18820</v>
      </c>
      <c r="H794">
        <v>0.16</v>
      </c>
      <c r="I794">
        <v>0.4</v>
      </c>
      <c r="K794">
        <v>2</v>
      </c>
      <c r="L794" s="2">
        <v>0.32</v>
      </c>
      <c r="M794">
        <v>1</v>
      </c>
      <c r="N794" s="2">
        <v>0.4</v>
      </c>
      <c r="O794">
        <v>0</v>
      </c>
    </row>
    <row r="795" spans="1:16" x14ac:dyDescent="0.25">
      <c r="A795" s="2">
        <v>1.02</v>
      </c>
      <c r="B795" t="s">
        <v>10423</v>
      </c>
      <c r="C795" t="s">
        <v>428</v>
      </c>
      <c r="D795" t="s">
        <v>279</v>
      </c>
      <c r="E795" t="s">
        <v>18444</v>
      </c>
      <c r="F795" t="s">
        <v>18586</v>
      </c>
      <c r="G795" t="s">
        <v>18820</v>
      </c>
      <c r="H795">
        <v>0.27</v>
      </c>
      <c r="I795">
        <v>0.48</v>
      </c>
      <c r="K795">
        <v>2</v>
      </c>
      <c r="L795" s="2">
        <v>0.54</v>
      </c>
      <c r="M795">
        <v>1</v>
      </c>
      <c r="N795" s="2">
        <v>0.48</v>
      </c>
      <c r="O795">
        <v>0</v>
      </c>
    </row>
    <row r="796" spans="1:16" x14ac:dyDescent="0.25">
      <c r="A796" s="2">
        <v>1.17</v>
      </c>
      <c r="B796" t="s">
        <v>10424</v>
      </c>
      <c r="C796" t="s">
        <v>428</v>
      </c>
      <c r="D796" t="s">
        <v>279</v>
      </c>
      <c r="E796" t="s">
        <v>18445</v>
      </c>
      <c r="F796" t="s">
        <v>19048</v>
      </c>
      <c r="G796" t="s">
        <v>18819</v>
      </c>
      <c r="H796">
        <v>0.23</v>
      </c>
      <c r="I796">
        <v>0.71</v>
      </c>
      <c r="K796">
        <v>2</v>
      </c>
      <c r="L796" s="2">
        <v>0.46</v>
      </c>
      <c r="M796">
        <v>1</v>
      </c>
      <c r="N796" s="2">
        <v>0.71</v>
      </c>
      <c r="O796">
        <v>0</v>
      </c>
    </row>
    <row r="797" spans="1:16" x14ac:dyDescent="0.25">
      <c r="A797" s="2">
        <v>0.32</v>
      </c>
      <c r="B797" t="s">
        <v>10425</v>
      </c>
      <c r="C797" t="s">
        <v>428</v>
      </c>
      <c r="D797" t="s">
        <v>279</v>
      </c>
      <c r="E797" t="s">
        <v>18446</v>
      </c>
      <c r="F797" t="s">
        <v>19138</v>
      </c>
      <c r="G797" t="s">
        <v>18820</v>
      </c>
      <c r="H797">
        <v>0.06</v>
      </c>
      <c r="I797">
        <v>0.2</v>
      </c>
      <c r="K797">
        <v>2</v>
      </c>
      <c r="L797" s="2">
        <v>0.12</v>
      </c>
      <c r="M797">
        <v>1</v>
      </c>
      <c r="N797" s="2">
        <v>0.2</v>
      </c>
      <c r="O797">
        <v>0</v>
      </c>
    </row>
    <row r="798" spans="1:16" x14ac:dyDescent="0.25">
      <c r="A798" s="2">
        <v>0.33</v>
      </c>
      <c r="B798" t="s">
        <v>10426</v>
      </c>
      <c r="C798" t="s">
        <v>428</v>
      </c>
      <c r="D798" t="s">
        <v>279</v>
      </c>
      <c r="E798" t="s">
        <v>18447</v>
      </c>
      <c r="F798" t="s">
        <v>20073</v>
      </c>
      <c r="G798" t="s">
        <v>18820</v>
      </c>
      <c r="H798">
        <v>0.05</v>
      </c>
      <c r="I798">
        <v>0.23</v>
      </c>
      <c r="K798">
        <v>2</v>
      </c>
      <c r="L798" s="2">
        <v>0.1</v>
      </c>
      <c r="M798">
        <v>1</v>
      </c>
      <c r="N798" s="2">
        <v>0.23</v>
      </c>
      <c r="O798">
        <v>0</v>
      </c>
    </row>
    <row r="799" spans="1:16" x14ac:dyDescent="0.25">
      <c r="A799" s="2">
        <v>0.35</v>
      </c>
      <c r="B799" t="s">
        <v>10427</v>
      </c>
      <c r="C799" t="s">
        <v>428</v>
      </c>
      <c r="D799" t="s">
        <v>279</v>
      </c>
      <c r="E799" t="s">
        <v>18448</v>
      </c>
      <c r="F799" t="s">
        <v>20154</v>
      </c>
      <c r="G799" t="s">
        <v>18819</v>
      </c>
      <c r="H799">
        <v>0.08</v>
      </c>
      <c r="I799">
        <v>0.19</v>
      </c>
      <c r="K799">
        <v>2</v>
      </c>
      <c r="L799" s="2">
        <v>0.16</v>
      </c>
      <c r="M799">
        <v>1</v>
      </c>
      <c r="N799" s="2">
        <v>0.19</v>
      </c>
      <c r="O799">
        <v>0</v>
      </c>
    </row>
    <row r="800" spans="1:16" x14ac:dyDescent="0.25">
      <c r="A800" s="2">
        <v>1</v>
      </c>
      <c r="B800" t="s">
        <v>10428</v>
      </c>
      <c r="C800" t="s">
        <v>428</v>
      </c>
      <c r="D800" t="s">
        <v>279</v>
      </c>
      <c r="E800" t="s">
        <v>18449</v>
      </c>
      <c r="F800" t="s">
        <v>20139</v>
      </c>
      <c r="G800" t="s">
        <v>18817</v>
      </c>
      <c r="I800">
        <v>0.38</v>
      </c>
      <c r="J800">
        <v>0.31</v>
      </c>
      <c r="K800">
        <v>0</v>
      </c>
      <c r="M800">
        <v>1</v>
      </c>
      <c r="N800" s="2">
        <v>0.38</v>
      </c>
      <c r="O800">
        <v>2</v>
      </c>
      <c r="P800" s="2">
        <v>0.62</v>
      </c>
    </row>
    <row r="801" spans="1:16" x14ac:dyDescent="0.25">
      <c r="A801" s="2">
        <v>0.69</v>
      </c>
      <c r="B801" t="s">
        <v>10429</v>
      </c>
      <c r="C801" t="s">
        <v>428</v>
      </c>
      <c r="D801" t="s">
        <v>279</v>
      </c>
      <c r="E801" t="s">
        <v>18450</v>
      </c>
      <c r="F801" t="s">
        <v>20050</v>
      </c>
      <c r="G801" t="s">
        <v>18817</v>
      </c>
      <c r="I801">
        <v>0.28999999999999998</v>
      </c>
      <c r="J801">
        <v>0.2</v>
      </c>
      <c r="K801">
        <v>0</v>
      </c>
      <c r="M801">
        <v>1</v>
      </c>
      <c r="N801" s="2">
        <v>0.28999999999999998</v>
      </c>
      <c r="O801">
        <v>2</v>
      </c>
      <c r="P801" s="2">
        <v>0.4</v>
      </c>
    </row>
    <row r="802" spans="1:16" x14ac:dyDescent="0.25">
      <c r="A802" s="2">
        <v>1.1599999999999999</v>
      </c>
      <c r="B802" t="s">
        <v>10430</v>
      </c>
      <c r="C802" t="s">
        <v>428</v>
      </c>
      <c r="D802" t="s">
        <v>279</v>
      </c>
      <c r="E802" t="s">
        <v>18451</v>
      </c>
      <c r="F802" t="s">
        <v>20702</v>
      </c>
      <c r="G802" t="s">
        <v>18817</v>
      </c>
      <c r="I802">
        <v>0.74</v>
      </c>
      <c r="J802">
        <v>0.21</v>
      </c>
      <c r="K802">
        <v>0</v>
      </c>
      <c r="M802">
        <v>1</v>
      </c>
      <c r="N802" s="2">
        <v>0.74</v>
      </c>
      <c r="O802">
        <v>2</v>
      </c>
      <c r="P802" s="2">
        <v>0.42</v>
      </c>
    </row>
    <row r="803" spans="1:16" x14ac:dyDescent="0.25">
      <c r="A803" s="2">
        <v>2.89</v>
      </c>
      <c r="B803" t="s">
        <v>10431</v>
      </c>
      <c r="C803" t="s">
        <v>428</v>
      </c>
      <c r="D803" t="s">
        <v>279</v>
      </c>
      <c r="E803" t="s">
        <v>18452</v>
      </c>
      <c r="F803" t="s">
        <v>22284</v>
      </c>
      <c r="G803" t="s">
        <v>19231</v>
      </c>
      <c r="J803">
        <v>2.89</v>
      </c>
      <c r="K803">
        <v>0</v>
      </c>
      <c r="M803">
        <v>0</v>
      </c>
      <c r="O803">
        <v>1</v>
      </c>
      <c r="P803" s="2">
        <v>2.89</v>
      </c>
    </row>
    <row r="804" spans="1:16" x14ac:dyDescent="0.25">
      <c r="A804" s="2">
        <v>2.04</v>
      </c>
      <c r="B804" t="s">
        <v>10432</v>
      </c>
      <c r="C804" t="s">
        <v>428</v>
      </c>
      <c r="D804" t="s">
        <v>279</v>
      </c>
      <c r="E804" t="s">
        <v>18453</v>
      </c>
      <c r="F804" t="s">
        <v>18616</v>
      </c>
      <c r="G804" t="s">
        <v>18820</v>
      </c>
      <c r="H804">
        <v>0.57999999999999996</v>
      </c>
      <c r="I804">
        <v>0.88</v>
      </c>
      <c r="K804">
        <v>2</v>
      </c>
      <c r="L804" s="2">
        <v>1.1599999999999999</v>
      </c>
      <c r="M804">
        <v>1</v>
      </c>
      <c r="N804" s="2">
        <v>0.88</v>
      </c>
      <c r="O804">
        <v>0</v>
      </c>
    </row>
    <row r="805" spans="1:16" x14ac:dyDescent="0.25">
      <c r="A805" s="2">
        <v>2.7</v>
      </c>
      <c r="B805" t="s">
        <v>10433</v>
      </c>
      <c r="C805" t="s">
        <v>428</v>
      </c>
      <c r="D805" t="s">
        <v>279</v>
      </c>
      <c r="E805" t="s">
        <v>18454</v>
      </c>
      <c r="F805" t="s">
        <v>22186</v>
      </c>
      <c r="G805" t="s">
        <v>22581</v>
      </c>
      <c r="J805">
        <v>2.7</v>
      </c>
      <c r="K805">
        <v>0</v>
      </c>
      <c r="M805">
        <v>0</v>
      </c>
      <c r="O805">
        <v>1</v>
      </c>
      <c r="P805" s="2">
        <v>2.7</v>
      </c>
    </row>
    <row r="806" spans="1:16" x14ac:dyDescent="0.25">
      <c r="A806" s="2">
        <v>3.17</v>
      </c>
      <c r="B806" t="s">
        <v>10434</v>
      </c>
      <c r="C806" t="s">
        <v>428</v>
      </c>
      <c r="D806" t="s">
        <v>279</v>
      </c>
      <c r="E806" t="s">
        <v>18455</v>
      </c>
      <c r="F806" t="s">
        <v>18569</v>
      </c>
      <c r="G806" t="s">
        <v>18819</v>
      </c>
      <c r="H806">
        <v>0.74</v>
      </c>
      <c r="I806">
        <v>1.69</v>
      </c>
      <c r="K806">
        <v>2</v>
      </c>
      <c r="L806" s="2">
        <v>1.48</v>
      </c>
      <c r="M806">
        <v>1</v>
      </c>
      <c r="N806" s="2">
        <v>1.69</v>
      </c>
      <c r="O806">
        <v>0</v>
      </c>
    </row>
    <row r="807" spans="1:16" x14ac:dyDescent="0.25">
      <c r="A807" s="2">
        <v>0.36</v>
      </c>
      <c r="B807" t="s">
        <v>10435</v>
      </c>
      <c r="C807" t="s">
        <v>428</v>
      </c>
      <c r="D807" t="s">
        <v>279</v>
      </c>
      <c r="E807" t="s">
        <v>18456</v>
      </c>
      <c r="F807" t="s">
        <v>18626</v>
      </c>
      <c r="G807" t="s">
        <v>18820</v>
      </c>
      <c r="H807">
        <v>0.06</v>
      </c>
      <c r="I807">
        <v>0.24</v>
      </c>
      <c r="K807">
        <v>2</v>
      </c>
      <c r="L807" s="2">
        <v>0.12</v>
      </c>
      <c r="M807">
        <v>1</v>
      </c>
      <c r="N807" s="2">
        <v>0.24</v>
      </c>
      <c r="O807">
        <v>0</v>
      </c>
    </row>
    <row r="808" spans="1:16" x14ac:dyDescent="0.25">
      <c r="A808" s="2">
        <v>0.44</v>
      </c>
      <c r="B808" t="s">
        <v>10436</v>
      </c>
      <c r="C808" t="s">
        <v>428</v>
      </c>
      <c r="D808" t="s">
        <v>279</v>
      </c>
      <c r="E808" t="s">
        <v>18457</v>
      </c>
      <c r="F808" t="s">
        <v>18576</v>
      </c>
      <c r="G808" t="s">
        <v>18819</v>
      </c>
      <c r="H808">
        <v>0.1</v>
      </c>
      <c r="I808">
        <v>0.24</v>
      </c>
      <c r="K808">
        <v>2</v>
      </c>
      <c r="L808" s="2">
        <v>0.2</v>
      </c>
      <c r="M808">
        <v>1</v>
      </c>
      <c r="N808" s="2">
        <v>0.24</v>
      </c>
      <c r="O808">
        <v>0</v>
      </c>
    </row>
    <row r="809" spans="1:16" x14ac:dyDescent="0.25">
      <c r="A809" s="2">
        <v>1.95</v>
      </c>
      <c r="B809" t="s">
        <v>10437</v>
      </c>
      <c r="C809" t="s">
        <v>428</v>
      </c>
      <c r="D809" t="s">
        <v>279</v>
      </c>
      <c r="E809" t="s">
        <v>18458</v>
      </c>
      <c r="F809" t="s">
        <v>19131</v>
      </c>
      <c r="G809" t="s">
        <v>18817</v>
      </c>
      <c r="I809">
        <v>1.29</v>
      </c>
      <c r="J809">
        <v>0.66</v>
      </c>
      <c r="K809">
        <v>0</v>
      </c>
      <c r="M809">
        <v>1</v>
      </c>
      <c r="N809" s="2">
        <v>1.29</v>
      </c>
      <c r="O809">
        <v>1</v>
      </c>
      <c r="P809" s="2">
        <v>0.66</v>
      </c>
    </row>
    <row r="810" spans="1:16" x14ac:dyDescent="0.25">
      <c r="A810" s="2">
        <v>0.65999999999999992</v>
      </c>
      <c r="B810" t="s">
        <v>10438</v>
      </c>
      <c r="C810" t="s">
        <v>428</v>
      </c>
      <c r="D810" t="s">
        <v>279</v>
      </c>
      <c r="E810" t="s">
        <v>18459</v>
      </c>
      <c r="F810" t="s">
        <v>19588</v>
      </c>
      <c r="G810" t="s">
        <v>18820</v>
      </c>
      <c r="H810">
        <v>0.12</v>
      </c>
      <c r="I810">
        <v>0.42</v>
      </c>
      <c r="K810">
        <v>2</v>
      </c>
      <c r="L810" s="2">
        <v>0.24</v>
      </c>
      <c r="M810">
        <v>1</v>
      </c>
      <c r="N810" s="2">
        <v>0.42</v>
      </c>
      <c r="O810">
        <v>0</v>
      </c>
    </row>
    <row r="811" spans="1:16" x14ac:dyDescent="0.25">
      <c r="A811" s="2">
        <v>0.54</v>
      </c>
      <c r="B811" t="s">
        <v>10439</v>
      </c>
      <c r="C811" t="s">
        <v>428</v>
      </c>
      <c r="D811" t="s">
        <v>279</v>
      </c>
      <c r="E811" t="s">
        <v>18460</v>
      </c>
      <c r="F811" t="s">
        <v>19585</v>
      </c>
      <c r="G811" t="s">
        <v>18820</v>
      </c>
      <c r="H811">
        <v>0.12</v>
      </c>
      <c r="I811">
        <v>0.3</v>
      </c>
      <c r="K811">
        <v>2</v>
      </c>
      <c r="L811" s="2">
        <v>0.24</v>
      </c>
      <c r="M811">
        <v>1</v>
      </c>
      <c r="N811" s="2">
        <v>0.3</v>
      </c>
      <c r="O811">
        <v>0</v>
      </c>
    </row>
    <row r="812" spans="1:16" x14ac:dyDescent="0.25">
      <c r="A812" s="2">
        <v>0.84</v>
      </c>
      <c r="B812" t="s">
        <v>10440</v>
      </c>
      <c r="C812" t="s">
        <v>428</v>
      </c>
      <c r="D812" t="s">
        <v>279</v>
      </c>
      <c r="E812" t="s">
        <v>18461</v>
      </c>
      <c r="F812" t="s">
        <v>20672</v>
      </c>
      <c r="G812" t="s">
        <v>18817</v>
      </c>
      <c r="I812">
        <v>0.36</v>
      </c>
      <c r="J812">
        <v>0.24</v>
      </c>
      <c r="K812">
        <v>0</v>
      </c>
      <c r="M812">
        <v>1</v>
      </c>
      <c r="N812" s="2">
        <v>0.36</v>
      </c>
      <c r="O812">
        <v>2</v>
      </c>
      <c r="P812" s="2">
        <v>0.48</v>
      </c>
    </row>
    <row r="813" spans="1:16" x14ac:dyDescent="0.25">
      <c r="A813" s="2">
        <v>0.44</v>
      </c>
      <c r="B813" t="s">
        <v>10441</v>
      </c>
      <c r="C813" t="s">
        <v>428</v>
      </c>
      <c r="D813" t="s">
        <v>279</v>
      </c>
      <c r="E813" t="s">
        <v>18462</v>
      </c>
      <c r="F813" t="s">
        <v>18758</v>
      </c>
      <c r="G813" t="s">
        <v>18820</v>
      </c>
      <c r="H813">
        <v>0.09</v>
      </c>
      <c r="I813">
        <v>0.26</v>
      </c>
      <c r="K813">
        <v>2</v>
      </c>
      <c r="L813" s="2">
        <v>0.18</v>
      </c>
      <c r="M813">
        <v>1</v>
      </c>
      <c r="N813" s="2">
        <v>0.26</v>
      </c>
      <c r="O813">
        <v>0</v>
      </c>
    </row>
    <row r="814" spans="1:16" x14ac:dyDescent="0.25">
      <c r="A814" s="2">
        <v>0.85</v>
      </c>
      <c r="B814" t="s">
        <v>10442</v>
      </c>
      <c r="C814" t="s">
        <v>428</v>
      </c>
      <c r="D814" t="s">
        <v>279</v>
      </c>
      <c r="E814" t="s">
        <v>18463</v>
      </c>
      <c r="F814" t="s">
        <v>18745</v>
      </c>
      <c r="G814" t="s">
        <v>18819</v>
      </c>
      <c r="H814">
        <v>0.19</v>
      </c>
      <c r="I814">
        <v>0.47</v>
      </c>
      <c r="K814">
        <v>2</v>
      </c>
      <c r="L814" s="2">
        <v>0.38</v>
      </c>
      <c r="M814">
        <v>1</v>
      </c>
      <c r="N814" s="2">
        <v>0.47</v>
      </c>
      <c r="O814">
        <v>0</v>
      </c>
    </row>
    <row r="815" spans="1:16" x14ac:dyDescent="0.25">
      <c r="A815" s="2">
        <v>0.34</v>
      </c>
      <c r="B815" t="s">
        <v>10443</v>
      </c>
      <c r="C815" t="s">
        <v>428</v>
      </c>
      <c r="D815" t="s">
        <v>279</v>
      </c>
      <c r="E815" t="s">
        <v>18464</v>
      </c>
      <c r="F815" t="s">
        <v>18587</v>
      </c>
      <c r="G815" t="s">
        <v>18820</v>
      </c>
      <c r="H815">
        <v>0.12</v>
      </c>
      <c r="I815">
        <v>0.22</v>
      </c>
      <c r="K815">
        <v>1</v>
      </c>
      <c r="L815" s="2">
        <v>0.12</v>
      </c>
      <c r="M815">
        <v>1</v>
      </c>
      <c r="N815" s="2">
        <v>0.22</v>
      </c>
      <c r="O815">
        <v>0</v>
      </c>
    </row>
    <row r="816" spans="1:16" x14ac:dyDescent="0.25">
      <c r="A816" s="2">
        <v>13.12</v>
      </c>
      <c r="B816" t="s">
        <v>10444</v>
      </c>
      <c r="C816" t="s">
        <v>428</v>
      </c>
      <c r="D816" t="s">
        <v>279</v>
      </c>
      <c r="E816" t="s">
        <v>18465</v>
      </c>
      <c r="F816" t="s">
        <v>22178</v>
      </c>
      <c r="G816" t="s">
        <v>22581</v>
      </c>
      <c r="J816">
        <v>6.56</v>
      </c>
      <c r="K816">
        <v>0</v>
      </c>
      <c r="M816">
        <v>0</v>
      </c>
      <c r="O816">
        <v>2</v>
      </c>
      <c r="P816" s="2">
        <v>13.12</v>
      </c>
    </row>
    <row r="817" spans="1:16" x14ac:dyDescent="0.25">
      <c r="A817" s="2">
        <v>0.37</v>
      </c>
      <c r="B817" t="s">
        <v>10445</v>
      </c>
      <c r="C817" t="s">
        <v>428</v>
      </c>
      <c r="D817" t="s">
        <v>279</v>
      </c>
      <c r="E817" t="s">
        <v>18466</v>
      </c>
      <c r="F817" t="s">
        <v>19513</v>
      </c>
      <c r="G817" t="s">
        <v>18820</v>
      </c>
      <c r="H817">
        <v>0.06</v>
      </c>
      <c r="I817">
        <v>0.25</v>
      </c>
      <c r="K817">
        <v>2</v>
      </c>
      <c r="L817" s="2">
        <v>0.12</v>
      </c>
      <c r="M817">
        <v>1</v>
      </c>
      <c r="N817" s="2">
        <v>0.25</v>
      </c>
      <c r="O817">
        <v>0</v>
      </c>
    </row>
    <row r="818" spans="1:16" x14ac:dyDescent="0.25">
      <c r="A818" s="2">
        <v>41.26</v>
      </c>
      <c r="B818" t="s">
        <v>10446</v>
      </c>
      <c r="C818" t="s">
        <v>428</v>
      </c>
      <c r="D818" t="s">
        <v>279</v>
      </c>
      <c r="E818" t="s">
        <v>18467</v>
      </c>
      <c r="F818" t="s">
        <v>22285</v>
      </c>
      <c r="G818" t="s">
        <v>19231</v>
      </c>
      <c r="J818">
        <v>41.26</v>
      </c>
      <c r="K818">
        <v>0</v>
      </c>
      <c r="M818">
        <v>0</v>
      </c>
      <c r="O818">
        <v>1</v>
      </c>
      <c r="P818" s="2">
        <v>41.26</v>
      </c>
    </row>
    <row r="819" spans="1:16" x14ac:dyDescent="0.25">
      <c r="A819" s="2">
        <v>1.44</v>
      </c>
      <c r="B819" t="s">
        <v>10447</v>
      </c>
      <c r="C819" t="s">
        <v>428</v>
      </c>
      <c r="D819" t="s">
        <v>279</v>
      </c>
      <c r="E819" t="s">
        <v>18468</v>
      </c>
      <c r="F819" t="s">
        <v>19675</v>
      </c>
      <c r="G819" t="s">
        <v>18817</v>
      </c>
      <c r="I819">
        <v>0.82</v>
      </c>
      <c r="J819">
        <v>0.31</v>
      </c>
      <c r="K819">
        <v>0</v>
      </c>
      <c r="M819">
        <v>1</v>
      </c>
      <c r="N819" s="2">
        <v>0.82</v>
      </c>
      <c r="O819">
        <v>2</v>
      </c>
      <c r="P819" s="2">
        <v>0.62</v>
      </c>
    </row>
    <row r="820" spans="1:16" x14ac:dyDescent="0.25">
      <c r="A820" s="2">
        <v>9.11</v>
      </c>
      <c r="B820" t="s">
        <v>10448</v>
      </c>
      <c r="C820" t="s">
        <v>428</v>
      </c>
      <c r="D820" t="s">
        <v>279</v>
      </c>
      <c r="E820" t="s">
        <v>18469</v>
      </c>
      <c r="F820" t="s">
        <v>22286</v>
      </c>
      <c r="G820" t="s">
        <v>19231</v>
      </c>
      <c r="J820">
        <v>9.11</v>
      </c>
      <c r="K820">
        <v>0</v>
      </c>
      <c r="M820">
        <v>0</v>
      </c>
      <c r="O820">
        <v>1</v>
      </c>
      <c r="P820" s="2">
        <v>9.11</v>
      </c>
    </row>
    <row r="821" spans="1:16" x14ac:dyDescent="0.25">
      <c r="A821" s="2">
        <v>0.54</v>
      </c>
      <c r="B821" t="s">
        <v>10449</v>
      </c>
      <c r="C821" t="s">
        <v>428</v>
      </c>
      <c r="D821" t="s">
        <v>279</v>
      </c>
      <c r="E821" t="s">
        <v>18470</v>
      </c>
      <c r="F821" t="s">
        <v>20814</v>
      </c>
      <c r="G821" t="s">
        <v>18820</v>
      </c>
      <c r="H821">
        <v>0.06</v>
      </c>
      <c r="I821">
        <v>0.21</v>
      </c>
      <c r="K821">
        <v>2</v>
      </c>
      <c r="L821" s="2">
        <v>0.12</v>
      </c>
      <c r="M821">
        <v>2</v>
      </c>
      <c r="N821" s="2">
        <v>0.42</v>
      </c>
      <c r="O821">
        <v>0</v>
      </c>
    </row>
    <row r="822" spans="1:16" x14ac:dyDescent="0.25">
      <c r="A822" s="2">
        <v>0.46</v>
      </c>
      <c r="B822" t="s">
        <v>10450</v>
      </c>
      <c r="C822" t="s">
        <v>428</v>
      </c>
      <c r="D822" t="s">
        <v>279</v>
      </c>
      <c r="E822" t="s">
        <v>18471</v>
      </c>
      <c r="F822" t="s">
        <v>20815</v>
      </c>
      <c r="G822" t="s">
        <v>18819</v>
      </c>
      <c r="H822">
        <v>0.13</v>
      </c>
      <c r="I822">
        <v>0.33</v>
      </c>
      <c r="K822">
        <v>1</v>
      </c>
      <c r="L822" s="2">
        <v>0.13</v>
      </c>
      <c r="M822">
        <v>1</v>
      </c>
      <c r="N822" s="2">
        <v>0.33</v>
      </c>
      <c r="O822">
        <v>0</v>
      </c>
    </row>
    <row r="823" spans="1:16" x14ac:dyDescent="0.25">
      <c r="A823" s="2">
        <v>2.1</v>
      </c>
      <c r="B823" t="s">
        <v>10451</v>
      </c>
      <c r="C823" t="s">
        <v>428</v>
      </c>
      <c r="D823" t="s">
        <v>279</v>
      </c>
      <c r="E823" t="s">
        <v>18472</v>
      </c>
      <c r="F823" t="s">
        <v>22228</v>
      </c>
      <c r="G823" t="s">
        <v>18817</v>
      </c>
      <c r="I823">
        <v>1.34</v>
      </c>
      <c r="J823">
        <v>0.38</v>
      </c>
      <c r="K823">
        <v>0</v>
      </c>
      <c r="M823">
        <v>1</v>
      </c>
      <c r="N823" s="2">
        <v>1.34</v>
      </c>
      <c r="O823">
        <v>2</v>
      </c>
      <c r="P823" s="2">
        <v>0.76</v>
      </c>
    </row>
    <row r="824" spans="1:16" x14ac:dyDescent="0.25">
      <c r="A824" s="2">
        <v>0.57999999999999996</v>
      </c>
      <c r="B824" t="s">
        <v>10452</v>
      </c>
      <c r="C824" t="s">
        <v>428</v>
      </c>
      <c r="D824" t="s">
        <v>279</v>
      </c>
      <c r="E824" t="s">
        <v>18473</v>
      </c>
      <c r="F824" t="s">
        <v>20800</v>
      </c>
      <c r="G824" t="s">
        <v>18820</v>
      </c>
      <c r="H824">
        <v>0.05</v>
      </c>
      <c r="I824">
        <v>0.24</v>
      </c>
      <c r="K824">
        <v>2</v>
      </c>
      <c r="L824" s="2">
        <v>0.1</v>
      </c>
      <c r="M824">
        <v>2</v>
      </c>
      <c r="N824" s="2">
        <v>0.48</v>
      </c>
      <c r="O824">
        <v>0</v>
      </c>
    </row>
    <row r="825" spans="1:16" x14ac:dyDescent="0.25">
      <c r="A825" s="2">
        <v>0.4</v>
      </c>
      <c r="B825" t="s">
        <v>10453</v>
      </c>
      <c r="C825" t="s">
        <v>428</v>
      </c>
      <c r="D825" t="s">
        <v>279</v>
      </c>
      <c r="E825" t="s">
        <v>18474</v>
      </c>
      <c r="F825" t="s">
        <v>20279</v>
      </c>
      <c r="G825" t="s">
        <v>18819</v>
      </c>
      <c r="H825">
        <v>0.1</v>
      </c>
      <c r="I825">
        <v>0.3</v>
      </c>
      <c r="K825">
        <v>1</v>
      </c>
      <c r="L825" s="2">
        <v>0.1</v>
      </c>
      <c r="M825">
        <v>1</v>
      </c>
      <c r="N825" s="2">
        <v>0.3</v>
      </c>
      <c r="O825">
        <v>0</v>
      </c>
    </row>
    <row r="826" spans="1:16" x14ac:dyDescent="0.25">
      <c r="A826" s="2">
        <v>0.28999999999999998</v>
      </c>
      <c r="B826" t="s">
        <v>10454</v>
      </c>
      <c r="C826" t="s">
        <v>428</v>
      </c>
      <c r="D826" t="s">
        <v>279</v>
      </c>
      <c r="E826" t="s">
        <v>18475</v>
      </c>
      <c r="F826" t="s">
        <v>19265</v>
      </c>
      <c r="G826" t="s">
        <v>18820</v>
      </c>
      <c r="H826">
        <v>0.08</v>
      </c>
      <c r="I826">
        <v>0.21</v>
      </c>
      <c r="K826">
        <v>1</v>
      </c>
      <c r="L826" s="2">
        <v>0.08</v>
      </c>
      <c r="M826">
        <v>1</v>
      </c>
      <c r="N826" s="2">
        <v>0.21</v>
      </c>
      <c r="O826">
        <v>0</v>
      </c>
    </row>
    <row r="827" spans="1:16" x14ac:dyDescent="0.25">
      <c r="A827" s="2">
        <v>0.37</v>
      </c>
      <c r="B827" t="s">
        <v>10455</v>
      </c>
      <c r="C827" t="s">
        <v>428</v>
      </c>
      <c r="D827" t="s">
        <v>279</v>
      </c>
      <c r="E827" t="s">
        <v>18476</v>
      </c>
      <c r="F827" t="s">
        <v>20743</v>
      </c>
      <c r="G827" t="s">
        <v>18819</v>
      </c>
      <c r="H827">
        <v>0.12</v>
      </c>
      <c r="I827">
        <v>0.25</v>
      </c>
      <c r="K827">
        <v>1</v>
      </c>
      <c r="L827" s="2">
        <v>0.12</v>
      </c>
      <c r="M827">
        <v>1</v>
      </c>
      <c r="N827" s="2">
        <v>0.25</v>
      </c>
      <c r="O827">
        <v>0</v>
      </c>
    </row>
    <row r="828" spans="1:16" x14ac:dyDescent="0.25">
      <c r="A828" s="2">
        <v>0.4</v>
      </c>
      <c r="B828" t="s">
        <v>10456</v>
      </c>
      <c r="C828" t="s">
        <v>428</v>
      </c>
      <c r="D828" t="s">
        <v>279</v>
      </c>
      <c r="E828" t="s">
        <v>18477</v>
      </c>
      <c r="F828" t="s">
        <v>19485</v>
      </c>
      <c r="G828" t="s">
        <v>18820</v>
      </c>
      <c r="H828">
        <v>0.09</v>
      </c>
      <c r="I828">
        <v>0.22</v>
      </c>
      <c r="K828">
        <v>2</v>
      </c>
      <c r="L828" s="2">
        <v>0.18</v>
      </c>
      <c r="M828">
        <v>1</v>
      </c>
      <c r="N828" s="2">
        <v>0.22</v>
      </c>
      <c r="O828">
        <v>0</v>
      </c>
    </row>
    <row r="829" spans="1:16" x14ac:dyDescent="0.25">
      <c r="A829" s="2">
        <v>0.35</v>
      </c>
      <c r="B829" t="s">
        <v>10457</v>
      </c>
      <c r="C829" t="s">
        <v>428</v>
      </c>
      <c r="D829" t="s">
        <v>279</v>
      </c>
      <c r="E829" t="s">
        <v>18478</v>
      </c>
      <c r="F829" t="s">
        <v>19255</v>
      </c>
      <c r="G829" t="s">
        <v>18820</v>
      </c>
      <c r="H829">
        <v>7.0000000000000007E-2</v>
      </c>
      <c r="I829">
        <v>0.28000000000000003</v>
      </c>
      <c r="K829">
        <v>1</v>
      </c>
      <c r="L829" s="2">
        <v>7.0000000000000007E-2</v>
      </c>
      <c r="M829">
        <v>1</v>
      </c>
      <c r="N829" s="2">
        <v>0.28000000000000003</v>
      </c>
      <c r="O829">
        <v>0</v>
      </c>
    </row>
    <row r="830" spans="1:16" x14ac:dyDescent="0.25">
      <c r="A830" s="2">
        <v>0.31</v>
      </c>
      <c r="B830" t="s">
        <v>10458</v>
      </c>
      <c r="C830" t="s">
        <v>428</v>
      </c>
      <c r="D830" t="s">
        <v>279</v>
      </c>
      <c r="E830" t="s">
        <v>18479</v>
      </c>
      <c r="F830" t="s">
        <v>20744</v>
      </c>
      <c r="G830" t="s">
        <v>18819</v>
      </c>
      <c r="H830">
        <v>0.08</v>
      </c>
      <c r="I830">
        <v>0.23</v>
      </c>
      <c r="K830">
        <v>1</v>
      </c>
      <c r="L830" s="2">
        <v>0.08</v>
      </c>
      <c r="M830">
        <v>1</v>
      </c>
      <c r="N830" s="2">
        <v>0.23</v>
      </c>
      <c r="O830">
        <v>0</v>
      </c>
    </row>
    <row r="831" spans="1:16" x14ac:dyDescent="0.25">
      <c r="A831" s="2">
        <v>0.55000000000000004</v>
      </c>
      <c r="B831" t="s">
        <v>10459</v>
      </c>
      <c r="C831" t="s">
        <v>428</v>
      </c>
      <c r="D831" t="s">
        <v>279</v>
      </c>
      <c r="E831" t="s">
        <v>18480</v>
      </c>
      <c r="F831" t="s">
        <v>19253</v>
      </c>
      <c r="G831" t="s">
        <v>18820</v>
      </c>
      <c r="H831">
        <v>0.15</v>
      </c>
      <c r="I831">
        <v>0.4</v>
      </c>
      <c r="K831">
        <v>1</v>
      </c>
      <c r="L831" s="2">
        <v>0.15</v>
      </c>
      <c r="M831">
        <v>1</v>
      </c>
      <c r="N831" s="2">
        <v>0.4</v>
      </c>
      <c r="O831">
        <v>0</v>
      </c>
    </row>
    <row r="832" spans="1:16" x14ac:dyDescent="0.25">
      <c r="A832" s="2">
        <v>2.0499999999999998</v>
      </c>
      <c r="B832" t="s">
        <v>10460</v>
      </c>
      <c r="C832" t="s">
        <v>428</v>
      </c>
      <c r="D832" t="s">
        <v>279</v>
      </c>
      <c r="E832" t="s">
        <v>18481</v>
      </c>
      <c r="F832" t="s">
        <v>22227</v>
      </c>
      <c r="G832" t="s">
        <v>22581</v>
      </c>
      <c r="J832">
        <v>2.0499999999999998</v>
      </c>
      <c r="K832">
        <v>0</v>
      </c>
      <c r="M832">
        <v>0</v>
      </c>
      <c r="O832">
        <v>1</v>
      </c>
      <c r="P832" s="2">
        <v>2.0499999999999998</v>
      </c>
    </row>
    <row r="833" spans="1:16" x14ac:dyDescent="0.25">
      <c r="A833" s="2">
        <v>1.08</v>
      </c>
      <c r="B833" t="s">
        <v>10461</v>
      </c>
      <c r="C833" t="s">
        <v>428</v>
      </c>
      <c r="D833" t="s">
        <v>279</v>
      </c>
      <c r="E833" t="s">
        <v>18482</v>
      </c>
      <c r="F833" t="s">
        <v>21165</v>
      </c>
      <c r="G833" t="s">
        <v>18817</v>
      </c>
      <c r="I833">
        <v>0.6</v>
      </c>
      <c r="J833">
        <v>0.24</v>
      </c>
      <c r="K833">
        <v>0</v>
      </c>
      <c r="M833">
        <v>1</v>
      </c>
      <c r="N833" s="2">
        <v>0.6</v>
      </c>
      <c r="O833">
        <v>2</v>
      </c>
      <c r="P833" s="2">
        <v>0.48</v>
      </c>
    </row>
    <row r="834" spans="1:16" x14ac:dyDescent="0.25">
      <c r="A834" s="2">
        <v>0.92999999999999994</v>
      </c>
      <c r="B834" t="s">
        <v>10462</v>
      </c>
      <c r="C834" t="s">
        <v>428</v>
      </c>
      <c r="D834" t="s">
        <v>279</v>
      </c>
      <c r="E834" t="s">
        <v>18483</v>
      </c>
      <c r="F834" t="s">
        <v>21191</v>
      </c>
      <c r="G834" t="s">
        <v>18817</v>
      </c>
      <c r="I834">
        <v>0.49</v>
      </c>
      <c r="J834">
        <v>0.22</v>
      </c>
      <c r="K834">
        <v>0</v>
      </c>
      <c r="M834">
        <v>1</v>
      </c>
      <c r="N834" s="2">
        <v>0.49</v>
      </c>
      <c r="O834">
        <v>2</v>
      </c>
      <c r="P834" s="2">
        <v>0.44</v>
      </c>
    </row>
    <row r="835" spans="1:16" x14ac:dyDescent="0.25">
      <c r="A835" s="2">
        <v>37.770000000000003</v>
      </c>
      <c r="B835" t="s">
        <v>10463</v>
      </c>
      <c r="C835" t="s">
        <v>428</v>
      </c>
      <c r="D835" t="s">
        <v>279</v>
      </c>
      <c r="E835" t="s">
        <v>18484</v>
      </c>
      <c r="F835" t="s">
        <v>22287</v>
      </c>
      <c r="G835" t="s">
        <v>19231</v>
      </c>
      <c r="J835">
        <v>37.770000000000003</v>
      </c>
      <c r="K835">
        <v>0</v>
      </c>
      <c r="M835">
        <v>0</v>
      </c>
      <c r="O835">
        <v>1</v>
      </c>
      <c r="P835" s="2">
        <v>37.770000000000003</v>
      </c>
    </row>
    <row r="836" spans="1:16" x14ac:dyDescent="0.25">
      <c r="A836" s="2">
        <v>11.39</v>
      </c>
      <c r="B836" t="s">
        <v>10464</v>
      </c>
      <c r="C836" t="s">
        <v>428</v>
      </c>
      <c r="D836" t="s">
        <v>279</v>
      </c>
      <c r="E836" t="s">
        <v>18485</v>
      </c>
      <c r="F836" t="s">
        <v>22288</v>
      </c>
      <c r="G836" t="s">
        <v>19231</v>
      </c>
      <c r="J836">
        <v>11.39</v>
      </c>
      <c r="K836">
        <v>0</v>
      </c>
      <c r="M836">
        <v>0</v>
      </c>
      <c r="O836">
        <v>1</v>
      </c>
      <c r="P836" s="2">
        <v>11.39</v>
      </c>
    </row>
    <row r="837" spans="1:16" x14ac:dyDescent="0.25">
      <c r="A837" s="2">
        <v>0.41</v>
      </c>
      <c r="B837" t="s">
        <v>10465</v>
      </c>
      <c r="C837" t="s">
        <v>428</v>
      </c>
      <c r="D837" t="s">
        <v>279</v>
      </c>
      <c r="E837" t="s">
        <v>18486</v>
      </c>
      <c r="F837" t="s">
        <v>22289</v>
      </c>
      <c r="G837" t="s">
        <v>18819</v>
      </c>
      <c r="H837">
        <v>0.12</v>
      </c>
      <c r="I837">
        <v>0.17</v>
      </c>
      <c r="K837">
        <v>2</v>
      </c>
      <c r="L837" s="2">
        <v>0.24</v>
      </c>
      <c r="M837">
        <v>1</v>
      </c>
      <c r="N837" s="2">
        <v>0.17</v>
      </c>
      <c r="O837">
        <v>0</v>
      </c>
    </row>
    <row r="838" spans="1:16" x14ac:dyDescent="0.25">
      <c r="A838" s="2">
        <v>0.67</v>
      </c>
      <c r="B838" t="s">
        <v>10466</v>
      </c>
      <c r="C838" t="s">
        <v>428</v>
      </c>
      <c r="D838" t="s">
        <v>279</v>
      </c>
      <c r="E838" t="s">
        <v>18487</v>
      </c>
      <c r="F838" t="s">
        <v>18642</v>
      </c>
      <c r="G838" t="s">
        <v>18819</v>
      </c>
      <c r="H838">
        <v>0.11</v>
      </c>
      <c r="I838">
        <v>0.28000000000000003</v>
      </c>
      <c r="K838">
        <v>1</v>
      </c>
      <c r="L838" s="2">
        <v>0.11</v>
      </c>
      <c r="M838">
        <v>2</v>
      </c>
      <c r="N838" s="2">
        <v>0.56000000000000005</v>
      </c>
      <c r="O838">
        <v>0</v>
      </c>
    </row>
    <row r="839" spans="1:16" x14ac:dyDescent="0.25">
      <c r="A839" s="2">
        <v>0.84</v>
      </c>
      <c r="B839" t="s">
        <v>10467</v>
      </c>
      <c r="C839" t="s">
        <v>428</v>
      </c>
      <c r="D839" t="s">
        <v>279</v>
      </c>
      <c r="E839" t="s">
        <v>18488</v>
      </c>
      <c r="F839" t="s">
        <v>20067</v>
      </c>
      <c r="G839" t="s">
        <v>18819</v>
      </c>
      <c r="H839">
        <v>0.12</v>
      </c>
      <c r="I839">
        <v>0.3</v>
      </c>
      <c r="K839">
        <v>2</v>
      </c>
      <c r="L839" s="2">
        <v>0.24</v>
      </c>
      <c r="M839">
        <v>2</v>
      </c>
      <c r="N839" s="2">
        <v>0.6</v>
      </c>
      <c r="O839">
        <v>0</v>
      </c>
    </row>
    <row r="840" spans="1:16" x14ac:dyDescent="0.25">
      <c r="A840" s="2">
        <v>0.46</v>
      </c>
      <c r="B840" t="s">
        <v>10468</v>
      </c>
      <c r="C840" t="s">
        <v>428</v>
      </c>
      <c r="D840" t="s">
        <v>279</v>
      </c>
      <c r="E840" t="s">
        <v>18489</v>
      </c>
      <c r="F840" t="s">
        <v>19729</v>
      </c>
      <c r="G840" t="s">
        <v>18819</v>
      </c>
      <c r="H840">
        <v>0.08</v>
      </c>
      <c r="I840">
        <v>0.3</v>
      </c>
      <c r="K840">
        <v>2</v>
      </c>
      <c r="L840" s="2">
        <v>0.16</v>
      </c>
      <c r="M840">
        <v>1</v>
      </c>
      <c r="N840" s="2">
        <v>0.3</v>
      </c>
      <c r="O840">
        <v>0</v>
      </c>
    </row>
    <row r="841" spans="1:16" x14ac:dyDescent="0.25">
      <c r="A841" s="2">
        <v>0.36</v>
      </c>
      <c r="B841" t="s">
        <v>10469</v>
      </c>
      <c r="C841" t="s">
        <v>428</v>
      </c>
      <c r="D841" t="s">
        <v>279</v>
      </c>
      <c r="E841" t="s">
        <v>18490</v>
      </c>
      <c r="F841" t="s">
        <v>22076</v>
      </c>
      <c r="G841" t="s">
        <v>18819</v>
      </c>
      <c r="H841">
        <v>0.09</v>
      </c>
      <c r="I841">
        <v>0.27</v>
      </c>
      <c r="K841">
        <v>1</v>
      </c>
      <c r="L841" s="2">
        <v>0.09</v>
      </c>
      <c r="M841">
        <v>1</v>
      </c>
      <c r="N841" s="2">
        <v>0.27</v>
      </c>
      <c r="O841">
        <v>0</v>
      </c>
    </row>
    <row r="842" spans="1:16" x14ac:dyDescent="0.25">
      <c r="A842" s="2">
        <v>0.44</v>
      </c>
      <c r="B842" t="s">
        <v>10470</v>
      </c>
      <c r="C842" t="s">
        <v>428</v>
      </c>
      <c r="D842" t="s">
        <v>279</v>
      </c>
      <c r="E842" t="s">
        <v>18491</v>
      </c>
      <c r="F842" t="s">
        <v>22078</v>
      </c>
      <c r="G842" t="s">
        <v>18819</v>
      </c>
      <c r="H842">
        <v>0.12</v>
      </c>
      <c r="I842">
        <v>0.32</v>
      </c>
      <c r="K842">
        <v>1</v>
      </c>
      <c r="L842" s="2">
        <v>0.12</v>
      </c>
      <c r="M842">
        <v>1</v>
      </c>
      <c r="N842" s="2">
        <v>0.32</v>
      </c>
      <c r="O842">
        <v>0</v>
      </c>
    </row>
    <row r="843" spans="1:16" x14ac:dyDescent="0.25">
      <c r="A843" s="2">
        <v>0.55000000000000004</v>
      </c>
      <c r="B843" t="s">
        <v>10471</v>
      </c>
      <c r="C843" t="s">
        <v>428</v>
      </c>
      <c r="D843" t="s">
        <v>279</v>
      </c>
      <c r="E843" t="s">
        <v>18492</v>
      </c>
      <c r="F843" t="s">
        <v>18636</v>
      </c>
      <c r="G843" t="s">
        <v>18819</v>
      </c>
      <c r="H843">
        <v>0.15</v>
      </c>
      <c r="I843">
        <v>0.25</v>
      </c>
      <c r="K843">
        <v>2</v>
      </c>
      <c r="L843" s="2">
        <v>0.3</v>
      </c>
      <c r="M843">
        <v>1</v>
      </c>
      <c r="N843" s="2">
        <v>0.25</v>
      </c>
      <c r="O843">
        <v>0</v>
      </c>
    </row>
    <row r="844" spans="1:16" x14ac:dyDescent="0.25">
      <c r="A844" s="2">
        <v>0.32</v>
      </c>
      <c r="B844" t="s">
        <v>10472</v>
      </c>
      <c r="C844" t="s">
        <v>428</v>
      </c>
      <c r="D844" t="s">
        <v>279</v>
      </c>
      <c r="E844" t="s">
        <v>18493</v>
      </c>
      <c r="F844" t="s">
        <v>20781</v>
      </c>
      <c r="G844" t="s">
        <v>18819</v>
      </c>
      <c r="H844">
        <v>0.09</v>
      </c>
      <c r="I844">
        <v>0.23</v>
      </c>
      <c r="K844">
        <v>1</v>
      </c>
      <c r="L844" s="2">
        <v>0.09</v>
      </c>
      <c r="M844">
        <v>1</v>
      </c>
      <c r="N844" s="2">
        <v>0.23</v>
      </c>
      <c r="O844">
        <v>0</v>
      </c>
    </row>
    <row r="845" spans="1:16" x14ac:dyDescent="0.25">
      <c r="A845" s="2">
        <v>0.35</v>
      </c>
      <c r="B845" t="s">
        <v>10473</v>
      </c>
      <c r="C845" t="s">
        <v>428</v>
      </c>
      <c r="D845" t="s">
        <v>279</v>
      </c>
      <c r="E845" t="s">
        <v>18494</v>
      </c>
      <c r="F845" t="s">
        <v>22273</v>
      </c>
      <c r="G845" t="s">
        <v>18819</v>
      </c>
      <c r="H845">
        <v>0.06</v>
      </c>
      <c r="I845">
        <v>0.23</v>
      </c>
      <c r="K845">
        <v>2</v>
      </c>
      <c r="L845" s="2">
        <v>0.12</v>
      </c>
      <c r="M845">
        <v>1</v>
      </c>
      <c r="N845" s="2">
        <v>0.23</v>
      </c>
      <c r="O845">
        <v>0</v>
      </c>
    </row>
    <row r="846" spans="1:16" x14ac:dyDescent="0.25">
      <c r="A846" s="2">
        <v>0.6</v>
      </c>
      <c r="B846" t="s">
        <v>10474</v>
      </c>
      <c r="C846" t="s">
        <v>428</v>
      </c>
      <c r="D846" t="s">
        <v>279</v>
      </c>
      <c r="E846" t="s">
        <v>18495</v>
      </c>
      <c r="F846" t="s">
        <v>19098</v>
      </c>
      <c r="G846" t="s">
        <v>18819</v>
      </c>
      <c r="H846">
        <v>0.09</v>
      </c>
      <c r="I846">
        <v>0.21</v>
      </c>
      <c r="K846">
        <v>2</v>
      </c>
      <c r="L846" s="2">
        <v>0.18</v>
      </c>
      <c r="M846">
        <v>2</v>
      </c>
      <c r="N846" s="2">
        <v>0.42</v>
      </c>
      <c r="O846">
        <v>0</v>
      </c>
    </row>
    <row r="847" spans="1:16" x14ac:dyDescent="0.25">
      <c r="A847" s="2">
        <v>0.65</v>
      </c>
      <c r="B847" t="s">
        <v>10475</v>
      </c>
      <c r="C847" t="s">
        <v>428</v>
      </c>
      <c r="D847" t="s">
        <v>279</v>
      </c>
      <c r="E847" t="s">
        <v>18496</v>
      </c>
      <c r="F847" t="s">
        <v>18657</v>
      </c>
      <c r="G847" t="s">
        <v>18819</v>
      </c>
      <c r="H847">
        <v>0.19</v>
      </c>
      <c r="I847">
        <v>0.46</v>
      </c>
      <c r="K847">
        <v>1</v>
      </c>
      <c r="L847" s="2">
        <v>0.19</v>
      </c>
      <c r="M847">
        <v>1</v>
      </c>
      <c r="N847" s="2">
        <v>0.46</v>
      </c>
      <c r="O847">
        <v>0</v>
      </c>
    </row>
    <row r="848" spans="1:16" x14ac:dyDescent="0.25">
      <c r="A848" s="2">
        <v>1.01</v>
      </c>
      <c r="B848" t="s">
        <v>10476</v>
      </c>
      <c r="C848" t="s">
        <v>428</v>
      </c>
      <c r="D848" t="s">
        <v>279</v>
      </c>
      <c r="E848" t="s">
        <v>18497</v>
      </c>
      <c r="F848" t="s">
        <v>20840</v>
      </c>
      <c r="G848" t="s">
        <v>18819</v>
      </c>
      <c r="H848">
        <v>0.23</v>
      </c>
      <c r="I848">
        <v>0.55000000000000004</v>
      </c>
      <c r="K848">
        <v>2</v>
      </c>
      <c r="L848" s="2">
        <v>0.46</v>
      </c>
      <c r="M848">
        <v>1</v>
      </c>
      <c r="N848" s="2">
        <v>0.55000000000000004</v>
      </c>
      <c r="O848">
        <v>0</v>
      </c>
    </row>
    <row r="849" spans="1:16" x14ac:dyDescent="0.25">
      <c r="A849" s="2">
        <v>0</v>
      </c>
      <c r="B849" t="s">
        <v>10477</v>
      </c>
      <c r="C849" t="s">
        <v>428</v>
      </c>
      <c r="D849" t="s">
        <v>279</v>
      </c>
      <c r="E849" t="s">
        <v>21846</v>
      </c>
      <c r="F849" t="s">
        <v>20840</v>
      </c>
      <c r="G849" t="s">
        <v>18819</v>
      </c>
      <c r="K849">
        <v>0</v>
      </c>
      <c r="M849">
        <v>0</v>
      </c>
      <c r="O849">
        <v>0</v>
      </c>
    </row>
    <row r="850" spans="1:16" x14ac:dyDescent="0.25">
      <c r="A850" s="2">
        <v>2.39</v>
      </c>
      <c r="B850" t="s">
        <v>10478</v>
      </c>
      <c r="C850" t="s">
        <v>428</v>
      </c>
      <c r="D850" t="s">
        <v>279</v>
      </c>
      <c r="E850" t="s">
        <v>18498</v>
      </c>
      <c r="F850" t="s">
        <v>18658</v>
      </c>
      <c r="G850" t="s">
        <v>18819</v>
      </c>
      <c r="H850">
        <v>0.85</v>
      </c>
      <c r="I850">
        <v>0.69</v>
      </c>
      <c r="K850">
        <v>2</v>
      </c>
      <c r="L850" s="2">
        <v>1.7</v>
      </c>
      <c r="M850">
        <v>1</v>
      </c>
      <c r="N850" s="2">
        <v>0.69</v>
      </c>
      <c r="O850">
        <v>0</v>
      </c>
    </row>
    <row r="851" spans="1:16" x14ac:dyDescent="0.25">
      <c r="A851" s="2">
        <v>1.36</v>
      </c>
      <c r="B851" t="s">
        <v>10479</v>
      </c>
      <c r="C851" t="s">
        <v>428</v>
      </c>
      <c r="D851" t="s">
        <v>279</v>
      </c>
      <c r="E851" t="s">
        <v>18499</v>
      </c>
      <c r="F851" t="s">
        <v>20341</v>
      </c>
      <c r="G851" t="s">
        <v>18817</v>
      </c>
      <c r="I851">
        <v>0.49</v>
      </c>
      <c r="J851">
        <v>0.19</v>
      </c>
      <c r="K851">
        <v>0</v>
      </c>
      <c r="M851">
        <v>2</v>
      </c>
      <c r="N851" s="2">
        <v>0.98</v>
      </c>
      <c r="O851">
        <v>2</v>
      </c>
      <c r="P851" s="2">
        <v>0.38</v>
      </c>
    </row>
    <row r="852" spans="1:16" x14ac:dyDescent="0.25">
      <c r="A852" s="2">
        <v>0.75</v>
      </c>
      <c r="B852" t="s">
        <v>10480</v>
      </c>
      <c r="C852" t="s">
        <v>428</v>
      </c>
      <c r="D852" t="s">
        <v>279</v>
      </c>
      <c r="E852" t="s">
        <v>18500</v>
      </c>
      <c r="F852" t="s">
        <v>19418</v>
      </c>
      <c r="G852" t="s">
        <v>18819</v>
      </c>
      <c r="H852">
        <v>0.21</v>
      </c>
      <c r="I852">
        <v>0.33</v>
      </c>
      <c r="K852">
        <v>2</v>
      </c>
      <c r="L852" s="2">
        <v>0.42</v>
      </c>
      <c r="M852">
        <v>1</v>
      </c>
      <c r="N852" s="2">
        <v>0.33</v>
      </c>
      <c r="O852">
        <v>0</v>
      </c>
    </row>
    <row r="853" spans="1:16" x14ac:dyDescent="0.25">
      <c r="A853" s="2">
        <v>4.2300000000000004</v>
      </c>
      <c r="B853" t="s">
        <v>10481</v>
      </c>
      <c r="C853" t="s">
        <v>428</v>
      </c>
      <c r="D853" t="s">
        <v>279</v>
      </c>
      <c r="E853" t="s">
        <v>18501</v>
      </c>
      <c r="F853" t="s">
        <v>22283</v>
      </c>
      <c r="G853" t="s">
        <v>20921</v>
      </c>
      <c r="J853">
        <v>4.2300000000000004</v>
      </c>
      <c r="K853">
        <v>0</v>
      </c>
      <c r="M853">
        <v>0</v>
      </c>
      <c r="O853">
        <v>1</v>
      </c>
      <c r="P853" s="2">
        <v>4.2300000000000004</v>
      </c>
    </row>
    <row r="854" spans="1:16" x14ac:dyDescent="0.25">
      <c r="A854" s="2">
        <v>9.1999999999999993</v>
      </c>
      <c r="B854" t="s">
        <v>10482</v>
      </c>
      <c r="C854" t="s">
        <v>428</v>
      </c>
      <c r="D854" t="s">
        <v>279</v>
      </c>
      <c r="E854" t="s">
        <v>18502</v>
      </c>
      <c r="F854" t="s">
        <v>22178</v>
      </c>
      <c r="G854" t="s">
        <v>20921</v>
      </c>
      <c r="J854">
        <v>9.1999999999999993</v>
      </c>
      <c r="K854">
        <v>0</v>
      </c>
      <c r="M854">
        <v>0</v>
      </c>
      <c r="O854">
        <v>1</v>
      </c>
      <c r="P854" s="2">
        <v>9.1999999999999993</v>
      </c>
    </row>
    <row r="855" spans="1:16" x14ac:dyDescent="0.25">
      <c r="A855" s="2">
        <v>4.6900000000000004</v>
      </c>
      <c r="B855" t="s">
        <v>10483</v>
      </c>
      <c r="C855" t="s">
        <v>428</v>
      </c>
      <c r="D855" t="s">
        <v>279</v>
      </c>
      <c r="E855" t="s">
        <v>18503</v>
      </c>
      <c r="F855" t="s">
        <v>18636</v>
      </c>
      <c r="G855" t="s">
        <v>20921</v>
      </c>
      <c r="J855">
        <v>4.6900000000000004</v>
      </c>
      <c r="K855">
        <v>0</v>
      </c>
      <c r="M855">
        <v>0</v>
      </c>
      <c r="O855">
        <v>1</v>
      </c>
      <c r="P855" s="2">
        <v>4.6900000000000004</v>
      </c>
    </row>
    <row r="856" spans="1:16" x14ac:dyDescent="0.25">
      <c r="A856" s="2">
        <v>19.52</v>
      </c>
      <c r="B856" t="s">
        <v>10484</v>
      </c>
      <c r="C856" t="s">
        <v>428</v>
      </c>
      <c r="D856" t="s">
        <v>279</v>
      </c>
      <c r="E856" t="s">
        <v>18504</v>
      </c>
      <c r="F856" t="s">
        <v>22283</v>
      </c>
      <c r="G856" t="s">
        <v>22582</v>
      </c>
      <c r="J856">
        <v>19.52</v>
      </c>
      <c r="K856">
        <v>0</v>
      </c>
      <c r="M856">
        <v>0</v>
      </c>
      <c r="O856">
        <v>1</v>
      </c>
      <c r="P856" s="2">
        <v>19.52</v>
      </c>
    </row>
    <row r="857" spans="1:16" x14ac:dyDescent="0.25">
      <c r="A857" s="2">
        <v>27.28</v>
      </c>
      <c r="B857" t="s">
        <v>10485</v>
      </c>
      <c r="C857" t="s">
        <v>428</v>
      </c>
      <c r="D857" t="s">
        <v>279</v>
      </c>
      <c r="E857" t="s">
        <v>18505</v>
      </c>
      <c r="F857" t="s">
        <v>22186</v>
      </c>
      <c r="G857" t="s">
        <v>22582</v>
      </c>
      <c r="J857">
        <v>27.28</v>
      </c>
      <c r="K857">
        <v>0</v>
      </c>
      <c r="M857">
        <v>0</v>
      </c>
      <c r="O857">
        <v>1</v>
      </c>
      <c r="P857" s="2">
        <v>27.28</v>
      </c>
    </row>
    <row r="858" spans="1:16" x14ac:dyDescent="0.25">
      <c r="A858" s="2">
        <v>49.62</v>
      </c>
      <c r="B858" t="s">
        <v>10486</v>
      </c>
      <c r="C858" t="s">
        <v>428</v>
      </c>
      <c r="D858" t="s">
        <v>279</v>
      </c>
      <c r="E858" t="s">
        <v>18506</v>
      </c>
      <c r="F858" t="s">
        <v>22178</v>
      </c>
      <c r="G858" t="s">
        <v>22582</v>
      </c>
      <c r="J858">
        <v>49.62</v>
      </c>
      <c r="K858">
        <v>0</v>
      </c>
      <c r="M858">
        <v>0</v>
      </c>
      <c r="O858">
        <v>1</v>
      </c>
      <c r="P858" s="2">
        <v>49.62</v>
      </c>
    </row>
    <row r="859" spans="1:16" x14ac:dyDescent="0.25">
      <c r="A859" s="2">
        <v>11.1</v>
      </c>
      <c r="B859" t="s">
        <v>10487</v>
      </c>
      <c r="C859" t="s">
        <v>428</v>
      </c>
      <c r="D859" t="s">
        <v>279</v>
      </c>
      <c r="E859" t="s">
        <v>18507</v>
      </c>
      <c r="F859" t="s">
        <v>22227</v>
      </c>
      <c r="G859" t="s">
        <v>22582</v>
      </c>
      <c r="J859">
        <v>11.1</v>
      </c>
      <c r="K859">
        <v>0</v>
      </c>
      <c r="M859">
        <v>0</v>
      </c>
      <c r="O859">
        <v>1</v>
      </c>
      <c r="P859" s="2">
        <v>11.1</v>
      </c>
    </row>
    <row r="860" spans="1:16" x14ac:dyDescent="0.25">
      <c r="A860" s="2">
        <v>0</v>
      </c>
      <c r="B860" t="s">
        <v>10488</v>
      </c>
      <c r="C860" t="s">
        <v>428</v>
      </c>
      <c r="D860" t="s">
        <v>279</v>
      </c>
      <c r="E860" t="s">
        <v>21143</v>
      </c>
      <c r="F860" t="s">
        <v>22227</v>
      </c>
      <c r="G860" t="s">
        <v>20921</v>
      </c>
      <c r="K860">
        <v>0</v>
      </c>
      <c r="M860">
        <v>0</v>
      </c>
      <c r="O860">
        <v>0</v>
      </c>
    </row>
    <row r="861" spans="1:16" x14ac:dyDescent="0.25">
      <c r="A861" s="2">
        <v>160.29</v>
      </c>
      <c r="B861" t="s">
        <v>10489</v>
      </c>
      <c r="C861" t="s">
        <v>428</v>
      </c>
      <c r="D861" t="s">
        <v>279</v>
      </c>
      <c r="E861" t="s">
        <v>18508</v>
      </c>
      <c r="F861" t="s">
        <v>22178</v>
      </c>
      <c r="G861" t="s">
        <v>18822</v>
      </c>
      <c r="J861">
        <v>160.29</v>
      </c>
      <c r="K861">
        <v>0</v>
      </c>
      <c r="M861">
        <v>0</v>
      </c>
      <c r="O861">
        <v>1</v>
      </c>
      <c r="P861" s="2">
        <v>160.29</v>
      </c>
    </row>
    <row r="862" spans="1:16" x14ac:dyDescent="0.25">
      <c r="A862" s="2">
        <v>0.4</v>
      </c>
      <c r="B862" t="s">
        <v>10490</v>
      </c>
      <c r="C862" t="s">
        <v>428</v>
      </c>
      <c r="D862" t="s">
        <v>279</v>
      </c>
      <c r="E862" t="s">
        <v>18510</v>
      </c>
      <c r="F862" t="s">
        <v>20707</v>
      </c>
      <c r="G862" t="s">
        <v>18817</v>
      </c>
      <c r="I862">
        <v>0.4</v>
      </c>
      <c r="J862">
        <v>0.2</v>
      </c>
      <c r="K862">
        <v>2</v>
      </c>
      <c r="M862">
        <v>1</v>
      </c>
      <c r="N862" s="2">
        <v>0.4</v>
      </c>
      <c r="O862">
        <v>0</v>
      </c>
      <c r="P862" s="2">
        <v>0</v>
      </c>
    </row>
    <row r="863" spans="1:16" x14ac:dyDescent="0.25">
      <c r="A863" s="2">
        <v>11.42</v>
      </c>
      <c r="B863" t="s">
        <v>10491</v>
      </c>
      <c r="C863" t="s">
        <v>428</v>
      </c>
      <c r="D863" t="s">
        <v>279</v>
      </c>
      <c r="E863" t="s">
        <v>18521</v>
      </c>
      <c r="F863" t="s">
        <v>22290</v>
      </c>
      <c r="G863" t="s">
        <v>19231</v>
      </c>
      <c r="J863">
        <v>11.42</v>
      </c>
      <c r="K863">
        <v>0</v>
      </c>
      <c r="M863">
        <v>0</v>
      </c>
      <c r="O863">
        <v>1</v>
      </c>
      <c r="P863" s="2">
        <v>11.42</v>
      </c>
    </row>
    <row r="864" spans="1:16" x14ac:dyDescent="0.25">
      <c r="A864" s="2">
        <v>0.52</v>
      </c>
      <c r="B864" t="s">
        <v>10492</v>
      </c>
      <c r="C864" t="s">
        <v>429</v>
      </c>
      <c r="D864" t="s">
        <v>280</v>
      </c>
      <c r="E864" t="s">
        <v>18430</v>
      </c>
      <c r="F864" t="s">
        <v>18628</v>
      </c>
      <c r="G864" t="s">
        <v>18820</v>
      </c>
      <c r="H864">
        <v>0.1</v>
      </c>
      <c r="I864">
        <v>0.32</v>
      </c>
      <c r="K864">
        <v>2</v>
      </c>
      <c r="L864" s="2">
        <v>0.2</v>
      </c>
      <c r="M864">
        <v>1</v>
      </c>
      <c r="N864" s="2">
        <v>0.32</v>
      </c>
      <c r="O864">
        <v>0</v>
      </c>
    </row>
    <row r="865" spans="1:16" x14ac:dyDescent="0.25">
      <c r="A865" s="2">
        <v>0.16</v>
      </c>
      <c r="B865" t="s">
        <v>10493</v>
      </c>
      <c r="C865" t="s">
        <v>429</v>
      </c>
      <c r="D865" t="s">
        <v>280</v>
      </c>
      <c r="E865" t="s">
        <v>18431</v>
      </c>
      <c r="F865" t="s">
        <v>21176</v>
      </c>
      <c r="G865" t="s">
        <v>18820</v>
      </c>
      <c r="H865">
        <v>0.08</v>
      </c>
      <c r="I865">
        <v>0.12</v>
      </c>
      <c r="K865">
        <v>2</v>
      </c>
      <c r="L865" s="2">
        <v>0.16</v>
      </c>
      <c r="M865">
        <v>0</v>
      </c>
      <c r="N865" s="2">
        <v>0</v>
      </c>
      <c r="O865">
        <v>0</v>
      </c>
    </row>
    <row r="866" spans="1:16" x14ac:dyDescent="0.25">
      <c r="A866" s="2">
        <v>2.04</v>
      </c>
      <c r="B866" t="s">
        <v>10494</v>
      </c>
      <c r="C866" t="s">
        <v>429</v>
      </c>
      <c r="D866" t="s">
        <v>280</v>
      </c>
      <c r="E866" t="s">
        <v>18432</v>
      </c>
      <c r="F866" t="s">
        <v>22291</v>
      </c>
      <c r="G866" t="s">
        <v>18819</v>
      </c>
      <c r="H866">
        <v>0.38</v>
      </c>
      <c r="I866">
        <v>1.28</v>
      </c>
      <c r="K866">
        <v>2</v>
      </c>
      <c r="L866" s="2">
        <v>0.76</v>
      </c>
      <c r="M866">
        <v>1</v>
      </c>
      <c r="N866" s="2">
        <v>1.28</v>
      </c>
      <c r="O866">
        <v>0</v>
      </c>
    </row>
    <row r="867" spans="1:16" x14ac:dyDescent="0.25">
      <c r="A867" s="2">
        <v>0</v>
      </c>
      <c r="B867" t="s">
        <v>10495</v>
      </c>
      <c r="C867" t="s">
        <v>429</v>
      </c>
      <c r="D867" t="s">
        <v>280</v>
      </c>
      <c r="E867" t="s">
        <v>18433</v>
      </c>
      <c r="F867" t="s">
        <v>22185</v>
      </c>
      <c r="G867" t="s">
        <v>20921</v>
      </c>
      <c r="J867">
        <v>9.34</v>
      </c>
      <c r="K867">
        <v>0</v>
      </c>
      <c r="M867">
        <v>0</v>
      </c>
      <c r="O867">
        <v>0</v>
      </c>
      <c r="P867" s="2">
        <v>0</v>
      </c>
    </row>
    <row r="868" spans="1:16" x14ac:dyDescent="0.25">
      <c r="A868" s="2">
        <v>0</v>
      </c>
      <c r="B868" t="s">
        <v>10496</v>
      </c>
      <c r="C868" t="s">
        <v>429</v>
      </c>
      <c r="D868" t="s">
        <v>280</v>
      </c>
      <c r="E868" t="s">
        <v>18434</v>
      </c>
      <c r="F868" t="s">
        <v>22292</v>
      </c>
      <c r="G868" t="s">
        <v>20921</v>
      </c>
      <c r="J868">
        <v>2.64</v>
      </c>
      <c r="K868">
        <v>0</v>
      </c>
      <c r="M868">
        <v>0</v>
      </c>
      <c r="O868">
        <v>0</v>
      </c>
      <c r="P868" s="2">
        <v>0</v>
      </c>
    </row>
    <row r="869" spans="1:16" x14ac:dyDescent="0.25">
      <c r="A869" s="2">
        <v>0</v>
      </c>
      <c r="B869" t="s">
        <v>10497</v>
      </c>
      <c r="C869" t="s">
        <v>429</v>
      </c>
      <c r="D869" t="s">
        <v>280</v>
      </c>
      <c r="E869" t="s">
        <v>18532</v>
      </c>
      <c r="F869" t="s">
        <v>22293</v>
      </c>
      <c r="G869" t="s">
        <v>20921</v>
      </c>
      <c r="J869">
        <v>2.69</v>
      </c>
      <c r="K869">
        <v>0</v>
      </c>
      <c r="M869">
        <v>0</v>
      </c>
      <c r="O869">
        <v>0</v>
      </c>
      <c r="P869" s="2">
        <v>0</v>
      </c>
    </row>
    <row r="870" spans="1:16" x14ac:dyDescent="0.25">
      <c r="A870" s="2">
        <v>0</v>
      </c>
      <c r="B870" t="s">
        <v>10498</v>
      </c>
      <c r="C870" t="s">
        <v>429</v>
      </c>
      <c r="D870" t="s">
        <v>280</v>
      </c>
      <c r="E870" t="s">
        <v>18533</v>
      </c>
      <c r="F870" t="s">
        <v>22222</v>
      </c>
      <c r="G870" t="s">
        <v>20921</v>
      </c>
      <c r="J870">
        <v>3.61</v>
      </c>
      <c r="K870">
        <v>0</v>
      </c>
      <c r="M870">
        <v>0</v>
      </c>
      <c r="O870">
        <v>0</v>
      </c>
      <c r="P870" s="2">
        <v>0</v>
      </c>
    </row>
    <row r="871" spans="1:16" x14ac:dyDescent="0.25">
      <c r="A871" s="2">
        <v>0</v>
      </c>
      <c r="B871" t="s">
        <v>10499</v>
      </c>
      <c r="C871" t="s">
        <v>429</v>
      </c>
      <c r="D871" t="s">
        <v>280</v>
      </c>
      <c r="E871" t="s">
        <v>18534</v>
      </c>
      <c r="F871" t="s">
        <v>22294</v>
      </c>
      <c r="G871" t="s">
        <v>20921</v>
      </c>
      <c r="J871">
        <v>2.75</v>
      </c>
      <c r="K871">
        <v>0</v>
      </c>
      <c r="M871">
        <v>0</v>
      </c>
      <c r="O871">
        <v>0</v>
      </c>
      <c r="P871" s="2">
        <v>0</v>
      </c>
    </row>
    <row r="872" spans="1:16" x14ac:dyDescent="0.25">
      <c r="A872" s="2">
        <v>0</v>
      </c>
      <c r="B872" t="s">
        <v>10500</v>
      </c>
      <c r="C872" t="s">
        <v>429</v>
      </c>
      <c r="D872" t="s">
        <v>280</v>
      </c>
      <c r="E872" t="s">
        <v>18535</v>
      </c>
      <c r="F872" t="s">
        <v>22295</v>
      </c>
      <c r="G872" t="s">
        <v>20921</v>
      </c>
      <c r="J872">
        <v>2.34</v>
      </c>
      <c r="K872">
        <v>0</v>
      </c>
      <c r="M872">
        <v>0</v>
      </c>
      <c r="O872">
        <v>0</v>
      </c>
      <c r="P872" s="2">
        <v>0</v>
      </c>
    </row>
    <row r="873" spans="1:16" x14ac:dyDescent="0.25">
      <c r="A873" s="2">
        <v>0</v>
      </c>
      <c r="B873" t="s">
        <v>10501</v>
      </c>
      <c r="C873" t="s">
        <v>429</v>
      </c>
      <c r="D873" t="s">
        <v>280</v>
      </c>
      <c r="E873" t="s">
        <v>18536</v>
      </c>
      <c r="F873" t="s">
        <v>22296</v>
      </c>
      <c r="G873" t="s">
        <v>20921</v>
      </c>
      <c r="J873">
        <v>2.31</v>
      </c>
      <c r="K873">
        <v>0</v>
      </c>
      <c r="M873">
        <v>0</v>
      </c>
      <c r="O873">
        <v>0</v>
      </c>
      <c r="P873" s="2">
        <v>0</v>
      </c>
    </row>
    <row r="874" spans="1:16" x14ac:dyDescent="0.25">
      <c r="A874" s="2">
        <v>0</v>
      </c>
      <c r="B874" t="s">
        <v>10502</v>
      </c>
      <c r="C874" t="s">
        <v>429</v>
      </c>
      <c r="D874" t="s">
        <v>280</v>
      </c>
      <c r="E874" t="s">
        <v>18537</v>
      </c>
      <c r="F874" t="s">
        <v>22229</v>
      </c>
      <c r="G874" t="s">
        <v>20921</v>
      </c>
      <c r="J874">
        <v>2.7</v>
      </c>
      <c r="K874">
        <v>0</v>
      </c>
      <c r="M874">
        <v>0</v>
      </c>
      <c r="O874">
        <v>0</v>
      </c>
      <c r="P874" s="2">
        <v>0</v>
      </c>
    </row>
    <row r="875" spans="1:16" x14ac:dyDescent="0.25">
      <c r="A875" s="2">
        <v>0</v>
      </c>
      <c r="B875" t="s">
        <v>10503</v>
      </c>
      <c r="C875" t="s">
        <v>429</v>
      </c>
      <c r="D875" t="s">
        <v>280</v>
      </c>
      <c r="E875" t="s">
        <v>18538</v>
      </c>
      <c r="F875" t="s">
        <v>22297</v>
      </c>
      <c r="G875" t="s">
        <v>20921</v>
      </c>
      <c r="J875">
        <v>11.11</v>
      </c>
      <c r="K875">
        <v>0</v>
      </c>
      <c r="M875">
        <v>0</v>
      </c>
      <c r="O875">
        <v>0</v>
      </c>
      <c r="P875" s="2">
        <v>0</v>
      </c>
    </row>
    <row r="876" spans="1:16" x14ac:dyDescent="0.25">
      <c r="A876" s="2">
        <v>0</v>
      </c>
      <c r="B876" t="s">
        <v>10504</v>
      </c>
      <c r="C876" t="s">
        <v>429</v>
      </c>
      <c r="D876" t="s">
        <v>280</v>
      </c>
      <c r="E876" t="s">
        <v>18435</v>
      </c>
      <c r="F876" t="s">
        <v>21199</v>
      </c>
      <c r="G876" t="s">
        <v>18817</v>
      </c>
      <c r="I876">
        <v>0.21</v>
      </c>
      <c r="J876">
        <v>0.3</v>
      </c>
      <c r="K876">
        <v>0</v>
      </c>
      <c r="M876">
        <v>0</v>
      </c>
      <c r="N876" s="2">
        <v>0</v>
      </c>
      <c r="O876">
        <v>0</v>
      </c>
      <c r="P876" s="2">
        <v>0</v>
      </c>
    </row>
    <row r="877" spans="1:16" x14ac:dyDescent="0.25">
      <c r="A877" s="2">
        <v>0</v>
      </c>
      <c r="B877" t="s">
        <v>10505</v>
      </c>
      <c r="C877" t="s">
        <v>429</v>
      </c>
      <c r="D877" t="s">
        <v>280</v>
      </c>
      <c r="E877" t="s">
        <v>18539</v>
      </c>
      <c r="F877" t="s">
        <v>22298</v>
      </c>
      <c r="G877" t="s">
        <v>20921</v>
      </c>
      <c r="J877">
        <v>29.51</v>
      </c>
      <c r="K877">
        <v>0</v>
      </c>
      <c r="M877">
        <v>0</v>
      </c>
      <c r="O877">
        <v>0</v>
      </c>
      <c r="P877" s="2">
        <v>0</v>
      </c>
    </row>
    <row r="878" spans="1:16" x14ac:dyDescent="0.25">
      <c r="A878" s="2">
        <v>0</v>
      </c>
      <c r="B878" t="s">
        <v>10506</v>
      </c>
      <c r="C878" t="s">
        <v>429</v>
      </c>
      <c r="D878" t="s">
        <v>280</v>
      </c>
      <c r="E878" t="s">
        <v>18540</v>
      </c>
      <c r="F878" t="s">
        <v>22269</v>
      </c>
      <c r="G878" t="s">
        <v>20921</v>
      </c>
      <c r="J878">
        <v>16.399999999999999</v>
      </c>
      <c r="K878">
        <v>0</v>
      </c>
      <c r="M878">
        <v>0</v>
      </c>
      <c r="O878">
        <v>0</v>
      </c>
      <c r="P878" s="2">
        <v>0</v>
      </c>
    </row>
    <row r="879" spans="1:16" x14ac:dyDescent="0.25">
      <c r="A879" s="2">
        <v>0</v>
      </c>
      <c r="B879" t="s">
        <v>10507</v>
      </c>
      <c r="C879" t="s">
        <v>429</v>
      </c>
      <c r="D879" t="s">
        <v>280</v>
      </c>
      <c r="E879" t="s">
        <v>18541</v>
      </c>
      <c r="F879" t="s">
        <v>22185</v>
      </c>
      <c r="G879" t="s">
        <v>22582</v>
      </c>
      <c r="J879">
        <v>31.64</v>
      </c>
      <c r="K879">
        <v>0</v>
      </c>
      <c r="M879">
        <v>0</v>
      </c>
      <c r="O879">
        <v>0</v>
      </c>
      <c r="P879" s="2">
        <v>0</v>
      </c>
    </row>
    <row r="880" spans="1:16" x14ac:dyDescent="0.25">
      <c r="A880" s="2">
        <v>0</v>
      </c>
      <c r="B880" t="s">
        <v>10508</v>
      </c>
      <c r="C880" t="s">
        <v>429</v>
      </c>
      <c r="D880" t="s">
        <v>280</v>
      </c>
      <c r="E880" t="s">
        <v>18542</v>
      </c>
      <c r="F880" t="s">
        <v>22292</v>
      </c>
      <c r="G880" t="s">
        <v>22582</v>
      </c>
      <c r="J880">
        <v>7.21</v>
      </c>
      <c r="K880">
        <v>0</v>
      </c>
      <c r="M880">
        <v>0</v>
      </c>
      <c r="O880">
        <v>0</v>
      </c>
      <c r="P880" s="2">
        <v>0</v>
      </c>
    </row>
    <row r="881" spans="1:16" x14ac:dyDescent="0.25">
      <c r="A881" s="2">
        <v>0</v>
      </c>
      <c r="B881" t="s">
        <v>10509</v>
      </c>
      <c r="C881" t="s">
        <v>429</v>
      </c>
      <c r="D881" t="s">
        <v>280</v>
      </c>
      <c r="E881" t="s">
        <v>18543</v>
      </c>
      <c r="F881" t="s">
        <v>22293</v>
      </c>
      <c r="G881" t="s">
        <v>22582</v>
      </c>
      <c r="J881">
        <v>7.19</v>
      </c>
      <c r="K881">
        <v>0</v>
      </c>
      <c r="M881">
        <v>0</v>
      </c>
      <c r="O881">
        <v>0</v>
      </c>
      <c r="P881" s="2">
        <v>0</v>
      </c>
    </row>
    <row r="882" spans="1:16" x14ac:dyDescent="0.25">
      <c r="A882" s="2">
        <v>0</v>
      </c>
      <c r="B882" t="s">
        <v>10510</v>
      </c>
      <c r="C882" t="s">
        <v>429</v>
      </c>
      <c r="D882" t="s">
        <v>280</v>
      </c>
      <c r="E882" t="s">
        <v>18544</v>
      </c>
      <c r="F882" t="s">
        <v>22222</v>
      </c>
      <c r="G882" t="s">
        <v>22582</v>
      </c>
      <c r="J882">
        <v>7.29</v>
      </c>
      <c r="K882">
        <v>0</v>
      </c>
      <c r="M882">
        <v>0</v>
      </c>
      <c r="O882">
        <v>0</v>
      </c>
      <c r="P882" s="2">
        <v>0</v>
      </c>
    </row>
    <row r="883" spans="1:16" x14ac:dyDescent="0.25">
      <c r="A883" s="2">
        <v>0</v>
      </c>
      <c r="B883" t="s">
        <v>10511</v>
      </c>
      <c r="C883" t="s">
        <v>429</v>
      </c>
      <c r="D883" t="s">
        <v>280</v>
      </c>
      <c r="E883" t="s">
        <v>18545</v>
      </c>
      <c r="F883" t="s">
        <v>22294</v>
      </c>
      <c r="G883" t="s">
        <v>22582</v>
      </c>
      <c r="J883">
        <v>6.87</v>
      </c>
      <c r="K883">
        <v>0</v>
      </c>
      <c r="M883">
        <v>0</v>
      </c>
      <c r="O883">
        <v>0</v>
      </c>
      <c r="P883" s="2">
        <v>0</v>
      </c>
    </row>
    <row r="884" spans="1:16" x14ac:dyDescent="0.25">
      <c r="A884" s="2">
        <v>0</v>
      </c>
      <c r="B884" t="s">
        <v>10512</v>
      </c>
      <c r="C884" t="s">
        <v>429</v>
      </c>
      <c r="D884" t="s">
        <v>280</v>
      </c>
      <c r="E884" t="s">
        <v>18546</v>
      </c>
      <c r="F884" t="s">
        <v>22295</v>
      </c>
      <c r="G884" t="s">
        <v>22582</v>
      </c>
      <c r="J884">
        <v>6.57</v>
      </c>
      <c r="K884">
        <v>0</v>
      </c>
      <c r="M884">
        <v>0</v>
      </c>
      <c r="O884">
        <v>0</v>
      </c>
      <c r="P884" s="2">
        <v>0</v>
      </c>
    </row>
    <row r="885" spans="1:16" x14ac:dyDescent="0.25">
      <c r="A885" s="2">
        <v>0</v>
      </c>
      <c r="B885" t="s">
        <v>10513</v>
      </c>
      <c r="C885" t="s">
        <v>429</v>
      </c>
      <c r="D885" t="s">
        <v>280</v>
      </c>
      <c r="E885" t="s">
        <v>18547</v>
      </c>
      <c r="F885" t="s">
        <v>22296</v>
      </c>
      <c r="G885" t="s">
        <v>22582</v>
      </c>
      <c r="J885">
        <v>6.59</v>
      </c>
      <c r="K885">
        <v>0</v>
      </c>
      <c r="M885">
        <v>0</v>
      </c>
      <c r="O885">
        <v>0</v>
      </c>
      <c r="P885" s="2">
        <v>0</v>
      </c>
    </row>
    <row r="886" spans="1:16" x14ac:dyDescent="0.25">
      <c r="A886" s="2">
        <v>0</v>
      </c>
      <c r="B886" t="s">
        <v>10514</v>
      </c>
      <c r="C886" t="s">
        <v>429</v>
      </c>
      <c r="D886" t="s">
        <v>280</v>
      </c>
      <c r="E886" t="s">
        <v>18548</v>
      </c>
      <c r="F886" t="s">
        <v>22229</v>
      </c>
      <c r="G886" t="s">
        <v>22582</v>
      </c>
      <c r="J886">
        <v>7.59</v>
      </c>
      <c r="K886">
        <v>0</v>
      </c>
      <c r="M886">
        <v>0</v>
      </c>
      <c r="O886">
        <v>0</v>
      </c>
      <c r="P886" s="2">
        <v>0</v>
      </c>
    </row>
    <row r="887" spans="1:16" x14ac:dyDescent="0.25">
      <c r="A887" s="2">
        <v>0.49</v>
      </c>
      <c r="B887" t="s">
        <v>10515</v>
      </c>
      <c r="C887" t="s">
        <v>429</v>
      </c>
      <c r="D887" t="s">
        <v>280</v>
      </c>
      <c r="E887" t="s">
        <v>18436</v>
      </c>
      <c r="F887" t="s">
        <v>22299</v>
      </c>
      <c r="G887" t="s">
        <v>18817</v>
      </c>
      <c r="I887">
        <v>0.65</v>
      </c>
      <c r="J887">
        <v>0.49</v>
      </c>
      <c r="K887">
        <v>0</v>
      </c>
      <c r="M887">
        <v>0</v>
      </c>
      <c r="N887" s="2">
        <v>0</v>
      </c>
      <c r="O887">
        <v>1</v>
      </c>
      <c r="P887" s="2">
        <v>0.49</v>
      </c>
    </row>
    <row r="888" spans="1:16" x14ac:dyDescent="0.25">
      <c r="A888" s="2">
        <v>0</v>
      </c>
      <c r="B888" t="s">
        <v>10516</v>
      </c>
      <c r="C888" t="s">
        <v>429</v>
      </c>
      <c r="D888" t="s">
        <v>280</v>
      </c>
      <c r="E888" t="s">
        <v>18549</v>
      </c>
      <c r="F888" t="s">
        <v>22300</v>
      </c>
      <c r="G888" t="s">
        <v>18822</v>
      </c>
      <c r="J888">
        <v>18.760000000000002</v>
      </c>
      <c r="K888">
        <v>0</v>
      </c>
      <c r="M888">
        <v>0</v>
      </c>
      <c r="O888">
        <v>0</v>
      </c>
      <c r="P888" s="2">
        <v>0</v>
      </c>
    </row>
    <row r="889" spans="1:16" x14ac:dyDescent="0.25">
      <c r="A889" s="2">
        <v>0</v>
      </c>
      <c r="B889" t="s">
        <v>10517</v>
      </c>
      <c r="C889" t="s">
        <v>429</v>
      </c>
      <c r="D889" t="s">
        <v>280</v>
      </c>
      <c r="E889" t="s">
        <v>18550</v>
      </c>
      <c r="F889" t="s">
        <v>22276</v>
      </c>
      <c r="G889" t="s">
        <v>18822</v>
      </c>
      <c r="J889">
        <v>4.0599999999999996</v>
      </c>
      <c r="K889">
        <v>0</v>
      </c>
      <c r="M889">
        <v>0</v>
      </c>
      <c r="O889">
        <v>0</v>
      </c>
      <c r="P889" s="2">
        <v>0</v>
      </c>
    </row>
    <row r="890" spans="1:16" x14ac:dyDescent="0.25">
      <c r="A890" s="2">
        <v>0</v>
      </c>
      <c r="B890" t="s">
        <v>10518</v>
      </c>
      <c r="C890" t="s">
        <v>429</v>
      </c>
      <c r="D890" t="s">
        <v>280</v>
      </c>
      <c r="E890" t="s">
        <v>18551</v>
      </c>
      <c r="F890" t="s">
        <v>22291</v>
      </c>
      <c r="G890" t="s">
        <v>18822</v>
      </c>
      <c r="J890">
        <v>9.11</v>
      </c>
      <c r="K890">
        <v>0</v>
      </c>
      <c r="M890">
        <v>0</v>
      </c>
      <c r="O890">
        <v>0</v>
      </c>
      <c r="P890" s="2">
        <v>0</v>
      </c>
    </row>
    <row r="891" spans="1:16" x14ac:dyDescent="0.25">
      <c r="A891" s="2">
        <v>4.08</v>
      </c>
      <c r="B891" t="s">
        <v>10519</v>
      </c>
      <c r="C891" t="s">
        <v>429</v>
      </c>
      <c r="D891" t="s">
        <v>280</v>
      </c>
      <c r="E891" t="s">
        <v>18552</v>
      </c>
      <c r="F891" t="s">
        <v>19418</v>
      </c>
      <c r="G891" t="s">
        <v>18822</v>
      </c>
      <c r="J891">
        <v>4.08</v>
      </c>
      <c r="K891">
        <v>0</v>
      </c>
      <c r="M891">
        <v>0</v>
      </c>
      <c r="O891">
        <v>1</v>
      </c>
      <c r="P891" s="2">
        <v>4.08</v>
      </c>
    </row>
    <row r="892" spans="1:16" x14ac:dyDescent="0.25">
      <c r="A892" s="2">
        <v>0</v>
      </c>
      <c r="B892" t="s">
        <v>10520</v>
      </c>
      <c r="C892" t="s">
        <v>429</v>
      </c>
      <c r="D892" t="s">
        <v>280</v>
      </c>
      <c r="E892" t="s">
        <v>18553</v>
      </c>
      <c r="F892" t="s">
        <v>18564</v>
      </c>
      <c r="G892" t="s">
        <v>18822</v>
      </c>
      <c r="J892">
        <v>19.690000000000001</v>
      </c>
      <c r="K892">
        <v>0</v>
      </c>
      <c r="M892">
        <v>0</v>
      </c>
      <c r="O892">
        <v>0</v>
      </c>
      <c r="P892" s="2">
        <v>0</v>
      </c>
    </row>
    <row r="893" spans="1:16" x14ac:dyDescent="0.25">
      <c r="A893" s="2">
        <v>0.16</v>
      </c>
      <c r="B893" t="s">
        <v>10521</v>
      </c>
      <c r="C893" t="s">
        <v>429</v>
      </c>
      <c r="D893" t="s">
        <v>280</v>
      </c>
      <c r="E893" t="s">
        <v>18437</v>
      </c>
      <c r="F893" t="s">
        <v>19510</v>
      </c>
      <c r="G893" t="s">
        <v>18820</v>
      </c>
      <c r="H893">
        <v>0.08</v>
      </c>
      <c r="I893">
        <v>0.16</v>
      </c>
      <c r="K893">
        <v>2</v>
      </c>
      <c r="L893" s="2">
        <v>0.16</v>
      </c>
      <c r="M893">
        <v>0</v>
      </c>
      <c r="N893" s="2">
        <v>0</v>
      </c>
      <c r="O893">
        <v>0</v>
      </c>
    </row>
    <row r="894" spans="1:16" x14ac:dyDescent="0.25">
      <c r="A894" s="2">
        <v>0.16</v>
      </c>
      <c r="B894" t="s">
        <v>10522</v>
      </c>
      <c r="C894" t="s">
        <v>429</v>
      </c>
      <c r="D894" t="s">
        <v>280</v>
      </c>
      <c r="E894" t="s">
        <v>18438</v>
      </c>
      <c r="F894" t="s">
        <v>19500</v>
      </c>
      <c r="G894" t="s">
        <v>18818</v>
      </c>
      <c r="H894">
        <v>0.16</v>
      </c>
      <c r="I894">
        <v>0.27</v>
      </c>
      <c r="K894">
        <v>1</v>
      </c>
      <c r="L894" s="2">
        <v>0.16</v>
      </c>
      <c r="M894">
        <v>0</v>
      </c>
      <c r="N894" s="2">
        <v>0</v>
      </c>
      <c r="O894">
        <v>0</v>
      </c>
    </row>
    <row r="895" spans="1:16" x14ac:dyDescent="0.25">
      <c r="A895" s="2">
        <v>0.25</v>
      </c>
      <c r="B895" t="s">
        <v>10523</v>
      </c>
      <c r="C895" t="s">
        <v>429</v>
      </c>
      <c r="D895" t="s">
        <v>280</v>
      </c>
      <c r="E895" t="s">
        <v>18439</v>
      </c>
      <c r="F895" t="s">
        <v>18624</v>
      </c>
      <c r="G895" t="s">
        <v>18820</v>
      </c>
      <c r="H895">
        <v>0.04</v>
      </c>
      <c r="I895">
        <v>0.17</v>
      </c>
      <c r="K895">
        <v>2</v>
      </c>
      <c r="L895" s="2">
        <v>0.08</v>
      </c>
      <c r="M895">
        <v>1</v>
      </c>
      <c r="N895" s="2">
        <v>0.17</v>
      </c>
      <c r="O895">
        <v>0</v>
      </c>
    </row>
    <row r="896" spans="1:16" x14ac:dyDescent="0.25">
      <c r="A896" s="2">
        <v>0.2</v>
      </c>
      <c r="B896" t="s">
        <v>10524</v>
      </c>
      <c r="C896" t="s">
        <v>429</v>
      </c>
      <c r="D896" t="s">
        <v>280</v>
      </c>
      <c r="E896" t="s">
        <v>18440</v>
      </c>
      <c r="F896" t="s">
        <v>18623</v>
      </c>
      <c r="G896" t="s">
        <v>18818</v>
      </c>
      <c r="H896">
        <v>0.2</v>
      </c>
      <c r="I896">
        <v>0.34</v>
      </c>
      <c r="K896">
        <v>1</v>
      </c>
      <c r="L896" s="2">
        <v>0.2</v>
      </c>
      <c r="M896">
        <v>0</v>
      </c>
      <c r="N896" s="2">
        <v>0</v>
      </c>
      <c r="O896">
        <v>0</v>
      </c>
    </row>
    <row r="897" spans="1:16" x14ac:dyDescent="0.25">
      <c r="A897" s="2">
        <v>0.36</v>
      </c>
      <c r="B897" t="s">
        <v>10525</v>
      </c>
      <c r="C897" t="s">
        <v>429</v>
      </c>
      <c r="D897" t="s">
        <v>280</v>
      </c>
      <c r="E897" t="s">
        <v>18441</v>
      </c>
      <c r="F897" t="s">
        <v>18591</v>
      </c>
      <c r="G897" t="s">
        <v>18820</v>
      </c>
      <c r="H897">
        <v>0.18</v>
      </c>
      <c r="I897">
        <v>0.3</v>
      </c>
      <c r="K897">
        <v>2</v>
      </c>
      <c r="L897" s="2">
        <v>0.36</v>
      </c>
      <c r="M897">
        <v>0</v>
      </c>
      <c r="N897" s="2">
        <v>0</v>
      </c>
      <c r="O897">
        <v>0</v>
      </c>
    </row>
    <row r="898" spans="1:16" x14ac:dyDescent="0.25">
      <c r="A898" s="2">
        <v>0</v>
      </c>
      <c r="B898" t="s">
        <v>10526</v>
      </c>
      <c r="C898" t="s">
        <v>429</v>
      </c>
      <c r="D898" t="s">
        <v>280</v>
      </c>
      <c r="E898" t="s">
        <v>18442</v>
      </c>
      <c r="F898" t="s">
        <v>22185</v>
      </c>
      <c r="G898" t="s">
        <v>22581</v>
      </c>
      <c r="J898">
        <v>2.99</v>
      </c>
      <c r="K898">
        <v>0</v>
      </c>
      <c r="M898">
        <v>0</v>
      </c>
      <c r="O898">
        <v>0</v>
      </c>
      <c r="P898" s="2">
        <v>0</v>
      </c>
    </row>
    <row r="899" spans="1:16" x14ac:dyDescent="0.25">
      <c r="A899" s="2">
        <v>0.18</v>
      </c>
      <c r="B899" t="s">
        <v>10527</v>
      </c>
      <c r="C899" t="s">
        <v>429</v>
      </c>
      <c r="D899" t="s">
        <v>280</v>
      </c>
      <c r="E899" t="s">
        <v>18443</v>
      </c>
      <c r="F899" t="s">
        <v>19078</v>
      </c>
      <c r="G899" t="s">
        <v>18820</v>
      </c>
      <c r="H899">
        <v>0.09</v>
      </c>
      <c r="I899">
        <v>0.23</v>
      </c>
      <c r="K899">
        <v>2</v>
      </c>
      <c r="L899" s="2">
        <v>0.18</v>
      </c>
      <c r="M899">
        <v>0</v>
      </c>
      <c r="N899" s="2">
        <v>0</v>
      </c>
      <c r="O899">
        <v>0</v>
      </c>
    </row>
    <row r="900" spans="1:16" x14ac:dyDescent="0.25">
      <c r="A900" s="2">
        <v>0.16</v>
      </c>
      <c r="B900" t="s">
        <v>10528</v>
      </c>
      <c r="C900" t="s">
        <v>429</v>
      </c>
      <c r="D900" t="s">
        <v>280</v>
      </c>
      <c r="E900" t="s">
        <v>18444</v>
      </c>
      <c r="F900" t="s">
        <v>18589</v>
      </c>
      <c r="G900" t="s">
        <v>18819</v>
      </c>
      <c r="H900">
        <v>0.08</v>
      </c>
      <c r="I900">
        <v>0.2</v>
      </c>
      <c r="K900">
        <v>2</v>
      </c>
      <c r="L900" s="2">
        <v>0.16</v>
      </c>
      <c r="M900">
        <v>0</v>
      </c>
      <c r="N900" s="2">
        <v>0</v>
      </c>
      <c r="O900">
        <v>0</v>
      </c>
    </row>
    <row r="901" spans="1:16" x14ac:dyDescent="0.25">
      <c r="A901" s="2">
        <v>0.1</v>
      </c>
      <c r="B901" t="s">
        <v>10529</v>
      </c>
      <c r="C901" t="s">
        <v>429</v>
      </c>
      <c r="D901" t="s">
        <v>280</v>
      </c>
      <c r="E901" t="s">
        <v>18445</v>
      </c>
      <c r="F901" t="s">
        <v>19052</v>
      </c>
      <c r="G901" t="s">
        <v>18819</v>
      </c>
      <c r="H901">
        <v>0.05</v>
      </c>
      <c r="I901">
        <v>0.22</v>
      </c>
      <c r="K901">
        <v>2</v>
      </c>
      <c r="L901" s="2">
        <v>0.1</v>
      </c>
      <c r="M901">
        <v>0</v>
      </c>
      <c r="N901" s="2">
        <v>0</v>
      </c>
      <c r="O901">
        <v>0</v>
      </c>
    </row>
    <row r="902" spans="1:16" x14ac:dyDescent="0.25">
      <c r="A902" s="2">
        <v>0.4</v>
      </c>
      <c r="B902" t="s">
        <v>10530</v>
      </c>
      <c r="C902" t="s">
        <v>429</v>
      </c>
      <c r="D902" t="s">
        <v>280</v>
      </c>
      <c r="E902" t="s">
        <v>18446</v>
      </c>
      <c r="F902" t="s">
        <v>20291</v>
      </c>
      <c r="G902" t="s">
        <v>18818</v>
      </c>
      <c r="H902">
        <v>0.2</v>
      </c>
      <c r="I902">
        <v>0.25</v>
      </c>
      <c r="K902">
        <v>2</v>
      </c>
      <c r="L902" s="2">
        <v>0.4</v>
      </c>
      <c r="M902">
        <v>0</v>
      </c>
      <c r="N902" s="2">
        <v>0</v>
      </c>
      <c r="O902">
        <v>0</v>
      </c>
    </row>
    <row r="903" spans="1:16" x14ac:dyDescent="0.25">
      <c r="A903" s="2">
        <v>0.12</v>
      </c>
      <c r="B903" t="s">
        <v>10531</v>
      </c>
      <c r="C903" t="s">
        <v>429</v>
      </c>
      <c r="D903" t="s">
        <v>280</v>
      </c>
      <c r="E903" t="s">
        <v>18447</v>
      </c>
      <c r="F903" t="s">
        <v>19140</v>
      </c>
      <c r="G903" t="s">
        <v>18820</v>
      </c>
      <c r="H903">
        <v>0.06</v>
      </c>
      <c r="I903">
        <v>0.16</v>
      </c>
      <c r="K903">
        <v>2</v>
      </c>
      <c r="L903" s="2">
        <v>0.12</v>
      </c>
      <c r="M903">
        <v>0</v>
      </c>
      <c r="N903" s="2">
        <v>0</v>
      </c>
      <c r="O903">
        <v>0</v>
      </c>
    </row>
    <row r="904" spans="1:16" x14ac:dyDescent="0.25">
      <c r="A904" s="2">
        <v>0.26</v>
      </c>
      <c r="B904" t="s">
        <v>10532</v>
      </c>
      <c r="C904" t="s">
        <v>429</v>
      </c>
      <c r="D904" t="s">
        <v>280</v>
      </c>
      <c r="E904" t="s">
        <v>18448</v>
      </c>
      <c r="F904" t="s">
        <v>19134</v>
      </c>
      <c r="G904" t="s">
        <v>18818</v>
      </c>
      <c r="H904">
        <v>0.2</v>
      </c>
      <c r="I904">
        <v>0.26</v>
      </c>
      <c r="K904">
        <v>0</v>
      </c>
      <c r="L904" s="2">
        <v>0</v>
      </c>
      <c r="M904">
        <v>1</v>
      </c>
      <c r="N904" s="2">
        <v>0.26</v>
      </c>
      <c r="O904">
        <v>0</v>
      </c>
    </row>
    <row r="905" spans="1:16" x14ac:dyDescent="0.25">
      <c r="A905" s="2">
        <v>0.1</v>
      </c>
      <c r="B905" t="s">
        <v>10533</v>
      </c>
      <c r="C905" t="s">
        <v>429</v>
      </c>
      <c r="D905" t="s">
        <v>280</v>
      </c>
      <c r="E905" t="s">
        <v>18449</v>
      </c>
      <c r="F905" t="s">
        <v>19582</v>
      </c>
      <c r="G905" t="s">
        <v>18820</v>
      </c>
      <c r="H905">
        <v>0.05</v>
      </c>
      <c r="I905">
        <v>0.12</v>
      </c>
      <c r="K905">
        <v>2</v>
      </c>
      <c r="L905" s="2">
        <v>0.1</v>
      </c>
      <c r="M905">
        <v>0</v>
      </c>
      <c r="N905" s="2">
        <v>0</v>
      </c>
      <c r="O905">
        <v>0</v>
      </c>
    </row>
    <row r="906" spans="1:16" x14ac:dyDescent="0.25">
      <c r="A906" s="2">
        <v>0.16</v>
      </c>
      <c r="B906" t="s">
        <v>10534</v>
      </c>
      <c r="C906" t="s">
        <v>429</v>
      </c>
      <c r="D906" t="s">
        <v>280</v>
      </c>
      <c r="E906" t="s">
        <v>18450</v>
      </c>
      <c r="F906" t="s">
        <v>19571</v>
      </c>
      <c r="G906" t="s">
        <v>18818</v>
      </c>
      <c r="H906">
        <v>0.16</v>
      </c>
      <c r="I906">
        <v>0.17</v>
      </c>
      <c r="K906">
        <v>1</v>
      </c>
      <c r="L906" s="2">
        <v>0.16</v>
      </c>
      <c r="M906">
        <v>0</v>
      </c>
      <c r="N906" s="2">
        <v>0</v>
      </c>
      <c r="O906">
        <v>0</v>
      </c>
    </row>
    <row r="907" spans="1:16" x14ac:dyDescent="0.25">
      <c r="A907" s="2">
        <v>0.1</v>
      </c>
      <c r="B907" t="s">
        <v>10535</v>
      </c>
      <c r="C907" t="s">
        <v>429</v>
      </c>
      <c r="D907" t="s">
        <v>280</v>
      </c>
      <c r="E907" t="s">
        <v>18451</v>
      </c>
      <c r="F907" t="s">
        <v>19695</v>
      </c>
      <c r="G907" t="s">
        <v>18820</v>
      </c>
      <c r="H907">
        <v>0.05</v>
      </c>
      <c r="I907">
        <v>0.2</v>
      </c>
      <c r="K907">
        <v>2</v>
      </c>
      <c r="L907" s="2">
        <v>0.1</v>
      </c>
      <c r="M907">
        <v>0</v>
      </c>
      <c r="N907" s="2">
        <v>0</v>
      </c>
      <c r="O907">
        <v>0</v>
      </c>
    </row>
    <row r="908" spans="1:16" x14ac:dyDescent="0.25">
      <c r="A908" s="2">
        <v>0.32</v>
      </c>
      <c r="B908" t="s">
        <v>10536</v>
      </c>
      <c r="C908" t="s">
        <v>429</v>
      </c>
      <c r="D908" t="s">
        <v>280</v>
      </c>
      <c r="E908" t="s">
        <v>18452</v>
      </c>
      <c r="F908" t="s">
        <v>19669</v>
      </c>
      <c r="G908" t="s">
        <v>18817</v>
      </c>
      <c r="I908">
        <v>0.28999999999999998</v>
      </c>
      <c r="J908">
        <v>0.32</v>
      </c>
      <c r="K908">
        <v>0</v>
      </c>
      <c r="M908">
        <v>0</v>
      </c>
      <c r="N908" s="2">
        <v>0</v>
      </c>
      <c r="O908">
        <v>1</v>
      </c>
      <c r="P908" s="2">
        <v>0.32</v>
      </c>
    </row>
    <row r="909" spans="1:16" x14ac:dyDescent="0.25">
      <c r="A909" s="2">
        <v>0.38</v>
      </c>
      <c r="B909" t="s">
        <v>10537</v>
      </c>
      <c r="C909" t="s">
        <v>429</v>
      </c>
      <c r="D909" t="s">
        <v>280</v>
      </c>
      <c r="E909" t="s">
        <v>18453</v>
      </c>
      <c r="F909" t="s">
        <v>19895</v>
      </c>
      <c r="G909" t="s">
        <v>18817</v>
      </c>
      <c r="I909">
        <v>0.34</v>
      </c>
      <c r="J909">
        <v>0.38</v>
      </c>
      <c r="K909">
        <v>0</v>
      </c>
      <c r="M909">
        <v>0</v>
      </c>
      <c r="N909" s="2">
        <v>0</v>
      </c>
      <c r="O909">
        <v>1</v>
      </c>
      <c r="P909" s="2">
        <v>0.38</v>
      </c>
    </row>
    <row r="910" spans="1:16" x14ac:dyDescent="0.25">
      <c r="A910" s="2">
        <v>0.06</v>
      </c>
      <c r="B910" t="s">
        <v>10538</v>
      </c>
      <c r="C910" t="s">
        <v>429</v>
      </c>
      <c r="D910" t="s">
        <v>280</v>
      </c>
      <c r="E910" t="s">
        <v>18454</v>
      </c>
      <c r="F910" t="s">
        <v>21542</v>
      </c>
      <c r="G910" t="s">
        <v>18820</v>
      </c>
      <c r="H910">
        <v>0.03</v>
      </c>
      <c r="I910">
        <v>0.11</v>
      </c>
      <c r="K910">
        <v>2</v>
      </c>
      <c r="L910" s="2">
        <v>0.06</v>
      </c>
      <c r="M910">
        <v>0</v>
      </c>
      <c r="N910" s="2">
        <v>0</v>
      </c>
      <c r="O910">
        <v>0</v>
      </c>
    </row>
    <row r="911" spans="1:16" x14ac:dyDescent="0.25">
      <c r="A911" s="2">
        <v>0</v>
      </c>
      <c r="B911" t="s">
        <v>10539</v>
      </c>
      <c r="C911" t="s">
        <v>429</v>
      </c>
      <c r="D911" t="s">
        <v>280</v>
      </c>
      <c r="E911" t="s">
        <v>18455</v>
      </c>
      <c r="F911" t="s">
        <v>18571</v>
      </c>
      <c r="G911" t="s">
        <v>18818</v>
      </c>
      <c r="H911">
        <v>0.14000000000000001</v>
      </c>
      <c r="I911">
        <v>0.27</v>
      </c>
      <c r="K911">
        <v>0</v>
      </c>
      <c r="L911" s="2">
        <v>0</v>
      </c>
      <c r="M911">
        <v>0</v>
      </c>
      <c r="N911" s="2">
        <v>0</v>
      </c>
      <c r="O911">
        <v>0</v>
      </c>
    </row>
    <row r="912" spans="1:16" x14ac:dyDescent="0.25">
      <c r="A912" s="2">
        <v>0.6</v>
      </c>
      <c r="B912" t="s">
        <v>10540</v>
      </c>
      <c r="C912" t="s">
        <v>429</v>
      </c>
      <c r="D912" t="s">
        <v>280</v>
      </c>
      <c r="E912" t="s">
        <v>18456</v>
      </c>
      <c r="F912" t="s">
        <v>18616</v>
      </c>
      <c r="G912" t="s">
        <v>18820</v>
      </c>
      <c r="H912">
        <v>0.3</v>
      </c>
      <c r="I912">
        <v>1.05</v>
      </c>
      <c r="K912">
        <v>2</v>
      </c>
      <c r="L912" s="2">
        <v>0.6</v>
      </c>
      <c r="M912">
        <v>0</v>
      </c>
      <c r="N912" s="2">
        <v>0</v>
      </c>
      <c r="O912">
        <v>0</v>
      </c>
    </row>
    <row r="913" spans="1:16" x14ac:dyDescent="0.25">
      <c r="A913" s="2">
        <v>0</v>
      </c>
      <c r="B913" t="s">
        <v>10541</v>
      </c>
      <c r="C913" t="s">
        <v>429</v>
      </c>
      <c r="D913" t="s">
        <v>280</v>
      </c>
      <c r="E913" t="s">
        <v>18457</v>
      </c>
      <c r="F913" t="s">
        <v>22218</v>
      </c>
      <c r="G913" t="s">
        <v>18817</v>
      </c>
      <c r="I913">
        <v>0.55000000000000004</v>
      </c>
      <c r="J913">
        <v>0.46</v>
      </c>
      <c r="K913">
        <v>0</v>
      </c>
      <c r="M913">
        <v>0</v>
      </c>
      <c r="N913" s="2">
        <v>0</v>
      </c>
      <c r="O913">
        <v>0</v>
      </c>
      <c r="P913" s="2">
        <v>0</v>
      </c>
    </row>
    <row r="914" spans="1:16" x14ac:dyDescent="0.25">
      <c r="A914" s="2">
        <v>0.52</v>
      </c>
      <c r="B914" t="s">
        <v>10542</v>
      </c>
      <c r="C914" t="s">
        <v>429</v>
      </c>
      <c r="D914" t="s">
        <v>280</v>
      </c>
      <c r="E914" t="s">
        <v>18458</v>
      </c>
      <c r="F914" t="s">
        <v>22253</v>
      </c>
      <c r="G914" t="s">
        <v>18820</v>
      </c>
      <c r="H914">
        <v>7.0000000000000007E-2</v>
      </c>
      <c r="I914">
        <v>0.19</v>
      </c>
      <c r="K914">
        <v>2</v>
      </c>
      <c r="L914" s="2">
        <v>0.14000000000000001</v>
      </c>
      <c r="M914">
        <v>2</v>
      </c>
      <c r="N914" s="2">
        <v>0.38</v>
      </c>
      <c r="O914">
        <v>0</v>
      </c>
    </row>
    <row r="915" spans="1:16" x14ac:dyDescent="0.25">
      <c r="A915" s="2">
        <v>0.18</v>
      </c>
      <c r="B915" t="s">
        <v>10543</v>
      </c>
      <c r="C915" t="s">
        <v>429</v>
      </c>
      <c r="D915" t="s">
        <v>280</v>
      </c>
      <c r="E915" t="s">
        <v>18459</v>
      </c>
      <c r="F915" t="s">
        <v>22254</v>
      </c>
      <c r="G915" t="s">
        <v>18819</v>
      </c>
      <c r="H915">
        <v>0.09</v>
      </c>
      <c r="I915">
        <v>0.19</v>
      </c>
      <c r="K915">
        <v>2</v>
      </c>
      <c r="L915" s="2">
        <v>0.18</v>
      </c>
      <c r="M915">
        <v>0</v>
      </c>
      <c r="N915" s="2">
        <v>0</v>
      </c>
      <c r="O915">
        <v>0</v>
      </c>
    </row>
    <row r="916" spans="1:16" x14ac:dyDescent="0.25">
      <c r="A916" s="2">
        <v>1.07</v>
      </c>
      <c r="B916" t="s">
        <v>10544</v>
      </c>
      <c r="C916" t="s">
        <v>429</v>
      </c>
      <c r="D916" t="s">
        <v>280</v>
      </c>
      <c r="E916" t="s">
        <v>18460</v>
      </c>
      <c r="F916" t="s">
        <v>22292</v>
      </c>
      <c r="G916" t="s">
        <v>22581</v>
      </c>
      <c r="J916">
        <v>1.07</v>
      </c>
      <c r="K916">
        <v>0</v>
      </c>
      <c r="M916">
        <v>0</v>
      </c>
      <c r="O916">
        <v>1</v>
      </c>
      <c r="P916" s="2">
        <v>1.07</v>
      </c>
    </row>
    <row r="917" spans="1:16" x14ac:dyDescent="0.25">
      <c r="A917" s="2">
        <v>0.46</v>
      </c>
      <c r="B917" t="s">
        <v>10545</v>
      </c>
      <c r="C917" t="s">
        <v>429</v>
      </c>
      <c r="D917" t="s">
        <v>280</v>
      </c>
      <c r="E917" t="s">
        <v>18461</v>
      </c>
      <c r="F917" t="s">
        <v>19262</v>
      </c>
      <c r="G917" t="s">
        <v>18819</v>
      </c>
      <c r="H917">
        <v>0.06</v>
      </c>
      <c r="I917">
        <v>0.34</v>
      </c>
      <c r="K917">
        <v>2</v>
      </c>
      <c r="L917" s="2">
        <v>0.12</v>
      </c>
      <c r="M917">
        <v>1</v>
      </c>
      <c r="N917" s="2">
        <v>0.34</v>
      </c>
      <c r="O917">
        <v>0</v>
      </c>
    </row>
    <row r="918" spans="1:16" x14ac:dyDescent="0.25">
      <c r="A918" s="2">
        <v>0.24</v>
      </c>
      <c r="B918" t="s">
        <v>10546</v>
      </c>
      <c r="C918" t="s">
        <v>429</v>
      </c>
      <c r="D918" t="s">
        <v>280</v>
      </c>
      <c r="E918" t="s">
        <v>18462</v>
      </c>
      <c r="F918" t="s">
        <v>18608</v>
      </c>
      <c r="G918" t="s">
        <v>18820</v>
      </c>
      <c r="H918">
        <v>0.12</v>
      </c>
      <c r="I918">
        <v>0.26</v>
      </c>
      <c r="K918">
        <v>2</v>
      </c>
      <c r="L918" s="2">
        <v>0.24</v>
      </c>
      <c r="M918">
        <v>0</v>
      </c>
      <c r="N918" s="2">
        <v>0</v>
      </c>
      <c r="O918">
        <v>0</v>
      </c>
    </row>
    <row r="919" spans="1:16" x14ac:dyDescent="0.25">
      <c r="A919" s="2">
        <v>0.3</v>
      </c>
      <c r="B919" t="s">
        <v>10547</v>
      </c>
      <c r="C919" t="s">
        <v>429</v>
      </c>
      <c r="D919" t="s">
        <v>280</v>
      </c>
      <c r="E919" t="s">
        <v>18463</v>
      </c>
      <c r="F919" t="s">
        <v>18584</v>
      </c>
      <c r="G919" t="s">
        <v>18819</v>
      </c>
      <c r="H919">
        <v>0.15</v>
      </c>
      <c r="I919">
        <v>0.61</v>
      </c>
      <c r="K919">
        <v>2</v>
      </c>
      <c r="L919" s="2">
        <v>0.3</v>
      </c>
      <c r="M919">
        <v>0</v>
      </c>
      <c r="N919" s="2">
        <v>0</v>
      </c>
      <c r="O919">
        <v>0</v>
      </c>
    </row>
    <row r="920" spans="1:16" x14ac:dyDescent="0.25">
      <c r="A920" s="2">
        <v>0</v>
      </c>
      <c r="B920" t="s">
        <v>10548</v>
      </c>
      <c r="C920" t="s">
        <v>429</v>
      </c>
      <c r="D920" t="s">
        <v>280</v>
      </c>
      <c r="E920" t="s">
        <v>18464</v>
      </c>
      <c r="F920" t="s">
        <v>18741</v>
      </c>
      <c r="G920" t="s">
        <v>18817</v>
      </c>
      <c r="I920">
        <v>2.74</v>
      </c>
      <c r="J920">
        <v>2.65</v>
      </c>
      <c r="K920">
        <v>0</v>
      </c>
      <c r="M920">
        <v>0</v>
      </c>
      <c r="N920" s="2">
        <v>0</v>
      </c>
      <c r="O920">
        <v>0</v>
      </c>
      <c r="P920" s="2">
        <v>0</v>
      </c>
    </row>
    <row r="921" spans="1:16" x14ac:dyDescent="0.25">
      <c r="A921" s="2">
        <v>0.18</v>
      </c>
      <c r="B921" t="s">
        <v>10549</v>
      </c>
      <c r="C921" t="s">
        <v>429</v>
      </c>
      <c r="D921" t="s">
        <v>280</v>
      </c>
      <c r="E921" t="s">
        <v>18465</v>
      </c>
      <c r="F921" t="s">
        <v>18729</v>
      </c>
      <c r="G921" t="s">
        <v>18820</v>
      </c>
      <c r="H921">
        <v>0.09</v>
      </c>
      <c r="I921">
        <v>0.24</v>
      </c>
      <c r="K921">
        <v>2</v>
      </c>
      <c r="L921" s="2">
        <v>0.18</v>
      </c>
      <c r="M921">
        <v>0</v>
      </c>
      <c r="N921" s="2">
        <v>0</v>
      </c>
      <c r="O921">
        <v>0</v>
      </c>
    </row>
    <row r="922" spans="1:16" x14ac:dyDescent="0.25">
      <c r="A922" s="2">
        <v>0.27</v>
      </c>
      <c r="B922" t="s">
        <v>10550</v>
      </c>
      <c r="C922" t="s">
        <v>429</v>
      </c>
      <c r="D922" t="s">
        <v>280</v>
      </c>
      <c r="E922" t="s">
        <v>18466</v>
      </c>
      <c r="F922" t="s">
        <v>18696</v>
      </c>
      <c r="G922" t="s">
        <v>18820</v>
      </c>
      <c r="H922">
        <v>0.08</v>
      </c>
      <c r="I922">
        <v>0.11</v>
      </c>
      <c r="K922">
        <v>2</v>
      </c>
      <c r="L922" s="2">
        <v>0.16</v>
      </c>
      <c r="M922">
        <v>1</v>
      </c>
      <c r="N922" s="2">
        <v>0.11</v>
      </c>
      <c r="O922">
        <v>0</v>
      </c>
    </row>
    <row r="923" spans="1:16" x14ac:dyDescent="0.25">
      <c r="A923" s="2">
        <v>0</v>
      </c>
      <c r="B923" t="s">
        <v>10551</v>
      </c>
      <c r="C923" t="s">
        <v>429</v>
      </c>
      <c r="D923" t="s">
        <v>280</v>
      </c>
      <c r="E923" t="s">
        <v>18467</v>
      </c>
      <c r="F923" t="s">
        <v>20136</v>
      </c>
      <c r="G923" t="s">
        <v>18818</v>
      </c>
      <c r="H923">
        <v>0.14000000000000001</v>
      </c>
      <c r="I923">
        <v>0.24</v>
      </c>
      <c r="K923">
        <v>0</v>
      </c>
      <c r="L923" s="2">
        <v>0</v>
      </c>
      <c r="M923">
        <v>0</v>
      </c>
      <c r="N923" s="2">
        <v>0</v>
      </c>
      <c r="O923">
        <v>0</v>
      </c>
    </row>
    <row r="924" spans="1:16" x14ac:dyDescent="0.25">
      <c r="A924" s="2">
        <v>0.25</v>
      </c>
      <c r="B924" t="s">
        <v>10552</v>
      </c>
      <c r="C924" t="s">
        <v>429</v>
      </c>
      <c r="D924" t="s">
        <v>280</v>
      </c>
      <c r="E924" t="s">
        <v>18468</v>
      </c>
      <c r="F924" t="s">
        <v>19586</v>
      </c>
      <c r="G924" t="s">
        <v>18820</v>
      </c>
      <c r="H924">
        <v>0.05</v>
      </c>
      <c r="I924">
        <v>0.2</v>
      </c>
      <c r="K924">
        <v>1</v>
      </c>
      <c r="L924" s="2">
        <v>0.05</v>
      </c>
      <c r="M924">
        <v>1</v>
      </c>
      <c r="N924" s="2">
        <v>0.2</v>
      </c>
      <c r="O924">
        <v>0</v>
      </c>
    </row>
    <row r="925" spans="1:16" x14ac:dyDescent="0.25">
      <c r="A925" s="2">
        <v>0.1</v>
      </c>
      <c r="B925" t="s">
        <v>10553</v>
      </c>
      <c r="C925" t="s">
        <v>429</v>
      </c>
      <c r="D925" t="s">
        <v>280</v>
      </c>
      <c r="E925" t="s">
        <v>18469</v>
      </c>
      <c r="F925" t="s">
        <v>19583</v>
      </c>
      <c r="G925" t="s">
        <v>18819</v>
      </c>
      <c r="H925">
        <v>0.05</v>
      </c>
      <c r="I925">
        <v>0.15</v>
      </c>
      <c r="K925">
        <v>2</v>
      </c>
      <c r="L925" s="2">
        <v>0.1</v>
      </c>
      <c r="M925">
        <v>0</v>
      </c>
      <c r="N925" s="2">
        <v>0</v>
      </c>
      <c r="O925">
        <v>0</v>
      </c>
    </row>
    <row r="926" spans="1:16" x14ac:dyDescent="0.25">
      <c r="A926" s="2">
        <v>0.12</v>
      </c>
      <c r="B926" t="s">
        <v>10554</v>
      </c>
      <c r="C926" t="s">
        <v>429</v>
      </c>
      <c r="D926" t="s">
        <v>280</v>
      </c>
      <c r="E926" t="s">
        <v>18470</v>
      </c>
      <c r="F926" t="s">
        <v>19671</v>
      </c>
      <c r="G926" t="s">
        <v>18820</v>
      </c>
      <c r="H926">
        <v>0.06</v>
      </c>
      <c r="I926">
        <v>0.18</v>
      </c>
      <c r="K926">
        <v>2</v>
      </c>
      <c r="L926" s="2">
        <v>0.12</v>
      </c>
      <c r="M926">
        <v>0</v>
      </c>
      <c r="N926" s="2">
        <v>0</v>
      </c>
      <c r="O926">
        <v>0</v>
      </c>
    </row>
    <row r="927" spans="1:16" x14ac:dyDescent="0.25">
      <c r="A927" s="2">
        <v>0.16</v>
      </c>
      <c r="B927" t="s">
        <v>10555</v>
      </c>
      <c r="C927" t="s">
        <v>429</v>
      </c>
      <c r="D927" t="s">
        <v>280</v>
      </c>
      <c r="E927" t="s">
        <v>18471</v>
      </c>
      <c r="F927" t="s">
        <v>21277</v>
      </c>
      <c r="G927" t="s">
        <v>18820</v>
      </c>
      <c r="H927">
        <v>0.08</v>
      </c>
      <c r="I927">
        <v>0.17</v>
      </c>
      <c r="K927">
        <v>2</v>
      </c>
      <c r="L927" s="2">
        <v>0.16</v>
      </c>
      <c r="M927">
        <v>0</v>
      </c>
      <c r="N927" s="2">
        <v>0</v>
      </c>
      <c r="O927">
        <v>0</v>
      </c>
    </row>
    <row r="928" spans="1:16" x14ac:dyDescent="0.25">
      <c r="A928" s="2">
        <v>0.44</v>
      </c>
      <c r="B928" t="s">
        <v>10556</v>
      </c>
      <c r="C928" t="s">
        <v>429</v>
      </c>
      <c r="D928" t="s">
        <v>280</v>
      </c>
      <c r="E928" t="s">
        <v>18472</v>
      </c>
      <c r="F928" t="s">
        <v>21278</v>
      </c>
      <c r="G928" t="s">
        <v>18818</v>
      </c>
      <c r="H928">
        <v>0.19</v>
      </c>
      <c r="I928">
        <v>0.25</v>
      </c>
      <c r="K928">
        <v>1</v>
      </c>
      <c r="L928" s="2">
        <v>0.19</v>
      </c>
      <c r="M928">
        <v>1</v>
      </c>
      <c r="N928" s="2">
        <v>0.25</v>
      </c>
      <c r="O928">
        <v>0</v>
      </c>
    </row>
    <row r="929" spans="1:16" x14ac:dyDescent="0.25">
      <c r="A929" s="2">
        <v>0.25</v>
      </c>
      <c r="B929" t="s">
        <v>10557</v>
      </c>
      <c r="C929" t="s">
        <v>429</v>
      </c>
      <c r="D929" t="s">
        <v>280</v>
      </c>
      <c r="E929" t="s">
        <v>18473</v>
      </c>
      <c r="F929" t="s">
        <v>22153</v>
      </c>
      <c r="G929" t="s">
        <v>18820</v>
      </c>
      <c r="H929">
        <v>0.04</v>
      </c>
      <c r="I929">
        <v>0.17</v>
      </c>
      <c r="K929">
        <v>2</v>
      </c>
      <c r="L929" s="2">
        <v>0.08</v>
      </c>
      <c r="M929">
        <v>1</v>
      </c>
      <c r="N929" s="2">
        <v>0.17</v>
      </c>
      <c r="O929">
        <v>0</v>
      </c>
    </row>
    <row r="930" spans="1:16" x14ac:dyDescent="0.25">
      <c r="A930" s="2">
        <v>0</v>
      </c>
      <c r="B930" t="s">
        <v>10558</v>
      </c>
      <c r="C930" t="s">
        <v>429</v>
      </c>
      <c r="D930" t="s">
        <v>280</v>
      </c>
      <c r="E930" t="s">
        <v>18474</v>
      </c>
      <c r="F930" t="s">
        <v>22225</v>
      </c>
      <c r="G930" t="s">
        <v>18817</v>
      </c>
      <c r="I930">
        <v>0.33</v>
      </c>
      <c r="J930">
        <v>0.35</v>
      </c>
      <c r="K930">
        <v>0</v>
      </c>
      <c r="M930">
        <v>0</v>
      </c>
      <c r="N930" s="2">
        <v>0</v>
      </c>
      <c r="O930">
        <v>0</v>
      </c>
      <c r="P930" s="2">
        <v>0</v>
      </c>
    </row>
    <row r="931" spans="1:16" x14ac:dyDescent="0.25">
      <c r="A931" s="2">
        <v>0.26</v>
      </c>
      <c r="B931" t="s">
        <v>10559</v>
      </c>
      <c r="C931" t="s">
        <v>429</v>
      </c>
      <c r="D931" t="s">
        <v>280</v>
      </c>
      <c r="E931" t="s">
        <v>18475</v>
      </c>
      <c r="F931" t="s">
        <v>22073</v>
      </c>
      <c r="G931" t="s">
        <v>18818</v>
      </c>
      <c r="H931">
        <v>0.13</v>
      </c>
      <c r="I931">
        <v>0.24</v>
      </c>
      <c r="K931">
        <v>2</v>
      </c>
      <c r="L931" s="2">
        <v>0.26</v>
      </c>
      <c r="M931">
        <v>0</v>
      </c>
      <c r="N931" s="2">
        <v>0</v>
      </c>
      <c r="O931">
        <v>0</v>
      </c>
    </row>
    <row r="932" spans="1:16" x14ac:dyDescent="0.25">
      <c r="A932" s="2">
        <v>2.17</v>
      </c>
      <c r="B932" t="s">
        <v>10560</v>
      </c>
      <c r="C932" t="s">
        <v>429</v>
      </c>
      <c r="D932" t="s">
        <v>280</v>
      </c>
      <c r="E932" t="s">
        <v>18476</v>
      </c>
      <c r="F932" t="s">
        <v>22293</v>
      </c>
      <c r="G932" t="s">
        <v>22581</v>
      </c>
      <c r="J932">
        <v>2.17</v>
      </c>
      <c r="K932">
        <v>0</v>
      </c>
      <c r="M932">
        <v>0</v>
      </c>
      <c r="O932">
        <v>1</v>
      </c>
      <c r="P932" s="2">
        <v>2.17</v>
      </c>
    </row>
    <row r="933" spans="1:16" x14ac:dyDescent="0.25">
      <c r="A933" s="2">
        <v>0.18</v>
      </c>
      <c r="B933" t="s">
        <v>10561</v>
      </c>
      <c r="C933" t="s">
        <v>429</v>
      </c>
      <c r="D933" t="s">
        <v>280</v>
      </c>
      <c r="E933" t="s">
        <v>18477</v>
      </c>
      <c r="F933" t="s">
        <v>19547</v>
      </c>
      <c r="G933" t="s">
        <v>18820</v>
      </c>
      <c r="H933">
        <v>0.09</v>
      </c>
      <c r="I933">
        <v>0.24</v>
      </c>
      <c r="K933">
        <v>2</v>
      </c>
      <c r="L933" s="2">
        <v>0.18</v>
      </c>
      <c r="M933">
        <v>0</v>
      </c>
      <c r="N933" s="2">
        <v>0</v>
      </c>
      <c r="O933">
        <v>0</v>
      </c>
    </row>
    <row r="934" spans="1:16" x14ac:dyDescent="0.25">
      <c r="A934" s="2">
        <v>0.32</v>
      </c>
      <c r="B934" t="s">
        <v>10562</v>
      </c>
      <c r="C934" t="s">
        <v>429</v>
      </c>
      <c r="D934" t="s">
        <v>280</v>
      </c>
      <c r="E934" t="s">
        <v>18478</v>
      </c>
      <c r="F934" t="s">
        <v>18699</v>
      </c>
      <c r="G934" t="s">
        <v>18820</v>
      </c>
      <c r="H934">
        <v>7.0000000000000007E-2</v>
      </c>
      <c r="I934">
        <v>0.18</v>
      </c>
      <c r="K934">
        <v>2</v>
      </c>
      <c r="L934" s="2">
        <v>0.14000000000000001</v>
      </c>
      <c r="M934">
        <v>1</v>
      </c>
      <c r="N934" s="2">
        <v>0.18</v>
      </c>
      <c r="O934">
        <v>0</v>
      </c>
    </row>
    <row r="935" spans="1:16" x14ac:dyDescent="0.25">
      <c r="A935" s="2">
        <v>0</v>
      </c>
      <c r="B935" t="s">
        <v>10563</v>
      </c>
      <c r="C935" t="s">
        <v>429</v>
      </c>
      <c r="D935" t="s">
        <v>280</v>
      </c>
      <c r="E935" t="s">
        <v>18479</v>
      </c>
      <c r="F935" t="s">
        <v>18687</v>
      </c>
      <c r="G935" t="s">
        <v>18818</v>
      </c>
      <c r="H935">
        <v>0.26</v>
      </c>
      <c r="I935">
        <v>0.39</v>
      </c>
      <c r="K935">
        <v>0</v>
      </c>
      <c r="L935" s="2">
        <v>0</v>
      </c>
      <c r="M935">
        <v>0</v>
      </c>
      <c r="N935" s="2">
        <v>0</v>
      </c>
      <c r="O935">
        <v>0</v>
      </c>
    </row>
    <row r="936" spans="1:16" x14ac:dyDescent="0.25">
      <c r="A936" s="2">
        <v>0.46</v>
      </c>
      <c r="B936" t="s">
        <v>10564</v>
      </c>
      <c r="C936" t="s">
        <v>429</v>
      </c>
      <c r="D936" t="s">
        <v>280</v>
      </c>
      <c r="E936" t="s">
        <v>18480</v>
      </c>
      <c r="F936" t="s">
        <v>18694</v>
      </c>
      <c r="G936" t="s">
        <v>18820</v>
      </c>
      <c r="H936">
        <v>0.08</v>
      </c>
      <c r="I936">
        <v>0.19</v>
      </c>
      <c r="K936">
        <v>1</v>
      </c>
      <c r="L936" s="2">
        <v>0.08</v>
      </c>
      <c r="M936">
        <v>2</v>
      </c>
      <c r="N936" s="2">
        <v>0.38</v>
      </c>
      <c r="O936">
        <v>0</v>
      </c>
    </row>
    <row r="937" spans="1:16" x14ac:dyDescent="0.25">
      <c r="A937" s="2">
        <v>0.28000000000000003</v>
      </c>
      <c r="B937" t="s">
        <v>10565</v>
      </c>
      <c r="C937" t="s">
        <v>429</v>
      </c>
      <c r="D937" t="s">
        <v>280</v>
      </c>
      <c r="E937" t="s">
        <v>18481</v>
      </c>
      <c r="F937" t="s">
        <v>19896</v>
      </c>
      <c r="G937" t="s">
        <v>18818</v>
      </c>
      <c r="H937">
        <v>0.14000000000000001</v>
      </c>
      <c r="I937">
        <v>0.27</v>
      </c>
      <c r="K937">
        <v>2</v>
      </c>
      <c r="L937" s="2">
        <v>0.28000000000000003</v>
      </c>
      <c r="M937">
        <v>0</v>
      </c>
      <c r="N937" s="2">
        <v>0</v>
      </c>
      <c r="O937">
        <v>0</v>
      </c>
    </row>
    <row r="938" spans="1:16" x14ac:dyDescent="0.25">
      <c r="A938" s="2">
        <v>0.16</v>
      </c>
      <c r="B938" t="s">
        <v>10566</v>
      </c>
      <c r="C938" t="s">
        <v>429</v>
      </c>
      <c r="D938" t="s">
        <v>280</v>
      </c>
      <c r="E938" t="s">
        <v>18482</v>
      </c>
      <c r="F938" t="s">
        <v>21543</v>
      </c>
      <c r="G938" t="s">
        <v>18819</v>
      </c>
      <c r="H938">
        <v>0.08</v>
      </c>
      <c r="I938">
        <v>0.28999999999999998</v>
      </c>
      <c r="K938">
        <v>2</v>
      </c>
      <c r="L938" s="2">
        <v>0.16</v>
      </c>
      <c r="M938">
        <v>0</v>
      </c>
      <c r="N938" s="2">
        <v>0</v>
      </c>
      <c r="O938">
        <v>0</v>
      </c>
    </row>
    <row r="939" spans="1:16" x14ac:dyDescent="0.25">
      <c r="A939" s="2">
        <v>0.1</v>
      </c>
      <c r="B939" t="s">
        <v>10567</v>
      </c>
      <c r="C939" t="s">
        <v>429</v>
      </c>
      <c r="D939" t="s">
        <v>280</v>
      </c>
      <c r="E939" t="s">
        <v>18483</v>
      </c>
      <c r="F939" t="s">
        <v>22072</v>
      </c>
      <c r="G939" t="s">
        <v>18820</v>
      </c>
      <c r="H939">
        <v>0.05</v>
      </c>
      <c r="I939">
        <v>0.17</v>
      </c>
      <c r="K939">
        <v>2</v>
      </c>
      <c r="L939" s="2">
        <v>0.1</v>
      </c>
      <c r="M939">
        <v>0</v>
      </c>
      <c r="N939" s="2">
        <v>0</v>
      </c>
      <c r="O939">
        <v>0</v>
      </c>
    </row>
    <row r="940" spans="1:16" x14ac:dyDescent="0.25">
      <c r="A940" s="2">
        <v>0.23</v>
      </c>
      <c r="B940" t="s">
        <v>10568</v>
      </c>
      <c r="C940" t="s">
        <v>429</v>
      </c>
      <c r="D940" t="s">
        <v>280</v>
      </c>
      <c r="E940" t="s">
        <v>18484</v>
      </c>
      <c r="F940" t="s">
        <v>19310</v>
      </c>
      <c r="G940" t="s">
        <v>18817</v>
      </c>
      <c r="I940">
        <v>0.24</v>
      </c>
      <c r="J940">
        <v>0.23</v>
      </c>
      <c r="K940">
        <v>0</v>
      </c>
      <c r="M940">
        <v>0</v>
      </c>
      <c r="N940" s="2">
        <v>0</v>
      </c>
      <c r="O940">
        <v>1</v>
      </c>
      <c r="P940" s="2">
        <v>0.23</v>
      </c>
    </row>
    <row r="941" spans="1:16" x14ac:dyDescent="0.25">
      <c r="A941" s="2">
        <v>2.15</v>
      </c>
      <c r="B941" t="s">
        <v>10569</v>
      </c>
      <c r="C941" t="s">
        <v>429</v>
      </c>
      <c r="D941" t="s">
        <v>280</v>
      </c>
      <c r="E941" t="s">
        <v>18485</v>
      </c>
      <c r="F941" t="s">
        <v>22222</v>
      </c>
      <c r="G941" t="s">
        <v>22581</v>
      </c>
      <c r="J941">
        <v>2.15</v>
      </c>
      <c r="K941">
        <v>0</v>
      </c>
      <c r="M941">
        <v>0</v>
      </c>
      <c r="O941">
        <v>1</v>
      </c>
      <c r="P941" s="2">
        <v>2.15</v>
      </c>
    </row>
    <row r="942" spans="1:16" x14ac:dyDescent="0.25">
      <c r="A942" s="2">
        <v>0.12</v>
      </c>
      <c r="B942" t="s">
        <v>10570</v>
      </c>
      <c r="C942" t="s">
        <v>429</v>
      </c>
      <c r="D942" t="s">
        <v>280</v>
      </c>
      <c r="E942" t="s">
        <v>18486</v>
      </c>
      <c r="F942" t="s">
        <v>19109</v>
      </c>
      <c r="G942" t="s">
        <v>18820</v>
      </c>
      <c r="H942">
        <v>0.06</v>
      </c>
      <c r="I942">
        <v>0.17</v>
      </c>
      <c r="K942">
        <v>2</v>
      </c>
      <c r="L942" s="2">
        <v>0.12</v>
      </c>
      <c r="M942">
        <v>0</v>
      </c>
      <c r="N942" s="2">
        <v>0</v>
      </c>
      <c r="O942">
        <v>0</v>
      </c>
    </row>
    <row r="943" spans="1:16" x14ac:dyDescent="0.25">
      <c r="A943" s="2">
        <v>0.78</v>
      </c>
      <c r="B943" t="s">
        <v>10571</v>
      </c>
      <c r="C943" t="s">
        <v>429</v>
      </c>
      <c r="D943" t="s">
        <v>280</v>
      </c>
      <c r="E943" t="s">
        <v>18487</v>
      </c>
      <c r="F943" t="s">
        <v>19108</v>
      </c>
      <c r="G943" t="s">
        <v>18818</v>
      </c>
      <c r="H943">
        <v>0.39</v>
      </c>
      <c r="I943">
        <v>0.52</v>
      </c>
      <c r="K943">
        <v>2</v>
      </c>
      <c r="L943" s="2">
        <v>0.78</v>
      </c>
      <c r="M943">
        <v>0</v>
      </c>
      <c r="N943" s="2">
        <v>0</v>
      </c>
      <c r="O943">
        <v>0</v>
      </c>
    </row>
    <row r="944" spans="1:16" x14ac:dyDescent="0.25">
      <c r="A944" s="2">
        <v>0.12</v>
      </c>
      <c r="B944" t="s">
        <v>10572</v>
      </c>
      <c r="C944" t="s">
        <v>429</v>
      </c>
      <c r="D944" t="s">
        <v>280</v>
      </c>
      <c r="E944" t="s">
        <v>18488</v>
      </c>
      <c r="F944" t="s">
        <v>19535</v>
      </c>
      <c r="G944" t="s">
        <v>18818</v>
      </c>
      <c r="H944">
        <v>0.12</v>
      </c>
      <c r="I944">
        <v>0.22</v>
      </c>
      <c r="K944">
        <v>1</v>
      </c>
      <c r="L944" s="2">
        <v>0.12</v>
      </c>
      <c r="M944">
        <v>0</v>
      </c>
      <c r="N944" s="2">
        <v>0</v>
      </c>
      <c r="O944">
        <v>0</v>
      </c>
    </row>
    <row r="945" spans="1:16" x14ac:dyDescent="0.25">
      <c r="A945" s="2">
        <v>0.14000000000000001</v>
      </c>
      <c r="B945" t="s">
        <v>10573</v>
      </c>
      <c r="C945" t="s">
        <v>429</v>
      </c>
      <c r="D945" t="s">
        <v>280</v>
      </c>
      <c r="E945" t="s">
        <v>18489</v>
      </c>
      <c r="F945" t="s">
        <v>20818</v>
      </c>
      <c r="G945" t="s">
        <v>18820</v>
      </c>
      <c r="H945">
        <v>7.0000000000000007E-2</v>
      </c>
      <c r="I945">
        <v>0.18</v>
      </c>
      <c r="K945">
        <v>2</v>
      </c>
      <c r="L945" s="2">
        <v>0.14000000000000001</v>
      </c>
      <c r="M945">
        <v>0</v>
      </c>
      <c r="N945" s="2">
        <v>0</v>
      </c>
      <c r="O945">
        <v>0</v>
      </c>
    </row>
    <row r="946" spans="1:16" x14ac:dyDescent="0.25">
      <c r="A946" s="2">
        <v>0.51</v>
      </c>
      <c r="B946" t="s">
        <v>10574</v>
      </c>
      <c r="C946" t="s">
        <v>429</v>
      </c>
      <c r="D946" t="s">
        <v>280</v>
      </c>
      <c r="E946" t="s">
        <v>18490</v>
      </c>
      <c r="F946" t="s">
        <v>20819</v>
      </c>
      <c r="G946" t="s">
        <v>18819</v>
      </c>
      <c r="H946">
        <v>0.1</v>
      </c>
      <c r="I946">
        <v>0.31</v>
      </c>
      <c r="K946">
        <v>2</v>
      </c>
      <c r="L946" s="2">
        <v>0.2</v>
      </c>
      <c r="M946">
        <v>1</v>
      </c>
      <c r="N946" s="2">
        <v>0.31</v>
      </c>
      <c r="O946">
        <v>0</v>
      </c>
    </row>
    <row r="947" spans="1:16" x14ac:dyDescent="0.25">
      <c r="A947" s="2">
        <v>0.21</v>
      </c>
      <c r="B947" t="s">
        <v>10575</v>
      </c>
      <c r="C947" t="s">
        <v>429</v>
      </c>
      <c r="D947" t="s">
        <v>280</v>
      </c>
      <c r="E947" t="s">
        <v>18491</v>
      </c>
      <c r="F947" t="s">
        <v>20820</v>
      </c>
      <c r="G947" t="s">
        <v>18818</v>
      </c>
      <c r="H947">
        <v>0.21</v>
      </c>
      <c r="I947">
        <v>0.26</v>
      </c>
      <c r="K947">
        <v>1</v>
      </c>
      <c r="L947" s="2">
        <v>0.21</v>
      </c>
      <c r="M947">
        <v>0</v>
      </c>
      <c r="N947" s="2">
        <v>0</v>
      </c>
      <c r="O947">
        <v>0</v>
      </c>
    </row>
    <row r="948" spans="1:16" x14ac:dyDescent="0.25">
      <c r="A948" s="2">
        <v>0</v>
      </c>
      <c r="B948" t="s">
        <v>10576</v>
      </c>
      <c r="C948" t="s">
        <v>429</v>
      </c>
      <c r="D948" t="s">
        <v>280</v>
      </c>
      <c r="E948" t="s">
        <v>18492</v>
      </c>
      <c r="F948" t="s">
        <v>22294</v>
      </c>
      <c r="G948" t="s">
        <v>22581</v>
      </c>
      <c r="J948">
        <v>2.77</v>
      </c>
      <c r="K948">
        <v>0</v>
      </c>
      <c r="M948">
        <v>0</v>
      </c>
      <c r="O948">
        <v>0</v>
      </c>
      <c r="P948" s="2">
        <v>0</v>
      </c>
    </row>
    <row r="949" spans="1:16" x14ac:dyDescent="0.25">
      <c r="A949" s="2">
        <v>0</v>
      </c>
      <c r="B949" t="s">
        <v>10577</v>
      </c>
      <c r="C949" t="s">
        <v>429</v>
      </c>
      <c r="D949" t="s">
        <v>280</v>
      </c>
      <c r="E949" t="s">
        <v>21847</v>
      </c>
      <c r="F949" t="s">
        <v>22294</v>
      </c>
      <c r="G949" t="s">
        <v>22581</v>
      </c>
      <c r="K949">
        <v>0</v>
      </c>
      <c r="M949">
        <v>0</v>
      </c>
      <c r="O949">
        <v>1</v>
      </c>
    </row>
    <row r="950" spans="1:16" x14ac:dyDescent="0.25">
      <c r="A950" s="2">
        <v>0.18</v>
      </c>
      <c r="B950" t="s">
        <v>10578</v>
      </c>
      <c r="C950" t="s">
        <v>429</v>
      </c>
      <c r="D950" t="s">
        <v>280</v>
      </c>
      <c r="E950" t="s">
        <v>18493</v>
      </c>
      <c r="F950" t="s">
        <v>19557</v>
      </c>
      <c r="G950" t="s">
        <v>18819</v>
      </c>
      <c r="H950">
        <v>0.09</v>
      </c>
      <c r="I950">
        <v>0.23</v>
      </c>
      <c r="K950">
        <v>2</v>
      </c>
      <c r="L950" s="2">
        <v>0.18</v>
      </c>
      <c r="M950">
        <v>0</v>
      </c>
      <c r="N950" s="2">
        <v>0</v>
      </c>
      <c r="O950">
        <v>0</v>
      </c>
    </row>
    <row r="951" spans="1:16" x14ac:dyDescent="0.25">
      <c r="A951" s="2">
        <v>0.12</v>
      </c>
      <c r="B951" t="s">
        <v>10579</v>
      </c>
      <c r="C951" t="s">
        <v>429</v>
      </c>
      <c r="D951" t="s">
        <v>280</v>
      </c>
      <c r="E951" t="s">
        <v>18494</v>
      </c>
      <c r="F951" t="s">
        <v>19490</v>
      </c>
      <c r="G951" t="s">
        <v>18820</v>
      </c>
      <c r="H951">
        <v>0.06</v>
      </c>
      <c r="I951">
        <v>0.12</v>
      </c>
      <c r="K951">
        <v>2</v>
      </c>
      <c r="L951" s="2">
        <v>0.12</v>
      </c>
      <c r="M951">
        <v>0</v>
      </c>
      <c r="N951" s="2">
        <v>0</v>
      </c>
      <c r="O951">
        <v>0</v>
      </c>
    </row>
    <row r="952" spans="1:16" x14ac:dyDescent="0.25">
      <c r="A952" s="2">
        <v>0.48</v>
      </c>
      <c r="B952" t="s">
        <v>10580</v>
      </c>
      <c r="C952" t="s">
        <v>429</v>
      </c>
      <c r="D952" t="s">
        <v>280</v>
      </c>
      <c r="E952" t="s">
        <v>18495</v>
      </c>
      <c r="F952" t="s">
        <v>19497</v>
      </c>
      <c r="G952" t="s">
        <v>18819</v>
      </c>
      <c r="H952">
        <v>7.0000000000000007E-2</v>
      </c>
      <c r="I952">
        <v>0.17</v>
      </c>
      <c r="K952">
        <v>2</v>
      </c>
      <c r="L952" s="2">
        <v>0.14000000000000001</v>
      </c>
      <c r="M952">
        <v>2</v>
      </c>
      <c r="N952" s="2">
        <v>0.34</v>
      </c>
      <c r="O952">
        <v>0</v>
      </c>
    </row>
    <row r="953" spans="1:16" x14ac:dyDescent="0.25">
      <c r="A953" s="2">
        <v>0</v>
      </c>
      <c r="B953" t="s">
        <v>10581</v>
      </c>
      <c r="C953" t="s">
        <v>429</v>
      </c>
      <c r="D953" t="s">
        <v>280</v>
      </c>
      <c r="E953" t="s">
        <v>18496</v>
      </c>
      <c r="F953" t="s">
        <v>19474</v>
      </c>
      <c r="G953" t="s">
        <v>18817</v>
      </c>
      <c r="I953">
        <v>0.27</v>
      </c>
      <c r="J953">
        <v>0.31</v>
      </c>
      <c r="K953">
        <v>0</v>
      </c>
      <c r="M953">
        <v>0</v>
      </c>
      <c r="N953" s="2">
        <v>0</v>
      </c>
      <c r="O953">
        <v>0</v>
      </c>
      <c r="P953" s="2">
        <v>0</v>
      </c>
    </row>
    <row r="954" spans="1:16" x14ac:dyDescent="0.25">
      <c r="A954" s="2">
        <v>0.2</v>
      </c>
      <c r="B954" t="s">
        <v>10582</v>
      </c>
      <c r="C954" t="s">
        <v>429</v>
      </c>
      <c r="D954" t="s">
        <v>280</v>
      </c>
      <c r="E954" t="s">
        <v>18497</v>
      </c>
      <c r="F954" t="s">
        <v>19897</v>
      </c>
      <c r="G954" t="s">
        <v>18818</v>
      </c>
      <c r="H954">
        <v>0.2</v>
      </c>
      <c r="I954">
        <v>0.32</v>
      </c>
      <c r="K954">
        <v>1</v>
      </c>
      <c r="L954" s="2">
        <v>0.2</v>
      </c>
      <c r="M954">
        <v>0</v>
      </c>
      <c r="N954" s="2">
        <v>0</v>
      </c>
      <c r="O954">
        <v>0</v>
      </c>
    </row>
    <row r="955" spans="1:16" x14ac:dyDescent="0.25">
      <c r="A955" s="2">
        <v>0.3</v>
      </c>
      <c r="B955" t="s">
        <v>10583</v>
      </c>
      <c r="C955" t="s">
        <v>429</v>
      </c>
      <c r="D955" t="s">
        <v>280</v>
      </c>
      <c r="E955" t="s">
        <v>18498</v>
      </c>
      <c r="F955" t="s">
        <v>20822</v>
      </c>
      <c r="G955" t="s">
        <v>18818</v>
      </c>
      <c r="H955">
        <v>0.15</v>
      </c>
      <c r="I955">
        <v>0.22</v>
      </c>
      <c r="K955">
        <v>2</v>
      </c>
      <c r="L955" s="2">
        <v>0.3</v>
      </c>
      <c r="M955">
        <v>0</v>
      </c>
      <c r="N955" s="2">
        <v>0</v>
      </c>
      <c r="O955">
        <v>0</v>
      </c>
    </row>
    <row r="956" spans="1:16" x14ac:dyDescent="0.25">
      <c r="A956" s="2">
        <v>0.16</v>
      </c>
      <c r="B956" t="s">
        <v>10584</v>
      </c>
      <c r="C956" t="s">
        <v>429</v>
      </c>
      <c r="D956" t="s">
        <v>280</v>
      </c>
      <c r="E956" t="s">
        <v>18499</v>
      </c>
      <c r="F956" t="s">
        <v>20821</v>
      </c>
      <c r="G956" t="s">
        <v>18820</v>
      </c>
      <c r="H956">
        <v>0.08</v>
      </c>
      <c r="I956">
        <v>0.16</v>
      </c>
      <c r="K956">
        <v>2</v>
      </c>
      <c r="L956" s="2">
        <v>0.16</v>
      </c>
      <c r="M956">
        <v>0</v>
      </c>
      <c r="N956" s="2">
        <v>0</v>
      </c>
      <c r="O956">
        <v>0</v>
      </c>
    </row>
    <row r="957" spans="1:16" x14ac:dyDescent="0.25">
      <c r="A957" s="2">
        <v>0</v>
      </c>
      <c r="B957" t="s">
        <v>10585</v>
      </c>
      <c r="C957" t="s">
        <v>429</v>
      </c>
      <c r="D957" t="s">
        <v>280</v>
      </c>
      <c r="E957" t="s">
        <v>18500</v>
      </c>
      <c r="F957" t="s">
        <v>22295</v>
      </c>
      <c r="G957" t="s">
        <v>22581</v>
      </c>
      <c r="J957">
        <v>1.36</v>
      </c>
      <c r="K957">
        <v>0</v>
      </c>
      <c r="M957">
        <v>0</v>
      </c>
      <c r="O957">
        <v>0</v>
      </c>
      <c r="P957" s="2">
        <v>0</v>
      </c>
    </row>
    <row r="958" spans="1:16" x14ac:dyDescent="0.25">
      <c r="A958" s="2">
        <v>0.28000000000000003</v>
      </c>
      <c r="B958" t="s">
        <v>10586</v>
      </c>
      <c r="C958" t="s">
        <v>429</v>
      </c>
      <c r="D958" t="s">
        <v>280</v>
      </c>
      <c r="E958" t="s">
        <v>18501</v>
      </c>
      <c r="F958" t="s">
        <v>18698</v>
      </c>
      <c r="G958" t="s">
        <v>18820</v>
      </c>
      <c r="H958">
        <v>0.14000000000000001</v>
      </c>
      <c r="I958">
        <v>0.34</v>
      </c>
      <c r="K958">
        <v>2</v>
      </c>
      <c r="L958" s="2">
        <v>0.28000000000000003</v>
      </c>
      <c r="M958">
        <v>0</v>
      </c>
      <c r="N958" s="2">
        <v>0</v>
      </c>
      <c r="O958">
        <v>0</v>
      </c>
    </row>
    <row r="959" spans="1:16" x14ac:dyDescent="0.25">
      <c r="A959" s="2">
        <v>0.22</v>
      </c>
      <c r="B959" t="s">
        <v>10587</v>
      </c>
      <c r="C959" t="s">
        <v>429</v>
      </c>
      <c r="D959" t="s">
        <v>280</v>
      </c>
      <c r="E959" t="s">
        <v>18502</v>
      </c>
      <c r="F959" t="s">
        <v>18669</v>
      </c>
      <c r="G959" t="s">
        <v>18818</v>
      </c>
      <c r="H959">
        <v>0.22</v>
      </c>
      <c r="I959">
        <v>0.44</v>
      </c>
      <c r="K959">
        <v>1</v>
      </c>
      <c r="L959" s="2">
        <v>0.22</v>
      </c>
      <c r="M959">
        <v>0</v>
      </c>
      <c r="N959" s="2">
        <v>0</v>
      </c>
      <c r="O959">
        <v>0</v>
      </c>
    </row>
    <row r="960" spans="1:16" x14ac:dyDescent="0.25">
      <c r="A960" s="2">
        <v>0</v>
      </c>
      <c r="B960" t="s">
        <v>10588</v>
      </c>
      <c r="C960" t="s">
        <v>429</v>
      </c>
      <c r="D960" t="s">
        <v>280</v>
      </c>
      <c r="E960" t="s">
        <v>18503</v>
      </c>
      <c r="F960" t="s">
        <v>21164</v>
      </c>
      <c r="G960" t="s">
        <v>18817</v>
      </c>
      <c r="I960">
        <v>0.45</v>
      </c>
      <c r="J960">
        <v>0.49</v>
      </c>
      <c r="K960">
        <v>0</v>
      </c>
      <c r="M960">
        <v>0</v>
      </c>
      <c r="N960" s="2">
        <v>0</v>
      </c>
      <c r="O960">
        <v>0</v>
      </c>
      <c r="P960" s="2">
        <v>0</v>
      </c>
    </row>
    <row r="961" spans="1:16" x14ac:dyDescent="0.25">
      <c r="A961" s="2">
        <v>0.96</v>
      </c>
      <c r="B961" t="s">
        <v>10589</v>
      </c>
      <c r="C961" t="s">
        <v>429</v>
      </c>
      <c r="D961" t="s">
        <v>280</v>
      </c>
      <c r="E961" t="s">
        <v>18504</v>
      </c>
      <c r="F961" t="s">
        <v>22296</v>
      </c>
      <c r="G961" t="s">
        <v>22581</v>
      </c>
      <c r="J961">
        <v>0.96</v>
      </c>
      <c r="K961">
        <v>0</v>
      </c>
      <c r="M961">
        <v>0</v>
      </c>
      <c r="O961">
        <v>1</v>
      </c>
      <c r="P961" s="2">
        <v>0.96</v>
      </c>
    </row>
    <row r="962" spans="1:16" x14ac:dyDescent="0.25">
      <c r="A962" s="2">
        <v>0.12</v>
      </c>
      <c r="B962" t="s">
        <v>10590</v>
      </c>
      <c r="C962" t="s">
        <v>429</v>
      </c>
      <c r="D962" t="s">
        <v>280</v>
      </c>
      <c r="E962" t="s">
        <v>18505</v>
      </c>
      <c r="F962" t="s">
        <v>22206</v>
      </c>
      <c r="G962" t="s">
        <v>18820</v>
      </c>
      <c r="H962">
        <v>0.06</v>
      </c>
      <c r="I962">
        <v>0.22</v>
      </c>
      <c r="K962">
        <v>2</v>
      </c>
      <c r="L962" s="2">
        <v>0.12</v>
      </c>
      <c r="M962">
        <v>0</v>
      </c>
      <c r="N962" s="2">
        <v>0</v>
      </c>
      <c r="O962">
        <v>0</v>
      </c>
    </row>
    <row r="963" spans="1:16" x14ac:dyDescent="0.25">
      <c r="A963" s="2">
        <v>0.28000000000000003</v>
      </c>
      <c r="B963" t="s">
        <v>10591</v>
      </c>
      <c r="C963" t="s">
        <v>429</v>
      </c>
      <c r="D963" t="s">
        <v>280</v>
      </c>
      <c r="E963" t="s">
        <v>18506</v>
      </c>
      <c r="F963" t="s">
        <v>22262</v>
      </c>
      <c r="G963" t="s">
        <v>18819</v>
      </c>
      <c r="H963">
        <v>0.14000000000000001</v>
      </c>
      <c r="I963">
        <v>0.31</v>
      </c>
      <c r="K963">
        <v>2</v>
      </c>
      <c r="L963" s="2">
        <v>0.28000000000000003</v>
      </c>
      <c r="M963">
        <v>0</v>
      </c>
      <c r="N963" s="2">
        <v>0</v>
      </c>
      <c r="O963">
        <v>0</v>
      </c>
    </row>
    <row r="964" spans="1:16" x14ac:dyDescent="0.25">
      <c r="A964" s="2">
        <v>0.43</v>
      </c>
      <c r="B964" t="s">
        <v>10592</v>
      </c>
      <c r="C964" t="s">
        <v>429</v>
      </c>
      <c r="D964" t="s">
        <v>280</v>
      </c>
      <c r="E964" t="s">
        <v>18507</v>
      </c>
      <c r="F964" t="s">
        <v>22301</v>
      </c>
      <c r="G964" t="s">
        <v>18818</v>
      </c>
      <c r="H964">
        <v>0.43</v>
      </c>
      <c r="I964">
        <v>0.37</v>
      </c>
      <c r="K964">
        <v>1</v>
      </c>
      <c r="L964" s="2">
        <v>0.43</v>
      </c>
      <c r="M964">
        <v>0</v>
      </c>
      <c r="N964" s="2">
        <v>0</v>
      </c>
      <c r="O964">
        <v>0</v>
      </c>
    </row>
    <row r="965" spans="1:16" x14ac:dyDescent="0.25">
      <c r="A965" s="2">
        <v>0.22</v>
      </c>
      <c r="B965" t="s">
        <v>10593</v>
      </c>
      <c r="C965" t="s">
        <v>429</v>
      </c>
      <c r="D965" t="s">
        <v>280</v>
      </c>
      <c r="E965" t="s">
        <v>18508</v>
      </c>
      <c r="F965" t="s">
        <v>19049</v>
      </c>
      <c r="G965" t="s">
        <v>18819</v>
      </c>
      <c r="H965">
        <v>0.11</v>
      </c>
      <c r="I965">
        <v>0.3</v>
      </c>
      <c r="K965">
        <v>2</v>
      </c>
      <c r="L965" s="2">
        <v>0.22</v>
      </c>
      <c r="M965">
        <v>0</v>
      </c>
      <c r="N965" s="2">
        <v>0</v>
      </c>
      <c r="O965">
        <v>0</v>
      </c>
    </row>
    <row r="966" spans="1:16" x14ac:dyDescent="0.25">
      <c r="A966" s="2">
        <v>0.05</v>
      </c>
      <c r="B966" t="s">
        <v>10594</v>
      </c>
      <c r="C966" t="s">
        <v>429</v>
      </c>
      <c r="D966" t="s">
        <v>280</v>
      </c>
      <c r="E966" t="s">
        <v>18509</v>
      </c>
      <c r="F966" t="s">
        <v>19587</v>
      </c>
      <c r="G966" t="s">
        <v>18820</v>
      </c>
      <c r="H966">
        <v>0.05</v>
      </c>
      <c r="I966">
        <v>0.16</v>
      </c>
      <c r="K966">
        <v>1</v>
      </c>
      <c r="L966" s="2">
        <v>0.05</v>
      </c>
      <c r="M966">
        <v>0</v>
      </c>
      <c r="N966" s="2">
        <v>0</v>
      </c>
      <c r="O966">
        <v>0</v>
      </c>
    </row>
    <row r="967" spans="1:16" x14ac:dyDescent="0.25">
      <c r="A967" s="2">
        <v>0.57999999999999996</v>
      </c>
      <c r="B967" t="s">
        <v>10595</v>
      </c>
      <c r="C967" t="s">
        <v>429</v>
      </c>
      <c r="D967" t="s">
        <v>280</v>
      </c>
      <c r="E967" t="s">
        <v>18510</v>
      </c>
      <c r="F967" t="s">
        <v>20783</v>
      </c>
      <c r="G967" t="s">
        <v>18820</v>
      </c>
      <c r="H967">
        <v>0.05</v>
      </c>
      <c r="I967">
        <v>0.24</v>
      </c>
      <c r="K967">
        <v>2</v>
      </c>
      <c r="L967" s="2">
        <v>0.1</v>
      </c>
      <c r="M967">
        <v>2</v>
      </c>
      <c r="N967" s="2">
        <v>0.48</v>
      </c>
      <c r="O967">
        <v>0</v>
      </c>
    </row>
    <row r="968" spans="1:16" x14ac:dyDescent="0.25">
      <c r="A968" s="2">
        <v>0.38</v>
      </c>
      <c r="B968" t="s">
        <v>10596</v>
      </c>
      <c r="C968" t="s">
        <v>429</v>
      </c>
      <c r="D968" t="s">
        <v>280</v>
      </c>
      <c r="E968" t="s">
        <v>18511</v>
      </c>
      <c r="F968" t="s">
        <v>19574</v>
      </c>
      <c r="G968" t="s">
        <v>18818</v>
      </c>
      <c r="H968">
        <v>0.19</v>
      </c>
      <c r="I968">
        <v>0.28000000000000003</v>
      </c>
      <c r="K968">
        <v>2</v>
      </c>
      <c r="L968" s="2">
        <v>0.38</v>
      </c>
      <c r="M968">
        <v>0</v>
      </c>
      <c r="N968" s="2">
        <v>0</v>
      </c>
      <c r="O968">
        <v>0</v>
      </c>
    </row>
    <row r="969" spans="1:16" x14ac:dyDescent="0.25">
      <c r="A969" s="2">
        <v>0.24</v>
      </c>
      <c r="B969" t="s">
        <v>10597</v>
      </c>
      <c r="C969" t="s">
        <v>429</v>
      </c>
      <c r="D969" t="s">
        <v>280</v>
      </c>
      <c r="E969" t="s">
        <v>18512</v>
      </c>
      <c r="F969" t="s">
        <v>20049</v>
      </c>
      <c r="G969" t="s">
        <v>18820</v>
      </c>
      <c r="H969">
        <v>0.05</v>
      </c>
      <c r="I969">
        <v>0.14000000000000001</v>
      </c>
      <c r="K969">
        <v>2</v>
      </c>
      <c r="L969" s="2">
        <v>0.1</v>
      </c>
      <c r="M969">
        <v>1</v>
      </c>
      <c r="N969" s="2">
        <v>0.14000000000000001</v>
      </c>
      <c r="O969">
        <v>0</v>
      </c>
    </row>
    <row r="970" spans="1:16" x14ac:dyDescent="0.25">
      <c r="A970" s="2">
        <v>0.46</v>
      </c>
      <c r="B970" t="s">
        <v>10598</v>
      </c>
      <c r="C970" t="s">
        <v>429</v>
      </c>
      <c r="D970" t="s">
        <v>280</v>
      </c>
      <c r="E970" t="s">
        <v>18513</v>
      </c>
      <c r="F970" t="s">
        <v>20045</v>
      </c>
      <c r="G970" t="s">
        <v>18819</v>
      </c>
      <c r="H970">
        <v>0.04</v>
      </c>
      <c r="I970">
        <v>0.38</v>
      </c>
      <c r="K970">
        <v>2</v>
      </c>
      <c r="L970" s="2">
        <v>0.08</v>
      </c>
      <c r="M970">
        <v>1</v>
      </c>
      <c r="N970" s="2">
        <v>0.38</v>
      </c>
      <c r="O970">
        <v>0</v>
      </c>
    </row>
    <row r="971" spans="1:16" x14ac:dyDescent="0.25">
      <c r="A971" s="2">
        <v>0</v>
      </c>
      <c r="B971" t="s">
        <v>10599</v>
      </c>
      <c r="C971" t="s">
        <v>429</v>
      </c>
      <c r="D971" t="s">
        <v>280</v>
      </c>
      <c r="E971" t="s">
        <v>18514</v>
      </c>
      <c r="F971" t="s">
        <v>20149</v>
      </c>
      <c r="G971" t="s">
        <v>18818</v>
      </c>
      <c r="H971">
        <v>0.13</v>
      </c>
      <c r="I971">
        <v>0.21</v>
      </c>
      <c r="K971">
        <v>0</v>
      </c>
      <c r="L971" s="2">
        <v>0</v>
      </c>
      <c r="M971">
        <v>0</v>
      </c>
      <c r="N971" s="2">
        <v>0</v>
      </c>
      <c r="O971">
        <v>0</v>
      </c>
    </row>
    <row r="972" spans="1:16" x14ac:dyDescent="0.25">
      <c r="A972" s="2">
        <v>0.39</v>
      </c>
      <c r="B972" t="s">
        <v>10600</v>
      </c>
      <c r="C972" t="s">
        <v>429</v>
      </c>
      <c r="D972" t="s">
        <v>280</v>
      </c>
      <c r="E972" t="s">
        <v>18515</v>
      </c>
      <c r="F972" t="s">
        <v>20071</v>
      </c>
      <c r="G972" t="s">
        <v>18817</v>
      </c>
      <c r="I972">
        <v>0.39</v>
      </c>
      <c r="J972">
        <v>0.28999999999999998</v>
      </c>
      <c r="K972">
        <v>0</v>
      </c>
      <c r="M972">
        <v>1</v>
      </c>
      <c r="N972" s="2">
        <v>0.39</v>
      </c>
      <c r="O972">
        <v>0</v>
      </c>
      <c r="P972" s="2">
        <v>0</v>
      </c>
    </row>
    <row r="973" spans="1:16" x14ac:dyDescent="0.25">
      <c r="A973" s="2">
        <v>0</v>
      </c>
      <c r="B973" t="s">
        <v>10601</v>
      </c>
      <c r="C973" t="s">
        <v>429</v>
      </c>
      <c r="D973" t="s">
        <v>280</v>
      </c>
      <c r="E973" t="s">
        <v>21848</v>
      </c>
      <c r="F973" t="s">
        <v>20071</v>
      </c>
      <c r="G973" t="s">
        <v>18817</v>
      </c>
      <c r="K973">
        <v>0</v>
      </c>
      <c r="M973">
        <v>0</v>
      </c>
      <c r="O973">
        <v>1</v>
      </c>
    </row>
    <row r="974" spans="1:16" x14ac:dyDescent="0.25">
      <c r="A974" s="2">
        <v>0.04</v>
      </c>
      <c r="B974" t="s">
        <v>10602</v>
      </c>
      <c r="C974" t="s">
        <v>429</v>
      </c>
      <c r="D974" t="s">
        <v>280</v>
      </c>
      <c r="E974" t="s">
        <v>18516</v>
      </c>
      <c r="F974" t="s">
        <v>20675</v>
      </c>
      <c r="G974" t="s">
        <v>18820</v>
      </c>
      <c r="H974">
        <v>0.04</v>
      </c>
      <c r="I974">
        <v>0.19</v>
      </c>
      <c r="K974">
        <v>1</v>
      </c>
      <c r="L974" s="2">
        <v>0.04</v>
      </c>
      <c r="M974">
        <v>0</v>
      </c>
      <c r="N974" s="2">
        <v>0</v>
      </c>
      <c r="O974">
        <v>0</v>
      </c>
    </row>
    <row r="975" spans="1:16" x14ac:dyDescent="0.25">
      <c r="A975" s="2">
        <v>0.12</v>
      </c>
      <c r="B975" t="s">
        <v>10603</v>
      </c>
      <c r="C975" t="s">
        <v>429</v>
      </c>
      <c r="D975" t="s">
        <v>280</v>
      </c>
      <c r="E975" t="s">
        <v>18517</v>
      </c>
      <c r="F975" t="s">
        <v>20755</v>
      </c>
      <c r="G975" t="s">
        <v>18819</v>
      </c>
      <c r="H975">
        <v>0.06</v>
      </c>
      <c r="I975">
        <v>0.18</v>
      </c>
      <c r="K975">
        <v>2</v>
      </c>
      <c r="L975" s="2">
        <v>0.12</v>
      </c>
      <c r="M975">
        <v>0</v>
      </c>
      <c r="N975" s="2">
        <v>0</v>
      </c>
      <c r="O975">
        <v>0</v>
      </c>
    </row>
    <row r="976" spans="1:16" x14ac:dyDescent="0.25">
      <c r="A976" s="2">
        <v>0.06</v>
      </c>
      <c r="B976" t="s">
        <v>10604</v>
      </c>
      <c r="C976" t="s">
        <v>429</v>
      </c>
      <c r="D976" t="s">
        <v>280</v>
      </c>
      <c r="E976" t="s">
        <v>18518</v>
      </c>
      <c r="F976" t="s">
        <v>19266</v>
      </c>
      <c r="G976" t="s">
        <v>18820</v>
      </c>
      <c r="H976">
        <v>0.03</v>
      </c>
      <c r="I976">
        <v>0.12</v>
      </c>
      <c r="K976">
        <v>2</v>
      </c>
      <c r="L976" s="2">
        <v>0.06</v>
      </c>
      <c r="M976">
        <v>0</v>
      </c>
      <c r="N976" s="2">
        <v>0</v>
      </c>
      <c r="O976">
        <v>0</v>
      </c>
    </row>
    <row r="977" spans="1:16" x14ac:dyDescent="0.25">
      <c r="A977" s="2">
        <v>0.19</v>
      </c>
      <c r="B977" t="s">
        <v>10605</v>
      </c>
      <c r="C977" t="s">
        <v>429</v>
      </c>
      <c r="D977" t="s">
        <v>280</v>
      </c>
      <c r="E977" t="s">
        <v>18519</v>
      </c>
      <c r="F977" t="s">
        <v>21254</v>
      </c>
      <c r="G977" t="s">
        <v>18819</v>
      </c>
      <c r="H977">
        <v>0.04</v>
      </c>
      <c r="I977">
        <v>0.15</v>
      </c>
      <c r="K977">
        <v>1</v>
      </c>
      <c r="L977" s="2">
        <v>0.04</v>
      </c>
      <c r="M977">
        <v>1</v>
      </c>
      <c r="N977" s="2">
        <v>0.15</v>
      </c>
      <c r="O977">
        <v>0</v>
      </c>
    </row>
    <row r="978" spans="1:16" x14ac:dyDescent="0.25">
      <c r="A978" s="2">
        <v>0.66999999999999993</v>
      </c>
      <c r="B978" t="s">
        <v>10606</v>
      </c>
      <c r="C978" t="s">
        <v>429</v>
      </c>
      <c r="D978" t="s">
        <v>280</v>
      </c>
      <c r="E978" t="s">
        <v>18520</v>
      </c>
      <c r="F978" t="s">
        <v>22302</v>
      </c>
      <c r="G978" t="s">
        <v>18817</v>
      </c>
      <c r="I978">
        <v>0.36</v>
      </c>
      <c r="J978">
        <v>0.31</v>
      </c>
      <c r="K978">
        <v>0</v>
      </c>
      <c r="M978">
        <v>1</v>
      </c>
      <c r="N978" s="2">
        <v>0.36</v>
      </c>
      <c r="O978">
        <v>1</v>
      </c>
      <c r="P978" s="2">
        <v>0.31</v>
      </c>
    </row>
    <row r="979" spans="1:16" x14ac:dyDescent="0.25">
      <c r="A979" s="2">
        <v>0.12</v>
      </c>
      <c r="B979" t="s">
        <v>10607</v>
      </c>
      <c r="C979" t="s">
        <v>429</v>
      </c>
      <c r="D979" t="s">
        <v>280</v>
      </c>
      <c r="E979" t="s">
        <v>18521</v>
      </c>
      <c r="F979" t="s">
        <v>20784</v>
      </c>
      <c r="G979" t="s">
        <v>18819</v>
      </c>
      <c r="H979">
        <v>0.06</v>
      </c>
      <c r="I979">
        <v>0.19</v>
      </c>
      <c r="K979">
        <v>2</v>
      </c>
      <c r="L979" s="2">
        <v>0.12</v>
      </c>
      <c r="M979">
        <v>0</v>
      </c>
      <c r="N979" s="2">
        <v>0</v>
      </c>
      <c r="O979">
        <v>0</v>
      </c>
    </row>
    <row r="980" spans="1:16" x14ac:dyDescent="0.25">
      <c r="A980" s="2">
        <v>0</v>
      </c>
      <c r="B980" t="s">
        <v>10608</v>
      </c>
      <c r="C980" t="s">
        <v>429</v>
      </c>
      <c r="D980" t="s">
        <v>280</v>
      </c>
      <c r="E980" t="s">
        <v>18522</v>
      </c>
      <c r="F980" t="s">
        <v>22229</v>
      </c>
      <c r="G980" t="s">
        <v>22581</v>
      </c>
      <c r="J980">
        <v>1.42</v>
      </c>
      <c r="K980">
        <v>0</v>
      </c>
      <c r="M980">
        <v>0</v>
      </c>
      <c r="O980">
        <v>0</v>
      </c>
      <c r="P980" s="2">
        <v>0</v>
      </c>
    </row>
    <row r="981" spans="1:16" x14ac:dyDescent="0.25">
      <c r="A981" s="2">
        <v>2.11</v>
      </c>
      <c r="B981" t="s">
        <v>10609</v>
      </c>
      <c r="C981" t="s">
        <v>429</v>
      </c>
      <c r="D981" t="s">
        <v>280</v>
      </c>
      <c r="E981" t="s">
        <v>18523</v>
      </c>
      <c r="F981" t="s">
        <v>22300</v>
      </c>
      <c r="G981" t="s">
        <v>18819</v>
      </c>
      <c r="H981">
        <v>2.11</v>
      </c>
      <c r="I981">
        <v>3.28</v>
      </c>
      <c r="K981">
        <v>1</v>
      </c>
      <c r="L981" s="2">
        <v>2.11</v>
      </c>
      <c r="M981">
        <v>0</v>
      </c>
      <c r="N981" s="2">
        <v>0</v>
      </c>
      <c r="O981">
        <v>0</v>
      </c>
    </row>
    <row r="982" spans="1:16" x14ac:dyDescent="0.25">
      <c r="A982" s="2">
        <v>0.18</v>
      </c>
      <c r="B982" t="s">
        <v>10610</v>
      </c>
      <c r="C982" t="s">
        <v>429</v>
      </c>
      <c r="D982" t="s">
        <v>280</v>
      </c>
      <c r="E982" t="s">
        <v>18524</v>
      </c>
      <c r="F982" t="s">
        <v>22303</v>
      </c>
      <c r="G982" t="s">
        <v>18819</v>
      </c>
      <c r="H982">
        <v>0.09</v>
      </c>
      <c r="I982">
        <v>0.18</v>
      </c>
      <c r="K982">
        <v>2</v>
      </c>
      <c r="L982" s="2">
        <v>0.18</v>
      </c>
      <c r="M982">
        <v>0</v>
      </c>
      <c r="N982" s="2">
        <v>0</v>
      </c>
      <c r="O982">
        <v>0</v>
      </c>
    </row>
    <row r="983" spans="1:16" x14ac:dyDescent="0.25">
      <c r="A983" s="2">
        <v>0.13</v>
      </c>
      <c r="B983" t="s">
        <v>10611</v>
      </c>
      <c r="C983" t="s">
        <v>429</v>
      </c>
      <c r="D983" t="s">
        <v>280</v>
      </c>
      <c r="E983" t="s">
        <v>18525</v>
      </c>
      <c r="F983" t="s">
        <v>22304</v>
      </c>
      <c r="G983" t="s">
        <v>18819</v>
      </c>
      <c r="H983">
        <v>0.13</v>
      </c>
      <c r="I983">
        <v>0.33</v>
      </c>
      <c r="K983">
        <v>1</v>
      </c>
      <c r="L983" s="2">
        <v>0.13</v>
      </c>
      <c r="M983">
        <v>0</v>
      </c>
      <c r="N983" s="2">
        <v>0</v>
      </c>
      <c r="O983">
        <v>0</v>
      </c>
    </row>
    <row r="984" spans="1:16" x14ac:dyDescent="0.25">
      <c r="A984" s="2">
        <v>0.06</v>
      </c>
      <c r="B984" t="s">
        <v>10612</v>
      </c>
      <c r="C984" t="s">
        <v>429</v>
      </c>
      <c r="D984" t="s">
        <v>280</v>
      </c>
      <c r="E984" t="s">
        <v>18526</v>
      </c>
      <c r="F984" t="s">
        <v>22305</v>
      </c>
      <c r="G984" t="s">
        <v>18819</v>
      </c>
      <c r="H984">
        <v>0.06</v>
      </c>
      <c r="I984">
        <v>0.23</v>
      </c>
      <c r="K984">
        <v>1</v>
      </c>
      <c r="L984" s="2">
        <v>0.06</v>
      </c>
      <c r="M984">
        <v>0</v>
      </c>
      <c r="N984" s="2">
        <v>0</v>
      </c>
      <c r="O984">
        <v>0</v>
      </c>
    </row>
    <row r="985" spans="1:16" x14ac:dyDescent="0.25">
      <c r="A985" s="2">
        <v>1.63</v>
      </c>
      <c r="B985" t="s">
        <v>10613</v>
      </c>
      <c r="C985" t="s">
        <v>429</v>
      </c>
      <c r="D985" t="s">
        <v>280</v>
      </c>
      <c r="E985" t="s">
        <v>18527</v>
      </c>
      <c r="F985" t="s">
        <v>22297</v>
      </c>
      <c r="G985" t="s">
        <v>18819</v>
      </c>
      <c r="H985">
        <v>0.46</v>
      </c>
      <c r="I985">
        <v>0.71</v>
      </c>
      <c r="K985">
        <v>2</v>
      </c>
      <c r="L985" s="2">
        <v>0.92</v>
      </c>
      <c r="M985">
        <v>1</v>
      </c>
      <c r="N985" s="2">
        <v>0.71</v>
      </c>
      <c r="O985">
        <v>0</v>
      </c>
    </row>
    <row r="986" spans="1:16" x14ac:dyDescent="0.25">
      <c r="A986" s="2">
        <v>1.8</v>
      </c>
      <c r="B986" t="s">
        <v>10614</v>
      </c>
      <c r="C986" t="s">
        <v>429</v>
      </c>
      <c r="D986" t="s">
        <v>280</v>
      </c>
      <c r="E986" t="s">
        <v>18528</v>
      </c>
      <c r="F986" t="s">
        <v>22298</v>
      </c>
      <c r="G986" t="s">
        <v>18819</v>
      </c>
      <c r="H986">
        <v>0.34</v>
      </c>
      <c r="I986">
        <v>1.1200000000000001</v>
      </c>
      <c r="K986">
        <v>2</v>
      </c>
      <c r="L986" s="2">
        <v>0.68</v>
      </c>
      <c r="M986">
        <v>1</v>
      </c>
      <c r="N986" s="2">
        <v>1.1200000000000001</v>
      </c>
      <c r="O986">
        <v>0</v>
      </c>
    </row>
    <row r="987" spans="1:16" x14ac:dyDescent="0.25">
      <c r="A987" s="2">
        <v>0.28999999999999998</v>
      </c>
      <c r="B987" t="s">
        <v>10615</v>
      </c>
      <c r="C987" t="s">
        <v>429</v>
      </c>
      <c r="D987" t="s">
        <v>280</v>
      </c>
      <c r="E987" t="s">
        <v>18529</v>
      </c>
      <c r="F987" t="s">
        <v>22306</v>
      </c>
      <c r="G987" t="s">
        <v>18819</v>
      </c>
      <c r="H987">
        <v>0.09</v>
      </c>
      <c r="I987">
        <v>0.2</v>
      </c>
      <c r="K987">
        <v>1</v>
      </c>
      <c r="L987" s="2">
        <v>0.09</v>
      </c>
      <c r="M987">
        <v>1</v>
      </c>
      <c r="N987" s="2">
        <v>0.2</v>
      </c>
      <c r="O987">
        <v>0</v>
      </c>
    </row>
    <row r="988" spans="1:16" x14ac:dyDescent="0.25">
      <c r="A988" s="2">
        <v>0.12</v>
      </c>
      <c r="B988" t="s">
        <v>10616</v>
      </c>
      <c r="C988" t="s">
        <v>429</v>
      </c>
      <c r="D988" t="s">
        <v>280</v>
      </c>
      <c r="E988" t="s">
        <v>18530</v>
      </c>
      <c r="F988" t="s">
        <v>22307</v>
      </c>
      <c r="G988" t="s">
        <v>18819</v>
      </c>
      <c r="H988">
        <v>0.06</v>
      </c>
      <c r="I988">
        <v>0.2</v>
      </c>
      <c r="K988">
        <v>2</v>
      </c>
      <c r="L988" s="2">
        <v>0.12</v>
      </c>
      <c r="M988">
        <v>0</v>
      </c>
      <c r="N988" s="2">
        <v>0</v>
      </c>
      <c r="O988">
        <v>0</v>
      </c>
    </row>
    <row r="989" spans="1:16" x14ac:dyDescent="0.25">
      <c r="A989" s="2">
        <v>0</v>
      </c>
      <c r="B989" t="s">
        <v>10617</v>
      </c>
      <c r="C989" t="s">
        <v>429</v>
      </c>
      <c r="D989" t="s">
        <v>280</v>
      </c>
      <c r="E989" t="s">
        <v>18531</v>
      </c>
      <c r="F989" t="s">
        <v>22308</v>
      </c>
      <c r="G989" t="s">
        <v>18819</v>
      </c>
      <c r="H989">
        <v>0.11</v>
      </c>
      <c r="I989">
        <v>0.23</v>
      </c>
      <c r="K989">
        <v>0</v>
      </c>
      <c r="L989" s="2">
        <v>0</v>
      </c>
      <c r="M989">
        <v>0</v>
      </c>
      <c r="N989" s="2">
        <v>0</v>
      </c>
      <c r="O989">
        <v>0</v>
      </c>
    </row>
    <row r="990" spans="1:16" x14ac:dyDescent="0.25">
      <c r="A990" s="2">
        <v>0.65999999999999992</v>
      </c>
      <c r="B990" t="s">
        <v>10630</v>
      </c>
      <c r="C990" t="s">
        <v>431</v>
      </c>
      <c r="D990" t="s">
        <v>282</v>
      </c>
      <c r="E990" t="s">
        <v>18430</v>
      </c>
      <c r="F990" t="s">
        <v>18696</v>
      </c>
      <c r="G990" t="s">
        <v>18820</v>
      </c>
      <c r="H990">
        <v>0.12</v>
      </c>
      <c r="I990">
        <v>0.3</v>
      </c>
      <c r="K990">
        <v>3</v>
      </c>
      <c r="L990" s="2">
        <v>0.36</v>
      </c>
      <c r="M990">
        <v>1</v>
      </c>
      <c r="N990" s="2">
        <v>0.3</v>
      </c>
      <c r="O990">
        <v>0</v>
      </c>
    </row>
    <row r="991" spans="1:16" x14ac:dyDescent="0.25">
      <c r="A991" s="2">
        <v>1.1399999999999999</v>
      </c>
      <c r="B991" t="s">
        <v>10631</v>
      </c>
      <c r="C991" t="s">
        <v>431</v>
      </c>
      <c r="D991" t="s">
        <v>282</v>
      </c>
      <c r="E991" t="s">
        <v>18431</v>
      </c>
      <c r="F991" t="s">
        <v>20048</v>
      </c>
      <c r="G991" t="s">
        <v>18820</v>
      </c>
      <c r="H991">
        <v>0.22</v>
      </c>
      <c r="I991">
        <v>0.7</v>
      </c>
      <c r="K991">
        <v>2</v>
      </c>
      <c r="L991" s="2">
        <v>0.44</v>
      </c>
      <c r="M991">
        <v>1</v>
      </c>
      <c r="N991" s="2">
        <v>0.7</v>
      </c>
      <c r="O991">
        <v>0</v>
      </c>
    </row>
    <row r="992" spans="1:16" x14ac:dyDescent="0.25">
      <c r="A992" s="2">
        <v>0</v>
      </c>
      <c r="B992" t="s">
        <v>10632</v>
      </c>
      <c r="C992" t="s">
        <v>431</v>
      </c>
      <c r="D992" t="s">
        <v>282</v>
      </c>
      <c r="E992" t="s">
        <v>18432</v>
      </c>
      <c r="F992" t="s">
        <v>22309</v>
      </c>
      <c r="G992" t="s">
        <v>22581</v>
      </c>
      <c r="J992">
        <v>3.74</v>
      </c>
      <c r="K992">
        <v>0</v>
      </c>
      <c r="M992">
        <v>0</v>
      </c>
      <c r="O992">
        <v>0</v>
      </c>
      <c r="P992" s="2">
        <v>0</v>
      </c>
    </row>
    <row r="993" spans="1:16" x14ac:dyDescent="0.25">
      <c r="A993" s="2">
        <v>0</v>
      </c>
      <c r="B993" t="s">
        <v>10633</v>
      </c>
      <c r="C993" t="s">
        <v>431</v>
      </c>
      <c r="D993" t="s">
        <v>282</v>
      </c>
      <c r="E993" t="s">
        <v>18433</v>
      </c>
      <c r="F993" t="s">
        <v>22310</v>
      </c>
      <c r="G993" t="s">
        <v>22581</v>
      </c>
      <c r="J993">
        <v>2.2599999999999998</v>
      </c>
      <c r="K993">
        <v>0</v>
      </c>
      <c r="M993">
        <v>0</v>
      </c>
      <c r="O993">
        <v>0</v>
      </c>
      <c r="P993" s="2">
        <v>0</v>
      </c>
    </row>
    <row r="994" spans="1:16" x14ac:dyDescent="0.25">
      <c r="A994" s="2">
        <v>0.36</v>
      </c>
      <c r="B994" t="s">
        <v>10634</v>
      </c>
      <c r="C994" t="s">
        <v>431</v>
      </c>
      <c r="D994" t="s">
        <v>282</v>
      </c>
      <c r="E994" t="s">
        <v>18434</v>
      </c>
      <c r="F994" t="s">
        <v>18682</v>
      </c>
      <c r="G994" t="s">
        <v>18820</v>
      </c>
      <c r="H994">
        <v>0.12</v>
      </c>
      <c r="I994">
        <v>0.37</v>
      </c>
      <c r="K994">
        <v>3</v>
      </c>
      <c r="L994" s="2">
        <v>0.36</v>
      </c>
      <c r="M994">
        <v>0</v>
      </c>
      <c r="N994" s="2">
        <v>0</v>
      </c>
      <c r="O994">
        <v>0</v>
      </c>
    </row>
    <row r="995" spans="1:16" x14ac:dyDescent="0.25">
      <c r="A995" s="2">
        <v>0.24</v>
      </c>
      <c r="B995" t="s">
        <v>10635</v>
      </c>
      <c r="C995" t="s">
        <v>431</v>
      </c>
      <c r="D995" t="s">
        <v>282</v>
      </c>
      <c r="E995" t="s">
        <v>18532</v>
      </c>
      <c r="F995" t="s">
        <v>20231</v>
      </c>
      <c r="G995" t="s">
        <v>18818</v>
      </c>
      <c r="H995">
        <v>0.24</v>
      </c>
      <c r="I995">
        <v>0.34</v>
      </c>
      <c r="K995">
        <v>1</v>
      </c>
      <c r="L995" s="2">
        <v>0.24</v>
      </c>
      <c r="M995">
        <v>0</v>
      </c>
      <c r="N995" s="2">
        <v>0</v>
      </c>
      <c r="O995">
        <v>0</v>
      </c>
    </row>
    <row r="996" spans="1:16" x14ac:dyDescent="0.25">
      <c r="A996" s="2">
        <v>0.64</v>
      </c>
      <c r="B996" t="s">
        <v>10636</v>
      </c>
      <c r="C996" t="s">
        <v>431</v>
      </c>
      <c r="D996" t="s">
        <v>282</v>
      </c>
      <c r="E996" t="s">
        <v>18533</v>
      </c>
      <c r="F996" t="s">
        <v>18695</v>
      </c>
      <c r="G996" t="s">
        <v>18820</v>
      </c>
      <c r="H996">
        <v>0.32</v>
      </c>
      <c r="I996">
        <v>1.39</v>
      </c>
      <c r="K996">
        <v>2</v>
      </c>
      <c r="L996" s="2">
        <v>0.64</v>
      </c>
      <c r="M996">
        <v>0</v>
      </c>
      <c r="N996" s="2">
        <v>0</v>
      </c>
      <c r="O996">
        <v>0</v>
      </c>
    </row>
    <row r="997" spans="1:16" x14ac:dyDescent="0.25">
      <c r="A997" s="2">
        <v>1.88</v>
      </c>
      <c r="B997" t="s">
        <v>10637</v>
      </c>
      <c r="C997" t="s">
        <v>431</v>
      </c>
      <c r="D997" t="s">
        <v>282</v>
      </c>
      <c r="E997" t="s">
        <v>18534</v>
      </c>
      <c r="F997" t="s">
        <v>18695</v>
      </c>
      <c r="G997" t="s">
        <v>18820</v>
      </c>
      <c r="H997">
        <v>0.47</v>
      </c>
      <c r="I997">
        <v>3.28</v>
      </c>
      <c r="K997">
        <v>4</v>
      </c>
      <c r="L997" s="2">
        <v>1.88</v>
      </c>
      <c r="M997">
        <v>0</v>
      </c>
      <c r="N997" s="2">
        <v>0</v>
      </c>
      <c r="O997">
        <v>0</v>
      </c>
    </row>
    <row r="998" spans="1:16" x14ac:dyDescent="0.25">
      <c r="A998" s="2">
        <v>0.18</v>
      </c>
      <c r="B998" t="s">
        <v>10638</v>
      </c>
      <c r="C998" t="s">
        <v>431</v>
      </c>
      <c r="D998" t="s">
        <v>282</v>
      </c>
      <c r="E998" t="s">
        <v>18535</v>
      </c>
      <c r="F998" t="s">
        <v>20047</v>
      </c>
      <c r="G998" t="s">
        <v>18820</v>
      </c>
      <c r="H998">
        <v>0.09</v>
      </c>
      <c r="I998">
        <v>0.27</v>
      </c>
      <c r="K998">
        <v>2</v>
      </c>
      <c r="L998" s="2">
        <v>0.18</v>
      </c>
      <c r="M998">
        <v>0</v>
      </c>
      <c r="N998" s="2">
        <v>0</v>
      </c>
      <c r="O998">
        <v>0</v>
      </c>
    </row>
    <row r="999" spans="1:16" x14ac:dyDescent="0.25">
      <c r="A999" s="2">
        <v>1.04</v>
      </c>
      <c r="B999" t="s">
        <v>10639</v>
      </c>
      <c r="C999" t="s">
        <v>431</v>
      </c>
      <c r="D999" t="s">
        <v>282</v>
      </c>
      <c r="E999" t="s">
        <v>18536</v>
      </c>
      <c r="F999" t="s">
        <v>20075</v>
      </c>
      <c r="G999" t="s">
        <v>18819</v>
      </c>
      <c r="H999">
        <v>0.21</v>
      </c>
      <c r="I999">
        <v>0.31</v>
      </c>
      <c r="K999">
        <v>2</v>
      </c>
      <c r="L999" s="2">
        <v>0.42</v>
      </c>
      <c r="M999">
        <v>2</v>
      </c>
      <c r="N999" s="2">
        <v>0.62</v>
      </c>
      <c r="O999">
        <v>0</v>
      </c>
    </row>
    <row r="1000" spans="1:16" x14ac:dyDescent="0.25">
      <c r="A1000" s="2">
        <v>0.15</v>
      </c>
      <c r="B1000" t="s">
        <v>10640</v>
      </c>
      <c r="C1000" t="s">
        <v>431</v>
      </c>
      <c r="D1000" t="s">
        <v>282</v>
      </c>
      <c r="E1000" t="s">
        <v>18537</v>
      </c>
      <c r="F1000" t="s">
        <v>20173</v>
      </c>
      <c r="G1000" t="s">
        <v>18820</v>
      </c>
      <c r="H1000">
        <v>0.15</v>
      </c>
      <c r="I1000">
        <v>0.5</v>
      </c>
      <c r="K1000">
        <v>1</v>
      </c>
      <c r="L1000" s="2">
        <v>0.15</v>
      </c>
      <c r="M1000">
        <v>0</v>
      </c>
      <c r="N1000" s="2">
        <v>0</v>
      </c>
      <c r="O1000">
        <v>0</v>
      </c>
    </row>
    <row r="1001" spans="1:16" x14ac:dyDescent="0.25">
      <c r="A1001" s="2">
        <v>0.43</v>
      </c>
      <c r="B1001" t="s">
        <v>10641</v>
      </c>
      <c r="C1001" t="s">
        <v>431</v>
      </c>
      <c r="D1001" t="s">
        <v>282</v>
      </c>
      <c r="E1001" t="s">
        <v>18538</v>
      </c>
      <c r="F1001" t="s">
        <v>20158</v>
      </c>
      <c r="G1001" t="s">
        <v>18819</v>
      </c>
      <c r="H1001">
        <v>0.19</v>
      </c>
      <c r="I1001">
        <v>0.24</v>
      </c>
      <c r="K1001">
        <v>1</v>
      </c>
      <c r="L1001" s="2">
        <v>0.19</v>
      </c>
      <c r="M1001">
        <v>1</v>
      </c>
      <c r="N1001" s="2">
        <v>0.24</v>
      </c>
      <c r="O1001">
        <v>0</v>
      </c>
    </row>
    <row r="1002" spans="1:16" x14ac:dyDescent="0.25">
      <c r="A1002" s="2">
        <v>0.25</v>
      </c>
      <c r="B1002" t="s">
        <v>10642</v>
      </c>
      <c r="C1002" t="s">
        <v>431</v>
      </c>
      <c r="D1002" t="s">
        <v>282</v>
      </c>
      <c r="E1002" t="s">
        <v>18435</v>
      </c>
      <c r="F1002" t="s">
        <v>19240</v>
      </c>
      <c r="G1002" t="s">
        <v>18819</v>
      </c>
      <c r="H1002">
        <v>0.25</v>
      </c>
      <c r="I1002">
        <v>0.32</v>
      </c>
      <c r="K1002">
        <v>1</v>
      </c>
      <c r="L1002" s="2">
        <v>0.25</v>
      </c>
      <c r="M1002">
        <v>0</v>
      </c>
      <c r="N1002" s="2">
        <v>0</v>
      </c>
      <c r="O1002">
        <v>0</v>
      </c>
    </row>
    <row r="1003" spans="1:16" x14ac:dyDescent="0.25">
      <c r="A1003" s="2">
        <v>1</v>
      </c>
      <c r="B1003" t="s">
        <v>10643</v>
      </c>
      <c r="C1003" t="s">
        <v>431</v>
      </c>
      <c r="D1003" t="s">
        <v>282</v>
      </c>
      <c r="E1003" t="s">
        <v>18539</v>
      </c>
      <c r="F1003" t="s">
        <v>20410</v>
      </c>
      <c r="G1003" t="s">
        <v>18818</v>
      </c>
      <c r="H1003">
        <v>0.5</v>
      </c>
      <c r="I1003">
        <v>0.71</v>
      </c>
      <c r="K1003">
        <v>2</v>
      </c>
      <c r="L1003" s="2">
        <v>1</v>
      </c>
      <c r="M1003">
        <v>0</v>
      </c>
      <c r="N1003" s="2">
        <v>0</v>
      </c>
      <c r="O1003">
        <v>0</v>
      </c>
    </row>
    <row r="1004" spans="1:16" x14ac:dyDescent="0.25">
      <c r="A1004" s="2">
        <v>0.82000000000000006</v>
      </c>
      <c r="B1004" t="s">
        <v>10644</v>
      </c>
      <c r="C1004" t="s">
        <v>431</v>
      </c>
      <c r="D1004" t="s">
        <v>282</v>
      </c>
      <c r="E1004" t="s">
        <v>18540</v>
      </c>
      <c r="F1004" t="s">
        <v>20341</v>
      </c>
      <c r="G1004" t="s">
        <v>18818</v>
      </c>
      <c r="H1004">
        <v>0.23</v>
      </c>
      <c r="I1004">
        <v>0.36</v>
      </c>
      <c r="K1004">
        <v>2</v>
      </c>
      <c r="L1004" s="2">
        <v>0.46</v>
      </c>
      <c r="M1004">
        <v>1</v>
      </c>
      <c r="N1004" s="2">
        <v>0.36</v>
      </c>
      <c r="O1004">
        <v>0</v>
      </c>
    </row>
    <row r="1005" spans="1:16" x14ac:dyDescent="0.25">
      <c r="A1005" s="2">
        <v>0.44</v>
      </c>
      <c r="B1005" t="s">
        <v>10645</v>
      </c>
      <c r="C1005" t="s">
        <v>431</v>
      </c>
      <c r="D1005" t="s">
        <v>282</v>
      </c>
      <c r="E1005" t="s">
        <v>18541</v>
      </c>
      <c r="F1005" t="s">
        <v>19287</v>
      </c>
      <c r="G1005" t="s">
        <v>18820</v>
      </c>
      <c r="H1005">
        <v>7.0000000000000007E-2</v>
      </c>
      <c r="I1005">
        <v>0.3</v>
      </c>
      <c r="K1005">
        <v>2</v>
      </c>
      <c r="L1005" s="2">
        <v>0.14000000000000001</v>
      </c>
      <c r="M1005">
        <v>1</v>
      </c>
      <c r="N1005" s="2">
        <v>0.3</v>
      </c>
      <c r="O1005">
        <v>0</v>
      </c>
    </row>
    <row r="1006" spans="1:16" x14ac:dyDescent="0.25">
      <c r="A1006" s="2">
        <v>0.18</v>
      </c>
      <c r="B1006" t="s">
        <v>10646</v>
      </c>
      <c r="C1006" t="s">
        <v>431</v>
      </c>
      <c r="D1006" t="s">
        <v>282</v>
      </c>
      <c r="E1006" t="s">
        <v>18542</v>
      </c>
      <c r="F1006" t="s">
        <v>22230</v>
      </c>
      <c r="G1006" t="s">
        <v>18819</v>
      </c>
      <c r="H1006">
        <v>0.18</v>
      </c>
      <c r="I1006">
        <v>0.32</v>
      </c>
      <c r="K1006">
        <v>1</v>
      </c>
      <c r="L1006" s="2">
        <v>0.18</v>
      </c>
      <c r="M1006">
        <v>0</v>
      </c>
      <c r="N1006" s="2">
        <v>0</v>
      </c>
      <c r="O1006">
        <v>0</v>
      </c>
    </row>
    <row r="1007" spans="1:16" x14ac:dyDescent="0.25">
      <c r="A1007" s="2">
        <v>0.42</v>
      </c>
      <c r="B1007" t="s">
        <v>10647</v>
      </c>
      <c r="C1007" t="s">
        <v>431</v>
      </c>
      <c r="D1007" t="s">
        <v>282</v>
      </c>
      <c r="E1007" t="s">
        <v>18543</v>
      </c>
      <c r="F1007" t="s">
        <v>22073</v>
      </c>
      <c r="G1007" t="s">
        <v>18819</v>
      </c>
      <c r="H1007">
        <v>0.21</v>
      </c>
      <c r="I1007">
        <v>0.47</v>
      </c>
      <c r="K1007">
        <v>2</v>
      </c>
      <c r="L1007" s="2">
        <v>0.42</v>
      </c>
      <c r="M1007">
        <v>0</v>
      </c>
      <c r="N1007" s="2">
        <v>0</v>
      </c>
      <c r="O1007">
        <v>0</v>
      </c>
    </row>
    <row r="1008" spans="1:16" x14ac:dyDescent="0.25">
      <c r="A1008" s="2">
        <v>0.66</v>
      </c>
      <c r="B1008" t="s">
        <v>10648</v>
      </c>
      <c r="C1008" t="s">
        <v>431</v>
      </c>
      <c r="D1008" t="s">
        <v>282</v>
      </c>
      <c r="E1008" t="s">
        <v>18544</v>
      </c>
      <c r="F1008" t="s">
        <v>22302</v>
      </c>
      <c r="G1008" t="s">
        <v>18818</v>
      </c>
      <c r="H1008">
        <v>0.33</v>
      </c>
      <c r="I1008">
        <v>0.46</v>
      </c>
      <c r="K1008">
        <v>2</v>
      </c>
      <c r="L1008" s="2">
        <v>0.66</v>
      </c>
      <c r="M1008">
        <v>0</v>
      </c>
      <c r="N1008" s="2">
        <v>0</v>
      </c>
      <c r="O1008">
        <v>0</v>
      </c>
    </row>
    <row r="1009" spans="1:16" x14ac:dyDescent="0.25">
      <c r="A1009" s="2">
        <v>1.45</v>
      </c>
      <c r="B1009" t="s">
        <v>10649</v>
      </c>
      <c r="C1009" t="s">
        <v>431</v>
      </c>
      <c r="D1009" t="s">
        <v>282</v>
      </c>
      <c r="E1009" t="s">
        <v>18545</v>
      </c>
      <c r="F1009" t="s">
        <v>22229</v>
      </c>
      <c r="G1009" t="s">
        <v>22581</v>
      </c>
      <c r="J1009">
        <v>1.45</v>
      </c>
      <c r="K1009">
        <v>0</v>
      </c>
      <c r="M1009">
        <v>0</v>
      </c>
      <c r="O1009">
        <v>1</v>
      </c>
      <c r="P1009" s="2">
        <v>1.45</v>
      </c>
    </row>
    <row r="1010" spans="1:16" x14ac:dyDescent="0.25">
      <c r="A1010" s="2">
        <v>0.66</v>
      </c>
      <c r="B1010" t="s">
        <v>10650</v>
      </c>
      <c r="C1010" t="s">
        <v>431</v>
      </c>
      <c r="D1010" t="s">
        <v>282</v>
      </c>
      <c r="E1010" t="s">
        <v>18546</v>
      </c>
      <c r="F1010" t="s">
        <v>19312</v>
      </c>
      <c r="G1010" t="s">
        <v>18817</v>
      </c>
      <c r="I1010">
        <v>0.33</v>
      </c>
      <c r="J1010">
        <v>0.33</v>
      </c>
      <c r="K1010">
        <v>0</v>
      </c>
      <c r="M1010">
        <v>2</v>
      </c>
      <c r="N1010" s="2">
        <v>0.66</v>
      </c>
      <c r="O1010">
        <v>0</v>
      </c>
      <c r="P1010" s="2">
        <v>0</v>
      </c>
    </row>
    <row r="1011" spans="1:16" x14ac:dyDescent="0.25">
      <c r="A1011" s="2">
        <v>0</v>
      </c>
      <c r="B1011" t="s">
        <v>10651</v>
      </c>
      <c r="C1011" t="s">
        <v>431</v>
      </c>
      <c r="D1011" t="s">
        <v>282</v>
      </c>
      <c r="E1011" t="s">
        <v>18547</v>
      </c>
      <c r="F1011" t="s">
        <v>22311</v>
      </c>
      <c r="G1011" t="s">
        <v>18819</v>
      </c>
      <c r="H1011">
        <v>0.11</v>
      </c>
      <c r="I1011">
        <v>0.26</v>
      </c>
      <c r="K1011">
        <v>0</v>
      </c>
      <c r="L1011" s="2">
        <v>0</v>
      </c>
      <c r="M1011">
        <v>0</v>
      </c>
      <c r="N1011" s="2">
        <v>0</v>
      </c>
      <c r="O1011">
        <v>0</v>
      </c>
    </row>
    <row r="1012" spans="1:16" x14ac:dyDescent="0.25">
      <c r="A1012" s="2">
        <v>3.68</v>
      </c>
      <c r="B1012" t="s">
        <v>10652</v>
      </c>
      <c r="C1012" t="s">
        <v>431</v>
      </c>
      <c r="D1012" t="s">
        <v>282</v>
      </c>
      <c r="E1012" t="s">
        <v>18548</v>
      </c>
      <c r="F1012" t="s">
        <v>22312</v>
      </c>
      <c r="G1012" t="s">
        <v>18819</v>
      </c>
      <c r="H1012">
        <v>0.92</v>
      </c>
      <c r="I1012">
        <v>3.46</v>
      </c>
      <c r="K1012">
        <v>4</v>
      </c>
      <c r="L1012" s="2">
        <v>3.68</v>
      </c>
      <c r="M1012">
        <v>0</v>
      </c>
      <c r="N1012" s="2">
        <v>0</v>
      </c>
      <c r="O1012">
        <v>0</v>
      </c>
    </row>
    <row r="1013" spans="1:16" x14ac:dyDescent="0.25">
      <c r="A1013" s="2">
        <v>0</v>
      </c>
      <c r="B1013" t="s">
        <v>10653</v>
      </c>
      <c r="C1013" t="s">
        <v>431</v>
      </c>
      <c r="D1013" t="s">
        <v>282</v>
      </c>
      <c r="E1013" t="s">
        <v>21849</v>
      </c>
      <c r="F1013" t="s">
        <v>22312</v>
      </c>
      <c r="G1013" t="s">
        <v>18819</v>
      </c>
      <c r="K1013">
        <v>0</v>
      </c>
      <c r="M1013">
        <v>0</v>
      </c>
      <c r="O1013">
        <v>0</v>
      </c>
    </row>
    <row r="1014" spans="1:16" x14ac:dyDescent="0.25">
      <c r="A1014" s="2">
        <v>0.18</v>
      </c>
      <c r="B1014" t="s">
        <v>10654</v>
      </c>
      <c r="C1014" t="s">
        <v>431</v>
      </c>
      <c r="D1014" t="s">
        <v>282</v>
      </c>
      <c r="E1014" t="s">
        <v>18436</v>
      </c>
      <c r="F1014" t="s">
        <v>20067</v>
      </c>
      <c r="G1014" t="s">
        <v>18820</v>
      </c>
      <c r="H1014">
        <v>0.09</v>
      </c>
      <c r="I1014">
        <v>0.24</v>
      </c>
      <c r="K1014">
        <v>2</v>
      </c>
      <c r="L1014" s="2">
        <v>0.18</v>
      </c>
      <c r="M1014">
        <v>0</v>
      </c>
      <c r="N1014" s="2">
        <v>0</v>
      </c>
      <c r="O1014">
        <v>0</v>
      </c>
    </row>
    <row r="1015" spans="1:16" x14ac:dyDescent="0.25">
      <c r="A1015" s="2">
        <v>0</v>
      </c>
      <c r="B1015" t="s">
        <v>10655</v>
      </c>
      <c r="C1015" t="s">
        <v>431</v>
      </c>
      <c r="D1015" t="s">
        <v>282</v>
      </c>
      <c r="E1015" t="s">
        <v>18549</v>
      </c>
      <c r="F1015" t="s">
        <v>22313</v>
      </c>
      <c r="G1015" t="s">
        <v>22583</v>
      </c>
      <c r="J1015">
        <v>1.1200000000000001</v>
      </c>
      <c r="K1015">
        <v>0</v>
      </c>
      <c r="M1015">
        <v>0</v>
      </c>
      <c r="O1015">
        <v>0</v>
      </c>
      <c r="P1015" s="2">
        <v>0</v>
      </c>
    </row>
    <row r="1016" spans="1:16" x14ac:dyDescent="0.25">
      <c r="A1016" s="2">
        <v>0.1</v>
      </c>
      <c r="B1016" t="s">
        <v>10656</v>
      </c>
      <c r="C1016" t="s">
        <v>431</v>
      </c>
      <c r="D1016" t="s">
        <v>282</v>
      </c>
      <c r="E1016" t="s">
        <v>18550</v>
      </c>
      <c r="F1016" t="s">
        <v>22314</v>
      </c>
      <c r="G1016" t="s">
        <v>18819</v>
      </c>
      <c r="H1016">
        <v>0.05</v>
      </c>
      <c r="I1016">
        <v>0.25</v>
      </c>
      <c r="K1016">
        <v>2</v>
      </c>
      <c r="L1016" s="2">
        <v>0.1</v>
      </c>
      <c r="M1016">
        <v>0</v>
      </c>
      <c r="N1016" s="2">
        <v>0</v>
      </c>
      <c r="O1016">
        <v>0</v>
      </c>
    </row>
    <row r="1017" spans="1:16" x14ac:dyDescent="0.25">
      <c r="A1017" s="2">
        <v>0.8</v>
      </c>
      <c r="B1017" t="s">
        <v>10657</v>
      </c>
      <c r="C1017" t="s">
        <v>431</v>
      </c>
      <c r="D1017" t="s">
        <v>282</v>
      </c>
      <c r="E1017" t="s">
        <v>18551</v>
      </c>
      <c r="F1017" t="s">
        <v>22315</v>
      </c>
      <c r="G1017" t="s">
        <v>18819</v>
      </c>
      <c r="H1017">
        <v>0.16</v>
      </c>
      <c r="I1017">
        <v>0.32</v>
      </c>
      <c r="K1017">
        <v>3</v>
      </c>
      <c r="L1017" s="2">
        <v>0.48</v>
      </c>
      <c r="M1017">
        <v>1</v>
      </c>
      <c r="N1017" s="2">
        <v>0.32</v>
      </c>
      <c r="O1017">
        <v>0</v>
      </c>
    </row>
    <row r="1018" spans="1:16" x14ac:dyDescent="0.25">
      <c r="A1018" s="2">
        <v>0</v>
      </c>
      <c r="B1018" t="s">
        <v>10658</v>
      </c>
      <c r="C1018" t="s">
        <v>431</v>
      </c>
      <c r="D1018" t="s">
        <v>282</v>
      </c>
      <c r="E1018" t="s">
        <v>21850</v>
      </c>
      <c r="F1018" t="s">
        <v>22315</v>
      </c>
      <c r="G1018" t="s">
        <v>18819</v>
      </c>
      <c r="K1018">
        <v>0</v>
      </c>
      <c r="M1018">
        <v>0</v>
      </c>
      <c r="O1018">
        <v>0</v>
      </c>
    </row>
    <row r="1019" spans="1:16" x14ac:dyDescent="0.25">
      <c r="A1019" s="2">
        <v>0</v>
      </c>
      <c r="B1019" t="s">
        <v>10659</v>
      </c>
      <c r="C1019" t="s">
        <v>431</v>
      </c>
      <c r="D1019" t="s">
        <v>282</v>
      </c>
      <c r="E1019" t="s">
        <v>18552</v>
      </c>
      <c r="F1019" t="s">
        <v>22316</v>
      </c>
      <c r="G1019" t="s">
        <v>18819</v>
      </c>
      <c r="H1019">
        <v>7.0000000000000007E-2</v>
      </c>
      <c r="I1019">
        <v>0.28000000000000003</v>
      </c>
      <c r="K1019">
        <v>0</v>
      </c>
      <c r="L1019" s="2">
        <v>0</v>
      </c>
      <c r="M1019">
        <v>0</v>
      </c>
      <c r="N1019" s="2">
        <v>0</v>
      </c>
      <c r="O1019">
        <v>0</v>
      </c>
    </row>
    <row r="1020" spans="1:16" x14ac:dyDescent="0.25">
      <c r="A1020" s="2">
        <v>0.23</v>
      </c>
      <c r="B1020" t="s">
        <v>10660</v>
      </c>
      <c r="C1020" t="s">
        <v>431</v>
      </c>
      <c r="D1020" t="s">
        <v>282</v>
      </c>
      <c r="E1020" t="s">
        <v>18553</v>
      </c>
      <c r="F1020" t="s">
        <v>22317</v>
      </c>
      <c r="G1020" t="s">
        <v>18819</v>
      </c>
      <c r="H1020">
        <v>0.23</v>
      </c>
      <c r="I1020">
        <v>0.34</v>
      </c>
      <c r="K1020">
        <v>1</v>
      </c>
      <c r="L1020" s="2">
        <v>0.23</v>
      </c>
      <c r="M1020">
        <v>0</v>
      </c>
      <c r="N1020" s="2">
        <v>0</v>
      </c>
      <c r="O1020">
        <v>0</v>
      </c>
    </row>
    <row r="1021" spans="1:16" x14ac:dyDescent="0.25">
      <c r="A1021" s="2">
        <v>1.1200000000000001</v>
      </c>
      <c r="B1021" t="s">
        <v>10661</v>
      </c>
      <c r="C1021" t="s">
        <v>431</v>
      </c>
      <c r="D1021" t="s">
        <v>282</v>
      </c>
      <c r="E1021" t="s">
        <v>18554</v>
      </c>
      <c r="F1021" t="s">
        <v>22078</v>
      </c>
      <c r="G1021" t="s">
        <v>18819</v>
      </c>
      <c r="H1021">
        <v>0.28000000000000003</v>
      </c>
      <c r="I1021">
        <v>0.91</v>
      </c>
      <c r="K1021">
        <v>4</v>
      </c>
      <c r="L1021" s="2">
        <v>1.1200000000000001</v>
      </c>
      <c r="M1021">
        <v>0</v>
      </c>
      <c r="N1021" s="2">
        <v>0</v>
      </c>
      <c r="O1021">
        <v>0</v>
      </c>
    </row>
    <row r="1022" spans="1:16" x14ac:dyDescent="0.25">
      <c r="A1022" s="2">
        <v>0</v>
      </c>
      <c r="B1022" t="s">
        <v>10662</v>
      </c>
      <c r="C1022" t="s">
        <v>431</v>
      </c>
      <c r="D1022" t="s">
        <v>282</v>
      </c>
      <c r="E1022" t="s">
        <v>21832</v>
      </c>
      <c r="F1022" t="s">
        <v>22078</v>
      </c>
      <c r="G1022" t="s">
        <v>18819</v>
      </c>
      <c r="K1022">
        <v>0</v>
      </c>
      <c r="M1022">
        <v>0</v>
      </c>
      <c r="O1022">
        <v>0</v>
      </c>
    </row>
    <row r="1023" spans="1:16" x14ac:dyDescent="0.25">
      <c r="A1023" s="2">
        <v>0.34</v>
      </c>
      <c r="B1023" t="s">
        <v>10663</v>
      </c>
      <c r="C1023" t="s">
        <v>431</v>
      </c>
      <c r="D1023" t="s">
        <v>282</v>
      </c>
      <c r="E1023" t="s">
        <v>18555</v>
      </c>
      <c r="F1023" t="s">
        <v>22318</v>
      </c>
      <c r="G1023" t="s">
        <v>18819</v>
      </c>
      <c r="H1023">
        <v>0.09</v>
      </c>
      <c r="I1023">
        <v>0.25</v>
      </c>
      <c r="K1023">
        <v>1</v>
      </c>
      <c r="L1023" s="2">
        <v>0.09</v>
      </c>
      <c r="M1023">
        <v>1</v>
      </c>
      <c r="N1023" s="2">
        <v>0.25</v>
      </c>
      <c r="O1023">
        <v>0</v>
      </c>
    </row>
    <row r="1024" spans="1:16" x14ac:dyDescent="0.25">
      <c r="A1024" s="2">
        <v>0.3</v>
      </c>
      <c r="B1024" t="s">
        <v>10664</v>
      </c>
      <c r="C1024" t="s">
        <v>431</v>
      </c>
      <c r="D1024" t="s">
        <v>282</v>
      </c>
      <c r="E1024" t="s">
        <v>18556</v>
      </c>
      <c r="F1024" t="s">
        <v>22319</v>
      </c>
      <c r="G1024" t="s">
        <v>18819</v>
      </c>
      <c r="H1024">
        <v>0.1</v>
      </c>
      <c r="I1024">
        <v>0.26</v>
      </c>
      <c r="K1024">
        <v>3</v>
      </c>
      <c r="L1024" s="2">
        <v>0.3</v>
      </c>
      <c r="M1024">
        <v>0</v>
      </c>
      <c r="N1024" s="2">
        <v>0</v>
      </c>
      <c r="O1024">
        <v>0</v>
      </c>
    </row>
    <row r="1025" spans="1:16" x14ac:dyDescent="0.25">
      <c r="A1025" s="2">
        <v>0.52</v>
      </c>
      <c r="B1025" t="s">
        <v>10665</v>
      </c>
      <c r="C1025" t="s">
        <v>431</v>
      </c>
      <c r="D1025" t="s">
        <v>282</v>
      </c>
      <c r="E1025" t="s">
        <v>18557</v>
      </c>
      <c r="F1025" t="s">
        <v>22320</v>
      </c>
      <c r="G1025" t="s">
        <v>18819</v>
      </c>
      <c r="H1025">
        <v>0.26</v>
      </c>
      <c r="I1025">
        <v>0.53</v>
      </c>
      <c r="K1025">
        <v>2</v>
      </c>
      <c r="L1025" s="2">
        <v>0.52</v>
      </c>
      <c r="M1025">
        <v>0</v>
      </c>
      <c r="N1025" s="2">
        <v>0</v>
      </c>
      <c r="O1025">
        <v>0</v>
      </c>
    </row>
    <row r="1026" spans="1:16" x14ac:dyDescent="0.25">
      <c r="A1026" s="2">
        <v>0.28000000000000003</v>
      </c>
      <c r="B1026" t="s">
        <v>10666</v>
      </c>
      <c r="C1026" t="s">
        <v>431</v>
      </c>
      <c r="D1026" t="s">
        <v>282</v>
      </c>
      <c r="E1026" t="s">
        <v>18558</v>
      </c>
      <c r="F1026" t="s">
        <v>22321</v>
      </c>
      <c r="G1026" t="s">
        <v>18819</v>
      </c>
      <c r="H1026">
        <v>0.14000000000000001</v>
      </c>
      <c r="I1026">
        <v>0.24</v>
      </c>
      <c r="K1026">
        <v>2</v>
      </c>
      <c r="L1026" s="2">
        <v>0.28000000000000003</v>
      </c>
      <c r="M1026">
        <v>0</v>
      </c>
      <c r="N1026" s="2">
        <v>0</v>
      </c>
      <c r="O1026">
        <v>0</v>
      </c>
    </row>
    <row r="1027" spans="1:16" x14ac:dyDescent="0.25">
      <c r="A1027" s="2">
        <v>2.73</v>
      </c>
      <c r="B1027" t="s">
        <v>10667</v>
      </c>
      <c r="C1027" t="s">
        <v>431</v>
      </c>
      <c r="D1027" t="s">
        <v>282</v>
      </c>
      <c r="E1027" t="s">
        <v>18437</v>
      </c>
      <c r="F1027" t="s">
        <v>22150</v>
      </c>
      <c r="G1027" t="s">
        <v>22581</v>
      </c>
      <c r="J1027">
        <v>2.73</v>
      </c>
      <c r="K1027">
        <v>0</v>
      </c>
      <c r="M1027">
        <v>0</v>
      </c>
      <c r="O1027">
        <v>1</v>
      </c>
      <c r="P1027" s="2">
        <v>2.73</v>
      </c>
    </row>
    <row r="1028" spans="1:16" x14ac:dyDescent="0.25">
      <c r="A1028" s="2">
        <v>1.46</v>
      </c>
      <c r="B1028" t="s">
        <v>10668</v>
      </c>
      <c r="C1028" t="s">
        <v>431</v>
      </c>
      <c r="D1028" t="s">
        <v>282</v>
      </c>
      <c r="E1028" t="s">
        <v>18559</v>
      </c>
      <c r="F1028" t="s">
        <v>22322</v>
      </c>
      <c r="G1028" t="s">
        <v>18819</v>
      </c>
      <c r="H1028">
        <v>0.34</v>
      </c>
      <c r="I1028">
        <v>0.44</v>
      </c>
      <c r="K1028">
        <v>3</v>
      </c>
      <c r="L1028" s="2">
        <v>1.02</v>
      </c>
      <c r="M1028">
        <v>1</v>
      </c>
      <c r="N1028" s="2">
        <v>0.44</v>
      </c>
      <c r="O1028">
        <v>0</v>
      </c>
    </row>
    <row r="1029" spans="1:16" x14ac:dyDescent="0.25">
      <c r="A1029" s="2">
        <v>0.18</v>
      </c>
      <c r="B1029" t="s">
        <v>10669</v>
      </c>
      <c r="C1029" t="s">
        <v>431</v>
      </c>
      <c r="D1029" t="s">
        <v>282</v>
      </c>
      <c r="E1029" t="s">
        <v>18823</v>
      </c>
      <c r="F1029" t="s">
        <v>22323</v>
      </c>
      <c r="G1029" t="s">
        <v>18819</v>
      </c>
      <c r="H1029">
        <v>0.18</v>
      </c>
      <c r="I1029">
        <v>0.35</v>
      </c>
      <c r="K1029">
        <v>1</v>
      </c>
      <c r="L1029" s="2">
        <v>0.18</v>
      </c>
      <c r="M1029">
        <v>0</v>
      </c>
      <c r="N1029" s="2">
        <v>0</v>
      </c>
      <c r="O1029">
        <v>0</v>
      </c>
    </row>
    <row r="1030" spans="1:16" x14ac:dyDescent="0.25">
      <c r="A1030" s="2">
        <v>1.72</v>
      </c>
      <c r="B1030" t="s">
        <v>10670</v>
      </c>
      <c r="C1030" t="s">
        <v>431</v>
      </c>
      <c r="D1030" t="s">
        <v>282</v>
      </c>
      <c r="E1030" t="s">
        <v>18824</v>
      </c>
      <c r="F1030" t="s">
        <v>21306</v>
      </c>
      <c r="G1030" t="s">
        <v>18819</v>
      </c>
      <c r="H1030">
        <v>0.43</v>
      </c>
      <c r="I1030">
        <v>2.04</v>
      </c>
      <c r="K1030">
        <v>4</v>
      </c>
      <c r="L1030" s="2">
        <v>1.72</v>
      </c>
      <c r="M1030">
        <v>0</v>
      </c>
      <c r="N1030" s="2">
        <v>0</v>
      </c>
      <c r="O1030">
        <v>0</v>
      </c>
    </row>
    <row r="1031" spans="1:16" x14ac:dyDescent="0.25">
      <c r="A1031" s="2">
        <v>0.2</v>
      </c>
      <c r="B1031" t="s">
        <v>10671</v>
      </c>
      <c r="C1031" t="s">
        <v>431</v>
      </c>
      <c r="D1031" t="s">
        <v>282</v>
      </c>
      <c r="E1031" t="s">
        <v>19315</v>
      </c>
      <c r="F1031" t="s">
        <v>19404</v>
      </c>
      <c r="G1031" t="s">
        <v>18819</v>
      </c>
      <c r="H1031">
        <v>0.1</v>
      </c>
      <c r="I1031">
        <v>0.47</v>
      </c>
      <c r="K1031">
        <v>2</v>
      </c>
      <c r="L1031" s="2">
        <v>0.2</v>
      </c>
      <c r="M1031">
        <v>0</v>
      </c>
      <c r="N1031" s="2">
        <v>0</v>
      </c>
      <c r="O1031">
        <v>0</v>
      </c>
    </row>
    <row r="1032" spans="1:16" x14ac:dyDescent="0.25">
      <c r="A1032" s="2">
        <v>0.21</v>
      </c>
      <c r="B1032" t="s">
        <v>10672</v>
      </c>
      <c r="C1032" t="s">
        <v>431</v>
      </c>
      <c r="D1032" t="s">
        <v>282</v>
      </c>
      <c r="E1032" t="s">
        <v>19316</v>
      </c>
      <c r="F1032" t="s">
        <v>22324</v>
      </c>
      <c r="G1032" t="s">
        <v>18819</v>
      </c>
      <c r="H1032">
        <v>7.0000000000000007E-2</v>
      </c>
      <c r="I1032">
        <v>0.22</v>
      </c>
      <c r="K1032">
        <v>3</v>
      </c>
      <c r="L1032" s="2">
        <v>0.21</v>
      </c>
      <c r="M1032">
        <v>0</v>
      </c>
      <c r="N1032" s="2">
        <v>0</v>
      </c>
      <c r="O1032">
        <v>0</v>
      </c>
    </row>
    <row r="1033" spans="1:16" x14ac:dyDescent="0.25">
      <c r="A1033" s="2">
        <v>0.34</v>
      </c>
      <c r="B1033" t="s">
        <v>10673</v>
      </c>
      <c r="C1033" t="s">
        <v>431</v>
      </c>
      <c r="D1033" t="s">
        <v>282</v>
      </c>
      <c r="E1033" t="s">
        <v>19317</v>
      </c>
      <c r="F1033" t="s">
        <v>22325</v>
      </c>
      <c r="G1033" t="s">
        <v>18819</v>
      </c>
      <c r="H1033">
        <v>0.34</v>
      </c>
      <c r="I1033">
        <v>0.56000000000000005</v>
      </c>
      <c r="K1033">
        <v>1</v>
      </c>
      <c r="L1033" s="2">
        <v>0.34</v>
      </c>
      <c r="M1033">
        <v>0</v>
      </c>
      <c r="N1033" s="2">
        <v>0</v>
      </c>
      <c r="O1033">
        <v>0</v>
      </c>
    </row>
    <row r="1034" spans="1:16" x14ac:dyDescent="0.25">
      <c r="A1034" s="2">
        <v>0</v>
      </c>
      <c r="B1034" t="s">
        <v>10674</v>
      </c>
      <c r="C1034" t="s">
        <v>431</v>
      </c>
      <c r="D1034" t="s">
        <v>282</v>
      </c>
      <c r="E1034" t="s">
        <v>21851</v>
      </c>
      <c r="F1034" t="s">
        <v>22325</v>
      </c>
      <c r="G1034" t="s">
        <v>18819</v>
      </c>
      <c r="K1034">
        <v>0</v>
      </c>
      <c r="M1034">
        <v>0</v>
      </c>
      <c r="O1034">
        <v>0</v>
      </c>
    </row>
    <row r="1035" spans="1:16" x14ac:dyDescent="0.25">
      <c r="A1035" s="2">
        <v>1.02</v>
      </c>
      <c r="B1035" t="s">
        <v>10675</v>
      </c>
      <c r="C1035" t="s">
        <v>431</v>
      </c>
      <c r="D1035" t="s">
        <v>282</v>
      </c>
      <c r="E1035" t="s">
        <v>19318</v>
      </c>
      <c r="F1035" t="s">
        <v>22326</v>
      </c>
      <c r="G1035" t="s">
        <v>22583</v>
      </c>
      <c r="J1035">
        <v>1.02</v>
      </c>
      <c r="K1035">
        <v>0</v>
      </c>
      <c r="M1035">
        <v>0</v>
      </c>
      <c r="O1035">
        <v>1</v>
      </c>
      <c r="P1035" s="2">
        <v>1.02</v>
      </c>
    </row>
    <row r="1036" spans="1:16" x14ac:dyDescent="0.25">
      <c r="A1036" s="2">
        <v>0.57999999999999996</v>
      </c>
      <c r="B1036" t="s">
        <v>10676</v>
      </c>
      <c r="C1036" t="s">
        <v>431</v>
      </c>
      <c r="D1036" t="s">
        <v>282</v>
      </c>
      <c r="E1036" t="s">
        <v>19319</v>
      </c>
      <c r="F1036" t="s">
        <v>22327</v>
      </c>
      <c r="G1036" t="s">
        <v>18819</v>
      </c>
      <c r="H1036">
        <v>0.28999999999999998</v>
      </c>
      <c r="I1036">
        <v>0.9</v>
      </c>
      <c r="K1036">
        <v>2</v>
      </c>
      <c r="L1036" s="2">
        <v>0.57999999999999996</v>
      </c>
      <c r="M1036">
        <v>0</v>
      </c>
      <c r="N1036" s="2">
        <v>0</v>
      </c>
      <c r="O1036">
        <v>0</v>
      </c>
    </row>
    <row r="1037" spans="1:16" x14ac:dyDescent="0.25">
      <c r="A1037" s="2">
        <v>0.7</v>
      </c>
      <c r="B1037" t="s">
        <v>10677</v>
      </c>
      <c r="C1037" t="s">
        <v>431</v>
      </c>
      <c r="D1037" t="s">
        <v>282</v>
      </c>
      <c r="E1037" t="s">
        <v>19320</v>
      </c>
      <c r="F1037" t="s">
        <v>22328</v>
      </c>
      <c r="G1037" t="s">
        <v>18819</v>
      </c>
      <c r="H1037">
        <v>0.35</v>
      </c>
      <c r="I1037">
        <v>0.63</v>
      </c>
      <c r="K1037">
        <v>2</v>
      </c>
      <c r="L1037" s="2">
        <v>0.7</v>
      </c>
      <c r="M1037">
        <v>0</v>
      </c>
      <c r="N1037" s="2">
        <v>0</v>
      </c>
      <c r="O1037">
        <v>0</v>
      </c>
    </row>
    <row r="1038" spans="1:16" x14ac:dyDescent="0.25">
      <c r="A1038" s="2">
        <v>0</v>
      </c>
      <c r="B1038" t="s">
        <v>10678</v>
      </c>
      <c r="C1038" t="s">
        <v>431</v>
      </c>
      <c r="D1038" t="s">
        <v>282</v>
      </c>
      <c r="E1038" t="s">
        <v>19321</v>
      </c>
      <c r="F1038" t="s">
        <v>22150</v>
      </c>
      <c r="G1038" t="s">
        <v>20921</v>
      </c>
      <c r="J1038">
        <v>19.95</v>
      </c>
      <c r="K1038">
        <v>0</v>
      </c>
      <c r="M1038">
        <v>0</v>
      </c>
      <c r="O1038">
        <v>0</v>
      </c>
      <c r="P1038" s="2">
        <v>0</v>
      </c>
    </row>
    <row r="1039" spans="1:16" x14ac:dyDescent="0.25">
      <c r="A1039" s="2">
        <v>0.45</v>
      </c>
      <c r="B1039" t="s">
        <v>10679</v>
      </c>
      <c r="C1039" t="s">
        <v>431</v>
      </c>
      <c r="D1039" t="s">
        <v>282</v>
      </c>
      <c r="E1039" t="s">
        <v>18438</v>
      </c>
      <c r="F1039" t="s">
        <v>20413</v>
      </c>
      <c r="G1039" t="s">
        <v>18818</v>
      </c>
      <c r="H1039">
        <v>0.45</v>
      </c>
      <c r="I1039">
        <v>0.61</v>
      </c>
      <c r="K1039">
        <v>1</v>
      </c>
      <c r="L1039" s="2">
        <v>0.45</v>
      </c>
      <c r="M1039">
        <v>0</v>
      </c>
      <c r="N1039" s="2">
        <v>0</v>
      </c>
      <c r="O1039">
        <v>0</v>
      </c>
    </row>
    <row r="1040" spans="1:16" x14ac:dyDescent="0.25">
      <c r="A1040" s="2">
        <v>0</v>
      </c>
      <c r="B1040" t="s">
        <v>10680</v>
      </c>
      <c r="C1040" t="s">
        <v>431</v>
      </c>
      <c r="D1040" t="s">
        <v>282</v>
      </c>
      <c r="E1040" t="s">
        <v>19322</v>
      </c>
      <c r="F1040" t="s">
        <v>22219</v>
      </c>
      <c r="G1040" t="s">
        <v>20921</v>
      </c>
      <c r="J1040">
        <v>8.43</v>
      </c>
      <c r="K1040">
        <v>0</v>
      </c>
      <c r="M1040">
        <v>0</v>
      </c>
      <c r="O1040">
        <v>0</v>
      </c>
      <c r="P1040" s="2">
        <v>0</v>
      </c>
    </row>
    <row r="1041" spans="1:16" x14ac:dyDescent="0.25">
      <c r="A1041" s="2">
        <v>0</v>
      </c>
      <c r="B1041" t="s">
        <v>10681</v>
      </c>
      <c r="C1041" t="s">
        <v>431</v>
      </c>
      <c r="D1041" t="s">
        <v>282</v>
      </c>
      <c r="E1041" t="s">
        <v>19323</v>
      </c>
      <c r="F1041" t="s">
        <v>22151</v>
      </c>
      <c r="G1041" t="s">
        <v>20921</v>
      </c>
      <c r="J1041">
        <v>16.21</v>
      </c>
      <c r="K1041">
        <v>0</v>
      </c>
      <c r="M1041">
        <v>0</v>
      </c>
      <c r="O1041">
        <v>0</v>
      </c>
      <c r="P1041" s="2">
        <v>0</v>
      </c>
    </row>
    <row r="1042" spans="1:16" x14ac:dyDescent="0.25">
      <c r="A1042" s="2">
        <v>0</v>
      </c>
      <c r="B1042" t="s">
        <v>10682</v>
      </c>
      <c r="C1042" t="s">
        <v>431</v>
      </c>
      <c r="D1042" t="s">
        <v>282</v>
      </c>
      <c r="E1042" t="s">
        <v>19324</v>
      </c>
      <c r="F1042" t="s">
        <v>22221</v>
      </c>
      <c r="G1042" t="s">
        <v>20921</v>
      </c>
      <c r="J1042">
        <v>5.48</v>
      </c>
      <c r="K1042">
        <v>0</v>
      </c>
      <c r="M1042">
        <v>0</v>
      </c>
      <c r="O1042">
        <v>0</v>
      </c>
      <c r="P1042" s="2">
        <v>0</v>
      </c>
    </row>
    <row r="1043" spans="1:16" x14ac:dyDescent="0.25">
      <c r="A1043" s="2">
        <v>0</v>
      </c>
      <c r="B1043" t="s">
        <v>10683</v>
      </c>
      <c r="C1043" t="s">
        <v>431</v>
      </c>
      <c r="D1043" t="s">
        <v>282</v>
      </c>
      <c r="E1043" t="s">
        <v>19325</v>
      </c>
      <c r="F1043" t="s">
        <v>22128</v>
      </c>
      <c r="G1043" t="s">
        <v>20921</v>
      </c>
      <c r="J1043">
        <v>7.46</v>
      </c>
      <c r="K1043">
        <v>0</v>
      </c>
      <c r="M1043">
        <v>0</v>
      </c>
      <c r="O1043">
        <v>0</v>
      </c>
      <c r="P1043" s="2">
        <v>0</v>
      </c>
    </row>
    <row r="1044" spans="1:16" x14ac:dyDescent="0.25">
      <c r="A1044" s="2">
        <v>0</v>
      </c>
      <c r="B1044" t="s">
        <v>10684</v>
      </c>
      <c r="C1044" t="s">
        <v>431</v>
      </c>
      <c r="D1044" t="s">
        <v>282</v>
      </c>
      <c r="E1044" t="s">
        <v>19326</v>
      </c>
      <c r="F1044" t="s">
        <v>22220</v>
      </c>
      <c r="G1044" t="s">
        <v>20921</v>
      </c>
      <c r="J1044">
        <v>3.93</v>
      </c>
      <c r="K1044">
        <v>0</v>
      </c>
      <c r="M1044">
        <v>0</v>
      </c>
      <c r="O1044">
        <v>0</v>
      </c>
      <c r="P1044" s="2">
        <v>0</v>
      </c>
    </row>
    <row r="1045" spans="1:16" x14ac:dyDescent="0.25">
      <c r="A1045" s="2">
        <v>0</v>
      </c>
      <c r="B1045" t="s">
        <v>10685</v>
      </c>
      <c r="C1045" t="s">
        <v>431</v>
      </c>
      <c r="D1045" t="s">
        <v>282</v>
      </c>
      <c r="E1045" t="s">
        <v>19327</v>
      </c>
      <c r="F1045" t="s">
        <v>22129</v>
      </c>
      <c r="G1045" t="s">
        <v>20921</v>
      </c>
      <c r="J1045">
        <v>12.38</v>
      </c>
      <c r="K1045">
        <v>0</v>
      </c>
      <c r="M1045">
        <v>0</v>
      </c>
      <c r="O1045">
        <v>0</v>
      </c>
      <c r="P1045" s="2">
        <v>0</v>
      </c>
    </row>
    <row r="1046" spans="1:16" x14ac:dyDescent="0.25">
      <c r="A1046" s="2">
        <v>0</v>
      </c>
      <c r="B1046" t="s">
        <v>10686</v>
      </c>
      <c r="C1046" t="s">
        <v>431</v>
      </c>
      <c r="D1046" t="s">
        <v>282</v>
      </c>
      <c r="E1046" t="s">
        <v>19328</v>
      </c>
      <c r="F1046" t="s">
        <v>22309</v>
      </c>
      <c r="G1046" t="s">
        <v>20921</v>
      </c>
      <c r="J1046">
        <v>7.36</v>
      </c>
      <c r="K1046">
        <v>0</v>
      </c>
      <c r="M1046">
        <v>0</v>
      </c>
      <c r="O1046">
        <v>0</v>
      </c>
      <c r="P1046" s="2">
        <v>0</v>
      </c>
    </row>
    <row r="1047" spans="1:16" x14ac:dyDescent="0.25">
      <c r="A1047" s="2">
        <v>0</v>
      </c>
      <c r="B1047" t="s">
        <v>10687</v>
      </c>
      <c r="C1047" t="s">
        <v>431</v>
      </c>
      <c r="D1047" t="s">
        <v>282</v>
      </c>
      <c r="E1047" t="s">
        <v>19329</v>
      </c>
      <c r="F1047" t="s">
        <v>22310</v>
      </c>
      <c r="G1047" t="s">
        <v>20921</v>
      </c>
      <c r="J1047">
        <v>7.08</v>
      </c>
      <c r="K1047">
        <v>0</v>
      </c>
      <c r="M1047">
        <v>0</v>
      </c>
      <c r="O1047">
        <v>0</v>
      </c>
      <c r="P1047" s="2">
        <v>0</v>
      </c>
    </row>
    <row r="1048" spans="1:16" x14ac:dyDescent="0.25">
      <c r="A1048" s="2">
        <v>0</v>
      </c>
      <c r="B1048" t="s">
        <v>10688</v>
      </c>
      <c r="C1048" t="s">
        <v>431</v>
      </c>
      <c r="D1048" t="s">
        <v>282</v>
      </c>
      <c r="E1048" t="s">
        <v>19330</v>
      </c>
      <c r="F1048" t="s">
        <v>22312</v>
      </c>
      <c r="G1048" t="s">
        <v>20921</v>
      </c>
      <c r="J1048">
        <v>126.76</v>
      </c>
      <c r="K1048">
        <v>0</v>
      </c>
      <c r="M1048">
        <v>0</v>
      </c>
      <c r="O1048">
        <v>0</v>
      </c>
      <c r="P1048" s="2">
        <v>0</v>
      </c>
    </row>
    <row r="1049" spans="1:16" x14ac:dyDescent="0.25">
      <c r="A1049" s="2">
        <v>0</v>
      </c>
      <c r="B1049" t="s">
        <v>10689</v>
      </c>
      <c r="C1049" t="s">
        <v>431</v>
      </c>
      <c r="D1049" t="s">
        <v>282</v>
      </c>
      <c r="E1049" t="s">
        <v>19331</v>
      </c>
      <c r="F1049" t="s">
        <v>22317</v>
      </c>
      <c r="G1049" t="s">
        <v>20921</v>
      </c>
      <c r="J1049">
        <v>50.24</v>
      </c>
      <c r="K1049">
        <v>0</v>
      </c>
      <c r="M1049">
        <v>0</v>
      </c>
      <c r="O1049">
        <v>0</v>
      </c>
      <c r="P1049" s="2">
        <v>0</v>
      </c>
    </row>
    <row r="1050" spans="1:16" x14ac:dyDescent="0.25">
      <c r="A1050" s="2">
        <v>0</v>
      </c>
      <c r="B1050" t="s">
        <v>10690</v>
      </c>
      <c r="C1050" t="s">
        <v>431</v>
      </c>
      <c r="D1050" t="s">
        <v>282</v>
      </c>
      <c r="E1050" t="s">
        <v>18439</v>
      </c>
      <c r="F1050" t="s">
        <v>20341</v>
      </c>
      <c r="G1050" t="s">
        <v>18817</v>
      </c>
      <c r="I1050">
        <v>0.89</v>
      </c>
      <c r="J1050">
        <v>0.75</v>
      </c>
      <c r="K1050">
        <v>0</v>
      </c>
      <c r="M1050">
        <v>0</v>
      </c>
      <c r="N1050" s="2">
        <v>0</v>
      </c>
      <c r="O1050">
        <v>0</v>
      </c>
      <c r="P1050" s="2">
        <v>0</v>
      </c>
    </row>
    <row r="1051" spans="1:16" x14ac:dyDescent="0.25">
      <c r="A1051" s="2">
        <v>0</v>
      </c>
      <c r="B1051" t="s">
        <v>10691</v>
      </c>
      <c r="C1051" t="s">
        <v>431</v>
      </c>
      <c r="D1051" t="s">
        <v>282</v>
      </c>
      <c r="E1051" t="s">
        <v>19332</v>
      </c>
      <c r="F1051" t="s">
        <v>22267</v>
      </c>
      <c r="G1051" t="s">
        <v>20921</v>
      </c>
      <c r="J1051">
        <v>52.17</v>
      </c>
      <c r="K1051">
        <v>0</v>
      </c>
      <c r="M1051">
        <v>0</v>
      </c>
      <c r="O1051">
        <v>0</v>
      </c>
      <c r="P1051" s="2">
        <v>0</v>
      </c>
    </row>
    <row r="1052" spans="1:16" x14ac:dyDescent="0.25">
      <c r="A1052" s="2">
        <v>0</v>
      </c>
      <c r="B1052" t="s">
        <v>10692</v>
      </c>
      <c r="C1052" t="s">
        <v>431</v>
      </c>
      <c r="D1052" t="s">
        <v>282</v>
      </c>
      <c r="E1052" t="s">
        <v>327</v>
      </c>
      <c r="F1052" t="s">
        <v>22078</v>
      </c>
      <c r="G1052" t="s">
        <v>20921</v>
      </c>
      <c r="J1052">
        <v>384.3</v>
      </c>
      <c r="K1052">
        <v>0</v>
      </c>
      <c r="M1052">
        <v>0</v>
      </c>
      <c r="O1052">
        <v>0</v>
      </c>
      <c r="P1052" s="2">
        <v>0</v>
      </c>
    </row>
    <row r="1053" spans="1:16" x14ac:dyDescent="0.25">
      <c r="A1053" s="2">
        <v>0</v>
      </c>
      <c r="B1053" t="s">
        <v>10693</v>
      </c>
      <c r="C1053" t="s">
        <v>431</v>
      </c>
      <c r="D1053" t="s">
        <v>282</v>
      </c>
      <c r="E1053" t="s">
        <v>19333</v>
      </c>
      <c r="F1053" t="s">
        <v>22318</v>
      </c>
      <c r="G1053" t="s">
        <v>20921</v>
      </c>
      <c r="J1053">
        <v>9.6999999999999993</v>
      </c>
      <c r="K1053">
        <v>0</v>
      </c>
      <c r="M1053">
        <v>0</v>
      </c>
      <c r="O1053">
        <v>0</v>
      </c>
      <c r="P1053" s="2">
        <v>0</v>
      </c>
    </row>
    <row r="1054" spans="1:16" x14ac:dyDescent="0.25">
      <c r="A1054" s="2">
        <v>0</v>
      </c>
      <c r="B1054" t="s">
        <v>10694</v>
      </c>
      <c r="C1054" t="s">
        <v>431</v>
      </c>
      <c r="D1054" t="s">
        <v>282</v>
      </c>
      <c r="E1054" t="s">
        <v>19334</v>
      </c>
      <c r="F1054" t="s">
        <v>22298</v>
      </c>
      <c r="G1054" t="s">
        <v>20921</v>
      </c>
      <c r="J1054">
        <v>106.44</v>
      </c>
      <c r="K1054">
        <v>0</v>
      </c>
      <c r="M1054">
        <v>0</v>
      </c>
      <c r="O1054">
        <v>0</v>
      </c>
      <c r="P1054" s="2">
        <v>0</v>
      </c>
    </row>
    <row r="1055" spans="1:16" x14ac:dyDescent="0.25">
      <c r="A1055" s="2">
        <v>0</v>
      </c>
      <c r="B1055" t="s">
        <v>10695</v>
      </c>
      <c r="C1055" t="s">
        <v>431</v>
      </c>
      <c r="D1055" t="s">
        <v>282</v>
      </c>
      <c r="E1055" t="s">
        <v>21852</v>
      </c>
      <c r="F1055" t="s">
        <v>22298</v>
      </c>
      <c r="G1055" t="s">
        <v>20921</v>
      </c>
      <c r="K1055">
        <v>0</v>
      </c>
      <c r="M1055">
        <v>0</v>
      </c>
      <c r="O1055">
        <v>0</v>
      </c>
    </row>
    <row r="1056" spans="1:16" x14ac:dyDescent="0.25">
      <c r="A1056" s="2">
        <v>0</v>
      </c>
      <c r="B1056" t="s">
        <v>10696</v>
      </c>
      <c r="C1056" t="s">
        <v>431</v>
      </c>
      <c r="D1056" t="s">
        <v>282</v>
      </c>
      <c r="E1056" t="s">
        <v>19335</v>
      </c>
      <c r="F1056" t="s">
        <v>22320</v>
      </c>
      <c r="G1056" t="s">
        <v>20921</v>
      </c>
      <c r="J1056">
        <v>55.05</v>
      </c>
      <c r="K1056">
        <v>0</v>
      </c>
      <c r="M1056">
        <v>0</v>
      </c>
      <c r="O1056">
        <v>0</v>
      </c>
      <c r="P1056" s="2">
        <v>0</v>
      </c>
    </row>
    <row r="1057" spans="1:16" x14ac:dyDescent="0.25">
      <c r="A1057" s="2">
        <v>0</v>
      </c>
      <c r="B1057" t="s">
        <v>10697</v>
      </c>
      <c r="C1057" t="s">
        <v>431</v>
      </c>
      <c r="D1057" t="s">
        <v>282</v>
      </c>
      <c r="E1057" t="s">
        <v>19336</v>
      </c>
      <c r="F1057" t="s">
        <v>19404</v>
      </c>
      <c r="G1057" t="s">
        <v>20921</v>
      </c>
      <c r="J1057">
        <v>14.09</v>
      </c>
      <c r="K1057">
        <v>0</v>
      </c>
      <c r="M1057">
        <v>0</v>
      </c>
      <c r="O1057">
        <v>0</v>
      </c>
      <c r="P1057" s="2">
        <v>0</v>
      </c>
    </row>
    <row r="1058" spans="1:16" x14ac:dyDescent="0.25">
      <c r="A1058" s="2">
        <v>0</v>
      </c>
      <c r="B1058" t="s">
        <v>10698</v>
      </c>
      <c r="C1058" t="s">
        <v>431</v>
      </c>
      <c r="D1058" t="s">
        <v>282</v>
      </c>
      <c r="E1058" t="s">
        <v>19337</v>
      </c>
      <c r="F1058" t="s">
        <v>22325</v>
      </c>
      <c r="G1058" t="s">
        <v>20921</v>
      </c>
      <c r="J1058">
        <v>14.58</v>
      </c>
      <c r="K1058">
        <v>0</v>
      </c>
      <c r="M1058">
        <v>0</v>
      </c>
      <c r="O1058">
        <v>0</v>
      </c>
      <c r="P1058" s="2">
        <v>0</v>
      </c>
    </row>
    <row r="1059" spans="1:16" x14ac:dyDescent="0.25">
      <c r="A1059" s="2">
        <v>0</v>
      </c>
      <c r="B1059" t="s">
        <v>10699</v>
      </c>
      <c r="C1059" t="s">
        <v>431</v>
      </c>
      <c r="D1059" t="s">
        <v>282</v>
      </c>
      <c r="E1059" t="s">
        <v>19338</v>
      </c>
      <c r="F1059" t="s">
        <v>22150</v>
      </c>
      <c r="G1059" t="s">
        <v>22582</v>
      </c>
      <c r="J1059">
        <v>69.41</v>
      </c>
      <c r="K1059">
        <v>0</v>
      </c>
      <c r="M1059">
        <v>0</v>
      </c>
      <c r="O1059">
        <v>0</v>
      </c>
      <c r="P1059" s="2">
        <v>0</v>
      </c>
    </row>
    <row r="1060" spans="1:16" x14ac:dyDescent="0.25">
      <c r="A1060" s="2">
        <v>0</v>
      </c>
      <c r="B1060" t="s">
        <v>10700</v>
      </c>
      <c r="C1060" t="s">
        <v>431</v>
      </c>
      <c r="D1060" t="s">
        <v>282</v>
      </c>
      <c r="E1060" t="s">
        <v>19339</v>
      </c>
      <c r="F1060" t="s">
        <v>22219</v>
      </c>
      <c r="G1060" t="s">
        <v>22582</v>
      </c>
      <c r="J1060">
        <v>8.8000000000000007</v>
      </c>
      <c r="K1060">
        <v>0</v>
      </c>
      <c r="M1060">
        <v>0</v>
      </c>
      <c r="O1060">
        <v>0</v>
      </c>
      <c r="P1060" s="2">
        <v>0</v>
      </c>
    </row>
    <row r="1061" spans="1:16" x14ac:dyDescent="0.25">
      <c r="A1061" s="2">
        <v>0</v>
      </c>
      <c r="B1061" t="s">
        <v>10701</v>
      </c>
      <c r="C1061" t="s">
        <v>431</v>
      </c>
      <c r="D1061" t="s">
        <v>282</v>
      </c>
      <c r="E1061" t="s">
        <v>19340</v>
      </c>
      <c r="F1061" t="s">
        <v>22151</v>
      </c>
      <c r="G1061" t="s">
        <v>22582</v>
      </c>
      <c r="J1061">
        <v>38.97</v>
      </c>
      <c r="K1061">
        <v>0</v>
      </c>
      <c r="M1061">
        <v>0</v>
      </c>
      <c r="O1061">
        <v>0</v>
      </c>
      <c r="P1061" s="2">
        <v>0</v>
      </c>
    </row>
    <row r="1062" spans="1:16" x14ac:dyDescent="0.25">
      <c r="A1062" s="2">
        <v>0.86</v>
      </c>
      <c r="B1062" t="s">
        <v>10702</v>
      </c>
      <c r="C1062" t="s">
        <v>431</v>
      </c>
      <c r="D1062" t="s">
        <v>282</v>
      </c>
      <c r="E1062" t="s">
        <v>18440</v>
      </c>
      <c r="F1062" t="s">
        <v>22106</v>
      </c>
      <c r="G1062" t="s">
        <v>18820</v>
      </c>
      <c r="H1062">
        <v>0.09</v>
      </c>
      <c r="I1062">
        <v>0.25</v>
      </c>
      <c r="K1062">
        <v>4</v>
      </c>
      <c r="L1062" s="2">
        <v>0.36</v>
      </c>
      <c r="M1062">
        <v>2</v>
      </c>
      <c r="N1062" s="2">
        <v>0.5</v>
      </c>
      <c r="O1062">
        <v>0</v>
      </c>
    </row>
    <row r="1063" spans="1:16" x14ac:dyDescent="0.25">
      <c r="A1063" s="2">
        <v>0</v>
      </c>
      <c r="B1063" t="s">
        <v>10703</v>
      </c>
      <c r="C1063" t="s">
        <v>431</v>
      </c>
      <c r="D1063" t="s">
        <v>282</v>
      </c>
      <c r="E1063" t="s">
        <v>19341</v>
      </c>
      <c r="F1063" t="s">
        <v>22221</v>
      </c>
      <c r="G1063" t="s">
        <v>22582</v>
      </c>
      <c r="J1063">
        <v>11.59</v>
      </c>
      <c r="K1063">
        <v>0</v>
      </c>
      <c r="M1063">
        <v>0</v>
      </c>
      <c r="O1063">
        <v>0</v>
      </c>
      <c r="P1063" s="2">
        <v>0</v>
      </c>
    </row>
    <row r="1064" spans="1:16" x14ac:dyDescent="0.25">
      <c r="A1064" s="2">
        <v>0</v>
      </c>
      <c r="B1064" t="s">
        <v>10704</v>
      </c>
      <c r="C1064" t="s">
        <v>431</v>
      </c>
      <c r="D1064" t="s">
        <v>282</v>
      </c>
      <c r="E1064" t="s">
        <v>19342</v>
      </c>
      <c r="F1064" t="s">
        <v>22128</v>
      </c>
      <c r="G1064" t="s">
        <v>22582</v>
      </c>
      <c r="J1064">
        <v>14.21</v>
      </c>
      <c r="K1064">
        <v>0</v>
      </c>
      <c r="M1064">
        <v>0</v>
      </c>
      <c r="O1064">
        <v>0</v>
      </c>
      <c r="P1064" s="2">
        <v>0</v>
      </c>
    </row>
    <row r="1065" spans="1:16" x14ac:dyDescent="0.25">
      <c r="A1065" s="2">
        <v>0</v>
      </c>
      <c r="B1065" t="s">
        <v>10705</v>
      </c>
      <c r="C1065" t="s">
        <v>431</v>
      </c>
      <c r="D1065" t="s">
        <v>282</v>
      </c>
      <c r="E1065" t="s">
        <v>19343</v>
      </c>
      <c r="F1065" t="s">
        <v>22220</v>
      </c>
      <c r="G1065" t="s">
        <v>22582</v>
      </c>
      <c r="J1065">
        <v>8.2200000000000006</v>
      </c>
      <c r="K1065">
        <v>0</v>
      </c>
      <c r="M1065">
        <v>0</v>
      </c>
      <c r="O1065">
        <v>0</v>
      </c>
      <c r="P1065" s="2">
        <v>0</v>
      </c>
    </row>
    <row r="1066" spans="1:16" x14ac:dyDescent="0.25">
      <c r="A1066" s="2">
        <v>0</v>
      </c>
      <c r="B1066" t="s">
        <v>10706</v>
      </c>
      <c r="C1066" t="s">
        <v>431</v>
      </c>
      <c r="D1066" t="s">
        <v>282</v>
      </c>
      <c r="E1066" t="s">
        <v>19344</v>
      </c>
      <c r="F1066" t="s">
        <v>22129</v>
      </c>
      <c r="G1066" t="s">
        <v>22582</v>
      </c>
      <c r="J1066">
        <v>20.65</v>
      </c>
      <c r="K1066">
        <v>0</v>
      </c>
      <c r="M1066">
        <v>0</v>
      </c>
      <c r="O1066">
        <v>0</v>
      </c>
      <c r="P1066" s="2">
        <v>0</v>
      </c>
    </row>
    <row r="1067" spans="1:16" x14ac:dyDescent="0.25">
      <c r="A1067" s="2">
        <v>0</v>
      </c>
      <c r="B1067" t="s">
        <v>10707</v>
      </c>
      <c r="C1067" t="s">
        <v>431</v>
      </c>
      <c r="D1067" t="s">
        <v>282</v>
      </c>
      <c r="E1067" t="s">
        <v>19345</v>
      </c>
      <c r="F1067" t="s">
        <v>22309</v>
      </c>
      <c r="G1067" t="s">
        <v>22582</v>
      </c>
      <c r="J1067">
        <v>19.93</v>
      </c>
      <c r="K1067">
        <v>0</v>
      </c>
      <c r="M1067">
        <v>0</v>
      </c>
      <c r="O1067">
        <v>0</v>
      </c>
      <c r="P1067" s="2">
        <v>0</v>
      </c>
    </row>
    <row r="1068" spans="1:16" x14ac:dyDescent="0.25">
      <c r="A1068" s="2">
        <v>0</v>
      </c>
      <c r="B1068" t="s">
        <v>10708</v>
      </c>
      <c r="C1068" t="s">
        <v>431</v>
      </c>
      <c r="D1068" t="s">
        <v>282</v>
      </c>
      <c r="E1068" t="s">
        <v>19346</v>
      </c>
      <c r="F1068" t="s">
        <v>22310</v>
      </c>
      <c r="G1068" t="s">
        <v>22582</v>
      </c>
      <c r="J1068">
        <v>22.2</v>
      </c>
      <c r="K1068">
        <v>0</v>
      </c>
      <c r="M1068">
        <v>0</v>
      </c>
      <c r="O1068">
        <v>0</v>
      </c>
      <c r="P1068" s="2">
        <v>0</v>
      </c>
    </row>
    <row r="1069" spans="1:16" x14ac:dyDescent="0.25">
      <c r="A1069" s="2">
        <v>0</v>
      </c>
      <c r="B1069" t="s">
        <v>10709</v>
      </c>
      <c r="C1069" t="s">
        <v>431</v>
      </c>
      <c r="D1069" t="s">
        <v>282</v>
      </c>
      <c r="E1069" t="s">
        <v>21572</v>
      </c>
      <c r="F1069" t="s">
        <v>20779</v>
      </c>
      <c r="G1069" t="s">
        <v>18822</v>
      </c>
      <c r="J1069">
        <v>32.799999999999997</v>
      </c>
      <c r="K1069">
        <v>0</v>
      </c>
      <c r="M1069">
        <v>0</v>
      </c>
      <c r="O1069">
        <v>0</v>
      </c>
      <c r="P1069" s="2">
        <v>0</v>
      </c>
    </row>
    <row r="1070" spans="1:16" x14ac:dyDescent="0.25">
      <c r="A1070" s="2">
        <v>0</v>
      </c>
      <c r="B1070" t="s">
        <v>10710</v>
      </c>
      <c r="C1070" t="s">
        <v>431</v>
      </c>
      <c r="D1070" t="s">
        <v>282</v>
      </c>
      <c r="E1070" t="s">
        <v>21573</v>
      </c>
      <c r="F1070" t="s">
        <v>22315</v>
      </c>
      <c r="G1070" t="s">
        <v>18822</v>
      </c>
      <c r="J1070">
        <v>6.18</v>
      </c>
      <c r="K1070">
        <v>0</v>
      </c>
      <c r="M1070">
        <v>0</v>
      </c>
      <c r="O1070">
        <v>0</v>
      </c>
      <c r="P1070" s="2">
        <v>0</v>
      </c>
    </row>
    <row r="1071" spans="1:16" x14ac:dyDescent="0.25">
      <c r="A1071" s="2">
        <v>0</v>
      </c>
      <c r="B1071" t="s">
        <v>10711</v>
      </c>
      <c r="C1071" t="s">
        <v>431</v>
      </c>
      <c r="D1071" t="s">
        <v>282</v>
      </c>
      <c r="E1071" t="s">
        <v>21574</v>
      </c>
      <c r="F1071" t="s">
        <v>22321</v>
      </c>
      <c r="G1071" t="s">
        <v>18822</v>
      </c>
      <c r="J1071">
        <v>6.36</v>
      </c>
      <c r="K1071">
        <v>0</v>
      </c>
      <c r="M1071">
        <v>0</v>
      </c>
      <c r="O1071">
        <v>0</v>
      </c>
      <c r="P1071" s="2">
        <v>0</v>
      </c>
    </row>
    <row r="1072" spans="1:16" x14ac:dyDescent="0.25">
      <c r="A1072" s="2">
        <v>0</v>
      </c>
      <c r="B1072" t="s">
        <v>10712</v>
      </c>
      <c r="C1072" t="s">
        <v>431</v>
      </c>
      <c r="D1072" t="s">
        <v>282</v>
      </c>
      <c r="E1072" t="s">
        <v>21575</v>
      </c>
      <c r="F1072" t="s">
        <v>22306</v>
      </c>
      <c r="G1072" t="s">
        <v>18822</v>
      </c>
      <c r="J1072">
        <v>4.5199999999999996</v>
      </c>
      <c r="K1072">
        <v>0</v>
      </c>
      <c r="M1072">
        <v>0</v>
      </c>
      <c r="O1072">
        <v>0</v>
      </c>
      <c r="P1072" s="2">
        <v>0</v>
      </c>
    </row>
    <row r="1073" spans="1:16" x14ac:dyDescent="0.25">
      <c r="A1073" s="2">
        <v>0</v>
      </c>
      <c r="B1073" t="s">
        <v>10713</v>
      </c>
      <c r="C1073" t="s">
        <v>431</v>
      </c>
      <c r="D1073" t="s">
        <v>282</v>
      </c>
      <c r="E1073" t="s">
        <v>18441</v>
      </c>
      <c r="F1073" t="s">
        <v>22107</v>
      </c>
      <c r="G1073" t="s">
        <v>18818</v>
      </c>
      <c r="H1073">
        <v>0.21</v>
      </c>
      <c r="I1073">
        <v>0.3</v>
      </c>
      <c r="K1073">
        <v>0</v>
      </c>
      <c r="L1073" s="2">
        <v>0</v>
      </c>
      <c r="M1073">
        <v>0</v>
      </c>
      <c r="N1073" s="2">
        <v>0</v>
      </c>
      <c r="O1073">
        <v>0</v>
      </c>
    </row>
    <row r="1074" spans="1:16" x14ac:dyDescent="0.25">
      <c r="A1074" s="2">
        <v>0</v>
      </c>
      <c r="B1074" t="s">
        <v>10714</v>
      </c>
      <c r="C1074" t="s">
        <v>431</v>
      </c>
      <c r="D1074" t="s">
        <v>282</v>
      </c>
      <c r="E1074" t="s">
        <v>21576</v>
      </c>
      <c r="F1074" t="s">
        <v>22327</v>
      </c>
      <c r="G1074" t="s">
        <v>18822</v>
      </c>
      <c r="J1074">
        <v>17.28</v>
      </c>
      <c r="K1074">
        <v>0</v>
      </c>
      <c r="M1074">
        <v>0</v>
      </c>
      <c r="O1074">
        <v>0</v>
      </c>
      <c r="P1074" s="2">
        <v>0</v>
      </c>
    </row>
    <row r="1075" spans="1:16" x14ac:dyDescent="0.25">
      <c r="A1075" s="2">
        <v>13.09</v>
      </c>
      <c r="B1075" t="s">
        <v>10715</v>
      </c>
      <c r="C1075" t="s">
        <v>431</v>
      </c>
      <c r="D1075" t="s">
        <v>282</v>
      </c>
      <c r="E1075" t="s">
        <v>21577</v>
      </c>
      <c r="F1075" t="s">
        <v>22328</v>
      </c>
      <c r="G1075" t="s">
        <v>18822</v>
      </c>
      <c r="J1075">
        <v>13.09</v>
      </c>
      <c r="K1075">
        <v>0</v>
      </c>
      <c r="M1075">
        <v>0</v>
      </c>
      <c r="O1075">
        <v>1</v>
      </c>
      <c r="P1075" s="2">
        <v>13.09</v>
      </c>
    </row>
    <row r="1076" spans="1:16" x14ac:dyDescent="0.25">
      <c r="A1076" s="2">
        <v>0</v>
      </c>
      <c r="B1076" t="s">
        <v>10716</v>
      </c>
      <c r="C1076" t="s">
        <v>431</v>
      </c>
      <c r="D1076" t="s">
        <v>282</v>
      </c>
      <c r="E1076" t="s">
        <v>21578</v>
      </c>
      <c r="F1076" t="s">
        <v>22090</v>
      </c>
      <c r="G1076" t="s">
        <v>18822</v>
      </c>
      <c r="J1076">
        <v>30.71</v>
      </c>
      <c r="K1076">
        <v>0</v>
      </c>
      <c r="M1076">
        <v>0</v>
      </c>
      <c r="O1076">
        <v>0</v>
      </c>
      <c r="P1076" s="2">
        <v>0</v>
      </c>
    </row>
    <row r="1077" spans="1:16" x14ac:dyDescent="0.25">
      <c r="A1077" s="2">
        <v>0</v>
      </c>
      <c r="B1077" t="s">
        <v>10717</v>
      </c>
      <c r="C1077" t="s">
        <v>431</v>
      </c>
      <c r="D1077" t="s">
        <v>282</v>
      </c>
      <c r="E1077" t="s">
        <v>21853</v>
      </c>
      <c r="F1077" t="s">
        <v>22092</v>
      </c>
      <c r="G1077" t="s">
        <v>18822</v>
      </c>
      <c r="J1077">
        <v>43.35</v>
      </c>
      <c r="K1077">
        <v>0</v>
      </c>
      <c r="M1077">
        <v>0</v>
      </c>
      <c r="O1077">
        <v>0</v>
      </c>
      <c r="P1077" s="2">
        <v>0</v>
      </c>
    </row>
    <row r="1078" spans="1:16" x14ac:dyDescent="0.25">
      <c r="A1078" s="2">
        <v>0.24</v>
      </c>
      <c r="B1078" t="s">
        <v>10718</v>
      </c>
      <c r="C1078" t="s">
        <v>431</v>
      </c>
      <c r="D1078" t="s">
        <v>282</v>
      </c>
      <c r="E1078" t="s">
        <v>18442</v>
      </c>
      <c r="F1078" t="s">
        <v>18592</v>
      </c>
      <c r="G1078" t="s">
        <v>18820</v>
      </c>
      <c r="H1078">
        <v>0.12</v>
      </c>
      <c r="I1078">
        <v>0.26</v>
      </c>
      <c r="K1078">
        <v>2</v>
      </c>
      <c r="L1078" s="2">
        <v>0.24</v>
      </c>
      <c r="M1078">
        <v>0</v>
      </c>
      <c r="N1078" s="2">
        <v>0</v>
      </c>
      <c r="O1078">
        <v>0</v>
      </c>
    </row>
    <row r="1079" spans="1:16" x14ac:dyDescent="0.25">
      <c r="A1079" s="2">
        <v>0.48</v>
      </c>
      <c r="B1079" t="s">
        <v>10719</v>
      </c>
      <c r="C1079" t="s">
        <v>431</v>
      </c>
      <c r="D1079" t="s">
        <v>282</v>
      </c>
      <c r="E1079" t="s">
        <v>18443</v>
      </c>
      <c r="F1079" t="s">
        <v>20183</v>
      </c>
      <c r="G1079" t="s">
        <v>18817</v>
      </c>
      <c r="I1079">
        <v>0.5</v>
      </c>
      <c r="J1079">
        <v>0.48</v>
      </c>
      <c r="K1079">
        <v>0</v>
      </c>
      <c r="M1079">
        <v>0</v>
      </c>
      <c r="N1079" s="2">
        <v>0</v>
      </c>
      <c r="O1079">
        <v>1</v>
      </c>
      <c r="P1079" s="2">
        <v>0.48</v>
      </c>
    </row>
    <row r="1080" spans="1:16" x14ac:dyDescent="0.25">
      <c r="A1080" s="2">
        <v>0.15</v>
      </c>
      <c r="B1080" t="s">
        <v>10720</v>
      </c>
      <c r="C1080" t="s">
        <v>431</v>
      </c>
      <c r="D1080" t="s">
        <v>282</v>
      </c>
      <c r="E1080" t="s">
        <v>18444</v>
      </c>
      <c r="F1080" t="s">
        <v>19106</v>
      </c>
      <c r="G1080" t="s">
        <v>18820</v>
      </c>
      <c r="H1080">
        <v>0.05</v>
      </c>
      <c r="I1080">
        <v>0.21</v>
      </c>
      <c r="K1080">
        <v>3</v>
      </c>
      <c r="L1080" s="2">
        <v>0.15</v>
      </c>
      <c r="M1080">
        <v>0</v>
      </c>
      <c r="N1080" s="2">
        <v>0</v>
      </c>
      <c r="O1080">
        <v>0</v>
      </c>
    </row>
    <row r="1081" spans="1:16" x14ac:dyDescent="0.25">
      <c r="A1081" s="2">
        <v>0.18</v>
      </c>
      <c r="B1081" t="s">
        <v>10721</v>
      </c>
      <c r="C1081" t="s">
        <v>431</v>
      </c>
      <c r="D1081" t="s">
        <v>282</v>
      </c>
      <c r="E1081" t="s">
        <v>18445</v>
      </c>
      <c r="F1081" t="s">
        <v>19303</v>
      </c>
      <c r="G1081" t="s">
        <v>18820</v>
      </c>
      <c r="H1081">
        <v>0.09</v>
      </c>
      <c r="I1081">
        <v>0.24</v>
      </c>
      <c r="K1081">
        <v>2</v>
      </c>
      <c r="L1081" s="2">
        <v>0.18</v>
      </c>
      <c r="M1081">
        <v>0</v>
      </c>
      <c r="N1081" s="2">
        <v>0</v>
      </c>
      <c r="O1081">
        <v>0</v>
      </c>
    </row>
    <row r="1082" spans="1:16" x14ac:dyDescent="0.25">
      <c r="A1082" s="2">
        <v>0.2</v>
      </c>
      <c r="B1082" t="s">
        <v>10722</v>
      </c>
      <c r="C1082" t="s">
        <v>431</v>
      </c>
      <c r="D1082" t="s">
        <v>282</v>
      </c>
      <c r="E1082" t="s">
        <v>18446</v>
      </c>
      <c r="F1082" t="s">
        <v>19303</v>
      </c>
      <c r="G1082" t="s">
        <v>18820</v>
      </c>
      <c r="H1082">
        <v>0.1</v>
      </c>
      <c r="I1082">
        <v>0.17</v>
      </c>
      <c r="K1082">
        <v>2</v>
      </c>
      <c r="L1082" s="2">
        <v>0.2</v>
      </c>
      <c r="M1082">
        <v>0</v>
      </c>
      <c r="N1082" s="2">
        <v>0</v>
      </c>
      <c r="O1082">
        <v>0</v>
      </c>
    </row>
    <row r="1083" spans="1:16" x14ac:dyDescent="0.25">
      <c r="A1083" s="2">
        <v>0.23</v>
      </c>
      <c r="B1083" t="s">
        <v>10723</v>
      </c>
      <c r="C1083" t="s">
        <v>431</v>
      </c>
      <c r="D1083" t="s">
        <v>282</v>
      </c>
      <c r="E1083" t="s">
        <v>18447</v>
      </c>
      <c r="F1083" t="s">
        <v>20167</v>
      </c>
      <c r="G1083" t="s">
        <v>18819</v>
      </c>
      <c r="H1083">
        <v>0.23</v>
      </c>
      <c r="I1083">
        <v>0.38</v>
      </c>
      <c r="K1083">
        <v>1</v>
      </c>
      <c r="L1083" s="2">
        <v>0.23</v>
      </c>
      <c r="M1083">
        <v>0</v>
      </c>
      <c r="N1083" s="2">
        <v>0</v>
      </c>
      <c r="O1083">
        <v>0</v>
      </c>
    </row>
    <row r="1084" spans="1:16" x14ac:dyDescent="0.25">
      <c r="A1084" s="2">
        <v>0</v>
      </c>
      <c r="B1084" t="s">
        <v>10724</v>
      </c>
      <c r="C1084" t="s">
        <v>431</v>
      </c>
      <c r="D1084" t="s">
        <v>282</v>
      </c>
      <c r="E1084" t="s">
        <v>18448</v>
      </c>
      <c r="F1084" t="s">
        <v>20164</v>
      </c>
      <c r="G1084" t="s">
        <v>18817</v>
      </c>
      <c r="I1084">
        <v>1.17</v>
      </c>
      <c r="J1084">
        <v>0.65</v>
      </c>
      <c r="K1084">
        <v>0</v>
      </c>
      <c r="M1084">
        <v>0</v>
      </c>
      <c r="N1084" s="2">
        <v>0</v>
      </c>
      <c r="O1084">
        <v>0</v>
      </c>
      <c r="P1084" s="2">
        <v>0</v>
      </c>
    </row>
    <row r="1085" spans="1:16" x14ac:dyDescent="0.25">
      <c r="A1085" s="2">
        <v>0.98</v>
      </c>
      <c r="B1085" t="s">
        <v>10725</v>
      </c>
      <c r="C1085" t="s">
        <v>431</v>
      </c>
      <c r="D1085" t="s">
        <v>282</v>
      </c>
      <c r="E1085" t="s">
        <v>18449</v>
      </c>
      <c r="F1085" t="s">
        <v>20412</v>
      </c>
      <c r="G1085" t="s">
        <v>18818</v>
      </c>
      <c r="H1085">
        <v>0.39</v>
      </c>
      <c r="I1085">
        <v>0.59</v>
      </c>
      <c r="K1085">
        <v>1</v>
      </c>
      <c r="L1085" s="2">
        <v>0.39</v>
      </c>
      <c r="M1085">
        <v>1</v>
      </c>
      <c r="N1085" s="2">
        <v>0.59</v>
      </c>
      <c r="O1085">
        <v>0</v>
      </c>
    </row>
    <row r="1086" spans="1:16" x14ac:dyDescent="0.25">
      <c r="A1086" s="2">
        <v>0.36</v>
      </c>
      <c r="B1086" t="s">
        <v>10726</v>
      </c>
      <c r="C1086" t="s">
        <v>431</v>
      </c>
      <c r="D1086" t="s">
        <v>282</v>
      </c>
      <c r="E1086" t="s">
        <v>18450</v>
      </c>
      <c r="F1086" t="s">
        <v>22153</v>
      </c>
      <c r="G1086" t="s">
        <v>18820</v>
      </c>
      <c r="H1086">
        <v>0.09</v>
      </c>
      <c r="I1086">
        <v>0.24</v>
      </c>
      <c r="K1086">
        <v>4</v>
      </c>
      <c r="L1086" s="2">
        <v>0.36</v>
      </c>
      <c r="M1086">
        <v>0</v>
      </c>
      <c r="N1086" s="2">
        <v>0</v>
      </c>
      <c r="O1086">
        <v>0</v>
      </c>
    </row>
    <row r="1087" spans="1:16" x14ac:dyDescent="0.25">
      <c r="A1087" s="2">
        <v>0.6100000000000001</v>
      </c>
      <c r="B1087" t="s">
        <v>10727</v>
      </c>
      <c r="C1087" t="s">
        <v>431</v>
      </c>
      <c r="D1087" t="s">
        <v>282</v>
      </c>
      <c r="E1087" t="s">
        <v>18451</v>
      </c>
      <c r="F1087" t="s">
        <v>22225</v>
      </c>
      <c r="G1087" t="s">
        <v>18818</v>
      </c>
      <c r="H1087">
        <v>0.27</v>
      </c>
      <c r="I1087">
        <v>0.34</v>
      </c>
      <c r="K1087">
        <v>1</v>
      </c>
      <c r="L1087" s="2">
        <v>0.27</v>
      </c>
      <c r="M1087">
        <v>1</v>
      </c>
      <c r="N1087" s="2">
        <v>0.34</v>
      </c>
      <c r="O1087">
        <v>0</v>
      </c>
    </row>
    <row r="1088" spans="1:16" x14ac:dyDescent="0.25">
      <c r="A1088" s="2">
        <v>0.3</v>
      </c>
      <c r="B1088" t="s">
        <v>10728</v>
      </c>
      <c r="C1088" t="s">
        <v>431</v>
      </c>
      <c r="D1088" t="s">
        <v>282</v>
      </c>
      <c r="E1088" t="s">
        <v>18452</v>
      </c>
      <c r="F1088" t="s">
        <v>22201</v>
      </c>
      <c r="G1088" t="s">
        <v>18819</v>
      </c>
      <c r="H1088">
        <v>0.15</v>
      </c>
      <c r="I1088">
        <v>0.22</v>
      </c>
      <c r="K1088">
        <v>2</v>
      </c>
      <c r="L1088" s="2">
        <v>0.3</v>
      </c>
      <c r="M1088">
        <v>0</v>
      </c>
      <c r="N1088" s="2">
        <v>0</v>
      </c>
      <c r="O1088">
        <v>0</v>
      </c>
    </row>
    <row r="1089" spans="1:16" x14ac:dyDescent="0.25">
      <c r="A1089" s="2">
        <v>0.77</v>
      </c>
      <c r="B1089" t="s">
        <v>10729</v>
      </c>
      <c r="C1089" t="s">
        <v>431</v>
      </c>
      <c r="D1089" t="s">
        <v>282</v>
      </c>
      <c r="E1089" t="s">
        <v>18453</v>
      </c>
      <c r="F1089" t="s">
        <v>19297</v>
      </c>
      <c r="G1089" t="s">
        <v>18820</v>
      </c>
      <c r="H1089">
        <v>0.2</v>
      </c>
      <c r="I1089">
        <v>0.37</v>
      </c>
      <c r="K1089">
        <v>2</v>
      </c>
      <c r="L1089" s="2">
        <v>0.4</v>
      </c>
      <c r="M1089">
        <v>1</v>
      </c>
      <c r="N1089" s="2">
        <v>0.37</v>
      </c>
      <c r="O1089">
        <v>0</v>
      </c>
    </row>
    <row r="1090" spans="1:16" x14ac:dyDescent="0.25">
      <c r="A1090" s="2">
        <v>0.56000000000000005</v>
      </c>
      <c r="B1090" t="s">
        <v>10730</v>
      </c>
      <c r="C1090" t="s">
        <v>431</v>
      </c>
      <c r="D1090" t="s">
        <v>282</v>
      </c>
      <c r="E1090" t="s">
        <v>18454</v>
      </c>
      <c r="F1090" t="s">
        <v>22140</v>
      </c>
      <c r="G1090" t="s">
        <v>18818</v>
      </c>
      <c r="H1090">
        <v>0.28000000000000003</v>
      </c>
      <c r="I1090">
        <v>0.5</v>
      </c>
      <c r="K1090">
        <v>2</v>
      </c>
      <c r="L1090" s="2">
        <v>0.56000000000000005</v>
      </c>
      <c r="M1090">
        <v>0</v>
      </c>
      <c r="N1090" s="2">
        <v>0</v>
      </c>
      <c r="O1090">
        <v>0</v>
      </c>
    </row>
    <row r="1091" spans="1:16" x14ac:dyDescent="0.25">
      <c r="A1091" s="2">
        <v>7.0000000000000007E-2</v>
      </c>
      <c r="B1091" t="s">
        <v>10731</v>
      </c>
      <c r="C1091" t="s">
        <v>431</v>
      </c>
      <c r="D1091" t="s">
        <v>282</v>
      </c>
      <c r="E1091" t="s">
        <v>18455</v>
      </c>
      <c r="F1091" t="s">
        <v>20066</v>
      </c>
      <c r="G1091" t="s">
        <v>18819</v>
      </c>
      <c r="H1091">
        <v>7.0000000000000007E-2</v>
      </c>
      <c r="I1091">
        <v>0.25</v>
      </c>
      <c r="K1091">
        <v>1</v>
      </c>
      <c r="L1091" s="2">
        <v>7.0000000000000007E-2</v>
      </c>
      <c r="M1091">
        <v>0</v>
      </c>
      <c r="N1091" s="2">
        <v>0</v>
      </c>
      <c r="O1091">
        <v>0</v>
      </c>
    </row>
    <row r="1092" spans="1:16" x14ac:dyDescent="0.25">
      <c r="A1092" s="2">
        <v>0.9</v>
      </c>
      <c r="B1092" t="s">
        <v>10732</v>
      </c>
      <c r="C1092" t="s">
        <v>431</v>
      </c>
      <c r="D1092" t="s">
        <v>282</v>
      </c>
      <c r="E1092" t="s">
        <v>18456</v>
      </c>
      <c r="F1092" t="s">
        <v>22252</v>
      </c>
      <c r="G1092" t="s">
        <v>18820</v>
      </c>
      <c r="H1092">
        <v>0.45</v>
      </c>
      <c r="I1092">
        <v>2.65</v>
      </c>
      <c r="K1092">
        <v>2</v>
      </c>
      <c r="L1092" s="2">
        <v>0.9</v>
      </c>
      <c r="M1092">
        <v>0</v>
      </c>
      <c r="N1092" s="2">
        <v>0</v>
      </c>
      <c r="O1092">
        <v>0</v>
      </c>
    </row>
    <row r="1093" spans="1:16" x14ac:dyDescent="0.25">
      <c r="A1093" s="2">
        <v>0.95</v>
      </c>
      <c r="B1093" t="s">
        <v>10733</v>
      </c>
      <c r="C1093" t="s">
        <v>431</v>
      </c>
      <c r="D1093" t="s">
        <v>282</v>
      </c>
      <c r="E1093" t="s">
        <v>18457</v>
      </c>
      <c r="F1093" t="s">
        <v>19305</v>
      </c>
      <c r="G1093" t="s">
        <v>18820</v>
      </c>
      <c r="H1093">
        <v>0.18</v>
      </c>
      <c r="I1093">
        <v>0.41</v>
      </c>
      <c r="K1093">
        <v>3</v>
      </c>
      <c r="L1093" s="2">
        <v>0.54</v>
      </c>
      <c r="M1093">
        <v>1</v>
      </c>
      <c r="N1093" s="2">
        <v>0.41</v>
      </c>
      <c r="O1093">
        <v>0</v>
      </c>
    </row>
    <row r="1094" spans="1:16" x14ac:dyDescent="0.25">
      <c r="A1094" s="2">
        <v>0.48</v>
      </c>
      <c r="B1094" t="s">
        <v>10734</v>
      </c>
      <c r="C1094" t="s">
        <v>431</v>
      </c>
      <c r="D1094" t="s">
        <v>282</v>
      </c>
      <c r="E1094" t="s">
        <v>18458</v>
      </c>
      <c r="F1094" t="s">
        <v>19305</v>
      </c>
      <c r="G1094" t="s">
        <v>18820</v>
      </c>
      <c r="H1094">
        <v>0.24</v>
      </c>
      <c r="I1094">
        <v>0.82</v>
      </c>
      <c r="K1094">
        <v>2</v>
      </c>
      <c r="L1094" s="2">
        <v>0.48</v>
      </c>
      <c r="M1094">
        <v>0</v>
      </c>
      <c r="N1094" s="2">
        <v>0</v>
      </c>
      <c r="O1094">
        <v>0</v>
      </c>
    </row>
    <row r="1095" spans="1:16" x14ac:dyDescent="0.25">
      <c r="A1095" s="2">
        <v>0.64</v>
      </c>
      <c r="B1095" t="s">
        <v>10735</v>
      </c>
      <c r="C1095" t="s">
        <v>431</v>
      </c>
      <c r="D1095" t="s">
        <v>282</v>
      </c>
      <c r="E1095" t="s">
        <v>18459</v>
      </c>
      <c r="F1095" t="s">
        <v>20168</v>
      </c>
      <c r="G1095" t="s">
        <v>18819</v>
      </c>
      <c r="H1095">
        <v>0.19</v>
      </c>
      <c r="I1095">
        <v>0.45</v>
      </c>
      <c r="K1095">
        <v>1</v>
      </c>
      <c r="L1095" s="2">
        <v>0.19</v>
      </c>
      <c r="M1095">
        <v>1</v>
      </c>
      <c r="N1095" s="2">
        <v>0.45</v>
      </c>
      <c r="O1095">
        <v>0</v>
      </c>
    </row>
    <row r="1096" spans="1:16" x14ac:dyDescent="0.25">
      <c r="A1096" s="2">
        <v>0.75</v>
      </c>
      <c r="B1096" t="s">
        <v>10736</v>
      </c>
      <c r="C1096" t="s">
        <v>431</v>
      </c>
      <c r="D1096" t="s">
        <v>282</v>
      </c>
      <c r="E1096" t="s">
        <v>18460</v>
      </c>
      <c r="F1096" t="s">
        <v>20160</v>
      </c>
      <c r="G1096" t="s">
        <v>18818</v>
      </c>
      <c r="H1096">
        <v>0.31</v>
      </c>
      <c r="I1096">
        <v>0.44</v>
      </c>
      <c r="K1096">
        <v>1</v>
      </c>
      <c r="L1096" s="2">
        <v>0.31</v>
      </c>
      <c r="M1096">
        <v>1</v>
      </c>
      <c r="N1096" s="2">
        <v>0.44</v>
      </c>
      <c r="O1096">
        <v>0</v>
      </c>
    </row>
    <row r="1097" spans="1:16" x14ac:dyDescent="0.25">
      <c r="A1097" s="2">
        <v>0.15</v>
      </c>
      <c r="B1097" t="s">
        <v>10737</v>
      </c>
      <c r="C1097" t="s">
        <v>431</v>
      </c>
      <c r="D1097" t="s">
        <v>282</v>
      </c>
      <c r="E1097" t="s">
        <v>18461</v>
      </c>
      <c r="F1097" t="s">
        <v>20073</v>
      </c>
      <c r="G1097" t="s">
        <v>18820</v>
      </c>
      <c r="H1097">
        <v>0.05</v>
      </c>
      <c r="I1097">
        <v>0.25</v>
      </c>
      <c r="K1097">
        <v>3</v>
      </c>
      <c r="L1097" s="2">
        <v>0.15</v>
      </c>
      <c r="M1097">
        <v>0</v>
      </c>
      <c r="N1097" s="2">
        <v>0</v>
      </c>
      <c r="O1097">
        <v>0</v>
      </c>
    </row>
    <row r="1098" spans="1:16" x14ac:dyDescent="0.25">
      <c r="A1098" s="2">
        <v>0.36</v>
      </c>
      <c r="B1098" t="s">
        <v>10738</v>
      </c>
      <c r="C1098" t="s">
        <v>431</v>
      </c>
      <c r="D1098" t="s">
        <v>282</v>
      </c>
      <c r="E1098" t="s">
        <v>18462</v>
      </c>
      <c r="F1098" t="s">
        <v>20154</v>
      </c>
      <c r="G1098" t="s">
        <v>18819</v>
      </c>
      <c r="H1098">
        <v>0.12</v>
      </c>
      <c r="I1098">
        <v>0.26</v>
      </c>
      <c r="K1098">
        <v>3</v>
      </c>
      <c r="L1098" s="2">
        <v>0.36</v>
      </c>
      <c r="M1098">
        <v>0</v>
      </c>
      <c r="N1098" s="2">
        <v>0</v>
      </c>
      <c r="O1098">
        <v>0</v>
      </c>
    </row>
    <row r="1099" spans="1:16" x14ac:dyDescent="0.25">
      <c r="A1099" s="2">
        <v>0.15</v>
      </c>
      <c r="B1099" t="s">
        <v>10739</v>
      </c>
      <c r="C1099" t="s">
        <v>431</v>
      </c>
      <c r="D1099" t="s">
        <v>282</v>
      </c>
      <c r="E1099" t="s">
        <v>18463</v>
      </c>
      <c r="F1099" t="s">
        <v>20204</v>
      </c>
      <c r="G1099" t="s">
        <v>18820</v>
      </c>
      <c r="H1099">
        <v>0.05</v>
      </c>
      <c r="I1099">
        <v>0.23</v>
      </c>
      <c r="K1099">
        <v>3</v>
      </c>
      <c r="L1099" s="2">
        <v>0.15</v>
      </c>
      <c r="M1099">
        <v>0</v>
      </c>
      <c r="N1099" s="2">
        <v>0</v>
      </c>
      <c r="O1099">
        <v>0</v>
      </c>
    </row>
    <row r="1100" spans="1:16" x14ac:dyDescent="0.25">
      <c r="A1100" s="2">
        <v>0.19</v>
      </c>
      <c r="B1100" t="s">
        <v>10740</v>
      </c>
      <c r="C1100" t="s">
        <v>431</v>
      </c>
      <c r="D1100" t="s">
        <v>282</v>
      </c>
      <c r="E1100" t="s">
        <v>18464</v>
      </c>
      <c r="F1100" t="s">
        <v>20219</v>
      </c>
      <c r="G1100" t="s">
        <v>18818</v>
      </c>
      <c r="H1100">
        <v>0.19</v>
      </c>
      <c r="I1100">
        <v>0.41</v>
      </c>
      <c r="K1100">
        <v>1</v>
      </c>
      <c r="L1100" s="2">
        <v>0.19</v>
      </c>
      <c r="M1100">
        <v>0</v>
      </c>
      <c r="N1100" s="2">
        <v>0</v>
      </c>
      <c r="O1100">
        <v>0</v>
      </c>
    </row>
    <row r="1101" spans="1:16" x14ac:dyDescent="0.25">
      <c r="A1101" s="2">
        <v>0</v>
      </c>
      <c r="B1101" t="s">
        <v>10741</v>
      </c>
      <c r="C1101" t="s">
        <v>431</v>
      </c>
      <c r="D1101" t="s">
        <v>282</v>
      </c>
      <c r="E1101" t="s">
        <v>18465</v>
      </c>
      <c r="F1101" t="s">
        <v>22151</v>
      </c>
      <c r="G1101" t="s">
        <v>22581</v>
      </c>
      <c r="J1101">
        <v>2.48</v>
      </c>
      <c r="K1101">
        <v>0</v>
      </c>
      <c r="M1101">
        <v>0</v>
      </c>
      <c r="O1101">
        <v>0</v>
      </c>
      <c r="P1101" s="2">
        <v>0</v>
      </c>
    </row>
    <row r="1102" spans="1:16" x14ac:dyDescent="0.25">
      <c r="A1102" s="2">
        <v>0.08</v>
      </c>
      <c r="B1102" t="s">
        <v>10742</v>
      </c>
      <c r="C1102" t="s">
        <v>431</v>
      </c>
      <c r="D1102" t="s">
        <v>282</v>
      </c>
      <c r="E1102" t="s">
        <v>18466</v>
      </c>
      <c r="F1102" t="s">
        <v>19596</v>
      </c>
      <c r="G1102" t="s">
        <v>18820</v>
      </c>
      <c r="H1102">
        <v>0.08</v>
      </c>
      <c r="I1102">
        <v>0.21</v>
      </c>
      <c r="K1102">
        <v>1</v>
      </c>
      <c r="L1102" s="2">
        <v>0.08</v>
      </c>
      <c r="M1102">
        <v>0</v>
      </c>
      <c r="N1102" s="2">
        <v>0</v>
      </c>
      <c r="O1102">
        <v>0</v>
      </c>
    </row>
    <row r="1103" spans="1:16" x14ac:dyDescent="0.25">
      <c r="A1103" s="2">
        <v>0</v>
      </c>
      <c r="B1103" t="s">
        <v>10743</v>
      </c>
      <c r="C1103" t="s">
        <v>431</v>
      </c>
      <c r="D1103" t="s">
        <v>282</v>
      </c>
      <c r="E1103" t="s">
        <v>18467</v>
      </c>
      <c r="F1103" t="s">
        <v>20414</v>
      </c>
      <c r="G1103" t="s">
        <v>18818</v>
      </c>
      <c r="H1103">
        <v>0.38</v>
      </c>
      <c r="I1103">
        <v>0.56999999999999995</v>
      </c>
      <c r="K1103">
        <v>0</v>
      </c>
      <c r="L1103" s="2">
        <v>0</v>
      </c>
      <c r="M1103">
        <v>0</v>
      </c>
      <c r="N1103" s="2">
        <v>0</v>
      </c>
      <c r="O1103">
        <v>0</v>
      </c>
    </row>
    <row r="1104" spans="1:16" x14ac:dyDescent="0.25">
      <c r="A1104" s="2">
        <v>0.42</v>
      </c>
      <c r="B1104" t="s">
        <v>10744</v>
      </c>
      <c r="C1104" t="s">
        <v>431</v>
      </c>
      <c r="D1104" t="s">
        <v>282</v>
      </c>
      <c r="E1104" t="s">
        <v>18468</v>
      </c>
      <c r="F1104" t="s">
        <v>20411</v>
      </c>
      <c r="G1104" t="s">
        <v>18818</v>
      </c>
      <c r="H1104">
        <v>0.42</v>
      </c>
      <c r="I1104">
        <v>0.54</v>
      </c>
      <c r="K1104">
        <v>1</v>
      </c>
      <c r="L1104" s="2">
        <v>0.42</v>
      </c>
      <c r="M1104">
        <v>0</v>
      </c>
      <c r="N1104" s="2">
        <v>0</v>
      </c>
      <c r="O1104">
        <v>0</v>
      </c>
    </row>
    <row r="1105" spans="1:16" x14ac:dyDescent="0.25">
      <c r="A1105" s="2">
        <v>1.47</v>
      </c>
      <c r="B1105" t="s">
        <v>10745</v>
      </c>
      <c r="C1105" t="s">
        <v>431</v>
      </c>
      <c r="D1105" t="s">
        <v>282</v>
      </c>
      <c r="E1105" t="s">
        <v>18469</v>
      </c>
      <c r="F1105" t="s">
        <v>20050</v>
      </c>
      <c r="G1105" t="s">
        <v>18819</v>
      </c>
      <c r="H1105">
        <v>0.18</v>
      </c>
      <c r="I1105">
        <v>0.25</v>
      </c>
      <c r="K1105">
        <v>4</v>
      </c>
      <c r="L1105" s="2">
        <v>0.72</v>
      </c>
      <c r="M1105">
        <v>3</v>
      </c>
      <c r="N1105" s="2">
        <v>0.75</v>
      </c>
      <c r="O1105">
        <v>0</v>
      </c>
    </row>
    <row r="1106" spans="1:16" x14ac:dyDescent="0.25">
      <c r="A1106" s="2">
        <v>0.1</v>
      </c>
      <c r="B1106" t="s">
        <v>10746</v>
      </c>
      <c r="C1106" t="s">
        <v>431</v>
      </c>
      <c r="D1106" t="s">
        <v>282</v>
      </c>
      <c r="E1106" t="s">
        <v>18470</v>
      </c>
      <c r="F1106" t="s">
        <v>18575</v>
      </c>
      <c r="G1106" t="s">
        <v>18820</v>
      </c>
      <c r="H1106">
        <v>0.05</v>
      </c>
      <c r="I1106">
        <v>0.2</v>
      </c>
      <c r="K1106">
        <v>2</v>
      </c>
      <c r="L1106" s="2">
        <v>0.1</v>
      </c>
      <c r="M1106">
        <v>0</v>
      </c>
      <c r="N1106" s="2">
        <v>0</v>
      </c>
      <c r="O1106">
        <v>0</v>
      </c>
    </row>
    <row r="1107" spans="1:16" x14ac:dyDescent="0.25">
      <c r="A1107" s="2">
        <v>0</v>
      </c>
      <c r="B1107" t="s">
        <v>10747</v>
      </c>
      <c r="C1107" t="s">
        <v>431</v>
      </c>
      <c r="D1107" t="s">
        <v>282</v>
      </c>
      <c r="E1107" t="s">
        <v>18471</v>
      </c>
      <c r="F1107" t="s">
        <v>20156</v>
      </c>
      <c r="G1107" t="s">
        <v>18818</v>
      </c>
      <c r="H1107">
        <v>0.21</v>
      </c>
      <c r="I1107">
        <v>0.37</v>
      </c>
      <c r="K1107">
        <v>0</v>
      </c>
      <c r="L1107" s="2">
        <v>0</v>
      </c>
      <c r="M1107">
        <v>0</v>
      </c>
      <c r="N1107" s="2">
        <v>0</v>
      </c>
      <c r="O1107">
        <v>0</v>
      </c>
    </row>
    <row r="1108" spans="1:16" x14ac:dyDescent="0.25">
      <c r="A1108" s="2">
        <v>0.2</v>
      </c>
      <c r="B1108" t="s">
        <v>10748</v>
      </c>
      <c r="C1108" t="s">
        <v>431</v>
      </c>
      <c r="D1108" t="s">
        <v>282</v>
      </c>
      <c r="E1108" t="s">
        <v>18472</v>
      </c>
      <c r="F1108" t="s">
        <v>20175</v>
      </c>
      <c r="G1108" t="s">
        <v>18820</v>
      </c>
      <c r="H1108">
        <v>0.2</v>
      </c>
      <c r="I1108">
        <v>0.48</v>
      </c>
      <c r="K1108">
        <v>1</v>
      </c>
      <c r="L1108" s="2">
        <v>0.2</v>
      </c>
      <c r="M1108">
        <v>0</v>
      </c>
      <c r="N1108" s="2">
        <v>0</v>
      </c>
      <c r="O1108">
        <v>0</v>
      </c>
    </row>
    <row r="1109" spans="1:16" x14ac:dyDescent="0.25">
      <c r="A1109" s="2">
        <v>0.64</v>
      </c>
      <c r="B1109" t="s">
        <v>10749</v>
      </c>
      <c r="C1109" t="s">
        <v>431</v>
      </c>
      <c r="D1109" t="s">
        <v>282</v>
      </c>
      <c r="E1109" t="s">
        <v>18473</v>
      </c>
      <c r="F1109" t="s">
        <v>20175</v>
      </c>
      <c r="G1109" t="s">
        <v>18820</v>
      </c>
      <c r="H1109">
        <v>0.16</v>
      </c>
      <c r="I1109">
        <v>0.36</v>
      </c>
      <c r="K1109">
        <v>4</v>
      </c>
      <c r="L1109" s="2">
        <v>0.64</v>
      </c>
      <c r="M1109">
        <v>0</v>
      </c>
      <c r="N1109" s="2">
        <v>0</v>
      </c>
      <c r="O1109">
        <v>0</v>
      </c>
    </row>
    <row r="1110" spans="1:16" x14ac:dyDescent="0.25">
      <c r="A1110" s="2">
        <v>1</v>
      </c>
      <c r="B1110" t="s">
        <v>10750</v>
      </c>
      <c r="C1110" t="s">
        <v>431</v>
      </c>
      <c r="D1110" t="s">
        <v>282</v>
      </c>
      <c r="E1110" t="s">
        <v>18474</v>
      </c>
      <c r="F1110" t="s">
        <v>20068</v>
      </c>
      <c r="G1110" t="s">
        <v>18819</v>
      </c>
      <c r="H1110">
        <v>0.2</v>
      </c>
      <c r="I1110">
        <v>0.4</v>
      </c>
      <c r="K1110">
        <v>5</v>
      </c>
      <c r="L1110" s="2">
        <v>1</v>
      </c>
      <c r="M1110">
        <v>0</v>
      </c>
      <c r="N1110" s="2">
        <v>0</v>
      </c>
      <c r="O1110">
        <v>0</v>
      </c>
    </row>
    <row r="1111" spans="1:16" x14ac:dyDescent="0.25">
      <c r="A1111" s="2">
        <v>0.46</v>
      </c>
      <c r="B1111" t="s">
        <v>10751</v>
      </c>
      <c r="C1111" t="s">
        <v>431</v>
      </c>
      <c r="D1111" t="s">
        <v>282</v>
      </c>
      <c r="E1111" t="s">
        <v>18475</v>
      </c>
      <c r="F1111" t="s">
        <v>20064</v>
      </c>
      <c r="G1111" t="s">
        <v>18817</v>
      </c>
      <c r="I1111">
        <v>0.97</v>
      </c>
      <c r="J1111">
        <v>0.46</v>
      </c>
      <c r="K1111">
        <v>0</v>
      </c>
      <c r="M1111">
        <v>0</v>
      </c>
      <c r="N1111" s="2">
        <v>0</v>
      </c>
      <c r="O1111">
        <v>1</v>
      </c>
      <c r="P1111" s="2">
        <v>0.46</v>
      </c>
    </row>
    <row r="1112" spans="1:16" x14ac:dyDescent="0.25">
      <c r="A1112" s="2">
        <v>0.6</v>
      </c>
      <c r="B1112" t="s">
        <v>10752</v>
      </c>
      <c r="C1112" t="s">
        <v>431</v>
      </c>
      <c r="D1112" t="s">
        <v>282</v>
      </c>
      <c r="E1112" t="s">
        <v>18476</v>
      </c>
      <c r="F1112" t="s">
        <v>20051</v>
      </c>
      <c r="G1112" t="s">
        <v>18820</v>
      </c>
      <c r="H1112">
        <v>0.15</v>
      </c>
      <c r="I1112">
        <v>0.54</v>
      </c>
      <c r="K1112">
        <v>4</v>
      </c>
      <c r="L1112" s="2">
        <v>0.6</v>
      </c>
      <c r="M1112">
        <v>0</v>
      </c>
      <c r="N1112" s="2">
        <v>0</v>
      </c>
      <c r="O1112">
        <v>0</v>
      </c>
    </row>
    <row r="1113" spans="1:16" x14ac:dyDescent="0.25">
      <c r="A1113" s="2">
        <v>0.61</v>
      </c>
      <c r="B1113" t="s">
        <v>10753</v>
      </c>
      <c r="C1113" t="s">
        <v>431</v>
      </c>
      <c r="D1113" t="s">
        <v>282</v>
      </c>
      <c r="E1113" t="s">
        <v>18477</v>
      </c>
      <c r="F1113" t="s">
        <v>20148</v>
      </c>
      <c r="G1113" t="s">
        <v>18818</v>
      </c>
      <c r="H1113">
        <v>0.26</v>
      </c>
      <c r="I1113">
        <v>0.35</v>
      </c>
      <c r="K1113">
        <v>1</v>
      </c>
      <c r="L1113" s="2">
        <v>0.26</v>
      </c>
      <c r="M1113">
        <v>1</v>
      </c>
      <c r="N1113" s="2">
        <v>0.35</v>
      </c>
      <c r="O1113">
        <v>0</v>
      </c>
    </row>
    <row r="1114" spans="1:16" x14ac:dyDescent="0.25">
      <c r="A1114" s="2">
        <v>0.48</v>
      </c>
      <c r="B1114" t="s">
        <v>10754</v>
      </c>
      <c r="C1114" t="s">
        <v>431</v>
      </c>
      <c r="D1114" t="s">
        <v>282</v>
      </c>
      <c r="E1114" t="s">
        <v>18478</v>
      </c>
      <c r="F1114" t="s">
        <v>20072</v>
      </c>
      <c r="G1114" t="s">
        <v>18819</v>
      </c>
      <c r="H1114">
        <v>0.16</v>
      </c>
      <c r="I1114">
        <v>0.4</v>
      </c>
      <c r="K1114">
        <v>3</v>
      </c>
      <c r="L1114" s="2">
        <v>0.48</v>
      </c>
      <c r="M1114">
        <v>0</v>
      </c>
      <c r="N1114" s="2">
        <v>0</v>
      </c>
      <c r="O1114">
        <v>0</v>
      </c>
    </row>
    <row r="1115" spans="1:16" x14ac:dyDescent="0.25">
      <c r="A1115" s="2">
        <v>0.54</v>
      </c>
      <c r="B1115" t="s">
        <v>10755</v>
      </c>
      <c r="C1115" t="s">
        <v>431</v>
      </c>
      <c r="D1115" t="s">
        <v>282</v>
      </c>
      <c r="E1115" t="s">
        <v>18479</v>
      </c>
      <c r="F1115" t="s">
        <v>20053</v>
      </c>
      <c r="G1115" t="s">
        <v>18820</v>
      </c>
      <c r="H1115">
        <v>0.18</v>
      </c>
      <c r="I1115">
        <v>0.46</v>
      </c>
      <c r="K1115">
        <v>3</v>
      </c>
      <c r="L1115" s="2">
        <v>0.54</v>
      </c>
      <c r="M1115">
        <v>0</v>
      </c>
      <c r="N1115" s="2">
        <v>0</v>
      </c>
      <c r="O1115">
        <v>0</v>
      </c>
    </row>
    <row r="1116" spans="1:16" x14ac:dyDescent="0.25">
      <c r="A1116" s="2">
        <v>0.28000000000000003</v>
      </c>
      <c r="B1116" t="s">
        <v>10756</v>
      </c>
      <c r="C1116" t="s">
        <v>431</v>
      </c>
      <c r="D1116" t="s">
        <v>282</v>
      </c>
      <c r="E1116" t="s">
        <v>18480</v>
      </c>
      <c r="F1116" t="s">
        <v>20153</v>
      </c>
      <c r="G1116" t="s">
        <v>18819</v>
      </c>
      <c r="H1116">
        <v>0.14000000000000001</v>
      </c>
      <c r="I1116">
        <v>0.34</v>
      </c>
      <c r="K1116">
        <v>2</v>
      </c>
      <c r="L1116" s="2">
        <v>0.28000000000000003</v>
      </c>
      <c r="M1116">
        <v>0</v>
      </c>
      <c r="N1116" s="2">
        <v>0</v>
      </c>
      <c r="O1116">
        <v>0</v>
      </c>
    </row>
    <row r="1117" spans="1:16" x14ac:dyDescent="0.25">
      <c r="A1117" s="2">
        <v>0.32</v>
      </c>
      <c r="B1117" t="s">
        <v>10757</v>
      </c>
      <c r="C1117" t="s">
        <v>431</v>
      </c>
      <c r="D1117" t="s">
        <v>282</v>
      </c>
      <c r="E1117" t="s">
        <v>18481</v>
      </c>
      <c r="F1117" t="s">
        <v>20279</v>
      </c>
      <c r="G1117" t="s">
        <v>18819</v>
      </c>
      <c r="H1117">
        <v>0.16</v>
      </c>
      <c r="I1117">
        <v>0.3</v>
      </c>
      <c r="K1117">
        <v>2</v>
      </c>
      <c r="L1117" s="2">
        <v>0.32</v>
      </c>
      <c r="M1117">
        <v>0</v>
      </c>
      <c r="N1117" s="2">
        <v>0</v>
      </c>
      <c r="O1117">
        <v>0</v>
      </c>
    </row>
    <row r="1118" spans="1:16" x14ac:dyDescent="0.25">
      <c r="A1118" s="2">
        <v>0.46</v>
      </c>
      <c r="B1118" t="s">
        <v>10758</v>
      </c>
      <c r="C1118" t="s">
        <v>431</v>
      </c>
      <c r="D1118" t="s">
        <v>282</v>
      </c>
      <c r="E1118" t="s">
        <v>18482</v>
      </c>
      <c r="F1118" t="s">
        <v>20176</v>
      </c>
      <c r="G1118" t="s">
        <v>18820</v>
      </c>
      <c r="H1118">
        <v>7.0000000000000007E-2</v>
      </c>
      <c r="I1118">
        <v>0.25</v>
      </c>
      <c r="K1118">
        <v>3</v>
      </c>
      <c r="L1118" s="2">
        <v>0.21</v>
      </c>
      <c r="M1118">
        <v>1</v>
      </c>
      <c r="N1118" s="2">
        <v>0.25</v>
      </c>
      <c r="O1118">
        <v>0</v>
      </c>
    </row>
    <row r="1119" spans="1:16" x14ac:dyDescent="0.25">
      <c r="A1119" s="2">
        <v>0.4</v>
      </c>
      <c r="B1119" t="s">
        <v>10759</v>
      </c>
      <c r="C1119" t="s">
        <v>431</v>
      </c>
      <c r="D1119" t="s">
        <v>282</v>
      </c>
      <c r="E1119" t="s">
        <v>18483</v>
      </c>
      <c r="F1119" t="s">
        <v>20152</v>
      </c>
      <c r="G1119" t="s">
        <v>18818</v>
      </c>
      <c r="H1119">
        <v>0.2</v>
      </c>
      <c r="I1119">
        <v>0.34</v>
      </c>
      <c r="K1119">
        <v>2</v>
      </c>
      <c r="L1119" s="2">
        <v>0.4</v>
      </c>
      <c r="M1119">
        <v>0</v>
      </c>
      <c r="N1119" s="2">
        <v>0</v>
      </c>
      <c r="O1119">
        <v>0</v>
      </c>
    </row>
    <row r="1120" spans="1:16" x14ac:dyDescent="0.25">
      <c r="A1120" s="2">
        <v>0.2</v>
      </c>
      <c r="B1120" t="s">
        <v>10760</v>
      </c>
      <c r="C1120" t="s">
        <v>431</v>
      </c>
      <c r="D1120" t="s">
        <v>282</v>
      </c>
      <c r="E1120" t="s">
        <v>18484</v>
      </c>
      <c r="F1120" t="s">
        <v>20062</v>
      </c>
      <c r="G1120" t="s">
        <v>18820</v>
      </c>
      <c r="H1120">
        <v>0.05</v>
      </c>
      <c r="I1120">
        <v>0.24</v>
      </c>
      <c r="K1120">
        <v>4</v>
      </c>
      <c r="L1120" s="2">
        <v>0.2</v>
      </c>
      <c r="M1120">
        <v>0</v>
      </c>
      <c r="N1120" s="2">
        <v>0</v>
      </c>
      <c r="O1120">
        <v>0</v>
      </c>
    </row>
    <row r="1121" spans="1:16" x14ac:dyDescent="0.25">
      <c r="A1121" s="2">
        <v>0.23</v>
      </c>
      <c r="B1121" t="s">
        <v>10761</v>
      </c>
      <c r="C1121" t="s">
        <v>431</v>
      </c>
      <c r="D1121" t="s">
        <v>282</v>
      </c>
      <c r="E1121" t="s">
        <v>18485</v>
      </c>
      <c r="F1121" t="s">
        <v>20222</v>
      </c>
      <c r="G1121" t="s">
        <v>18818</v>
      </c>
      <c r="H1121">
        <v>0.23</v>
      </c>
      <c r="I1121">
        <v>0.32</v>
      </c>
      <c r="K1121">
        <v>1</v>
      </c>
      <c r="L1121" s="2">
        <v>0.23</v>
      </c>
      <c r="M1121">
        <v>0</v>
      </c>
      <c r="N1121" s="2">
        <v>0</v>
      </c>
      <c r="O1121">
        <v>0</v>
      </c>
    </row>
    <row r="1122" spans="1:16" x14ac:dyDescent="0.25">
      <c r="A1122" s="2">
        <v>3.31</v>
      </c>
      <c r="B1122" t="s">
        <v>10762</v>
      </c>
      <c r="C1122" t="s">
        <v>431</v>
      </c>
      <c r="D1122" t="s">
        <v>282</v>
      </c>
      <c r="E1122" t="s">
        <v>18486</v>
      </c>
      <c r="F1122" t="s">
        <v>22329</v>
      </c>
      <c r="G1122" t="s">
        <v>22583</v>
      </c>
      <c r="J1122">
        <v>3.31</v>
      </c>
      <c r="K1122">
        <v>0</v>
      </c>
      <c r="M1122">
        <v>0</v>
      </c>
      <c r="O1122">
        <v>1</v>
      </c>
      <c r="P1122" s="2">
        <v>3.31</v>
      </c>
    </row>
    <row r="1123" spans="1:16" x14ac:dyDescent="0.25">
      <c r="A1123" s="2">
        <v>1.35</v>
      </c>
      <c r="B1123" t="s">
        <v>10763</v>
      </c>
      <c r="C1123" t="s">
        <v>431</v>
      </c>
      <c r="D1123" t="s">
        <v>282</v>
      </c>
      <c r="E1123" t="s">
        <v>18487</v>
      </c>
      <c r="F1123" t="s">
        <v>20199</v>
      </c>
      <c r="G1123" t="s">
        <v>18817</v>
      </c>
      <c r="I1123">
        <v>0.84</v>
      </c>
      <c r="J1123">
        <v>0.51</v>
      </c>
      <c r="K1123">
        <v>0</v>
      </c>
      <c r="M1123">
        <v>1</v>
      </c>
      <c r="N1123" s="2">
        <v>0.84</v>
      </c>
      <c r="O1123">
        <v>1</v>
      </c>
      <c r="P1123" s="2">
        <v>0.51</v>
      </c>
    </row>
    <row r="1124" spans="1:16" x14ac:dyDescent="0.25">
      <c r="A1124" s="2">
        <v>1.1399999999999999</v>
      </c>
      <c r="B1124" t="s">
        <v>10764</v>
      </c>
      <c r="C1124" t="s">
        <v>431</v>
      </c>
      <c r="D1124" t="s">
        <v>282</v>
      </c>
      <c r="E1124" t="s">
        <v>18488</v>
      </c>
      <c r="F1124" t="s">
        <v>19307</v>
      </c>
      <c r="G1124" t="s">
        <v>18820</v>
      </c>
      <c r="H1124">
        <v>0.56999999999999995</v>
      </c>
      <c r="I1124">
        <v>1.58</v>
      </c>
      <c r="K1124">
        <v>2</v>
      </c>
      <c r="L1124" s="2">
        <v>1.1399999999999999</v>
      </c>
      <c r="M1124">
        <v>0</v>
      </c>
      <c r="N1124" s="2">
        <v>0</v>
      </c>
      <c r="O1124">
        <v>0</v>
      </c>
    </row>
    <row r="1125" spans="1:16" x14ac:dyDescent="0.25">
      <c r="A1125" s="2">
        <v>0.36</v>
      </c>
      <c r="B1125" t="s">
        <v>10765</v>
      </c>
      <c r="C1125" t="s">
        <v>431</v>
      </c>
      <c r="D1125" t="s">
        <v>282</v>
      </c>
      <c r="E1125" t="s">
        <v>18489</v>
      </c>
      <c r="F1125" t="s">
        <v>19291</v>
      </c>
      <c r="G1125" t="s">
        <v>18820</v>
      </c>
      <c r="H1125">
        <v>0.12</v>
      </c>
      <c r="I1125">
        <v>0.26</v>
      </c>
      <c r="K1125">
        <v>3</v>
      </c>
      <c r="L1125" s="2">
        <v>0.36</v>
      </c>
      <c r="M1125">
        <v>0</v>
      </c>
      <c r="N1125" s="2">
        <v>0</v>
      </c>
      <c r="O1125">
        <v>0</v>
      </c>
    </row>
    <row r="1126" spans="1:16" x14ac:dyDescent="0.25">
      <c r="A1126" s="2">
        <v>0</v>
      </c>
      <c r="B1126" t="s">
        <v>10766</v>
      </c>
      <c r="C1126" t="s">
        <v>431</v>
      </c>
      <c r="D1126" t="s">
        <v>282</v>
      </c>
      <c r="E1126" t="s">
        <v>18490</v>
      </c>
      <c r="F1126" t="s">
        <v>22117</v>
      </c>
      <c r="G1126" t="s">
        <v>18819</v>
      </c>
      <c r="H1126">
        <v>0.14000000000000001</v>
      </c>
      <c r="I1126">
        <v>0.27</v>
      </c>
      <c r="K1126">
        <v>0</v>
      </c>
      <c r="L1126" s="2">
        <v>0</v>
      </c>
      <c r="M1126">
        <v>0</v>
      </c>
      <c r="N1126" s="2">
        <v>0</v>
      </c>
      <c r="O1126">
        <v>0</v>
      </c>
    </row>
    <row r="1127" spans="1:16" x14ac:dyDescent="0.25">
      <c r="A1127" s="2">
        <v>0</v>
      </c>
      <c r="B1127" t="s">
        <v>10767</v>
      </c>
      <c r="C1127" t="s">
        <v>431</v>
      </c>
      <c r="D1127" t="s">
        <v>282</v>
      </c>
      <c r="E1127" t="s">
        <v>18491</v>
      </c>
      <c r="F1127" t="s">
        <v>22330</v>
      </c>
      <c r="G1127" t="s">
        <v>22583</v>
      </c>
      <c r="J1127">
        <v>1.51</v>
      </c>
      <c r="K1127">
        <v>0</v>
      </c>
      <c r="M1127">
        <v>0</v>
      </c>
      <c r="O1127">
        <v>0</v>
      </c>
      <c r="P1127" s="2">
        <v>0</v>
      </c>
    </row>
    <row r="1128" spans="1:16" x14ac:dyDescent="0.25">
      <c r="A1128" s="2">
        <v>0</v>
      </c>
      <c r="B1128" t="s">
        <v>10768</v>
      </c>
      <c r="C1128" t="s">
        <v>431</v>
      </c>
      <c r="D1128" t="s">
        <v>282</v>
      </c>
      <c r="E1128" t="s">
        <v>18492</v>
      </c>
      <c r="F1128" t="s">
        <v>22128</v>
      </c>
      <c r="G1128" t="s">
        <v>22581</v>
      </c>
      <c r="J1128">
        <v>2.67</v>
      </c>
      <c r="K1128">
        <v>0</v>
      </c>
      <c r="M1128">
        <v>0</v>
      </c>
      <c r="O1128">
        <v>0</v>
      </c>
      <c r="P1128" s="2">
        <v>0</v>
      </c>
    </row>
    <row r="1129" spans="1:16" x14ac:dyDescent="0.25">
      <c r="A1129" s="2">
        <v>0.23</v>
      </c>
      <c r="B1129" t="s">
        <v>10769</v>
      </c>
      <c r="C1129" t="s">
        <v>431</v>
      </c>
      <c r="D1129" t="s">
        <v>282</v>
      </c>
      <c r="E1129" t="s">
        <v>18493</v>
      </c>
      <c r="F1129" t="s">
        <v>20177</v>
      </c>
      <c r="G1129" t="s">
        <v>18819</v>
      </c>
      <c r="H1129">
        <v>0.23</v>
      </c>
      <c r="I1129">
        <v>0.31</v>
      </c>
      <c r="K1129">
        <v>1</v>
      </c>
      <c r="L1129" s="2">
        <v>0.23</v>
      </c>
      <c r="M1129">
        <v>0</v>
      </c>
      <c r="N1129" s="2">
        <v>0</v>
      </c>
      <c r="O1129">
        <v>0</v>
      </c>
    </row>
    <row r="1130" spans="1:16" x14ac:dyDescent="0.25">
      <c r="A1130" s="2">
        <v>0</v>
      </c>
      <c r="B1130" t="s">
        <v>10770</v>
      </c>
      <c r="C1130" t="s">
        <v>431</v>
      </c>
      <c r="D1130" t="s">
        <v>282</v>
      </c>
      <c r="E1130" t="s">
        <v>18494</v>
      </c>
      <c r="F1130" t="s">
        <v>20052</v>
      </c>
      <c r="G1130" t="s">
        <v>18817</v>
      </c>
      <c r="I1130">
        <v>1.7</v>
      </c>
      <c r="J1130">
        <v>1.01</v>
      </c>
      <c r="K1130">
        <v>0</v>
      </c>
      <c r="M1130">
        <v>0</v>
      </c>
      <c r="N1130" s="2">
        <v>0</v>
      </c>
      <c r="O1130">
        <v>0</v>
      </c>
      <c r="P1130" s="2">
        <v>0</v>
      </c>
    </row>
    <row r="1131" spans="1:16" x14ac:dyDescent="0.25">
      <c r="A1131" s="2">
        <v>0.60000000000000009</v>
      </c>
      <c r="B1131" t="s">
        <v>10771</v>
      </c>
      <c r="C1131" t="s">
        <v>431</v>
      </c>
      <c r="D1131" t="s">
        <v>282</v>
      </c>
      <c r="E1131" t="s">
        <v>18495</v>
      </c>
      <c r="F1131" t="s">
        <v>20055</v>
      </c>
      <c r="G1131" t="s">
        <v>18820</v>
      </c>
      <c r="H1131">
        <v>0.2</v>
      </c>
      <c r="I1131">
        <v>0.74</v>
      </c>
      <c r="K1131">
        <v>3</v>
      </c>
      <c r="L1131" s="2">
        <v>0.60000000000000009</v>
      </c>
      <c r="M1131">
        <v>0</v>
      </c>
      <c r="N1131" s="2">
        <v>0</v>
      </c>
      <c r="O1131">
        <v>0</v>
      </c>
    </row>
    <row r="1132" spans="1:16" x14ac:dyDescent="0.25">
      <c r="A1132" s="2">
        <v>0.95</v>
      </c>
      <c r="B1132" t="s">
        <v>10772</v>
      </c>
      <c r="C1132" t="s">
        <v>431</v>
      </c>
      <c r="D1132" t="s">
        <v>282</v>
      </c>
      <c r="E1132" t="s">
        <v>18496</v>
      </c>
      <c r="F1132" t="s">
        <v>19236</v>
      </c>
      <c r="G1132" t="s">
        <v>18817</v>
      </c>
      <c r="I1132">
        <v>0.95</v>
      </c>
      <c r="J1132">
        <v>0.78</v>
      </c>
      <c r="K1132">
        <v>0</v>
      </c>
      <c r="M1132">
        <v>1</v>
      </c>
      <c r="N1132" s="2">
        <v>0.95</v>
      </c>
      <c r="O1132">
        <v>0</v>
      </c>
      <c r="P1132" s="2">
        <v>0</v>
      </c>
    </row>
    <row r="1133" spans="1:16" x14ac:dyDescent="0.25">
      <c r="A1133" s="2">
        <v>0.15</v>
      </c>
      <c r="B1133" t="s">
        <v>10773</v>
      </c>
      <c r="C1133" t="s">
        <v>431</v>
      </c>
      <c r="D1133" t="s">
        <v>282</v>
      </c>
      <c r="E1133" t="s">
        <v>18497</v>
      </c>
      <c r="F1133" t="s">
        <v>20165</v>
      </c>
      <c r="G1133" t="s">
        <v>18820</v>
      </c>
      <c r="H1133">
        <v>0.05</v>
      </c>
      <c r="I1133">
        <v>0.26</v>
      </c>
      <c r="K1133">
        <v>3</v>
      </c>
      <c r="L1133" s="2">
        <v>0.15</v>
      </c>
      <c r="M1133">
        <v>0</v>
      </c>
      <c r="N1133" s="2">
        <v>0</v>
      </c>
      <c r="O1133">
        <v>0</v>
      </c>
    </row>
    <row r="1134" spans="1:16" x14ac:dyDescent="0.25">
      <c r="A1134" s="2">
        <v>0.42</v>
      </c>
      <c r="B1134" t="s">
        <v>10774</v>
      </c>
      <c r="C1134" t="s">
        <v>431</v>
      </c>
      <c r="D1134" t="s">
        <v>282</v>
      </c>
      <c r="E1134" t="s">
        <v>18498</v>
      </c>
      <c r="F1134" t="s">
        <v>20155</v>
      </c>
      <c r="G1134" t="s">
        <v>18818</v>
      </c>
      <c r="H1134">
        <v>0.21</v>
      </c>
      <c r="I1134">
        <v>0.33</v>
      </c>
      <c r="K1134">
        <v>2</v>
      </c>
      <c r="L1134" s="2">
        <v>0.42</v>
      </c>
      <c r="M1134">
        <v>0</v>
      </c>
      <c r="N1134" s="2">
        <v>0</v>
      </c>
      <c r="O1134">
        <v>0</v>
      </c>
    </row>
    <row r="1135" spans="1:16" x14ac:dyDescent="0.25">
      <c r="A1135" s="2">
        <v>0.76</v>
      </c>
      <c r="B1135" t="s">
        <v>10775</v>
      </c>
      <c r="C1135" t="s">
        <v>431</v>
      </c>
      <c r="D1135" t="s">
        <v>282</v>
      </c>
      <c r="E1135" t="s">
        <v>18499</v>
      </c>
      <c r="F1135" t="s">
        <v>19307</v>
      </c>
      <c r="G1135" t="s">
        <v>18820</v>
      </c>
      <c r="H1135">
        <v>0.2</v>
      </c>
      <c r="I1135">
        <v>0.36</v>
      </c>
      <c r="K1135">
        <v>2</v>
      </c>
      <c r="L1135" s="2">
        <v>0.4</v>
      </c>
      <c r="M1135">
        <v>1</v>
      </c>
      <c r="N1135" s="2">
        <v>0.36</v>
      </c>
      <c r="O1135">
        <v>0</v>
      </c>
    </row>
    <row r="1136" spans="1:16" x14ac:dyDescent="0.25">
      <c r="A1136" s="2">
        <v>0.57000000000000006</v>
      </c>
      <c r="B1136" t="s">
        <v>10776</v>
      </c>
      <c r="C1136" t="s">
        <v>431</v>
      </c>
      <c r="D1136" t="s">
        <v>282</v>
      </c>
      <c r="E1136" t="s">
        <v>18500</v>
      </c>
      <c r="F1136" t="s">
        <v>22118</v>
      </c>
      <c r="G1136" t="s">
        <v>18820</v>
      </c>
      <c r="H1136">
        <v>0.11</v>
      </c>
      <c r="I1136">
        <v>0.24</v>
      </c>
      <c r="K1136">
        <v>3</v>
      </c>
      <c r="L1136" s="2">
        <v>0.33</v>
      </c>
      <c r="M1136">
        <v>1</v>
      </c>
      <c r="N1136" s="2">
        <v>0.24</v>
      </c>
      <c r="O1136">
        <v>0</v>
      </c>
    </row>
    <row r="1137" spans="1:16" x14ac:dyDescent="0.25">
      <c r="A1137" s="2">
        <v>0.28000000000000003</v>
      </c>
      <c r="B1137" t="s">
        <v>10777</v>
      </c>
      <c r="C1137" t="s">
        <v>431</v>
      </c>
      <c r="D1137" t="s">
        <v>282</v>
      </c>
      <c r="E1137" t="s">
        <v>18501</v>
      </c>
      <c r="F1137" t="s">
        <v>19036</v>
      </c>
      <c r="G1137" t="s">
        <v>18820</v>
      </c>
      <c r="H1137">
        <v>7.0000000000000007E-2</v>
      </c>
      <c r="I1137">
        <v>0.23</v>
      </c>
      <c r="K1137">
        <v>4</v>
      </c>
      <c r="L1137" s="2">
        <v>0.28000000000000003</v>
      </c>
      <c r="M1137">
        <v>0</v>
      </c>
      <c r="N1137" s="2">
        <v>0</v>
      </c>
      <c r="O1137">
        <v>0</v>
      </c>
    </row>
    <row r="1138" spans="1:16" x14ac:dyDescent="0.25">
      <c r="A1138" s="2">
        <v>0.4</v>
      </c>
      <c r="B1138" t="s">
        <v>10778</v>
      </c>
      <c r="C1138" t="s">
        <v>431</v>
      </c>
      <c r="D1138" t="s">
        <v>282</v>
      </c>
      <c r="E1138" t="s">
        <v>18502</v>
      </c>
      <c r="F1138" t="s">
        <v>20203</v>
      </c>
      <c r="G1138" t="s">
        <v>18819</v>
      </c>
      <c r="H1138">
        <v>0.2</v>
      </c>
      <c r="I1138">
        <v>0.22</v>
      </c>
      <c r="K1138">
        <v>2</v>
      </c>
      <c r="L1138" s="2">
        <v>0.4</v>
      </c>
      <c r="M1138">
        <v>0</v>
      </c>
      <c r="N1138" s="2">
        <v>0</v>
      </c>
      <c r="O1138">
        <v>0</v>
      </c>
    </row>
    <row r="1139" spans="1:16" x14ac:dyDescent="0.25">
      <c r="A1139" s="2">
        <v>0.48</v>
      </c>
      <c r="B1139" t="s">
        <v>10779</v>
      </c>
      <c r="C1139" t="s">
        <v>431</v>
      </c>
      <c r="D1139" t="s">
        <v>282</v>
      </c>
      <c r="E1139" t="s">
        <v>18503</v>
      </c>
      <c r="F1139" t="s">
        <v>19037</v>
      </c>
      <c r="G1139" t="s">
        <v>18820</v>
      </c>
      <c r="H1139">
        <v>0.24</v>
      </c>
      <c r="I1139">
        <v>1.22</v>
      </c>
      <c r="K1139">
        <v>2</v>
      </c>
      <c r="L1139" s="2">
        <v>0.48</v>
      </c>
      <c r="M1139">
        <v>0</v>
      </c>
      <c r="N1139" s="2">
        <v>0</v>
      </c>
      <c r="O1139">
        <v>0</v>
      </c>
    </row>
    <row r="1140" spans="1:16" x14ac:dyDescent="0.25">
      <c r="A1140" s="2">
        <v>4.22</v>
      </c>
      <c r="B1140" t="s">
        <v>10780</v>
      </c>
      <c r="C1140" t="s">
        <v>431</v>
      </c>
      <c r="D1140" t="s">
        <v>282</v>
      </c>
      <c r="E1140" t="s">
        <v>18504</v>
      </c>
      <c r="F1140" t="s">
        <v>20161</v>
      </c>
      <c r="G1140" t="s">
        <v>18817</v>
      </c>
      <c r="I1140">
        <v>3.18</v>
      </c>
      <c r="J1140">
        <v>4.22</v>
      </c>
      <c r="K1140">
        <v>0</v>
      </c>
      <c r="M1140">
        <v>0</v>
      </c>
      <c r="N1140" s="2">
        <v>0</v>
      </c>
      <c r="O1140">
        <v>1</v>
      </c>
      <c r="P1140" s="2">
        <v>4.22</v>
      </c>
    </row>
    <row r="1141" spans="1:16" x14ac:dyDescent="0.25">
      <c r="A1141" s="2">
        <v>0.55000000000000004</v>
      </c>
      <c r="B1141" t="s">
        <v>10781</v>
      </c>
      <c r="C1141" t="s">
        <v>431</v>
      </c>
      <c r="D1141" t="s">
        <v>282</v>
      </c>
      <c r="E1141" t="s">
        <v>18505</v>
      </c>
      <c r="F1141" t="s">
        <v>20137</v>
      </c>
      <c r="G1141" t="s">
        <v>18820</v>
      </c>
      <c r="H1141">
        <v>0.09</v>
      </c>
      <c r="I1141">
        <v>0.28000000000000003</v>
      </c>
      <c r="K1141">
        <v>3</v>
      </c>
      <c r="L1141" s="2">
        <v>0.27</v>
      </c>
      <c r="M1141">
        <v>1</v>
      </c>
      <c r="N1141" s="2">
        <v>0.28000000000000003</v>
      </c>
      <c r="O1141">
        <v>0</v>
      </c>
    </row>
    <row r="1142" spans="1:16" x14ac:dyDescent="0.25">
      <c r="A1142" s="2">
        <v>0</v>
      </c>
      <c r="B1142" t="s">
        <v>10782</v>
      </c>
      <c r="C1142" t="s">
        <v>431</v>
      </c>
      <c r="D1142" t="s">
        <v>282</v>
      </c>
      <c r="E1142" t="s">
        <v>18506</v>
      </c>
      <c r="F1142" t="s">
        <v>19237</v>
      </c>
      <c r="G1142" t="s">
        <v>18819</v>
      </c>
      <c r="H1142">
        <v>0.13</v>
      </c>
      <c r="I1142">
        <v>0.35</v>
      </c>
      <c r="K1142">
        <v>0</v>
      </c>
      <c r="L1142" s="2">
        <v>0</v>
      </c>
      <c r="M1142">
        <v>0</v>
      </c>
      <c r="N1142" s="2">
        <v>0</v>
      </c>
      <c r="O1142">
        <v>0</v>
      </c>
    </row>
    <row r="1143" spans="1:16" x14ac:dyDescent="0.25">
      <c r="A1143" s="2">
        <v>2.44</v>
      </c>
      <c r="B1143" t="s">
        <v>10783</v>
      </c>
      <c r="C1143" t="s">
        <v>431</v>
      </c>
      <c r="D1143" t="s">
        <v>282</v>
      </c>
      <c r="E1143" t="s">
        <v>18507</v>
      </c>
      <c r="F1143" t="s">
        <v>22331</v>
      </c>
      <c r="G1143" t="s">
        <v>22583</v>
      </c>
      <c r="J1143">
        <v>2.44</v>
      </c>
      <c r="K1143">
        <v>0</v>
      </c>
      <c r="M1143">
        <v>0</v>
      </c>
      <c r="O1143">
        <v>1</v>
      </c>
      <c r="P1143" s="2">
        <v>2.44</v>
      </c>
    </row>
    <row r="1144" spans="1:16" x14ac:dyDescent="0.25">
      <c r="A1144" s="2">
        <v>0.44</v>
      </c>
      <c r="B1144" t="s">
        <v>10784</v>
      </c>
      <c r="C1144" t="s">
        <v>431</v>
      </c>
      <c r="D1144" t="s">
        <v>282</v>
      </c>
      <c r="E1144" t="s">
        <v>18508</v>
      </c>
      <c r="F1144" t="s">
        <v>19294</v>
      </c>
      <c r="G1144" t="s">
        <v>18820</v>
      </c>
      <c r="H1144">
        <v>0.22</v>
      </c>
      <c r="I1144">
        <v>0.35</v>
      </c>
      <c r="K1144">
        <v>2</v>
      </c>
      <c r="L1144" s="2">
        <v>0.44</v>
      </c>
      <c r="M1144">
        <v>0</v>
      </c>
      <c r="N1144" s="2">
        <v>0</v>
      </c>
      <c r="O1144">
        <v>0</v>
      </c>
    </row>
    <row r="1145" spans="1:16" x14ac:dyDescent="0.25">
      <c r="A1145" s="2">
        <v>0.5</v>
      </c>
      <c r="B1145" t="s">
        <v>10785</v>
      </c>
      <c r="C1145" t="s">
        <v>431</v>
      </c>
      <c r="D1145" t="s">
        <v>282</v>
      </c>
      <c r="E1145" t="s">
        <v>18509</v>
      </c>
      <c r="F1145" t="s">
        <v>19295</v>
      </c>
      <c r="G1145" t="s">
        <v>18819</v>
      </c>
      <c r="H1145">
        <v>0.25</v>
      </c>
      <c r="I1145">
        <v>0.38</v>
      </c>
      <c r="K1145">
        <v>2</v>
      </c>
      <c r="L1145" s="2">
        <v>0.5</v>
      </c>
      <c r="M1145">
        <v>0</v>
      </c>
      <c r="N1145" s="2">
        <v>0</v>
      </c>
      <c r="O1145">
        <v>0</v>
      </c>
    </row>
    <row r="1146" spans="1:16" x14ac:dyDescent="0.25">
      <c r="A1146" s="2">
        <v>0.69000000000000006</v>
      </c>
      <c r="B1146" t="s">
        <v>10786</v>
      </c>
      <c r="C1146" t="s">
        <v>431</v>
      </c>
      <c r="D1146" t="s">
        <v>282</v>
      </c>
      <c r="E1146" t="s">
        <v>18510</v>
      </c>
      <c r="F1146" t="s">
        <v>20163</v>
      </c>
      <c r="G1146" t="s">
        <v>18819</v>
      </c>
      <c r="H1146">
        <v>0.23</v>
      </c>
      <c r="I1146">
        <v>0.47</v>
      </c>
      <c r="K1146">
        <v>3</v>
      </c>
      <c r="L1146" s="2">
        <v>0.69000000000000006</v>
      </c>
      <c r="M1146">
        <v>0</v>
      </c>
      <c r="N1146" s="2">
        <v>0</v>
      </c>
      <c r="O1146">
        <v>0</v>
      </c>
    </row>
    <row r="1147" spans="1:16" x14ac:dyDescent="0.25">
      <c r="A1147" s="2">
        <v>0.32</v>
      </c>
      <c r="B1147" t="s">
        <v>10787</v>
      </c>
      <c r="C1147" t="s">
        <v>431</v>
      </c>
      <c r="D1147" t="s">
        <v>282</v>
      </c>
      <c r="E1147" t="s">
        <v>18511</v>
      </c>
      <c r="F1147" t="s">
        <v>18611</v>
      </c>
      <c r="G1147" t="s">
        <v>18820</v>
      </c>
      <c r="H1147">
        <v>0.16</v>
      </c>
      <c r="I1147">
        <v>0.38</v>
      </c>
      <c r="K1147">
        <v>2</v>
      </c>
      <c r="L1147" s="2">
        <v>0.32</v>
      </c>
      <c r="M1147">
        <v>0</v>
      </c>
      <c r="N1147" s="2">
        <v>0</v>
      </c>
      <c r="O1147">
        <v>0</v>
      </c>
    </row>
    <row r="1148" spans="1:16" x14ac:dyDescent="0.25">
      <c r="A1148" s="2">
        <v>1.05</v>
      </c>
      <c r="B1148" t="s">
        <v>10788</v>
      </c>
      <c r="C1148" t="s">
        <v>431</v>
      </c>
      <c r="D1148" t="s">
        <v>282</v>
      </c>
      <c r="E1148" t="s">
        <v>18512</v>
      </c>
      <c r="F1148" t="s">
        <v>18611</v>
      </c>
      <c r="G1148" t="s">
        <v>18820</v>
      </c>
      <c r="H1148">
        <v>0.2</v>
      </c>
      <c r="I1148">
        <v>0.45</v>
      </c>
      <c r="K1148">
        <v>3</v>
      </c>
      <c r="L1148" s="2">
        <v>0.60000000000000009</v>
      </c>
      <c r="M1148">
        <v>1</v>
      </c>
      <c r="N1148" s="2">
        <v>0.45</v>
      </c>
      <c r="O1148">
        <v>0</v>
      </c>
    </row>
    <row r="1149" spans="1:16" x14ac:dyDescent="0.25">
      <c r="A1149" s="2">
        <v>0.54</v>
      </c>
      <c r="B1149" t="s">
        <v>10789</v>
      </c>
      <c r="C1149" t="s">
        <v>431</v>
      </c>
      <c r="D1149" t="s">
        <v>282</v>
      </c>
      <c r="E1149" t="s">
        <v>18513</v>
      </c>
      <c r="F1149" t="s">
        <v>18651</v>
      </c>
      <c r="G1149" t="s">
        <v>18819</v>
      </c>
      <c r="H1149">
        <v>0.18</v>
      </c>
      <c r="I1149">
        <v>0.45</v>
      </c>
      <c r="K1149">
        <v>3</v>
      </c>
      <c r="L1149" s="2">
        <v>0.54</v>
      </c>
      <c r="M1149">
        <v>0</v>
      </c>
      <c r="N1149" s="2">
        <v>0</v>
      </c>
      <c r="O1149">
        <v>0</v>
      </c>
    </row>
    <row r="1150" spans="1:16" x14ac:dyDescent="0.25">
      <c r="A1150" s="2">
        <v>0</v>
      </c>
      <c r="B1150" t="s">
        <v>10790</v>
      </c>
      <c r="C1150" t="s">
        <v>431</v>
      </c>
      <c r="D1150" t="s">
        <v>282</v>
      </c>
      <c r="E1150" t="s">
        <v>18514</v>
      </c>
      <c r="F1150" t="s">
        <v>20172</v>
      </c>
      <c r="G1150" t="s">
        <v>18817</v>
      </c>
      <c r="I1150">
        <v>0.55000000000000004</v>
      </c>
      <c r="J1150">
        <v>0.6</v>
      </c>
      <c r="K1150">
        <v>0</v>
      </c>
      <c r="M1150">
        <v>0</v>
      </c>
      <c r="N1150" s="2">
        <v>0</v>
      </c>
      <c r="O1150">
        <v>0</v>
      </c>
      <c r="P1150" s="2">
        <v>0</v>
      </c>
    </row>
    <row r="1151" spans="1:16" x14ac:dyDescent="0.25">
      <c r="A1151" s="2">
        <v>0.54</v>
      </c>
      <c r="B1151" t="s">
        <v>10791</v>
      </c>
      <c r="C1151" t="s">
        <v>431</v>
      </c>
      <c r="D1151" t="s">
        <v>282</v>
      </c>
      <c r="E1151" t="s">
        <v>18515</v>
      </c>
      <c r="F1151" t="s">
        <v>20178</v>
      </c>
      <c r="G1151" t="s">
        <v>18819</v>
      </c>
      <c r="H1151">
        <v>0.18</v>
      </c>
      <c r="I1151">
        <v>0.28000000000000003</v>
      </c>
      <c r="K1151">
        <v>3</v>
      </c>
      <c r="L1151" s="2">
        <v>0.54</v>
      </c>
      <c r="M1151">
        <v>0</v>
      </c>
      <c r="N1151" s="2">
        <v>0</v>
      </c>
      <c r="O1151">
        <v>0</v>
      </c>
    </row>
    <row r="1152" spans="1:16" x14ac:dyDescent="0.25">
      <c r="A1152" s="2">
        <v>0.41</v>
      </c>
      <c r="B1152" t="s">
        <v>10792</v>
      </c>
      <c r="C1152" t="s">
        <v>431</v>
      </c>
      <c r="D1152" t="s">
        <v>282</v>
      </c>
      <c r="E1152" t="s">
        <v>18516</v>
      </c>
      <c r="F1152" t="s">
        <v>19238</v>
      </c>
      <c r="G1152" t="s">
        <v>18817</v>
      </c>
      <c r="I1152">
        <v>0.41</v>
      </c>
      <c r="J1152">
        <v>0.5</v>
      </c>
      <c r="K1152">
        <v>0</v>
      </c>
      <c r="M1152">
        <v>1</v>
      </c>
      <c r="N1152" s="2">
        <v>0.41</v>
      </c>
      <c r="O1152">
        <v>0</v>
      </c>
      <c r="P1152" s="2">
        <v>0</v>
      </c>
    </row>
    <row r="1153" spans="1:16" x14ac:dyDescent="0.25">
      <c r="A1153" s="2">
        <v>0.3</v>
      </c>
      <c r="B1153" t="s">
        <v>10793</v>
      </c>
      <c r="C1153" t="s">
        <v>431</v>
      </c>
      <c r="D1153" t="s">
        <v>282</v>
      </c>
      <c r="E1153" t="s">
        <v>18517</v>
      </c>
      <c r="F1153" t="s">
        <v>20226</v>
      </c>
      <c r="G1153" t="s">
        <v>18820</v>
      </c>
      <c r="H1153">
        <v>0.1</v>
      </c>
      <c r="I1153">
        <v>0.21</v>
      </c>
      <c r="K1153">
        <v>3</v>
      </c>
      <c r="L1153" s="2">
        <v>0.3</v>
      </c>
      <c r="M1153">
        <v>0</v>
      </c>
      <c r="N1153" s="2">
        <v>0</v>
      </c>
      <c r="O1153">
        <v>0</v>
      </c>
    </row>
    <row r="1154" spans="1:16" x14ac:dyDescent="0.25">
      <c r="A1154" s="2">
        <v>0</v>
      </c>
      <c r="B1154" t="s">
        <v>10794</v>
      </c>
      <c r="C1154" t="s">
        <v>431</v>
      </c>
      <c r="D1154" t="s">
        <v>282</v>
      </c>
      <c r="E1154" t="s">
        <v>18518</v>
      </c>
      <c r="F1154" t="s">
        <v>20225</v>
      </c>
      <c r="G1154" t="s">
        <v>18819</v>
      </c>
      <c r="H1154">
        <v>7.0000000000000007E-2</v>
      </c>
      <c r="I1154">
        <v>0.21</v>
      </c>
      <c r="K1154">
        <v>0</v>
      </c>
      <c r="L1154" s="2">
        <v>0</v>
      </c>
      <c r="M1154">
        <v>0</v>
      </c>
      <c r="N1154" s="2">
        <v>0</v>
      </c>
      <c r="O1154">
        <v>0</v>
      </c>
    </row>
    <row r="1155" spans="1:16" x14ac:dyDescent="0.25">
      <c r="A1155" s="2">
        <v>0.54</v>
      </c>
      <c r="B1155" t="s">
        <v>10795</v>
      </c>
      <c r="C1155" t="s">
        <v>431</v>
      </c>
      <c r="D1155" t="s">
        <v>282</v>
      </c>
      <c r="E1155" t="s">
        <v>18519</v>
      </c>
      <c r="F1155" t="s">
        <v>19241</v>
      </c>
      <c r="G1155" t="s">
        <v>18817</v>
      </c>
      <c r="I1155">
        <v>0.32</v>
      </c>
      <c r="J1155">
        <v>0.27</v>
      </c>
      <c r="K1155">
        <v>0</v>
      </c>
      <c r="M1155">
        <v>0</v>
      </c>
      <c r="N1155" s="2">
        <v>0</v>
      </c>
      <c r="O1155">
        <v>2</v>
      </c>
      <c r="P1155" s="2">
        <v>0.54</v>
      </c>
    </row>
    <row r="1156" spans="1:16" x14ac:dyDescent="0.25">
      <c r="A1156" s="2">
        <v>0</v>
      </c>
      <c r="B1156" t="s">
        <v>10796</v>
      </c>
      <c r="C1156" t="s">
        <v>431</v>
      </c>
      <c r="D1156" t="s">
        <v>282</v>
      </c>
      <c r="E1156" t="s">
        <v>18520</v>
      </c>
      <c r="F1156" t="s">
        <v>22332</v>
      </c>
      <c r="G1156" t="s">
        <v>22583</v>
      </c>
      <c r="J1156">
        <v>1.87</v>
      </c>
      <c r="K1156">
        <v>0</v>
      </c>
      <c r="M1156">
        <v>0</v>
      </c>
      <c r="O1156">
        <v>0</v>
      </c>
      <c r="P1156" s="2">
        <v>0</v>
      </c>
    </row>
    <row r="1157" spans="1:16" x14ac:dyDescent="0.25">
      <c r="A1157" s="2">
        <v>1.43</v>
      </c>
      <c r="B1157" t="s">
        <v>10797</v>
      </c>
      <c r="C1157" t="s">
        <v>431</v>
      </c>
      <c r="D1157" t="s">
        <v>282</v>
      </c>
      <c r="E1157" t="s">
        <v>18521</v>
      </c>
      <c r="F1157" t="s">
        <v>20150</v>
      </c>
      <c r="G1157" t="s">
        <v>18817</v>
      </c>
      <c r="I1157">
        <v>1.74</v>
      </c>
      <c r="J1157">
        <v>1.43</v>
      </c>
      <c r="K1157">
        <v>0</v>
      </c>
      <c r="M1157">
        <v>0</v>
      </c>
      <c r="N1157" s="2">
        <v>0</v>
      </c>
      <c r="O1157">
        <v>1</v>
      </c>
      <c r="P1157" s="2">
        <v>1.43</v>
      </c>
    </row>
    <row r="1158" spans="1:16" x14ac:dyDescent="0.25">
      <c r="A1158" s="2">
        <v>0</v>
      </c>
      <c r="B1158" t="s">
        <v>10798</v>
      </c>
      <c r="C1158" t="s">
        <v>431</v>
      </c>
      <c r="D1158" t="s">
        <v>282</v>
      </c>
      <c r="E1158" t="s">
        <v>18522</v>
      </c>
      <c r="F1158" t="s">
        <v>22129</v>
      </c>
      <c r="G1158" t="s">
        <v>22581</v>
      </c>
      <c r="J1158">
        <v>3.12</v>
      </c>
      <c r="K1158">
        <v>0</v>
      </c>
      <c r="M1158">
        <v>0</v>
      </c>
      <c r="O1158">
        <v>0</v>
      </c>
      <c r="P1158" s="2">
        <v>0</v>
      </c>
    </row>
    <row r="1159" spans="1:16" x14ac:dyDescent="0.25">
      <c r="A1159" s="2">
        <v>0.78</v>
      </c>
      <c r="B1159" t="s">
        <v>10799</v>
      </c>
      <c r="C1159" t="s">
        <v>431</v>
      </c>
      <c r="D1159" t="s">
        <v>282</v>
      </c>
      <c r="E1159" t="s">
        <v>18523</v>
      </c>
      <c r="F1159" t="s">
        <v>21202</v>
      </c>
      <c r="G1159" t="s">
        <v>18818</v>
      </c>
      <c r="H1159">
        <v>0.26</v>
      </c>
      <c r="I1159">
        <v>0.42</v>
      </c>
      <c r="K1159">
        <v>3</v>
      </c>
      <c r="L1159" s="2">
        <v>0.78</v>
      </c>
      <c r="M1159">
        <v>0</v>
      </c>
      <c r="N1159" s="2">
        <v>0</v>
      </c>
      <c r="O1159">
        <v>0</v>
      </c>
    </row>
    <row r="1160" spans="1:16" x14ac:dyDescent="0.25">
      <c r="A1160" s="2">
        <v>0.8</v>
      </c>
      <c r="B1160" t="s">
        <v>10800</v>
      </c>
      <c r="C1160" t="s">
        <v>431</v>
      </c>
      <c r="D1160" t="s">
        <v>282</v>
      </c>
      <c r="E1160" t="s">
        <v>18524</v>
      </c>
      <c r="F1160" t="s">
        <v>22093</v>
      </c>
      <c r="G1160" t="s">
        <v>18820</v>
      </c>
      <c r="H1160">
        <v>0.2</v>
      </c>
      <c r="I1160">
        <v>0.38</v>
      </c>
      <c r="K1160">
        <v>4</v>
      </c>
      <c r="L1160" s="2">
        <v>0.8</v>
      </c>
      <c r="M1160">
        <v>0</v>
      </c>
      <c r="N1160" s="2">
        <v>0</v>
      </c>
      <c r="O1160">
        <v>0</v>
      </c>
    </row>
    <row r="1161" spans="1:16" x14ac:dyDescent="0.25">
      <c r="A1161" s="2">
        <v>1.42</v>
      </c>
      <c r="B1161" t="s">
        <v>10801</v>
      </c>
      <c r="C1161" t="s">
        <v>431</v>
      </c>
      <c r="D1161" t="s">
        <v>282</v>
      </c>
      <c r="E1161" t="s">
        <v>18525</v>
      </c>
      <c r="F1161" t="s">
        <v>22094</v>
      </c>
      <c r="G1161" t="s">
        <v>18818</v>
      </c>
      <c r="H1161">
        <v>0.42</v>
      </c>
      <c r="I1161">
        <v>0.57999999999999996</v>
      </c>
      <c r="K1161">
        <v>2</v>
      </c>
      <c r="L1161" s="2">
        <v>0.84</v>
      </c>
      <c r="M1161">
        <v>1</v>
      </c>
      <c r="N1161" s="2">
        <v>0.57999999999999996</v>
      </c>
      <c r="O1161">
        <v>0</v>
      </c>
    </row>
    <row r="1162" spans="1:16" x14ac:dyDescent="0.25">
      <c r="A1162" s="2">
        <v>0</v>
      </c>
      <c r="B1162" t="s">
        <v>10802</v>
      </c>
      <c r="C1162" t="s">
        <v>431</v>
      </c>
      <c r="D1162" t="s">
        <v>282</v>
      </c>
      <c r="E1162" t="s">
        <v>18526</v>
      </c>
      <c r="F1162" t="s">
        <v>22152</v>
      </c>
      <c r="G1162" t="s">
        <v>18818</v>
      </c>
      <c r="H1162">
        <v>0.56000000000000005</v>
      </c>
      <c r="I1162">
        <v>0.87</v>
      </c>
      <c r="K1162">
        <v>0</v>
      </c>
      <c r="L1162" s="2">
        <v>0</v>
      </c>
      <c r="M1162">
        <v>0</v>
      </c>
      <c r="N1162" s="2">
        <v>0</v>
      </c>
      <c r="O1162">
        <v>0</v>
      </c>
    </row>
    <row r="1163" spans="1:16" x14ac:dyDescent="0.25">
      <c r="A1163" s="2">
        <v>0.46</v>
      </c>
      <c r="B1163" t="s">
        <v>10803</v>
      </c>
      <c r="C1163" t="s">
        <v>431</v>
      </c>
      <c r="D1163" t="s">
        <v>282</v>
      </c>
      <c r="E1163" t="s">
        <v>18527</v>
      </c>
      <c r="F1163" t="s">
        <v>19296</v>
      </c>
      <c r="G1163" t="s">
        <v>18818</v>
      </c>
      <c r="H1163">
        <v>0.41</v>
      </c>
      <c r="I1163">
        <v>0.46</v>
      </c>
      <c r="K1163">
        <v>0</v>
      </c>
      <c r="L1163" s="2">
        <v>0</v>
      </c>
      <c r="M1163">
        <v>1</v>
      </c>
      <c r="N1163" s="2">
        <v>0.46</v>
      </c>
      <c r="O1163">
        <v>0</v>
      </c>
    </row>
    <row r="1164" spans="1:16" x14ac:dyDescent="0.25">
      <c r="A1164" s="2">
        <v>0.4</v>
      </c>
      <c r="B1164" t="s">
        <v>10804</v>
      </c>
      <c r="C1164" t="s">
        <v>431</v>
      </c>
      <c r="D1164" t="s">
        <v>282</v>
      </c>
      <c r="E1164" t="s">
        <v>18528</v>
      </c>
      <c r="F1164" t="s">
        <v>20054</v>
      </c>
      <c r="G1164" t="s">
        <v>18820</v>
      </c>
      <c r="H1164">
        <v>0.2</v>
      </c>
      <c r="I1164">
        <v>0.59</v>
      </c>
      <c r="K1164">
        <v>2</v>
      </c>
      <c r="L1164" s="2">
        <v>0.4</v>
      </c>
      <c r="M1164">
        <v>0</v>
      </c>
      <c r="N1164" s="2">
        <v>0</v>
      </c>
      <c r="O1164">
        <v>0</v>
      </c>
    </row>
    <row r="1165" spans="1:16" x14ac:dyDescent="0.25">
      <c r="A1165" s="2">
        <v>0.26</v>
      </c>
      <c r="B1165" t="s">
        <v>10805</v>
      </c>
      <c r="C1165" t="s">
        <v>431</v>
      </c>
      <c r="D1165" t="s">
        <v>282</v>
      </c>
      <c r="E1165" t="s">
        <v>18529</v>
      </c>
      <c r="F1165" t="s">
        <v>20054</v>
      </c>
      <c r="G1165" t="s">
        <v>18820</v>
      </c>
      <c r="H1165">
        <v>0.13</v>
      </c>
      <c r="I1165">
        <v>0.41</v>
      </c>
      <c r="K1165">
        <v>2</v>
      </c>
      <c r="L1165" s="2">
        <v>0.26</v>
      </c>
      <c r="M1165">
        <v>0</v>
      </c>
      <c r="N1165" s="2">
        <v>0</v>
      </c>
      <c r="O1165">
        <v>0</v>
      </c>
    </row>
    <row r="1166" spans="1:16" x14ac:dyDescent="0.25">
      <c r="A1166" s="2">
        <v>1</v>
      </c>
      <c r="B1166" t="s">
        <v>10806</v>
      </c>
      <c r="C1166" t="s">
        <v>431</v>
      </c>
      <c r="D1166" t="s">
        <v>282</v>
      </c>
      <c r="E1166" t="s">
        <v>18530</v>
      </c>
      <c r="F1166" t="s">
        <v>20074</v>
      </c>
      <c r="G1166" t="s">
        <v>18819</v>
      </c>
      <c r="H1166">
        <v>0.21</v>
      </c>
      <c r="I1166">
        <v>0.37</v>
      </c>
      <c r="K1166">
        <v>3</v>
      </c>
      <c r="L1166" s="2">
        <v>0.63</v>
      </c>
      <c r="M1166">
        <v>1</v>
      </c>
      <c r="N1166" s="2">
        <v>0.37</v>
      </c>
      <c r="O1166">
        <v>0</v>
      </c>
    </row>
    <row r="1167" spans="1:16" x14ac:dyDescent="0.25">
      <c r="A1167" s="2">
        <v>1.4</v>
      </c>
      <c r="B1167" t="s">
        <v>10807</v>
      </c>
      <c r="C1167" t="s">
        <v>431</v>
      </c>
      <c r="D1167" t="s">
        <v>282</v>
      </c>
      <c r="E1167" t="s">
        <v>18531</v>
      </c>
      <c r="F1167" t="s">
        <v>20070</v>
      </c>
      <c r="G1167" t="s">
        <v>18818</v>
      </c>
      <c r="H1167">
        <v>0.35</v>
      </c>
      <c r="I1167">
        <v>0.7</v>
      </c>
      <c r="K1167">
        <v>2</v>
      </c>
      <c r="L1167" s="2">
        <v>0.7</v>
      </c>
      <c r="M1167">
        <v>1</v>
      </c>
      <c r="N1167" s="2">
        <v>0.7</v>
      </c>
      <c r="O1167">
        <v>0</v>
      </c>
    </row>
    <row r="1168" spans="1:16" x14ac:dyDescent="0.25">
      <c r="A1168" s="2">
        <v>0</v>
      </c>
      <c r="B1168" t="s">
        <v>10808</v>
      </c>
      <c r="C1168" t="s">
        <v>432</v>
      </c>
      <c r="D1168" t="s">
        <v>283</v>
      </c>
      <c r="E1168" t="s">
        <v>18430</v>
      </c>
      <c r="F1168" t="s">
        <v>18696</v>
      </c>
      <c r="G1168" t="s">
        <v>18820</v>
      </c>
      <c r="H1168">
        <v>0.16</v>
      </c>
      <c r="I1168">
        <v>0.34</v>
      </c>
      <c r="K1168">
        <v>0</v>
      </c>
      <c r="L1168" s="2">
        <v>0</v>
      </c>
      <c r="M1168">
        <v>0</v>
      </c>
      <c r="N1168" s="2">
        <v>0</v>
      </c>
      <c r="O1168">
        <v>0</v>
      </c>
    </row>
    <row r="1169" spans="1:16" x14ac:dyDescent="0.25">
      <c r="A1169" s="2">
        <v>0.2</v>
      </c>
      <c r="B1169" t="s">
        <v>10809</v>
      </c>
      <c r="C1169" t="s">
        <v>432</v>
      </c>
      <c r="D1169" t="s">
        <v>283</v>
      </c>
      <c r="E1169" t="s">
        <v>18431</v>
      </c>
      <c r="F1169" t="s">
        <v>21199</v>
      </c>
      <c r="G1169" t="s">
        <v>18819</v>
      </c>
      <c r="H1169">
        <v>0.1</v>
      </c>
      <c r="I1169">
        <v>0.28999999999999998</v>
      </c>
      <c r="K1169">
        <v>2</v>
      </c>
      <c r="L1169" s="2">
        <v>0.2</v>
      </c>
      <c r="M1169">
        <v>0</v>
      </c>
      <c r="N1169" s="2">
        <v>0</v>
      </c>
      <c r="O1169">
        <v>0</v>
      </c>
    </row>
    <row r="1170" spans="1:16" x14ac:dyDescent="0.25">
      <c r="A1170" s="2">
        <v>0</v>
      </c>
      <c r="B1170" t="s">
        <v>10810</v>
      </c>
      <c r="C1170" t="s">
        <v>432</v>
      </c>
      <c r="D1170" t="s">
        <v>283</v>
      </c>
      <c r="E1170" t="s">
        <v>18432</v>
      </c>
      <c r="F1170" t="s">
        <v>21333</v>
      </c>
      <c r="G1170" t="s">
        <v>18820</v>
      </c>
      <c r="H1170">
        <v>0.14000000000000001</v>
      </c>
      <c r="I1170">
        <v>0.22</v>
      </c>
      <c r="K1170">
        <v>0</v>
      </c>
      <c r="L1170" s="2">
        <v>0</v>
      </c>
      <c r="M1170">
        <v>0</v>
      </c>
      <c r="N1170" s="2">
        <v>0</v>
      </c>
      <c r="O1170">
        <v>0</v>
      </c>
    </row>
    <row r="1171" spans="1:16" x14ac:dyDescent="0.25">
      <c r="A1171" s="2">
        <v>0.62</v>
      </c>
      <c r="B1171" t="s">
        <v>10811</v>
      </c>
      <c r="C1171" t="s">
        <v>432</v>
      </c>
      <c r="D1171" t="s">
        <v>283</v>
      </c>
      <c r="E1171" t="s">
        <v>18433</v>
      </c>
      <c r="F1171" t="s">
        <v>21332</v>
      </c>
      <c r="G1171" t="s">
        <v>18818</v>
      </c>
      <c r="H1171">
        <v>0.31</v>
      </c>
      <c r="I1171">
        <v>0.5</v>
      </c>
      <c r="K1171">
        <v>2</v>
      </c>
      <c r="L1171" s="2">
        <v>0.62</v>
      </c>
      <c r="M1171">
        <v>0</v>
      </c>
      <c r="N1171" s="2">
        <v>0</v>
      </c>
      <c r="O1171">
        <v>0</v>
      </c>
    </row>
    <row r="1172" spans="1:16" x14ac:dyDescent="0.25">
      <c r="A1172" s="2">
        <v>0.5</v>
      </c>
      <c r="B1172" t="s">
        <v>10812</v>
      </c>
      <c r="C1172" t="s">
        <v>432</v>
      </c>
      <c r="D1172" t="s">
        <v>283</v>
      </c>
      <c r="E1172" t="s">
        <v>18434</v>
      </c>
      <c r="F1172" t="s">
        <v>22333</v>
      </c>
      <c r="G1172" t="s">
        <v>18818</v>
      </c>
      <c r="H1172">
        <v>0.5</v>
      </c>
      <c r="I1172">
        <v>0.52</v>
      </c>
      <c r="K1172">
        <v>1</v>
      </c>
      <c r="L1172" s="2">
        <v>0.5</v>
      </c>
      <c r="M1172">
        <v>0</v>
      </c>
      <c r="N1172" s="2">
        <v>0</v>
      </c>
      <c r="O1172">
        <v>0</v>
      </c>
    </row>
    <row r="1173" spans="1:16" x14ac:dyDescent="0.25">
      <c r="A1173" s="2">
        <v>0</v>
      </c>
      <c r="B1173" t="s">
        <v>10813</v>
      </c>
      <c r="C1173" t="s">
        <v>432</v>
      </c>
      <c r="D1173" t="s">
        <v>283</v>
      </c>
      <c r="E1173" t="s">
        <v>21854</v>
      </c>
      <c r="F1173" t="s">
        <v>22333</v>
      </c>
      <c r="G1173" t="s">
        <v>18818</v>
      </c>
      <c r="K1173">
        <v>0</v>
      </c>
      <c r="M1173">
        <v>0</v>
      </c>
      <c r="O1173">
        <v>0</v>
      </c>
    </row>
    <row r="1174" spans="1:16" x14ac:dyDescent="0.25">
      <c r="A1174" s="2">
        <v>0.4</v>
      </c>
      <c r="B1174" t="s">
        <v>10814</v>
      </c>
      <c r="C1174" t="s">
        <v>432</v>
      </c>
      <c r="D1174" t="s">
        <v>283</v>
      </c>
      <c r="E1174" t="s">
        <v>18532</v>
      </c>
      <c r="F1174" t="s">
        <v>22334</v>
      </c>
      <c r="G1174" t="s">
        <v>18819</v>
      </c>
      <c r="H1174">
        <v>0.13</v>
      </c>
      <c r="I1174">
        <v>0.27</v>
      </c>
      <c r="K1174">
        <v>1</v>
      </c>
      <c r="L1174" s="2">
        <v>0.13</v>
      </c>
      <c r="M1174">
        <v>1</v>
      </c>
      <c r="N1174" s="2">
        <v>0.27</v>
      </c>
      <c r="O1174">
        <v>0</v>
      </c>
    </row>
    <row r="1175" spans="1:16" x14ac:dyDescent="0.25">
      <c r="A1175" s="2">
        <v>0.44</v>
      </c>
      <c r="B1175" t="s">
        <v>10815</v>
      </c>
      <c r="C1175" t="s">
        <v>432</v>
      </c>
      <c r="D1175" t="s">
        <v>283</v>
      </c>
      <c r="E1175" t="s">
        <v>18533</v>
      </c>
      <c r="F1175" t="s">
        <v>22335</v>
      </c>
      <c r="G1175" t="s">
        <v>18819</v>
      </c>
      <c r="H1175">
        <v>0.22</v>
      </c>
      <c r="I1175">
        <v>0.51</v>
      </c>
      <c r="K1175">
        <v>2</v>
      </c>
      <c r="L1175" s="2">
        <v>0.44</v>
      </c>
      <c r="M1175">
        <v>0</v>
      </c>
      <c r="N1175" s="2">
        <v>0</v>
      </c>
      <c r="O1175">
        <v>0</v>
      </c>
    </row>
    <row r="1176" spans="1:16" x14ac:dyDescent="0.25">
      <c r="A1176" s="2">
        <v>0</v>
      </c>
      <c r="B1176" t="s">
        <v>10816</v>
      </c>
      <c r="C1176" t="s">
        <v>432</v>
      </c>
      <c r="D1176" t="s">
        <v>283</v>
      </c>
      <c r="E1176" t="s">
        <v>18534</v>
      </c>
      <c r="F1176" t="s">
        <v>22336</v>
      </c>
      <c r="G1176" t="s">
        <v>18817</v>
      </c>
      <c r="I1176">
        <v>0.68</v>
      </c>
      <c r="J1176">
        <v>0.56000000000000005</v>
      </c>
      <c r="K1176">
        <v>0</v>
      </c>
      <c r="M1176">
        <v>0</v>
      </c>
      <c r="N1176" s="2">
        <v>0</v>
      </c>
      <c r="O1176">
        <v>0</v>
      </c>
      <c r="P1176" s="2">
        <v>0</v>
      </c>
    </row>
    <row r="1177" spans="1:16" x14ac:dyDescent="0.25">
      <c r="A1177" s="2">
        <v>0.26</v>
      </c>
      <c r="B1177" t="s">
        <v>10817</v>
      </c>
      <c r="C1177" t="s">
        <v>432</v>
      </c>
      <c r="D1177" t="s">
        <v>283</v>
      </c>
      <c r="E1177" t="s">
        <v>18535</v>
      </c>
      <c r="F1177" t="s">
        <v>22337</v>
      </c>
      <c r="G1177" t="s">
        <v>18819</v>
      </c>
      <c r="H1177">
        <v>0.13</v>
      </c>
      <c r="I1177">
        <v>0.12</v>
      </c>
      <c r="K1177">
        <v>2</v>
      </c>
      <c r="L1177" s="2">
        <v>0.26</v>
      </c>
      <c r="M1177">
        <v>0</v>
      </c>
      <c r="N1177" s="2">
        <v>0</v>
      </c>
      <c r="O1177">
        <v>0</v>
      </c>
    </row>
    <row r="1178" spans="1:16" x14ac:dyDescent="0.25">
      <c r="A1178" s="2">
        <v>0.48</v>
      </c>
      <c r="B1178" t="s">
        <v>10818</v>
      </c>
      <c r="C1178" t="s">
        <v>432</v>
      </c>
      <c r="D1178" t="s">
        <v>283</v>
      </c>
      <c r="E1178" t="s">
        <v>18536</v>
      </c>
      <c r="F1178" t="s">
        <v>22338</v>
      </c>
      <c r="G1178" t="s">
        <v>18819</v>
      </c>
      <c r="H1178">
        <v>0.24</v>
      </c>
      <c r="I1178">
        <v>0.71</v>
      </c>
      <c r="K1178">
        <v>2</v>
      </c>
      <c r="L1178" s="2">
        <v>0.48</v>
      </c>
      <c r="M1178">
        <v>0</v>
      </c>
      <c r="N1178" s="2">
        <v>0</v>
      </c>
      <c r="O1178">
        <v>0</v>
      </c>
    </row>
    <row r="1179" spans="1:16" x14ac:dyDescent="0.25">
      <c r="A1179" s="2">
        <v>0.8</v>
      </c>
      <c r="B1179" t="s">
        <v>10819</v>
      </c>
      <c r="C1179" t="s">
        <v>432</v>
      </c>
      <c r="D1179" t="s">
        <v>283</v>
      </c>
      <c r="E1179" t="s">
        <v>18537</v>
      </c>
      <c r="F1179" t="s">
        <v>20518</v>
      </c>
      <c r="G1179" t="s">
        <v>18819</v>
      </c>
      <c r="H1179">
        <v>0.4</v>
      </c>
      <c r="I1179">
        <v>1.27</v>
      </c>
      <c r="K1179">
        <v>2</v>
      </c>
      <c r="L1179" s="2">
        <v>0.8</v>
      </c>
      <c r="M1179">
        <v>0</v>
      </c>
      <c r="N1179" s="2">
        <v>0</v>
      </c>
      <c r="O1179">
        <v>0</v>
      </c>
    </row>
    <row r="1180" spans="1:16" x14ac:dyDescent="0.25">
      <c r="A1180" s="2">
        <v>1.52</v>
      </c>
      <c r="B1180" t="s">
        <v>10820</v>
      </c>
      <c r="C1180" t="s">
        <v>432</v>
      </c>
      <c r="D1180" t="s">
        <v>283</v>
      </c>
      <c r="E1180" t="s">
        <v>18538</v>
      </c>
      <c r="F1180" t="s">
        <v>22339</v>
      </c>
      <c r="G1180" t="s">
        <v>18819</v>
      </c>
      <c r="H1180">
        <v>0.28999999999999998</v>
      </c>
      <c r="I1180">
        <v>0.94</v>
      </c>
      <c r="K1180">
        <v>2</v>
      </c>
      <c r="L1180" s="2">
        <v>0.57999999999999996</v>
      </c>
      <c r="M1180">
        <v>1</v>
      </c>
      <c r="N1180" s="2">
        <v>0.94</v>
      </c>
      <c r="O1180">
        <v>0</v>
      </c>
    </row>
    <row r="1181" spans="1:16" x14ac:dyDescent="0.25">
      <c r="A1181" s="2">
        <v>2.2999999999999998</v>
      </c>
      <c r="B1181" t="s">
        <v>10821</v>
      </c>
      <c r="C1181" t="s">
        <v>432</v>
      </c>
      <c r="D1181" t="s">
        <v>283</v>
      </c>
      <c r="E1181" t="s">
        <v>18435</v>
      </c>
      <c r="F1181" t="s">
        <v>22134</v>
      </c>
      <c r="G1181" t="s">
        <v>18817</v>
      </c>
      <c r="I1181">
        <v>2.81</v>
      </c>
      <c r="J1181">
        <v>2.2999999999999998</v>
      </c>
      <c r="K1181">
        <v>0</v>
      </c>
      <c r="M1181">
        <v>0</v>
      </c>
      <c r="N1181" s="2">
        <v>0</v>
      </c>
      <c r="O1181">
        <v>1</v>
      </c>
      <c r="P1181" s="2">
        <v>2.2999999999999998</v>
      </c>
    </row>
    <row r="1182" spans="1:16" x14ac:dyDescent="0.25">
      <c r="A1182" s="2">
        <v>0</v>
      </c>
      <c r="B1182" t="s">
        <v>10822</v>
      </c>
      <c r="C1182" t="s">
        <v>432</v>
      </c>
      <c r="D1182" t="s">
        <v>283</v>
      </c>
      <c r="E1182" t="s">
        <v>18539</v>
      </c>
      <c r="F1182" t="s">
        <v>22340</v>
      </c>
      <c r="G1182" t="s">
        <v>22583</v>
      </c>
      <c r="J1182">
        <v>0.62</v>
      </c>
      <c r="K1182">
        <v>0</v>
      </c>
      <c r="M1182">
        <v>0</v>
      </c>
      <c r="O1182">
        <v>0</v>
      </c>
      <c r="P1182" s="2">
        <v>0</v>
      </c>
    </row>
    <row r="1183" spans="1:16" x14ac:dyDescent="0.25">
      <c r="A1183" s="2">
        <v>0.14000000000000001</v>
      </c>
      <c r="B1183" t="s">
        <v>10823</v>
      </c>
      <c r="C1183" t="s">
        <v>432</v>
      </c>
      <c r="D1183" t="s">
        <v>283</v>
      </c>
      <c r="E1183" t="s">
        <v>18540</v>
      </c>
      <c r="F1183" t="s">
        <v>22341</v>
      </c>
      <c r="G1183" t="s">
        <v>18819</v>
      </c>
      <c r="H1183">
        <v>0.14000000000000001</v>
      </c>
      <c r="I1183">
        <v>0.3</v>
      </c>
      <c r="K1183">
        <v>1</v>
      </c>
      <c r="L1183" s="2">
        <v>0.14000000000000001</v>
      </c>
      <c r="M1183">
        <v>0</v>
      </c>
      <c r="N1183" s="2">
        <v>0</v>
      </c>
      <c r="O1183">
        <v>0</v>
      </c>
    </row>
    <row r="1184" spans="1:16" x14ac:dyDescent="0.25">
      <c r="A1184" s="2">
        <v>0.48</v>
      </c>
      <c r="B1184" t="s">
        <v>10824</v>
      </c>
      <c r="C1184" t="s">
        <v>432</v>
      </c>
      <c r="D1184" t="s">
        <v>283</v>
      </c>
      <c r="E1184" t="s">
        <v>18541</v>
      </c>
      <c r="F1184" t="s">
        <v>22342</v>
      </c>
      <c r="G1184" t="s">
        <v>18819</v>
      </c>
      <c r="H1184">
        <v>0.24</v>
      </c>
      <c r="I1184">
        <v>0.74</v>
      </c>
      <c r="K1184">
        <v>2</v>
      </c>
      <c r="L1184" s="2">
        <v>0.48</v>
      </c>
      <c r="M1184">
        <v>0</v>
      </c>
      <c r="N1184" s="2">
        <v>0</v>
      </c>
      <c r="O1184">
        <v>0</v>
      </c>
    </row>
    <row r="1185" spans="1:16" x14ac:dyDescent="0.25">
      <c r="A1185" s="2">
        <v>0</v>
      </c>
      <c r="B1185" t="s">
        <v>10825</v>
      </c>
      <c r="C1185" t="s">
        <v>432</v>
      </c>
      <c r="D1185" t="s">
        <v>283</v>
      </c>
      <c r="E1185" t="s">
        <v>21840</v>
      </c>
      <c r="F1185" t="s">
        <v>22342</v>
      </c>
      <c r="G1185" t="s">
        <v>18819</v>
      </c>
      <c r="K1185">
        <v>0</v>
      </c>
      <c r="M1185">
        <v>0</v>
      </c>
      <c r="O1185">
        <v>0</v>
      </c>
    </row>
    <row r="1186" spans="1:16" x14ac:dyDescent="0.25">
      <c r="A1186" s="2">
        <v>6.36</v>
      </c>
      <c r="B1186" t="s">
        <v>10826</v>
      </c>
      <c r="C1186" t="s">
        <v>432</v>
      </c>
      <c r="D1186" t="s">
        <v>283</v>
      </c>
      <c r="E1186" t="s">
        <v>18542</v>
      </c>
      <c r="F1186" t="s">
        <v>22343</v>
      </c>
      <c r="G1186" t="s">
        <v>18819</v>
      </c>
      <c r="H1186">
        <v>1.06</v>
      </c>
      <c r="I1186">
        <v>2.12</v>
      </c>
      <c r="K1186">
        <v>4</v>
      </c>
      <c r="L1186" s="2">
        <v>4.24</v>
      </c>
      <c r="M1186">
        <v>1</v>
      </c>
      <c r="N1186" s="2">
        <v>2.12</v>
      </c>
      <c r="O1186">
        <v>0</v>
      </c>
    </row>
    <row r="1187" spans="1:16" x14ac:dyDescent="0.25">
      <c r="A1187" s="2">
        <v>0</v>
      </c>
      <c r="B1187" t="s">
        <v>10827</v>
      </c>
      <c r="C1187" t="s">
        <v>432</v>
      </c>
      <c r="D1187" t="s">
        <v>283</v>
      </c>
      <c r="E1187" t="s">
        <v>21855</v>
      </c>
      <c r="F1187" t="s">
        <v>22343</v>
      </c>
      <c r="G1187" t="s">
        <v>18819</v>
      </c>
      <c r="K1187">
        <v>0</v>
      </c>
      <c r="M1187">
        <v>0</v>
      </c>
      <c r="O1187">
        <v>0</v>
      </c>
    </row>
    <row r="1188" spans="1:16" x14ac:dyDescent="0.25">
      <c r="A1188" s="2">
        <v>0.22</v>
      </c>
      <c r="B1188" t="s">
        <v>10828</v>
      </c>
      <c r="C1188" t="s">
        <v>432</v>
      </c>
      <c r="D1188" t="s">
        <v>283</v>
      </c>
      <c r="E1188" t="s">
        <v>18543</v>
      </c>
      <c r="F1188" t="s">
        <v>22344</v>
      </c>
      <c r="G1188" t="s">
        <v>18819</v>
      </c>
      <c r="H1188">
        <v>0.11</v>
      </c>
      <c r="I1188">
        <v>0.25</v>
      </c>
      <c r="K1188">
        <v>2</v>
      </c>
      <c r="L1188" s="2">
        <v>0.22</v>
      </c>
      <c r="M1188">
        <v>0</v>
      </c>
      <c r="N1188" s="2">
        <v>0</v>
      </c>
      <c r="O1188">
        <v>0</v>
      </c>
    </row>
    <row r="1189" spans="1:16" x14ac:dyDescent="0.25">
      <c r="A1189" s="2">
        <v>0.36</v>
      </c>
      <c r="B1189" t="s">
        <v>10829</v>
      </c>
      <c r="C1189" t="s">
        <v>432</v>
      </c>
      <c r="D1189" t="s">
        <v>283</v>
      </c>
      <c r="E1189" t="s">
        <v>18544</v>
      </c>
      <c r="F1189" t="s">
        <v>22345</v>
      </c>
      <c r="G1189" t="s">
        <v>18819</v>
      </c>
      <c r="H1189">
        <v>0.18</v>
      </c>
      <c r="I1189">
        <v>0.33</v>
      </c>
      <c r="K1189">
        <v>2</v>
      </c>
      <c r="L1189" s="2">
        <v>0.36</v>
      </c>
      <c r="M1189">
        <v>0</v>
      </c>
      <c r="N1189" s="2">
        <v>0</v>
      </c>
      <c r="O1189">
        <v>0</v>
      </c>
    </row>
    <row r="1190" spans="1:16" x14ac:dyDescent="0.25">
      <c r="A1190" s="2">
        <v>0.1</v>
      </c>
      <c r="B1190" t="s">
        <v>10830</v>
      </c>
      <c r="C1190" t="s">
        <v>432</v>
      </c>
      <c r="D1190" t="s">
        <v>283</v>
      </c>
      <c r="E1190" t="s">
        <v>18545</v>
      </c>
      <c r="F1190" t="s">
        <v>22324</v>
      </c>
      <c r="G1190" t="s">
        <v>18819</v>
      </c>
      <c r="H1190">
        <v>0.1</v>
      </c>
      <c r="I1190">
        <v>0.26</v>
      </c>
      <c r="K1190">
        <v>1</v>
      </c>
      <c r="L1190" s="2">
        <v>0.1</v>
      </c>
      <c r="M1190">
        <v>0</v>
      </c>
      <c r="N1190" s="2">
        <v>0</v>
      </c>
      <c r="O1190">
        <v>0</v>
      </c>
    </row>
    <row r="1191" spans="1:16" x14ac:dyDescent="0.25">
      <c r="A1191" s="2">
        <v>1.38</v>
      </c>
      <c r="B1191" t="s">
        <v>10831</v>
      </c>
      <c r="C1191" t="s">
        <v>432</v>
      </c>
      <c r="D1191" t="s">
        <v>283</v>
      </c>
      <c r="E1191" t="s">
        <v>18546</v>
      </c>
      <c r="F1191" t="s">
        <v>22346</v>
      </c>
      <c r="G1191" t="s">
        <v>22583</v>
      </c>
      <c r="J1191">
        <v>0.69</v>
      </c>
      <c r="K1191">
        <v>0</v>
      </c>
      <c r="M1191">
        <v>0</v>
      </c>
      <c r="O1191">
        <v>2</v>
      </c>
      <c r="P1191" s="2">
        <v>1.38</v>
      </c>
    </row>
    <row r="1192" spans="1:16" x14ac:dyDescent="0.25">
      <c r="A1192" s="2">
        <v>0.66</v>
      </c>
      <c r="B1192" t="s">
        <v>10832</v>
      </c>
      <c r="C1192" t="s">
        <v>432</v>
      </c>
      <c r="D1192" t="s">
        <v>283</v>
      </c>
      <c r="E1192" t="s">
        <v>18547</v>
      </c>
      <c r="F1192" t="s">
        <v>22347</v>
      </c>
      <c r="G1192" t="s">
        <v>18819</v>
      </c>
      <c r="H1192">
        <v>0.33</v>
      </c>
      <c r="I1192">
        <v>0.84</v>
      </c>
      <c r="K1192">
        <v>2</v>
      </c>
      <c r="L1192" s="2">
        <v>0.66</v>
      </c>
      <c r="M1192">
        <v>0</v>
      </c>
      <c r="N1192" s="2">
        <v>0</v>
      </c>
      <c r="O1192">
        <v>0</v>
      </c>
    </row>
    <row r="1193" spans="1:16" x14ac:dyDescent="0.25">
      <c r="A1193" s="2">
        <v>0</v>
      </c>
      <c r="B1193" t="s">
        <v>10833</v>
      </c>
      <c r="C1193" t="s">
        <v>432</v>
      </c>
      <c r="D1193" t="s">
        <v>283</v>
      </c>
      <c r="E1193" t="s">
        <v>18548</v>
      </c>
      <c r="F1193" t="s">
        <v>22310</v>
      </c>
      <c r="G1193" t="s">
        <v>20921</v>
      </c>
      <c r="J1193">
        <v>9.2200000000000006</v>
      </c>
      <c r="K1193">
        <v>0</v>
      </c>
      <c r="M1193">
        <v>0</v>
      </c>
      <c r="O1193">
        <v>0</v>
      </c>
      <c r="P1193" s="2">
        <v>0</v>
      </c>
    </row>
    <row r="1194" spans="1:16" x14ac:dyDescent="0.25">
      <c r="A1194" s="2">
        <v>0.8</v>
      </c>
      <c r="B1194" t="s">
        <v>10834</v>
      </c>
      <c r="C1194" t="s">
        <v>432</v>
      </c>
      <c r="D1194" t="s">
        <v>283</v>
      </c>
      <c r="E1194" t="s">
        <v>18436</v>
      </c>
      <c r="F1194" t="s">
        <v>22299</v>
      </c>
      <c r="G1194" t="s">
        <v>18818</v>
      </c>
      <c r="H1194">
        <v>0.4</v>
      </c>
      <c r="I1194">
        <v>0.51</v>
      </c>
      <c r="K1194">
        <v>2</v>
      </c>
      <c r="L1194" s="2">
        <v>0.8</v>
      </c>
      <c r="M1194">
        <v>0</v>
      </c>
      <c r="N1194" s="2">
        <v>0</v>
      </c>
      <c r="O1194">
        <v>0</v>
      </c>
    </row>
    <row r="1195" spans="1:16" x14ac:dyDescent="0.25">
      <c r="A1195" s="2">
        <v>0</v>
      </c>
      <c r="B1195" t="s">
        <v>10835</v>
      </c>
      <c r="C1195" t="s">
        <v>432</v>
      </c>
      <c r="D1195" t="s">
        <v>283</v>
      </c>
      <c r="E1195" t="s">
        <v>18549</v>
      </c>
      <c r="F1195" t="s">
        <v>22179</v>
      </c>
      <c r="G1195" t="s">
        <v>20921</v>
      </c>
      <c r="J1195">
        <v>19.8</v>
      </c>
      <c r="K1195">
        <v>0</v>
      </c>
      <c r="M1195">
        <v>0</v>
      </c>
      <c r="O1195">
        <v>0</v>
      </c>
      <c r="P1195" s="2">
        <v>0</v>
      </c>
    </row>
    <row r="1196" spans="1:16" x14ac:dyDescent="0.25">
      <c r="A1196" s="2">
        <v>0</v>
      </c>
      <c r="B1196" t="s">
        <v>10836</v>
      </c>
      <c r="C1196" t="s">
        <v>432</v>
      </c>
      <c r="D1196" t="s">
        <v>283</v>
      </c>
      <c r="E1196" t="s">
        <v>18550</v>
      </c>
      <c r="F1196" t="s">
        <v>22138</v>
      </c>
      <c r="G1196" t="s">
        <v>20921</v>
      </c>
      <c r="J1196">
        <v>5.05</v>
      </c>
      <c r="K1196">
        <v>0</v>
      </c>
      <c r="M1196">
        <v>0</v>
      </c>
      <c r="O1196">
        <v>0</v>
      </c>
      <c r="P1196" s="2">
        <v>0</v>
      </c>
    </row>
    <row r="1197" spans="1:16" x14ac:dyDescent="0.25">
      <c r="A1197" s="2">
        <v>0</v>
      </c>
      <c r="B1197" t="s">
        <v>10837</v>
      </c>
      <c r="C1197" t="s">
        <v>432</v>
      </c>
      <c r="D1197" t="s">
        <v>283</v>
      </c>
      <c r="E1197" t="s">
        <v>18551</v>
      </c>
      <c r="F1197" t="s">
        <v>22127</v>
      </c>
      <c r="G1197" t="s">
        <v>20921</v>
      </c>
      <c r="J1197">
        <v>10.199999999999999</v>
      </c>
      <c r="K1197">
        <v>0</v>
      </c>
      <c r="M1197">
        <v>0</v>
      </c>
      <c r="O1197">
        <v>0</v>
      </c>
      <c r="P1197" s="2">
        <v>0</v>
      </c>
    </row>
    <row r="1198" spans="1:16" x14ac:dyDescent="0.25">
      <c r="A1198" s="2">
        <v>0</v>
      </c>
      <c r="B1198" t="s">
        <v>10838</v>
      </c>
      <c r="C1198" t="s">
        <v>432</v>
      </c>
      <c r="D1198" t="s">
        <v>283</v>
      </c>
      <c r="E1198" t="s">
        <v>18552</v>
      </c>
      <c r="F1198" t="s">
        <v>22137</v>
      </c>
      <c r="G1198" t="s">
        <v>20921</v>
      </c>
      <c r="J1198">
        <v>5.08</v>
      </c>
      <c r="K1198">
        <v>0</v>
      </c>
      <c r="M1198">
        <v>0</v>
      </c>
      <c r="O1198">
        <v>0</v>
      </c>
      <c r="P1198" s="2">
        <v>0</v>
      </c>
    </row>
    <row r="1199" spans="1:16" x14ac:dyDescent="0.25">
      <c r="A1199" s="2">
        <v>0</v>
      </c>
      <c r="B1199" t="s">
        <v>10839</v>
      </c>
      <c r="C1199" t="s">
        <v>432</v>
      </c>
      <c r="D1199" t="s">
        <v>283</v>
      </c>
      <c r="E1199" t="s">
        <v>18553</v>
      </c>
      <c r="F1199" t="s">
        <v>22348</v>
      </c>
      <c r="G1199" t="s">
        <v>20921</v>
      </c>
      <c r="J1199">
        <v>8.0500000000000007</v>
      </c>
      <c r="K1199">
        <v>0</v>
      </c>
      <c r="M1199">
        <v>0</v>
      </c>
      <c r="O1199">
        <v>0</v>
      </c>
      <c r="P1199" s="2">
        <v>0</v>
      </c>
    </row>
    <row r="1200" spans="1:16" x14ac:dyDescent="0.25">
      <c r="A1200" s="2">
        <v>0</v>
      </c>
      <c r="B1200" t="s">
        <v>10840</v>
      </c>
      <c r="C1200" t="s">
        <v>432</v>
      </c>
      <c r="D1200" t="s">
        <v>283</v>
      </c>
      <c r="E1200" t="s">
        <v>18554</v>
      </c>
      <c r="F1200" t="s">
        <v>22309</v>
      </c>
      <c r="G1200" t="s">
        <v>20921</v>
      </c>
      <c r="J1200">
        <v>12.2</v>
      </c>
      <c r="K1200">
        <v>0</v>
      </c>
      <c r="M1200">
        <v>0</v>
      </c>
      <c r="O1200">
        <v>0</v>
      </c>
      <c r="P1200" s="2">
        <v>0</v>
      </c>
    </row>
    <row r="1201" spans="1:16" x14ac:dyDescent="0.25">
      <c r="A1201" s="2">
        <v>0</v>
      </c>
      <c r="B1201" t="s">
        <v>10841</v>
      </c>
      <c r="C1201" t="s">
        <v>432</v>
      </c>
      <c r="D1201" t="s">
        <v>283</v>
      </c>
      <c r="E1201" t="s">
        <v>18555</v>
      </c>
      <c r="F1201" t="s">
        <v>22349</v>
      </c>
      <c r="G1201" t="s">
        <v>20921</v>
      </c>
      <c r="J1201">
        <v>10.02</v>
      </c>
      <c r="K1201">
        <v>0</v>
      </c>
      <c r="M1201">
        <v>0</v>
      </c>
      <c r="O1201">
        <v>0</v>
      </c>
      <c r="P1201" s="2">
        <v>0</v>
      </c>
    </row>
    <row r="1202" spans="1:16" x14ac:dyDescent="0.25">
      <c r="A1202" s="2">
        <v>0</v>
      </c>
      <c r="B1202" t="s">
        <v>10842</v>
      </c>
      <c r="C1202" t="s">
        <v>432</v>
      </c>
      <c r="D1202" t="s">
        <v>283</v>
      </c>
      <c r="E1202" t="s">
        <v>18556</v>
      </c>
      <c r="F1202" t="s">
        <v>22139</v>
      </c>
      <c r="G1202" t="s">
        <v>20921</v>
      </c>
      <c r="J1202">
        <v>12.24</v>
      </c>
      <c r="K1202">
        <v>0</v>
      </c>
      <c r="M1202">
        <v>0</v>
      </c>
      <c r="O1202">
        <v>0</v>
      </c>
      <c r="P1202" s="2">
        <v>0</v>
      </c>
    </row>
    <row r="1203" spans="1:16" x14ac:dyDescent="0.25">
      <c r="A1203" s="2">
        <v>0</v>
      </c>
      <c r="B1203" t="s">
        <v>10843</v>
      </c>
      <c r="C1203" t="s">
        <v>432</v>
      </c>
      <c r="D1203" t="s">
        <v>283</v>
      </c>
      <c r="E1203" t="s">
        <v>18557</v>
      </c>
      <c r="F1203" t="s">
        <v>22334</v>
      </c>
      <c r="G1203" t="s">
        <v>20921</v>
      </c>
      <c r="J1203">
        <v>18.23</v>
      </c>
      <c r="K1203">
        <v>0</v>
      </c>
      <c r="M1203">
        <v>0</v>
      </c>
      <c r="O1203">
        <v>0</v>
      </c>
      <c r="P1203" s="2">
        <v>0</v>
      </c>
    </row>
    <row r="1204" spans="1:16" x14ac:dyDescent="0.25">
      <c r="A1204" s="2">
        <v>0</v>
      </c>
      <c r="B1204" t="s">
        <v>10844</v>
      </c>
      <c r="C1204" t="s">
        <v>432</v>
      </c>
      <c r="D1204" t="s">
        <v>283</v>
      </c>
      <c r="E1204" t="s">
        <v>18558</v>
      </c>
      <c r="F1204" t="s">
        <v>22335</v>
      </c>
      <c r="G1204" t="s">
        <v>20921</v>
      </c>
      <c r="J1204">
        <v>6.88</v>
      </c>
      <c r="K1204">
        <v>0</v>
      </c>
      <c r="M1204">
        <v>0</v>
      </c>
      <c r="O1204">
        <v>0</v>
      </c>
      <c r="P1204" s="2">
        <v>0</v>
      </c>
    </row>
    <row r="1205" spans="1:16" x14ac:dyDescent="0.25">
      <c r="A1205" s="2">
        <v>0.23</v>
      </c>
      <c r="B1205" t="s">
        <v>10845</v>
      </c>
      <c r="C1205" t="s">
        <v>432</v>
      </c>
      <c r="D1205" t="s">
        <v>283</v>
      </c>
      <c r="E1205" t="s">
        <v>18437</v>
      </c>
      <c r="F1205" t="s">
        <v>19241</v>
      </c>
      <c r="G1205" t="s">
        <v>18818</v>
      </c>
      <c r="H1205">
        <v>0.23</v>
      </c>
      <c r="I1205">
        <v>0.32</v>
      </c>
      <c r="K1205">
        <v>1</v>
      </c>
      <c r="L1205" s="2">
        <v>0.23</v>
      </c>
      <c r="M1205">
        <v>0</v>
      </c>
      <c r="N1205" s="2">
        <v>0</v>
      </c>
      <c r="O1205">
        <v>0</v>
      </c>
    </row>
    <row r="1206" spans="1:16" x14ac:dyDescent="0.25">
      <c r="A1206" s="2">
        <v>0</v>
      </c>
      <c r="B1206" t="s">
        <v>10846</v>
      </c>
      <c r="C1206" t="s">
        <v>432</v>
      </c>
      <c r="D1206" t="s">
        <v>283</v>
      </c>
      <c r="E1206" t="s">
        <v>18559</v>
      </c>
      <c r="F1206" t="s">
        <v>22336</v>
      </c>
      <c r="G1206" t="s">
        <v>20921</v>
      </c>
      <c r="J1206">
        <v>34.4</v>
      </c>
      <c r="K1206">
        <v>0</v>
      </c>
      <c r="M1206">
        <v>0</v>
      </c>
      <c r="O1206">
        <v>0</v>
      </c>
      <c r="P1206" s="2">
        <v>0</v>
      </c>
    </row>
    <row r="1207" spans="1:16" x14ac:dyDescent="0.25">
      <c r="A1207" s="2">
        <v>0</v>
      </c>
      <c r="B1207" t="s">
        <v>10847</v>
      </c>
      <c r="C1207" t="s">
        <v>432</v>
      </c>
      <c r="D1207" t="s">
        <v>283</v>
      </c>
      <c r="E1207" t="s">
        <v>18823</v>
      </c>
      <c r="F1207" t="s">
        <v>22344</v>
      </c>
      <c r="G1207" t="s">
        <v>20921</v>
      </c>
      <c r="J1207">
        <v>13.27</v>
      </c>
      <c r="K1207">
        <v>0</v>
      </c>
      <c r="M1207">
        <v>0</v>
      </c>
      <c r="O1207">
        <v>0</v>
      </c>
      <c r="P1207" s="2">
        <v>0</v>
      </c>
    </row>
    <row r="1208" spans="1:16" x14ac:dyDescent="0.25">
      <c r="A1208" s="2">
        <v>0</v>
      </c>
      <c r="B1208" t="s">
        <v>10848</v>
      </c>
      <c r="C1208" t="s">
        <v>432</v>
      </c>
      <c r="D1208" t="s">
        <v>283</v>
      </c>
      <c r="E1208" t="s">
        <v>18824</v>
      </c>
      <c r="F1208" t="s">
        <v>22310</v>
      </c>
      <c r="G1208" t="s">
        <v>22582</v>
      </c>
      <c r="J1208">
        <v>23.47</v>
      </c>
      <c r="K1208">
        <v>0</v>
      </c>
      <c r="M1208">
        <v>0</v>
      </c>
      <c r="O1208">
        <v>0</v>
      </c>
      <c r="P1208" s="2">
        <v>0</v>
      </c>
    </row>
    <row r="1209" spans="1:16" x14ac:dyDescent="0.25">
      <c r="A1209" s="2">
        <v>0</v>
      </c>
      <c r="B1209" t="s">
        <v>10849</v>
      </c>
      <c r="C1209" t="s">
        <v>432</v>
      </c>
      <c r="D1209" t="s">
        <v>283</v>
      </c>
      <c r="E1209" t="s">
        <v>19315</v>
      </c>
      <c r="F1209" t="s">
        <v>22179</v>
      </c>
      <c r="G1209" t="s">
        <v>22582</v>
      </c>
      <c r="J1209">
        <v>51.52</v>
      </c>
      <c r="K1209">
        <v>0</v>
      </c>
      <c r="M1209">
        <v>0</v>
      </c>
      <c r="O1209">
        <v>0</v>
      </c>
      <c r="P1209" s="2">
        <v>0</v>
      </c>
    </row>
    <row r="1210" spans="1:16" x14ac:dyDescent="0.25">
      <c r="A1210" s="2">
        <v>0</v>
      </c>
      <c r="B1210" t="s">
        <v>10850</v>
      </c>
      <c r="C1210" t="s">
        <v>432</v>
      </c>
      <c r="D1210" t="s">
        <v>283</v>
      </c>
      <c r="E1210" t="s">
        <v>19316</v>
      </c>
      <c r="F1210" t="s">
        <v>22138</v>
      </c>
      <c r="G1210" t="s">
        <v>22582</v>
      </c>
      <c r="J1210">
        <v>10.49</v>
      </c>
      <c r="K1210">
        <v>0</v>
      </c>
      <c r="M1210">
        <v>0</v>
      </c>
      <c r="O1210">
        <v>0</v>
      </c>
      <c r="P1210" s="2">
        <v>0</v>
      </c>
    </row>
    <row r="1211" spans="1:16" x14ac:dyDescent="0.25">
      <c r="A1211" s="2">
        <v>0</v>
      </c>
      <c r="B1211" t="s">
        <v>10851</v>
      </c>
      <c r="C1211" t="s">
        <v>432</v>
      </c>
      <c r="D1211" t="s">
        <v>283</v>
      </c>
      <c r="E1211" t="s">
        <v>19317</v>
      </c>
      <c r="F1211" t="s">
        <v>22127</v>
      </c>
      <c r="G1211" t="s">
        <v>22582</v>
      </c>
      <c r="J1211">
        <v>55.3</v>
      </c>
      <c r="K1211">
        <v>0</v>
      </c>
      <c r="M1211">
        <v>0</v>
      </c>
      <c r="O1211">
        <v>0</v>
      </c>
      <c r="P1211" s="2">
        <v>0</v>
      </c>
    </row>
    <row r="1212" spans="1:16" x14ac:dyDescent="0.25">
      <c r="A1212" s="2">
        <v>0</v>
      </c>
      <c r="B1212" t="s">
        <v>10852</v>
      </c>
      <c r="C1212" t="s">
        <v>432</v>
      </c>
      <c r="D1212" t="s">
        <v>283</v>
      </c>
      <c r="E1212" t="s">
        <v>19318</v>
      </c>
      <c r="F1212" t="s">
        <v>22137</v>
      </c>
      <c r="G1212" t="s">
        <v>22582</v>
      </c>
      <c r="J1212">
        <v>16.78</v>
      </c>
      <c r="K1212">
        <v>0</v>
      </c>
      <c r="M1212">
        <v>0</v>
      </c>
      <c r="O1212">
        <v>0</v>
      </c>
      <c r="P1212" s="2">
        <v>0</v>
      </c>
    </row>
    <row r="1213" spans="1:16" x14ac:dyDescent="0.25">
      <c r="A1213" s="2">
        <v>0</v>
      </c>
      <c r="B1213" t="s">
        <v>10853</v>
      </c>
      <c r="C1213" t="s">
        <v>432</v>
      </c>
      <c r="D1213" t="s">
        <v>283</v>
      </c>
      <c r="E1213" t="s">
        <v>19319</v>
      </c>
      <c r="F1213" t="s">
        <v>22348</v>
      </c>
      <c r="G1213" t="s">
        <v>22582</v>
      </c>
      <c r="J1213">
        <v>15.7</v>
      </c>
      <c r="K1213">
        <v>0</v>
      </c>
      <c r="M1213">
        <v>0</v>
      </c>
      <c r="O1213">
        <v>0</v>
      </c>
      <c r="P1213" s="2">
        <v>0</v>
      </c>
    </row>
    <row r="1214" spans="1:16" x14ac:dyDescent="0.25">
      <c r="A1214" s="2">
        <v>0</v>
      </c>
      <c r="B1214" t="s">
        <v>10854</v>
      </c>
      <c r="C1214" t="s">
        <v>432</v>
      </c>
      <c r="D1214" t="s">
        <v>283</v>
      </c>
      <c r="E1214" t="s">
        <v>19320</v>
      </c>
      <c r="F1214" t="s">
        <v>22309</v>
      </c>
      <c r="G1214" t="s">
        <v>22582</v>
      </c>
      <c r="J1214">
        <v>31.39</v>
      </c>
      <c r="K1214">
        <v>0</v>
      </c>
      <c r="M1214">
        <v>0</v>
      </c>
      <c r="O1214">
        <v>0</v>
      </c>
      <c r="P1214" s="2">
        <v>0</v>
      </c>
    </row>
    <row r="1215" spans="1:16" x14ac:dyDescent="0.25">
      <c r="A1215" s="2">
        <v>0</v>
      </c>
      <c r="B1215" t="s">
        <v>10855</v>
      </c>
      <c r="C1215" t="s">
        <v>432</v>
      </c>
      <c r="D1215" t="s">
        <v>283</v>
      </c>
      <c r="E1215" t="s">
        <v>19321</v>
      </c>
      <c r="F1215" t="s">
        <v>22349</v>
      </c>
      <c r="G1215" t="s">
        <v>22582</v>
      </c>
      <c r="J1215">
        <v>24.8</v>
      </c>
      <c r="K1215">
        <v>0</v>
      </c>
      <c r="M1215">
        <v>0</v>
      </c>
      <c r="O1215">
        <v>0</v>
      </c>
      <c r="P1215" s="2">
        <v>0</v>
      </c>
    </row>
    <row r="1216" spans="1:16" x14ac:dyDescent="0.25">
      <c r="A1216" s="2">
        <v>0.36</v>
      </c>
      <c r="B1216" t="s">
        <v>10856</v>
      </c>
      <c r="C1216" t="s">
        <v>432</v>
      </c>
      <c r="D1216" t="s">
        <v>283</v>
      </c>
      <c r="E1216" t="s">
        <v>18438</v>
      </c>
      <c r="F1216" t="s">
        <v>19270</v>
      </c>
      <c r="G1216" t="s">
        <v>18820</v>
      </c>
      <c r="H1216">
        <v>0.18</v>
      </c>
      <c r="I1216">
        <v>0.28999999999999998</v>
      </c>
      <c r="K1216">
        <v>2</v>
      </c>
      <c r="L1216" s="2">
        <v>0.36</v>
      </c>
      <c r="M1216">
        <v>0</v>
      </c>
      <c r="N1216" s="2">
        <v>0</v>
      </c>
      <c r="O1216">
        <v>0</v>
      </c>
    </row>
    <row r="1217" spans="1:16" x14ac:dyDescent="0.25">
      <c r="A1217" s="2">
        <v>0</v>
      </c>
      <c r="B1217" t="s">
        <v>10857</v>
      </c>
      <c r="C1217" t="s">
        <v>432</v>
      </c>
      <c r="D1217" t="s">
        <v>283</v>
      </c>
      <c r="E1217" t="s">
        <v>19322</v>
      </c>
      <c r="F1217" t="s">
        <v>22139</v>
      </c>
      <c r="G1217" t="s">
        <v>22582</v>
      </c>
      <c r="J1217">
        <v>25.2</v>
      </c>
      <c r="K1217">
        <v>0</v>
      </c>
      <c r="M1217">
        <v>0</v>
      </c>
      <c r="O1217">
        <v>0</v>
      </c>
      <c r="P1217" s="2">
        <v>0</v>
      </c>
    </row>
    <row r="1218" spans="1:16" x14ac:dyDescent="0.25">
      <c r="A1218" s="2">
        <v>0</v>
      </c>
      <c r="B1218" t="s">
        <v>10858</v>
      </c>
      <c r="C1218" t="s">
        <v>432</v>
      </c>
      <c r="D1218" t="s">
        <v>283</v>
      </c>
      <c r="E1218" t="s">
        <v>19323</v>
      </c>
      <c r="F1218" t="s">
        <v>22333</v>
      </c>
      <c r="G1218" t="s">
        <v>18822</v>
      </c>
      <c r="J1218">
        <v>9.5</v>
      </c>
      <c r="K1218">
        <v>0</v>
      </c>
      <c r="M1218">
        <v>0</v>
      </c>
      <c r="O1218">
        <v>0</v>
      </c>
      <c r="P1218" s="2">
        <v>0</v>
      </c>
    </row>
    <row r="1219" spans="1:16" x14ac:dyDescent="0.25">
      <c r="A1219" s="2">
        <v>0</v>
      </c>
      <c r="B1219" t="s">
        <v>10859</v>
      </c>
      <c r="C1219" t="s">
        <v>432</v>
      </c>
      <c r="D1219" t="s">
        <v>283</v>
      </c>
      <c r="E1219" t="s">
        <v>19324</v>
      </c>
      <c r="F1219" t="s">
        <v>22337</v>
      </c>
      <c r="G1219" t="s">
        <v>18822</v>
      </c>
      <c r="J1219">
        <v>4.76</v>
      </c>
      <c r="K1219">
        <v>0</v>
      </c>
      <c r="M1219">
        <v>0</v>
      </c>
      <c r="O1219">
        <v>0</v>
      </c>
      <c r="P1219" s="2">
        <v>0</v>
      </c>
    </row>
    <row r="1220" spans="1:16" x14ac:dyDescent="0.25">
      <c r="A1220" s="2">
        <v>0</v>
      </c>
      <c r="B1220" t="s">
        <v>10860</v>
      </c>
      <c r="C1220" t="s">
        <v>432</v>
      </c>
      <c r="D1220" t="s">
        <v>283</v>
      </c>
      <c r="E1220" t="s">
        <v>19325</v>
      </c>
      <c r="F1220" t="s">
        <v>21430</v>
      </c>
      <c r="G1220" t="s">
        <v>18822</v>
      </c>
      <c r="J1220">
        <v>47.99</v>
      </c>
      <c r="K1220">
        <v>0</v>
      </c>
      <c r="M1220">
        <v>0</v>
      </c>
      <c r="O1220">
        <v>0</v>
      </c>
      <c r="P1220" s="2">
        <v>0</v>
      </c>
    </row>
    <row r="1221" spans="1:16" x14ac:dyDescent="0.25">
      <c r="A1221" s="2">
        <v>0</v>
      </c>
      <c r="B1221" t="s">
        <v>10861</v>
      </c>
      <c r="C1221" t="s">
        <v>432</v>
      </c>
      <c r="D1221" t="s">
        <v>283</v>
      </c>
      <c r="E1221" t="s">
        <v>19326</v>
      </c>
      <c r="F1221" t="s">
        <v>22342</v>
      </c>
      <c r="G1221" t="s">
        <v>18822</v>
      </c>
      <c r="J1221">
        <v>7.36</v>
      </c>
      <c r="K1221">
        <v>0</v>
      </c>
      <c r="M1221">
        <v>0</v>
      </c>
      <c r="O1221">
        <v>0</v>
      </c>
      <c r="P1221" s="2">
        <v>0</v>
      </c>
    </row>
    <row r="1222" spans="1:16" x14ac:dyDescent="0.25">
      <c r="A1222" s="2">
        <v>0</v>
      </c>
      <c r="B1222" t="s">
        <v>10862</v>
      </c>
      <c r="C1222" t="s">
        <v>432</v>
      </c>
      <c r="D1222" t="s">
        <v>283</v>
      </c>
      <c r="E1222" t="s">
        <v>19327</v>
      </c>
      <c r="F1222" t="s">
        <v>22343</v>
      </c>
      <c r="G1222" t="s">
        <v>18822</v>
      </c>
      <c r="J1222">
        <v>14.34</v>
      </c>
      <c r="K1222">
        <v>0</v>
      </c>
      <c r="M1222">
        <v>0</v>
      </c>
      <c r="O1222">
        <v>0</v>
      </c>
      <c r="P1222" s="2">
        <v>0</v>
      </c>
    </row>
    <row r="1223" spans="1:16" x14ac:dyDescent="0.25">
      <c r="A1223" s="2">
        <v>0</v>
      </c>
      <c r="B1223" t="s">
        <v>10863</v>
      </c>
      <c r="C1223" t="s">
        <v>432</v>
      </c>
      <c r="D1223" t="s">
        <v>283</v>
      </c>
      <c r="E1223" t="s">
        <v>19328</v>
      </c>
      <c r="F1223" t="s">
        <v>22347</v>
      </c>
      <c r="G1223" t="s">
        <v>18822</v>
      </c>
      <c r="J1223">
        <v>13.53</v>
      </c>
      <c r="K1223">
        <v>0</v>
      </c>
      <c r="M1223">
        <v>0</v>
      </c>
      <c r="O1223">
        <v>0</v>
      </c>
      <c r="P1223" s="2">
        <v>0</v>
      </c>
    </row>
    <row r="1224" spans="1:16" x14ac:dyDescent="0.25">
      <c r="A1224" s="2">
        <v>0.46</v>
      </c>
      <c r="B1224" t="s">
        <v>10864</v>
      </c>
      <c r="C1224" t="s">
        <v>432</v>
      </c>
      <c r="D1224" t="s">
        <v>283</v>
      </c>
      <c r="E1224" t="s">
        <v>18439</v>
      </c>
      <c r="F1224" t="s">
        <v>19270</v>
      </c>
      <c r="G1224" t="s">
        <v>18820</v>
      </c>
      <c r="H1224">
        <v>0.23</v>
      </c>
      <c r="I1224">
        <v>0.36</v>
      </c>
      <c r="K1224">
        <v>2</v>
      </c>
      <c r="L1224" s="2">
        <v>0.46</v>
      </c>
      <c r="M1224">
        <v>0</v>
      </c>
      <c r="N1224" s="2">
        <v>0</v>
      </c>
      <c r="O1224">
        <v>0</v>
      </c>
    </row>
    <row r="1225" spans="1:16" x14ac:dyDescent="0.25">
      <c r="A1225" s="2">
        <v>0.54</v>
      </c>
      <c r="B1225" t="s">
        <v>10865</v>
      </c>
      <c r="C1225" t="s">
        <v>432</v>
      </c>
      <c r="D1225" t="s">
        <v>283</v>
      </c>
      <c r="E1225" t="s">
        <v>18440</v>
      </c>
      <c r="F1225" t="s">
        <v>21200</v>
      </c>
      <c r="G1225" t="s">
        <v>18819</v>
      </c>
      <c r="H1225">
        <v>0.27</v>
      </c>
      <c r="I1225">
        <v>0.66</v>
      </c>
      <c r="K1225">
        <v>2</v>
      </c>
      <c r="L1225" s="2">
        <v>0.54</v>
      </c>
      <c r="M1225">
        <v>0</v>
      </c>
      <c r="N1225" s="2">
        <v>0</v>
      </c>
      <c r="O1225">
        <v>0</v>
      </c>
    </row>
    <row r="1226" spans="1:16" x14ac:dyDescent="0.25">
      <c r="A1226" s="2">
        <v>0</v>
      </c>
      <c r="B1226" t="s">
        <v>10866</v>
      </c>
      <c r="C1226" t="s">
        <v>432</v>
      </c>
      <c r="D1226" t="s">
        <v>283</v>
      </c>
      <c r="E1226" t="s">
        <v>18441</v>
      </c>
      <c r="F1226" t="s">
        <v>21249</v>
      </c>
      <c r="G1226" t="s">
        <v>18817</v>
      </c>
      <c r="I1226">
        <v>1.21</v>
      </c>
      <c r="J1226">
        <v>0.94</v>
      </c>
      <c r="K1226">
        <v>0</v>
      </c>
      <c r="M1226">
        <v>0</v>
      </c>
      <c r="N1226" s="2">
        <v>0</v>
      </c>
      <c r="O1226">
        <v>0</v>
      </c>
      <c r="P1226" s="2">
        <v>0</v>
      </c>
    </row>
    <row r="1227" spans="1:16" x14ac:dyDescent="0.25">
      <c r="A1227" s="2">
        <v>0.42</v>
      </c>
      <c r="B1227" t="s">
        <v>10867</v>
      </c>
      <c r="C1227" t="s">
        <v>432</v>
      </c>
      <c r="D1227" t="s">
        <v>283</v>
      </c>
      <c r="E1227" t="s">
        <v>18442</v>
      </c>
      <c r="F1227" t="s">
        <v>21290</v>
      </c>
      <c r="G1227" t="s">
        <v>18820</v>
      </c>
      <c r="H1227">
        <v>0.21</v>
      </c>
      <c r="I1227">
        <v>0.34</v>
      </c>
      <c r="K1227">
        <v>2</v>
      </c>
      <c r="L1227" s="2">
        <v>0.42</v>
      </c>
      <c r="M1227">
        <v>0</v>
      </c>
      <c r="N1227" s="2">
        <v>0</v>
      </c>
      <c r="O1227">
        <v>0</v>
      </c>
    </row>
    <row r="1228" spans="1:16" x14ac:dyDescent="0.25">
      <c r="A1228" s="2">
        <v>0</v>
      </c>
      <c r="B1228" t="s">
        <v>10868</v>
      </c>
      <c r="C1228" t="s">
        <v>432</v>
      </c>
      <c r="D1228" t="s">
        <v>283</v>
      </c>
      <c r="E1228" t="s">
        <v>18443</v>
      </c>
      <c r="F1228" t="s">
        <v>21225</v>
      </c>
      <c r="G1228" t="s">
        <v>18817</v>
      </c>
      <c r="I1228">
        <v>0.33</v>
      </c>
      <c r="J1228">
        <v>0.37</v>
      </c>
      <c r="K1228">
        <v>0</v>
      </c>
      <c r="M1228">
        <v>0</v>
      </c>
      <c r="N1228" s="2">
        <v>0</v>
      </c>
      <c r="O1228">
        <v>0</v>
      </c>
      <c r="P1228" s="2">
        <v>0</v>
      </c>
    </row>
    <row r="1229" spans="1:16" x14ac:dyDescent="0.25">
      <c r="A1229" s="2">
        <v>0</v>
      </c>
      <c r="B1229" t="s">
        <v>10869</v>
      </c>
      <c r="C1229" t="s">
        <v>432</v>
      </c>
      <c r="D1229" t="s">
        <v>283</v>
      </c>
      <c r="E1229" t="s">
        <v>18444</v>
      </c>
      <c r="F1229" t="s">
        <v>19296</v>
      </c>
      <c r="G1229" t="s">
        <v>18818</v>
      </c>
      <c r="H1229">
        <v>0.35</v>
      </c>
      <c r="I1229">
        <v>0.44</v>
      </c>
      <c r="K1229">
        <v>0</v>
      </c>
      <c r="L1229" s="2">
        <v>0</v>
      </c>
      <c r="M1229">
        <v>0</v>
      </c>
      <c r="N1229" s="2">
        <v>0</v>
      </c>
      <c r="O1229">
        <v>0</v>
      </c>
    </row>
    <row r="1230" spans="1:16" x14ac:dyDescent="0.25">
      <c r="A1230" s="2">
        <v>0</v>
      </c>
      <c r="B1230" t="s">
        <v>10870</v>
      </c>
      <c r="C1230" t="s">
        <v>432</v>
      </c>
      <c r="D1230" t="s">
        <v>283</v>
      </c>
      <c r="E1230" t="s">
        <v>18445</v>
      </c>
      <c r="F1230" t="s">
        <v>22310</v>
      </c>
      <c r="G1230" t="s">
        <v>22581</v>
      </c>
      <c r="J1230">
        <v>3.24</v>
      </c>
      <c r="K1230">
        <v>0</v>
      </c>
      <c r="M1230">
        <v>0</v>
      </c>
      <c r="O1230">
        <v>0</v>
      </c>
      <c r="P1230" s="2">
        <v>0</v>
      </c>
    </row>
    <row r="1231" spans="1:16" x14ac:dyDescent="0.25">
      <c r="A1231" s="2">
        <v>0.66999999999999993</v>
      </c>
      <c r="B1231" t="s">
        <v>10871</v>
      </c>
      <c r="C1231" t="s">
        <v>432</v>
      </c>
      <c r="D1231" t="s">
        <v>283</v>
      </c>
      <c r="E1231" t="s">
        <v>18446</v>
      </c>
      <c r="F1231" t="s">
        <v>19271</v>
      </c>
      <c r="G1231" t="s">
        <v>18820</v>
      </c>
      <c r="H1231">
        <v>0.16</v>
      </c>
      <c r="I1231">
        <v>0.35</v>
      </c>
      <c r="K1231">
        <v>2</v>
      </c>
      <c r="L1231" s="2">
        <v>0.32</v>
      </c>
      <c r="M1231">
        <v>1</v>
      </c>
      <c r="N1231" s="2">
        <v>0.35</v>
      </c>
      <c r="O1231">
        <v>0</v>
      </c>
    </row>
    <row r="1232" spans="1:16" x14ac:dyDescent="0.25">
      <c r="A1232" s="2">
        <v>0.8899999999999999</v>
      </c>
      <c r="B1232" t="s">
        <v>10872</v>
      </c>
      <c r="C1232" t="s">
        <v>432</v>
      </c>
      <c r="D1232" t="s">
        <v>283</v>
      </c>
      <c r="E1232" t="s">
        <v>18447</v>
      </c>
      <c r="F1232" t="s">
        <v>19271</v>
      </c>
      <c r="G1232" t="s">
        <v>18820</v>
      </c>
      <c r="H1232">
        <v>0.19</v>
      </c>
      <c r="I1232">
        <v>0.7</v>
      </c>
      <c r="K1232">
        <v>1</v>
      </c>
      <c r="L1232" s="2">
        <v>0.19</v>
      </c>
      <c r="M1232">
        <v>1</v>
      </c>
      <c r="N1232" s="2">
        <v>0.7</v>
      </c>
      <c r="O1232">
        <v>0</v>
      </c>
    </row>
    <row r="1233" spans="1:16" x14ac:dyDescent="0.25">
      <c r="A1233" s="2">
        <v>0.57999999999999996</v>
      </c>
      <c r="B1233" t="s">
        <v>10873</v>
      </c>
      <c r="C1233" t="s">
        <v>432</v>
      </c>
      <c r="D1233" t="s">
        <v>283</v>
      </c>
      <c r="E1233" t="s">
        <v>18448</v>
      </c>
      <c r="F1233" t="s">
        <v>21250</v>
      </c>
      <c r="G1233" t="s">
        <v>18819</v>
      </c>
      <c r="H1233">
        <v>0.28999999999999998</v>
      </c>
      <c r="I1233">
        <v>0.79</v>
      </c>
      <c r="K1233">
        <v>2</v>
      </c>
      <c r="L1233" s="2">
        <v>0.57999999999999996</v>
      </c>
      <c r="M1233">
        <v>0</v>
      </c>
      <c r="N1233" s="2">
        <v>0</v>
      </c>
      <c r="O1233">
        <v>0</v>
      </c>
    </row>
    <row r="1234" spans="1:16" x14ac:dyDescent="0.25">
      <c r="A1234" s="2">
        <v>0</v>
      </c>
      <c r="B1234" t="s">
        <v>10874</v>
      </c>
      <c r="C1234" t="s">
        <v>432</v>
      </c>
      <c r="D1234" t="s">
        <v>283</v>
      </c>
      <c r="E1234" t="s">
        <v>18449</v>
      </c>
      <c r="F1234" t="s">
        <v>22179</v>
      </c>
      <c r="G1234" t="s">
        <v>22581</v>
      </c>
      <c r="J1234">
        <v>7.17</v>
      </c>
      <c r="K1234">
        <v>0</v>
      </c>
      <c r="M1234">
        <v>0</v>
      </c>
      <c r="O1234">
        <v>0</v>
      </c>
      <c r="P1234" s="2">
        <v>0</v>
      </c>
    </row>
    <row r="1235" spans="1:16" x14ac:dyDescent="0.25">
      <c r="A1235" s="2">
        <v>0.38</v>
      </c>
      <c r="B1235" t="s">
        <v>10875</v>
      </c>
      <c r="C1235" t="s">
        <v>432</v>
      </c>
      <c r="D1235" t="s">
        <v>283</v>
      </c>
      <c r="E1235" t="s">
        <v>18450</v>
      </c>
      <c r="F1235" t="s">
        <v>21251</v>
      </c>
      <c r="G1235" t="s">
        <v>18820</v>
      </c>
      <c r="H1235">
        <v>7.0000000000000007E-2</v>
      </c>
      <c r="I1235">
        <v>0.24</v>
      </c>
      <c r="K1235">
        <v>2</v>
      </c>
      <c r="L1235" s="2">
        <v>0.14000000000000001</v>
      </c>
      <c r="M1235">
        <v>1</v>
      </c>
      <c r="N1235" s="2">
        <v>0.24</v>
      </c>
      <c r="O1235">
        <v>0</v>
      </c>
    </row>
    <row r="1236" spans="1:16" x14ac:dyDescent="0.25">
      <c r="A1236" s="2">
        <v>0</v>
      </c>
      <c r="B1236" t="s">
        <v>10876</v>
      </c>
      <c r="C1236" t="s">
        <v>432</v>
      </c>
      <c r="D1236" t="s">
        <v>283</v>
      </c>
      <c r="E1236" t="s">
        <v>18451</v>
      </c>
      <c r="F1236" t="s">
        <v>21190</v>
      </c>
      <c r="G1236" t="s">
        <v>18818</v>
      </c>
      <c r="H1236">
        <v>0.28999999999999998</v>
      </c>
      <c r="I1236">
        <v>0.32</v>
      </c>
      <c r="K1236">
        <v>0</v>
      </c>
      <c r="L1236" s="2">
        <v>0</v>
      </c>
      <c r="M1236">
        <v>0</v>
      </c>
      <c r="N1236" s="2">
        <v>0</v>
      </c>
      <c r="O1236">
        <v>0</v>
      </c>
    </row>
    <row r="1237" spans="1:16" x14ac:dyDescent="0.25">
      <c r="A1237" s="2">
        <v>0.6</v>
      </c>
      <c r="B1237" t="s">
        <v>10877</v>
      </c>
      <c r="C1237" t="s">
        <v>432</v>
      </c>
      <c r="D1237" t="s">
        <v>283</v>
      </c>
      <c r="E1237" t="s">
        <v>18452</v>
      </c>
      <c r="F1237" t="s">
        <v>21324</v>
      </c>
      <c r="G1237" t="s">
        <v>18819</v>
      </c>
      <c r="H1237">
        <v>0.3</v>
      </c>
      <c r="I1237">
        <v>0.7</v>
      </c>
      <c r="K1237">
        <v>2</v>
      </c>
      <c r="L1237" s="2">
        <v>0.6</v>
      </c>
      <c r="M1237">
        <v>0</v>
      </c>
      <c r="N1237" s="2">
        <v>0</v>
      </c>
      <c r="O1237">
        <v>0</v>
      </c>
    </row>
    <row r="1238" spans="1:16" x14ac:dyDescent="0.25">
      <c r="A1238" s="2">
        <v>2.77</v>
      </c>
      <c r="B1238" t="s">
        <v>10878</v>
      </c>
      <c r="C1238" t="s">
        <v>432</v>
      </c>
      <c r="D1238" t="s">
        <v>283</v>
      </c>
      <c r="E1238" t="s">
        <v>18453</v>
      </c>
      <c r="F1238" t="s">
        <v>21325</v>
      </c>
      <c r="G1238" t="s">
        <v>18817</v>
      </c>
      <c r="I1238">
        <v>3.12</v>
      </c>
      <c r="J1238">
        <v>2.77</v>
      </c>
      <c r="K1238">
        <v>0</v>
      </c>
      <c r="M1238">
        <v>0</v>
      </c>
      <c r="N1238" s="2">
        <v>0</v>
      </c>
      <c r="O1238">
        <v>1</v>
      </c>
      <c r="P1238" s="2">
        <v>2.77</v>
      </c>
    </row>
    <row r="1239" spans="1:16" x14ac:dyDescent="0.25">
      <c r="A1239" s="2">
        <v>0.08</v>
      </c>
      <c r="B1239" t="s">
        <v>10879</v>
      </c>
      <c r="C1239" t="s">
        <v>432</v>
      </c>
      <c r="D1239" t="s">
        <v>283</v>
      </c>
      <c r="E1239" t="s">
        <v>18454</v>
      </c>
      <c r="F1239" t="s">
        <v>21291</v>
      </c>
      <c r="G1239" t="s">
        <v>18820</v>
      </c>
      <c r="H1239">
        <v>0.08</v>
      </c>
      <c r="I1239">
        <v>0.25</v>
      </c>
      <c r="K1239">
        <v>1</v>
      </c>
      <c r="L1239" s="2">
        <v>0.08</v>
      </c>
      <c r="M1239">
        <v>0</v>
      </c>
      <c r="N1239" s="2">
        <v>0</v>
      </c>
      <c r="O1239">
        <v>0</v>
      </c>
    </row>
    <row r="1240" spans="1:16" x14ac:dyDescent="0.25">
      <c r="A1240" s="2">
        <v>0</v>
      </c>
      <c r="B1240" t="s">
        <v>10880</v>
      </c>
      <c r="C1240" t="s">
        <v>432</v>
      </c>
      <c r="D1240" t="s">
        <v>283</v>
      </c>
      <c r="E1240" t="s">
        <v>21856</v>
      </c>
      <c r="F1240" t="s">
        <v>19296</v>
      </c>
      <c r="G1240" t="s">
        <v>18818</v>
      </c>
      <c r="K1240">
        <v>0</v>
      </c>
      <c r="M1240">
        <v>0</v>
      </c>
      <c r="O1240">
        <v>1</v>
      </c>
    </row>
    <row r="1241" spans="1:16" x14ac:dyDescent="0.25">
      <c r="A1241" s="2">
        <v>0.16</v>
      </c>
      <c r="B1241" t="s">
        <v>10881</v>
      </c>
      <c r="C1241" t="s">
        <v>432</v>
      </c>
      <c r="D1241" t="s">
        <v>283</v>
      </c>
      <c r="E1241" t="s">
        <v>18455</v>
      </c>
      <c r="F1241" t="s">
        <v>20204</v>
      </c>
      <c r="G1241" t="s">
        <v>18820</v>
      </c>
      <c r="H1241">
        <v>0.08</v>
      </c>
      <c r="I1241">
        <v>0.24</v>
      </c>
      <c r="K1241">
        <v>2</v>
      </c>
      <c r="L1241" s="2">
        <v>0.16</v>
      </c>
      <c r="M1241">
        <v>0</v>
      </c>
      <c r="N1241" s="2">
        <v>0</v>
      </c>
      <c r="O1241">
        <v>0</v>
      </c>
    </row>
    <row r="1242" spans="1:16" x14ac:dyDescent="0.25">
      <c r="A1242" s="2">
        <v>0.33</v>
      </c>
      <c r="B1242" t="s">
        <v>10882</v>
      </c>
      <c r="C1242" t="s">
        <v>432</v>
      </c>
      <c r="D1242" t="s">
        <v>283</v>
      </c>
      <c r="E1242" t="s">
        <v>18456</v>
      </c>
      <c r="F1242" t="s">
        <v>21292</v>
      </c>
      <c r="G1242" t="s">
        <v>18818</v>
      </c>
      <c r="H1242">
        <v>0.33</v>
      </c>
      <c r="I1242">
        <v>0.5</v>
      </c>
      <c r="K1242">
        <v>1</v>
      </c>
      <c r="L1242" s="2">
        <v>0.33</v>
      </c>
      <c r="M1242">
        <v>0</v>
      </c>
      <c r="N1242" s="2">
        <v>0</v>
      </c>
      <c r="O1242">
        <v>0</v>
      </c>
    </row>
    <row r="1243" spans="1:16" x14ac:dyDescent="0.25">
      <c r="A1243" s="2">
        <v>1.24</v>
      </c>
      <c r="B1243" t="s">
        <v>10883</v>
      </c>
      <c r="C1243" t="s">
        <v>432</v>
      </c>
      <c r="D1243" t="s">
        <v>283</v>
      </c>
      <c r="E1243" t="s">
        <v>18457</v>
      </c>
      <c r="F1243" t="s">
        <v>22350</v>
      </c>
      <c r="G1243" t="s">
        <v>22583</v>
      </c>
      <c r="J1243">
        <v>1.24</v>
      </c>
      <c r="K1243">
        <v>0</v>
      </c>
      <c r="M1243">
        <v>0</v>
      </c>
      <c r="O1243">
        <v>1</v>
      </c>
      <c r="P1243" s="2">
        <v>1.24</v>
      </c>
    </row>
    <row r="1244" spans="1:16" x14ac:dyDescent="0.25">
      <c r="A1244" s="2">
        <v>0.16</v>
      </c>
      <c r="B1244" t="s">
        <v>10884</v>
      </c>
      <c r="C1244" t="s">
        <v>432</v>
      </c>
      <c r="D1244" t="s">
        <v>283</v>
      </c>
      <c r="E1244" t="s">
        <v>18458</v>
      </c>
      <c r="F1244" t="s">
        <v>22106</v>
      </c>
      <c r="G1244" t="s">
        <v>18820</v>
      </c>
      <c r="H1244">
        <v>0.08</v>
      </c>
      <c r="I1244">
        <v>0.25</v>
      </c>
      <c r="K1244">
        <v>2</v>
      </c>
      <c r="L1244" s="2">
        <v>0.16</v>
      </c>
      <c r="M1244">
        <v>0</v>
      </c>
      <c r="N1244" s="2">
        <v>0</v>
      </c>
      <c r="O1244">
        <v>0</v>
      </c>
    </row>
    <row r="1245" spans="1:16" x14ac:dyDescent="0.25">
      <c r="A1245" s="2">
        <v>0</v>
      </c>
      <c r="B1245" t="s">
        <v>10885</v>
      </c>
      <c r="C1245" t="s">
        <v>432</v>
      </c>
      <c r="D1245" t="s">
        <v>283</v>
      </c>
      <c r="E1245" t="s">
        <v>18459</v>
      </c>
      <c r="F1245" t="s">
        <v>22107</v>
      </c>
      <c r="G1245" t="s">
        <v>18819</v>
      </c>
      <c r="H1245">
        <v>0.13</v>
      </c>
      <c r="I1245">
        <v>0.25</v>
      </c>
      <c r="K1245">
        <v>0</v>
      </c>
      <c r="L1245" s="2">
        <v>0</v>
      </c>
      <c r="M1245">
        <v>0</v>
      </c>
      <c r="N1245" s="2">
        <v>0</v>
      </c>
      <c r="O1245">
        <v>0</v>
      </c>
    </row>
    <row r="1246" spans="1:16" x14ac:dyDescent="0.25">
      <c r="A1246" s="2">
        <v>0.28000000000000003</v>
      </c>
      <c r="B1246" t="s">
        <v>10886</v>
      </c>
      <c r="C1246" t="s">
        <v>432</v>
      </c>
      <c r="D1246" t="s">
        <v>283</v>
      </c>
      <c r="E1246" t="s">
        <v>18460</v>
      </c>
      <c r="F1246" t="s">
        <v>18611</v>
      </c>
      <c r="G1246" t="s">
        <v>18820</v>
      </c>
      <c r="H1246">
        <v>0.14000000000000001</v>
      </c>
      <c r="I1246">
        <v>0.24</v>
      </c>
      <c r="K1246">
        <v>2</v>
      </c>
      <c r="L1246" s="2">
        <v>0.28000000000000003</v>
      </c>
      <c r="M1246">
        <v>0</v>
      </c>
      <c r="N1246" s="2">
        <v>0</v>
      </c>
      <c r="O1246">
        <v>0</v>
      </c>
    </row>
    <row r="1247" spans="1:16" x14ac:dyDescent="0.25">
      <c r="A1247" s="2">
        <v>0.32</v>
      </c>
      <c r="B1247" t="s">
        <v>10887</v>
      </c>
      <c r="C1247" t="s">
        <v>432</v>
      </c>
      <c r="D1247" t="s">
        <v>283</v>
      </c>
      <c r="E1247" t="s">
        <v>18461</v>
      </c>
      <c r="F1247" t="s">
        <v>18651</v>
      </c>
      <c r="G1247" t="s">
        <v>18819</v>
      </c>
      <c r="H1247">
        <v>0.16</v>
      </c>
      <c r="I1247">
        <v>0.37</v>
      </c>
      <c r="K1247">
        <v>2</v>
      </c>
      <c r="L1247" s="2">
        <v>0.32</v>
      </c>
      <c r="M1247">
        <v>0</v>
      </c>
      <c r="N1247" s="2">
        <v>0</v>
      </c>
      <c r="O1247">
        <v>0</v>
      </c>
    </row>
    <row r="1248" spans="1:16" x14ac:dyDescent="0.25">
      <c r="A1248" s="2">
        <v>0</v>
      </c>
      <c r="B1248" t="s">
        <v>10888</v>
      </c>
      <c r="C1248" t="s">
        <v>432</v>
      </c>
      <c r="D1248" t="s">
        <v>283</v>
      </c>
      <c r="E1248" t="s">
        <v>18462</v>
      </c>
      <c r="F1248" t="s">
        <v>20172</v>
      </c>
      <c r="G1248" t="s">
        <v>18818</v>
      </c>
      <c r="I1248">
        <v>1.21</v>
      </c>
      <c r="J1248">
        <v>0.63</v>
      </c>
      <c r="K1248">
        <v>0</v>
      </c>
      <c r="M1248">
        <v>0</v>
      </c>
      <c r="N1248" s="2">
        <v>0</v>
      </c>
      <c r="O1248">
        <v>0</v>
      </c>
      <c r="P1248" s="2">
        <v>0</v>
      </c>
    </row>
    <row r="1249" spans="1:15" x14ac:dyDescent="0.25">
      <c r="A1249" s="2">
        <v>0.44</v>
      </c>
      <c r="B1249" t="s">
        <v>10889</v>
      </c>
      <c r="C1249" t="s">
        <v>432</v>
      </c>
      <c r="D1249" t="s">
        <v>283</v>
      </c>
      <c r="E1249" t="s">
        <v>18463</v>
      </c>
      <c r="F1249" t="s">
        <v>21293</v>
      </c>
      <c r="G1249" t="s">
        <v>18820</v>
      </c>
      <c r="H1249">
        <v>0.09</v>
      </c>
      <c r="I1249">
        <v>0.26</v>
      </c>
      <c r="K1249">
        <v>2</v>
      </c>
      <c r="L1249" s="2">
        <v>0.18</v>
      </c>
      <c r="M1249">
        <v>1</v>
      </c>
      <c r="N1249" s="2">
        <v>0.26</v>
      </c>
      <c r="O1249">
        <v>0</v>
      </c>
    </row>
    <row r="1250" spans="1:15" x14ac:dyDescent="0.25">
      <c r="A1250" s="2">
        <v>0</v>
      </c>
      <c r="B1250" t="s">
        <v>10890</v>
      </c>
      <c r="C1250" t="s">
        <v>432</v>
      </c>
      <c r="D1250" t="s">
        <v>283</v>
      </c>
      <c r="E1250" t="s">
        <v>18464</v>
      </c>
      <c r="F1250" t="s">
        <v>21232</v>
      </c>
      <c r="G1250" t="s">
        <v>18819</v>
      </c>
      <c r="H1250">
        <v>0.11</v>
      </c>
      <c r="I1250">
        <v>0.31</v>
      </c>
      <c r="K1250">
        <v>0</v>
      </c>
      <c r="L1250" s="2">
        <v>0</v>
      </c>
      <c r="M1250">
        <v>0</v>
      </c>
      <c r="N1250" s="2">
        <v>0</v>
      </c>
      <c r="O1250">
        <v>0</v>
      </c>
    </row>
    <row r="1251" spans="1:15" x14ac:dyDescent="0.25">
      <c r="A1251" s="2">
        <v>1.22</v>
      </c>
      <c r="B1251" t="s">
        <v>10891</v>
      </c>
      <c r="C1251" t="s">
        <v>432</v>
      </c>
      <c r="D1251" t="s">
        <v>283</v>
      </c>
      <c r="E1251" t="s">
        <v>18465</v>
      </c>
      <c r="F1251" t="s">
        <v>22135</v>
      </c>
      <c r="G1251" t="s">
        <v>18818</v>
      </c>
      <c r="H1251">
        <v>0.61</v>
      </c>
      <c r="I1251">
        <v>0.85</v>
      </c>
      <c r="K1251">
        <v>2</v>
      </c>
      <c r="L1251" s="2">
        <v>1.22</v>
      </c>
      <c r="M1251">
        <v>0</v>
      </c>
      <c r="N1251" s="2">
        <v>0</v>
      </c>
      <c r="O1251">
        <v>0</v>
      </c>
    </row>
    <row r="1252" spans="1:15" x14ac:dyDescent="0.25">
      <c r="A1252" s="2">
        <v>0</v>
      </c>
      <c r="B1252" t="s">
        <v>10892</v>
      </c>
      <c r="C1252" t="s">
        <v>432</v>
      </c>
      <c r="D1252" t="s">
        <v>283</v>
      </c>
      <c r="E1252" t="s">
        <v>18466</v>
      </c>
      <c r="F1252" t="s">
        <v>20219</v>
      </c>
      <c r="G1252" t="s">
        <v>18818</v>
      </c>
      <c r="H1252">
        <v>0.21</v>
      </c>
      <c r="I1252">
        <v>0.28000000000000003</v>
      </c>
      <c r="K1252">
        <v>0</v>
      </c>
      <c r="L1252" s="2">
        <v>0</v>
      </c>
      <c r="M1252">
        <v>0</v>
      </c>
      <c r="N1252" s="2">
        <v>0</v>
      </c>
      <c r="O1252">
        <v>0</v>
      </c>
    </row>
    <row r="1253" spans="1:15" x14ac:dyDescent="0.25">
      <c r="A1253" s="2">
        <v>0</v>
      </c>
      <c r="B1253" t="s">
        <v>10893</v>
      </c>
      <c r="C1253" t="s">
        <v>432</v>
      </c>
      <c r="D1253" t="s">
        <v>283</v>
      </c>
      <c r="E1253" t="s">
        <v>18467</v>
      </c>
      <c r="F1253" t="s">
        <v>20072</v>
      </c>
      <c r="G1253" t="s">
        <v>18818</v>
      </c>
      <c r="H1253">
        <v>0.31</v>
      </c>
      <c r="I1253">
        <v>0.43</v>
      </c>
      <c r="K1253">
        <v>0</v>
      </c>
      <c r="L1253" s="2">
        <v>0</v>
      </c>
      <c r="M1253">
        <v>0</v>
      </c>
      <c r="N1253" s="2">
        <v>0</v>
      </c>
      <c r="O1253">
        <v>0</v>
      </c>
    </row>
    <row r="1254" spans="1:15" x14ac:dyDescent="0.25">
      <c r="A1254" s="2">
        <v>0.3</v>
      </c>
      <c r="B1254" t="s">
        <v>10894</v>
      </c>
      <c r="C1254" t="s">
        <v>432</v>
      </c>
      <c r="D1254" t="s">
        <v>283</v>
      </c>
      <c r="E1254" t="s">
        <v>18468</v>
      </c>
      <c r="F1254" t="s">
        <v>20218</v>
      </c>
      <c r="G1254" t="s">
        <v>18819</v>
      </c>
      <c r="H1254">
        <v>0.15</v>
      </c>
      <c r="I1254">
        <v>0.41</v>
      </c>
      <c r="K1254">
        <v>2</v>
      </c>
      <c r="L1254" s="2">
        <v>0.3</v>
      </c>
      <c r="M1254">
        <v>0</v>
      </c>
      <c r="N1254" s="2">
        <v>0</v>
      </c>
      <c r="O1254">
        <v>0</v>
      </c>
    </row>
    <row r="1255" spans="1:15" x14ac:dyDescent="0.25">
      <c r="A1255" s="2">
        <v>1.4</v>
      </c>
      <c r="B1255" t="s">
        <v>10895</v>
      </c>
      <c r="C1255" t="s">
        <v>432</v>
      </c>
      <c r="D1255" t="s">
        <v>283</v>
      </c>
      <c r="E1255" t="s">
        <v>18469</v>
      </c>
      <c r="F1255" t="s">
        <v>20217</v>
      </c>
      <c r="G1255" t="s">
        <v>18819</v>
      </c>
      <c r="H1255">
        <v>0.24</v>
      </c>
      <c r="I1255">
        <v>0.46</v>
      </c>
      <c r="K1255">
        <v>2</v>
      </c>
      <c r="L1255" s="2">
        <v>0.48</v>
      </c>
      <c r="M1255">
        <v>2</v>
      </c>
      <c r="N1255" s="2">
        <v>0.92</v>
      </c>
      <c r="O1255">
        <v>0</v>
      </c>
    </row>
    <row r="1256" spans="1:15" x14ac:dyDescent="0.25">
      <c r="A1256" s="2">
        <v>0.95</v>
      </c>
      <c r="B1256" t="s">
        <v>10896</v>
      </c>
      <c r="C1256" t="s">
        <v>432</v>
      </c>
      <c r="D1256" t="s">
        <v>283</v>
      </c>
      <c r="E1256" t="s">
        <v>18470</v>
      </c>
      <c r="F1256" t="s">
        <v>20223</v>
      </c>
      <c r="G1256" t="s">
        <v>18819</v>
      </c>
      <c r="H1256">
        <v>0.23</v>
      </c>
      <c r="I1256">
        <v>0.49</v>
      </c>
      <c r="K1256">
        <v>2</v>
      </c>
      <c r="L1256" s="2">
        <v>0.46</v>
      </c>
      <c r="M1256">
        <v>1</v>
      </c>
      <c r="N1256" s="2">
        <v>0.49</v>
      </c>
      <c r="O1256">
        <v>0</v>
      </c>
    </row>
    <row r="1257" spans="1:15" x14ac:dyDescent="0.25">
      <c r="A1257" s="2">
        <v>0.3</v>
      </c>
      <c r="B1257" t="s">
        <v>10897</v>
      </c>
      <c r="C1257" t="s">
        <v>432</v>
      </c>
      <c r="D1257" t="s">
        <v>283</v>
      </c>
      <c r="E1257" t="s">
        <v>18471</v>
      </c>
      <c r="F1257" t="s">
        <v>21294</v>
      </c>
      <c r="G1257" t="s">
        <v>18820</v>
      </c>
      <c r="H1257">
        <v>0.15</v>
      </c>
      <c r="I1257">
        <v>0.41</v>
      </c>
      <c r="K1257">
        <v>2</v>
      </c>
      <c r="L1257" s="2">
        <v>0.3</v>
      </c>
      <c r="M1257">
        <v>0</v>
      </c>
      <c r="N1257" s="2">
        <v>0</v>
      </c>
      <c r="O1257">
        <v>0</v>
      </c>
    </row>
    <row r="1258" spans="1:15" x14ac:dyDescent="0.25">
      <c r="A1258" s="2">
        <v>0.34</v>
      </c>
      <c r="B1258" t="s">
        <v>10898</v>
      </c>
      <c r="C1258" t="s">
        <v>432</v>
      </c>
      <c r="D1258" t="s">
        <v>283</v>
      </c>
      <c r="E1258" t="s">
        <v>18472</v>
      </c>
      <c r="F1258" t="s">
        <v>21233</v>
      </c>
      <c r="G1258" t="s">
        <v>18818</v>
      </c>
      <c r="H1258">
        <v>0.34</v>
      </c>
      <c r="I1258">
        <v>0.43</v>
      </c>
      <c r="K1258">
        <v>1</v>
      </c>
      <c r="L1258" s="2">
        <v>0.34</v>
      </c>
      <c r="M1258">
        <v>0</v>
      </c>
      <c r="N1258" s="2">
        <v>0</v>
      </c>
      <c r="O1258">
        <v>0</v>
      </c>
    </row>
    <row r="1259" spans="1:15" x14ac:dyDescent="0.25">
      <c r="A1259" s="2">
        <v>0.11</v>
      </c>
      <c r="B1259" t="s">
        <v>10899</v>
      </c>
      <c r="C1259" t="s">
        <v>432</v>
      </c>
      <c r="D1259" t="s">
        <v>283</v>
      </c>
      <c r="E1259" t="s">
        <v>18473</v>
      </c>
      <c r="F1259" t="s">
        <v>19273</v>
      </c>
      <c r="G1259" t="s">
        <v>18820</v>
      </c>
      <c r="H1259">
        <v>0.11</v>
      </c>
      <c r="I1259">
        <v>0.36</v>
      </c>
      <c r="K1259">
        <v>1</v>
      </c>
      <c r="L1259" s="2">
        <v>0.11</v>
      </c>
      <c r="M1259">
        <v>0</v>
      </c>
      <c r="N1259" s="2">
        <v>0</v>
      </c>
      <c r="O1259">
        <v>0</v>
      </c>
    </row>
    <row r="1260" spans="1:15" x14ac:dyDescent="0.25">
      <c r="A1260" s="2">
        <v>0.16</v>
      </c>
      <c r="B1260" t="s">
        <v>10900</v>
      </c>
      <c r="C1260" t="s">
        <v>432</v>
      </c>
      <c r="D1260" t="s">
        <v>283</v>
      </c>
      <c r="E1260" t="s">
        <v>18474</v>
      </c>
      <c r="F1260" t="s">
        <v>19273</v>
      </c>
      <c r="G1260" t="s">
        <v>18820</v>
      </c>
      <c r="H1260">
        <v>0.08</v>
      </c>
      <c r="I1260">
        <v>0.3</v>
      </c>
      <c r="K1260">
        <v>2</v>
      </c>
      <c r="L1260" s="2">
        <v>0.16</v>
      </c>
      <c r="M1260">
        <v>0</v>
      </c>
      <c r="N1260" s="2">
        <v>0</v>
      </c>
      <c r="O1260">
        <v>0</v>
      </c>
    </row>
    <row r="1261" spans="1:15" x14ac:dyDescent="0.25">
      <c r="A1261" s="2">
        <v>0.16</v>
      </c>
      <c r="B1261" t="s">
        <v>10901</v>
      </c>
      <c r="C1261" t="s">
        <v>432</v>
      </c>
      <c r="D1261" t="s">
        <v>283</v>
      </c>
      <c r="E1261" t="s">
        <v>18475</v>
      </c>
      <c r="F1261" t="s">
        <v>21279</v>
      </c>
      <c r="G1261" t="s">
        <v>18819</v>
      </c>
      <c r="H1261">
        <v>0.16</v>
      </c>
      <c r="I1261">
        <v>0.28999999999999998</v>
      </c>
      <c r="K1261">
        <v>1</v>
      </c>
      <c r="L1261" s="2">
        <v>0.16</v>
      </c>
      <c r="M1261">
        <v>0</v>
      </c>
      <c r="N1261" s="2">
        <v>0</v>
      </c>
      <c r="O1261">
        <v>0</v>
      </c>
    </row>
    <row r="1262" spans="1:15" x14ac:dyDescent="0.25">
      <c r="A1262" s="2">
        <v>0</v>
      </c>
      <c r="B1262" t="s">
        <v>10902</v>
      </c>
      <c r="C1262" t="s">
        <v>432</v>
      </c>
      <c r="D1262" t="s">
        <v>283</v>
      </c>
      <c r="E1262" t="s">
        <v>18476</v>
      </c>
      <c r="F1262" t="s">
        <v>21280</v>
      </c>
      <c r="G1262" t="s">
        <v>18818</v>
      </c>
      <c r="H1262">
        <v>0.32</v>
      </c>
      <c r="I1262">
        <v>0.4</v>
      </c>
      <c r="K1262">
        <v>0</v>
      </c>
      <c r="L1262" s="2">
        <v>0</v>
      </c>
      <c r="M1262">
        <v>0</v>
      </c>
      <c r="N1262" s="2">
        <v>0</v>
      </c>
      <c r="O1262">
        <v>0</v>
      </c>
    </row>
    <row r="1263" spans="1:15" x14ac:dyDescent="0.25">
      <c r="A1263" s="2">
        <v>0.38</v>
      </c>
      <c r="B1263" t="s">
        <v>10903</v>
      </c>
      <c r="C1263" t="s">
        <v>432</v>
      </c>
      <c r="D1263" t="s">
        <v>283</v>
      </c>
      <c r="E1263" t="s">
        <v>18477</v>
      </c>
      <c r="F1263" t="s">
        <v>21270</v>
      </c>
      <c r="G1263" t="s">
        <v>18820</v>
      </c>
      <c r="H1263">
        <v>0.06</v>
      </c>
      <c r="I1263">
        <v>0.26</v>
      </c>
      <c r="K1263">
        <v>2</v>
      </c>
      <c r="L1263" s="2">
        <v>0.12</v>
      </c>
      <c r="M1263">
        <v>1</v>
      </c>
      <c r="N1263" s="2">
        <v>0.26</v>
      </c>
      <c r="O1263">
        <v>0</v>
      </c>
    </row>
    <row r="1264" spans="1:15" x14ac:dyDescent="0.25">
      <c r="A1264" s="2">
        <v>0.5</v>
      </c>
      <c r="B1264" t="s">
        <v>10904</v>
      </c>
      <c r="C1264" t="s">
        <v>432</v>
      </c>
      <c r="D1264" t="s">
        <v>283</v>
      </c>
      <c r="E1264" t="s">
        <v>18478</v>
      </c>
      <c r="F1264" t="s">
        <v>19272</v>
      </c>
      <c r="G1264" t="s">
        <v>18820</v>
      </c>
      <c r="H1264">
        <v>0.25</v>
      </c>
      <c r="I1264">
        <v>0.41</v>
      </c>
      <c r="K1264">
        <v>2</v>
      </c>
      <c r="L1264" s="2">
        <v>0.5</v>
      </c>
      <c r="M1264">
        <v>0</v>
      </c>
      <c r="N1264" s="2">
        <v>0</v>
      </c>
      <c r="O1264">
        <v>0</v>
      </c>
    </row>
    <row r="1265" spans="1:16" x14ac:dyDescent="0.25">
      <c r="A1265" s="2">
        <v>1.08</v>
      </c>
      <c r="B1265" t="s">
        <v>10905</v>
      </c>
      <c r="C1265" t="s">
        <v>432</v>
      </c>
      <c r="D1265" t="s">
        <v>283</v>
      </c>
      <c r="E1265" t="s">
        <v>18479</v>
      </c>
      <c r="F1265" t="s">
        <v>21237</v>
      </c>
      <c r="G1265" t="s">
        <v>18818</v>
      </c>
      <c r="H1265">
        <v>0.54</v>
      </c>
      <c r="I1265">
        <v>1.22</v>
      </c>
      <c r="K1265">
        <v>2</v>
      </c>
      <c r="L1265" s="2">
        <v>1.08</v>
      </c>
      <c r="M1265">
        <v>0</v>
      </c>
      <c r="N1265" s="2">
        <v>0</v>
      </c>
      <c r="O1265">
        <v>0</v>
      </c>
    </row>
    <row r="1266" spans="1:16" x14ac:dyDescent="0.25">
      <c r="A1266" s="2">
        <v>0.24</v>
      </c>
      <c r="B1266" t="s">
        <v>10906</v>
      </c>
      <c r="C1266" t="s">
        <v>432</v>
      </c>
      <c r="D1266" t="s">
        <v>283</v>
      </c>
      <c r="E1266" t="s">
        <v>18480</v>
      </c>
      <c r="F1266" t="s">
        <v>21295</v>
      </c>
      <c r="G1266" t="s">
        <v>18820</v>
      </c>
      <c r="H1266">
        <v>0.12</v>
      </c>
      <c r="I1266">
        <v>0.31</v>
      </c>
      <c r="K1266">
        <v>2</v>
      </c>
      <c r="L1266" s="2">
        <v>0.24</v>
      </c>
      <c r="M1266">
        <v>0</v>
      </c>
      <c r="N1266" s="2">
        <v>0</v>
      </c>
      <c r="O1266">
        <v>0</v>
      </c>
    </row>
    <row r="1267" spans="1:16" x14ac:dyDescent="0.25">
      <c r="A1267" s="2">
        <v>0.54</v>
      </c>
      <c r="B1267" t="s">
        <v>10907</v>
      </c>
      <c r="C1267" t="s">
        <v>432</v>
      </c>
      <c r="D1267" t="s">
        <v>283</v>
      </c>
      <c r="E1267" t="s">
        <v>18481</v>
      </c>
      <c r="F1267" t="s">
        <v>21169</v>
      </c>
      <c r="G1267" t="s">
        <v>18818</v>
      </c>
      <c r="H1267">
        <v>0.27</v>
      </c>
      <c r="I1267">
        <v>0.45</v>
      </c>
      <c r="K1267">
        <v>2</v>
      </c>
      <c r="L1267" s="2">
        <v>0.54</v>
      </c>
      <c r="M1267">
        <v>0</v>
      </c>
      <c r="N1267" s="2">
        <v>0</v>
      </c>
      <c r="O1267">
        <v>0</v>
      </c>
    </row>
    <row r="1268" spans="1:16" x14ac:dyDescent="0.25">
      <c r="A1268" s="2">
        <v>0.57999999999999996</v>
      </c>
      <c r="B1268" t="s">
        <v>10908</v>
      </c>
      <c r="C1268" t="s">
        <v>432</v>
      </c>
      <c r="D1268" t="s">
        <v>283</v>
      </c>
      <c r="E1268" t="s">
        <v>18482</v>
      </c>
      <c r="F1268" t="s">
        <v>21191</v>
      </c>
      <c r="G1268" t="s">
        <v>18819</v>
      </c>
      <c r="H1268">
        <v>0.28999999999999998</v>
      </c>
      <c r="I1268">
        <v>0.48</v>
      </c>
      <c r="K1268">
        <v>2</v>
      </c>
      <c r="L1268" s="2">
        <v>0.57999999999999996</v>
      </c>
      <c r="M1268">
        <v>0</v>
      </c>
      <c r="N1268" s="2">
        <v>0</v>
      </c>
      <c r="O1268">
        <v>0</v>
      </c>
    </row>
    <row r="1269" spans="1:16" x14ac:dyDescent="0.25">
      <c r="A1269" s="2">
        <v>0.4</v>
      </c>
      <c r="B1269" t="s">
        <v>10909</v>
      </c>
      <c r="C1269" t="s">
        <v>432</v>
      </c>
      <c r="D1269" t="s">
        <v>283</v>
      </c>
      <c r="E1269" t="s">
        <v>18483</v>
      </c>
      <c r="F1269" t="s">
        <v>22351</v>
      </c>
      <c r="G1269" t="s">
        <v>18819</v>
      </c>
      <c r="H1269">
        <v>0.4</v>
      </c>
      <c r="I1269">
        <v>0.95</v>
      </c>
      <c r="K1269">
        <v>1</v>
      </c>
      <c r="L1269" s="2">
        <v>0.4</v>
      </c>
      <c r="M1269">
        <v>0</v>
      </c>
      <c r="N1269" s="2">
        <v>0</v>
      </c>
      <c r="O1269">
        <v>0</v>
      </c>
    </row>
    <row r="1270" spans="1:16" x14ac:dyDescent="0.25">
      <c r="A1270" s="2">
        <v>0</v>
      </c>
      <c r="B1270" t="s">
        <v>10910</v>
      </c>
      <c r="C1270" t="s">
        <v>432</v>
      </c>
      <c r="D1270" t="s">
        <v>283</v>
      </c>
      <c r="E1270" t="s">
        <v>18484</v>
      </c>
      <c r="F1270" t="s">
        <v>22138</v>
      </c>
      <c r="G1270" t="s">
        <v>22581</v>
      </c>
      <c r="J1270">
        <v>2.4300000000000002</v>
      </c>
      <c r="K1270">
        <v>0</v>
      </c>
      <c r="M1270">
        <v>0</v>
      </c>
      <c r="O1270">
        <v>0</v>
      </c>
      <c r="P1270" s="2">
        <v>0</v>
      </c>
    </row>
    <row r="1271" spans="1:16" x14ac:dyDescent="0.25">
      <c r="A1271" s="2">
        <v>0.32</v>
      </c>
      <c r="B1271" t="s">
        <v>10911</v>
      </c>
      <c r="C1271" t="s">
        <v>432</v>
      </c>
      <c r="D1271" t="s">
        <v>283</v>
      </c>
      <c r="E1271" t="s">
        <v>18485</v>
      </c>
      <c r="F1271" t="s">
        <v>18694</v>
      </c>
      <c r="G1271" t="s">
        <v>18820</v>
      </c>
      <c r="H1271">
        <v>0.16</v>
      </c>
      <c r="I1271">
        <v>0.4</v>
      </c>
      <c r="K1271">
        <v>2</v>
      </c>
      <c r="L1271" s="2">
        <v>0.32</v>
      </c>
      <c r="M1271">
        <v>0</v>
      </c>
      <c r="N1271" s="2">
        <v>0</v>
      </c>
      <c r="O1271">
        <v>0</v>
      </c>
    </row>
    <row r="1272" spans="1:16" x14ac:dyDescent="0.25">
      <c r="A1272" s="2">
        <v>0</v>
      </c>
      <c r="B1272" t="s">
        <v>10912</v>
      </c>
      <c r="C1272" t="s">
        <v>432</v>
      </c>
      <c r="D1272" t="s">
        <v>283</v>
      </c>
      <c r="E1272" t="s">
        <v>18486</v>
      </c>
      <c r="F1272" t="s">
        <v>20150</v>
      </c>
      <c r="G1272" t="s">
        <v>18818</v>
      </c>
      <c r="H1272">
        <v>0.48</v>
      </c>
      <c r="I1272">
        <v>0.71</v>
      </c>
      <c r="K1272">
        <v>0</v>
      </c>
      <c r="L1272" s="2">
        <v>0</v>
      </c>
      <c r="M1272">
        <v>0</v>
      </c>
      <c r="N1272" s="2">
        <v>0</v>
      </c>
      <c r="O1272">
        <v>0</v>
      </c>
    </row>
    <row r="1273" spans="1:16" x14ac:dyDescent="0.25">
      <c r="A1273" s="2">
        <v>0</v>
      </c>
      <c r="B1273" t="s">
        <v>10913</v>
      </c>
      <c r="C1273" t="s">
        <v>432</v>
      </c>
      <c r="D1273" t="s">
        <v>283</v>
      </c>
      <c r="E1273" t="s">
        <v>18487</v>
      </c>
      <c r="F1273" t="s">
        <v>20164</v>
      </c>
      <c r="G1273" t="s">
        <v>18817</v>
      </c>
      <c r="I1273">
        <v>0.63</v>
      </c>
      <c r="J1273">
        <v>0.45</v>
      </c>
      <c r="K1273">
        <v>0</v>
      </c>
      <c r="M1273">
        <v>0</v>
      </c>
      <c r="N1273" s="2">
        <v>0</v>
      </c>
      <c r="O1273">
        <v>0</v>
      </c>
      <c r="P1273" s="2">
        <v>0</v>
      </c>
    </row>
    <row r="1274" spans="1:16" x14ac:dyDescent="0.25">
      <c r="A1274" s="2">
        <v>7.0000000000000007E-2</v>
      </c>
      <c r="B1274" t="s">
        <v>10914</v>
      </c>
      <c r="C1274" t="s">
        <v>432</v>
      </c>
      <c r="D1274" t="s">
        <v>283</v>
      </c>
      <c r="E1274" t="s">
        <v>18488</v>
      </c>
      <c r="F1274" t="s">
        <v>21270</v>
      </c>
      <c r="G1274" t="s">
        <v>18820</v>
      </c>
      <c r="H1274">
        <v>7.0000000000000007E-2</v>
      </c>
      <c r="I1274">
        <v>0.34</v>
      </c>
      <c r="K1274">
        <v>1</v>
      </c>
      <c r="L1274" s="2">
        <v>7.0000000000000007E-2</v>
      </c>
      <c r="M1274">
        <v>0</v>
      </c>
      <c r="N1274" s="2">
        <v>0</v>
      </c>
      <c r="O1274">
        <v>0</v>
      </c>
    </row>
    <row r="1275" spans="1:16" x14ac:dyDescent="0.25">
      <c r="A1275" s="2">
        <v>0.42</v>
      </c>
      <c r="B1275" t="s">
        <v>10915</v>
      </c>
      <c r="C1275" t="s">
        <v>432</v>
      </c>
      <c r="D1275" t="s">
        <v>283</v>
      </c>
      <c r="E1275" t="s">
        <v>18489</v>
      </c>
      <c r="F1275" t="s">
        <v>20054</v>
      </c>
      <c r="G1275" t="s">
        <v>18820</v>
      </c>
      <c r="H1275">
        <v>0.21</v>
      </c>
      <c r="I1275">
        <v>0.33</v>
      </c>
      <c r="K1275">
        <v>2</v>
      </c>
      <c r="L1275" s="2">
        <v>0.42</v>
      </c>
      <c r="M1275">
        <v>0</v>
      </c>
      <c r="N1275" s="2">
        <v>0</v>
      </c>
      <c r="O1275">
        <v>0</v>
      </c>
    </row>
    <row r="1276" spans="1:16" x14ac:dyDescent="0.25">
      <c r="A1276" s="2">
        <v>0.37</v>
      </c>
      <c r="B1276" t="s">
        <v>10916</v>
      </c>
      <c r="C1276" t="s">
        <v>432</v>
      </c>
      <c r="D1276" t="s">
        <v>283</v>
      </c>
      <c r="E1276" t="s">
        <v>18490</v>
      </c>
      <c r="F1276" t="s">
        <v>20074</v>
      </c>
      <c r="G1276" t="s">
        <v>18819</v>
      </c>
      <c r="H1276">
        <v>0.37</v>
      </c>
      <c r="I1276">
        <v>1.07</v>
      </c>
      <c r="K1276">
        <v>1</v>
      </c>
      <c r="L1276" s="2">
        <v>0.37</v>
      </c>
      <c r="M1276">
        <v>0</v>
      </c>
      <c r="N1276" s="2">
        <v>0</v>
      </c>
      <c r="O1276">
        <v>0</v>
      </c>
    </row>
    <row r="1277" spans="1:16" x14ac:dyDescent="0.25">
      <c r="A1277" s="2">
        <v>0</v>
      </c>
      <c r="B1277" t="s">
        <v>10917</v>
      </c>
      <c r="C1277" t="s">
        <v>432</v>
      </c>
      <c r="D1277" t="s">
        <v>283</v>
      </c>
      <c r="E1277" t="s">
        <v>18491</v>
      </c>
      <c r="F1277" t="s">
        <v>20070</v>
      </c>
      <c r="G1277" t="s">
        <v>18817</v>
      </c>
      <c r="I1277">
        <v>1.32</v>
      </c>
      <c r="J1277">
        <v>1.55</v>
      </c>
      <c r="K1277">
        <v>0</v>
      </c>
      <c r="M1277">
        <v>0</v>
      </c>
      <c r="N1277" s="2">
        <v>0</v>
      </c>
      <c r="O1277">
        <v>0</v>
      </c>
      <c r="P1277" s="2">
        <v>0</v>
      </c>
    </row>
    <row r="1278" spans="1:16" x14ac:dyDescent="0.25">
      <c r="A1278" s="2">
        <v>0.14000000000000001</v>
      </c>
      <c r="B1278" t="s">
        <v>10918</v>
      </c>
      <c r="C1278" t="s">
        <v>432</v>
      </c>
      <c r="D1278" t="s">
        <v>283</v>
      </c>
      <c r="E1278" t="s">
        <v>18492</v>
      </c>
      <c r="F1278" t="s">
        <v>20062</v>
      </c>
      <c r="G1278" t="s">
        <v>18820</v>
      </c>
      <c r="H1278">
        <v>7.0000000000000007E-2</v>
      </c>
      <c r="I1278">
        <v>0.24</v>
      </c>
      <c r="K1278">
        <v>2</v>
      </c>
      <c r="L1278" s="2">
        <v>0.14000000000000001</v>
      </c>
      <c r="M1278">
        <v>0</v>
      </c>
      <c r="N1278" s="2">
        <v>0</v>
      </c>
      <c r="O1278">
        <v>0</v>
      </c>
    </row>
    <row r="1279" spans="1:16" x14ac:dyDescent="0.25">
      <c r="A1279" s="2">
        <v>0.26</v>
      </c>
      <c r="B1279" t="s">
        <v>10919</v>
      </c>
      <c r="C1279" t="s">
        <v>432</v>
      </c>
      <c r="D1279" t="s">
        <v>283</v>
      </c>
      <c r="E1279" t="s">
        <v>18493</v>
      </c>
      <c r="F1279" t="s">
        <v>20222</v>
      </c>
      <c r="G1279" t="s">
        <v>18818</v>
      </c>
      <c r="H1279">
        <v>0.26</v>
      </c>
      <c r="I1279">
        <v>0.33</v>
      </c>
      <c r="K1279">
        <v>1</v>
      </c>
      <c r="L1279" s="2">
        <v>0.26</v>
      </c>
      <c r="M1279">
        <v>0</v>
      </c>
      <c r="N1279" s="2">
        <v>0</v>
      </c>
      <c r="O1279">
        <v>0</v>
      </c>
    </row>
    <row r="1280" spans="1:16" x14ac:dyDescent="0.25">
      <c r="A1280" s="2">
        <v>0.22</v>
      </c>
      <c r="B1280" t="s">
        <v>10920</v>
      </c>
      <c r="C1280" t="s">
        <v>432</v>
      </c>
      <c r="D1280" t="s">
        <v>283</v>
      </c>
      <c r="E1280" t="s">
        <v>18494</v>
      </c>
      <c r="F1280" t="s">
        <v>21326</v>
      </c>
      <c r="G1280" t="s">
        <v>18820</v>
      </c>
      <c r="H1280">
        <v>0.11</v>
      </c>
      <c r="I1280">
        <v>0.21</v>
      </c>
      <c r="K1280">
        <v>2</v>
      </c>
      <c r="L1280" s="2">
        <v>0.22</v>
      </c>
      <c r="M1280">
        <v>0</v>
      </c>
      <c r="N1280" s="2">
        <v>0</v>
      </c>
      <c r="O1280">
        <v>0</v>
      </c>
    </row>
    <row r="1281" spans="1:16" x14ac:dyDescent="0.25">
      <c r="A1281" s="2">
        <v>0.86</v>
      </c>
      <c r="B1281" t="s">
        <v>10921</v>
      </c>
      <c r="C1281" t="s">
        <v>432</v>
      </c>
      <c r="D1281" t="s">
        <v>283</v>
      </c>
      <c r="E1281" t="s">
        <v>18495</v>
      </c>
      <c r="F1281" t="s">
        <v>21296</v>
      </c>
      <c r="G1281" t="s">
        <v>18820</v>
      </c>
      <c r="H1281">
        <v>0.14000000000000001</v>
      </c>
      <c r="I1281">
        <v>0.28999999999999998</v>
      </c>
      <c r="K1281">
        <v>2</v>
      </c>
      <c r="L1281" s="2">
        <v>0.28000000000000003</v>
      </c>
      <c r="M1281">
        <v>2</v>
      </c>
      <c r="N1281" s="2">
        <v>0.57999999999999996</v>
      </c>
      <c r="O1281">
        <v>0</v>
      </c>
    </row>
    <row r="1282" spans="1:16" x14ac:dyDescent="0.25">
      <c r="A1282" s="2">
        <v>0.26</v>
      </c>
      <c r="B1282" t="s">
        <v>10922</v>
      </c>
      <c r="C1282" t="s">
        <v>432</v>
      </c>
      <c r="D1282" t="s">
        <v>283</v>
      </c>
      <c r="E1282" t="s">
        <v>18496</v>
      </c>
      <c r="F1282" t="s">
        <v>21297</v>
      </c>
      <c r="G1282" t="s">
        <v>18818</v>
      </c>
      <c r="H1282">
        <v>0.26</v>
      </c>
      <c r="I1282">
        <v>0.31</v>
      </c>
      <c r="K1282">
        <v>1</v>
      </c>
      <c r="L1282" s="2">
        <v>0.26</v>
      </c>
      <c r="M1282">
        <v>0</v>
      </c>
      <c r="N1282" s="2">
        <v>0</v>
      </c>
      <c r="O1282">
        <v>0</v>
      </c>
    </row>
    <row r="1283" spans="1:16" x14ac:dyDescent="0.25">
      <c r="A1283" s="2">
        <v>3.92</v>
      </c>
      <c r="B1283" t="s">
        <v>10923</v>
      </c>
      <c r="C1283" t="s">
        <v>432</v>
      </c>
      <c r="D1283" t="s">
        <v>283</v>
      </c>
      <c r="E1283" t="s">
        <v>18497</v>
      </c>
      <c r="F1283" t="s">
        <v>21327</v>
      </c>
      <c r="G1283" t="s">
        <v>18819</v>
      </c>
      <c r="H1283">
        <v>1.43</v>
      </c>
      <c r="I1283">
        <v>1.06</v>
      </c>
      <c r="K1283">
        <v>2</v>
      </c>
      <c r="L1283" s="2">
        <v>2.86</v>
      </c>
      <c r="M1283">
        <v>1</v>
      </c>
      <c r="N1283" s="2">
        <v>1.06</v>
      </c>
      <c r="O1283">
        <v>0</v>
      </c>
    </row>
    <row r="1284" spans="1:16" x14ac:dyDescent="0.25">
      <c r="A1284" s="2">
        <v>6.5</v>
      </c>
      <c r="B1284" t="s">
        <v>10924</v>
      </c>
      <c r="C1284" t="s">
        <v>432</v>
      </c>
      <c r="D1284" t="s">
        <v>283</v>
      </c>
      <c r="E1284" t="s">
        <v>18498</v>
      </c>
      <c r="F1284" t="s">
        <v>21328</v>
      </c>
      <c r="G1284" t="s">
        <v>18817</v>
      </c>
      <c r="I1284">
        <v>3.54</v>
      </c>
      <c r="J1284">
        <v>2.96</v>
      </c>
      <c r="K1284">
        <v>0</v>
      </c>
      <c r="M1284">
        <v>1</v>
      </c>
      <c r="N1284" s="2">
        <v>3.54</v>
      </c>
      <c r="O1284">
        <v>1</v>
      </c>
      <c r="P1284" s="2">
        <v>2.96</v>
      </c>
    </row>
    <row r="1285" spans="1:16" x14ac:dyDescent="0.25">
      <c r="A1285" s="2">
        <v>0</v>
      </c>
      <c r="B1285" t="s">
        <v>10925</v>
      </c>
      <c r="C1285" t="s">
        <v>432</v>
      </c>
      <c r="D1285" t="s">
        <v>283</v>
      </c>
      <c r="E1285" t="s">
        <v>18499</v>
      </c>
      <c r="F1285" t="s">
        <v>21271</v>
      </c>
      <c r="G1285" t="s">
        <v>18819</v>
      </c>
      <c r="H1285">
        <v>7.0000000000000007E-2</v>
      </c>
      <c r="I1285">
        <v>0.27</v>
      </c>
      <c r="K1285">
        <v>0</v>
      </c>
      <c r="L1285" s="2">
        <v>0</v>
      </c>
      <c r="M1285">
        <v>0</v>
      </c>
      <c r="N1285" s="2">
        <v>0</v>
      </c>
      <c r="O1285">
        <v>0</v>
      </c>
    </row>
    <row r="1286" spans="1:16" x14ac:dyDescent="0.25">
      <c r="A1286" s="2">
        <v>0.19</v>
      </c>
      <c r="B1286" t="s">
        <v>10926</v>
      </c>
      <c r="C1286" t="s">
        <v>432</v>
      </c>
      <c r="D1286" t="s">
        <v>283</v>
      </c>
      <c r="E1286" t="s">
        <v>18500</v>
      </c>
      <c r="F1286" t="s">
        <v>21329</v>
      </c>
      <c r="G1286" t="s">
        <v>18819</v>
      </c>
      <c r="H1286">
        <v>0.19</v>
      </c>
      <c r="I1286">
        <v>0.32</v>
      </c>
      <c r="K1286">
        <v>1</v>
      </c>
      <c r="L1286" s="2">
        <v>0.19</v>
      </c>
      <c r="M1286">
        <v>0</v>
      </c>
      <c r="N1286" s="2">
        <v>0</v>
      </c>
      <c r="O1286">
        <v>0</v>
      </c>
    </row>
    <row r="1287" spans="1:16" x14ac:dyDescent="0.25">
      <c r="A1287" s="2">
        <v>0.28000000000000003</v>
      </c>
      <c r="B1287" t="s">
        <v>10927</v>
      </c>
      <c r="C1287" t="s">
        <v>432</v>
      </c>
      <c r="D1287" t="s">
        <v>283</v>
      </c>
      <c r="E1287" t="s">
        <v>18501</v>
      </c>
      <c r="F1287" t="s">
        <v>21181</v>
      </c>
      <c r="G1287" t="s">
        <v>18819</v>
      </c>
      <c r="H1287">
        <v>0.18</v>
      </c>
      <c r="I1287">
        <v>0.28000000000000003</v>
      </c>
      <c r="K1287">
        <v>0</v>
      </c>
      <c r="L1287" s="2">
        <v>0</v>
      </c>
      <c r="M1287">
        <v>1</v>
      </c>
      <c r="N1287" s="2">
        <v>0.28000000000000003</v>
      </c>
      <c r="O1287">
        <v>0</v>
      </c>
    </row>
    <row r="1288" spans="1:16" x14ac:dyDescent="0.25">
      <c r="A1288" s="2">
        <v>0.54</v>
      </c>
      <c r="B1288" t="s">
        <v>10928</v>
      </c>
      <c r="C1288" t="s">
        <v>432</v>
      </c>
      <c r="D1288" t="s">
        <v>283</v>
      </c>
      <c r="E1288" t="s">
        <v>18502</v>
      </c>
      <c r="F1288" t="s">
        <v>21181</v>
      </c>
      <c r="G1288" t="s">
        <v>18818</v>
      </c>
      <c r="H1288">
        <v>0.27</v>
      </c>
      <c r="I1288">
        <v>0.31</v>
      </c>
      <c r="K1288">
        <v>2</v>
      </c>
      <c r="L1288" s="2">
        <v>0.54</v>
      </c>
      <c r="M1288">
        <v>0</v>
      </c>
      <c r="N1288" s="2">
        <v>0</v>
      </c>
      <c r="O1288">
        <v>0</v>
      </c>
    </row>
    <row r="1289" spans="1:16" x14ac:dyDescent="0.25">
      <c r="A1289" s="2">
        <v>0</v>
      </c>
      <c r="B1289" t="s">
        <v>10929</v>
      </c>
      <c r="C1289" t="s">
        <v>432</v>
      </c>
      <c r="D1289" t="s">
        <v>283</v>
      </c>
      <c r="E1289" t="s">
        <v>18503</v>
      </c>
      <c r="F1289" t="s">
        <v>22137</v>
      </c>
      <c r="G1289" t="s">
        <v>22581</v>
      </c>
      <c r="J1289">
        <v>5.03</v>
      </c>
      <c r="K1289">
        <v>0</v>
      </c>
      <c r="M1289">
        <v>0</v>
      </c>
      <c r="O1289">
        <v>0</v>
      </c>
      <c r="P1289" s="2">
        <v>0</v>
      </c>
    </row>
    <row r="1290" spans="1:16" x14ac:dyDescent="0.25">
      <c r="A1290" s="2">
        <v>0</v>
      </c>
      <c r="B1290" t="s">
        <v>10930</v>
      </c>
      <c r="C1290" t="s">
        <v>432</v>
      </c>
      <c r="D1290" t="s">
        <v>283</v>
      </c>
      <c r="E1290" t="s">
        <v>18504</v>
      </c>
      <c r="F1290" t="s">
        <v>22352</v>
      </c>
      <c r="G1290" t="s">
        <v>22583</v>
      </c>
      <c r="J1290">
        <v>2.38</v>
      </c>
      <c r="K1290">
        <v>0</v>
      </c>
      <c r="M1290">
        <v>0</v>
      </c>
      <c r="O1290">
        <v>0</v>
      </c>
      <c r="P1290" s="2">
        <v>0</v>
      </c>
    </row>
    <row r="1291" spans="1:16" x14ac:dyDescent="0.25">
      <c r="A1291" s="2">
        <v>0.32</v>
      </c>
      <c r="B1291" t="s">
        <v>10931</v>
      </c>
      <c r="C1291" t="s">
        <v>432</v>
      </c>
      <c r="D1291" t="s">
        <v>283</v>
      </c>
      <c r="E1291" t="s">
        <v>18505</v>
      </c>
      <c r="F1291" t="s">
        <v>22126</v>
      </c>
      <c r="G1291" t="s">
        <v>18820</v>
      </c>
      <c r="H1291">
        <v>0.16</v>
      </c>
      <c r="I1291">
        <v>0.54</v>
      </c>
      <c r="K1291">
        <v>2</v>
      </c>
      <c r="L1291" s="2">
        <v>0.32</v>
      </c>
      <c r="M1291">
        <v>0</v>
      </c>
      <c r="N1291" s="2">
        <v>0</v>
      </c>
      <c r="O1291">
        <v>0</v>
      </c>
    </row>
    <row r="1292" spans="1:16" x14ac:dyDescent="0.25">
      <c r="A1292" s="2">
        <v>2.39</v>
      </c>
      <c r="B1292" t="s">
        <v>10932</v>
      </c>
      <c r="C1292" t="s">
        <v>432</v>
      </c>
      <c r="D1292" t="s">
        <v>283</v>
      </c>
      <c r="E1292" t="s">
        <v>18506</v>
      </c>
      <c r="F1292" t="s">
        <v>22130</v>
      </c>
      <c r="G1292" t="s">
        <v>18818</v>
      </c>
      <c r="H1292">
        <v>0.64</v>
      </c>
      <c r="I1292">
        <v>1.1100000000000001</v>
      </c>
      <c r="K1292">
        <v>2</v>
      </c>
      <c r="L1292" s="2">
        <v>1.28</v>
      </c>
      <c r="M1292">
        <v>1</v>
      </c>
      <c r="N1292" s="2">
        <v>1.1100000000000001</v>
      </c>
      <c r="O1292">
        <v>0</v>
      </c>
    </row>
    <row r="1293" spans="1:16" x14ac:dyDescent="0.25">
      <c r="A1293" s="2">
        <v>1.02</v>
      </c>
      <c r="B1293" t="s">
        <v>10933</v>
      </c>
      <c r="C1293" t="s">
        <v>432</v>
      </c>
      <c r="D1293" t="s">
        <v>283</v>
      </c>
      <c r="E1293" t="s">
        <v>18507</v>
      </c>
      <c r="F1293" t="s">
        <v>22189</v>
      </c>
      <c r="G1293" t="s">
        <v>18818</v>
      </c>
      <c r="H1293">
        <v>1.02</v>
      </c>
      <c r="I1293">
        <v>1.01</v>
      </c>
      <c r="K1293">
        <v>1</v>
      </c>
      <c r="L1293" s="2">
        <v>1.02</v>
      </c>
      <c r="M1293">
        <v>0</v>
      </c>
      <c r="N1293" s="2">
        <v>0</v>
      </c>
      <c r="O1293">
        <v>0</v>
      </c>
    </row>
    <row r="1294" spans="1:16" x14ac:dyDescent="0.25">
      <c r="A1294" s="2">
        <v>0</v>
      </c>
      <c r="B1294" t="s">
        <v>10934</v>
      </c>
      <c r="C1294" t="s">
        <v>432</v>
      </c>
      <c r="D1294" t="s">
        <v>283</v>
      </c>
      <c r="E1294" t="s">
        <v>18508</v>
      </c>
      <c r="F1294" t="s">
        <v>19311</v>
      </c>
      <c r="G1294" t="s">
        <v>18818</v>
      </c>
      <c r="H1294">
        <v>0.18</v>
      </c>
      <c r="I1294">
        <v>0.37</v>
      </c>
      <c r="K1294">
        <v>0</v>
      </c>
      <c r="L1294" s="2">
        <v>0</v>
      </c>
      <c r="M1294">
        <v>0</v>
      </c>
      <c r="N1294" s="2">
        <v>0</v>
      </c>
      <c r="O1294">
        <v>0</v>
      </c>
    </row>
    <row r="1295" spans="1:16" x14ac:dyDescent="0.25">
      <c r="A1295" s="2">
        <v>0</v>
      </c>
      <c r="B1295" t="s">
        <v>10935</v>
      </c>
      <c r="C1295" t="s">
        <v>432</v>
      </c>
      <c r="D1295" t="s">
        <v>283</v>
      </c>
      <c r="E1295" t="s">
        <v>18509</v>
      </c>
      <c r="F1295" t="s">
        <v>22348</v>
      </c>
      <c r="G1295" t="s">
        <v>22581</v>
      </c>
      <c r="J1295">
        <v>5.39</v>
      </c>
      <c r="K1295">
        <v>0</v>
      </c>
      <c r="M1295">
        <v>0</v>
      </c>
      <c r="O1295">
        <v>0</v>
      </c>
      <c r="P1295" s="2">
        <v>0</v>
      </c>
    </row>
    <row r="1296" spans="1:16" x14ac:dyDescent="0.25">
      <c r="A1296" s="2">
        <v>0.48</v>
      </c>
      <c r="B1296" t="s">
        <v>10936</v>
      </c>
      <c r="C1296" t="s">
        <v>432</v>
      </c>
      <c r="D1296" t="s">
        <v>283</v>
      </c>
      <c r="E1296" t="s">
        <v>18510</v>
      </c>
      <c r="F1296" t="s">
        <v>21186</v>
      </c>
      <c r="G1296" t="s">
        <v>18818</v>
      </c>
      <c r="H1296">
        <v>0.24</v>
      </c>
      <c r="I1296">
        <v>0.36</v>
      </c>
      <c r="K1296">
        <v>2</v>
      </c>
      <c r="L1296" s="2">
        <v>0.48</v>
      </c>
      <c r="M1296">
        <v>0</v>
      </c>
      <c r="N1296" s="2">
        <v>0</v>
      </c>
      <c r="O1296">
        <v>0</v>
      </c>
    </row>
    <row r="1297" spans="1:16" x14ac:dyDescent="0.25">
      <c r="A1297" s="2">
        <v>0</v>
      </c>
      <c r="B1297" t="s">
        <v>10937</v>
      </c>
      <c r="C1297" t="s">
        <v>432</v>
      </c>
      <c r="D1297" t="s">
        <v>283</v>
      </c>
      <c r="E1297" t="s">
        <v>18511</v>
      </c>
      <c r="F1297" t="s">
        <v>22353</v>
      </c>
      <c r="G1297" t="s">
        <v>18817</v>
      </c>
      <c r="I1297">
        <v>1.24</v>
      </c>
      <c r="J1297">
        <v>1.06</v>
      </c>
      <c r="K1297">
        <v>0</v>
      </c>
      <c r="M1297">
        <v>0</v>
      </c>
      <c r="N1297" s="2">
        <v>0</v>
      </c>
      <c r="O1297">
        <v>0</v>
      </c>
      <c r="P1297" s="2">
        <v>0</v>
      </c>
    </row>
    <row r="1298" spans="1:16" x14ac:dyDescent="0.25">
      <c r="A1298" s="2">
        <v>0.51</v>
      </c>
      <c r="B1298" t="s">
        <v>10938</v>
      </c>
      <c r="C1298" t="s">
        <v>432</v>
      </c>
      <c r="D1298" t="s">
        <v>283</v>
      </c>
      <c r="E1298" t="s">
        <v>18512</v>
      </c>
      <c r="F1298" t="s">
        <v>20160</v>
      </c>
      <c r="G1298" t="s">
        <v>18817</v>
      </c>
      <c r="I1298">
        <v>0.51</v>
      </c>
      <c r="J1298">
        <v>0.5</v>
      </c>
      <c r="K1298">
        <v>0</v>
      </c>
      <c r="M1298">
        <v>1</v>
      </c>
      <c r="N1298" s="2">
        <v>0.51</v>
      </c>
      <c r="O1298">
        <v>0</v>
      </c>
      <c r="P1298" s="2">
        <v>0</v>
      </c>
    </row>
    <row r="1299" spans="1:16" x14ac:dyDescent="0.25">
      <c r="A1299" s="2">
        <v>0</v>
      </c>
      <c r="B1299" t="s">
        <v>10939</v>
      </c>
      <c r="C1299" t="s">
        <v>432</v>
      </c>
      <c r="D1299" t="s">
        <v>283</v>
      </c>
      <c r="E1299" t="s">
        <v>18513</v>
      </c>
      <c r="F1299" t="s">
        <v>22309</v>
      </c>
      <c r="G1299" t="s">
        <v>22581</v>
      </c>
      <c r="J1299">
        <v>4.0199999999999996</v>
      </c>
      <c r="K1299">
        <v>0</v>
      </c>
      <c r="M1299">
        <v>0</v>
      </c>
      <c r="O1299">
        <v>0</v>
      </c>
      <c r="P1299" s="2">
        <v>0</v>
      </c>
    </row>
    <row r="1300" spans="1:16" x14ac:dyDescent="0.25">
      <c r="A1300" s="2">
        <v>0.4</v>
      </c>
      <c r="B1300" t="s">
        <v>10940</v>
      </c>
      <c r="C1300" t="s">
        <v>432</v>
      </c>
      <c r="D1300" t="s">
        <v>283</v>
      </c>
      <c r="E1300" t="s">
        <v>18514</v>
      </c>
      <c r="F1300" t="s">
        <v>21298</v>
      </c>
      <c r="G1300" t="s">
        <v>18820</v>
      </c>
      <c r="H1300">
        <v>0.2</v>
      </c>
      <c r="I1300">
        <v>0.49</v>
      </c>
      <c r="K1300">
        <v>2</v>
      </c>
      <c r="L1300" s="2">
        <v>0.4</v>
      </c>
      <c r="M1300">
        <v>0</v>
      </c>
      <c r="N1300" s="2">
        <v>0</v>
      </c>
      <c r="O1300">
        <v>0</v>
      </c>
    </row>
    <row r="1301" spans="1:16" x14ac:dyDescent="0.25">
      <c r="A1301" s="2">
        <v>0.3</v>
      </c>
      <c r="B1301" t="s">
        <v>10941</v>
      </c>
      <c r="C1301" t="s">
        <v>432</v>
      </c>
      <c r="D1301" t="s">
        <v>283</v>
      </c>
      <c r="E1301" t="s">
        <v>18515</v>
      </c>
      <c r="F1301" t="s">
        <v>21298</v>
      </c>
      <c r="G1301" t="s">
        <v>18820</v>
      </c>
      <c r="H1301">
        <v>0.15</v>
      </c>
      <c r="I1301">
        <v>0.28999999999999998</v>
      </c>
      <c r="K1301">
        <v>2</v>
      </c>
      <c r="L1301" s="2">
        <v>0.3</v>
      </c>
      <c r="M1301">
        <v>0</v>
      </c>
      <c r="N1301" s="2">
        <v>0</v>
      </c>
      <c r="O1301">
        <v>0</v>
      </c>
    </row>
    <row r="1302" spans="1:16" x14ac:dyDescent="0.25">
      <c r="A1302" s="2">
        <v>0</v>
      </c>
      <c r="B1302" t="s">
        <v>10942</v>
      </c>
      <c r="C1302" t="s">
        <v>432</v>
      </c>
      <c r="D1302" t="s">
        <v>283</v>
      </c>
      <c r="E1302" t="s">
        <v>18516</v>
      </c>
      <c r="F1302" t="s">
        <v>21187</v>
      </c>
      <c r="G1302" t="s">
        <v>18819</v>
      </c>
      <c r="H1302">
        <v>0.18</v>
      </c>
      <c r="I1302">
        <v>0.32</v>
      </c>
      <c r="K1302">
        <v>0</v>
      </c>
      <c r="L1302" s="2">
        <v>0</v>
      </c>
      <c r="M1302">
        <v>0</v>
      </c>
      <c r="N1302" s="2">
        <v>0</v>
      </c>
      <c r="O1302">
        <v>0</v>
      </c>
    </row>
    <row r="1303" spans="1:16" x14ac:dyDescent="0.25">
      <c r="A1303" s="2">
        <v>1.39</v>
      </c>
      <c r="B1303" t="s">
        <v>10943</v>
      </c>
      <c r="C1303" t="s">
        <v>432</v>
      </c>
      <c r="D1303" t="s">
        <v>283</v>
      </c>
      <c r="E1303" t="s">
        <v>18517</v>
      </c>
      <c r="F1303" t="s">
        <v>21299</v>
      </c>
      <c r="G1303" t="s">
        <v>18818</v>
      </c>
      <c r="H1303">
        <v>0.51</v>
      </c>
      <c r="I1303">
        <v>0.88</v>
      </c>
      <c r="K1303">
        <v>1</v>
      </c>
      <c r="L1303" s="2">
        <v>0.51</v>
      </c>
      <c r="M1303">
        <v>1</v>
      </c>
      <c r="N1303" s="2">
        <v>0.88</v>
      </c>
      <c r="O1303">
        <v>0</v>
      </c>
    </row>
    <row r="1304" spans="1:16" x14ac:dyDescent="0.25">
      <c r="A1304" s="2">
        <v>0</v>
      </c>
      <c r="B1304" t="s">
        <v>10944</v>
      </c>
      <c r="C1304" t="s">
        <v>432</v>
      </c>
      <c r="D1304" t="s">
        <v>283</v>
      </c>
      <c r="E1304" t="s">
        <v>18518</v>
      </c>
      <c r="F1304" t="s">
        <v>21163</v>
      </c>
      <c r="G1304" t="s">
        <v>18818</v>
      </c>
      <c r="H1304">
        <v>2.41</v>
      </c>
      <c r="I1304">
        <v>4.13</v>
      </c>
      <c r="K1304">
        <v>0</v>
      </c>
      <c r="L1304" s="2">
        <v>0</v>
      </c>
      <c r="M1304">
        <v>0</v>
      </c>
      <c r="N1304" s="2">
        <v>0</v>
      </c>
      <c r="O1304">
        <v>0</v>
      </c>
    </row>
    <row r="1305" spans="1:16" x14ac:dyDescent="0.25">
      <c r="A1305" s="2">
        <v>0.31</v>
      </c>
      <c r="B1305" t="s">
        <v>10945</v>
      </c>
      <c r="C1305" t="s">
        <v>432</v>
      </c>
      <c r="D1305" t="s">
        <v>283</v>
      </c>
      <c r="E1305" t="s">
        <v>18519</v>
      </c>
      <c r="F1305" t="s">
        <v>19283</v>
      </c>
      <c r="G1305" t="s">
        <v>18819</v>
      </c>
      <c r="H1305">
        <v>0.31</v>
      </c>
      <c r="I1305">
        <v>1.61</v>
      </c>
      <c r="K1305">
        <v>1</v>
      </c>
      <c r="L1305" s="2">
        <v>0.31</v>
      </c>
      <c r="M1305">
        <v>0</v>
      </c>
      <c r="N1305" s="2">
        <v>0</v>
      </c>
      <c r="O1305">
        <v>0</v>
      </c>
    </row>
    <row r="1306" spans="1:16" x14ac:dyDescent="0.25">
      <c r="A1306" s="2">
        <v>0.57000000000000006</v>
      </c>
      <c r="B1306" t="s">
        <v>10946</v>
      </c>
      <c r="C1306" t="s">
        <v>432</v>
      </c>
      <c r="D1306" t="s">
        <v>283</v>
      </c>
      <c r="E1306" t="s">
        <v>18520</v>
      </c>
      <c r="F1306" t="s">
        <v>21331</v>
      </c>
      <c r="G1306" t="s">
        <v>18819</v>
      </c>
      <c r="H1306">
        <v>0.2</v>
      </c>
      <c r="I1306">
        <v>0.37</v>
      </c>
      <c r="K1306">
        <v>1</v>
      </c>
      <c r="L1306" s="2">
        <v>0.2</v>
      </c>
      <c r="M1306">
        <v>1</v>
      </c>
      <c r="N1306" s="2">
        <v>0.37</v>
      </c>
      <c r="O1306">
        <v>0</v>
      </c>
    </row>
    <row r="1307" spans="1:16" x14ac:dyDescent="0.25">
      <c r="A1307" s="2">
        <v>0.1</v>
      </c>
      <c r="B1307" t="s">
        <v>10947</v>
      </c>
      <c r="C1307" t="s">
        <v>432</v>
      </c>
      <c r="D1307" t="s">
        <v>283</v>
      </c>
      <c r="E1307" t="s">
        <v>18521</v>
      </c>
      <c r="F1307" t="s">
        <v>21176</v>
      </c>
      <c r="G1307" t="s">
        <v>18820</v>
      </c>
      <c r="H1307">
        <v>0.05</v>
      </c>
      <c r="I1307">
        <v>0.18</v>
      </c>
      <c r="K1307">
        <v>2</v>
      </c>
      <c r="L1307" s="2">
        <v>0.1</v>
      </c>
      <c r="M1307">
        <v>0</v>
      </c>
      <c r="N1307" s="2">
        <v>0</v>
      </c>
      <c r="O1307">
        <v>0</v>
      </c>
    </row>
    <row r="1308" spans="1:16" x14ac:dyDescent="0.25">
      <c r="A1308" s="2">
        <v>0</v>
      </c>
      <c r="B1308" t="s">
        <v>10948</v>
      </c>
      <c r="C1308" t="s">
        <v>432</v>
      </c>
      <c r="D1308" t="s">
        <v>283</v>
      </c>
      <c r="E1308" t="s">
        <v>18522</v>
      </c>
      <c r="F1308" t="s">
        <v>22349</v>
      </c>
      <c r="G1308" t="s">
        <v>22581</v>
      </c>
      <c r="J1308">
        <v>4.17</v>
      </c>
      <c r="K1308">
        <v>0</v>
      </c>
      <c r="M1308">
        <v>0</v>
      </c>
      <c r="O1308">
        <v>0</v>
      </c>
      <c r="P1308" s="2">
        <v>0</v>
      </c>
    </row>
    <row r="1309" spans="1:16" x14ac:dyDescent="0.25">
      <c r="A1309" s="2">
        <v>0</v>
      </c>
      <c r="B1309" t="s">
        <v>10949</v>
      </c>
      <c r="C1309" t="s">
        <v>432</v>
      </c>
      <c r="D1309" t="s">
        <v>283</v>
      </c>
      <c r="E1309" t="s">
        <v>18523</v>
      </c>
      <c r="F1309" t="s">
        <v>21301</v>
      </c>
      <c r="G1309" t="s">
        <v>18820</v>
      </c>
      <c r="H1309">
        <v>0.28999999999999998</v>
      </c>
      <c r="I1309">
        <v>0.49</v>
      </c>
      <c r="K1309">
        <v>0</v>
      </c>
      <c r="L1309" s="2">
        <v>0</v>
      </c>
      <c r="M1309">
        <v>0</v>
      </c>
      <c r="N1309" s="2">
        <v>0</v>
      </c>
      <c r="O1309">
        <v>0</v>
      </c>
    </row>
    <row r="1310" spans="1:16" x14ac:dyDescent="0.25">
      <c r="A1310" s="2">
        <v>0.24</v>
      </c>
      <c r="B1310" t="s">
        <v>10950</v>
      </c>
      <c r="C1310" t="s">
        <v>432</v>
      </c>
      <c r="D1310" t="s">
        <v>283</v>
      </c>
      <c r="E1310" t="s">
        <v>18524</v>
      </c>
      <c r="F1310" t="s">
        <v>21301</v>
      </c>
      <c r="G1310" t="s">
        <v>18820</v>
      </c>
      <c r="H1310">
        <v>0.12</v>
      </c>
      <c r="I1310">
        <v>0.34</v>
      </c>
      <c r="K1310">
        <v>2</v>
      </c>
      <c r="L1310" s="2">
        <v>0.24</v>
      </c>
      <c r="M1310">
        <v>0</v>
      </c>
      <c r="N1310" s="2">
        <v>0</v>
      </c>
      <c r="O1310">
        <v>0</v>
      </c>
    </row>
    <row r="1311" spans="1:16" x14ac:dyDescent="0.25">
      <c r="A1311" s="2">
        <v>0.36</v>
      </c>
      <c r="B1311" t="s">
        <v>10951</v>
      </c>
      <c r="C1311" t="s">
        <v>432</v>
      </c>
      <c r="D1311" t="s">
        <v>283</v>
      </c>
      <c r="E1311" t="s">
        <v>18525</v>
      </c>
      <c r="F1311" t="s">
        <v>21302</v>
      </c>
      <c r="G1311" t="s">
        <v>18819</v>
      </c>
      <c r="H1311">
        <v>0.18</v>
      </c>
      <c r="I1311">
        <v>0.53</v>
      </c>
      <c r="K1311">
        <v>2</v>
      </c>
      <c r="L1311" s="2">
        <v>0.36</v>
      </c>
      <c r="M1311">
        <v>0</v>
      </c>
      <c r="N1311" s="2">
        <v>0</v>
      </c>
      <c r="O1311">
        <v>0</v>
      </c>
    </row>
    <row r="1312" spans="1:16" x14ac:dyDescent="0.25">
      <c r="A1312" s="2">
        <v>0</v>
      </c>
      <c r="B1312" t="s">
        <v>10952</v>
      </c>
      <c r="C1312" t="s">
        <v>432</v>
      </c>
      <c r="D1312" t="s">
        <v>283</v>
      </c>
      <c r="E1312" t="s">
        <v>18526</v>
      </c>
      <c r="F1312" t="s">
        <v>21303</v>
      </c>
      <c r="G1312" t="s">
        <v>18817</v>
      </c>
      <c r="I1312">
        <v>0.48</v>
      </c>
      <c r="J1312">
        <v>0.56999999999999995</v>
      </c>
      <c r="K1312">
        <v>0</v>
      </c>
      <c r="M1312">
        <v>0</v>
      </c>
      <c r="N1312" s="2">
        <v>0</v>
      </c>
      <c r="O1312">
        <v>0</v>
      </c>
      <c r="P1312" s="2">
        <v>0</v>
      </c>
    </row>
    <row r="1313" spans="1:16" x14ac:dyDescent="0.25">
      <c r="A1313" s="2">
        <v>8.2200000000000006</v>
      </c>
      <c r="B1313" t="s">
        <v>10953</v>
      </c>
      <c r="C1313" t="s">
        <v>432</v>
      </c>
      <c r="D1313" t="s">
        <v>283</v>
      </c>
      <c r="E1313" t="s">
        <v>18527</v>
      </c>
      <c r="F1313" t="s">
        <v>22139</v>
      </c>
      <c r="G1313" t="s">
        <v>22581</v>
      </c>
      <c r="J1313">
        <v>4.1100000000000003</v>
      </c>
      <c r="K1313">
        <v>0</v>
      </c>
      <c r="M1313">
        <v>0</v>
      </c>
      <c r="O1313">
        <v>2</v>
      </c>
      <c r="P1313" s="2">
        <v>8.2200000000000006</v>
      </c>
    </row>
    <row r="1314" spans="1:16" x14ac:dyDescent="0.25">
      <c r="A1314" s="2">
        <v>0</v>
      </c>
      <c r="B1314" t="s">
        <v>10954</v>
      </c>
      <c r="C1314" t="s">
        <v>432</v>
      </c>
      <c r="D1314" t="s">
        <v>283</v>
      </c>
      <c r="E1314" t="s">
        <v>18528</v>
      </c>
      <c r="F1314" t="s">
        <v>22354</v>
      </c>
      <c r="G1314" t="s">
        <v>22583</v>
      </c>
      <c r="J1314">
        <v>4.43</v>
      </c>
      <c r="K1314">
        <v>0</v>
      </c>
      <c r="M1314">
        <v>0</v>
      </c>
      <c r="O1314">
        <v>0</v>
      </c>
      <c r="P1314" s="2">
        <v>0</v>
      </c>
    </row>
    <row r="1315" spans="1:16" x14ac:dyDescent="0.25">
      <c r="A1315" s="2">
        <v>0.4</v>
      </c>
      <c r="B1315" t="s">
        <v>10955</v>
      </c>
      <c r="C1315" t="s">
        <v>432</v>
      </c>
      <c r="D1315" t="s">
        <v>283</v>
      </c>
      <c r="E1315" t="s">
        <v>18529</v>
      </c>
      <c r="F1315" t="s">
        <v>19266</v>
      </c>
      <c r="G1315" t="s">
        <v>18820</v>
      </c>
      <c r="H1315">
        <v>0.08</v>
      </c>
      <c r="I1315">
        <v>0.24</v>
      </c>
      <c r="K1315">
        <v>2</v>
      </c>
      <c r="L1315" s="2">
        <v>0.16</v>
      </c>
      <c r="M1315">
        <v>1</v>
      </c>
      <c r="N1315" s="2">
        <v>0.24</v>
      </c>
      <c r="O1315">
        <v>0</v>
      </c>
    </row>
    <row r="1316" spans="1:16" x14ac:dyDescent="0.25">
      <c r="A1316" s="2">
        <v>0.24</v>
      </c>
      <c r="B1316" t="s">
        <v>10956</v>
      </c>
      <c r="C1316" t="s">
        <v>432</v>
      </c>
      <c r="D1316" t="s">
        <v>283</v>
      </c>
      <c r="E1316" t="s">
        <v>18530</v>
      </c>
      <c r="F1316" t="s">
        <v>21254</v>
      </c>
      <c r="G1316" t="s">
        <v>18819</v>
      </c>
      <c r="H1316">
        <v>0.12</v>
      </c>
      <c r="I1316">
        <v>0.28999999999999998</v>
      </c>
      <c r="K1316">
        <v>2</v>
      </c>
      <c r="L1316" s="2">
        <v>0.24</v>
      </c>
      <c r="M1316">
        <v>0</v>
      </c>
      <c r="N1316" s="2">
        <v>0</v>
      </c>
      <c r="O1316">
        <v>0</v>
      </c>
    </row>
    <row r="1317" spans="1:16" x14ac:dyDescent="0.25">
      <c r="A1317" s="2">
        <v>0.2</v>
      </c>
      <c r="B1317" t="s">
        <v>10957</v>
      </c>
      <c r="C1317" t="s">
        <v>432</v>
      </c>
      <c r="D1317" t="s">
        <v>283</v>
      </c>
      <c r="E1317" t="s">
        <v>18531</v>
      </c>
      <c r="F1317" t="s">
        <v>19268</v>
      </c>
      <c r="G1317" t="s">
        <v>18820</v>
      </c>
      <c r="H1317">
        <v>0.1</v>
      </c>
      <c r="I1317">
        <v>0.26</v>
      </c>
      <c r="K1317">
        <v>2</v>
      </c>
      <c r="L1317" s="2">
        <v>0.2</v>
      </c>
      <c r="M1317">
        <v>0</v>
      </c>
      <c r="N1317" s="2">
        <v>0</v>
      </c>
      <c r="O1317">
        <v>0</v>
      </c>
    </row>
    <row r="1318" spans="1:16" x14ac:dyDescent="0.25">
      <c r="A1318" s="2">
        <v>1</v>
      </c>
      <c r="B1318" t="s">
        <v>10958</v>
      </c>
      <c r="C1318" t="s">
        <v>433</v>
      </c>
      <c r="D1318" t="s">
        <v>284</v>
      </c>
      <c r="E1318" t="s">
        <v>18430</v>
      </c>
      <c r="F1318" t="s">
        <v>18693</v>
      </c>
      <c r="G1318" t="s">
        <v>18820</v>
      </c>
      <c r="H1318">
        <v>0.12</v>
      </c>
      <c r="I1318">
        <v>0.38</v>
      </c>
      <c r="K1318">
        <v>2</v>
      </c>
      <c r="L1318" s="2">
        <v>0.24</v>
      </c>
      <c r="M1318">
        <v>2</v>
      </c>
      <c r="N1318" s="2">
        <v>0.76</v>
      </c>
      <c r="O1318">
        <v>0</v>
      </c>
    </row>
    <row r="1319" spans="1:16" x14ac:dyDescent="0.25">
      <c r="A1319" s="2">
        <v>0.76</v>
      </c>
      <c r="B1319" t="s">
        <v>10959</v>
      </c>
      <c r="C1319" t="s">
        <v>433</v>
      </c>
      <c r="D1319" t="s">
        <v>284</v>
      </c>
      <c r="E1319" t="s">
        <v>18431</v>
      </c>
      <c r="F1319" t="s">
        <v>19480</v>
      </c>
      <c r="G1319" t="s">
        <v>18818</v>
      </c>
      <c r="H1319">
        <v>0.76</v>
      </c>
      <c r="I1319">
        <v>0.93</v>
      </c>
      <c r="K1319">
        <v>1</v>
      </c>
      <c r="L1319" s="2">
        <v>0.76</v>
      </c>
      <c r="M1319">
        <v>0</v>
      </c>
      <c r="N1319" s="2">
        <v>0</v>
      </c>
      <c r="O1319">
        <v>0</v>
      </c>
    </row>
    <row r="1320" spans="1:16" x14ac:dyDescent="0.25">
      <c r="A1320" s="2">
        <v>0</v>
      </c>
      <c r="B1320" t="s">
        <v>10960</v>
      </c>
      <c r="C1320" t="s">
        <v>433</v>
      </c>
      <c r="D1320" t="s">
        <v>284</v>
      </c>
      <c r="E1320" t="s">
        <v>18432</v>
      </c>
      <c r="F1320" t="s">
        <v>22142</v>
      </c>
      <c r="G1320" t="s">
        <v>18817</v>
      </c>
      <c r="I1320">
        <v>2.16</v>
      </c>
      <c r="J1320">
        <v>2.17</v>
      </c>
      <c r="K1320">
        <v>0</v>
      </c>
      <c r="M1320">
        <v>0</v>
      </c>
      <c r="N1320" s="2">
        <v>0</v>
      </c>
      <c r="O1320">
        <v>0</v>
      </c>
      <c r="P1320" s="2">
        <v>0</v>
      </c>
    </row>
    <row r="1321" spans="1:16" x14ac:dyDescent="0.25">
      <c r="A1321" s="2">
        <v>0.76</v>
      </c>
      <c r="B1321" t="s">
        <v>10961</v>
      </c>
      <c r="C1321" t="s">
        <v>433</v>
      </c>
      <c r="D1321" t="s">
        <v>284</v>
      </c>
      <c r="E1321" t="s">
        <v>18433</v>
      </c>
      <c r="F1321" t="s">
        <v>22355</v>
      </c>
      <c r="G1321" t="s">
        <v>18818</v>
      </c>
      <c r="H1321">
        <v>0.38</v>
      </c>
      <c r="I1321">
        <v>0.52</v>
      </c>
      <c r="K1321">
        <v>2</v>
      </c>
      <c r="L1321" s="2">
        <v>0.76</v>
      </c>
      <c r="M1321">
        <v>0</v>
      </c>
      <c r="N1321" s="2">
        <v>0</v>
      </c>
      <c r="O1321">
        <v>0</v>
      </c>
    </row>
    <row r="1322" spans="1:16" x14ac:dyDescent="0.25">
      <c r="A1322" s="2">
        <v>0</v>
      </c>
      <c r="B1322" t="s">
        <v>10962</v>
      </c>
      <c r="C1322" t="s">
        <v>433</v>
      </c>
      <c r="D1322" t="s">
        <v>284</v>
      </c>
      <c r="E1322" t="s">
        <v>18434</v>
      </c>
      <c r="F1322" t="s">
        <v>22356</v>
      </c>
      <c r="G1322" t="s">
        <v>22581</v>
      </c>
      <c r="J1322">
        <v>2.5</v>
      </c>
      <c r="K1322">
        <v>0</v>
      </c>
      <c r="M1322">
        <v>0</v>
      </c>
      <c r="O1322">
        <v>0</v>
      </c>
      <c r="P1322" s="2">
        <v>0</v>
      </c>
    </row>
    <row r="1323" spans="1:16" x14ac:dyDescent="0.25">
      <c r="A1323" s="2">
        <v>0.24</v>
      </c>
      <c r="B1323" t="s">
        <v>10963</v>
      </c>
      <c r="C1323" t="s">
        <v>433</v>
      </c>
      <c r="D1323" t="s">
        <v>284</v>
      </c>
      <c r="E1323" t="s">
        <v>18532</v>
      </c>
      <c r="F1323" t="s">
        <v>19577</v>
      </c>
      <c r="G1323" t="s">
        <v>18820</v>
      </c>
      <c r="H1323">
        <v>0.12</v>
      </c>
      <c r="I1323">
        <v>0.39</v>
      </c>
      <c r="K1323">
        <v>2</v>
      </c>
      <c r="L1323" s="2">
        <v>0.24</v>
      </c>
      <c r="M1323">
        <v>0</v>
      </c>
      <c r="N1323" s="2">
        <v>0</v>
      </c>
      <c r="O1323">
        <v>0</v>
      </c>
    </row>
    <row r="1324" spans="1:16" x14ac:dyDescent="0.25">
      <c r="A1324" s="2">
        <v>0.11</v>
      </c>
      <c r="B1324" t="s">
        <v>10964</v>
      </c>
      <c r="C1324" t="s">
        <v>433</v>
      </c>
      <c r="D1324" t="s">
        <v>284</v>
      </c>
      <c r="E1324" t="s">
        <v>18533</v>
      </c>
      <c r="F1324" t="s">
        <v>19577</v>
      </c>
      <c r="G1324" t="s">
        <v>18820</v>
      </c>
      <c r="H1324">
        <v>0.11</v>
      </c>
      <c r="I1324">
        <v>0.35</v>
      </c>
      <c r="K1324">
        <v>1</v>
      </c>
      <c r="L1324" s="2">
        <v>0.11</v>
      </c>
      <c r="M1324">
        <v>0</v>
      </c>
      <c r="N1324" s="2">
        <v>0</v>
      </c>
      <c r="O1324">
        <v>0</v>
      </c>
    </row>
    <row r="1325" spans="1:16" x14ac:dyDescent="0.25">
      <c r="A1325" s="2">
        <v>0</v>
      </c>
      <c r="B1325" t="s">
        <v>10965</v>
      </c>
      <c r="C1325" t="s">
        <v>433</v>
      </c>
      <c r="D1325" t="s">
        <v>284</v>
      </c>
      <c r="E1325" t="s">
        <v>18534</v>
      </c>
      <c r="F1325" t="s">
        <v>19575</v>
      </c>
      <c r="G1325" t="s">
        <v>18819</v>
      </c>
      <c r="H1325">
        <v>0.52</v>
      </c>
      <c r="I1325">
        <v>0.94</v>
      </c>
      <c r="K1325">
        <v>0</v>
      </c>
      <c r="L1325" s="2">
        <v>0</v>
      </c>
      <c r="M1325">
        <v>0</v>
      </c>
      <c r="N1325" s="2">
        <v>0</v>
      </c>
      <c r="O1325">
        <v>0</v>
      </c>
    </row>
    <row r="1326" spans="1:16" x14ac:dyDescent="0.25">
      <c r="A1326" s="2">
        <v>0</v>
      </c>
      <c r="B1326" t="s">
        <v>10966</v>
      </c>
      <c r="C1326" t="s">
        <v>433</v>
      </c>
      <c r="D1326" t="s">
        <v>284</v>
      </c>
      <c r="E1326" t="s">
        <v>18535</v>
      </c>
      <c r="F1326" t="s">
        <v>19568</v>
      </c>
      <c r="G1326" t="s">
        <v>18817</v>
      </c>
      <c r="I1326">
        <v>0.89</v>
      </c>
      <c r="J1326">
        <v>0.39</v>
      </c>
      <c r="K1326">
        <v>0</v>
      </c>
      <c r="M1326">
        <v>0</v>
      </c>
      <c r="N1326" s="2">
        <v>0</v>
      </c>
      <c r="O1326">
        <v>0</v>
      </c>
      <c r="P1326" s="2">
        <v>0</v>
      </c>
    </row>
    <row r="1327" spans="1:16" x14ac:dyDescent="0.25">
      <c r="A1327" s="2">
        <v>2.21</v>
      </c>
      <c r="B1327" t="s">
        <v>10967</v>
      </c>
      <c r="C1327" t="s">
        <v>433</v>
      </c>
      <c r="D1327" t="s">
        <v>284</v>
      </c>
      <c r="E1327" t="s">
        <v>18536</v>
      </c>
      <c r="F1327" t="s">
        <v>22357</v>
      </c>
      <c r="G1327" t="s">
        <v>22583</v>
      </c>
      <c r="J1327">
        <v>2.21</v>
      </c>
      <c r="K1327">
        <v>0</v>
      </c>
      <c r="M1327">
        <v>0</v>
      </c>
      <c r="O1327">
        <v>1</v>
      </c>
      <c r="P1327" s="2">
        <v>2.21</v>
      </c>
    </row>
    <row r="1328" spans="1:16" x14ac:dyDescent="0.25">
      <c r="A1328" s="2">
        <v>0</v>
      </c>
      <c r="B1328" t="s">
        <v>10968</v>
      </c>
      <c r="C1328" t="s">
        <v>433</v>
      </c>
      <c r="D1328" t="s">
        <v>284</v>
      </c>
      <c r="E1328" t="s">
        <v>18537</v>
      </c>
      <c r="F1328" t="s">
        <v>22358</v>
      </c>
      <c r="G1328" t="s">
        <v>22583</v>
      </c>
      <c r="J1328">
        <v>2.88</v>
      </c>
      <c r="K1328">
        <v>0</v>
      </c>
      <c r="M1328">
        <v>0</v>
      </c>
      <c r="O1328">
        <v>0</v>
      </c>
      <c r="P1328" s="2">
        <v>0</v>
      </c>
    </row>
    <row r="1329" spans="1:16" x14ac:dyDescent="0.25">
      <c r="A1329" s="2">
        <v>11.36</v>
      </c>
      <c r="B1329" t="s">
        <v>10969</v>
      </c>
      <c r="C1329" t="s">
        <v>433</v>
      </c>
      <c r="D1329" t="s">
        <v>284</v>
      </c>
      <c r="E1329" t="s">
        <v>18538</v>
      </c>
      <c r="F1329" t="s">
        <v>22359</v>
      </c>
      <c r="G1329" t="s">
        <v>22581</v>
      </c>
      <c r="J1329">
        <v>5.68</v>
      </c>
      <c r="K1329">
        <v>0</v>
      </c>
      <c r="M1329">
        <v>0</v>
      </c>
      <c r="O1329">
        <v>2</v>
      </c>
      <c r="P1329" s="2">
        <v>11.36</v>
      </c>
    </row>
    <row r="1330" spans="1:16" x14ac:dyDescent="0.25">
      <c r="A1330" s="2">
        <v>0</v>
      </c>
      <c r="B1330" t="s">
        <v>10970</v>
      </c>
      <c r="C1330" t="s">
        <v>433</v>
      </c>
      <c r="D1330" t="s">
        <v>284</v>
      </c>
      <c r="E1330" t="s">
        <v>21845</v>
      </c>
      <c r="F1330" t="s">
        <v>19480</v>
      </c>
      <c r="G1330" t="s">
        <v>18817</v>
      </c>
      <c r="K1330">
        <v>0</v>
      </c>
      <c r="M1330">
        <v>0</v>
      </c>
      <c r="O1330">
        <v>1</v>
      </c>
    </row>
    <row r="1331" spans="1:16" x14ac:dyDescent="0.25">
      <c r="A1331" s="2">
        <v>0.25</v>
      </c>
      <c r="B1331" t="s">
        <v>10971</v>
      </c>
      <c r="C1331" t="s">
        <v>433</v>
      </c>
      <c r="D1331" t="s">
        <v>284</v>
      </c>
      <c r="E1331" t="s">
        <v>18435</v>
      </c>
      <c r="F1331" t="s">
        <v>19550</v>
      </c>
      <c r="G1331" t="s">
        <v>18820</v>
      </c>
      <c r="H1331">
        <v>0.08</v>
      </c>
      <c r="I1331">
        <v>0.25</v>
      </c>
      <c r="K1331">
        <v>0</v>
      </c>
      <c r="L1331" s="2">
        <v>0</v>
      </c>
      <c r="M1331">
        <v>1</v>
      </c>
      <c r="N1331" s="2">
        <v>0.25</v>
      </c>
      <c r="O1331">
        <v>0</v>
      </c>
    </row>
    <row r="1332" spans="1:16" x14ac:dyDescent="0.25">
      <c r="A1332" s="2">
        <v>0.42</v>
      </c>
      <c r="B1332" t="s">
        <v>10972</v>
      </c>
      <c r="C1332" t="s">
        <v>433</v>
      </c>
      <c r="D1332" t="s">
        <v>284</v>
      </c>
      <c r="E1332" t="s">
        <v>18539</v>
      </c>
      <c r="F1332" t="s">
        <v>19118</v>
      </c>
      <c r="G1332" t="s">
        <v>18819</v>
      </c>
      <c r="H1332">
        <v>0.21</v>
      </c>
      <c r="I1332">
        <v>0.32</v>
      </c>
      <c r="K1332">
        <v>2</v>
      </c>
      <c r="L1332" s="2">
        <v>0.42</v>
      </c>
      <c r="M1332">
        <v>0</v>
      </c>
      <c r="N1332" s="2">
        <v>0</v>
      </c>
      <c r="O1332">
        <v>0</v>
      </c>
    </row>
    <row r="1333" spans="1:16" x14ac:dyDescent="0.25">
      <c r="A1333" s="2">
        <v>0.16</v>
      </c>
      <c r="B1333" t="s">
        <v>10973</v>
      </c>
      <c r="C1333" t="s">
        <v>433</v>
      </c>
      <c r="D1333" t="s">
        <v>284</v>
      </c>
      <c r="E1333" t="s">
        <v>18540</v>
      </c>
      <c r="F1333" t="s">
        <v>19516</v>
      </c>
      <c r="G1333" t="s">
        <v>18820</v>
      </c>
      <c r="H1333">
        <v>0.08</v>
      </c>
      <c r="I1333">
        <v>0.23</v>
      </c>
      <c r="K1333">
        <v>2</v>
      </c>
      <c r="L1333" s="2">
        <v>0.16</v>
      </c>
      <c r="M1333">
        <v>0</v>
      </c>
      <c r="N1333" s="2">
        <v>0</v>
      </c>
      <c r="O1333">
        <v>0</v>
      </c>
    </row>
    <row r="1334" spans="1:16" x14ac:dyDescent="0.25">
      <c r="A1334" s="2">
        <v>0.4</v>
      </c>
      <c r="B1334" t="s">
        <v>10974</v>
      </c>
      <c r="C1334" t="s">
        <v>433</v>
      </c>
      <c r="D1334" t="s">
        <v>284</v>
      </c>
      <c r="E1334" t="s">
        <v>18541</v>
      </c>
      <c r="F1334" t="s">
        <v>19487</v>
      </c>
      <c r="G1334" t="s">
        <v>18819</v>
      </c>
      <c r="H1334">
        <v>0.2</v>
      </c>
      <c r="I1334">
        <v>0.21</v>
      </c>
      <c r="K1334">
        <v>2</v>
      </c>
      <c r="L1334" s="2">
        <v>0.4</v>
      </c>
      <c r="M1334">
        <v>0</v>
      </c>
      <c r="N1334" s="2">
        <v>0</v>
      </c>
      <c r="O1334">
        <v>0</v>
      </c>
    </row>
    <row r="1335" spans="1:16" x14ac:dyDescent="0.25">
      <c r="A1335" s="2">
        <v>0.34</v>
      </c>
      <c r="B1335" t="s">
        <v>10975</v>
      </c>
      <c r="C1335" t="s">
        <v>433</v>
      </c>
      <c r="D1335" t="s">
        <v>284</v>
      </c>
      <c r="E1335" t="s">
        <v>18542</v>
      </c>
      <c r="F1335" t="s">
        <v>19503</v>
      </c>
      <c r="G1335" t="s">
        <v>18820</v>
      </c>
      <c r="H1335">
        <v>0.17</v>
      </c>
      <c r="I1335">
        <v>0.28999999999999998</v>
      </c>
      <c r="K1335">
        <v>2</v>
      </c>
      <c r="L1335" s="2">
        <v>0.34</v>
      </c>
      <c r="M1335">
        <v>0</v>
      </c>
      <c r="N1335" s="2">
        <v>0</v>
      </c>
      <c r="O1335">
        <v>0</v>
      </c>
    </row>
    <row r="1336" spans="1:16" x14ac:dyDescent="0.25">
      <c r="A1336" s="2">
        <v>0.41</v>
      </c>
      <c r="B1336" t="s">
        <v>10976</v>
      </c>
      <c r="C1336" t="s">
        <v>433</v>
      </c>
      <c r="D1336" t="s">
        <v>284</v>
      </c>
      <c r="E1336" t="s">
        <v>18543</v>
      </c>
      <c r="F1336" t="s">
        <v>19505</v>
      </c>
      <c r="G1336" t="s">
        <v>18819</v>
      </c>
      <c r="H1336">
        <v>0.17</v>
      </c>
      <c r="I1336">
        <v>0.24</v>
      </c>
      <c r="K1336">
        <v>1</v>
      </c>
      <c r="L1336" s="2">
        <v>0.17</v>
      </c>
      <c r="M1336">
        <v>1</v>
      </c>
      <c r="N1336" s="2">
        <v>0.24</v>
      </c>
      <c r="O1336">
        <v>0</v>
      </c>
    </row>
    <row r="1337" spans="1:16" x14ac:dyDescent="0.25">
      <c r="A1337" s="2">
        <v>0</v>
      </c>
      <c r="B1337" t="s">
        <v>10977</v>
      </c>
      <c r="C1337" t="s">
        <v>433</v>
      </c>
      <c r="D1337" t="s">
        <v>284</v>
      </c>
      <c r="E1337" t="s">
        <v>18544</v>
      </c>
      <c r="F1337" t="s">
        <v>19481</v>
      </c>
      <c r="G1337" t="s">
        <v>18817</v>
      </c>
      <c r="I1337">
        <v>5.59</v>
      </c>
      <c r="J1337">
        <v>6.39</v>
      </c>
      <c r="K1337">
        <v>0</v>
      </c>
      <c r="M1337">
        <v>0</v>
      </c>
      <c r="N1337" s="2">
        <v>0</v>
      </c>
      <c r="O1337">
        <v>0</v>
      </c>
      <c r="P1337" s="2">
        <v>0</v>
      </c>
    </row>
    <row r="1338" spans="1:16" x14ac:dyDescent="0.25">
      <c r="A1338" s="2">
        <v>0.28000000000000003</v>
      </c>
      <c r="B1338" t="s">
        <v>10978</v>
      </c>
      <c r="C1338" t="s">
        <v>433</v>
      </c>
      <c r="D1338" t="s">
        <v>284</v>
      </c>
      <c r="E1338" t="s">
        <v>18545</v>
      </c>
      <c r="F1338" t="s">
        <v>19699</v>
      </c>
      <c r="G1338" t="s">
        <v>18820</v>
      </c>
      <c r="H1338">
        <v>0.14000000000000001</v>
      </c>
      <c r="I1338">
        <v>0.25</v>
      </c>
      <c r="K1338">
        <v>2</v>
      </c>
      <c r="L1338" s="2">
        <v>0.28000000000000003</v>
      </c>
      <c r="M1338">
        <v>0</v>
      </c>
      <c r="N1338" s="2">
        <v>0</v>
      </c>
      <c r="O1338">
        <v>0</v>
      </c>
    </row>
    <row r="1339" spans="1:16" x14ac:dyDescent="0.25">
      <c r="A1339" s="2">
        <v>0.78</v>
      </c>
      <c r="B1339" t="s">
        <v>10979</v>
      </c>
      <c r="C1339" t="s">
        <v>433</v>
      </c>
      <c r="D1339" t="s">
        <v>284</v>
      </c>
      <c r="E1339" t="s">
        <v>18546</v>
      </c>
      <c r="F1339" t="s">
        <v>19699</v>
      </c>
      <c r="G1339" t="s">
        <v>18820</v>
      </c>
      <c r="H1339">
        <v>0.18</v>
      </c>
      <c r="I1339">
        <v>0.6</v>
      </c>
      <c r="K1339">
        <v>1</v>
      </c>
      <c r="L1339" s="2">
        <v>0.18</v>
      </c>
      <c r="M1339">
        <v>1</v>
      </c>
      <c r="N1339" s="2">
        <v>0.6</v>
      </c>
      <c r="O1339">
        <v>0</v>
      </c>
    </row>
    <row r="1340" spans="1:16" x14ac:dyDescent="0.25">
      <c r="A1340" s="2">
        <v>0.2</v>
      </c>
      <c r="B1340" t="s">
        <v>10980</v>
      </c>
      <c r="C1340" t="s">
        <v>433</v>
      </c>
      <c r="D1340" t="s">
        <v>284</v>
      </c>
      <c r="E1340" t="s">
        <v>18547</v>
      </c>
      <c r="F1340" t="s">
        <v>19686</v>
      </c>
      <c r="G1340" t="s">
        <v>18819</v>
      </c>
      <c r="H1340">
        <v>0.2</v>
      </c>
      <c r="I1340">
        <v>0.23</v>
      </c>
      <c r="K1340">
        <v>1</v>
      </c>
      <c r="L1340" s="2">
        <v>0.2</v>
      </c>
      <c r="M1340">
        <v>0</v>
      </c>
      <c r="N1340" s="2">
        <v>0</v>
      </c>
      <c r="O1340">
        <v>0</v>
      </c>
    </row>
    <row r="1341" spans="1:16" x14ac:dyDescent="0.25">
      <c r="A1341" s="2">
        <v>0.24</v>
      </c>
      <c r="B1341" t="s">
        <v>10981</v>
      </c>
      <c r="C1341" t="s">
        <v>433</v>
      </c>
      <c r="D1341" t="s">
        <v>284</v>
      </c>
      <c r="E1341" t="s">
        <v>18548</v>
      </c>
      <c r="F1341" t="s">
        <v>19694</v>
      </c>
      <c r="G1341" t="s">
        <v>18818</v>
      </c>
      <c r="H1341">
        <v>0.24</v>
      </c>
      <c r="I1341">
        <v>0.36</v>
      </c>
      <c r="K1341">
        <v>1</v>
      </c>
      <c r="L1341" s="2">
        <v>0.24</v>
      </c>
      <c r="M1341">
        <v>0</v>
      </c>
      <c r="N1341" s="2">
        <v>0</v>
      </c>
      <c r="O1341">
        <v>0</v>
      </c>
    </row>
    <row r="1342" spans="1:16" x14ac:dyDescent="0.25">
      <c r="A1342" s="2">
        <v>0.2</v>
      </c>
      <c r="B1342" t="s">
        <v>10982</v>
      </c>
      <c r="C1342" t="s">
        <v>433</v>
      </c>
      <c r="D1342" t="s">
        <v>284</v>
      </c>
      <c r="E1342" t="s">
        <v>18436</v>
      </c>
      <c r="F1342" t="s">
        <v>19550</v>
      </c>
      <c r="G1342" t="s">
        <v>18820</v>
      </c>
      <c r="H1342">
        <v>0.1</v>
      </c>
      <c r="I1342">
        <v>0.25</v>
      </c>
      <c r="K1342">
        <v>2</v>
      </c>
      <c r="L1342" s="2">
        <v>0.2</v>
      </c>
      <c r="M1342">
        <v>0</v>
      </c>
      <c r="N1342" s="2">
        <v>0</v>
      </c>
      <c r="O1342">
        <v>0</v>
      </c>
    </row>
    <row r="1343" spans="1:16" x14ac:dyDescent="0.25">
      <c r="A1343" s="2">
        <v>0.28000000000000003</v>
      </c>
      <c r="B1343" t="s">
        <v>10983</v>
      </c>
      <c r="C1343" t="s">
        <v>433</v>
      </c>
      <c r="D1343" t="s">
        <v>284</v>
      </c>
      <c r="E1343" t="s">
        <v>18549</v>
      </c>
      <c r="F1343" t="s">
        <v>19277</v>
      </c>
      <c r="G1343" t="s">
        <v>18820</v>
      </c>
      <c r="H1343">
        <v>0.14000000000000001</v>
      </c>
      <c r="I1343">
        <v>0.32</v>
      </c>
      <c r="K1343">
        <v>2</v>
      </c>
      <c r="L1343" s="2">
        <v>0.28000000000000003</v>
      </c>
      <c r="M1343">
        <v>0</v>
      </c>
      <c r="N1343" s="2">
        <v>0</v>
      </c>
      <c r="O1343">
        <v>0</v>
      </c>
    </row>
    <row r="1344" spans="1:16" x14ac:dyDescent="0.25">
      <c r="A1344" s="2">
        <v>0.53</v>
      </c>
      <c r="B1344" t="s">
        <v>10984</v>
      </c>
      <c r="C1344" t="s">
        <v>433</v>
      </c>
      <c r="D1344" t="s">
        <v>284</v>
      </c>
      <c r="E1344" t="s">
        <v>18550</v>
      </c>
      <c r="F1344" t="s">
        <v>19493</v>
      </c>
      <c r="G1344" t="s">
        <v>18817</v>
      </c>
      <c r="I1344">
        <v>0.55000000000000004</v>
      </c>
      <c r="J1344">
        <v>0.53</v>
      </c>
      <c r="K1344">
        <v>0</v>
      </c>
      <c r="M1344">
        <v>0</v>
      </c>
      <c r="N1344" s="2">
        <v>0</v>
      </c>
      <c r="O1344">
        <v>1</v>
      </c>
      <c r="P1344" s="2">
        <v>0.53</v>
      </c>
    </row>
    <row r="1345" spans="1:15" x14ac:dyDescent="0.25">
      <c r="A1345" s="2">
        <v>0.46</v>
      </c>
      <c r="B1345" t="s">
        <v>10985</v>
      </c>
      <c r="C1345" t="s">
        <v>433</v>
      </c>
      <c r="D1345" t="s">
        <v>284</v>
      </c>
      <c r="E1345" t="s">
        <v>18551</v>
      </c>
      <c r="F1345" t="s">
        <v>19534</v>
      </c>
      <c r="G1345" t="s">
        <v>18819</v>
      </c>
      <c r="H1345">
        <v>0.23</v>
      </c>
      <c r="I1345">
        <v>0.35</v>
      </c>
      <c r="K1345">
        <v>2</v>
      </c>
      <c r="L1345" s="2">
        <v>0.46</v>
      </c>
      <c r="M1345">
        <v>0</v>
      </c>
      <c r="N1345" s="2">
        <v>0</v>
      </c>
      <c r="O1345">
        <v>0</v>
      </c>
    </row>
    <row r="1346" spans="1:15" x14ac:dyDescent="0.25">
      <c r="A1346" s="2">
        <v>0.78</v>
      </c>
      <c r="B1346" t="s">
        <v>10986</v>
      </c>
      <c r="C1346" t="s">
        <v>433</v>
      </c>
      <c r="D1346" t="s">
        <v>284</v>
      </c>
      <c r="E1346" t="s">
        <v>18552</v>
      </c>
      <c r="F1346" t="s">
        <v>21364</v>
      </c>
      <c r="G1346" t="s">
        <v>18819</v>
      </c>
      <c r="H1346">
        <v>0.39</v>
      </c>
      <c r="I1346">
        <v>1.1000000000000001</v>
      </c>
      <c r="K1346">
        <v>2</v>
      </c>
      <c r="L1346" s="2">
        <v>0.78</v>
      </c>
      <c r="M1346">
        <v>0</v>
      </c>
      <c r="N1346" s="2">
        <v>0</v>
      </c>
      <c r="O1346">
        <v>0</v>
      </c>
    </row>
    <row r="1347" spans="1:15" x14ac:dyDescent="0.25">
      <c r="A1347" s="2">
        <v>0</v>
      </c>
      <c r="B1347" t="s">
        <v>10987</v>
      </c>
      <c r="C1347" t="s">
        <v>433</v>
      </c>
      <c r="D1347" t="s">
        <v>284</v>
      </c>
      <c r="E1347" t="s">
        <v>21857</v>
      </c>
      <c r="F1347" t="s">
        <v>21364</v>
      </c>
      <c r="G1347" t="s">
        <v>18819</v>
      </c>
      <c r="K1347">
        <v>0</v>
      </c>
      <c r="M1347">
        <v>0</v>
      </c>
      <c r="O1347">
        <v>0</v>
      </c>
    </row>
    <row r="1348" spans="1:15" x14ac:dyDescent="0.25">
      <c r="A1348" s="2">
        <v>0.51</v>
      </c>
      <c r="B1348" t="s">
        <v>10988</v>
      </c>
      <c r="C1348" t="s">
        <v>433</v>
      </c>
      <c r="D1348" t="s">
        <v>284</v>
      </c>
      <c r="E1348" t="s">
        <v>18553</v>
      </c>
      <c r="F1348" t="s">
        <v>19421</v>
      </c>
      <c r="G1348" t="s">
        <v>18819</v>
      </c>
      <c r="H1348">
        <v>0.16</v>
      </c>
      <c r="I1348">
        <v>0.35</v>
      </c>
      <c r="K1348">
        <v>1</v>
      </c>
      <c r="L1348" s="2">
        <v>0.16</v>
      </c>
      <c r="M1348">
        <v>1</v>
      </c>
      <c r="N1348" s="2">
        <v>0.35</v>
      </c>
      <c r="O1348">
        <v>0</v>
      </c>
    </row>
    <row r="1349" spans="1:15" x14ac:dyDescent="0.25">
      <c r="A1349" s="2">
        <v>0.14000000000000001</v>
      </c>
      <c r="B1349" t="s">
        <v>10989</v>
      </c>
      <c r="C1349" t="s">
        <v>433</v>
      </c>
      <c r="D1349" t="s">
        <v>284</v>
      </c>
      <c r="E1349" t="s">
        <v>18554</v>
      </c>
      <c r="F1349" t="s">
        <v>22360</v>
      </c>
      <c r="G1349" t="s">
        <v>18819</v>
      </c>
      <c r="H1349">
        <v>0.14000000000000001</v>
      </c>
      <c r="I1349">
        <v>0.28999999999999998</v>
      </c>
      <c r="K1349">
        <v>1</v>
      </c>
      <c r="L1349" s="2">
        <v>0.14000000000000001</v>
      </c>
      <c r="M1349">
        <v>0</v>
      </c>
      <c r="N1349" s="2">
        <v>0</v>
      </c>
      <c r="O1349">
        <v>0</v>
      </c>
    </row>
    <row r="1350" spans="1:15" x14ac:dyDescent="0.25">
      <c r="A1350" s="2">
        <v>0.28000000000000003</v>
      </c>
      <c r="B1350" t="s">
        <v>10990</v>
      </c>
      <c r="C1350" t="s">
        <v>433</v>
      </c>
      <c r="D1350" t="s">
        <v>284</v>
      </c>
      <c r="E1350" t="s">
        <v>18555</v>
      </c>
      <c r="F1350" t="s">
        <v>19379</v>
      </c>
      <c r="G1350" t="s">
        <v>18819</v>
      </c>
      <c r="H1350">
        <v>0.14000000000000001</v>
      </c>
      <c r="I1350">
        <v>0.3</v>
      </c>
      <c r="K1350">
        <v>2</v>
      </c>
      <c r="L1350" s="2">
        <v>0.28000000000000003</v>
      </c>
      <c r="M1350">
        <v>0</v>
      </c>
      <c r="N1350" s="2">
        <v>0</v>
      </c>
      <c r="O1350">
        <v>0</v>
      </c>
    </row>
    <row r="1351" spans="1:15" x14ac:dyDescent="0.25">
      <c r="A1351" s="2">
        <v>0.12</v>
      </c>
      <c r="B1351" t="s">
        <v>10991</v>
      </c>
      <c r="C1351" t="s">
        <v>433</v>
      </c>
      <c r="D1351" t="s">
        <v>284</v>
      </c>
      <c r="E1351" t="s">
        <v>18556</v>
      </c>
      <c r="F1351" t="s">
        <v>19380</v>
      </c>
      <c r="G1351" t="s">
        <v>18819</v>
      </c>
      <c r="H1351">
        <v>0.12</v>
      </c>
      <c r="I1351">
        <v>0.28999999999999998</v>
      </c>
      <c r="K1351">
        <v>1</v>
      </c>
      <c r="L1351" s="2">
        <v>0.12</v>
      </c>
      <c r="M1351">
        <v>0</v>
      </c>
      <c r="N1351" s="2">
        <v>0</v>
      </c>
      <c r="O1351">
        <v>0</v>
      </c>
    </row>
    <row r="1352" spans="1:15" x14ac:dyDescent="0.25">
      <c r="A1352" s="2">
        <v>0.22</v>
      </c>
      <c r="B1352" t="s">
        <v>10992</v>
      </c>
      <c r="C1352" t="s">
        <v>433</v>
      </c>
      <c r="D1352" t="s">
        <v>284</v>
      </c>
      <c r="E1352" t="s">
        <v>18557</v>
      </c>
      <c r="F1352" t="s">
        <v>19590</v>
      </c>
      <c r="G1352" t="s">
        <v>18819</v>
      </c>
      <c r="H1352">
        <v>0.22</v>
      </c>
      <c r="I1352">
        <v>0.33</v>
      </c>
      <c r="K1352">
        <v>1</v>
      </c>
      <c r="L1352" s="2">
        <v>0.22</v>
      </c>
      <c r="M1352">
        <v>0</v>
      </c>
      <c r="N1352" s="2">
        <v>0</v>
      </c>
      <c r="O1352">
        <v>0</v>
      </c>
    </row>
    <row r="1353" spans="1:15" x14ac:dyDescent="0.25">
      <c r="A1353" s="2">
        <v>0.22</v>
      </c>
      <c r="B1353" t="s">
        <v>10993</v>
      </c>
      <c r="C1353" t="s">
        <v>433</v>
      </c>
      <c r="D1353" t="s">
        <v>284</v>
      </c>
      <c r="E1353" t="s">
        <v>18558</v>
      </c>
      <c r="F1353" t="s">
        <v>19394</v>
      </c>
      <c r="G1353" t="s">
        <v>18819</v>
      </c>
      <c r="H1353">
        <v>0.22</v>
      </c>
      <c r="I1353">
        <v>0.52</v>
      </c>
      <c r="K1353">
        <v>1</v>
      </c>
      <c r="L1353" s="2">
        <v>0.22</v>
      </c>
      <c r="M1353">
        <v>0</v>
      </c>
      <c r="N1353" s="2">
        <v>0</v>
      </c>
      <c r="O1353">
        <v>0</v>
      </c>
    </row>
    <row r="1354" spans="1:15" x14ac:dyDescent="0.25">
      <c r="A1354" s="2">
        <v>0.63</v>
      </c>
      <c r="B1354" t="s">
        <v>10994</v>
      </c>
      <c r="C1354" t="s">
        <v>433</v>
      </c>
      <c r="D1354" t="s">
        <v>284</v>
      </c>
      <c r="E1354" t="s">
        <v>18437</v>
      </c>
      <c r="F1354" t="s">
        <v>19544</v>
      </c>
      <c r="G1354" t="s">
        <v>18819</v>
      </c>
      <c r="H1354">
        <v>0.2</v>
      </c>
      <c r="I1354">
        <v>0.23</v>
      </c>
      <c r="K1354">
        <v>2</v>
      </c>
      <c r="L1354" s="2">
        <v>0.4</v>
      </c>
      <c r="M1354">
        <v>1</v>
      </c>
      <c r="N1354" s="2">
        <v>0.23</v>
      </c>
      <c r="O1354">
        <v>0</v>
      </c>
    </row>
    <row r="1355" spans="1:15" x14ac:dyDescent="0.25">
      <c r="A1355" s="2">
        <v>0.74</v>
      </c>
      <c r="B1355" t="s">
        <v>10995</v>
      </c>
      <c r="C1355" t="s">
        <v>433</v>
      </c>
      <c r="D1355" t="s">
        <v>284</v>
      </c>
      <c r="E1355" t="s">
        <v>18559</v>
      </c>
      <c r="F1355" t="s">
        <v>19425</v>
      </c>
      <c r="G1355" t="s">
        <v>18819</v>
      </c>
      <c r="H1355">
        <v>0.2</v>
      </c>
      <c r="I1355">
        <v>0.34</v>
      </c>
      <c r="K1355">
        <v>2</v>
      </c>
      <c r="L1355" s="2">
        <v>0.4</v>
      </c>
      <c r="M1355">
        <v>1</v>
      </c>
      <c r="N1355" s="2">
        <v>0.34</v>
      </c>
      <c r="O1355">
        <v>0</v>
      </c>
    </row>
    <row r="1356" spans="1:15" x14ac:dyDescent="0.25">
      <c r="A1356" s="2">
        <v>0.21</v>
      </c>
      <c r="B1356" t="s">
        <v>10996</v>
      </c>
      <c r="C1356" t="s">
        <v>433</v>
      </c>
      <c r="D1356" t="s">
        <v>284</v>
      </c>
      <c r="E1356" t="s">
        <v>18823</v>
      </c>
      <c r="F1356" t="s">
        <v>19426</v>
      </c>
      <c r="G1356" t="s">
        <v>18819</v>
      </c>
      <c r="H1356">
        <v>0.21</v>
      </c>
      <c r="I1356">
        <v>0.27</v>
      </c>
      <c r="K1356">
        <v>1</v>
      </c>
      <c r="L1356" s="2">
        <v>0.21</v>
      </c>
      <c r="M1356">
        <v>0</v>
      </c>
      <c r="N1356" s="2">
        <v>0</v>
      </c>
      <c r="O1356">
        <v>0</v>
      </c>
    </row>
    <row r="1357" spans="1:15" x14ac:dyDescent="0.25">
      <c r="A1357" s="2">
        <v>0.16</v>
      </c>
      <c r="B1357" t="s">
        <v>10997</v>
      </c>
      <c r="C1357" t="s">
        <v>433</v>
      </c>
      <c r="D1357" t="s">
        <v>284</v>
      </c>
      <c r="E1357" t="s">
        <v>18824</v>
      </c>
      <c r="F1357" t="s">
        <v>22076</v>
      </c>
      <c r="G1357" t="s">
        <v>18819</v>
      </c>
      <c r="H1357">
        <v>0.08</v>
      </c>
      <c r="I1357">
        <v>0.27</v>
      </c>
      <c r="K1357">
        <v>2</v>
      </c>
      <c r="L1357" s="2">
        <v>0.16</v>
      </c>
      <c r="M1357">
        <v>0</v>
      </c>
      <c r="N1357" s="2">
        <v>0</v>
      </c>
      <c r="O1357">
        <v>0</v>
      </c>
    </row>
    <row r="1358" spans="1:15" x14ac:dyDescent="0.25">
      <c r="A1358" s="2">
        <v>0.28000000000000003</v>
      </c>
      <c r="B1358" t="s">
        <v>10998</v>
      </c>
      <c r="C1358" t="s">
        <v>433</v>
      </c>
      <c r="D1358" t="s">
        <v>284</v>
      </c>
      <c r="E1358" t="s">
        <v>19315</v>
      </c>
      <c r="F1358" t="s">
        <v>22361</v>
      </c>
      <c r="G1358" t="s">
        <v>18819</v>
      </c>
      <c r="H1358">
        <v>0.14000000000000001</v>
      </c>
      <c r="I1358">
        <v>0.25</v>
      </c>
      <c r="K1358">
        <v>2</v>
      </c>
      <c r="L1358" s="2">
        <v>0.28000000000000003</v>
      </c>
      <c r="M1358">
        <v>0</v>
      </c>
      <c r="N1358" s="2">
        <v>0</v>
      </c>
      <c r="O1358">
        <v>0</v>
      </c>
    </row>
    <row r="1359" spans="1:15" x14ac:dyDescent="0.25">
      <c r="A1359" s="2">
        <v>0.23</v>
      </c>
      <c r="B1359" t="s">
        <v>10999</v>
      </c>
      <c r="C1359" t="s">
        <v>433</v>
      </c>
      <c r="D1359" t="s">
        <v>284</v>
      </c>
      <c r="E1359" t="s">
        <v>19316</v>
      </c>
      <c r="F1359" t="s">
        <v>22362</v>
      </c>
      <c r="G1359" t="s">
        <v>18819</v>
      </c>
      <c r="H1359">
        <v>0.23</v>
      </c>
      <c r="I1359">
        <v>0.44</v>
      </c>
      <c r="K1359">
        <v>1</v>
      </c>
      <c r="L1359" s="2">
        <v>0.23</v>
      </c>
      <c r="M1359">
        <v>0</v>
      </c>
      <c r="N1359" s="2">
        <v>0</v>
      </c>
      <c r="O1359">
        <v>0</v>
      </c>
    </row>
    <row r="1360" spans="1:15" x14ac:dyDescent="0.25">
      <c r="A1360" s="2">
        <v>0.4</v>
      </c>
      <c r="B1360" t="s">
        <v>11000</v>
      </c>
      <c r="C1360" t="s">
        <v>433</v>
      </c>
      <c r="D1360" t="s">
        <v>284</v>
      </c>
      <c r="E1360" t="s">
        <v>19317</v>
      </c>
      <c r="F1360" t="s">
        <v>22363</v>
      </c>
      <c r="G1360" t="s">
        <v>18819</v>
      </c>
      <c r="H1360">
        <v>0.2</v>
      </c>
      <c r="I1360">
        <v>0.34</v>
      </c>
      <c r="K1360">
        <v>2</v>
      </c>
      <c r="L1360" s="2">
        <v>0.4</v>
      </c>
      <c r="M1360">
        <v>0</v>
      </c>
      <c r="N1360" s="2">
        <v>0</v>
      </c>
      <c r="O1360">
        <v>0</v>
      </c>
    </row>
    <row r="1361" spans="1:16" x14ac:dyDescent="0.25">
      <c r="A1361" s="2">
        <v>0</v>
      </c>
      <c r="B1361" t="s">
        <v>11001</v>
      </c>
      <c r="C1361" t="s">
        <v>433</v>
      </c>
      <c r="D1361" t="s">
        <v>284</v>
      </c>
      <c r="E1361" t="s">
        <v>19318</v>
      </c>
      <c r="F1361" t="s">
        <v>19706</v>
      </c>
      <c r="G1361" t="s">
        <v>18819</v>
      </c>
      <c r="H1361">
        <v>0.13</v>
      </c>
      <c r="I1361">
        <v>0.18</v>
      </c>
      <c r="K1361">
        <v>0</v>
      </c>
      <c r="L1361" s="2">
        <v>0</v>
      </c>
      <c r="M1361">
        <v>0</v>
      </c>
      <c r="N1361" s="2">
        <v>0</v>
      </c>
      <c r="O1361">
        <v>0</v>
      </c>
    </row>
    <row r="1362" spans="1:16" x14ac:dyDescent="0.25">
      <c r="A1362" s="2">
        <v>0.32</v>
      </c>
      <c r="B1362" t="s">
        <v>11002</v>
      </c>
      <c r="C1362" t="s">
        <v>433</v>
      </c>
      <c r="D1362" t="s">
        <v>284</v>
      </c>
      <c r="E1362" t="s">
        <v>19319</v>
      </c>
      <c r="F1362" t="s">
        <v>22364</v>
      </c>
      <c r="G1362" t="s">
        <v>18819</v>
      </c>
      <c r="H1362">
        <v>0.16</v>
      </c>
      <c r="I1362">
        <v>0.55000000000000004</v>
      </c>
      <c r="K1362">
        <v>2</v>
      </c>
      <c r="L1362" s="2">
        <v>0.32</v>
      </c>
      <c r="M1362">
        <v>0</v>
      </c>
      <c r="N1362" s="2">
        <v>0</v>
      </c>
      <c r="O1362">
        <v>0</v>
      </c>
    </row>
    <row r="1363" spans="1:16" x14ac:dyDescent="0.25">
      <c r="A1363" s="2">
        <v>0.32</v>
      </c>
      <c r="B1363" t="s">
        <v>11003</v>
      </c>
      <c r="C1363" t="s">
        <v>433</v>
      </c>
      <c r="D1363" t="s">
        <v>284</v>
      </c>
      <c r="E1363" t="s">
        <v>19320</v>
      </c>
      <c r="F1363" t="s">
        <v>19428</v>
      </c>
      <c r="G1363" t="s">
        <v>18819</v>
      </c>
      <c r="H1363">
        <v>0.16</v>
      </c>
      <c r="I1363">
        <v>0.36</v>
      </c>
      <c r="K1363">
        <v>2</v>
      </c>
      <c r="L1363" s="2">
        <v>0.32</v>
      </c>
      <c r="M1363">
        <v>0</v>
      </c>
      <c r="N1363" s="2">
        <v>0</v>
      </c>
      <c r="O1363">
        <v>0</v>
      </c>
    </row>
    <row r="1364" spans="1:16" x14ac:dyDescent="0.25">
      <c r="A1364" s="2">
        <v>0.26</v>
      </c>
      <c r="B1364" t="s">
        <v>11004</v>
      </c>
      <c r="C1364" t="s">
        <v>433</v>
      </c>
      <c r="D1364" t="s">
        <v>284</v>
      </c>
      <c r="E1364" t="s">
        <v>19321</v>
      </c>
      <c r="F1364" t="s">
        <v>22365</v>
      </c>
      <c r="G1364" t="s">
        <v>18819</v>
      </c>
      <c r="H1364">
        <v>0.13</v>
      </c>
      <c r="I1364">
        <v>0.26</v>
      </c>
      <c r="K1364">
        <v>2</v>
      </c>
      <c r="L1364" s="2">
        <v>0.26</v>
      </c>
      <c r="M1364">
        <v>0</v>
      </c>
      <c r="N1364" s="2">
        <v>0</v>
      </c>
      <c r="O1364">
        <v>0</v>
      </c>
    </row>
    <row r="1365" spans="1:16" x14ac:dyDescent="0.25">
      <c r="A1365" s="2">
        <v>0</v>
      </c>
      <c r="B1365" t="s">
        <v>11005</v>
      </c>
      <c r="C1365" t="s">
        <v>433</v>
      </c>
      <c r="D1365" t="s">
        <v>284</v>
      </c>
      <c r="E1365" t="s">
        <v>18438</v>
      </c>
      <c r="F1365" t="s">
        <v>22366</v>
      </c>
      <c r="G1365" t="s">
        <v>22581</v>
      </c>
      <c r="J1365">
        <v>1.45</v>
      </c>
      <c r="K1365">
        <v>0</v>
      </c>
      <c r="M1365">
        <v>0</v>
      </c>
      <c r="O1365">
        <v>0</v>
      </c>
      <c r="P1365" s="2">
        <v>0</v>
      </c>
    </row>
    <row r="1366" spans="1:16" x14ac:dyDescent="0.25">
      <c r="A1366" s="2">
        <v>0.53</v>
      </c>
      <c r="B1366" t="s">
        <v>11006</v>
      </c>
      <c r="C1366" t="s">
        <v>433</v>
      </c>
      <c r="D1366" t="s">
        <v>284</v>
      </c>
      <c r="E1366" t="s">
        <v>19322</v>
      </c>
      <c r="F1366" t="s">
        <v>19521</v>
      </c>
      <c r="G1366" t="s">
        <v>18819</v>
      </c>
      <c r="H1366">
        <v>0.23</v>
      </c>
      <c r="I1366">
        <v>0.3</v>
      </c>
      <c r="K1366">
        <v>1</v>
      </c>
      <c r="L1366" s="2">
        <v>0.23</v>
      </c>
      <c r="M1366">
        <v>1</v>
      </c>
      <c r="N1366" s="2">
        <v>0.3</v>
      </c>
      <c r="O1366">
        <v>0</v>
      </c>
    </row>
    <row r="1367" spans="1:16" x14ac:dyDescent="0.25">
      <c r="A1367" s="2">
        <v>0</v>
      </c>
      <c r="B1367" t="s">
        <v>11007</v>
      </c>
      <c r="C1367" t="s">
        <v>433</v>
      </c>
      <c r="D1367" t="s">
        <v>284</v>
      </c>
      <c r="E1367" t="s">
        <v>19323</v>
      </c>
      <c r="F1367" t="s">
        <v>22367</v>
      </c>
      <c r="G1367" t="s">
        <v>18819</v>
      </c>
      <c r="H1367">
        <v>0.19</v>
      </c>
      <c r="I1367">
        <v>0.3</v>
      </c>
      <c r="K1367">
        <v>0</v>
      </c>
      <c r="L1367" s="2">
        <v>0</v>
      </c>
      <c r="M1367">
        <v>0</v>
      </c>
      <c r="N1367" s="2">
        <v>0</v>
      </c>
      <c r="O1367">
        <v>0</v>
      </c>
    </row>
    <row r="1368" spans="1:16" x14ac:dyDescent="0.25">
      <c r="A1368" s="2">
        <v>0.66</v>
      </c>
      <c r="B1368" t="s">
        <v>11008</v>
      </c>
      <c r="C1368" t="s">
        <v>433</v>
      </c>
      <c r="D1368" t="s">
        <v>284</v>
      </c>
      <c r="E1368" t="s">
        <v>19324</v>
      </c>
      <c r="F1368" t="s">
        <v>19555</v>
      </c>
      <c r="G1368" t="s">
        <v>18819</v>
      </c>
      <c r="H1368">
        <v>0.33</v>
      </c>
      <c r="I1368">
        <v>0.62</v>
      </c>
      <c r="K1368">
        <v>2</v>
      </c>
      <c r="L1368" s="2">
        <v>0.66</v>
      </c>
      <c r="M1368">
        <v>0</v>
      </c>
      <c r="N1368" s="2">
        <v>0</v>
      </c>
      <c r="O1368">
        <v>0</v>
      </c>
    </row>
    <row r="1369" spans="1:16" x14ac:dyDescent="0.25">
      <c r="A1369" s="2">
        <v>0.17</v>
      </c>
      <c r="B1369" t="s">
        <v>11009</v>
      </c>
      <c r="C1369" t="s">
        <v>433</v>
      </c>
      <c r="D1369" t="s">
        <v>284</v>
      </c>
      <c r="E1369" t="s">
        <v>19325</v>
      </c>
      <c r="F1369" t="s">
        <v>22368</v>
      </c>
      <c r="G1369" t="s">
        <v>18819</v>
      </c>
      <c r="H1369">
        <v>0.34</v>
      </c>
      <c r="I1369">
        <v>0.17</v>
      </c>
      <c r="K1369">
        <v>0</v>
      </c>
      <c r="L1369" s="2">
        <v>0</v>
      </c>
      <c r="M1369">
        <v>1</v>
      </c>
      <c r="N1369" s="2">
        <v>0.17</v>
      </c>
      <c r="O1369">
        <v>0</v>
      </c>
    </row>
    <row r="1370" spans="1:16" x14ac:dyDescent="0.25">
      <c r="A1370" s="2">
        <v>0</v>
      </c>
      <c r="B1370" t="s">
        <v>11010</v>
      </c>
      <c r="C1370" t="s">
        <v>433</v>
      </c>
      <c r="D1370" t="s">
        <v>284</v>
      </c>
      <c r="E1370" t="s">
        <v>19326</v>
      </c>
      <c r="F1370" t="s">
        <v>22369</v>
      </c>
      <c r="G1370" t="s">
        <v>18819</v>
      </c>
      <c r="H1370">
        <v>0.18</v>
      </c>
      <c r="I1370">
        <v>0.44</v>
      </c>
      <c r="K1370">
        <v>0</v>
      </c>
      <c r="L1370" s="2">
        <v>0</v>
      </c>
      <c r="M1370">
        <v>0</v>
      </c>
      <c r="N1370" s="2">
        <v>0</v>
      </c>
      <c r="O1370">
        <v>0</v>
      </c>
    </row>
    <row r="1371" spans="1:16" x14ac:dyDescent="0.25">
      <c r="A1371" s="2">
        <v>0</v>
      </c>
      <c r="B1371" t="s">
        <v>11011</v>
      </c>
      <c r="C1371" t="s">
        <v>433</v>
      </c>
      <c r="D1371" t="s">
        <v>284</v>
      </c>
      <c r="E1371" t="s">
        <v>19327</v>
      </c>
      <c r="F1371" t="s">
        <v>22370</v>
      </c>
      <c r="G1371" t="s">
        <v>18817</v>
      </c>
      <c r="I1371">
        <v>2.2799999999999998</v>
      </c>
      <c r="J1371">
        <v>2.14</v>
      </c>
      <c r="K1371">
        <v>0</v>
      </c>
      <c r="M1371">
        <v>0</v>
      </c>
      <c r="N1371" s="2">
        <v>0</v>
      </c>
      <c r="O1371">
        <v>0</v>
      </c>
      <c r="P1371" s="2">
        <v>0</v>
      </c>
    </row>
    <row r="1372" spans="1:16" x14ac:dyDescent="0.25">
      <c r="A1372" s="2">
        <v>0.36</v>
      </c>
      <c r="B1372" t="s">
        <v>11012</v>
      </c>
      <c r="C1372" t="s">
        <v>433</v>
      </c>
      <c r="D1372" t="s">
        <v>284</v>
      </c>
      <c r="E1372" t="s">
        <v>19328</v>
      </c>
      <c r="F1372" t="s">
        <v>19098</v>
      </c>
      <c r="G1372" t="s">
        <v>18819</v>
      </c>
      <c r="H1372">
        <v>0.18</v>
      </c>
      <c r="I1372">
        <v>0.26</v>
      </c>
      <c r="K1372">
        <v>2</v>
      </c>
      <c r="L1372" s="2">
        <v>0.36</v>
      </c>
      <c r="M1372">
        <v>0</v>
      </c>
      <c r="N1372" s="2">
        <v>0</v>
      </c>
      <c r="O1372">
        <v>0</v>
      </c>
    </row>
    <row r="1373" spans="1:16" x14ac:dyDescent="0.25">
      <c r="A1373" s="2">
        <v>0.22</v>
      </c>
      <c r="B1373" t="s">
        <v>11013</v>
      </c>
      <c r="C1373" t="s">
        <v>433</v>
      </c>
      <c r="D1373" t="s">
        <v>284</v>
      </c>
      <c r="E1373" t="s">
        <v>19329</v>
      </c>
      <c r="F1373" t="s">
        <v>18657</v>
      </c>
      <c r="G1373" t="s">
        <v>18819</v>
      </c>
      <c r="H1373">
        <v>0.11</v>
      </c>
      <c r="I1373">
        <v>0.37</v>
      </c>
      <c r="K1373">
        <v>2</v>
      </c>
      <c r="L1373" s="2">
        <v>0.22</v>
      </c>
      <c r="M1373">
        <v>0</v>
      </c>
      <c r="N1373" s="2">
        <v>0</v>
      </c>
      <c r="O1373">
        <v>0</v>
      </c>
    </row>
    <row r="1374" spans="1:16" x14ac:dyDescent="0.25">
      <c r="A1374" s="2">
        <v>2.7</v>
      </c>
      <c r="B1374" t="s">
        <v>11014</v>
      </c>
      <c r="C1374" t="s">
        <v>433</v>
      </c>
      <c r="D1374" t="s">
        <v>284</v>
      </c>
      <c r="E1374" t="s">
        <v>19330</v>
      </c>
      <c r="F1374" t="s">
        <v>22371</v>
      </c>
      <c r="G1374" t="s">
        <v>18819</v>
      </c>
      <c r="H1374">
        <v>0.9</v>
      </c>
      <c r="I1374">
        <v>3.08</v>
      </c>
      <c r="K1374">
        <v>3</v>
      </c>
      <c r="L1374" s="2">
        <v>2.7</v>
      </c>
      <c r="M1374">
        <v>0</v>
      </c>
      <c r="N1374" s="2">
        <v>0</v>
      </c>
      <c r="O1374">
        <v>0</v>
      </c>
    </row>
    <row r="1375" spans="1:16" x14ac:dyDescent="0.25">
      <c r="A1375" s="2">
        <v>0</v>
      </c>
      <c r="B1375" t="s">
        <v>11015</v>
      </c>
      <c r="C1375" t="s">
        <v>433</v>
      </c>
      <c r="D1375" t="s">
        <v>284</v>
      </c>
      <c r="E1375" t="s">
        <v>21858</v>
      </c>
      <c r="F1375" t="s">
        <v>22371</v>
      </c>
      <c r="G1375" t="s">
        <v>18819</v>
      </c>
      <c r="K1375">
        <v>0</v>
      </c>
      <c r="M1375">
        <v>0</v>
      </c>
      <c r="O1375">
        <v>0</v>
      </c>
    </row>
    <row r="1376" spans="1:16" x14ac:dyDescent="0.25">
      <c r="A1376" s="2">
        <v>0.24</v>
      </c>
      <c r="B1376" t="s">
        <v>11016</v>
      </c>
      <c r="C1376" t="s">
        <v>433</v>
      </c>
      <c r="D1376" t="s">
        <v>284</v>
      </c>
      <c r="E1376" t="s">
        <v>19331</v>
      </c>
      <c r="F1376" t="s">
        <v>19594</v>
      </c>
      <c r="G1376" t="s">
        <v>18819</v>
      </c>
      <c r="H1376">
        <v>0.12</v>
      </c>
      <c r="I1376">
        <v>0.25</v>
      </c>
      <c r="K1376">
        <v>2</v>
      </c>
      <c r="L1376" s="2">
        <v>0.24</v>
      </c>
      <c r="M1376">
        <v>0</v>
      </c>
      <c r="N1376" s="2">
        <v>0</v>
      </c>
      <c r="O1376">
        <v>0</v>
      </c>
    </row>
    <row r="1377" spans="1:16" x14ac:dyDescent="0.25">
      <c r="A1377" s="2">
        <v>0.16</v>
      </c>
      <c r="B1377" t="s">
        <v>11017</v>
      </c>
      <c r="C1377" t="s">
        <v>433</v>
      </c>
      <c r="D1377" t="s">
        <v>284</v>
      </c>
      <c r="E1377" t="s">
        <v>18439</v>
      </c>
      <c r="F1377" t="s">
        <v>19698</v>
      </c>
      <c r="G1377" t="s">
        <v>18820</v>
      </c>
      <c r="H1377">
        <v>0.08</v>
      </c>
      <c r="I1377">
        <v>0.25</v>
      </c>
      <c r="K1377">
        <v>2</v>
      </c>
      <c r="L1377" s="2">
        <v>0.16</v>
      </c>
      <c r="M1377">
        <v>0</v>
      </c>
      <c r="N1377" s="2">
        <v>0</v>
      </c>
      <c r="O1377">
        <v>0</v>
      </c>
    </row>
    <row r="1378" spans="1:16" x14ac:dyDescent="0.25">
      <c r="A1378" s="2">
        <v>0.44</v>
      </c>
      <c r="B1378" t="s">
        <v>11018</v>
      </c>
      <c r="C1378" t="s">
        <v>433</v>
      </c>
      <c r="D1378" t="s">
        <v>284</v>
      </c>
      <c r="E1378" t="s">
        <v>19332</v>
      </c>
      <c r="F1378" t="s">
        <v>19440</v>
      </c>
      <c r="G1378" t="s">
        <v>18819</v>
      </c>
      <c r="H1378">
        <v>0.13</v>
      </c>
      <c r="I1378">
        <v>0.18</v>
      </c>
      <c r="K1378">
        <v>2</v>
      </c>
      <c r="L1378" s="2">
        <v>0.26</v>
      </c>
      <c r="M1378">
        <v>1</v>
      </c>
      <c r="N1378" s="2">
        <v>0.18</v>
      </c>
      <c r="O1378">
        <v>0</v>
      </c>
    </row>
    <row r="1379" spans="1:16" x14ac:dyDescent="0.25">
      <c r="A1379" s="2">
        <v>0.84</v>
      </c>
      <c r="B1379" t="s">
        <v>11019</v>
      </c>
      <c r="C1379" t="s">
        <v>433</v>
      </c>
      <c r="D1379" t="s">
        <v>284</v>
      </c>
      <c r="E1379" t="s">
        <v>327</v>
      </c>
      <c r="F1379" t="s">
        <v>18783</v>
      </c>
      <c r="G1379" t="s">
        <v>18819</v>
      </c>
      <c r="H1379">
        <v>0.42</v>
      </c>
      <c r="I1379">
        <v>0.6</v>
      </c>
      <c r="K1379">
        <v>2</v>
      </c>
      <c r="L1379" s="2">
        <v>0.84</v>
      </c>
      <c r="M1379">
        <v>0</v>
      </c>
      <c r="N1379" s="2">
        <v>0</v>
      </c>
      <c r="O1379">
        <v>0</v>
      </c>
    </row>
    <row r="1380" spans="1:16" x14ac:dyDescent="0.25">
      <c r="A1380" s="2">
        <v>0</v>
      </c>
      <c r="B1380" t="s">
        <v>11020</v>
      </c>
      <c r="C1380" t="s">
        <v>433</v>
      </c>
      <c r="D1380" t="s">
        <v>284</v>
      </c>
      <c r="E1380" t="s">
        <v>19333</v>
      </c>
      <c r="F1380" t="s">
        <v>22366</v>
      </c>
      <c r="G1380" t="s">
        <v>20921</v>
      </c>
      <c r="J1380">
        <v>3.65</v>
      </c>
      <c r="K1380">
        <v>0</v>
      </c>
      <c r="M1380">
        <v>0</v>
      </c>
      <c r="O1380">
        <v>0</v>
      </c>
      <c r="P1380" s="2">
        <v>0</v>
      </c>
    </row>
    <row r="1381" spans="1:16" x14ac:dyDescent="0.25">
      <c r="A1381" s="2">
        <v>0</v>
      </c>
      <c r="B1381" t="s">
        <v>11021</v>
      </c>
      <c r="C1381" t="s">
        <v>433</v>
      </c>
      <c r="D1381" t="s">
        <v>284</v>
      </c>
      <c r="E1381" t="s">
        <v>19334</v>
      </c>
      <c r="F1381" t="s">
        <v>22372</v>
      </c>
      <c r="G1381" t="s">
        <v>20921</v>
      </c>
      <c r="J1381">
        <v>15.03</v>
      </c>
      <c r="K1381">
        <v>0</v>
      </c>
      <c r="M1381">
        <v>0</v>
      </c>
      <c r="O1381">
        <v>0</v>
      </c>
      <c r="P1381" s="2">
        <v>0</v>
      </c>
    </row>
    <row r="1382" spans="1:16" x14ac:dyDescent="0.25">
      <c r="A1382" s="2">
        <v>0</v>
      </c>
      <c r="B1382" t="s">
        <v>11022</v>
      </c>
      <c r="C1382" t="s">
        <v>433</v>
      </c>
      <c r="D1382" t="s">
        <v>284</v>
      </c>
      <c r="E1382" t="s">
        <v>19335</v>
      </c>
      <c r="F1382" t="s">
        <v>22373</v>
      </c>
      <c r="G1382" t="s">
        <v>20921</v>
      </c>
      <c r="J1382">
        <v>12.98</v>
      </c>
      <c r="K1382">
        <v>0</v>
      </c>
      <c r="M1382">
        <v>0</v>
      </c>
      <c r="O1382">
        <v>0</v>
      </c>
      <c r="P1382" s="2">
        <v>0</v>
      </c>
    </row>
    <row r="1383" spans="1:16" x14ac:dyDescent="0.25">
      <c r="A1383" s="2">
        <v>0</v>
      </c>
      <c r="B1383" t="s">
        <v>11023</v>
      </c>
      <c r="C1383" t="s">
        <v>433</v>
      </c>
      <c r="D1383" t="s">
        <v>284</v>
      </c>
      <c r="E1383" t="s">
        <v>19336</v>
      </c>
      <c r="F1383" t="s">
        <v>22374</v>
      </c>
      <c r="G1383" t="s">
        <v>20921</v>
      </c>
      <c r="J1383">
        <v>4.25</v>
      </c>
      <c r="K1383">
        <v>0</v>
      </c>
      <c r="M1383">
        <v>0</v>
      </c>
      <c r="O1383">
        <v>0</v>
      </c>
      <c r="P1383" s="2">
        <v>0</v>
      </c>
    </row>
    <row r="1384" spans="1:16" x14ac:dyDescent="0.25">
      <c r="A1384" s="2">
        <v>0</v>
      </c>
      <c r="B1384" t="s">
        <v>11024</v>
      </c>
      <c r="C1384" t="s">
        <v>433</v>
      </c>
      <c r="D1384" t="s">
        <v>284</v>
      </c>
      <c r="E1384" t="s">
        <v>19337</v>
      </c>
      <c r="F1384" t="s">
        <v>22375</v>
      </c>
      <c r="G1384" t="s">
        <v>20921</v>
      </c>
      <c r="J1384">
        <v>8.6199999999999992</v>
      </c>
      <c r="K1384">
        <v>0</v>
      </c>
      <c r="M1384">
        <v>0</v>
      </c>
      <c r="O1384">
        <v>0</v>
      </c>
      <c r="P1384" s="2">
        <v>0</v>
      </c>
    </row>
    <row r="1385" spans="1:16" x14ac:dyDescent="0.25">
      <c r="A1385" s="2">
        <v>0</v>
      </c>
      <c r="B1385" t="s">
        <v>11025</v>
      </c>
      <c r="C1385" t="s">
        <v>433</v>
      </c>
      <c r="D1385" t="s">
        <v>284</v>
      </c>
      <c r="E1385" t="s">
        <v>19338</v>
      </c>
      <c r="F1385" t="s">
        <v>22376</v>
      </c>
      <c r="G1385" t="s">
        <v>20921</v>
      </c>
      <c r="J1385">
        <v>4.08</v>
      </c>
      <c r="K1385">
        <v>0</v>
      </c>
      <c r="M1385">
        <v>0</v>
      </c>
      <c r="O1385">
        <v>0</v>
      </c>
      <c r="P1385" s="2">
        <v>0</v>
      </c>
    </row>
    <row r="1386" spans="1:16" x14ac:dyDescent="0.25">
      <c r="A1386" s="2">
        <v>0</v>
      </c>
      <c r="B1386" t="s">
        <v>11026</v>
      </c>
      <c r="C1386" t="s">
        <v>433</v>
      </c>
      <c r="D1386" t="s">
        <v>284</v>
      </c>
      <c r="E1386" t="s">
        <v>19339</v>
      </c>
      <c r="F1386" t="s">
        <v>22377</v>
      </c>
      <c r="G1386" t="s">
        <v>20921</v>
      </c>
      <c r="J1386">
        <v>9.48</v>
      </c>
      <c r="K1386">
        <v>0</v>
      </c>
      <c r="M1386">
        <v>0</v>
      </c>
      <c r="O1386">
        <v>0</v>
      </c>
      <c r="P1386" s="2">
        <v>0</v>
      </c>
    </row>
    <row r="1387" spans="1:16" x14ac:dyDescent="0.25">
      <c r="A1387" s="2">
        <v>0</v>
      </c>
      <c r="B1387" t="s">
        <v>11027</v>
      </c>
      <c r="C1387" t="s">
        <v>433</v>
      </c>
      <c r="D1387" t="s">
        <v>284</v>
      </c>
      <c r="E1387" t="s">
        <v>19340</v>
      </c>
      <c r="F1387" t="s">
        <v>22356</v>
      </c>
      <c r="G1387" t="s">
        <v>20921</v>
      </c>
      <c r="J1387">
        <v>4.16</v>
      </c>
      <c r="K1387">
        <v>0</v>
      </c>
      <c r="M1387">
        <v>0</v>
      </c>
      <c r="O1387">
        <v>0</v>
      </c>
      <c r="P1387" s="2">
        <v>0</v>
      </c>
    </row>
    <row r="1388" spans="1:16" x14ac:dyDescent="0.25">
      <c r="A1388" s="2">
        <v>0.15</v>
      </c>
      <c r="B1388" t="s">
        <v>11028</v>
      </c>
      <c r="C1388" t="s">
        <v>433</v>
      </c>
      <c r="D1388" t="s">
        <v>284</v>
      </c>
      <c r="E1388" t="s">
        <v>18440</v>
      </c>
      <c r="F1388" t="s">
        <v>19676</v>
      </c>
      <c r="G1388" t="s">
        <v>18819</v>
      </c>
      <c r="H1388">
        <v>0.15</v>
      </c>
      <c r="I1388">
        <v>0.2</v>
      </c>
      <c r="K1388">
        <v>1</v>
      </c>
      <c r="L1388" s="2">
        <v>0.15</v>
      </c>
      <c r="M1388">
        <v>0</v>
      </c>
      <c r="N1388" s="2">
        <v>0</v>
      </c>
      <c r="O1388">
        <v>0</v>
      </c>
    </row>
    <row r="1389" spans="1:16" x14ac:dyDescent="0.25">
      <c r="A1389" s="2">
        <v>0</v>
      </c>
      <c r="B1389" t="s">
        <v>11029</v>
      </c>
      <c r="C1389" t="s">
        <v>433</v>
      </c>
      <c r="D1389" t="s">
        <v>284</v>
      </c>
      <c r="E1389" t="s">
        <v>19341</v>
      </c>
      <c r="F1389" t="s">
        <v>22359</v>
      </c>
      <c r="G1389" t="s">
        <v>20921</v>
      </c>
      <c r="J1389">
        <v>25.45</v>
      </c>
      <c r="K1389">
        <v>0</v>
      </c>
      <c r="M1389">
        <v>0</v>
      </c>
      <c r="O1389">
        <v>0</v>
      </c>
      <c r="P1389" s="2">
        <v>0</v>
      </c>
    </row>
    <row r="1390" spans="1:16" x14ac:dyDescent="0.25">
      <c r="A1390" s="2">
        <v>0</v>
      </c>
      <c r="B1390" t="s">
        <v>11030</v>
      </c>
      <c r="C1390" t="s">
        <v>433</v>
      </c>
      <c r="D1390" t="s">
        <v>284</v>
      </c>
      <c r="E1390" t="s">
        <v>19342</v>
      </c>
      <c r="F1390" t="s">
        <v>19421</v>
      </c>
      <c r="G1390" t="s">
        <v>20921</v>
      </c>
      <c r="J1390">
        <v>10.51</v>
      </c>
      <c r="K1390">
        <v>0</v>
      </c>
      <c r="M1390">
        <v>0</v>
      </c>
      <c r="O1390">
        <v>0</v>
      </c>
      <c r="P1390" s="2">
        <v>0</v>
      </c>
    </row>
    <row r="1391" spans="1:16" x14ac:dyDescent="0.25">
      <c r="A1391" s="2">
        <v>0</v>
      </c>
      <c r="B1391" t="s">
        <v>11031</v>
      </c>
      <c r="C1391" t="s">
        <v>433</v>
      </c>
      <c r="D1391" t="s">
        <v>284</v>
      </c>
      <c r="E1391" t="s">
        <v>19343</v>
      </c>
      <c r="F1391" t="s">
        <v>19379</v>
      </c>
      <c r="G1391" t="s">
        <v>20921</v>
      </c>
      <c r="J1391">
        <v>14.77</v>
      </c>
      <c r="K1391">
        <v>0</v>
      </c>
      <c r="M1391">
        <v>0</v>
      </c>
      <c r="O1391">
        <v>0</v>
      </c>
      <c r="P1391" s="2">
        <v>0</v>
      </c>
    </row>
    <row r="1392" spans="1:16" x14ac:dyDescent="0.25">
      <c r="A1392" s="2">
        <v>0</v>
      </c>
      <c r="B1392" t="s">
        <v>11032</v>
      </c>
      <c r="C1392" t="s">
        <v>433</v>
      </c>
      <c r="D1392" t="s">
        <v>284</v>
      </c>
      <c r="E1392" t="s">
        <v>19344</v>
      </c>
      <c r="F1392" t="s">
        <v>19380</v>
      </c>
      <c r="G1392" t="s">
        <v>20921</v>
      </c>
      <c r="J1392">
        <v>23.71</v>
      </c>
      <c r="K1392">
        <v>0</v>
      </c>
      <c r="M1392">
        <v>0</v>
      </c>
      <c r="O1392">
        <v>0</v>
      </c>
      <c r="P1392" s="2">
        <v>0</v>
      </c>
    </row>
    <row r="1393" spans="1:16" x14ac:dyDescent="0.25">
      <c r="A1393" s="2">
        <v>0</v>
      </c>
      <c r="B1393" t="s">
        <v>11033</v>
      </c>
      <c r="C1393" t="s">
        <v>433</v>
      </c>
      <c r="D1393" t="s">
        <v>284</v>
      </c>
      <c r="E1393" t="s">
        <v>19345</v>
      </c>
      <c r="F1393" t="s">
        <v>22364</v>
      </c>
      <c r="G1393" t="s">
        <v>20921</v>
      </c>
      <c r="J1393">
        <v>276.14</v>
      </c>
      <c r="K1393">
        <v>0</v>
      </c>
      <c r="M1393">
        <v>0</v>
      </c>
      <c r="O1393">
        <v>0</v>
      </c>
      <c r="P1393" s="2">
        <v>0</v>
      </c>
    </row>
    <row r="1394" spans="1:16" x14ac:dyDescent="0.25">
      <c r="A1394" s="2">
        <v>0</v>
      </c>
      <c r="B1394" t="s">
        <v>11034</v>
      </c>
      <c r="C1394" t="s">
        <v>433</v>
      </c>
      <c r="D1394" t="s">
        <v>284</v>
      </c>
      <c r="E1394" t="s">
        <v>19346</v>
      </c>
      <c r="F1394" t="s">
        <v>22370</v>
      </c>
      <c r="G1394" t="s">
        <v>20921</v>
      </c>
      <c r="J1394">
        <v>21.66</v>
      </c>
      <c r="K1394">
        <v>0</v>
      </c>
      <c r="M1394">
        <v>0</v>
      </c>
      <c r="O1394">
        <v>0</v>
      </c>
      <c r="P1394" s="2">
        <v>0</v>
      </c>
    </row>
    <row r="1395" spans="1:16" x14ac:dyDescent="0.25">
      <c r="A1395" s="2">
        <v>0</v>
      </c>
      <c r="B1395" t="s">
        <v>11035</v>
      </c>
      <c r="C1395" t="s">
        <v>433</v>
      </c>
      <c r="D1395" t="s">
        <v>284</v>
      </c>
      <c r="E1395" t="s">
        <v>21572</v>
      </c>
      <c r="F1395" t="s">
        <v>22371</v>
      </c>
      <c r="G1395" t="s">
        <v>20921</v>
      </c>
      <c r="J1395">
        <v>30.69</v>
      </c>
      <c r="K1395">
        <v>0</v>
      </c>
      <c r="M1395">
        <v>0</v>
      </c>
      <c r="O1395">
        <v>0</v>
      </c>
      <c r="P1395" s="2">
        <v>0</v>
      </c>
    </row>
    <row r="1396" spans="1:16" x14ac:dyDescent="0.25">
      <c r="A1396" s="2">
        <v>0</v>
      </c>
      <c r="B1396" t="s">
        <v>11036</v>
      </c>
      <c r="C1396" t="s">
        <v>433</v>
      </c>
      <c r="D1396" t="s">
        <v>284</v>
      </c>
      <c r="E1396" t="s">
        <v>21573</v>
      </c>
      <c r="F1396" t="s">
        <v>19594</v>
      </c>
      <c r="G1396" t="s">
        <v>20921</v>
      </c>
      <c r="J1396">
        <v>44.71</v>
      </c>
      <c r="K1396">
        <v>0</v>
      </c>
      <c r="M1396">
        <v>0</v>
      </c>
      <c r="O1396">
        <v>0</v>
      </c>
      <c r="P1396" s="2">
        <v>0</v>
      </c>
    </row>
    <row r="1397" spans="1:16" x14ac:dyDescent="0.25">
      <c r="A1397" s="2">
        <v>0</v>
      </c>
      <c r="B1397" t="s">
        <v>11037</v>
      </c>
      <c r="C1397" t="s">
        <v>433</v>
      </c>
      <c r="D1397" t="s">
        <v>284</v>
      </c>
      <c r="E1397" t="s">
        <v>21574</v>
      </c>
      <c r="F1397" t="s">
        <v>19440</v>
      </c>
      <c r="G1397" t="s">
        <v>20921</v>
      </c>
      <c r="J1397">
        <v>33.119999999999997</v>
      </c>
      <c r="K1397">
        <v>0</v>
      </c>
      <c r="M1397">
        <v>0</v>
      </c>
      <c r="O1397">
        <v>0</v>
      </c>
      <c r="P1397" s="2">
        <v>0</v>
      </c>
    </row>
    <row r="1398" spans="1:16" x14ac:dyDescent="0.25">
      <c r="A1398" s="2">
        <v>0</v>
      </c>
      <c r="B1398" t="s">
        <v>11038</v>
      </c>
      <c r="C1398" t="s">
        <v>433</v>
      </c>
      <c r="D1398" t="s">
        <v>284</v>
      </c>
      <c r="E1398" t="s">
        <v>21575</v>
      </c>
      <c r="F1398" t="s">
        <v>22366</v>
      </c>
      <c r="G1398" t="s">
        <v>22582</v>
      </c>
      <c r="J1398">
        <v>6.48</v>
      </c>
      <c r="K1398">
        <v>0</v>
      </c>
      <c r="M1398">
        <v>0</v>
      </c>
      <c r="O1398">
        <v>0</v>
      </c>
      <c r="P1398" s="2">
        <v>0</v>
      </c>
    </row>
    <row r="1399" spans="1:16" x14ac:dyDescent="0.25">
      <c r="A1399" s="2">
        <v>0.21</v>
      </c>
      <c r="B1399" t="s">
        <v>11039</v>
      </c>
      <c r="C1399" t="s">
        <v>433</v>
      </c>
      <c r="D1399" t="s">
        <v>284</v>
      </c>
      <c r="E1399" t="s">
        <v>18441</v>
      </c>
      <c r="F1399" t="s">
        <v>19545</v>
      </c>
      <c r="G1399" t="s">
        <v>18819</v>
      </c>
      <c r="H1399">
        <v>0.21</v>
      </c>
      <c r="I1399">
        <v>0.34</v>
      </c>
      <c r="K1399">
        <v>1</v>
      </c>
      <c r="L1399" s="2">
        <v>0.21</v>
      </c>
      <c r="M1399">
        <v>0</v>
      </c>
      <c r="N1399" s="2">
        <v>0</v>
      </c>
      <c r="O1399">
        <v>0</v>
      </c>
    </row>
    <row r="1400" spans="1:16" x14ac:dyDescent="0.25">
      <c r="A1400" s="2">
        <v>0</v>
      </c>
      <c r="B1400" t="s">
        <v>11040</v>
      </c>
      <c r="C1400" t="s">
        <v>433</v>
      </c>
      <c r="D1400" t="s">
        <v>284</v>
      </c>
      <c r="E1400" t="s">
        <v>21576</v>
      </c>
      <c r="F1400" t="s">
        <v>22372</v>
      </c>
      <c r="G1400" t="s">
        <v>22582</v>
      </c>
      <c r="J1400">
        <v>19.8</v>
      </c>
      <c r="K1400">
        <v>0</v>
      </c>
      <c r="M1400">
        <v>0</v>
      </c>
      <c r="O1400">
        <v>0</v>
      </c>
      <c r="P1400" s="2">
        <v>0</v>
      </c>
    </row>
    <row r="1401" spans="1:16" x14ac:dyDescent="0.25">
      <c r="A1401" s="2">
        <v>0</v>
      </c>
      <c r="B1401" t="s">
        <v>11041</v>
      </c>
      <c r="C1401" t="s">
        <v>433</v>
      </c>
      <c r="D1401" t="s">
        <v>284</v>
      </c>
      <c r="E1401" t="s">
        <v>21577</v>
      </c>
      <c r="F1401" t="s">
        <v>22373</v>
      </c>
      <c r="G1401" t="s">
        <v>22582</v>
      </c>
      <c r="J1401">
        <v>20.440000000000001</v>
      </c>
      <c r="K1401">
        <v>0</v>
      </c>
      <c r="M1401">
        <v>0</v>
      </c>
      <c r="O1401">
        <v>0</v>
      </c>
      <c r="P1401" s="2">
        <v>0</v>
      </c>
    </row>
    <row r="1402" spans="1:16" x14ac:dyDescent="0.25">
      <c r="A1402" s="2">
        <v>0</v>
      </c>
      <c r="B1402" t="s">
        <v>11042</v>
      </c>
      <c r="C1402" t="s">
        <v>433</v>
      </c>
      <c r="D1402" t="s">
        <v>284</v>
      </c>
      <c r="E1402" t="s">
        <v>21578</v>
      </c>
      <c r="F1402" t="s">
        <v>22374</v>
      </c>
      <c r="G1402" t="s">
        <v>22582</v>
      </c>
      <c r="J1402">
        <v>8.1199999999999992</v>
      </c>
      <c r="K1402">
        <v>0</v>
      </c>
      <c r="M1402">
        <v>0</v>
      </c>
      <c r="O1402">
        <v>0</v>
      </c>
      <c r="P1402" s="2">
        <v>0</v>
      </c>
    </row>
    <row r="1403" spans="1:16" x14ac:dyDescent="0.25">
      <c r="A1403" s="2">
        <v>0</v>
      </c>
      <c r="B1403" t="s">
        <v>11043</v>
      </c>
      <c r="C1403" t="s">
        <v>433</v>
      </c>
      <c r="D1403" t="s">
        <v>284</v>
      </c>
      <c r="E1403" t="s">
        <v>21853</v>
      </c>
      <c r="F1403" t="s">
        <v>22375</v>
      </c>
      <c r="G1403" t="s">
        <v>22582</v>
      </c>
      <c r="J1403">
        <v>17.940000000000001</v>
      </c>
      <c r="K1403">
        <v>0</v>
      </c>
      <c r="M1403">
        <v>0</v>
      </c>
      <c r="O1403">
        <v>0</v>
      </c>
      <c r="P1403" s="2">
        <v>0</v>
      </c>
    </row>
    <row r="1404" spans="1:16" x14ac:dyDescent="0.25">
      <c r="A1404" s="2">
        <v>0</v>
      </c>
      <c r="B1404" t="s">
        <v>11044</v>
      </c>
      <c r="C1404" t="s">
        <v>433</v>
      </c>
      <c r="D1404" t="s">
        <v>284</v>
      </c>
      <c r="E1404" t="s">
        <v>21859</v>
      </c>
      <c r="F1404" t="s">
        <v>22376</v>
      </c>
      <c r="G1404" t="s">
        <v>22582</v>
      </c>
      <c r="J1404">
        <v>12.07</v>
      </c>
      <c r="K1404">
        <v>0</v>
      </c>
      <c r="M1404">
        <v>0</v>
      </c>
      <c r="O1404">
        <v>0</v>
      </c>
      <c r="P1404" s="2">
        <v>0</v>
      </c>
    </row>
    <row r="1405" spans="1:16" x14ac:dyDescent="0.25">
      <c r="A1405" s="2">
        <v>0</v>
      </c>
      <c r="B1405" t="s">
        <v>11045</v>
      </c>
      <c r="C1405" t="s">
        <v>433</v>
      </c>
      <c r="D1405" t="s">
        <v>284</v>
      </c>
      <c r="E1405" t="s">
        <v>21860</v>
      </c>
      <c r="F1405" t="s">
        <v>22377</v>
      </c>
      <c r="G1405" t="s">
        <v>22582</v>
      </c>
      <c r="J1405">
        <v>26.49</v>
      </c>
      <c r="K1405">
        <v>0</v>
      </c>
      <c r="M1405">
        <v>0</v>
      </c>
      <c r="O1405">
        <v>0</v>
      </c>
      <c r="P1405" s="2">
        <v>0</v>
      </c>
    </row>
    <row r="1406" spans="1:16" x14ac:dyDescent="0.25">
      <c r="A1406" s="2">
        <v>0</v>
      </c>
      <c r="B1406" t="s">
        <v>11046</v>
      </c>
      <c r="C1406" t="s">
        <v>433</v>
      </c>
      <c r="D1406" t="s">
        <v>284</v>
      </c>
      <c r="E1406" t="s">
        <v>21861</v>
      </c>
      <c r="F1406" t="s">
        <v>22356</v>
      </c>
      <c r="G1406" t="s">
        <v>22582</v>
      </c>
      <c r="J1406">
        <v>8.64</v>
      </c>
      <c r="K1406">
        <v>0</v>
      </c>
      <c r="M1406">
        <v>0</v>
      </c>
      <c r="O1406">
        <v>0</v>
      </c>
      <c r="P1406" s="2">
        <v>0</v>
      </c>
    </row>
    <row r="1407" spans="1:16" x14ac:dyDescent="0.25">
      <c r="A1407" s="2">
        <v>0</v>
      </c>
      <c r="B1407" t="s">
        <v>11047</v>
      </c>
      <c r="C1407" t="s">
        <v>433</v>
      </c>
      <c r="D1407" t="s">
        <v>284</v>
      </c>
      <c r="E1407" t="s">
        <v>21862</v>
      </c>
      <c r="F1407" t="s">
        <v>22359</v>
      </c>
      <c r="G1407" t="s">
        <v>22582</v>
      </c>
      <c r="J1407">
        <v>97.75</v>
      </c>
      <c r="K1407">
        <v>0</v>
      </c>
      <c r="M1407">
        <v>0</v>
      </c>
      <c r="O1407">
        <v>0</v>
      </c>
      <c r="P1407" s="2">
        <v>0</v>
      </c>
    </row>
    <row r="1408" spans="1:16" x14ac:dyDescent="0.25">
      <c r="A1408" s="2">
        <v>0</v>
      </c>
      <c r="B1408" t="s">
        <v>11048</v>
      </c>
      <c r="C1408" t="s">
        <v>433</v>
      </c>
      <c r="D1408" t="s">
        <v>284</v>
      </c>
      <c r="E1408" t="s">
        <v>21863</v>
      </c>
      <c r="F1408" t="s">
        <v>22359</v>
      </c>
      <c r="G1408" t="s">
        <v>20921</v>
      </c>
      <c r="K1408">
        <v>0</v>
      </c>
      <c r="M1408">
        <v>0</v>
      </c>
      <c r="O1408">
        <v>0</v>
      </c>
    </row>
    <row r="1409" spans="1:16" x14ac:dyDescent="0.25">
      <c r="A1409" s="2">
        <v>0</v>
      </c>
      <c r="B1409" t="s">
        <v>11049</v>
      </c>
      <c r="C1409" t="s">
        <v>433</v>
      </c>
      <c r="D1409" t="s">
        <v>284</v>
      </c>
      <c r="E1409" t="s">
        <v>21864</v>
      </c>
      <c r="F1409" t="s">
        <v>21364</v>
      </c>
      <c r="G1409" t="s">
        <v>18822</v>
      </c>
      <c r="J1409">
        <v>10.32</v>
      </c>
      <c r="K1409">
        <v>0</v>
      </c>
      <c r="M1409">
        <v>0</v>
      </c>
      <c r="O1409">
        <v>0</v>
      </c>
      <c r="P1409" s="2">
        <v>0</v>
      </c>
    </row>
    <row r="1410" spans="1:16" x14ac:dyDescent="0.25">
      <c r="A1410" s="2">
        <v>0</v>
      </c>
      <c r="B1410" t="s">
        <v>11050</v>
      </c>
      <c r="C1410" t="s">
        <v>433</v>
      </c>
      <c r="D1410" t="s">
        <v>284</v>
      </c>
      <c r="E1410" t="s">
        <v>21865</v>
      </c>
      <c r="F1410" t="s">
        <v>22362</v>
      </c>
      <c r="G1410" t="s">
        <v>18822</v>
      </c>
      <c r="J1410">
        <v>4.72</v>
      </c>
      <c r="K1410">
        <v>0</v>
      </c>
      <c r="M1410">
        <v>0</v>
      </c>
      <c r="O1410">
        <v>0</v>
      </c>
      <c r="P1410" s="2">
        <v>0</v>
      </c>
    </row>
    <row r="1411" spans="1:16" x14ac:dyDescent="0.25">
      <c r="A1411" s="2">
        <v>0.24</v>
      </c>
      <c r="B1411" t="s">
        <v>11051</v>
      </c>
      <c r="C1411" t="s">
        <v>433</v>
      </c>
      <c r="D1411" t="s">
        <v>284</v>
      </c>
      <c r="E1411" t="s">
        <v>18442</v>
      </c>
      <c r="F1411" t="s">
        <v>19540</v>
      </c>
      <c r="G1411" t="s">
        <v>18819</v>
      </c>
      <c r="H1411">
        <v>0.24</v>
      </c>
      <c r="I1411">
        <v>0.38</v>
      </c>
      <c r="K1411">
        <v>1</v>
      </c>
      <c r="L1411" s="2">
        <v>0.24</v>
      </c>
      <c r="M1411">
        <v>0</v>
      </c>
      <c r="N1411" s="2">
        <v>0</v>
      </c>
      <c r="O1411">
        <v>0</v>
      </c>
    </row>
    <row r="1412" spans="1:16" x14ac:dyDescent="0.25">
      <c r="A1412" s="2">
        <v>0</v>
      </c>
      <c r="B1412" t="s">
        <v>11052</v>
      </c>
      <c r="C1412" t="s">
        <v>433</v>
      </c>
      <c r="D1412" t="s">
        <v>284</v>
      </c>
      <c r="E1412" t="s">
        <v>21866</v>
      </c>
      <c r="F1412" t="s">
        <v>19706</v>
      </c>
      <c r="G1412" t="s">
        <v>18822</v>
      </c>
      <c r="J1412">
        <v>4.7699999999999996</v>
      </c>
      <c r="K1412">
        <v>0</v>
      </c>
      <c r="M1412">
        <v>0</v>
      </c>
      <c r="O1412">
        <v>0</v>
      </c>
      <c r="P1412" s="2">
        <v>0</v>
      </c>
    </row>
    <row r="1413" spans="1:16" x14ac:dyDescent="0.25">
      <c r="A1413" s="2">
        <v>0</v>
      </c>
      <c r="B1413" t="s">
        <v>11053</v>
      </c>
      <c r="C1413" t="s">
        <v>433</v>
      </c>
      <c r="D1413" t="s">
        <v>284</v>
      </c>
      <c r="E1413" t="s">
        <v>21867</v>
      </c>
      <c r="F1413" t="s">
        <v>19521</v>
      </c>
      <c r="G1413" t="s">
        <v>18822</v>
      </c>
      <c r="J1413">
        <v>4.8899999999999997</v>
      </c>
      <c r="K1413">
        <v>0</v>
      </c>
      <c r="M1413">
        <v>0</v>
      </c>
      <c r="O1413">
        <v>0</v>
      </c>
      <c r="P1413" s="2">
        <v>0</v>
      </c>
    </row>
    <row r="1414" spans="1:16" x14ac:dyDescent="0.25">
      <c r="A1414" s="2">
        <v>0</v>
      </c>
      <c r="B1414" t="s">
        <v>11054</v>
      </c>
      <c r="C1414" t="s">
        <v>433</v>
      </c>
      <c r="D1414" t="s">
        <v>284</v>
      </c>
      <c r="E1414" t="s">
        <v>21868</v>
      </c>
      <c r="F1414" t="s">
        <v>22367</v>
      </c>
      <c r="G1414" t="s">
        <v>18822</v>
      </c>
      <c r="J1414">
        <v>9.4700000000000006</v>
      </c>
      <c r="K1414">
        <v>0</v>
      </c>
      <c r="M1414">
        <v>0</v>
      </c>
      <c r="O1414">
        <v>0</v>
      </c>
      <c r="P1414" s="2">
        <v>0</v>
      </c>
    </row>
    <row r="1415" spans="1:16" x14ac:dyDescent="0.25">
      <c r="A1415" s="2">
        <v>0</v>
      </c>
      <c r="B1415" t="s">
        <v>11055</v>
      </c>
      <c r="C1415" t="s">
        <v>433</v>
      </c>
      <c r="D1415" t="s">
        <v>284</v>
      </c>
      <c r="E1415" t="s">
        <v>21869</v>
      </c>
      <c r="F1415" t="s">
        <v>18783</v>
      </c>
      <c r="G1415" t="s">
        <v>18822</v>
      </c>
      <c r="J1415">
        <v>35.68</v>
      </c>
      <c r="K1415">
        <v>0</v>
      </c>
      <c r="M1415">
        <v>0</v>
      </c>
      <c r="O1415">
        <v>0</v>
      </c>
      <c r="P1415" s="2">
        <v>0</v>
      </c>
    </row>
    <row r="1416" spans="1:16" x14ac:dyDescent="0.25">
      <c r="A1416" s="2">
        <v>0.2</v>
      </c>
      <c r="B1416" t="s">
        <v>11056</v>
      </c>
      <c r="C1416" t="s">
        <v>433</v>
      </c>
      <c r="D1416" t="s">
        <v>284</v>
      </c>
      <c r="E1416" t="s">
        <v>18443</v>
      </c>
      <c r="F1416" t="s">
        <v>19547</v>
      </c>
      <c r="G1416" t="s">
        <v>18820</v>
      </c>
      <c r="H1416">
        <v>0.1</v>
      </c>
      <c r="I1416">
        <v>0.19</v>
      </c>
      <c r="K1416">
        <v>2</v>
      </c>
      <c r="L1416" s="2">
        <v>0.2</v>
      </c>
      <c r="M1416">
        <v>0</v>
      </c>
      <c r="N1416" s="2">
        <v>0</v>
      </c>
      <c r="O1416">
        <v>0</v>
      </c>
    </row>
    <row r="1417" spans="1:16" x14ac:dyDescent="0.25">
      <c r="A1417" s="2">
        <v>0.36</v>
      </c>
      <c r="B1417" t="s">
        <v>11057</v>
      </c>
      <c r="C1417" t="s">
        <v>433</v>
      </c>
      <c r="D1417" t="s">
        <v>284</v>
      </c>
      <c r="E1417" t="s">
        <v>18444</v>
      </c>
      <c r="F1417" t="s">
        <v>18692</v>
      </c>
      <c r="G1417" t="s">
        <v>18819</v>
      </c>
      <c r="H1417">
        <v>0.18</v>
      </c>
      <c r="I1417">
        <v>0.28000000000000003</v>
      </c>
      <c r="K1417">
        <v>2</v>
      </c>
      <c r="L1417" s="2">
        <v>0.36</v>
      </c>
      <c r="M1417">
        <v>0</v>
      </c>
      <c r="N1417" s="2">
        <v>0</v>
      </c>
      <c r="O1417">
        <v>0</v>
      </c>
    </row>
    <row r="1418" spans="1:16" x14ac:dyDescent="0.25">
      <c r="A1418" s="2">
        <v>0.23</v>
      </c>
      <c r="B1418" t="s">
        <v>11058</v>
      </c>
      <c r="C1418" t="s">
        <v>433</v>
      </c>
      <c r="D1418" t="s">
        <v>284</v>
      </c>
      <c r="E1418" t="s">
        <v>18445</v>
      </c>
      <c r="F1418" t="s">
        <v>19535</v>
      </c>
      <c r="G1418" t="s">
        <v>18819</v>
      </c>
      <c r="H1418">
        <v>0.14000000000000001</v>
      </c>
      <c r="I1418">
        <v>0.23</v>
      </c>
      <c r="K1418">
        <v>0</v>
      </c>
      <c r="L1418" s="2">
        <v>0</v>
      </c>
      <c r="M1418">
        <v>1</v>
      </c>
      <c r="N1418" s="2">
        <v>0.23</v>
      </c>
      <c r="O1418">
        <v>0</v>
      </c>
    </row>
    <row r="1419" spans="1:16" x14ac:dyDescent="0.25">
      <c r="A1419" s="2">
        <v>0.18</v>
      </c>
      <c r="B1419" t="s">
        <v>11059</v>
      </c>
      <c r="C1419" t="s">
        <v>433</v>
      </c>
      <c r="D1419" t="s">
        <v>284</v>
      </c>
      <c r="E1419" t="s">
        <v>18446</v>
      </c>
      <c r="F1419" t="s">
        <v>19682</v>
      </c>
      <c r="G1419" t="s">
        <v>18819</v>
      </c>
      <c r="H1419">
        <v>0.18</v>
      </c>
      <c r="I1419">
        <v>0.24</v>
      </c>
      <c r="K1419">
        <v>1</v>
      </c>
      <c r="L1419" s="2">
        <v>0.18</v>
      </c>
      <c r="M1419">
        <v>0</v>
      </c>
      <c r="N1419" s="2">
        <v>0</v>
      </c>
      <c r="O1419">
        <v>0</v>
      </c>
    </row>
    <row r="1420" spans="1:16" x14ac:dyDescent="0.25">
      <c r="A1420" s="2">
        <v>0.21</v>
      </c>
      <c r="B1420" t="s">
        <v>11060</v>
      </c>
      <c r="C1420" t="s">
        <v>433</v>
      </c>
      <c r="D1420" t="s">
        <v>284</v>
      </c>
      <c r="E1420" t="s">
        <v>18447</v>
      </c>
      <c r="F1420" t="s">
        <v>22209</v>
      </c>
      <c r="G1420" t="s">
        <v>18818</v>
      </c>
      <c r="H1420">
        <v>0.21</v>
      </c>
      <c r="I1420">
        <v>0.39</v>
      </c>
      <c r="K1420">
        <v>1</v>
      </c>
      <c r="L1420" s="2">
        <v>0.21</v>
      </c>
      <c r="M1420">
        <v>0</v>
      </c>
      <c r="N1420" s="2">
        <v>0</v>
      </c>
      <c r="O1420">
        <v>0</v>
      </c>
    </row>
    <row r="1421" spans="1:16" x14ac:dyDescent="0.25">
      <c r="A1421" s="2">
        <v>0.72</v>
      </c>
      <c r="B1421" t="s">
        <v>11061</v>
      </c>
      <c r="C1421" t="s">
        <v>433</v>
      </c>
      <c r="D1421" t="s">
        <v>284</v>
      </c>
      <c r="E1421" t="s">
        <v>18448</v>
      </c>
      <c r="F1421" t="s">
        <v>19141</v>
      </c>
      <c r="G1421" t="s">
        <v>18820</v>
      </c>
      <c r="H1421">
        <v>0.15</v>
      </c>
      <c r="I1421">
        <v>0.42</v>
      </c>
      <c r="K1421">
        <v>2</v>
      </c>
      <c r="L1421" s="2">
        <v>0.3</v>
      </c>
      <c r="M1421">
        <v>1</v>
      </c>
      <c r="N1421" s="2">
        <v>0.42</v>
      </c>
      <c r="O1421">
        <v>0</v>
      </c>
    </row>
    <row r="1422" spans="1:16" x14ac:dyDescent="0.25">
      <c r="A1422" s="2">
        <v>3.77</v>
      </c>
      <c r="B1422" t="s">
        <v>11062</v>
      </c>
      <c r="C1422" t="s">
        <v>433</v>
      </c>
      <c r="D1422" t="s">
        <v>284</v>
      </c>
      <c r="E1422" t="s">
        <v>18449</v>
      </c>
      <c r="F1422" t="s">
        <v>19133</v>
      </c>
      <c r="G1422" t="s">
        <v>18818</v>
      </c>
      <c r="H1422">
        <v>0.53</v>
      </c>
      <c r="I1422">
        <v>3.24</v>
      </c>
      <c r="K1422">
        <v>1</v>
      </c>
      <c r="L1422" s="2">
        <v>0.53</v>
      </c>
      <c r="M1422">
        <v>1</v>
      </c>
      <c r="N1422" s="2">
        <v>3.24</v>
      </c>
      <c r="O1422">
        <v>0</v>
      </c>
    </row>
    <row r="1423" spans="1:16" x14ac:dyDescent="0.25">
      <c r="A1423" s="2">
        <v>0.37</v>
      </c>
      <c r="B1423" t="s">
        <v>11063</v>
      </c>
      <c r="C1423" t="s">
        <v>433</v>
      </c>
      <c r="D1423" t="s">
        <v>284</v>
      </c>
      <c r="E1423" t="s">
        <v>18450</v>
      </c>
      <c r="F1423" t="s">
        <v>19279</v>
      </c>
      <c r="G1423" t="s">
        <v>18820</v>
      </c>
      <c r="H1423">
        <v>0.15</v>
      </c>
      <c r="I1423">
        <v>0.22</v>
      </c>
      <c r="K1423">
        <v>1</v>
      </c>
      <c r="L1423" s="2">
        <v>0.15</v>
      </c>
      <c r="M1423">
        <v>1</v>
      </c>
      <c r="N1423" s="2">
        <v>0.22</v>
      </c>
      <c r="O1423">
        <v>0</v>
      </c>
    </row>
    <row r="1424" spans="1:16" x14ac:dyDescent="0.25">
      <c r="A1424" s="2">
        <v>0.22</v>
      </c>
      <c r="B1424" t="s">
        <v>11064</v>
      </c>
      <c r="C1424" t="s">
        <v>433</v>
      </c>
      <c r="D1424" t="s">
        <v>284</v>
      </c>
      <c r="E1424" t="s">
        <v>18451</v>
      </c>
      <c r="F1424" t="s">
        <v>19279</v>
      </c>
      <c r="G1424" t="s">
        <v>18820</v>
      </c>
      <c r="H1424">
        <v>0.11</v>
      </c>
      <c r="I1424">
        <v>0.22</v>
      </c>
      <c r="K1424">
        <v>2</v>
      </c>
      <c r="L1424" s="2">
        <v>0.22</v>
      </c>
      <c r="M1424">
        <v>0</v>
      </c>
      <c r="N1424" s="2">
        <v>0</v>
      </c>
      <c r="O1424">
        <v>0</v>
      </c>
    </row>
    <row r="1425" spans="1:16" x14ac:dyDescent="0.25">
      <c r="A1425" s="2">
        <v>0.46</v>
      </c>
      <c r="B1425" t="s">
        <v>11065</v>
      </c>
      <c r="C1425" t="s">
        <v>433</v>
      </c>
      <c r="D1425" t="s">
        <v>284</v>
      </c>
      <c r="E1425" t="s">
        <v>18452</v>
      </c>
      <c r="F1425" t="s">
        <v>19492</v>
      </c>
      <c r="G1425" t="s">
        <v>18819</v>
      </c>
      <c r="H1425">
        <v>0.23</v>
      </c>
      <c r="I1425">
        <v>0.34</v>
      </c>
      <c r="K1425">
        <v>2</v>
      </c>
      <c r="L1425" s="2">
        <v>0.46</v>
      </c>
      <c r="M1425">
        <v>0</v>
      </c>
      <c r="N1425" s="2">
        <v>0</v>
      </c>
      <c r="O1425">
        <v>0</v>
      </c>
    </row>
    <row r="1426" spans="1:16" x14ac:dyDescent="0.25">
      <c r="A1426" s="2">
        <v>0</v>
      </c>
      <c r="B1426" t="s">
        <v>11066</v>
      </c>
      <c r="C1426" t="s">
        <v>433</v>
      </c>
      <c r="D1426" t="s">
        <v>284</v>
      </c>
      <c r="E1426" t="s">
        <v>18453</v>
      </c>
      <c r="F1426" t="s">
        <v>22372</v>
      </c>
      <c r="G1426" t="s">
        <v>22581</v>
      </c>
      <c r="J1426">
        <v>3.24</v>
      </c>
      <c r="K1426">
        <v>0</v>
      </c>
      <c r="M1426">
        <v>0</v>
      </c>
      <c r="O1426">
        <v>0</v>
      </c>
      <c r="P1426" s="2">
        <v>0</v>
      </c>
    </row>
    <row r="1427" spans="1:16" x14ac:dyDescent="0.25">
      <c r="A1427" s="2">
        <v>0.32</v>
      </c>
      <c r="B1427" t="s">
        <v>11067</v>
      </c>
      <c r="C1427" t="s">
        <v>433</v>
      </c>
      <c r="D1427" t="s">
        <v>284</v>
      </c>
      <c r="E1427" t="s">
        <v>18454</v>
      </c>
      <c r="F1427" t="s">
        <v>19570</v>
      </c>
      <c r="G1427" t="s">
        <v>18819</v>
      </c>
      <c r="H1427">
        <v>0.16</v>
      </c>
      <c r="I1427">
        <v>0.28000000000000003</v>
      </c>
      <c r="K1427">
        <v>2</v>
      </c>
      <c r="L1427" s="2">
        <v>0.32</v>
      </c>
      <c r="M1427">
        <v>0</v>
      </c>
      <c r="N1427" s="2">
        <v>0</v>
      </c>
      <c r="O1427">
        <v>0</v>
      </c>
    </row>
    <row r="1428" spans="1:16" x14ac:dyDescent="0.25">
      <c r="A1428" s="2">
        <v>0.72</v>
      </c>
      <c r="B1428" t="s">
        <v>11068</v>
      </c>
      <c r="C1428" t="s">
        <v>433</v>
      </c>
      <c r="D1428" t="s">
        <v>284</v>
      </c>
      <c r="E1428" t="s">
        <v>18455</v>
      </c>
      <c r="F1428" t="s">
        <v>18667</v>
      </c>
      <c r="G1428" t="s">
        <v>18817</v>
      </c>
      <c r="I1428">
        <v>0.43</v>
      </c>
      <c r="J1428">
        <v>0.72</v>
      </c>
      <c r="K1428">
        <v>0</v>
      </c>
      <c r="M1428">
        <v>0</v>
      </c>
      <c r="N1428" s="2">
        <v>0</v>
      </c>
      <c r="O1428">
        <v>1</v>
      </c>
      <c r="P1428" s="2">
        <v>0.72</v>
      </c>
    </row>
    <row r="1429" spans="1:16" x14ac:dyDescent="0.25">
      <c r="A1429" s="2">
        <v>0.25</v>
      </c>
      <c r="B1429" t="s">
        <v>11069</v>
      </c>
      <c r="C1429" t="s">
        <v>433</v>
      </c>
      <c r="D1429" t="s">
        <v>284</v>
      </c>
      <c r="E1429" t="s">
        <v>18456</v>
      </c>
      <c r="F1429" t="s">
        <v>22173</v>
      </c>
      <c r="G1429" t="s">
        <v>18819</v>
      </c>
      <c r="H1429">
        <v>0.25</v>
      </c>
      <c r="I1429">
        <v>0.45</v>
      </c>
      <c r="K1429">
        <v>1</v>
      </c>
      <c r="L1429" s="2">
        <v>0.25</v>
      </c>
      <c r="M1429">
        <v>0</v>
      </c>
      <c r="N1429" s="2">
        <v>0</v>
      </c>
      <c r="O1429">
        <v>0</v>
      </c>
    </row>
    <row r="1430" spans="1:16" x14ac:dyDescent="0.25">
      <c r="A1430" s="2">
        <v>3.81</v>
      </c>
      <c r="B1430" t="s">
        <v>11070</v>
      </c>
      <c r="C1430" t="s">
        <v>433</v>
      </c>
      <c r="D1430" t="s">
        <v>284</v>
      </c>
      <c r="E1430" t="s">
        <v>18457</v>
      </c>
      <c r="F1430" t="s">
        <v>22373</v>
      </c>
      <c r="G1430" t="s">
        <v>22581</v>
      </c>
      <c r="J1430">
        <v>3.81</v>
      </c>
      <c r="K1430">
        <v>0</v>
      </c>
      <c r="M1430">
        <v>0</v>
      </c>
      <c r="O1430">
        <v>1</v>
      </c>
      <c r="P1430" s="2">
        <v>3.81</v>
      </c>
    </row>
    <row r="1431" spans="1:16" x14ac:dyDescent="0.25">
      <c r="A1431" s="2">
        <v>0.5</v>
      </c>
      <c r="B1431" t="s">
        <v>11071</v>
      </c>
      <c r="C1431" t="s">
        <v>433</v>
      </c>
      <c r="D1431" t="s">
        <v>284</v>
      </c>
      <c r="E1431" t="s">
        <v>18458</v>
      </c>
      <c r="F1431" t="s">
        <v>19280</v>
      </c>
      <c r="G1431" t="s">
        <v>18820</v>
      </c>
      <c r="H1431">
        <v>0.25</v>
      </c>
      <c r="I1431">
        <v>0.69</v>
      </c>
      <c r="K1431">
        <v>2</v>
      </c>
      <c r="L1431" s="2">
        <v>0.5</v>
      </c>
      <c r="M1431">
        <v>0</v>
      </c>
      <c r="N1431" s="2">
        <v>0</v>
      </c>
      <c r="O1431">
        <v>0</v>
      </c>
    </row>
    <row r="1432" spans="1:16" x14ac:dyDescent="0.25">
      <c r="A1432" s="2">
        <v>0.4</v>
      </c>
      <c r="B1432" t="s">
        <v>11072</v>
      </c>
      <c r="C1432" t="s">
        <v>433</v>
      </c>
      <c r="D1432" t="s">
        <v>284</v>
      </c>
      <c r="E1432" t="s">
        <v>18459</v>
      </c>
      <c r="F1432" t="s">
        <v>19280</v>
      </c>
      <c r="G1432" t="s">
        <v>18820</v>
      </c>
      <c r="H1432">
        <v>0.2</v>
      </c>
      <c r="I1432">
        <v>0.44</v>
      </c>
      <c r="K1432">
        <v>2</v>
      </c>
      <c r="L1432" s="2">
        <v>0.4</v>
      </c>
      <c r="M1432">
        <v>0</v>
      </c>
      <c r="N1432" s="2">
        <v>0</v>
      </c>
      <c r="O1432">
        <v>0</v>
      </c>
    </row>
    <row r="1433" spans="1:16" x14ac:dyDescent="0.25">
      <c r="A1433" s="2">
        <v>0.68</v>
      </c>
      <c r="B1433" t="s">
        <v>11073</v>
      </c>
      <c r="C1433" t="s">
        <v>433</v>
      </c>
      <c r="D1433" t="s">
        <v>284</v>
      </c>
      <c r="E1433" t="s">
        <v>18460</v>
      </c>
      <c r="F1433" t="s">
        <v>19501</v>
      </c>
      <c r="G1433" t="s">
        <v>18819</v>
      </c>
      <c r="H1433">
        <v>0.34</v>
      </c>
      <c r="I1433">
        <v>0.43</v>
      </c>
      <c r="K1433">
        <v>2</v>
      </c>
      <c r="L1433" s="2">
        <v>0.68</v>
      </c>
      <c r="M1433">
        <v>0</v>
      </c>
      <c r="N1433" s="2">
        <v>0</v>
      </c>
      <c r="O1433">
        <v>0</v>
      </c>
    </row>
    <row r="1434" spans="1:16" x14ac:dyDescent="0.25">
      <c r="A1434" s="2">
        <v>0.74</v>
      </c>
      <c r="B1434" t="s">
        <v>11074</v>
      </c>
      <c r="C1434" t="s">
        <v>433</v>
      </c>
      <c r="D1434" t="s">
        <v>284</v>
      </c>
      <c r="E1434" t="s">
        <v>18461</v>
      </c>
      <c r="F1434" t="s">
        <v>19482</v>
      </c>
      <c r="G1434" t="s">
        <v>18818</v>
      </c>
      <c r="H1434">
        <v>0.37</v>
      </c>
      <c r="I1434">
        <v>2.23</v>
      </c>
      <c r="K1434">
        <v>2</v>
      </c>
      <c r="L1434" s="2">
        <v>0.74</v>
      </c>
      <c r="M1434">
        <v>0</v>
      </c>
      <c r="N1434" s="2">
        <v>0</v>
      </c>
      <c r="O1434">
        <v>0</v>
      </c>
    </row>
    <row r="1435" spans="1:16" x14ac:dyDescent="0.25">
      <c r="A1435" s="2">
        <v>0.2</v>
      </c>
      <c r="B1435" t="s">
        <v>11075</v>
      </c>
      <c r="C1435" t="s">
        <v>433</v>
      </c>
      <c r="D1435" t="s">
        <v>284</v>
      </c>
      <c r="E1435" t="s">
        <v>18462</v>
      </c>
      <c r="F1435" t="s">
        <v>19278</v>
      </c>
      <c r="G1435" t="s">
        <v>18820</v>
      </c>
      <c r="H1435">
        <v>0.1</v>
      </c>
      <c r="I1435">
        <v>0.3</v>
      </c>
      <c r="K1435">
        <v>2</v>
      </c>
      <c r="L1435" s="2">
        <v>0.2</v>
      </c>
      <c r="M1435">
        <v>0</v>
      </c>
      <c r="N1435" s="2">
        <v>0</v>
      </c>
      <c r="O1435">
        <v>0</v>
      </c>
    </row>
    <row r="1436" spans="1:16" x14ac:dyDescent="0.25">
      <c r="A1436" s="2">
        <v>0.18</v>
      </c>
      <c r="B1436" t="s">
        <v>11076</v>
      </c>
      <c r="C1436" t="s">
        <v>433</v>
      </c>
      <c r="D1436" t="s">
        <v>284</v>
      </c>
      <c r="E1436" t="s">
        <v>18463</v>
      </c>
      <c r="F1436" t="s">
        <v>19543</v>
      </c>
      <c r="G1436" t="s">
        <v>18819</v>
      </c>
      <c r="H1436">
        <v>0.18</v>
      </c>
      <c r="I1436">
        <v>0.24</v>
      </c>
      <c r="K1436">
        <v>1</v>
      </c>
      <c r="L1436" s="2">
        <v>0.18</v>
      </c>
      <c r="M1436">
        <v>0</v>
      </c>
      <c r="N1436" s="2">
        <v>0</v>
      </c>
      <c r="O1436">
        <v>0</v>
      </c>
    </row>
    <row r="1437" spans="1:16" x14ac:dyDescent="0.25">
      <c r="A1437" s="2">
        <v>0</v>
      </c>
      <c r="B1437" t="s">
        <v>11077</v>
      </c>
      <c r="C1437" t="s">
        <v>433</v>
      </c>
      <c r="D1437" t="s">
        <v>284</v>
      </c>
      <c r="E1437" t="s">
        <v>18464</v>
      </c>
      <c r="F1437" t="s">
        <v>19549</v>
      </c>
      <c r="G1437" t="s">
        <v>18817</v>
      </c>
      <c r="I1437">
        <v>0.55000000000000004</v>
      </c>
      <c r="J1437">
        <v>0.92</v>
      </c>
      <c r="K1437">
        <v>0</v>
      </c>
      <c r="M1437">
        <v>0</v>
      </c>
      <c r="N1437" s="2">
        <v>0</v>
      </c>
      <c r="O1437">
        <v>0</v>
      </c>
      <c r="P1437" s="2">
        <v>0</v>
      </c>
    </row>
    <row r="1438" spans="1:16" x14ac:dyDescent="0.25">
      <c r="A1438" s="2">
        <v>0.3</v>
      </c>
      <c r="B1438" t="s">
        <v>11078</v>
      </c>
      <c r="C1438" t="s">
        <v>433</v>
      </c>
      <c r="D1438" t="s">
        <v>284</v>
      </c>
      <c r="E1438" t="s">
        <v>18465</v>
      </c>
      <c r="F1438" t="s">
        <v>19506</v>
      </c>
      <c r="G1438" t="s">
        <v>18820</v>
      </c>
      <c r="H1438">
        <v>0.15</v>
      </c>
      <c r="I1438">
        <v>0.33</v>
      </c>
      <c r="K1438">
        <v>2</v>
      </c>
      <c r="L1438" s="2">
        <v>0.3</v>
      </c>
      <c r="M1438">
        <v>0</v>
      </c>
      <c r="N1438" s="2">
        <v>0</v>
      </c>
      <c r="O1438">
        <v>0</v>
      </c>
    </row>
    <row r="1439" spans="1:16" x14ac:dyDescent="0.25">
      <c r="A1439" s="2">
        <v>0.32</v>
      </c>
      <c r="B1439" t="s">
        <v>11079</v>
      </c>
      <c r="C1439" t="s">
        <v>433</v>
      </c>
      <c r="D1439" t="s">
        <v>284</v>
      </c>
      <c r="E1439" t="s">
        <v>18466</v>
      </c>
      <c r="F1439" t="s">
        <v>18663</v>
      </c>
      <c r="G1439" t="s">
        <v>18819</v>
      </c>
      <c r="H1439">
        <v>0.32</v>
      </c>
      <c r="I1439">
        <v>0.53</v>
      </c>
      <c r="K1439">
        <v>1</v>
      </c>
      <c r="L1439" s="2">
        <v>0.32</v>
      </c>
      <c r="M1439">
        <v>0</v>
      </c>
      <c r="N1439" s="2">
        <v>0</v>
      </c>
      <c r="O1439">
        <v>0</v>
      </c>
    </row>
    <row r="1440" spans="1:16" x14ac:dyDescent="0.25">
      <c r="A1440" s="2">
        <v>0.25</v>
      </c>
      <c r="B1440" t="s">
        <v>11080</v>
      </c>
      <c r="C1440" t="s">
        <v>433</v>
      </c>
      <c r="D1440" t="s">
        <v>284</v>
      </c>
      <c r="E1440" t="s">
        <v>18467</v>
      </c>
      <c r="F1440" t="s">
        <v>19483</v>
      </c>
      <c r="G1440" t="s">
        <v>18818</v>
      </c>
      <c r="H1440">
        <v>0.25</v>
      </c>
      <c r="I1440">
        <v>0.48</v>
      </c>
      <c r="K1440">
        <v>1</v>
      </c>
      <c r="L1440" s="2">
        <v>0.25</v>
      </c>
      <c r="M1440">
        <v>0</v>
      </c>
      <c r="N1440" s="2">
        <v>0</v>
      </c>
      <c r="O1440">
        <v>0</v>
      </c>
    </row>
    <row r="1441" spans="1:16" x14ac:dyDescent="0.25">
      <c r="A1441" s="2">
        <v>0.32</v>
      </c>
      <c r="B1441" t="s">
        <v>11081</v>
      </c>
      <c r="C1441" t="s">
        <v>433</v>
      </c>
      <c r="D1441" t="s">
        <v>284</v>
      </c>
      <c r="E1441" t="s">
        <v>18468</v>
      </c>
      <c r="F1441" t="s">
        <v>19693</v>
      </c>
      <c r="G1441" t="s">
        <v>18820</v>
      </c>
      <c r="H1441">
        <v>0.16</v>
      </c>
      <c r="I1441">
        <v>0.36</v>
      </c>
      <c r="K1441">
        <v>2</v>
      </c>
      <c r="L1441" s="2">
        <v>0.32</v>
      </c>
      <c r="M1441">
        <v>0</v>
      </c>
      <c r="N1441" s="2">
        <v>0</v>
      </c>
      <c r="O1441">
        <v>0</v>
      </c>
    </row>
    <row r="1442" spans="1:16" x14ac:dyDescent="0.25">
      <c r="A1442" s="2">
        <v>0</v>
      </c>
      <c r="B1442" t="s">
        <v>11082</v>
      </c>
      <c r="C1442" t="s">
        <v>433</v>
      </c>
      <c r="D1442" t="s">
        <v>284</v>
      </c>
      <c r="E1442" t="s">
        <v>18469</v>
      </c>
      <c r="F1442" t="s">
        <v>19673</v>
      </c>
      <c r="G1442" t="s">
        <v>18819</v>
      </c>
      <c r="H1442">
        <v>0.17</v>
      </c>
      <c r="I1442">
        <v>0.45</v>
      </c>
      <c r="K1442">
        <v>0</v>
      </c>
      <c r="L1442" s="2">
        <v>0</v>
      </c>
      <c r="M1442">
        <v>0</v>
      </c>
      <c r="N1442" s="2">
        <v>0</v>
      </c>
      <c r="O1442">
        <v>0</v>
      </c>
    </row>
    <row r="1443" spans="1:16" x14ac:dyDescent="0.25">
      <c r="A1443" s="2">
        <v>0.46</v>
      </c>
      <c r="B1443" t="s">
        <v>11083</v>
      </c>
      <c r="C1443" t="s">
        <v>433</v>
      </c>
      <c r="D1443" t="s">
        <v>284</v>
      </c>
      <c r="E1443" t="s">
        <v>18470</v>
      </c>
      <c r="F1443" t="s">
        <v>19672</v>
      </c>
      <c r="G1443" t="s">
        <v>18819</v>
      </c>
      <c r="H1443">
        <v>0.23</v>
      </c>
      <c r="I1443">
        <v>0.2</v>
      </c>
      <c r="K1443">
        <v>2</v>
      </c>
      <c r="L1443" s="2">
        <v>0.46</v>
      </c>
      <c r="M1443">
        <v>0</v>
      </c>
      <c r="N1443" s="2">
        <v>0</v>
      </c>
      <c r="O1443">
        <v>0</v>
      </c>
    </row>
    <row r="1444" spans="1:16" x14ac:dyDescent="0.25">
      <c r="A1444" s="2">
        <v>0.44</v>
      </c>
      <c r="B1444" t="s">
        <v>11084</v>
      </c>
      <c r="C1444" t="s">
        <v>433</v>
      </c>
      <c r="D1444" t="s">
        <v>284</v>
      </c>
      <c r="E1444" t="s">
        <v>18471</v>
      </c>
      <c r="F1444" t="s">
        <v>19689</v>
      </c>
      <c r="G1444" t="s">
        <v>18820</v>
      </c>
      <c r="H1444">
        <v>0.22</v>
      </c>
      <c r="I1444">
        <v>0.59</v>
      </c>
      <c r="K1444">
        <v>2</v>
      </c>
      <c r="L1444" s="2">
        <v>0.44</v>
      </c>
      <c r="M1444">
        <v>0</v>
      </c>
      <c r="N1444" s="2">
        <v>0</v>
      </c>
      <c r="O1444">
        <v>0</v>
      </c>
    </row>
    <row r="1445" spans="1:16" x14ac:dyDescent="0.25">
      <c r="A1445" s="2">
        <v>0.3</v>
      </c>
      <c r="B1445" t="s">
        <v>11085</v>
      </c>
      <c r="C1445" t="s">
        <v>433</v>
      </c>
      <c r="D1445" t="s">
        <v>284</v>
      </c>
      <c r="E1445" t="s">
        <v>18472</v>
      </c>
      <c r="F1445" t="s">
        <v>19895</v>
      </c>
      <c r="G1445" t="s">
        <v>18818</v>
      </c>
      <c r="H1445">
        <v>0.3</v>
      </c>
      <c r="I1445">
        <v>0.65</v>
      </c>
      <c r="K1445">
        <v>1</v>
      </c>
      <c r="L1445" s="2">
        <v>0.3</v>
      </c>
      <c r="M1445">
        <v>0</v>
      </c>
      <c r="N1445" s="2">
        <v>0</v>
      </c>
      <c r="O1445">
        <v>0</v>
      </c>
    </row>
    <row r="1446" spans="1:16" x14ac:dyDescent="0.25">
      <c r="A1446" s="2">
        <v>1.53</v>
      </c>
      <c r="B1446" t="s">
        <v>11086</v>
      </c>
      <c r="C1446" t="s">
        <v>433</v>
      </c>
      <c r="D1446" t="s">
        <v>284</v>
      </c>
      <c r="E1446" t="s">
        <v>18473</v>
      </c>
      <c r="F1446" t="s">
        <v>19779</v>
      </c>
      <c r="G1446" t="s">
        <v>18817</v>
      </c>
      <c r="I1446">
        <v>1.41</v>
      </c>
      <c r="J1446">
        <v>1.53</v>
      </c>
      <c r="K1446">
        <v>0</v>
      </c>
      <c r="M1446">
        <v>0</v>
      </c>
      <c r="N1446" s="2">
        <v>0</v>
      </c>
      <c r="O1446">
        <v>1</v>
      </c>
      <c r="P1446" s="2">
        <v>1.53</v>
      </c>
    </row>
    <row r="1447" spans="1:16" x14ac:dyDescent="0.25">
      <c r="A1447" s="2">
        <v>0.3</v>
      </c>
      <c r="B1447" t="s">
        <v>11087</v>
      </c>
      <c r="C1447" t="s">
        <v>433</v>
      </c>
      <c r="D1447" t="s">
        <v>284</v>
      </c>
      <c r="E1447" t="s">
        <v>18474</v>
      </c>
      <c r="F1447" t="s">
        <v>18626</v>
      </c>
      <c r="G1447" t="s">
        <v>18820</v>
      </c>
      <c r="H1447">
        <v>0.15</v>
      </c>
      <c r="I1447">
        <v>0.35</v>
      </c>
      <c r="K1447">
        <v>2</v>
      </c>
      <c r="L1447" s="2">
        <v>0.3</v>
      </c>
      <c r="M1447">
        <v>0</v>
      </c>
      <c r="N1447" s="2">
        <v>0</v>
      </c>
      <c r="O1447">
        <v>0</v>
      </c>
    </row>
    <row r="1448" spans="1:16" x14ac:dyDescent="0.25">
      <c r="A1448" s="2">
        <v>0</v>
      </c>
      <c r="B1448" t="s">
        <v>11088</v>
      </c>
      <c r="C1448" t="s">
        <v>433</v>
      </c>
      <c r="D1448" t="s">
        <v>284</v>
      </c>
      <c r="E1448" t="s">
        <v>18475</v>
      </c>
      <c r="F1448" t="s">
        <v>22374</v>
      </c>
      <c r="G1448" t="s">
        <v>22581</v>
      </c>
      <c r="J1448">
        <v>2.63</v>
      </c>
      <c r="K1448">
        <v>0</v>
      </c>
      <c r="M1448">
        <v>0</v>
      </c>
      <c r="O1448">
        <v>0</v>
      </c>
      <c r="P1448" s="2">
        <v>0</v>
      </c>
    </row>
    <row r="1449" spans="1:16" x14ac:dyDescent="0.25">
      <c r="A1449" s="2">
        <v>0.48</v>
      </c>
      <c r="B1449" t="s">
        <v>11089</v>
      </c>
      <c r="C1449" t="s">
        <v>433</v>
      </c>
      <c r="D1449" t="s">
        <v>284</v>
      </c>
      <c r="E1449" t="s">
        <v>18476</v>
      </c>
      <c r="F1449" t="s">
        <v>19059</v>
      </c>
      <c r="G1449" t="s">
        <v>18820</v>
      </c>
      <c r="H1449">
        <v>0.13</v>
      </c>
      <c r="I1449">
        <v>0.22</v>
      </c>
      <c r="K1449">
        <v>2</v>
      </c>
      <c r="L1449" s="2">
        <v>0.26</v>
      </c>
      <c r="M1449">
        <v>1</v>
      </c>
      <c r="N1449" s="2">
        <v>0.22</v>
      </c>
      <c r="O1449">
        <v>0</v>
      </c>
    </row>
    <row r="1450" spans="1:16" x14ac:dyDescent="0.25">
      <c r="A1450" s="2">
        <v>0.24</v>
      </c>
      <c r="B1450" t="s">
        <v>11090</v>
      </c>
      <c r="C1450" t="s">
        <v>433</v>
      </c>
      <c r="D1450" t="s">
        <v>284</v>
      </c>
      <c r="E1450" t="s">
        <v>18477</v>
      </c>
      <c r="F1450" t="s">
        <v>19074</v>
      </c>
      <c r="G1450" t="s">
        <v>18820</v>
      </c>
      <c r="H1450">
        <v>0.12</v>
      </c>
      <c r="I1450">
        <v>0.32</v>
      </c>
      <c r="K1450">
        <v>2</v>
      </c>
      <c r="L1450" s="2">
        <v>0.24</v>
      </c>
      <c r="M1450">
        <v>0</v>
      </c>
      <c r="N1450" s="2">
        <v>0</v>
      </c>
      <c r="O1450">
        <v>0</v>
      </c>
    </row>
    <row r="1451" spans="1:16" x14ac:dyDescent="0.25">
      <c r="A1451" s="2">
        <v>0.19</v>
      </c>
      <c r="B1451" t="s">
        <v>11091</v>
      </c>
      <c r="C1451" t="s">
        <v>433</v>
      </c>
      <c r="D1451" t="s">
        <v>284</v>
      </c>
      <c r="E1451" t="s">
        <v>18478</v>
      </c>
      <c r="F1451" t="s">
        <v>19046</v>
      </c>
      <c r="G1451" t="s">
        <v>18819</v>
      </c>
      <c r="H1451">
        <v>0.19</v>
      </c>
      <c r="I1451">
        <v>0.45</v>
      </c>
      <c r="K1451">
        <v>1</v>
      </c>
      <c r="L1451" s="2">
        <v>0.19</v>
      </c>
      <c r="M1451">
        <v>0</v>
      </c>
      <c r="N1451" s="2">
        <v>0</v>
      </c>
      <c r="O1451">
        <v>0</v>
      </c>
    </row>
    <row r="1452" spans="1:16" x14ac:dyDescent="0.25">
      <c r="A1452" s="2">
        <v>0.08</v>
      </c>
      <c r="B1452" t="s">
        <v>11092</v>
      </c>
      <c r="C1452" t="s">
        <v>433</v>
      </c>
      <c r="D1452" t="s">
        <v>284</v>
      </c>
      <c r="E1452" t="s">
        <v>18479</v>
      </c>
      <c r="F1452" t="s">
        <v>19281</v>
      </c>
      <c r="G1452" t="s">
        <v>18820</v>
      </c>
      <c r="H1452">
        <v>0.08</v>
      </c>
      <c r="I1452">
        <v>0.19</v>
      </c>
      <c r="K1452">
        <v>1</v>
      </c>
      <c r="L1452" s="2">
        <v>0.08</v>
      </c>
      <c r="M1452">
        <v>0</v>
      </c>
      <c r="N1452" s="2">
        <v>0</v>
      </c>
      <c r="O1452">
        <v>0</v>
      </c>
    </row>
    <row r="1453" spans="1:16" x14ac:dyDescent="0.25">
      <c r="A1453" s="2">
        <v>0</v>
      </c>
      <c r="B1453" t="s">
        <v>11093</v>
      </c>
      <c r="C1453" t="s">
        <v>433</v>
      </c>
      <c r="D1453" t="s">
        <v>284</v>
      </c>
      <c r="E1453" t="s">
        <v>18480</v>
      </c>
      <c r="F1453" t="s">
        <v>19499</v>
      </c>
      <c r="G1453" t="s">
        <v>18818</v>
      </c>
      <c r="H1453">
        <v>0.18</v>
      </c>
      <c r="I1453">
        <v>0.36</v>
      </c>
      <c r="K1453">
        <v>0</v>
      </c>
      <c r="L1453" s="2">
        <v>0</v>
      </c>
      <c r="M1453">
        <v>0</v>
      </c>
      <c r="N1453" s="2">
        <v>0</v>
      </c>
      <c r="O1453">
        <v>0</v>
      </c>
    </row>
    <row r="1454" spans="1:16" x14ac:dyDescent="0.25">
      <c r="A1454" s="2">
        <v>0.27</v>
      </c>
      <c r="B1454" t="s">
        <v>11094</v>
      </c>
      <c r="C1454" t="s">
        <v>433</v>
      </c>
      <c r="D1454" t="s">
        <v>284</v>
      </c>
      <c r="E1454" t="s">
        <v>18481</v>
      </c>
      <c r="F1454" t="s">
        <v>19588</v>
      </c>
      <c r="G1454" t="s">
        <v>18819</v>
      </c>
      <c r="H1454">
        <v>0.27</v>
      </c>
      <c r="I1454">
        <v>0.59</v>
      </c>
      <c r="K1454">
        <v>1</v>
      </c>
      <c r="L1454" s="2">
        <v>0.27</v>
      </c>
      <c r="M1454">
        <v>0</v>
      </c>
      <c r="N1454" s="2">
        <v>0</v>
      </c>
      <c r="O1454">
        <v>0</v>
      </c>
    </row>
    <row r="1455" spans="1:16" x14ac:dyDescent="0.25">
      <c r="A1455" s="2">
        <v>0.54</v>
      </c>
      <c r="B1455" t="s">
        <v>11095</v>
      </c>
      <c r="C1455" t="s">
        <v>433</v>
      </c>
      <c r="D1455" t="s">
        <v>284</v>
      </c>
      <c r="E1455" t="s">
        <v>18482</v>
      </c>
      <c r="F1455" t="s">
        <v>19585</v>
      </c>
      <c r="G1455" t="s">
        <v>18819</v>
      </c>
      <c r="H1455">
        <v>0.21</v>
      </c>
      <c r="I1455">
        <v>0.54</v>
      </c>
      <c r="K1455">
        <v>0</v>
      </c>
      <c r="L1455" s="2">
        <v>0</v>
      </c>
      <c r="M1455">
        <v>1</v>
      </c>
      <c r="N1455" s="2">
        <v>0.54</v>
      </c>
      <c r="O1455">
        <v>0</v>
      </c>
    </row>
    <row r="1456" spans="1:16" x14ac:dyDescent="0.25">
      <c r="A1456" s="2">
        <v>0.25</v>
      </c>
      <c r="B1456" t="s">
        <v>11096</v>
      </c>
      <c r="C1456" t="s">
        <v>433</v>
      </c>
      <c r="D1456" t="s">
        <v>284</v>
      </c>
      <c r="E1456" t="s">
        <v>18483</v>
      </c>
      <c r="F1456" t="s">
        <v>22173</v>
      </c>
      <c r="G1456" t="s">
        <v>18819</v>
      </c>
      <c r="H1456">
        <v>0.25</v>
      </c>
      <c r="I1456">
        <v>0.27</v>
      </c>
      <c r="K1456">
        <v>1</v>
      </c>
      <c r="L1456" s="2">
        <v>0.25</v>
      </c>
      <c r="M1456">
        <v>0</v>
      </c>
      <c r="N1456" s="2">
        <v>0</v>
      </c>
      <c r="O1456">
        <v>0</v>
      </c>
    </row>
    <row r="1457" spans="1:16" x14ac:dyDescent="0.25">
      <c r="A1457" s="2">
        <v>0</v>
      </c>
      <c r="B1457" t="s">
        <v>11097</v>
      </c>
      <c r="C1457" t="s">
        <v>433</v>
      </c>
      <c r="D1457" t="s">
        <v>284</v>
      </c>
      <c r="E1457" t="s">
        <v>18484</v>
      </c>
      <c r="F1457" t="s">
        <v>22375</v>
      </c>
      <c r="G1457" t="s">
        <v>22581</v>
      </c>
      <c r="J1457">
        <v>2.17</v>
      </c>
      <c r="K1457">
        <v>0</v>
      </c>
      <c r="M1457">
        <v>0</v>
      </c>
      <c r="O1457">
        <v>0</v>
      </c>
      <c r="P1457" s="2">
        <v>0</v>
      </c>
    </row>
    <row r="1458" spans="1:16" x14ac:dyDescent="0.25">
      <c r="A1458" s="2">
        <v>0.74</v>
      </c>
      <c r="B1458" t="s">
        <v>11098</v>
      </c>
      <c r="C1458" t="s">
        <v>433</v>
      </c>
      <c r="D1458" t="s">
        <v>284</v>
      </c>
      <c r="E1458" t="s">
        <v>18485</v>
      </c>
      <c r="F1458" t="s">
        <v>19696</v>
      </c>
      <c r="G1458" t="s">
        <v>18820</v>
      </c>
      <c r="H1458">
        <v>0.19</v>
      </c>
      <c r="I1458">
        <v>0.36</v>
      </c>
      <c r="K1458">
        <v>2</v>
      </c>
      <c r="L1458" s="2">
        <v>0.38</v>
      </c>
      <c r="M1458">
        <v>1</v>
      </c>
      <c r="N1458" s="2">
        <v>0.36</v>
      </c>
      <c r="O1458">
        <v>0</v>
      </c>
    </row>
    <row r="1459" spans="1:16" x14ac:dyDescent="0.25">
      <c r="A1459" s="2">
        <v>0.3</v>
      </c>
      <c r="B1459" t="s">
        <v>11099</v>
      </c>
      <c r="C1459" t="s">
        <v>433</v>
      </c>
      <c r="D1459" t="s">
        <v>284</v>
      </c>
      <c r="E1459" t="s">
        <v>18486</v>
      </c>
      <c r="F1459" t="s">
        <v>19692</v>
      </c>
      <c r="G1459" t="s">
        <v>18819</v>
      </c>
      <c r="H1459">
        <v>0.3</v>
      </c>
      <c r="I1459">
        <v>0.43</v>
      </c>
      <c r="K1459">
        <v>1</v>
      </c>
      <c r="L1459" s="2">
        <v>0.3</v>
      </c>
      <c r="M1459">
        <v>0</v>
      </c>
      <c r="N1459" s="2">
        <v>0</v>
      </c>
      <c r="O1459">
        <v>0</v>
      </c>
    </row>
    <row r="1460" spans="1:16" x14ac:dyDescent="0.25">
      <c r="A1460" s="2">
        <v>0.16</v>
      </c>
      <c r="B1460" t="s">
        <v>11100</v>
      </c>
      <c r="C1460" t="s">
        <v>433</v>
      </c>
      <c r="D1460" t="s">
        <v>284</v>
      </c>
      <c r="E1460" t="s">
        <v>18487</v>
      </c>
      <c r="F1460" t="s">
        <v>19586</v>
      </c>
      <c r="G1460" t="s">
        <v>18820</v>
      </c>
      <c r="H1460">
        <v>0.08</v>
      </c>
      <c r="I1460">
        <v>0.31</v>
      </c>
      <c r="K1460">
        <v>2</v>
      </c>
      <c r="L1460" s="2">
        <v>0.16</v>
      </c>
      <c r="M1460">
        <v>0</v>
      </c>
      <c r="N1460" s="2">
        <v>0</v>
      </c>
      <c r="O1460">
        <v>0</v>
      </c>
    </row>
    <row r="1461" spans="1:16" x14ac:dyDescent="0.25">
      <c r="A1461" s="2">
        <v>0</v>
      </c>
      <c r="B1461" t="s">
        <v>11101</v>
      </c>
      <c r="C1461" t="s">
        <v>433</v>
      </c>
      <c r="D1461" t="s">
        <v>284</v>
      </c>
      <c r="E1461" t="s">
        <v>18488</v>
      </c>
      <c r="F1461" t="s">
        <v>19039</v>
      </c>
      <c r="G1461" t="s">
        <v>18817</v>
      </c>
      <c r="I1461">
        <v>0.73</v>
      </c>
      <c r="J1461">
        <v>0.62</v>
      </c>
      <c r="K1461">
        <v>0</v>
      </c>
      <c r="M1461">
        <v>0</v>
      </c>
      <c r="N1461" s="2">
        <v>0</v>
      </c>
      <c r="O1461">
        <v>0</v>
      </c>
      <c r="P1461" s="2">
        <v>0</v>
      </c>
    </row>
    <row r="1462" spans="1:16" x14ac:dyDescent="0.25">
      <c r="A1462" s="2">
        <v>0</v>
      </c>
      <c r="B1462" t="s">
        <v>11102</v>
      </c>
      <c r="C1462" t="s">
        <v>433</v>
      </c>
      <c r="D1462" t="s">
        <v>284</v>
      </c>
      <c r="E1462" t="s">
        <v>18489</v>
      </c>
      <c r="F1462" t="s">
        <v>19583</v>
      </c>
      <c r="G1462" t="s">
        <v>18818</v>
      </c>
      <c r="H1462">
        <v>0.2</v>
      </c>
      <c r="I1462">
        <v>0.35</v>
      </c>
      <c r="K1462">
        <v>0</v>
      </c>
      <c r="L1462" s="2">
        <v>0</v>
      </c>
      <c r="M1462">
        <v>0</v>
      </c>
      <c r="N1462" s="2">
        <v>0</v>
      </c>
      <c r="O1462">
        <v>0</v>
      </c>
    </row>
    <row r="1463" spans="1:16" x14ac:dyDescent="0.25">
      <c r="A1463" s="2">
        <v>0</v>
      </c>
      <c r="B1463" t="s">
        <v>11103</v>
      </c>
      <c r="C1463" t="s">
        <v>433</v>
      </c>
      <c r="D1463" t="s">
        <v>284</v>
      </c>
      <c r="E1463" t="s">
        <v>18490</v>
      </c>
      <c r="F1463" t="s">
        <v>19551</v>
      </c>
      <c r="G1463" t="s">
        <v>18817</v>
      </c>
      <c r="I1463">
        <v>0.46</v>
      </c>
      <c r="J1463">
        <v>0.41</v>
      </c>
      <c r="K1463">
        <v>0</v>
      </c>
      <c r="M1463">
        <v>0</v>
      </c>
      <c r="N1463" s="2">
        <v>0</v>
      </c>
      <c r="O1463">
        <v>0</v>
      </c>
      <c r="P1463" s="2">
        <v>0</v>
      </c>
    </row>
    <row r="1464" spans="1:16" x14ac:dyDescent="0.25">
      <c r="A1464" s="2">
        <v>0.21</v>
      </c>
      <c r="B1464" t="s">
        <v>11104</v>
      </c>
      <c r="C1464" t="s">
        <v>433</v>
      </c>
      <c r="D1464" t="s">
        <v>284</v>
      </c>
      <c r="E1464" t="s">
        <v>18491</v>
      </c>
      <c r="F1464" t="s">
        <v>19532</v>
      </c>
      <c r="G1464" t="s">
        <v>18819</v>
      </c>
      <c r="H1464">
        <v>0.21</v>
      </c>
      <c r="I1464">
        <v>0.24</v>
      </c>
      <c r="K1464">
        <v>1</v>
      </c>
      <c r="L1464" s="2">
        <v>0.21</v>
      </c>
      <c r="M1464">
        <v>0</v>
      </c>
      <c r="N1464" s="2">
        <v>0</v>
      </c>
      <c r="O1464">
        <v>0</v>
      </c>
    </row>
    <row r="1465" spans="1:16" x14ac:dyDescent="0.25">
      <c r="A1465" s="2">
        <v>0.36</v>
      </c>
      <c r="B1465" t="s">
        <v>11105</v>
      </c>
      <c r="C1465" t="s">
        <v>433</v>
      </c>
      <c r="D1465" t="s">
        <v>284</v>
      </c>
      <c r="E1465" t="s">
        <v>18492</v>
      </c>
      <c r="F1465" t="s">
        <v>19578</v>
      </c>
      <c r="G1465" t="s">
        <v>18820</v>
      </c>
      <c r="H1465">
        <v>0.18</v>
      </c>
      <c r="I1465">
        <v>0.28999999999999998</v>
      </c>
      <c r="K1465">
        <v>2</v>
      </c>
      <c r="L1465" s="2">
        <v>0.36</v>
      </c>
      <c r="M1465">
        <v>0</v>
      </c>
      <c r="N1465" s="2">
        <v>0</v>
      </c>
      <c r="O1465">
        <v>0</v>
      </c>
    </row>
    <row r="1466" spans="1:16" x14ac:dyDescent="0.25">
      <c r="A1466" s="2">
        <v>0.22</v>
      </c>
      <c r="B1466" t="s">
        <v>11106</v>
      </c>
      <c r="C1466" t="s">
        <v>433</v>
      </c>
      <c r="D1466" t="s">
        <v>284</v>
      </c>
      <c r="E1466" t="s">
        <v>18493</v>
      </c>
      <c r="F1466" t="s">
        <v>19578</v>
      </c>
      <c r="G1466" t="s">
        <v>18820</v>
      </c>
      <c r="H1466">
        <v>0.11</v>
      </c>
      <c r="I1466">
        <v>0.28000000000000003</v>
      </c>
      <c r="K1466">
        <v>2</v>
      </c>
      <c r="L1466" s="2">
        <v>0.22</v>
      </c>
      <c r="M1466">
        <v>0</v>
      </c>
      <c r="N1466" s="2">
        <v>0</v>
      </c>
      <c r="O1466">
        <v>0</v>
      </c>
    </row>
    <row r="1467" spans="1:16" x14ac:dyDescent="0.25">
      <c r="A1467" s="2">
        <v>0.17</v>
      </c>
      <c r="B1467" t="s">
        <v>11107</v>
      </c>
      <c r="C1467" t="s">
        <v>433</v>
      </c>
      <c r="D1467" t="s">
        <v>284</v>
      </c>
      <c r="E1467" t="s">
        <v>18494</v>
      </c>
      <c r="F1467" t="s">
        <v>19663</v>
      </c>
      <c r="G1467" t="s">
        <v>18818</v>
      </c>
      <c r="H1467">
        <v>0.17</v>
      </c>
      <c r="I1467">
        <v>0.45</v>
      </c>
      <c r="K1467">
        <v>1</v>
      </c>
      <c r="L1467" s="2">
        <v>0.17</v>
      </c>
      <c r="M1467">
        <v>0</v>
      </c>
      <c r="N1467" s="2">
        <v>0</v>
      </c>
      <c r="O1467">
        <v>0</v>
      </c>
    </row>
    <row r="1468" spans="1:16" x14ac:dyDescent="0.25">
      <c r="A1468" s="2">
        <v>0</v>
      </c>
      <c r="B1468" t="s">
        <v>11108</v>
      </c>
      <c r="C1468" t="s">
        <v>433</v>
      </c>
      <c r="D1468" t="s">
        <v>284</v>
      </c>
      <c r="E1468" t="s">
        <v>18495</v>
      </c>
      <c r="F1468" t="s">
        <v>22376</v>
      </c>
      <c r="G1468" t="s">
        <v>22581</v>
      </c>
      <c r="J1468">
        <v>1.46</v>
      </c>
      <c r="K1468">
        <v>0</v>
      </c>
      <c r="M1468">
        <v>0</v>
      </c>
      <c r="O1468">
        <v>0</v>
      </c>
      <c r="P1468" s="2">
        <v>0</v>
      </c>
    </row>
    <row r="1469" spans="1:16" x14ac:dyDescent="0.25">
      <c r="A1469" s="2">
        <v>2.94</v>
      </c>
      <c r="B1469" t="s">
        <v>11109</v>
      </c>
      <c r="C1469" t="s">
        <v>433</v>
      </c>
      <c r="D1469" t="s">
        <v>284</v>
      </c>
      <c r="E1469" t="s">
        <v>18496</v>
      </c>
      <c r="F1469" t="s">
        <v>209</v>
      </c>
      <c r="G1469" t="s">
        <v>18817</v>
      </c>
      <c r="I1469">
        <v>1.68</v>
      </c>
      <c r="J1469">
        <v>1.26</v>
      </c>
      <c r="K1469">
        <v>0</v>
      </c>
      <c r="M1469">
        <v>1</v>
      </c>
      <c r="N1469" s="2">
        <v>1.68</v>
      </c>
      <c r="O1469">
        <v>1</v>
      </c>
      <c r="P1469" s="2">
        <v>1.26</v>
      </c>
    </row>
    <row r="1470" spans="1:16" x14ac:dyDescent="0.25">
      <c r="A1470" s="2">
        <v>0.64</v>
      </c>
      <c r="B1470" t="s">
        <v>11110</v>
      </c>
      <c r="C1470" t="s">
        <v>433</v>
      </c>
      <c r="D1470" t="s">
        <v>284</v>
      </c>
      <c r="E1470" t="s">
        <v>18497</v>
      </c>
      <c r="F1470" t="s">
        <v>209</v>
      </c>
      <c r="G1470" t="s">
        <v>18818</v>
      </c>
      <c r="H1470">
        <v>0.32</v>
      </c>
      <c r="I1470">
        <v>1.29</v>
      </c>
      <c r="K1470">
        <v>2</v>
      </c>
      <c r="L1470" s="2">
        <v>0.64</v>
      </c>
      <c r="M1470">
        <v>0</v>
      </c>
      <c r="N1470" s="2">
        <v>0</v>
      </c>
      <c r="O1470">
        <v>0</v>
      </c>
    </row>
    <row r="1471" spans="1:16" x14ac:dyDescent="0.25">
      <c r="A1471" s="2">
        <v>0.78</v>
      </c>
      <c r="B1471" t="s">
        <v>11111</v>
      </c>
      <c r="C1471" t="s">
        <v>433</v>
      </c>
      <c r="D1471" t="s">
        <v>284</v>
      </c>
      <c r="E1471" t="s">
        <v>18498</v>
      </c>
      <c r="F1471" t="s">
        <v>209</v>
      </c>
      <c r="G1471" t="s">
        <v>18818</v>
      </c>
      <c r="H1471">
        <v>0.39</v>
      </c>
      <c r="I1471">
        <v>0.89</v>
      </c>
      <c r="K1471">
        <v>2</v>
      </c>
      <c r="L1471" s="2">
        <v>0.78</v>
      </c>
      <c r="M1471">
        <v>0</v>
      </c>
      <c r="N1471" s="2">
        <v>0</v>
      </c>
      <c r="O1471">
        <v>0</v>
      </c>
    </row>
    <row r="1472" spans="1:16" x14ac:dyDescent="0.25">
      <c r="A1472" s="2">
        <v>0.15</v>
      </c>
      <c r="B1472" t="s">
        <v>11112</v>
      </c>
      <c r="C1472" t="s">
        <v>433</v>
      </c>
      <c r="D1472" t="s">
        <v>284</v>
      </c>
      <c r="E1472" t="s">
        <v>18499</v>
      </c>
      <c r="F1472" t="s">
        <v>19275</v>
      </c>
      <c r="G1472" t="s">
        <v>18820</v>
      </c>
      <c r="H1472">
        <v>0.15</v>
      </c>
      <c r="I1472">
        <v>0.31</v>
      </c>
      <c r="K1472">
        <v>1</v>
      </c>
      <c r="L1472" s="2">
        <v>0.15</v>
      </c>
      <c r="M1472">
        <v>0</v>
      </c>
      <c r="N1472" s="2">
        <v>0</v>
      </c>
      <c r="O1472">
        <v>0</v>
      </c>
    </row>
    <row r="1473" spans="1:16" x14ac:dyDescent="0.25">
      <c r="A1473" s="2">
        <v>0</v>
      </c>
      <c r="B1473" t="s">
        <v>11113</v>
      </c>
      <c r="C1473" t="s">
        <v>433</v>
      </c>
      <c r="D1473" t="s">
        <v>284</v>
      </c>
      <c r="E1473" t="s">
        <v>18500</v>
      </c>
      <c r="F1473" t="s">
        <v>22256</v>
      </c>
      <c r="G1473" t="s">
        <v>18817</v>
      </c>
      <c r="I1473">
        <v>0.78</v>
      </c>
      <c r="J1473">
        <v>0.69</v>
      </c>
      <c r="K1473">
        <v>0</v>
      </c>
      <c r="M1473">
        <v>0</v>
      </c>
      <c r="N1473" s="2">
        <v>0</v>
      </c>
      <c r="O1473">
        <v>0</v>
      </c>
      <c r="P1473" s="2">
        <v>0</v>
      </c>
    </row>
    <row r="1474" spans="1:16" x14ac:dyDescent="0.25">
      <c r="A1474" s="2">
        <v>0.1</v>
      </c>
      <c r="B1474" t="s">
        <v>11114</v>
      </c>
      <c r="C1474" t="s">
        <v>433</v>
      </c>
      <c r="D1474" t="s">
        <v>284</v>
      </c>
      <c r="E1474" t="s">
        <v>18501</v>
      </c>
      <c r="F1474" t="s">
        <v>18614</v>
      </c>
      <c r="G1474" t="s">
        <v>18820</v>
      </c>
      <c r="H1474">
        <v>0.1</v>
      </c>
      <c r="I1474">
        <v>0.18</v>
      </c>
      <c r="K1474">
        <v>1</v>
      </c>
      <c r="L1474" s="2">
        <v>0.1</v>
      </c>
      <c r="M1474">
        <v>0</v>
      </c>
      <c r="N1474" s="2">
        <v>0</v>
      </c>
      <c r="O1474">
        <v>0</v>
      </c>
    </row>
    <row r="1475" spans="1:16" x14ac:dyDescent="0.25">
      <c r="A1475" s="2">
        <v>0.28000000000000003</v>
      </c>
      <c r="B1475" t="s">
        <v>11115</v>
      </c>
      <c r="C1475" t="s">
        <v>433</v>
      </c>
      <c r="D1475" t="s">
        <v>284</v>
      </c>
      <c r="E1475" t="s">
        <v>18502</v>
      </c>
      <c r="F1475" t="s">
        <v>19051</v>
      </c>
      <c r="G1475" t="s">
        <v>18820</v>
      </c>
      <c r="H1475">
        <v>0.14000000000000001</v>
      </c>
      <c r="I1475">
        <v>0.31</v>
      </c>
      <c r="K1475">
        <v>2</v>
      </c>
      <c r="L1475" s="2">
        <v>0.28000000000000003</v>
      </c>
      <c r="M1475">
        <v>0</v>
      </c>
      <c r="N1475" s="2">
        <v>0</v>
      </c>
      <c r="O1475">
        <v>0</v>
      </c>
    </row>
    <row r="1476" spans="1:16" x14ac:dyDescent="0.25">
      <c r="A1476" s="2">
        <v>0.6</v>
      </c>
      <c r="B1476" t="s">
        <v>11116</v>
      </c>
      <c r="C1476" t="s">
        <v>433</v>
      </c>
      <c r="D1476" t="s">
        <v>284</v>
      </c>
      <c r="E1476" t="s">
        <v>18503</v>
      </c>
      <c r="F1476" t="s">
        <v>19033</v>
      </c>
      <c r="G1476" t="s">
        <v>18819</v>
      </c>
      <c r="H1476">
        <v>0.24</v>
      </c>
      <c r="I1476">
        <v>0.36</v>
      </c>
      <c r="K1476">
        <v>1</v>
      </c>
      <c r="L1476" s="2">
        <v>0.24</v>
      </c>
      <c r="M1476">
        <v>1</v>
      </c>
      <c r="N1476" s="2">
        <v>0.36</v>
      </c>
      <c r="O1476">
        <v>0</v>
      </c>
    </row>
    <row r="1477" spans="1:16" x14ac:dyDescent="0.25">
      <c r="A1477" s="2">
        <v>0.32</v>
      </c>
      <c r="B1477" t="s">
        <v>11117</v>
      </c>
      <c r="C1477" t="s">
        <v>433</v>
      </c>
      <c r="D1477" t="s">
        <v>284</v>
      </c>
      <c r="E1477" t="s">
        <v>18504</v>
      </c>
      <c r="F1477" t="s">
        <v>19119</v>
      </c>
      <c r="G1477" t="s">
        <v>18820</v>
      </c>
      <c r="H1477">
        <v>0.16</v>
      </c>
      <c r="I1477">
        <v>0.25</v>
      </c>
      <c r="K1477">
        <v>2</v>
      </c>
      <c r="L1477" s="2">
        <v>0.32</v>
      </c>
      <c r="M1477">
        <v>0</v>
      </c>
      <c r="N1477" s="2">
        <v>0</v>
      </c>
      <c r="O1477">
        <v>0</v>
      </c>
    </row>
    <row r="1478" spans="1:16" x14ac:dyDescent="0.25">
      <c r="A1478" s="2">
        <v>0.17</v>
      </c>
      <c r="B1478" t="s">
        <v>11118</v>
      </c>
      <c r="C1478" t="s">
        <v>433</v>
      </c>
      <c r="D1478" t="s">
        <v>284</v>
      </c>
      <c r="E1478" t="s">
        <v>18505</v>
      </c>
      <c r="F1478" t="s">
        <v>19112</v>
      </c>
      <c r="G1478" t="s">
        <v>18819</v>
      </c>
      <c r="H1478">
        <v>0.17</v>
      </c>
      <c r="I1478">
        <v>0.27</v>
      </c>
      <c r="K1478">
        <v>1</v>
      </c>
      <c r="L1478" s="2">
        <v>0.17</v>
      </c>
      <c r="M1478">
        <v>0</v>
      </c>
      <c r="N1478" s="2">
        <v>0</v>
      </c>
      <c r="O1478">
        <v>0</v>
      </c>
    </row>
    <row r="1479" spans="1:16" x14ac:dyDescent="0.25">
      <c r="A1479" s="2">
        <v>0.09</v>
      </c>
      <c r="B1479" t="s">
        <v>11119</v>
      </c>
      <c r="C1479" t="s">
        <v>433</v>
      </c>
      <c r="D1479" t="s">
        <v>284</v>
      </c>
      <c r="E1479" t="s">
        <v>18506</v>
      </c>
      <c r="F1479" t="s">
        <v>19282</v>
      </c>
      <c r="G1479" t="s">
        <v>18820</v>
      </c>
      <c r="H1479">
        <v>0.09</v>
      </c>
      <c r="I1479">
        <v>0.28999999999999998</v>
      </c>
      <c r="K1479">
        <v>1</v>
      </c>
      <c r="L1479" s="2">
        <v>0.09</v>
      </c>
      <c r="M1479">
        <v>0</v>
      </c>
      <c r="N1479" s="2">
        <v>0</v>
      </c>
      <c r="O1479">
        <v>0</v>
      </c>
    </row>
    <row r="1480" spans="1:16" x14ac:dyDescent="0.25">
      <c r="A1480" s="2">
        <v>0</v>
      </c>
      <c r="B1480" t="s">
        <v>11120</v>
      </c>
      <c r="C1480" t="s">
        <v>433</v>
      </c>
      <c r="D1480" t="s">
        <v>284</v>
      </c>
      <c r="E1480" t="s">
        <v>18507</v>
      </c>
      <c r="F1480" t="s">
        <v>19664</v>
      </c>
      <c r="G1480" t="s">
        <v>18818</v>
      </c>
      <c r="H1480">
        <v>0.17</v>
      </c>
      <c r="I1480">
        <v>0.34</v>
      </c>
      <c r="K1480">
        <v>0</v>
      </c>
      <c r="L1480" s="2">
        <v>0</v>
      </c>
      <c r="M1480">
        <v>0</v>
      </c>
      <c r="N1480" s="2">
        <v>0</v>
      </c>
      <c r="O1480">
        <v>0</v>
      </c>
    </row>
    <row r="1481" spans="1:16" x14ac:dyDescent="0.25">
      <c r="A1481" s="2">
        <v>0.16</v>
      </c>
      <c r="B1481" t="s">
        <v>11121</v>
      </c>
      <c r="C1481" t="s">
        <v>433</v>
      </c>
      <c r="D1481" t="s">
        <v>284</v>
      </c>
      <c r="E1481" t="s">
        <v>18508</v>
      </c>
      <c r="F1481" t="s">
        <v>19539</v>
      </c>
      <c r="G1481" t="s">
        <v>18820</v>
      </c>
      <c r="H1481">
        <v>0.08</v>
      </c>
      <c r="I1481">
        <v>0.23</v>
      </c>
      <c r="K1481">
        <v>2</v>
      </c>
      <c r="L1481" s="2">
        <v>0.16</v>
      </c>
      <c r="M1481">
        <v>0</v>
      </c>
      <c r="N1481" s="2">
        <v>0</v>
      </c>
      <c r="O1481">
        <v>0</v>
      </c>
    </row>
    <row r="1482" spans="1:16" x14ac:dyDescent="0.25">
      <c r="A1482" s="2">
        <v>0</v>
      </c>
      <c r="B1482" t="s">
        <v>11122</v>
      </c>
      <c r="C1482" t="s">
        <v>433</v>
      </c>
      <c r="D1482" t="s">
        <v>284</v>
      </c>
      <c r="E1482" t="s">
        <v>18509</v>
      </c>
      <c r="F1482" t="s">
        <v>19674</v>
      </c>
      <c r="G1482" t="s">
        <v>18818</v>
      </c>
      <c r="H1482">
        <v>0.2</v>
      </c>
      <c r="I1482">
        <v>0.4</v>
      </c>
      <c r="K1482">
        <v>0</v>
      </c>
      <c r="L1482" s="2">
        <v>0</v>
      </c>
      <c r="M1482">
        <v>0</v>
      </c>
      <c r="N1482" s="2">
        <v>0</v>
      </c>
      <c r="O1482">
        <v>0</v>
      </c>
    </row>
    <row r="1483" spans="1:16" x14ac:dyDescent="0.25">
      <c r="A1483" s="2">
        <v>0.3</v>
      </c>
      <c r="B1483" t="s">
        <v>11123</v>
      </c>
      <c r="C1483" t="s">
        <v>433</v>
      </c>
      <c r="D1483" t="s">
        <v>284</v>
      </c>
      <c r="E1483" t="s">
        <v>18510</v>
      </c>
      <c r="F1483" t="s">
        <v>19275</v>
      </c>
      <c r="G1483" t="s">
        <v>18820</v>
      </c>
      <c r="H1483">
        <v>0.15</v>
      </c>
      <c r="I1483">
        <v>0.28999999999999998</v>
      </c>
      <c r="K1483">
        <v>2</v>
      </c>
      <c r="L1483" s="2">
        <v>0.3</v>
      </c>
      <c r="M1483">
        <v>0</v>
      </c>
      <c r="N1483" s="2">
        <v>0</v>
      </c>
      <c r="O1483">
        <v>0</v>
      </c>
    </row>
    <row r="1484" spans="1:16" x14ac:dyDescent="0.25">
      <c r="A1484" s="2">
        <v>0.7</v>
      </c>
      <c r="B1484" t="s">
        <v>11124</v>
      </c>
      <c r="C1484" t="s">
        <v>433</v>
      </c>
      <c r="D1484" t="s">
        <v>284</v>
      </c>
      <c r="E1484" t="s">
        <v>18511</v>
      </c>
      <c r="F1484" t="s">
        <v>19896</v>
      </c>
      <c r="G1484" t="s">
        <v>18818</v>
      </c>
      <c r="H1484">
        <v>0.26</v>
      </c>
      <c r="I1484">
        <v>0.44</v>
      </c>
      <c r="K1484">
        <v>1</v>
      </c>
      <c r="L1484" s="2">
        <v>0.26</v>
      </c>
      <c r="M1484">
        <v>1</v>
      </c>
      <c r="N1484" s="2">
        <v>0.44</v>
      </c>
      <c r="O1484">
        <v>0</v>
      </c>
    </row>
    <row r="1485" spans="1:16" x14ac:dyDescent="0.25">
      <c r="A1485" s="2">
        <v>1.2</v>
      </c>
      <c r="B1485" t="s">
        <v>11125</v>
      </c>
      <c r="C1485" t="s">
        <v>433</v>
      </c>
      <c r="D1485" t="s">
        <v>284</v>
      </c>
      <c r="E1485" t="s">
        <v>18512</v>
      </c>
      <c r="F1485" t="s">
        <v>19667</v>
      </c>
      <c r="G1485" t="s">
        <v>18817</v>
      </c>
      <c r="I1485">
        <v>1.56</v>
      </c>
      <c r="J1485">
        <v>1.2</v>
      </c>
      <c r="K1485">
        <v>0</v>
      </c>
      <c r="M1485">
        <v>0</v>
      </c>
      <c r="N1485" s="2">
        <v>0</v>
      </c>
      <c r="O1485">
        <v>1</v>
      </c>
      <c r="P1485" s="2">
        <v>1.2</v>
      </c>
    </row>
    <row r="1486" spans="1:16" x14ac:dyDescent="0.25">
      <c r="A1486" s="2">
        <v>1.33</v>
      </c>
      <c r="B1486" t="s">
        <v>11126</v>
      </c>
      <c r="C1486" t="s">
        <v>433</v>
      </c>
      <c r="D1486" t="s">
        <v>284</v>
      </c>
      <c r="E1486" t="s">
        <v>18513</v>
      </c>
      <c r="F1486" t="s">
        <v>22378</v>
      </c>
      <c r="G1486" t="s">
        <v>22581</v>
      </c>
      <c r="J1486">
        <v>1.33</v>
      </c>
      <c r="K1486">
        <v>0</v>
      </c>
      <c r="M1486">
        <v>0</v>
      </c>
      <c r="O1486">
        <v>1</v>
      </c>
      <c r="P1486" s="2">
        <v>1.33</v>
      </c>
    </row>
    <row r="1487" spans="1:16" x14ac:dyDescent="0.25">
      <c r="A1487" s="2">
        <v>0.82</v>
      </c>
      <c r="B1487" t="s">
        <v>11127</v>
      </c>
      <c r="C1487" t="s">
        <v>433</v>
      </c>
      <c r="D1487" t="s">
        <v>284</v>
      </c>
      <c r="E1487" t="s">
        <v>18514</v>
      </c>
      <c r="F1487" t="s">
        <v>22258</v>
      </c>
      <c r="G1487" t="s">
        <v>18819</v>
      </c>
      <c r="H1487">
        <v>0.41</v>
      </c>
      <c r="I1487">
        <v>0.33</v>
      </c>
      <c r="K1487">
        <v>2</v>
      </c>
      <c r="L1487" s="2">
        <v>0.82</v>
      </c>
      <c r="M1487">
        <v>0</v>
      </c>
      <c r="N1487" s="2">
        <v>0</v>
      </c>
      <c r="O1487">
        <v>0</v>
      </c>
    </row>
    <row r="1488" spans="1:16" x14ac:dyDescent="0.25">
      <c r="A1488" s="2">
        <v>0.36</v>
      </c>
      <c r="B1488" t="s">
        <v>11128</v>
      </c>
      <c r="C1488" t="s">
        <v>433</v>
      </c>
      <c r="D1488" t="s">
        <v>284</v>
      </c>
      <c r="E1488" t="s">
        <v>18515</v>
      </c>
      <c r="F1488" t="s">
        <v>22121</v>
      </c>
      <c r="G1488" t="s">
        <v>18820</v>
      </c>
      <c r="H1488">
        <v>0.18</v>
      </c>
      <c r="I1488">
        <v>0.54</v>
      </c>
      <c r="K1488">
        <v>2</v>
      </c>
      <c r="L1488" s="2">
        <v>0.36</v>
      </c>
      <c r="M1488">
        <v>0</v>
      </c>
      <c r="N1488" s="2">
        <v>0</v>
      </c>
      <c r="O1488">
        <v>0</v>
      </c>
    </row>
    <row r="1489" spans="1:16" x14ac:dyDescent="0.25">
      <c r="A1489" s="2">
        <v>0</v>
      </c>
      <c r="B1489" t="s">
        <v>11129</v>
      </c>
      <c r="C1489" t="s">
        <v>433</v>
      </c>
      <c r="D1489" t="s">
        <v>284</v>
      </c>
      <c r="E1489" t="s">
        <v>18516</v>
      </c>
      <c r="F1489" t="s">
        <v>22379</v>
      </c>
      <c r="G1489" t="s">
        <v>22581</v>
      </c>
      <c r="J1489">
        <v>1.64</v>
      </c>
      <c r="K1489">
        <v>1</v>
      </c>
      <c r="M1489">
        <v>0</v>
      </c>
      <c r="O1489">
        <v>0</v>
      </c>
      <c r="P1489" s="2">
        <v>0</v>
      </c>
    </row>
    <row r="1490" spans="1:16" x14ac:dyDescent="0.25">
      <c r="A1490" s="2">
        <v>0.34</v>
      </c>
      <c r="B1490" t="s">
        <v>11130</v>
      </c>
      <c r="C1490" t="s">
        <v>433</v>
      </c>
      <c r="D1490" t="s">
        <v>284</v>
      </c>
      <c r="E1490" t="s">
        <v>18517</v>
      </c>
      <c r="F1490" t="s">
        <v>19037</v>
      </c>
      <c r="G1490" t="s">
        <v>18820</v>
      </c>
      <c r="H1490">
        <v>0.17</v>
      </c>
      <c r="I1490">
        <v>0.4</v>
      </c>
      <c r="K1490">
        <v>2</v>
      </c>
      <c r="L1490" s="2">
        <v>0.34</v>
      </c>
      <c r="M1490">
        <v>0</v>
      </c>
      <c r="N1490" s="2">
        <v>0</v>
      </c>
      <c r="O1490">
        <v>0</v>
      </c>
    </row>
    <row r="1491" spans="1:16" x14ac:dyDescent="0.25">
      <c r="A1491" s="2">
        <v>4.78</v>
      </c>
      <c r="B1491" t="s">
        <v>11131</v>
      </c>
      <c r="C1491" t="s">
        <v>433</v>
      </c>
      <c r="D1491" t="s">
        <v>284</v>
      </c>
      <c r="E1491" t="s">
        <v>18518</v>
      </c>
      <c r="F1491" t="s">
        <v>19101</v>
      </c>
      <c r="G1491" t="s">
        <v>18817</v>
      </c>
      <c r="I1491">
        <v>2.08</v>
      </c>
      <c r="J1491">
        <v>1.35</v>
      </c>
      <c r="K1491">
        <v>0</v>
      </c>
      <c r="M1491">
        <v>1</v>
      </c>
      <c r="N1491" s="2">
        <v>2.08</v>
      </c>
      <c r="O1491">
        <v>2</v>
      </c>
      <c r="P1491" s="2">
        <v>2.7</v>
      </c>
    </row>
    <row r="1492" spans="1:16" x14ac:dyDescent="0.25">
      <c r="A1492" s="2">
        <v>0.45</v>
      </c>
      <c r="B1492" t="s">
        <v>11132</v>
      </c>
      <c r="C1492" t="s">
        <v>433</v>
      </c>
      <c r="D1492" t="s">
        <v>284</v>
      </c>
      <c r="E1492" t="s">
        <v>18519</v>
      </c>
      <c r="F1492" t="s">
        <v>19528</v>
      </c>
      <c r="G1492" t="s">
        <v>18819</v>
      </c>
      <c r="H1492">
        <v>0.45</v>
      </c>
      <c r="I1492">
        <v>0.76</v>
      </c>
      <c r="K1492">
        <v>1</v>
      </c>
      <c r="L1492" s="2">
        <v>0.45</v>
      </c>
      <c r="M1492">
        <v>0</v>
      </c>
      <c r="N1492" s="2">
        <v>0</v>
      </c>
      <c r="O1492">
        <v>0</v>
      </c>
    </row>
    <row r="1493" spans="1:16" x14ac:dyDescent="0.25">
      <c r="A1493" s="2">
        <v>0</v>
      </c>
      <c r="B1493" t="s">
        <v>11133</v>
      </c>
      <c r="C1493" t="s">
        <v>433</v>
      </c>
      <c r="D1493" t="s">
        <v>284</v>
      </c>
      <c r="E1493" t="s">
        <v>18520</v>
      </c>
      <c r="F1493" t="s">
        <v>19028</v>
      </c>
      <c r="G1493" t="s">
        <v>18817</v>
      </c>
      <c r="I1493">
        <v>1.1399999999999999</v>
      </c>
      <c r="J1493">
        <v>1.01</v>
      </c>
      <c r="K1493">
        <v>0</v>
      </c>
      <c r="M1493">
        <v>0</v>
      </c>
      <c r="N1493" s="2">
        <v>0</v>
      </c>
      <c r="O1493">
        <v>0</v>
      </c>
      <c r="P1493" s="2">
        <v>0</v>
      </c>
    </row>
    <row r="1494" spans="1:16" x14ac:dyDescent="0.25">
      <c r="A1494" s="2">
        <v>0.91999999999999993</v>
      </c>
      <c r="B1494" t="s">
        <v>11134</v>
      </c>
      <c r="C1494" t="s">
        <v>433</v>
      </c>
      <c r="D1494" t="s">
        <v>284</v>
      </c>
      <c r="E1494" t="s">
        <v>18521</v>
      </c>
      <c r="F1494" t="s">
        <v>19494</v>
      </c>
      <c r="G1494" t="s">
        <v>18819</v>
      </c>
      <c r="H1494">
        <v>0.3</v>
      </c>
      <c r="I1494">
        <v>0.62</v>
      </c>
      <c r="K1494">
        <v>1</v>
      </c>
      <c r="L1494" s="2">
        <v>0.3</v>
      </c>
      <c r="M1494">
        <v>1</v>
      </c>
      <c r="N1494" s="2">
        <v>0.62</v>
      </c>
      <c r="O1494">
        <v>0</v>
      </c>
    </row>
    <row r="1495" spans="1:16" x14ac:dyDescent="0.25">
      <c r="A1495" s="2">
        <v>0</v>
      </c>
      <c r="B1495" t="s">
        <v>11135</v>
      </c>
      <c r="C1495" t="s">
        <v>433</v>
      </c>
      <c r="D1495" t="s">
        <v>284</v>
      </c>
      <c r="E1495" t="s">
        <v>18522</v>
      </c>
      <c r="F1495" t="s">
        <v>22377</v>
      </c>
      <c r="G1495" t="s">
        <v>22581</v>
      </c>
      <c r="J1495">
        <v>2.21</v>
      </c>
      <c r="K1495">
        <v>0</v>
      </c>
      <c r="M1495">
        <v>0</v>
      </c>
      <c r="O1495">
        <v>0</v>
      </c>
      <c r="P1495" s="2">
        <v>0</v>
      </c>
    </row>
    <row r="1496" spans="1:16" x14ac:dyDescent="0.25">
      <c r="A1496" s="2">
        <v>0.51</v>
      </c>
      <c r="B1496" t="s">
        <v>11136</v>
      </c>
      <c r="C1496" t="s">
        <v>433</v>
      </c>
      <c r="D1496" t="s">
        <v>284</v>
      </c>
      <c r="E1496" t="s">
        <v>18523</v>
      </c>
      <c r="F1496" t="s">
        <v>19557</v>
      </c>
      <c r="G1496" t="s">
        <v>18819</v>
      </c>
      <c r="H1496">
        <v>0.17</v>
      </c>
      <c r="I1496">
        <v>0.34</v>
      </c>
      <c r="K1496">
        <v>1</v>
      </c>
      <c r="L1496" s="2">
        <v>0.17</v>
      </c>
      <c r="M1496">
        <v>1</v>
      </c>
      <c r="N1496" s="2">
        <v>0.34</v>
      </c>
      <c r="O1496">
        <v>0</v>
      </c>
    </row>
    <row r="1497" spans="1:16" x14ac:dyDescent="0.25">
      <c r="A1497" s="2">
        <v>0.2</v>
      </c>
      <c r="B1497" t="s">
        <v>11137</v>
      </c>
      <c r="C1497" t="s">
        <v>433</v>
      </c>
      <c r="D1497" t="s">
        <v>284</v>
      </c>
      <c r="E1497" t="s">
        <v>18524</v>
      </c>
      <c r="F1497" t="s">
        <v>19683</v>
      </c>
      <c r="G1497" t="s">
        <v>18820</v>
      </c>
      <c r="H1497">
        <v>0.1</v>
      </c>
      <c r="I1497">
        <v>0.19</v>
      </c>
      <c r="K1497">
        <v>2</v>
      </c>
      <c r="L1497" s="2">
        <v>0.2</v>
      </c>
      <c r="M1497">
        <v>0</v>
      </c>
      <c r="N1497" s="2">
        <v>0</v>
      </c>
      <c r="O1497">
        <v>0</v>
      </c>
    </row>
    <row r="1498" spans="1:16" x14ac:dyDescent="0.25">
      <c r="A1498" s="2">
        <v>0.24</v>
      </c>
      <c r="B1498" t="s">
        <v>11138</v>
      </c>
      <c r="C1498" t="s">
        <v>433</v>
      </c>
      <c r="D1498" t="s">
        <v>284</v>
      </c>
      <c r="E1498" t="s">
        <v>18525</v>
      </c>
      <c r="F1498" t="s">
        <v>19683</v>
      </c>
      <c r="G1498" t="s">
        <v>18820</v>
      </c>
      <c r="H1498">
        <v>0.12</v>
      </c>
      <c r="I1498">
        <v>0.27</v>
      </c>
      <c r="K1498">
        <v>2</v>
      </c>
      <c r="L1498" s="2">
        <v>0.24</v>
      </c>
      <c r="M1498">
        <v>0</v>
      </c>
      <c r="N1498" s="2">
        <v>0</v>
      </c>
      <c r="O1498">
        <v>0</v>
      </c>
    </row>
    <row r="1499" spans="1:16" x14ac:dyDescent="0.25">
      <c r="A1499" s="2">
        <v>0</v>
      </c>
      <c r="B1499" t="s">
        <v>11139</v>
      </c>
      <c r="C1499" t="s">
        <v>433</v>
      </c>
      <c r="D1499" t="s">
        <v>284</v>
      </c>
      <c r="E1499" t="s">
        <v>18526</v>
      </c>
      <c r="F1499" t="s">
        <v>19677</v>
      </c>
      <c r="G1499" t="s">
        <v>18819</v>
      </c>
      <c r="H1499">
        <v>0.17</v>
      </c>
      <c r="I1499">
        <v>0.33</v>
      </c>
      <c r="K1499">
        <v>0</v>
      </c>
      <c r="L1499" s="2">
        <v>0</v>
      </c>
      <c r="M1499">
        <v>0</v>
      </c>
      <c r="N1499" s="2">
        <v>0</v>
      </c>
      <c r="O1499">
        <v>0</v>
      </c>
    </row>
    <row r="1500" spans="1:16" x14ac:dyDescent="0.25">
      <c r="A1500" s="2">
        <v>0.75</v>
      </c>
      <c r="B1500" t="s">
        <v>11140</v>
      </c>
      <c r="C1500" t="s">
        <v>433</v>
      </c>
      <c r="D1500" t="s">
        <v>284</v>
      </c>
      <c r="E1500" t="s">
        <v>18527</v>
      </c>
      <c r="F1500" t="s">
        <v>19668</v>
      </c>
      <c r="G1500" t="s">
        <v>18817</v>
      </c>
      <c r="I1500">
        <v>0.86</v>
      </c>
      <c r="J1500">
        <v>0.75</v>
      </c>
      <c r="K1500">
        <v>0</v>
      </c>
      <c r="M1500">
        <v>0</v>
      </c>
      <c r="N1500" s="2">
        <v>0</v>
      </c>
      <c r="O1500">
        <v>1</v>
      </c>
      <c r="P1500" s="2">
        <v>0.75</v>
      </c>
    </row>
    <row r="1501" spans="1:16" x14ac:dyDescent="0.25">
      <c r="A1501" s="2">
        <v>0.97</v>
      </c>
      <c r="B1501" t="s">
        <v>11141</v>
      </c>
      <c r="C1501" t="s">
        <v>433</v>
      </c>
      <c r="D1501" t="s">
        <v>284</v>
      </c>
      <c r="E1501" t="s">
        <v>18528</v>
      </c>
      <c r="F1501" t="s">
        <v>19897</v>
      </c>
      <c r="G1501" t="s">
        <v>18818</v>
      </c>
      <c r="H1501">
        <v>0.37</v>
      </c>
      <c r="I1501">
        <v>0.6</v>
      </c>
      <c r="K1501">
        <v>1</v>
      </c>
      <c r="L1501" s="2">
        <v>0.37</v>
      </c>
      <c r="M1501">
        <v>1</v>
      </c>
      <c r="N1501" s="2">
        <v>0.6</v>
      </c>
      <c r="O1501">
        <v>0</v>
      </c>
    </row>
    <row r="1502" spans="1:16" x14ac:dyDescent="0.25">
      <c r="A1502" s="2">
        <v>2.2999999999999998</v>
      </c>
      <c r="B1502" t="s">
        <v>11142</v>
      </c>
      <c r="C1502" t="s">
        <v>433</v>
      </c>
      <c r="D1502" t="s">
        <v>284</v>
      </c>
      <c r="E1502" t="s">
        <v>18529</v>
      </c>
      <c r="F1502" t="s">
        <v>22380</v>
      </c>
      <c r="G1502" t="s">
        <v>22583</v>
      </c>
      <c r="J1502">
        <v>2.2999999999999998</v>
      </c>
      <c r="K1502">
        <v>0</v>
      </c>
      <c r="M1502">
        <v>0</v>
      </c>
      <c r="O1502">
        <v>1</v>
      </c>
      <c r="P1502" s="2">
        <v>2.2999999999999998</v>
      </c>
    </row>
    <row r="1503" spans="1:16" x14ac:dyDescent="0.25">
      <c r="A1503" s="2">
        <v>0</v>
      </c>
      <c r="B1503" t="s">
        <v>11143</v>
      </c>
      <c r="C1503" t="s">
        <v>433</v>
      </c>
      <c r="D1503" t="s">
        <v>284</v>
      </c>
      <c r="E1503" t="s">
        <v>18530</v>
      </c>
      <c r="F1503" t="s">
        <v>19241</v>
      </c>
      <c r="G1503" t="s">
        <v>18817</v>
      </c>
      <c r="I1503">
        <v>0.65</v>
      </c>
      <c r="J1503">
        <v>0.38</v>
      </c>
      <c r="K1503">
        <v>0</v>
      </c>
      <c r="M1503">
        <v>0</v>
      </c>
      <c r="N1503" s="2">
        <v>0</v>
      </c>
      <c r="O1503">
        <v>0</v>
      </c>
      <c r="P1503" s="2">
        <v>0</v>
      </c>
    </row>
    <row r="1504" spans="1:16" x14ac:dyDescent="0.25">
      <c r="A1504" s="2">
        <v>0.91</v>
      </c>
      <c r="B1504" t="s">
        <v>11144</v>
      </c>
      <c r="C1504" t="s">
        <v>433</v>
      </c>
      <c r="D1504" t="s">
        <v>284</v>
      </c>
      <c r="E1504" t="s">
        <v>18531</v>
      </c>
      <c r="F1504" t="s">
        <v>22260</v>
      </c>
      <c r="G1504" t="s">
        <v>18817</v>
      </c>
      <c r="I1504">
        <v>0.98</v>
      </c>
      <c r="J1504">
        <v>0.91</v>
      </c>
      <c r="K1504">
        <v>0</v>
      </c>
      <c r="M1504">
        <v>0</v>
      </c>
      <c r="N1504" s="2">
        <v>0</v>
      </c>
      <c r="O1504">
        <v>1</v>
      </c>
      <c r="P1504" s="2">
        <v>0.91</v>
      </c>
    </row>
    <row r="1505" spans="1:16" x14ac:dyDescent="0.25">
      <c r="A1505" s="2">
        <v>0.79</v>
      </c>
      <c r="B1505" t="s">
        <v>11145</v>
      </c>
      <c r="C1505" t="s">
        <v>434</v>
      </c>
      <c r="D1505" t="s">
        <v>285</v>
      </c>
      <c r="E1505" t="s">
        <v>18430</v>
      </c>
      <c r="F1505" t="s">
        <v>18603</v>
      </c>
      <c r="G1505" t="s">
        <v>18820</v>
      </c>
      <c r="H1505">
        <v>0.79</v>
      </c>
      <c r="I1505">
        <v>6.48</v>
      </c>
      <c r="K1505">
        <v>1</v>
      </c>
      <c r="L1505" s="2">
        <v>0.79</v>
      </c>
      <c r="M1505">
        <v>0</v>
      </c>
      <c r="N1505" s="2">
        <v>0</v>
      </c>
      <c r="O1505">
        <v>0</v>
      </c>
    </row>
    <row r="1506" spans="1:16" x14ac:dyDescent="0.25">
      <c r="A1506" s="2">
        <v>0</v>
      </c>
      <c r="B1506" t="s">
        <v>11146</v>
      </c>
      <c r="C1506" t="s">
        <v>434</v>
      </c>
      <c r="D1506" t="s">
        <v>285</v>
      </c>
      <c r="E1506" t="s">
        <v>18431</v>
      </c>
      <c r="F1506" t="s">
        <v>20785</v>
      </c>
      <c r="G1506" t="s">
        <v>18819</v>
      </c>
      <c r="H1506">
        <v>0.2</v>
      </c>
      <c r="I1506">
        <v>0.72</v>
      </c>
      <c r="K1506">
        <v>0</v>
      </c>
      <c r="L1506" s="2">
        <v>0</v>
      </c>
      <c r="M1506">
        <v>0</v>
      </c>
      <c r="N1506" s="2">
        <v>0</v>
      </c>
      <c r="O1506">
        <v>0</v>
      </c>
    </row>
    <row r="1507" spans="1:16" x14ac:dyDescent="0.25">
      <c r="A1507" s="2">
        <v>0</v>
      </c>
      <c r="B1507" t="s">
        <v>11147</v>
      </c>
      <c r="C1507" t="s">
        <v>434</v>
      </c>
      <c r="D1507" t="s">
        <v>285</v>
      </c>
      <c r="E1507" t="s">
        <v>18435</v>
      </c>
      <c r="F1507" t="s">
        <v>22145</v>
      </c>
      <c r="G1507" t="s">
        <v>22581</v>
      </c>
      <c r="J1507">
        <v>3.16</v>
      </c>
      <c r="K1507">
        <v>0</v>
      </c>
      <c r="M1507">
        <v>0</v>
      </c>
      <c r="O1507">
        <v>0</v>
      </c>
      <c r="P1507" s="2">
        <v>0</v>
      </c>
    </row>
    <row r="1508" spans="1:16" x14ac:dyDescent="0.25">
      <c r="A1508" s="2">
        <v>0</v>
      </c>
      <c r="B1508" t="s">
        <v>11148</v>
      </c>
      <c r="C1508" t="s">
        <v>434</v>
      </c>
      <c r="D1508" t="s">
        <v>285</v>
      </c>
      <c r="E1508" t="s">
        <v>18436</v>
      </c>
      <c r="F1508" t="s">
        <v>19289</v>
      </c>
      <c r="G1508" t="s">
        <v>18820</v>
      </c>
      <c r="H1508">
        <v>0.17</v>
      </c>
      <c r="I1508">
        <v>0.47</v>
      </c>
      <c r="K1508">
        <v>0</v>
      </c>
      <c r="L1508" s="2">
        <v>0</v>
      </c>
      <c r="M1508">
        <v>0</v>
      </c>
      <c r="N1508" s="2">
        <v>0</v>
      </c>
      <c r="O1508">
        <v>0</v>
      </c>
    </row>
    <row r="1509" spans="1:16" x14ac:dyDescent="0.25">
      <c r="A1509" s="2">
        <v>0</v>
      </c>
      <c r="B1509" t="s">
        <v>11149</v>
      </c>
      <c r="C1509" t="s">
        <v>434</v>
      </c>
      <c r="D1509" t="s">
        <v>285</v>
      </c>
      <c r="E1509" t="s">
        <v>18437</v>
      </c>
      <c r="F1509" t="s">
        <v>22153</v>
      </c>
      <c r="G1509" t="s">
        <v>18820</v>
      </c>
      <c r="H1509">
        <v>0.27</v>
      </c>
      <c r="I1509">
        <v>1.28</v>
      </c>
      <c r="K1509">
        <v>0</v>
      </c>
      <c r="L1509" s="2">
        <v>0</v>
      </c>
      <c r="M1509">
        <v>0</v>
      </c>
      <c r="N1509" s="2">
        <v>0</v>
      </c>
      <c r="O1509">
        <v>0</v>
      </c>
    </row>
    <row r="1510" spans="1:16" x14ac:dyDescent="0.25">
      <c r="A1510" s="2">
        <v>0</v>
      </c>
      <c r="B1510" t="s">
        <v>11150</v>
      </c>
      <c r="C1510" t="s">
        <v>434</v>
      </c>
      <c r="D1510" t="s">
        <v>285</v>
      </c>
      <c r="E1510" t="s">
        <v>18438</v>
      </c>
      <c r="F1510" t="s">
        <v>22225</v>
      </c>
      <c r="G1510" t="s">
        <v>18819</v>
      </c>
      <c r="H1510">
        <v>0.19</v>
      </c>
      <c r="I1510">
        <v>0.63</v>
      </c>
      <c r="K1510">
        <v>0</v>
      </c>
      <c r="L1510" s="2">
        <v>0</v>
      </c>
      <c r="M1510">
        <v>0</v>
      </c>
      <c r="N1510" s="2">
        <v>0</v>
      </c>
      <c r="O1510">
        <v>0</v>
      </c>
    </row>
    <row r="1511" spans="1:16" x14ac:dyDescent="0.25">
      <c r="A1511" s="2">
        <v>0</v>
      </c>
      <c r="B1511" t="s">
        <v>11151</v>
      </c>
      <c r="C1511" t="s">
        <v>434</v>
      </c>
      <c r="D1511" t="s">
        <v>285</v>
      </c>
      <c r="E1511" t="s">
        <v>18439</v>
      </c>
      <c r="F1511" t="s">
        <v>18761</v>
      </c>
      <c r="G1511" t="s">
        <v>18820</v>
      </c>
      <c r="H1511">
        <v>0.15</v>
      </c>
      <c r="I1511">
        <v>0.37</v>
      </c>
      <c r="K1511">
        <v>0</v>
      </c>
      <c r="L1511" s="2">
        <v>0</v>
      </c>
      <c r="M1511">
        <v>0</v>
      </c>
      <c r="N1511" s="2">
        <v>0</v>
      </c>
      <c r="O1511">
        <v>0</v>
      </c>
    </row>
    <row r="1512" spans="1:16" x14ac:dyDescent="0.25">
      <c r="A1512" s="2">
        <v>0</v>
      </c>
      <c r="B1512" t="s">
        <v>11152</v>
      </c>
      <c r="C1512" t="s">
        <v>434</v>
      </c>
      <c r="D1512" t="s">
        <v>285</v>
      </c>
      <c r="E1512" t="s">
        <v>18440</v>
      </c>
      <c r="F1512" t="s">
        <v>18761</v>
      </c>
      <c r="G1512" t="s">
        <v>18820</v>
      </c>
      <c r="H1512">
        <v>0.17</v>
      </c>
      <c r="I1512">
        <v>0.73</v>
      </c>
      <c r="K1512">
        <v>0</v>
      </c>
      <c r="L1512" s="2">
        <v>0</v>
      </c>
      <c r="M1512">
        <v>0</v>
      </c>
      <c r="N1512" s="2">
        <v>0</v>
      </c>
      <c r="O1512">
        <v>0</v>
      </c>
    </row>
    <row r="1513" spans="1:16" x14ac:dyDescent="0.25">
      <c r="A1513" s="2">
        <v>0</v>
      </c>
      <c r="B1513" t="s">
        <v>11153</v>
      </c>
      <c r="C1513" t="s">
        <v>434</v>
      </c>
      <c r="D1513" t="s">
        <v>285</v>
      </c>
      <c r="E1513" t="s">
        <v>18441</v>
      </c>
      <c r="F1513" t="s">
        <v>18754</v>
      </c>
      <c r="G1513" t="s">
        <v>18819</v>
      </c>
      <c r="H1513">
        <v>0.3</v>
      </c>
      <c r="I1513">
        <v>1.21</v>
      </c>
      <c r="K1513">
        <v>0</v>
      </c>
      <c r="L1513" s="2">
        <v>0</v>
      </c>
      <c r="M1513">
        <v>0</v>
      </c>
      <c r="N1513" s="2">
        <v>0</v>
      </c>
      <c r="O1513">
        <v>0</v>
      </c>
    </row>
    <row r="1514" spans="1:16" x14ac:dyDescent="0.25">
      <c r="A1514" s="2">
        <v>0</v>
      </c>
      <c r="B1514" t="s">
        <v>11154</v>
      </c>
      <c r="C1514" t="s">
        <v>434</v>
      </c>
      <c r="D1514" t="s">
        <v>285</v>
      </c>
      <c r="E1514" t="s">
        <v>18442</v>
      </c>
      <c r="F1514" t="s">
        <v>22154</v>
      </c>
      <c r="G1514" t="s">
        <v>22581</v>
      </c>
      <c r="J1514">
        <v>1.98</v>
      </c>
      <c r="K1514">
        <v>0</v>
      </c>
      <c r="M1514">
        <v>0</v>
      </c>
      <c r="O1514">
        <v>0</v>
      </c>
      <c r="P1514" s="2">
        <v>0</v>
      </c>
    </row>
    <row r="1515" spans="1:16" x14ac:dyDescent="0.25">
      <c r="A1515" s="2">
        <v>0.3</v>
      </c>
      <c r="B1515" t="s">
        <v>11155</v>
      </c>
      <c r="C1515" t="s">
        <v>434</v>
      </c>
      <c r="D1515" t="s">
        <v>285</v>
      </c>
      <c r="E1515" t="s">
        <v>18443</v>
      </c>
      <c r="F1515" t="s">
        <v>18591</v>
      </c>
      <c r="G1515" t="s">
        <v>18820</v>
      </c>
      <c r="H1515">
        <v>0.3</v>
      </c>
      <c r="I1515">
        <v>2.06</v>
      </c>
      <c r="K1515">
        <v>1</v>
      </c>
      <c r="L1515" s="2">
        <v>0.3</v>
      </c>
      <c r="M1515">
        <v>0</v>
      </c>
      <c r="N1515" s="2">
        <v>0</v>
      </c>
      <c r="O1515">
        <v>0</v>
      </c>
    </row>
    <row r="1516" spans="1:16" x14ac:dyDescent="0.25">
      <c r="A1516" s="2">
        <v>0</v>
      </c>
      <c r="B1516" t="s">
        <v>11156</v>
      </c>
      <c r="C1516" t="s">
        <v>434</v>
      </c>
      <c r="D1516" t="s">
        <v>285</v>
      </c>
      <c r="E1516" t="s">
        <v>18444</v>
      </c>
      <c r="F1516" t="s">
        <v>18579</v>
      </c>
      <c r="G1516" t="s">
        <v>18819</v>
      </c>
      <c r="H1516">
        <v>0.77</v>
      </c>
      <c r="I1516">
        <v>2.86</v>
      </c>
      <c r="K1516">
        <v>0</v>
      </c>
      <c r="L1516" s="2">
        <v>0</v>
      </c>
      <c r="M1516">
        <v>0</v>
      </c>
      <c r="N1516" s="2">
        <v>0</v>
      </c>
      <c r="O1516">
        <v>0</v>
      </c>
    </row>
    <row r="1517" spans="1:16" x14ac:dyDescent="0.25">
      <c r="A1517" s="2">
        <v>0.87</v>
      </c>
      <c r="B1517" t="s">
        <v>11157</v>
      </c>
      <c r="C1517" t="s">
        <v>434</v>
      </c>
      <c r="D1517" t="s">
        <v>285</v>
      </c>
      <c r="E1517" t="s">
        <v>18445</v>
      </c>
      <c r="F1517" t="s">
        <v>18618</v>
      </c>
      <c r="G1517" t="s">
        <v>18817</v>
      </c>
      <c r="I1517">
        <v>3.62</v>
      </c>
      <c r="J1517">
        <v>0.87</v>
      </c>
      <c r="K1517">
        <v>0</v>
      </c>
      <c r="M1517">
        <v>0</v>
      </c>
      <c r="N1517" s="2">
        <v>0</v>
      </c>
      <c r="O1517">
        <v>1</v>
      </c>
      <c r="P1517" s="2">
        <v>0.87</v>
      </c>
    </row>
    <row r="1518" spans="1:16" x14ac:dyDescent="0.25">
      <c r="A1518" s="2">
        <v>0</v>
      </c>
      <c r="B1518" t="s">
        <v>11158</v>
      </c>
      <c r="C1518" t="s">
        <v>434</v>
      </c>
      <c r="D1518" t="s">
        <v>285</v>
      </c>
      <c r="E1518" t="s">
        <v>18446</v>
      </c>
      <c r="F1518" t="s">
        <v>18738</v>
      </c>
      <c r="G1518" t="s">
        <v>18819</v>
      </c>
      <c r="H1518">
        <v>0.31</v>
      </c>
      <c r="I1518">
        <v>2.2000000000000002</v>
      </c>
      <c r="K1518">
        <v>0</v>
      </c>
      <c r="L1518" s="2">
        <v>0</v>
      </c>
      <c r="M1518">
        <v>0</v>
      </c>
      <c r="N1518" s="2">
        <v>0</v>
      </c>
      <c r="O1518">
        <v>0</v>
      </c>
    </row>
    <row r="1519" spans="1:16" x14ac:dyDescent="0.25">
      <c r="A1519" s="2">
        <v>0</v>
      </c>
      <c r="B1519" t="s">
        <v>11159</v>
      </c>
      <c r="C1519" t="s">
        <v>434</v>
      </c>
      <c r="D1519" t="s">
        <v>285</v>
      </c>
      <c r="E1519" t="s">
        <v>18447</v>
      </c>
      <c r="F1519" t="s">
        <v>19080</v>
      </c>
      <c r="G1519" t="s">
        <v>18820</v>
      </c>
      <c r="H1519">
        <v>0.21</v>
      </c>
      <c r="I1519">
        <v>1.0900000000000001</v>
      </c>
      <c r="K1519">
        <v>0</v>
      </c>
      <c r="L1519" s="2">
        <v>0</v>
      </c>
      <c r="M1519">
        <v>0</v>
      </c>
      <c r="N1519" s="2">
        <v>0</v>
      </c>
      <c r="O1519">
        <v>0</v>
      </c>
    </row>
    <row r="1520" spans="1:16" x14ac:dyDescent="0.25">
      <c r="A1520" s="2">
        <v>0</v>
      </c>
      <c r="B1520" t="s">
        <v>11160</v>
      </c>
      <c r="C1520" t="s">
        <v>434</v>
      </c>
      <c r="D1520" t="s">
        <v>285</v>
      </c>
      <c r="E1520" t="s">
        <v>18448</v>
      </c>
      <c r="F1520" t="s">
        <v>19042</v>
      </c>
      <c r="G1520" t="s">
        <v>18819</v>
      </c>
      <c r="H1520">
        <v>0.33</v>
      </c>
      <c r="I1520">
        <v>0.51</v>
      </c>
      <c r="K1520">
        <v>0</v>
      </c>
      <c r="L1520" s="2">
        <v>0</v>
      </c>
      <c r="M1520">
        <v>0</v>
      </c>
      <c r="N1520" s="2">
        <v>0</v>
      </c>
      <c r="O1520">
        <v>0</v>
      </c>
    </row>
    <row r="1521" spans="1:16" x14ac:dyDescent="0.25">
      <c r="A1521" s="2">
        <v>0.75</v>
      </c>
      <c r="B1521" t="s">
        <v>11161</v>
      </c>
      <c r="C1521" t="s">
        <v>434</v>
      </c>
      <c r="D1521" t="s">
        <v>285</v>
      </c>
      <c r="E1521" t="s">
        <v>18449</v>
      </c>
      <c r="F1521" t="s">
        <v>19048</v>
      </c>
      <c r="G1521" t="s">
        <v>18817</v>
      </c>
      <c r="I1521">
        <v>2.11</v>
      </c>
      <c r="J1521">
        <v>0.75</v>
      </c>
      <c r="K1521">
        <v>0</v>
      </c>
      <c r="M1521">
        <v>0</v>
      </c>
      <c r="N1521" s="2">
        <v>0</v>
      </c>
      <c r="O1521">
        <v>1</v>
      </c>
      <c r="P1521" s="2">
        <v>0.75</v>
      </c>
    </row>
    <row r="1522" spans="1:16" x14ac:dyDescent="0.25">
      <c r="A1522" s="2">
        <v>0</v>
      </c>
      <c r="B1522" t="s">
        <v>11162</v>
      </c>
      <c r="C1522" t="s">
        <v>434</v>
      </c>
      <c r="D1522" t="s">
        <v>285</v>
      </c>
      <c r="E1522" t="s">
        <v>18450</v>
      </c>
      <c r="F1522" t="s">
        <v>19081</v>
      </c>
      <c r="G1522" t="s">
        <v>18820</v>
      </c>
      <c r="H1522">
        <v>0.26</v>
      </c>
      <c r="I1522">
        <v>1.53</v>
      </c>
      <c r="K1522">
        <v>0</v>
      </c>
      <c r="L1522" s="2">
        <v>0</v>
      </c>
      <c r="M1522">
        <v>0</v>
      </c>
      <c r="N1522" s="2">
        <v>0</v>
      </c>
      <c r="O1522">
        <v>0</v>
      </c>
    </row>
    <row r="1523" spans="1:16" x14ac:dyDescent="0.25">
      <c r="A1523" s="2">
        <v>0</v>
      </c>
      <c r="B1523" t="s">
        <v>11163</v>
      </c>
      <c r="C1523" t="s">
        <v>434</v>
      </c>
      <c r="D1523" t="s">
        <v>285</v>
      </c>
      <c r="E1523" t="s">
        <v>18451</v>
      </c>
      <c r="F1523" t="s">
        <v>19053</v>
      </c>
      <c r="G1523" t="s">
        <v>18819</v>
      </c>
      <c r="H1523">
        <v>0.27</v>
      </c>
      <c r="I1523">
        <v>2.14</v>
      </c>
      <c r="K1523">
        <v>0</v>
      </c>
      <c r="L1523" s="2">
        <v>0</v>
      </c>
      <c r="M1523">
        <v>0</v>
      </c>
      <c r="N1523" s="2">
        <v>0</v>
      </c>
      <c r="O1523">
        <v>0</v>
      </c>
    </row>
    <row r="1524" spans="1:16" x14ac:dyDescent="0.25">
      <c r="A1524" s="2">
        <v>0.15</v>
      </c>
      <c r="B1524" t="s">
        <v>11164</v>
      </c>
      <c r="C1524" t="s">
        <v>434</v>
      </c>
      <c r="D1524" t="s">
        <v>285</v>
      </c>
      <c r="E1524" t="s">
        <v>18452</v>
      </c>
      <c r="F1524" t="s">
        <v>19111</v>
      </c>
      <c r="G1524" t="s">
        <v>18820</v>
      </c>
      <c r="H1524">
        <v>0.15</v>
      </c>
      <c r="I1524">
        <v>0.49</v>
      </c>
      <c r="K1524">
        <v>1</v>
      </c>
      <c r="L1524" s="2">
        <v>0.15</v>
      </c>
      <c r="M1524">
        <v>0</v>
      </c>
      <c r="N1524" s="2">
        <v>0</v>
      </c>
      <c r="O1524">
        <v>0</v>
      </c>
    </row>
    <row r="1525" spans="1:16" x14ac:dyDescent="0.25">
      <c r="A1525" s="2">
        <v>0.48</v>
      </c>
      <c r="B1525" t="s">
        <v>11165</v>
      </c>
      <c r="C1525" t="s">
        <v>434</v>
      </c>
      <c r="D1525" t="s">
        <v>285</v>
      </c>
      <c r="E1525" t="s">
        <v>18453</v>
      </c>
      <c r="F1525" t="s">
        <v>19695</v>
      </c>
      <c r="G1525" t="s">
        <v>18820</v>
      </c>
      <c r="H1525">
        <v>0.24</v>
      </c>
      <c r="I1525">
        <v>2.2599999999999998</v>
      </c>
      <c r="K1525">
        <v>2</v>
      </c>
      <c r="L1525" s="2">
        <v>0.48</v>
      </c>
      <c r="M1525">
        <v>0</v>
      </c>
      <c r="N1525" s="2">
        <v>0</v>
      </c>
      <c r="O1525">
        <v>0</v>
      </c>
    </row>
    <row r="1526" spans="1:16" x14ac:dyDescent="0.25">
      <c r="A1526" s="2">
        <v>0.23</v>
      </c>
      <c r="B1526" t="s">
        <v>11166</v>
      </c>
      <c r="C1526" t="s">
        <v>434</v>
      </c>
      <c r="D1526" t="s">
        <v>285</v>
      </c>
      <c r="E1526" t="s">
        <v>18454</v>
      </c>
      <c r="F1526" t="s">
        <v>19669</v>
      </c>
      <c r="G1526" t="s">
        <v>18819</v>
      </c>
      <c r="H1526">
        <v>0.23</v>
      </c>
      <c r="I1526">
        <v>1.1299999999999999</v>
      </c>
      <c r="K1526">
        <v>1</v>
      </c>
      <c r="L1526" s="2">
        <v>0.23</v>
      </c>
      <c r="M1526">
        <v>0</v>
      </c>
      <c r="N1526" s="2">
        <v>0</v>
      </c>
      <c r="O1526">
        <v>0</v>
      </c>
    </row>
    <row r="1527" spans="1:16" x14ac:dyDescent="0.25">
      <c r="A1527" s="2">
        <v>0</v>
      </c>
      <c r="B1527" t="s">
        <v>11167</v>
      </c>
      <c r="C1527" t="s">
        <v>434</v>
      </c>
      <c r="D1527" t="s">
        <v>285</v>
      </c>
      <c r="E1527" t="s">
        <v>18455</v>
      </c>
      <c r="F1527" t="s">
        <v>18596</v>
      </c>
      <c r="G1527" t="s">
        <v>18817</v>
      </c>
      <c r="I1527">
        <v>11.44</v>
      </c>
      <c r="J1527">
        <v>4.53</v>
      </c>
      <c r="K1527">
        <v>0</v>
      </c>
      <c r="M1527">
        <v>0</v>
      </c>
      <c r="N1527" s="2">
        <v>0</v>
      </c>
      <c r="O1527">
        <v>0</v>
      </c>
      <c r="P1527" s="2">
        <v>0</v>
      </c>
    </row>
    <row r="1528" spans="1:16" x14ac:dyDescent="0.25">
      <c r="A1528" s="2">
        <v>0.22</v>
      </c>
      <c r="B1528" t="s">
        <v>11168</v>
      </c>
      <c r="C1528" t="s">
        <v>434</v>
      </c>
      <c r="D1528" t="s">
        <v>285</v>
      </c>
      <c r="E1528" t="s">
        <v>18456</v>
      </c>
      <c r="F1528" t="s">
        <v>20250</v>
      </c>
      <c r="G1528" t="s">
        <v>18819</v>
      </c>
      <c r="H1528">
        <v>0.22</v>
      </c>
      <c r="I1528">
        <v>0.82</v>
      </c>
      <c r="K1528">
        <v>1</v>
      </c>
      <c r="L1528" s="2">
        <v>0.22</v>
      </c>
      <c r="M1528">
        <v>0</v>
      </c>
      <c r="N1528" s="2">
        <v>0</v>
      </c>
      <c r="O1528">
        <v>0</v>
      </c>
    </row>
    <row r="1529" spans="1:16" x14ac:dyDescent="0.25">
      <c r="A1529" s="2">
        <v>0.34</v>
      </c>
      <c r="B1529" t="s">
        <v>11169</v>
      </c>
      <c r="C1529" t="s">
        <v>434</v>
      </c>
      <c r="D1529" t="s">
        <v>285</v>
      </c>
      <c r="E1529" t="s">
        <v>18457</v>
      </c>
      <c r="F1529" t="s">
        <v>22105</v>
      </c>
      <c r="G1529" t="s">
        <v>18820</v>
      </c>
      <c r="H1529">
        <v>0.17</v>
      </c>
      <c r="I1529">
        <v>0.36</v>
      </c>
      <c r="K1529">
        <v>2</v>
      </c>
      <c r="L1529" s="2">
        <v>0.34</v>
      </c>
      <c r="M1529">
        <v>0</v>
      </c>
      <c r="N1529" s="2">
        <v>0</v>
      </c>
      <c r="O1529">
        <v>0</v>
      </c>
    </row>
    <row r="1530" spans="1:16" x14ac:dyDescent="0.25">
      <c r="A1530" s="2">
        <v>0.11</v>
      </c>
      <c r="B1530" t="s">
        <v>11170</v>
      </c>
      <c r="C1530" t="s">
        <v>434</v>
      </c>
      <c r="D1530" t="s">
        <v>285</v>
      </c>
      <c r="E1530" t="s">
        <v>18458</v>
      </c>
      <c r="F1530" t="s">
        <v>19552</v>
      </c>
      <c r="G1530" t="s">
        <v>18820</v>
      </c>
      <c r="H1530">
        <v>0.11</v>
      </c>
      <c r="I1530">
        <v>0.36</v>
      </c>
      <c r="K1530">
        <v>1</v>
      </c>
      <c r="L1530" s="2">
        <v>0.11</v>
      </c>
      <c r="M1530">
        <v>0</v>
      </c>
      <c r="N1530" s="2">
        <v>0</v>
      </c>
      <c r="O1530">
        <v>0</v>
      </c>
    </row>
    <row r="1531" spans="1:16" x14ac:dyDescent="0.25">
      <c r="A1531" s="2">
        <v>0.43</v>
      </c>
      <c r="B1531" t="s">
        <v>11171</v>
      </c>
      <c r="C1531" t="s">
        <v>434</v>
      </c>
      <c r="D1531" t="s">
        <v>285</v>
      </c>
      <c r="E1531" t="s">
        <v>18459</v>
      </c>
      <c r="F1531" t="s">
        <v>20820</v>
      </c>
      <c r="G1531" t="s">
        <v>18817</v>
      </c>
      <c r="I1531">
        <v>1.06</v>
      </c>
      <c r="J1531">
        <v>0.43</v>
      </c>
      <c r="K1531">
        <v>0</v>
      </c>
      <c r="M1531">
        <v>0</v>
      </c>
      <c r="N1531" s="2">
        <v>0</v>
      </c>
      <c r="O1531">
        <v>1</v>
      </c>
      <c r="P1531" s="2">
        <v>0.43</v>
      </c>
    </row>
    <row r="1532" spans="1:16" x14ac:dyDescent="0.25">
      <c r="A1532" s="2">
        <v>1.18</v>
      </c>
      <c r="B1532" t="s">
        <v>11172</v>
      </c>
      <c r="C1532" t="s">
        <v>434</v>
      </c>
      <c r="D1532" t="s">
        <v>285</v>
      </c>
      <c r="E1532" t="s">
        <v>18460</v>
      </c>
      <c r="F1532" t="s">
        <v>18581</v>
      </c>
      <c r="G1532" t="s">
        <v>18820</v>
      </c>
      <c r="H1532">
        <v>0.21</v>
      </c>
      <c r="I1532">
        <v>1.18</v>
      </c>
      <c r="K1532">
        <v>0</v>
      </c>
      <c r="L1532" s="2">
        <v>0</v>
      </c>
      <c r="M1532">
        <v>1</v>
      </c>
      <c r="N1532" s="2">
        <v>1.18</v>
      </c>
      <c r="O1532">
        <v>0</v>
      </c>
    </row>
    <row r="1533" spans="1:16" x14ac:dyDescent="0.25">
      <c r="A1533" s="2">
        <v>0</v>
      </c>
      <c r="B1533" t="s">
        <v>11173</v>
      </c>
      <c r="C1533" t="s">
        <v>434</v>
      </c>
      <c r="D1533" t="s">
        <v>285</v>
      </c>
      <c r="E1533" t="s">
        <v>18461</v>
      </c>
      <c r="F1533" t="s">
        <v>18581</v>
      </c>
      <c r="G1533" t="s">
        <v>18820</v>
      </c>
      <c r="H1533">
        <v>0.19</v>
      </c>
      <c r="I1533">
        <v>1.1399999999999999</v>
      </c>
      <c r="K1533">
        <v>0</v>
      </c>
      <c r="L1533" s="2">
        <v>0</v>
      </c>
      <c r="M1533">
        <v>0</v>
      </c>
      <c r="N1533" s="2">
        <v>0</v>
      </c>
      <c r="O1533">
        <v>0</v>
      </c>
    </row>
    <row r="1534" spans="1:16" x14ac:dyDescent="0.25">
      <c r="A1534" s="2">
        <v>3.93</v>
      </c>
      <c r="B1534" t="s">
        <v>11174</v>
      </c>
      <c r="C1534" t="s">
        <v>434</v>
      </c>
      <c r="D1534" t="s">
        <v>285</v>
      </c>
      <c r="E1534" t="s">
        <v>18462</v>
      </c>
      <c r="F1534" t="s">
        <v>18572</v>
      </c>
      <c r="G1534" t="s">
        <v>18819</v>
      </c>
      <c r="H1534">
        <v>0.44</v>
      </c>
      <c r="I1534">
        <v>3.93</v>
      </c>
      <c r="K1534">
        <v>0</v>
      </c>
      <c r="L1534" s="2">
        <v>0</v>
      </c>
      <c r="M1534">
        <v>1</v>
      </c>
      <c r="N1534" s="2">
        <v>3.93</v>
      </c>
      <c r="O1534">
        <v>0</v>
      </c>
    </row>
    <row r="1535" spans="1:16" x14ac:dyDescent="0.25">
      <c r="A1535" s="2">
        <v>0</v>
      </c>
      <c r="B1535" t="s">
        <v>11175</v>
      </c>
      <c r="C1535" t="s">
        <v>434</v>
      </c>
      <c r="D1535" t="s">
        <v>285</v>
      </c>
      <c r="E1535" t="s">
        <v>18463</v>
      </c>
      <c r="F1535" t="s">
        <v>22155</v>
      </c>
      <c r="G1535" t="s">
        <v>22581</v>
      </c>
      <c r="J1535">
        <v>8.25</v>
      </c>
      <c r="K1535">
        <v>0</v>
      </c>
      <c r="M1535">
        <v>0</v>
      </c>
      <c r="O1535">
        <v>0</v>
      </c>
      <c r="P1535" s="2">
        <v>0</v>
      </c>
    </row>
    <row r="1536" spans="1:16" x14ac:dyDescent="0.25">
      <c r="A1536" s="2">
        <v>0.16</v>
      </c>
      <c r="B1536" t="s">
        <v>11176</v>
      </c>
      <c r="C1536" t="s">
        <v>434</v>
      </c>
      <c r="D1536" t="s">
        <v>285</v>
      </c>
      <c r="E1536" t="s">
        <v>18464</v>
      </c>
      <c r="F1536" t="s">
        <v>19576</v>
      </c>
      <c r="G1536" t="s">
        <v>18820</v>
      </c>
      <c r="H1536">
        <v>0.16</v>
      </c>
      <c r="I1536">
        <v>0.51</v>
      </c>
      <c r="K1536">
        <v>1</v>
      </c>
      <c r="L1536" s="2">
        <v>0.16</v>
      </c>
      <c r="M1536">
        <v>0</v>
      </c>
      <c r="N1536" s="2">
        <v>0</v>
      </c>
      <c r="O1536">
        <v>0</v>
      </c>
    </row>
    <row r="1537" spans="1:16" x14ac:dyDescent="0.25">
      <c r="A1537" s="2">
        <v>0</v>
      </c>
      <c r="B1537" t="s">
        <v>11177</v>
      </c>
      <c r="C1537" t="s">
        <v>434</v>
      </c>
      <c r="D1537" t="s">
        <v>285</v>
      </c>
      <c r="E1537" t="s">
        <v>18465</v>
      </c>
      <c r="F1537" t="s">
        <v>19572</v>
      </c>
      <c r="G1537" t="s">
        <v>18819</v>
      </c>
      <c r="H1537">
        <v>0.23</v>
      </c>
      <c r="I1537">
        <v>0.45</v>
      </c>
      <c r="K1537">
        <v>0</v>
      </c>
      <c r="L1537" s="2">
        <v>0</v>
      </c>
      <c r="M1537">
        <v>0</v>
      </c>
      <c r="N1537" s="2">
        <v>0</v>
      </c>
      <c r="O1537">
        <v>0</v>
      </c>
    </row>
    <row r="1538" spans="1:16" x14ac:dyDescent="0.25">
      <c r="A1538" s="2">
        <v>0.18</v>
      </c>
      <c r="B1538" t="s">
        <v>11178</v>
      </c>
      <c r="C1538" t="s">
        <v>434</v>
      </c>
      <c r="D1538" t="s">
        <v>285</v>
      </c>
      <c r="E1538" t="s">
        <v>18466</v>
      </c>
      <c r="F1538" t="s">
        <v>19279</v>
      </c>
      <c r="G1538" t="s">
        <v>18820</v>
      </c>
      <c r="H1538">
        <v>0.18</v>
      </c>
      <c r="I1538">
        <v>0.69</v>
      </c>
      <c r="K1538">
        <v>1</v>
      </c>
      <c r="L1538" s="2">
        <v>0.18</v>
      </c>
      <c r="M1538">
        <v>0</v>
      </c>
      <c r="N1538" s="2">
        <v>0</v>
      </c>
      <c r="O1538">
        <v>0</v>
      </c>
    </row>
    <row r="1539" spans="1:16" x14ac:dyDescent="0.25">
      <c r="A1539" s="2">
        <v>0</v>
      </c>
      <c r="B1539" t="s">
        <v>11179</v>
      </c>
      <c r="C1539" t="s">
        <v>434</v>
      </c>
      <c r="D1539" t="s">
        <v>285</v>
      </c>
      <c r="E1539" t="s">
        <v>18467</v>
      </c>
      <c r="F1539" t="s">
        <v>19574</v>
      </c>
      <c r="G1539" t="s">
        <v>18817</v>
      </c>
      <c r="I1539">
        <v>0.95</v>
      </c>
      <c r="J1539">
        <v>0.44</v>
      </c>
      <c r="K1539">
        <v>0</v>
      </c>
      <c r="M1539">
        <v>0</v>
      </c>
      <c r="N1539" s="2">
        <v>0</v>
      </c>
      <c r="O1539">
        <v>0</v>
      </c>
      <c r="P1539" s="2">
        <v>0</v>
      </c>
    </row>
    <row r="1540" spans="1:16" x14ac:dyDescent="0.25">
      <c r="A1540" s="2">
        <v>0</v>
      </c>
      <c r="B1540" t="s">
        <v>11180</v>
      </c>
      <c r="C1540" t="s">
        <v>434</v>
      </c>
      <c r="D1540" t="s">
        <v>285</v>
      </c>
      <c r="E1540" t="s">
        <v>21870</v>
      </c>
      <c r="F1540" t="s">
        <v>19574</v>
      </c>
      <c r="G1540" t="s">
        <v>18817</v>
      </c>
      <c r="K1540">
        <v>0</v>
      </c>
      <c r="M1540">
        <v>0</v>
      </c>
      <c r="O1540">
        <v>1</v>
      </c>
    </row>
    <row r="1541" spans="1:16" x14ac:dyDescent="0.25">
      <c r="A1541" s="2">
        <v>0</v>
      </c>
      <c r="B1541" t="s">
        <v>11181</v>
      </c>
      <c r="C1541" t="s">
        <v>434</v>
      </c>
      <c r="D1541" t="s">
        <v>285</v>
      </c>
      <c r="E1541" t="s">
        <v>18468</v>
      </c>
      <c r="F1541" t="s">
        <v>22381</v>
      </c>
      <c r="G1541" t="s">
        <v>22581</v>
      </c>
      <c r="J1541">
        <v>1.64</v>
      </c>
      <c r="K1541">
        <v>0</v>
      </c>
      <c r="M1541">
        <v>0</v>
      </c>
      <c r="O1541">
        <v>0</v>
      </c>
      <c r="P1541" s="2">
        <v>0</v>
      </c>
    </row>
    <row r="1542" spans="1:16" x14ac:dyDescent="0.25">
      <c r="A1542" s="2">
        <v>0.16</v>
      </c>
      <c r="B1542" t="s">
        <v>11182</v>
      </c>
      <c r="C1542" t="s">
        <v>434</v>
      </c>
      <c r="D1542" t="s">
        <v>285</v>
      </c>
      <c r="E1542" t="s">
        <v>18469</v>
      </c>
      <c r="F1542" t="s">
        <v>19577</v>
      </c>
      <c r="G1542" t="s">
        <v>18820</v>
      </c>
      <c r="H1542">
        <v>0.16</v>
      </c>
      <c r="I1542">
        <v>0.64</v>
      </c>
      <c r="K1542">
        <v>1</v>
      </c>
      <c r="L1542" s="2">
        <v>0.16</v>
      </c>
      <c r="M1542">
        <v>0</v>
      </c>
      <c r="N1542" s="2">
        <v>0</v>
      </c>
      <c r="O1542">
        <v>0</v>
      </c>
    </row>
    <row r="1543" spans="1:16" x14ac:dyDescent="0.25">
      <c r="A1543" s="2">
        <v>0</v>
      </c>
      <c r="B1543" t="s">
        <v>11183</v>
      </c>
      <c r="C1543" t="s">
        <v>434</v>
      </c>
      <c r="D1543" t="s">
        <v>285</v>
      </c>
      <c r="E1543" t="s">
        <v>18470</v>
      </c>
      <c r="F1543" t="s">
        <v>19575</v>
      </c>
      <c r="G1543" t="s">
        <v>18819</v>
      </c>
      <c r="H1543">
        <v>0.34</v>
      </c>
      <c r="I1543">
        <v>0.79</v>
      </c>
      <c r="K1543">
        <v>0</v>
      </c>
      <c r="L1543" s="2">
        <v>0</v>
      </c>
      <c r="M1543">
        <v>0</v>
      </c>
      <c r="N1543" s="2">
        <v>0</v>
      </c>
      <c r="O1543">
        <v>0</v>
      </c>
    </row>
    <row r="1544" spans="1:16" x14ac:dyDescent="0.25">
      <c r="A1544" s="2">
        <v>0</v>
      </c>
      <c r="B1544" t="s">
        <v>11184</v>
      </c>
      <c r="C1544" t="s">
        <v>434</v>
      </c>
      <c r="D1544" t="s">
        <v>285</v>
      </c>
      <c r="E1544" t="s">
        <v>18471</v>
      </c>
      <c r="F1544" t="s">
        <v>22147</v>
      </c>
      <c r="G1544" t="s">
        <v>22581</v>
      </c>
      <c r="J1544">
        <v>3.7</v>
      </c>
      <c r="K1544">
        <v>0</v>
      </c>
      <c r="M1544">
        <v>0</v>
      </c>
      <c r="O1544">
        <v>0</v>
      </c>
      <c r="P1544" s="2">
        <v>0</v>
      </c>
    </row>
    <row r="1545" spans="1:16" x14ac:dyDescent="0.25">
      <c r="A1545" s="2">
        <v>0</v>
      </c>
      <c r="B1545" t="s">
        <v>11185</v>
      </c>
      <c r="C1545" t="s">
        <v>434</v>
      </c>
      <c r="D1545" t="s">
        <v>285</v>
      </c>
      <c r="E1545" t="s">
        <v>18472</v>
      </c>
      <c r="F1545" t="s">
        <v>20710</v>
      </c>
      <c r="G1545" t="s">
        <v>18819</v>
      </c>
      <c r="H1545">
        <v>0.25</v>
      </c>
      <c r="I1545">
        <v>0.66</v>
      </c>
      <c r="K1545">
        <v>0</v>
      </c>
      <c r="L1545" s="2">
        <v>0</v>
      </c>
      <c r="M1545">
        <v>0</v>
      </c>
      <c r="N1545" s="2">
        <v>0</v>
      </c>
      <c r="O1545">
        <v>0</v>
      </c>
    </row>
    <row r="1546" spans="1:16" x14ac:dyDescent="0.25">
      <c r="A1546" s="2">
        <v>0.65</v>
      </c>
      <c r="B1546" t="s">
        <v>11186</v>
      </c>
      <c r="C1546" t="s">
        <v>434</v>
      </c>
      <c r="D1546" t="s">
        <v>285</v>
      </c>
      <c r="E1546" t="s">
        <v>18473</v>
      </c>
      <c r="F1546" t="s">
        <v>20672</v>
      </c>
      <c r="G1546" t="s">
        <v>18817</v>
      </c>
      <c r="I1546">
        <v>1.52</v>
      </c>
      <c r="J1546">
        <v>0.65</v>
      </c>
      <c r="K1546">
        <v>0</v>
      </c>
      <c r="M1546">
        <v>0</v>
      </c>
      <c r="N1546" s="2">
        <v>0</v>
      </c>
      <c r="O1546">
        <v>1</v>
      </c>
      <c r="P1546" s="2">
        <v>0.65</v>
      </c>
    </row>
    <row r="1547" spans="1:16" x14ac:dyDescent="0.25">
      <c r="A1547" s="2">
        <v>0</v>
      </c>
      <c r="B1547" t="s">
        <v>11187</v>
      </c>
      <c r="C1547" t="s">
        <v>434</v>
      </c>
      <c r="D1547" t="s">
        <v>285</v>
      </c>
      <c r="E1547" t="s">
        <v>18474</v>
      </c>
      <c r="F1547" t="s">
        <v>20692</v>
      </c>
      <c r="G1547" t="s">
        <v>18817</v>
      </c>
      <c r="I1547">
        <v>1.61</v>
      </c>
      <c r="J1547">
        <v>0.45</v>
      </c>
      <c r="K1547">
        <v>0</v>
      </c>
      <c r="M1547">
        <v>0</v>
      </c>
      <c r="N1547" s="2">
        <v>0</v>
      </c>
      <c r="O1547">
        <v>0</v>
      </c>
      <c r="P1547" s="2">
        <v>0</v>
      </c>
    </row>
    <row r="1548" spans="1:16" x14ac:dyDescent="0.25">
      <c r="A1548" s="2">
        <v>0</v>
      </c>
      <c r="B1548" t="s">
        <v>11188</v>
      </c>
      <c r="C1548" t="s">
        <v>434</v>
      </c>
      <c r="D1548" t="s">
        <v>285</v>
      </c>
      <c r="E1548" t="s">
        <v>18475</v>
      </c>
      <c r="F1548" t="s">
        <v>22149</v>
      </c>
      <c r="G1548" t="s">
        <v>22581</v>
      </c>
      <c r="J1548">
        <v>3.1</v>
      </c>
      <c r="K1548">
        <v>0</v>
      </c>
      <c r="M1548">
        <v>0</v>
      </c>
      <c r="O1548">
        <v>0</v>
      </c>
      <c r="P1548" s="2">
        <v>0</v>
      </c>
    </row>
    <row r="1549" spans="1:16" x14ac:dyDescent="0.25">
      <c r="A1549" s="2">
        <v>0.31</v>
      </c>
      <c r="B1549" t="s">
        <v>11189</v>
      </c>
      <c r="C1549" t="s">
        <v>434</v>
      </c>
      <c r="D1549" t="s">
        <v>285</v>
      </c>
      <c r="E1549" t="s">
        <v>18476</v>
      </c>
      <c r="F1549" t="s">
        <v>21181</v>
      </c>
      <c r="G1549" t="s">
        <v>18819</v>
      </c>
      <c r="H1549">
        <v>0.31</v>
      </c>
      <c r="I1549">
        <v>0.87</v>
      </c>
      <c r="K1549">
        <v>1</v>
      </c>
      <c r="L1549" s="2">
        <v>0.31</v>
      </c>
      <c r="M1549">
        <v>0</v>
      </c>
      <c r="N1549" s="2">
        <v>0</v>
      </c>
      <c r="O1549">
        <v>0</v>
      </c>
    </row>
    <row r="1550" spans="1:16" x14ac:dyDescent="0.25">
      <c r="A1550" s="2">
        <v>0</v>
      </c>
      <c r="B1550" t="s">
        <v>11190</v>
      </c>
      <c r="C1550" t="s">
        <v>434</v>
      </c>
      <c r="D1550" t="s">
        <v>285</v>
      </c>
      <c r="E1550" t="s">
        <v>18477</v>
      </c>
      <c r="F1550" t="s">
        <v>19492</v>
      </c>
      <c r="G1550" t="s">
        <v>18819</v>
      </c>
      <c r="H1550">
        <v>0.22</v>
      </c>
      <c r="I1550">
        <v>0.52</v>
      </c>
      <c r="K1550">
        <v>0</v>
      </c>
      <c r="L1550" s="2">
        <v>0</v>
      </c>
      <c r="M1550">
        <v>0</v>
      </c>
      <c r="N1550" s="2">
        <v>0</v>
      </c>
      <c r="O1550">
        <v>0</v>
      </c>
    </row>
    <row r="1551" spans="1:16" x14ac:dyDescent="0.25">
      <c r="A1551" s="2">
        <v>0</v>
      </c>
      <c r="B1551" t="s">
        <v>11191</v>
      </c>
      <c r="C1551" t="s">
        <v>434</v>
      </c>
      <c r="D1551" t="s">
        <v>285</v>
      </c>
      <c r="E1551" t="s">
        <v>18478</v>
      </c>
      <c r="F1551" t="s">
        <v>22201</v>
      </c>
      <c r="G1551" t="s">
        <v>18819</v>
      </c>
      <c r="H1551">
        <v>0.2</v>
      </c>
      <c r="I1551">
        <v>0.33</v>
      </c>
      <c r="K1551">
        <v>0</v>
      </c>
      <c r="L1551" s="2">
        <v>0</v>
      </c>
      <c r="M1551">
        <v>0</v>
      </c>
      <c r="N1551" s="2">
        <v>0</v>
      </c>
      <c r="O1551">
        <v>0</v>
      </c>
    </row>
    <row r="1552" spans="1:16" x14ac:dyDescent="0.25">
      <c r="A1552" s="2">
        <v>0.26</v>
      </c>
      <c r="B1552" t="s">
        <v>11192</v>
      </c>
      <c r="C1552" t="s">
        <v>434</v>
      </c>
      <c r="D1552" t="s">
        <v>285</v>
      </c>
      <c r="E1552" t="s">
        <v>18479</v>
      </c>
      <c r="F1552" t="s">
        <v>19312</v>
      </c>
      <c r="G1552" t="s">
        <v>18819</v>
      </c>
      <c r="H1552">
        <v>0.26</v>
      </c>
      <c r="I1552">
        <v>0.65</v>
      </c>
      <c r="K1552">
        <v>1</v>
      </c>
      <c r="L1552" s="2">
        <v>0.26</v>
      </c>
      <c r="M1552">
        <v>0</v>
      </c>
      <c r="N1552" s="2">
        <v>0</v>
      </c>
      <c r="O1552">
        <v>0</v>
      </c>
    </row>
    <row r="1553" spans="1:16" x14ac:dyDescent="0.25">
      <c r="A1553" s="2">
        <v>0</v>
      </c>
      <c r="B1553" t="s">
        <v>11193</v>
      </c>
      <c r="C1553" t="s">
        <v>434</v>
      </c>
      <c r="D1553" t="s">
        <v>285</v>
      </c>
      <c r="E1553" t="s">
        <v>18480</v>
      </c>
      <c r="F1553" t="s">
        <v>22206</v>
      </c>
      <c r="G1553" t="s">
        <v>18820</v>
      </c>
      <c r="H1553">
        <v>0.14000000000000001</v>
      </c>
      <c r="I1553">
        <v>0.8</v>
      </c>
      <c r="K1553">
        <v>0</v>
      </c>
      <c r="L1553" s="2">
        <v>0</v>
      </c>
      <c r="M1553">
        <v>0</v>
      </c>
      <c r="N1553" s="2">
        <v>0</v>
      </c>
      <c r="O1553">
        <v>0</v>
      </c>
    </row>
    <row r="1554" spans="1:16" x14ac:dyDescent="0.25">
      <c r="A1554" s="2">
        <v>0.2</v>
      </c>
      <c r="B1554" t="s">
        <v>11194</v>
      </c>
      <c r="C1554" t="s">
        <v>434</v>
      </c>
      <c r="D1554" t="s">
        <v>285</v>
      </c>
      <c r="E1554" t="s">
        <v>18481</v>
      </c>
      <c r="F1554" t="s">
        <v>22262</v>
      </c>
      <c r="G1554" t="s">
        <v>18820</v>
      </c>
      <c r="H1554">
        <v>0.2</v>
      </c>
      <c r="I1554">
        <v>0.65</v>
      </c>
      <c r="K1554">
        <v>1</v>
      </c>
      <c r="L1554" s="2">
        <v>0.2</v>
      </c>
      <c r="M1554">
        <v>0</v>
      </c>
      <c r="N1554" s="2">
        <v>0</v>
      </c>
      <c r="O1554">
        <v>0</v>
      </c>
    </row>
    <row r="1555" spans="1:16" x14ac:dyDescent="0.25">
      <c r="A1555" s="2">
        <v>0.59</v>
      </c>
      <c r="B1555" t="s">
        <v>11195</v>
      </c>
      <c r="C1555" t="s">
        <v>434</v>
      </c>
      <c r="D1555" t="s">
        <v>285</v>
      </c>
      <c r="E1555" t="s">
        <v>18482</v>
      </c>
      <c r="F1555" t="s">
        <v>22301</v>
      </c>
      <c r="G1555" t="s">
        <v>18817</v>
      </c>
      <c r="I1555">
        <v>1.29</v>
      </c>
      <c r="J1555">
        <v>0.59</v>
      </c>
      <c r="K1555">
        <v>0</v>
      </c>
      <c r="M1555">
        <v>0</v>
      </c>
      <c r="N1555" s="2">
        <v>0</v>
      </c>
      <c r="O1555">
        <v>1</v>
      </c>
      <c r="P1555" s="2">
        <v>0.59</v>
      </c>
    </row>
    <row r="1556" spans="1:16" x14ac:dyDescent="0.25">
      <c r="A1556" s="2">
        <v>0.14000000000000001</v>
      </c>
      <c r="B1556" t="s">
        <v>11196</v>
      </c>
      <c r="C1556" t="s">
        <v>434</v>
      </c>
      <c r="D1556" t="s">
        <v>285</v>
      </c>
      <c r="E1556" t="s">
        <v>18483</v>
      </c>
      <c r="F1556" t="s">
        <v>18672</v>
      </c>
      <c r="G1556" t="s">
        <v>18820</v>
      </c>
      <c r="H1556">
        <v>0.14000000000000001</v>
      </c>
      <c r="I1556">
        <v>0.39</v>
      </c>
      <c r="K1556">
        <v>1</v>
      </c>
      <c r="L1556" s="2">
        <v>0.14000000000000001</v>
      </c>
      <c r="M1556">
        <v>0</v>
      </c>
      <c r="N1556" s="2">
        <v>0</v>
      </c>
      <c r="O1556">
        <v>0</v>
      </c>
    </row>
    <row r="1557" spans="1:16" x14ac:dyDescent="0.25">
      <c r="A1557" s="2">
        <v>0</v>
      </c>
      <c r="B1557" t="s">
        <v>11197</v>
      </c>
      <c r="C1557" t="s">
        <v>434</v>
      </c>
      <c r="D1557" t="s">
        <v>285</v>
      </c>
      <c r="E1557" t="s">
        <v>18484</v>
      </c>
      <c r="F1557" t="s">
        <v>19587</v>
      </c>
      <c r="G1557" t="s">
        <v>18820</v>
      </c>
      <c r="H1557">
        <v>0.18</v>
      </c>
      <c r="I1557">
        <v>0.67</v>
      </c>
      <c r="K1557">
        <v>0</v>
      </c>
      <c r="L1557" s="2">
        <v>0</v>
      </c>
      <c r="M1557">
        <v>0</v>
      </c>
      <c r="N1557" s="2">
        <v>0</v>
      </c>
      <c r="O1557">
        <v>0</v>
      </c>
    </row>
    <row r="1558" spans="1:16" x14ac:dyDescent="0.25">
      <c r="A1558" s="2">
        <v>0.21</v>
      </c>
      <c r="B1558" t="s">
        <v>11198</v>
      </c>
      <c r="C1558" t="s">
        <v>434</v>
      </c>
      <c r="D1558" t="s">
        <v>285</v>
      </c>
      <c r="E1558" t="s">
        <v>18485</v>
      </c>
      <c r="F1558" t="s">
        <v>19587</v>
      </c>
      <c r="G1558" t="s">
        <v>18820</v>
      </c>
      <c r="H1558">
        <v>0.21</v>
      </c>
      <c r="I1558">
        <v>0.89</v>
      </c>
      <c r="K1558">
        <v>1</v>
      </c>
      <c r="L1558" s="2">
        <v>0.21</v>
      </c>
      <c r="M1558">
        <v>0</v>
      </c>
      <c r="N1558" s="2">
        <v>0</v>
      </c>
      <c r="O1558">
        <v>0</v>
      </c>
    </row>
    <row r="1559" spans="1:16" x14ac:dyDescent="0.25">
      <c r="A1559" s="2">
        <v>0</v>
      </c>
      <c r="B1559" t="s">
        <v>11199</v>
      </c>
      <c r="C1559" t="s">
        <v>434</v>
      </c>
      <c r="D1559" t="s">
        <v>285</v>
      </c>
      <c r="E1559" t="s">
        <v>18486</v>
      </c>
      <c r="F1559" t="s">
        <v>22382</v>
      </c>
      <c r="G1559" t="s">
        <v>18817</v>
      </c>
      <c r="I1559">
        <v>0.24</v>
      </c>
      <c r="J1559">
        <v>0.18</v>
      </c>
      <c r="K1559">
        <v>0</v>
      </c>
      <c r="M1559">
        <v>0</v>
      </c>
      <c r="N1559" s="2">
        <v>0</v>
      </c>
      <c r="O1559">
        <v>0</v>
      </c>
      <c r="P1559" s="2">
        <v>0</v>
      </c>
    </row>
    <row r="1560" spans="1:16" x14ac:dyDescent="0.25">
      <c r="A1560" s="2">
        <v>0</v>
      </c>
      <c r="B1560" t="s">
        <v>11200</v>
      </c>
      <c r="C1560" t="s">
        <v>434</v>
      </c>
      <c r="D1560" t="s">
        <v>285</v>
      </c>
      <c r="E1560" t="s">
        <v>18487</v>
      </c>
      <c r="F1560" t="s">
        <v>22383</v>
      </c>
      <c r="G1560" t="s">
        <v>18819</v>
      </c>
      <c r="H1560">
        <v>0.24</v>
      </c>
      <c r="I1560">
        <v>0.89</v>
      </c>
      <c r="K1560">
        <v>0</v>
      </c>
      <c r="L1560" s="2">
        <v>0</v>
      </c>
      <c r="M1560">
        <v>0</v>
      </c>
      <c r="N1560" s="2">
        <v>0</v>
      </c>
      <c r="O1560">
        <v>0</v>
      </c>
    </row>
    <row r="1561" spans="1:16" x14ac:dyDescent="0.25">
      <c r="A1561" s="2">
        <v>0</v>
      </c>
      <c r="B1561" t="s">
        <v>11201</v>
      </c>
      <c r="C1561" t="s">
        <v>434</v>
      </c>
      <c r="D1561" t="s">
        <v>285</v>
      </c>
      <c r="E1561" t="s">
        <v>18488</v>
      </c>
      <c r="F1561" t="s">
        <v>19484</v>
      </c>
      <c r="G1561" t="s">
        <v>18817</v>
      </c>
      <c r="I1561">
        <v>3.84</v>
      </c>
      <c r="J1561">
        <v>0.83</v>
      </c>
      <c r="K1561">
        <v>0</v>
      </c>
      <c r="M1561">
        <v>0</v>
      </c>
      <c r="N1561" s="2">
        <v>0</v>
      </c>
      <c r="O1561">
        <v>0</v>
      </c>
      <c r="P1561" s="2">
        <v>0</v>
      </c>
    </row>
    <row r="1562" spans="1:16" x14ac:dyDescent="0.25">
      <c r="A1562" s="2">
        <v>0</v>
      </c>
      <c r="B1562" t="s">
        <v>11202</v>
      </c>
      <c r="C1562" t="s">
        <v>434</v>
      </c>
      <c r="D1562" t="s">
        <v>285</v>
      </c>
      <c r="E1562" t="s">
        <v>18489</v>
      </c>
      <c r="F1562" t="s">
        <v>22384</v>
      </c>
      <c r="G1562" t="s">
        <v>18819</v>
      </c>
      <c r="H1562">
        <v>0.4</v>
      </c>
      <c r="I1562">
        <v>0.93</v>
      </c>
      <c r="K1562">
        <v>0</v>
      </c>
      <c r="L1562" s="2">
        <v>0</v>
      </c>
      <c r="M1562">
        <v>0</v>
      </c>
      <c r="N1562" s="2">
        <v>0</v>
      </c>
      <c r="O1562">
        <v>0</v>
      </c>
    </row>
    <row r="1563" spans="1:16" x14ac:dyDescent="0.25">
      <c r="A1563" s="2">
        <v>0</v>
      </c>
      <c r="B1563" t="s">
        <v>11203</v>
      </c>
      <c r="C1563" t="s">
        <v>434</v>
      </c>
      <c r="D1563" t="s">
        <v>285</v>
      </c>
      <c r="E1563" t="s">
        <v>21839</v>
      </c>
      <c r="F1563" t="s">
        <v>22384</v>
      </c>
      <c r="G1563" t="s">
        <v>18819</v>
      </c>
      <c r="K1563">
        <v>0</v>
      </c>
      <c r="M1563">
        <v>0</v>
      </c>
      <c r="O1563">
        <v>0</v>
      </c>
    </row>
    <row r="1564" spans="1:16" x14ac:dyDescent="0.25">
      <c r="A1564" s="2">
        <v>1.46</v>
      </c>
      <c r="B1564" t="s">
        <v>11204</v>
      </c>
      <c r="C1564" t="s">
        <v>434</v>
      </c>
      <c r="D1564" t="s">
        <v>285</v>
      </c>
      <c r="E1564" t="s">
        <v>18490</v>
      </c>
      <c r="F1564" t="s">
        <v>22385</v>
      </c>
      <c r="G1564" t="s">
        <v>22583</v>
      </c>
      <c r="J1564">
        <v>1.46</v>
      </c>
      <c r="K1564">
        <v>0</v>
      </c>
      <c r="M1564">
        <v>0</v>
      </c>
      <c r="O1564">
        <v>1</v>
      </c>
      <c r="P1564" s="2">
        <v>1.46</v>
      </c>
    </row>
    <row r="1565" spans="1:16" x14ac:dyDescent="0.25">
      <c r="A1565" s="2">
        <v>0</v>
      </c>
      <c r="B1565" t="s">
        <v>11205</v>
      </c>
      <c r="C1565" t="s">
        <v>434</v>
      </c>
      <c r="D1565" t="s">
        <v>285</v>
      </c>
      <c r="E1565" t="s">
        <v>18491</v>
      </c>
      <c r="F1565" t="s">
        <v>22386</v>
      </c>
      <c r="G1565" t="s">
        <v>18819</v>
      </c>
      <c r="H1565">
        <v>0.68</v>
      </c>
      <c r="I1565">
        <v>1.01</v>
      </c>
      <c r="K1565">
        <v>0</v>
      </c>
      <c r="L1565" s="2">
        <v>0</v>
      </c>
      <c r="M1565">
        <v>0</v>
      </c>
      <c r="N1565" s="2">
        <v>0</v>
      </c>
      <c r="O1565">
        <v>0</v>
      </c>
    </row>
    <row r="1566" spans="1:16" x14ac:dyDescent="0.25">
      <c r="A1566" s="2">
        <v>0</v>
      </c>
      <c r="B1566" t="s">
        <v>11206</v>
      </c>
      <c r="C1566" t="s">
        <v>434</v>
      </c>
      <c r="D1566" t="s">
        <v>285</v>
      </c>
      <c r="E1566" t="s">
        <v>18492</v>
      </c>
      <c r="F1566" t="s">
        <v>22387</v>
      </c>
      <c r="G1566" t="s">
        <v>18819</v>
      </c>
      <c r="H1566">
        <v>0.19</v>
      </c>
      <c r="I1566">
        <v>0.47</v>
      </c>
      <c r="K1566">
        <v>0</v>
      </c>
      <c r="L1566" s="2">
        <v>0</v>
      </c>
      <c r="M1566">
        <v>0</v>
      </c>
      <c r="N1566" s="2">
        <v>0</v>
      </c>
      <c r="O1566">
        <v>0</v>
      </c>
    </row>
    <row r="1567" spans="1:16" x14ac:dyDescent="0.25">
      <c r="A1567" s="2">
        <v>0</v>
      </c>
      <c r="B1567" t="s">
        <v>11207</v>
      </c>
      <c r="C1567" t="s">
        <v>434</v>
      </c>
      <c r="D1567" t="s">
        <v>285</v>
      </c>
      <c r="E1567" t="s">
        <v>18493</v>
      </c>
      <c r="F1567" t="s">
        <v>22388</v>
      </c>
      <c r="G1567" t="s">
        <v>18819</v>
      </c>
      <c r="H1567">
        <v>0.23</v>
      </c>
      <c r="I1567">
        <v>0.54</v>
      </c>
      <c r="K1567">
        <v>0</v>
      </c>
      <c r="L1567" s="2">
        <v>0</v>
      </c>
      <c r="M1567">
        <v>0</v>
      </c>
      <c r="N1567" s="2">
        <v>0</v>
      </c>
      <c r="O1567">
        <v>0</v>
      </c>
    </row>
    <row r="1568" spans="1:16" x14ac:dyDescent="0.25">
      <c r="A1568" s="2">
        <v>0</v>
      </c>
      <c r="B1568" t="s">
        <v>11208</v>
      </c>
      <c r="C1568" t="s">
        <v>434</v>
      </c>
      <c r="D1568" t="s">
        <v>285</v>
      </c>
      <c r="E1568" t="s">
        <v>18494</v>
      </c>
      <c r="F1568" t="s">
        <v>22145</v>
      </c>
      <c r="G1568" t="s">
        <v>20921</v>
      </c>
      <c r="J1568">
        <v>6.68</v>
      </c>
      <c r="K1568">
        <v>0</v>
      </c>
      <c r="M1568">
        <v>0</v>
      </c>
      <c r="O1568">
        <v>0</v>
      </c>
      <c r="P1568" s="2">
        <v>0</v>
      </c>
    </row>
    <row r="1569" spans="1:16" x14ac:dyDescent="0.25">
      <c r="A1569" s="2">
        <v>0</v>
      </c>
      <c r="B1569" t="s">
        <v>11209</v>
      </c>
      <c r="C1569" t="s">
        <v>434</v>
      </c>
      <c r="D1569" t="s">
        <v>285</v>
      </c>
      <c r="E1569" t="s">
        <v>18495</v>
      </c>
      <c r="F1569" t="s">
        <v>22154</v>
      </c>
      <c r="G1569" t="s">
        <v>20921</v>
      </c>
      <c r="J1569">
        <v>5.19</v>
      </c>
      <c r="K1569">
        <v>0</v>
      </c>
      <c r="M1569">
        <v>0</v>
      </c>
      <c r="O1569">
        <v>0</v>
      </c>
      <c r="P1569" s="2">
        <v>0</v>
      </c>
    </row>
    <row r="1570" spans="1:16" x14ac:dyDescent="0.25">
      <c r="A1570" s="2">
        <v>0</v>
      </c>
      <c r="B1570" t="s">
        <v>11210</v>
      </c>
      <c r="C1570" t="s">
        <v>434</v>
      </c>
      <c r="D1570" t="s">
        <v>285</v>
      </c>
      <c r="E1570" t="s">
        <v>18496</v>
      </c>
      <c r="F1570" t="s">
        <v>22155</v>
      </c>
      <c r="G1570" t="s">
        <v>20921</v>
      </c>
      <c r="J1570">
        <v>13.04</v>
      </c>
      <c r="K1570">
        <v>0</v>
      </c>
      <c r="M1570">
        <v>0</v>
      </c>
      <c r="O1570">
        <v>0</v>
      </c>
      <c r="P1570" s="2">
        <v>0</v>
      </c>
    </row>
    <row r="1571" spans="1:16" x14ac:dyDescent="0.25">
      <c r="A1571" s="2">
        <v>0</v>
      </c>
      <c r="B1571" t="s">
        <v>11211</v>
      </c>
      <c r="C1571" t="s">
        <v>434</v>
      </c>
      <c r="D1571" t="s">
        <v>285</v>
      </c>
      <c r="E1571" t="s">
        <v>18497</v>
      </c>
      <c r="F1571" t="s">
        <v>22381</v>
      </c>
      <c r="G1571" t="s">
        <v>20921</v>
      </c>
      <c r="J1571">
        <v>4.5999999999999996</v>
      </c>
      <c r="K1571">
        <v>0</v>
      </c>
      <c r="M1571">
        <v>0</v>
      </c>
      <c r="O1571">
        <v>0</v>
      </c>
      <c r="P1571" s="2">
        <v>0</v>
      </c>
    </row>
    <row r="1572" spans="1:16" x14ac:dyDescent="0.25">
      <c r="A1572" s="2">
        <v>0</v>
      </c>
      <c r="B1572" t="s">
        <v>11212</v>
      </c>
      <c r="C1572" t="s">
        <v>434</v>
      </c>
      <c r="D1572" t="s">
        <v>285</v>
      </c>
      <c r="E1572" t="s">
        <v>18498</v>
      </c>
      <c r="F1572" t="s">
        <v>22382</v>
      </c>
      <c r="G1572" t="s">
        <v>20921</v>
      </c>
      <c r="J1572">
        <v>15.12</v>
      </c>
      <c r="K1572">
        <v>0</v>
      </c>
      <c r="M1572">
        <v>0</v>
      </c>
      <c r="O1572">
        <v>0</v>
      </c>
      <c r="P1572" s="2">
        <v>0</v>
      </c>
    </row>
    <row r="1573" spans="1:16" x14ac:dyDescent="0.25">
      <c r="A1573" s="2">
        <v>0</v>
      </c>
      <c r="B1573" t="s">
        <v>11213</v>
      </c>
      <c r="C1573" t="s">
        <v>434</v>
      </c>
      <c r="D1573" t="s">
        <v>285</v>
      </c>
      <c r="E1573" t="s">
        <v>18499</v>
      </c>
      <c r="F1573" t="s">
        <v>22389</v>
      </c>
      <c r="G1573" t="s">
        <v>22583</v>
      </c>
      <c r="J1573">
        <v>1.08</v>
      </c>
      <c r="K1573">
        <v>0</v>
      </c>
      <c r="M1573">
        <v>0</v>
      </c>
      <c r="O1573">
        <v>0</v>
      </c>
      <c r="P1573" s="2">
        <v>0</v>
      </c>
    </row>
    <row r="1574" spans="1:16" x14ac:dyDescent="0.25">
      <c r="A1574" s="2">
        <v>0</v>
      </c>
      <c r="B1574" t="s">
        <v>11214</v>
      </c>
      <c r="C1574" t="s">
        <v>434</v>
      </c>
      <c r="D1574" t="s">
        <v>285</v>
      </c>
      <c r="E1574" t="s">
        <v>18500</v>
      </c>
      <c r="F1574" t="s">
        <v>22388</v>
      </c>
      <c r="G1574" t="s">
        <v>20921</v>
      </c>
      <c r="J1574">
        <v>63.41</v>
      </c>
      <c r="K1574">
        <v>0</v>
      </c>
      <c r="M1574">
        <v>0</v>
      </c>
      <c r="O1574">
        <v>0</v>
      </c>
      <c r="P1574" s="2">
        <v>0</v>
      </c>
    </row>
    <row r="1575" spans="1:16" x14ac:dyDescent="0.25">
      <c r="A1575" s="2">
        <v>0</v>
      </c>
      <c r="B1575" t="s">
        <v>11215</v>
      </c>
      <c r="C1575" t="s">
        <v>434</v>
      </c>
      <c r="D1575" t="s">
        <v>285</v>
      </c>
      <c r="E1575" t="s">
        <v>18501</v>
      </c>
      <c r="F1575" t="s">
        <v>22145</v>
      </c>
      <c r="G1575" t="s">
        <v>22582</v>
      </c>
      <c r="J1575">
        <v>19.05</v>
      </c>
      <c r="K1575">
        <v>0</v>
      </c>
      <c r="M1575">
        <v>0</v>
      </c>
      <c r="O1575">
        <v>0</v>
      </c>
      <c r="P1575" s="2">
        <v>0</v>
      </c>
    </row>
    <row r="1576" spans="1:16" x14ac:dyDescent="0.25">
      <c r="A1576" s="2">
        <v>0</v>
      </c>
      <c r="B1576" t="s">
        <v>11216</v>
      </c>
      <c r="C1576" t="s">
        <v>434</v>
      </c>
      <c r="D1576" t="s">
        <v>285</v>
      </c>
      <c r="E1576" t="s">
        <v>18502</v>
      </c>
      <c r="F1576" t="s">
        <v>22381</v>
      </c>
      <c r="G1576" t="s">
        <v>22582</v>
      </c>
      <c r="J1576">
        <v>11.03</v>
      </c>
      <c r="K1576">
        <v>0</v>
      </c>
      <c r="M1576">
        <v>0</v>
      </c>
      <c r="O1576">
        <v>0</v>
      </c>
      <c r="P1576" s="2">
        <v>0</v>
      </c>
    </row>
    <row r="1577" spans="1:16" x14ac:dyDescent="0.25">
      <c r="A1577" s="2">
        <v>0</v>
      </c>
      <c r="B1577" t="s">
        <v>11217</v>
      </c>
      <c r="C1577" t="s">
        <v>434</v>
      </c>
      <c r="D1577" t="s">
        <v>285</v>
      </c>
      <c r="E1577" t="s">
        <v>18503</v>
      </c>
      <c r="F1577" t="s">
        <v>22147</v>
      </c>
      <c r="G1577" t="s">
        <v>22582</v>
      </c>
      <c r="J1577">
        <v>28.82</v>
      </c>
      <c r="K1577">
        <v>0</v>
      </c>
      <c r="M1577">
        <v>0</v>
      </c>
      <c r="O1577">
        <v>0</v>
      </c>
      <c r="P1577" s="2">
        <v>0</v>
      </c>
    </row>
    <row r="1578" spans="1:16" x14ac:dyDescent="0.25">
      <c r="A1578" s="2">
        <v>0</v>
      </c>
      <c r="B1578" t="s">
        <v>11218</v>
      </c>
      <c r="C1578" t="s">
        <v>434</v>
      </c>
      <c r="D1578" t="s">
        <v>285</v>
      </c>
      <c r="E1578" t="s">
        <v>18504</v>
      </c>
      <c r="F1578" t="s">
        <v>22149</v>
      </c>
      <c r="G1578" t="s">
        <v>22582</v>
      </c>
      <c r="J1578">
        <v>19.38</v>
      </c>
      <c r="K1578">
        <v>0</v>
      </c>
      <c r="M1578">
        <v>0</v>
      </c>
      <c r="O1578">
        <v>0</v>
      </c>
      <c r="P1578" s="2">
        <v>0</v>
      </c>
    </row>
    <row r="1579" spans="1:16" x14ac:dyDescent="0.25">
      <c r="A1579" s="2">
        <v>0</v>
      </c>
      <c r="B1579" t="s">
        <v>11219</v>
      </c>
      <c r="C1579" t="s">
        <v>434</v>
      </c>
      <c r="D1579" t="s">
        <v>285</v>
      </c>
      <c r="E1579" t="s">
        <v>18505</v>
      </c>
      <c r="F1579" t="s">
        <v>22383</v>
      </c>
      <c r="G1579" t="s">
        <v>18822</v>
      </c>
      <c r="J1579">
        <v>7.4</v>
      </c>
      <c r="K1579">
        <v>0</v>
      </c>
      <c r="M1579">
        <v>0</v>
      </c>
      <c r="O1579">
        <v>0</v>
      </c>
      <c r="P1579" s="2">
        <v>0</v>
      </c>
    </row>
    <row r="1580" spans="1:16" x14ac:dyDescent="0.25">
      <c r="A1580" s="2">
        <v>0</v>
      </c>
      <c r="B1580" t="s">
        <v>11220</v>
      </c>
      <c r="C1580" t="s">
        <v>434</v>
      </c>
      <c r="D1580" t="s">
        <v>285</v>
      </c>
      <c r="E1580" t="s">
        <v>18506</v>
      </c>
      <c r="F1580" t="s">
        <v>22384</v>
      </c>
      <c r="G1580" t="s">
        <v>18822</v>
      </c>
      <c r="J1580">
        <v>7.15</v>
      </c>
      <c r="K1580">
        <v>0</v>
      </c>
      <c r="M1580">
        <v>0</v>
      </c>
      <c r="O1580">
        <v>0</v>
      </c>
      <c r="P1580" s="2">
        <v>0</v>
      </c>
    </row>
    <row r="1581" spans="1:16" x14ac:dyDescent="0.25">
      <c r="A1581" s="2">
        <v>0</v>
      </c>
      <c r="B1581" t="s">
        <v>11221</v>
      </c>
      <c r="C1581" t="s">
        <v>434</v>
      </c>
      <c r="D1581" t="s">
        <v>285</v>
      </c>
      <c r="E1581" t="s">
        <v>18507</v>
      </c>
      <c r="F1581" t="s">
        <v>22386</v>
      </c>
      <c r="G1581" t="s">
        <v>18822</v>
      </c>
      <c r="J1581">
        <v>9.3000000000000007</v>
      </c>
      <c r="K1581">
        <v>0</v>
      </c>
      <c r="M1581">
        <v>0</v>
      </c>
      <c r="O1581">
        <v>0</v>
      </c>
      <c r="P1581" s="2">
        <v>0</v>
      </c>
    </row>
    <row r="1582" spans="1:16" x14ac:dyDescent="0.25">
      <c r="A1582" s="2">
        <v>0</v>
      </c>
      <c r="B1582" t="s">
        <v>11222</v>
      </c>
      <c r="C1582" t="s">
        <v>434</v>
      </c>
      <c r="D1582" t="s">
        <v>285</v>
      </c>
      <c r="E1582" t="s">
        <v>18508</v>
      </c>
      <c r="F1582" t="s">
        <v>22139</v>
      </c>
      <c r="G1582" t="s">
        <v>18822</v>
      </c>
      <c r="J1582">
        <v>68.37</v>
      </c>
      <c r="K1582">
        <v>0</v>
      </c>
      <c r="M1582">
        <v>0</v>
      </c>
      <c r="O1582">
        <v>0</v>
      </c>
      <c r="P1582" s="2">
        <v>0</v>
      </c>
    </row>
    <row r="1583" spans="1:16" x14ac:dyDescent="0.25">
      <c r="A1583" s="2">
        <v>0.15</v>
      </c>
      <c r="B1583" t="s">
        <v>11223</v>
      </c>
      <c r="C1583" t="s">
        <v>434</v>
      </c>
      <c r="D1583" t="s">
        <v>285</v>
      </c>
      <c r="E1583" t="s">
        <v>18510</v>
      </c>
      <c r="F1583" t="s">
        <v>20677</v>
      </c>
      <c r="G1583" t="s">
        <v>18820</v>
      </c>
      <c r="H1583">
        <v>0.15</v>
      </c>
      <c r="I1583">
        <v>0.42</v>
      </c>
      <c r="K1583">
        <v>1</v>
      </c>
      <c r="L1583" s="2">
        <v>0.15</v>
      </c>
      <c r="M1583">
        <v>0</v>
      </c>
      <c r="N1583" s="2">
        <v>0</v>
      </c>
      <c r="O1583">
        <v>0</v>
      </c>
    </row>
    <row r="1584" spans="1:16" x14ac:dyDescent="0.25">
      <c r="A1584" s="2">
        <v>0</v>
      </c>
      <c r="B1584" t="s">
        <v>11224</v>
      </c>
      <c r="C1584" t="s">
        <v>434</v>
      </c>
      <c r="D1584" t="s">
        <v>285</v>
      </c>
      <c r="E1584" t="s">
        <v>18521</v>
      </c>
      <c r="F1584" t="s">
        <v>20721</v>
      </c>
      <c r="G1584" t="s">
        <v>18819</v>
      </c>
      <c r="H1584">
        <v>0.25</v>
      </c>
      <c r="I1584">
        <v>0.45</v>
      </c>
      <c r="K1584">
        <v>0</v>
      </c>
      <c r="L1584" s="2">
        <v>0</v>
      </c>
      <c r="M1584">
        <v>0</v>
      </c>
      <c r="N1584" s="2">
        <v>0</v>
      </c>
      <c r="O1584">
        <v>0</v>
      </c>
    </row>
    <row r="1585" spans="1:16" x14ac:dyDescent="0.25">
      <c r="A1585" s="2">
        <v>0.69000000000000006</v>
      </c>
      <c r="B1585" t="s">
        <v>11237</v>
      </c>
      <c r="C1585" t="s">
        <v>436</v>
      </c>
      <c r="D1585" t="s">
        <v>287</v>
      </c>
      <c r="E1585" t="s">
        <v>18430</v>
      </c>
      <c r="F1585" t="s">
        <v>18625</v>
      </c>
      <c r="G1585" t="s">
        <v>18820</v>
      </c>
      <c r="H1585">
        <v>0.13</v>
      </c>
      <c r="I1585">
        <v>0.28000000000000003</v>
      </c>
      <c r="K1585">
        <v>1</v>
      </c>
      <c r="L1585" s="2">
        <v>0.13</v>
      </c>
      <c r="M1585">
        <v>2</v>
      </c>
      <c r="N1585" s="2">
        <v>0.56000000000000005</v>
      </c>
      <c r="O1585">
        <v>0</v>
      </c>
    </row>
    <row r="1586" spans="1:16" x14ac:dyDescent="0.25">
      <c r="A1586" s="2">
        <v>0</v>
      </c>
      <c r="B1586" t="s">
        <v>11238</v>
      </c>
      <c r="C1586" t="s">
        <v>436</v>
      </c>
      <c r="D1586" t="s">
        <v>287</v>
      </c>
      <c r="E1586" t="s">
        <v>18431</v>
      </c>
      <c r="F1586" t="s">
        <v>19039</v>
      </c>
      <c r="G1586" t="s">
        <v>18819</v>
      </c>
      <c r="H1586">
        <v>0.09</v>
      </c>
      <c r="I1586">
        <v>0.26</v>
      </c>
      <c r="K1586">
        <v>0</v>
      </c>
      <c r="L1586" s="2">
        <v>0</v>
      </c>
      <c r="M1586">
        <v>0</v>
      </c>
      <c r="N1586" s="2">
        <v>0</v>
      </c>
      <c r="O1586">
        <v>0</v>
      </c>
    </row>
    <row r="1587" spans="1:16" x14ac:dyDescent="0.25">
      <c r="A1587" s="2">
        <v>0</v>
      </c>
      <c r="B1587" t="s">
        <v>11239</v>
      </c>
      <c r="C1587" t="s">
        <v>436</v>
      </c>
      <c r="D1587" t="s">
        <v>287</v>
      </c>
      <c r="E1587" t="s">
        <v>18432</v>
      </c>
      <c r="F1587" t="s">
        <v>20802</v>
      </c>
      <c r="G1587" t="s">
        <v>18818</v>
      </c>
      <c r="H1587">
        <v>1.27</v>
      </c>
      <c r="I1587">
        <v>1.02</v>
      </c>
      <c r="K1587">
        <v>0</v>
      </c>
      <c r="L1587" s="2">
        <v>0</v>
      </c>
      <c r="M1587">
        <v>0</v>
      </c>
      <c r="N1587" s="2">
        <v>0</v>
      </c>
      <c r="O1587">
        <v>0</v>
      </c>
    </row>
    <row r="1588" spans="1:16" x14ac:dyDescent="0.25">
      <c r="A1588" s="2">
        <v>0.2</v>
      </c>
      <c r="B1588" t="s">
        <v>11240</v>
      </c>
      <c r="C1588" t="s">
        <v>436</v>
      </c>
      <c r="D1588" t="s">
        <v>287</v>
      </c>
      <c r="E1588" t="s">
        <v>18433</v>
      </c>
      <c r="F1588" t="s">
        <v>20681</v>
      </c>
      <c r="G1588" t="s">
        <v>18820</v>
      </c>
      <c r="H1588">
        <v>0.2</v>
      </c>
      <c r="I1588">
        <v>0.56000000000000005</v>
      </c>
      <c r="K1588">
        <v>1</v>
      </c>
      <c r="L1588" s="2">
        <v>0.2</v>
      </c>
      <c r="M1588">
        <v>0</v>
      </c>
      <c r="N1588" s="2">
        <v>0</v>
      </c>
      <c r="O1588">
        <v>0</v>
      </c>
    </row>
    <row r="1589" spans="1:16" x14ac:dyDescent="0.25">
      <c r="A1589" s="2">
        <v>0.15</v>
      </c>
      <c r="B1589" t="s">
        <v>11241</v>
      </c>
      <c r="C1589" t="s">
        <v>436</v>
      </c>
      <c r="D1589" t="s">
        <v>287</v>
      </c>
      <c r="E1589" t="s">
        <v>18434</v>
      </c>
      <c r="F1589" t="s">
        <v>20806</v>
      </c>
      <c r="G1589" t="s">
        <v>18819</v>
      </c>
      <c r="H1589">
        <v>0.15</v>
      </c>
      <c r="I1589">
        <v>0.36</v>
      </c>
      <c r="K1589">
        <v>1</v>
      </c>
      <c r="L1589" s="2">
        <v>0.15</v>
      </c>
      <c r="M1589">
        <v>0</v>
      </c>
      <c r="N1589" s="2">
        <v>0</v>
      </c>
      <c r="O1589">
        <v>0</v>
      </c>
    </row>
    <row r="1590" spans="1:16" x14ac:dyDescent="0.25">
      <c r="A1590" s="2">
        <v>1.1200000000000001</v>
      </c>
      <c r="B1590" t="s">
        <v>11242</v>
      </c>
      <c r="C1590" t="s">
        <v>436</v>
      </c>
      <c r="D1590" t="s">
        <v>287</v>
      </c>
      <c r="E1590" t="s">
        <v>18532</v>
      </c>
      <c r="F1590" t="s">
        <v>20807</v>
      </c>
      <c r="G1590" t="s">
        <v>18817</v>
      </c>
      <c r="I1590">
        <v>1.1399999999999999</v>
      </c>
      <c r="J1590">
        <v>1.1200000000000001</v>
      </c>
      <c r="K1590">
        <v>0</v>
      </c>
      <c r="M1590">
        <v>0</v>
      </c>
      <c r="N1590" s="2">
        <v>0</v>
      </c>
      <c r="O1590">
        <v>1</v>
      </c>
      <c r="P1590" s="2">
        <v>1.1200000000000001</v>
      </c>
    </row>
    <row r="1591" spans="1:16" x14ac:dyDescent="0.25">
      <c r="A1591" s="2">
        <v>0.41</v>
      </c>
      <c r="B1591" t="s">
        <v>11243</v>
      </c>
      <c r="C1591" t="s">
        <v>436</v>
      </c>
      <c r="D1591" t="s">
        <v>287</v>
      </c>
      <c r="E1591" t="s">
        <v>18533</v>
      </c>
      <c r="F1591" t="s">
        <v>20706</v>
      </c>
      <c r="G1591" t="s">
        <v>18818</v>
      </c>
      <c r="H1591">
        <v>0.41</v>
      </c>
      <c r="I1591">
        <v>0.4</v>
      </c>
      <c r="K1591">
        <v>1</v>
      </c>
      <c r="L1591" s="2">
        <v>0.41</v>
      </c>
      <c r="M1591">
        <v>0</v>
      </c>
      <c r="N1591" s="2">
        <v>0</v>
      </c>
      <c r="O1591">
        <v>0</v>
      </c>
    </row>
    <row r="1592" spans="1:16" x14ac:dyDescent="0.25">
      <c r="A1592" s="2">
        <v>0</v>
      </c>
      <c r="B1592" t="s">
        <v>11244</v>
      </c>
      <c r="C1592" t="s">
        <v>436</v>
      </c>
      <c r="D1592" t="s">
        <v>287</v>
      </c>
      <c r="E1592" t="s">
        <v>18534</v>
      </c>
      <c r="F1592" t="s">
        <v>22115</v>
      </c>
      <c r="G1592" t="s">
        <v>18820</v>
      </c>
      <c r="H1592">
        <v>7.0000000000000007E-2</v>
      </c>
      <c r="I1592">
        <v>0.27</v>
      </c>
      <c r="K1592">
        <v>0</v>
      </c>
      <c r="L1592" s="2">
        <v>0</v>
      </c>
      <c r="M1592">
        <v>0</v>
      </c>
      <c r="N1592" s="2">
        <v>0</v>
      </c>
      <c r="O1592">
        <v>0</v>
      </c>
    </row>
    <row r="1593" spans="1:16" x14ac:dyDescent="0.25">
      <c r="A1593" s="2">
        <v>13.7</v>
      </c>
      <c r="B1593" t="s">
        <v>11245</v>
      </c>
      <c r="C1593" t="s">
        <v>436</v>
      </c>
      <c r="D1593" t="s">
        <v>287</v>
      </c>
      <c r="E1593" t="s">
        <v>18535</v>
      </c>
      <c r="F1593" t="s">
        <v>22390</v>
      </c>
      <c r="G1593" t="s">
        <v>18817</v>
      </c>
      <c r="I1593">
        <v>5.68</v>
      </c>
      <c r="J1593">
        <v>8.02</v>
      </c>
      <c r="K1593">
        <v>0</v>
      </c>
      <c r="M1593">
        <v>1</v>
      </c>
      <c r="N1593" s="2">
        <v>5.68</v>
      </c>
      <c r="O1593">
        <v>1</v>
      </c>
      <c r="P1593" s="2">
        <v>8.02</v>
      </c>
    </row>
    <row r="1594" spans="1:16" x14ac:dyDescent="0.25">
      <c r="A1594" s="2">
        <v>0.32</v>
      </c>
      <c r="B1594" t="s">
        <v>11246</v>
      </c>
      <c r="C1594" t="s">
        <v>436</v>
      </c>
      <c r="D1594" t="s">
        <v>287</v>
      </c>
      <c r="E1594" t="s">
        <v>18536</v>
      </c>
      <c r="F1594" t="s">
        <v>22351</v>
      </c>
      <c r="G1594" t="s">
        <v>18820</v>
      </c>
      <c r="H1594">
        <v>0.16</v>
      </c>
      <c r="I1594">
        <v>0.4</v>
      </c>
      <c r="K1594">
        <v>2</v>
      </c>
      <c r="L1594" s="2">
        <v>0.32</v>
      </c>
      <c r="M1594">
        <v>0</v>
      </c>
      <c r="N1594" s="2">
        <v>0</v>
      </c>
      <c r="O1594">
        <v>0</v>
      </c>
    </row>
    <row r="1595" spans="1:16" x14ac:dyDescent="0.25">
      <c r="A1595" s="2">
        <v>2.6</v>
      </c>
      <c r="B1595" t="s">
        <v>11247</v>
      </c>
      <c r="C1595" t="s">
        <v>436</v>
      </c>
      <c r="D1595" t="s">
        <v>287</v>
      </c>
      <c r="E1595" t="s">
        <v>18537</v>
      </c>
      <c r="F1595" t="s">
        <v>22391</v>
      </c>
      <c r="G1595" t="s">
        <v>18817</v>
      </c>
      <c r="I1595">
        <v>1.35</v>
      </c>
      <c r="J1595">
        <v>1.25</v>
      </c>
      <c r="K1595">
        <v>0</v>
      </c>
      <c r="M1595">
        <v>1</v>
      </c>
      <c r="N1595" s="2">
        <v>1.35</v>
      </c>
      <c r="O1595">
        <v>1</v>
      </c>
      <c r="P1595" s="2">
        <v>1.25</v>
      </c>
    </row>
    <row r="1596" spans="1:16" x14ac:dyDescent="0.25">
      <c r="A1596" s="2">
        <v>0.3</v>
      </c>
      <c r="B1596" t="s">
        <v>11248</v>
      </c>
      <c r="C1596" t="s">
        <v>436</v>
      </c>
      <c r="D1596" t="s">
        <v>287</v>
      </c>
      <c r="E1596" t="s">
        <v>18538</v>
      </c>
      <c r="F1596" t="s">
        <v>18614</v>
      </c>
      <c r="G1596" t="s">
        <v>18820</v>
      </c>
      <c r="H1596">
        <v>0.15</v>
      </c>
      <c r="I1596">
        <v>0.42</v>
      </c>
      <c r="K1596">
        <v>2</v>
      </c>
      <c r="L1596" s="2">
        <v>0.3</v>
      </c>
      <c r="M1596">
        <v>0</v>
      </c>
      <c r="N1596" s="2">
        <v>0</v>
      </c>
      <c r="O1596">
        <v>0</v>
      </c>
    </row>
    <row r="1597" spans="1:16" x14ac:dyDescent="0.25">
      <c r="A1597" s="2">
        <v>0.12</v>
      </c>
      <c r="B1597" t="s">
        <v>11249</v>
      </c>
      <c r="C1597" t="s">
        <v>436</v>
      </c>
      <c r="D1597" t="s">
        <v>287</v>
      </c>
      <c r="E1597" t="s">
        <v>18435</v>
      </c>
      <c r="F1597" t="s">
        <v>19065</v>
      </c>
      <c r="G1597" t="s">
        <v>18820</v>
      </c>
      <c r="H1597">
        <v>0.12</v>
      </c>
      <c r="I1597">
        <v>0.28999999999999998</v>
      </c>
      <c r="K1597">
        <v>1</v>
      </c>
      <c r="L1597" s="2">
        <v>0.12</v>
      </c>
      <c r="M1597">
        <v>0</v>
      </c>
      <c r="N1597" s="2">
        <v>0</v>
      </c>
      <c r="O1597">
        <v>0</v>
      </c>
    </row>
    <row r="1598" spans="1:16" x14ac:dyDescent="0.25">
      <c r="A1598" s="2">
        <v>0.26</v>
      </c>
      <c r="B1598" t="s">
        <v>11250</v>
      </c>
      <c r="C1598" t="s">
        <v>436</v>
      </c>
      <c r="D1598" t="s">
        <v>287</v>
      </c>
      <c r="E1598" t="s">
        <v>18539</v>
      </c>
      <c r="F1598" t="s">
        <v>19076</v>
      </c>
      <c r="G1598" t="s">
        <v>18819</v>
      </c>
      <c r="H1598">
        <v>0.13</v>
      </c>
      <c r="I1598">
        <v>0.3</v>
      </c>
      <c r="K1598">
        <v>2</v>
      </c>
      <c r="L1598" s="2">
        <v>0.26</v>
      </c>
      <c r="M1598">
        <v>0</v>
      </c>
      <c r="N1598" s="2">
        <v>0</v>
      </c>
      <c r="O1598">
        <v>0</v>
      </c>
    </row>
    <row r="1599" spans="1:16" x14ac:dyDescent="0.25">
      <c r="A1599" s="2">
        <v>0.34</v>
      </c>
      <c r="B1599" t="s">
        <v>11251</v>
      </c>
      <c r="C1599" t="s">
        <v>436</v>
      </c>
      <c r="D1599" t="s">
        <v>287</v>
      </c>
      <c r="E1599" t="s">
        <v>18540</v>
      </c>
      <c r="F1599" t="s">
        <v>19051</v>
      </c>
      <c r="G1599" t="s">
        <v>18820</v>
      </c>
      <c r="H1599">
        <v>0.17</v>
      </c>
      <c r="I1599">
        <v>0.47</v>
      </c>
      <c r="K1599">
        <v>2</v>
      </c>
      <c r="L1599" s="2">
        <v>0.34</v>
      </c>
      <c r="M1599">
        <v>0</v>
      </c>
      <c r="N1599" s="2">
        <v>0</v>
      </c>
      <c r="O1599">
        <v>0</v>
      </c>
    </row>
    <row r="1600" spans="1:16" x14ac:dyDescent="0.25">
      <c r="A1600" s="2">
        <v>0.35</v>
      </c>
      <c r="B1600" t="s">
        <v>11252</v>
      </c>
      <c r="C1600" t="s">
        <v>436</v>
      </c>
      <c r="D1600" t="s">
        <v>287</v>
      </c>
      <c r="E1600" t="s">
        <v>18541</v>
      </c>
      <c r="F1600" t="s">
        <v>19033</v>
      </c>
      <c r="G1600" t="s">
        <v>18818</v>
      </c>
      <c r="H1600">
        <v>0.35</v>
      </c>
      <c r="I1600">
        <v>0.49</v>
      </c>
      <c r="K1600">
        <v>1</v>
      </c>
      <c r="L1600" s="2">
        <v>0.35</v>
      </c>
      <c r="M1600">
        <v>0</v>
      </c>
      <c r="N1600" s="2">
        <v>0</v>
      </c>
      <c r="O1600">
        <v>0</v>
      </c>
    </row>
    <row r="1601" spans="1:16" x14ac:dyDescent="0.25">
      <c r="A1601" s="2">
        <v>0.38</v>
      </c>
      <c r="B1601" t="s">
        <v>11253</v>
      </c>
      <c r="C1601" t="s">
        <v>436</v>
      </c>
      <c r="D1601" t="s">
        <v>287</v>
      </c>
      <c r="E1601" t="s">
        <v>18542</v>
      </c>
      <c r="F1601" t="s">
        <v>18727</v>
      </c>
      <c r="G1601" t="s">
        <v>18819</v>
      </c>
      <c r="H1601">
        <v>0.19</v>
      </c>
      <c r="I1601">
        <v>0.41</v>
      </c>
      <c r="K1601">
        <v>2</v>
      </c>
      <c r="L1601" s="2">
        <v>0.38</v>
      </c>
      <c r="M1601">
        <v>0</v>
      </c>
      <c r="N1601" s="2">
        <v>0</v>
      </c>
      <c r="O1601">
        <v>0</v>
      </c>
    </row>
    <row r="1602" spans="1:16" x14ac:dyDescent="0.25">
      <c r="A1602" s="2">
        <v>0.14000000000000001</v>
      </c>
      <c r="B1602" t="s">
        <v>11254</v>
      </c>
      <c r="C1602" t="s">
        <v>436</v>
      </c>
      <c r="D1602" t="s">
        <v>287</v>
      </c>
      <c r="E1602" t="s">
        <v>18543</v>
      </c>
      <c r="F1602" t="s">
        <v>19119</v>
      </c>
      <c r="G1602" t="s">
        <v>18820</v>
      </c>
      <c r="H1602">
        <v>0.14000000000000001</v>
      </c>
      <c r="I1602">
        <v>0.3</v>
      </c>
      <c r="K1602">
        <v>1</v>
      </c>
      <c r="L1602" s="2">
        <v>0.14000000000000001</v>
      </c>
      <c r="M1602">
        <v>0</v>
      </c>
      <c r="N1602" s="2">
        <v>0</v>
      </c>
      <c r="O1602">
        <v>0</v>
      </c>
    </row>
    <row r="1603" spans="1:16" x14ac:dyDescent="0.25">
      <c r="A1603" s="2">
        <v>0</v>
      </c>
      <c r="B1603" t="s">
        <v>11255</v>
      </c>
      <c r="C1603" t="s">
        <v>436</v>
      </c>
      <c r="D1603" t="s">
        <v>287</v>
      </c>
      <c r="E1603" t="s">
        <v>18544</v>
      </c>
      <c r="F1603" t="s">
        <v>19119</v>
      </c>
      <c r="G1603" t="s">
        <v>18820</v>
      </c>
      <c r="H1603">
        <v>0.12</v>
      </c>
      <c r="I1603">
        <v>0.31</v>
      </c>
      <c r="K1603">
        <v>0</v>
      </c>
      <c r="L1603" s="2">
        <v>0</v>
      </c>
      <c r="M1603">
        <v>0</v>
      </c>
      <c r="N1603" s="2">
        <v>0</v>
      </c>
      <c r="O1603">
        <v>0</v>
      </c>
    </row>
    <row r="1604" spans="1:16" x14ac:dyDescent="0.25">
      <c r="A1604" s="2">
        <v>1.45</v>
      </c>
      <c r="B1604" t="s">
        <v>11256</v>
      </c>
      <c r="C1604" t="s">
        <v>436</v>
      </c>
      <c r="D1604" t="s">
        <v>287</v>
      </c>
      <c r="E1604" t="s">
        <v>18545</v>
      </c>
      <c r="F1604" t="s">
        <v>19112</v>
      </c>
      <c r="G1604" t="s">
        <v>18819</v>
      </c>
      <c r="H1604">
        <v>0.26</v>
      </c>
      <c r="I1604">
        <v>1.45</v>
      </c>
      <c r="K1604">
        <v>0</v>
      </c>
      <c r="L1604" s="2">
        <v>0</v>
      </c>
      <c r="M1604">
        <v>1</v>
      </c>
      <c r="N1604" s="2">
        <v>1.45</v>
      </c>
      <c r="O1604">
        <v>0</v>
      </c>
    </row>
    <row r="1605" spans="1:16" x14ac:dyDescent="0.25">
      <c r="A1605" s="2">
        <v>0.24</v>
      </c>
      <c r="B1605" t="s">
        <v>11257</v>
      </c>
      <c r="C1605" t="s">
        <v>436</v>
      </c>
      <c r="D1605" t="s">
        <v>287</v>
      </c>
      <c r="E1605" t="s">
        <v>18546</v>
      </c>
      <c r="F1605" t="s">
        <v>21300</v>
      </c>
      <c r="G1605" t="s">
        <v>18820</v>
      </c>
      <c r="H1605">
        <v>0.12</v>
      </c>
      <c r="I1605">
        <v>0.26</v>
      </c>
      <c r="K1605">
        <v>2</v>
      </c>
      <c r="L1605" s="2">
        <v>0.24</v>
      </c>
      <c r="M1605">
        <v>0</v>
      </c>
      <c r="N1605" s="2">
        <v>0</v>
      </c>
      <c r="O1605">
        <v>0</v>
      </c>
    </row>
    <row r="1606" spans="1:16" x14ac:dyDescent="0.25">
      <c r="A1606" s="2">
        <v>0.52</v>
      </c>
      <c r="B1606" t="s">
        <v>11258</v>
      </c>
      <c r="C1606" t="s">
        <v>436</v>
      </c>
      <c r="D1606" t="s">
        <v>287</v>
      </c>
      <c r="E1606" t="s">
        <v>18547</v>
      </c>
      <c r="F1606" t="s">
        <v>19293</v>
      </c>
      <c r="G1606" t="s">
        <v>18820</v>
      </c>
      <c r="H1606">
        <v>0.18</v>
      </c>
      <c r="I1606">
        <v>0.34</v>
      </c>
      <c r="K1606">
        <v>1</v>
      </c>
      <c r="L1606" s="2">
        <v>0.18</v>
      </c>
      <c r="M1606">
        <v>1</v>
      </c>
      <c r="N1606" s="2">
        <v>0.34</v>
      </c>
      <c r="O1606">
        <v>0</v>
      </c>
    </row>
    <row r="1607" spans="1:16" x14ac:dyDescent="0.25">
      <c r="A1607" s="2">
        <v>0.62</v>
      </c>
      <c r="B1607" t="s">
        <v>11259</v>
      </c>
      <c r="C1607" t="s">
        <v>436</v>
      </c>
      <c r="D1607" t="s">
        <v>287</v>
      </c>
      <c r="E1607" t="s">
        <v>18548</v>
      </c>
      <c r="F1607" t="s">
        <v>22123</v>
      </c>
      <c r="G1607" t="s">
        <v>18818</v>
      </c>
      <c r="H1607">
        <v>0.46</v>
      </c>
      <c r="I1607">
        <v>0.62</v>
      </c>
      <c r="K1607">
        <v>0</v>
      </c>
      <c r="L1607" s="2">
        <v>0</v>
      </c>
      <c r="M1607">
        <v>1</v>
      </c>
      <c r="N1607" s="2">
        <v>0.62</v>
      </c>
      <c r="O1607">
        <v>0</v>
      </c>
    </row>
    <row r="1608" spans="1:16" x14ac:dyDescent="0.25">
      <c r="A1608" s="2">
        <v>0.15</v>
      </c>
      <c r="B1608" t="s">
        <v>11260</v>
      </c>
      <c r="C1608" t="s">
        <v>436</v>
      </c>
      <c r="D1608" t="s">
        <v>287</v>
      </c>
      <c r="E1608" t="s">
        <v>18436</v>
      </c>
      <c r="F1608" t="s">
        <v>19065</v>
      </c>
      <c r="G1608" t="s">
        <v>18820</v>
      </c>
      <c r="H1608">
        <v>0.15</v>
      </c>
      <c r="I1608">
        <v>0.33</v>
      </c>
      <c r="K1608">
        <v>1</v>
      </c>
      <c r="L1608" s="2">
        <v>0.15</v>
      </c>
      <c r="M1608">
        <v>0</v>
      </c>
      <c r="N1608" s="2">
        <v>0</v>
      </c>
      <c r="O1608">
        <v>0</v>
      </c>
    </row>
    <row r="1609" spans="1:16" x14ac:dyDescent="0.25">
      <c r="A1609" s="2">
        <v>8.99</v>
      </c>
      <c r="B1609" t="s">
        <v>11261</v>
      </c>
      <c r="C1609" t="s">
        <v>436</v>
      </c>
      <c r="D1609" t="s">
        <v>287</v>
      </c>
      <c r="E1609" t="s">
        <v>18549</v>
      </c>
      <c r="F1609" t="s">
        <v>19102</v>
      </c>
      <c r="G1609" t="s">
        <v>18818</v>
      </c>
      <c r="H1609">
        <v>3.85</v>
      </c>
      <c r="I1609">
        <v>8.99</v>
      </c>
      <c r="K1609">
        <v>0</v>
      </c>
      <c r="L1609" s="2">
        <v>0</v>
      </c>
      <c r="M1609">
        <v>1</v>
      </c>
      <c r="N1609" s="2">
        <v>8.99</v>
      </c>
      <c r="O1609">
        <v>0</v>
      </c>
    </row>
    <row r="1610" spans="1:16" x14ac:dyDescent="0.25">
      <c r="A1610" s="2">
        <v>3.21</v>
      </c>
      <c r="B1610" t="s">
        <v>11262</v>
      </c>
      <c r="C1610" t="s">
        <v>436</v>
      </c>
      <c r="D1610" t="s">
        <v>287</v>
      </c>
      <c r="E1610" t="s">
        <v>18550</v>
      </c>
      <c r="F1610" t="s">
        <v>22392</v>
      </c>
      <c r="G1610" t="s">
        <v>22581</v>
      </c>
      <c r="J1610">
        <v>3.21</v>
      </c>
      <c r="K1610">
        <v>0</v>
      </c>
      <c r="M1610">
        <v>0</v>
      </c>
      <c r="O1610">
        <v>1</v>
      </c>
      <c r="P1610" s="2">
        <v>3.21</v>
      </c>
    </row>
    <row r="1611" spans="1:16" x14ac:dyDescent="0.25">
      <c r="A1611" s="2">
        <v>0.36</v>
      </c>
      <c r="B1611" t="s">
        <v>11263</v>
      </c>
      <c r="C1611" t="s">
        <v>436</v>
      </c>
      <c r="D1611" t="s">
        <v>287</v>
      </c>
      <c r="E1611" t="s">
        <v>18551</v>
      </c>
      <c r="F1611" t="s">
        <v>19294</v>
      </c>
      <c r="G1611" t="s">
        <v>18820</v>
      </c>
      <c r="H1611">
        <v>0.18</v>
      </c>
      <c r="I1611">
        <v>0.25</v>
      </c>
      <c r="K1611">
        <v>2</v>
      </c>
      <c r="L1611" s="2">
        <v>0.36</v>
      </c>
      <c r="M1611">
        <v>0</v>
      </c>
      <c r="N1611" s="2">
        <v>0</v>
      </c>
      <c r="O1611">
        <v>0</v>
      </c>
    </row>
    <row r="1612" spans="1:16" x14ac:dyDescent="0.25">
      <c r="A1612" s="2">
        <v>0.23</v>
      </c>
      <c r="B1612" t="s">
        <v>11264</v>
      </c>
      <c r="C1612" t="s">
        <v>436</v>
      </c>
      <c r="D1612" t="s">
        <v>287</v>
      </c>
      <c r="E1612" t="s">
        <v>18552</v>
      </c>
      <c r="F1612" t="s">
        <v>19295</v>
      </c>
      <c r="G1612" t="s">
        <v>18819</v>
      </c>
      <c r="H1612">
        <v>0.23</v>
      </c>
      <c r="I1612">
        <v>0.5</v>
      </c>
      <c r="K1612">
        <v>1</v>
      </c>
      <c r="L1612" s="2">
        <v>0.23</v>
      </c>
      <c r="M1612">
        <v>0</v>
      </c>
      <c r="N1612" s="2">
        <v>0</v>
      </c>
      <c r="O1612">
        <v>0</v>
      </c>
    </row>
    <row r="1613" spans="1:16" x14ac:dyDescent="0.25">
      <c r="A1613" s="2">
        <v>0.55000000000000004</v>
      </c>
      <c r="B1613" t="s">
        <v>11265</v>
      </c>
      <c r="C1613" t="s">
        <v>436</v>
      </c>
      <c r="D1613" t="s">
        <v>287</v>
      </c>
      <c r="E1613" t="s">
        <v>18553</v>
      </c>
      <c r="F1613" t="s">
        <v>19107</v>
      </c>
      <c r="G1613" t="s">
        <v>18818</v>
      </c>
      <c r="H1613">
        <v>0.35</v>
      </c>
      <c r="I1613">
        <v>0.55000000000000004</v>
      </c>
      <c r="K1613">
        <v>0</v>
      </c>
      <c r="L1613" s="2">
        <v>0</v>
      </c>
      <c r="M1613">
        <v>1</v>
      </c>
      <c r="N1613" s="2">
        <v>0.55000000000000004</v>
      </c>
      <c r="O1613">
        <v>0</v>
      </c>
    </row>
    <row r="1614" spans="1:16" x14ac:dyDescent="0.25">
      <c r="A1614" s="2">
        <v>0.56000000000000005</v>
      </c>
      <c r="B1614" t="s">
        <v>11266</v>
      </c>
      <c r="C1614" t="s">
        <v>436</v>
      </c>
      <c r="D1614" t="s">
        <v>287</v>
      </c>
      <c r="E1614" t="s">
        <v>18554</v>
      </c>
      <c r="F1614" t="s">
        <v>19028</v>
      </c>
      <c r="G1614" t="s">
        <v>18818</v>
      </c>
      <c r="H1614">
        <v>0.28000000000000003</v>
      </c>
      <c r="I1614">
        <v>0.8</v>
      </c>
      <c r="K1614">
        <v>2</v>
      </c>
      <c r="L1614" s="2">
        <v>0.56000000000000005</v>
      </c>
      <c r="M1614">
        <v>0</v>
      </c>
      <c r="N1614" s="2">
        <v>0</v>
      </c>
      <c r="O1614">
        <v>0</v>
      </c>
    </row>
    <row r="1615" spans="1:16" x14ac:dyDescent="0.25">
      <c r="A1615" s="2">
        <v>1.02</v>
      </c>
      <c r="B1615" t="s">
        <v>11267</v>
      </c>
      <c r="C1615" t="s">
        <v>436</v>
      </c>
      <c r="D1615" t="s">
        <v>287</v>
      </c>
      <c r="E1615" t="s">
        <v>18555</v>
      </c>
      <c r="F1615" t="s">
        <v>18723</v>
      </c>
      <c r="G1615" t="s">
        <v>18817</v>
      </c>
      <c r="I1615">
        <v>1.02</v>
      </c>
      <c r="J1615">
        <v>1.33</v>
      </c>
      <c r="K1615">
        <v>0</v>
      </c>
      <c r="M1615">
        <v>1</v>
      </c>
      <c r="N1615" s="2">
        <v>1.02</v>
      </c>
      <c r="O1615">
        <v>0</v>
      </c>
      <c r="P1615" s="2">
        <v>0</v>
      </c>
    </row>
    <row r="1616" spans="1:16" x14ac:dyDescent="0.25">
      <c r="A1616" s="2">
        <v>0.87</v>
      </c>
      <c r="B1616" t="s">
        <v>11268</v>
      </c>
      <c r="C1616" t="s">
        <v>436</v>
      </c>
      <c r="D1616" t="s">
        <v>287</v>
      </c>
      <c r="E1616" t="s">
        <v>18556</v>
      </c>
      <c r="F1616" t="s">
        <v>20135</v>
      </c>
      <c r="G1616" t="s">
        <v>18817</v>
      </c>
      <c r="I1616">
        <v>0.81</v>
      </c>
      <c r="J1616">
        <v>0.87</v>
      </c>
      <c r="K1616">
        <v>0</v>
      </c>
      <c r="M1616">
        <v>0</v>
      </c>
      <c r="N1616" s="2">
        <v>0</v>
      </c>
      <c r="O1616">
        <v>1</v>
      </c>
      <c r="P1616" s="2">
        <v>0.87</v>
      </c>
    </row>
    <row r="1617" spans="1:16" x14ac:dyDescent="0.25">
      <c r="A1617" s="2">
        <v>0.41</v>
      </c>
      <c r="B1617" t="s">
        <v>11269</v>
      </c>
      <c r="C1617" t="s">
        <v>436</v>
      </c>
      <c r="D1617" t="s">
        <v>287</v>
      </c>
      <c r="E1617" t="s">
        <v>18557</v>
      </c>
      <c r="F1617" t="s">
        <v>20823</v>
      </c>
      <c r="G1617" t="s">
        <v>18820</v>
      </c>
      <c r="H1617">
        <v>0.08</v>
      </c>
      <c r="I1617">
        <v>0.25</v>
      </c>
      <c r="K1617">
        <v>2</v>
      </c>
      <c r="L1617" s="2">
        <v>0.16</v>
      </c>
      <c r="M1617">
        <v>1</v>
      </c>
      <c r="N1617" s="2">
        <v>0.25</v>
      </c>
      <c r="O1617">
        <v>0</v>
      </c>
    </row>
    <row r="1618" spans="1:16" x14ac:dyDescent="0.25">
      <c r="A1618" s="2">
        <v>0.39</v>
      </c>
      <c r="B1618" t="s">
        <v>11270</v>
      </c>
      <c r="C1618" t="s">
        <v>436</v>
      </c>
      <c r="D1618" t="s">
        <v>287</v>
      </c>
      <c r="E1618" t="s">
        <v>18558</v>
      </c>
      <c r="F1618" t="s">
        <v>20709</v>
      </c>
      <c r="G1618" t="s">
        <v>18817</v>
      </c>
      <c r="I1618">
        <v>0.39</v>
      </c>
      <c r="J1618">
        <v>0.5</v>
      </c>
      <c r="K1618">
        <v>0</v>
      </c>
      <c r="M1618">
        <v>1</v>
      </c>
      <c r="N1618" s="2">
        <v>0.39</v>
      </c>
      <c r="O1618">
        <v>0</v>
      </c>
      <c r="P1618" s="2">
        <v>0</v>
      </c>
    </row>
    <row r="1619" spans="1:16" x14ac:dyDescent="0.25">
      <c r="A1619" s="2">
        <v>0.21</v>
      </c>
      <c r="B1619" t="s">
        <v>11271</v>
      </c>
      <c r="C1619" t="s">
        <v>436</v>
      </c>
      <c r="D1619" t="s">
        <v>287</v>
      </c>
      <c r="E1619" t="s">
        <v>18437</v>
      </c>
      <c r="F1619" t="s">
        <v>19055</v>
      </c>
      <c r="G1619" t="s">
        <v>18819</v>
      </c>
      <c r="H1619">
        <v>0.21</v>
      </c>
      <c r="I1619">
        <v>0.41</v>
      </c>
      <c r="K1619">
        <v>1</v>
      </c>
      <c r="L1619" s="2">
        <v>0.21</v>
      </c>
      <c r="M1619">
        <v>0</v>
      </c>
      <c r="N1619" s="2">
        <v>0</v>
      </c>
      <c r="O1619">
        <v>0</v>
      </c>
    </row>
    <row r="1620" spans="1:16" x14ac:dyDescent="0.25">
      <c r="A1620" s="2">
        <v>0</v>
      </c>
      <c r="B1620" t="s">
        <v>11272</v>
      </c>
      <c r="C1620" t="s">
        <v>436</v>
      </c>
      <c r="D1620" t="s">
        <v>287</v>
      </c>
      <c r="E1620" t="s">
        <v>18559</v>
      </c>
      <c r="F1620" t="s">
        <v>22393</v>
      </c>
      <c r="G1620" t="s">
        <v>22581</v>
      </c>
      <c r="J1620">
        <v>1.57</v>
      </c>
      <c r="K1620">
        <v>0</v>
      </c>
      <c r="M1620">
        <v>0</v>
      </c>
      <c r="O1620">
        <v>0</v>
      </c>
      <c r="P1620" s="2">
        <v>0</v>
      </c>
    </row>
    <row r="1621" spans="1:16" x14ac:dyDescent="0.25">
      <c r="A1621" s="2">
        <v>0.2</v>
      </c>
      <c r="B1621" t="s">
        <v>11273</v>
      </c>
      <c r="C1621" t="s">
        <v>436</v>
      </c>
      <c r="D1621" t="s">
        <v>287</v>
      </c>
      <c r="E1621" t="s">
        <v>18823</v>
      </c>
      <c r="F1621" t="s">
        <v>21202</v>
      </c>
      <c r="G1621" t="s">
        <v>18819</v>
      </c>
      <c r="H1621">
        <v>0.2</v>
      </c>
      <c r="I1621">
        <v>0.41</v>
      </c>
      <c r="K1621">
        <v>1</v>
      </c>
      <c r="L1621" s="2">
        <v>0.2</v>
      </c>
      <c r="M1621">
        <v>0</v>
      </c>
      <c r="N1621" s="2">
        <v>0</v>
      </c>
      <c r="O1621">
        <v>0</v>
      </c>
    </row>
    <row r="1622" spans="1:16" x14ac:dyDescent="0.25">
      <c r="A1622" s="2">
        <v>0</v>
      </c>
      <c r="B1622" t="s">
        <v>11274</v>
      </c>
      <c r="C1622" t="s">
        <v>436</v>
      </c>
      <c r="D1622" t="s">
        <v>287</v>
      </c>
      <c r="E1622" t="s">
        <v>18824</v>
      </c>
      <c r="F1622" t="s">
        <v>22245</v>
      </c>
      <c r="G1622" t="s">
        <v>22581</v>
      </c>
      <c r="J1622">
        <v>3.03</v>
      </c>
      <c r="K1622">
        <v>0</v>
      </c>
      <c r="M1622">
        <v>0</v>
      </c>
      <c r="O1622">
        <v>0</v>
      </c>
      <c r="P1622" s="2">
        <v>0</v>
      </c>
    </row>
    <row r="1623" spans="1:16" x14ac:dyDescent="0.25">
      <c r="A1623" s="2">
        <v>0.15</v>
      </c>
      <c r="B1623" t="s">
        <v>11275</v>
      </c>
      <c r="C1623" t="s">
        <v>436</v>
      </c>
      <c r="D1623" t="s">
        <v>287</v>
      </c>
      <c r="E1623" t="s">
        <v>19315</v>
      </c>
      <c r="F1623" t="s">
        <v>18698</v>
      </c>
      <c r="G1623" t="s">
        <v>18820</v>
      </c>
      <c r="H1623">
        <v>0.15</v>
      </c>
      <c r="I1623">
        <v>0.23</v>
      </c>
      <c r="K1623">
        <v>1</v>
      </c>
      <c r="L1623" s="2">
        <v>0.15</v>
      </c>
      <c r="M1623">
        <v>0</v>
      </c>
      <c r="N1623" s="2">
        <v>0</v>
      </c>
      <c r="O1623">
        <v>0</v>
      </c>
    </row>
    <row r="1624" spans="1:16" x14ac:dyDescent="0.25">
      <c r="A1624" s="2">
        <v>0.28000000000000003</v>
      </c>
      <c r="B1624" t="s">
        <v>11276</v>
      </c>
      <c r="C1624" t="s">
        <v>436</v>
      </c>
      <c r="D1624" t="s">
        <v>287</v>
      </c>
      <c r="E1624" t="s">
        <v>19316</v>
      </c>
      <c r="F1624" t="s">
        <v>18669</v>
      </c>
      <c r="G1624" t="s">
        <v>18818</v>
      </c>
      <c r="H1624">
        <v>0.28000000000000003</v>
      </c>
      <c r="I1624">
        <v>0.66</v>
      </c>
      <c r="K1624">
        <v>1</v>
      </c>
      <c r="L1624" s="2">
        <v>0.28000000000000003</v>
      </c>
      <c r="M1624">
        <v>0</v>
      </c>
      <c r="N1624" s="2">
        <v>0</v>
      </c>
      <c r="O1624">
        <v>0</v>
      </c>
    </row>
    <row r="1625" spans="1:16" x14ac:dyDescent="0.25">
      <c r="A1625" s="2">
        <v>0.22</v>
      </c>
      <c r="B1625" t="s">
        <v>11277</v>
      </c>
      <c r="C1625" t="s">
        <v>436</v>
      </c>
      <c r="D1625" t="s">
        <v>287</v>
      </c>
      <c r="E1625" t="s">
        <v>19317</v>
      </c>
      <c r="F1625" t="s">
        <v>18719</v>
      </c>
      <c r="G1625" t="s">
        <v>18820</v>
      </c>
      <c r="H1625">
        <v>0.11</v>
      </c>
      <c r="I1625">
        <v>0.33</v>
      </c>
      <c r="K1625">
        <v>2</v>
      </c>
      <c r="L1625" s="2">
        <v>0.22</v>
      </c>
      <c r="M1625">
        <v>0</v>
      </c>
      <c r="N1625" s="2">
        <v>0</v>
      </c>
      <c r="O1625">
        <v>0</v>
      </c>
    </row>
    <row r="1626" spans="1:16" x14ac:dyDescent="0.25">
      <c r="A1626" s="2">
        <v>0</v>
      </c>
      <c r="B1626" t="s">
        <v>11278</v>
      </c>
      <c r="C1626" t="s">
        <v>436</v>
      </c>
      <c r="D1626" t="s">
        <v>287</v>
      </c>
      <c r="E1626" t="s">
        <v>19318</v>
      </c>
      <c r="F1626" t="s">
        <v>19032</v>
      </c>
      <c r="G1626" t="s">
        <v>18818</v>
      </c>
      <c r="H1626">
        <v>0.42</v>
      </c>
      <c r="I1626">
        <v>0.88</v>
      </c>
      <c r="K1626">
        <v>0</v>
      </c>
      <c r="L1626" s="2">
        <v>0</v>
      </c>
      <c r="M1626">
        <v>0</v>
      </c>
      <c r="N1626" s="2">
        <v>0</v>
      </c>
      <c r="O1626">
        <v>0</v>
      </c>
    </row>
    <row r="1627" spans="1:16" x14ac:dyDescent="0.25">
      <c r="A1627" s="2">
        <v>0.24</v>
      </c>
      <c r="B1627" t="s">
        <v>11279</v>
      </c>
      <c r="C1627" t="s">
        <v>436</v>
      </c>
      <c r="D1627" t="s">
        <v>287</v>
      </c>
      <c r="E1627" t="s">
        <v>19319</v>
      </c>
      <c r="F1627" t="s">
        <v>19073</v>
      </c>
      <c r="G1627" t="s">
        <v>18820</v>
      </c>
      <c r="H1627">
        <v>0.12</v>
      </c>
      <c r="I1627">
        <v>0.26</v>
      </c>
      <c r="K1627">
        <v>2</v>
      </c>
      <c r="L1627" s="2">
        <v>0.24</v>
      </c>
      <c r="M1627">
        <v>0</v>
      </c>
      <c r="N1627" s="2">
        <v>0</v>
      </c>
      <c r="O1627">
        <v>0</v>
      </c>
    </row>
    <row r="1628" spans="1:16" x14ac:dyDescent="0.25">
      <c r="A1628" s="2">
        <v>0.7</v>
      </c>
      <c r="B1628" t="s">
        <v>11280</v>
      </c>
      <c r="C1628" t="s">
        <v>436</v>
      </c>
      <c r="D1628" t="s">
        <v>287</v>
      </c>
      <c r="E1628" t="s">
        <v>19320</v>
      </c>
      <c r="F1628" t="s">
        <v>19045</v>
      </c>
      <c r="G1628" t="s">
        <v>18818</v>
      </c>
      <c r="H1628">
        <v>0.35</v>
      </c>
      <c r="I1628">
        <v>1.06</v>
      </c>
      <c r="K1628">
        <v>2</v>
      </c>
      <c r="L1628" s="2">
        <v>0.7</v>
      </c>
      <c r="M1628">
        <v>0</v>
      </c>
      <c r="N1628" s="2">
        <v>0</v>
      </c>
      <c r="O1628">
        <v>0</v>
      </c>
    </row>
    <row r="1629" spans="1:16" x14ac:dyDescent="0.25">
      <c r="A1629" s="2">
        <v>0.18</v>
      </c>
      <c r="B1629" t="s">
        <v>11281</v>
      </c>
      <c r="C1629" t="s">
        <v>436</v>
      </c>
      <c r="D1629" t="s">
        <v>287</v>
      </c>
      <c r="E1629" t="s">
        <v>19321</v>
      </c>
      <c r="F1629" t="s">
        <v>19512</v>
      </c>
      <c r="G1629" t="s">
        <v>18820</v>
      </c>
      <c r="H1629">
        <v>0.18</v>
      </c>
      <c r="I1629">
        <v>0.62</v>
      </c>
      <c r="K1629">
        <v>1</v>
      </c>
      <c r="L1629" s="2">
        <v>0.18</v>
      </c>
      <c r="M1629">
        <v>0</v>
      </c>
      <c r="N1629" s="2">
        <v>0</v>
      </c>
      <c r="O1629">
        <v>0</v>
      </c>
    </row>
    <row r="1630" spans="1:16" x14ac:dyDescent="0.25">
      <c r="A1630" s="2">
        <v>0</v>
      </c>
      <c r="B1630" t="s">
        <v>11282</v>
      </c>
      <c r="C1630" t="s">
        <v>436</v>
      </c>
      <c r="D1630" t="s">
        <v>287</v>
      </c>
      <c r="E1630" t="s">
        <v>18438</v>
      </c>
      <c r="F1630" t="s">
        <v>19070</v>
      </c>
      <c r="G1630" t="s">
        <v>18817</v>
      </c>
      <c r="I1630">
        <v>0.62</v>
      </c>
      <c r="J1630">
        <v>0.69</v>
      </c>
      <c r="K1630">
        <v>0</v>
      </c>
      <c r="M1630">
        <v>0</v>
      </c>
      <c r="N1630" s="2">
        <v>0</v>
      </c>
      <c r="O1630">
        <v>0</v>
      </c>
      <c r="P1630" s="2">
        <v>0</v>
      </c>
    </row>
    <row r="1631" spans="1:16" x14ac:dyDescent="0.25">
      <c r="A1631" s="2">
        <v>0.25</v>
      </c>
      <c r="B1631" t="s">
        <v>11283</v>
      </c>
      <c r="C1631" t="s">
        <v>436</v>
      </c>
      <c r="D1631" t="s">
        <v>287</v>
      </c>
      <c r="E1631" t="s">
        <v>19322</v>
      </c>
      <c r="F1631" t="s">
        <v>19496</v>
      </c>
      <c r="G1631" t="s">
        <v>18819</v>
      </c>
      <c r="H1631">
        <v>0.25</v>
      </c>
      <c r="I1631">
        <v>0.56000000000000005</v>
      </c>
      <c r="K1631">
        <v>1</v>
      </c>
      <c r="L1631" s="2">
        <v>0.25</v>
      </c>
      <c r="M1631">
        <v>0</v>
      </c>
      <c r="N1631" s="2">
        <v>0</v>
      </c>
      <c r="O1631">
        <v>0</v>
      </c>
    </row>
    <row r="1632" spans="1:16" x14ac:dyDescent="0.25">
      <c r="A1632" s="2">
        <v>1.04</v>
      </c>
      <c r="B1632" t="s">
        <v>11284</v>
      </c>
      <c r="C1632" t="s">
        <v>436</v>
      </c>
      <c r="D1632" t="s">
        <v>287</v>
      </c>
      <c r="E1632" t="s">
        <v>19323</v>
      </c>
      <c r="F1632" t="s">
        <v>19514</v>
      </c>
      <c r="G1632" t="s">
        <v>18817</v>
      </c>
      <c r="I1632">
        <v>1.07</v>
      </c>
      <c r="J1632">
        <v>0.52</v>
      </c>
      <c r="K1632">
        <v>0</v>
      </c>
      <c r="M1632">
        <v>0</v>
      </c>
      <c r="N1632" s="2">
        <v>0</v>
      </c>
      <c r="O1632">
        <v>2</v>
      </c>
      <c r="P1632" s="2">
        <v>1.04</v>
      </c>
    </row>
    <row r="1633" spans="1:16" x14ac:dyDescent="0.25">
      <c r="A1633" s="2">
        <v>0.4</v>
      </c>
      <c r="B1633" t="s">
        <v>11285</v>
      </c>
      <c r="C1633" t="s">
        <v>436</v>
      </c>
      <c r="D1633" t="s">
        <v>287</v>
      </c>
      <c r="E1633" t="s">
        <v>19324</v>
      </c>
      <c r="F1633" t="s">
        <v>19283</v>
      </c>
      <c r="G1633" t="s">
        <v>18819</v>
      </c>
      <c r="H1633">
        <v>0.2</v>
      </c>
      <c r="I1633">
        <v>1.29</v>
      </c>
      <c r="K1633">
        <v>2</v>
      </c>
      <c r="L1633" s="2">
        <v>0.4</v>
      </c>
      <c r="M1633">
        <v>0</v>
      </c>
      <c r="N1633" s="2">
        <v>0</v>
      </c>
      <c r="O1633">
        <v>0</v>
      </c>
    </row>
    <row r="1634" spans="1:16" x14ac:dyDescent="0.25">
      <c r="A1634" s="2">
        <v>0.14000000000000001</v>
      </c>
      <c r="B1634" t="s">
        <v>11286</v>
      </c>
      <c r="C1634" t="s">
        <v>436</v>
      </c>
      <c r="D1634" t="s">
        <v>287</v>
      </c>
      <c r="E1634" t="s">
        <v>19325</v>
      </c>
      <c r="F1634" t="s">
        <v>21300</v>
      </c>
      <c r="G1634" t="s">
        <v>18819</v>
      </c>
      <c r="H1634">
        <v>0.14000000000000001</v>
      </c>
      <c r="I1634">
        <v>0.69</v>
      </c>
      <c r="K1634">
        <v>1</v>
      </c>
      <c r="L1634" s="2">
        <v>0.14000000000000001</v>
      </c>
      <c r="M1634">
        <v>0</v>
      </c>
      <c r="N1634" s="2">
        <v>0</v>
      </c>
      <c r="O1634">
        <v>0</v>
      </c>
    </row>
    <row r="1635" spans="1:16" x14ac:dyDescent="0.25">
      <c r="A1635" s="2">
        <v>0.81</v>
      </c>
      <c r="B1635" t="s">
        <v>11287</v>
      </c>
      <c r="C1635" t="s">
        <v>436</v>
      </c>
      <c r="D1635" t="s">
        <v>287</v>
      </c>
      <c r="E1635" t="s">
        <v>19326</v>
      </c>
      <c r="F1635" t="s">
        <v>22394</v>
      </c>
      <c r="G1635" t="s">
        <v>22583</v>
      </c>
      <c r="J1635">
        <v>0.81</v>
      </c>
      <c r="K1635">
        <v>0</v>
      </c>
      <c r="M1635">
        <v>0</v>
      </c>
      <c r="O1635">
        <v>1</v>
      </c>
      <c r="P1635" s="2">
        <v>0.81</v>
      </c>
    </row>
    <row r="1636" spans="1:16" x14ac:dyDescent="0.25">
      <c r="A1636" s="2">
        <v>0.09</v>
      </c>
      <c r="B1636" t="s">
        <v>11288</v>
      </c>
      <c r="C1636" t="s">
        <v>436</v>
      </c>
      <c r="D1636" t="s">
        <v>287</v>
      </c>
      <c r="E1636" t="s">
        <v>19327</v>
      </c>
      <c r="F1636" t="s">
        <v>19285</v>
      </c>
      <c r="G1636" t="s">
        <v>18820</v>
      </c>
      <c r="H1636">
        <v>0.09</v>
      </c>
      <c r="I1636">
        <v>0.28999999999999998</v>
      </c>
      <c r="K1636">
        <v>1</v>
      </c>
      <c r="L1636" s="2">
        <v>0.09</v>
      </c>
      <c r="M1636">
        <v>0</v>
      </c>
      <c r="N1636" s="2">
        <v>0</v>
      </c>
      <c r="O1636">
        <v>0</v>
      </c>
    </row>
    <row r="1637" spans="1:16" x14ac:dyDescent="0.25">
      <c r="A1637" s="2">
        <v>0</v>
      </c>
      <c r="B1637" t="s">
        <v>11289</v>
      </c>
      <c r="C1637" t="s">
        <v>436</v>
      </c>
      <c r="D1637" t="s">
        <v>287</v>
      </c>
      <c r="E1637" t="s">
        <v>19328</v>
      </c>
      <c r="F1637" t="s">
        <v>22124</v>
      </c>
      <c r="G1637" t="s">
        <v>18818</v>
      </c>
      <c r="H1637">
        <v>0.5</v>
      </c>
      <c r="I1637">
        <v>0.79</v>
      </c>
      <c r="K1637">
        <v>0</v>
      </c>
      <c r="L1637" s="2">
        <v>0</v>
      </c>
      <c r="M1637">
        <v>0</v>
      </c>
      <c r="N1637" s="2">
        <v>0</v>
      </c>
      <c r="O1637">
        <v>0</v>
      </c>
    </row>
    <row r="1638" spans="1:16" x14ac:dyDescent="0.25">
      <c r="A1638" s="2">
        <v>0.36</v>
      </c>
      <c r="B1638" t="s">
        <v>11290</v>
      </c>
      <c r="C1638" t="s">
        <v>436</v>
      </c>
      <c r="D1638" t="s">
        <v>287</v>
      </c>
      <c r="E1638" t="s">
        <v>19329</v>
      </c>
      <c r="F1638" t="s">
        <v>22093</v>
      </c>
      <c r="G1638" t="s">
        <v>18820</v>
      </c>
      <c r="H1638">
        <v>0.13</v>
      </c>
      <c r="I1638">
        <v>0.23</v>
      </c>
      <c r="K1638">
        <v>1</v>
      </c>
      <c r="L1638" s="2">
        <v>0.13</v>
      </c>
      <c r="M1638">
        <v>1</v>
      </c>
      <c r="N1638" s="2">
        <v>0.23</v>
      </c>
      <c r="O1638">
        <v>0</v>
      </c>
    </row>
    <row r="1639" spans="1:16" x14ac:dyDescent="0.25">
      <c r="A1639" s="2">
        <v>0.18</v>
      </c>
      <c r="B1639" t="s">
        <v>11291</v>
      </c>
      <c r="C1639" t="s">
        <v>436</v>
      </c>
      <c r="D1639" t="s">
        <v>287</v>
      </c>
      <c r="E1639" t="s">
        <v>19330</v>
      </c>
      <c r="F1639" t="s">
        <v>22094</v>
      </c>
      <c r="G1639" t="s">
        <v>18819</v>
      </c>
      <c r="H1639">
        <v>0.18</v>
      </c>
      <c r="I1639">
        <v>0.36</v>
      </c>
      <c r="K1639">
        <v>1</v>
      </c>
      <c r="L1639" s="2">
        <v>0.18</v>
      </c>
      <c r="M1639">
        <v>0</v>
      </c>
      <c r="N1639" s="2">
        <v>0</v>
      </c>
      <c r="O1639">
        <v>0</v>
      </c>
    </row>
    <row r="1640" spans="1:16" x14ac:dyDescent="0.25">
      <c r="A1640" s="2">
        <v>5.32</v>
      </c>
      <c r="B1640" t="s">
        <v>11292</v>
      </c>
      <c r="C1640" t="s">
        <v>436</v>
      </c>
      <c r="D1640" t="s">
        <v>287</v>
      </c>
      <c r="E1640" t="s">
        <v>19331</v>
      </c>
      <c r="F1640" t="s">
        <v>22395</v>
      </c>
      <c r="G1640" t="s">
        <v>22581</v>
      </c>
      <c r="J1640">
        <v>5.32</v>
      </c>
      <c r="K1640">
        <v>0</v>
      </c>
      <c r="M1640">
        <v>0</v>
      </c>
      <c r="O1640">
        <v>1</v>
      </c>
      <c r="P1640" s="2">
        <v>5.32</v>
      </c>
    </row>
    <row r="1641" spans="1:16" x14ac:dyDescent="0.25">
      <c r="A1641" s="2">
        <v>0</v>
      </c>
      <c r="B1641" t="s">
        <v>11293</v>
      </c>
      <c r="C1641" t="s">
        <v>436</v>
      </c>
      <c r="D1641" t="s">
        <v>287</v>
      </c>
      <c r="E1641" t="s">
        <v>18439</v>
      </c>
      <c r="F1641" t="s">
        <v>19120</v>
      </c>
      <c r="G1641" t="s">
        <v>18820</v>
      </c>
      <c r="H1641">
        <v>0.13</v>
      </c>
      <c r="I1641">
        <v>0.21</v>
      </c>
      <c r="K1641">
        <v>0</v>
      </c>
      <c r="L1641" s="2">
        <v>0</v>
      </c>
      <c r="M1641">
        <v>0</v>
      </c>
      <c r="N1641" s="2">
        <v>0</v>
      </c>
      <c r="O1641">
        <v>0</v>
      </c>
    </row>
    <row r="1642" spans="1:16" x14ac:dyDescent="0.25">
      <c r="A1642" s="2">
        <v>0.96</v>
      </c>
      <c r="B1642" t="s">
        <v>11294</v>
      </c>
      <c r="C1642" t="s">
        <v>436</v>
      </c>
      <c r="D1642" t="s">
        <v>287</v>
      </c>
      <c r="E1642" t="s">
        <v>19332</v>
      </c>
      <c r="F1642" t="s">
        <v>22152</v>
      </c>
      <c r="G1642" t="s">
        <v>18817</v>
      </c>
      <c r="I1642">
        <v>1.52</v>
      </c>
      <c r="J1642">
        <v>0.96</v>
      </c>
      <c r="K1642">
        <v>0</v>
      </c>
      <c r="M1642">
        <v>0</v>
      </c>
      <c r="N1642" s="2">
        <v>0</v>
      </c>
      <c r="O1642">
        <v>1</v>
      </c>
      <c r="P1642" s="2">
        <v>0.96</v>
      </c>
    </row>
    <row r="1643" spans="1:16" x14ac:dyDescent="0.25">
      <c r="A1643" s="2">
        <v>0</v>
      </c>
      <c r="B1643" t="s">
        <v>11295</v>
      </c>
      <c r="C1643" t="s">
        <v>436</v>
      </c>
      <c r="D1643" t="s">
        <v>287</v>
      </c>
      <c r="E1643" t="s">
        <v>327</v>
      </c>
      <c r="F1643" t="s">
        <v>22182</v>
      </c>
      <c r="G1643" t="s">
        <v>18817</v>
      </c>
      <c r="I1643">
        <v>1.99</v>
      </c>
      <c r="J1643">
        <v>1.51</v>
      </c>
      <c r="K1643">
        <v>0</v>
      </c>
      <c r="M1643">
        <v>0</v>
      </c>
      <c r="N1643" s="2">
        <v>0</v>
      </c>
      <c r="O1643">
        <v>0</v>
      </c>
      <c r="P1643" s="2">
        <v>0</v>
      </c>
    </row>
    <row r="1644" spans="1:16" x14ac:dyDescent="0.25">
      <c r="A1644" s="2">
        <v>0.22</v>
      </c>
      <c r="B1644" t="s">
        <v>11296</v>
      </c>
      <c r="C1644" t="s">
        <v>436</v>
      </c>
      <c r="D1644" t="s">
        <v>287</v>
      </c>
      <c r="E1644" t="s">
        <v>19333</v>
      </c>
      <c r="F1644" t="s">
        <v>18585</v>
      </c>
      <c r="G1644" t="s">
        <v>18820</v>
      </c>
      <c r="H1644">
        <v>0.11</v>
      </c>
      <c r="I1644">
        <v>0.48</v>
      </c>
      <c r="K1644">
        <v>2</v>
      </c>
      <c r="L1644" s="2">
        <v>0.22</v>
      </c>
      <c r="M1644">
        <v>0</v>
      </c>
      <c r="N1644" s="2">
        <v>0</v>
      </c>
      <c r="O1644">
        <v>0</v>
      </c>
    </row>
    <row r="1645" spans="1:16" x14ac:dyDescent="0.25">
      <c r="A1645" s="2">
        <v>0.34</v>
      </c>
      <c r="B1645" t="s">
        <v>11297</v>
      </c>
      <c r="C1645" t="s">
        <v>436</v>
      </c>
      <c r="D1645" t="s">
        <v>287</v>
      </c>
      <c r="E1645" t="s">
        <v>19334</v>
      </c>
      <c r="F1645" t="s">
        <v>19132</v>
      </c>
      <c r="G1645" t="s">
        <v>18817</v>
      </c>
      <c r="I1645">
        <v>0.62</v>
      </c>
      <c r="J1645">
        <v>0.34</v>
      </c>
      <c r="K1645">
        <v>0</v>
      </c>
      <c r="M1645">
        <v>0</v>
      </c>
      <c r="N1645" s="2">
        <v>0</v>
      </c>
      <c r="O1645">
        <v>1</v>
      </c>
      <c r="P1645" s="2">
        <v>0.34</v>
      </c>
    </row>
    <row r="1646" spans="1:16" x14ac:dyDescent="0.25">
      <c r="A1646" s="2">
        <v>3.52</v>
      </c>
      <c r="B1646" t="s">
        <v>11298</v>
      </c>
      <c r="C1646" t="s">
        <v>436</v>
      </c>
      <c r="D1646" t="s">
        <v>287</v>
      </c>
      <c r="E1646" t="s">
        <v>19335</v>
      </c>
      <c r="F1646" t="s">
        <v>22396</v>
      </c>
      <c r="G1646" t="s">
        <v>22583</v>
      </c>
      <c r="J1646">
        <v>3.52</v>
      </c>
      <c r="K1646">
        <v>0</v>
      </c>
      <c r="M1646">
        <v>0</v>
      </c>
      <c r="O1646">
        <v>1</v>
      </c>
      <c r="P1646" s="2">
        <v>3.52</v>
      </c>
    </row>
    <row r="1647" spans="1:16" x14ac:dyDescent="0.25">
      <c r="A1647" s="2">
        <v>0.46</v>
      </c>
      <c r="B1647" t="s">
        <v>11299</v>
      </c>
      <c r="C1647" t="s">
        <v>436</v>
      </c>
      <c r="D1647" t="s">
        <v>287</v>
      </c>
      <c r="E1647" t="s">
        <v>19336</v>
      </c>
      <c r="F1647" t="s">
        <v>18695</v>
      </c>
      <c r="G1647" t="s">
        <v>18820</v>
      </c>
      <c r="H1647">
        <v>0.23</v>
      </c>
      <c r="I1647">
        <v>0.83</v>
      </c>
      <c r="K1647">
        <v>2</v>
      </c>
      <c r="L1647" s="2">
        <v>0.46</v>
      </c>
      <c r="M1647">
        <v>0</v>
      </c>
      <c r="N1647" s="2">
        <v>0</v>
      </c>
      <c r="O1647">
        <v>0</v>
      </c>
    </row>
    <row r="1648" spans="1:16" x14ac:dyDescent="0.25">
      <c r="A1648" s="2">
        <v>0</v>
      </c>
      <c r="B1648" t="s">
        <v>11300</v>
      </c>
      <c r="C1648" t="s">
        <v>436</v>
      </c>
      <c r="D1648" t="s">
        <v>287</v>
      </c>
      <c r="E1648" t="s">
        <v>19337</v>
      </c>
      <c r="F1648" t="s">
        <v>19075</v>
      </c>
      <c r="G1648" t="s">
        <v>18819</v>
      </c>
      <c r="H1648">
        <v>0.14000000000000001</v>
      </c>
      <c r="I1648">
        <v>0.39</v>
      </c>
      <c r="K1648">
        <v>0</v>
      </c>
      <c r="L1648" s="2">
        <v>0</v>
      </c>
      <c r="M1648">
        <v>0</v>
      </c>
      <c r="N1648" s="2">
        <v>0</v>
      </c>
      <c r="O1648">
        <v>0</v>
      </c>
    </row>
    <row r="1649" spans="1:16" x14ac:dyDescent="0.25">
      <c r="A1649" s="2">
        <v>0.84</v>
      </c>
      <c r="B1649" t="s">
        <v>11301</v>
      </c>
      <c r="C1649" t="s">
        <v>436</v>
      </c>
      <c r="D1649" t="s">
        <v>287</v>
      </c>
      <c r="E1649" t="s">
        <v>19338</v>
      </c>
      <c r="F1649" t="s">
        <v>18722</v>
      </c>
      <c r="G1649" t="s">
        <v>18818</v>
      </c>
      <c r="H1649">
        <v>0.42</v>
      </c>
      <c r="I1649">
        <v>0.64</v>
      </c>
      <c r="K1649">
        <v>2</v>
      </c>
      <c r="L1649" s="2">
        <v>0.84</v>
      </c>
      <c r="M1649">
        <v>0</v>
      </c>
      <c r="N1649" s="2">
        <v>0</v>
      </c>
      <c r="O1649">
        <v>0</v>
      </c>
    </row>
    <row r="1650" spans="1:16" x14ac:dyDescent="0.25">
      <c r="A1650" s="2">
        <v>0</v>
      </c>
      <c r="B1650" t="s">
        <v>11302</v>
      </c>
      <c r="C1650" t="s">
        <v>436</v>
      </c>
      <c r="D1650" t="s">
        <v>287</v>
      </c>
      <c r="E1650" t="s">
        <v>19339</v>
      </c>
      <c r="F1650" t="s">
        <v>19049</v>
      </c>
      <c r="G1650" t="s">
        <v>18818</v>
      </c>
      <c r="H1650">
        <v>0.41</v>
      </c>
      <c r="I1650">
        <v>0.65</v>
      </c>
      <c r="K1650">
        <v>0</v>
      </c>
      <c r="L1650" s="2">
        <v>0</v>
      </c>
      <c r="M1650">
        <v>0</v>
      </c>
      <c r="N1650" s="2">
        <v>0</v>
      </c>
      <c r="O1650">
        <v>0</v>
      </c>
    </row>
    <row r="1651" spans="1:16" x14ac:dyDescent="0.25">
      <c r="A1651" s="2">
        <v>0</v>
      </c>
      <c r="B1651" t="s">
        <v>11303</v>
      </c>
      <c r="C1651" t="s">
        <v>436</v>
      </c>
      <c r="D1651" t="s">
        <v>287</v>
      </c>
      <c r="E1651" t="s">
        <v>19340</v>
      </c>
      <c r="F1651" t="s">
        <v>22397</v>
      </c>
      <c r="G1651" t="s">
        <v>22581</v>
      </c>
      <c r="J1651">
        <v>10.85</v>
      </c>
      <c r="K1651">
        <v>0</v>
      </c>
      <c r="M1651">
        <v>0</v>
      </c>
      <c r="O1651">
        <v>0</v>
      </c>
      <c r="P1651" s="2">
        <v>0</v>
      </c>
    </row>
    <row r="1652" spans="1:16" x14ac:dyDescent="0.25">
      <c r="A1652" s="2">
        <v>0</v>
      </c>
      <c r="B1652" t="s">
        <v>11304</v>
      </c>
      <c r="C1652" t="s">
        <v>436</v>
      </c>
      <c r="D1652" t="s">
        <v>287</v>
      </c>
      <c r="E1652" t="s">
        <v>18440</v>
      </c>
      <c r="F1652" t="s">
        <v>19072</v>
      </c>
      <c r="G1652" t="s">
        <v>18819</v>
      </c>
      <c r="H1652">
        <v>0.23</v>
      </c>
      <c r="I1652">
        <v>0.43</v>
      </c>
      <c r="K1652">
        <v>0</v>
      </c>
      <c r="L1652" s="2">
        <v>0</v>
      </c>
      <c r="M1652">
        <v>0</v>
      </c>
      <c r="N1652" s="2">
        <v>0</v>
      </c>
      <c r="O1652">
        <v>0</v>
      </c>
    </row>
    <row r="1653" spans="1:16" x14ac:dyDescent="0.25">
      <c r="A1653" s="2">
        <v>0.47</v>
      </c>
      <c r="B1653" t="s">
        <v>11305</v>
      </c>
      <c r="C1653" t="s">
        <v>436</v>
      </c>
      <c r="D1653" t="s">
        <v>287</v>
      </c>
      <c r="E1653" t="s">
        <v>19341</v>
      </c>
      <c r="F1653" t="s">
        <v>19806</v>
      </c>
      <c r="G1653" t="s">
        <v>18818</v>
      </c>
      <c r="H1653">
        <v>0.47</v>
      </c>
      <c r="I1653">
        <v>1.29</v>
      </c>
      <c r="K1653">
        <v>1</v>
      </c>
      <c r="L1653" s="2">
        <v>0.47</v>
      </c>
      <c r="M1653">
        <v>0</v>
      </c>
      <c r="N1653" s="2">
        <v>0</v>
      </c>
      <c r="O1653">
        <v>0</v>
      </c>
    </row>
    <row r="1654" spans="1:16" x14ac:dyDescent="0.25">
      <c r="A1654" s="2">
        <v>0</v>
      </c>
      <c r="B1654" t="s">
        <v>11306</v>
      </c>
      <c r="C1654" t="s">
        <v>436</v>
      </c>
      <c r="D1654" t="s">
        <v>287</v>
      </c>
      <c r="E1654" t="s">
        <v>19342</v>
      </c>
      <c r="F1654" t="s">
        <v>19534</v>
      </c>
      <c r="G1654" t="s">
        <v>18819</v>
      </c>
      <c r="H1654">
        <v>0.18</v>
      </c>
      <c r="I1654">
        <v>0.4</v>
      </c>
      <c r="K1654">
        <v>0</v>
      </c>
      <c r="L1654" s="2">
        <v>0</v>
      </c>
      <c r="M1654">
        <v>0</v>
      </c>
      <c r="N1654" s="2">
        <v>0</v>
      </c>
      <c r="O1654">
        <v>0</v>
      </c>
    </row>
    <row r="1655" spans="1:16" x14ac:dyDescent="0.25">
      <c r="A1655" s="2">
        <v>0.88</v>
      </c>
      <c r="B1655" t="s">
        <v>11307</v>
      </c>
      <c r="C1655" t="s">
        <v>436</v>
      </c>
      <c r="D1655" t="s">
        <v>287</v>
      </c>
      <c r="E1655" t="s">
        <v>19343</v>
      </c>
      <c r="F1655" t="s">
        <v>19534</v>
      </c>
      <c r="G1655" t="s">
        <v>18819</v>
      </c>
      <c r="H1655">
        <v>0.2</v>
      </c>
      <c r="I1655">
        <v>0.48</v>
      </c>
      <c r="K1655">
        <v>2</v>
      </c>
      <c r="L1655" s="2">
        <v>0.4</v>
      </c>
      <c r="M1655">
        <v>1</v>
      </c>
      <c r="N1655" s="2">
        <v>0.48</v>
      </c>
      <c r="O1655">
        <v>0</v>
      </c>
    </row>
    <row r="1656" spans="1:16" x14ac:dyDescent="0.25">
      <c r="A1656" s="2">
        <v>0.18</v>
      </c>
      <c r="B1656" t="s">
        <v>11308</v>
      </c>
      <c r="C1656" t="s">
        <v>436</v>
      </c>
      <c r="D1656" t="s">
        <v>287</v>
      </c>
      <c r="E1656" t="s">
        <v>19344</v>
      </c>
      <c r="F1656" t="s">
        <v>19286</v>
      </c>
      <c r="G1656" t="s">
        <v>18820</v>
      </c>
      <c r="H1656">
        <v>0.09</v>
      </c>
      <c r="I1656">
        <v>0.22</v>
      </c>
      <c r="K1656">
        <v>2</v>
      </c>
      <c r="L1656" s="2">
        <v>0.18</v>
      </c>
      <c r="M1656">
        <v>0</v>
      </c>
      <c r="N1656" s="2">
        <v>0</v>
      </c>
      <c r="O1656">
        <v>0</v>
      </c>
    </row>
    <row r="1657" spans="1:16" x14ac:dyDescent="0.25">
      <c r="A1657" s="2">
        <v>0.64</v>
      </c>
      <c r="B1657" t="s">
        <v>11309</v>
      </c>
      <c r="C1657" t="s">
        <v>436</v>
      </c>
      <c r="D1657" t="s">
        <v>287</v>
      </c>
      <c r="E1657" t="s">
        <v>19345</v>
      </c>
      <c r="F1657" t="s">
        <v>19286</v>
      </c>
      <c r="G1657" t="s">
        <v>18820</v>
      </c>
      <c r="H1657">
        <v>0.1</v>
      </c>
      <c r="I1657">
        <v>0.22</v>
      </c>
      <c r="K1657">
        <v>2</v>
      </c>
      <c r="L1657" s="2">
        <v>0.2</v>
      </c>
      <c r="M1657">
        <v>2</v>
      </c>
      <c r="N1657" s="2">
        <v>0.44</v>
      </c>
      <c r="O1657">
        <v>0</v>
      </c>
    </row>
    <row r="1658" spans="1:16" x14ac:dyDescent="0.25">
      <c r="A1658" s="2">
        <v>0.44</v>
      </c>
      <c r="B1658" t="s">
        <v>11310</v>
      </c>
      <c r="C1658" t="s">
        <v>436</v>
      </c>
      <c r="D1658" t="s">
        <v>287</v>
      </c>
      <c r="E1658" t="s">
        <v>19346</v>
      </c>
      <c r="F1658" t="s">
        <v>22068</v>
      </c>
      <c r="G1658" t="s">
        <v>18819</v>
      </c>
      <c r="H1658">
        <v>0.22</v>
      </c>
      <c r="I1658">
        <v>0.43</v>
      </c>
      <c r="K1658">
        <v>2</v>
      </c>
      <c r="L1658" s="2">
        <v>0.44</v>
      </c>
      <c r="M1658">
        <v>0</v>
      </c>
      <c r="N1658" s="2">
        <v>0</v>
      </c>
      <c r="O1658">
        <v>0</v>
      </c>
    </row>
    <row r="1659" spans="1:16" x14ac:dyDescent="0.25">
      <c r="A1659" s="2">
        <v>0.46</v>
      </c>
      <c r="B1659" t="s">
        <v>11311</v>
      </c>
      <c r="C1659" t="s">
        <v>436</v>
      </c>
      <c r="D1659" t="s">
        <v>287</v>
      </c>
      <c r="E1659" t="s">
        <v>21572</v>
      </c>
      <c r="F1659" t="s">
        <v>22069</v>
      </c>
      <c r="G1659" t="s">
        <v>18818</v>
      </c>
      <c r="H1659">
        <v>0.35</v>
      </c>
      <c r="I1659">
        <v>0.46</v>
      </c>
      <c r="K1659">
        <v>0</v>
      </c>
      <c r="L1659" s="2">
        <v>0</v>
      </c>
      <c r="M1659">
        <v>1</v>
      </c>
      <c r="N1659" s="2">
        <v>0.46</v>
      </c>
      <c r="O1659">
        <v>0</v>
      </c>
    </row>
    <row r="1660" spans="1:16" x14ac:dyDescent="0.25">
      <c r="A1660" s="2">
        <v>1.02</v>
      </c>
      <c r="B1660" t="s">
        <v>11312</v>
      </c>
      <c r="C1660" t="s">
        <v>436</v>
      </c>
      <c r="D1660" t="s">
        <v>287</v>
      </c>
      <c r="E1660" t="s">
        <v>21573</v>
      </c>
      <c r="F1660" t="s">
        <v>22398</v>
      </c>
      <c r="G1660" t="s">
        <v>18819</v>
      </c>
      <c r="H1660">
        <v>0.51</v>
      </c>
      <c r="I1660">
        <v>0.77</v>
      </c>
      <c r="K1660">
        <v>2</v>
      </c>
      <c r="L1660" s="2">
        <v>1.02</v>
      </c>
      <c r="M1660">
        <v>0</v>
      </c>
      <c r="N1660" s="2">
        <v>0</v>
      </c>
      <c r="O1660">
        <v>0</v>
      </c>
    </row>
    <row r="1661" spans="1:16" x14ac:dyDescent="0.25">
      <c r="A1661" s="2">
        <v>0.1</v>
      </c>
      <c r="B1661" t="s">
        <v>11313</v>
      </c>
      <c r="C1661" t="s">
        <v>436</v>
      </c>
      <c r="D1661" t="s">
        <v>287</v>
      </c>
      <c r="E1661" t="s">
        <v>21574</v>
      </c>
      <c r="F1661" t="s">
        <v>22399</v>
      </c>
      <c r="G1661" t="s">
        <v>18819</v>
      </c>
      <c r="H1661">
        <v>0.1</v>
      </c>
      <c r="I1661">
        <v>0.26</v>
      </c>
      <c r="K1661">
        <v>1</v>
      </c>
      <c r="L1661" s="2">
        <v>0.1</v>
      </c>
      <c r="M1661">
        <v>0</v>
      </c>
      <c r="N1661" s="2">
        <v>0</v>
      </c>
      <c r="O1661">
        <v>0</v>
      </c>
    </row>
    <row r="1662" spans="1:16" x14ac:dyDescent="0.25">
      <c r="A1662" s="2">
        <v>0.2</v>
      </c>
      <c r="B1662" t="s">
        <v>11314</v>
      </c>
      <c r="C1662" t="s">
        <v>436</v>
      </c>
      <c r="D1662" t="s">
        <v>287</v>
      </c>
      <c r="E1662" t="s">
        <v>21575</v>
      </c>
      <c r="F1662" t="s">
        <v>22400</v>
      </c>
      <c r="G1662" t="s">
        <v>18819</v>
      </c>
      <c r="H1662">
        <v>0.1</v>
      </c>
      <c r="I1662">
        <v>0.24</v>
      </c>
      <c r="K1662">
        <v>2</v>
      </c>
      <c r="L1662" s="2">
        <v>0.2</v>
      </c>
      <c r="M1662">
        <v>0</v>
      </c>
      <c r="N1662" s="2">
        <v>0</v>
      </c>
      <c r="O1662">
        <v>0</v>
      </c>
    </row>
    <row r="1663" spans="1:16" x14ac:dyDescent="0.25">
      <c r="A1663" s="2">
        <v>1.85</v>
      </c>
      <c r="B1663" t="s">
        <v>11315</v>
      </c>
      <c r="C1663" t="s">
        <v>436</v>
      </c>
      <c r="D1663" t="s">
        <v>287</v>
      </c>
      <c r="E1663" t="s">
        <v>18441</v>
      </c>
      <c r="F1663" t="s">
        <v>22401</v>
      </c>
      <c r="G1663" t="s">
        <v>22581</v>
      </c>
      <c r="J1663">
        <v>1.85</v>
      </c>
      <c r="K1663">
        <v>0</v>
      </c>
      <c r="M1663">
        <v>0</v>
      </c>
      <c r="O1663">
        <v>1</v>
      </c>
      <c r="P1663" s="2">
        <v>1.85</v>
      </c>
    </row>
    <row r="1664" spans="1:16" x14ac:dyDescent="0.25">
      <c r="A1664" s="2">
        <v>0</v>
      </c>
      <c r="B1664" t="s">
        <v>11316</v>
      </c>
      <c r="C1664" t="s">
        <v>436</v>
      </c>
      <c r="D1664" t="s">
        <v>287</v>
      </c>
      <c r="E1664" t="s">
        <v>21576</v>
      </c>
      <c r="F1664" t="s">
        <v>22402</v>
      </c>
      <c r="G1664" t="s">
        <v>18819</v>
      </c>
      <c r="H1664">
        <v>0.22</v>
      </c>
      <c r="I1664">
        <v>0.56999999999999995</v>
      </c>
      <c r="K1664">
        <v>0</v>
      </c>
      <c r="L1664" s="2">
        <v>0</v>
      </c>
      <c r="M1664">
        <v>0</v>
      </c>
      <c r="N1664" s="2">
        <v>0</v>
      </c>
      <c r="O1664">
        <v>0</v>
      </c>
    </row>
    <row r="1665" spans="1:16" x14ac:dyDescent="0.25">
      <c r="A1665" s="2">
        <v>0.36</v>
      </c>
      <c r="B1665" t="s">
        <v>11317</v>
      </c>
      <c r="C1665" t="s">
        <v>436</v>
      </c>
      <c r="D1665" t="s">
        <v>287</v>
      </c>
      <c r="E1665" t="s">
        <v>21577</v>
      </c>
      <c r="F1665" t="s">
        <v>22403</v>
      </c>
      <c r="G1665" t="s">
        <v>18819</v>
      </c>
      <c r="H1665">
        <v>0.18</v>
      </c>
      <c r="I1665">
        <v>0.37</v>
      </c>
      <c r="K1665">
        <v>2</v>
      </c>
      <c r="L1665" s="2">
        <v>0.36</v>
      </c>
      <c r="M1665">
        <v>0</v>
      </c>
      <c r="N1665" s="2">
        <v>0</v>
      </c>
      <c r="O1665">
        <v>0</v>
      </c>
    </row>
    <row r="1666" spans="1:16" x14ac:dyDescent="0.25">
      <c r="A1666" s="2">
        <v>0.5</v>
      </c>
      <c r="B1666" t="s">
        <v>11318</v>
      </c>
      <c r="C1666" t="s">
        <v>436</v>
      </c>
      <c r="D1666" t="s">
        <v>287</v>
      </c>
      <c r="E1666" t="s">
        <v>21578</v>
      </c>
      <c r="F1666" t="s">
        <v>22404</v>
      </c>
      <c r="G1666" t="s">
        <v>18819</v>
      </c>
      <c r="H1666">
        <v>0.5</v>
      </c>
      <c r="I1666">
        <v>0.93</v>
      </c>
      <c r="K1666">
        <v>1</v>
      </c>
      <c r="L1666" s="2">
        <v>0.5</v>
      </c>
      <c r="M1666">
        <v>0</v>
      </c>
      <c r="N1666" s="2">
        <v>0</v>
      </c>
      <c r="O1666">
        <v>0</v>
      </c>
    </row>
    <row r="1667" spans="1:16" x14ac:dyDescent="0.25">
      <c r="A1667" s="2">
        <v>0</v>
      </c>
      <c r="B1667" t="s">
        <v>11319</v>
      </c>
      <c r="C1667" t="s">
        <v>436</v>
      </c>
      <c r="D1667" t="s">
        <v>287</v>
      </c>
      <c r="E1667" t="s">
        <v>21871</v>
      </c>
      <c r="F1667" t="s">
        <v>22404</v>
      </c>
      <c r="G1667" t="s">
        <v>18819</v>
      </c>
      <c r="K1667">
        <v>0</v>
      </c>
      <c r="M1667">
        <v>0</v>
      </c>
      <c r="O1667">
        <v>0</v>
      </c>
    </row>
    <row r="1668" spans="1:16" x14ac:dyDescent="0.25">
      <c r="A1668" s="2">
        <v>0.28000000000000003</v>
      </c>
      <c r="B1668" t="s">
        <v>11320</v>
      </c>
      <c r="C1668" t="s">
        <v>436</v>
      </c>
      <c r="D1668" t="s">
        <v>287</v>
      </c>
      <c r="E1668" t="s">
        <v>21853</v>
      </c>
      <c r="F1668" t="s">
        <v>22405</v>
      </c>
      <c r="G1668" t="s">
        <v>18819</v>
      </c>
      <c r="H1668">
        <v>0.28000000000000003</v>
      </c>
      <c r="I1668">
        <v>0.82</v>
      </c>
      <c r="K1668">
        <v>1</v>
      </c>
      <c r="L1668" s="2">
        <v>0.28000000000000003</v>
      </c>
      <c r="M1668">
        <v>0</v>
      </c>
      <c r="N1668" s="2">
        <v>0</v>
      </c>
      <c r="O1668">
        <v>0</v>
      </c>
    </row>
    <row r="1669" spans="1:16" x14ac:dyDescent="0.25">
      <c r="A1669" s="2">
        <v>0.12</v>
      </c>
      <c r="B1669" t="s">
        <v>11321</v>
      </c>
      <c r="C1669" t="s">
        <v>436</v>
      </c>
      <c r="D1669" t="s">
        <v>287</v>
      </c>
      <c r="E1669" t="s">
        <v>21859</v>
      </c>
      <c r="F1669" t="s">
        <v>22406</v>
      </c>
      <c r="G1669" t="s">
        <v>18819</v>
      </c>
      <c r="H1669">
        <v>0.12</v>
      </c>
      <c r="I1669">
        <v>0.31</v>
      </c>
      <c r="K1669">
        <v>1</v>
      </c>
      <c r="L1669" s="2">
        <v>0.12</v>
      </c>
      <c r="M1669">
        <v>0</v>
      </c>
      <c r="N1669" s="2">
        <v>0</v>
      </c>
      <c r="O1669">
        <v>0</v>
      </c>
    </row>
    <row r="1670" spans="1:16" x14ac:dyDescent="0.25">
      <c r="A1670" s="2">
        <v>0.1</v>
      </c>
      <c r="B1670" t="s">
        <v>11322</v>
      </c>
      <c r="C1670" t="s">
        <v>436</v>
      </c>
      <c r="D1670" t="s">
        <v>287</v>
      </c>
      <c r="E1670" t="s">
        <v>21860</v>
      </c>
      <c r="F1670" t="s">
        <v>22407</v>
      </c>
      <c r="G1670" t="s">
        <v>18819</v>
      </c>
      <c r="H1670">
        <v>0.1</v>
      </c>
      <c r="I1670">
        <v>0.3</v>
      </c>
      <c r="K1670">
        <v>1</v>
      </c>
      <c r="L1670" s="2">
        <v>0.1</v>
      </c>
      <c r="M1670">
        <v>0</v>
      </c>
      <c r="N1670" s="2">
        <v>0</v>
      </c>
      <c r="O1670">
        <v>0</v>
      </c>
    </row>
    <row r="1671" spans="1:16" x14ac:dyDescent="0.25">
      <c r="A1671" s="2">
        <v>0</v>
      </c>
      <c r="B1671" t="s">
        <v>11323</v>
      </c>
      <c r="C1671" t="s">
        <v>436</v>
      </c>
      <c r="D1671" t="s">
        <v>287</v>
      </c>
      <c r="E1671" t="s">
        <v>21861</v>
      </c>
      <c r="F1671" t="s">
        <v>22408</v>
      </c>
      <c r="G1671" t="s">
        <v>18819</v>
      </c>
      <c r="H1671">
        <v>0.08</v>
      </c>
      <c r="I1671">
        <v>0.25</v>
      </c>
      <c r="K1671">
        <v>0</v>
      </c>
      <c r="L1671" s="2">
        <v>0</v>
      </c>
      <c r="M1671">
        <v>0</v>
      </c>
      <c r="N1671" s="2">
        <v>0</v>
      </c>
      <c r="O1671">
        <v>0</v>
      </c>
    </row>
    <row r="1672" spans="1:16" x14ac:dyDescent="0.25">
      <c r="A1672" s="2">
        <v>0.1</v>
      </c>
      <c r="B1672" t="s">
        <v>11324</v>
      </c>
      <c r="C1672" t="s">
        <v>436</v>
      </c>
      <c r="D1672" t="s">
        <v>287</v>
      </c>
      <c r="E1672" t="s">
        <v>21862</v>
      </c>
      <c r="F1672" t="s">
        <v>22409</v>
      </c>
      <c r="G1672" t="s">
        <v>18819</v>
      </c>
      <c r="H1672">
        <v>0.1</v>
      </c>
      <c r="I1672">
        <v>0.3</v>
      </c>
      <c r="K1672">
        <v>1</v>
      </c>
      <c r="L1672" s="2">
        <v>0.1</v>
      </c>
      <c r="M1672">
        <v>0</v>
      </c>
      <c r="N1672" s="2">
        <v>0</v>
      </c>
      <c r="O1672">
        <v>0</v>
      </c>
    </row>
    <row r="1673" spans="1:16" x14ac:dyDescent="0.25">
      <c r="A1673" s="2">
        <v>0</v>
      </c>
      <c r="B1673" t="s">
        <v>11325</v>
      </c>
      <c r="C1673" t="s">
        <v>436</v>
      </c>
      <c r="D1673" t="s">
        <v>287</v>
      </c>
      <c r="E1673" t="s">
        <v>21864</v>
      </c>
      <c r="F1673" t="s">
        <v>22410</v>
      </c>
      <c r="G1673" t="s">
        <v>22583</v>
      </c>
      <c r="J1673">
        <v>0.76</v>
      </c>
      <c r="K1673">
        <v>0</v>
      </c>
      <c r="M1673">
        <v>0</v>
      </c>
      <c r="O1673">
        <v>0</v>
      </c>
      <c r="P1673" s="2">
        <v>0</v>
      </c>
    </row>
    <row r="1674" spans="1:16" x14ac:dyDescent="0.25">
      <c r="A1674" s="2">
        <v>0.22</v>
      </c>
      <c r="B1674" t="s">
        <v>11326</v>
      </c>
      <c r="C1674" t="s">
        <v>436</v>
      </c>
      <c r="D1674" t="s">
        <v>287</v>
      </c>
      <c r="E1674" t="s">
        <v>21865</v>
      </c>
      <c r="F1674" t="s">
        <v>22411</v>
      </c>
      <c r="G1674" t="s">
        <v>18819</v>
      </c>
      <c r="H1674">
        <v>0.11</v>
      </c>
      <c r="I1674">
        <v>0.44</v>
      </c>
      <c r="K1674">
        <v>2</v>
      </c>
      <c r="L1674" s="2">
        <v>0.22</v>
      </c>
      <c r="M1674">
        <v>0</v>
      </c>
      <c r="N1674" s="2">
        <v>0</v>
      </c>
      <c r="O1674">
        <v>0</v>
      </c>
    </row>
    <row r="1675" spans="1:16" x14ac:dyDescent="0.25">
      <c r="A1675" s="2">
        <v>0.32</v>
      </c>
      <c r="B1675" t="s">
        <v>11327</v>
      </c>
      <c r="C1675" t="s">
        <v>436</v>
      </c>
      <c r="D1675" t="s">
        <v>287</v>
      </c>
      <c r="E1675" t="s">
        <v>18442</v>
      </c>
      <c r="F1675" t="s">
        <v>19063</v>
      </c>
      <c r="G1675" t="s">
        <v>18819</v>
      </c>
      <c r="H1675">
        <v>0.16</v>
      </c>
      <c r="I1675">
        <v>0.35</v>
      </c>
      <c r="K1675">
        <v>2</v>
      </c>
      <c r="L1675" s="2">
        <v>0.32</v>
      </c>
      <c r="M1675">
        <v>0</v>
      </c>
      <c r="N1675" s="2">
        <v>0</v>
      </c>
      <c r="O1675">
        <v>0</v>
      </c>
    </row>
    <row r="1676" spans="1:16" x14ac:dyDescent="0.25">
      <c r="A1676" s="2">
        <v>0</v>
      </c>
      <c r="B1676" t="s">
        <v>11328</v>
      </c>
      <c r="C1676" t="s">
        <v>436</v>
      </c>
      <c r="D1676" t="s">
        <v>287</v>
      </c>
      <c r="E1676" t="s">
        <v>21866</v>
      </c>
      <c r="F1676" t="s">
        <v>22412</v>
      </c>
      <c r="G1676" t="s">
        <v>22583</v>
      </c>
      <c r="J1676">
        <v>0.74</v>
      </c>
      <c r="K1676">
        <v>0</v>
      </c>
      <c r="M1676">
        <v>0</v>
      </c>
      <c r="O1676">
        <v>0</v>
      </c>
      <c r="P1676" s="2">
        <v>0</v>
      </c>
    </row>
    <row r="1677" spans="1:16" x14ac:dyDescent="0.25">
      <c r="A1677" s="2">
        <v>0.23</v>
      </c>
      <c r="B1677" t="s">
        <v>11329</v>
      </c>
      <c r="C1677" t="s">
        <v>436</v>
      </c>
      <c r="D1677" t="s">
        <v>287</v>
      </c>
      <c r="E1677" t="s">
        <v>21867</v>
      </c>
      <c r="F1677" t="s">
        <v>22413</v>
      </c>
      <c r="G1677" t="s">
        <v>18819</v>
      </c>
      <c r="H1677">
        <v>0.23</v>
      </c>
      <c r="I1677">
        <v>0.41</v>
      </c>
      <c r="K1677">
        <v>1</v>
      </c>
      <c r="L1677" s="2">
        <v>0.23</v>
      </c>
      <c r="M1677">
        <v>0</v>
      </c>
      <c r="N1677" s="2">
        <v>0</v>
      </c>
      <c r="O1677">
        <v>0</v>
      </c>
    </row>
    <row r="1678" spans="1:16" x14ac:dyDescent="0.25">
      <c r="A1678" s="2">
        <v>0</v>
      </c>
      <c r="B1678" t="s">
        <v>11330</v>
      </c>
      <c r="C1678" t="s">
        <v>436</v>
      </c>
      <c r="D1678" t="s">
        <v>287</v>
      </c>
      <c r="E1678" t="s">
        <v>21868</v>
      </c>
      <c r="F1678" t="s">
        <v>22414</v>
      </c>
      <c r="G1678" t="s">
        <v>22583</v>
      </c>
      <c r="J1678">
        <v>0.57999999999999996</v>
      </c>
      <c r="K1678">
        <v>0</v>
      </c>
      <c r="M1678">
        <v>0</v>
      </c>
      <c r="O1678">
        <v>0</v>
      </c>
      <c r="P1678" s="2">
        <v>0</v>
      </c>
    </row>
    <row r="1679" spans="1:16" x14ac:dyDescent="0.25">
      <c r="A1679" s="2">
        <v>0.16</v>
      </c>
      <c r="B1679" t="s">
        <v>11331</v>
      </c>
      <c r="C1679" t="s">
        <v>436</v>
      </c>
      <c r="D1679" t="s">
        <v>287</v>
      </c>
      <c r="E1679" t="s">
        <v>21869</v>
      </c>
      <c r="F1679" t="s">
        <v>22415</v>
      </c>
      <c r="G1679" t="s">
        <v>18819</v>
      </c>
      <c r="H1679">
        <v>0.16</v>
      </c>
      <c r="I1679">
        <v>1</v>
      </c>
      <c r="K1679">
        <v>1</v>
      </c>
      <c r="L1679" s="2">
        <v>0.16</v>
      </c>
      <c r="M1679">
        <v>0</v>
      </c>
      <c r="N1679" s="2">
        <v>0</v>
      </c>
      <c r="O1679">
        <v>0</v>
      </c>
    </row>
    <row r="1680" spans="1:16" x14ac:dyDescent="0.25">
      <c r="A1680" s="2">
        <v>0.32</v>
      </c>
      <c r="B1680" t="s">
        <v>11332</v>
      </c>
      <c r="C1680" t="s">
        <v>436</v>
      </c>
      <c r="D1680" t="s">
        <v>287</v>
      </c>
      <c r="E1680" t="s">
        <v>21872</v>
      </c>
      <c r="F1680" t="s">
        <v>22416</v>
      </c>
      <c r="G1680" t="s">
        <v>18819</v>
      </c>
      <c r="H1680">
        <v>0.14000000000000001</v>
      </c>
      <c r="I1680">
        <v>0.32</v>
      </c>
      <c r="K1680">
        <v>0</v>
      </c>
      <c r="L1680" s="2">
        <v>0</v>
      </c>
      <c r="M1680">
        <v>1</v>
      </c>
      <c r="N1680" s="2">
        <v>0.32</v>
      </c>
      <c r="O1680">
        <v>0</v>
      </c>
    </row>
    <row r="1681" spans="1:16" x14ac:dyDescent="0.25">
      <c r="A1681" s="2">
        <v>0.12</v>
      </c>
      <c r="B1681" t="s">
        <v>11333</v>
      </c>
      <c r="C1681" t="s">
        <v>436</v>
      </c>
      <c r="D1681" t="s">
        <v>287</v>
      </c>
      <c r="E1681" t="s">
        <v>21873</v>
      </c>
      <c r="F1681" t="s">
        <v>20507</v>
      </c>
      <c r="G1681" t="s">
        <v>18819</v>
      </c>
      <c r="H1681">
        <v>0.12</v>
      </c>
      <c r="I1681">
        <v>0.31</v>
      </c>
      <c r="K1681">
        <v>1</v>
      </c>
      <c r="L1681" s="2">
        <v>0.12</v>
      </c>
      <c r="M1681">
        <v>0</v>
      </c>
      <c r="N1681" s="2">
        <v>0</v>
      </c>
      <c r="O1681">
        <v>0</v>
      </c>
    </row>
    <row r="1682" spans="1:16" x14ac:dyDescent="0.25">
      <c r="A1682" s="2">
        <v>0</v>
      </c>
      <c r="B1682" t="s">
        <v>11334</v>
      </c>
      <c r="C1682" t="s">
        <v>436</v>
      </c>
      <c r="D1682" t="s">
        <v>287</v>
      </c>
      <c r="E1682" t="s">
        <v>21874</v>
      </c>
      <c r="F1682" t="s">
        <v>22417</v>
      </c>
      <c r="G1682" t="s">
        <v>18819</v>
      </c>
      <c r="H1682">
        <v>0.13</v>
      </c>
      <c r="I1682">
        <v>0.32</v>
      </c>
      <c r="K1682">
        <v>0</v>
      </c>
      <c r="L1682" s="2">
        <v>0</v>
      </c>
      <c r="M1682">
        <v>0</v>
      </c>
      <c r="N1682" s="2">
        <v>0</v>
      </c>
      <c r="O1682">
        <v>0</v>
      </c>
    </row>
    <row r="1683" spans="1:16" x14ac:dyDescent="0.25">
      <c r="A1683" s="2">
        <v>1.2</v>
      </c>
      <c r="B1683" t="s">
        <v>11335</v>
      </c>
      <c r="C1683" t="s">
        <v>436</v>
      </c>
      <c r="D1683" t="s">
        <v>287</v>
      </c>
      <c r="E1683" t="s">
        <v>21875</v>
      </c>
      <c r="F1683" t="s">
        <v>22418</v>
      </c>
      <c r="G1683" t="s">
        <v>18819</v>
      </c>
      <c r="H1683">
        <v>1.2</v>
      </c>
      <c r="I1683">
        <v>1.61</v>
      </c>
      <c r="K1683">
        <v>1</v>
      </c>
      <c r="L1683" s="2">
        <v>1.2</v>
      </c>
      <c r="M1683">
        <v>0</v>
      </c>
      <c r="N1683" s="2">
        <v>0</v>
      </c>
      <c r="O1683">
        <v>0</v>
      </c>
    </row>
    <row r="1684" spans="1:16" x14ac:dyDescent="0.25">
      <c r="A1684" s="2">
        <v>0</v>
      </c>
      <c r="B1684" t="s">
        <v>11336</v>
      </c>
      <c r="C1684" t="s">
        <v>436</v>
      </c>
      <c r="D1684" t="s">
        <v>287</v>
      </c>
      <c r="E1684" t="s">
        <v>21876</v>
      </c>
      <c r="F1684" t="s">
        <v>22418</v>
      </c>
      <c r="G1684" t="s">
        <v>18819</v>
      </c>
      <c r="K1684">
        <v>0</v>
      </c>
      <c r="M1684">
        <v>0</v>
      </c>
      <c r="O1684">
        <v>0</v>
      </c>
    </row>
    <row r="1685" spans="1:16" x14ac:dyDescent="0.25">
      <c r="A1685" s="2">
        <v>0.19</v>
      </c>
      <c r="B1685" t="s">
        <v>11337</v>
      </c>
      <c r="C1685" t="s">
        <v>436</v>
      </c>
      <c r="D1685" t="s">
        <v>287</v>
      </c>
      <c r="E1685" t="s">
        <v>21877</v>
      </c>
      <c r="F1685" t="s">
        <v>22419</v>
      </c>
      <c r="G1685" t="s">
        <v>18819</v>
      </c>
      <c r="H1685">
        <v>0.19</v>
      </c>
      <c r="I1685">
        <v>0.51</v>
      </c>
      <c r="K1685">
        <v>1</v>
      </c>
      <c r="L1685" s="2">
        <v>0.19</v>
      </c>
      <c r="M1685">
        <v>0</v>
      </c>
      <c r="N1685" s="2">
        <v>0</v>
      </c>
      <c r="O1685">
        <v>0</v>
      </c>
    </row>
    <row r="1686" spans="1:16" x14ac:dyDescent="0.25">
      <c r="A1686" s="2">
        <v>0</v>
      </c>
      <c r="B1686" t="s">
        <v>11338</v>
      </c>
      <c r="C1686" t="s">
        <v>436</v>
      </c>
      <c r="D1686" t="s">
        <v>287</v>
      </c>
      <c r="E1686" t="s">
        <v>21878</v>
      </c>
      <c r="F1686" t="s">
        <v>22419</v>
      </c>
      <c r="G1686" t="s">
        <v>18819</v>
      </c>
      <c r="K1686">
        <v>0</v>
      </c>
      <c r="M1686">
        <v>0</v>
      </c>
      <c r="O1686">
        <v>0</v>
      </c>
    </row>
    <row r="1687" spans="1:16" x14ac:dyDescent="0.25">
      <c r="A1687" s="2">
        <v>0.46</v>
      </c>
      <c r="B1687" t="s">
        <v>11339</v>
      </c>
      <c r="C1687" t="s">
        <v>436</v>
      </c>
      <c r="D1687" t="s">
        <v>287</v>
      </c>
      <c r="E1687" t="s">
        <v>21879</v>
      </c>
      <c r="F1687" t="s">
        <v>22420</v>
      </c>
      <c r="G1687" t="s">
        <v>18819</v>
      </c>
      <c r="H1687">
        <v>0.23</v>
      </c>
      <c r="I1687">
        <v>1.18</v>
      </c>
      <c r="K1687">
        <v>2</v>
      </c>
      <c r="L1687" s="2">
        <v>0.46</v>
      </c>
      <c r="M1687">
        <v>0</v>
      </c>
      <c r="N1687" s="2">
        <v>0</v>
      </c>
      <c r="O1687">
        <v>0</v>
      </c>
    </row>
    <row r="1688" spans="1:16" x14ac:dyDescent="0.25">
      <c r="A1688" s="2">
        <v>0</v>
      </c>
      <c r="B1688" t="s">
        <v>11340</v>
      </c>
      <c r="C1688" t="s">
        <v>436</v>
      </c>
      <c r="D1688" t="s">
        <v>287</v>
      </c>
      <c r="E1688" t="s">
        <v>21880</v>
      </c>
      <c r="F1688" t="s">
        <v>22420</v>
      </c>
      <c r="G1688" t="s">
        <v>18819</v>
      </c>
      <c r="K1688">
        <v>0</v>
      </c>
      <c r="M1688">
        <v>0</v>
      </c>
      <c r="O1688">
        <v>0</v>
      </c>
    </row>
    <row r="1689" spans="1:16" x14ac:dyDescent="0.25">
      <c r="A1689" s="2">
        <v>0.96</v>
      </c>
      <c r="B1689" t="s">
        <v>11341</v>
      </c>
      <c r="C1689" t="s">
        <v>436</v>
      </c>
      <c r="D1689" t="s">
        <v>287</v>
      </c>
      <c r="E1689" t="s">
        <v>18443</v>
      </c>
      <c r="F1689" t="s">
        <v>22421</v>
      </c>
      <c r="G1689" t="s">
        <v>22583</v>
      </c>
      <c r="J1689">
        <v>0.96</v>
      </c>
      <c r="K1689">
        <v>0</v>
      </c>
      <c r="M1689">
        <v>0</v>
      </c>
      <c r="O1689">
        <v>1</v>
      </c>
      <c r="P1689" s="2">
        <v>0.96</v>
      </c>
    </row>
    <row r="1690" spans="1:16" x14ac:dyDescent="0.25">
      <c r="A1690" s="2">
        <v>0.8</v>
      </c>
      <c r="B1690" t="s">
        <v>11342</v>
      </c>
      <c r="C1690" t="s">
        <v>436</v>
      </c>
      <c r="D1690" t="s">
        <v>287</v>
      </c>
      <c r="E1690" t="s">
        <v>21881</v>
      </c>
      <c r="F1690" t="s">
        <v>22422</v>
      </c>
      <c r="G1690" t="s">
        <v>18819</v>
      </c>
      <c r="H1690">
        <v>0.4</v>
      </c>
      <c r="I1690">
        <v>0.84</v>
      </c>
      <c r="K1690">
        <v>2</v>
      </c>
      <c r="L1690" s="2">
        <v>0.8</v>
      </c>
      <c r="M1690">
        <v>0</v>
      </c>
      <c r="N1690" s="2">
        <v>0</v>
      </c>
      <c r="O1690">
        <v>0</v>
      </c>
    </row>
    <row r="1691" spans="1:16" x14ac:dyDescent="0.25">
      <c r="A1691" s="2">
        <v>1.07</v>
      </c>
      <c r="B1691" t="s">
        <v>11343</v>
      </c>
      <c r="C1691" t="s">
        <v>436</v>
      </c>
      <c r="D1691" t="s">
        <v>287</v>
      </c>
      <c r="E1691" t="s">
        <v>21882</v>
      </c>
      <c r="F1691" t="s">
        <v>22423</v>
      </c>
      <c r="G1691" t="s">
        <v>22583</v>
      </c>
      <c r="J1691">
        <v>1.07</v>
      </c>
      <c r="K1691">
        <v>0</v>
      </c>
      <c r="M1691">
        <v>0</v>
      </c>
      <c r="O1691">
        <v>1</v>
      </c>
      <c r="P1691" s="2">
        <v>1.07</v>
      </c>
    </row>
    <row r="1692" spans="1:16" x14ac:dyDescent="0.25">
      <c r="A1692" s="2">
        <v>0.37</v>
      </c>
      <c r="B1692" t="s">
        <v>11344</v>
      </c>
      <c r="C1692" t="s">
        <v>436</v>
      </c>
      <c r="D1692" t="s">
        <v>287</v>
      </c>
      <c r="E1692" t="s">
        <v>21883</v>
      </c>
      <c r="F1692" t="s">
        <v>22424</v>
      </c>
      <c r="G1692" t="s">
        <v>18819</v>
      </c>
      <c r="H1692">
        <v>0.08</v>
      </c>
      <c r="I1692">
        <v>0.28999999999999998</v>
      </c>
      <c r="K1692">
        <v>1</v>
      </c>
      <c r="L1692" s="2">
        <v>0.08</v>
      </c>
      <c r="M1692">
        <v>1</v>
      </c>
      <c r="N1692" s="2">
        <v>0.28999999999999998</v>
      </c>
      <c r="O1692">
        <v>0</v>
      </c>
    </row>
    <row r="1693" spans="1:16" x14ac:dyDescent="0.25">
      <c r="A1693" s="2">
        <v>0.18</v>
      </c>
      <c r="B1693" t="s">
        <v>11345</v>
      </c>
      <c r="C1693" t="s">
        <v>436</v>
      </c>
      <c r="D1693" t="s">
        <v>287</v>
      </c>
      <c r="E1693" t="s">
        <v>21884</v>
      </c>
      <c r="F1693" t="s">
        <v>22425</v>
      </c>
      <c r="G1693" t="s">
        <v>18819</v>
      </c>
      <c r="H1693">
        <v>0.18</v>
      </c>
      <c r="I1693">
        <v>0.56999999999999995</v>
      </c>
      <c r="K1693">
        <v>1</v>
      </c>
      <c r="L1693" s="2">
        <v>0.18</v>
      </c>
      <c r="M1693">
        <v>0</v>
      </c>
      <c r="N1693" s="2">
        <v>0</v>
      </c>
      <c r="O1693">
        <v>0</v>
      </c>
    </row>
    <row r="1694" spans="1:16" x14ac:dyDescent="0.25">
      <c r="A1694" s="2">
        <v>0.27</v>
      </c>
      <c r="B1694" t="s">
        <v>11346</v>
      </c>
      <c r="C1694" t="s">
        <v>436</v>
      </c>
      <c r="D1694" t="s">
        <v>287</v>
      </c>
      <c r="E1694" t="s">
        <v>21885</v>
      </c>
      <c r="F1694" t="s">
        <v>22426</v>
      </c>
      <c r="G1694" t="s">
        <v>18819</v>
      </c>
      <c r="H1694">
        <v>0.27</v>
      </c>
      <c r="I1694">
        <v>0.75</v>
      </c>
      <c r="K1694">
        <v>1</v>
      </c>
      <c r="L1694" s="2">
        <v>0.27</v>
      </c>
      <c r="M1694">
        <v>0</v>
      </c>
      <c r="N1694" s="2">
        <v>0</v>
      </c>
      <c r="O1694">
        <v>0</v>
      </c>
    </row>
    <row r="1695" spans="1:16" x14ac:dyDescent="0.25">
      <c r="A1695" s="2">
        <v>0</v>
      </c>
      <c r="B1695" t="s">
        <v>11347</v>
      </c>
      <c r="C1695" t="s">
        <v>436</v>
      </c>
      <c r="D1695" t="s">
        <v>287</v>
      </c>
      <c r="E1695" t="s">
        <v>21886</v>
      </c>
      <c r="F1695" t="s">
        <v>22401</v>
      </c>
      <c r="G1695" t="s">
        <v>20921</v>
      </c>
      <c r="J1695">
        <v>5.45</v>
      </c>
      <c r="K1695">
        <v>0</v>
      </c>
      <c r="M1695">
        <v>0</v>
      </c>
      <c r="O1695">
        <v>0</v>
      </c>
      <c r="P1695" s="2">
        <v>0</v>
      </c>
    </row>
    <row r="1696" spans="1:16" x14ac:dyDescent="0.25">
      <c r="A1696" s="2">
        <v>0</v>
      </c>
      <c r="B1696" t="s">
        <v>11348</v>
      </c>
      <c r="C1696" t="s">
        <v>436</v>
      </c>
      <c r="D1696" t="s">
        <v>287</v>
      </c>
      <c r="E1696" t="s">
        <v>21887</v>
      </c>
      <c r="F1696" t="s">
        <v>22427</v>
      </c>
      <c r="G1696" t="s">
        <v>20921</v>
      </c>
      <c r="J1696">
        <v>5.0999999999999996</v>
      </c>
      <c r="K1696">
        <v>0</v>
      </c>
      <c r="M1696">
        <v>0</v>
      </c>
      <c r="O1696">
        <v>0</v>
      </c>
      <c r="P1696" s="2">
        <v>0</v>
      </c>
    </row>
    <row r="1697" spans="1:16" x14ac:dyDescent="0.25">
      <c r="A1697" s="2">
        <v>0</v>
      </c>
      <c r="B1697" t="s">
        <v>11349</v>
      </c>
      <c r="C1697" t="s">
        <v>436</v>
      </c>
      <c r="D1697" t="s">
        <v>287</v>
      </c>
      <c r="E1697" t="s">
        <v>21888</v>
      </c>
      <c r="F1697" t="s">
        <v>22428</v>
      </c>
      <c r="G1697" t="s">
        <v>20921</v>
      </c>
      <c r="J1697">
        <v>3.37</v>
      </c>
      <c r="K1697">
        <v>0</v>
      </c>
      <c r="M1697">
        <v>0</v>
      </c>
      <c r="O1697">
        <v>0</v>
      </c>
      <c r="P1697" s="2">
        <v>0</v>
      </c>
    </row>
    <row r="1698" spans="1:16" x14ac:dyDescent="0.25">
      <c r="A1698" s="2">
        <v>3.35</v>
      </c>
      <c r="B1698" t="s">
        <v>11350</v>
      </c>
      <c r="C1698" t="s">
        <v>436</v>
      </c>
      <c r="D1698" t="s">
        <v>287</v>
      </c>
      <c r="E1698" t="s">
        <v>21889</v>
      </c>
      <c r="F1698" t="s">
        <v>22429</v>
      </c>
      <c r="G1698" t="s">
        <v>20921</v>
      </c>
      <c r="J1698">
        <v>3.35</v>
      </c>
      <c r="K1698">
        <v>0</v>
      </c>
      <c r="M1698">
        <v>0</v>
      </c>
      <c r="O1698">
        <v>1</v>
      </c>
      <c r="P1698" s="2">
        <v>3.35</v>
      </c>
    </row>
    <row r="1699" spans="1:16" x14ac:dyDescent="0.25">
      <c r="A1699" s="2">
        <v>0</v>
      </c>
      <c r="B1699" t="s">
        <v>11351</v>
      </c>
      <c r="C1699" t="s">
        <v>436</v>
      </c>
      <c r="D1699" t="s">
        <v>287</v>
      </c>
      <c r="E1699" t="s">
        <v>21890</v>
      </c>
      <c r="F1699" t="s">
        <v>22430</v>
      </c>
      <c r="G1699" t="s">
        <v>20921</v>
      </c>
      <c r="J1699">
        <v>6.2</v>
      </c>
      <c r="K1699">
        <v>0</v>
      </c>
      <c r="M1699">
        <v>0</v>
      </c>
      <c r="O1699">
        <v>0</v>
      </c>
      <c r="P1699" s="2">
        <v>0</v>
      </c>
    </row>
    <row r="1700" spans="1:16" x14ac:dyDescent="0.25">
      <c r="A1700" s="2">
        <v>0</v>
      </c>
      <c r="B1700" t="s">
        <v>11352</v>
      </c>
      <c r="C1700" t="s">
        <v>436</v>
      </c>
      <c r="D1700" t="s">
        <v>287</v>
      </c>
      <c r="E1700" t="s">
        <v>18444</v>
      </c>
      <c r="F1700" t="s">
        <v>20241</v>
      </c>
      <c r="G1700" t="s">
        <v>18818</v>
      </c>
      <c r="H1700">
        <v>0.24</v>
      </c>
      <c r="I1700">
        <v>0.45</v>
      </c>
      <c r="K1700">
        <v>0</v>
      </c>
      <c r="L1700" s="2">
        <v>0</v>
      </c>
      <c r="M1700">
        <v>0</v>
      </c>
      <c r="N1700" s="2">
        <v>0</v>
      </c>
      <c r="O1700">
        <v>0</v>
      </c>
    </row>
    <row r="1701" spans="1:16" x14ac:dyDescent="0.25">
      <c r="A1701" s="2">
        <v>0.6</v>
      </c>
      <c r="B1701" t="s">
        <v>11353</v>
      </c>
      <c r="C1701" t="s">
        <v>436</v>
      </c>
      <c r="D1701" t="s">
        <v>287</v>
      </c>
      <c r="E1701" t="s">
        <v>18445</v>
      </c>
      <c r="F1701" t="s">
        <v>19275</v>
      </c>
      <c r="G1701" t="s">
        <v>18820</v>
      </c>
      <c r="H1701">
        <v>0.3</v>
      </c>
      <c r="I1701">
        <v>0.92</v>
      </c>
      <c r="K1701">
        <v>2</v>
      </c>
      <c r="L1701" s="2">
        <v>0.6</v>
      </c>
      <c r="M1701">
        <v>0</v>
      </c>
      <c r="N1701" s="2">
        <v>0</v>
      </c>
      <c r="O1701">
        <v>0</v>
      </c>
    </row>
    <row r="1702" spans="1:16" x14ac:dyDescent="0.25">
      <c r="A1702" s="2">
        <v>0</v>
      </c>
      <c r="B1702" t="s">
        <v>11354</v>
      </c>
      <c r="C1702" t="s">
        <v>436</v>
      </c>
      <c r="D1702" t="s">
        <v>287</v>
      </c>
      <c r="E1702" t="s">
        <v>21891</v>
      </c>
      <c r="F1702" t="s">
        <v>22431</v>
      </c>
      <c r="G1702" t="s">
        <v>20921</v>
      </c>
      <c r="J1702">
        <v>10.79</v>
      </c>
      <c r="K1702">
        <v>0</v>
      </c>
      <c r="M1702">
        <v>0</v>
      </c>
      <c r="O1702">
        <v>0</v>
      </c>
      <c r="P1702" s="2">
        <v>0</v>
      </c>
    </row>
    <row r="1703" spans="1:16" x14ac:dyDescent="0.25">
      <c r="A1703" s="2">
        <v>0</v>
      </c>
      <c r="B1703" t="s">
        <v>11355</v>
      </c>
      <c r="C1703" t="s">
        <v>436</v>
      </c>
      <c r="D1703" t="s">
        <v>287</v>
      </c>
      <c r="E1703" t="s">
        <v>21892</v>
      </c>
      <c r="F1703" t="s">
        <v>22432</v>
      </c>
      <c r="G1703" t="s">
        <v>20921</v>
      </c>
      <c r="J1703">
        <v>9.9499999999999993</v>
      </c>
      <c r="K1703">
        <v>0</v>
      </c>
      <c r="M1703">
        <v>0</v>
      </c>
      <c r="O1703">
        <v>0</v>
      </c>
      <c r="P1703" s="2">
        <v>0</v>
      </c>
    </row>
    <row r="1704" spans="1:16" x14ac:dyDescent="0.25">
      <c r="A1704" s="2">
        <v>0</v>
      </c>
      <c r="B1704" t="s">
        <v>11356</v>
      </c>
      <c r="C1704" t="s">
        <v>436</v>
      </c>
      <c r="D1704" t="s">
        <v>287</v>
      </c>
      <c r="E1704" t="s">
        <v>21893</v>
      </c>
      <c r="F1704" t="s">
        <v>22433</v>
      </c>
      <c r="G1704" t="s">
        <v>20921</v>
      </c>
      <c r="J1704">
        <v>2.41</v>
      </c>
      <c r="K1704">
        <v>0</v>
      </c>
      <c r="M1704">
        <v>0</v>
      </c>
      <c r="O1704">
        <v>0</v>
      </c>
      <c r="P1704" s="2">
        <v>0</v>
      </c>
    </row>
    <row r="1705" spans="1:16" x14ac:dyDescent="0.25">
      <c r="A1705" s="2">
        <v>0</v>
      </c>
      <c r="B1705" t="s">
        <v>11357</v>
      </c>
      <c r="C1705" t="s">
        <v>436</v>
      </c>
      <c r="D1705" t="s">
        <v>287</v>
      </c>
      <c r="E1705" t="s">
        <v>21894</v>
      </c>
      <c r="F1705" t="s">
        <v>22392</v>
      </c>
      <c r="G1705" t="s">
        <v>20921</v>
      </c>
      <c r="J1705">
        <v>11.28</v>
      </c>
      <c r="K1705">
        <v>0</v>
      </c>
      <c r="M1705">
        <v>0</v>
      </c>
      <c r="O1705">
        <v>0</v>
      </c>
      <c r="P1705" s="2">
        <v>0</v>
      </c>
    </row>
    <row r="1706" spans="1:16" x14ac:dyDescent="0.25">
      <c r="A1706" s="2">
        <v>0</v>
      </c>
      <c r="B1706" t="s">
        <v>11358</v>
      </c>
      <c r="C1706" t="s">
        <v>436</v>
      </c>
      <c r="D1706" t="s">
        <v>287</v>
      </c>
      <c r="E1706" t="s">
        <v>21895</v>
      </c>
      <c r="F1706" t="s">
        <v>22393</v>
      </c>
      <c r="G1706" t="s">
        <v>20921</v>
      </c>
      <c r="J1706">
        <v>3.74</v>
      </c>
      <c r="K1706">
        <v>0</v>
      </c>
      <c r="M1706">
        <v>0</v>
      </c>
      <c r="O1706">
        <v>0</v>
      </c>
      <c r="P1706" s="2">
        <v>0</v>
      </c>
    </row>
    <row r="1707" spans="1:16" x14ac:dyDescent="0.25">
      <c r="A1707" s="2">
        <v>0</v>
      </c>
      <c r="B1707" t="s">
        <v>11359</v>
      </c>
      <c r="C1707" t="s">
        <v>436</v>
      </c>
      <c r="D1707" t="s">
        <v>287</v>
      </c>
      <c r="E1707" t="s">
        <v>21896</v>
      </c>
      <c r="F1707" t="s">
        <v>22245</v>
      </c>
      <c r="G1707" t="s">
        <v>20921</v>
      </c>
      <c r="J1707">
        <v>11.75</v>
      </c>
      <c r="K1707">
        <v>0</v>
      </c>
      <c r="M1707">
        <v>0</v>
      </c>
      <c r="O1707">
        <v>0</v>
      </c>
      <c r="P1707" s="2">
        <v>0</v>
      </c>
    </row>
    <row r="1708" spans="1:16" x14ac:dyDescent="0.25">
      <c r="A1708" s="2">
        <v>0</v>
      </c>
      <c r="B1708" t="s">
        <v>11360</v>
      </c>
      <c r="C1708" t="s">
        <v>436</v>
      </c>
      <c r="D1708" t="s">
        <v>287</v>
      </c>
      <c r="E1708" t="s">
        <v>21897</v>
      </c>
      <c r="F1708" t="s">
        <v>22395</v>
      </c>
      <c r="G1708" t="s">
        <v>20921</v>
      </c>
      <c r="J1708">
        <v>21.12</v>
      </c>
      <c r="K1708">
        <v>0</v>
      </c>
      <c r="M1708">
        <v>0</v>
      </c>
      <c r="O1708">
        <v>0</v>
      </c>
      <c r="P1708" s="2">
        <v>0</v>
      </c>
    </row>
    <row r="1709" spans="1:16" x14ac:dyDescent="0.25">
      <c r="A1709" s="2">
        <v>0</v>
      </c>
      <c r="B1709" t="s">
        <v>11361</v>
      </c>
      <c r="C1709" t="s">
        <v>436</v>
      </c>
      <c r="D1709" t="s">
        <v>287</v>
      </c>
      <c r="E1709" t="s">
        <v>21898</v>
      </c>
      <c r="F1709" t="s">
        <v>22397</v>
      </c>
      <c r="G1709" t="s">
        <v>20921</v>
      </c>
      <c r="J1709">
        <v>39.450000000000003</v>
      </c>
      <c r="K1709">
        <v>0</v>
      </c>
      <c r="M1709">
        <v>0</v>
      </c>
      <c r="O1709">
        <v>0</v>
      </c>
      <c r="P1709" s="2">
        <v>0</v>
      </c>
    </row>
    <row r="1710" spans="1:16" x14ac:dyDescent="0.25">
      <c r="A1710" s="2">
        <v>0</v>
      </c>
      <c r="B1710" t="s">
        <v>11362</v>
      </c>
      <c r="C1710" t="s">
        <v>436</v>
      </c>
      <c r="D1710" t="s">
        <v>287</v>
      </c>
      <c r="E1710" t="s">
        <v>21899</v>
      </c>
      <c r="F1710" t="s">
        <v>22405</v>
      </c>
      <c r="G1710" t="s">
        <v>20921</v>
      </c>
      <c r="J1710">
        <v>7.24</v>
      </c>
      <c r="K1710">
        <v>0</v>
      </c>
      <c r="M1710">
        <v>0</v>
      </c>
      <c r="O1710">
        <v>0</v>
      </c>
      <c r="P1710" s="2">
        <v>0</v>
      </c>
    </row>
    <row r="1711" spans="1:16" x14ac:dyDescent="0.25">
      <c r="A1711" s="2">
        <v>0</v>
      </c>
      <c r="B1711" t="s">
        <v>11363</v>
      </c>
      <c r="C1711" t="s">
        <v>436</v>
      </c>
      <c r="D1711" t="s">
        <v>287</v>
      </c>
      <c r="E1711" t="s">
        <v>21900</v>
      </c>
      <c r="F1711" t="s">
        <v>20518</v>
      </c>
      <c r="G1711" t="s">
        <v>20921</v>
      </c>
      <c r="J1711">
        <v>19.48</v>
      </c>
      <c r="K1711">
        <v>0</v>
      </c>
      <c r="M1711">
        <v>0</v>
      </c>
      <c r="O1711">
        <v>0</v>
      </c>
      <c r="P1711" s="2">
        <v>0</v>
      </c>
    </row>
    <row r="1712" spans="1:16" x14ac:dyDescent="0.25">
      <c r="A1712" s="2">
        <v>1.02</v>
      </c>
      <c r="B1712" t="s">
        <v>11364</v>
      </c>
      <c r="C1712" t="s">
        <v>436</v>
      </c>
      <c r="D1712" t="s">
        <v>287</v>
      </c>
      <c r="E1712" t="s">
        <v>18446</v>
      </c>
      <c r="F1712" t="s">
        <v>19494</v>
      </c>
      <c r="G1712" t="s">
        <v>18819</v>
      </c>
      <c r="H1712">
        <v>0.51</v>
      </c>
      <c r="I1712">
        <v>4.5999999999999996</v>
      </c>
      <c r="K1712">
        <v>2</v>
      </c>
      <c r="L1712" s="2">
        <v>1.02</v>
      </c>
      <c r="M1712">
        <v>0</v>
      </c>
      <c r="N1712" s="2">
        <v>0</v>
      </c>
      <c r="O1712">
        <v>0</v>
      </c>
    </row>
    <row r="1713" spans="1:16" x14ac:dyDescent="0.25">
      <c r="A1713" s="2">
        <v>0</v>
      </c>
      <c r="B1713" t="s">
        <v>11365</v>
      </c>
      <c r="C1713" t="s">
        <v>436</v>
      </c>
      <c r="D1713" t="s">
        <v>287</v>
      </c>
      <c r="E1713" t="s">
        <v>21901</v>
      </c>
      <c r="F1713" t="s">
        <v>22411</v>
      </c>
      <c r="G1713" t="s">
        <v>20921</v>
      </c>
      <c r="J1713">
        <v>30.98</v>
      </c>
      <c r="K1713">
        <v>0</v>
      </c>
      <c r="M1713">
        <v>0</v>
      </c>
      <c r="O1713">
        <v>0</v>
      </c>
      <c r="P1713" s="2">
        <v>0</v>
      </c>
    </row>
    <row r="1714" spans="1:16" x14ac:dyDescent="0.25">
      <c r="A1714" s="2">
        <v>0</v>
      </c>
      <c r="B1714" t="s">
        <v>11366</v>
      </c>
      <c r="C1714" t="s">
        <v>436</v>
      </c>
      <c r="D1714" t="s">
        <v>287</v>
      </c>
      <c r="E1714" t="s">
        <v>21902</v>
      </c>
      <c r="F1714" t="s">
        <v>22415</v>
      </c>
      <c r="G1714" t="s">
        <v>20921</v>
      </c>
      <c r="J1714">
        <v>54.75</v>
      </c>
      <c r="K1714">
        <v>0</v>
      </c>
      <c r="M1714">
        <v>0</v>
      </c>
      <c r="O1714">
        <v>0</v>
      </c>
      <c r="P1714" s="2">
        <v>0</v>
      </c>
    </row>
    <row r="1715" spans="1:16" x14ac:dyDescent="0.25">
      <c r="A1715" s="2">
        <v>0</v>
      </c>
      <c r="B1715" t="s">
        <v>11367</v>
      </c>
      <c r="C1715" t="s">
        <v>436</v>
      </c>
      <c r="D1715" t="s">
        <v>287</v>
      </c>
      <c r="E1715" t="s">
        <v>21903</v>
      </c>
      <c r="F1715" t="s">
        <v>22417</v>
      </c>
      <c r="G1715" t="s">
        <v>20921</v>
      </c>
      <c r="J1715">
        <v>11.64</v>
      </c>
      <c r="K1715">
        <v>0</v>
      </c>
      <c r="M1715">
        <v>0</v>
      </c>
      <c r="O1715">
        <v>0</v>
      </c>
      <c r="P1715" s="2">
        <v>0</v>
      </c>
    </row>
    <row r="1716" spans="1:16" x14ac:dyDescent="0.25">
      <c r="A1716" s="2">
        <v>0</v>
      </c>
      <c r="B1716" t="s">
        <v>11368</v>
      </c>
      <c r="C1716" t="s">
        <v>436</v>
      </c>
      <c r="D1716" t="s">
        <v>287</v>
      </c>
      <c r="E1716" t="s">
        <v>21904</v>
      </c>
      <c r="F1716" t="s">
        <v>22419</v>
      </c>
      <c r="G1716" t="s">
        <v>20921</v>
      </c>
      <c r="J1716">
        <v>55.81</v>
      </c>
      <c r="K1716">
        <v>0</v>
      </c>
      <c r="M1716">
        <v>0</v>
      </c>
      <c r="O1716">
        <v>0</v>
      </c>
      <c r="P1716" s="2">
        <v>0</v>
      </c>
    </row>
    <row r="1717" spans="1:16" x14ac:dyDescent="0.25">
      <c r="A1717" s="2">
        <v>0</v>
      </c>
      <c r="B1717" t="s">
        <v>11369</v>
      </c>
      <c r="C1717" t="s">
        <v>436</v>
      </c>
      <c r="D1717" t="s">
        <v>287</v>
      </c>
      <c r="E1717" t="s">
        <v>21905</v>
      </c>
      <c r="F1717" t="s">
        <v>22425</v>
      </c>
      <c r="G1717" t="s">
        <v>20921</v>
      </c>
      <c r="J1717">
        <v>56.76</v>
      </c>
      <c r="K1717">
        <v>0</v>
      </c>
      <c r="M1717">
        <v>0</v>
      </c>
      <c r="O1717">
        <v>0</v>
      </c>
      <c r="P1717" s="2">
        <v>0</v>
      </c>
    </row>
    <row r="1718" spans="1:16" x14ac:dyDescent="0.25">
      <c r="A1718" s="2">
        <v>0</v>
      </c>
      <c r="B1718" t="s">
        <v>11370</v>
      </c>
      <c r="C1718" t="s">
        <v>436</v>
      </c>
      <c r="D1718" t="s">
        <v>287</v>
      </c>
      <c r="E1718" t="s">
        <v>21906</v>
      </c>
      <c r="F1718" t="s">
        <v>22401</v>
      </c>
      <c r="G1718" t="s">
        <v>22582</v>
      </c>
      <c r="J1718">
        <v>23.14</v>
      </c>
      <c r="K1718">
        <v>0</v>
      </c>
      <c r="M1718">
        <v>0</v>
      </c>
      <c r="O1718">
        <v>0</v>
      </c>
      <c r="P1718" s="2">
        <v>0</v>
      </c>
    </row>
    <row r="1719" spans="1:16" x14ac:dyDescent="0.25">
      <c r="A1719" s="2">
        <v>0</v>
      </c>
      <c r="B1719" t="s">
        <v>11371</v>
      </c>
      <c r="C1719" t="s">
        <v>436</v>
      </c>
      <c r="D1719" t="s">
        <v>287</v>
      </c>
      <c r="E1719" t="s">
        <v>21907</v>
      </c>
      <c r="F1719" t="s">
        <v>22427</v>
      </c>
      <c r="G1719" t="s">
        <v>22582</v>
      </c>
      <c r="J1719">
        <v>13.87</v>
      </c>
      <c r="K1719">
        <v>0</v>
      </c>
      <c r="M1719">
        <v>0</v>
      </c>
      <c r="O1719">
        <v>0</v>
      </c>
      <c r="P1719" s="2">
        <v>0</v>
      </c>
    </row>
    <row r="1720" spans="1:16" x14ac:dyDescent="0.25">
      <c r="A1720" s="2">
        <v>0</v>
      </c>
      <c r="B1720" t="s">
        <v>11372</v>
      </c>
      <c r="C1720" t="s">
        <v>436</v>
      </c>
      <c r="D1720" t="s">
        <v>287</v>
      </c>
      <c r="E1720" t="s">
        <v>21908</v>
      </c>
      <c r="F1720" t="s">
        <v>22428</v>
      </c>
      <c r="G1720" t="s">
        <v>22582</v>
      </c>
      <c r="J1720">
        <v>6.91</v>
      </c>
      <c r="K1720">
        <v>0</v>
      </c>
      <c r="M1720">
        <v>0</v>
      </c>
      <c r="O1720">
        <v>0</v>
      </c>
      <c r="P1720" s="2">
        <v>0</v>
      </c>
    </row>
    <row r="1721" spans="1:16" x14ac:dyDescent="0.25">
      <c r="A1721" s="2">
        <v>6.83</v>
      </c>
      <c r="B1721" t="s">
        <v>11373</v>
      </c>
      <c r="C1721" t="s">
        <v>436</v>
      </c>
      <c r="D1721" t="s">
        <v>287</v>
      </c>
      <c r="E1721" t="s">
        <v>21909</v>
      </c>
      <c r="F1721" t="s">
        <v>22429</v>
      </c>
      <c r="G1721" t="s">
        <v>22582</v>
      </c>
      <c r="J1721">
        <v>6.83</v>
      </c>
      <c r="K1721">
        <v>0</v>
      </c>
      <c r="M1721">
        <v>0</v>
      </c>
      <c r="O1721">
        <v>1</v>
      </c>
      <c r="P1721" s="2">
        <v>6.83</v>
      </c>
    </row>
    <row r="1722" spans="1:16" x14ac:dyDescent="0.25">
      <c r="A1722" s="2">
        <v>0</v>
      </c>
      <c r="B1722" t="s">
        <v>11374</v>
      </c>
      <c r="C1722" t="s">
        <v>436</v>
      </c>
      <c r="D1722" t="s">
        <v>287</v>
      </c>
      <c r="E1722" t="s">
        <v>21910</v>
      </c>
      <c r="F1722" t="s">
        <v>22430</v>
      </c>
      <c r="G1722" t="s">
        <v>22582</v>
      </c>
      <c r="J1722">
        <v>9.5</v>
      </c>
      <c r="K1722">
        <v>0</v>
      </c>
      <c r="M1722">
        <v>0</v>
      </c>
      <c r="O1722">
        <v>0</v>
      </c>
      <c r="P1722" s="2">
        <v>0</v>
      </c>
    </row>
    <row r="1723" spans="1:16" x14ac:dyDescent="0.25">
      <c r="A1723" s="2">
        <v>0</v>
      </c>
      <c r="B1723" t="s">
        <v>11375</v>
      </c>
      <c r="C1723" t="s">
        <v>436</v>
      </c>
      <c r="D1723" t="s">
        <v>287</v>
      </c>
      <c r="E1723" t="s">
        <v>18447</v>
      </c>
      <c r="F1723" t="s">
        <v>22427</v>
      </c>
      <c r="G1723" t="s">
        <v>22581</v>
      </c>
      <c r="J1723">
        <v>2.13</v>
      </c>
      <c r="K1723">
        <v>0</v>
      </c>
      <c r="M1723">
        <v>0</v>
      </c>
      <c r="O1723">
        <v>0</v>
      </c>
      <c r="P1723" s="2">
        <v>0</v>
      </c>
    </row>
    <row r="1724" spans="1:16" x14ac:dyDescent="0.25">
      <c r="A1724" s="2">
        <v>0</v>
      </c>
      <c r="B1724" t="s">
        <v>11376</v>
      </c>
      <c r="C1724" t="s">
        <v>436</v>
      </c>
      <c r="D1724" t="s">
        <v>287</v>
      </c>
      <c r="E1724" t="s">
        <v>21911</v>
      </c>
      <c r="F1724" t="s">
        <v>22431</v>
      </c>
      <c r="G1724" t="s">
        <v>22582</v>
      </c>
      <c r="J1724">
        <v>62.75</v>
      </c>
      <c r="K1724">
        <v>0</v>
      </c>
      <c r="M1724">
        <v>0</v>
      </c>
      <c r="O1724">
        <v>0</v>
      </c>
      <c r="P1724" s="2">
        <v>0</v>
      </c>
    </row>
    <row r="1725" spans="1:16" x14ac:dyDescent="0.25">
      <c r="A1725" s="2">
        <v>0</v>
      </c>
      <c r="B1725" t="s">
        <v>11377</v>
      </c>
      <c r="C1725" t="s">
        <v>436</v>
      </c>
      <c r="D1725" t="s">
        <v>287</v>
      </c>
      <c r="E1725" t="s">
        <v>21912</v>
      </c>
      <c r="F1725" t="s">
        <v>22432</v>
      </c>
      <c r="G1725" t="s">
        <v>22582</v>
      </c>
      <c r="J1725">
        <v>23.35</v>
      </c>
      <c r="K1725">
        <v>0</v>
      </c>
      <c r="M1725">
        <v>0</v>
      </c>
      <c r="O1725">
        <v>0</v>
      </c>
      <c r="P1725" s="2">
        <v>0</v>
      </c>
    </row>
    <row r="1726" spans="1:16" x14ac:dyDescent="0.25">
      <c r="A1726" s="2">
        <v>0</v>
      </c>
      <c r="B1726" t="s">
        <v>11378</v>
      </c>
      <c r="C1726" t="s">
        <v>436</v>
      </c>
      <c r="D1726" t="s">
        <v>287</v>
      </c>
      <c r="E1726" t="s">
        <v>21913</v>
      </c>
      <c r="F1726" t="s">
        <v>22433</v>
      </c>
      <c r="G1726" t="s">
        <v>22582</v>
      </c>
      <c r="J1726">
        <v>6.67</v>
      </c>
      <c r="K1726">
        <v>0</v>
      </c>
      <c r="M1726">
        <v>0</v>
      </c>
      <c r="O1726">
        <v>0</v>
      </c>
      <c r="P1726" s="2">
        <v>0</v>
      </c>
    </row>
    <row r="1727" spans="1:16" x14ac:dyDescent="0.25">
      <c r="A1727" s="2">
        <v>0</v>
      </c>
      <c r="B1727" t="s">
        <v>11379</v>
      </c>
      <c r="C1727" t="s">
        <v>436</v>
      </c>
      <c r="D1727" t="s">
        <v>287</v>
      </c>
      <c r="E1727" t="s">
        <v>21914</v>
      </c>
      <c r="F1727" t="s">
        <v>22392</v>
      </c>
      <c r="G1727" t="s">
        <v>22582</v>
      </c>
      <c r="J1727">
        <v>40.81</v>
      </c>
      <c r="K1727">
        <v>1</v>
      </c>
      <c r="M1727">
        <v>0</v>
      </c>
      <c r="O1727">
        <v>0</v>
      </c>
      <c r="P1727" s="2">
        <v>0</v>
      </c>
    </row>
    <row r="1728" spans="1:16" x14ac:dyDescent="0.25">
      <c r="A1728" s="2">
        <v>0</v>
      </c>
      <c r="B1728" t="s">
        <v>11380</v>
      </c>
      <c r="C1728" t="s">
        <v>436</v>
      </c>
      <c r="D1728" t="s">
        <v>287</v>
      </c>
      <c r="E1728" t="s">
        <v>21915</v>
      </c>
      <c r="F1728" t="s">
        <v>22393</v>
      </c>
      <c r="G1728" t="s">
        <v>22582</v>
      </c>
      <c r="J1728">
        <v>11.57</v>
      </c>
      <c r="K1728">
        <v>0</v>
      </c>
      <c r="M1728">
        <v>0</v>
      </c>
      <c r="O1728">
        <v>0</v>
      </c>
      <c r="P1728" s="2">
        <v>0</v>
      </c>
    </row>
    <row r="1729" spans="1:16" x14ac:dyDescent="0.25">
      <c r="A1729" s="2">
        <v>0</v>
      </c>
      <c r="B1729" t="s">
        <v>11381</v>
      </c>
      <c r="C1729" t="s">
        <v>436</v>
      </c>
      <c r="D1729" t="s">
        <v>287</v>
      </c>
      <c r="E1729" t="s">
        <v>21916</v>
      </c>
      <c r="F1729" t="s">
        <v>22245</v>
      </c>
      <c r="G1729" t="s">
        <v>22582</v>
      </c>
      <c r="J1729">
        <v>24.89</v>
      </c>
      <c r="K1729">
        <v>0</v>
      </c>
      <c r="M1729">
        <v>0</v>
      </c>
      <c r="O1729">
        <v>0</v>
      </c>
      <c r="P1729" s="2">
        <v>0</v>
      </c>
    </row>
    <row r="1730" spans="1:16" x14ac:dyDescent="0.25">
      <c r="A1730" s="2">
        <v>0</v>
      </c>
      <c r="B1730" t="s">
        <v>11382</v>
      </c>
      <c r="C1730" t="s">
        <v>436</v>
      </c>
      <c r="D1730" t="s">
        <v>287</v>
      </c>
      <c r="E1730" t="s">
        <v>21917</v>
      </c>
      <c r="F1730" t="s">
        <v>22395</v>
      </c>
      <c r="G1730" t="s">
        <v>22582</v>
      </c>
      <c r="J1730">
        <v>72.099999999999994</v>
      </c>
      <c r="K1730">
        <v>0</v>
      </c>
      <c r="M1730">
        <v>0</v>
      </c>
      <c r="O1730">
        <v>0</v>
      </c>
      <c r="P1730" s="2">
        <v>0</v>
      </c>
    </row>
    <row r="1731" spans="1:16" x14ac:dyDescent="0.25">
      <c r="A1731" s="2">
        <v>0</v>
      </c>
      <c r="B1731" t="s">
        <v>11383</v>
      </c>
      <c r="C1731" t="s">
        <v>436</v>
      </c>
      <c r="D1731" t="s">
        <v>287</v>
      </c>
      <c r="E1731" t="s">
        <v>21918</v>
      </c>
      <c r="F1731" t="s">
        <v>22397</v>
      </c>
      <c r="G1731" t="s">
        <v>22582</v>
      </c>
      <c r="J1731">
        <v>154.84</v>
      </c>
      <c r="K1731">
        <v>0</v>
      </c>
      <c r="M1731">
        <v>0</v>
      </c>
      <c r="O1731">
        <v>0</v>
      </c>
      <c r="P1731" s="2">
        <v>0</v>
      </c>
    </row>
    <row r="1732" spans="1:16" x14ac:dyDescent="0.25">
      <c r="A1732" s="2">
        <v>0</v>
      </c>
      <c r="B1732" t="s">
        <v>11384</v>
      </c>
      <c r="C1732" t="s">
        <v>436</v>
      </c>
      <c r="D1732" t="s">
        <v>287</v>
      </c>
      <c r="E1732" t="s">
        <v>21919</v>
      </c>
      <c r="F1732" t="s">
        <v>22398</v>
      </c>
      <c r="G1732" t="s">
        <v>18822</v>
      </c>
      <c r="J1732">
        <v>6.21</v>
      </c>
      <c r="K1732">
        <v>0</v>
      </c>
      <c r="M1732">
        <v>0</v>
      </c>
      <c r="O1732">
        <v>0</v>
      </c>
      <c r="P1732" s="2">
        <v>0</v>
      </c>
    </row>
    <row r="1733" spans="1:16" x14ac:dyDescent="0.25">
      <c r="A1733" s="2">
        <v>0</v>
      </c>
      <c r="B1733" t="s">
        <v>11385</v>
      </c>
      <c r="C1733" t="s">
        <v>436</v>
      </c>
      <c r="D1733" t="s">
        <v>287</v>
      </c>
      <c r="E1733" t="s">
        <v>21920</v>
      </c>
      <c r="F1733" t="s">
        <v>22400</v>
      </c>
      <c r="G1733" t="s">
        <v>18822</v>
      </c>
      <c r="J1733">
        <v>3.63</v>
      </c>
      <c r="K1733">
        <v>0</v>
      </c>
      <c r="M1733">
        <v>0</v>
      </c>
      <c r="O1733">
        <v>0</v>
      </c>
      <c r="P1733" s="2">
        <v>0</v>
      </c>
    </row>
    <row r="1734" spans="1:16" x14ac:dyDescent="0.25">
      <c r="A1734" s="2">
        <v>0</v>
      </c>
      <c r="B1734" t="s">
        <v>11386</v>
      </c>
      <c r="C1734" t="s">
        <v>436</v>
      </c>
      <c r="D1734" t="s">
        <v>287</v>
      </c>
      <c r="E1734" t="s">
        <v>18448</v>
      </c>
      <c r="F1734" t="s">
        <v>19517</v>
      </c>
      <c r="G1734" t="s">
        <v>18820</v>
      </c>
      <c r="H1734">
        <v>0.08</v>
      </c>
      <c r="I1734">
        <v>0.19</v>
      </c>
      <c r="K1734">
        <v>0</v>
      </c>
      <c r="L1734" s="2">
        <v>0</v>
      </c>
      <c r="M1734">
        <v>0</v>
      </c>
      <c r="N1734" s="2">
        <v>0</v>
      </c>
      <c r="O1734">
        <v>2</v>
      </c>
    </row>
    <row r="1735" spans="1:16" x14ac:dyDescent="0.25">
      <c r="A1735" s="2">
        <v>0</v>
      </c>
      <c r="B1735" t="s">
        <v>11387</v>
      </c>
      <c r="C1735" t="s">
        <v>436</v>
      </c>
      <c r="D1735" t="s">
        <v>287</v>
      </c>
      <c r="E1735" t="s">
        <v>21921</v>
      </c>
      <c r="F1735" t="s">
        <v>22402</v>
      </c>
      <c r="G1735" t="s">
        <v>18822</v>
      </c>
      <c r="J1735">
        <v>6.6</v>
      </c>
      <c r="K1735">
        <v>0</v>
      </c>
      <c r="M1735">
        <v>0</v>
      </c>
      <c r="O1735">
        <v>0</v>
      </c>
      <c r="P1735" s="2">
        <v>0</v>
      </c>
    </row>
    <row r="1736" spans="1:16" x14ac:dyDescent="0.25">
      <c r="A1736" s="2">
        <v>0</v>
      </c>
      <c r="B1736" t="s">
        <v>11388</v>
      </c>
      <c r="C1736" t="s">
        <v>436</v>
      </c>
      <c r="D1736" t="s">
        <v>287</v>
      </c>
      <c r="E1736" t="s">
        <v>21922</v>
      </c>
      <c r="F1736" t="s">
        <v>22403</v>
      </c>
      <c r="G1736" t="s">
        <v>18822</v>
      </c>
      <c r="J1736">
        <v>4.01</v>
      </c>
      <c r="K1736">
        <v>0</v>
      </c>
      <c r="M1736">
        <v>0</v>
      </c>
      <c r="O1736">
        <v>0</v>
      </c>
      <c r="P1736" s="2">
        <v>0</v>
      </c>
    </row>
    <row r="1737" spans="1:16" x14ac:dyDescent="0.25">
      <c r="A1737" s="2">
        <v>0</v>
      </c>
      <c r="B1737" t="s">
        <v>11389</v>
      </c>
      <c r="C1737" t="s">
        <v>436</v>
      </c>
      <c r="D1737" t="s">
        <v>287</v>
      </c>
      <c r="E1737" t="s">
        <v>21923</v>
      </c>
      <c r="F1737" t="s">
        <v>22404</v>
      </c>
      <c r="G1737" t="s">
        <v>18822</v>
      </c>
      <c r="J1737">
        <v>8.52</v>
      </c>
      <c r="K1737">
        <v>0</v>
      </c>
      <c r="M1737">
        <v>0</v>
      </c>
      <c r="O1737">
        <v>0</v>
      </c>
      <c r="P1737" s="2">
        <v>0</v>
      </c>
    </row>
    <row r="1738" spans="1:16" x14ac:dyDescent="0.25">
      <c r="A1738" s="2">
        <v>8.6999999999999993</v>
      </c>
      <c r="B1738" t="s">
        <v>11390</v>
      </c>
      <c r="C1738" t="s">
        <v>436</v>
      </c>
      <c r="D1738" t="s">
        <v>287</v>
      </c>
      <c r="E1738" t="s">
        <v>21924</v>
      </c>
      <c r="F1738" t="s">
        <v>22413</v>
      </c>
      <c r="G1738" t="s">
        <v>18822</v>
      </c>
      <c r="J1738">
        <v>8.6999999999999993</v>
      </c>
      <c r="K1738">
        <v>0</v>
      </c>
      <c r="M1738">
        <v>0</v>
      </c>
      <c r="O1738">
        <v>1</v>
      </c>
      <c r="P1738" s="2">
        <v>8.6999999999999993</v>
      </c>
    </row>
    <row r="1739" spans="1:16" x14ac:dyDescent="0.25">
      <c r="A1739" s="2">
        <v>0</v>
      </c>
      <c r="B1739" t="s">
        <v>11391</v>
      </c>
      <c r="C1739" t="s">
        <v>436</v>
      </c>
      <c r="D1739" t="s">
        <v>287</v>
      </c>
      <c r="E1739" t="s">
        <v>21925</v>
      </c>
      <c r="F1739" t="s">
        <v>22418</v>
      </c>
      <c r="G1739" t="s">
        <v>18822</v>
      </c>
      <c r="J1739">
        <v>17.350000000000001</v>
      </c>
      <c r="K1739">
        <v>0</v>
      </c>
      <c r="M1739">
        <v>0</v>
      </c>
      <c r="O1739">
        <v>0</v>
      </c>
      <c r="P1739" s="2">
        <v>0</v>
      </c>
    </row>
    <row r="1740" spans="1:16" x14ac:dyDescent="0.25">
      <c r="A1740" s="2">
        <v>0</v>
      </c>
      <c r="B1740" t="s">
        <v>11392</v>
      </c>
      <c r="C1740" t="s">
        <v>436</v>
      </c>
      <c r="D1740" t="s">
        <v>287</v>
      </c>
      <c r="E1740" t="s">
        <v>21926</v>
      </c>
      <c r="F1740" t="s">
        <v>22422</v>
      </c>
      <c r="G1740" t="s">
        <v>18822</v>
      </c>
      <c r="J1740">
        <v>5.08</v>
      </c>
      <c r="K1740">
        <v>0</v>
      </c>
      <c r="M1740">
        <v>0</v>
      </c>
      <c r="O1740">
        <v>0</v>
      </c>
      <c r="P1740" s="2">
        <v>0</v>
      </c>
    </row>
    <row r="1741" spans="1:16" x14ac:dyDescent="0.25">
      <c r="A1741" s="2">
        <v>0</v>
      </c>
      <c r="B1741" t="s">
        <v>11393</v>
      </c>
      <c r="C1741" t="s">
        <v>436</v>
      </c>
      <c r="D1741" t="s">
        <v>287</v>
      </c>
      <c r="E1741" t="s">
        <v>21927</v>
      </c>
      <c r="F1741" t="s">
        <v>22424</v>
      </c>
      <c r="G1741" t="s">
        <v>18822</v>
      </c>
      <c r="J1741">
        <v>5.69</v>
      </c>
      <c r="K1741">
        <v>0</v>
      </c>
      <c r="M1741">
        <v>0</v>
      </c>
      <c r="O1741">
        <v>0</v>
      </c>
      <c r="P1741" s="2">
        <v>0</v>
      </c>
    </row>
    <row r="1742" spans="1:16" x14ac:dyDescent="0.25">
      <c r="A1742" s="2">
        <v>0.59000000000000008</v>
      </c>
      <c r="B1742" t="s">
        <v>11394</v>
      </c>
      <c r="C1742" t="s">
        <v>436</v>
      </c>
      <c r="D1742" t="s">
        <v>287</v>
      </c>
      <c r="E1742" t="s">
        <v>18449</v>
      </c>
      <c r="F1742" t="s">
        <v>19517</v>
      </c>
      <c r="G1742" t="s">
        <v>18820</v>
      </c>
      <c r="H1742">
        <v>0.14000000000000001</v>
      </c>
      <c r="I1742">
        <v>0.31</v>
      </c>
      <c r="K1742">
        <v>2</v>
      </c>
      <c r="L1742" s="2">
        <v>0.28000000000000003</v>
      </c>
      <c r="M1742">
        <v>1</v>
      </c>
      <c r="N1742" s="2">
        <v>0.31</v>
      </c>
      <c r="O1742">
        <v>0</v>
      </c>
    </row>
    <row r="1743" spans="1:16" x14ac:dyDescent="0.25">
      <c r="A1743" s="2">
        <v>0.34</v>
      </c>
      <c r="B1743" t="s">
        <v>11395</v>
      </c>
      <c r="C1743" t="s">
        <v>436</v>
      </c>
      <c r="D1743" t="s">
        <v>287</v>
      </c>
      <c r="E1743" t="s">
        <v>18450</v>
      </c>
      <c r="F1743" t="s">
        <v>19502</v>
      </c>
      <c r="G1743" t="s">
        <v>18819</v>
      </c>
      <c r="H1743">
        <v>0.17</v>
      </c>
      <c r="I1743">
        <v>0.26</v>
      </c>
      <c r="K1743">
        <v>2</v>
      </c>
      <c r="L1743" s="2">
        <v>0.34</v>
      </c>
      <c r="M1743">
        <v>0</v>
      </c>
      <c r="N1743" s="2">
        <v>0</v>
      </c>
      <c r="O1743">
        <v>0</v>
      </c>
    </row>
    <row r="1744" spans="1:16" x14ac:dyDescent="0.25">
      <c r="A1744" s="2">
        <v>0.35</v>
      </c>
      <c r="B1744" t="s">
        <v>11396</v>
      </c>
      <c r="C1744" t="s">
        <v>436</v>
      </c>
      <c r="D1744" t="s">
        <v>287</v>
      </c>
      <c r="E1744" t="s">
        <v>18451</v>
      </c>
      <c r="F1744" t="s">
        <v>19488</v>
      </c>
      <c r="G1744" t="s">
        <v>18818</v>
      </c>
      <c r="H1744">
        <v>0.35</v>
      </c>
      <c r="I1744">
        <v>0.36</v>
      </c>
      <c r="K1744">
        <v>1</v>
      </c>
      <c r="L1744" s="2">
        <v>0.35</v>
      </c>
      <c r="M1744">
        <v>0</v>
      </c>
      <c r="N1744" s="2">
        <v>0</v>
      </c>
      <c r="O1744">
        <v>0</v>
      </c>
    </row>
    <row r="1745" spans="1:16" x14ac:dyDescent="0.25">
      <c r="A1745" s="2">
        <v>0.15</v>
      </c>
      <c r="B1745" t="s">
        <v>11397</v>
      </c>
      <c r="C1745" t="s">
        <v>436</v>
      </c>
      <c r="D1745" t="s">
        <v>287</v>
      </c>
      <c r="E1745" t="s">
        <v>18452</v>
      </c>
      <c r="F1745" t="s">
        <v>19491</v>
      </c>
      <c r="G1745" t="s">
        <v>18819</v>
      </c>
      <c r="H1745">
        <v>0.15</v>
      </c>
      <c r="I1745">
        <v>0.33</v>
      </c>
      <c r="K1745">
        <v>1</v>
      </c>
      <c r="L1745" s="2">
        <v>0.15</v>
      </c>
      <c r="M1745">
        <v>0</v>
      </c>
      <c r="N1745" s="2">
        <v>0</v>
      </c>
      <c r="O1745">
        <v>0</v>
      </c>
    </row>
    <row r="1746" spans="1:16" x14ac:dyDescent="0.25">
      <c r="A1746" s="2">
        <v>0.38</v>
      </c>
      <c r="B1746" t="s">
        <v>11398</v>
      </c>
      <c r="C1746" t="s">
        <v>436</v>
      </c>
      <c r="D1746" t="s">
        <v>287</v>
      </c>
      <c r="E1746" t="s">
        <v>18453</v>
      </c>
      <c r="F1746" t="s">
        <v>19509</v>
      </c>
      <c r="G1746" t="s">
        <v>18818</v>
      </c>
      <c r="H1746">
        <v>0.38</v>
      </c>
      <c r="I1746">
        <v>0.51</v>
      </c>
      <c r="K1746">
        <v>1</v>
      </c>
      <c r="L1746" s="2">
        <v>0.38</v>
      </c>
      <c r="M1746">
        <v>0</v>
      </c>
      <c r="N1746" s="2">
        <v>0</v>
      </c>
      <c r="O1746">
        <v>0</v>
      </c>
    </row>
    <row r="1747" spans="1:16" x14ac:dyDescent="0.25">
      <c r="A1747" s="2">
        <v>0.16</v>
      </c>
      <c r="B1747" t="s">
        <v>11399</v>
      </c>
      <c r="C1747" t="s">
        <v>436</v>
      </c>
      <c r="D1747" t="s">
        <v>287</v>
      </c>
      <c r="E1747" t="s">
        <v>18454</v>
      </c>
      <c r="F1747" t="s">
        <v>19584</v>
      </c>
      <c r="G1747" t="s">
        <v>18820</v>
      </c>
      <c r="H1747">
        <v>0.08</v>
      </c>
      <c r="I1747">
        <v>0.25</v>
      </c>
      <c r="K1747">
        <v>2</v>
      </c>
      <c r="L1747" s="2">
        <v>0.16</v>
      </c>
      <c r="M1747">
        <v>0</v>
      </c>
      <c r="N1747" s="2">
        <v>0</v>
      </c>
      <c r="O1747">
        <v>0</v>
      </c>
    </row>
    <row r="1748" spans="1:16" x14ac:dyDescent="0.25">
      <c r="A1748" s="2">
        <v>0.3</v>
      </c>
      <c r="B1748" t="s">
        <v>11400</v>
      </c>
      <c r="C1748" t="s">
        <v>436</v>
      </c>
      <c r="D1748" t="s">
        <v>287</v>
      </c>
      <c r="E1748" t="s">
        <v>18455</v>
      </c>
      <c r="F1748" t="s">
        <v>18663</v>
      </c>
      <c r="G1748" t="s">
        <v>18820</v>
      </c>
      <c r="H1748">
        <v>0.15</v>
      </c>
      <c r="I1748">
        <v>0.4</v>
      </c>
      <c r="K1748">
        <v>2</v>
      </c>
      <c r="L1748" s="2">
        <v>0.3</v>
      </c>
      <c r="M1748">
        <v>0</v>
      </c>
      <c r="N1748" s="2">
        <v>0</v>
      </c>
      <c r="O1748">
        <v>0</v>
      </c>
    </row>
    <row r="1749" spans="1:16" x14ac:dyDescent="0.25">
      <c r="A1749" s="2">
        <v>0.19</v>
      </c>
      <c r="B1749" t="s">
        <v>11401</v>
      </c>
      <c r="C1749" t="s">
        <v>436</v>
      </c>
      <c r="D1749" t="s">
        <v>287</v>
      </c>
      <c r="E1749" t="s">
        <v>18456</v>
      </c>
      <c r="F1749" t="s">
        <v>19573</v>
      </c>
      <c r="G1749" t="s">
        <v>18819</v>
      </c>
      <c r="H1749">
        <v>0.19</v>
      </c>
      <c r="I1749">
        <v>0.27</v>
      </c>
      <c r="K1749">
        <v>1</v>
      </c>
      <c r="L1749" s="2">
        <v>0.19</v>
      </c>
      <c r="M1749">
        <v>0</v>
      </c>
      <c r="N1749" s="2">
        <v>0</v>
      </c>
      <c r="O1749">
        <v>0</v>
      </c>
    </row>
    <row r="1750" spans="1:16" x14ac:dyDescent="0.25">
      <c r="A1750" s="2">
        <v>0.24</v>
      </c>
      <c r="B1750" t="s">
        <v>11402</v>
      </c>
      <c r="C1750" t="s">
        <v>436</v>
      </c>
      <c r="D1750" t="s">
        <v>287</v>
      </c>
      <c r="E1750" t="s">
        <v>18457</v>
      </c>
      <c r="F1750" t="s">
        <v>20171</v>
      </c>
      <c r="G1750" t="s">
        <v>18820</v>
      </c>
      <c r="H1750">
        <v>0.12</v>
      </c>
      <c r="I1750">
        <v>0.22</v>
      </c>
      <c r="K1750">
        <v>2</v>
      </c>
      <c r="L1750" s="2">
        <v>0.24</v>
      </c>
      <c r="M1750">
        <v>0</v>
      </c>
      <c r="N1750" s="2">
        <v>0</v>
      </c>
      <c r="O1750">
        <v>0</v>
      </c>
    </row>
    <row r="1751" spans="1:16" x14ac:dyDescent="0.25">
      <c r="A1751" s="2">
        <v>0.25</v>
      </c>
      <c r="B1751" t="s">
        <v>11403</v>
      </c>
      <c r="C1751" t="s">
        <v>436</v>
      </c>
      <c r="D1751" t="s">
        <v>287</v>
      </c>
      <c r="E1751" t="s">
        <v>18458</v>
      </c>
      <c r="F1751" t="s">
        <v>20159</v>
      </c>
      <c r="G1751" t="s">
        <v>18819</v>
      </c>
      <c r="H1751">
        <v>0.25</v>
      </c>
      <c r="I1751">
        <v>0.56999999999999995</v>
      </c>
      <c r="K1751">
        <v>1</v>
      </c>
      <c r="L1751" s="2">
        <v>0.25</v>
      </c>
      <c r="M1751">
        <v>0</v>
      </c>
      <c r="N1751" s="2">
        <v>0</v>
      </c>
      <c r="O1751">
        <v>0</v>
      </c>
    </row>
    <row r="1752" spans="1:16" x14ac:dyDescent="0.25">
      <c r="A1752" s="2">
        <v>0</v>
      </c>
      <c r="B1752" t="s">
        <v>11404</v>
      </c>
      <c r="C1752" t="s">
        <v>436</v>
      </c>
      <c r="D1752" t="s">
        <v>287</v>
      </c>
      <c r="E1752" t="s">
        <v>18459</v>
      </c>
      <c r="F1752" t="s">
        <v>20341</v>
      </c>
      <c r="G1752" t="s">
        <v>18817</v>
      </c>
      <c r="I1752">
        <v>1.59</v>
      </c>
      <c r="J1752">
        <v>1.04</v>
      </c>
      <c r="K1752">
        <v>0</v>
      </c>
      <c r="M1752">
        <v>0</v>
      </c>
      <c r="N1752" s="2">
        <v>0</v>
      </c>
      <c r="O1752">
        <v>0</v>
      </c>
      <c r="P1752" s="2">
        <v>0</v>
      </c>
    </row>
    <row r="1753" spans="1:16" x14ac:dyDescent="0.25">
      <c r="A1753" s="2">
        <v>0</v>
      </c>
      <c r="B1753" t="s">
        <v>11405</v>
      </c>
      <c r="C1753" t="s">
        <v>436</v>
      </c>
      <c r="D1753" t="s">
        <v>287</v>
      </c>
      <c r="E1753" t="s">
        <v>18460</v>
      </c>
      <c r="F1753" t="s">
        <v>22428</v>
      </c>
      <c r="G1753" t="s">
        <v>22581</v>
      </c>
      <c r="J1753">
        <v>1.76</v>
      </c>
      <c r="K1753">
        <v>0</v>
      </c>
      <c r="M1753">
        <v>0</v>
      </c>
      <c r="O1753">
        <v>0</v>
      </c>
      <c r="P1753" s="2">
        <v>0</v>
      </c>
    </row>
    <row r="1754" spans="1:16" x14ac:dyDescent="0.25">
      <c r="A1754" s="2">
        <v>0.12</v>
      </c>
      <c r="B1754" t="s">
        <v>11406</v>
      </c>
      <c r="C1754" t="s">
        <v>436</v>
      </c>
      <c r="D1754" t="s">
        <v>287</v>
      </c>
      <c r="E1754" t="s">
        <v>18461</v>
      </c>
      <c r="F1754" t="s">
        <v>21176</v>
      </c>
      <c r="G1754" t="s">
        <v>18820</v>
      </c>
      <c r="H1754">
        <v>0.06</v>
      </c>
      <c r="I1754">
        <v>0.22</v>
      </c>
      <c r="K1754">
        <v>2</v>
      </c>
      <c r="L1754" s="2">
        <v>0.12</v>
      </c>
      <c r="M1754">
        <v>0</v>
      </c>
      <c r="N1754" s="2">
        <v>0</v>
      </c>
      <c r="O1754">
        <v>0</v>
      </c>
    </row>
    <row r="1755" spans="1:16" x14ac:dyDescent="0.25">
      <c r="A1755" s="2">
        <v>0.13</v>
      </c>
      <c r="B1755" t="s">
        <v>11407</v>
      </c>
      <c r="C1755" t="s">
        <v>436</v>
      </c>
      <c r="D1755" t="s">
        <v>287</v>
      </c>
      <c r="E1755" t="s">
        <v>18462</v>
      </c>
      <c r="F1755" t="s">
        <v>21199</v>
      </c>
      <c r="G1755" t="s">
        <v>18819</v>
      </c>
      <c r="H1755">
        <v>0.13</v>
      </c>
      <c r="I1755">
        <v>0.23</v>
      </c>
      <c r="K1755">
        <v>1</v>
      </c>
      <c r="L1755" s="2">
        <v>0.13</v>
      </c>
      <c r="M1755">
        <v>0</v>
      </c>
      <c r="N1755" s="2">
        <v>0</v>
      </c>
      <c r="O1755">
        <v>0</v>
      </c>
    </row>
    <row r="1756" spans="1:16" x14ac:dyDescent="0.25">
      <c r="A1756" s="2">
        <v>0</v>
      </c>
      <c r="B1756" t="s">
        <v>11408</v>
      </c>
      <c r="C1756" t="s">
        <v>436</v>
      </c>
      <c r="D1756" t="s">
        <v>287</v>
      </c>
      <c r="E1756" t="s">
        <v>18463</v>
      </c>
      <c r="F1756" t="s">
        <v>22214</v>
      </c>
      <c r="G1756" t="s">
        <v>18817</v>
      </c>
      <c r="I1756">
        <v>0.91</v>
      </c>
      <c r="J1756">
        <v>0.8</v>
      </c>
      <c r="K1756">
        <v>0</v>
      </c>
      <c r="M1756">
        <v>0</v>
      </c>
      <c r="N1756" s="2">
        <v>0</v>
      </c>
      <c r="O1756">
        <v>0</v>
      </c>
      <c r="P1756" s="2">
        <v>0</v>
      </c>
    </row>
    <row r="1757" spans="1:16" x14ac:dyDescent="0.25">
      <c r="A1757" s="2">
        <v>1.07</v>
      </c>
      <c r="B1757" t="s">
        <v>11409</v>
      </c>
      <c r="C1757" t="s">
        <v>436</v>
      </c>
      <c r="D1757" t="s">
        <v>287</v>
      </c>
      <c r="E1757" t="s">
        <v>18464</v>
      </c>
      <c r="F1757" t="s">
        <v>18714</v>
      </c>
      <c r="G1757" t="s">
        <v>18818</v>
      </c>
      <c r="H1757">
        <v>0.37</v>
      </c>
      <c r="I1757">
        <v>0.7</v>
      </c>
      <c r="K1757">
        <v>1</v>
      </c>
      <c r="L1757" s="2">
        <v>0.37</v>
      </c>
      <c r="M1757">
        <v>1</v>
      </c>
      <c r="N1757" s="2">
        <v>0.7</v>
      </c>
      <c r="O1757">
        <v>0</v>
      </c>
    </row>
    <row r="1758" spans="1:16" x14ac:dyDescent="0.25">
      <c r="A1758" s="2">
        <v>0.13</v>
      </c>
      <c r="B1758" t="s">
        <v>11410</v>
      </c>
      <c r="C1758" t="s">
        <v>436</v>
      </c>
      <c r="D1758" t="s">
        <v>287</v>
      </c>
      <c r="E1758" t="s">
        <v>18465</v>
      </c>
      <c r="F1758" t="s">
        <v>19060</v>
      </c>
      <c r="G1758" t="s">
        <v>18820</v>
      </c>
      <c r="H1758">
        <v>0.13</v>
      </c>
      <c r="I1758">
        <v>0.34</v>
      </c>
      <c r="K1758">
        <v>1</v>
      </c>
      <c r="L1758" s="2">
        <v>0.13</v>
      </c>
      <c r="M1758">
        <v>0</v>
      </c>
      <c r="N1758" s="2">
        <v>0</v>
      </c>
      <c r="O1758">
        <v>0</v>
      </c>
    </row>
    <row r="1759" spans="1:16" x14ac:dyDescent="0.25">
      <c r="A1759" s="2">
        <v>0.26</v>
      </c>
      <c r="B1759" t="s">
        <v>11411</v>
      </c>
      <c r="C1759" t="s">
        <v>436</v>
      </c>
      <c r="D1759" t="s">
        <v>287</v>
      </c>
      <c r="E1759" t="s">
        <v>18466</v>
      </c>
      <c r="F1759" t="s">
        <v>18676</v>
      </c>
      <c r="G1759" t="s">
        <v>18819</v>
      </c>
      <c r="H1759">
        <v>0.13</v>
      </c>
      <c r="I1759">
        <v>0.33</v>
      </c>
      <c r="K1759">
        <v>2</v>
      </c>
      <c r="L1759" s="2">
        <v>0.26</v>
      </c>
      <c r="M1759">
        <v>0</v>
      </c>
      <c r="N1759" s="2">
        <v>0</v>
      </c>
      <c r="O1759">
        <v>0</v>
      </c>
    </row>
    <row r="1760" spans="1:16" x14ac:dyDescent="0.25">
      <c r="A1760" s="2">
        <v>0.16</v>
      </c>
      <c r="B1760" t="s">
        <v>11412</v>
      </c>
      <c r="C1760" t="s">
        <v>436</v>
      </c>
      <c r="D1760" t="s">
        <v>287</v>
      </c>
      <c r="E1760" t="s">
        <v>18467</v>
      </c>
      <c r="F1760" t="s">
        <v>19060</v>
      </c>
      <c r="G1760" t="s">
        <v>18820</v>
      </c>
      <c r="H1760">
        <v>0.16</v>
      </c>
      <c r="I1760">
        <v>0.33</v>
      </c>
      <c r="K1760">
        <v>1</v>
      </c>
      <c r="L1760" s="2">
        <v>0.16</v>
      </c>
      <c r="M1760">
        <v>0</v>
      </c>
      <c r="N1760" s="2">
        <v>0</v>
      </c>
      <c r="O1760">
        <v>0</v>
      </c>
    </row>
    <row r="1761" spans="1:16" x14ac:dyDescent="0.25">
      <c r="A1761" s="2">
        <v>0</v>
      </c>
      <c r="B1761" t="s">
        <v>11413</v>
      </c>
      <c r="C1761" t="s">
        <v>436</v>
      </c>
      <c r="D1761" t="s">
        <v>287</v>
      </c>
      <c r="E1761" t="s">
        <v>18468</v>
      </c>
      <c r="F1761" t="s">
        <v>19054</v>
      </c>
      <c r="G1761" t="s">
        <v>18819</v>
      </c>
      <c r="H1761">
        <v>0.33</v>
      </c>
      <c r="I1761">
        <v>0.38</v>
      </c>
      <c r="K1761">
        <v>0</v>
      </c>
      <c r="L1761" s="2">
        <v>0</v>
      </c>
      <c r="M1761">
        <v>0</v>
      </c>
      <c r="N1761" s="2">
        <v>0</v>
      </c>
      <c r="O1761">
        <v>0</v>
      </c>
    </row>
    <row r="1762" spans="1:16" x14ac:dyDescent="0.25">
      <c r="A1762" s="2">
        <v>5.4</v>
      </c>
      <c r="B1762" t="s">
        <v>11414</v>
      </c>
      <c r="C1762" t="s">
        <v>436</v>
      </c>
      <c r="D1762" t="s">
        <v>287</v>
      </c>
      <c r="E1762" t="s">
        <v>18469</v>
      </c>
      <c r="F1762" t="s">
        <v>19030</v>
      </c>
      <c r="G1762" t="s">
        <v>18817</v>
      </c>
      <c r="I1762">
        <v>6.05</v>
      </c>
      <c r="J1762">
        <v>5.4</v>
      </c>
      <c r="K1762">
        <v>0</v>
      </c>
      <c r="M1762">
        <v>0</v>
      </c>
      <c r="N1762" s="2">
        <v>0</v>
      </c>
      <c r="O1762">
        <v>1</v>
      </c>
      <c r="P1762" s="2">
        <v>5.4</v>
      </c>
    </row>
    <row r="1763" spans="1:16" x14ac:dyDescent="0.25">
      <c r="A1763" s="2">
        <v>0.11</v>
      </c>
      <c r="B1763" t="s">
        <v>11415</v>
      </c>
      <c r="C1763" t="s">
        <v>436</v>
      </c>
      <c r="D1763" t="s">
        <v>287</v>
      </c>
      <c r="E1763" t="s">
        <v>18470</v>
      </c>
      <c r="F1763" t="s">
        <v>19141</v>
      </c>
      <c r="G1763" t="s">
        <v>18820</v>
      </c>
      <c r="H1763">
        <v>0.11</v>
      </c>
      <c r="I1763">
        <v>0.2</v>
      </c>
      <c r="K1763">
        <v>1</v>
      </c>
      <c r="L1763" s="2">
        <v>0.11</v>
      </c>
      <c r="M1763">
        <v>0</v>
      </c>
      <c r="N1763" s="2">
        <v>0</v>
      </c>
      <c r="O1763">
        <v>0</v>
      </c>
    </row>
    <row r="1764" spans="1:16" x14ac:dyDescent="0.25">
      <c r="A1764" s="2">
        <v>0</v>
      </c>
      <c r="B1764" t="s">
        <v>11416</v>
      </c>
      <c r="C1764" t="s">
        <v>436</v>
      </c>
      <c r="D1764" t="s">
        <v>287</v>
      </c>
      <c r="E1764" t="s">
        <v>18471</v>
      </c>
      <c r="F1764" t="s">
        <v>22429</v>
      </c>
      <c r="G1764" t="s">
        <v>22581</v>
      </c>
      <c r="J1764">
        <v>1.1000000000000001</v>
      </c>
      <c r="K1764">
        <v>0</v>
      </c>
      <c r="M1764">
        <v>0</v>
      </c>
      <c r="O1764">
        <v>0</v>
      </c>
      <c r="P1764" s="2">
        <v>0</v>
      </c>
    </row>
    <row r="1765" spans="1:16" x14ac:dyDescent="0.25">
      <c r="A1765" s="2">
        <v>0.49</v>
      </c>
      <c r="B1765" t="s">
        <v>11417</v>
      </c>
      <c r="C1765" t="s">
        <v>436</v>
      </c>
      <c r="D1765" t="s">
        <v>287</v>
      </c>
      <c r="E1765" t="s">
        <v>18472</v>
      </c>
      <c r="F1765" t="s">
        <v>19109</v>
      </c>
      <c r="G1765" t="s">
        <v>18820</v>
      </c>
      <c r="H1765">
        <v>0.11</v>
      </c>
      <c r="I1765">
        <v>0.27</v>
      </c>
      <c r="K1765">
        <v>2</v>
      </c>
      <c r="L1765" s="2">
        <v>0.22</v>
      </c>
      <c r="M1765">
        <v>1</v>
      </c>
      <c r="N1765" s="2">
        <v>0.27</v>
      </c>
      <c r="O1765">
        <v>0</v>
      </c>
    </row>
    <row r="1766" spans="1:16" x14ac:dyDescent="0.25">
      <c r="A1766" s="2">
        <v>0</v>
      </c>
      <c r="B1766" t="s">
        <v>11418</v>
      </c>
      <c r="C1766" t="s">
        <v>436</v>
      </c>
      <c r="D1766" t="s">
        <v>287</v>
      </c>
      <c r="E1766" t="s">
        <v>18473</v>
      </c>
      <c r="F1766" t="s">
        <v>19108</v>
      </c>
      <c r="G1766" t="s">
        <v>18818</v>
      </c>
      <c r="H1766">
        <v>0.42</v>
      </c>
      <c r="I1766">
        <v>0.59</v>
      </c>
      <c r="K1766">
        <v>0</v>
      </c>
      <c r="L1766" s="2">
        <v>0</v>
      </c>
      <c r="M1766">
        <v>0</v>
      </c>
      <c r="N1766" s="2">
        <v>0</v>
      </c>
      <c r="O1766">
        <v>0</v>
      </c>
    </row>
    <row r="1767" spans="1:16" x14ac:dyDescent="0.25">
      <c r="A1767" s="2">
        <v>0.96</v>
      </c>
      <c r="B1767" t="s">
        <v>11419</v>
      </c>
      <c r="C1767" t="s">
        <v>436</v>
      </c>
      <c r="D1767" t="s">
        <v>287</v>
      </c>
      <c r="E1767" t="s">
        <v>18474</v>
      </c>
      <c r="F1767" t="s">
        <v>18724</v>
      </c>
      <c r="G1767" t="s">
        <v>18818</v>
      </c>
      <c r="H1767">
        <v>0.48</v>
      </c>
      <c r="I1767">
        <v>0.77</v>
      </c>
      <c r="K1767">
        <v>2</v>
      </c>
      <c r="L1767" s="2">
        <v>0.96</v>
      </c>
      <c r="M1767">
        <v>0</v>
      </c>
      <c r="N1767" s="2">
        <v>0</v>
      </c>
      <c r="O1767">
        <v>0</v>
      </c>
    </row>
    <row r="1768" spans="1:16" x14ac:dyDescent="0.25">
      <c r="A1768" s="2">
        <v>0</v>
      </c>
      <c r="B1768" t="s">
        <v>11420</v>
      </c>
      <c r="C1768" t="s">
        <v>436</v>
      </c>
      <c r="D1768" t="s">
        <v>287</v>
      </c>
      <c r="E1768" t="s">
        <v>18475</v>
      </c>
      <c r="F1768" t="s">
        <v>19241</v>
      </c>
      <c r="G1768" t="s">
        <v>18817</v>
      </c>
      <c r="I1768">
        <v>0.41</v>
      </c>
      <c r="J1768">
        <v>0.34</v>
      </c>
      <c r="K1768">
        <v>0</v>
      </c>
      <c r="M1768">
        <v>0</v>
      </c>
      <c r="N1768" s="2">
        <v>0</v>
      </c>
      <c r="O1768">
        <v>0</v>
      </c>
      <c r="P1768" s="2">
        <v>0</v>
      </c>
    </row>
    <row r="1769" spans="1:16" x14ac:dyDescent="0.25">
      <c r="A1769" s="2">
        <v>0.57999999999999996</v>
      </c>
      <c r="B1769" t="s">
        <v>11421</v>
      </c>
      <c r="C1769" t="s">
        <v>436</v>
      </c>
      <c r="D1769" t="s">
        <v>287</v>
      </c>
      <c r="E1769" t="s">
        <v>18476</v>
      </c>
      <c r="F1769" t="s">
        <v>19314</v>
      </c>
      <c r="G1769" t="s">
        <v>18818</v>
      </c>
      <c r="H1769">
        <v>0.28999999999999998</v>
      </c>
      <c r="I1769">
        <v>0.46</v>
      </c>
      <c r="K1769">
        <v>2</v>
      </c>
      <c r="L1769" s="2">
        <v>0.57999999999999996</v>
      </c>
      <c r="M1769">
        <v>0</v>
      </c>
      <c r="N1769" s="2">
        <v>0</v>
      </c>
      <c r="O1769">
        <v>0</v>
      </c>
    </row>
    <row r="1770" spans="1:16" x14ac:dyDescent="0.25">
      <c r="A1770" s="2">
        <v>0.19</v>
      </c>
      <c r="B1770" t="s">
        <v>11422</v>
      </c>
      <c r="C1770" t="s">
        <v>436</v>
      </c>
      <c r="D1770" t="s">
        <v>287</v>
      </c>
      <c r="E1770" t="s">
        <v>18477</v>
      </c>
      <c r="F1770" t="s">
        <v>19058</v>
      </c>
      <c r="G1770" t="s">
        <v>18820</v>
      </c>
      <c r="H1770">
        <v>0.19</v>
      </c>
      <c r="I1770">
        <v>0.46</v>
      </c>
      <c r="K1770">
        <v>1</v>
      </c>
      <c r="L1770" s="2">
        <v>0.19</v>
      </c>
      <c r="M1770">
        <v>0</v>
      </c>
      <c r="N1770" s="2">
        <v>0</v>
      </c>
      <c r="O1770">
        <v>0</v>
      </c>
    </row>
    <row r="1771" spans="1:16" x14ac:dyDescent="0.25">
      <c r="A1771" s="2">
        <v>0.16</v>
      </c>
      <c r="B1771" t="s">
        <v>11423</v>
      </c>
      <c r="C1771" t="s">
        <v>436</v>
      </c>
      <c r="D1771" t="s">
        <v>287</v>
      </c>
      <c r="E1771" t="s">
        <v>18478</v>
      </c>
      <c r="F1771" t="s">
        <v>21290</v>
      </c>
      <c r="G1771" t="s">
        <v>18820</v>
      </c>
      <c r="H1771">
        <v>0.08</v>
      </c>
      <c r="I1771">
        <v>0.27</v>
      </c>
      <c r="K1771">
        <v>2</v>
      </c>
      <c r="L1771" s="2">
        <v>0.16</v>
      </c>
      <c r="M1771">
        <v>0</v>
      </c>
      <c r="N1771" s="2">
        <v>0</v>
      </c>
      <c r="O1771">
        <v>0</v>
      </c>
    </row>
    <row r="1772" spans="1:16" x14ac:dyDescent="0.25">
      <c r="A1772" s="2">
        <v>0</v>
      </c>
      <c r="B1772" t="s">
        <v>11424</v>
      </c>
      <c r="C1772" t="s">
        <v>436</v>
      </c>
      <c r="D1772" t="s">
        <v>287</v>
      </c>
      <c r="E1772" t="s">
        <v>18479</v>
      </c>
      <c r="F1772" t="s">
        <v>21225</v>
      </c>
      <c r="G1772" t="s">
        <v>18818</v>
      </c>
      <c r="H1772">
        <v>0.43</v>
      </c>
      <c r="I1772">
        <v>0.75</v>
      </c>
      <c r="K1772">
        <v>0</v>
      </c>
      <c r="L1772" s="2">
        <v>0</v>
      </c>
      <c r="M1772">
        <v>0</v>
      </c>
      <c r="N1772" s="2">
        <v>0</v>
      </c>
      <c r="O1772">
        <v>0</v>
      </c>
    </row>
    <row r="1773" spans="1:16" x14ac:dyDescent="0.25">
      <c r="A1773" s="2">
        <v>0</v>
      </c>
      <c r="B1773" t="s">
        <v>11425</v>
      </c>
      <c r="C1773" t="s">
        <v>436</v>
      </c>
      <c r="D1773" t="s">
        <v>287</v>
      </c>
      <c r="E1773" t="s">
        <v>18480</v>
      </c>
      <c r="F1773" t="s">
        <v>22430</v>
      </c>
      <c r="G1773" t="s">
        <v>22581</v>
      </c>
      <c r="J1773">
        <v>5.0199999999999996</v>
      </c>
      <c r="K1773">
        <v>0</v>
      </c>
      <c r="M1773">
        <v>0</v>
      </c>
      <c r="O1773">
        <v>0</v>
      </c>
      <c r="P1773" s="2">
        <v>0</v>
      </c>
    </row>
    <row r="1774" spans="1:16" x14ac:dyDescent="0.25">
      <c r="A1774" s="2">
        <v>0.94</v>
      </c>
      <c r="B1774" t="s">
        <v>11426</v>
      </c>
      <c r="C1774" t="s">
        <v>436</v>
      </c>
      <c r="D1774" t="s">
        <v>287</v>
      </c>
      <c r="E1774" t="s">
        <v>18481</v>
      </c>
      <c r="F1774" t="s">
        <v>22252</v>
      </c>
      <c r="G1774" t="s">
        <v>18820</v>
      </c>
      <c r="H1774">
        <v>0.25</v>
      </c>
      <c r="I1774">
        <v>0.69</v>
      </c>
      <c r="K1774">
        <v>1</v>
      </c>
      <c r="L1774" s="2">
        <v>0.25</v>
      </c>
      <c r="M1774">
        <v>1</v>
      </c>
      <c r="N1774" s="2">
        <v>0.69</v>
      </c>
      <c r="O1774">
        <v>0</v>
      </c>
    </row>
    <row r="1775" spans="1:16" x14ac:dyDescent="0.25">
      <c r="A1775" s="2">
        <v>0.19</v>
      </c>
      <c r="B1775" t="s">
        <v>11427</v>
      </c>
      <c r="C1775" t="s">
        <v>436</v>
      </c>
      <c r="D1775" t="s">
        <v>287</v>
      </c>
      <c r="E1775" t="s">
        <v>18482</v>
      </c>
      <c r="F1775" t="s">
        <v>18766</v>
      </c>
      <c r="G1775" t="s">
        <v>18820</v>
      </c>
      <c r="H1775">
        <v>0.19</v>
      </c>
      <c r="I1775">
        <v>0.54</v>
      </c>
      <c r="K1775">
        <v>1</v>
      </c>
      <c r="L1775" s="2">
        <v>0.19</v>
      </c>
      <c r="M1775">
        <v>0</v>
      </c>
      <c r="N1775" s="2">
        <v>0</v>
      </c>
      <c r="O1775">
        <v>0</v>
      </c>
    </row>
    <row r="1776" spans="1:16" x14ac:dyDescent="0.25">
      <c r="A1776" s="2">
        <v>0</v>
      </c>
      <c r="B1776" t="s">
        <v>11428</v>
      </c>
      <c r="C1776" t="s">
        <v>436</v>
      </c>
      <c r="D1776" t="s">
        <v>287</v>
      </c>
      <c r="E1776" t="s">
        <v>18483</v>
      </c>
      <c r="F1776" t="s">
        <v>19027</v>
      </c>
      <c r="G1776" t="s">
        <v>18818</v>
      </c>
      <c r="H1776">
        <v>0.68</v>
      </c>
      <c r="I1776">
        <v>1.05</v>
      </c>
      <c r="K1776">
        <v>0</v>
      </c>
      <c r="L1776" s="2">
        <v>0</v>
      </c>
      <c r="M1776">
        <v>0</v>
      </c>
      <c r="N1776" s="2">
        <v>0</v>
      </c>
      <c r="O1776">
        <v>0</v>
      </c>
    </row>
    <row r="1777" spans="1:16" x14ac:dyDescent="0.25">
      <c r="A1777" s="2">
        <v>0</v>
      </c>
      <c r="B1777" t="s">
        <v>11429</v>
      </c>
      <c r="C1777" t="s">
        <v>436</v>
      </c>
      <c r="D1777" t="s">
        <v>287</v>
      </c>
      <c r="E1777" t="s">
        <v>18484</v>
      </c>
      <c r="F1777" t="s">
        <v>18738</v>
      </c>
      <c r="G1777" t="s">
        <v>18818</v>
      </c>
      <c r="H1777">
        <v>0.42</v>
      </c>
      <c r="I1777">
        <v>0.78</v>
      </c>
      <c r="K1777">
        <v>0</v>
      </c>
      <c r="L1777" s="2">
        <v>0</v>
      </c>
      <c r="M1777">
        <v>0</v>
      </c>
      <c r="N1777" s="2">
        <v>0</v>
      </c>
      <c r="O1777">
        <v>0</v>
      </c>
    </row>
    <row r="1778" spans="1:16" x14ac:dyDescent="0.25">
      <c r="A1778" s="2">
        <v>0.13</v>
      </c>
      <c r="B1778" t="s">
        <v>11430</v>
      </c>
      <c r="C1778" t="s">
        <v>436</v>
      </c>
      <c r="D1778" t="s">
        <v>287</v>
      </c>
      <c r="E1778" t="s">
        <v>18485</v>
      </c>
      <c r="F1778" t="s">
        <v>19139</v>
      </c>
      <c r="G1778" t="s">
        <v>18819</v>
      </c>
      <c r="H1778">
        <v>0.13</v>
      </c>
      <c r="I1778">
        <v>0.42</v>
      </c>
      <c r="K1778">
        <v>1</v>
      </c>
      <c r="L1778" s="2">
        <v>0.13</v>
      </c>
      <c r="M1778">
        <v>0</v>
      </c>
      <c r="N1778" s="2">
        <v>0</v>
      </c>
      <c r="O1778">
        <v>0</v>
      </c>
    </row>
    <row r="1779" spans="1:16" x14ac:dyDescent="0.25">
      <c r="A1779" s="2">
        <v>0.15</v>
      </c>
      <c r="B1779" t="s">
        <v>11431</v>
      </c>
      <c r="C1779" t="s">
        <v>436</v>
      </c>
      <c r="D1779" t="s">
        <v>287</v>
      </c>
      <c r="E1779" t="s">
        <v>18486</v>
      </c>
      <c r="F1779" t="s">
        <v>19067</v>
      </c>
      <c r="G1779" t="s">
        <v>18819</v>
      </c>
      <c r="H1779">
        <v>0.15</v>
      </c>
      <c r="I1779">
        <v>0.25</v>
      </c>
      <c r="K1779">
        <v>1</v>
      </c>
      <c r="L1779" s="2">
        <v>0.15</v>
      </c>
      <c r="M1779">
        <v>0</v>
      </c>
      <c r="N1779" s="2">
        <v>0</v>
      </c>
      <c r="O1779">
        <v>0</v>
      </c>
    </row>
    <row r="1780" spans="1:16" x14ac:dyDescent="0.25">
      <c r="A1780" s="2">
        <v>1.67</v>
      </c>
      <c r="B1780" t="s">
        <v>11432</v>
      </c>
      <c r="C1780" t="s">
        <v>436</v>
      </c>
      <c r="D1780" t="s">
        <v>287</v>
      </c>
      <c r="E1780" t="s">
        <v>18487</v>
      </c>
      <c r="F1780" t="s">
        <v>18736</v>
      </c>
      <c r="G1780" t="s">
        <v>18817</v>
      </c>
      <c r="I1780">
        <v>1.67</v>
      </c>
      <c r="J1780">
        <v>1.26</v>
      </c>
      <c r="K1780">
        <v>0</v>
      </c>
      <c r="M1780">
        <v>1</v>
      </c>
      <c r="N1780" s="2">
        <v>1.67</v>
      </c>
      <c r="O1780">
        <v>0</v>
      </c>
      <c r="P1780" s="2">
        <v>0</v>
      </c>
    </row>
    <row r="1781" spans="1:16" x14ac:dyDescent="0.25">
      <c r="A1781" s="2">
        <v>0.16</v>
      </c>
      <c r="B1781" t="s">
        <v>11433</v>
      </c>
      <c r="C1781" t="s">
        <v>436</v>
      </c>
      <c r="D1781" t="s">
        <v>287</v>
      </c>
      <c r="E1781" t="s">
        <v>18488</v>
      </c>
      <c r="F1781" t="s">
        <v>19058</v>
      </c>
      <c r="G1781" t="s">
        <v>18820</v>
      </c>
      <c r="H1781">
        <v>0.16</v>
      </c>
      <c r="I1781">
        <v>0.43</v>
      </c>
      <c r="K1781">
        <v>1</v>
      </c>
      <c r="L1781" s="2">
        <v>0.16</v>
      </c>
      <c r="M1781">
        <v>0</v>
      </c>
      <c r="N1781" s="2">
        <v>0</v>
      </c>
      <c r="O1781">
        <v>0</v>
      </c>
    </row>
    <row r="1782" spans="1:16" x14ac:dyDescent="0.25">
      <c r="A1782" s="2">
        <v>0</v>
      </c>
      <c r="B1782" t="s">
        <v>11434</v>
      </c>
      <c r="C1782" t="s">
        <v>436</v>
      </c>
      <c r="D1782" t="s">
        <v>287</v>
      </c>
      <c r="E1782" t="s">
        <v>18489</v>
      </c>
      <c r="F1782" t="s">
        <v>22431</v>
      </c>
      <c r="G1782" t="s">
        <v>22581</v>
      </c>
      <c r="J1782">
        <v>2.39</v>
      </c>
      <c r="K1782">
        <v>0</v>
      </c>
      <c r="M1782">
        <v>0</v>
      </c>
      <c r="O1782">
        <v>0</v>
      </c>
      <c r="P1782" s="2">
        <v>0</v>
      </c>
    </row>
    <row r="1783" spans="1:16" x14ac:dyDescent="0.25">
      <c r="A1783" s="2">
        <v>0.1</v>
      </c>
      <c r="B1783" t="s">
        <v>11435</v>
      </c>
      <c r="C1783" t="s">
        <v>436</v>
      </c>
      <c r="D1783" t="s">
        <v>287</v>
      </c>
      <c r="E1783" t="s">
        <v>18490</v>
      </c>
      <c r="F1783" t="s">
        <v>20760</v>
      </c>
      <c r="G1783" t="s">
        <v>18820</v>
      </c>
      <c r="H1783">
        <v>0.05</v>
      </c>
      <c r="I1783">
        <v>0.19</v>
      </c>
      <c r="K1783">
        <v>2</v>
      </c>
      <c r="L1783" s="2">
        <v>0.1</v>
      </c>
      <c r="M1783">
        <v>0</v>
      </c>
      <c r="N1783" s="2">
        <v>0</v>
      </c>
      <c r="O1783">
        <v>0</v>
      </c>
    </row>
    <row r="1784" spans="1:16" x14ac:dyDescent="0.25">
      <c r="A1784" s="2">
        <v>0</v>
      </c>
      <c r="B1784" t="s">
        <v>11436</v>
      </c>
      <c r="C1784" t="s">
        <v>436</v>
      </c>
      <c r="D1784" t="s">
        <v>287</v>
      </c>
      <c r="E1784" t="s">
        <v>18491</v>
      </c>
      <c r="F1784" t="s">
        <v>20762</v>
      </c>
      <c r="G1784" t="s">
        <v>18818</v>
      </c>
      <c r="H1784">
        <v>0.28999999999999998</v>
      </c>
      <c r="I1784">
        <v>0.34</v>
      </c>
      <c r="K1784">
        <v>0</v>
      </c>
      <c r="L1784" s="2">
        <v>0</v>
      </c>
      <c r="M1784">
        <v>0</v>
      </c>
      <c r="N1784" s="2">
        <v>0</v>
      </c>
      <c r="O1784">
        <v>0</v>
      </c>
    </row>
    <row r="1785" spans="1:16" x14ac:dyDescent="0.25">
      <c r="A1785" s="2">
        <v>0.94</v>
      </c>
      <c r="B1785" t="s">
        <v>11437</v>
      </c>
      <c r="C1785" t="s">
        <v>436</v>
      </c>
      <c r="D1785" t="s">
        <v>287</v>
      </c>
      <c r="E1785" t="s">
        <v>18492</v>
      </c>
      <c r="F1785" t="s">
        <v>20701</v>
      </c>
      <c r="G1785" t="s">
        <v>18817</v>
      </c>
      <c r="I1785">
        <v>1.1599999999999999</v>
      </c>
      <c r="J1785">
        <v>0.94</v>
      </c>
      <c r="K1785">
        <v>0</v>
      </c>
      <c r="M1785">
        <v>0</v>
      </c>
      <c r="N1785" s="2">
        <v>0</v>
      </c>
      <c r="O1785">
        <v>1</v>
      </c>
      <c r="P1785" s="2">
        <v>0.94</v>
      </c>
    </row>
    <row r="1786" spans="1:16" x14ac:dyDescent="0.25">
      <c r="A1786" s="2">
        <v>0.55000000000000004</v>
      </c>
      <c r="B1786" t="s">
        <v>11438</v>
      </c>
      <c r="C1786" t="s">
        <v>436</v>
      </c>
      <c r="D1786" t="s">
        <v>287</v>
      </c>
      <c r="E1786" t="s">
        <v>18493</v>
      </c>
      <c r="F1786" t="s">
        <v>19290</v>
      </c>
      <c r="G1786" t="s">
        <v>18820</v>
      </c>
      <c r="H1786">
        <v>0.12</v>
      </c>
      <c r="I1786">
        <v>0.31</v>
      </c>
      <c r="K1786">
        <v>2</v>
      </c>
      <c r="L1786" s="2">
        <v>0.24</v>
      </c>
      <c r="M1786">
        <v>1</v>
      </c>
      <c r="N1786" s="2">
        <v>0.31</v>
      </c>
      <c r="O1786">
        <v>0</v>
      </c>
    </row>
    <row r="1787" spans="1:16" x14ac:dyDescent="0.25">
      <c r="A1787" s="2">
        <v>0.14000000000000001</v>
      </c>
      <c r="B1787" t="s">
        <v>11439</v>
      </c>
      <c r="C1787" t="s">
        <v>436</v>
      </c>
      <c r="D1787" t="s">
        <v>287</v>
      </c>
      <c r="E1787" t="s">
        <v>18494</v>
      </c>
      <c r="F1787" t="s">
        <v>19290</v>
      </c>
      <c r="G1787" t="s">
        <v>18820</v>
      </c>
      <c r="H1787">
        <v>0.14000000000000001</v>
      </c>
      <c r="I1787">
        <v>0.26</v>
      </c>
      <c r="K1787">
        <v>1</v>
      </c>
      <c r="L1787" s="2">
        <v>0.14000000000000001</v>
      </c>
      <c r="M1787">
        <v>0</v>
      </c>
      <c r="N1787" s="2">
        <v>0</v>
      </c>
      <c r="O1787">
        <v>0</v>
      </c>
    </row>
    <row r="1788" spans="1:16" x14ac:dyDescent="0.25">
      <c r="A1788" s="2">
        <v>0.5</v>
      </c>
      <c r="B1788" t="s">
        <v>11440</v>
      </c>
      <c r="C1788" t="s">
        <v>436</v>
      </c>
      <c r="D1788" t="s">
        <v>287</v>
      </c>
      <c r="E1788" t="s">
        <v>18495</v>
      </c>
      <c r="F1788" t="s">
        <v>22101</v>
      </c>
      <c r="G1788" t="s">
        <v>18819</v>
      </c>
      <c r="H1788">
        <v>0.25</v>
      </c>
      <c r="I1788">
        <v>0.36</v>
      </c>
      <c r="K1788">
        <v>2</v>
      </c>
      <c r="L1788" s="2">
        <v>0.5</v>
      </c>
      <c r="M1788">
        <v>0</v>
      </c>
      <c r="N1788" s="2">
        <v>0</v>
      </c>
      <c r="O1788">
        <v>0</v>
      </c>
    </row>
    <row r="1789" spans="1:16" x14ac:dyDescent="0.25">
      <c r="A1789" s="2">
        <v>0.33</v>
      </c>
      <c r="B1789" t="s">
        <v>11441</v>
      </c>
      <c r="C1789" t="s">
        <v>436</v>
      </c>
      <c r="D1789" t="s">
        <v>287</v>
      </c>
      <c r="E1789" t="s">
        <v>18496</v>
      </c>
      <c r="F1789" t="s">
        <v>22102</v>
      </c>
      <c r="G1789" t="s">
        <v>18818</v>
      </c>
      <c r="H1789">
        <v>0.33</v>
      </c>
      <c r="I1789">
        <v>0.65</v>
      </c>
      <c r="K1789">
        <v>1</v>
      </c>
      <c r="L1789" s="2">
        <v>0.33</v>
      </c>
      <c r="M1789">
        <v>0</v>
      </c>
      <c r="N1789" s="2">
        <v>0</v>
      </c>
      <c r="O1789">
        <v>0</v>
      </c>
    </row>
    <row r="1790" spans="1:16" x14ac:dyDescent="0.25">
      <c r="A1790" s="2">
        <v>0.16</v>
      </c>
      <c r="B1790" t="s">
        <v>11442</v>
      </c>
      <c r="C1790" t="s">
        <v>436</v>
      </c>
      <c r="D1790" t="s">
        <v>287</v>
      </c>
      <c r="E1790" t="s">
        <v>18497</v>
      </c>
      <c r="F1790" t="s">
        <v>22115</v>
      </c>
      <c r="G1790" t="s">
        <v>18820</v>
      </c>
      <c r="H1790">
        <v>0.08</v>
      </c>
      <c r="I1790">
        <v>0.19</v>
      </c>
      <c r="K1790">
        <v>2</v>
      </c>
      <c r="L1790" s="2">
        <v>0.16</v>
      </c>
      <c r="M1790">
        <v>0</v>
      </c>
      <c r="N1790" s="2">
        <v>0</v>
      </c>
      <c r="O1790">
        <v>0</v>
      </c>
    </row>
    <row r="1791" spans="1:16" x14ac:dyDescent="0.25">
      <c r="A1791" s="2">
        <v>0</v>
      </c>
      <c r="B1791" t="s">
        <v>11443</v>
      </c>
      <c r="C1791" t="s">
        <v>436</v>
      </c>
      <c r="D1791" t="s">
        <v>287</v>
      </c>
      <c r="E1791" t="s">
        <v>18498</v>
      </c>
      <c r="F1791" t="s">
        <v>22116</v>
      </c>
      <c r="G1791" t="s">
        <v>18818</v>
      </c>
      <c r="H1791">
        <v>0.39</v>
      </c>
      <c r="I1791">
        <v>0.38</v>
      </c>
      <c r="K1791">
        <v>0</v>
      </c>
      <c r="L1791" s="2">
        <v>0</v>
      </c>
      <c r="M1791">
        <v>0</v>
      </c>
      <c r="N1791" s="2">
        <v>0</v>
      </c>
      <c r="O1791">
        <v>0</v>
      </c>
    </row>
    <row r="1792" spans="1:16" x14ac:dyDescent="0.25">
      <c r="A1792" s="2">
        <v>0.62</v>
      </c>
      <c r="B1792" t="s">
        <v>11444</v>
      </c>
      <c r="C1792" t="s">
        <v>436</v>
      </c>
      <c r="D1792" t="s">
        <v>287</v>
      </c>
      <c r="E1792" t="s">
        <v>18499</v>
      </c>
      <c r="F1792" t="s">
        <v>19040</v>
      </c>
      <c r="G1792" t="s">
        <v>18819</v>
      </c>
      <c r="H1792">
        <v>0.31</v>
      </c>
      <c r="I1792">
        <v>0.46</v>
      </c>
      <c r="K1792">
        <v>2</v>
      </c>
      <c r="L1792" s="2">
        <v>0.62</v>
      </c>
      <c r="M1792">
        <v>0</v>
      </c>
      <c r="N1792" s="2">
        <v>0</v>
      </c>
      <c r="O1792">
        <v>0</v>
      </c>
    </row>
    <row r="1793" spans="1:16" x14ac:dyDescent="0.25">
      <c r="A1793" s="2">
        <v>0.08</v>
      </c>
      <c r="B1793" t="s">
        <v>11445</v>
      </c>
      <c r="C1793" t="s">
        <v>436</v>
      </c>
      <c r="D1793" t="s">
        <v>287</v>
      </c>
      <c r="E1793" t="s">
        <v>18500</v>
      </c>
      <c r="F1793" t="s">
        <v>22109</v>
      </c>
      <c r="G1793" t="s">
        <v>18820</v>
      </c>
      <c r="H1793">
        <v>0.04</v>
      </c>
      <c r="I1793">
        <v>0.2</v>
      </c>
      <c r="K1793">
        <v>2</v>
      </c>
      <c r="L1793" s="2">
        <v>0.08</v>
      </c>
      <c r="M1793">
        <v>0</v>
      </c>
      <c r="N1793" s="2">
        <v>0</v>
      </c>
      <c r="O1793">
        <v>0</v>
      </c>
    </row>
    <row r="1794" spans="1:16" x14ac:dyDescent="0.25">
      <c r="A1794" s="2">
        <v>0.17</v>
      </c>
      <c r="B1794" t="s">
        <v>11446</v>
      </c>
      <c r="C1794" t="s">
        <v>436</v>
      </c>
      <c r="D1794" t="s">
        <v>287</v>
      </c>
      <c r="E1794" t="s">
        <v>18501</v>
      </c>
      <c r="F1794" t="s">
        <v>18575</v>
      </c>
      <c r="G1794" t="s">
        <v>18819</v>
      </c>
      <c r="H1794">
        <v>0.17</v>
      </c>
      <c r="I1794">
        <v>0.27</v>
      </c>
      <c r="K1794">
        <v>1</v>
      </c>
      <c r="L1794" s="2">
        <v>0.17</v>
      </c>
      <c r="M1794">
        <v>0</v>
      </c>
      <c r="N1794" s="2">
        <v>0</v>
      </c>
      <c r="O1794">
        <v>0</v>
      </c>
    </row>
    <row r="1795" spans="1:16" x14ac:dyDescent="0.25">
      <c r="A1795" s="2">
        <v>0</v>
      </c>
      <c r="B1795" t="s">
        <v>11447</v>
      </c>
      <c r="C1795" t="s">
        <v>436</v>
      </c>
      <c r="D1795" t="s">
        <v>287</v>
      </c>
      <c r="E1795" t="s">
        <v>18502</v>
      </c>
      <c r="F1795" t="s">
        <v>20156</v>
      </c>
      <c r="G1795" t="s">
        <v>18818</v>
      </c>
      <c r="H1795">
        <v>0.34</v>
      </c>
      <c r="I1795">
        <v>0.56999999999999995</v>
      </c>
      <c r="K1795">
        <v>0</v>
      </c>
      <c r="L1795" s="2">
        <v>0</v>
      </c>
      <c r="M1795">
        <v>0</v>
      </c>
      <c r="N1795" s="2">
        <v>0</v>
      </c>
      <c r="O1795">
        <v>0</v>
      </c>
    </row>
    <row r="1796" spans="1:16" x14ac:dyDescent="0.25">
      <c r="A1796" s="2">
        <v>0.11</v>
      </c>
      <c r="B1796" t="s">
        <v>11448</v>
      </c>
      <c r="C1796" t="s">
        <v>436</v>
      </c>
      <c r="D1796" t="s">
        <v>287</v>
      </c>
      <c r="E1796" t="s">
        <v>18503</v>
      </c>
      <c r="F1796" t="s">
        <v>19059</v>
      </c>
      <c r="G1796" t="s">
        <v>18820</v>
      </c>
      <c r="H1796">
        <v>0.11</v>
      </c>
      <c r="I1796">
        <v>0.25</v>
      </c>
      <c r="K1796">
        <v>1</v>
      </c>
      <c r="L1796" s="2">
        <v>0.11</v>
      </c>
      <c r="M1796">
        <v>0</v>
      </c>
      <c r="N1796" s="2">
        <v>0</v>
      </c>
      <c r="O1796">
        <v>0</v>
      </c>
    </row>
    <row r="1797" spans="1:16" x14ac:dyDescent="0.25">
      <c r="A1797" s="2">
        <v>0.35</v>
      </c>
      <c r="B1797" t="s">
        <v>11449</v>
      </c>
      <c r="C1797" t="s">
        <v>436</v>
      </c>
      <c r="D1797" t="s">
        <v>287</v>
      </c>
      <c r="E1797" t="s">
        <v>18504</v>
      </c>
      <c r="F1797" t="s">
        <v>19046</v>
      </c>
      <c r="G1797" t="s">
        <v>18818</v>
      </c>
      <c r="H1797">
        <v>0.35</v>
      </c>
      <c r="I1797">
        <v>0.43</v>
      </c>
      <c r="K1797">
        <v>1</v>
      </c>
      <c r="L1797" s="2">
        <v>0.35</v>
      </c>
      <c r="M1797">
        <v>0</v>
      </c>
      <c r="N1797" s="2">
        <v>0</v>
      </c>
      <c r="O1797">
        <v>0</v>
      </c>
    </row>
    <row r="1798" spans="1:16" x14ac:dyDescent="0.25">
      <c r="A1798" s="2">
        <v>1.2</v>
      </c>
      <c r="B1798" t="s">
        <v>11450</v>
      </c>
      <c r="C1798" t="s">
        <v>436</v>
      </c>
      <c r="D1798" t="s">
        <v>287</v>
      </c>
      <c r="E1798" t="s">
        <v>18505</v>
      </c>
      <c r="F1798" t="s">
        <v>19068</v>
      </c>
      <c r="G1798" t="s">
        <v>18820</v>
      </c>
      <c r="H1798">
        <v>0.6</v>
      </c>
      <c r="I1798">
        <v>1.64</v>
      </c>
      <c r="K1798">
        <v>2</v>
      </c>
      <c r="L1798" s="2">
        <v>1.2</v>
      </c>
      <c r="M1798">
        <v>0</v>
      </c>
      <c r="N1798" s="2">
        <v>0</v>
      </c>
      <c r="O1798">
        <v>0</v>
      </c>
    </row>
    <row r="1799" spans="1:16" x14ac:dyDescent="0.25">
      <c r="A1799" s="2">
        <v>0</v>
      </c>
      <c r="B1799" t="s">
        <v>11451</v>
      </c>
      <c r="C1799" t="s">
        <v>436</v>
      </c>
      <c r="D1799" t="s">
        <v>287</v>
      </c>
      <c r="E1799" t="s">
        <v>18506</v>
      </c>
      <c r="F1799" t="s">
        <v>19068</v>
      </c>
      <c r="G1799" t="s">
        <v>18820</v>
      </c>
      <c r="H1799">
        <v>0.13</v>
      </c>
      <c r="I1799">
        <v>0.38</v>
      </c>
      <c r="K1799">
        <v>0</v>
      </c>
      <c r="L1799" s="2">
        <v>0</v>
      </c>
      <c r="M1799">
        <v>0</v>
      </c>
      <c r="N1799" s="2">
        <v>0</v>
      </c>
      <c r="O1799">
        <v>0</v>
      </c>
    </row>
    <row r="1800" spans="1:16" x14ac:dyDescent="0.25">
      <c r="A1800" s="2">
        <v>0.13</v>
      </c>
      <c r="B1800" t="s">
        <v>11452</v>
      </c>
      <c r="C1800" t="s">
        <v>436</v>
      </c>
      <c r="D1800" t="s">
        <v>287</v>
      </c>
      <c r="E1800" t="s">
        <v>18507</v>
      </c>
      <c r="F1800" t="s">
        <v>19043</v>
      </c>
      <c r="G1800" t="s">
        <v>18819</v>
      </c>
      <c r="H1800">
        <v>0.13</v>
      </c>
      <c r="I1800">
        <v>0.39</v>
      </c>
      <c r="K1800">
        <v>1</v>
      </c>
      <c r="L1800" s="2">
        <v>0.13</v>
      </c>
      <c r="M1800">
        <v>0</v>
      </c>
      <c r="N1800" s="2">
        <v>0</v>
      </c>
      <c r="O1800">
        <v>0</v>
      </c>
    </row>
    <row r="1801" spans="1:16" x14ac:dyDescent="0.25">
      <c r="A1801" s="2">
        <v>0.81</v>
      </c>
      <c r="B1801" t="s">
        <v>11453</v>
      </c>
      <c r="C1801" t="s">
        <v>436</v>
      </c>
      <c r="D1801" t="s">
        <v>287</v>
      </c>
      <c r="E1801" t="s">
        <v>18508</v>
      </c>
      <c r="F1801" t="s">
        <v>19018</v>
      </c>
      <c r="G1801" t="s">
        <v>18817</v>
      </c>
      <c r="I1801">
        <v>0.81</v>
      </c>
      <c r="J1801">
        <v>0.63</v>
      </c>
      <c r="K1801">
        <v>0</v>
      </c>
      <c r="M1801">
        <v>1</v>
      </c>
      <c r="N1801" s="2">
        <v>0.81</v>
      </c>
      <c r="O1801">
        <v>0</v>
      </c>
      <c r="P1801" s="2">
        <v>0</v>
      </c>
    </row>
    <row r="1802" spans="1:16" x14ac:dyDescent="0.25">
      <c r="A1802" s="2">
        <v>1.64</v>
      </c>
      <c r="B1802" t="s">
        <v>11454</v>
      </c>
      <c r="C1802" t="s">
        <v>436</v>
      </c>
      <c r="D1802" t="s">
        <v>287</v>
      </c>
      <c r="E1802" t="s">
        <v>18509</v>
      </c>
      <c r="F1802" t="s">
        <v>19131</v>
      </c>
      <c r="G1802" t="s">
        <v>18818</v>
      </c>
      <c r="H1802">
        <v>0.82</v>
      </c>
      <c r="I1802">
        <v>1.07</v>
      </c>
      <c r="K1802">
        <v>2</v>
      </c>
      <c r="L1802" s="2">
        <v>1.64</v>
      </c>
      <c r="M1802">
        <v>0</v>
      </c>
      <c r="N1802" s="2">
        <v>0</v>
      </c>
      <c r="O1802">
        <v>0</v>
      </c>
    </row>
    <row r="1803" spans="1:16" x14ac:dyDescent="0.25">
      <c r="A1803" s="2">
        <v>0</v>
      </c>
      <c r="B1803" t="s">
        <v>11455</v>
      </c>
      <c r="C1803" t="s">
        <v>436</v>
      </c>
      <c r="D1803" t="s">
        <v>287</v>
      </c>
      <c r="E1803" t="s">
        <v>18510</v>
      </c>
      <c r="F1803" t="s">
        <v>19019</v>
      </c>
      <c r="G1803" t="s">
        <v>18817</v>
      </c>
      <c r="I1803">
        <v>2.46</v>
      </c>
      <c r="J1803">
        <v>2.37</v>
      </c>
      <c r="K1803">
        <v>0</v>
      </c>
      <c r="M1803">
        <v>0</v>
      </c>
      <c r="N1803" s="2">
        <v>0</v>
      </c>
      <c r="O1803">
        <v>0</v>
      </c>
      <c r="P1803" s="2">
        <v>0</v>
      </c>
    </row>
    <row r="1804" spans="1:16" x14ac:dyDescent="0.25">
      <c r="A1804" s="2">
        <v>0.38</v>
      </c>
      <c r="B1804" t="s">
        <v>11456</v>
      </c>
      <c r="C1804" t="s">
        <v>436</v>
      </c>
      <c r="D1804" t="s">
        <v>287</v>
      </c>
      <c r="E1804" t="s">
        <v>18511</v>
      </c>
      <c r="F1804" t="s">
        <v>20051</v>
      </c>
      <c r="G1804" t="s">
        <v>18820</v>
      </c>
      <c r="H1804">
        <v>0.19</v>
      </c>
      <c r="I1804">
        <v>0.34</v>
      </c>
      <c r="K1804">
        <v>2</v>
      </c>
      <c r="L1804" s="2">
        <v>0.38</v>
      </c>
      <c r="M1804">
        <v>0</v>
      </c>
      <c r="N1804" s="2">
        <v>0</v>
      </c>
      <c r="O1804">
        <v>0</v>
      </c>
    </row>
    <row r="1805" spans="1:16" x14ac:dyDescent="0.25">
      <c r="A1805" s="2">
        <v>0.3</v>
      </c>
      <c r="B1805" t="s">
        <v>11457</v>
      </c>
      <c r="C1805" t="s">
        <v>436</v>
      </c>
      <c r="D1805" t="s">
        <v>287</v>
      </c>
      <c r="E1805" t="s">
        <v>18512</v>
      </c>
      <c r="F1805" t="s">
        <v>19250</v>
      </c>
      <c r="G1805" t="s">
        <v>18820</v>
      </c>
      <c r="H1805">
        <v>0.15</v>
      </c>
      <c r="I1805">
        <v>0.27</v>
      </c>
      <c r="K1805">
        <v>2</v>
      </c>
      <c r="L1805" s="2">
        <v>0.3</v>
      </c>
      <c r="M1805">
        <v>0</v>
      </c>
      <c r="N1805" s="2">
        <v>0</v>
      </c>
      <c r="O1805">
        <v>0</v>
      </c>
    </row>
    <row r="1806" spans="1:16" x14ac:dyDescent="0.25">
      <c r="A1806" s="2">
        <v>0.96</v>
      </c>
      <c r="B1806" t="s">
        <v>11458</v>
      </c>
      <c r="C1806" t="s">
        <v>436</v>
      </c>
      <c r="D1806" t="s">
        <v>287</v>
      </c>
      <c r="E1806" t="s">
        <v>18513</v>
      </c>
      <c r="F1806" t="s">
        <v>20726</v>
      </c>
      <c r="G1806" t="s">
        <v>18818</v>
      </c>
      <c r="H1806">
        <v>0.96</v>
      </c>
      <c r="I1806">
        <v>1.6</v>
      </c>
      <c r="K1806">
        <v>1</v>
      </c>
      <c r="L1806" s="2">
        <v>0.96</v>
      </c>
      <c r="M1806">
        <v>0</v>
      </c>
      <c r="N1806" s="2">
        <v>0</v>
      </c>
      <c r="O1806">
        <v>0</v>
      </c>
    </row>
    <row r="1807" spans="1:16" x14ac:dyDescent="0.25">
      <c r="A1807" s="2">
        <v>0.09</v>
      </c>
      <c r="B1807" t="s">
        <v>11459</v>
      </c>
      <c r="C1807" t="s">
        <v>436</v>
      </c>
      <c r="D1807" t="s">
        <v>287</v>
      </c>
      <c r="E1807" t="s">
        <v>18514</v>
      </c>
      <c r="F1807" t="s">
        <v>20800</v>
      </c>
      <c r="G1807" t="s">
        <v>18820</v>
      </c>
      <c r="H1807">
        <v>0.09</v>
      </c>
      <c r="I1807">
        <v>0.21</v>
      </c>
      <c r="K1807">
        <v>1</v>
      </c>
      <c r="L1807" s="2">
        <v>0.09</v>
      </c>
      <c r="M1807">
        <v>0</v>
      </c>
      <c r="N1807" s="2">
        <v>0</v>
      </c>
      <c r="O1807">
        <v>0</v>
      </c>
    </row>
    <row r="1808" spans="1:16" x14ac:dyDescent="0.25">
      <c r="A1808" s="2">
        <v>0.49</v>
      </c>
      <c r="B1808" t="s">
        <v>11460</v>
      </c>
      <c r="C1808" t="s">
        <v>436</v>
      </c>
      <c r="D1808" t="s">
        <v>287</v>
      </c>
      <c r="E1808" t="s">
        <v>18515</v>
      </c>
      <c r="F1808" t="s">
        <v>19283</v>
      </c>
      <c r="G1808" t="s">
        <v>18820</v>
      </c>
      <c r="H1808">
        <v>0.11</v>
      </c>
      <c r="I1808">
        <v>0.38</v>
      </c>
      <c r="K1808">
        <v>1</v>
      </c>
      <c r="L1808" s="2">
        <v>0.11</v>
      </c>
      <c r="M1808">
        <v>1</v>
      </c>
      <c r="N1808" s="2">
        <v>0.38</v>
      </c>
      <c r="O1808">
        <v>0</v>
      </c>
    </row>
    <row r="1809" spans="1:16" x14ac:dyDescent="0.25">
      <c r="A1809" s="2">
        <v>0.46</v>
      </c>
      <c r="B1809" t="s">
        <v>11461</v>
      </c>
      <c r="C1809" t="s">
        <v>436</v>
      </c>
      <c r="D1809" t="s">
        <v>287</v>
      </c>
      <c r="E1809" t="s">
        <v>18516</v>
      </c>
      <c r="F1809" t="s">
        <v>22202</v>
      </c>
      <c r="G1809" t="s">
        <v>18817</v>
      </c>
      <c r="I1809">
        <v>0.45</v>
      </c>
      <c r="J1809">
        <v>0.46</v>
      </c>
      <c r="K1809">
        <v>0</v>
      </c>
      <c r="M1809">
        <v>0</v>
      </c>
      <c r="N1809" s="2">
        <v>0</v>
      </c>
      <c r="O1809">
        <v>1</v>
      </c>
      <c r="P1809" s="2">
        <v>0.46</v>
      </c>
    </row>
    <row r="1810" spans="1:16" x14ac:dyDescent="0.25">
      <c r="A1810" s="2">
        <v>0</v>
      </c>
      <c r="B1810" t="s">
        <v>11462</v>
      </c>
      <c r="C1810" t="s">
        <v>436</v>
      </c>
      <c r="D1810" t="s">
        <v>287</v>
      </c>
      <c r="E1810" t="s">
        <v>18517</v>
      </c>
      <c r="F1810" t="s">
        <v>22432</v>
      </c>
      <c r="G1810" t="s">
        <v>22581</v>
      </c>
      <c r="J1810">
        <v>4.3</v>
      </c>
      <c r="K1810">
        <v>0</v>
      </c>
      <c r="M1810">
        <v>0</v>
      </c>
      <c r="O1810">
        <v>0</v>
      </c>
      <c r="P1810" s="2">
        <v>0</v>
      </c>
    </row>
    <row r="1811" spans="1:16" x14ac:dyDescent="0.25">
      <c r="A1811" s="2">
        <v>0.22</v>
      </c>
      <c r="B1811" t="s">
        <v>11463</v>
      </c>
      <c r="C1811" t="s">
        <v>436</v>
      </c>
      <c r="D1811" t="s">
        <v>287</v>
      </c>
      <c r="E1811" t="s">
        <v>18518</v>
      </c>
      <c r="F1811" t="s">
        <v>19069</v>
      </c>
      <c r="G1811" t="s">
        <v>18820</v>
      </c>
      <c r="H1811">
        <v>0.11</v>
      </c>
      <c r="I1811">
        <v>0.25</v>
      </c>
      <c r="K1811">
        <v>2</v>
      </c>
      <c r="L1811" s="2">
        <v>0.22</v>
      </c>
      <c r="M1811">
        <v>0</v>
      </c>
      <c r="N1811" s="2">
        <v>0</v>
      </c>
      <c r="O1811">
        <v>0</v>
      </c>
    </row>
    <row r="1812" spans="1:16" x14ac:dyDescent="0.25">
      <c r="A1812" s="2">
        <v>0.08</v>
      </c>
      <c r="B1812" t="s">
        <v>11464</v>
      </c>
      <c r="C1812" t="s">
        <v>436</v>
      </c>
      <c r="D1812" t="s">
        <v>287</v>
      </c>
      <c r="E1812" t="s">
        <v>18519</v>
      </c>
      <c r="F1812" t="s">
        <v>19057</v>
      </c>
      <c r="G1812" t="s">
        <v>18819</v>
      </c>
      <c r="H1812">
        <v>0.08</v>
      </c>
      <c r="I1812">
        <v>0.2</v>
      </c>
      <c r="K1812">
        <v>1</v>
      </c>
      <c r="L1812" s="2">
        <v>0.08</v>
      </c>
      <c r="M1812">
        <v>0</v>
      </c>
      <c r="N1812" s="2">
        <v>0</v>
      </c>
      <c r="O1812">
        <v>0</v>
      </c>
    </row>
    <row r="1813" spans="1:16" x14ac:dyDescent="0.25">
      <c r="A1813" s="2">
        <v>1.08</v>
      </c>
      <c r="B1813" t="s">
        <v>11465</v>
      </c>
      <c r="C1813" t="s">
        <v>436</v>
      </c>
      <c r="D1813" t="s">
        <v>287</v>
      </c>
      <c r="E1813" t="s">
        <v>18520</v>
      </c>
      <c r="F1813" t="s">
        <v>19100</v>
      </c>
      <c r="G1813" t="s">
        <v>18818</v>
      </c>
      <c r="H1813">
        <v>1.08</v>
      </c>
      <c r="I1813">
        <v>3.33</v>
      </c>
      <c r="K1813">
        <v>1</v>
      </c>
      <c r="L1813" s="2">
        <v>1.08</v>
      </c>
      <c r="M1813">
        <v>0</v>
      </c>
      <c r="N1813" s="2">
        <v>0</v>
      </c>
      <c r="O1813">
        <v>0</v>
      </c>
    </row>
    <row r="1814" spans="1:16" x14ac:dyDescent="0.25">
      <c r="A1814" s="2">
        <v>0.22</v>
      </c>
      <c r="B1814" t="s">
        <v>11466</v>
      </c>
      <c r="C1814" t="s">
        <v>436</v>
      </c>
      <c r="D1814" t="s">
        <v>287</v>
      </c>
      <c r="E1814" t="s">
        <v>18521</v>
      </c>
      <c r="F1814" t="s">
        <v>19074</v>
      </c>
      <c r="G1814" t="s">
        <v>18820</v>
      </c>
      <c r="H1814">
        <v>0.11</v>
      </c>
      <c r="I1814">
        <v>0.28000000000000003</v>
      </c>
      <c r="K1814">
        <v>2</v>
      </c>
      <c r="L1814" s="2">
        <v>0.22</v>
      </c>
      <c r="M1814">
        <v>0</v>
      </c>
      <c r="N1814" s="2">
        <v>0</v>
      </c>
      <c r="O1814">
        <v>0</v>
      </c>
    </row>
    <row r="1815" spans="1:16" x14ac:dyDescent="0.25">
      <c r="A1815" s="2">
        <v>0.45</v>
      </c>
      <c r="B1815" t="s">
        <v>11467</v>
      </c>
      <c r="C1815" t="s">
        <v>436</v>
      </c>
      <c r="D1815" t="s">
        <v>287</v>
      </c>
      <c r="E1815" t="s">
        <v>18522</v>
      </c>
      <c r="F1815" t="s">
        <v>19789</v>
      </c>
      <c r="G1815" t="s">
        <v>18818</v>
      </c>
      <c r="H1815">
        <v>0.45</v>
      </c>
      <c r="I1815">
        <v>0.61</v>
      </c>
      <c r="K1815">
        <v>1</v>
      </c>
      <c r="L1815" s="2">
        <v>0.45</v>
      </c>
      <c r="M1815">
        <v>0</v>
      </c>
      <c r="N1815" s="2">
        <v>0</v>
      </c>
      <c r="O1815">
        <v>0</v>
      </c>
    </row>
    <row r="1816" spans="1:16" x14ac:dyDescent="0.25">
      <c r="A1816" s="2">
        <v>0.86</v>
      </c>
      <c r="B1816" t="s">
        <v>11468</v>
      </c>
      <c r="C1816" t="s">
        <v>436</v>
      </c>
      <c r="D1816" t="s">
        <v>287</v>
      </c>
      <c r="E1816" t="s">
        <v>18523</v>
      </c>
      <c r="F1816" t="s">
        <v>19789</v>
      </c>
      <c r="G1816" t="s">
        <v>18818</v>
      </c>
      <c r="H1816">
        <v>0.43</v>
      </c>
      <c r="I1816">
        <v>1.51</v>
      </c>
      <c r="K1816">
        <v>2</v>
      </c>
      <c r="L1816" s="2">
        <v>0.86</v>
      </c>
      <c r="M1816">
        <v>0</v>
      </c>
      <c r="N1816" s="2">
        <v>0</v>
      </c>
      <c r="O1816">
        <v>0</v>
      </c>
    </row>
    <row r="1817" spans="1:16" x14ac:dyDescent="0.25">
      <c r="A1817" s="2">
        <v>0</v>
      </c>
      <c r="B1817" t="s">
        <v>11469</v>
      </c>
      <c r="C1817" t="s">
        <v>436</v>
      </c>
      <c r="D1817" t="s">
        <v>287</v>
      </c>
      <c r="E1817" t="s">
        <v>18524</v>
      </c>
      <c r="F1817" t="s">
        <v>19789</v>
      </c>
      <c r="G1817" t="s">
        <v>18818</v>
      </c>
      <c r="H1817">
        <v>0.34</v>
      </c>
      <c r="I1817">
        <v>0.54</v>
      </c>
      <c r="K1817">
        <v>0</v>
      </c>
      <c r="L1817" s="2">
        <v>0</v>
      </c>
      <c r="M1817">
        <v>0</v>
      </c>
      <c r="N1817" s="2">
        <v>0</v>
      </c>
      <c r="O1817">
        <v>0</v>
      </c>
    </row>
    <row r="1818" spans="1:16" x14ac:dyDescent="0.25">
      <c r="A1818" s="2">
        <v>0</v>
      </c>
      <c r="B1818" t="s">
        <v>11470</v>
      </c>
      <c r="C1818" t="s">
        <v>436</v>
      </c>
      <c r="D1818" t="s">
        <v>287</v>
      </c>
      <c r="E1818" t="s">
        <v>18525</v>
      </c>
      <c r="F1818" t="s">
        <v>19105</v>
      </c>
      <c r="G1818" t="s">
        <v>18818</v>
      </c>
      <c r="H1818">
        <v>0.33</v>
      </c>
      <c r="I1818">
        <v>0.45</v>
      </c>
      <c r="K1818">
        <v>0</v>
      </c>
      <c r="L1818" s="2">
        <v>0</v>
      </c>
      <c r="M1818">
        <v>0</v>
      </c>
      <c r="N1818" s="2">
        <v>0</v>
      </c>
      <c r="O1818">
        <v>0</v>
      </c>
    </row>
    <row r="1819" spans="1:16" x14ac:dyDescent="0.25">
      <c r="A1819" s="2">
        <v>2.19</v>
      </c>
      <c r="B1819" t="s">
        <v>11471</v>
      </c>
      <c r="C1819" t="s">
        <v>436</v>
      </c>
      <c r="D1819" t="s">
        <v>287</v>
      </c>
      <c r="E1819" t="s">
        <v>18526</v>
      </c>
      <c r="F1819" t="s">
        <v>19061</v>
      </c>
      <c r="G1819" t="s">
        <v>18819</v>
      </c>
      <c r="H1819">
        <v>0.23</v>
      </c>
      <c r="I1819">
        <v>2.19</v>
      </c>
      <c r="K1819">
        <v>0</v>
      </c>
      <c r="L1819" s="2">
        <v>0</v>
      </c>
      <c r="M1819">
        <v>1</v>
      </c>
      <c r="N1819" s="2">
        <v>2.19</v>
      </c>
      <c r="O1819">
        <v>0</v>
      </c>
    </row>
    <row r="1820" spans="1:16" x14ac:dyDescent="0.25">
      <c r="A1820" s="2">
        <v>1.29</v>
      </c>
      <c r="B1820" t="s">
        <v>11472</v>
      </c>
      <c r="C1820" t="s">
        <v>436</v>
      </c>
      <c r="D1820" t="s">
        <v>287</v>
      </c>
      <c r="E1820" t="s">
        <v>18527</v>
      </c>
      <c r="F1820" t="s">
        <v>19569</v>
      </c>
      <c r="G1820" t="s">
        <v>18818</v>
      </c>
      <c r="H1820">
        <v>0.41</v>
      </c>
      <c r="I1820">
        <v>0.88</v>
      </c>
      <c r="K1820">
        <v>1</v>
      </c>
      <c r="L1820" s="2">
        <v>0.41</v>
      </c>
      <c r="M1820">
        <v>1</v>
      </c>
      <c r="N1820" s="2">
        <v>0.88</v>
      </c>
      <c r="O1820">
        <v>0</v>
      </c>
    </row>
    <row r="1821" spans="1:16" x14ac:dyDescent="0.25">
      <c r="A1821" s="2">
        <v>0.16</v>
      </c>
      <c r="B1821" t="s">
        <v>11473</v>
      </c>
      <c r="C1821" t="s">
        <v>436</v>
      </c>
      <c r="D1821" t="s">
        <v>287</v>
      </c>
      <c r="E1821" t="s">
        <v>18528</v>
      </c>
      <c r="F1821" t="s">
        <v>19528</v>
      </c>
      <c r="G1821" t="s">
        <v>18819</v>
      </c>
      <c r="H1821">
        <v>0.16</v>
      </c>
      <c r="I1821">
        <v>0.35</v>
      </c>
      <c r="K1821">
        <v>1</v>
      </c>
      <c r="L1821" s="2">
        <v>0.16</v>
      </c>
      <c r="M1821">
        <v>0</v>
      </c>
      <c r="N1821" s="2">
        <v>0</v>
      </c>
      <c r="O1821">
        <v>0</v>
      </c>
    </row>
    <row r="1822" spans="1:16" x14ac:dyDescent="0.25">
      <c r="A1822" s="2">
        <v>0</v>
      </c>
      <c r="B1822" t="s">
        <v>11474</v>
      </c>
      <c r="C1822" t="s">
        <v>436</v>
      </c>
      <c r="D1822" t="s">
        <v>287</v>
      </c>
      <c r="E1822" t="s">
        <v>18529</v>
      </c>
      <c r="F1822" t="s">
        <v>20284</v>
      </c>
      <c r="G1822" t="s">
        <v>18817</v>
      </c>
      <c r="I1822">
        <v>3.92</v>
      </c>
      <c r="J1822">
        <v>3.78</v>
      </c>
      <c r="K1822">
        <v>0</v>
      </c>
      <c r="M1822">
        <v>0</v>
      </c>
      <c r="N1822" s="2">
        <v>0</v>
      </c>
      <c r="O1822">
        <v>0</v>
      </c>
      <c r="P1822" s="2">
        <v>0</v>
      </c>
    </row>
    <row r="1823" spans="1:16" x14ac:dyDescent="0.25">
      <c r="A1823" s="2">
        <v>0</v>
      </c>
      <c r="B1823" t="s">
        <v>11475</v>
      </c>
      <c r="C1823" t="s">
        <v>436</v>
      </c>
      <c r="D1823" t="s">
        <v>287</v>
      </c>
      <c r="E1823" t="s">
        <v>18530</v>
      </c>
      <c r="F1823" t="s">
        <v>22433</v>
      </c>
      <c r="G1823" t="s">
        <v>22581</v>
      </c>
      <c r="J1823">
        <v>1.29</v>
      </c>
      <c r="K1823">
        <v>0</v>
      </c>
      <c r="M1823">
        <v>0</v>
      </c>
      <c r="O1823">
        <v>0</v>
      </c>
      <c r="P1823" s="2">
        <v>0</v>
      </c>
    </row>
    <row r="1824" spans="1:16" x14ac:dyDescent="0.25">
      <c r="A1824" s="2">
        <v>0.44000000000000011</v>
      </c>
      <c r="B1824" t="s">
        <v>11476</v>
      </c>
      <c r="C1824" t="s">
        <v>436</v>
      </c>
      <c r="D1824" t="s">
        <v>287</v>
      </c>
      <c r="E1824" t="s">
        <v>18531</v>
      </c>
      <c r="F1824" t="s">
        <v>20801</v>
      </c>
      <c r="G1824" t="s">
        <v>18820</v>
      </c>
      <c r="H1824">
        <v>0.08</v>
      </c>
      <c r="I1824">
        <v>0.28000000000000003</v>
      </c>
      <c r="K1824">
        <v>2</v>
      </c>
      <c r="L1824" s="2">
        <v>0.16</v>
      </c>
      <c r="M1824">
        <v>1</v>
      </c>
      <c r="N1824" s="2">
        <v>0.28000000000000003</v>
      </c>
      <c r="O1824">
        <v>0</v>
      </c>
    </row>
    <row r="1825" spans="1:16" x14ac:dyDescent="0.25">
      <c r="A1825" s="2">
        <v>10.28</v>
      </c>
      <c r="B1825" t="s">
        <v>11477</v>
      </c>
      <c r="C1825" t="s">
        <v>437</v>
      </c>
      <c r="D1825" t="s">
        <v>288</v>
      </c>
      <c r="E1825" t="s">
        <v>18430</v>
      </c>
      <c r="F1825" t="s">
        <v>22159</v>
      </c>
      <c r="G1825" t="s">
        <v>22581</v>
      </c>
      <c r="J1825">
        <v>10.28</v>
      </c>
      <c r="K1825">
        <v>0</v>
      </c>
      <c r="M1825">
        <v>0</v>
      </c>
      <c r="O1825">
        <v>1</v>
      </c>
      <c r="P1825" s="2">
        <v>10.28</v>
      </c>
    </row>
    <row r="1826" spans="1:16" x14ac:dyDescent="0.25">
      <c r="A1826" s="2">
        <v>0</v>
      </c>
      <c r="B1826" t="s">
        <v>11478</v>
      </c>
      <c r="C1826" t="s">
        <v>437</v>
      </c>
      <c r="D1826" t="s">
        <v>288</v>
      </c>
      <c r="E1826" t="s">
        <v>18431</v>
      </c>
      <c r="F1826" t="s">
        <v>22434</v>
      </c>
      <c r="G1826" t="s">
        <v>22583</v>
      </c>
      <c r="J1826">
        <v>0.91</v>
      </c>
      <c r="K1826">
        <v>0</v>
      </c>
      <c r="M1826">
        <v>0</v>
      </c>
      <c r="O1826">
        <v>0</v>
      </c>
      <c r="P1826" s="2">
        <v>0</v>
      </c>
    </row>
    <row r="1827" spans="1:16" x14ac:dyDescent="0.25">
      <c r="A1827" s="2">
        <v>0.5</v>
      </c>
      <c r="B1827" t="s">
        <v>11479</v>
      </c>
      <c r="C1827" t="s">
        <v>437</v>
      </c>
      <c r="D1827" t="s">
        <v>288</v>
      </c>
      <c r="E1827" t="s">
        <v>18432</v>
      </c>
      <c r="F1827" t="s">
        <v>20226</v>
      </c>
      <c r="G1827" t="s">
        <v>18820</v>
      </c>
      <c r="H1827">
        <v>0.25</v>
      </c>
      <c r="I1827">
        <v>1.51</v>
      </c>
      <c r="K1827">
        <v>2</v>
      </c>
      <c r="L1827" s="2">
        <v>0.5</v>
      </c>
      <c r="M1827">
        <v>0</v>
      </c>
      <c r="N1827" s="2">
        <v>0</v>
      </c>
      <c r="O1827">
        <v>0</v>
      </c>
    </row>
    <row r="1828" spans="1:16" x14ac:dyDescent="0.25">
      <c r="A1828" s="2">
        <v>0</v>
      </c>
      <c r="B1828" t="s">
        <v>11480</v>
      </c>
      <c r="C1828" t="s">
        <v>437</v>
      </c>
      <c r="D1828" t="s">
        <v>288</v>
      </c>
      <c r="E1828" t="s">
        <v>18433</v>
      </c>
      <c r="F1828" t="s">
        <v>20225</v>
      </c>
      <c r="G1828" t="s">
        <v>18818</v>
      </c>
      <c r="H1828">
        <v>0.25</v>
      </c>
      <c r="I1828">
        <v>0.48</v>
      </c>
      <c r="K1828">
        <v>0</v>
      </c>
      <c r="L1828" s="2">
        <v>0</v>
      </c>
      <c r="M1828">
        <v>0</v>
      </c>
      <c r="N1828" s="2">
        <v>0</v>
      </c>
      <c r="O1828">
        <v>0</v>
      </c>
    </row>
    <row r="1829" spans="1:16" x14ac:dyDescent="0.25">
      <c r="A1829" s="2">
        <v>0.18</v>
      </c>
      <c r="B1829" t="s">
        <v>11481</v>
      </c>
      <c r="C1829" t="s">
        <v>437</v>
      </c>
      <c r="D1829" t="s">
        <v>288</v>
      </c>
      <c r="E1829" t="s">
        <v>18434</v>
      </c>
      <c r="F1829" t="s">
        <v>20773</v>
      </c>
      <c r="G1829" t="s">
        <v>18820</v>
      </c>
      <c r="H1829">
        <v>0.09</v>
      </c>
      <c r="I1829">
        <v>0.21</v>
      </c>
      <c r="K1829">
        <v>2</v>
      </c>
      <c r="L1829" s="2">
        <v>0.18</v>
      </c>
      <c r="M1829">
        <v>0</v>
      </c>
      <c r="N1829" s="2">
        <v>0</v>
      </c>
      <c r="O1829">
        <v>0</v>
      </c>
    </row>
    <row r="1830" spans="1:16" x14ac:dyDescent="0.25">
      <c r="A1830" s="2">
        <v>0.2</v>
      </c>
      <c r="B1830" t="s">
        <v>11482</v>
      </c>
      <c r="C1830" t="s">
        <v>437</v>
      </c>
      <c r="D1830" t="s">
        <v>288</v>
      </c>
      <c r="E1830" t="s">
        <v>18532</v>
      </c>
      <c r="F1830" t="s">
        <v>20774</v>
      </c>
      <c r="G1830" t="s">
        <v>18818</v>
      </c>
      <c r="H1830">
        <v>0.2</v>
      </c>
      <c r="I1830">
        <v>0.3</v>
      </c>
      <c r="K1830">
        <v>1</v>
      </c>
      <c r="L1830" s="2">
        <v>0.2</v>
      </c>
      <c r="M1830">
        <v>0</v>
      </c>
      <c r="N1830" s="2">
        <v>0</v>
      </c>
      <c r="O1830">
        <v>0</v>
      </c>
    </row>
    <row r="1831" spans="1:16" x14ac:dyDescent="0.25">
      <c r="A1831" s="2">
        <v>0.06</v>
      </c>
      <c r="B1831" t="s">
        <v>11483</v>
      </c>
      <c r="C1831" t="s">
        <v>437</v>
      </c>
      <c r="D1831" t="s">
        <v>288</v>
      </c>
      <c r="E1831" t="s">
        <v>18533</v>
      </c>
      <c r="F1831" t="s">
        <v>20816</v>
      </c>
      <c r="G1831" t="s">
        <v>18820</v>
      </c>
      <c r="H1831">
        <v>0.06</v>
      </c>
      <c r="I1831">
        <v>0.3</v>
      </c>
      <c r="K1831">
        <v>1</v>
      </c>
      <c r="L1831" s="2">
        <v>0.06</v>
      </c>
      <c r="M1831">
        <v>0</v>
      </c>
      <c r="N1831" s="2">
        <v>0</v>
      </c>
      <c r="O1831">
        <v>0</v>
      </c>
    </row>
    <row r="1832" spans="1:16" x14ac:dyDescent="0.25">
      <c r="A1832" s="2">
        <v>0</v>
      </c>
      <c r="B1832" t="s">
        <v>11484</v>
      </c>
      <c r="C1832" t="s">
        <v>437</v>
      </c>
      <c r="D1832" t="s">
        <v>288</v>
      </c>
      <c r="E1832" t="s">
        <v>18534</v>
      </c>
      <c r="F1832" t="s">
        <v>20817</v>
      </c>
      <c r="G1832" t="s">
        <v>18818</v>
      </c>
      <c r="H1832">
        <v>0.27</v>
      </c>
      <c r="I1832">
        <v>0.78</v>
      </c>
      <c r="K1832">
        <v>0</v>
      </c>
      <c r="L1832" s="2">
        <v>0</v>
      </c>
      <c r="M1832">
        <v>0</v>
      </c>
      <c r="N1832" s="2">
        <v>0</v>
      </c>
      <c r="O1832">
        <v>0</v>
      </c>
    </row>
    <row r="1833" spans="1:16" x14ac:dyDescent="0.25">
      <c r="A1833" s="2">
        <v>0</v>
      </c>
      <c r="B1833" t="s">
        <v>11485</v>
      </c>
      <c r="C1833" t="s">
        <v>437</v>
      </c>
      <c r="D1833" t="s">
        <v>288</v>
      </c>
      <c r="E1833" t="s">
        <v>18535</v>
      </c>
      <c r="F1833" t="s">
        <v>22435</v>
      </c>
      <c r="G1833" t="s">
        <v>22581</v>
      </c>
      <c r="J1833">
        <v>1.96</v>
      </c>
      <c r="K1833">
        <v>0</v>
      </c>
      <c r="M1833">
        <v>0</v>
      </c>
      <c r="O1833">
        <v>0</v>
      </c>
      <c r="P1833" s="2">
        <v>0</v>
      </c>
    </row>
    <row r="1834" spans="1:16" x14ac:dyDescent="0.25">
      <c r="A1834" s="2">
        <v>0.5</v>
      </c>
      <c r="B1834" t="s">
        <v>11486</v>
      </c>
      <c r="C1834" t="s">
        <v>437</v>
      </c>
      <c r="D1834" t="s">
        <v>288</v>
      </c>
      <c r="E1834" t="s">
        <v>18536</v>
      </c>
      <c r="F1834" t="s">
        <v>19273</v>
      </c>
      <c r="G1834" t="s">
        <v>18820</v>
      </c>
      <c r="H1834">
        <v>0.11</v>
      </c>
      <c r="I1834">
        <v>0.28000000000000003</v>
      </c>
      <c r="K1834">
        <v>2</v>
      </c>
      <c r="L1834" s="2">
        <v>0.22</v>
      </c>
      <c r="M1834">
        <v>1</v>
      </c>
      <c r="N1834" s="2">
        <v>0.28000000000000003</v>
      </c>
      <c r="O1834">
        <v>0</v>
      </c>
    </row>
    <row r="1835" spans="1:16" x14ac:dyDescent="0.25">
      <c r="A1835" s="2">
        <v>0.63</v>
      </c>
      <c r="B1835" t="s">
        <v>11487</v>
      </c>
      <c r="C1835" t="s">
        <v>437</v>
      </c>
      <c r="D1835" t="s">
        <v>288</v>
      </c>
      <c r="E1835" t="s">
        <v>18537</v>
      </c>
      <c r="F1835" t="s">
        <v>21279</v>
      </c>
      <c r="G1835" t="s">
        <v>18819</v>
      </c>
      <c r="H1835">
        <v>0.16</v>
      </c>
      <c r="I1835">
        <v>0.31</v>
      </c>
      <c r="K1835">
        <v>2</v>
      </c>
      <c r="L1835" s="2">
        <v>0.32</v>
      </c>
      <c r="M1835">
        <v>1</v>
      </c>
      <c r="N1835" s="2">
        <v>0.31</v>
      </c>
      <c r="O1835">
        <v>0</v>
      </c>
    </row>
    <row r="1836" spans="1:16" x14ac:dyDescent="0.25">
      <c r="A1836" s="2">
        <v>0.82000000000000006</v>
      </c>
      <c r="B1836" t="s">
        <v>11488</v>
      </c>
      <c r="C1836" t="s">
        <v>437</v>
      </c>
      <c r="D1836" t="s">
        <v>288</v>
      </c>
      <c r="E1836" t="s">
        <v>18538</v>
      </c>
      <c r="F1836" t="s">
        <v>21280</v>
      </c>
      <c r="G1836" t="s">
        <v>18817</v>
      </c>
      <c r="I1836">
        <v>0.46</v>
      </c>
      <c r="J1836">
        <v>0.36</v>
      </c>
      <c r="K1836">
        <v>0</v>
      </c>
      <c r="M1836">
        <v>1</v>
      </c>
      <c r="N1836" s="2">
        <v>0.46</v>
      </c>
      <c r="O1836">
        <v>1</v>
      </c>
      <c r="P1836" s="2">
        <v>0.36</v>
      </c>
    </row>
    <row r="1837" spans="1:16" x14ac:dyDescent="0.25">
      <c r="A1837" s="2">
        <v>0.4</v>
      </c>
      <c r="B1837" t="s">
        <v>11489</v>
      </c>
      <c r="C1837" t="s">
        <v>437</v>
      </c>
      <c r="D1837" t="s">
        <v>288</v>
      </c>
      <c r="E1837" t="s">
        <v>18435</v>
      </c>
      <c r="F1837" t="s">
        <v>18603</v>
      </c>
      <c r="G1837" t="s">
        <v>18820</v>
      </c>
      <c r="H1837">
        <v>0.2</v>
      </c>
      <c r="I1837">
        <v>0.59</v>
      </c>
      <c r="K1837">
        <v>2</v>
      </c>
      <c r="L1837" s="2">
        <v>0.4</v>
      </c>
      <c r="M1837">
        <v>0</v>
      </c>
      <c r="N1837" s="2">
        <v>0</v>
      </c>
      <c r="O1837">
        <v>0</v>
      </c>
    </row>
    <row r="1838" spans="1:16" x14ac:dyDescent="0.25">
      <c r="A1838" s="2">
        <v>7.0000000000000007E-2</v>
      </c>
      <c r="B1838" t="s">
        <v>11490</v>
      </c>
      <c r="C1838" t="s">
        <v>437</v>
      </c>
      <c r="D1838" t="s">
        <v>288</v>
      </c>
      <c r="E1838" t="s">
        <v>18539</v>
      </c>
      <c r="F1838" t="s">
        <v>21331</v>
      </c>
      <c r="G1838" t="s">
        <v>18820</v>
      </c>
      <c r="H1838">
        <v>7.0000000000000007E-2</v>
      </c>
      <c r="I1838">
        <v>0.25</v>
      </c>
      <c r="K1838">
        <v>1</v>
      </c>
      <c r="L1838" s="2">
        <v>7.0000000000000007E-2</v>
      </c>
      <c r="M1838">
        <v>0</v>
      </c>
      <c r="N1838" s="2">
        <v>0</v>
      </c>
      <c r="O1838">
        <v>0</v>
      </c>
    </row>
    <row r="1839" spans="1:16" x14ac:dyDescent="0.25">
      <c r="A1839" s="2">
        <v>2.48</v>
      </c>
      <c r="B1839" t="s">
        <v>11491</v>
      </c>
      <c r="C1839" t="s">
        <v>437</v>
      </c>
      <c r="D1839" t="s">
        <v>288</v>
      </c>
      <c r="E1839" t="s">
        <v>18540</v>
      </c>
      <c r="F1839" t="s">
        <v>22141</v>
      </c>
      <c r="G1839" t="s">
        <v>18817</v>
      </c>
      <c r="I1839">
        <v>1.67</v>
      </c>
      <c r="J1839">
        <v>1.24</v>
      </c>
      <c r="K1839">
        <v>0</v>
      </c>
      <c r="M1839">
        <v>0</v>
      </c>
      <c r="N1839" s="2">
        <v>0</v>
      </c>
      <c r="O1839">
        <v>2</v>
      </c>
      <c r="P1839" s="2">
        <v>2.48</v>
      </c>
    </row>
    <row r="1840" spans="1:16" x14ac:dyDescent="0.25">
      <c r="A1840" s="2">
        <v>0</v>
      </c>
      <c r="B1840" t="s">
        <v>11492</v>
      </c>
      <c r="C1840" t="s">
        <v>437</v>
      </c>
      <c r="D1840" t="s">
        <v>288</v>
      </c>
      <c r="E1840" t="s">
        <v>18541</v>
      </c>
      <c r="F1840" t="s">
        <v>22156</v>
      </c>
      <c r="G1840" t="s">
        <v>18818</v>
      </c>
      <c r="H1840">
        <v>0.84</v>
      </c>
      <c r="I1840">
        <v>2.14</v>
      </c>
      <c r="K1840">
        <v>0</v>
      </c>
      <c r="L1840" s="2">
        <v>0</v>
      </c>
      <c r="M1840">
        <v>0</v>
      </c>
      <c r="N1840" s="2">
        <v>0</v>
      </c>
      <c r="O1840">
        <v>0</v>
      </c>
    </row>
    <row r="1841" spans="1:16" x14ac:dyDescent="0.25">
      <c r="A1841" s="2">
        <v>0</v>
      </c>
      <c r="B1841" t="s">
        <v>11493</v>
      </c>
      <c r="C1841" t="s">
        <v>437</v>
      </c>
      <c r="D1841" t="s">
        <v>288</v>
      </c>
      <c r="E1841" t="s">
        <v>18542</v>
      </c>
      <c r="F1841" t="s">
        <v>22436</v>
      </c>
      <c r="G1841" t="s">
        <v>22581</v>
      </c>
      <c r="J1841">
        <v>13.34</v>
      </c>
      <c r="K1841">
        <v>0</v>
      </c>
      <c r="M1841">
        <v>0</v>
      </c>
      <c r="O1841">
        <v>0</v>
      </c>
      <c r="P1841" s="2">
        <v>0</v>
      </c>
    </row>
    <row r="1842" spans="1:16" x14ac:dyDescent="0.25">
      <c r="A1842" s="2">
        <v>0.55000000000000004</v>
      </c>
      <c r="B1842" t="s">
        <v>11494</v>
      </c>
      <c r="C1842" t="s">
        <v>437</v>
      </c>
      <c r="D1842" t="s">
        <v>288</v>
      </c>
      <c r="E1842" t="s">
        <v>18543</v>
      </c>
      <c r="F1842" t="s">
        <v>19296</v>
      </c>
      <c r="G1842" t="s">
        <v>18818</v>
      </c>
      <c r="H1842">
        <v>0.28000000000000003</v>
      </c>
      <c r="I1842">
        <v>0.27</v>
      </c>
      <c r="K1842">
        <v>1</v>
      </c>
      <c r="L1842" s="2">
        <v>0.28000000000000003</v>
      </c>
      <c r="M1842">
        <v>1</v>
      </c>
      <c r="N1842" s="2">
        <v>0.27</v>
      </c>
      <c r="O1842">
        <v>0</v>
      </c>
    </row>
    <row r="1843" spans="1:16" x14ac:dyDescent="0.25">
      <c r="A1843" s="2">
        <v>0</v>
      </c>
      <c r="B1843" t="s">
        <v>11495</v>
      </c>
      <c r="C1843" t="s">
        <v>437</v>
      </c>
      <c r="D1843" t="s">
        <v>288</v>
      </c>
      <c r="E1843" t="s">
        <v>18544</v>
      </c>
      <c r="F1843" t="s">
        <v>19296</v>
      </c>
      <c r="G1843" t="s">
        <v>18818</v>
      </c>
      <c r="H1843">
        <v>0.28999999999999998</v>
      </c>
      <c r="I1843">
        <v>0.34</v>
      </c>
      <c r="K1843">
        <v>0</v>
      </c>
      <c r="L1843" s="2">
        <v>0</v>
      </c>
      <c r="M1843">
        <v>0</v>
      </c>
      <c r="N1843" s="2">
        <v>0</v>
      </c>
      <c r="O1843">
        <v>0</v>
      </c>
    </row>
    <row r="1844" spans="1:16" x14ac:dyDescent="0.25">
      <c r="A1844" s="2">
        <v>0.26</v>
      </c>
      <c r="B1844" t="s">
        <v>11496</v>
      </c>
      <c r="C1844" t="s">
        <v>437</v>
      </c>
      <c r="D1844" t="s">
        <v>288</v>
      </c>
      <c r="E1844" t="s">
        <v>18545</v>
      </c>
      <c r="F1844" t="s">
        <v>18581</v>
      </c>
      <c r="G1844" t="s">
        <v>18820</v>
      </c>
      <c r="H1844">
        <v>0.13</v>
      </c>
      <c r="I1844">
        <v>0.34</v>
      </c>
      <c r="K1844">
        <v>2</v>
      </c>
      <c r="L1844" s="2">
        <v>0.26</v>
      </c>
      <c r="M1844">
        <v>0</v>
      </c>
      <c r="N1844" s="2">
        <v>0</v>
      </c>
      <c r="O1844">
        <v>0</v>
      </c>
    </row>
    <row r="1845" spans="1:16" x14ac:dyDescent="0.25">
      <c r="A1845" s="2">
        <v>0.26</v>
      </c>
      <c r="B1845" t="s">
        <v>11497</v>
      </c>
      <c r="C1845" t="s">
        <v>437</v>
      </c>
      <c r="D1845" t="s">
        <v>288</v>
      </c>
      <c r="E1845" t="s">
        <v>18546</v>
      </c>
      <c r="F1845" t="s">
        <v>18581</v>
      </c>
      <c r="G1845" t="s">
        <v>18820</v>
      </c>
      <c r="H1845">
        <v>0.13</v>
      </c>
      <c r="I1845">
        <v>0.46</v>
      </c>
      <c r="K1845">
        <v>2</v>
      </c>
      <c r="L1845" s="2">
        <v>0.26</v>
      </c>
      <c r="M1845">
        <v>0</v>
      </c>
      <c r="N1845" s="2">
        <v>0</v>
      </c>
      <c r="O1845">
        <v>0</v>
      </c>
    </row>
    <row r="1846" spans="1:16" x14ac:dyDescent="0.25">
      <c r="A1846" s="2">
        <v>0.46</v>
      </c>
      <c r="B1846" t="s">
        <v>11498</v>
      </c>
      <c r="C1846" t="s">
        <v>437</v>
      </c>
      <c r="D1846" t="s">
        <v>288</v>
      </c>
      <c r="E1846" t="s">
        <v>18547</v>
      </c>
      <c r="F1846" t="s">
        <v>18572</v>
      </c>
      <c r="G1846" t="s">
        <v>18819</v>
      </c>
      <c r="H1846">
        <v>0.23</v>
      </c>
      <c r="I1846">
        <v>0.6</v>
      </c>
      <c r="K1846">
        <v>2</v>
      </c>
      <c r="L1846" s="2">
        <v>0.46</v>
      </c>
      <c r="M1846">
        <v>0</v>
      </c>
      <c r="N1846" s="2">
        <v>0</v>
      </c>
      <c r="O1846">
        <v>0</v>
      </c>
    </row>
    <row r="1847" spans="1:16" x14ac:dyDescent="0.25">
      <c r="A1847" s="2">
        <v>2.4</v>
      </c>
      <c r="B1847" t="s">
        <v>11499</v>
      </c>
      <c r="C1847" t="s">
        <v>437</v>
      </c>
      <c r="D1847" t="s">
        <v>288</v>
      </c>
      <c r="E1847" t="s">
        <v>18548</v>
      </c>
      <c r="F1847" t="s">
        <v>18733</v>
      </c>
      <c r="G1847" t="s">
        <v>18817</v>
      </c>
      <c r="I1847">
        <v>2.4</v>
      </c>
      <c r="J1847">
        <v>1.01</v>
      </c>
      <c r="K1847">
        <v>0</v>
      </c>
      <c r="M1847">
        <v>1</v>
      </c>
      <c r="N1847" s="2">
        <v>2.4</v>
      </c>
      <c r="O1847">
        <v>0</v>
      </c>
      <c r="P1847" s="2">
        <v>0</v>
      </c>
    </row>
    <row r="1848" spans="1:16" x14ac:dyDescent="0.25">
      <c r="A1848" s="2">
        <v>0.44</v>
      </c>
      <c r="B1848" t="s">
        <v>11500</v>
      </c>
      <c r="C1848" t="s">
        <v>437</v>
      </c>
      <c r="D1848" t="s">
        <v>288</v>
      </c>
      <c r="E1848" t="s">
        <v>18436</v>
      </c>
      <c r="F1848" t="s">
        <v>18603</v>
      </c>
      <c r="G1848" t="s">
        <v>18820</v>
      </c>
      <c r="H1848">
        <v>0.22</v>
      </c>
      <c r="I1848">
        <v>0.64</v>
      </c>
      <c r="K1848">
        <v>2</v>
      </c>
      <c r="L1848" s="2">
        <v>0.44</v>
      </c>
      <c r="M1848">
        <v>0</v>
      </c>
      <c r="N1848" s="2">
        <v>0</v>
      </c>
      <c r="O1848">
        <v>0</v>
      </c>
    </row>
    <row r="1849" spans="1:16" x14ac:dyDescent="0.25">
      <c r="A1849" s="2">
        <v>0</v>
      </c>
      <c r="B1849" t="s">
        <v>11501</v>
      </c>
      <c r="C1849" t="s">
        <v>437</v>
      </c>
      <c r="D1849" t="s">
        <v>288</v>
      </c>
      <c r="E1849" t="s">
        <v>18549</v>
      </c>
      <c r="F1849" t="s">
        <v>22161</v>
      </c>
      <c r="G1849" t="s">
        <v>22581</v>
      </c>
      <c r="J1849">
        <v>15.51</v>
      </c>
      <c r="K1849">
        <v>0</v>
      </c>
      <c r="M1849">
        <v>0</v>
      </c>
      <c r="O1849">
        <v>0</v>
      </c>
      <c r="P1849" s="2">
        <v>0</v>
      </c>
    </row>
    <row r="1850" spans="1:16" x14ac:dyDescent="0.25">
      <c r="A1850" s="2">
        <v>0.21</v>
      </c>
      <c r="B1850" t="s">
        <v>11502</v>
      </c>
      <c r="C1850" t="s">
        <v>437</v>
      </c>
      <c r="D1850" t="s">
        <v>288</v>
      </c>
      <c r="E1850" t="s">
        <v>18550</v>
      </c>
      <c r="F1850" t="s">
        <v>18615</v>
      </c>
      <c r="G1850" t="s">
        <v>18820</v>
      </c>
      <c r="H1850">
        <v>0.21</v>
      </c>
      <c r="I1850">
        <v>0.48</v>
      </c>
      <c r="K1850">
        <v>1</v>
      </c>
      <c r="L1850" s="2">
        <v>0.21</v>
      </c>
      <c r="M1850">
        <v>0</v>
      </c>
      <c r="N1850" s="2">
        <v>0</v>
      </c>
      <c r="O1850">
        <v>0</v>
      </c>
    </row>
    <row r="1851" spans="1:16" x14ac:dyDescent="0.25">
      <c r="A1851" s="2">
        <v>0.46</v>
      </c>
      <c r="B1851" t="s">
        <v>11503</v>
      </c>
      <c r="C1851" t="s">
        <v>437</v>
      </c>
      <c r="D1851" t="s">
        <v>288</v>
      </c>
      <c r="E1851" t="s">
        <v>18551</v>
      </c>
      <c r="F1851" t="s">
        <v>18615</v>
      </c>
      <c r="G1851" t="s">
        <v>18820</v>
      </c>
      <c r="H1851">
        <v>0.23</v>
      </c>
      <c r="I1851">
        <v>0.33</v>
      </c>
      <c r="K1851">
        <v>2</v>
      </c>
      <c r="L1851" s="2">
        <v>0.46</v>
      </c>
      <c r="M1851">
        <v>0</v>
      </c>
      <c r="N1851" s="2">
        <v>0</v>
      </c>
      <c r="O1851">
        <v>0</v>
      </c>
    </row>
    <row r="1852" spans="1:16" x14ac:dyDescent="0.25">
      <c r="A1852" s="2">
        <v>0.74</v>
      </c>
      <c r="B1852" t="s">
        <v>11504</v>
      </c>
      <c r="C1852" t="s">
        <v>437</v>
      </c>
      <c r="D1852" t="s">
        <v>288</v>
      </c>
      <c r="E1852" t="s">
        <v>18552</v>
      </c>
      <c r="F1852" t="s">
        <v>18577</v>
      </c>
      <c r="G1852" t="s">
        <v>18820</v>
      </c>
      <c r="H1852">
        <v>0.37</v>
      </c>
      <c r="I1852">
        <v>0.86</v>
      </c>
      <c r="K1852">
        <v>2</v>
      </c>
      <c r="L1852" s="2">
        <v>0.74</v>
      </c>
      <c r="M1852">
        <v>0</v>
      </c>
      <c r="N1852" s="2">
        <v>0</v>
      </c>
      <c r="O1852">
        <v>0</v>
      </c>
    </row>
    <row r="1853" spans="1:16" x14ac:dyDescent="0.25">
      <c r="A1853" s="2">
        <v>1.1000000000000001</v>
      </c>
      <c r="B1853" t="s">
        <v>11505</v>
      </c>
      <c r="C1853" t="s">
        <v>437</v>
      </c>
      <c r="D1853" t="s">
        <v>288</v>
      </c>
      <c r="E1853" t="s">
        <v>18553</v>
      </c>
      <c r="F1853" t="s">
        <v>18675</v>
      </c>
      <c r="G1853" t="s">
        <v>18818</v>
      </c>
      <c r="H1853">
        <v>0.55000000000000004</v>
      </c>
      <c r="I1853">
        <v>0.9</v>
      </c>
      <c r="K1853">
        <v>2</v>
      </c>
      <c r="L1853" s="2">
        <v>1.1000000000000001</v>
      </c>
      <c r="M1853">
        <v>0</v>
      </c>
      <c r="N1853" s="2">
        <v>0</v>
      </c>
      <c r="O1853">
        <v>0</v>
      </c>
    </row>
    <row r="1854" spans="1:16" x14ac:dyDescent="0.25">
      <c r="A1854" s="2">
        <v>0.18</v>
      </c>
      <c r="B1854" t="s">
        <v>11506</v>
      </c>
      <c r="C1854" t="s">
        <v>437</v>
      </c>
      <c r="D1854" t="s">
        <v>288</v>
      </c>
      <c r="E1854" t="s">
        <v>18554</v>
      </c>
      <c r="F1854" t="s">
        <v>18700</v>
      </c>
      <c r="G1854" t="s">
        <v>18820</v>
      </c>
      <c r="H1854">
        <v>0.09</v>
      </c>
      <c r="I1854">
        <v>0.38</v>
      </c>
      <c r="K1854">
        <v>2</v>
      </c>
      <c r="L1854" s="2">
        <v>0.18</v>
      </c>
      <c r="M1854">
        <v>0</v>
      </c>
      <c r="N1854" s="2">
        <v>0</v>
      </c>
      <c r="O1854">
        <v>0</v>
      </c>
    </row>
    <row r="1855" spans="1:16" x14ac:dyDescent="0.25">
      <c r="A1855" s="2">
        <v>0.28000000000000003</v>
      </c>
      <c r="B1855" t="s">
        <v>11507</v>
      </c>
      <c r="C1855" t="s">
        <v>437</v>
      </c>
      <c r="D1855" t="s">
        <v>288</v>
      </c>
      <c r="E1855" t="s">
        <v>18555</v>
      </c>
      <c r="F1855" t="s">
        <v>18686</v>
      </c>
      <c r="G1855" t="s">
        <v>18819</v>
      </c>
      <c r="H1855">
        <v>0.14000000000000001</v>
      </c>
      <c r="I1855">
        <v>0.3</v>
      </c>
      <c r="K1855">
        <v>2</v>
      </c>
      <c r="L1855" s="2">
        <v>0.28000000000000003</v>
      </c>
      <c r="M1855">
        <v>0</v>
      </c>
      <c r="N1855" s="2">
        <v>0</v>
      </c>
      <c r="O1855">
        <v>0</v>
      </c>
    </row>
    <row r="1856" spans="1:16" x14ac:dyDescent="0.25">
      <c r="A1856" s="2">
        <v>0.26</v>
      </c>
      <c r="B1856" t="s">
        <v>11508</v>
      </c>
      <c r="C1856" t="s">
        <v>437</v>
      </c>
      <c r="D1856" t="s">
        <v>288</v>
      </c>
      <c r="E1856" t="s">
        <v>18556</v>
      </c>
      <c r="F1856" t="s">
        <v>18582</v>
      </c>
      <c r="G1856" t="s">
        <v>18819</v>
      </c>
      <c r="H1856">
        <v>0.26</v>
      </c>
      <c r="I1856">
        <v>0.39</v>
      </c>
      <c r="K1856">
        <v>1</v>
      </c>
      <c r="L1856" s="2">
        <v>0.26</v>
      </c>
      <c r="M1856">
        <v>0</v>
      </c>
      <c r="N1856" s="2">
        <v>0</v>
      </c>
      <c r="O1856">
        <v>0</v>
      </c>
    </row>
    <row r="1857" spans="1:16" x14ac:dyDescent="0.25">
      <c r="A1857" s="2">
        <v>0.26</v>
      </c>
      <c r="B1857" t="s">
        <v>11509</v>
      </c>
      <c r="C1857" t="s">
        <v>437</v>
      </c>
      <c r="D1857" t="s">
        <v>288</v>
      </c>
      <c r="E1857" t="s">
        <v>18557</v>
      </c>
      <c r="F1857" t="s">
        <v>18672</v>
      </c>
      <c r="G1857" t="s">
        <v>18819</v>
      </c>
      <c r="H1857">
        <v>0.13</v>
      </c>
      <c r="I1857">
        <v>0.36</v>
      </c>
      <c r="K1857">
        <v>2</v>
      </c>
      <c r="L1857" s="2">
        <v>0.26</v>
      </c>
      <c r="M1857">
        <v>0</v>
      </c>
      <c r="N1857" s="2">
        <v>0</v>
      </c>
      <c r="O1857">
        <v>0</v>
      </c>
    </row>
    <row r="1858" spans="1:16" x14ac:dyDescent="0.25">
      <c r="A1858" s="2">
        <v>0.31</v>
      </c>
      <c r="B1858" t="s">
        <v>11510</v>
      </c>
      <c r="C1858" t="s">
        <v>437</v>
      </c>
      <c r="D1858" t="s">
        <v>288</v>
      </c>
      <c r="E1858" t="s">
        <v>18558</v>
      </c>
      <c r="F1858" t="s">
        <v>18691</v>
      </c>
      <c r="G1858" t="s">
        <v>18819</v>
      </c>
      <c r="H1858">
        <v>0.13</v>
      </c>
      <c r="I1858">
        <v>0.31</v>
      </c>
      <c r="K1858">
        <v>0</v>
      </c>
      <c r="L1858" s="2">
        <v>0</v>
      </c>
      <c r="M1858">
        <v>1</v>
      </c>
      <c r="N1858" s="2">
        <v>0.31</v>
      </c>
      <c r="O1858">
        <v>0</v>
      </c>
    </row>
    <row r="1859" spans="1:16" x14ac:dyDescent="0.25">
      <c r="A1859" s="2">
        <v>0.82</v>
      </c>
      <c r="B1859" t="s">
        <v>11511</v>
      </c>
      <c r="C1859" t="s">
        <v>437</v>
      </c>
      <c r="D1859" t="s">
        <v>288</v>
      </c>
      <c r="E1859" t="s">
        <v>18437</v>
      </c>
      <c r="F1859" t="s">
        <v>18579</v>
      </c>
      <c r="G1859" t="s">
        <v>18819</v>
      </c>
      <c r="H1859">
        <v>0.23</v>
      </c>
      <c r="I1859">
        <v>0.59</v>
      </c>
      <c r="K1859">
        <v>1</v>
      </c>
      <c r="L1859" s="2">
        <v>0.23</v>
      </c>
      <c r="M1859">
        <v>1</v>
      </c>
      <c r="N1859" s="2">
        <v>0.59</v>
      </c>
      <c r="O1859">
        <v>0</v>
      </c>
    </row>
    <row r="1860" spans="1:16" x14ac:dyDescent="0.25">
      <c r="A1860" s="2">
        <v>2.48</v>
      </c>
      <c r="B1860" t="s">
        <v>11512</v>
      </c>
      <c r="C1860" t="s">
        <v>437</v>
      </c>
      <c r="D1860" t="s">
        <v>288</v>
      </c>
      <c r="E1860" t="s">
        <v>18559</v>
      </c>
      <c r="F1860" t="s">
        <v>18737</v>
      </c>
      <c r="G1860" t="s">
        <v>18818</v>
      </c>
      <c r="H1860">
        <v>1.24</v>
      </c>
      <c r="I1860">
        <v>2.0699999999999998</v>
      </c>
      <c r="K1860">
        <v>2</v>
      </c>
      <c r="L1860" s="2">
        <v>2.48</v>
      </c>
      <c r="M1860">
        <v>0</v>
      </c>
      <c r="N1860" s="2">
        <v>0</v>
      </c>
      <c r="O1860">
        <v>0</v>
      </c>
    </row>
    <row r="1861" spans="1:16" x14ac:dyDescent="0.25">
      <c r="A1861" s="2">
        <v>6.16</v>
      </c>
      <c r="B1861" t="s">
        <v>11513</v>
      </c>
      <c r="C1861" t="s">
        <v>437</v>
      </c>
      <c r="D1861" t="s">
        <v>288</v>
      </c>
      <c r="E1861" t="s">
        <v>18823</v>
      </c>
      <c r="F1861" t="s">
        <v>19089</v>
      </c>
      <c r="G1861" t="s">
        <v>18817</v>
      </c>
      <c r="I1861">
        <v>2.4700000000000002</v>
      </c>
      <c r="J1861">
        <v>3.08</v>
      </c>
      <c r="K1861">
        <v>0</v>
      </c>
      <c r="M1861">
        <v>0</v>
      </c>
      <c r="N1861" s="2">
        <v>0</v>
      </c>
      <c r="O1861">
        <v>2</v>
      </c>
      <c r="P1861" s="2">
        <v>6.16</v>
      </c>
    </row>
    <row r="1862" spans="1:16" x14ac:dyDescent="0.25">
      <c r="A1862" s="2">
        <v>0.45</v>
      </c>
      <c r="B1862" t="s">
        <v>11514</v>
      </c>
      <c r="C1862" t="s">
        <v>437</v>
      </c>
      <c r="D1862" t="s">
        <v>288</v>
      </c>
      <c r="E1862" t="s">
        <v>18824</v>
      </c>
      <c r="F1862" t="s">
        <v>19533</v>
      </c>
      <c r="G1862" t="s">
        <v>18817</v>
      </c>
      <c r="I1862">
        <v>0.45</v>
      </c>
      <c r="J1862">
        <v>0.42</v>
      </c>
      <c r="K1862">
        <v>0</v>
      </c>
      <c r="M1862">
        <v>1</v>
      </c>
      <c r="N1862" s="2">
        <v>0.45</v>
      </c>
      <c r="O1862">
        <v>0</v>
      </c>
      <c r="P1862" s="2">
        <v>0</v>
      </c>
    </row>
    <row r="1863" spans="1:16" x14ac:dyDescent="0.25">
      <c r="A1863" s="2">
        <v>0</v>
      </c>
      <c r="B1863" t="s">
        <v>11515</v>
      </c>
      <c r="C1863" t="s">
        <v>437</v>
      </c>
      <c r="D1863" t="s">
        <v>288</v>
      </c>
      <c r="E1863" t="s">
        <v>19315</v>
      </c>
      <c r="F1863" t="s">
        <v>22437</v>
      </c>
      <c r="G1863" t="s">
        <v>18817</v>
      </c>
      <c r="I1863">
        <v>0.41</v>
      </c>
      <c r="J1863">
        <v>0.4</v>
      </c>
      <c r="K1863">
        <v>0</v>
      </c>
      <c r="M1863">
        <v>0</v>
      </c>
      <c r="N1863" s="2">
        <v>0</v>
      </c>
      <c r="O1863">
        <v>0</v>
      </c>
      <c r="P1863" s="2">
        <v>0</v>
      </c>
    </row>
    <row r="1864" spans="1:16" x14ac:dyDescent="0.25">
      <c r="A1864" s="2">
        <v>0</v>
      </c>
      <c r="B1864" t="s">
        <v>11516</v>
      </c>
      <c r="C1864" t="s">
        <v>437</v>
      </c>
      <c r="D1864" t="s">
        <v>288</v>
      </c>
      <c r="E1864" t="s">
        <v>19316</v>
      </c>
      <c r="F1864" t="s">
        <v>22438</v>
      </c>
      <c r="G1864" t="s">
        <v>22583</v>
      </c>
      <c r="J1864">
        <v>2.29</v>
      </c>
      <c r="K1864">
        <v>0</v>
      </c>
      <c r="M1864">
        <v>0</v>
      </c>
      <c r="O1864">
        <v>0</v>
      </c>
      <c r="P1864" s="2">
        <v>0</v>
      </c>
    </row>
    <row r="1865" spans="1:16" x14ac:dyDescent="0.25">
      <c r="A1865" s="2">
        <v>0.78</v>
      </c>
      <c r="B1865" t="s">
        <v>11517</v>
      </c>
      <c r="C1865" t="s">
        <v>437</v>
      </c>
      <c r="D1865" t="s">
        <v>288</v>
      </c>
      <c r="E1865" t="s">
        <v>19317</v>
      </c>
      <c r="F1865" t="s">
        <v>21553</v>
      </c>
      <c r="G1865" t="s">
        <v>18819</v>
      </c>
      <c r="H1865">
        <v>0.19</v>
      </c>
      <c r="I1865">
        <v>0.4</v>
      </c>
      <c r="K1865">
        <v>2</v>
      </c>
      <c r="L1865" s="2">
        <v>0.38</v>
      </c>
      <c r="M1865">
        <v>1</v>
      </c>
      <c r="N1865" s="2">
        <v>0.4</v>
      </c>
      <c r="O1865">
        <v>0</v>
      </c>
    </row>
    <row r="1866" spans="1:16" x14ac:dyDescent="0.25">
      <c r="A1866" s="2">
        <v>0</v>
      </c>
      <c r="B1866" t="s">
        <v>11518</v>
      </c>
      <c r="C1866" t="s">
        <v>437</v>
      </c>
      <c r="D1866" t="s">
        <v>288</v>
      </c>
      <c r="E1866" t="s">
        <v>19318</v>
      </c>
      <c r="F1866" t="s">
        <v>22439</v>
      </c>
      <c r="G1866" t="s">
        <v>18819</v>
      </c>
      <c r="H1866">
        <v>0.19</v>
      </c>
      <c r="I1866">
        <v>0.25</v>
      </c>
      <c r="K1866">
        <v>0</v>
      </c>
      <c r="L1866" s="2">
        <v>0</v>
      </c>
      <c r="M1866">
        <v>0</v>
      </c>
      <c r="N1866" s="2">
        <v>0</v>
      </c>
      <c r="O1866">
        <v>0</v>
      </c>
    </row>
    <row r="1867" spans="1:16" x14ac:dyDescent="0.25">
      <c r="A1867" s="2">
        <v>0.34</v>
      </c>
      <c r="B1867" t="s">
        <v>11519</v>
      </c>
      <c r="C1867" t="s">
        <v>437</v>
      </c>
      <c r="D1867" t="s">
        <v>288</v>
      </c>
      <c r="E1867" t="s">
        <v>19319</v>
      </c>
      <c r="F1867" t="s">
        <v>22440</v>
      </c>
      <c r="G1867" t="s">
        <v>18819</v>
      </c>
      <c r="H1867">
        <v>0.17</v>
      </c>
      <c r="I1867">
        <v>0.28000000000000003</v>
      </c>
      <c r="K1867">
        <v>2</v>
      </c>
      <c r="L1867" s="2">
        <v>0.34</v>
      </c>
      <c r="M1867">
        <v>0</v>
      </c>
      <c r="N1867" s="2">
        <v>0</v>
      </c>
      <c r="O1867">
        <v>0</v>
      </c>
    </row>
    <row r="1868" spans="1:16" x14ac:dyDescent="0.25">
      <c r="A1868" s="2">
        <v>0</v>
      </c>
      <c r="B1868" t="s">
        <v>11520</v>
      </c>
      <c r="C1868" t="s">
        <v>437</v>
      </c>
      <c r="D1868" t="s">
        <v>288</v>
      </c>
      <c r="E1868" t="s">
        <v>19320</v>
      </c>
      <c r="F1868" t="s">
        <v>22441</v>
      </c>
      <c r="G1868" t="s">
        <v>18819</v>
      </c>
      <c r="H1868">
        <v>0.14000000000000001</v>
      </c>
      <c r="I1868">
        <v>0.23</v>
      </c>
      <c r="K1868">
        <v>0</v>
      </c>
      <c r="L1868" s="2">
        <v>0</v>
      </c>
      <c r="M1868">
        <v>0</v>
      </c>
      <c r="N1868" s="2">
        <v>0</v>
      </c>
      <c r="O1868">
        <v>0</v>
      </c>
    </row>
    <row r="1869" spans="1:16" x14ac:dyDescent="0.25">
      <c r="A1869" s="2">
        <v>0.24</v>
      </c>
      <c r="B1869" t="s">
        <v>11521</v>
      </c>
      <c r="C1869" t="s">
        <v>437</v>
      </c>
      <c r="D1869" t="s">
        <v>288</v>
      </c>
      <c r="E1869" t="s">
        <v>19321</v>
      </c>
      <c r="F1869" t="s">
        <v>22442</v>
      </c>
      <c r="G1869" t="s">
        <v>18819</v>
      </c>
      <c r="H1869">
        <v>0.12</v>
      </c>
      <c r="I1869">
        <v>0.22</v>
      </c>
      <c r="K1869">
        <v>2</v>
      </c>
      <c r="L1869" s="2">
        <v>0.24</v>
      </c>
      <c r="M1869">
        <v>0</v>
      </c>
      <c r="N1869" s="2">
        <v>0</v>
      </c>
      <c r="O1869">
        <v>0</v>
      </c>
    </row>
    <row r="1870" spans="1:16" x14ac:dyDescent="0.25">
      <c r="A1870" s="2">
        <v>6.02</v>
      </c>
      <c r="B1870" t="s">
        <v>11522</v>
      </c>
      <c r="C1870" t="s">
        <v>437</v>
      </c>
      <c r="D1870" t="s">
        <v>288</v>
      </c>
      <c r="E1870" t="s">
        <v>18438</v>
      </c>
      <c r="F1870" t="s">
        <v>18596</v>
      </c>
      <c r="G1870" t="s">
        <v>18818</v>
      </c>
      <c r="H1870">
        <v>6.02</v>
      </c>
      <c r="I1870">
        <v>9.93</v>
      </c>
      <c r="K1870">
        <v>1</v>
      </c>
      <c r="L1870" s="2">
        <v>6.02</v>
      </c>
      <c r="M1870">
        <v>0</v>
      </c>
      <c r="N1870" s="2">
        <v>0</v>
      </c>
      <c r="O1870">
        <v>0</v>
      </c>
    </row>
    <row r="1871" spans="1:16" x14ac:dyDescent="0.25">
      <c r="A1871" s="2">
        <v>0</v>
      </c>
      <c r="B1871" t="s">
        <v>11523</v>
      </c>
      <c r="C1871" t="s">
        <v>437</v>
      </c>
      <c r="D1871" t="s">
        <v>288</v>
      </c>
      <c r="E1871" t="s">
        <v>19322</v>
      </c>
      <c r="F1871" t="s">
        <v>22443</v>
      </c>
      <c r="G1871" t="s">
        <v>18817</v>
      </c>
      <c r="I1871">
        <v>0.48</v>
      </c>
      <c r="J1871">
        <v>0.45</v>
      </c>
      <c r="K1871">
        <v>0</v>
      </c>
      <c r="M1871">
        <v>0</v>
      </c>
      <c r="N1871" s="2">
        <v>0</v>
      </c>
      <c r="O1871">
        <v>0</v>
      </c>
      <c r="P1871" s="2">
        <v>0</v>
      </c>
    </row>
    <row r="1872" spans="1:16" x14ac:dyDescent="0.25">
      <c r="A1872" s="2">
        <v>0.44000000000000011</v>
      </c>
      <c r="B1872" t="s">
        <v>11524</v>
      </c>
      <c r="C1872" t="s">
        <v>437</v>
      </c>
      <c r="D1872" t="s">
        <v>288</v>
      </c>
      <c r="E1872" t="s">
        <v>19323</v>
      </c>
      <c r="F1872" t="s">
        <v>22444</v>
      </c>
      <c r="G1872" t="s">
        <v>18819</v>
      </c>
      <c r="H1872">
        <v>0.17</v>
      </c>
      <c r="I1872">
        <v>0.27</v>
      </c>
      <c r="K1872">
        <v>1</v>
      </c>
      <c r="L1872" s="2">
        <v>0.17</v>
      </c>
      <c r="M1872">
        <v>1</v>
      </c>
      <c r="N1872" s="2">
        <v>0.27</v>
      </c>
      <c r="O1872">
        <v>0</v>
      </c>
    </row>
    <row r="1873" spans="1:15" x14ac:dyDescent="0.25">
      <c r="A1873" s="2">
        <v>0.24</v>
      </c>
      <c r="B1873" t="s">
        <v>11525</v>
      </c>
      <c r="C1873" t="s">
        <v>437</v>
      </c>
      <c r="D1873" t="s">
        <v>288</v>
      </c>
      <c r="E1873" t="s">
        <v>19324</v>
      </c>
      <c r="F1873" t="s">
        <v>22445</v>
      </c>
      <c r="G1873" t="s">
        <v>18819</v>
      </c>
      <c r="H1873">
        <v>0.12</v>
      </c>
      <c r="I1873">
        <v>0.21</v>
      </c>
      <c r="K1873">
        <v>2</v>
      </c>
      <c r="L1873" s="2">
        <v>0.24</v>
      </c>
      <c r="M1873">
        <v>0</v>
      </c>
      <c r="N1873" s="2">
        <v>0</v>
      </c>
      <c r="O1873">
        <v>0</v>
      </c>
    </row>
    <row r="1874" spans="1:15" x14ac:dyDescent="0.25">
      <c r="A1874" s="2">
        <v>0.1</v>
      </c>
      <c r="B1874" t="s">
        <v>11526</v>
      </c>
      <c r="C1874" t="s">
        <v>437</v>
      </c>
      <c r="D1874" t="s">
        <v>288</v>
      </c>
      <c r="E1874" t="s">
        <v>19325</v>
      </c>
      <c r="F1874" t="s">
        <v>22446</v>
      </c>
      <c r="G1874" t="s">
        <v>18819</v>
      </c>
      <c r="H1874">
        <v>0.1</v>
      </c>
      <c r="I1874">
        <v>0.22</v>
      </c>
      <c r="K1874">
        <v>1</v>
      </c>
      <c r="L1874" s="2">
        <v>0.1</v>
      </c>
      <c r="M1874">
        <v>0</v>
      </c>
      <c r="N1874" s="2">
        <v>0</v>
      </c>
      <c r="O1874">
        <v>0</v>
      </c>
    </row>
    <row r="1875" spans="1:15" x14ac:dyDescent="0.25">
      <c r="A1875" s="2">
        <v>0</v>
      </c>
      <c r="B1875" t="s">
        <v>11527</v>
      </c>
      <c r="C1875" t="s">
        <v>437</v>
      </c>
      <c r="D1875" t="s">
        <v>288</v>
      </c>
      <c r="E1875" t="s">
        <v>19326</v>
      </c>
      <c r="F1875" t="s">
        <v>22447</v>
      </c>
      <c r="G1875" t="s">
        <v>18819</v>
      </c>
      <c r="H1875">
        <v>0.27</v>
      </c>
      <c r="I1875">
        <v>0.28999999999999998</v>
      </c>
      <c r="K1875">
        <v>0</v>
      </c>
      <c r="L1875" s="2">
        <v>0</v>
      </c>
      <c r="M1875">
        <v>0</v>
      </c>
      <c r="N1875" s="2">
        <v>0</v>
      </c>
      <c r="O1875">
        <v>0</v>
      </c>
    </row>
    <row r="1876" spans="1:15" x14ac:dyDescent="0.25">
      <c r="A1876" s="2">
        <v>0.52</v>
      </c>
      <c r="B1876" t="s">
        <v>11528</v>
      </c>
      <c r="C1876" t="s">
        <v>437</v>
      </c>
      <c r="D1876" t="s">
        <v>288</v>
      </c>
      <c r="E1876" t="s">
        <v>19327</v>
      </c>
      <c r="F1876" t="s">
        <v>22448</v>
      </c>
      <c r="G1876" t="s">
        <v>18819</v>
      </c>
      <c r="H1876">
        <v>0.26</v>
      </c>
      <c r="I1876">
        <v>0.44</v>
      </c>
      <c r="K1876">
        <v>2</v>
      </c>
      <c r="L1876" s="2">
        <v>0.52</v>
      </c>
      <c r="M1876">
        <v>0</v>
      </c>
      <c r="N1876" s="2">
        <v>0</v>
      </c>
      <c r="O1876">
        <v>0</v>
      </c>
    </row>
    <row r="1877" spans="1:15" x14ac:dyDescent="0.25">
      <c r="A1877" s="2">
        <v>0</v>
      </c>
      <c r="B1877" t="s">
        <v>11529</v>
      </c>
      <c r="C1877" t="s">
        <v>437</v>
      </c>
      <c r="D1877" t="s">
        <v>288</v>
      </c>
      <c r="E1877" t="s">
        <v>19328</v>
      </c>
      <c r="F1877" t="s">
        <v>22449</v>
      </c>
      <c r="G1877" t="s">
        <v>18819</v>
      </c>
      <c r="H1877">
        <v>0.17</v>
      </c>
      <c r="I1877">
        <v>0.23</v>
      </c>
      <c r="K1877">
        <v>0</v>
      </c>
      <c r="L1877" s="2">
        <v>0</v>
      </c>
      <c r="M1877">
        <v>0</v>
      </c>
      <c r="N1877" s="2">
        <v>0</v>
      </c>
      <c r="O1877">
        <v>0</v>
      </c>
    </row>
    <row r="1878" spans="1:15" x14ac:dyDescent="0.25">
      <c r="A1878" s="2">
        <v>0.66</v>
      </c>
      <c r="B1878" t="s">
        <v>11530</v>
      </c>
      <c r="C1878" t="s">
        <v>437</v>
      </c>
      <c r="D1878" t="s">
        <v>288</v>
      </c>
      <c r="E1878" t="s">
        <v>19329</v>
      </c>
      <c r="F1878" t="s">
        <v>22450</v>
      </c>
      <c r="G1878" t="s">
        <v>18819</v>
      </c>
      <c r="H1878">
        <v>0.12</v>
      </c>
      <c r="I1878">
        <v>0.27</v>
      </c>
      <c r="K1878">
        <v>1</v>
      </c>
      <c r="L1878" s="2">
        <v>0.12</v>
      </c>
      <c r="M1878">
        <v>2</v>
      </c>
      <c r="N1878" s="2">
        <v>0.54</v>
      </c>
      <c r="O1878">
        <v>0</v>
      </c>
    </row>
    <row r="1879" spans="1:15" x14ac:dyDescent="0.25">
      <c r="A1879" s="2">
        <v>0.33</v>
      </c>
      <c r="B1879" t="s">
        <v>11531</v>
      </c>
      <c r="C1879" t="s">
        <v>437</v>
      </c>
      <c r="D1879" t="s">
        <v>288</v>
      </c>
      <c r="E1879" t="s">
        <v>19330</v>
      </c>
      <c r="F1879" t="s">
        <v>22451</v>
      </c>
      <c r="G1879" t="s">
        <v>18819</v>
      </c>
      <c r="H1879">
        <v>0.33</v>
      </c>
      <c r="I1879">
        <v>0.43</v>
      </c>
      <c r="K1879">
        <v>1</v>
      </c>
      <c r="L1879" s="2">
        <v>0.33</v>
      </c>
      <c r="M1879">
        <v>0</v>
      </c>
      <c r="N1879" s="2">
        <v>0</v>
      </c>
      <c r="O1879">
        <v>0</v>
      </c>
    </row>
    <row r="1880" spans="1:15" x14ac:dyDescent="0.25">
      <c r="A1880" s="2">
        <v>0.3</v>
      </c>
      <c r="B1880" t="s">
        <v>11532</v>
      </c>
      <c r="C1880" t="s">
        <v>437</v>
      </c>
      <c r="D1880" t="s">
        <v>288</v>
      </c>
      <c r="E1880" t="s">
        <v>19331</v>
      </c>
      <c r="F1880" t="s">
        <v>22452</v>
      </c>
      <c r="G1880" t="s">
        <v>18819</v>
      </c>
      <c r="H1880">
        <v>0.15</v>
      </c>
      <c r="I1880">
        <v>0.35</v>
      </c>
      <c r="K1880">
        <v>2</v>
      </c>
      <c r="L1880" s="2">
        <v>0.3</v>
      </c>
      <c r="M1880">
        <v>0</v>
      </c>
      <c r="N1880" s="2">
        <v>0</v>
      </c>
      <c r="O1880">
        <v>0</v>
      </c>
    </row>
    <row r="1881" spans="1:15" x14ac:dyDescent="0.25">
      <c r="A1881" s="2">
        <v>0.15</v>
      </c>
      <c r="B1881" t="s">
        <v>11533</v>
      </c>
      <c r="C1881" t="s">
        <v>437</v>
      </c>
      <c r="D1881" t="s">
        <v>288</v>
      </c>
      <c r="E1881" t="s">
        <v>18439</v>
      </c>
      <c r="F1881" t="s">
        <v>18627</v>
      </c>
      <c r="G1881" t="s">
        <v>18820</v>
      </c>
      <c r="H1881">
        <v>0.15</v>
      </c>
      <c r="I1881">
        <v>0.46</v>
      </c>
      <c r="K1881">
        <v>1</v>
      </c>
      <c r="L1881" s="2">
        <v>0.15</v>
      </c>
      <c r="M1881">
        <v>0</v>
      </c>
      <c r="N1881" s="2">
        <v>0</v>
      </c>
      <c r="O1881">
        <v>0</v>
      </c>
    </row>
    <row r="1882" spans="1:15" x14ac:dyDescent="0.25">
      <c r="A1882" s="2">
        <v>0.19</v>
      </c>
      <c r="B1882" t="s">
        <v>11534</v>
      </c>
      <c r="C1882" t="s">
        <v>437</v>
      </c>
      <c r="D1882" t="s">
        <v>288</v>
      </c>
      <c r="E1882" t="s">
        <v>19332</v>
      </c>
      <c r="F1882" t="s">
        <v>22453</v>
      </c>
      <c r="G1882" t="s">
        <v>18819</v>
      </c>
      <c r="H1882">
        <v>0.19</v>
      </c>
      <c r="I1882">
        <v>0.27</v>
      </c>
      <c r="K1882">
        <v>1</v>
      </c>
      <c r="L1882" s="2">
        <v>0.19</v>
      </c>
      <c r="M1882">
        <v>0</v>
      </c>
      <c r="N1882" s="2">
        <v>0</v>
      </c>
      <c r="O1882">
        <v>0</v>
      </c>
    </row>
    <row r="1883" spans="1:15" x14ac:dyDescent="0.25">
      <c r="A1883" s="2">
        <v>0.18</v>
      </c>
      <c r="B1883" t="s">
        <v>11535</v>
      </c>
      <c r="C1883" t="s">
        <v>437</v>
      </c>
      <c r="D1883" t="s">
        <v>288</v>
      </c>
      <c r="E1883" t="s">
        <v>327</v>
      </c>
      <c r="F1883" t="s">
        <v>22454</v>
      </c>
      <c r="G1883" t="s">
        <v>18819</v>
      </c>
      <c r="H1883">
        <v>0.18</v>
      </c>
      <c r="I1883">
        <v>0.28000000000000003</v>
      </c>
      <c r="K1883">
        <v>1</v>
      </c>
      <c r="L1883" s="2">
        <v>0.18</v>
      </c>
      <c r="M1883">
        <v>0</v>
      </c>
      <c r="N1883" s="2">
        <v>0</v>
      </c>
      <c r="O1883">
        <v>0</v>
      </c>
    </row>
    <row r="1884" spans="1:15" x14ac:dyDescent="0.25">
      <c r="A1884" s="2">
        <v>1.38</v>
      </c>
      <c r="B1884" t="s">
        <v>11536</v>
      </c>
      <c r="C1884" t="s">
        <v>437</v>
      </c>
      <c r="D1884" t="s">
        <v>288</v>
      </c>
      <c r="E1884" t="s">
        <v>19333</v>
      </c>
      <c r="F1884" t="s">
        <v>20510</v>
      </c>
      <c r="G1884" t="s">
        <v>18819</v>
      </c>
      <c r="H1884">
        <v>0.23</v>
      </c>
      <c r="I1884">
        <v>0.6</v>
      </c>
      <c r="K1884">
        <v>6</v>
      </c>
      <c r="L1884" s="2">
        <v>1.38</v>
      </c>
      <c r="M1884">
        <v>0</v>
      </c>
      <c r="N1884" s="2">
        <v>0</v>
      </c>
      <c r="O1884">
        <v>0</v>
      </c>
    </row>
    <row r="1885" spans="1:15" x14ac:dyDescent="0.25">
      <c r="A1885" s="2">
        <v>0</v>
      </c>
      <c r="B1885" t="s">
        <v>11537</v>
      </c>
      <c r="C1885" t="s">
        <v>437</v>
      </c>
      <c r="D1885" t="s">
        <v>288</v>
      </c>
      <c r="E1885" t="s">
        <v>21928</v>
      </c>
      <c r="F1885" t="s">
        <v>20510</v>
      </c>
      <c r="G1885" t="s">
        <v>18819</v>
      </c>
      <c r="K1885">
        <v>0</v>
      </c>
      <c r="M1885">
        <v>0</v>
      </c>
      <c r="O1885">
        <v>0</v>
      </c>
    </row>
    <row r="1886" spans="1:15" x14ac:dyDescent="0.25">
      <c r="A1886" s="2">
        <v>0</v>
      </c>
      <c r="B1886" t="s">
        <v>11538</v>
      </c>
      <c r="C1886" t="s">
        <v>437</v>
      </c>
      <c r="D1886" t="s">
        <v>288</v>
      </c>
      <c r="E1886" t="s">
        <v>21929</v>
      </c>
      <c r="F1886" t="s">
        <v>20510</v>
      </c>
      <c r="G1886" t="s">
        <v>18819</v>
      </c>
      <c r="K1886">
        <v>0</v>
      </c>
      <c r="M1886">
        <v>0</v>
      </c>
      <c r="O1886">
        <v>0</v>
      </c>
    </row>
    <row r="1887" spans="1:15" x14ac:dyDescent="0.25">
      <c r="A1887" s="2">
        <v>0.16</v>
      </c>
      <c r="B1887" t="s">
        <v>11539</v>
      </c>
      <c r="C1887" t="s">
        <v>437</v>
      </c>
      <c r="D1887" t="s">
        <v>288</v>
      </c>
      <c r="E1887" t="s">
        <v>19334</v>
      </c>
      <c r="F1887" t="s">
        <v>22455</v>
      </c>
      <c r="G1887" t="s">
        <v>18819</v>
      </c>
      <c r="H1887">
        <v>0.08</v>
      </c>
      <c r="I1887">
        <v>0.22</v>
      </c>
      <c r="K1887">
        <v>2</v>
      </c>
      <c r="L1887" s="2">
        <v>0.16</v>
      </c>
      <c r="M1887">
        <v>0</v>
      </c>
      <c r="N1887" s="2">
        <v>0</v>
      </c>
      <c r="O1887">
        <v>0</v>
      </c>
    </row>
    <row r="1888" spans="1:15" x14ac:dyDescent="0.25">
      <c r="A1888" s="2">
        <v>0.17</v>
      </c>
      <c r="B1888" t="s">
        <v>11540</v>
      </c>
      <c r="C1888" t="s">
        <v>437</v>
      </c>
      <c r="D1888" t="s">
        <v>288</v>
      </c>
      <c r="E1888" t="s">
        <v>19335</v>
      </c>
      <c r="F1888" t="s">
        <v>22456</v>
      </c>
      <c r="G1888" t="s">
        <v>18819</v>
      </c>
      <c r="H1888">
        <v>0.17</v>
      </c>
      <c r="I1888">
        <v>0.27</v>
      </c>
      <c r="K1888">
        <v>1</v>
      </c>
      <c r="L1888" s="2">
        <v>0.17</v>
      </c>
      <c r="M1888">
        <v>0</v>
      </c>
      <c r="N1888" s="2">
        <v>0</v>
      </c>
      <c r="O1888">
        <v>0</v>
      </c>
    </row>
    <row r="1889" spans="1:16" x14ac:dyDescent="0.25">
      <c r="A1889" s="2">
        <v>0.28000000000000003</v>
      </c>
      <c r="B1889" t="s">
        <v>11541</v>
      </c>
      <c r="C1889" t="s">
        <v>437</v>
      </c>
      <c r="D1889" t="s">
        <v>288</v>
      </c>
      <c r="E1889" t="s">
        <v>19336</v>
      </c>
      <c r="F1889" t="s">
        <v>22324</v>
      </c>
      <c r="G1889" t="s">
        <v>18819</v>
      </c>
      <c r="H1889">
        <v>0.14000000000000001</v>
      </c>
      <c r="I1889">
        <v>0.22</v>
      </c>
      <c r="K1889">
        <v>2</v>
      </c>
      <c r="L1889" s="2">
        <v>0.28000000000000003</v>
      </c>
      <c r="M1889">
        <v>0</v>
      </c>
      <c r="N1889" s="2">
        <v>0</v>
      </c>
      <c r="O1889">
        <v>0</v>
      </c>
    </row>
    <row r="1890" spans="1:16" x14ac:dyDescent="0.25">
      <c r="A1890" s="2">
        <v>0.56000000000000005</v>
      </c>
      <c r="B1890" t="s">
        <v>11542</v>
      </c>
      <c r="C1890" t="s">
        <v>437</v>
      </c>
      <c r="D1890" t="s">
        <v>288</v>
      </c>
      <c r="E1890" t="s">
        <v>19337</v>
      </c>
      <c r="F1890" t="s">
        <v>22457</v>
      </c>
      <c r="G1890" t="s">
        <v>18819</v>
      </c>
      <c r="H1890">
        <v>0.28000000000000003</v>
      </c>
      <c r="I1890">
        <v>0.57999999999999996</v>
      </c>
      <c r="K1890">
        <v>2</v>
      </c>
      <c r="L1890" s="2">
        <v>0.56000000000000005</v>
      </c>
      <c r="M1890">
        <v>0</v>
      </c>
      <c r="N1890" s="2">
        <v>0</v>
      </c>
      <c r="O1890">
        <v>0</v>
      </c>
    </row>
    <row r="1891" spans="1:16" x14ac:dyDescent="0.25">
      <c r="A1891" s="2">
        <v>0.22</v>
      </c>
      <c r="B1891" t="s">
        <v>11543</v>
      </c>
      <c r="C1891" t="s">
        <v>437</v>
      </c>
      <c r="D1891" t="s">
        <v>288</v>
      </c>
      <c r="E1891" t="s">
        <v>19338</v>
      </c>
      <c r="F1891" t="s">
        <v>22458</v>
      </c>
      <c r="G1891" t="s">
        <v>18819</v>
      </c>
      <c r="H1891">
        <v>0.09</v>
      </c>
      <c r="I1891">
        <v>0.22</v>
      </c>
      <c r="K1891">
        <v>0</v>
      </c>
      <c r="L1891" s="2">
        <v>0</v>
      </c>
      <c r="M1891">
        <v>1</v>
      </c>
      <c r="N1891" s="2">
        <v>0.22</v>
      </c>
      <c r="O1891">
        <v>0</v>
      </c>
    </row>
    <row r="1892" spans="1:16" x14ac:dyDescent="0.25">
      <c r="A1892" s="2">
        <v>0</v>
      </c>
      <c r="B1892" t="s">
        <v>11544</v>
      </c>
      <c r="C1892" t="s">
        <v>437</v>
      </c>
      <c r="D1892" t="s">
        <v>288</v>
      </c>
      <c r="E1892" t="s">
        <v>19339</v>
      </c>
      <c r="F1892" t="s">
        <v>22459</v>
      </c>
      <c r="G1892" t="s">
        <v>22583</v>
      </c>
      <c r="J1892">
        <v>0.6</v>
      </c>
      <c r="K1892">
        <v>0</v>
      </c>
      <c r="M1892">
        <v>0</v>
      </c>
      <c r="O1892">
        <v>0</v>
      </c>
      <c r="P1892" s="2">
        <v>0</v>
      </c>
    </row>
    <row r="1893" spans="1:16" x14ac:dyDescent="0.25">
      <c r="A1893" s="2">
        <v>0</v>
      </c>
      <c r="B1893" t="s">
        <v>11545</v>
      </c>
      <c r="C1893" t="s">
        <v>437</v>
      </c>
      <c r="D1893" t="s">
        <v>288</v>
      </c>
      <c r="E1893" t="s">
        <v>19340</v>
      </c>
      <c r="F1893" t="s">
        <v>22159</v>
      </c>
      <c r="G1893" t="s">
        <v>20921</v>
      </c>
      <c r="J1893">
        <v>16.760000000000002</v>
      </c>
      <c r="K1893">
        <v>0</v>
      </c>
      <c r="M1893">
        <v>0</v>
      </c>
      <c r="O1893">
        <v>0</v>
      </c>
      <c r="P1893" s="2">
        <v>0</v>
      </c>
    </row>
    <row r="1894" spans="1:16" x14ac:dyDescent="0.25">
      <c r="A1894" s="2">
        <v>0.53</v>
      </c>
      <c r="B1894" t="s">
        <v>11546</v>
      </c>
      <c r="C1894" t="s">
        <v>437</v>
      </c>
      <c r="D1894" t="s">
        <v>288</v>
      </c>
      <c r="E1894" t="s">
        <v>18440</v>
      </c>
      <c r="F1894" t="s">
        <v>18566</v>
      </c>
      <c r="G1894" t="s">
        <v>18818</v>
      </c>
      <c r="H1894">
        <v>0.53</v>
      </c>
      <c r="I1894">
        <v>1.77</v>
      </c>
      <c r="K1894">
        <v>1</v>
      </c>
      <c r="L1894" s="2">
        <v>0.53</v>
      </c>
      <c r="M1894">
        <v>0</v>
      </c>
      <c r="N1894" s="2">
        <v>0</v>
      </c>
      <c r="O1894">
        <v>0</v>
      </c>
    </row>
    <row r="1895" spans="1:16" x14ac:dyDescent="0.25">
      <c r="A1895" s="2">
        <v>0</v>
      </c>
      <c r="B1895" t="s">
        <v>11547</v>
      </c>
      <c r="C1895" t="s">
        <v>437</v>
      </c>
      <c r="D1895" t="s">
        <v>288</v>
      </c>
      <c r="E1895" t="s">
        <v>19341</v>
      </c>
      <c r="F1895" t="s">
        <v>22158</v>
      </c>
      <c r="G1895" t="s">
        <v>20921</v>
      </c>
      <c r="J1895">
        <v>27.96</v>
      </c>
      <c r="K1895">
        <v>0</v>
      </c>
      <c r="M1895">
        <v>0</v>
      </c>
      <c r="O1895">
        <v>0</v>
      </c>
      <c r="P1895" s="2">
        <v>0</v>
      </c>
    </row>
    <row r="1896" spans="1:16" x14ac:dyDescent="0.25">
      <c r="A1896" s="2">
        <v>0</v>
      </c>
      <c r="B1896" t="s">
        <v>11548</v>
      </c>
      <c r="C1896" t="s">
        <v>437</v>
      </c>
      <c r="D1896" t="s">
        <v>288</v>
      </c>
      <c r="E1896" t="s">
        <v>19342</v>
      </c>
      <c r="F1896" t="s">
        <v>22158</v>
      </c>
      <c r="G1896" t="s">
        <v>20921</v>
      </c>
      <c r="J1896">
        <v>254.4</v>
      </c>
      <c r="K1896">
        <v>0</v>
      </c>
      <c r="M1896">
        <v>0</v>
      </c>
      <c r="O1896">
        <v>0</v>
      </c>
      <c r="P1896" s="2">
        <v>0</v>
      </c>
    </row>
    <row r="1897" spans="1:16" x14ac:dyDescent="0.25">
      <c r="A1897" s="2">
        <v>0</v>
      </c>
      <c r="B1897" t="s">
        <v>11549</v>
      </c>
      <c r="C1897" t="s">
        <v>437</v>
      </c>
      <c r="D1897" t="s">
        <v>288</v>
      </c>
      <c r="E1897" t="s">
        <v>19343</v>
      </c>
      <c r="F1897" t="s">
        <v>22160</v>
      </c>
      <c r="G1897" t="s">
        <v>20921</v>
      </c>
      <c r="J1897">
        <v>51.58</v>
      </c>
      <c r="K1897">
        <v>0</v>
      </c>
      <c r="M1897">
        <v>0</v>
      </c>
      <c r="O1897">
        <v>0</v>
      </c>
      <c r="P1897" s="2">
        <v>0</v>
      </c>
    </row>
    <row r="1898" spans="1:16" x14ac:dyDescent="0.25">
      <c r="A1898" s="2">
        <v>0</v>
      </c>
      <c r="B1898" t="s">
        <v>11550</v>
      </c>
      <c r="C1898" t="s">
        <v>437</v>
      </c>
      <c r="D1898" t="s">
        <v>288</v>
      </c>
      <c r="E1898" t="s">
        <v>19344</v>
      </c>
      <c r="F1898" t="s">
        <v>22460</v>
      </c>
      <c r="G1898" t="s">
        <v>20921</v>
      </c>
      <c r="J1898">
        <v>6.07</v>
      </c>
      <c r="K1898">
        <v>0</v>
      </c>
      <c r="M1898">
        <v>0</v>
      </c>
      <c r="O1898">
        <v>0</v>
      </c>
      <c r="P1898" s="2">
        <v>0</v>
      </c>
    </row>
    <row r="1899" spans="1:16" x14ac:dyDescent="0.25">
      <c r="A1899" s="2">
        <v>0</v>
      </c>
      <c r="B1899" t="s">
        <v>11551</v>
      </c>
      <c r="C1899" t="s">
        <v>437</v>
      </c>
      <c r="D1899" t="s">
        <v>288</v>
      </c>
      <c r="E1899" t="s">
        <v>19345</v>
      </c>
      <c r="F1899" t="s">
        <v>22461</v>
      </c>
      <c r="G1899" t="s">
        <v>20921</v>
      </c>
      <c r="J1899">
        <v>73.44</v>
      </c>
      <c r="K1899">
        <v>0</v>
      </c>
      <c r="M1899">
        <v>0</v>
      </c>
      <c r="O1899">
        <v>0</v>
      </c>
      <c r="P1899" s="2">
        <v>0</v>
      </c>
    </row>
    <row r="1900" spans="1:16" x14ac:dyDescent="0.25">
      <c r="A1900" s="2">
        <v>0</v>
      </c>
      <c r="B1900" t="s">
        <v>11552</v>
      </c>
      <c r="C1900" t="s">
        <v>437</v>
      </c>
      <c r="D1900" t="s">
        <v>288</v>
      </c>
      <c r="E1900" t="s">
        <v>19346</v>
      </c>
      <c r="F1900" t="s">
        <v>22461</v>
      </c>
      <c r="G1900" t="s">
        <v>20921</v>
      </c>
      <c r="J1900">
        <v>301.91000000000003</v>
      </c>
      <c r="K1900">
        <v>0</v>
      </c>
      <c r="M1900">
        <v>0</v>
      </c>
      <c r="O1900">
        <v>0</v>
      </c>
      <c r="P1900" s="2">
        <v>0</v>
      </c>
    </row>
    <row r="1901" spans="1:16" x14ac:dyDescent="0.25">
      <c r="A1901" s="2">
        <v>0</v>
      </c>
      <c r="B1901" t="s">
        <v>11553</v>
      </c>
      <c r="C1901" t="s">
        <v>437</v>
      </c>
      <c r="D1901" t="s">
        <v>288</v>
      </c>
      <c r="E1901" t="s">
        <v>21572</v>
      </c>
      <c r="F1901" t="s">
        <v>22462</v>
      </c>
      <c r="G1901" t="s">
        <v>20921</v>
      </c>
      <c r="J1901">
        <v>4.7300000000000004</v>
      </c>
      <c r="K1901">
        <v>0</v>
      </c>
      <c r="M1901">
        <v>0</v>
      </c>
      <c r="O1901">
        <v>0</v>
      </c>
      <c r="P1901" s="2">
        <v>0</v>
      </c>
    </row>
    <row r="1902" spans="1:16" x14ac:dyDescent="0.25">
      <c r="A1902" s="2">
        <v>0</v>
      </c>
      <c r="B1902" t="s">
        <v>11554</v>
      </c>
      <c r="C1902" t="s">
        <v>437</v>
      </c>
      <c r="D1902" t="s">
        <v>288</v>
      </c>
      <c r="E1902" t="s">
        <v>21573</v>
      </c>
      <c r="F1902" t="s">
        <v>22100</v>
      </c>
      <c r="G1902" t="s">
        <v>20921</v>
      </c>
      <c r="J1902">
        <v>4.12</v>
      </c>
      <c r="K1902">
        <v>0</v>
      </c>
      <c r="M1902">
        <v>0</v>
      </c>
      <c r="O1902">
        <v>0</v>
      </c>
      <c r="P1902" s="2">
        <v>0</v>
      </c>
    </row>
    <row r="1903" spans="1:16" x14ac:dyDescent="0.25">
      <c r="A1903" s="2">
        <v>0</v>
      </c>
      <c r="B1903" t="s">
        <v>11555</v>
      </c>
      <c r="C1903" t="s">
        <v>437</v>
      </c>
      <c r="D1903" t="s">
        <v>288</v>
      </c>
      <c r="E1903" t="s">
        <v>21574</v>
      </c>
      <c r="F1903" t="s">
        <v>22435</v>
      </c>
      <c r="G1903" t="s">
        <v>20921</v>
      </c>
      <c r="J1903">
        <v>3.96</v>
      </c>
      <c r="K1903">
        <v>0</v>
      </c>
      <c r="M1903">
        <v>0</v>
      </c>
      <c r="O1903">
        <v>0</v>
      </c>
      <c r="P1903" s="2">
        <v>0</v>
      </c>
    </row>
    <row r="1904" spans="1:16" x14ac:dyDescent="0.25">
      <c r="A1904" s="2">
        <v>0</v>
      </c>
      <c r="B1904" t="s">
        <v>11556</v>
      </c>
      <c r="C1904" t="s">
        <v>437</v>
      </c>
      <c r="D1904" t="s">
        <v>288</v>
      </c>
      <c r="E1904" t="s">
        <v>21575</v>
      </c>
      <c r="F1904" t="s">
        <v>22436</v>
      </c>
      <c r="G1904" t="s">
        <v>20921</v>
      </c>
      <c r="J1904">
        <v>30.64</v>
      </c>
      <c r="K1904">
        <v>0</v>
      </c>
      <c r="M1904">
        <v>0</v>
      </c>
      <c r="O1904">
        <v>0</v>
      </c>
      <c r="P1904" s="2">
        <v>0</v>
      </c>
    </row>
    <row r="1905" spans="1:16" x14ac:dyDescent="0.25">
      <c r="A1905" s="2">
        <v>0.1</v>
      </c>
      <c r="B1905" t="s">
        <v>11557</v>
      </c>
      <c r="C1905" t="s">
        <v>437</v>
      </c>
      <c r="D1905" t="s">
        <v>288</v>
      </c>
      <c r="E1905" t="s">
        <v>18441</v>
      </c>
      <c r="F1905" t="s">
        <v>18619</v>
      </c>
      <c r="G1905" t="s">
        <v>18820</v>
      </c>
      <c r="H1905">
        <v>0.1</v>
      </c>
      <c r="I1905">
        <v>0.42</v>
      </c>
      <c r="K1905">
        <v>1</v>
      </c>
      <c r="L1905" s="2">
        <v>0.1</v>
      </c>
      <c r="M1905">
        <v>0</v>
      </c>
      <c r="N1905" s="2">
        <v>0</v>
      </c>
      <c r="O1905">
        <v>0</v>
      </c>
    </row>
    <row r="1906" spans="1:16" x14ac:dyDescent="0.25">
      <c r="A1906" s="2">
        <v>0</v>
      </c>
      <c r="B1906" t="s">
        <v>11558</v>
      </c>
      <c r="C1906" t="s">
        <v>437</v>
      </c>
      <c r="D1906" t="s">
        <v>288</v>
      </c>
      <c r="E1906" t="s">
        <v>21576</v>
      </c>
      <c r="F1906" t="s">
        <v>22436</v>
      </c>
      <c r="G1906" t="s">
        <v>20921</v>
      </c>
      <c r="J1906">
        <v>784.32</v>
      </c>
      <c r="K1906">
        <v>0</v>
      </c>
      <c r="M1906">
        <v>0</v>
      </c>
      <c r="O1906">
        <v>0</v>
      </c>
      <c r="P1906" s="2">
        <v>0</v>
      </c>
    </row>
    <row r="1907" spans="1:16" x14ac:dyDescent="0.25">
      <c r="A1907" s="2">
        <v>0</v>
      </c>
      <c r="B1907" t="s">
        <v>11559</v>
      </c>
      <c r="C1907" t="s">
        <v>437</v>
      </c>
      <c r="D1907" t="s">
        <v>288</v>
      </c>
      <c r="E1907" t="s">
        <v>21577</v>
      </c>
      <c r="F1907" t="s">
        <v>22161</v>
      </c>
      <c r="G1907" t="s">
        <v>20921</v>
      </c>
      <c r="J1907">
        <v>44.66</v>
      </c>
      <c r="K1907">
        <v>0</v>
      </c>
      <c r="M1907">
        <v>0</v>
      </c>
      <c r="O1907">
        <v>0</v>
      </c>
      <c r="P1907" s="2">
        <v>0</v>
      </c>
    </row>
    <row r="1908" spans="1:16" x14ac:dyDescent="0.25">
      <c r="A1908" s="2">
        <v>0</v>
      </c>
      <c r="B1908" t="s">
        <v>11560</v>
      </c>
      <c r="C1908" t="s">
        <v>437</v>
      </c>
      <c r="D1908" t="s">
        <v>288</v>
      </c>
      <c r="E1908" t="s">
        <v>21578</v>
      </c>
      <c r="F1908" t="s">
        <v>21553</v>
      </c>
      <c r="G1908" t="s">
        <v>20921</v>
      </c>
      <c r="J1908">
        <v>29.7</v>
      </c>
      <c r="K1908">
        <v>0</v>
      </c>
      <c r="M1908">
        <v>0</v>
      </c>
      <c r="O1908">
        <v>0</v>
      </c>
      <c r="P1908" s="2">
        <v>0</v>
      </c>
    </row>
    <row r="1909" spans="1:16" x14ac:dyDescent="0.25">
      <c r="A1909" s="2">
        <v>0</v>
      </c>
      <c r="B1909" t="s">
        <v>11561</v>
      </c>
      <c r="C1909" t="s">
        <v>437</v>
      </c>
      <c r="D1909" t="s">
        <v>288</v>
      </c>
      <c r="E1909" t="s">
        <v>21853</v>
      </c>
      <c r="F1909" t="s">
        <v>22440</v>
      </c>
      <c r="G1909" t="s">
        <v>20921</v>
      </c>
      <c r="J1909">
        <v>39.659999999999997</v>
      </c>
      <c r="K1909">
        <v>0</v>
      </c>
      <c r="M1909">
        <v>0</v>
      </c>
      <c r="O1909">
        <v>0</v>
      </c>
      <c r="P1909" s="2">
        <v>0</v>
      </c>
    </row>
    <row r="1910" spans="1:16" x14ac:dyDescent="0.25">
      <c r="A1910" s="2">
        <v>0</v>
      </c>
      <c r="B1910" t="s">
        <v>11562</v>
      </c>
      <c r="C1910" t="s">
        <v>437</v>
      </c>
      <c r="D1910" t="s">
        <v>288</v>
      </c>
      <c r="E1910" t="s">
        <v>21859</v>
      </c>
      <c r="F1910" t="s">
        <v>22443</v>
      </c>
      <c r="G1910" t="s">
        <v>20921</v>
      </c>
      <c r="J1910">
        <v>122.12</v>
      </c>
      <c r="K1910">
        <v>0</v>
      </c>
      <c r="M1910">
        <v>0</v>
      </c>
      <c r="O1910">
        <v>0</v>
      </c>
      <c r="P1910" s="2">
        <v>0</v>
      </c>
    </row>
    <row r="1911" spans="1:16" x14ac:dyDescent="0.25">
      <c r="A1911" s="2">
        <v>0</v>
      </c>
      <c r="B1911" t="s">
        <v>11563</v>
      </c>
      <c r="C1911" t="s">
        <v>437</v>
      </c>
      <c r="D1911" t="s">
        <v>288</v>
      </c>
      <c r="E1911" t="s">
        <v>21860</v>
      </c>
      <c r="F1911" t="s">
        <v>22444</v>
      </c>
      <c r="G1911" t="s">
        <v>20921</v>
      </c>
      <c r="J1911">
        <v>37.049999999999997</v>
      </c>
      <c r="K1911">
        <v>0</v>
      </c>
      <c r="M1911">
        <v>0</v>
      </c>
      <c r="O1911">
        <v>0</v>
      </c>
      <c r="P1911" s="2">
        <v>0</v>
      </c>
    </row>
    <row r="1912" spans="1:16" x14ac:dyDescent="0.25">
      <c r="A1912" s="2">
        <v>0</v>
      </c>
      <c r="B1912" t="s">
        <v>11564</v>
      </c>
      <c r="C1912" t="s">
        <v>437</v>
      </c>
      <c r="D1912" t="s">
        <v>288</v>
      </c>
      <c r="E1912" t="s">
        <v>21861</v>
      </c>
      <c r="F1912" t="s">
        <v>22447</v>
      </c>
      <c r="G1912" t="s">
        <v>20921</v>
      </c>
      <c r="J1912">
        <v>22.81</v>
      </c>
      <c r="K1912">
        <v>0</v>
      </c>
      <c r="M1912">
        <v>0</v>
      </c>
      <c r="O1912">
        <v>0</v>
      </c>
      <c r="P1912" s="2">
        <v>0</v>
      </c>
    </row>
    <row r="1913" spans="1:16" x14ac:dyDescent="0.25">
      <c r="A1913" s="2">
        <v>0</v>
      </c>
      <c r="B1913" t="s">
        <v>11565</v>
      </c>
      <c r="C1913" t="s">
        <v>437</v>
      </c>
      <c r="D1913" t="s">
        <v>288</v>
      </c>
      <c r="E1913" t="s">
        <v>21862</v>
      </c>
      <c r="F1913" t="s">
        <v>22448</v>
      </c>
      <c r="G1913" t="s">
        <v>20921</v>
      </c>
      <c r="J1913">
        <v>77.28</v>
      </c>
      <c r="K1913">
        <v>0</v>
      </c>
      <c r="M1913">
        <v>0</v>
      </c>
      <c r="O1913">
        <v>0</v>
      </c>
      <c r="P1913" s="2">
        <v>0</v>
      </c>
    </row>
    <row r="1914" spans="1:16" x14ac:dyDescent="0.25">
      <c r="A1914" s="2">
        <v>0</v>
      </c>
      <c r="B1914" t="s">
        <v>11566</v>
      </c>
      <c r="C1914" t="s">
        <v>437</v>
      </c>
      <c r="D1914" t="s">
        <v>288</v>
      </c>
      <c r="E1914" t="s">
        <v>21864</v>
      </c>
      <c r="F1914" t="s">
        <v>22452</v>
      </c>
      <c r="G1914" t="s">
        <v>20921</v>
      </c>
      <c r="J1914">
        <v>26.6</v>
      </c>
      <c r="K1914">
        <v>0</v>
      </c>
      <c r="M1914">
        <v>0</v>
      </c>
      <c r="O1914">
        <v>0</v>
      </c>
      <c r="P1914" s="2">
        <v>0</v>
      </c>
    </row>
    <row r="1915" spans="1:16" x14ac:dyDescent="0.25">
      <c r="A1915" s="2">
        <v>0</v>
      </c>
      <c r="B1915" t="s">
        <v>11567</v>
      </c>
      <c r="C1915" t="s">
        <v>437</v>
      </c>
      <c r="D1915" t="s">
        <v>288</v>
      </c>
      <c r="E1915" t="s">
        <v>21865</v>
      </c>
      <c r="F1915" t="s">
        <v>22453</v>
      </c>
      <c r="G1915" t="s">
        <v>20921</v>
      </c>
      <c r="J1915">
        <v>10.5</v>
      </c>
      <c r="K1915">
        <v>0</v>
      </c>
      <c r="M1915">
        <v>0</v>
      </c>
      <c r="O1915">
        <v>0</v>
      </c>
      <c r="P1915" s="2">
        <v>0</v>
      </c>
    </row>
    <row r="1916" spans="1:16" x14ac:dyDescent="0.25">
      <c r="A1916" s="2">
        <v>0.32</v>
      </c>
      <c r="B1916" t="s">
        <v>11568</v>
      </c>
      <c r="C1916" t="s">
        <v>437</v>
      </c>
      <c r="D1916" t="s">
        <v>288</v>
      </c>
      <c r="E1916" t="s">
        <v>18442</v>
      </c>
      <c r="F1916" t="s">
        <v>18688</v>
      </c>
      <c r="G1916" t="s">
        <v>18819</v>
      </c>
      <c r="H1916">
        <v>0.16</v>
      </c>
      <c r="I1916">
        <v>0.43</v>
      </c>
      <c r="K1916">
        <v>2</v>
      </c>
      <c r="L1916" s="2">
        <v>0.32</v>
      </c>
      <c r="M1916">
        <v>0</v>
      </c>
      <c r="N1916" s="2">
        <v>0</v>
      </c>
      <c r="O1916">
        <v>0</v>
      </c>
    </row>
    <row r="1917" spans="1:16" x14ac:dyDescent="0.25">
      <c r="A1917" s="2">
        <v>0</v>
      </c>
      <c r="B1917" t="s">
        <v>11569</v>
      </c>
      <c r="C1917" t="s">
        <v>437</v>
      </c>
      <c r="D1917" t="s">
        <v>288</v>
      </c>
      <c r="E1917" t="s">
        <v>21866</v>
      </c>
      <c r="F1917" t="s">
        <v>22454</v>
      </c>
      <c r="G1917" t="s">
        <v>20921</v>
      </c>
      <c r="J1917">
        <v>38.299999999999997</v>
      </c>
      <c r="K1917">
        <v>0</v>
      </c>
      <c r="M1917">
        <v>0</v>
      </c>
      <c r="O1917">
        <v>0</v>
      </c>
      <c r="P1917" s="2">
        <v>0</v>
      </c>
    </row>
    <row r="1918" spans="1:16" x14ac:dyDescent="0.25">
      <c r="A1918" s="2">
        <v>0</v>
      </c>
      <c r="B1918" t="s">
        <v>11570</v>
      </c>
      <c r="C1918" t="s">
        <v>437</v>
      </c>
      <c r="D1918" t="s">
        <v>288</v>
      </c>
      <c r="E1918" t="s">
        <v>21867</v>
      </c>
      <c r="F1918" t="s">
        <v>22456</v>
      </c>
      <c r="G1918" t="s">
        <v>20921</v>
      </c>
      <c r="J1918">
        <v>110.86</v>
      </c>
      <c r="K1918">
        <v>0</v>
      </c>
      <c r="M1918">
        <v>0</v>
      </c>
      <c r="O1918">
        <v>0</v>
      </c>
      <c r="P1918" s="2">
        <v>0</v>
      </c>
    </row>
    <row r="1919" spans="1:16" x14ac:dyDescent="0.25">
      <c r="A1919" s="2">
        <v>0</v>
      </c>
      <c r="B1919" t="s">
        <v>11571</v>
      </c>
      <c r="C1919" t="s">
        <v>437</v>
      </c>
      <c r="D1919" t="s">
        <v>288</v>
      </c>
      <c r="E1919" t="s">
        <v>21868</v>
      </c>
      <c r="F1919" t="s">
        <v>22159</v>
      </c>
      <c r="G1919" t="s">
        <v>22582</v>
      </c>
      <c r="J1919">
        <v>41.47</v>
      </c>
      <c r="K1919">
        <v>0</v>
      </c>
      <c r="M1919">
        <v>0</v>
      </c>
      <c r="O1919">
        <v>0</v>
      </c>
      <c r="P1919" s="2">
        <v>0</v>
      </c>
    </row>
    <row r="1920" spans="1:16" x14ac:dyDescent="0.25">
      <c r="A1920" s="2">
        <v>0</v>
      </c>
      <c r="B1920" t="s">
        <v>11572</v>
      </c>
      <c r="C1920" t="s">
        <v>437</v>
      </c>
      <c r="D1920" t="s">
        <v>288</v>
      </c>
      <c r="E1920" t="s">
        <v>21869</v>
      </c>
      <c r="F1920" t="s">
        <v>22158</v>
      </c>
      <c r="G1920" t="s">
        <v>22582</v>
      </c>
      <c r="J1920">
        <v>49.88</v>
      </c>
      <c r="K1920">
        <v>0</v>
      </c>
      <c r="M1920">
        <v>0</v>
      </c>
      <c r="O1920">
        <v>0</v>
      </c>
      <c r="P1920" s="2">
        <v>0</v>
      </c>
    </row>
    <row r="1921" spans="1:16" x14ac:dyDescent="0.25">
      <c r="A1921" s="2">
        <v>0</v>
      </c>
      <c r="B1921" t="s">
        <v>11573</v>
      </c>
      <c r="C1921" t="s">
        <v>437</v>
      </c>
      <c r="D1921" t="s">
        <v>288</v>
      </c>
      <c r="E1921" t="s">
        <v>21872</v>
      </c>
      <c r="F1921" t="s">
        <v>22160</v>
      </c>
      <c r="G1921" t="s">
        <v>22582</v>
      </c>
      <c r="J1921">
        <v>94.5</v>
      </c>
      <c r="K1921">
        <v>0</v>
      </c>
      <c r="M1921">
        <v>0</v>
      </c>
      <c r="O1921">
        <v>0</v>
      </c>
      <c r="P1921" s="2">
        <v>0</v>
      </c>
    </row>
    <row r="1922" spans="1:16" x14ac:dyDescent="0.25">
      <c r="A1922" s="2">
        <v>0</v>
      </c>
      <c r="B1922" t="s">
        <v>11574</v>
      </c>
      <c r="C1922" t="s">
        <v>437</v>
      </c>
      <c r="D1922" t="s">
        <v>288</v>
      </c>
      <c r="E1922" t="s">
        <v>21873</v>
      </c>
      <c r="F1922" t="s">
        <v>22460</v>
      </c>
      <c r="G1922" t="s">
        <v>22582</v>
      </c>
      <c r="J1922">
        <v>14.91</v>
      </c>
      <c r="K1922">
        <v>0</v>
      </c>
      <c r="M1922">
        <v>0</v>
      </c>
      <c r="O1922">
        <v>0</v>
      </c>
      <c r="P1922" s="2">
        <v>0</v>
      </c>
    </row>
    <row r="1923" spans="1:16" x14ac:dyDescent="0.25">
      <c r="A1923" s="2">
        <v>0</v>
      </c>
      <c r="B1923" t="s">
        <v>11575</v>
      </c>
      <c r="C1923" t="s">
        <v>437</v>
      </c>
      <c r="D1923" t="s">
        <v>288</v>
      </c>
      <c r="E1923" t="s">
        <v>21874</v>
      </c>
      <c r="F1923" t="s">
        <v>22461</v>
      </c>
      <c r="G1923" t="s">
        <v>22582</v>
      </c>
      <c r="J1923">
        <v>120.72</v>
      </c>
      <c r="K1923">
        <v>0</v>
      </c>
      <c r="M1923">
        <v>0</v>
      </c>
      <c r="O1923">
        <v>0</v>
      </c>
      <c r="P1923" s="2">
        <v>0</v>
      </c>
    </row>
    <row r="1924" spans="1:16" x14ac:dyDescent="0.25">
      <c r="A1924" s="2">
        <v>0</v>
      </c>
      <c r="B1924" t="s">
        <v>11576</v>
      </c>
      <c r="C1924" t="s">
        <v>437</v>
      </c>
      <c r="D1924" t="s">
        <v>288</v>
      </c>
      <c r="E1924" t="s">
        <v>21875</v>
      </c>
      <c r="F1924" t="s">
        <v>22462</v>
      </c>
      <c r="G1924" t="s">
        <v>22582</v>
      </c>
      <c r="J1924">
        <v>11.18</v>
      </c>
      <c r="K1924">
        <v>0</v>
      </c>
      <c r="M1924">
        <v>0</v>
      </c>
      <c r="O1924">
        <v>0</v>
      </c>
      <c r="P1924" s="2">
        <v>0</v>
      </c>
    </row>
    <row r="1925" spans="1:16" x14ac:dyDescent="0.25">
      <c r="A1925" s="2">
        <v>0</v>
      </c>
      <c r="B1925" t="s">
        <v>11577</v>
      </c>
      <c r="C1925" t="s">
        <v>437</v>
      </c>
      <c r="D1925" t="s">
        <v>288</v>
      </c>
      <c r="E1925" t="s">
        <v>21877</v>
      </c>
      <c r="F1925" t="s">
        <v>22100</v>
      </c>
      <c r="G1925" t="s">
        <v>22582</v>
      </c>
      <c r="J1925">
        <v>12.55</v>
      </c>
      <c r="K1925">
        <v>0</v>
      </c>
      <c r="M1925">
        <v>0</v>
      </c>
      <c r="O1925">
        <v>0</v>
      </c>
      <c r="P1925" s="2">
        <v>0</v>
      </c>
    </row>
    <row r="1926" spans="1:16" x14ac:dyDescent="0.25">
      <c r="A1926" s="2">
        <v>0</v>
      </c>
      <c r="B1926" t="s">
        <v>11578</v>
      </c>
      <c r="C1926" t="s">
        <v>437</v>
      </c>
      <c r="D1926" t="s">
        <v>288</v>
      </c>
      <c r="E1926" t="s">
        <v>21879</v>
      </c>
      <c r="F1926" t="s">
        <v>22435</v>
      </c>
      <c r="G1926" t="s">
        <v>22582</v>
      </c>
      <c r="J1926">
        <v>8.8699999999999992</v>
      </c>
      <c r="K1926">
        <v>0</v>
      </c>
      <c r="M1926">
        <v>0</v>
      </c>
      <c r="O1926">
        <v>0</v>
      </c>
      <c r="P1926" s="2">
        <v>0</v>
      </c>
    </row>
    <row r="1927" spans="1:16" x14ac:dyDescent="0.25">
      <c r="A1927" s="2">
        <v>0</v>
      </c>
      <c r="B1927" t="s">
        <v>11579</v>
      </c>
      <c r="C1927" t="s">
        <v>437</v>
      </c>
      <c r="D1927" t="s">
        <v>288</v>
      </c>
      <c r="E1927" t="s">
        <v>18443</v>
      </c>
      <c r="F1927" t="s">
        <v>18714</v>
      </c>
      <c r="G1927" t="s">
        <v>18817</v>
      </c>
      <c r="I1927">
        <v>1.37</v>
      </c>
      <c r="J1927">
        <v>1.54</v>
      </c>
      <c r="K1927">
        <v>0</v>
      </c>
      <c r="M1927">
        <v>0</v>
      </c>
      <c r="N1927" s="2">
        <v>0</v>
      </c>
      <c r="O1927">
        <v>0</v>
      </c>
      <c r="P1927" s="2">
        <v>0</v>
      </c>
    </row>
    <row r="1928" spans="1:16" x14ac:dyDescent="0.25">
      <c r="A1928" s="2">
        <v>0</v>
      </c>
      <c r="B1928" t="s">
        <v>11580</v>
      </c>
      <c r="C1928" t="s">
        <v>437</v>
      </c>
      <c r="D1928" t="s">
        <v>288</v>
      </c>
      <c r="E1928" t="s">
        <v>21881</v>
      </c>
      <c r="F1928" t="s">
        <v>22436</v>
      </c>
      <c r="G1928" t="s">
        <v>22582</v>
      </c>
      <c r="J1928">
        <v>62.31</v>
      </c>
      <c r="K1928">
        <v>0</v>
      </c>
      <c r="M1928">
        <v>0</v>
      </c>
      <c r="O1928">
        <v>0</v>
      </c>
      <c r="P1928" s="2">
        <v>0</v>
      </c>
    </row>
    <row r="1929" spans="1:16" x14ac:dyDescent="0.25">
      <c r="A1929" s="2">
        <v>0</v>
      </c>
      <c r="B1929" t="s">
        <v>11581</v>
      </c>
      <c r="C1929" t="s">
        <v>437</v>
      </c>
      <c r="D1929" t="s">
        <v>288</v>
      </c>
      <c r="E1929" t="s">
        <v>21882</v>
      </c>
      <c r="F1929" t="s">
        <v>22161</v>
      </c>
      <c r="G1929" t="s">
        <v>22582</v>
      </c>
      <c r="J1929">
        <v>127.21</v>
      </c>
      <c r="K1929">
        <v>0</v>
      </c>
      <c r="M1929">
        <v>0</v>
      </c>
      <c r="O1929">
        <v>0</v>
      </c>
      <c r="P1929" s="2">
        <v>0</v>
      </c>
    </row>
    <row r="1930" spans="1:16" x14ac:dyDescent="0.25">
      <c r="A1930" s="2">
        <v>0</v>
      </c>
      <c r="B1930" t="s">
        <v>11582</v>
      </c>
      <c r="C1930" t="s">
        <v>437</v>
      </c>
      <c r="D1930" t="s">
        <v>288</v>
      </c>
      <c r="E1930" t="s">
        <v>21883</v>
      </c>
      <c r="F1930" t="s">
        <v>22441</v>
      </c>
      <c r="G1930" t="s">
        <v>18822</v>
      </c>
      <c r="J1930">
        <v>3.16</v>
      </c>
      <c r="K1930">
        <v>0</v>
      </c>
      <c r="M1930">
        <v>0</v>
      </c>
      <c r="O1930">
        <v>0</v>
      </c>
      <c r="P1930" s="2">
        <v>0</v>
      </c>
    </row>
    <row r="1931" spans="1:16" x14ac:dyDescent="0.25">
      <c r="A1931" s="2">
        <v>0</v>
      </c>
      <c r="B1931" t="s">
        <v>11583</v>
      </c>
      <c r="C1931" t="s">
        <v>437</v>
      </c>
      <c r="D1931" t="s">
        <v>288</v>
      </c>
      <c r="E1931" t="s">
        <v>21884</v>
      </c>
      <c r="F1931" t="s">
        <v>22442</v>
      </c>
      <c r="G1931" t="s">
        <v>18822</v>
      </c>
      <c r="J1931">
        <v>3.23</v>
      </c>
      <c r="K1931">
        <v>0</v>
      </c>
      <c r="M1931">
        <v>0</v>
      </c>
      <c r="O1931">
        <v>0</v>
      </c>
      <c r="P1931" s="2">
        <v>0</v>
      </c>
    </row>
    <row r="1932" spans="1:16" x14ac:dyDescent="0.25">
      <c r="A1932" s="2">
        <v>0</v>
      </c>
      <c r="B1932" t="s">
        <v>11584</v>
      </c>
      <c r="C1932" t="s">
        <v>437</v>
      </c>
      <c r="D1932" t="s">
        <v>288</v>
      </c>
      <c r="E1932" t="s">
        <v>21885</v>
      </c>
      <c r="F1932" t="s">
        <v>22449</v>
      </c>
      <c r="G1932" t="s">
        <v>18822</v>
      </c>
      <c r="J1932">
        <v>4.42</v>
      </c>
      <c r="K1932">
        <v>0</v>
      </c>
      <c r="M1932">
        <v>0</v>
      </c>
      <c r="O1932">
        <v>0</v>
      </c>
      <c r="P1932" s="2">
        <v>0</v>
      </c>
    </row>
    <row r="1933" spans="1:16" x14ac:dyDescent="0.25">
      <c r="A1933" s="2">
        <v>0</v>
      </c>
      <c r="B1933" t="s">
        <v>11585</v>
      </c>
      <c r="C1933" t="s">
        <v>437</v>
      </c>
      <c r="D1933" t="s">
        <v>288</v>
      </c>
      <c r="E1933" t="s">
        <v>21886</v>
      </c>
      <c r="F1933" t="s">
        <v>22451</v>
      </c>
      <c r="G1933" t="s">
        <v>18822</v>
      </c>
      <c r="J1933">
        <v>3.88</v>
      </c>
      <c r="K1933">
        <v>0</v>
      </c>
      <c r="M1933">
        <v>0</v>
      </c>
      <c r="O1933">
        <v>0</v>
      </c>
      <c r="P1933" s="2">
        <v>0</v>
      </c>
    </row>
    <row r="1934" spans="1:16" x14ac:dyDescent="0.25">
      <c r="A1934" s="2">
        <v>0</v>
      </c>
      <c r="B1934" t="s">
        <v>11586</v>
      </c>
      <c r="C1934" t="s">
        <v>437</v>
      </c>
      <c r="D1934" t="s">
        <v>288</v>
      </c>
      <c r="E1934" t="s">
        <v>21887</v>
      </c>
      <c r="F1934" t="s">
        <v>20510</v>
      </c>
      <c r="G1934" t="s">
        <v>18822</v>
      </c>
      <c r="J1934">
        <v>11.6</v>
      </c>
      <c r="K1934">
        <v>0</v>
      </c>
      <c r="M1934">
        <v>0</v>
      </c>
      <c r="O1934">
        <v>0</v>
      </c>
      <c r="P1934" s="2">
        <v>0</v>
      </c>
    </row>
    <row r="1935" spans="1:16" x14ac:dyDescent="0.25">
      <c r="A1935" s="2">
        <v>0.26</v>
      </c>
      <c r="B1935" t="s">
        <v>11587</v>
      </c>
      <c r="C1935" t="s">
        <v>437</v>
      </c>
      <c r="D1935" t="s">
        <v>288</v>
      </c>
      <c r="E1935" t="s">
        <v>18444</v>
      </c>
      <c r="F1935" t="s">
        <v>18628</v>
      </c>
      <c r="G1935" t="s">
        <v>18820</v>
      </c>
      <c r="H1935">
        <v>0.15</v>
      </c>
      <c r="I1935">
        <v>0.26</v>
      </c>
      <c r="K1935">
        <v>0</v>
      </c>
      <c r="L1935" s="2">
        <v>0</v>
      </c>
      <c r="M1935">
        <v>1</v>
      </c>
      <c r="N1935" s="2">
        <v>0.26</v>
      </c>
      <c r="O1935">
        <v>0</v>
      </c>
    </row>
    <row r="1936" spans="1:16" x14ac:dyDescent="0.25">
      <c r="A1936" s="2">
        <v>0.42</v>
      </c>
      <c r="B1936" t="s">
        <v>11588</v>
      </c>
      <c r="C1936" t="s">
        <v>437</v>
      </c>
      <c r="D1936" t="s">
        <v>288</v>
      </c>
      <c r="E1936" t="s">
        <v>18445</v>
      </c>
      <c r="F1936" t="s">
        <v>19289</v>
      </c>
      <c r="G1936" t="s">
        <v>18820</v>
      </c>
      <c r="H1936">
        <v>0.09</v>
      </c>
      <c r="I1936">
        <v>0.24</v>
      </c>
      <c r="K1936">
        <v>2</v>
      </c>
      <c r="L1936" s="2">
        <v>0.18</v>
      </c>
      <c r="M1936">
        <v>1</v>
      </c>
      <c r="N1936" s="2">
        <v>0.24</v>
      </c>
      <c r="O1936">
        <v>0</v>
      </c>
    </row>
    <row r="1937" spans="1:16" x14ac:dyDescent="0.25">
      <c r="A1937" s="2">
        <v>0.16</v>
      </c>
      <c r="B1937" t="s">
        <v>11589</v>
      </c>
      <c r="C1937" t="s">
        <v>437</v>
      </c>
      <c r="D1937" t="s">
        <v>288</v>
      </c>
      <c r="E1937" t="s">
        <v>18446</v>
      </c>
      <c r="F1937" t="s">
        <v>22098</v>
      </c>
      <c r="G1937" t="s">
        <v>18819</v>
      </c>
      <c r="H1937">
        <v>0.16</v>
      </c>
      <c r="I1937">
        <v>0.28999999999999998</v>
      </c>
      <c r="K1937">
        <v>1</v>
      </c>
      <c r="L1937" s="2">
        <v>0.16</v>
      </c>
      <c r="M1937">
        <v>0</v>
      </c>
      <c r="N1937" s="2">
        <v>0</v>
      </c>
      <c r="O1937">
        <v>0</v>
      </c>
    </row>
    <row r="1938" spans="1:16" x14ac:dyDescent="0.25">
      <c r="A1938" s="2">
        <v>0.31</v>
      </c>
      <c r="B1938" t="s">
        <v>11590</v>
      </c>
      <c r="C1938" t="s">
        <v>437</v>
      </c>
      <c r="D1938" t="s">
        <v>288</v>
      </c>
      <c r="E1938" t="s">
        <v>18447</v>
      </c>
      <c r="F1938" t="s">
        <v>18622</v>
      </c>
      <c r="G1938" t="s">
        <v>18820</v>
      </c>
      <c r="H1938">
        <v>0.31</v>
      </c>
      <c r="I1938">
        <v>1.22</v>
      </c>
      <c r="K1938">
        <v>1</v>
      </c>
      <c r="L1938" s="2">
        <v>0.31</v>
      </c>
      <c r="M1938">
        <v>0</v>
      </c>
      <c r="N1938" s="2">
        <v>0</v>
      </c>
      <c r="O1938">
        <v>0</v>
      </c>
    </row>
    <row r="1939" spans="1:16" x14ac:dyDescent="0.25">
      <c r="A1939" s="2">
        <v>0.9</v>
      </c>
      <c r="B1939" t="s">
        <v>11591</v>
      </c>
      <c r="C1939" t="s">
        <v>437</v>
      </c>
      <c r="D1939" t="s">
        <v>288</v>
      </c>
      <c r="E1939" t="s">
        <v>18448</v>
      </c>
      <c r="F1939" t="s">
        <v>18622</v>
      </c>
      <c r="G1939" t="s">
        <v>18820</v>
      </c>
      <c r="H1939">
        <v>0.45</v>
      </c>
      <c r="I1939">
        <v>0.74</v>
      </c>
      <c r="K1939">
        <v>2</v>
      </c>
      <c r="L1939" s="2">
        <v>0.9</v>
      </c>
      <c r="M1939">
        <v>0</v>
      </c>
      <c r="N1939" s="2">
        <v>0</v>
      </c>
      <c r="O1939">
        <v>0</v>
      </c>
    </row>
    <row r="1940" spans="1:16" x14ac:dyDescent="0.25">
      <c r="A1940" s="2">
        <v>0</v>
      </c>
      <c r="B1940" t="s">
        <v>11592</v>
      </c>
      <c r="C1940" t="s">
        <v>437</v>
      </c>
      <c r="D1940" t="s">
        <v>288</v>
      </c>
      <c r="E1940" t="s">
        <v>18449</v>
      </c>
      <c r="F1940" t="s">
        <v>18599</v>
      </c>
      <c r="G1940" t="s">
        <v>18819</v>
      </c>
      <c r="H1940">
        <v>0.32</v>
      </c>
      <c r="I1940">
        <v>0.91</v>
      </c>
      <c r="K1940">
        <v>0</v>
      </c>
      <c r="L1940" s="2">
        <v>0</v>
      </c>
      <c r="M1940">
        <v>0</v>
      </c>
      <c r="N1940" s="2">
        <v>0</v>
      </c>
      <c r="O1940">
        <v>0</v>
      </c>
    </row>
    <row r="1941" spans="1:16" x14ac:dyDescent="0.25">
      <c r="A1941" s="2">
        <v>2.91</v>
      </c>
      <c r="B1941" t="s">
        <v>11593</v>
      </c>
      <c r="C1941" t="s">
        <v>437</v>
      </c>
      <c r="D1941" t="s">
        <v>288</v>
      </c>
      <c r="E1941" t="s">
        <v>18450</v>
      </c>
      <c r="F1941" t="s">
        <v>18574</v>
      </c>
      <c r="G1941" t="s">
        <v>18818</v>
      </c>
      <c r="H1941">
        <v>2.91</v>
      </c>
      <c r="I1941">
        <v>4.25</v>
      </c>
      <c r="K1941">
        <v>1</v>
      </c>
      <c r="L1941" s="2">
        <v>2.91</v>
      </c>
      <c r="M1941">
        <v>0</v>
      </c>
      <c r="N1941" s="2">
        <v>0</v>
      </c>
      <c r="O1941">
        <v>0</v>
      </c>
    </row>
    <row r="1942" spans="1:16" x14ac:dyDescent="0.25">
      <c r="A1942" s="2">
        <v>0.32</v>
      </c>
      <c r="B1942" t="s">
        <v>11594</v>
      </c>
      <c r="C1942" t="s">
        <v>437</v>
      </c>
      <c r="D1942" t="s">
        <v>288</v>
      </c>
      <c r="E1942" t="s">
        <v>18451</v>
      </c>
      <c r="F1942" t="s">
        <v>18713</v>
      </c>
      <c r="G1942" t="s">
        <v>18820</v>
      </c>
      <c r="H1942">
        <v>0.16</v>
      </c>
      <c r="I1942">
        <v>0.57999999999999996</v>
      </c>
      <c r="K1942">
        <v>2</v>
      </c>
      <c r="L1942" s="2">
        <v>0.32</v>
      </c>
      <c r="M1942">
        <v>0</v>
      </c>
      <c r="N1942" s="2">
        <v>0</v>
      </c>
      <c r="O1942">
        <v>0</v>
      </c>
    </row>
    <row r="1943" spans="1:16" x14ac:dyDescent="0.25">
      <c r="A1943" s="2">
        <v>0.33</v>
      </c>
      <c r="B1943" t="s">
        <v>11595</v>
      </c>
      <c r="C1943" t="s">
        <v>437</v>
      </c>
      <c r="D1943" t="s">
        <v>288</v>
      </c>
      <c r="E1943" t="s">
        <v>18452</v>
      </c>
      <c r="F1943" t="s">
        <v>18748</v>
      </c>
      <c r="G1943" t="s">
        <v>18819</v>
      </c>
      <c r="H1943">
        <v>0.1</v>
      </c>
      <c r="I1943">
        <v>0.23</v>
      </c>
      <c r="K1943">
        <v>1</v>
      </c>
      <c r="L1943" s="2">
        <v>0.1</v>
      </c>
      <c r="M1943">
        <v>1</v>
      </c>
      <c r="N1943" s="2">
        <v>0.23</v>
      </c>
      <c r="O1943">
        <v>0</v>
      </c>
    </row>
    <row r="1944" spans="1:16" x14ac:dyDescent="0.25">
      <c r="A1944" s="2">
        <v>0.62</v>
      </c>
      <c r="B1944" t="s">
        <v>11596</v>
      </c>
      <c r="C1944" t="s">
        <v>437</v>
      </c>
      <c r="D1944" t="s">
        <v>288</v>
      </c>
      <c r="E1944" t="s">
        <v>18453</v>
      </c>
      <c r="F1944" t="s">
        <v>18624</v>
      </c>
      <c r="G1944" t="s">
        <v>18820</v>
      </c>
      <c r="H1944">
        <v>0.11</v>
      </c>
      <c r="I1944">
        <v>0.2</v>
      </c>
      <c r="K1944">
        <v>2</v>
      </c>
      <c r="L1944" s="2">
        <v>0.22</v>
      </c>
      <c r="M1944">
        <v>2</v>
      </c>
      <c r="N1944" s="2">
        <v>0.4</v>
      </c>
      <c r="O1944">
        <v>0</v>
      </c>
    </row>
    <row r="1945" spans="1:16" x14ac:dyDescent="0.25">
      <c r="A1945" s="2">
        <v>0.44</v>
      </c>
      <c r="B1945" t="s">
        <v>11597</v>
      </c>
      <c r="C1945" t="s">
        <v>437</v>
      </c>
      <c r="D1945" t="s">
        <v>288</v>
      </c>
      <c r="E1945" t="s">
        <v>18454</v>
      </c>
      <c r="F1945" t="s">
        <v>18591</v>
      </c>
      <c r="G1945" t="s">
        <v>18820</v>
      </c>
      <c r="H1945">
        <v>0.22</v>
      </c>
      <c r="I1945">
        <v>0.56999999999999995</v>
      </c>
      <c r="K1945">
        <v>2</v>
      </c>
      <c r="L1945" s="2">
        <v>0.44</v>
      </c>
      <c r="M1945">
        <v>0</v>
      </c>
      <c r="N1945" s="2">
        <v>0</v>
      </c>
      <c r="O1945">
        <v>0</v>
      </c>
    </row>
    <row r="1946" spans="1:16" x14ac:dyDescent="0.25">
      <c r="A1946" s="2">
        <v>0.22</v>
      </c>
      <c r="B1946" t="s">
        <v>11598</v>
      </c>
      <c r="C1946" t="s">
        <v>437</v>
      </c>
      <c r="D1946" t="s">
        <v>288</v>
      </c>
      <c r="E1946" t="s">
        <v>18455</v>
      </c>
      <c r="F1946" t="s">
        <v>18628</v>
      </c>
      <c r="G1946" t="s">
        <v>18820</v>
      </c>
      <c r="H1946">
        <v>0.11</v>
      </c>
      <c r="I1946">
        <v>0.24</v>
      </c>
      <c r="K1946">
        <v>2</v>
      </c>
      <c r="L1946" s="2">
        <v>0.22</v>
      </c>
      <c r="M1946">
        <v>0</v>
      </c>
      <c r="N1946" s="2">
        <v>0</v>
      </c>
      <c r="O1946">
        <v>0</v>
      </c>
    </row>
    <row r="1947" spans="1:16" x14ac:dyDescent="0.25">
      <c r="A1947" s="2">
        <v>0</v>
      </c>
      <c r="B1947" t="s">
        <v>11599</v>
      </c>
      <c r="C1947" t="s">
        <v>437</v>
      </c>
      <c r="D1947" t="s">
        <v>288</v>
      </c>
      <c r="E1947" t="s">
        <v>18456</v>
      </c>
      <c r="F1947" t="s">
        <v>18618</v>
      </c>
      <c r="G1947" t="s">
        <v>18817</v>
      </c>
      <c r="I1947">
        <v>2.16</v>
      </c>
      <c r="J1947">
        <v>2.48</v>
      </c>
      <c r="K1947">
        <v>0</v>
      </c>
      <c r="M1947">
        <v>0</v>
      </c>
      <c r="N1947" s="2">
        <v>0</v>
      </c>
      <c r="O1947">
        <v>0</v>
      </c>
      <c r="P1947" s="2">
        <v>0</v>
      </c>
    </row>
    <row r="1948" spans="1:16" x14ac:dyDescent="0.25">
      <c r="A1948" s="2">
        <v>0</v>
      </c>
      <c r="B1948" t="s">
        <v>11600</v>
      </c>
      <c r="C1948" t="s">
        <v>437</v>
      </c>
      <c r="D1948" t="s">
        <v>288</v>
      </c>
      <c r="E1948" t="s">
        <v>18457</v>
      </c>
      <c r="F1948" t="s">
        <v>18738</v>
      </c>
      <c r="G1948" t="s">
        <v>18818</v>
      </c>
      <c r="H1948">
        <v>1.1299999999999999</v>
      </c>
      <c r="I1948">
        <v>3.71</v>
      </c>
      <c r="K1948">
        <v>0</v>
      </c>
      <c r="L1948" s="2">
        <v>0</v>
      </c>
      <c r="M1948">
        <v>0</v>
      </c>
      <c r="N1948" s="2">
        <v>0</v>
      </c>
      <c r="O1948">
        <v>0</v>
      </c>
    </row>
    <row r="1949" spans="1:16" x14ac:dyDescent="0.25">
      <c r="A1949" s="2">
        <v>0</v>
      </c>
      <c r="B1949" t="s">
        <v>11601</v>
      </c>
      <c r="C1949" t="s">
        <v>437</v>
      </c>
      <c r="D1949" t="s">
        <v>288</v>
      </c>
      <c r="E1949" t="s">
        <v>18458</v>
      </c>
      <c r="F1949" t="s">
        <v>18715</v>
      </c>
      <c r="G1949" t="s">
        <v>18817</v>
      </c>
      <c r="I1949">
        <v>2.2000000000000002</v>
      </c>
      <c r="J1949">
        <v>2.16</v>
      </c>
      <c r="K1949">
        <v>0</v>
      </c>
      <c r="M1949">
        <v>0</v>
      </c>
      <c r="N1949" s="2">
        <v>0</v>
      </c>
      <c r="O1949">
        <v>0</v>
      </c>
      <c r="P1949" s="2">
        <v>0</v>
      </c>
    </row>
    <row r="1950" spans="1:16" x14ac:dyDescent="0.25">
      <c r="A1950" s="2">
        <v>14.42</v>
      </c>
      <c r="B1950" t="s">
        <v>11602</v>
      </c>
      <c r="C1950" t="s">
        <v>437</v>
      </c>
      <c r="D1950" t="s">
        <v>288</v>
      </c>
      <c r="E1950" t="s">
        <v>18459</v>
      </c>
      <c r="F1950" t="s">
        <v>22160</v>
      </c>
      <c r="G1950" t="s">
        <v>22581</v>
      </c>
      <c r="J1950">
        <v>7.21</v>
      </c>
      <c r="K1950">
        <v>0</v>
      </c>
      <c r="M1950">
        <v>0</v>
      </c>
      <c r="O1950">
        <v>2</v>
      </c>
      <c r="P1950" s="2">
        <v>14.42</v>
      </c>
    </row>
    <row r="1951" spans="1:16" x14ac:dyDescent="0.25">
      <c r="A1951" s="2">
        <v>0.09</v>
      </c>
      <c r="B1951" t="s">
        <v>11603</v>
      </c>
      <c r="C1951" t="s">
        <v>437</v>
      </c>
      <c r="D1951" t="s">
        <v>288</v>
      </c>
      <c r="E1951" t="s">
        <v>18460</v>
      </c>
      <c r="F1951" t="s">
        <v>22253</v>
      </c>
      <c r="G1951" t="s">
        <v>18820</v>
      </c>
      <c r="H1951">
        <v>0.09</v>
      </c>
      <c r="I1951">
        <v>0.31</v>
      </c>
      <c r="K1951">
        <v>1</v>
      </c>
      <c r="L1951" s="2">
        <v>0.09</v>
      </c>
      <c r="M1951">
        <v>0</v>
      </c>
      <c r="N1951" s="2">
        <v>0</v>
      </c>
      <c r="O1951">
        <v>0</v>
      </c>
    </row>
    <row r="1952" spans="1:16" x14ac:dyDescent="0.25">
      <c r="A1952" s="2">
        <v>0.7</v>
      </c>
      <c r="B1952" t="s">
        <v>11604</v>
      </c>
      <c r="C1952" t="s">
        <v>437</v>
      </c>
      <c r="D1952" t="s">
        <v>288</v>
      </c>
      <c r="E1952" t="s">
        <v>18461</v>
      </c>
      <c r="F1952" t="s">
        <v>22253</v>
      </c>
      <c r="G1952" t="s">
        <v>18820</v>
      </c>
      <c r="H1952">
        <v>0.14000000000000001</v>
      </c>
      <c r="I1952">
        <v>0.42</v>
      </c>
      <c r="K1952">
        <v>2</v>
      </c>
      <c r="L1952" s="2">
        <v>0.28000000000000003</v>
      </c>
      <c r="M1952">
        <v>1</v>
      </c>
      <c r="N1952" s="2">
        <v>0.42</v>
      </c>
      <c r="O1952">
        <v>0</v>
      </c>
    </row>
    <row r="1953" spans="1:16" x14ac:dyDescent="0.25">
      <c r="A1953" s="2">
        <v>0.39</v>
      </c>
      <c r="B1953" t="s">
        <v>11605</v>
      </c>
      <c r="C1953" t="s">
        <v>437</v>
      </c>
      <c r="D1953" t="s">
        <v>288</v>
      </c>
      <c r="E1953" t="s">
        <v>18462</v>
      </c>
      <c r="F1953" t="s">
        <v>22254</v>
      </c>
      <c r="G1953" t="s">
        <v>18819</v>
      </c>
      <c r="H1953">
        <v>0.13</v>
      </c>
      <c r="I1953">
        <v>0.26</v>
      </c>
      <c r="K1953">
        <v>1</v>
      </c>
      <c r="L1953" s="2">
        <v>0.13</v>
      </c>
      <c r="M1953">
        <v>1</v>
      </c>
      <c r="N1953" s="2">
        <v>0.26</v>
      </c>
      <c r="O1953">
        <v>0</v>
      </c>
    </row>
    <row r="1954" spans="1:16" x14ac:dyDescent="0.25">
      <c r="A1954" s="2">
        <v>0.76</v>
      </c>
      <c r="B1954" t="s">
        <v>11606</v>
      </c>
      <c r="C1954" t="s">
        <v>437</v>
      </c>
      <c r="D1954" t="s">
        <v>288</v>
      </c>
      <c r="E1954" t="s">
        <v>18463</v>
      </c>
      <c r="F1954" t="s">
        <v>22255</v>
      </c>
      <c r="G1954" t="s">
        <v>18818</v>
      </c>
      <c r="H1954">
        <v>0.38</v>
      </c>
      <c r="I1954">
        <v>0.63</v>
      </c>
      <c r="K1954">
        <v>2</v>
      </c>
      <c r="L1954" s="2">
        <v>0.76</v>
      </c>
      <c r="M1954">
        <v>0</v>
      </c>
      <c r="N1954" s="2">
        <v>0</v>
      </c>
      <c r="O1954">
        <v>0</v>
      </c>
    </row>
    <row r="1955" spans="1:16" x14ac:dyDescent="0.25">
      <c r="A1955" s="2">
        <v>0.14000000000000001</v>
      </c>
      <c r="B1955" t="s">
        <v>11607</v>
      </c>
      <c r="C1955" t="s">
        <v>437</v>
      </c>
      <c r="D1955" t="s">
        <v>288</v>
      </c>
      <c r="E1955" t="s">
        <v>18464</v>
      </c>
      <c r="F1955" t="s">
        <v>18626</v>
      </c>
      <c r="G1955" t="s">
        <v>18820</v>
      </c>
      <c r="H1955">
        <v>7.0000000000000007E-2</v>
      </c>
      <c r="I1955">
        <v>0.19</v>
      </c>
      <c r="K1955">
        <v>2</v>
      </c>
      <c r="L1955" s="2">
        <v>0.14000000000000001</v>
      </c>
      <c r="M1955">
        <v>0</v>
      </c>
      <c r="N1955" s="2">
        <v>0</v>
      </c>
      <c r="O1955">
        <v>0</v>
      </c>
    </row>
    <row r="1956" spans="1:16" x14ac:dyDescent="0.25">
      <c r="A1956" s="2">
        <v>0</v>
      </c>
      <c r="B1956" t="s">
        <v>11608</v>
      </c>
      <c r="C1956" t="s">
        <v>437</v>
      </c>
      <c r="D1956" t="s">
        <v>288</v>
      </c>
      <c r="E1956" t="s">
        <v>18465</v>
      </c>
      <c r="F1956" t="s">
        <v>18576</v>
      </c>
      <c r="G1956" t="s">
        <v>18817</v>
      </c>
      <c r="J1956">
        <v>1.74</v>
      </c>
      <c r="K1956">
        <v>0</v>
      </c>
      <c r="M1956">
        <v>0</v>
      </c>
      <c r="O1956">
        <v>0</v>
      </c>
      <c r="P1956" s="2">
        <v>0</v>
      </c>
    </row>
    <row r="1957" spans="1:16" x14ac:dyDescent="0.25">
      <c r="A1957" s="2">
        <v>0.21</v>
      </c>
      <c r="B1957" t="s">
        <v>11609</v>
      </c>
      <c r="C1957" t="s">
        <v>437</v>
      </c>
      <c r="D1957" t="s">
        <v>288</v>
      </c>
      <c r="E1957" t="s">
        <v>18466</v>
      </c>
      <c r="F1957" t="s">
        <v>18589</v>
      </c>
      <c r="G1957" t="s">
        <v>18819</v>
      </c>
      <c r="H1957">
        <v>0.21</v>
      </c>
      <c r="I1957">
        <v>0.35</v>
      </c>
      <c r="K1957">
        <v>1</v>
      </c>
      <c r="L1957" s="2">
        <v>0.21</v>
      </c>
      <c r="M1957">
        <v>0</v>
      </c>
      <c r="N1957" s="2">
        <v>0</v>
      </c>
      <c r="O1957">
        <v>0</v>
      </c>
    </row>
    <row r="1958" spans="1:16" x14ac:dyDescent="0.25">
      <c r="A1958" s="2">
        <v>2.39</v>
      </c>
      <c r="B1958" t="s">
        <v>11610</v>
      </c>
      <c r="C1958" t="s">
        <v>437</v>
      </c>
      <c r="D1958" t="s">
        <v>288</v>
      </c>
      <c r="E1958" t="s">
        <v>18467</v>
      </c>
      <c r="F1958" t="s">
        <v>18570</v>
      </c>
      <c r="G1958" t="s">
        <v>18817</v>
      </c>
      <c r="I1958">
        <v>2.39</v>
      </c>
      <c r="J1958">
        <v>3.02</v>
      </c>
      <c r="K1958">
        <v>0</v>
      </c>
      <c r="M1958">
        <v>1</v>
      </c>
      <c r="N1958" s="2">
        <v>2.39</v>
      </c>
      <c r="O1958">
        <v>0</v>
      </c>
      <c r="P1958" s="2">
        <v>0</v>
      </c>
    </row>
    <row r="1959" spans="1:16" x14ac:dyDescent="0.25">
      <c r="A1959" s="2">
        <v>0.8</v>
      </c>
      <c r="B1959" t="s">
        <v>11611</v>
      </c>
      <c r="C1959" t="s">
        <v>437</v>
      </c>
      <c r="D1959" t="s">
        <v>288</v>
      </c>
      <c r="E1959" t="s">
        <v>18468</v>
      </c>
      <c r="F1959" t="s">
        <v>19068</v>
      </c>
      <c r="G1959" t="s">
        <v>18820</v>
      </c>
      <c r="H1959">
        <v>0.14000000000000001</v>
      </c>
      <c r="I1959">
        <v>0.26</v>
      </c>
      <c r="K1959">
        <v>2</v>
      </c>
      <c r="L1959" s="2">
        <v>0.28000000000000003</v>
      </c>
      <c r="M1959">
        <v>2</v>
      </c>
      <c r="N1959" s="2">
        <v>0.52</v>
      </c>
      <c r="O1959">
        <v>0</v>
      </c>
    </row>
    <row r="1960" spans="1:16" x14ac:dyDescent="0.25">
      <c r="A1960" s="2">
        <v>0.26</v>
      </c>
      <c r="B1960" t="s">
        <v>11612</v>
      </c>
      <c r="C1960" t="s">
        <v>437</v>
      </c>
      <c r="D1960" t="s">
        <v>288</v>
      </c>
      <c r="E1960" t="s">
        <v>18469</v>
      </c>
      <c r="F1960" t="s">
        <v>19043</v>
      </c>
      <c r="G1960" t="s">
        <v>18819</v>
      </c>
      <c r="H1960">
        <v>0.13</v>
      </c>
      <c r="I1960">
        <v>0.23</v>
      </c>
      <c r="K1960">
        <v>2</v>
      </c>
      <c r="L1960" s="2">
        <v>0.26</v>
      </c>
      <c r="M1960">
        <v>0</v>
      </c>
      <c r="N1960" s="2">
        <v>0</v>
      </c>
      <c r="O1960">
        <v>0</v>
      </c>
    </row>
    <row r="1961" spans="1:16" x14ac:dyDescent="0.25">
      <c r="A1961" s="2">
        <v>2.5499999999999998</v>
      </c>
      <c r="B1961" t="s">
        <v>11613</v>
      </c>
      <c r="C1961" t="s">
        <v>437</v>
      </c>
      <c r="D1961" t="s">
        <v>288</v>
      </c>
      <c r="E1961" t="s">
        <v>18470</v>
      </c>
      <c r="F1961" t="s">
        <v>22460</v>
      </c>
      <c r="G1961" t="s">
        <v>22581</v>
      </c>
      <c r="J1961">
        <v>2.5499999999999998</v>
      </c>
      <c r="K1961">
        <v>0</v>
      </c>
      <c r="M1961">
        <v>0</v>
      </c>
      <c r="O1961">
        <v>1</v>
      </c>
      <c r="P1961" s="2">
        <v>2.5499999999999998</v>
      </c>
    </row>
    <row r="1962" spans="1:16" x14ac:dyDescent="0.25">
      <c r="A1962" s="2">
        <v>0.09</v>
      </c>
      <c r="B1962" t="s">
        <v>11614</v>
      </c>
      <c r="C1962" t="s">
        <v>437</v>
      </c>
      <c r="D1962" t="s">
        <v>288</v>
      </c>
      <c r="E1962" t="s">
        <v>18471</v>
      </c>
      <c r="F1962" t="s">
        <v>19250</v>
      </c>
      <c r="G1962" t="s">
        <v>18820</v>
      </c>
      <c r="H1962">
        <v>0.09</v>
      </c>
      <c r="I1962">
        <v>0.25</v>
      </c>
      <c r="K1962">
        <v>1</v>
      </c>
      <c r="L1962" s="2">
        <v>0.09</v>
      </c>
      <c r="M1962">
        <v>0</v>
      </c>
      <c r="N1962" s="2">
        <v>0</v>
      </c>
      <c r="O1962">
        <v>0</v>
      </c>
    </row>
    <row r="1963" spans="1:16" x14ac:dyDescent="0.25">
      <c r="A1963" s="2">
        <v>0.42</v>
      </c>
      <c r="B1963" t="s">
        <v>11615</v>
      </c>
      <c r="C1963" t="s">
        <v>437</v>
      </c>
      <c r="D1963" t="s">
        <v>288</v>
      </c>
      <c r="E1963" t="s">
        <v>18472</v>
      </c>
      <c r="F1963" t="s">
        <v>20726</v>
      </c>
      <c r="G1963" t="s">
        <v>18818</v>
      </c>
      <c r="H1963">
        <v>0.21</v>
      </c>
      <c r="I1963">
        <v>0.51</v>
      </c>
      <c r="K1963">
        <v>2</v>
      </c>
      <c r="L1963" s="2">
        <v>0.42</v>
      </c>
      <c r="M1963">
        <v>0</v>
      </c>
      <c r="N1963" s="2">
        <v>0</v>
      </c>
      <c r="O1963">
        <v>0</v>
      </c>
    </row>
    <row r="1964" spans="1:16" x14ac:dyDescent="0.25">
      <c r="A1964" s="2">
        <v>0.18</v>
      </c>
      <c r="B1964" t="s">
        <v>11616</v>
      </c>
      <c r="C1964" t="s">
        <v>437</v>
      </c>
      <c r="D1964" t="s">
        <v>288</v>
      </c>
      <c r="E1964" t="s">
        <v>18473</v>
      </c>
      <c r="F1964" t="s">
        <v>19262</v>
      </c>
      <c r="G1964" t="s">
        <v>18820</v>
      </c>
      <c r="H1964">
        <v>0.09</v>
      </c>
      <c r="I1964">
        <v>0.4</v>
      </c>
      <c r="K1964">
        <v>2</v>
      </c>
      <c r="L1964" s="2">
        <v>0.18</v>
      </c>
      <c r="M1964">
        <v>0</v>
      </c>
      <c r="N1964" s="2">
        <v>0</v>
      </c>
      <c r="O1964">
        <v>0</v>
      </c>
    </row>
    <row r="1965" spans="1:16" x14ac:dyDescent="0.25">
      <c r="A1965" s="2">
        <v>0.15</v>
      </c>
      <c r="B1965" t="s">
        <v>11617</v>
      </c>
      <c r="C1965" t="s">
        <v>437</v>
      </c>
      <c r="D1965" t="s">
        <v>288</v>
      </c>
      <c r="E1965" t="s">
        <v>18474</v>
      </c>
      <c r="F1965" t="s">
        <v>20727</v>
      </c>
      <c r="G1965" t="s">
        <v>18820</v>
      </c>
      <c r="H1965">
        <v>0.15</v>
      </c>
      <c r="I1965">
        <v>0.35</v>
      </c>
      <c r="K1965">
        <v>1</v>
      </c>
      <c r="L1965" s="2">
        <v>0.15</v>
      </c>
      <c r="M1965">
        <v>0</v>
      </c>
      <c r="N1965" s="2">
        <v>0</v>
      </c>
      <c r="O1965">
        <v>0</v>
      </c>
    </row>
    <row r="1966" spans="1:16" x14ac:dyDescent="0.25">
      <c r="A1966" s="2">
        <v>0.23</v>
      </c>
      <c r="B1966" t="s">
        <v>11618</v>
      </c>
      <c r="C1966" t="s">
        <v>437</v>
      </c>
      <c r="D1966" t="s">
        <v>288</v>
      </c>
      <c r="E1966" t="s">
        <v>18475</v>
      </c>
      <c r="F1966" t="s">
        <v>20728</v>
      </c>
      <c r="G1966" t="s">
        <v>18818</v>
      </c>
      <c r="H1966">
        <v>0.23</v>
      </c>
      <c r="I1966">
        <v>0.27</v>
      </c>
      <c r="K1966">
        <v>1</v>
      </c>
      <c r="L1966" s="2">
        <v>0.23</v>
      </c>
      <c r="M1966">
        <v>0</v>
      </c>
      <c r="N1966" s="2">
        <v>0</v>
      </c>
      <c r="O1966">
        <v>0</v>
      </c>
    </row>
    <row r="1967" spans="1:16" x14ac:dyDescent="0.25">
      <c r="A1967" s="2">
        <v>0.18</v>
      </c>
      <c r="B1967" t="s">
        <v>11619</v>
      </c>
      <c r="C1967" t="s">
        <v>437</v>
      </c>
      <c r="D1967" t="s">
        <v>288</v>
      </c>
      <c r="E1967" t="s">
        <v>18476</v>
      </c>
      <c r="F1967" t="s">
        <v>21293</v>
      </c>
      <c r="G1967" t="s">
        <v>18820</v>
      </c>
      <c r="H1967">
        <v>0.09</v>
      </c>
      <c r="I1967">
        <v>0.23</v>
      </c>
      <c r="K1967">
        <v>2</v>
      </c>
      <c r="L1967" s="2">
        <v>0.18</v>
      </c>
      <c r="M1967">
        <v>0</v>
      </c>
      <c r="N1967" s="2">
        <v>0</v>
      </c>
      <c r="O1967">
        <v>0</v>
      </c>
    </row>
    <row r="1968" spans="1:16" x14ac:dyDescent="0.25">
      <c r="A1968" s="2">
        <v>0</v>
      </c>
      <c r="B1968" t="s">
        <v>11620</v>
      </c>
      <c r="C1968" t="s">
        <v>437</v>
      </c>
      <c r="D1968" t="s">
        <v>288</v>
      </c>
      <c r="E1968" t="s">
        <v>18477</v>
      </c>
      <c r="F1968" t="s">
        <v>18571</v>
      </c>
      <c r="G1968" t="s">
        <v>18818</v>
      </c>
      <c r="H1968">
        <v>0.34</v>
      </c>
      <c r="I1968">
        <v>0.45</v>
      </c>
      <c r="K1968">
        <v>0</v>
      </c>
      <c r="L1968" s="2">
        <v>0</v>
      </c>
      <c r="M1968">
        <v>0</v>
      </c>
      <c r="N1968" s="2">
        <v>0</v>
      </c>
      <c r="O1968">
        <v>0</v>
      </c>
    </row>
    <row r="1969" spans="1:16" x14ac:dyDescent="0.25">
      <c r="A1969" s="2">
        <v>0.1</v>
      </c>
      <c r="B1969" t="s">
        <v>11621</v>
      </c>
      <c r="C1969" t="s">
        <v>437</v>
      </c>
      <c r="D1969" t="s">
        <v>288</v>
      </c>
      <c r="E1969" t="s">
        <v>18478</v>
      </c>
      <c r="F1969" t="s">
        <v>21232</v>
      </c>
      <c r="G1969" t="s">
        <v>18819</v>
      </c>
      <c r="H1969">
        <v>0.1</v>
      </c>
      <c r="I1969">
        <v>0.27</v>
      </c>
      <c r="K1969">
        <v>1</v>
      </c>
      <c r="L1969" s="2">
        <v>0.1</v>
      </c>
      <c r="M1969">
        <v>0</v>
      </c>
      <c r="N1969" s="2">
        <v>0</v>
      </c>
      <c r="O1969">
        <v>0</v>
      </c>
    </row>
    <row r="1970" spans="1:16" x14ac:dyDescent="0.25">
      <c r="A1970" s="2">
        <v>1.5</v>
      </c>
      <c r="B1970" t="s">
        <v>11622</v>
      </c>
      <c r="C1970" t="s">
        <v>437</v>
      </c>
      <c r="D1970" t="s">
        <v>288</v>
      </c>
      <c r="E1970" t="s">
        <v>18479</v>
      </c>
      <c r="F1970" t="s">
        <v>22463</v>
      </c>
      <c r="G1970" t="s">
        <v>22583</v>
      </c>
      <c r="J1970">
        <v>0.75</v>
      </c>
      <c r="K1970">
        <v>0</v>
      </c>
      <c r="M1970">
        <v>0</v>
      </c>
      <c r="O1970">
        <v>2</v>
      </c>
      <c r="P1970" s="2">
        <v>1.5</v>
      </c>
    </row>
    <row r="1971" spans="1:16" x14ac:dyDescent="0.25">
      <c r="A1971" s="2">
        <v>0.88</v>
      </c>
      <c r="B1971" t="s">
        <v>11623</v>
      </c>
      <c r="C1971" t="s">
        <v>437</v>
      </c>
      <c r="D1971" t="s">
        <v>288</v>
      </c>
      <c r="E1971" t="s">
        <v>18480</v>
      </c>
      <c r="F1971" t="s">
        <v>22464</v>
      </c>
      <c r="G1971" t="s">
        <v>18817</v>
      </c>
      <c r="I1971">
        <v>0.65</v>
      </c>
      <c r="J1971">
        <v>0.88</v>
      </c>
      <c r="K1971">
        <v>0</v>
      </c>
      <c r="M1971">
        <v>0</v>
      </c>
      <c r="N1971" s="2">
        <v>0</v>
      </c>
      <c r="O1971">
        <v>1</v>
      </c>
      <c r="P1971" s="2">
        <v>0.88</v>
      </c>
    </row>
    <row r="1972" spans="1:16" x14ac:dyDescent="0.25">
      <c r="A1972" s="2">
        <v>110.77</v>
      </c>
      <c r="B1972" t="s">
        <v>11624</v>
      </c>
      <c r="C1972" t="s">
        <v>437</v>
      </c>
      <c r="D1972" t="s">
        <v>288</v>
      </c>
      <c r="E1972" t="s">
        <v>18481</v>
      </c>
      <c r="F1972" t="s">
        <v>22461</v>
      </c>
      <c r="G1972" t="s">
        <v>22581</v>
      </c>
      <c r="J1972">
        <v>110.77</v>
      </c>
      <c r="K1972">
        <v>0</v>
      </c>
      <c r="M1972">
        <v>0</v>
      </c>
      <c r="O1972">
        <v>1</v>
      </c>
      <c r="P1972" s="2">
        <v>110.77</v>
      </c>
    </row>
    <row r="1973" spans="1:16" x14ac:dyDescent="0.25">
      <c r="A1973" s="2">
        <v>0.15</v>
      </c>
      <c r="B1973" t="s">
        <v>11625</v>
      </c>
      <c r="C1973" t="s">
        <v>437</v>
      </c>
      <c r="D1973" t="s">
        <v>288</v>
      </c>
      <c r="E1973" t="s">
        <v>18482</v>
      </c>
      <c r="F1973" t="s">
        <v>18701</v>
      </c>
      <c r="G1973" t="s">
        <v>18820</v>
      </c>
      <c r="H1973">
        <v>0.15</v>
      </c>
      <c r="I1973">
        <v>0.43</v>
      </c>
      <c r="K1973">
        <v>1</v>
      </c>
      <c r="L1973" s="2">
        <v>0.15</v>
      </c>
      <c r="M1973">
        <v>0</v>
      </c>
      <c r="N1973" s="2">
        <v>0</v>
      </c>
      <c r="O1973">
        <v>0</v>
      </c>
    </row>
    <row r="1974" spans="1:16" x14ac:dyDescent="0.25">
      <c r="A1974" s="2">
        <v>0.38</v>
      </c>
      <c r="B1974" t="s">
        <v>11626</v>
      </c>
      <c r="C1974" t="s">
        <v>437</v>
      </c>
      <c r="D1974" t="s">
        <v>288</v>
      </c>
      <c r="E1974" t="s">
        <v>18483</v>
      </c>
      <c r="F1974" t="s">
        <v>18684</v>
      </c>
      <c r="G1974" t="s">
        <v>18819</v>
      </c>
      <c r="H1974">
        <v>0.19</v>
      </c>
      <c r="I1974">
        <v>0.51</v>
      </c>
      <c r="K1974">
        <v>2</v>
      </c>
      <c r="L1974" s="2">
        <v>0.38</v>
      </c>
      <c r="M1974">
        <v>0</v>
      </c>
      <c r="N1974" s="2">
        <v>0</v>
      </c>
      <c r="O1974">
        <v>0</v>
      </c>
    </row>
    <row r="1975" spans="1:16" x14ac:dyDescent="0.25">
      <c r="A1975" s="2">
        <v>0</v>
      </c>
      <c r="B1975" t="s">
        <v>11627</v>
      </c>
      <c r="C1975" t="s">
        <v>437</v>
      </c>
      <c r="D1975" t="s">
        <v>288</v>
      </c>
      <c r="E1975" t="s">
        <v>18484</v>
      </c>
      <c r="F1975" t="s">
        <v>18674</v>
      </c>
      <c r="G1975" t="s">
        <v>18818</v>
      </c>
      <c r="H1975">
        <v>0.63</v>
      </c>
      <c r="I1975">
        <v>1.26</v>
      </c>
      <c r="K1975">
        <v>0</v>
      </c>
      <c r="L1975" s="2">
        <v>0</v>
      </c>
      <c r="M1975">
        <v>0</v>
      </c>
      <c r="N1975" s="2">
        <v>0</v>
      </c>
      <c r="O1975">
        <v>0</v>
      </c>
    </row>
    <row r="1976" spans="1:16" x14ac:dyDescent="0.25">
      <c r="A1976" s="2">
        <v>0.15</v>
      </c>
      <c r="B1976" t="s">
        <v>11628</v>
      </c>
      <c r="C1976" t="s">
        <v>437</v>
      </c>
      <c r="D1976" t="s">
        <v>288</v>
      </c>
      <c r="E1976" t="s">
        <v>18485</v>
      </c>
      <c r="F1976" t="s">
        <v>18613</v>
      </c>
      <c r="G1976" t="s">
        <v>18820</v>
      </c>
      <c r="H1976">
        <v>0.15</v>
      </c>
      <c r="I1976">
        <v>0.28000000000000003</v>
      </c>
      <c r="K1976">
        <v>1</v>
      </c>
      <c r="L1976" s="2">
        <v>0.15</v>
      </c>
      <c r="M1976">
        <v>0</v>
      </c>
      <c r="N1976" s="2">
        <v>0</v>
      </c>
      <c r="O1976">
        <v>0</v>
      </c>
    </row>
    <row r="1977" spans="1:16" x14ac:dyDescent="0.25">
      <c r="A1977" s="2">
        <v>0</v>
      </c>
      <c r="B1977" t="s">
        <v>11629</v>
      </c>
      <c r="C1977" t="s">
        <v>437</v>
      </c>
      <c r="D1977" t="s">
        <v>288</v>
      </c>
      <c r="E1977" t="s">
        <v>18486</v>
      </c>
      <c r="F1977" t="s">
        <v>18593</v>
      </c>
      <c r="G1977" t="s">
        <v>18819</v>
      </c>
      <c r="H1977">
        <v>0.17</v>
      </c>
      <c r="I1977">
        <v>0.42</v>
      </c>
      <c r="K1977">
        <v>0</v>
      </c>
      <c r="L1977" s="2">
        <v>0</v>
      </c>
      <c r="M1977">
        <v>0</v>
      </c>
      <c r="N1977" s="2">
        <v>0</v>
      </c>
      <c r="O1977">
        <v>0</v>
      </c>
    </row>
    <row r="1978" spans="1:16" x14ac:dyDescent="0.25">
      <c r="A1978" s="2">
        <v>1.96</v>
      </c>
      <c r="B1978" t="s">
        <v>11630</v>
      </c>
      <c r="C1978" t="s">
        <v>437</v>
      </c>
      <c r="D1978" t="s">
        <v>288</v>
      </c>
      <c r="E1978" t="s">
        <v>18487</v>
      </c>
      <c r="F1978" t="s">
        <v>18565</v>
      </c>
      <c r="G1978" t="s">
        <v>18818</v>
      </c>
      <c r="H1978">
        <v>0.98</v>
      </c>
      <c r="I1978">
        <v>1.58</v>
      </c>
      <c r="K1978">
        <v>2</v>
      </c>
      <c r="L1978" s="2">
        <v>1.96</v>
      </c>
      <c r="M1978">
        <v>0</v>
      </c>
      <c r="N1978" s="2">
        <v>0</v>
      </c>
      <c r="O1978">
        <v>0</v>
      </c>
    </row>
    <row r="1979" spans="1:16" x14ac:dyDescent="0.25">
      <c r="A1979" s="2">
        <v>0.44</v>
      </c>
      <c r="B1979" t="s">
        <v>11631</v>
      </c>
      <c r="C1979" t="s">
        <v>437</v>
      </c>
      <c r="D1979" t="s">
        <v>288</v>
      </c>
      <c r="E1979" t="s">
        <v>18488</v>
      </c>
      <c r="F1979" t="s">
        <v>18703</v>
      </c>
      <c r="G1979" t="s">
        <v>18820</v>
      </c>
      <c r="H1979">
        <v>0.09</v>
      </c>
      <c r="I1979">
        <v>0.26</v>
      </c>
      <c r="K1979">
        <v>2</v>
      </c>
      <c r="L1979" s="2">
        <v>0.18</v>
      </c>
      <c r="M1979">
        <v>1</v>
      </c>
      <c r="N1979" s="2">
        <v>0.26</v>
      </c>
      <c r="O1979">
        <v>0</v>
      </c>
    </row>
    <row r="1980" spans="1:16" x14ac:dyDescent="0.25">
      <c r="A1980" s="2">
        <v>0.42</v>
      </c>
      <c r="B1980" t="s">
        <v>11632</v>
      </c>
      <c r="C1980" t="s">
        <v>437</v>
      </c>
      <c r="D1980" t="s">
        <v>288</v>
      </c>
      <c r="E1980" t="s">
        <v>18489</v>
      </c>
      <c r="F1980" t="s">
        <v>18767</v>
      </c>
      <c r="G1980" t="s">
        <v>18820</v>
      </c>
      <c r="H1980">
        <v>7.0000000000000007E-2</v>
      </c>
      <c r="I1980">
        <v>0.28000000000000003</v>
      </c>
      <c r="K1980">
        <v>2</v>
      </c>
      <c r="L1980" s="2">
        <v>0.14000000000000001</v>
      </c>
      <c r="M1980">
        <v>1</v>
      </c>
      <c r="N1980" s="2">
        <v>0.28000000000000003</v>
      </c>
      <c r="O1980">
        <v>0</v>
      </c>
    </row>
    <row r="1981" spans="1:16" x14ac:dyDescent="0.25">
      <c r="A1981" s="2">
        <v>0.14000000000000001</v>
      </c>
      <c r="B1981" t="s">
        <v>11633</v>
      </c>
      <c r="C1981" t="s">
        <v>437</v>
      </c>
      <c r="D1981" t="s">
        <v>288</v>
      </c>
      <c r="E1981" t="s">
        <v>18490</v>
      </c>
      <c r="F1981" t="s">
        <v>18756</v>
      </c>
      <c r="G1981" t="s">
        <v>18819</v>
      </c>
      <c r="H1981">
        <v>0.14000000000000001</v>
      </c>
      <c r="I1981">
        <v>0.31</v>
      </c>
      <c r="K1981">
        <v>1</v>
      </c>
      <c r="L1981" s="2">
        <v>0.14000000000000001</v>
      </c>
      <c r="M1981">
        <v>0</v>
      </c>
      <c r="N1981" s="2">
        <v>0</v>
      </c>
      <c r="O1981">
        <v>0</v>
      </c>
    </row>
    <row r="1982" spans="1:16" x14ac:dyDescent="0.25">
      <c r="A1982" s="2">
        <v>0.14000000000000001</v>
      </c>
      <c r="B1982" t="s">
        <v>11634</v>
      </c>
      <c r="C1982" t="s">
        <v>437</v>
      </c>
      <c r="D1982" t="s">
        <v>288</v>
      </c>
      <c r="E1982" t="s">
        <v>18491</v>
      </c>
      <c r="F1982" t="s">
        <v>18760</v>
      </c>
      <c r="G1982" t="s">
        <v>18820</v>
      </c>
      <c r="H1982">
        <v>7.0000000000000007E-2</v>
      </c>
      <c r="I1982">
        <v>0.23</v>
      </c>
      <c r="K1982">
        <v>2</v>
      </c>
      <c r="L1982" s="2">
        <v>0.14000000000000001</v>
      </c>
      <c r="M1982">
        <v>0</v>
      </c>
      <c r="N1982" s="2">
        <v>0</v>
      </c>
      <c r="O1982">
        <v>0</v>
      </c>
    </row>
    <row r="1983" spans="1:16" x14ac:dyDescent="0.25">
      <c r="A1983" s="2">
        <v>0.27</v>
      </c>
      <c r="B1983" t="s">
        <v>11635</v>
      </c>
      <c r="C1983" t="s">
        <v>437</v>
      </c>
      <c r="D1983" t="s">
        <v>288</v>
      </c>
      <c r="E1983" t="s">
        <v>18492</v>
      </c>
      <c r="F1983" t="s">
        <v>18739</v>
      </c>
      <c r="G1983" t="s">
        <v>18818</v>
      </c>
      <c r="H1983">
        <v>0.27</v>
      </c>
      <c r="I1983">
        <v>0.73</v>
      </c>
      <c r="K1983">
        <v>1</v>
      </c>
      <c r="L1983" s="2">
        <v>0.27</v>
      </c>
      <c r="M1983">
        <v>0</v>
      </c>
      <c r="N1983" s="2">
        <v>0</v>
      </c>
      <c r="O1983">
        <v>0</v>
      </c>
    </row>
    <row r="1984" spans="1:16" x14ac:dyDescent="0.25">
      <c r="A1984" s="2">
        <v>0</v>
      </c>
      <c r="B1984" t="s">
        <v>11636</v>
      </c>
      <c r="C1984" t="s">
        <v>437</v>
      </c>
      <c r="D1984" t="s">
        <v>288</v>
      </c>
      <c r="E1984" t="s">
        <v>18493</v>
      </c>
      <c r="F1984" t="s">
        <v>22299</v>
      </c>
      <c r="G1984" t="s">
        <v>18818</v>
      </c>
      <c r="H1984">
        <v>0.54</v>
      </c>
      <c r="I1984">
        <v>1.28</v>
      </c>
      <c r="K1984">
        <v>0</v>
      </c>
      <c r="L1984" s="2">
        <v>0</v>
      </c>
      <c r="M1984">
        <v>0</v>
      </c>
      <c r="N1984" s="2">
        <v>0</v>
      </c>
      <c r="O1984">
        <v>0</v>
      </c>
    </row>
    <row r="1985" spans="1:16" x14ac:dyDescent="0.25">
      <c r="A1985" s="2">
        <v>0</v>
      </c>
      <c r="B1985" t="s">
        <v>11637</v>
      </c>
      <c r="C1985" t="s">
        <v>437</v>
      </c>
      <c r="D1985" t="s">
        <v>288</v>
      </c>
      <c r="E1985" t="s">
        <v>18494</v>
      </c>
      <c r="F1985" t="s">
        <v>18623</v>
      </c>
      <c r="G1985" t="s">
        <v>18818</v>
      </c>
      <c r="H1985">
        <v>0.31</v>
      </c>
      <c r="I1985">
        <v>0.5</v>
      </c>
      <c r="K1985">
        <v>0</v>
      </c>
      <c r="L1985" s="2">
        <v>0</v>
      </c>
      <c r="M1985">
        <v>0</v>
      </c>
      <c r="N1985" s="2">
        <v>0</v>
      </c>
      <c r="O1985">
        <v>0</v>
      </c>
    </row>
    <row r="1986" spans="1:16" x14ac:dyDescent="0.25">
      <c r="A1986" s="2">
        <v>0</v>
      </c>
      <c r="B1986" t="s">
        <v>11638</v>
      </c>
      <c r="C1986" t="s">
        <v>437</v>
      </c>
      <c r="D1986" t="s">
        <v>288</v>
      </c>
      <c r="E1986" t="s">
        <v>18495</v>
      </c>
      <c r="F1986" t="s">
        <v>18673</v>
      </c>
      <c r="G1986" t="s">
        <v>18818</v>
      </c>
      <c r="H1986">
        <v>0.28000000000000003</v>
      </c>
      <c r="I1986">
        <v>0.5</v>
      </c>
      <c r="K1986">
        <v>0</v>
      </c>
      <c r="L1986" s="2">
        <v>0</v>
      </c>
      <c r="M1986">
        <v>0</v>
      </c>
      <c r="N1986" s="2">
        <v>0</v>
      </c>
      <c r="O1986">
        <v>0</v>
      </c>
    </row>
    <row r="1987" spans="1:16" x14ac:dyDescent="0.25">
      <c r="A1987" s="2">
        <v>0</v>
      </c>
      <c r="B1987" t="s">
        <v>11639</v>
      </c>
      <c r="C1987" t="s">
        <v>437</v>
      </c>
      <c r="D1987" t="s">
        <v>288</v>
      </c>
      <c r="E1987" t="s">
        <v>18496</v>
      </c>
      <c r="F1987" t="s">
        <v>22375</v>
      </c>
      <c r="G1987" t="s">
        <v>22581</v>
      </c>
      <c r="J1987">
        <v>1.56</v>
      </c>
      <c r="K1987">
        <v>0</v>
      </c>
      <c r="M1987">
        <v>0</v>
      </c>
      <c r="O1987">
        <v>0</v>
      </c>
      <c r="P1987" s="2">
        <v>0</v>
      </c>
    </row>
    <row r="1988" spans="1:16" x14ac:dyDescent="0.25">
      <c r="A1988" s="2">
        <v>0.53</v>
      </c>
      <c r="B1988" t="s">
        <v>11640</v>
      </c>
      <c r="C1988" t="s">
        <v>437</v>
      </c>
      <c r="D1988" t="s">
        <v>288</v>
      </c>
      <c r="E1988" t="s">
        <v>18497</v>
      </c>
      <c r="F1988" t="s">
        <v>18587</v>
      </c>
      <c r="G1988" t="s">
        <v>18819</v>
      </c>
      <c r="H1988">
        <v>0.14000000000000001</v>
      </c>
      <c r="I1988">
        <v>0.25</v>
      </c>
      <c r="K1988">
        <v>2</v>
      </c>
      <c r="L1988" s="2">
        <v>0.28000000000000003</v>
      </c>
      <c r="M1988">
        <v>1</v>
      </c>
      <c r="N1988" s="2">
        <v>0.25</v>
      </c>
      <c r="O1988">
        <v>0</v>
      </c>
    </row>
    <row r="1989" spans="1:16" x14ac:dyDescent="0.25">
      <c r="A1989" s="2">
        <v>0.28000000000000003</v>
      </c>
      <c r="B1989" t="s">
        <v>11641</v>
      </c>
      <c r="C1989" t="s">
        <v>437</v>
      </c>
      <c r="D1989" t="s">
        <v>288</v>
      </c>
      <c r="E1989" t="s">
        <v>18498</v>
      </c>
      <c r="F1989" t="s">
        <v>19291</v>
      </c>
      <c r="G1989" t="s">
        <v>18820</v>
      </c>
      <c r="H1989">
        <v>0.14000000000000001</v>
      </c>
      <c r="I1989">
        <v>0.52</v>
      </c>
      <c r="K1989">
        <v>2</v>
      </c>
      <c r="L1989" s="2">
        <v>0.28000000000000003</v>
      </c>
      <c r="M1989">
        <v>0</v>
      </c>
      <c r="N1989" s="2">
        <v>0</v>
      </c>
      <c r="O1989">
        <v>0</v>
      </c>
    </row>
    <row r="1990" spans="1:16" x14ac:dyDescent="0.25">
      <c r="A1990" s="2">
        <v>0.66</v>
      </c>
      <c r="B1990" t="s">
        <v>11642</v>
      </c>
      <c r="C1990" t="s">
        <v>437</v>
      </c>
      <c r="D1990" t="s">
        <v>288</v>
      </c>
      <c r="E1990" t="s">
        <v>18499</v>
      </c>
      <c r="F1990" t="s">
        <v>18685</v>
      </c>
      <c r="G1990" t="s">
        <v>18818</v>
      </c>
      <c r="H1990">
        <v>0.3</v>
      </c>
      <c r="I1990">
        <v>0.66</v>
      </c>
      <c r="K1990">
        <v>0</v>
      </c>
      <c r="L1990" s="2">
        <v>0</v>
      </c>
      <c r="M1990">
        <v>1</v>
      </c>
      <c r="N1990" s="2">
        <v>0.66</v>
      </c>
      <c r="O1990">
        <v>0</v>
      </c>
    </row>
    <row r="1991" spans="1:16" x14ac:dyDescent="0.25">
      <c r="A1991" s="2">
        <v>0.36</v>
      </c>
      <c r="B1991" t="s">
        <v>11643</v>
      </c>
      <c r="C1991" t="s">
        <v>437</v>
      </c>
      <c r="D1991" t="s">
        <v>288</v>
      </c>
      <c r="E1991" t="s">
        <v>18500</v>
      </c>
      <c r="F1991" t="s">
        <v>22117</v>
      </c>
      <c r="G1991" t="s">
        <v>18819</v>
      </c>
      <c r="H1991">
        <v>0.18</v>
      </c>
      <c r="I1991">
        <v>0.24</v>
      </c>
      <c r="K1991">
        <v>2</v>
      </c>
      <c r="L1991" s="2">
        <v>0.36</v>
      </c>
      <c r="M1991">
        <v>0</v>
      </c>
      <c r="N1991" s="2">
        <v>0</v>
      </c>
      <c r="O1991">
        <v>0</v>
      </c>
    </row>
    <row r="1992" spans="1:16" x14ac:dyDescent="0.25">
      <c r="A1992" s="2">
        <v>0.16</v>
      </c>
      <c r="B1992" t="s">
        <v>11644</v>
      </c>
      <c r="C1992" t="s">
        <v>437</v>
      </c>
      <c r="D1992" t="s">
        <v>288</v>
      </c>
      <c r="E1992" t="s">
        <v>18501</v>
      </c>
      <c r="F1992" t="s">
        <v>18699</v>
      </c>
      <c r="G1992" t="s">
        <v>18820</v>
      </c>
      <c r="H1992">
        <v>0.08</v>
      </c>
      <c r="I1992">
        <v>0.25</v>
      </c>
      <c r="K1992">
        <v>2</v>
      </c>
      <c r="L1992" s="2">
        <v>0.16</v>
      </c>
      <c r="M1992">
        <v>0</v>
      </c>
      <c r="N1992" s="2">
        <v>0</v>
      </c>
      <c r="O1992">
        <v>0</v>
      </c>
    </row>
    <row r="1993" spans="1:16" x14ac:dyDescent="0.25">
      <c r="A1993" s="2">
        <v>0.28999999999999998</v>
      </c>
      <c r="B1993" t="s">
        <v>11645</v>
      </c>
      <c r="C1993" t="s">
        <v>437</v>
      </c>
      <c r="D1993" t="s">
        <v>288</v>
      </c>
      <c r="E1993" t="s">
        <v>18502</v>
      </c>
      <c r="F1993" t="s">
        <v>18687</v>
      </c>
      <c r="G1993" t="s">
        <v>18818</v>
      </c>
      <c r="H1993">
        <v>0.28999999999999998</v>
      </c>
      <c r="I1993">
        <v>0.63</v>
      </c>
      <c r="K1993">
        <v>1</v>
      </c>
      <c r="L1993" s="2">
        <v>0.28999999999999998</v>
      </c>
      <c r="M1993">
        <v>0</v>
      </c>
      <c r="N1993" s="2">
        <v>0</v>
      </c>
      <c r="O1993">
        <v>0</v>
      </c>
    </row>
    <row r="1994" spans="1:16" x14ac:dyDescent="0.25">
      <c r="A1994" s="2">
        <v>0.22</v>
      </c>
      <c r="B1994" t="s">
        <v>11646</v>
      </c>
      <c r="C1994" t="s">
        <v>437</v>
      </c>
      <c r="D1994" t="s">
        <v>288</v>
      </c>
      <c r="E1994" t="s">
        <v>18503</v>
      </c>
      <c r="F1994" t="s">
        <v>18742</v>
      </c>
      <c r="G1994" t="s">
        <v>18819</v>
      </c>
      <c r="H1994">
        <v>0.22</v>
      </c>
      <c r="I1994">
        <v>0.57999999999999996</v>
      </c>
      <c r="K1994">
        <v>1</v>
      </c>
      <c r="L1994" s="2">
        <v>0.22</v>
      </c>
      <c r="M1994">
        <v>0</v>
      </c>
      <c r="N1994" s="2">
        <v>0</v>
      </c>
      <c r="O1994">
        <v>0</v>
      </c>
    </row>
    <row r="1995" spans="1:16" x14ac:dyDescent="0.25">
      <c r="A1995" s="2">
        <v>0.27</v>
      </c>
      <c r="B1995" t="s">
        <v>11647</v>
      </c>
      <c r="C1995" t="s">
        <v>437</v>
      </c>
      <c r="D1995" t="s">
        <v>288</v>
      </c>
      <c r="E1995" t="s">
        <v>18504</v>
      </c>
      <c r="F1995" t="s">
        <v>18629</v>
      </c>
      <c r="G1995" t="s">
        <v>18819</v>
      </c>
      <c r="H1995">
        <v>0.27</v>
      </c>
      <c r="I1995">
        <v>0.63</v>
      </c>
      <c r="K1995">
        <v>1</v>
      </c>
      <c r="L1995" s="2">
        <v>0.27</v>
      </c>
      <c r="M1995">
        <v>0</v>
      </c>
      <c r="N1995" s="2">
        <v>0</v>
      </c>
      <c r="O1995">
        <v>0</v>
      </c>
    </row>
    <row r="1996" spans="1:16" x14ac:dyDescent="0.25">
      <c r="A1996" s="2">
        <v>0</v>
      </c>
      <c r="B1996" t="s">
        <v>11648</v>
      </c>
      <c r="C1996" t="s">
        <v>437</v>
      </c>
      <c r="D1996" t="s">
        <v>288</v>
      </c>
      <c r="E1996" t="s">
        <v>18505</v>
      </c>
      <c r="F1996" t="s">
        <v>18764</v>
      </c>
      <c r="G1996" t="s">
        <v>18819</v>
      </c>
      <c r="H1996">
        <v>0.19</v>
      </c>
      <c r="I1996">
        <v>0.5</v>
      </c>
      <c r="K1996">
        <v>0</v>
      </c>
      <c r="L1996" s="2">
        <v>0</v>
      </c>
      <c r="M1996">
        <v>0</v>
      </c>
      <c r="N1996" s="2">
        <v>0</v>
      </c>
      <c r="O1996">
        <v>0</v>
      </c>
    </row>
    <row r="1997" spans="1:16" x14ac:dyDescent="0.25">
      <c r="A1997" s="2">
        <v>0</v>
      </c>
      <c r="B1997" t="s">
        <v>11649</v>
      </c>
      <c r="C1997" t="s">
        <v>437</v>
      </c>
      <c r="D1997" t="s">
        <v>288</v>
      </c>
      <c r="E1997" t="s">
        <v>18506</v>
      </c>
      <c r="F1997" t="s">
        <v>18752</v>
      </c>
      <c r="G1997" t="s">
        <v>18817</v>
      </c>
      <c r="I1997">
        <v>1.06</v>
      </c>
      <c r="J1997">
        <v>0.88</v>
      </c>
      <c r="K1997">
        <v>0</v>
      </c>
      <c r="M1997">
        <v>0</v>
      </c>
      <c r="N1997" s="2">
        <v>0</v>
      </c>
      <c r="O1997">
        <v>0</v>
      </c>
      <c r="P1997" s="2">
        <v>0</v>
      </c>
    </row>
    <row r="1998" spans="1:16" x14ac:dyDescent="0.25">
      <c r="A1998" s="2">
        <v>0.19</v>
      </c>
      <c r="B1998" t="s">
        <v>11650</v>
      </c>
      <c r="C1998" t="s">
        <v>437</v>
      </c>
      <c r="D1998" t="s">
        <v>288</v>
      </c>
      <c r="E1998" t="s">
        <v>18507</v>
      </c>
      <c r="F1998" t="s">
        <v>18762</v>
      </c>
      <c r="G1998" t="s">
        <v>18819</v>
      </c>
      <c r="H1998">
        <v>0.19</v>
      </c>
      <c r="I1998">
        <v>0.33</v>
      </c>
      <c r="K1998">
        <v>1</v>
      </c>
      <c r="L1998" s="2">
        <v>0.19</v>
      </c>
      <c r="M1998">
        <v>0</v>
      </c>
      <c r="N1998" s="2">
        <v>0</v>
      </c>
      <c r="O1998">
        <v>0</v>
      </c>
    </row>
    <row r="1999" spans="1:16" x14ac:dyDescent="0.25">
      <c r="A1999" s="2">
        <v>0.57999999999999996</v>
      </c>
      <c r="B1999" t="s">
        <v>11651</v>
      </c>
      <c r="C1999" t="s">
        <v>437</v>
      </c>
      <c r="D1999" t="s">
        <v>288</v>
      </c>
      <c r="E1999" t="s">
        <v>18508</v>
      </c>
      <c r="F1999" t="s">
        <v>18744</v>
      </c>
      <c r="G1999" t="s">
        <v>18818</v>
      </c>
      <c r="H1999">
        <v>0.57999999999999996</v>
      </c>
      <c r="I1999">
        <v>1.21</v>
      </c>
      <c r="K1999">
        <v>1</v>
      </c>
      <c r="L1999" s="2">
        <v>0.57999999999999996</v>
      </c>
      <c r="M1999">
        <v>0</v>
      </c>
      <c r="N1999" s="2">
        <v>0</v>
      </c>
      <c r="O1999">
        <v>0</v>
      </c>
    </row>
    <row r="2000" spans="1:16" x14ac:dyDescent="0.25">
      <c r="A2000" s="2">
        <v>0.43</v>
      </c>
      <c r="B2000" t="s">
        <v>11652</v>
      </c>
      <c r="C2000" t="s">
        <v>437</v>
      </c>
      <c r="D2000" t="s">
        <v>288</v>
      </c>
      <c r="E2000" t="s">
        <v>18509</v>
      </c>
      <c r="F2000" t="s">
        <v>19119</v>
      </c>
      <c r="G2000" t="s">
        <v>18820</v>
      </c>
      <c r="H2000">
        <v>0.15</v>
      </c>
      <c r="I2000">
        <v>0.28000000000000003</v>
      </c>
      <c r="K2000">
        <v>1</v>
      </c>
      <c r="L2000" s="2">
        <v>0.15</v>
      </c>
      <c r="M2000">
        <v>1</v>
      </c>
      <c r="N2000" s="2">
        <v>0.28000000000000003</v>
      </c>
      <c r="O2000">
        <v>0</v>
      </c>
    </row>
    <row r="2001" spans="1:16" x14ac:dyDescent="0.25">
      <c r="A2001" s="2">
        <v>0.12</v>
      </c>
      <c r="B2001" t="s">
        <v>11653</v>
      </c>
      <c r="C2001" t="s">
        <v>437</v>
      </c>
      <c r="D2001" t="s">
        <v>288</v>
      </c>
      <c r="E2001" t="s">
        <v>18510</v>
      </c>
      <c r="F2001" t="s">
        <v>18696</v>
      </c>
      <c r="G2001" t="s">
        <v>18820</v>
      </c>
      <c r="H2001">
        <v>0.06</v>
      </c>
      <c r="I2001">
        <v>0.21</v>
      </c>
      <c r="K2001">
        <v>2</v>
      </c>
      <c r="L2001" s="2">
        <v>0.12</v>
      </c>
      <c r="M2001">
        <v>0</v>
      </c>
      <c r="N2001" s="2">
        <v>0</v>
      </c>
      <c r="O2001">
        <v>0</v>
      </c>
    </row>
    <row r="2002" spans="1:16" x14ac:dyDescent="0.25">
      <c r="A2002" s="2">
        <v>0.14000000000000001</v>
      </c>
      <c r="B2002" t="s">
        <v>11654</v>
      </c>
      <c r="C2002" t="s">
        <v>437</v>
      </c>
      <c r="D2002" t="s">
        <v>288</v>
      </c>
      <c r="E2002" t="s">
        <v>18511</v>
      </c>
      <c r="F2002" t="s">
        <v>19112</v>
      </c>
      <c r="G2002" t="s">
        <v>18819</v>
      </c>
      <c r="H2002">
        <v>0.14000000000000001</v>
      </c>
      <c r="I2002">
        <v>0.19</v>
      </c>
      <c r="K2002">
        <v>1</v>
      </c>
      <c r="L2002" s="2">
        <v>0.14000000000000001</v>
      </c>
      <c r="M2002">
        <v>0</v>
      </c>
      <c r="N2002" s="2">
        <v>0</v>
      </c>
      <c r="O2002">
        <v>0</v>
      </c>
    </row>
    <row r="2003" spans="1:16" x14ac:dyDescent="0.25">
      <c r="A2003" s="2">
        <v>0.28000000000000003</v>
      </c>
      <c r="B2003" t="s">
        <v>11655</v>
      </c>
      <c r="C2003" t="s">
        <v>437</v>
      </c>
      <c r="D2003" t="s">
        <v>288</v>
      </c>
      <c r="E2003" t="s">
        <v>18512</v>
      </c>
      <c r="F2003" t="s">
        <v>21326</v>
      </c>
      <c r="G2003" t="s">
        <v>18820</v>
      </c>
      <c r="H2003">
        <v>0.14000000000000001</v>
      </c>
      <c r="I2003">
        <v>0.28999999999999998</v>
      </c>
      <c r="K2003">
        <v>2</v>
      </c>
      <c r="L2003" s="2">
        <v>0.28000000000000003</v>
      </c>
      <c r="M2003">
        <v>0</v>
      </c>
      <c r="N2003" s="2">
        <v>0</v>
      </c>
      <c r="O2003">
        <v>0</v>
      </c>
    </row>
    <row r="2004" spans="1:16" x14ac:dyDescent="0.25">
      <c r="A2004" s="2">
        <v>0</v>
      </c>
      <c r="B2004" t="s">
        <v>11656</v>
      </c>
      <c r="C2004" t="s">
        <v>437</v>
      </c>
      <c r="D2004" t="s">
        <v>288</v>
      </c>
      <c r="E2004" t="s">
        <v>18513</v>
      </c>
      <c r="F2004" t="s">
        <v>22148</v>
      </c>
      <c r="G2004" t="s">
        <v>22581</v>
      </c>
      <c r="J2004">
        <v>1.5</v>
      </c>
      <c r="K2004">
        <v>0</v>
      </c>
      <c r="M2004">
        <v>0</v>
      </c>
      <c r="O2004">
        <v>0</v>
      </c>
      <c r="P2004" s="2">
        <v>0</v>
      </c>
    </row>
    <row r="2005" spans="1:16" x14ac:dyDescent="0.25">
      <c r="A2005" s="2">
        <v>0.11</v>
      </c>
      <c r="B2005" t="s">
        <v>11657</v>
      </c>
      <c r="C2005" t="s">
        <v>437</v>
      </c>
      <c r="D2005" t="s">
        <v>288</v>
      </c>
      <c r="E2005" t="s">
        <v>18514</v>
      </c>
      <c r="F2005" t="s">
        <v>22113</v>
      </c>
      <c r="G2005" t="s">
        <v>18820</v>
      </c>
      <c r="H2005">
        <v>0.11</v>
      </c>
      <c r="I2005">
        <v>0.21</v>
      </c>
      <c r="K2005">
        <v>1</v>
      </c>
      <c r="L2005" s="2">
        <v>0.11</v>
      </c>
      <c r="M2005">
        <v>0</v>
      </c>
      <c r="N2005" s="2">
        <v>0</v>
      </c>
      <c r="O2005">
        <v>0</v>
      </c>
    </row>
    <row r="2006" spans="1:16" x14ac:dyDescent="0.25">
      <c r="A2006" s="2">
        <v>0</v>
      </c>
      <c r="B2006" t="s">
        <v>11658</v>
      </c>
      <c r="C2006" t="s">
        <v>437</v>
      </c>
      <c r="D2006" t="s">
        <v>288</v>
      </c>
      <c r="E2006" t="s">
        <v>18515</v>
      </c>
      <c r="F2006" t="s">
        <v>22114</v>
      </c>
      <c r="G2006" t="s">
        <v>18818</v>
      </c>
      <c r="H2006">
        <v>0.4</v>
      </c>
      <c r="I2006">
        <v>0.61</v>
      </c>
      <c r="K2006">
        <v>0</v>
      </c>
      <c r="L2006" s="2">
        <v>0</v>
      </c>
      <c r="M2006">
        <v>0</v>
      </c>
      <c r="N2006" s="2">
        <v>0</v>
      </c>
      <c r="O2006">
        <v>0</v>
      </c>
    </row>
    <row r="2007" spans="1:16" x14ac:dyDescent="0.25">
      <c r="A2007" s="2">
        <v>0</v>
      </c>
      <c r="B2007" t="s">
        <v>11659</v>
      </c>
      <c r="C2007" t="s">
        <v>437</v>
      </c>
      <c r="D2007" t="s">
        <v>288</v>
      </c>
      <c r="E2007" t="s">
        <v>18516</v>
      </c>
      <c r="F2007" t="s">
        <v>19101</v>
      </c>
      <c r="G2007" t="s">
        <v>18817</v>
      </c>
      <c r="I2007">
        <v>1.07</v>
      </c>
      <c r="J2007">
        <v>0.94</v>
      </c>
      <c r="K2007">
        <v>0</v>
      </c>
      <c r="M2007">
        <v>0</v>
      </c>
      <c r="N2007" s="2">
        <v>0</v>
      </c>
      <c r="O2007">
        <v>0</v>
      </c>
      <c r="P2007" s="2">
        <v>0</v>
      </c>
    </row>
    <row r="2008" spans="1:16" x14ac:dyDescent="0.25">
      <c r="A2008" s="2">
        <v>0.28000000000000003</v>
      </c>
      <c r="B2008" t="s">
        <v>11660</v>
      </c>
      <c r="C2008" t="s">
        <v>437</v>
      </c>
      <c r="D2008" t="s">
        <v>288</v>
      </c>
      <c r="E2008" t="s">
        <v>18517</v>
      </c>
      <c r="F2008" t="s">
        <v>19511</v>
      </c>
      <c r="G2008" t="s">
        <v>18820</v>
      </c>
      <c r="H2008">
        <v>0.14000000000000001</v>
      </c>
      <c r="I2008">
        <v>0.3</v>
      </c>
      <c r="K2008">
        <v>2</v>
      </c>
      <c r="L2008" s="2">
        <v>0.28000000000000003</v>
      </c>
      <c r="M2008">
        <v>0</v>
      </c>
      <c r="N2008" s="2">
        <v>0</v>
      </c>
      <c r="O2008">
        <v>0</v>
      </c>
    </row>
    <row r="2009" spans="1:16" x14ac:dyDescent="0.25">
      <c r="A2009" s="2">
        <v>0.3</v>
      </c>
      <c r="B2009" t="s">
        <v>11661</v>
      </c>
      <c r="C2009" t="s">
        <v>437</v>
      </c>
      <c r="D2009" t="s">
        <v>288</v>
      </c>
      <c r="E2009" t="s">
        <v>18518</v>
      </c>
      <c r="F2009" t="s">
        <v>19475</v>
      </c>
      <c r="G2009" t="s">
        <v>18818</v>
      </c>
      <c r="H2009">
        <v>0.3</v>
      </c>
      <c r="I2009">
        <v>0.49</v>
      </c>
      <c r="K2009">
        <v>1</v>
      </c>
      <c r="L2009" s="2">
        <v>0.3</v>
      </c>
      <c r="M2009">
        <v>0</v>
      </c>
      <c r="N2009" s="2">
        <v>0</v>
      </c>
      <c r="O2009">
        <v>0</v>
      </c>
    </row>
    <row r="2010" spans="1:16" x14ac:dyDescent="0.25">
      <c r="A2010" s="2">
        <v>3</v>
      </c>
      <c r="B2010" t="s">
        <v>11662</v>
      </c>
      <c r="C2010" t="s">
        <v>437</v>
      </c>
      <c r="D2010" t="s">
        <v>288</v>
      </c>
      <c r="E2010" t="s">
        <v>18519</v>
      </c>
      <c r="F2010" t="s">
        <v>19567</v>
      </c>
      <c r="G2010" t="s">
        <v>18817</v>
      </c>
      <c r="I2010">
        <v>0.86</v>
      </c>
      <c r="J2010">
        <v>1</v>
      </c>
      <c r="K2010">
        <v>0</v>
      </c>
      <c r="M2010">
        <v>0</v>
      </c>
      <c r="N2010" s="2">
        <v>0</v>
      </c>
      <c r="O2010">
        <v>3</v>
      </c>
      <c r="P2010" s="2">
        <v>3</v>
      </c>
    </row>
    <row r="2011" spans="1:16" x14ac:dyDescent="0.25">
      <c r="A2011" s="2">
        <v>0.26</v>
      </c>
      <c r="B2011" t="s">
        <v>11663</v>
      </c>
      <c r="C2011" t="s">
        <v>437</v>
      </c>
      <c r="D2011" t="s">
        <v>288</v>
      </c>
      <c r="E2011" t="s">
        <v>18520</v>
      </c>
      <c r="F2011" t="s">
        <v>20279</v>
      </c>
      <c r="G2011" t="s">
        <v>18819</v>
      </c>
      <c r="H2011">
        <v>0.13</v>
      </c>
      <c r="I2011">
        <v>0.28000000000000003</v>
      </c>
      <c r="K2011">
        <v>2</v>
      </c>
      <c r="L2011" s="2">
        <v>0.26</v>
      </c>
      <c r="M2011">
        <v>0</v>
      </c>
      <c r="N2011" s="2">
        <v>0</v>
      </c>
      <c r="O2011">
        <v>0</v>
      </c>
    </row>
    <row r="2012" spans="1:16" x14ac:dyDescent="0.25">
      <c r="A2012" s="2">
        <v>0.27</v>
      </c>
      <c r="B2012" t="s">
        <v>11664</v>
      </c>
      <c r="C2012" t="s">
        <v>437</v>
      </c>
      <c r="D2012" t="s">
        <v>288</v>
      </c>
      <c r="E2012" t="s">
        <v>18521</v>
      </c>
      <c r="F2012" t="s">
        <v>18676</v>
      </c>
      <c r="G2012" t="s">
        <v>18818</v>
      </c>
      <c r="H2012">
        <v>0.27</v>
      </c>
      <c r="I2012">
        <v>0.47</v>
      </c>
      <c r="K2012">
        <v>1</v>
      </c>
      <c r="L2012" s="2">
        <v>0.27</v>
      </c>
      <c r="M2012">
        <v>0</v>
      </c>
      <c r="N2012" s="2">
        <v>0</v>
      </c>
      <c r="O2012">
        <v>0</v>
      </c>
    </row>
    <row r="2013" spans="1:16" x14ac:dyDescent="0.25">
      <c r="A2013" s="2">
        <v>0.4</v>
      </c>
      <c r="B2013" t="s">
        <v>11665</v>
      </c>
      <c r="C2013" t="s">
        <v>437</v>
      </c>
      <c r="D2013" t="s">
        <v>288</v>
      </c>
      <c r="E2013" t="s">
        <v>18522</v>
      </c>
      <c r="F2013" t="s">
        <v>19253</v>
      </c>
      <c r="G2013" t="s">
        <v>18820</v>
      </c>
      <c r="H2013">
        <v>0.09</v>
      </c>
      <c r="I2013">
        <v>0.22</v>
      </c>
      <c r="K2013">
        <v>2</v>
      </c>
      <c r="L2013" s="2">
        <v>0.18</v>
      </c>
      <c r="M2013">
        <v>1</v>
      </c>
      <c r="N2013" s="2">
        <v>0.22</v>
      </c>
      <c r="O2013">
        <v>0</v>
      </c>
    </row>
    <row r="2014" spans="1:16" x14ac:dyDescent="0.25">
      <c r="A2014" s="2">
        <v>0</v>
      </c>
      <c r="B2014" t="s">
        <v>11666</v>
      </c>
      <c r="C2014" t="s">
        <v>437</v>
      </c>
      <c r="D2014" t="s">
        <v>288</v>
      </c>
      <c r="E2014" t="s">
        <v>18523</v>
      </c>
      <c r="F2014" t="s">
        <v>20673</v>
      </c>
      <c r="G2014" t="s">
        <v>18817</v>
      </c>
      <c r="I2014">
        <v>0.61</v>
      </c>
      <c r="J2014">
        <v>0.39</v>
      </c>
      <c r="K2014">
        <v>0</v>
      </c>
      <c r="M2014">
        <v>0</v>
      </c>
      <c r="N2014" s="2">
        <v>0</v>
      </c>
      <c r="O2014">
        <v>0</v>
      </c>
      <c r="P2014" s="2">
        <v>0</v>
      </c>
    </row>
    <row r="2015" spans="1:16" x14ac:dyDescent="0.25">
      <c r="A2015" s="2">
        <v>0.14000000000000001</v>
      </c>
      <c r="B2015" t="s">
        <v>11667</v>
      </c>
      <c r="C2015" t="s">
        <v>437</v>
      </c>
      <c r="D2015" t="s">
        <v>288</v>
      </c>
      <c r="E2015" t="s">
        <v>18524</v>
      </c>
      <c r="F2015" t="s">
        <v>20745</v>
      </c>
      <c r="G2015" t="s">
        <v>18820</v>
      </c>
      <c r="H2015">
        <v>7.0000000000000007E-2</v>
      </c>
      <c r="I2015">
        <v>0.21</v>
      </c>
      <c r="K2015">
        <v>2</v>
      </c>
      <c r="L2015" s="2">
        <v>0.14000000000000001</v>
      </c>
      <c r="M2015">
        <v>0</v>
      </c>
      <c r="N2015" s="2">
        <v>0</v>
      </c>
      <c r="O2015">
        <v>0</v>
      </c>
    </row>
    <row r="2016" spans="1:16" x14ac:dyDescent="0.25">
      <c r="A2016" s="2">
        <v>0</v>
      </c>
      <c r="B2016" t="s">
        <v>11668</v>
      </c>
      <c r="C2016" t="s">
        <v>437</v>
      </c>
      <c r="D2016" t="s">
        <v>288</v>
      </c>
      <c r="E2016" t="s">
        <v>18525</v>
      </c>
      <c r="F2016" t="s">
        <v>20746</v>
      </c>
      <c r="G2016" t="s">
        <v>18818</v>
      </c>
      <c r="H2016">
        <v>0.21</v>
      </c>
      <c r="I2016">
        <v>0.28000000000000003</v>
      </c>
      <c r="K2016">
        <v>0</v>
      </c>
      <c r="L2016" s="2">
        <v>0</v>
      </c>
      <c r="M2016">
        <v>0</v>
      </c>
      <c r="N2016" s="2">
        <v>0</v>
      </c>
      <c r="O2016">
        <v>0</v>
      </c>
    </row>
    <row r="2017" spans="1:16" x14ac:dyDescent="0.25">
      <c r="A2017" s="2">
        <v>0.49</v>
      </c>
      <c r="B2017" t="s">
        <v>11669</v>
      </c>
      <c r="C2017" t="s">
        <v>437</v>
      </c>
      <c r="D2017" t="s">
        <v>288</v>
      </c>
      <c r="E2017" t="s">
        <v>18526</v>
      </c>
      <c r="F2017" t="s">
        <v>19311</v>
      </c>
      <c r="G2017" t="s">
        <v>18818</v>
      </c>
      <c r="H2017">
        <v>0.27</v>
      </c>
      <c r="I2017">
        <v>0.49</v>
      </c>
      <c r="K2017">
        <v>0</v>
      </c>
      <c r="L2017" s="2">
        <v>0</v>
      </c>
      <c r="M2017">
        <v>1</v>
      </c>
      <c r="N2017" s="2">
        <v>0.49</v>
      </c>
      <c r="O2017">
        <v>0</v>
      </c>
    </row>
    <row r="2018" spans="1:16" x14ac:dyDescent="0.25">
      <c r="A2018" s="2">
        <v>0</v>
      </c>
      <c r="B2018" t="s">
        <v>11670</v>
      </c>
      <c r="C2018" t="s">
        <v>437</v>
      </c>
      <c r="D2018" t="s">
        <v>288</v>
      </c>
      <c r="E2018" t="s">
        <v>18527</v>
      </c>
      <c r="F2018" t="s">
        <v>21165</v>
      </c>
      <c r="G2018" t="s">
        <v>18817</v>
      </c>
      <c r="I2018">
        <v>0.9</v>
      </c>
      <c r="J2018">
        <v>0.74</v>
      </c>
      <c r="K2018">
        <v>0</v>
      </c>
      <c r="M2018">
        <v>0</v>
      </c>
      <c r="N2018" s="2">
        <v>0</v>
      </c>
      <c r="O2018">
        <v>0</v>
      </c>
      <c r="P2018" s="2">
        <v>0</v>
      </c>
    </row>
    <row r="2019" spans="1:16" x14ac:dyDescent="0.25">
      <c r="A2019" s="2">
        <v>0</v>
      </c>
      <c r="B2019" t="s">
        <v>11671</v>
      </c>
      <c r="C2019" t="s">
        <v>437</v>
      </c>
      <c r="D2019" t="s">
        <v>288</v>
      </c>
      <c r="E2019" t="s">
        <v>18528</v>
      </c>
      <c r="F2019" t="s">
        <v>22462</v>
      </c>
      <c r="G2019" t="s">
        <v>22581</v>
      </c>
      <c r="J2019">
        <v>1.98</v>
      </c>
      <c r="K2019">
        <v>1</v>
      </c>
      <c r="M2019">
        <v>0</v>
      </c>
      <c r="O2019">
        <v>0</v>
      </c>
      <c r="P2019" s="2">
        <v>0</v>
      </c>
    </row>
    <row r="2020" spans="1:16" x14ac:dyDescent="0.25">
      <c r="A2020" s="2">
        <v>0</v>
      </c>
      <c r="B2020" t="s">
        <v>11672</v>
      </c>
      <c r="C2020" t="s">
        <v>437</v>
      </c>
      <c r="D2020" t="s">
        <v>288</v>
      </c>
      <c r="E2020" t="s">
        <v>18529</v>
      </c>
      <c r="F2020" t="s">
        <v>22100</v>
      </c>
      <c r="G2020" t="s">
        <v>22581</v>
      </c>
      <c r="J2020">
        <v>1.87</v>
      </c>
      <c r="K2020">
        <v>0</v>
      </c>
      <c r="M2020">
        <v>0</v>
      </c>
      <c r="O2020">
        <v>0</v>
      </c>
      <c r="P2020" s="2">
        <v>0</v>
      </c>
    </row>
    <row r="2021" spans="1:16" x14ac:dyDescent="0.25">
      <c r="A2021" s="2">
        <v>0.24</v>
      </c>
      <c r="B2021" t="s">
        <v>11673</v>
      </c>
      <c r="C2021" t="s">
        <v>437</v>
      </c>
      <c r="D2021" t="s">
        <v>288</v>
      </c>
      <c r="E2021" t="s">
        <v>18530</v>
      </c>
      <c r="F2021" t="s">
        <v>19026</v>
      </c>
      <c r="G2021" t="s">
        <v>18818</v>
      </c>
      <c r="H2021">
        <v>0.24</v>
      </c>
      <c r="I2021">
        <v>0.44</v>
      </c>
      <c r="K2021">
        <v>1</v>
      </c>
      <c r="L2021" s="2">
        <v>0.24</v>
      </c>
      <c r="M2021">
        <v>0</v>
      </c>
      <c r="N2021" s="2">
        <v>0</v>
      </c>
      <c r="O2021">
        <v>0</v>
      </c>
    </row>
    <row r="2022" spans="1:16" x14ac:dyDescent="0.25">
      <c r="A2022" s="2">
        <v>0</v>
      </c>
      <c r="B2022" t="s">
        <v>11674</v>
      </c>
      <c r="C2022" t="s">
        <v>437</v>
      </c>
      <c r="D2022" t="s">
        <v>288</v>
      </c>
      <c r="E2022" t="s">
        <v>18531</v>
      </c>
      <c r="F2022" t="s">
        <v>19662</v>
      </c>
      <c r="G2022" t="s">
        <v>18817</v>
      </c>
      <c r="I2022">
        <v>3.04</v>
      </c>
      <c r="J2022">
        <v>2.83</v>
      </c>
      <c r="K2022">
        <v>0</v>
      </c>
      <c r="M2022">
        <v>0</v>
      </c>
      <c r="N2022" s="2">
        <v>0</v>
      </c>
      <c r="O2022">
        <v>0</v>
      </c>
      <c r="P2022" s="2">
        <v>0</v>
      </c>
    </row>
    <row r="2023" spans="1:16" x14ac:dyDescent="0.25">
      <c r="A2023" s="2">
        <v>2.76</v>
      </c>
      <c r="B2023" t="s">
        <v>11675</v>
      </c>
      <c r="C2023" t="s">
        <v>438</v>
      </c>
      <c r="D2023" t="s">
        <v>289</v>
      </c>
      <c r="E2023" t="s">
        <v>18430</v>
      </c>
      <c r="F2023" t="s">
        <v>18601</v>
      </c>
      <c r="G2023" t="s">
        <v>18820</v>
      </c>
      <c r="J2023">
        <v>0.46</v>
      </c>
      <c r="K2023">
        <v>0</v>
      </c>
      <c r="M2023">
        <v>0</v>
      </c>
      <c r="O2023">
        <v>6</v>
      </c>
      <c r="P2023" s="2">
        <v>2.76</v>
      </c>
    </row>
    <row r="2024" spans="1:16" x14ac:dyDescent="0.25">
      <c r="A2024" s="2">
        <v>12.78</v>
      </c>
      <c r="B2024" t="s">
        <v>11676</v>
      </c>
      <c r="C2024" t="s">
        <v>438</v>
      </c>
      <c r="D2024" t="s">
        <v>289</v>
      </c>
      <c r="E2024" t="s">
        <v>18431</v>
      </c>
      <c r="F2024" t="s">
        <v>289</v>
      </c>
      <c r="G2024" t="s">
        <v>18818</v>
      </c>
      <c r="J2024">
        <v>4.26</v>
      </c>
      <c r="K2024">
        <v>0</v>
      </c>
      <c r="M2024">
        <v>0</v>
      </c>
      <c r="O2024">
        <v>3</v>
      </c>
      <c r="P2024" s="2">
        <v>12.78</v>
      </c>
    </row>
    <row r="2025" spans="1:16" x14ac:dyDescent="0.25">
      <c r="A2025" s="2">
        <v>1.7</v>
      </c>
      <c r="B2025" t="s">
        <v>11677</v>
      </c>
      <c r="C2025" t="s">
        <v>438</v>
      </c>
      <c r="D2025" t="s">
        <v>289</v>
      </c>
      <c r="E2025" t="s">
        <v>18435</v>
      </c>
      <c r="F2025" t="s">
        <v>18673</v>
      </c>
      <c r="G2025" t="s">
        <v>18818</v>
      </c>
      <c r="J2025">
        <v>0.85</v>
      </c>
      <c r="K2025">
        <v>0</v>
      </c>
      <c r="M2025">
        <v>0</v>
      </c>
      <c r="O2025">
        <v>2</v>
      </c>
      <c r="P2025" s="2">
        <v>1.7</v>
      </c>
    </row>
    <row r="2026" spans="1:16" x14ac:dyDescent="0.25">
      <c r="A2026" s="2">
        <v>6.98</v>
      </c>
      <c r="B2026" t="s">
        <v>11678</v>
      </c>
      <c r="C2026" t="s">
        <v>438</v>
      </c>
      <c r="D2026" t="s">
        <v>289</v>
      </c>
      <c r="E2026" t="s">
        <v>18436</v>
      </c>
      <c r="F2026" t="s">
        <v>18561</v>
      </c>
      <c r="G2026" t="s">
        <v>20921</v>
      </c>
      <c r="J2026">
        <v>3.49</v>
      </c>
      <c r="K2026">
        <v>0</v>
      </c>
      <c r="M2026">
        <v>0</v>
      </c>
      <c r="O2026">
        <v>2</v>
      </c>
      <c r="P2026" s="2">
        <v>6.98</v>
      </c>
    </row>
    <row r="2027" spans="1:16" x14ac:dyDescent="0.25">
      <c r="A2027" s="2">
        <v>2.61</v>
      </c>
      <c r="B2027" t="s">
        <v>11679</v>
      </c>
      <c r="C2027" t="s">
        <v>438</v>
      </c>
      <c r="D2027" t="s">
        <v>289</v>
      </c>
      <c r="E2027" t="s">
        <v>18437</v>
      </c>
      <c r="F2027" t="s">
        <v>18640</v>
      </c>
      <c r="G2027" t="s">
        <v>18818</v>
      </c>
      <c r="J2027">
        <v>0.87</v>
      </c>
      <c r="K2027">
        <v>0</v>
      </c>
      <c r="M2027">
        <v>0</v>
      </c>
      <c r="O2027">
        <v>3</v>
      </c>
      <c r="P2027" s="2">
        <v>2.61</v>
      </c>
    </row>
    <row r="2028" spans="1:16" x14ac:dyDescent="0.25">
      <c r="A2028" s="2">
        <v>1.68</v>
      </c>
      <c r="B2028" t="s">
        <v>11680</v>
      </c>
      <c r="C2028" t="s">
        <v>438</v>
      </c>
      <c r="D2028" t="s">
        <v>289</v>
      </c>
      <c r="E2028" t="s">
        <v>18438</v>
      </c>
      <c r="F2028" t="s">
        <v>18698</v>
      </c>
      <c r="G2028" t="s">
        <v>18820</v>
      </c>
      <c r="J2028">
        <v>0.28000000000000003</v>
      </c>
      <c r="K2028">
        <v>0</v>
      </c>
      <c r="M2028">
        <v>0</v>
      </c>
      <c r="O2028">
        <v>6</v>
      </c>
      <c r="P2028" s="2">
        <v>1.68</v>
      </c>
    </row>
    <row r="2029" spans="1:16" x14ac:dyDescent="0.25">
      <c r="A2029" s="2">
        <v>1</v>
      </c>
      <c r="B2029" t="s">
        <v>11681</v>
      </c>
      <c r="C2029" t="s">
        <v>438</v>
      </c>
      <c r="D2029" t="s">
        <v>289</v>
      </c>
      <c r="E2029" t="s">
        <v>18439</v>
      </c>
      <c r="F2029" t="s">
        <v>19073</v>
      </c>
      <c r="G2029" t="s">
        <v>18820</v>
      </c>
      <c r="J2029">
        <v>0.2</v>
      </c>
      <c r="K2029">
        <v>0</v>
      </c>
      <c r="M2029">
        <v>0</v>
      </c>
      <c r="O2029">
        <v>5</v>
      </c>
      <c r="P2029" s="2">
        <v>1</v>
      </c>
    </row>
    <row r="2030" spans="1:16" x14ac:dyDescent="0.25">
      <c r="A2030" s="2">
        <v>1.32</v>
      </c>
      <c r="B2030" t="s">
        <v>11682</v>
      </c>
      <c r="C2030" t="s">
        <v>438</v>
      </c>
      <c r="D2030" t="s">
        <v>289</v>
      </c>
      <c r="E2030" t="s">
        <v>18440</v>
      </c>
      <c r="F2030" t="s">
        <v>18682</v>
      </c>
      <c r="G2030" t="s">
        <v>18820</v>
      </c>
      <c r="J2030">
        <v>0.22</v>
      </c>
      <c r="K2030">
        <v>0</v>
      </c>
      <c r="M2030">
        <v>0</v>
      </c>
      <c r="O2030">
        <v>6</v>
      </c>
      <c r="P2030" s="2">
        <v>1.32</v>
      </c>
    </row>
    <row r="2031" spans="1:16" x14ac:dyDescent="0.25">
      <c r="A2031" s="2">
        <v>11.76</v>
      </c>
      <c r="B2031" t="s">
        <v>11683</v>
      </c>
      <c r="C2031" t="s">
        <v>438</v>
      </c>
      <c r="D2031" t="s">
        <v>289</v>
      </c>
      <c r="E2031" t="s">
        <v>18441</v>
      </c>
      <c r="F2031" t="s">
        <v>18740</v>
      </c>
      <c r="G2031" t="s">
        <v>20921</v>
      </c>
      <c r="J2031">
        <v>2.94</v>
      </c>
      <c r="K2031">
        <v>0</v>
      </c>
      <c r="M2031">
        <v>0</v>
      </c>
      <c r="O2031">
        <v>4</v>
      </c>
      <c r="P2031" s="2">
        <v>11.76</v>
      </c>
    </row>
    <row r="2032" spans="1:16" x14ac:dyDescent="0.25">
      <c r="A2032" s="2">
        <v>1.48</v>
      </c>
      <c r="B2032" t="s">
        <v>11684</v>
      </c>
      <c r="C2032" t="s">
        <v>438</v>
      </c>
      <c r="D2032" t="s">
        <v>289</v>
      </c>
      <c r="E2032" t="s">
        <v>18442</v>
      </c>
      <c r="F2032" t="s">
        <v>19481</v>
      </c>
      <c r="G2032" t="s">
        <v>18818</v>
      </c>
      <c r="J2032">
        <v>0.74</v>
      </c>
      <c r="K2032">
        <v>0</v>
      </c>
      <c r="M2032">
        <v>0</v>
      </c>
      <c r="O2032">
        <v>2</v>
      </c>
      <c r="P2032" s="2">
        <v>1.48</v>
      </c>
    </row>
    <row r="2033" spans="1:16" x14ac:dyDescent="0.25">
      <c r="A2033" s="2">
        <v>1.24</v>
      </c>
      <c r="B2033" t="s">
        <v>11685</v>
      </c>
      <c r="C2033" t="s">
        <v>438</v>
      </c>
      <c r="D2033" t="s">
        <v>289</v>
      </c>
      <c r="E2033" t="s">
        <v>18444</v>
      </c>
      <c r="F2033" t="s">
        <v>19549</v>
      </c>
      <c r="G2033" t="s">
        <v>18818</v>
      </c>
      <c r="J2033">
        <v>0.62</v>
      </c>
      <c r="K2033">
        <v>0</v>
      </c>
      <c r="M2033">
        <v>0</v>
      </c>
      <c r="O2033">
        <v>2</v>
      </c>
      <c r="P2033" s="2">
        <v>1.24</v>
      </c>
    </row>
    <row r="2034" spans="1:16" x14ac:dyDescent="0.25">
      <c r="A2034" s="2">
        <v>1.08</v>
      </c>
      <c r="B2034" t="s">
        <v>11686</v>
      </c>
      <c r="C2034" t="s">
        <v>438</v>
      </c>
      <c r="D2034" t="s">
        <v>289</v>
      </c>
      <c r="E2034" t="s">
        <v>18455</v>
      </c>
      <c r="F2034" t="s">
        <v>22093</v>
      </c>
      <c r="G2034" t="s">
        <v>18820</v>
      </c>
      <c r="J2034">
        <v>0.18</v>
      </c>
      <c r="K2034">
        <v>0</v>
      </c>
      <c r="M2034">
        <v>0</v>
      </c>
      <c r="O2034">
        <v>6</v>
      </c>
      <c r="P2034" s="2">
        <v>1.08</v>
      </c>
    </row>
    <row r="2035" spans="1:16" x14ac:dyDescent="0.25">
      <c r="A2035" s="2">
        <v>1.2</v>
      </c>
      <c r="B2035" t="s">
        <v>11687</v>
      </c>
      <c r="C2035" t="s">
        <v>438</v>
      </c>
      <c r="D2035" t="s">
        <v>289</v>
      </c>
      <c r="E2035" t="s">
        <v>18466</v>
      </c>
      <c r="F2035" t="s">
        <v>18603</v>
      </c>
      <c r="G2035" t="s">
        <v>18820</v>
      </c>
      <c r="J2035">
        <v>0.24</v>
      </c>
      <c r="K2035">
        <v>0</v>
      </c>
      <c r="M2035">
        <v>0</v>
      </c>
      <c r="O2035">
        <v>5</v>
      </c>
      <c r="P2035" s="2">
        <v>1.2</v>
      </c>
    </row>
    <row r="2036" spans="1:16" x14ac:dyDescent="0.25">
      <c r="A2036" s="2">
        <v>5.98</v>
      </c>
      <c r="B2036" t="s">
        <v>11688</v>
      </c>
      <c r="C2036" t="s">
        <v>438</v>
      </c>
      <c r="D2036" t="s">
        <v>289</v>
      </c>
      <c r="E2036" t="s">
        <v>18477</v>
      </c>
      <c r="F2036" t="s">
        <v>18596</v>
      </c>
      <c r="G2036" t="s">
        <v>20921</v>
      </c>
      <c r="J2036">
        <v>5.98</v>
      </c>
      <c r="K2036">
        <v>0</v>
      </c>
      <c r="M2036">
        <v>0</v>
      </c>
      <c r="O2036">
        <v>1</v>
      </c>
      <c r="P2036" s="2">
        <v>5.98</v>
      </c>
    </row>
    <row r="2037" spans="1:16" x14ac:dyDescent="0.25">
      <c r="A2037" s="2">
        <v>1.6</v>
      </c>
      <c r="B2037" t="s">
        <v>11689</v>
      </c>
      <c r="C2037" t="s">
        <v>438</v>
      </c>
      <c r="D2037" t="s">
        <v>289</v>
      </c>
      <c r="E2037" t="s">
        <v>18488</v>
      </c>
      <c r="F2037" t="s">
        <v>18578</v>
      </c>
      <c r="G2037" t="s">
        <v>18818</v>
      </c>
      <c r="J2037">
        <v>1.6</v>
      </c>
      <c r="K2037">
        <v>0</v>
      </c>
      <c r="M2037">
        <v>0</v>
      </c>
      <c r="O2037">
        <v>1</v>
      </c>
      <c r="P2037" s="2">
        <v>1.6</v>
      </c>
    </row>
    <row r="2038" spans="1:16" x14ac:dyDescent="0.25">
      <c r="A2038" s="2">
        <v>1.44</v>
      </c>
      <c r="B2038" t="s">
        <v>11690</v>
      </c>
      <c r="C2038" t="s">
        <v>438</v>
      </c>
      <c r="D2038" t="s">
        <v>289</v>
      </c>
      <c r="E2038" t="s">
        <v>18499</v>
      </c>
      <c r="F2038" t="s">
        <v>18713</v>
      </c>
      <c r="G2038" t="s">
        <v>18820</v>
      </c>
      <c r="J2038">
        <v>0.24</v>
      </c>
      <c r="K2038">
        <v>0</v>
      </c>
      <c r="M2038">
        <v>0</v>
      </c>
      <c r="O2038">
        <v>6</v>
      </c>
      <c r="P2038" s="2">
        <v>1.44</v>
      </c>
    </row>
    <row r="2039" spans="1:16" x14ac:dyDescent="0.25">
      <c r="A2039" s="2">
        <v>1.38</v>
      </c>
      <c r="B2039" t="s">
        <v>11691</v>
      </c>
      <c r="C2039" t="s">
        <v>438</v>
      </c>
      <c r="D2039" t="s">
        <v>289</v>
      </c>
      <c r="E2039" t="s">
        <v>18510</v>
      </c>
      <c r="F2039" t="s">
        <v>18591</v>
      </c>
      <c r="G2039" t="s">
        <v>18820</v>
      </c>
      <c r="J2039">
        <v>0.23</v>
      </c>
      <c r="K2039">
        <v>0</v>
      </c>
      <c r="M2039">
        <v>0</v>
      </c>
      <c r="O2039">
        <v>6</v>
      </c>
      <c r="P2039" s="2">
        <v>1.38</v>
      </c>
    </row>
    <row r="2040" spans="1:16" x14ac:dyDescent="0.25">
      <c r="A2040" s="2">
        <v>5.78</v>
      </c>
      <c r="B2040" t="s">
        <v>11692</v>
      </c>
      <c r="C2040" t="s">
        <v>438</v>
      </c>
      <c r="D2040" t="s">
        <v>289</v>
      </c>
      <c r="E2040" t="s">
        <v>18521</v>
      </c>
      <c r="F2040" t="s">
        <v>21201</v>
      </c>
      <c r="G2040" t="s">
        <v>20921</v>
      </c>
      <c r="J2040">
        <v>2.89</v>
      </c>
      <c r="K2040">
        <v>0</v>
      </c>
      <c r="M2040">
        <v>0</v>
      </c>
      <c r="O2040">
        <v>2</v>
      </c>
      <c r="P2040" s="2">
        <v>5.78</v>
      </c>
    </row>
    <row r="2041" spans="1:16" x14ac:dyDescent="0.25">
      <c r="A2041" s="2">
        <v>0</v>
      </c>
      <c r="B2041" t="s">
        <v>11693</v>
      </c>
      <c r="C2041" t="s">
        <v>439</v>
      </c>
      <c r="D2041" t="s">
        <v>290</v>
      </c>
      <c r="E2041" t="s">
        <v>18430</v>
      </c>
      <c r="F2041" t="s">
        <v>22465</v>
      </c>
      <c r="G2041" t="s">
        <v>22581</v>
      </c>
      <c r="J2041">
        <v>3.18</v>
      </c>
      <c r="K2041">
        <v>0</v>
      </c>
      <c r="M2041">
        <v>0</v>
      </c>
      <c r="O2041">
        <v>0</v>
      </c>
      <c r="P2041" s="2">
        <v>0</v>
      </c>
    </row>
    <row r="2042" spans="1:16" x14ac:dyDescent="0.25">
      <c r="A2042" s="2">
        <v>0</v>
      </c>
      <c r="B2042" t="s">
        <v>11694</v>
      </c>
      <c r="C2042" t="s">
        <v>439</v>
      </c>
      <c r="D2042" t="s">
        <v>290</v>
      </c>
      <c r="E2042" t="s">
        <v>18431</v>
      </c>
      <c r="F2042" t="s">
        <v>18706</v>
      </c>
      <c r="G2042" t="s">
        <v>18820</v>
      </c>
      <c r="H2042">
        <v>0.22</v>
      </c>
      <c r="I2042">
        <v>0.31</v>
      </c>
      <c r="K2042">
        <v>0</v>
      </c>
      <c r="L2042" s="2">
        <v>0</v>
      </c>
      <c r="M2042">
        <v>0</v>
      </c>
      <c r="N2042" s="2">
        <v>0</v>
      </c>
      <c r="O2042">
        <v>0</v>
      </c>
    </row>
    <row r="2043" spans="1:16" x14ac:dyDescent="0.25">
      <c r="A2043" s="2">
        <v>0.48</v>
      </c>
      <c r="B2043" t="s">
        <v>11695</v>
      </c>
      <c r="C2043" t="s">
        <v>439</v>
      </c>
      <c r="D2043" t="s">
        <v>290</v>
      </c>
      <c r="E2043" t="s">
        <v>18432</v>
      </c>
      <c r="F2043" t="s">
        <v>19122</v>
      </c>
      <c r="G2043" t="s">
        <v>18819</v>
      </c>
      <c r="H2043">
        <v>0.24</v>
      </c>
      <c r="I2043">
        <v>0.54</v>
      </c>
      <c r="K2043">
        <v>2</v>
      </c>
      <c r="L2043" s="2">
        <v>0.48</v>
      </c>
      <c r="M2043">
        <v>0</v>
      </c>
      <c r="N2043" s="2">
        <v>0</v>
      </c>
      <c r="O2043">
        <v>0</v>
      </c>
    </row>
    <row r="2044" spans="1:16" x14ac:dyDescent="0.25">
      <c r="A2044" s="2">
        <v>0.25</v>
      </c>
      <c r="B2044" t="s">
        <v>11696</v>
      </c>
      <c r="C2044" t="s">
        <v>439</v>
      </c>
      <c r="D2044" t="s">
        <v>290</v>
      </c>
      <c r="E2044" t="s">
        <v>18433</v>
      </c>
      <c r="F2044" t="s">
        <v>18727</v>
      </c>
      <c r="G2044" t="s">
        <v>18819</v>
      </c>
      <c r="H2044">
        <v>0.25</v>
      </c>
      <c r="I2044">
        <v>0.68</v>
      </c>
      <c r="K2044">
        <v>1</v>
      </c>
      <c r="L2044" s="2">
        <v>0.25</v>
      </c>
      <c r="M2044">
        <v>0</v>
      </c>
      <c r="N2044" s="2">
        <v>0</v>
      </c>
      <c r="O2044">
        <v>0</v>
      </c>
    </row>
    <row r="2045" spans="1:16" x14ac:dyDescent="0.25">
      <c r="A2045" s="2">
        <v>0.2</v>
      </c>
      <c r="B2045" t="s">
        <v>11697</v>
      </c>
      <c r="C2045" t="s">
        <v>439</v>
      </c>
      <c r="D2045" t="s">
        <v>290</v>
      </c>
      <c r="E2045" t="s">
        <v>18434</v>
      </c>
      <c r="F2045" t="s">
        <v>20055</v>
      </c>
      <c r="G2045" t="s">
        <v>18820</v>
      </c>
      <c r="H2045">
        <v>0.1</v>
      </c>
      <c r="I2045">
        <v>0.18</v>
      </c>
      <c r="K2045">
        <v>2</v>
      </c>
      <c r="L2045" s="2">
        <v>0.2</v>
      </c>
      <c r="M2045">
        <v>0</v>
      </c>
      <c r="N2045" s="2">
        <v>0</v>
      </c>
      <c r="O2045">
        <v>0</v>
      </c>
    </row>
    <row r="2046" spans="1:16" x14ac:dyDescent="0.25">
      <c r="A2046" s="2">
        <v>0</v>
      </c>
      <c r="B2046" t="s">
        <v>11698</v>
      </c>
      <c r="C2046" t="s">
        <v>439</v>
      </c>
      <c r="D2046" t="s">
        <v>290</v>
      </c>
      <c r="E2046" t="s">
        <v>18532</v>
      </c>
      <c r="F2046" t="s">
        <v>20691</v>
      </c>
      <c r="G2046" t="s">
        <v>18817</v>
      </c>
      <c r="I2046">
        <v>0.37</v>
      </c>
      <c r="J2046">
        <v>0.31</v>
      </c>
      <c r="K2046">
        <v>0</v>
      </c>
      <c r="M2046">
        <v>0</v>
      </c>
      <c r="N2046" s="2">
        <v>0</v>
      </c>
      <c r="O2046">
        <v>0</v>
      </c>
      <c r="P2046" s="2">
        <v>0</v>
      </c>
    </row>
    <row r="2047" spans="1:16" x14ac:dyDescent="0.25">
      <c r="A2047" s="2">
        <v>0.28999999999999998</v>
      </c>
      <c r="B2047" t="s">
        <v>11699</v>
      </c>
      <c r="C2047" t="s">
        <v>439</v>
      </c>
      <c r="D2047" t="s">
        <v>290</v>
      </c>
      <c r="E2047" t="s">
        <v>18533</v>
      </c>
      <c r="F2047" t="s">
        <v>19292</v>
      </c>
      <c r="G2047" t="s">
        <v>18820</v>
      </c>
      <c r="H2047">
        <v>0.06</v>
      </c>
      <c r="I2047">
        <v>0.17</v>
      </c>
      <c r="K2047">
        <v>2</v>
      </c>
      <c r="L2047" s="2">
        <v>0.12</v>
      </c>
      <c r="M2047">
        <v>1</v>
      </c>
      <c r="N2047" s="2">
        <v>0.17</v>
      </c>
      <c r="O2047">
        <v>0</v>
      </c>
    </row>
    <row r="2048" spans="1:16" x14ac:dyDescent="0.25">
      <c r="A2048" s="2">
        <v>0.19</v>
      </c>
      <c r="B2048" t="s">
        <v>11700</v>
      </c>
      <c r="C2048" t="s">
        <v>439</v>
      </c>
      <c r="D2048" t="s">
        <v>290</v>
      </c>
      <c r="E2048" t="s">
        <v>18534</v>
      </c>
      <c r="F2048" t="s">
        <v>22104</v>
      </c>
      <c r="G2048" t="s">
        <v>18818</v>
      </c>
      <c r="H2048">
        <v>0.19</v>
      </c>
      <c r="I2048">
        <v>0.35</v>
      </c>
      <c r="K2048">
        <v>1</v>
      </c>
      <c r="L2048" s="2">
        <v>0.19</v>
      </c>
      <c r="M2048">
        <v>0</v>
      </c>
      <c r="N2048" s="2">
        <v>0</v>
      </c>
      <c r="O2048">
        <v>0</v>
      </c>
    </row>
    <row r="2049" spans="1:16" x14ac:dyDescent="0.25">
      <c r="A2049" s="2">
        <v>0</v>
      </c>
      <c r="B2049" t="s">
        <v>11701</v>
      </c>
      <c r="C2049" t="s">
        <v>439</v>
      </c>
      <c r="D2049" t="s">
        <v>290</v>
      </c>
      <c r="E2049" t="s">
        <v>18535</v>
      </c>
      <c r="F2049" t="s">
        <v>22168</v>
      </c>
      <c r="G2049" t="s">
        <v>18817</v>
      </c>
      <c r="I2049">
        <v>1.07</v>
      </c>
      <c r="J2049">
        <v>1.1299999999999999</v>
      </c>
      <c r="K2049">
        <v>1</v>
      </c>
      <c r="M2049">
        <v>0</v>
      </c>
      <c r="N2049" s="2">
        <v>0</v>
      </c>
      <c r="O2049">
        <v>0</v>
      </c>
      <c r="P2049" s="2">
        <v>0</v>
      </c>
    </row>
    <row r="2050" spans="1:16" x14ac:dyDescent="0.25">
      <c r="A2050" s="2">
        <v>0</v>
      </c>
      <c r="B2050" t="s">
        <v>11702</v>
      </c>
      <c r="C2050" t="s">
        <v>439</v>
      </c>
      <c r="D2050" t="s">
        <v>290</v>
      </c>
      <c r="E2050" t="s">
        <v>18536</v>
      </c>
      <c r="F2050" t="s">
        <v>22466</v>
      </c>
      <c r="G2050" t="s">
        <v>22581</v>
      </c>
      <c r="J2050">
        <v>9.89</v>
      </c>
      <c r="K2050">
        <v>0</v>
      </c>
      <c r="M2050">
        <v>0</v>
      </c>
      <c r="O2050">
        <v>0</v>
      </c>
      <c r="P2050" s="2">
        <v>0</v>
      </c>
    </row>
    <row r="2051" spans="1:16" x14ac:dyDescent="0.25">
      <c r="A2051" s="2">
        <v>0.45</v>
      </c>
      <c r="B2051" t="s">
        <v>11703</v>
      </c>
      <c r="C2051" t="s">
        <v>439</v>
      </c>
      <c r="D2051" t="s">
        <v>290</v>
      </c>
      <c r="E2051" t="s">
        <v>18537</v>
      </c>
      <c r="F2051" t="s">
        <v>19036</v>
      </c>
      <c r="G2051" t="s">
        <v>18820</v>
      </c>
      <c r="H2051">
        <v>0.1</v>
      </c>
      <c r="I2051">
        <v>0.25</v>
      </c>
      <c r="K2051">
        <v>2</v>
      </c>
      <c r="L2051" s="2">
        <v>0.2</v>
      </c>
      <c r="M2051">
        <v>1</v>
      </c>
      <c r="N2051" s="2">
        <v>0.25</v>
      </c>
      <c r="O2051">
        <v>0</v>
      </c>
    </row>
    <row r="2052" spans="1:16" x14ac:dyDescent="0.25">
      <c r="A2052" s="2">
        <v>0</v>
      </c>
      <c r="B2052" t="s">
        <v>11704</v>
      </c>
      <c r="C2052" t="s">
        <v>439</v>
      </c>
      <c r="D2052" t="s">
        <v>290</v>
      </c>
      <c r="E2052" t="s">
        <v>18538</v>
      </c>
      <c r="F2052" t="s">
        <v>22467</v>
      </c>
      <c r="G2052" t="s">
        <v>22581</v>
      </c>
      <c r="J2052">
        <v>1.1599999999999999</v>
      </c>
      <c r="K2052">
        <v>0</v>
      </c>
      <c r="M2052">
        <v>0</v>
      </c>
      <c r="O2052">
        <v>0</v>
      </c>
      <c r="P2052" s="2">
        <v>0</v>
      </c>
    </row>
    <row r="2053" spans="1:16" x14ac:dyDescent="0.25">
      <c r="A2053" s="2">
        <v>0.76</v>
      </c>
      <c r="B2053" t="s">
        <v>11705</v>
      </c>
      <c r="C2053" t="s">
        <v>439</v>
      </c>
      <c r="D2053" t="s">
        <v>290</v>
      </c>
      <c r="E2053" t="s">
        <v>18435</v>
      </c>
      <c r="F2053" t="s">
        <v>18666</v>
      </c>
      <c r="G2053" t="s">
        <v>18818</v>
      </c>
      <c r="H2053">
        <v>0.38</v>
      </c>
      <c r="I2053">
        <v>0.67</v>
      </c>
      <c r="K2053">
        <v>2</v>
      </c>
      <c r="L2053" s="2">
        <v>0.76</v>
      </c>
      <c r="M2053">
        <v>0</v>
      </c>
      <c r="N2053" s="2">
        <v>0</v>
      </c>
      <c r="O2053">
        <v>0</v>
      </c>
    </row>
    <row r="2054" spans="1:16" x14ac:dyDescent="0.25">
      <c r="A2054" s="2">
        <v>0.37</v>
      </c>
      <c r="B2054" t="s">
        <v>11706</v>
      </c>
      <c r="C2054" t="s">
        <v>439</v>
      </c>
      <c r="D2054" t="s">
        <v>290</v>
      </c>
      <c r="E2054" t="s">
        <v>18539</v>
      </c>
      <c r="F2054" t="s">
        <v>19507</v>
      </c>
      <c r="G2054" t="s">
        <v>18820</v>
      </c>
      <c r="H2054">
        <v>0.08</v>
      </c>
      <c r="I2054">
        <v>0.21</v>
      </c>
      <c r="K2054">
        <v>2</v>
      </c>
      <c r="L2054" s="2">
        <v>0.16</v>
      </c>
      <c r="M2054">
        <v>1</v>
      </c>
      <c r="N2054" s="2">
        <v>0.21</v>
      </c>
      <c r="O2054">
        <v>0</v>
      </c>
    </row>
    <row r="2055" spans="1:16" x14ac:dyDescent="0.25">
      <c r="A2055" s="2">
        <v>0</v>
      </c>
      <c r="B2055" t="s">
        <v>11707</v>
      </c>
      <c r="C2055" t="s">
        <v>439</v>
      </c>
      <c r="D2055" t="s">
        <v>290</v>
      </c>
      <c r="E2055" t="s">
        <v>18540</v>
      </c>
      <c r="F2055" t="s">
        <v>19489</v>
      </c>
      <c r="G2055" t="s">
        <v>18818</v>
      </c>
      <c r="H2055">
        <v>0.31</v>
      </c>
      <c r="I2055">
        <v>0.56000000000000005</v>
      </c>
      <c r="K2055">
        <v>0</v>
      </c>
      <c r="L2055" s="2">
        <v>0</v>
      </c>
      <c r="M2055">
        <v>0</v>
      </c>
      <c r="N2055" s="2">
        <v>0</v>
      </c>
      <c r="O2055">
        <v>0</v>
      </c>
    </row>
    <row r="2056" spans="1:16" x14ac:dyDescent="0.25">
      <c r="A2056" s="2">
        <v>0</v>
      </c>
      <c r="B2056" t="s">
        <v>11708</v>
      </c>
      <c r="C2056" t="s">
        <v>439</v>
      </c>
      <c r="D2056" t="s">
        <v>290</v>
      </c>
      <c r="E2056" t="s">
        <v>18541</v>
      </c>
      <c r="F2056" t="s">
        <v>20279</v>
      </c>
      <c r="G2056" t="s">
        <v>18817</v>
      </c>
      <c r="I2056">
        <v>1.27</v>
      </c>
      <c r="J2056">
        <v>1.21</v>
      </c>
      <c r="K2056">
        <v>0</v>
      </c>
      <c r="M2056">
        <v>0</v>
      </c>
      <c r="N2056" s="2">
        <v>0</v>
      </c>
      <c r="O2056">
        <v>0</v>
      </c>
      <c r="P2056" s="2">
        <v>0</v>
      </c>
    </row>
    <row r="2057" spans="1:16" x14ac:dyDescent="0.25">
      <c r="A2057" s="2">
        <v>0.24</v>
      </c>
      <c r="B2057" t="s">
        <v>11709</v>
      </c>
      <c r="C2057" t="s">
        <v>439</v>
      </c>
      <c r="D2057" t="s">
        <v>290</v>
      </c>
      <c r="E2057" t="s">
        <v>18542</v>
      </c>
      <c r="F2057" t="s">
        <v>19252</v>
      </c>
      <c r="G2057" t="s">
        <v>18820</v>
      </c>
      <c r="H2057">
        <v>0.12</v>
      </c>
      <c r="I2057">
        <v>0.32</v>
      </c>
      <c r="K2057">
        <v>2</v>
      </c>
      <c r="L2057" s="2">
        <v>0.24</v>
      </c>
      <c r="M2057">
        <v>0</v>
      </c>
      <c r="N2057" s="2">
        <v>0</v>
      </c>
      <c r="O2057">
        <v>0</v>
      </c>
    </row>
    <row r="2058" spans="1:16" x14ac:dyDescent="0.25">
      <c r="A2058" s="2">
        <v>0.28000000000000003</v>
      </c>
      <c r="B2058" t="s">
        <v>11710</v>
      </c>
      <c r="C2058" t="s">
        <v>439</v>
      </c>
      <c r="D2058" t="s">
        <v>290</v>
      </c>
      <c r="E2058" t="s">
        <v>18543</v>
      </c>
      <c r="F2058" t="s">
        <v>19252</v>
      </c>
      <c r="G2058" t="s">
        <v>18820</v>
      </c>
      <c r="H2058">
        <v>0.09</v>
      </c>
      <c r="I2058">
        <v>0.19</v>
      </c>
      <c r="K2058">
        <v>1</v>
      </c>
      <c r="L2058" s="2">
        <v>0.09</v>
      </c>
      <c r="M2058">
        <v>1</v>
      </c>
      <c r="N2058" s="2">
        <v>0.19</v>
      </c>
      <c r="O2058">
        <v>0</v>
      </c>
    </row>
    <row r="2059" spans="1:16" x14ac:dyDescent="0.25">
      <c r="A2059" s="2">
        <v>0.12</v>
      </c>
      <c r="B2059" t="s">
        <v>11711</v>
      </c>
      <c r="C2059" t="s">
        <v>439</v>
      </c>
      <c r="D2059" t="s">
        <v>290</v>
      </c>
      <c r="E2059" t="s">
        <v>18544</v>
      </c>
      <c r="F2059" t="s">
        <v>20741</v>
      </c>
      <c r="G2059" t="s">
        <v>18819</v>
      </c>
      <c r="H2059">
        <v>0.06</v>
      </c>
      <c r="I2059">
        <v>0.24</v>
      </c>
      <c r="K2059">
        <v>2</v>
      </c>
      <c r="L2059" s="2">
        <v>0.12</v>
      </c>
      <c r="M2059">
        <v>0</v>
      </c>
      <c r="N2059" s="2">
        <v>0</v>
      </c>
      <c r="O2059">
        <v>0</v>
      </c>
    </row>
    <row r="2060" spans="1:16" x14ac:dyDescent="0.25">
      <c r="A2060" s="2">
        <v>0</v>
      </c>
      <c r="B2060" t="s">
        <v>11712</v>
      </c>
      <c r="C2060" t="s">
        <v>439</v>
      </c>
      <c r="D2060" t="s">
        <v>290</v>
      </c>
      <c r="E2060" t="s">
        <v>18545</v>
      </c>
      <c r="F2060" t="s">
        <v>20742</v>
      </c>
      <c r="G2060" t="s">
        <v>18818</v>
      </c>
      <c r="H2060">
        <v>0.25</v>
      </c>
      <c r="I2060">
        <v>0.37</v>
      </c>
      <c r="K2060">
        <v>0</v>
      </c>
      <c r="L2060" s="2">
        <v>0</v>
      </c>
      <c r="M2060">
        <v>0</v>
      </c>
      <c r="N2060" s="2">
        <v>0</v>
      </c>
      <c r="O2060">
        <v>0</v>
      </c>
    </row>
    <row r="2061" spans="1:16" x14ac:dyDescent="0.25">
      <c r="A2061" s="2">
        <v>0</v>
      </c>
      <c r="B2061" t="s">
        <v>11713</v>
      </c>
      <c r="C2061" t="s">
        <v>439</v>
      </c>
      <c r="D2061" t="s">
        <v>290</v>
      </c>
      <c r="E2061" t="s">
        <v>18546</v>
      </c>
      <c r="F2061" t="s">
        <v>21201</v>
      </c>
      <c r="G2061" t="s">
        <v>18817</v>
      </c>
      <c r="I2061">
        <v>1.07</v>
      </c>
      <c r="J2061">
        <v>0.91</v>
      </c>
      <c r="K2061">
        <v>1</v>
      </c>
      <c r="M2061">
        <v>0</v>
      </c>
      <c r="N2061" s="2">
        <v>0</v>
      </c>
      <c r="O2061">
        <v>0</v>
      </c>
      <c r="P2061" s="2">
        <v>0</v>
      </c>
    </row>
    <row r="2062" spans="1:16" x14ac:dyDescent="0.25">
      <c r="A2062" s="2">
        <v>0.16</v>
      </c>
      <c r="B2062" t="s">
        <v>11714</v>
      </c>
      <c r="C2062" t="s">
        <v>439</v>
      </c>
      <c r="D2062" t="s">
        <v>290</v>
      </c>
      <c r="E2062" t="s">
        <v>18547</v>
      </c>
      <c r="F2062" t="s">
        <v>19272</v>
      </c>
      <c r="G2062" t="s">
        <v>18820</v>
      </c>
      <c r="H2062">
        <v>0.08</v>
      </c>
      <c r="I2062">
        <v>0.17</v>
      </c>
      <c r="K2062">
        <v>2</v>
      </c>
      <c r="L2062" s="2">
        <v>0.16</v>
      </c>
      <c r="M2062">
        <v>0</v>
      </c>
      <c r="N2062" s="2">
        <v>0</v>
      </c>
      <c r="O2062">
        <v>0</v>
      </c>
    </row>
    <row r="2063" spans="1:16" x14ac:dyDescent="0.25">
      <c r="A2063" s="2">
        <v>0.33</v>
      </c>
      <c r="B2063" t="s">
        <v>11715</v>
      </c>
      <c r="C2063" t="s">
        <v>439</v>
      </c>
      <c r="D2063" t="s">
        <v>290</v>
      </c>
      <c r="E2063" t="s">
        <v>18548</v>
      </c>
      <c r="F2063" t="s">
        <v>21237</v>
      </c>
      <c r="G2063" t="s">
        <v>18817</v>
      </c>
      <c r="I2063">
        <v>0.33</v>
      </c>
      <c r="J2063">
        <v>0.34</v>
      </c>
      <c r="K2063">
        <v>0</v>
      </c>
      <c r="M2063">
        <v>1</v>
      </c>
      <c r="N2063" s="2">
        <v>0.33</v>
      </c>
      <c r="O2063">
        <v>0</v>
      </c>
      <c r="P2063" s="2">
        <v>0</v>
      </c>
    </row>
    <row r="2064" spans="1:16" x14ac:dyDescent="0.25">
      <c r="A2064" s="2">
        <v>0</v>
      </c>
      <c r="B2064" t="s">
        <v>11716</v>
      </c>
      <c r="C2064" t="s">
        <v>439</v>
      </c>
      <c r="D2064" t="s">
        <v>290</v>
      </c>
      <c r="E2064" t="s">
        <v>18436</v>
      </c>
      <c r="F2064" t="s">
        <v>22468</v>
      </c>
      <c r="G2064" t="s">
        <v>22581</v>
      </c>
      <c r="J2064">
        <v>1.56</v>
      </c>
      <c r="K2064">
        <v>0</v>
      </c>
      <c r="M2064">
        <v>0</v>
      </c>
      <c r="O2064">
        <v>0</v>
      </c>
      <c r="P2064" s="2">
        <v>0</v>
      </c>
    </row>
    <row r="2065" spans="1:16" x14ac:dyDescent="0.25">
      <c r="A2065" s="2">
        <v>0</v>
      </c>
      <c r="B2065" t="s">
        <v>11717</v>
      </c>
      <c r="C2065" t="s">
        <v>439</v>
      </c>
      <c r="D2065" t="s">
        <v>290</v>
      </c>
      <c r="E2065" t="s">
        <v>18549</v>
      </c>
      <c r="F2065" t="s">
        <v>22175</v>
      </c>
      <c r="G2065" t="s">
        <v>22581</v>
      </c>
      <c r="J2065">
        <v>5.68</v>
      </c>
      <c r="K2065">
        <v>0</v>
      </c>
      <c r="M2065">
        <v>0</v>
      </c>
      <c r="O2065">
        <v>0</v>
      </c>
      <c r="P2065" s="2">
        <v>0</v>
      </c>
    </row>
    <row r="2066" spans="1:16" x14ac:dyDescent="0.25">
      <c r="A2066" s="2">
        <v>0.2</v>
      </c>
      <c r="B2066" t="s">
        <v>11718</v>
      </c>
      <c r="C2066" t="s">
        <v>439</v>
      </c>
      <c r="D2066" t="s">
        <v>290</v>
      </c>
      <c r="E2066" t="s">
        <v>18550</v>
      </c>
      <c r="F2066" t="s">
        <v>19294</v>
      </c>
      <c r="G2066" t="s">
        <v>18820</v>
      </c>
      <c r="H2066">
        <v>0.1</v>
      </c>
      <c r="I2066">
        <v>0.18</v>
      </c>
      <c r="K2066">
        <v>2</v>
      </c>
      <c r="L2066" s="2">
        <v>0.2</v>
      </c>
      <c r="M2066">
        <v>0</v>
      </c>
      <c r="N2066" s="2">
        <v>0</v>
      </c>
      <c r="O2066">
        <v>0</v>
      </c>
    </row>
    <row r="2067" spans="1:16" x14ac:dyDescent="0.25">
      <c r="A2067" s="2">
        <v>0.26</v>
      </c>
      <c r="B2067" t="s">
        <v>11719</v>
      </c>
      <c r="C2067" t="s">
        <v>439</v>
      </c>
      <c r="D2067" t="s">
        <v>290</v>
      </c>
      <c r="E2067" t="s">
        <v>18551</v>
      </c>
      <c r="F2067" t="s">
        <v>19295</v>
      </c>
      <c r="G2067" t="s">
        <v>18818</v>
      </c>
      <c r="H2067">
        <v>0.26</v>
      </c>
      <c r="I2067">
        <v>0.52</v>
      </c>
      <c r="K2067">
        <v>1</v>
      </c>
      <c r="L2067" s="2">
        <v>0.26</v>
      </c>
      <c r="M2067">
        <v>0</v>
      </c>
      <c r="N2067" s="2">
        <v>0</v>
      </c>
      <c r="O2067">
        <v>0</v>
      </c>
    </row>
    <row r="2068" spans="1:16" x14ac:dyDescent="0.25">
      <c r="A2068" s="2">
        <v>0.2</v>
      </c>
      <c r="B2068" t="s">
        <v>11720</v>
      </c>
      <c r="C2068" t="s">
        <v>439</v>
      </c>
      <c r="D2068" t="s">
        <v>290</v>
      </c>
      <c r="E2068" t="s">
        <v>18552</v>
      </c>
      <c r="F2068" t="s">
        <v>19490</v>
      </c>
      <c r="G2068" t="s">
        <v>18820</v>
      </c>
      <c r="H2068">
        <v>0.1</v>
      </c>
      <c r="I2068">
        <v>0.2</v>
      </c>
      <c r="K2068">
        <v>2</v>
      </c>
      <c r="L2068" s="2">
        <v>0.2</v>
      </c>
      <c r="M2068">
        <v>0</v>
      </c>
      <c r="N2068" s="2">
        <v>0</v>
      </c>
      <c r="O2068">
        <v>0</v>
      </c>
    </row>
    <row r="2069" spans="1:16" x14ac:dyDescent="0.25">
      <c r="A2069" s="2">
        <v>0.78</v>
      </c>
      <c r="B2069" t="s">
        <v>11721</v>
      </c>
      <c r="C2069" t="s">
        <v>439</v>
      </c>
      <c r="D2069" t="s">
        <v>290</v>
      </c>
      <c r="E2069" t="s">
        <v>18553</v>
      </c>
      <c r="F2069" t="s">
        <v>19497</v>
      </c>
      <c r="G2069" t="s">
        <v>18819</v>
      </c>
      <c r="H2069">
        <v>0.09</v>
      </c>
      <c r="I2069">
        <v>0.3</v>
      </c>
      <c r="K2069">
        <v>2</v>
      </c>
      <c r="L2069" s="2">
        <v>0.18</v>
      </c>
      <c r="M2069">
        <v>2</v>
      </c>
      <c r="N2069" s="2">
        <v>0.6</v>
      </c>
      <c r="O2069">
        <v>0</v>
      </c>
    </row>
    <row r="2070" spans="1:16" x14ac:dyDescent="0.25">
      <c r="A2070" s="2">
        <v>0.28000000000000003</v>
      </c>
      <c r="B2070" t="s">
        <v>11722</v>
      </c>
      <c r="C2070" t="s">
        <v>439</v>
      </c>
      <c r="D2070" t="s">
        <v>290</v>
      </c>
      <c r="E2070" t="s">
        <v>18554</v>
      </c>
      <c r="F2070" t="s">
        <v>19474</v>
      </c>
      <c r="G2070" t="s">
        <v>18818</v>
      </c>
      <c r="H2070">
        <v>0.28000000000000003</v>
      </c>
      <c r="I2070">
        <v>0.37</v>
      </c>
      <c r="K2070">
        <v>1</v>
      </c>
      <c r="L2070" s="2">
        <v>0.28000000000000003</v>
      </c>
      <c r="M2070">
        <v>0</v>
      </c>
      <c r="N2070" s="2">
        <v>0</v>
      </c>
      <c r="O2070">
        <v>0</v>
      </c>
    </row>
    <row r="2071" spans="1:16" x14ac:dyDescent="0.25">
      <c r="A2071" s="2">
        <v>0</v>
      </c>
      <c r="B2071" t="s">
        <v>11723</v>
      </c>
      <c r="C2071" t="s">
        <v>439</v>
      </c>
      <c r="D2071" t="s">
        <v>290</v>
      </c>
      <c r="E2071" t="s">
        <v>18555</v>
      </c>
      <c r="F2071" t="s">
        <v>19236</v>
      </c>
      <c r="G2071" t="s">
        <v>18817</v>
      </c>
      <c r="I2071">
        <v>0.54</v>
      </c>
      <c r="J2071">
        <v>0.59</v>
      </c>
      <c r="K2071">
        <v>0</v>
      </c>
      <c r="M2071">
        <v>0</v>
      </c>
      <c r="N2071" s="2">
        <v>0</v>
      </c>
      <c r="O2071">
        <v>0</v>
      </c>
      <c r="P2071" s="2">
        <v>0</v>
      </c>
    </row>
    <row r="2072" spans="1:16" x14ac:dyDescent="0.25">
      <c r="A2072" s="2">
        <v>0</v>
      </c>
      <c r="B2072" t="s">
        <v>11724</v>
      </c>
      <c r="C2072" t="s">
        <v>439</v>
      </c>
      <c r="D2072" t="s">
        <v>290</v>
      </c>
      <c r="E2072" t="s">
        <v>18556</v>
      </c>
      <c r="F2072" t="s">
        <v>20674</v>
      </c>
      <c r="G2072" t="s">
        <v>18818</v>
      </c>
      <c r="H2072">
        <v>0.21</v>
      </c>
      <c r="I2072">
        <v>0.37</v>
      </c>
      <c r="K2072">
        <v>0</v>
      </c>
      <c r="L2072" s="2">
        <v>0</v>
      </c>
      <c r="M2072">
        <v>0</v>
      </c>
      <c r="N2072" s="2">
        <v>0</v>
      </c>
      <c r="O2072">
        <v>0</v>
      </c>
    </row>
    <row r="2073" spans="1:16" x14ac:dyDescent="0.25">
      <c r="A2073" s="2">
        <v>0.26</v>
      </c>
      <c r="B2073" t="s">
        <v>11725</v>
      </c>
      <c r="C2073" t="s">
        <v>439</v>
      </c>
      <c r="D2073" t="s">
        <v>290</v>
      </c>
      <c r="E2073" t="s">
        <v>18557</v>
      </c>
      <c r="F2073" t="s">
        <v>22166</v>
      </c>
      <c r="G2073" t="s">
        <v>18820</v>
      </c>
      <c r="H2073">
        <v>0.13</v>
      </c>
      <c r="I2073">
        <v>0.2</v>
      </c>
      <c r="K2073">
        <v>2</v>
      </c>
      <c r="L2073" s="2">
        <v>0.26</v>
      </c>
      <c r="M2073">
        <v>0</v>
      </c>
      <c r="N2073" s="2">
        <v>0</v>
      </c>
      <c r="O2073">
        <v>0</v>
      </c>
    </row>
    <row r="2074" spans="1:16" x14ac:dyDescent="0.25">
      <c r="A2074" s="2">
        <v>0</v>
      </c>
      <c r="B2074" t="s">
        <v>11726</v>
      </c>
      <c r="C2074" t="s">
        <v>439</v>
      </c>
      <c r="D2074" t="s">
        <v>290</v>
      </c>
      <c r="E2074" t="s">
        <v>18558</v>
      </c>
      <c r="F2074" t="s">
        <v>22169</v>
      </c>
      <c r="G2074" t="s">
        <v>18817</v>
      </c>
      <c r="I2074">
        <v>0.38</v>
      </c>
      <c r="J2074">
        <v>0.33</v>
      </c>
      <c r="K2074">
        <v>1</v>
      </c>
      <c r="M2074">
        <v>0</v>
      </c>
      <c r="N2074" s="2">
        <v>0</v>
      </c>
      <c r="O2074">
        <v>0</v>
      </c>
      <c r="P2074" s="2">
        <v>0</v>
      </c>
    </row>
    <row r="2075" spans="1:16" x14ac:dyDescent="0.25">
      <c r="A2075" s="2">
        <v>0.12</v>
      </c>
      <c r="B2075" t="s">
        <v>11727</v>
      </c>
      <c r="C2075" t="s">
        <v>439</v>
      </c>
      <c r="D2075" t="s">
        <v>290</v>
      </c>
      <c r="E2075" t="s">
        <v>18437</v>
      </c>
      <c r="F2075" t="s">
        <v>18693</v>
      </c>
      <c r="G2075" t="s">
        <v>18820</v>
      </c>
      <c r="H2075">
        <v>0.06</v>
      </c>
      <c r="I2075">
        <v>0.21</v>
      </c>
      <c r="K2075">
        <v>2</v>
      </c>
      <c r="L2075" s="2">
        <v>0.12</v>
      </c>
      <c r="M2075">
        <v>0</v>
      </c>
      <c r="N2075" s="2">
        <v>0</v>
      </c>
      <c r="O2075">
        <v>0</v>
      </c>
    </row>
    <row r="2076" spans="1:16" x14ac:dyDescent="0.25">
      <c r="A2076" s="2">
        <v>0</v>
      </c>
      <c r="B2076" t="s">
        <v>11728</v>
      </c>
      <c r="C2076" t="s">
        <v>439</v>
      </c>
      <c r="D2076" t="s">
        <v>290</v>
      </c>
      <c r="E2076" t="s">
        <v>18559</v>
      </c>
      <c r="F2076" t="s">
        <v>22469</v>
      </c>
      <c r="G2076" t="s">
        <v>22581</v>
      </c>
      <c r="J2076">
        <v>29.52</v>
      </c>
      <c r="K2076">
        <v>0</v>
      </c>
      <c r="M2076">
        <v>0</v>
      </c>
      <c r="O2076">
        <v>0</v>
      </c>
      <c r="P2076" s="2">
        <v>0</v>
      </c>
    </row>
    <row r="2077" spans="1:16" x14ac:dyDescent="0.25">
      <c r="A2077" s="2">
        <v>4.8</v>
      </c>
      <c r="B2077" t="s">
        <v>11729</v>
      </c>
      <c r="C2077" t="s">
        <v>439</v>
      </c>
      <c r="D2077" t="s">
        <v>290</v>
      </c>
      <c r="E2077" t="s">
        <v>18823</v>
      </c>
      <c r="F2077" t="s">
        <v>18721</v>
      </c>
      <c r="G2077" t="s">
        <v>18819</v>
      </c>
      <c r="H2077">
        <v>0.28999999999999998</v>
      </c>
      <c r="I2077">
        <v>2.11</v>
      </c>
      <c r="K2077">
        <v>2</v>
      </c>
      <c r="L2077" s="2">
        <v>0.57999999999999996</v>
      </c>
      <c r="M2077">
        <v>2</v>
      </c>
      <c r="N2077" s="2">
        <v>4.22</v>
      </c>
      <c r="O2077">
        <v>0</v>
      </c>
    </row>
    <row r="2078" spans="1:16" x14ac:dyDescent="0.25">
      <c r="A2078" s="2">
        <v>0.32</v>
      </c>
      <c r="B2078" t="s">
        <v>11730</v>
      </c>
      <c r="C2078" t="s">
        <v>439</v>
      </c>
      <c r="D2078" t="s">
        <v>290</v>
      </c>
      <c r="E2078" t="s">
        <v>18824</v>
      </c>
      <c r="F2078" t="s">
        <v>18607</v>
      </c>
      <c r="G2078" t="s">
        <v>18820</v>
      </c>
      <c r="H2078">
        <v>0.16</v>
      </c>
      <c r="I2078">
        <v>0.28999999999999998</v>
      </c>
      <c r="K2078">
        <v>2</v>
      </c>
      <c r="L2078" s="2">
        <v>0.32</v>
      </c>
      <c r="M2078">
        <v>0</v>
      </c>
      <c r="N2078" s="2">
        <v>0</v>
      </c>
      <c r="O2078">
        <v>0</v>
      </c>
    </row>
    <row r="2079" spans="1:16" x14ac:dyDescent="0.25">
      <c r="A2079" s="2">
        <v>0.32</v>
      </c>
      <c r="B2079" t="s">
        <v>11731</v>
      </c>
      <c r="C2079" t="s">
        <v>439</v>
      </c>
      <c r="D2079" t="s">
        <v>290</v>
      </c>
      <c r="E2079" t="s">
        <v>19315</v>
      </c>
      <c r="F2079" t="s">
        <v>18662</v>
      </c>
      <c r="G2079" t="s">
        <v>18818</v>
      </c>
      <c r="H2079">
        <v>0.32</v>
      </c>
      <c r="I2079">
        <v>0.47</v>
      </c>
      <c r="K2079">
        <v>1</v>
      </c>
      <c r="L2079" s="2">
        <v>0.32</v>
      </c>
      <c r="M2079">
        <v>0</v>
      </c>
      <c r="N2079" s="2">
        <v>0</v>
      </c>
      <c r="O2079">
        <v>0</v>
      </c>
    </row>
    <row r="2080" spans="1:16" x14ac:dyDescent="0.25">
      <c r="A2080" s="2">
        <v>0.96</v>
      </c>
      <c r="B2080" t="s">
        <v>11732</v>
      </c>
      <c r="C2080" t="s">
        <v>439</v>
      </c>
      <c r="D2080" t="s">
        <v>290</v>
      </c>
      <c r="E2080" t="s">
        <v>19316</v>
      </c>
      <c r="F2080" t="s">
        <v>18698</v>
      </c>
      <c r="G2080" t="s">
        <v>18820</v>
      </c>
      <c r="H2080">
        <v>0.25</v>
      </c>
      <c r="I2080">
        <v>0.46</v>
      </c>
      <c r="K2080">
        <v>2</v>
      </c>
      <c r="L2080" s="2">
        <v>0.5</v>
      </c>
      <c r="M2080">
        <v>1</v>
      </c>
      <c r="N2080" s="2">
        <v>0.46</v>
      </c>
      <c r="O2080">
        <v>0</v>
      </c>
    </row>
    <row r="2081" spans="1:16" x14ac:dyDescent="0.25">
      <c r="A2081" s="2">
        <v>0.78</v>
      </c>
      <c r="B2081" t="s">
        <v>11733</v>
      </c>
      <c r="C2081" t="s">
        <v>439</v>
      </c>
      <c r="D2081" t="s">
        <v>290</v>
      </c>
      <c r="E2081" t="s">
        <v>19317</v>
      </c>
      <c r="F2081" t="s">
        <v>18669</v>
      </c>
      <c r="G2081" t="s">
        <v>18818</v>
      </c>
      <c r="H2081">
        <v>0.39</v>
      </c>
      <c r="I2081">
        <v>0.72</v>
      </c>
      <c r="K2081">
        <v>2</v>
      </c>
      <c r="L2081" s="2">
        <v>0.78</v>
      </c>
      <c r="M2081">
        <v>0</v>
      </c>
      <c r="N2081" s="2">
        <v>0</v>
      </c>
      <c r="O2081">
        <v>0</v>
      </c>
    </row>
    <row r="2082" spans="1:16" x14ac:dyDescent="0.25">
      <c r="A2082" s="2">
        <v>0.22</v>
      </c>
      <c r="B2082" t="s">
        <v>11734</v>
      </c>
      <c r="C2082" t="s">
        <v>439</v>
      </c>
      <c r="D2082" t="s">
        <v>290</v>
      </c>
      <c r="E2082" t="s">
        <v>19318</v>
      </c>
      <c r="F2082" t="s">
        <v>18720</v>
      </c>
      <c r="G2082" t="s">
        <v>18820</v>
      </c>
      <c r="H2082">
        <v>0.22</v>
      </c>
      <c r="I2082">
        <v>0.56999999999999995</v>
      </c>
      <c r="K2082">
        <v>1</v>
      </c>
      <c r="L2082" s="2">
        <v>0.22</v>
      </c>
      <c r="M2082">
        <v>0</v>
      </c>
      <c r="N2082" s="2">
        <v>0</v>
      </c>
      <c r="O2082">
        <v>0</v>
      </c>
    </row>
    <row r="2083" spans="1:16" x14ac:dyDescent="0.25">
      <c r="A2083" s="2">
        <v>0.64</v>
      </c>
      <c r="B2083" t="s">
        <v>11735</v>
      </c>
      <c r="C2083" t="s">
        <v>439</v>
      </c>
      <c r="D2083" t="s">
        <v>290</v>
      </c>
      <c r="E2083" t="s">
        <v>19319</v>
      </c>
      <c r="F2083" t="s">
        <v>19029</v>
      </c>
      <c r="G2083" t="s">
        <v>18819</v>
      </c>
      <c r="H2083">
        <v>0.26</v>
      </c>
      <c r="I2083">
        <v>0.64</v>
      </c>
      <c r="K2083">
        <v>0</v>
      </c>
      <c r="L2083" s="2">
        <v>0</v>
      </c>
      <c r="M2083">
        <v>1</v>
      </c>
      <c r="N2083" s="2">
        <v>0.64</v>
      </c>
      <c r="O2083">
        <v>0</v>
      </c>
    </row>
    <row r="2084" spans="1:16" x14ac:dyDescent="0.25">
      <c r="A2084" s="2">
        <v>0</v>
      </c>
      <c r="B2084" t="s">
        <v>11736</v>
      </c>
      <c r="C2084" t="s">
        <v>439</v>
      </c>
      <c r="D2084" t="s">
        <v>290</v>
      </c>
      <c r="E2084" t="s">
        <v>19320</v>
      </c>
      <c r="F2084" t="s">
        <v>20245</v>
      </c>
      <c r="G2084" t="s">
        <v>18817</v>
      </c>
      <c r="I2084">
        <v>0.56999999999999995</v>
      </c>
      <c r="J2084">
        <v>0.61</v>
      </c>
      <c r="K2084">
        <v>0</v>
      </c>
      <c r="M2084">
        <v>0</v>
      </c>
      <c r="N2084" s="2">
        <v>0</v>
      </c>
      <c r="O2084">
        <v>0</v>
      </c>
      <c r="P2084" s="2">
        <v>0</v>
      </c>
    </row>
    <row r="2085" spans="1:16" x14ac:dyDescent="0.25">
      <c r="A2085" s="2">
        <v>0.2</v>
      </c>
      <c r="B2085" t="s">
        <v>11737</v>
      </c>
      <c r="C2085" t="s">
        <v>439</v>
      </c>
      <c r="D2085" t="s">
        <v>290</v>
      </c>
      <c r="E2085" t="s">
        <v>19321</v>
      </c>
      <c r="F2085" t="s">
        <v>20758</v>
      </c>
      <c r="G2085" t="s">
        <v>18820</v>
      </c>
      <c r="H2085">
        <v>0.1</v>
      </c>
      <c r="I2085">
        <v>0.23</v>
      </c>
      <c r="K2085">
        <v>2</v>
      </c>
      <c r="L2085" s="2">
        <v>0.2</v>
      </c>
      <c r="M2085">
        <v>0</v>
      </c>
      <c r="N2085" s="2">
        <v>0</v>
      </c>
      <c r="O2085">
        <v>0</v>
      </c>
    </row>
    <row r="2086" spans="1:16" x14ac:dyDescent="0.25">
      <c r="A2086" s="2">
        <v>0.24</v>
      </c>
      <c r="B2086" t="s">
        <v>11738</v>
      </c>
      <c r="C2086" t="s">
        <v>439</v>
      </c>
      <c r="D2086" t="s">
        <v>290</v>
      </c>
      <c r="E2086" t="s">
        <v>18438</v>
      </c>
      <c r="F2086" t="s">
        <v>18692</v>
      </c>
      <c r="G2086" t="s">
        <v>18819</v>
      </c>
      <c r="H2086">
        <v>0.12</v>
      </c>
      <c r="I2086">
        <v>0.36</v>
      </c>
      <c r="K2086">
        <v>2</v>
      </c>
      <c r="L2086" s="2">
        <v>0.24</v>
      </c>
      <c r="M2086">
        <v>0</v>
      </c>
      <c r="N2086" s="2">
        <v>0</v>
      </c>
      <c r="O2086">
        <v>0</v>
      </c>
    </row>
    <row r="2087" spans="1:16" x14ac:dyDescent="0.25">
      <c r="A2087" s="2">
        <v>0</v>
      </c>
      <c r="B2087" t="s">
        <v>11739</v>
      </c>
      <c r="C2087" t="s">
        <v>439</v>
      </c>
      <c r="D2087" t="s">
        <v>290</v>
      </c>
      <c r="E2087" t="s">
        <v>19322</v>
      </c>
      <c r="F2087" t="s">
        <v>22470</v>
      </c>
      <c r="G2087" t="s">
        <v>22581</v>
      </c>
      <c r="J2087">
        <v>1.24</v>
      </c>
      <c r="K2087">
        <v>0</v>
      </c>
      <c r="M2087">
        <v>0</v>
      </c>
      <c r="O2087">
        <v>0</v>
      </c>
      <c r="P2087" s="2">
        <v>0</v>
      </c>
    </row>
    <row r="2088" spans="1:16" x14ac:dyDescent="0.25">
      <c r="A2088" s="2">
        <v>0.59000000000000008</v>
      </c>
      <c r="B2088" t="s">
        <v>11740</v>
      </c>
      <c r="C2088" t="s">
        <v>439</v>
      </c>
      <c r="D2088" t="s">
        <v>290</v>
      </c>
      <c r="E2088" t="s">
        <v>19323</v>
      </c>
      <c r="F2088" t="s">
        <v>21281</v>
      </c>
      <c r="G2088" t="s">
        <v>18820</v>
      </c>
      <c r="H2088">
        <v>0.14000000000000001</v>
      </c>
      <c r="I2088">
        <v>0.31</v>
      </c>
      <c r="K2088">
        <v>2</v>
      </c>
      <c r="L2088" s="2">
        <v>0.28000000000000003</v>
      </c>
      <c r="M2088">
        <v>1</v>
      </c>
      <c r="N2088" s="2">
        <v>0.31</v>
      </c>
      <c r="O2088">
        <v>0</v>
      </c>
    </row>
    <row r="2089" spans="1:16" x14ac:dyDescent="0.25">
      <c r="A2089" s="2">
        <v>0.39</v>
      </c>
      <c r="B2089" t="s">
        <v>11741</v>
      </c>
      <c r="C2089" t="s">
        <v>439</v>
      </c>
      <c r="D2089" t="s">
        <v>290</v>
      </c>
      <c r="E2089" t="s">
        <v>19324</v>
      </c>
      <c r="F2089" t="s">
        <v>21282</v>
      </c>
      <c r="G2089" t="s">
        <v>18818</v>
      </c>
      <c r="H2089">
        <v>0.39</v>
      </c>
      <c r="I2089">
        <v>0.49</v>
      </c>
      <c r="K2089">
        <v>1</v>
      </c>
      <c r="L2089" s="2">
        <v>0.39</v>
      </c>
      <c r="M2089">
        <v>0</v>
      </c>
      <c r="N2089" s="2">
        <v>0</v>
      </c>
      <c r="O2089">
        <v>0</v>
      </c>
    </row>
    <row r="2090" spans="1:16" x14ac:dyDescent="0.25">
      <c r="A2090" s="2">
        <v>0.14000000000000001</v>
      </c>
      <c r="B2090" t="s">
        <v>11742</v>
      </c>
      <c r="C2090" t="s">
        <v>439</v>
      </c>
      <c r="D2090" t="s">
        <v>290</v>
      </c>
      <c r="E2090" t="s">
        <v>19325</v>
      </c>
      <c r="F2090" t="s">
        <v>18620</v>
      </c>
      <c r="G2090" t="s">
        <v>18820</v>
      </c>
      <c r="H2090">
        <v>7.0000000000000007E-2</v>
      </c>
      <c r="I2090">
        <v>0.21</v>
      </c>
      <c r="K2090">
        <v>2</v>
      </c>
      <c r="L2090" s="2">
        <v>0.14000000000000001</v>
      </c>
      <c r="M2090">
        <v>0</v>
      </c>
      <c r="N2090" s="2">
        <v>0</v>
      </c>
      <c r="O2090">
        <v>0</v>
      </c>
    </row>
    <row r="2091" spans="1:16" x14ac:dyDescent="0.25">
      <c r="A2091" s="2">
        <v>0.22</v>
      </c>
      <c r="B2091" t="s">
        <v>11743</v>
      </c>
      <c r="C2091" t="s">
        <v>439</v>
      </c>
      <c r="D2091" t="s">
        <v>290</v>
      </c>
      <c r="E2091" t="s">
        <v>19326</v>
      </c>
      <c r="F2091" t="s">
        <v>18597</v>
      </c>
      <c r="G2091" t="s">
        <v>18819</v>
      </c>
      <c r="H2091">
        <v>0.11</v>
      </c>
      <c r="I2091">
        <v>0.31</v>
      </c>
      <c r="K2091">
        <v>2</v>
      </c>
      <c r="L2091" s="2">
        <v>0.22</v>
      </c>
      <c r="M2091">
        <v>0</v>
      </c>
      <c r="N2091" s="2">
        <v>0</v>
      </c>
      <c r="O2091">
        <v>0</v>
      </c>
    </row>
    <row r="2092" spans="1:16" x14ac:dyDescent="0.25">
      <c r="A2092" s="2">
        <v>0.45</v>
      </c>
      <c r="B2092" t="s">
        <v>11744</v>
      </c>
      <c r="C2092" t="s">
        <v>439</v>
      </c>
      <c r="D2092" t="s">
        <v>290</v>
      </c>
      <c r="E2092" t="s">
        <v>19327</v>
      </c>
      <c r="F2092" t="s">
        <v>18705</v>
      </c>
      <c r="G2092" t="s">
        <v>18820</v>
      </c>
      <c r="H2092">
        <v>0.09</v>
      </c>
      <c r="I2092">
        <v>0.27</v>
      </c>
      <c r="K2092">
        <v>2</v>
      </c>
      <c r="L2092" s="2">
        <v>0.18</v>
      </c>
      <c r="M2092">
        <v>1</v>
      </c>
      <c r="N2092" s="2">
        <v>0.27</v>
      </c>
      <c r="O2092">
        <v>0</v>
      </c>
    </row>
    <row r="2093" spans="1:16" x14ac:dyDescent="0.25">
      <c r="A2093" s="2">
        <v>0.09</v>
      </c>
      <c r="B2093" t="s">
        <v>11745</v>
      </c>
      <c r="C2093" t="s">
        <v>439</v>
      </c>
      <c r="D2093" t="s">
        <v>290</v>
      </c>
      <c r="E2093" t="s">
        <v>19328</v>
      </c>
      <c r="F2093" t="s">
        <v>18680</v>
      </c>
      <c r="G2093" t="s">
        <v>18819</v>
      </c>
      <c r="H2093">
        <v>0.09</v>
      </c>
      <c r="I2093">
        <v>0.31</v>
      </c>
      <c r="K2093">
        <v>1</v>
      </c>
      <c r="L2093" s="2">
        <v>0.09</v>
      </c>
      <c r="M2093">
        <v>0</v>
      </c>
      <c r="N2093" s="2">
        <v>0</v>
      </c>
      <c r="O2093">
        <v>0</v>
      </c>
    </row>
    <row r="2094" spans="1:16" x14ac:dyDescent="0.25">
      <c r="A2094" s="2">
        <v>0.35</v>
      </c>
      <c r="B2094" t="s">
        <v>11746</v>
      </c>
      <c r="C2094" t="s">
        <v>439</v>
      </c>
      <c r="D2094" t="s">
        <v>290</v>
      </c>
      <c r="E2094" t="s">
        <v>19329</v>
      </c>
      <c r="F2094" t="s">
        <v>18700</v>
      </c>
      <c r="G2094" t="s">
        <v>18820</v>
      </c>
      <c r="H2094">
        <v>0.18</v>
      </c>
      <c r="I2094">
        <v>0.35</v>
      </c>
      <c r="K2094">
        <v>0</v>
      </c>
      <c r="L2094" s="2">
        <v>0</v>
      </c>
      <c r="M2094">
        <v>1</v>
      </c>
      <c r="N2094" s="2">
        <v>0.35</v>
      </c>
      <c r="O2094">
        <v>0</v>
      </c>
    </row>
    <row r="2095" spans="1:16" x14ac:dyDescent="0.25">
      <c r="A2095" s="2">
        <v>0.35</v>
      </c>
      <c r="B2095" t="s">
        <v>11747</v>
      </c>
      <c r="C2095" t="s">
        <v>439</v>
      </c>
      <c r="D2095" t="s">
        <v>290</v>
      </c>
      <c r="E2095" t="s">
        <v>19330</v>
      </c>
      <c r="F2095" t="s">
        <v>18686</v>
      </c>
      <c r="G2095" t="s">
        <v>18818</v>
      </c>
      <c r="H2095">
        <v>0.23</v>
      </c>
      <c r="I2095">
        <v>0.35</v>
      </c>
      <c r="K2095">
        <v>0</v>
      </c>
      <c r="L2095" s="2">
        <v>0</v>
      </c>
      <c r="M2095">
        <v>1</v>
      </c>
      <c r="N2095" s="2">
        <v>0.35</v>
      </c>
      <c r="O2095">
        <v>0</v>
      </c>
    </row>
    <row r="2096" spans="1:16" x14ac:dyDescent="0.25">
      <c r="A2096" s="2">
        <v>0</v>
      </c>
      <c r="B2096" t="s">
        <v>11748</v>
      </c>
      <c r="C2096" t="s">
        <v>439</v>
      </c>
      <c r="D2096" t="s">
        <v>290</v>
      </c>
      <c r="E2096" t="s">
        <v>19331</v>
      </c>
      <c r="F2096" t="s">
        <v>22471</v>
      </c>
      <c r="G2096" t="s">
        <v>22581</v>
      </c>
      <c r="J2096">
        <v>1.4</v>
      </c>
      <c r="K2096">
        <v>0</v>
      </c>
      <c r="M2096">
        <v>0</v>
      </c>
      <c r="O2096">
        <v>0</v>
      </c>
      <c r="P2096" s="2">
        <v>0</v>
      </c>
    </row>
    <row r="2097" spans="1:16" x14ac:dyDescent="0.25">
      <c r="A2097" s="2">
        <v>0.6</v>
      </c>
      <c r="B2097" t="s">
        <v>11749</v>
      </c>
      <c r="C2097" t="s">
        <v>439</v>
      </c>
      <c r="D2097" t="s">
        <v>290</v>
      </c>
      <c r="E2097" t="s">
        <v>18439</v>
      </c>
      <c r="F2097" t="s">
        <v>18667</v>
      </c>
      <c r="G2097" t="s">
        <v>18818</v>
      </c>
      <c r="H2097">
        <v>0.3</v>
      </c>
      <c r="I2097">
        <v>0.47</v>
      </c>
      <c r="K2097">
        <v>2</v>
      </c>
      <c r="L2097" s="2">
        <v>0.6</v>
      </c>
      <c r="M2097">
        <v>0</v>
      </c>
      <c r="N2097" s="2">
        <v>0</v>
      </c>
      <c r="O2097">
        <v>0</v>
      </c>
    </row>
    <row r="2098" spans="1:16" x14ac:dyDescent="0.25">
      <c r="A2098" s="2">
        <v>0.16</v>
      </c>
      <c r="B2098" t="s">
        <v>11750</v>
      </c>
      <c r="C2098" t="s">
        <v>439</v>
      </c>
      <c r="D2098" t="s">
        <v>290</v>
      </c>
      <c r="E2098" t="s">
        <v>19332</v>
      </c>
      <c r="F2098" t="s">
        <v>18605</v>
      </c>
      <c r="G2098" t="s">
        <v>18820</v>
      </c>
      <c r="H2098">
        <v>0.08</v>
      </c>
      <c r="I2098">
        <v>0.21</v>
      </c>
      <c r="K2098">
        <v>2</v>
      </c>
      <c r="L2098" s="2">
        <v>0.16</v>
      </c>
      <c r="M2098">
        <v>0</v>
      </c>
      <c r="N2098" s="2">
        <v>0</v>
      </c>
      <c r="O2098">
        <v>0</v>
      </c>
    </row>
    <row r="2099" spans="1:16" x14ac:dyDescent="0.25">
      <c r="A2099" s="2">
        <v>0.26</v>
      </c>
      <c r="B2099" t="s">
        <v>11751</v>
      </c>
      <c r="C2099" t="s">
        <v>439</v>
      </c>
      <c r="D2099" t="s">
        <v>290</v>
      </c>
      <c r="E2099" t="s">
        <v>327</v>
      </c>
      <c r="F2099" t="s">
        <v>18678</v>
      </c>
      <c r="G2099" t="s">
        <v>18819</v>
      </c>
      <c r="H2099">
        <v>0.13</v>
      </c>
      <c r="I2099">
        <v>0.28999999999999998</v>
      </c>
      <c r="K2099">
        <v>2</v>
      </c>
      <c r="L2099" s="2">
        <v>0.26</v>
      </c>
      <c r="M2099">
        <v>0</v>
      </c>
      <c r="N2099" s="2">
        <v>0</v>
      </c>
      <c r="O2099">
        <v>0</v>
      </c>
    </row>
    <row r="2100" spans="1:16" x14ac:dyDescent="0.25">
      <c r="A2100" s="2">
        <v>0.24</v>
      </c>
      <c r="B2100" t="s">
        <v>11752</v>
      </c>
      <c r="C2100" t="s">
        <v>439</v>
      </c>
      <c r="D2100" t="s">
        <v>290</v>
      </c>
      <c r="E2100" t="s">
        <v>19333</v>
      </c>
      <c r="F2100" t="s">
        <v>18682</v>
      </c>
      <c r="G2100" t="s">
        <v>18820</v>
      </c>
      <c r="H2100">
        <v>0.12</v>
      </c>
      <c r="I2100">
        <v>0.33</v>
      </c>
      <c r="K2100">
        <v>2</v>
      </c>
      <c r="L2100" s="2">
        <v>0.24</v>
      </c>
      <c r="M2100">
        <v>0</v>
      </c>
      <c r="N2100" s="2">
        <v>0</v>
      </c>
      <c r="O2100">
        <v>0</v>
      </c>
    </row>
    <row r="2101" spans="1:16" x14ac:dyDescent="0.25">
      <c r="A2101" s="2">
        <v>0.17</v>
      </c>
      <c r="B2101" t="s">
        <v>11753</v>
      </c>
      <c r="C2101" t="s">
        <v>439</v>
      </c>
      <c r="D2101" t="s">
        <v>290</v>
      </c>
      <c r="E2101" t="s">
        <v>19334</v>
      </c>
      <c r="F2101" t="s">
        <v>20231</v>
      </c>
      <c r="G2101" t="s">
        <v>18818</v>
      </c>
      <c r="H2101">
        <v>0.17</v>
      </c>
      <c r="I2101">
        <v>0.34</v>
      </c>
      <c r="K2101">
        <v>1</v>
      </c>
      <c r="L2101" s="2">
        <v>0.17</v>
      </c>
      <c r="M2101">
        <v>0</v>
      </c>
      <c r="N2101" s="2">
        <v>0</v>
      </c>
      <c r="O2101">
        <v>0</v>
      </c>
    </row>
    <row r="2102" spans="1:16" x14ac:dyDescent="0.25">
      <c r="A2102" s="2">
        <v>0.54</v>
      </c>
      <c r="B2102" t="s">
        <v>11754</v>
      </c>
      <c r="C2102" t="s">
        <v>439</v>
      </c>
      <c r="D2102" t="s">
        <v>290</v>
      </c>
      <c r="E2102" t="s">
        <v>19335</v>
      </c>
      <c r="F2102" t="s">
        <v>18595</v>
      </c>
      <c r="G2102" t="s">
        <v>18820</v>
      </c>
      <c r="H2102">
        <v>0.14000000000000001</v>
      </c>
      <c r="I2102">
        <v>0.26</v>
      </c>
      <c r="K2102">
        <v>2</v>
      </c>
      <c r="L2102" s="2">
        <v>0.28000000000000003</v>
      </c>
      <c r="M2102">
        <v>1</v>
      </c>
      <c r="N2102" s="2">
        <v>0.26</v>
      </c>
      <c r="O2102">
        <v>0</v>
      </c>
    </row>
    <row r="2103" spans="1:16" x14ac:dyDescent="0.25">
      <c r="A2103" s="2">
        <v>0</v>
      </c>
      <c r="B2103" t="s">
        <v>11755</v>
      </c>
      <c r="C2103" t="s">
        <v>439</v>
      </c>
      <c r="D2103" t="s">
        <v>290</v>
      </c>
      <c r="E2103" t="s">
        <v>19336</v>
      </c>
      <c r="F2103" t="s">
        <v>18595</v>
      </c>
      <c r="G2103" t="s">
        <v>18820</v>
      </c>
      <c r="H2103">
        <v>0.16</v>
      </c>
      <c r="I2103">
        <v>0.34</v>
      </c>
      <c r="K2103">
        <v>0</v>
      </c>
      <c r="L2103" s="2">
        <v>0</v>
      </c>
      <c r="M2103">
        <v>0</v>
      </c>
      <c r="N2103" s="2">
        <v>0</v>
      </c>
      <c r="O2103">
        <v>0</v>
      </c>
    </row>
    <row r="2104" spans="1:16" x14ac:dyDescent="0.25">
      <c r="A2104" s="2">
        <v>0.36</v>
      </c>
      <c r="B2104" t="s">
        <v>11756</v>
      </c>
      <c r="C2104" t="s">
        <v>439</v>
      </c>
      <c r="D2104" t="s">
        <v>290</v>
      </c>
      <c r="E2104" t="s">
        <v>19337</v>
      </c>
      <c r="F2104" t="s">
        <v>19130</v>
      </c>
      <c r="G2104" t="s">
        <v>18819</v>
      </c>
      <c r="H2104">
        <v>0.18</v>
      </c>
      <c r="I2104">
        <v>0.6</v>
      </c>
      <c r="K2104">
        <v>2</v>
      </c>
      <c r="L2104" s="2">
        <v>0.36</v>
      </c>
      <c r="M2104">
        <v>0</v>
      </c>
      <c r="N2104" s="2">
        <v>0</v>
      </c>
      <c r="O2104">
        <v>0</v>
      </c>
    </row>
    <row r="2105" spans="1:16" x14ac:dyDescent="0.25">
      <c r="A2105" s="2">
        <v>0</v>
      </c>
      <c r="B2105" t="s">
        <v>11757</v>
      </c>
      <c r="C2105" t="s">
        <v>439</v>
      </c>
      <c r="D2105" t="s">
        <v>290</v>
      </c>
      <c r="E2105" t="s">
        <v>19338</v>
      </c>
      <c r="F2105" t="s">
        <v>20189</v>
      </c>
      <c r="G2105" t="s">
        <v>18817</v>
      </c>
      <c r="I2105">
        <v>1.02</v>
      </c>
      <c r="J2105">
        <v>0.8</v>
      </c>
      <c r="K2105">
        <v>0</v>
      </c>
      <c r="M2105">
        <v>0</v>
      </c>
      <c r="N2105" s="2">
        <v>0</v>
      </c>
      <c r="O2105">
        <v>0</v>
      </c>
      <c r="P2105" s="2">
        <v>0</v>
      </c>
    </row>
    <row r="2106" spans="1:16" x14ac:dyDescent="0.25">
      <c r="A2106" s="2">
        <v>5.03</v>
      </c>
      <c r="B2106" t="s">
        <v>11758</v>
      </c>
      <c r="C2106" t="s">
        <v>439</v>
      </c>
      <c r="D2106" t="s">
        <v>290</v>
      </c>
      <c r="E2106" t="s">
        <v>19339</v>
      </c>
      <c r="F2106" t="s">
        <v>18664</v>
      </c>
      <c r="G2106" t="s">
        <v>18817</v>
      </c>
      <c r="I2106">
        <v>5.03</v>
      </c>
      <c r="J2106">
        <v>6</v>
      </c>
      <c r="K2106">
        <v>0</v>
      </c>
      <c r="M2106">
        <v>1</v>
      </c>
      <c r="N2106" s="2">
        <v>5.03</v>
      </c>
      <c r="O2106">
        <v>0</v>
      </c>
      <c r="P2106" s="2">
        <v>0</v>
      </c>
    </row>
    <row r="2107" spans="1:16" x14ac:dyDescent="0.25">
      <c r="A2107" s="2">
        <v>0.24</v>
      </c>
      <c r="B2107" t="s">
        <v>11759</v>
      </c>
      <c r="C2107" t="s">
        <v>439</v>
      </c>
      <c r="D2107" t="s">
        <v>290</v>
      </c>
      <c r="E2107" t="s">
        <v>19340</v>
      </c>
      <c r="F2107" t="s">
        <v>20173</v>
      </c>
      <c r="G2107" t="s">
        <v>18820</v>
      </c>
      <c r="H2107">
        <v>0.12</v>
      </c>
      <c r="I2107">
        <v>0.21</v>
      </c>
      <c r="K2107">
        <v>2</v>
      </c>
      <c r="L2107" s="2">
        <v>0.24</v>
      </c>
      <c r="M2107">
        <v>0</v>
      </c>
      <c r="N2107" s="2">
        <v>0</v>
      </c>
      <c r="O2107">
        <v>0</v>
      </c>
    </row>
    <row r="2108" spans="1:16" x14ac:dyDescent="0.25">
      <c r="A2108" s="2">
        <v>0.22</v>
      </c>
      <c r="B2108" t="s">
        <v>11760</v>
      </c>
      <c r="C2108" t="s">
        <v>439</v>
      </c>
      <c r="D2108" t="s">
        <v>290</v>
      </c>
      <c r="E2108" t="s">
        <v>18440</v>
      </c>
      <c r="F2108" t="s">
        <v>18625</v>
      </c>
      <c r="G2108" t="s">
        <v>18820</v>
      </c>
      <c r="H2108">
        <v>0.11</v>
      </c>
      <c r="I2108">
        <v>0.23</v>
      </c>
      <c r="K2108">
        <v>2</v>
      </c>
      <c r="L2108" s="2">
        <v>0.22</v>
      </c>
      <c r="M2108">
        <v>0</v>
      </c>
      <c r="N2108" s="2">
        <v>0</v>
      </c>
      <c r="O2108">
        <v>0</v>
      </c>
    </row>
    <row r="2109" spans="1:16" x14ac:dyDescent="0.25">
      <c r="A2109" s="2">
        <v>0</v>
      </c>
      <c r="B2109" t="s">
        <v>11761</v>
      </c>
      <c r="C2109" t="s">
        <v>439</v>
      </c>
      <c r="D2109" t="s">
        <v>290</v>
      </c>
      <c r="E2109" t="s">
        <v>19341</v>
      </c>
      <c r="F2109" t="s">
        <v>20158</v>
      </c>
      <c r="G2109" t="s">
        <v>18818</v>
      </c>
      <c r="H2109">
        <v>0.2</v>
      </c>
      <c r="I2109">
        <v>0.4</v>
      </c>
      <c r="K2109">
        <v>0</v>
      </c>
      <c r="L2109" s="2">
        <v>0</v>
      </c>
      <c r="M2109">
        <v>0</v>
      </c>
      <c r="N2109" s="2">
        <v>0</v>
      </c>
      <c r="O2109">
        <v>0</v>
      </c>
    </row>
    <row r="2110" spans="1:16" x14ac:dyDescent="0.25">
      <c r="A2110" s="2">
        <v>0.2</v>
      </c>
      <c r="B2110" t="s">
        <v>11762</v>
      </c>
      <c r="C2110" t="s">
        <v>439</v>
      </c>
      <c r="D2110" t="s">
        <v>290</v>
      </c>
      <c r="E2110" t="s">
        <v>19342</v>
      </c>
      <c r="F2110" t="s">
        <v>20063</v>
      </c>
      <c r="G2110" t="s">
        <v>18819</v>
      </c>
      <c r="H2110">
        <v>0.2</v>
      </c>
      <c r="I2110">
        <v>0.53</v>
      </c>
      <c r="K2110">
        <v>1</v>
      </c>
      <c r="L2110" s="2">
        <v>0.2</v>
      </c>
      <c r="M2110">
        <v>0</v>
      </c>
      <c r="N2110" s="2">
        <v>0</v>
      </c>
      <c r="O2110">
        <v>0</v>
      </c>
    </row>
    <row r="2111" spans="1:16" x14ac:dyDescent="0.25">
      <c r="A2111" s="2">
        <v>0.12</v>
      </c>
      <c r="B2111" t="s">
        <v>11763</v>
      </c>
      <c r="C2111" t="s">
        <v>439</v>
      </c>
      <c r="D2111" t="s">
        <v>290</v>
      </c>
      <c r="E2111" t="s">
        <v>19343</v>
      </c>
      <c r="F2111" t="s">
        <v>20170</v>
      </c>
      <c r="G2111" t="s">
        <v>18819</v>
      </c>
      <c r="H2111">
        <v>0.06</v>
      </c>
      <c r="I2111">
        <v>0.24</v>
      </c>
      <c r="K2111">
        <v>2</v>
      </c>
      <c r="L2111" s="2">
        <v>0.12</v>
      </c>
      <c r="M2111">
        <v>0</v>
      </c>
      <c r="N2111" s="2">
        <v>0</v>
      </c>
      <c r="O2111">
        <v>0</v>
      </c>
    </row>
    <row r="2112" spans="1:16" x14ac:dyDescent="0.25">
      <c r="A2112" s="2">
        <v>0</v>
      </c>
      <c r="B2112" t="s">
        <v>11764</v>
      </c>
      <c r="C2112" t="s">
        <v>439</v>
      </c>
      <c r="D2112" t="s">
        <v>290</v>
      </c>
      <c r="E2112" t="s">
        <v>19344</v>
      </c>
      <c r="F2112" t="s">
        <v>22220</v>
      </c>
      <c r="G2112" t="s">
        <v>22581</v>
      </c>
      <c r="J2112">
        <v>1.8</v>
      </c>
      <c r="K2112">
        <v>0</v>
      </c>
      <c r="M2112">
        <v>0</v>
      </c>
      <c r="O2112">
        <v>0</v>
      </c>
      <c r="P2112" s="2">
        <v>0</v>
      </c>
    </row>
    <row r="2113" spans="1:15" x14ac:dyDescent="0.25">
      <c r="A2113" s="2">
        <v>0.14000000000000001</v>
      </c>
      <c r="B2113" t="s">
        <v>11765</v>
      </c>
      <c r="C2113" t="s">
        <v>439</v>
      </c>
      <c r="D2113" t="s">
        <v>290</v>
      </c>
      <c r="E2113" t="s">
        <v>19345</v>
      </c>
      <c r="F2113" t="s">
        <v>22472</v>
      </c>
      <c r="G2113" t="s">
        <v>18819</v>
      </c>
      <c r="H2113">
        <v>7.0000000000000007E-2</v>
      </c>
      <c r="I2113">
        <v>0.22</v>
      </c>
      <c r="K2113">
        <v>2</v>
      </c>
      <c r="L2113" s="2">
        <v>0.14000000000000001</v>
      </c>
      <c r="M2113">
        <v>0</v>
      </c>
      <c r="N2113" s="2">
        <v>0</v>
      </c>
      <c r="O2113">
        <v>0</v>
      </c>
    </row>
    <row r="2114" spans="1:15" x14ac:dyDescent="0.25">
      <c r="A2114" s="2">
        <v>0.2</v>
      </c>
      <c r="B2114" t="s">
        <v>11766</v>
      </c>
      <c r="C2114" t="s">
        <v>439</v>
      </c>
      <c r="D2114" t="s">
        <v>290</v>
      </c>
      <c r="E2114" t="s">
        <v>19346</v>
      </c>
      <c r="F2114" t="s">
        <v>22473</v>
      </c>
      <c r="G2114" t="s">
        <v>18819</v>
      </c>
      <c r="H2114">
        <v>0.1</v>
      </c>
      <c r="I2114">
        <v>0.2</v>
      </c>
      <c r="K2114">
        <v>2</v>
      </c>
      <c r="L2114" s="2">
        <v>0.2</v>
      </c>
      <c r="M2114">
        <v>0</v>
      </c>
      <c r="N2114" s="2">
        <v>0</v>
      </c>
      <c r="O2114">
        <v>0</v>
      </c>
    </row>
    <row r="2115" spans="1:15" x14ac:dyDescent="0.25">
      <c r="A2115" s="2">
        <v>0.22</v>
      </c>
      <c r="B2115" t="s">
        <v>11767</v>
      </c>
      <c r="C2115" t="s">
        <v>439</v>
      </c>
      <c r="D2115" t="s">
        <v>290</v>
      </c>
      <c r="E2115" t="s">
        <v>21572</v>
      </c>
      <c r="F2115" t="s">
        <v>22474</v>
      </c>
      <c r="G2115" t="s">
        <v>18819</v>
      </c>
      <c r="H2115">
        <v>0.11</v>
      </c>
      <c r="I2115">
        <v>0.23</v>
      </c>
      <c r="K2115">
        <v>2</v>
      </c>
      <c r="L2115" s="2">
        <v>0.22</v>
      </c>
      <c r="M2115">
        <v>0</v>
      </c>
      <c r="N2115" s="2">
        <v>0</v>
      </c>
      <c r="O2115">
        <v>0</v>
      </c>
    </row>
    <row r="2116" spans="1:15" x14ac:dyDescent="0.25">
      <c r="A2116" s="2">
        <v>0.16</v>
      </c>
      <c r="B2116" t="s">
        <v>11768</v>
      </c>
      <c r="C2116" t="s">
        <v>439</v>
      </c>
      <c r="D2116" t="s">
        <v>290</v>
      </c>
      <c r="E2116" t="s">
        <v>21573</v>
      </c>
      <c r="F2116" t="s">
        <v>22475</v>
      </c>
      <c r="G2116" t="s">
        <v>18819</v>
      </c>
      <c r="H2116">
        <v>0.16</v>
      </c>
      <c r="I2116">
        <v>0.33</v>
      </c>
      <c r="K2116">
        <v>1</v>
      </c>
      <c r="L2116" s="2">
        <v>0.16</v>
      </c>
      <c r="M2116">
        <v>0</v>
      </c>
      <c r="N2116" s="2">
        <v>0</v>
      </c>
      <c r="O2116">
        <v>0</v>
      </c>
    </row>
    <row r="2117" spans="1:15" x14ac:dyDescent="0.25">
      <c r="A2117" s="2">
        <v>0</v>
      </c>
      <c r="B2117" t="s">
        <v>11769</v>
      </c>
      <c r="C2117" t="s">
        <v>439</v>
      </c>
      <c r="D2117" t="s">
        <v>290</v>
      </c>
      <c r="E2117" t="s">
        <v>21574</v>
      </c>
      <c r="F2117" t="s">
        <v>22476</v>
      </c>
      <c r="G2117" t="s">
        <v>18819</v>
      </c>
      <c r="H2117">
        <v>0.14000000000000001</v>
      </c>
      <c r="I2117">
        <v>0.31</v>
      </c>
      <c r="K2117">
        <v>0</v>
      </c>
      <c r="L2117" s="2">
        <v>0</v>
      </c>
      <c r="M2117">
        <v>0</v>
      </c>
      <c r="N2117" s="2">
        <v>0</v>
      </c>
      <c r="O2117">
        <v>0</v>
      </c>
    </row>
    <row r="2118" spans="1:15" x14ac:dyDescent="0.25">
      <c r="A2118" s="2">
        <v>0.22</v>
      </c>
      <c r="B2118" t="s">
        <v>11770</v>
      </c>
      <c r="C2118" t="s">
        <v>439</v>
      </c>
      <c r="D2118" t="s">
        <v>290</v>
      </c>
      <c r="E2118" t="s">
        <v>21575</v>
      </c>
      <c r="F2118" t="s">
        <v>22477</v>
      </c>
      <c r="G2118" t="s">
        <v>18819</v>
      </c>
      <c r="H2118">
        <v>0.11</v>
      </c>
      <c r="I2118">
        <v>0.26</v>
      </c>
      <c r="K2118">
        <v>2</v>
      </c>
      <c r="L2118" s="2">
        <v>0.22</v>
      </c>
      <c r="M2118">
        <v>0</v>
      </c>
      <c r="N2118" s="2">
        <v>0</v>
      </c>
      <c r="O2118">
        <v>0</v>
      </c>
    </row>
    <row r="2119" spans="1:15" x14ac:dyDescent="0.25">
      <c r="A2119" s="2">
        <v>0</v>
      </c>
      <c r="B2119" t="s">
        <v>11771</v>
      </c>
      <c r="C2119" t="s">
        <v>439</v>
      </c>
      <c r="D2119" t="s">
        <v>290</v>
      </c>
      <c r="E2119" t="s">
        <v>18441</v>
      </c>
      <c r="F2119" t="s">
        <v>20241</v>
      </c>
      <c r="G2119" t="s">
        <v>18818</v>
      </c>
      <c r="H2119">
        <v>0.21</v>
      </c>
      <c r="I2119">
        <v>0.34</v>
      </c>
      <c r="K2119">
        <v>0</v>
      </c>
      <c r="L2119" s="2">
        <v>0</v>
      </c>
      <c r="M2119">
        <v>0</v>
      </c>
      <c r="N2119" s="2">
        <v>0</v>
      </c>
      <c r="O2119">
        <v>0</v>
      </c>
    </row>
    <row r="2120" spans="1:15" x14ac:dyDescent="0.25">
      <c r="A2120" s="2">
        <v>0.22</v>
      </c>
      <c r="B2120" t="s">
        <v>11772</v>
      </c>
      <c r="C2120" t="s">
        <v>439</v>
      </c>
      <c r="D2120" t="s">
        <v>290</v>
      </c>
      <c r="E2120" t="s">
        <v>21576</v>
      </c>
      <c r="F2120" t="s">
        <v>22478</v>
      </c>
      <c r="G2120" t="s">
        <v>18819</v>
      </c>
      <c r="H2120">
        <v>0.11</v>
      </c>
      <c r="I2120">
        <v>0.47</v>
      </c>
      <c r="K2120">
        <v>2</v>
      </c>
      <c r="L2120" s="2">
        <v>0.22</v>
      </c>
      <c r="M2120">
        <v>0</v>
      </c>
      <c r="N2120" s="2">
        <v>0</v>
      </c>
      <c r="O2120">
        <v>0</v>
      </c>
    </row>
    <row r="2121" spans="1:15" x14ac:dyDescent="0.25">
      <c r="A2121" s="2">
        <v>0.2</v>
      </c>
      <c r="B2121" t="s">
        <v>11773</v>
      </c>
      <c r="C2121" t="s">
        <v>439</v>
      </c>
      <c r="D2121" t="s">
        <v>290</v>
      </c>
      <c r="E2121" t="s">
        <v>21577</v>
      </c>
      <c r="F2121" t="s">
        <v>22479</v>
      </c>
      <c r="G2121" t="s">
        <v>18819</v>
      </c>
      <c r="H2121">
        <v>0.1</v>
      </c>
      <c r="I2121">
        <v>0.22</v>
      </c>
      <c r="K2121">
        <v>2</v>
      </c>
      <c r="L2121" s="2">
        <v>0.2</v>
      </c>
      <c r="M2121">
        <v>0</v>
      </c>
      <c r="N2121" s="2">
        <v>0</v>
      </c>
      <c r="O2121">
        <v>0</v>
      </c>
    </row>
    <row r="2122" spans="1:15" x14ac:dyDescent="0.25">
      <c r="A2122" s="2">
        <v>0.2</v>
      </c>
      <c r="B2122" t="s">
        <v>11774</v>
      </c>
      <c r="C2122" t="s">
        <v>439</v>
      </c>
      <c r="D2122" t="s">
        <v>290</v>
      </c>
      <c r="E2122" t="s">
        <v>21578</v>
      </c>
      <c r="F2122" t="s">
        <v>22480</v>
      </c>
      <c r="G2122" t="s">
        <v>18819</v>
      </c>
      <c r="H2122">
        <v>0.1</v>
      </c>
      <c r="I2122">
        <v>0.21</v>
      </c>
      <c r="K2122">
        <v>2</v>
      </c>
      <c r="L2122" s="2">
        <v>0.2</v>
      </c>
      <c r="M2122">
        <v>0</v>
      </c>
      <c r="N2122" s="2">
        <v>0</v>
      </c>
      <c r="O2122">
        <v>0</v>
      </c>
    </row>
    <row r="2123" spans="1:15" x14ac:dyDescent="0.25">
      <c r="A2123" s="2">
        <v>0.4</v>
      </c>
      <c r="B2123" t="s">
        <v>11775</v>
      </c>
      <c r="C2123" t="s">
        <v>439</v>
      </c>
      <c r="D2123" t="s">
        <v>290</v>
      </c>
      <c r="E2123" t="s">
        <v>21853</v>
      </c>
      <c r="F2123" t="s">
        <v>22481</v>
      </c>
      <c r="G2123" t="s">
        <v>18819</v>
      </c>
      <c r="H2123">
        <v>0.2</v>
      </c>
      <c r="I2123">
        <v>0.6</v>
      </c>
      <c r="K2123">
        <v>2</v>
      </c>
      <c r="L2123" s="2">
        <v>0.4</v>
      </c>
      <c r="M2123">
        <v>0</v>
      </c>
      <c r="N2123" s="2">
        <v>0</v>
      </c>
      <c r="O2123">
        <v>0</v>
      </c>
    </row>
    <row r="2124" spans="1:15" x14ac:dyDescent="0.25">
      <c r="A2124" s="2">
        <v>0</v>
      </c>
      <c r="B2124" t="s">
        <v>11776</v>
      </c>
      <c r="C2124" t="s">
        <v>439</v>
      </c>
      <c r="D2124" t="s">
        <v>290</v>
      </c>
      <c r="E2124" t="s">
        <v>21859</v>
      </c>
      <c r="F2124" t="s">
        <v>22482</v>
      </c>
      <c r="G2124" t="s">
        <v>18819</v>
      </c>
      <c r="H2124">
        <v>0.13</v>
      </c>
      <c r="I2124">
        <v>0.25</v>
      </c>
      <c r="K2124">
        <v>0</v>
      </c>
      <c r="L2124" s="2">
        <v>0</v>
      </c>
      <c r="M2124">
        <v>0</v>
      </c>
      <c r="N2124" s="2">
        <v>0</v>
      </c>
      <c r="O2124">
        <v>0</v>
      </c>
    </row>
    <row r="2125" spans="1:15" x14ac:dyDescent="0.25">
      <c r="A2125" s="2">
        <v>0.38</v>
      </c>
      <c r="B2125" t="s">
        <v>11777</v>
      </c>
      <c r="C2125" t="s">
        <v>439</v>
      </c>
      <c r="D2125" t="s">
        <v>290</v>
      </c>
      <c r="E2125" t="s">
        <v>21860</v>
      </c>
      <c r="F2125" t="s">
        <v>22483</v>
      </c>
      <c r="G2125" t="s">
        <v>18819</v>
      </c>
      <c r="H2125">
        <v>0.19</v>
      </c>
      <c r="I2125">
        <v>0.71</v>
      </c>
      <c r="K2125">
        <v>2</v>
      </c>
      <c r="L2125" s="2">
        <v>0.38</v>
      </c>
      <c r="M2125">
        <v>0</v>
      </c>
      <c r="N2125" s="2">
        <v>0</v>
      </c>
      <c r="O2125">
        <v>0</v>
      </c>
    </row>
    <row r="2126" spans="1:15" x14ac:dyDescent="0.25">
      <c r="A2126" s="2">
        <v>0.22</v>
      </c>
      <c r="B2126" t="s">
        <v>11778</v>
      </c>
      <c r="C2126" t="s">
        <v>439</v>
      </c>
      <c r="D2126" t="s">
        <v>290</v>
      </c>
      <c r="E2126" t="s">
        <v>21861</v>
      </c>
      <c r="F2126" t="s">
        <v>22484</v>
      </c>
      <c r="G2126" t="s">
        <v>18819</v>
      </c>
      <c r="H2126">
        <v>0.11</v>
      </c>
      <c r="I2126">
        <v>0.28000000000000003</v>
      </c>
      <c r="K2126">
        <v>2</v>
      </c>
      <c r="L2126" s="2">
        <v>0.22</v>
      </c>
      <c r="M2126">
        <v>0</v>
      </c>
      <c r="N2126" s="2">
        <v>0</v>
      </c>
      <c r="O2126">
        <v>0</v>
      </c>
    </row>
    <row r="2127" spans="1:15" x14ac:dyDescent="0.25">
      <c r="A2127" s="2">
        <v>0</v>
      </c>
      <c r="B2127" t="s">
        <v>11779</v>
      </c>
      <c r="C2127" t="s">
        <v>439</v>
      </c>
      <c r="D2127" t="s">
        <v>290</v>
      </c>
      <c r="E2127" t="s">
        <v>21862</v>
      </c>
      <c r="F2127" t="s">
        <v>22485</v>
      </c>
      <c r="G2127" t="s">
        <v>18819</v>
      </c>
      <c r="H2127">
        <v>0.12</v>
      </c>
      <c r="I2127">
        <v>0.28000000000000003</v>
      </c>
      <c r="K2127">
        <v>0</v>
      </c>
      <c r="L2127" s="2">
        <v>0</v>
      </c>
      <c r="M2127">
        <v>0</v>
      </c>
      <c r="N2127" s="2">
        <v>0</v>
      </c>
      <c r="O2127">
        <v>0</v>
      </c>
    </row>
    <row r="2128" spans="1:15" x14ac:dyDescent="0.25">
      <c r="A2128" s="2">
        <v>0.2</v>
      </c>
      <c r="B2128" t="s">
        <v>11780</v>
      </c>
      <c r="C2128" t="s">
        <v>439</v>
      </c>
      <c r="D2128" t="s">
        <v>290</v>
      </c>
      <c r="E2128" t="s">
        <v>21864</v>
      </c>
      <c r="F2128" t="s">
        <v>22486</v>
      </c>
      <c r="G2128" t="s">
        <v>18819</v>
      </c>
      <c r="H2128">
        <v>0.2</v>
      </c>
      <c r="I2128">
        <v>0.31</v>
      </c>
      <c r="K2128">
        <v>1</v>
      </c>
      <c r="L2128" s="2">
        <v>0.2</v>
      </c>
      <c r="M2128">
        <v>0</v>
      </c>
      <c r="N2128" s="2">
        <v>0</v>
      </c>
      <c r="O2128">
        <v>0</v>
      </c>
    </row>
    <row r="2129" spans="1:16" x14ac:dyDescent="0.25">
      <c r="A2129" s="2">
        <v>0.52</v>
      </c>
      <c r="B2129" t="s">
        <v>11781</v>
      </c>
      <c r="C2129" t="s">
        <v>439</v>
      </c>
      <c r="D2129" t="s">
        <v>290</v>
      </c>
      <c r="E2129" t="s">
        <v>21865</v>
      </c>
      <c r="F2129" t="s">
        <v>22487</v>
      </c>
      <c r="G2129" t="s">
        <v>18819</v>
      </c>
      <c r="H2129">
        <v>0.26</v>
      </c>
      <c r="I2129">
        <v>0.74</v>
      </c>
      <c r="K2129">
        <v>2</v>
      </c>
      <c r="L2129" s="2">
        <v>0.52</v>
      </c>
      <c r="M2129">
        <v>0</v>
      </c>
      <c r="N2129" s="2">
        <v>0</v>
      </c>
      <c r="O2129">
        <v>0</v>
      </c>
    </row>
    <row r="2130" spans="1:16" x14ac:dyDescent="0.25">
      <c r="A2130" s="2">
        <v>0.3</v>
      </c>
      <c r="B2130" t="s">
        <v>11782</v>
      </c>
      <c r="C2130" t="s">
        <v>439</v>
      </c>
      <c r="D2130" t="s">
        <v>290</v>
      </c>
      <c r="E2130" t="s">
        <v>18442</v>
      </c>
      <c r="F2130" t="s">
        <v>19288</v>
      </c>
      <c r="G2130" t="s">
        <v>18820</v>
      </c>
      <c r="H2130">
        <v>0.15</v>
      </c>
      <c r="I2130">
        <v>0.37</v>
      </c>
      <c r="K2130">
        <v>2</v>
      </c>
      <c r="L2130" s="2">
        <v>0.3</v>
      </c>
      <c r="M2130">
        <v>0</v>
      </c>
      <c r="N2130" s="2">
        <v>0</v>
      </c>
      <c r="O2130">
        <v>0</v>
      </c>
    </row>
    <row r="2131" spans="1:16" x14ac:dyDescent="0.25">
      <c r="A2131" s="2">
        <v>0.56000000000000005</v>
      </c>
      <c r="B2131" t="s">
        <v>11783</v>
      </c>
      <c r="C2131" t="s">
        <v>439</v>
      </c>
      <c r="D2131" t="s">
        <v>290</v>
      </c>
      <c r="E2131" t="s">
        <v>21866</v>
      </c>
      <c r="F2131" t="s">
        <v>22488</v>
      </c>
      <c r="G2131" t="s">
        <v>18819</v>
      </c>
      <c r="H2131">
        <v>0.13</v>
      </c>
      <c r="I2131">
        <v>0.3</v>
      </c>
      <c r="K2131">
        <v>2</v>
      </c>
      <c r="L2131" s="2">
        <v>0.26</v>
      </c>
      <c r="M2131">
        <v>1</v>
      </c>
      <c r="N2131" s="2">
        <v>0.3</v>
      </c>
      <c r="O2131">
        <v>0</v>
      </c>
    </row>
    <row r="2132" spans="1:16" x14ac:dyDescent="0.25">
      <c r="A2132" s="2">
        <v>0.14000000000000001</v>
      </c>
      <c r="B2132" t="s">
        <v>11784</v>
      </c>
      <c r="C2132" t="s">
        <v>439</v>
      </c>
      <c r="D2132" t="s">
        <v>290</v>
      </c>
      <c r="E2132" t="s">
        <v>21867</v>
      </c>
      <c r="F2132" t="s">
        <v>22489</v>
      </c>
      <c r="G2132" t="s">
        <v>18819</v>
      </c>
      <c r="H2132">
        <v>7.0000000000000007E-2</v>
      </c>
      <c r="I2132">
        <v>0.16</v>
      </c>
      <c r="K2132">
        <v>2</v>
      </c>
      <c r="L2132" s="2">
        <v>0.14000000000000001</v>
      </c>
      <c r="M2132">
        <v>0</v>
      </c>
      <c r="N2132" s="2">
        <v>0</v>
      </c>
      <c r="O2132">
        <v>0</v>
      </c>
    </row>
    <row r="2133" spans="1:16" x14ac:dyDescent="0.25">
      <c r="A2133" s="2">
        <v>0.96</v>
      </c>
      <c r="B2133" t="s">
        <v>11785</v>
      </c>
      <c r="C2133" t="s">
        <v>439</v>
      </c>
      <c r="D2133" t="s">
        <v>290</v>
      </c>
      <c r="E2133" t="s">
        <v>21868</v>
      </c>
      <c r="F2133" t="s">
        <v>20508</v>
      </c>
      <c r="G2133" t="s">
        <v>18819</v>
      </c>
      <c r="H2133">
        <v>0.48</v>
      </c>
      <c r="I2133">
        <v>1.55</v>
      </c>
      <c r="K2133">
        <v>2</v>
      </c>
      <c r="L2133" s="2">
        <v>0.96</v>
      </c>
      <c r="M2133">
        <v>0</v>
      </c>
      <c r="N2133" s="2">
        <v>0</v>
      </c>
      <c r="O2133">
        <v>0</v>
      </c>
    </row>
    <row r="2134" spans="1:16" x14ac:dyDescent="0.25">
      <c r="A2134" s="2">
        <v>0</v>
      </c>
      <c r="B2134" t="s">
        <v>11786</v>
      </c>
      <c r="C2134" t="s">
        <v>439</v>
      </c>
      <c r="D2134" t="s">
        <v>290</v>
      </c>
      <c r="E2134" t="s">
        <v>21930</v>
      </c>
      <c r="F2134" t="s">
        <v>20508</v>
      </c>
      <c r="G2134" t="s">
        <v>18819</v>
      </c>
      <c r="K2134">
        <v>0</v>
      </c>
      <c r="M2134">
        <v>0</v>
      </c>
      <c r="O2134">
        <v>0</v>
      </c>
    </row>
    <row r="2135" spans="1:16" x14ac:dyDescent="0.25">
      <c r="A2135" s="2">
        <v>0</v>
      </c>
      <c r="B2135" t="s">
        <v>11787</v>
      </c>
      <c r="C2135" t="s">
        <v>439</v>
      </c>
      <c r="D2135" t="s">
        <v>290</v>
      </c>
      <c r="E2135" t="s">
        <v>21931</v>
      </c>
      <c r="F2135" t="s">
        <v>20508</v>
      </c>
      <c r="G2135" t="s">
        <v>18819</v>
      </c>
      <c r="K2135">
        <v>0</v>
      </c>
      <c r="M2135">
        <v>0</v>
      </c>
      <c r="O2135">
        <v>0</v>
      </c>
    </row>
    <row r="2136" spans="1:16" x14ac:dyDescent="0.25">
      <c r="A2136" s="2">
        <v>0.47</v>
      </c>
      <c r="B2136" t="s">
        <v>11788</v>
      </c>
      <c r="C2136" t="s">
        <v>439</v>
      </c>
      <c r="D2136" t="s">
        <v>290</v>
      </c>
      <c r="E2136" t="s">
        <v>21869</v>
      </c>
      <c r="F2136" t="s">
        <v>19413</v>
      </c>
      <c r="G2136" t="s">
        <v>18819</v>
      </c>
      <c r="H2136">
        <v>0.1</v>
      </c>
      <c r="I2136">
        <v>0.27</v>
      </c>
      <c r="K2136">
        <v>2</v>
      </c>
      <c r="L2136" s="2">
        <v>0.2</v>
      </c>
      <c r="M2136">
        <v>1</v>
      </c>
      <c r="N2136" s="2">
        <v>0.27</v>
      </c>
      <c r="O2136">
        <v>0</v>
      </c>
    </row>
    <row r="2137" spans="1:16" x14ac:dyDescent="0.25">
      <c r="A2137" s="2">
        <v>0</v>
      </c>
      <c r="B2137" t="s">
        <v>11789</v>
      </c>
      <c r="C2137" t="s">
        <v>439</v>
      </c>
      <c r="D2137" t="s">
        <v>290</v>
      </c>
      <c r="E2137" t="s">
        <v>21872</v>
      </c>
      <c r="F2137" t="s">
        <v>22490</v>
      </c>
      <c r="G2137" t="s">
        <v>18817</v>
      </c>
      <c r="I2137">
        <v>0.4</v>
      </c>
      <c r="J2137">
        <v>0.34</v>
      </c>
      <c r="K2137">
        <v>0</v>
      </c>
      <c r="M2137">
        <v>0</v>
      </c>
      <c r="N2137" s="2">
        <v>0</v>
      </c>
      <c r="O2137">
        <v>0</v>
      </c>
      <c r="P2137" s="2">
        <v>0</v>
      </c>
    </row>
    <row r="2138" spans="1:16" x14ac:dyDescent="0.25">
      <c r="A2138" s="2">
        <v>0.2</v>
      </c>
      <c r="B2138" t="s">
        <v>11790</v>
      </c>
      <c r="C2138" t="s">
        <v>439</v>
      </c>
      <c r="D2138" t="s">
        <v>290</v>
      </c>
      <c r="E2138" t="s">
        <v>21873</v>
      </c>
      <c r="F2138" t="s">
        <v>22491</v>
      </c>
      <c r="G2138" t="s">
        <v>18819</v>
      </c>
      <c r="H2138">
        <v>0.1</v>
      </c>
      <c r="I2138">
        <v>0.28000000000000003</v>
      </c>
      <c r="K2138">
        <v>2</v>
      </c>
      <c r="L2138" s="2">
        <v>0.2</v>
      </c>
      <c r="M2138">
        <v>0</v>
      </c>
      <c r="N2138" s="2">
        <v>0</v>
      </c>
      <c r="O2138">
        <v>0</v>
      </c>
    </row>
    <row r="2139" spans="1:16" x14ac:dyDescent="0.25">
      <c r="A2139" s="2">
        <v>0.14000000000000001</v>
      </c>
      <c r="B2139" t="s">
        <v>11791</v>
      </c>
      <c r="C2139" t="s">
        <v>439</v>
      </c>
      <c r="D2139" t="s">
        <v>290</v>
      </c>
      <c r="E2139" t="s">
        <v>21874</v>
      </c>
      <c r="F2139" t="s">
        <v>22492</v>
      </c>
      <c r="G2139" t="s">
        <v>18819</v>
      </c>
      <c r="H2139">
        <v>0.14000000000000001</v>
      </c>
      <c r="I2139">
        <v>0.35</v>
      </c>
      <c r="K2139">
        <v>1</v>
      </c>
      <c r="L2139" s="2">
        <v>0.14000000000000001</v>
      </c>
      <c r="M2139">
        <v>0</v>
      </c>
      <c r="N2139" s="2">
        <v>0</v>
      </c>
      <c r="O2139">
        <v>0</v>
      </c>
    </row>
    <row r="2140" spans="1:16" x14ac:dyDescent="0.25">
      <c r="A2140" s="2">
        <v>0.49</v>
      </c>
      <c r="B2140" t="s">
        <v>11792</v>
      </c>
      <c r="C2140" t="s">
        <v>439</v>
      </c>
      <c r="D2140" t="s">
        <v>290</v>
      </c>
      <c r="E2140" t="s">
        <v>21875</v>
      </c>
      <c r="F2140" t="s">
        <v>22493</v>
      </c>
      <c r="G2140" t="s">
        <v>18819</v>
      </c>
      <c r="H2140">
        <v>0.12</v>
      </c>
      <c r="I2140">
        <v>0.25</v>
      </c>
      <c r="K2140">
        <v>2</v>
      </c>
      <c r="L2140" s="2">
        <v>0.24</v>
      </c>
      <c r="M2140">
        <v>1</v>
      </c>
      <c r="N2140" s="2">
        <v>0.25</v>
      </c>
      <c r="O2140">
        <v>0</v>
      </c>
    </row>
    <row r="2141" spans="1:16" x14ac:dyDescent="0.25">
      <c r="A2141" s="2">
        <v>7.0000000000000007E-2</v>
      </c>
      <c r="B2141" t="s">
        <v>11793</v>
      </c>
      <c r="C2141" t="s">
        <v>439</v>
      </c>
      <c r="D2141" t="s">
        <v>290</v>
      </c>
      <c r="E2141" t="s">
        <v>21877</v>
      </c>
      <c r="F2141" t="s">
        <v>22494</v>
      </c>
      <c r="G2141" t="s">
        <v>18819</v>
      </c>
      <c r="H2141">
        <v>7.0000000000000007E-2</v>
      </c>
      <c r="I2141">
        <v>0.18</v>
      </c>
      <c r="K2141">
        <v>1</v>
      </c>
      <c r="L2141" s="2">
        <v>7.0000000000000007E-2</v>
      </c>
      <c r="M2141">
        <v>0</v>
      </c>
      <c r="N2141" s="2">
        <v>0</v>
      </c>
      <c r="O2141">
        <v>0</v>
      </c>
    </row>
    <row r="2142" spans="1:16" x14ac:dyDescent="0.25">
      <c r="A2142" s="2">
        <v>1.74</v>
      </c>
      <c r="B2142" t="s">
        <v>11794</v>
      </c>
      <c r="C2142" t="s">
        <v>439</v>
      </c>
      <c r="D2142" t="s">
        <v>290</v>
      </c>
      <c r="E2142" t="s">
        <v>21879</v>
      </c>
      <c r="F2142" t="s">
        <v>22495</v>
      </c>
      <c r="G2142" t="s">
        <v>18819</v>
      </c>
      <c r="H2142">
        <v>0.28999999999999998</v>
      </c>
      <c r="I2142">
        <v>0.54</v>
      </c>
      <c r="K2142">
        <v>6</v>
      </c>
      <c r="L2142" s="2">
        <v>1.74</v>
      </c>
      <c r="M2142">
        <v>0</v>
      </c>
      <c r="N2142" s="2">
        <v>0</v>
      </c>
      <c r="O2142">
        <v>0</v>
      </c>
    </row>
    <row r="2143" spans="1:16" x14ac:dyDescent="0.25">
      <c r="A2143" s="2">
        <v>0</v>
      </c>
      <c r="B2143" t="s">
        <v>11795</v>
      </c>
      <c r="C2143" t="s">
        <v>439</v>
      </c>
      <c r="D2143" t="s">
        <v>290</v>
      </c>
      <c r="E2143" t="s">
        <v>21880</v>
      </c>
      <c r="F2143" t="s">
        <v>22495</v>
      </c>
      <c r="G2143" t="s">
        <v>18819</v>
      </c>
      <c r="K2143">
        <v>0</v>
      </c>
      <c r="M2143">
        <v>0</v>
      </c>
      <c r="O2143">
        <v>0</v>
      </c>
    </row>
    <row r="2144" spans="1:16" x14ac:dyDescent="0.25">
      <c r="A2144" s="2">
        <v>0</v>
      </c>
      <c r="B2144" t="s">
        <v>11796</v>
      </c>
      <c r="C2144" t="s">
        <v>439</v>
      </c>
      <c r="D2144" t="s">
        <v>290</v>
      </c>
      <c r="E2144" t="s">
        <v>18443</v>
      </c>
      <c r="F2144" t="s">
        <v>22355</v>
      </c>
      <c r="G2144" t="s">
        <v>18817</v>
      </c>
      <c r="I2144">
        <v>0.68</v>
      </c>
      <c r="J2144">
        <v>0.52</v>
      </c>
      <c r="K2144">
        <v>0</v>
      </c>
      <c r="M2144">
        <v>0</v>
      </c>
      <c r="N2144" s="2">
        <v>0</v>
      </c>
      <c r="O2144">
        <v>0</v>
      </c>
      <c r="P2144" s="2">
        <v>0</v>
      </c>
    </row>
    <row r="2145" spans="1:16" x14ac:dyDescent="0.25">
      <c r="A2145" s="2">
        <v>0.57000000000000006</v>
      </c>
      <c r="B2145" t="s">
        <v>11797</v>
      </c>
      <c r="C2145" t="s">
        <v>439</v>
      </c>
      <c r="D2145" t="s">
        <v>290</v>
      </c>
      <c r="E2145" t="s">
        <v>21881</v>
      </c>
      <c r="F2145" t="s">
        <v>22496</v>
      </c>
      <c r="G2145" t="s">
        <v>18819</v>
      </c>
      <c r="H2145">
        <v>0.19</v>
      </c>
      <c r="I2145">
        <v>0.38</v>
      </c>
      <c r="K2145">
        <v>3</v>
      </c>
      <c r="L2145" s="2">
        <v>0.57000000000000006</v>
      </c>
      <c r="M2145">
        <v>0</v>
      </c>
      <c r="N2145" s="2">
        <v>0</v>
      </c>
      <c r="O2145">
        <v>0</v>
      </c>
    </row>
    <row r="2146" spans="1:16" x14ac:dyDescent="0.25">
      <c r="A2146" s="2">
        <v>0</v>
      </c>
      <c r="B2146" t="s">
        <v>11798</v>
      </c>
      <c r="C2146" t="s">
        <v>439</v>
      </c>
      <c r="D2146" t="s">
        <v>290</v>
      </c>
      <c r="E2146" t="s">
        <v>21882</v>
      </c>
      <c r="F2146" t="s">
        <v>22465</v>
      </c>
      <c r="G2146" t="s">
        <v>20921</v>
      </c>
      <c r="J2146">
        <v>6.86</v>
      </c>
      <c r="K2146">
        <v>1</v>
      </c>
      <c r="M2146">
        <v>0</v>
      </c>
      <c r="O2146">
        <v>0</v>
      </c>
      <c r="P2146" s="2">
        <v>0</v>
      </c>
    </row>
    <row r="2147" spans="1:16" x14ac:dyDescent="0.25">
      <c r="A2147" s="2">
        <v>0</v>
      </c>
      <c r="B2147" t="s">
        <v>11799</v>
      </c>
      <c r="C2147" t="s">
        <v>439</v>
      </c>
      <c r="D2147" t="s">
        <v>290</v>
      </c>
      <c r="E2147" t="s">
        <v>21883</v>
      </c>
      <c r="F2147" t="s">
        <v>22465</v>
      </c>
      <c r="G2147" t="s">
        <v>20921</v>
      </c>
      <c r="J2147">
        <v>35.090000000000003</v>
      </c>
      <c r="K2147">
        <v>0</v>
      </c>
      <c r="M2147">
        <v>0</v>
      </c>
      <c r="O2147">
        <v>0</v>
      </c>
      <c r="P2147" s="2">
        <v>0</v>
      </c>
    </row>
    <row r="2148" spans="1:16" x14ac:dyDescent="0.25">
      <c r="A2148" s="2">
        <v>0</v>
      </c>
      <c r="B2148" t="s">
        <v>11800</v>
      </c>
      <c r="C2148" t="s">
        <v>439</v>
      </c>
      <c r="D2148" t="s">
        <v>290</v>
      </c>
      <c r="E2148" t="s">
        <v>21884</v>
      </c>
      <c r="F2148" t="s">
        <v>22468</v>
      </c>
      <c r="G2148" t="s">
        <v>20921</v>
      </c>
      <c r="J2148">
        <v>3.22</v>
      </c>
      <c r="K2148">
        <v>0</v>
      </c>
      <c r="M2148">
        <v>0</v>
      </c>
      <c r="O2148">
        <v>0</v>
      </c>
      <c r="P2148" s="2">
        <v>0</v>
      </c>
    </row>
    <row r="2149" spans="1:16" x14ac:dyDescent="0.25">
      <c r="A2149" s="2">
        <v>0</v>
      </c>
      <c r="B2149" t="s">
        <v>11801</v>
      </c>
      <c r="C2149" t="s">
        <v>439</v>
      </c>
      <c r="D2149" t="s">
        <v>290</v>
      </c>
      <c r="E2149" t="s">
        <v>21885</v>
      </c>
      <c r="F2149" t="s">
        <v>22181</v>
      </c>
      <c r="G2149" t="s">
        <v>20921</v>
      </c>
      <c r="J2149">
        <v>36.200000000000003</v>
      </c>
      <c r="K2149">
        <v>0</v>
      </c>
      <c r="M2149">
        <v>0</v>
      </c>
      <c r="O2149">
        <v>0</v>
      </c>
      <c r="P2149" s="2">
        <v>0</v>
      </c>
    </row>
    <row r="2150" spans="1:16" x14ac:dyDescent="0.25">
      <c r="A2150" s="2">
        <v>0</v>
      </c>
      <c r="B2150" t="s">
        <v>11802</v>
      </c>
      <c r="C2150" t="s">
        <v>439</v>
      </c>
      <c r="D2150" t="s">
        <v>290</v>
      </c>
      <c r="E2150" t="s">
        <v>21886</v>
      </c>
      <c r="F2150" t="s">
        <v>22497</v>
      </c>
      <c r="G2150" t="s">
        <v>20921</v>
      </c>
      <c r="J2150">
        <v>4.93</v>
      </c>
      <c r="K2150">
        <v>0</v>
      </c>
      <c r="M2150">
        <v>0</v>
      </c>
      <c r="O2150">
        <v>0</v>
      </c>
      <c r="P2150" s="2">
        <v>0</v>
      </c>
    </row>
    <row r="2151" spans="1:16" x14ac:dyDescent="0.25">
      <c r="A2151" s="2">
        <v>0</v>
      </c>
      <c r="B2151" t="s">
        <v>11803</v>
      </c>
      <c r="C2151" t="s">
        <v>439</v>
      </c>
      <c r="D2151" t="s">
        <v>290</v>
      </c>
      <c r="E2151" t="s">
        <v>21932</v>
      </c>
      <c r="F2151" t="s">
        <v>22497</v>
      </c>
      <c r="G2151" t="s">
        <v>20921</v>
      </c>
      <c r="K2151">
        <v>0</v>
      </c>
      <c r="M2151">
        <v>0</v>
      </c>
      <c r="O2151">
        <v>0</v>
      </c>
    </row>
    <row r="2152" spans="1:16" x14ac:dyDescent="0.25">
      <c r="A2152" s="2">
        <v>0</v>
      </c>
      <c r="B2152" t="s">
        <v>11804</v>
      </c>
      <c r="C2152" t="s">
        <v>439</v>
      </c>
      <c r="D2152" t="s">
        <v>290</v>
      </c>
      <c r="E2152" t="s">
        <v>21887</v>
      </c>
      <c r="F2152" t="s">
        <v>22498</v>
      </c>
      <c r="G2152" t="s">
        <v>20921</v>
      </c>
      <c r="J2152">
        <v>7.79</v>
      </c>
      <c r="K2152">
        <v>0</v>
      </c>
      <c r="M2152">
        <v>0</v>
      </c>
      <c r="O2152">
        <v>0</v>
      </c>
      <c r="P2152" s="2">
        <v>0</v>
      </c>
    </row>
    <row r="2153" spans="1:16" x14ac:dyDescent="0.25">
      <c r="A2153" s="2">
        <v>0</v>
      </c>
      <c r="B2153" t="s">
        <v>11805</v>
      </c>
      <c r="C2153" t="s">
        <v>439</v>
      </c>
      <c r="D2153" t="s">
        <v>290</v>
      </c>
      <c r="E2153" t="s">
        <v>21888</v>
      </c>
      <c r="F2153" t="s">
        <v>22498</v>
      </c>
      <c r="G2153" t="s">
        <v>20921</v>
      </c>
      <c r="J2153">
        <v>34.479999999999997</v>
      </c>
      <c r="K2153">
        <v>0</v>
      </c>
      <c r="M2153">
        <v>0</v>
      </c>
      <c r="O2153">
        <v>0</v>
      </c>
      <c r="P2153" s="2">
        <v>0</v>
      </c>
    </row>
    <row r="2154" spans="1:16" x14ac:dyDescent="0.25">
      <c r="A2154" s="2">
        <v>0</v>
      </c>
      <c r="B2154" t="s">
        <v>11806</v>
      </c>
      <c r="C2154" t="s">
        <v>439</v>
      </c>
      <c r="D2154" t="s">
        <v>290</v>
      </c>
      <c r="E2154" t="s">
        <v>21889</v>
      </c>
      <c r="F2154" t="s">
        <v>22499</v>
      </c>
      <c r="G2154" t="s">
        <v>20921</v>
      </c>
      <c r="J2154">
        <v>21.47</v>
      </c>
      <c r="K2154">
        <v>0</v>
      </c>
      <c r="M2154">
        <v>0</v>
      </c>
      <c r="O2154">
        <v>0</v>
      </c>
      <c r="P2154" s="2">
        <v>0</v>
      </c>
    </row>
    <row r="2155" spans="1:16" x14ac:dyDescent="0.25">
      <c r="A2155" s="2">
        <v>0</v>
      </c>
      <c r="B2155" t="s">
        <v>11807</v>
      </c>
      <c r="C2155" t="s">
        <v>439</v>
      </c>
      <c r="D2155" t="s">
        <v>290</v>
      </c>
      <c r="E2155" t="s">
        <v>21890</v>
      </c>
      <c r="F2155" t="s">
        <v>22499</v>
      </c>
      <c r="G2155" t="s">
        <v>20921</v>
      </c>
      <c r="J2155">
        <v>73.09</v>
      </c>
      <c r="K2155">
        <v>0</v>
      </c>
      <c r="M2155">
        <v>0</v>
      </c>
      <c r="O2155">
        <v>0</v>
      </c>
      <c r="P2155" s="2">
        <v>0</v>
      </c>
    </row>
    <row r="2156" spans="1:16" x14ac:dyDescent="0.25">
      <c r="A2156" s="2">
        <v>0.22</v>
      </c>
      <c r="B2156" t="s">
        <v>11808</v>
      </c>
      <c r="C2156" t="s">
        <v>439</v>
      </c>
      <c r="D2156" t="s">
        <v>290</v>
      </c>
      <c r="E2156" t="s">
        <v>18444</v>
      </c>
      <c r="F2156" t="s">
        <v>18602</v>
      </c>
      <c r="G2156" t="s">
        <v>18820</v>
      </c>
      <c r="H2156">
        <v>0.11</v>
      </c>
      <c r="I2156">
        <v>0.28999999999999998</v>
      </c>
      <c r="K2156">
        <v>2</v>
      </c>
      <c r="L2156" s="2">
        <v>0.22</v>
      </c>
      <c r="M2156">
        <v>0</v>
      </c>
      <c r="N2156" s="2">
        <v>0</v>
      </c>
      <c r="O2156">
        <v>0</v>
      </c>
    </row>
    <row r="2157" spans="1:16" x14ac:dyDescent="0.25">
      <c r="A2157" s="2">
        <v>0</v>
      </c>
      <c r="B2157" t="s">
        <v>11809</v>
      </c>
      <c r="C2157" t="s">
        <v>439</v>
      </c>
      <c r="D2157" t="s">
        <v>290</v>
      </c>
      <c r="E2157" t="s">
        <v>18445</v>
      </c>
      <c r="F2157" t="s">
        <v>22181</v>
      </c>
      <c r="G2157" t="s">
        <v>22581</v>
      </c>
      <c r="J2157">
        <v>15.05</v>
      </c>
      <c r="K2157">
        <v>2</v>
      </c>
      <c r="M2157">
        <v>0</v>
      </c>
      <c r="O2157">
        <v>0</v>
      </c>
      <c r="P2157" s="2">
        <v>0</v>
      </c>
    </row>
    <row r="2158" spans="1:16" x14ac:dyDescent="0.25">
      <c r="A2158" s="2">
        <v>0</v>
      </c>
      <c r="B2158" t="s">
        <v>11810</v>
      </c>
      <c r="C2158" t="s">
        <v>439</v>
      </c>
      <c r="D2158" t="s">
        <v>290</v>
      </c>
      <c r="E2158" t="s">
        <v>21891</v>
      </c>
      <c r="F2158" t="s">
        <v>22466</v>
      </c>
      <c r="G2158" t="s">
        <v>20921</v>
      </c>
      <c r="J2158">
        <v>10.59</v>
      </c>
      <c r="K2158">
        <v>0</v>
      </c>
      <c r="M2158">
        <v>0</v>
      </c>
      <c r="O2158">
        <v>0</v>
      </c>
      <c r="P2158" s="2">
        <v>0</v>
      </c>
    </row>
    <row r="2159" spans="1:16" x14ac:dyDescent="0.25">
      <c r="A2159" s="2">
        <v>0</v>
      </c>
      <c r="B2159" t="s">
        <v>11811</v>
      </c>
      <c r="C2159" t="s">
        <v>439</v>
      </c>
      <c r="D2159" t="s">
        <v>290</v>
      </c>
      <c r="E2159" t="s">
        <v>21892</v>
      </c>
      <c r="F2159" t="s">
        <v>22466</v>
      </c>
      <c r="G2159" t="s">
        <v>20921</v>
      </c>
      <c r="J2159">
        <v>99.77</v>
      </c>
      <c r="K2159">
        <v>0</v>
      </c>
      <c r="M2159">
        <v>0</v>
      </c>
      <c r="O2159">
        <v>0</v>
      </c>
      <c r="P2159" s="2">
        <v>0</v>
      </c>
    </row>
    <row r="2160" spans="1:16" x14ac:dyDescent="0.25">
      <c r="A2160" s="2">
        <v>0</v>
      </c>
      <c r="B2160" t="s">
        <v>11812</v>
      </c>
      <c r="C2160" t="s">
        <v>439</v>
      </c>
      <c r="D2160" t="s">
        <v>290</v>
      </c>
      <c r="E2160" t="s">
        <v>21893</v>
      </c>
      <c r="F2160" t="s">
        <v>22467</v>
      </c>
      <c r="G2160" t="s">
        <v>20921</v>
      </c>
      <c r="J2160">
        <v>2.27</v>
      </c>
      <c r="K2160">
        <v>0</v>
      </c>
      <c r="M2160">
        <v>0</v>
      </c>
      <c r="O2160">
        <v>0</v>
      </c>
      <c r="P2160" s="2">
        <v>0</v>
      </c>
    </row>
    <row r="2161" spans="1:16" x14ac:dyDescent="0.25">
      <c r="A2161" s="2">
        <v>0</v>
      </c>
      <c r="B2161" t="s">
        <v>11813</v>
      </c>
      <c r="C2161" t="s">
        <v>439</v>
      </c>
      <c r="D2161" t="s">
        <v>290</v>
      </c>
      <c r="E2161" t="s">
        <v>21894</v>
      </c>
      <c r="F2161" t="s">
        <v>22175</v>
      </c>
      <c r="G2161" t="s">
        <v>20921</v>
      </c>
      <c r="J2161">
        <v>9.66</v>
      </c>
      <c r="K2161">
        <v>0</v>
      </c>
      <c r="M2161">
        <v>0</v>
      </c>
      <c r="O2161">
        <v>0</v>
      </c>
      <c r="P2161" s="2">
        <v>0</v>
      </c>
    </row>
    <row r="2162" spans="1:16" x14ac:dyDescent="0.25">
      <c r="A2162" s="2">
        <v>0</v>
      </c>
      <c r="B2162" t="s">
        <v>11814</v>
      </c>
      <c r="C2162" t="s">
        <v>439</v>
      </c>
      <c r="D2162" t="s">
        <v>290</v>
      </c>
      <c r="E2162" t="s">
        <v>21895</v>
      </c>
      <c r="F2162" t="s">
        <v>22469</v>
      </c>
      <c r="G2162" t="s">
        <v>20921</v>
      </c>
      <c r="J2162">
        <v>22.81</v>
      </c>
      <c r="K2162">
        <v>0</v>
      </c>
      <c r="M2162">
        <v>0</v>
      </c>
      <c r="O2162">
        <v>0</v>
      </c>
      <c r="P2162" s="2">
        <v>0</v>
      </c>
    </row>
    <row r="2163" spans="1:16" x14ac:dyDescent="0.25">
      <c r="A2163" s="2">
        <v>0</v>
      </c>
      <c r="B2163" t="s">
        <v>11815</v>
      </c>
      <c r="C2163" t="s">
        <v>439</v>
      </c>
      <c r="D2163" t="s">
        <v>290</v>
      </c>
      <c r="E2163" t="s">
        <v>21896</v>
      </c>
      <c r="F2163" t="s">
        <v>22469</v>
      </c>
      <c r="G2163" t="s">
        <v>20921</v>
      </c>
      <c r="J2163">
        <v>199.67</v>
      </c>
      <c r="K2163">
        <v>0</v>
      </c>
      <c r="M2163">
        <v>0</v>
      </c>
      <c r="O2163">
        <v>0</v>
      </c>
      <c r="P2163" s="2">
        <v>0</v>
      </c>
    </row>
    <row r="2164" spans="1:16" x14ac:dyDescent="0.25">
      <c r="A2164" s="2">
        <v>0</v>
      </c>
      <c r="B2164" t="s">
        <v>11816</v>
      </c>
      <c r="C2164" t="s">
        <v>439</v>
      </c>
      <c r="D2164" t="s">
        <v>290</v>
      </c>
      <c r="E2164" t="s">
        <v>21897</v>
      </c>
      <c r="F2164" t="s">
        <v>22470</v>
      </c>
      <c r="G2164" t="s">
        <v>20921</v>
      </c>
      <c r="J2164">
        <v>3.14</v>
      </c>
      <c r="K2164">
        <v>0</v>
      </c>
      <c r="M2164">
        <v>0</v>
      </c>
      <c r="O2164">
        <v>0</v>
      </c>
      <c r="P2164" s="2">
        <v>0</v>
      </c>
    </row>
    <row r="2165" spans="1:16" x14ac:dyDescent="0.25">
      <c r="A2165" s="2">
        <v>0</v>
      </c>
      <c r="B2165" t="s">
        <v>11817</v>
      </c>
      <c r="C2165" t="s">
        <v>439</v>
      </c>
      <c r="D2165" t="s">
        <v>290</v>
      </c>
      <c r="E2165" t="s">
        <v>21898</v>
      </c>
      <c r="F2165" t="s">
        <v>22471</v>
      </c>
      <c r="G2165" t="s">
        <v>20921</v>
      </c>
      <c r="J2165">
        <v>3.48</v>
      </c>
      <c r="K2165">
        <v>1</v>
      </c>
      <c r="M2165">
        <v>0</v>
      </c>
      <c r="O2165">
        <v>0</v>
      </c>
      <c r="P2165" s="2">
        <v>0</v>
      </c>
    </row>
    <row r="2166" spans="1:16" x14ac:dyDescent="0.25">
      <c r="A2166" s="2">
        <v>0</v>
      </c>
      <c r="B2166" t="s">
        <v>11818</v>
      </c>
      <c r="C2166" t="s">
        <v>439</v>
      </c>
      <c r="D2166" t="s">
        <v>290</v>
      </c>
      <c r="E2166" t="s">
        <v>21899</v>
      </c>
      <c r="F2166" t="s">
        <v>22220</v>
      </c>
      <c r="G2166" t="s">
        <v>20921</v>
      </c>
      <c r="J2166">
        <v>3.14</v>
      </c>
      <c r="K2166">
        <v>0</v>
      </c>
      <c r="M2166">
        <v>0</v>
      </c>
      <c r="O2166">
        <v>0</v>
      </c>
      <c r="P2166" s="2">
        <v>0</v>
      </c>
    </row>
    <row r="2167" spans="1:16" x14ac:dyDescent="0.25">
      <c r="A2167" s="2">
        <v>0</v>
      </c>
      <c r="B2167" t="s">
        <v>11819</v>
      </c>
      <c r="C2167" t="s">
        <v>439</v>
      </c>
      <c r="D2167" t="s">
        <v>290</v>
      </c>
      <c r="E2167" t="s">
        <v>21900</v>
      </c>
      <c r="F2167" t="s">
        <v>22483</v>
      </c>
      <c r="G2167" t="s">
        <v>20921</v>
      </c>
      <c r="J2167">
        <v>81.27</v>
      </c>
      <c r="K2167">
        <v>0</v>
      </c>
      <c r="M2167">
        <v>0</v>
      </c>
      <c r="O2167">
        <v>0</v>
      </c>
      <c r="P2167" s="2">
        <v>0</v>
      </c>
    </row>
    <row r="2168" spans="1:16" x14ac:dyDescent="0.25">
      <c r="A2168" s="2">
        <v>0.43</v>
      </c>
      <c r="B2168" t="s">
        <v>11820</v>
      </c>
      <c r="C2168" t="s">
        <v>439</v>
      </c>
      <c r="D2168" t="s">
        <v>290</v>
      </c>
      <c r="E2168" t="s">
        <v>18446</v>
      </c>
      <c r="F2168" t="s">
        <v>18583</v>
      </c>
      <c r="G2168" t="s">
        <v>18820</v>
      </c>
      <c r="H2168">
        <v>0.13</v>
      </c>
      <c r="I2168">
        <v>0.3</v>
      </c>
      <c r="K2168">
        <v>1</v>
      </c>
      <c r="L2168" s="2">
        <v>0.13</v>
      </c>
      <c r="M2168">
        <v>1</v>
      </c>
      <c r="N2168" s="2">
        <v>0.3</v>
      </c>
      <c r="O2168">
        <v>0</v>
      </c>
    </row>
    <row r="2169" spans="1:16" x14ac:dyDescent="0.25">
      <c r="A2169" s="2">
        <v>0</v>
      </c>
      <c r="B2169" t="s">
        <v>11821</v>
      </c>
      <c r="C2169" t="s">
        <v>439</v>
      </c>
      <c r="D2169" t="s">
        <v>290</v>
      </c>
      <c r="E2169" t="s">
        <v>21901</v>
      </c>
      <c r="F2169" t="s">
        <v>22484</v>
      </c>
      <c r="G2169" t="s">
        <v>20921</v>
      </c>
      <c r="J2169">
        <v>13.42</v>
      </c>
      <c r="K2169">
        <v>0</v>
      </c>
      <c r="M2169">
        <v>0</v>
      </c>
      <c r="O2169">
        <v>0</v>
      </c>
      <c r="P2169" s="2">
        <v>0</v>
      </c>
    </row>
    <row r="2170" spans="1:16" x14ac:dyDescent="0.25">
      <c r="A2170" s="2">
        <v>0</v>
      </c>
      <c r="B2170" t="s">
        <v>11822</v>
      </c>
      <c r="C2170" t="s">
        <v>439</v>
      </c>
      <c r="D2170" t="s">
        <v>290</v>
      </c>
      <c r="E2170" t="s">
        <v>21902</v>
      </c>
      <c r="F2170" t="s">
        <v>22485</v>
      </c>
      <c r="G2170" t="s">
        <v>20921</v>
      </c>
      <c r="J2170">
        <v>12.07</v>
      </c>
      <c r="K2170">
        <v>0</v>
      </c>
      <c r="M2170">
        <v>0</v>
      </c>
      <c r="O2170">
        <v>0</v>
      </c>
      <c r="P2170" s="2">
        <v>0</v>
      </c>
    </row>
    <row r="2171" spans="1:16" x14ac:dyDescent="0.25">
      <c r="A2171" s="2">
        <v>0</v>
      </c>
      <c r="B2171" t="s">
        <v>11823</v>
      </c>
      <c r="C2171" t="s">
        <v>439</v>
      </c>
      <c r="D2171" t="s">
        <v>290</v>
      </c>
      <c r="E2171" t="s">
        <v>21903</v>
      </c>
      <c r="F2171" t="s">
        <v>22489</v>
      </c>
      <c r="G2171" t="s">
        <v>20921</v>
      </c>
      <c r="J2171">
        <v>5.36</v>
      </c>
      <c r="K2171">
        <v>0</v>
      </c>
      <c r="M2171">
        <v>0</v>
      </c>
      <c r="O2171">
        <v>0</v>
      </c>
      <c r="P2171" s="2">
        <v>0</v>
      </c>
    </row>
    <row r="2172" spans="1:16" x14ac:dyDescent="0.25">
      <c r="A2172" s="2">
        <v>0</v>
      </c>
      <c r="B2172" t="s">
        <v>11824</v>
      </c>
      <c r="C2172" t="s">
        <v>439</v>
      </c>
      <c r="D2172" t="s">
        <v>290</v>
      </c>
      <c r="E2172" t="s">
        <v>21904</v>
      </c>
      <c r="F2172" t="s">
        <v>22490</v>
      </c>
      <c r="G2172" t="s">
        <v>20921</v>
      </c>
      <c r="J2172">
        <v>75.38</v>
      </c>
      <c r="K2172">
        <v>0</v>
      </c>
      <c r="M2172">
        <v>0</v>
      </c>
      <c r="O2172">
        <v>0</v>
      </c>
      <c r="P2172" s="2">
        <v>0</v>
      </c>
    </row>
    <row r="2173" spans="1:16" x14ac:dyDescent="0.25">
      <c r="A2173" s="2">
        <v>0</v>
      </c>
      <c r="B2173" t="s">
        <v>11825</v>
      </c>
      <c r="C2173" t="s">
        <v>439</v>
      </c>
      <c r="D2173" t="s">
        <v>290</v>
      </c>
      <c r="E2173" t="s">
        <v>21905</v>
      </c>
      <c r="F2173" t="s">
        <v>22495</v>
      </c>
      <c r="G2173" t="s">
        <v>20921</v>
      </c>
      <c r="J2173">
        <v>35.31</v>
      </c>
      <c r="K2173">
        <v>0</v>
      </c>
      <c r="M2173">
        <v>0</v>
      </c>
      <c r="O2173">
        <v>0</v>
      </c>
      <c r="P2173" s="2">
        <v>0</v>
      </c>
    </row>
    <row r="2174" spans="1:16" x14ac:dyDescent="0.25">
      <c r="A2174" s="2">
        <v>0</v>
      </c>
      <c r="B2174" t="s">
        <v>11826</v>
      </c>
      <c r="C2174" t="s">
        <v>439</v>
      </c>
      <c r="D2174" t="s">
        <v>290</v>
      </c>
      <c r="E2174" t="s">
        <v>21906</v>
      </c>
      <c r="F2174" t="s">
        <v>22465</v>
      </c>
      <c r="G2174" t="s">
        <v>22582</v>
      </c>
      <c r="J2174">
        <v>11.49</v>
      </c>
      <c r="K2174">
        <v>0</v>
      </c>
      <c r="M2174">
        <v>0</v>
      </c>
      <c r="O2174">
        <v>0</v>
      </c>
      <c r="P2174" s="2">
        <v>0</v>
      </c>
    </row>
    <row r="2175" spans="1:16" x14ac:dyDescent="0.25">
      <c r="A2175" s="2">
        <v>0</v>
      </c>
      <c r="B2175" t="s">
        <v>11827</v>
      </c>
      <c r="C2175" t="s">
        <v>439</v>
      </c>
      <c r="D2175" t="s">
        <v>290</v>
      </c>
      <c r="E2175" t="s">
        <v>21907</v>
      </c>
      <c r="F2175" t="s">
        <v>22468</v>
      </c>
      <c r="G2175" t="s">
        <v>22582</v>
      </c>
      <c r="J2175">
        <v>6.94</v>
      </c>
      <c r="K2175">
        <v>0</v>
      </c>
      <c r="M2175">
        <v>0</v>
      </c>
      <c r="O2175">
        <v>0</v>
      </c>
      <c r="P2175" s="2">
        <v>0</v>
      </c>
    </row>
    <row r="2176" spans="1:16" x14ac:dyDescent="0.25">
      <c r="A2176" s="2">
        <v>0</v>
      </c>
      <c r="B2176" t="s">
        <v>11828</v>
      </c>
      <c r="C2176" t="s">
        <v>439</v>
      </c>
      <c r="D2176" t="s">
        <v>290</v>
      </c>
      <c r="E2176" t="s">
        <v>21908</v>
      </c>
      <c r="F2176" t="s">
        <v>22181</v>
      </c>
      <c r="G2176" t="s">
        <v>22582</v>
      </c>
      <c r="J2176">
        <v>125.94</v>
      </c>
      <c r="K2176">
        <v>0</v>
      </c>
      <c r="M2176">
        <v>0</v>
      </c>
      <c r="O2176">
        <v>0</v>
      </c>
      <c r="P2176" s="2">
        <v>0</v>
      </c>
    </row>
    <row r="2177" spans="1:16" x14ac:dyDescent="0.25">
      <c r="A2177" s="2">
        <v>0</v>
      </c>
      <c r="B2177" t="s">
        <v>11829</v>
      </c>
      <c r="C2177" t="s">
        <v>439</v>
      </c>
      <c r="D2177" t="s">
        <v>290</v>
      </c>
      <c r="E2177" t="s">
        <v>21909</v>
      </c>
      <c r="F2177" t="s">
        <v>22172</v>
      </c>
      <c r="G2177" t="s">
        <v>22582</v>
      </c>
      <c r="J2177">
        <v>72</v>
      </c>
      <c r="K2177">
        <v>0</v>
      </c>
      <c r="M2177">
        <v>0</v>
      </c>
      <c r="O2177">
        <v>0</v>
      </c>
      <c r="P2177" s="2">
        <v>0</v>
      </c>
    </row>
    <row r="2178" spans="1:16" x14ac:dyDescent="0.25">
      <c r="A2178" s="2">
        <v>0</v>
      </c>
      <c r="B2178" t="s">
        <v>11830</v>
      </c>
      <c r="C2178" t="s">
        <v>439</v>
      </c>
      <c r="D2178" t="s">
        <v>290</v>
      </c>
      <c r="E2178" t="s">
        <v>21910</v>
      </c>
      <c r="F2178" t="s">
        <v>22497</v>
      </c>
      <c r="G2178" t="s">
        <v>22582</v>
      </c>
      <c r="J2178">
        <v>11.37</v>
      </c>
      <c r="K2178">
        <v>0</v>
      </c>
      <c r="M2178">
        <v>0</v>
      </c>
      <c r="O2178">
        <v>0</v>
      </c>
      <c r="P2178" s="2">
        <v>0</v>
      </c>
    </row>
    <row r="2179" spans="1:16" x14ac:dyDescent="0.25">
      <c r="A2179" s="2">
        <v>0</v>
      </c>
      <c r="B2179" t="s">
        <v>11831</v>
      </c>
      <c r="C2179" t="s">
        <v>439</v>
      </c>
      <c r="D2179" t="s">
        <v>290</v>
      </c>
      <c r="E2179" t="s">
        <v>18447</v>
      </c>
      <c r="F2179" t="s">
        <v>18578</v>
      </c>
      <c r="G2179" t="s">
        <v>18817</v>
      </c>
      <c r="I2179">
        <v>1.95</v>
      </c>
      <c r="J2179">
        <v>2.04</v>
      </c>
      <c r="K2179">
        <v>0</v>
      </c>
      <c r="M2179">
        <v>0</v>
      </c>
      <c r="N2179" s="2">
        <v>0</v>
      </c>
      <c r="O2179">
        <v>0</v>
      </c>
      <c r="P2179" s="2">
        <v>0</v>
      </c>
    </row>
    <row r="2180" spans="1:16" x14ac:dyDescent="0.25">
      <c r="A2180" s="2">
        <v>0</v>
      </c>
      <c r="B2180" t="s">
        <v>11832</v>
      </c>
      <c r="C2180" t="s">
        <v>439</v>
      </c>
      <c r="D2180" t="s">
        <v>290</v>
      </c>
      <c r="E2180" t="s">
        <v>21911</v>
      </c>
      <c r="F2180" t="s">
        <v>22498</v>
      </c>
      <c r="G2180" t="s">
        <v>22582</v>
      </c>
      <c r="J2180">
        <v>12.89</v>
      </c>
      <c r="K2180">
        <v>0</v>
      </c>
      <c r="M2180">
        <v>0</v>
      </c>
      <c r="O2180">
        <v>0</v>
      </c>
      <c r="P2180" s="2">
        <v>0</v>
      </c>
    </row>
    <row r="2181" spans="1:16" x14ac:dyDescent="0.25">
      <c r="A2181" s="2">
        <v>0</v>
      </c>
      <c r="B2181" t="s">
        <v>11833</v>
      </c>
      <c r="C2181" t="s">
        <v>439</v>
      </c>
      <c r="D2181" t="s">
        <v>290</v>
      </c>
      <c r="E2181" t="s">
        <v>21912</v>
      </c>
      <c r="F2181" t="s">
        <v>22499</v>
      </c>
      <c r="G2181" t="s">
        <v>22582</v>
      </c>
      <c r="J2181">
        <v>24.58</v>
      </c>
      <c r="K2181">
        <v>0</v>
      </c>
      <c r="M2181">
        <v>0</v>
      </c>
      <c r="O2181">
        <v>0</v>
      </c>
      <c r="P2181" s="2">
        <v>0</v>
      </c>
    </row>
    <row r="2182" spans="1:16" x14ac:dyDescent="0.25">
      <c r="A2182" s="2">
        <v>0</v>
      </c>
      <c r="B2182" t="s">
        <v>11834</v>
      </c>
      <c r="C2182" t="s">
        <v>439</v>
      </c>
      <c r="D2182" t="s">
        <v>290</v>
      </c>
      <c r="E2182" t="s">
        <v>21913</v>
      </c>
      <c r="F2182" t="s">
        <v>22466</v>
      </c>
      <c r="G2182" t="s">
        <v>22582</v>
      </c>
      <c r="J2182">
        <v>27.94</v>
      </c>
      <c r="K2182">
        <v>0</v>
      </c>
      <c r="M2182">
        <v>0</v>
      </c>
      <c r="O2182">
        <v>0</v>
      </c>
      <c r="P2182" s="2">
        <v>0</v>
      </c>
    </row>
    <row r="2183" spans="1:16" x14ac:dyDescent="0.25">
      <c r="A2183" s="2">
        <v>0</v>
      </c>
      <c r="B2183" t="s">
        <v>11835</v>
      </c>
      <c r="C2183" t="s">
        <v>439</v>
      </c>
      <c r="D2183" t="s">
        <v>290</v>
      </c>
      <c r="E2183" t="s">
        <v>21914</v>
      </c>
      <c r="F2183" t="s">
        <v>22467</v>
      </c>
      <c r="G2183" t="s">
        <v>22582</v>
      </c>
      <c r="J2183">
        <v>6.88</v>
      </c>
      <c r="K2183">
        <v>0</v>
      </c>
      <c r="M2183">
        <v>0</v>
      </c>
      <c r="O2183">
        <v>0</v>
      </c>
      <c r="P2183" s="2">
        <v>0</v>
      </c>
    </row>
    <row r="2184" spans="1:16" x14ac:dyDescent="0.25">
      <c r="A2184" s="2">
        <v>0</v>
      </c>
      <c r="B2184" t="s">
        <v>11836</v>
      </c>
      <c r="C2184" t="s">
        <v>439</v>
      </c>
      <c r="D2184" t="s">
        <v>290</v>
      </c>
      <c r="E2184" t="s">
        <v>21915</v>
      </c>
      <c r="F2184" t="s">
        <v>22175</v>
      </c>
      <c r="G2184" t="s">
        <v>22582</v>
      </c>
      <c r="J2184">
        <v>22.68</v>
      </c>
      <c r="K2184">
        <v>0</v>
      </c>
      <c r="M2184">
        <v>0</v>
      </c>
      <c r="O2184">
        <v>0</v>
      </c>
      <c r="P2184" s="2">
        <v>0</v>
      </c>
    </row>
    <row r="2185" spans="1:16" x14ac:dyDescent="0.25">
      <c r="A2185" s="2">
        <v>0</v>
      </c>
      <c r="B2185" t="s">
        <v>11837</v>
      </c>
      <c r="C2185" t="s">
        <v>439</v>
      </c>
      <c r="D2185" t="s">
        <v>290</v>
      </c>
      <c r="E2185" t="s">
        <v>21916</v>
      </c>
      <c r="F2185" t="s">
        <v>22469</v>
      </c>
      <c r="G2185" t="s">
        <v>22582</v>
      </c>
      <c r="J2185">
        <v>53.3</v>
      </c>
      <c r="K2185">
        <v>0</v>
      </c>
      <c r="M2185">
        <v>0</v>
      </c>
      <c r="O2185">
        <v>0</v>
      </c>
      <c r="P2185" s="2">
        <v>0</v>
      </c>
    </row>
    <row r="2186" spans="1:16" x14ac:dyDescent="0.25">
      <c r="A2186" s="2">
        <v>0</v>
      </c>
      <c r="B2186" t="s">
        <v>11838</v>
      </c>
      <c r="C2186" t="s">
        <v>439</v>
      </c>
      <c r="D2186" t="s">
        <v>290</v>
      </c>
      <c r="E2186" t="s">
        <v>21917</v>
      </c>
      <c r="F2186" t="s">
        <v>22470</v>
      </c>
      <c r="G2186" t="s">
        <v>22582</v>
      </c>
      <c r="J2186">
        <v>8.11</v>
      </c>
      <c r="K2186">
        <v>0</v>
      </c>
      <c r="M2186">
        <v>0</v>
      </c>
      <c r="O2186">
        <v>0</v>
      </c>
      <c r="P2186" s="2">
        <v>0</v>
      </c>
    </row>
    <row r="2187" spans="1:16" x14ac:dyDescent="0.25">
      <c r="A2187" s="2">
        <v>0</v>
      </c>
      <c r="B2187" t="s">
        <v>11839</v>
      </c>
      <c r="C2187" t="s">
        <v>439</v>
      </c>
      <c r="D2187" t="s">
        <v>290</v>
      </c>
      <c r="E2187" t="s">
        <v>21918</v>
      </c>
      <c r="F2187" t="s">
        <v>22471</v>
      </c>
      <c r="G2187" t="s">
        <v>22582</v>
      </c>
      <c r="J2187">
        <v>8.1300000000000008</v>
      </c>
      <c r="K2187">
        <v>0</v>
      </c>
      <c r="M2187">
        <v>0</v>
      </c>
      <c r="O2187">
        <v>0</v>
      </c>
      <c r="P2187" s="2">
        <v>0</v>
      </c>
    </row>
    <row r="2188" spans="1:16" x14ac:dyDescent="0.25">
      <c r="A2188" s="2">
        <v>0</v>
      </c>
      <c r="B2188" t="s">
        <v>11840</v>
      </c>
      <c r="C2188" t="s">
        <v>439</v>
      </c>
      <c r="D2188" t="s">
        <v>290</v>
      </c>
      <c r="E2188" t="s">
        <v>21919</v>
      </c>
      <c r="F2188" t="s">
        <v>22220</v>
      </c>
      <c r="G2188" t="s">
        <v>22582</v>
      </c>
      <c r="J2188">
        <v>6.81</v>
      </c>
      <c r="K2188">
        <v>0</v>
      </c>
      <c r="M2188">
        <v>0</v>
      </c>
      <c r="O2188">
        <v>0</v>
      </c>
      <c r="P2188" s="2">
        <v>0</v>
      </c>
    </row>
    <row r="2189" spans="1:16" x14ac:dyDescent="0.25">
      <c r="A2189" s="2">
        <v>0</v>
      </c>
      <c r="B2189" t="s">
        <v>11841</v>
      </c>
      <c r="C2189" t="s">
        <v>439</v>
      </c>
      <c r="D2189" t="s">
        <v>290</v>
      </c>
      <c r="E2189" t="s">
        <v>21920</v>
      </c>
      <c r="F2189" t="s">
        <v>22472</v>
      </c>
      <c r="G2189" t="s">
        <v>18822</v>
      </c>
      <c r="J2189">
        <v>2.89</v>
      </c>
      <c r="K2189">
        <v>0</v>
      </c>
      <c r="M2189">
        <v>0</v>
      </c>
      <c r="O2189">
        <v>0</v>
      </c>
      <c r="P2189" s="2">
        <v>0</v>
      </c>
    </row>
    <row r="2190" spans="1:16" x14ac:dyDescent="0.25">
      <c r="A2190" s="2">
        <v>0.53</v>
      </c>
      <c r="B2190" t="s">
        <v>11842</v>
      </c>
      <c r="C2190" t="s">
        <v>439</v>
      </c>
      <c r="D2190" t="s">
        <v>290</v>
      </c>
      <c r="E2190" t="s">
        <v>18448</v>
      </c>
      <c r="F2190" t="s">
        <v>20677</v>
      </c>
      <c r="G2190" t="s">
        <v>18820</v>
      </c>
      <c r="H2190">
        <v>0.12</v>
      </c>
      <c r="I2190">
        <v>0.28999999999999998</v>
      </c>
      <c r="K2190">
        <v>2</v>
      </c>
      <c r="L2190" s="2">
        <v>0.24</v>
      </c>
      <c r="M2190">
        <v>1</v>
      </c>
      <c r="N2190" s="2">
        <v>0.28999999999999998</v>
      </c>
      <c r="O2190">
        <v>0</v>
      </c>
    </row>
    <row r="2191" spans="1:16" x14ac:dyDescent="0.25">
      <c r="A2191" s="2">
        <v>0</v>
      </c>
      <c r="B2191" t="s">
        <v>11843</v>
      </c>
      <c r="C2191" t="s">
        <v>439</v>
      </c>
      <c r="D2191" t="s">
        <v>290</v>
      </c>
      <c r="E2191" t="s">
        <v>21921</v>
      </c>
      <c r="F2191" t="s">
        <v>22477</v>
      </c>
      <c r="G2191" t="s">
        <v>18822</v>
      </c>
      <c r="J2191">
        <v>2.72</v>
      </c>
      <c r="K2191">
        <v>0</v>
      </c>
      <c r="M2191">
        <v>0</v>
      </c>
      <c r="O2191">
        <v>0</v>
      </c>
      <c r="P2191" s="2">
        <v>0</v>
      </c>
    </row>
    <row r="2192" spans="1:16" x14ac:dyDescent="0.25">
      <c r="A2192" s="2">
        <v>0</v>
      </c>
      <c r="B2192" t="s">
        <v>11844</v>
      </c>
      <c r="C2192" t="s">
        <v>439</v>
      </c>
      <c r="D2192" t="s">
        <v>290</v>
      </c>
      <c r="E2192" t="s">
        <v>21922</v>
      </c>
      <c r="F2192" t="s">
        <v>22481</v>
      </c>
      <c r="G2192" t="s">
        <v>18822</v>
      </c>
      <c r="J2192">
        <v>6.4</v>
      </c>
      <c r="K2192">
        <v>0</v>
      </c>
      <c r="M2192">
        <v>0</v>
      </c>
      <c r="O2192">
        <v>0</v>
      </c>
      <c r="P2192" s="2">
        <v>0</v>
      </c>
    </row>
    <row r="2193" spans="1:16" x14ac:dyDescent="0.25">
      <c r="A2193" s="2">
        <v>0</v>
      </c>
      <c r="B2193" t="s">
        <v>11845</v>
      </c>
      <c r="C2193" t="s">
        <v>439</v>
      </c>
      <c r="D2193" t="s">
        <v>290</v>
      </c>
      <c r="E2193" t="s">
        <v>21923</v>
      </c>
      <c r="F2193" t="s">
        <v>22488</v>
      </c>
      <c r="G2193" t="s">
        <v>18822</v>
      </c>
      <c r="J2193">
        <v>2.99</v>
      </c>
      <c r="K2193">
        <v>0</v>
      </c>
      <c r="M2193">
        <v>0</v>
      </c>
      <c r="O2193">
        <v>0</v>
      </c>
      <c r="P2193" s="2">
        <v>0</v>
      </c>
    </row>
    <row r="2194" spans="1:16" x14ac:dyDescent="0.25">
      <c r="A2194" s="2">
        <v>0</v>
      </c>
      <c r="B2194" t="s">
        <v>11846</v>
      </c>
      <c r="C2194" t="s">
        <v>439</v>
      </c>
      <c r="D2194" t="s">
        <v>290</v>
      </c>
      <c r="E2194" t="s">
        <v>21924</v>
      </c>
      <c r="F2194" t="s">
        <v>20508</v>
      </c>
      <c r="G2194" t="s">
        <v>18822</v>
      </c>
      <c r="J2194">
        <v>58.31</v>
      </c>
      <c r="K2194">
        <v>0</v>
      </c>
      <c r="M2194">
        <v>0</v>
      </c>
      <c r="O2194">
        <v>0</v>
      </c>
      <c r="P2194" s="2">
        <v>0</v>
      </c>
    </row>
    <row r="2195" spans="1:16" x14ac:dyDescent="0.25">
      <c r="A2195" s="2">
        <v>0</v>
      </c>
      <c r="B2195" t="s">
        <v>11847</v>
      </c>
      <c r="C2195" t="s">
        <v>439</v>
      </c>
      <c r="D2195" t="s">
        <v>290</v>
      </c>
      <c r="E2195" t="s">
        <v>21925</v>
      </c>
      <c r="F2195" t="s">
        <v>22496</v>
      </c>
      <c r="G2195" t="s">
        <v>18822</v>
      </c>
      <c r="J2195">
        <v>4.5599999999999996</v>
      </c>
      <c r="K2195">
        <v>1</v>
      </c>
      <c r="M2195">
        <v>0</v>
      </c>
      <c r="O2195">
        <v>0</v>
      </c>
      <c r="P2195" s="2">
        <v>0</v>
      </c>
    </row>
    <row r="2196" spans="1:16" x14ac:dyDescent="0.25">
      <c r="A2196" s="2">
        <v>0.28000000000000003</v>
      </c>
      <c r="B2196" t="s">
        <v>11848</v>
      </c>
      <c r="C2196" t="s">
        <v>439</v>
      </c>
      <c r="D2196" t="s">
        <v>290</v>
      </c>
      <c r="E2196" t="s">
        <v>18449</v>
      </c>
      <c r="F2196" t="s">
        <v>20721</v>
      </c>
      <c r="G2196" t="s">
        <v>18818</v>
      </c>
      <c r="H2196">
        <v>0.19</v>
      </c>
      <c r="I2196">
        <v>0.28000000000000003</v>
      </c>
      <c r="K2196">
        <v>0</v>
      </c>
      <c r="L2196" s="2">
        <v>0</v>
      </c>
      <c r="M2196">
        <v>1</v>
      </c>
      <c r="N2196" s="2">
        <v>0.28000000000000003</v>
      </c>
      <c r="O2196">
        <v>0</v>
      </c>
    </row>
    <row r="2197" spans="1:16" x14ac:dyDescent="0.25">
      <c r="A2197" s="2">
        <v>0.7</v>
      </c>
      <c r="B2197" t="s">
        <v>11849</v>
      </c>
      <c r="C2197" t="s">
        <v>439</v>
      </c>
      <c r="D2197" t="s">
        <v>290</v>
      </c>
      <c r="E2197" t="s">
        <v>18450</v>
      </c>
      <c r="F2197" t="s">
        <v>21189</v>
      </c>
      <c r="G2197" t="s">
        <v>18817</v>
      </c>
      <c r="I2197">
        <v>0.68</v>
      </c>
      <c r="J2197">
        <v>0.7</v>
      </c>
      <c r="K2197">
        <v>0</v>
      </c>
      <c r="M2197">
        <v>0</v>
      </c>
      <c r="N2197" s="2">
        <v>0</v>
      </c>
      <c r="O2197">
        <v>1</v>
      </c>
      <c r="P2197" s="2">
        <v>0.7</v>
      </c>
    </row>
    <row r="2198" spans="1:16" x14ac:dyDescent="0.25">
      <c r="A2198" s="2">
        <v>0.12</v>
      </c>
      <c r="B2198" t="s">
        <v>11850</v>
      </c>
      <c r="C2198" t="s">
        <v>439</v>
      </c>
      <c r="D2198" t="s">
        <v>290</v>
      </c>
      <c r="E2198" t="s">
        <v>18451</v>
      </c>
      <c r="F2198" t="s">
        <v>19289</v>
      </c>
      <c r="G2198" t="s">
        <v>18820</v>
      </c>
      <c r="H2198">
        <v>0.12</v>
      </c>
      <c r="I2198">
        <v>0.21</v>
      </c>
      <c r="K2198">
        <v>1</v>
      </c>
      <c r="L2198" s="2">
        <v>0.12</v>
      </c>
      <c r="M2198">
        <v>0</v>
      </c>
      <c r="N2198" s="2">
        <v>0</v>
      </c>
      <c r="O2198">
        <v>0</v>
      </c>
    </row>
    <row r="2199" spans="1:16" x14ac:dyDescent="0.25">
      <c r="A2199" s="2">
        <v>0.22</v>
      </c>
      <c r="B2199" t="s">
        <v>11851</v>
      </c>
      <c r="C2199" t="s">
        <v>439</v>
      </c>
      <c r="D2199" t="s">
        <v>290</v>
      </c>
      <c r="E2199" t="s">
        <v>18452</v>
      </c>
      <c r="F2199" t="s">
        <v>19289</v>
      </c>
      <c r="G2199" t="s">
        <v>18820</v>
      </c>
      <c r="H2199">
        <v>0.11</v>
      </c>
      <c r="I2199">
        <v>0.23</v>
      </c>
      <c r="K2199">
        <v>2</v>
      </c>
      <c r="L2199" s="2">
        <v>0.22</v>
      </c>
      <c r="M2199">
        <v>0</v>
      </c>
      <c r="N2199" s="2">
        <v>0</v>
      </c>
      <c r="O2199">
        <v>0</v>
      </c>
    </row>
    <row r="2200" spans="1:16" x14ac:dyDescent="0.25">
      <c r="A2200" s="2">
        <v>0.2</v>
      </c>
      <c r="B2200" t="s">
        <v>11852</v>
      </c>
      <c r="C2200" t="s">
        <v>439</v>
      </c>
      <c r="D2200" t="s">
        <v>290</v>
      </c>
      <c r="E2200" t="s">
        <v>18453</v>
      </c>
      <c r="F2200" t="s">
        <v>22098</v>
      </c>
      <c r="G2200" t="s">
        <v>18819</v>
      </c>
      <c r="H2200">
        <v>0.1</v>
      </c>
      <c r="I2200">
        <v>0.28000000000000003</v>
      </c>
      <c r="K2200">
        <v>2</v>
      </c>
      <c r="L2200" s="2">
        <v>0.2</v>
      </c>
      <c r="M2200">
        <v>0</v>
      </c>
      <c r="N2200" s="2">
        <v>0</v>
      </c>
      <c r="O2200">
        <v>0</v>
      </c>
    </row>
    <row r="2201" spans="1:16" x14ac:dyDescent="0.25">
      <c r="A2201" s="2">
        <v>0.57999999999999996</v>
      </c>
      <c r="B2201" t="s">
        <v>11853</v>
      </c>
      <c r="C2201" t="s">
        <v>439</v>
      </c>
      <c r="D2201" t="s">
        <v>290</v>
      </c>
      <c r="E2201" t="s">
        <v>18454</v>
      </c>
      <c r="F2201" t="s">
        <v>22099</v>
      </c>
      <c r="G2201" t="s">
        <v>18818</v>
      </c>
      <c r="H2201">
        <v>0.28999999999999998</v>
      </c>
      <c r="I2201">
        <v>0.57999999999999996</v>
      </c>
      <c r="K2201">
        <v>0</v>
      </c>
      <c r="L2201" s="2">
        <v>0</v>
      </c>
      <c r="M2201">
        <v>1</v>
      </c>
      <c r="N2201" s="2">
        <v>0.57999999999999996</v>
      </c>
      <c r="O2201">
        <v>0</v>
      </c>
    </row>
    <row r="2202" spans="1:16" x14ac:dyDescent="0.25">
      <c r="A2202" s="2">
        <v>0.1</v>
      </c>
      <c r="B2202" t="s">
        <v>11854</v>
      </c>
      <c r="C2202" t="s">
        <v>439</v>
      </c>
      <c r="D2202" t="s">
        <v>290</v>
      </c>
      <c r="E2202" t="s">
        <v>18455</v>
      </c>
      <c r="F2202" t="s">
        <v>18612</v>
      </c>
      <c r="G2202" t="s">
        <v>18819</v>
      </c>
      <c r="H2202">
        <v>0.1</v>
      </c>
      <c r="I2202">
        <v>0.32</v>
      </c>
      <c r="K2202">
        <v>1</v>
      </c>
      <c r="L2202" s="2">
        <v>0.1</v>
      </c>
      <c r="M2202">
        <v>0</v>
      </c>
      <c r="N2202" s="2">
        <v>0</v>
      </c>
      <c r="O2202">
        <v>0</v>
      </c>
    </row>
    <row r="2203" spans="1:16" x14ac:dyDescent="0.25">
      <c r="A2203" s="2">
        <v>0.1</v>
      </c>
      <c r="B2203" t="s">
        <v>11855</v>
      </c>
      <c r="C2203" t="s">
        <v>439</v>
      </c>
      <c r="D2203" t="s">
        <v>290</v>
      </c>
      <c r="E2203" t="s">
        <v>18456</v>
      </c>
      <c r="F2203" t="s">
        <v>22153</v>
      </c>
      <c r="G2203" t="s">
        <v>18820</v>
      </c>
      <c r="H2203">
        <v>0.05</v>
      </c>
      <c r="I2203">
        <v>0.19</v>
      </c>
      <c r="K2203">
        <v>2</v>
      </c>
      <c r="L2203" s="2">
        <v>0.1</v>
      </c>
      <c r="M2203">
        <v>0</v>
      </c>
      <c r="N2203" s="2">
        <v>0</v>
      </c>
      <c r="O2203">
        <v>0</v>
      </c>
    </row>
    <row r="2204" spans="1:16" x14ac:dyDescent="0.25">
      <c r="A2204" s="2">
        <v>0.74</v>
      </c>
      <c r="B2204" t="s">
        <v>11856</v>
      </c>
      <c r="C2204" t="s">
        <v>439</v>
      </c>
      <c r="D2204" t="s">
        <v>290</v>
      </c>
      <c r="E2204" t="s">
        <v>18457</v>
      </c>
      <c r="F2204" t="s">
        <v>22225</v>
      </c>
      <c r="G2204" t="s">
        <v>18818</v>
      </c>
      <c r="H2204">
        <v>0.37</v>
      </c>
      <c r="I2204">
        <v>0.73</v>
      </c>
      <c r="K2204">
        <v>2</v>
      </c>
      <c r="L2204" s="2">
        <v>0.74</v>
      </c>
      <c r="M2204">
        <v>0</v>
      </c>
      <c r="N2204" s="2">
        <v>0</v>
      </c>
      <c r="O2204">
        <v>0</v>
      </c>
    </row>
    <row r="2205" spans="1:16" x14ac:dyDescent="0.25">
      <c r="A2205" s="2">
        <v>0.88</v>
      </c>
      <c r="B2205" t="s">
        <v>11857</v>
      </c>
      <c r="C2205" t="s">
        <v>439</v>
      </c>
      <c r="D2205" t="s">
        <v>290</v>
      </c>
      <c r="E2205" t="s">
        <v>18458</v>
      </c>
      <c r="F2205" t="s">
        <v>22190</v>
      </c>
      <c r="G2205" t="s">
        <v>18818</v>
      </c>
      <c r="H2205">
        <v>0.44</v>
      </c>
      <c r="I2205">
        <v>0.56000000000000005</v>
      </c>
      <c r="K2205">
        <v>2</v>
      </c>
      <c r="L2205" s="2">
        <v>0.88</v>
      </c>
      <c r="M2205">
        <v>0</v>
      </c>
      <c r="N2205" s="2">
        <v>0</v>
      </c>
      <c r="O2205">
        <v>0</v>
      </c>
    </row>
    <row r="2206" spans="1:16" x14ac:dyDescent="0.25">
      <c r="A2206" s="2">
        <v>0.46</v>
      </c>
      <c r="B2206" t="s">
        <v>11858</v>
      </c>
      <c r="C2206" t="s">
        <v>439</v>
      </c>
      <c r="D2206" t="s">
        <v>290</v>
      </c>
      <c r="E2206" t="s">
        <v>18459</v>
      </c>
      <c r="F2206" t="s">
        <v>18622</v>
      </c>
      <c r="G2206" t="s">
        <v>18820</v>
      </c>
      <c r="H2206">
        <v>0.23</v>
      </c>
      <c r="I2206">
        <v>0.45</v>
      </c>
      <c r="K2206">
        <v>2</v>
      </c>
      <c r="L2206" s="2">
        <v>0.46</v>
      </c>
      <c r="M2206">
        <v>0</v>
      </c>
      <c r="N2206" s="2">
        <v>0</v>
      </c>
      <c r="O2206">
        <v>0</v>
      </c>
    </row>
    <row r="2207" spans="1:16" x14ac:dyDescent="0.25">
      <c r="A2207" s="2">
        <v>0.81</v>
      </c>
      <c r="B2207" t="s">
        <v>11859</v>
      </c>
      <c r="C2207" t="s">
        <v>439</v>
      </c>
      <c r="D2207" t="s">
        <v>290</v>
      </c>
      <c r="E2207" t="s">
        <v>18460</v>
      </c>
      <c r="F2207" t="s">
        <v>18599</v>
      </c>
      <c r="G2207" t="s">
        <v>18819</v>
      </c>
      <c r="H2207">
        <v>0.27</v>
      </c>
      <c r="I2207">
        <v>1.01</v>
      </c>
      <c r="K2207">
        <v>3</v>
      </c>
      <c r="L2207" s="2">
        <v>0.81</v>
      </c>
      <c r="M2207">
        <v>0</v>
      </c>
      <c r="N2207" s="2">
        <v>0</v>
      </c>
      <c r="O2207">
        <v>0</v>
      </c>
    </row>
    <row r="2208" spans="1:16" x14ac:dyDescent="0.25">
      <c r="A2208" s="2">
        <v>0</v>
      </c>
      <c r="B2208" t="s">
        <v>11860</v>
      </c>
      <c r="C2208" t="s">
        <v>439</v>
      </c>
      <c r="D2208" t="s">
        <v>290</v>
      </c>
      <c r="E2208" t="s">
        <v>18461</v>
      </c>
      <c r="F2208" t="s">
        <v>22172</v>
      </c>
      <c r="G2208" t="s">
        <v>22581</v>
      </c>
      <c r="J2208">
        <v>5.42</v>
      </c>
      <c r="K2208">
        <v>1</v>
      </c>
      <c r="M2208">
        <v>0</v>
      </c>
      <c r="O2208">
        <v>0</v>
      </c>
      <c r="P2208" s="2">
        <v>0</v>
      </c>
    </row>
    <row r="2209" spans="1:16" x14ac:dyDescent="0.25">
      <c r="A2209" s="2">
        <v>0.60000000000000009</v>
      </c>
      <c r="B2209" t="s">
        <v>11861</v>
      </c>
      <c r="C2209" t="s">
        <v>439</v>
      </c>
      <c r="D2209" t="s">
        <v>290</v>
      </c>
      <c r="E2209" t="s">
        <v>18462</v>
      </c>
      <c r="F2209" t="s">
        <v>18617</v>
      </c>
      <c r="G2209" t="s">
        <v>18820</v>
      </c>
      <c r="H2209">
        <v>7.0000000000000007E-2</v>
      </c>
      <c r="I2209">
        <v>0.23</v>
      </c>
      <c r="K2209">
        <v>2</v>
      </c>
      <c r="L2209" s="2">
        <v>0.14000000000000001</v>
      </c>
      <c r="M2209">
        <v>2</v>
      </c>
      <c r="N2209" s="2">
        <v>0.46</v>
      </c>
      <c r="O2209">
        <v>0</v>
      </c>
    </row>
    <row r="2210" spans="1:16" x14ac:dyDescent="0.25">
      <c r="A2210" s="2">
        <v>0.32</v>
      </c>
      <c r="B2210" t="s">
        <v>11862</v>
      </c>
      <c r="C2210" t="s">
        <v>439</v>
      </c>
      <c r="D2210" t="s">
        <v>290</v>
      </c>
      <c r="E2210" t="s">
        <v>18463</v>
      </c>
      <c r="F2210" t="s">
        <v>18617</v>
      </c>
      <c r="G2210" t="s">
        <v>18820</v>
      </c>
      <c r="H2210">
        <v>0.16</v>
      </c>
      <c r="I2210">
        <v>0.27</v>
      </c>
      <c r="K2210">
        <v>2</v>
      </c>
      <c r="L2210" s="2">
        <v>0.32</v>
      </c>
      <c r="M2210">
        <v>0</v>
      </c>
      <c r="N2210" s="2">
        <v>0</v>
      </c>
      <c r="O2210">
        <v>0</v>
      </c>
    </row>
    <row r="2211" spans="1:16" x14ac:dyDescent="0.25">
      <c r="A2211" s="2">
        <v>0.69</v>
      </c>
      <c r="B2211" t="s">
        <v>11863</v>
      </c>
      <c r="C2211" t="s">
        <v>439</v>
      </c>
      <c r="D2211" t="s">
        <v>290</v>
      </c>
      <c r="E2211" t="s">
        <v>18464</v>
      </c>
      <c r="F2211" t="s">
        <v>18594</v>
      </c>
      <c r="G2211" t="s">
        <v>18819</v>
      </c>
      <c r="H2211">
        <v>0.15</v>
      </c>
      <c r="I2211">
        <v>0.39</v>
      </c>
      <c r="K2211">
        <v>2</v>
      </c>
      <c r="L2211" s="2">
        <v>0.3</v>
      </c>
      <c r="M2211">
        <v>1</v>
      </c>
      <c r="N2211" s="2">
        <v>0.39</v>
      </c>
      <c r="O2211">
        <v>0</v>
      </c>
    </row>
    <row r="2212" spans="1:16" x14ac:dyDescent="0.25">
      <c r="A2212" s="2">
        <v>0.38</v>
      </c>
      <c r="B2212" t="s">
        <v>11864</v>
      </c>
      <c r="C2212" t="s">
        <v>439</v>
      </c>
      <c r="D2212" t="s">
        <v>290</v>
      </c>
      <c r="E2212" t="s">
        <v>18465</v>
      </c>
      <c r="F2212" t="s">
        <v>18567</v>
      </c>
      <c r="G2212" t="s">
        <v>18818</v>
      </c>
      <c r="H2212">
        <v>0.38</v>
      </c>
      <c r="I2212">
        <v>0.44</v>
      </c>
      <c r="K2212">
        <v>1</v>
      </c>
      <c r="L2212" s="2">
        <v>0.38</v>
      </c>
      <c r="M2212">
        <v>0</v>
      </c>
      <c r="N2212" s="2">
        <v>0</v>
      </c>
      <c r="O2212">
        <v>0</v>
      </c>
    </row>
    <row r="2213" spans="1:16" x14ac:dyDescent="0.25">
      <c r="A2213" s="2">
        <v>0.33</v>
      </c>
      <c r="B2213" t="s">
        <v>11865</v>
      </c>
      <c r="C2213" t="s">
        <v>439</v>
      </c>
      <c r="D2213" t="s">
        <v>290</v>
      </c>
      <c r="E2213" t="s">
        <v>18466</v>
      </c>
      <c r="F2213" t="s">
        <v>18677</v>
      </c>
      <c r="G2213" t="s">
        <v>18818</v>
      </c>
      <c r="H2213">
        <v>0.33</v>
      </c>
      <c r="I2213">
        <v>0.62</v>
      </c>
      <c r="K2213">
        <v>1</v>
      </c>
      <c r="L2213" s="2">
        <v>0.33</v>
      </c>
      <c r="M2213">
        <v>0</v>
      </c>
      <c r="N2213" s="2">
        <v>0</v>
      </c>
      <c r="O2213">
        <v>0</v>
      </c>
    </row>
    <row r="2214" spans="1:16" x14ac:dyDescent="0.25">
      <c r="A2214" s="2">
        <v>0.44</v>
      </c>
      <c r="B2214" t="s">
        <v>11866</v>
      </c>
      <c r="C2214" t="s">
        <v>439</v>
      </c>
      <c r="D2214" t="s">
        <v>290</v>
      </c>
      <c r="E2214" t="s">
        <v>18467</v>
      </c>
      <c r="F2214" t="s">
        <v>18767</v>
      </c>
      <c r="G2214" t="s">
        <v>18820</v>
      </c>
      <c r="H2214">
        <v>0.1</v>
      </c>
      <c r="I2214">
        <v>0.24</v>
      </c>
      <c r="K2214">
        <v>2</v>
      </c>
      <c r="L2214" s="2">
        <v>0.2</v>
      </c>
      <c r="M2214">
        <v>1</v>
      </c>
      <c r="N2214" s="2">
        <v>0.24</v>
      </c>
      <c r="O2214">
        <v>0</v>
      </c>
    </row>
    <row r="2215" spans="1:16" x14ac:dyDescent="0.25">
      <c r="A2215" s="2">
        <v>0.24</v>
      </c>
      <c r="B2215" t="s">
        <v>11867</v>
      </c>
      <c r="C2215" t="s">
        <v>439</v>
      </c>
      <c r="D2215" t="s">
        <v>290</v>
      </c>
      <c r="E2215" t="s">
        <v>18468</v>
      </c>
      <c r="F2215" t="s">
        <v>18756</v>
      </c>
      <c r="G2215" t="s">
        <v>18819</v>
      </c>
      <c r="H2215">
        <v>0.12</v>
      </c>
      <c r="I2215">
        <v>0.37</v>
      </c>
      <c r="K2215">
        <v>2</v>
      </c>
      <c r="L2215" s="2">
        <v>0.24</v>
      </c>
      <c r="M2215">
        <v>0</v>
      </c>
      <c r="N2215" s="2">
        <v>0</v>
      </c>
      <c r="O2215">
        <v>0</v>
      </c>
    </row>
    <row r="2216" spans="1:16" x14ac:dyDescent="0.25">
      <c r="A2216" s="2">
        <v>0.47</v>
      </c>
      <c r="B2216" t="s">
        <v>11868</v>
      </c>
      <c r="C2216" t="s">
        <v>439</v>
      </c>
      <c r="D2216" t="s">
        <v>290</v>
      </c>
      <c r="E2216" t="s">
        <v>18469</v>
      </c>
      <c r="F2216" t="s">
        <v>18766</v>
      </c>
      <c r="G2216" t="s">
        <v>18820</v>
      </c>
      <c r="H2216">
        <v>0.18</v>
      </c>
      <c r="I2216">
        <v>0.28999999999999998</v>
      </c>
      <c r="K2216">
        <v>1</v>
      </c>
      <c r="L2216" s="2">
        <v>0.18</v>
      </c>
      <c r="M2216">
        <v>1</v>
      </c>
      <c r="N2216" s="2">
        <v>0.28999999999999998</v>
      </c>
      <c r="O2216">
        <v>0</v>
      </c>
    </row>
    <row r="2217" spans="1:16" x14ac:dyDescent="0.25">
      <c r="A2217" s="2">
        <v>0</v>
      </c>
      <c r="B2217" t="s">
        <v>11869</v>
      </c>
      <c r="C2217" t="s">
        <v>439</v>
      </c>
      <c r="D2217" t="s">
        <v>290</v>
      </c>
      <c r="E2217" t="s">
        <v>18470</v>
      </c>
      <c r="F2217" t="s">
        <v>18755</v>
      </c>
      <c r="G2217" t="s">
        <v>18817</v>
      </c>
      <c r="I2217">
        <v>0.51</v>
      </c>
      <c r="J2217">
        <v>0.83</v>
      </c>
      <c r="K2217">
        <v>0</v>
      </c>
      <c r="M2217">
        <v>0</v>
      </c>
      <c r="N2217" s="2">
        <v>0</v>
      </c>
      <c r="O2217">
        <v>0</v>
      </c>
      <c r="P2217" s="2">
        <v>0</v>
      </c>
    </row>
    <row r="2218" spans="1:16" x14ac:dyDescent="0.25">
      <c r="A2218" s="2">
        <v>0.12</v>
      </c>
      <c r="B2218" t="s">
        <v>11870</v>
      </c>
      <c r="C2218" t="s">
        <v>439</v>
      </c>
      <c r="D2218" t="s">
        <v>290</v>
      </c>
      <c r="E2218" t="s">
        <v>18471</v>
      </c>
      <c r="F2218" t="s">
        <v>18598</v>
      </c>
      <c r="G2218" t="s">
        <v>18820</v>
      </c>
      <c r="H2218">
        <v>0.06</v>
      </c>
      <c r="I2218">
        <v>0.19</v>
      </c>
      <c r="K2218">
        <v>2</v>
      </c>
      <c r="L2218" s="2">
        <v>0.12</v>
      </c>
      <c r="M2218">
        <v>0</v>
      </c>
      <c r="N2218" s="2">
        <v>0</v>
      </c>
      <c r="O2218">
        <v>0</v>
      </c>
    </row>
    <row r="2219" spans="1:16" x14ac:dyDescent="0.25">
      <c r="A2219" s="2">
        <v>0.24</v>
      </c>
      <c r="B2219" t="s">
        <v>11871</v>
      </c>
      <c r="C2219" t="s">
        <v>439</v>
      </c>
      <c r="D2219" t="s">
        <v>290</v>
      </c>
      <c r="E2219" t="s">
        <v>18472</v>
      </c>
      <c r="F2219" t="s">
        <v>18580</v>
      </c>
      <c r="G2219" t="s">
        <v>18818</v>
      </c>
      <c r="H2219">
        <v>0.24</v>
      </c>
      <c r="I2219">
        <v>0.24</v>
      </c>
      <c r="K2219">
        <v>0</v>
      </c>
      <c r="L2219" s="2">
        <v>0</v>
      </c>
      <c r="M2219">
        <v>1</v>
      </c>
      <c r="N2219" s="2">
        <v>0.24</v>
      </c>
      <c r="O2219">
        <v>0</v>
      </c>
    </row>
    <row r="2220" spans="1:16" x14ac:dyDescent="0.25">
      <c r="A2220" s="2">
        <v>0.49</v>
      </c>
      <c r="B2220" t="s">
        <v>11872</v>
      </c>
      <c r="C2220" t="s">
        <v>439</v>
      </c>
      <c r="D2220" t="s">
        <v>290</v>
      </c>
      <c r="E2220" t="s">
        <v>18473</v>
      </c>
      <c r="F2220" t="s">
        <v>18763</v>
      </c>
      <c r="G2220" t="s">
        <v>18820</v>
      </c>
      <c r="H2220">
        <v>0.13</v>
      </c>
      <c r="I2220">
        <v>0.23</v>
      </c>
      <c r="K2220">
        <v>2</v>
      </c>
      <c r="L2220" s="2">
        <v>0.26</v>
      </c>
      <c r="M2220">
        <v>1</v>
      </c>
      <c r="N2220" s="2">
        <v>0.23</v>
      </c>
      <c r="O2220">
        <v>0</v>
      </c>
    </row>
    <row r="2221" spans="1:16" x14ac:dyDescent="0.25">
      <c r="A2221" s="2">
        <v>0</v>
      </c>
      <c r="B2221" t="s">
        <v>11873</v>
      </c>
      <c r="C2221" t="s">
        <v>439</v>
      </c>
      <c r="D2221" t="s">
        <v>290</v>
      </c>
      <c r="E2221" t="s">
        <v>18474</v>
      </c>
      <c r="F2221" t="s">
        <v>18751</v>
      </c>
      <c r="G2221" t="s">
        <v>18818</v>
      </c>
      <c r="H2221">
        <v>0.35</v>
      </c>
      <c r="I2221">
        <v>0.5</v>
      </c>
      <c r="K2221">
        <v>0</v>
      </c>
      <c r="L2221" s="2">
        <v>0</v>
      </c>
      <c r="M2221">
        <v>0</v>
      </c>
      <c r="N2221" s="2">
        <v>0</v>
      </c>
      <c r="O2221">
        <v>0</v>
      </c>
    </row>
    <row r="2222" spans="1:16" x14ac:dyDescent="0.25">
      <c r="A2222" s="2">
        <v>0.35</v>
      </c>
      <c r="B2222" t="s">
        <v>11874</v>
      </c>
      <c r="C2222" t="s">
        <v>439</v>
      </c>
      <c r="D2222" t="s">
        <v>290</v>
      </c>
      <c r="E2222" t="s">
        <v>18475</v>
      </c>
      <c r="F2222" t="s">
        <v>18697</v>
      </c>
      <c r="G2222" t="s">
        <v>18820</v>
      </c>
      <c r="H2222">
        <v>0.06</v>
      </c>
      <c r="I2222">
        <v>0.23</v>
      </c>
      <c r="K2222">
        <v>2</v>
      </c>
      <c r="L2222" s="2">
        <v>0.12</v>
      </c>
      <c r="M2222">
        <v>1</v>
      </c>
      <c r="N2222" s="2">
        <v>0.23</v>
      </c>
      <c r="O2222">
        <v>0</v>
      </c>
    </row>
    <row r="2223" spans="1:16" x14ac:dyDescent="0.25">
      <c r="A2223" s="2">
        <v>0.22</v>
      </c>
      <c r="B2223" t="s">
        <v>11875</v>
      </c>
      <c r="C2223" t="s">
        <v>439</v>
      </c>
      <c r="D2223" t="s">
        <v>290</v>
      </c>
      <c r="E2223" t="s">
        <v>18476</v>
      </c>
      <c r="F2223" t="s">
        <v>18690</v>
      </c>
      <c r="G2223" t="s">
        <v>18818</v>
      </c>
      <c r="H2223">
        <v>0.22</v>
      </c>
      <c r="I2223">
        <v>0.32</v>
      </c>
      <c r="K2223">
        <v>1</v>
      </c>
      <c r="L2223" s="2">
        <v>0.22</v>
      </c>
      <c r="M2223">
        <v>0</v>
      </c>
      <c r="N2223" s="2">
        <v>0</v>
      </c>
      <c r="O2223">
        <v>0</v>
      </c>
    </row>
    <row r="2224" spans="1:16" x14ac:dyDescent="0.25">
      <c r="A2224" s="2">
        <v>0.78</v>
      </c>
      <c r="B2224" t="s">
        <v>11876</v>
      </c>
      <c r="C2224" t="s">
        <v>439</v>
      </c>
      <c r="D2224" t="s">
        <v>290</v>
      </c>
      <c r="E2224" t="s">
        <v>18477</v>
      </c>
      <c r="F2224" t="s">
        <v>18702</v>
      </c>
      <c r="G2224" t="s">
        <v>18820</v>
      </c>
      <c r="H2224">
        <v>0.13</v>
      </c>
      <c r="I2224">
        <v>0.26</v>
      </c>
      <c r="K2224">
        <v>2</v>
      </c>
      <c r="L2224" s="2">
        <v>0.26</v>
      </c>
      <c r="M2224">
        <v>2</v>
      </c>
      <c r="N2224" s="2">
        <v>0.52</v>
      </c>
      <c r="O2224">
        <v>0</v>
      </c>
    </row>
    <row r="2225" spans="1:16" x14ac:dyDescent="0.25">
      <c r="A2225" s="2">
        <v>0</v>
      </c>
      <c r="B2225" t="s">
        <v>11877</v>
      </c>
      <c r="C2225" t="s">
        <v>439</v>
      </c>
      <c r="D2225" t="s">
        <v>290</v>
      </c>
      <c r="E2225" t="s">
        <v>18478</v>
      </c>
      <c r="F2225" t="s">
        <v>20692</v>
      </c>
      <c r="G2225" t="s">
        <v>18817</v>
      </c>
      <c r="I2225">
        <v>0.45</v>
      </c>
      <c r="J2225">
        <v>0.42</v>
      </c>
      <c r="K2225">
        <v>0</v>
      </c>
      <c r="M2225">
        <v>0</v>
      </c>
      <c r="N2225" s="2">
        <v>0</v>
      </c>
      <c r="O2225">
        <v>0</v>
      </c>
      <c r="P2225" s="2">
        <v>0</v>
      </c>
    </row>
    <row r="2226" spans="1:16" x14ac:dyDescent="0.25">
      <c r="A2226" s="2">
        <v>0.31</v>
      </c>
      <c r="B2226" t="s">
        <v>11878</v>
      </c>
      <c r="C2226" t="s">
        <v>439</v>
      </c>
      <c r="D2226" t="s">
        <v>290</v>
      </c>
      <c r="E2226" t="s">
        <v>18479</v>
      </c>
      <c r="F2226" t="s">
        <v>19271</v>
      </c>
      <c r="G2226" t="s">
        <v>18820</v>
      </c>
      <c r="H2226">
        <v>0.12</v>
      </c>
      <c r="I2226">
        <v>0.19</v>
      </c>
      <c r="K2226">
        <v>1</v>
      </c>
      <c r="L2226" s="2">
        <v>0.12</v>
      </c>
      <c r="M2226">
        <v>1</v>
      </c>
      <c r="N2226" s="2">
        <v>0.19</v>
      </c>
      <c r="O2226">
        <v>0</v>
      </c>
    </row>
    <row r="2227" spans="1:16" x14ac:dyDescent="0.25">
      <c r="A2227" s="2">
        <v>0.24</v>
      </c>
      <c r="B2227" t="s">
        <v>11879</v>
      </c>
      <c r="C2227" t="s">
        <v>439</v>
      </c>
      <c r="D2227" t="s">
        <v>290</v>
      </c>
      <c r="E2227" t="s">
        <v>18480</v>
      </c>
      <c r="F2227" t="s">
        <v>21250</v>
      </c>
      <c r="G2227" t="s">
        <v>18819</v>
      </c>
      <c r="H2227">
        <v>0.12</v>
      </c>
      <c r="I2227">
        <v>0.27</v>
      </c>
      <c r="K2227">
        <v>2</v>
      </c>
      <c r="L2227" s="2">
        <v>0.24</v>
      </c>
      <c r="M2227">
        <v>0</v>
      </c>
      <c r="N2227" s="2">
        <v>0</v>
      </c>
      <c r="O2227">
        <v>0</v>
      </c>
    </row>
    <row r="2228" spans="1:16" x14ac:dyDescent="0.25">
      <c r="A2228" s="2">
        <v>0.46</v>
      </c>
      <c r="B2228" t="s">
        <v>11880</v>
      </c>
      <c r="C2228" t="s">
        <v>439</v>
      </c>
      <c r="D2228" t="s">
        <v>290</v>
      </c>
      <c r="E2228" t="s">
        <v>18481</v>
      </c>
      <c r="F2228" t="s">
        <v>22108</v>
      </c>
      <c r="G2228" t="s">
        <v>18819</v>
      </c>
      <c r="H2228">
        <v>0.23</v>
      </c>
      <c r="I2228">
        <v>0.62</v>
      </c>
      <c r="K2228">
        <v>2</v>
      </c>
      <c r="L2228" s="2">
        <v>0.46</v>
      </c>
      <c r="M2228">
        <v>0</v>
      </c>
      <c r="N2228" s="2">
        <v>0</v>
      </c>
      <c r="O2228">
        <v>0</v>
      </c>
    </row>
    <row r="2229" spans="1:16" x14ac:dyDescent="0.25">
      <c r="A2229" s="2">
        <v>0.89999999999999991</v>
      </c>
      <c r="B2229" t="s">
        <v>11881</v>
      </c>
      <c r="C2229" t="s">
        <v>439</v>
      </c>
      <c r="D2229" t="s">
        <v>290</v>
      </c>
      <c r="E2229" t="s">
        <v>18482</v>
      </c>
      <c r="F2229" t="s">
        <v>18616</v>
      </c>
      <c r="G2229" t="s">
        <v>18820</v>
      </c>
      <c r="H2229">
        <v>0.3</v>
      </c>
      <c r="I2229">
        <v>1.35</v>
      </c>
      <c r="K2229">
        <v>3</v>
      </c>
      <c r="L2229" s="2">
        <v>0.89999999999999991</v>
      </c>
      <c r="M2229">
        <v>0</v>
      </c>
      <c r="N2229" s="2">
        <v>0</v>
      </c>
      <c r="O2229">
        <v>0</v>
      </c>
    </row>
    <row r="2230" spans="1:16" x14ac:dyDescent="0.25">
      <c r="A2230" s="2">
        <v>0</v>
      </c>
      <c r="B2230" t="s">
        <v>11882</v>
      </c>
      <c r="C2230" t="s">
        <v>439</v>
      </c>
      <c r="D2230" t="s">
        <v>290</v>
      </c>
      <c r="E2230" t="s">
        <v>18483</v>
      </c>
      <c r="F2230" t="s">
        <v>18568</v>
      </c>
      <c r="G2230" t="s">
        <v>18818</v>
      </c>
      <c r="H2230">
        <v>0.4</v>
      </c>
      <c r="I2230">
        <v>0.54</v>
      </c>
      <c r="K2230">
        <v>0</v>
      </c>
      <c r="L2230" s="2">
        <v>0</v>
      </c>
      <c r="M2230">
        <v>0</v>
      </c>
      <c r="N2230" s="2">
        <v>0</v>
      </c>
      <c r="O2230">
        <v>0</v>
      </c>
    </row>
    <row r="2231" spans="1:16" x14ac:dyDescent="0.25">
      <c r="A2231" s="2">
        <v>0.46</v>
      </c>
      <c r="B2231" t="s">
        <v>11883</v>
      </c>
      <c r="C2231" t="s">
        <v>439</v>
      </c>
      <c r="D2231" t="s">
        <v>290</v>
      </c>
      <c r="E2231" t="s">
        <v>18484</v>
      </c>
      <c r="F2231" t="s">
        <v>20800</v>
      </c>
      <c r="G2231" t="s">
        <v>18818</v>
      </c>
      <c r="H2231">
        <v>0.23</v>
      </c>
      <c r="I2231">
        <v>0.33</v>
      </c>
      <c r="K2231">
        <v>2</v>
      </c>
      <c r="L2231" s="2">
        <v>0.46</v>
      </c>
      <c r="M2231">
        <v>0</v>
      </c>
      <c r="N2231" s="2">
        <v>0</v>
      </c>
      <c r="O2231">
        <v>0</v>
      </c>
    </row>
    <row r="2232" spans="1:16" x14ac:dyDescent="0.25">
      <c r="A2232" s="2">
        <v>0</v>
      </c>
      <c r="B2232" t="s">
        <v>11884</v>
      </c>
      <c r="C2232" t="s">
        <v>439</v>
      </c>
      <c r="D2232" t="s">
        <v>290</v>
      </c>
      <c r="E2232" t="s">
        <v>18485</v>
      </c>
      <c r="F2232" t="s">
        <v>22497</v>
      </c>
      <c r="G2232" t="s">
        <v>22581</v>
      </c>
      <c r="J2232">
        <v>3</v>
      </c>
      <c r="K2232">
        <v>0</v>
      </c>
      <c r="M2232">
        <v>0</v>
      </c>
      <c r="O2232">
        <v>0</v>
      </c>
      <c r="P2232" s="2">
        <v>0</v>
      </c>
    </row>
    <row r="2233" spans="1:16" x14ac:dyDescent="0.25">
      <c r="A2233" s="2">
        <v>0.26</v>
      </c>
      <c r="B2233" t="s">
        <v>11885</v>
      </c>
      <c r="C2233" t="s">
        <v>439</v>
      </c>
      <c r="D2233" t="s">
        <v>290</v>
      </c>
      <c r="E2233" t="s">
        <v>18486</v>
      </c>
      <c r="F2233" t="s">
        <v>22110</v>
      </c>
      <c r="G2233" t="s">
        <v>18819</v>
      </c>
      <c r="H2233">
        <v>0.13</v>
      </c>
      <c r="I2233">
        <v>0.41</v>
      </c>
      <c r="K2233">
        <v>2</v>
      </c>
      <c r="L2233" s="2">
        <v>0.26</v>
      </c>
      <c r="M2233">
        <v>0</v>
      </c>
      <c r="N2233" s="2">
        <v>0</v>
      </c>
      <c r="O2233">
        <v>0</v>
      </c>
    </row>
    <row r="2234" spans="1:16" x14ac:dyDescent="0.25">
      <c r="A2234" s="2">
        <v>0</v>
      </c>
      <c r="B2234" t="s">
        <v>11886</v>
      </c>
      <c r="C2234" t="s">
        <v>439</v>
      </c>
      <c r="D2234" t="s">
        <v>290</v>
      </c>
      <c r="E2234" t="s">
        <v>18487</v>
      </c>
      <c r="F2234" t="s">
        <v>22111</v>
      </c>
      <c r="G2234" t="s">
        <v>18817</v>
      </c>
      <c r="I2234">
        <v>0.35</v>
      </c>
      <c r="J2234">
        <v>0.43</v>
      </c>
      <c r="K2234">
        <v>0</v>
      </c>
      <c r="M2234">
        <v>0</v>
      </c>
      <c r="N2234" s="2">
        <v>0</v>
      </c>
      <c r="O2234">
        <v>0</v>
      </c>
      <c r="P2234" s="2">
        <v>0</v>
      </c>
    </row>
    <row r="2235" spans="1:16" x14ac:dyDescent="0.25">
      <c r="A2235" s="2">
        <v>0.46</v>
      </c>
      <c r="B2235" t="s">
        <v>11887</v>
      </c>
      <c r="C2235" t="s">
        <v>439</v>
      </c>
      <c r="D2235" t="s">
        <v>290</v>
      </c>
      <c r="E2235" t="s">
        <v>18488</v>
      </c>
      <c r="F2235" t="s">
        <v>18702</v>
      </c>
      <c r="G2235" t="s">
        <v>18820</v>
      </c>
      <c r="H2235">
        <v>0.23</v>
      </c>
      <c r="I2235">
        <v>0.43</v>
      </c>
      <c r="K2235">
        <v>2</v>
      </c>
      <c r="L2235" s="2">
        <v>0.46</v>
      </c>
      <c r="M2235">
        <v>0</v>
      </c>
      <c r="N2235" s="2">
        <v>0</v>
      </c>
      <c r="O2235">
        <v>0</v>
      </c>
    </row>
    <row r="2236" spans="1:16" x14ac:dyDescent="0.25">
      <c r="A2236" s="2">
        <v>0.62</v>
      </c>
      <c r="B2236" t="s">
        <v>11888</v>
      </c>
      <c r="C2236" t="s">
        <v>439</v>
      </c>
      <c r="D2236" t="s">
        <v>290</v>
      </c>
      <c r="E2236" t="s">
        <v>18489</v>
      </c>
      <c r="F2236" t="s">
        <v>22464</v>
      </c>
      <c r="G2236" t="s">
        <v>18818</v>
      </c>
      <c r="H2236">
        <v>0.31</v>
      </c>
      <c r="I2236">
        <v>0.49</v>
      </c>
      <c r="K2236">
        <v>2</v>
      </c>
      <c r="L2236" s="2">
        <v>0.62</v>
      </c>
      <c r="M2236">
        <v>0</v>
      </c>
      <c r="N2236" s="2">
        <v>0</v>
      </c>
      <c r="O2236">
        <v>0</v>
      </c>
    </row>
    <row r="2237" spans="1:16" x14ac:dyDescent="0.25">
      <c r="A2237" s="2">
        <v>0</v>
      </c>
      <c r="B2237" t="s">
        <v>11889</v>
      </c>
      <c r="C2237" t="s">
        <v>439</v>
      </c>
      <c r="D2237" t="s">
        <v>290</v>
      </c>
      <c r="E2237" t="s">
        <v>18490</v>
      </c>
      <c r="F2237" t="s">
        <v>22498</v>
      </c>
      <c r="G2237" t="s">
        <v>22581</v>
      </c>
      <c r="J2237">
        <v>4.3899999999999997</v>
      </c>
      <c r="K2237">
        <v>0</v>
      </c>
      <c r="M2237">
        <v>0</v>
      </c>
      <c r="O2237">
        <v>0</v>
      </c>
      <c r="P2237" s="2">
        <v>0</v>
      </c>
    </row>
    <row r="2238" spans="1:16" x14ac:dyDescent="0.25">
      <c r="A2238" s="2">
        <v>0.16</v>
      </c>
      <c r="B2238" t="s">
        <v>11890</v>
      </c>
      <c r="C2238" t="s">
        <v>439</v>
      </c>
      <c r="D2238" t="s">
        <v>290</v>
      </c>
      <c r="E2238" t="s">
        <v>18491</v>
      </c>
      <c r="F2238" t="s">
        <v>18758</v>
      </c>
      <c r="G2238" t="s">
        <v>18820</v>
      </c>
      <c r="H2238">
        <v>0.08</v>
      </c>
      <c r="I2238">
        <v>0.25</v>
      </c>
      <c r="K2238">
        <v>2</v>
      </c>
      <c r="L2238" s="2">
        <v>0.16</v>
      </c>
      <c r="M2238">
        <v>0</v>
      </c>
      <c r="N2238" s="2">
        <v>0</v>
      </c>
      <c r="O2238">
        <v>0</v>
      </c>
    </row>
    <row r="2239" spans="1:16" x14ac:dyDescent="0.25">
      <c r="A2239" s="2">
        <v>0</v>
      </c>
      <c r="B2239" t="s">
        <v>11891</v>
      </c>
      <c r="C2239" t="s">
        <v>439</v>
      </c>
      <c r="D2239" t="s">
        <v>290</v>
      </c>
      <c r="E2239" t="s">
        <v>18492</v>
      </c>
      <c r="F2239" t="s">
        <v>18745</v>
      </c>
      <c r="G2239" t="s">
        <v>18818</v>
      </c>
      <c r="H2239">
        <v>0.2</v>
      </c>
      <c r="I2239">
        <v>0.27</v>
      </c>
      <c r="K2239">
        <v>0</v>
      </c>
      <c r="L2239" s="2">
        <v>0</v>
      </c>
      <c r="M2239">
        <v>0</v>
      </c>
      <c r="N2239" s="2">
        <v>0</v>
      </c>
      <c r="O2239">
        <v>0</v>
      </c>
    </row>
    <row r="2240" spans="1:16" x14ac:dyDescent="0.25">
      <c r="A2240" s="2">
        <v>0.14000000000000001</v>
      </c>
      <c r="B2240" t="s">
        <v>11892</v>
      </c>
      <c r="C2240" t="s">
        <v>439</v>
      </c>
      <c r="D2240" t="s">
        <v>290</v>
      </c>
      <c r="E2240" t="s">
        <v>18493</v>
      </c>
      <c r="F2240" t="s">
        <v>18768</v>
      </c>
      <c r="G2240" t="s">
        <v>18820</v>
      </c>
      <c r="H2240">
        <v>7.0000000000000007E-2</v>
      </c>
      <c r="I2240">
        <v>0.17</v>
      </c>
      <c r="K2240">
        <v>2</v>
      </c>
      <c r="L2240" s="2">
        <v>0.14000000000000001</v>
      </c>
      <c r="M2240">
        <v>0</v>
      </c>
      <c r="N2240" s="2">
        <v>0</v>
      </c>
      <c r="O2240">
        <v>0</v>
      </c>
    </row>
    <row r="2241" spans="1:16" x14ac:dyDescent="0.25">
      <c r="A2241" s="2">
        <v>0.2</v>
      </c>
      <c r="B2241" t="s">
        <v>11893</v>
      </c>
      <c r="C2241" t="s">
        <v>439</v>
      </c>
      <c r="D2241" t="s">
        <v>290</v>
      </c>
      <c r="E2241" t="s">
        <v>18494</v>
      </c>
      <c r="F2241" t="s">
        <v>18747</v>
      </c>
      <c r="G2241" t="s">
        <v>18819</v>
      </c>
      <c r="H2241">
        <v>0.1</v>
      </c>
      <c r="I2241">
        <v>0.22</v>
      </c>
      <c r="K2241">
        <v>2</v>
      </c>
      <c r="L2241" s="2">
        <v>0.2</v>
      </c>
      <c r="M2241">
        <v>0</v>
      </c>
      <c r="N2241" s="2">
        <v>0</v>
      </c>
      <c r="O2241">
        <v>0</v>
      </c>
    </row>
    <row r="2242" spans="1:16" x14ac:dyDescent="0.25">
      <c r="A2242" s="2">
        <v>0</v>
      </c>
      <c r="B2242" t="s">
        <v>11894</v>
      </c>
      <c r="C2242" t="s">
        <v>439</v>
      </c>
      <c r="D2242" t="s">
        <v>290</v>
      </c>
      <c r="E2242" t="s">
        <v>18495</v>
      </c>
      <c r="F2242" t="s">
        <v>19136</v>
      </c>
      <c r="G2242" t="s">
        <v>18817</v>
      </c>
      <c r="I2242">
        <v>0.45</v>
      </c>
      <c r="J2242">
        <v>0.31</v>
      </c>
      <c r="K2242">
        <v>0</v>
      </c>
      <c r="M2242">
        <v>0</v>
      </c>
      <c r="N2242" s="2">
        <v>0</v>
      </c>
      <c r="O2242">
        <v>0</v>
      </c>
      <c r="P2242" s="2">
        <v>0</v>
      </c>
    </row>
    <row r="2243" spans="1:16" x14ac:dyDescent="0.25">
      <c r="A2243" s="2">
        <v>0.4</v>
      </c>
      <c r="B2243" t="s">
        <v>11895</v>
      </c>
      <c r="C2243" t="s">
        <v>439</v>
      </c>
      <c r="D2243" t="s">
        <v>290</v>
      </c>
      <c r="E2243" t="s">
        <v>18496</v>
      </c>
      <c r="F2243" t="s">
        <v>18608</v>
      </c>
      <c r="G2243" t="s">
        <v>18820</v>
      </c>
      <c r="H2243">
        <v>0.2</v>
      </c>
      <c r="I2243">
        <v>0.47</v>
      </c>
      <c r="K2243">
        <v>2</v>
      </c>
      <c r="L2243" s="2">
        <v>0.4</v>
      </c>
      <c r="M2243">
        <v>0</v>
      </c>
      <c r="N2243" s="2">
        <v>0</v>
      </c>
      <c r="O2243">
        <v>0</v>
      </c>
    </row>
    <row r="2244" spans="1:16" x14ac:dyDescent="0.25">
      <c r="A2244" s="2">
        <v>0.78</v>
      </c>
      <c r="B2244" t="s">
        <v>11896</v>
      </c>
      <c r="C2244" t="s">
        <v>439</v>
      </c>
      <c r="D2244" t="s">
        <v>290</v>
      </c>
      <c r="E2244" t="s">
        <v>18497</v>
      </c>
      <c r="F2244" t="s">
        <v>18608</v>
      </c>
      <c r="G2244" t="s">
        <v>18820</v>
      </c>
      <c r="H2244">
        <v>0.12</v>
      </c>
      <c r="I2244">
        <v>0.27</v>
      </c>
      <c r="K2244">
        <v>2</v>
      </c>
      <c r="L2244" s="2">
        <v>0.24</v>
      </c>
      <c r="M2244">
        <v>2</v>
      </c>
      <c r="N2244" s="2">
        <v>0.54</v>
      </c>
      <c r="O2244">
        <v>0</v>
      </c>
    </row>
    <row r="2245" spans="1:16" x14ac:dyDescent="0.25">
      <c r="A2245" s="2">
        <v>0</v>
      </c>
      <c r="B2245" t="s">
        <v>11897</v>
      </c>
      <c r="C2245" t="s">
        <v>439</v>
      </c>
      <c r="D2245" t="s">
        <v>290</v>
      </c>
      <c r="E2245" t="s">
        <v>18498</v>
      </c>
      <c r="F2245" t="s">
        <v>18584</v>
      </c>
      <c r="G2245" t="s">
        <v>18819</v>
      </c>
      <c r="H2245">
        <v>0.21</v>
      </c>
      <c r="I2245">
        <v>0.78</v>
      </c>
      <c r="K2245">
        <v>0</v>
      </c>
      <c r="L2245" s="2">
        <v>0</v>
      </c>
      <c r="M2245">
        <v>0</v>
      </c>
      <c r="N2245" s="2">
        <v>0</v>
      </c>
      <c r="O2245">
        <v>0</v>
      </c>
    </row>
    <row r="2246" spans="1:16" x14ac:dyDescent="0.25">
      <c r="A2246" s="2">
        <v>1.37</v>
      </c>
      <c r="B2246" t="s">
        <v>11898</v>
      </c>
      <c r="C2246" t="s">
        <v>439</v>
      </c>
      <c r="D2246" t="s">
        <v>290</v>
      </c>
      <c r="E2246" t="s">
        <v>18499</v>
      </c>
      <c r="F2246" t="s">
        <v>18681</v>
      </c>
      <c r="G2246" t="s">
        <v>18819</v>
      </c>
      <c r="H2246">
        <v>0.19</v>
      </c>
      <c r="I2246">
        <v>0.99</v>
      </c>
      <c r="K2246">
        <v>2</v>
      </c>
      <c r="L2246" s="2">
        <v>0.38</v>
      </c>
      <c r="M2246">
        <v>1</v>
      </c>
      <c r="N2246" s="2">
        <v>0.99</v>
      </c>
      <c r="O2246">
        <v>0</v>
      </c>
    </row>
    <row r="2247" spans="1:16" x14ac:dyDescent="0.25">
      <c r="A2247" s="2">
        <v>0</v>
      </c>
      <c r="B2247" t="s">
        <v>11899</v>
      </c>
      <c r="C2247" t="s">
        <v>439</v>
      </c>
      <c r="D2247" t="s">
        <v>290</v>
      </c>
      <c r="E2247" t="s">
        <v>18500</v>
      </c>
      <c r="F2247" t="s">
        <v>18741</v>
      </c>
      <c r="G2247" t="s">
        <v>18818</v>
      </c>
      <c r="H2247">
        <v>1.04</v>
      </c>
      <c r="I2247">
        <v>3.08</v>
      </c>
      <c r="K2247">
        <v>0</v>
      </c>
      <c r="L2247" s="2">
        <v>0</v>
      </c>
      <c r="M2247">
        <v>0</v>
      </c>
      <c r="N2247" s="2">
        <v>0</v>
      </c>
      <c r="O2247">
        <v>0</v>
      </c>
    </row>
    <row r="2248" spans="1:16" x14ac:dyDescent="0.25">
      <c r="A2248" s="2">
        <v>0.14000000000000001</v>
      </c>
      <c r="B2248" t="s">
        <v>11900</v>
      </c>
      <c r="C2248" t="s">
        <v>439</v>
      </c>
      <c r="D2248" t="s">
        <v>290</v>
      </c>
      <c r="E2248" t="s">
        <v>18501</v>
      </c>
      <c r="F2248" t="s">
        <v>18606</v>
      </c>
      <c r="G2248" t="s">
        <v>18820</v>
      </c>
      <c r="H2248">
        <v>7.0000000000000007E-2</v>
      </c>
      <c r="I2248">
        <v>0.16</v>
      </c>
      <c r="K2248">
        <v>2</v>
      </c>
      <c r="L2248" s="2">
        <v>0.14000000000000001</v>
      </c>
      <c r="M2248">
        <v>0</v>
      </c>
      <c r="N2248" s="2">
        <v>0</v>
      </c>
      <c r="O2248">
        <v>0</v>
      </c>
    </row>
    <row r="2249" spans="1:16" x14ac:dyDescent="0.25">
      <c r="A2249" s="2">
        <v>0.5</v>
      </c>
      <c r="B2249" t="s">
        <v>11901</v>
      </c>
      <c r="C2249" t="s">
        <v>439</v>
      </c>
      <c r="D2249" t="s">
        <v>290</v>
      </c>
      <c r="E2249" t="s">
        <v>18502</v>
      </c>
      <c r="F2249" t="s">
        <v>18743</v>
      </c>
      <c r="G2249" t="s">
        <v>18818</v>
      </c>
      <c r="H2249">
        <v>0.25</v>
      </c>
      <c r="I2249">
        <v>0.42</v>
      </c>
      <c r="K2249">
        <v>2</v>
      </c>
      <c r="L2249" s="2">
        <v>0.5</v>
      </c>
      <c r="M2249">
        <v>0</v>
      </c>
      <c r="N2249" s="2">
        <v>0</v>
      </c>
      <c r="O2249">
        <v>0</v>
      </c>
    </row>
    <row r="2250" spans="1:16" x14ac:dyDescent="0.25">
      <c r="A2250" s="2">
        <v>0.24</v>
      </c>
      <c r="B2250" t="s">
        <v>11902</v>
      </c>
      <c r="C2250" t="s">
        <v>439</v>
      </c>
      <c r="D2250" t="s">
        <v>290</v>
      </c>
      <c r="E2250" t="s">
        <v>18503</v>
      </c>
      <c r="F2250" t="s">
        <v>18609</v>
      </c>
      <c r="G2250" t="s">
        <v>18820</v>
      </c>
      <c r="H2250">
        <v>0.12</v>
      </c>
      <c r="I2250">
        <v>0.41</v>
      </c>
      <c r="K2250">
        <v>2</v>
      </c>
      <c r="L2250" s="2">
        <v>0.24</v>
      </c>
      <c r="M2250">
        <v>0</v>
      </c>
      <c r="N2250" s="2">
        <v>0</v>
      </c>
      <c r="O2250">
        <v>0</v>
      </c>
    </row>
    <row r="2251" spans="1:16" x14ac:dyDescent="0.25">
      <c r="A2251" s="2">
        <v>0.84</v>
      </c>
      <c r="B2251" t="s">
        <v>11903</v>
      </c>
      <c r="C2251" t="s">
        <v>439</v>
      </c>
      <c r="D2251" t="s">
        <v>290</v>
      </c>
      <c r="E2251" t="s">
        <v>18504</v>
      </c>
      <c r="F2251" t="s">
        <v>18757</v>
      </c>
      <c r="G2251" t="s">
        <v>18818</v>
      </c>
      <c r="H2251">
        <v>0.37</v>
      </c>
      <c r="I2251">
        <v>0.84</v>
      </c>
      <c r="K2251">
        <v>0</v>
      </c>
      <c r="L2251" s="2">
        <v>0</v>
      </c>
      <c r="M2251">
        <v>1</v>
      </c>
      <c r="N2251" s="2">
        <v>0.84</v>
      </c>
      <c r="O2251">
        <v>0</v>
      </c>
    </row>
    <row r="2252" spans="1:16" x14ac:dyDescent="0.25">
      <c r="A2252" s="2">
        <v>1.18</v>
      </c>
      <c r="B2252" t="s">
        <v>11904</v>
      </c>
      <c r="C2252" t="s">
        <v>439</v>
      </c>
      <c r="D2252" t="s">
        <v>290</v>
      </c>
      <c r="E2252" t="s">
        <v>18505</v>
      </c>
      <c r="F2252" t="s">
        <v>18561</v>
      </c>
      <c r="G2252" t="s">
        <v>18818</v>
      </c>
      <c r="H2252">
        <v>0.59</v>
      </c>
      <c r="I2252">
        <v>1.06</v>
      </c>
      <c r="K2252">
        <v>2</v>
      </c>
      <c r="L2252" s="2">
        <v>1.18</v>
      </c>
      <c r="M2252">
        <v>0</v>
      </c>
      <c r="N2252" s="2">
        <v>0</v>
      </c>
      <c r="O2252">
        <v>0</v>
      </c>
    </row>
    <row r="2253" spans="1:16" x14ac:dyDescent="0.25">
      <c r="A2253" s="2">
        <v>0</v>
      </c>
      <c r="B2253" t="s">
        <v>11905</v>
      </c>
      <c r="C2253" t="s">
        <v>439</v>
      </c>
      <c r="D2253" t="s">
        <v>290</v>
      </c>
      <c r="E2253" t="s">
        <v>18506</v>
      </c>
      <c r="F2253" t="s">
        <v>18732</v>
      </c>
      <c r="G2253" t="s">
        <v>18817</v>
      </c>
      <c r="I2253">
        <v>4.32</v>
      </c>
      <c r="J2253">
        <v>4.03</v>
      </c>
      <c r="K2253">
        <v>0</v>
      </c>
      <c r="M2253">
        <v>0</v>
      </c>
      <c r="N2253" s="2">
        <v>0</v>
      </c>
      <c r="O2253">
        <v>0</v>
      </c>
      <c r="P2253" s="2">
        <v>0</v>
      </c>
    </row>
    <row r="2254" spans="1:16" x14ac:dyDescent="0.25">
      <c r="A2254" s="2">
        <v>0.62</v>
      </c>
      <c r="B2254" t="s">
        <v>11906</v>
      </c>
      <c r="C2254" t="s">
        <v>439</v>
      </c>
      <c r="D2254" t="s">
        <v>290</v>
      </c>
      <c r="E2254" t="s">
        <v>18507</v>
      </c>
      <c r="F2254" t="s">
        <v>18729</v>
      </c>
      <c r="G2254" t="s">
        <v>18820</v>
      </c>
      <c r="H2254">
        <v>0.08</v>
      </c>
      <c r="I2254">
        <v>0.23</v>
      </c>
      <c r="K2254">
        <v>2</v>
      </c>
      <c r="L2254" s="2">
        <v>0.16</v>
      </c>
      <c r="M2254">
        <v>2</v>
      </c>
      <c r="N2254" s="2">
        <v>0.46</v>
      </c>
      <c r="O2254">
        <v>0</v>
      </c>
    </row>
    <row r="2255" spans="1:16" x14ac:dyDescent="0.25">
      <c r="A2255" s="2">
        <v>0</v>
      </c>
      <c r="B2255" t="s">
        <v>11907</v>
      </c>
      <c r="C2255" t="s">
        <v>439</v>
      </c>
      <c r="D2255" t="s">
        <v>290</v>
      </c>
      <c r="E2255" t="s">
        <v>18508</v>
      </c>
      <c r="F2255" t="s">
        <v>20136</v>
      </c>
      <c r="G2255" t="s">
        <v>18818</v>
      </c>
      <c r="H2255">
        <v>0.28999999999999998</v>
      </c>
      <c r="I2255">
        <v>0.48</v>
      </c>
      <c r="K2255">
        <v>0</v>
      </c>
      <c r="L2255" s="2">
        <v>0</v>
      </c>
      <c r="M2255">
        <v>0</v>
      </c>
      <c r="N2255" s="2">
        <v>0</v>
      </c>
      <c r="O2255">
        <v>0</v>
      </c>
    </row>
    <row r="2256" spans="1:16" x14ac:dyDescent="0.25">
      <c r="A2256" s="2">
        <v>0.36</v>
      </c>
      <c r="B2256" t="s">
        <v>11908</v>
      </c>
      <c r="C2256" t="s">
        <v>439</v>
      </c>
      <c r="D2256" t="s">
        <v>290</v>
      </c>
      <c r="E2256" t="s">
        <v>18509</v>
      </c>
      <c r="F2256" t="s">
        <v>21294</v>
      </c>
      <c r="G2256" t="s">
        <v>18820</v>
      </c>
      <c r="H2256">
        <v>0.18</v>
      </c>
      <c r="I2256">
        <v>0.33</v>
      </c>
      <c r="K2256">
        <v>2</v>
      </c>
      <c r="L2256" s="2">
        <v>0.36</v>
      </c>
      <c r="M2256">
        <v>0</v>
      </c>
      <c r="N2256" s="2">
        <v>0</v>
      </c>
      <c r="O2256">
        <v>0</v>
      </c>
    </row>
    <row r="2257" spans="1:16" x14ac:dyDescent="0.25">
      <c r="A2257" s="2">
        <v>0</v>
      </c>
      <c r="B2257" t="s">
        <v>11909</v>
      </c>
      <c r="C2257" t="s">
        <v>439</v>
      </c>
      <c r="D2257" t="s">
        <v>290</v>
      </c>
      <c r="E2257" t="s">
        <v>18510</v>
      </c>
      <c r="F2257" t="s">
        <v>18668</v>
      </c>
      <c r="G2257" t="s">
        <v>18817</v>
      </c>
      <c r="I2257">
        <v>0.56000000000000005</v>
      </c>
      <c r="J2257">
        <v>0.51</v>
      </c>
      <c r="K2257">
        <v>0</v>
      </c>
      <c r="M2257">
        <v>0</v>
      </c>
      <c r="N2257" s="2">
        <v>0</v>
      </c>
      <c r="O2257">
        <v>0</v>
      </c>
      <c r="P2257" s="2">
        <v>0</v>
      </c>
    </row>
    <row r="2258" spans="1:16" x14ac:dyDescent="0.25">
      <c r="A2258" s="2">
        <v>0.56000000000000005</v>
      </c>
      <c r="B2258" t="s">
        <v>11910</v>
      </c>
      <c r="C2258" t="s">
        <v>439</v>
      </c>
      <c r="D2258" t="s">
        <v>290</v>
      </c>
      <c r="E2258" t="s">
        <v>18511</v>
      </c>
      <c r="F2258" t="s">
        <v>21233</v>
      </c>
      <c r="G2258" t="s">
        <v>18818</v>
      </c>
      <c r="H2258">
        <v>0.24</v>
      </c>
      <c r="I2258">
        <v>0.32</v>
      </c>
      <c r="K2258">
        <v>1</v>
      </c>
      <c r="L2258" s="2">
        <v>0.24</v>
      </c>
      <c r="M2258">
        <v>1</v>
      </c>
      <c r="N2258" s="2">
        <v>0.32</v>
      </c>
      <c r="O2258">
        <v>0</v>
      </c>
    </row>
    <row r="2259" spans="1:16" x14ac:dyDescent="0.25">
      <c r="A2259" s="2">
        <v>0.6</v>
      </c>
      <c r="B2259" t="s">
        <v>11911</v>
      </c>
      <c r="C2259" t="s">
        <v>439</v>
      </c>
      <c r="D2259" t="s">
        <v>290</v>
      </c>
      <c r="E2259" t="s">
        <v>18512</v>
      </c>
      <c r="F2259" t="s">
        <v>22228</v>
      </c>
      <c r="G2259" t="s">
        <v>18817</v>
      </c>
      <c r="I2259">
        <v>0.6</v>
      </c>
      <c r="J2259">
        <v>0.43</v>
      </c>
      <c r="K2259">
        <v>0</v>
      </c>
      <c r="M2259">
        <v>1</v>
      </c>
      <c r="N2259" s="2">
        <v>0.6</v>
      </c>
      <c r="O2259">
        <v>0</v>
      </c>
      <c r="P2259" s="2">
        <v>0</v>
      </c>
    </row>
    <row r="2260" spans="1:16" x14ac:dyDescent="0.25">
      <c r="A2260" s="2">
        <v>0</v>
      </c>
      <c r="B2260" t="s">
        <v>11912</v>
      </c>
      <c r="C2260" t="s">
        <v>439</v>
      </c>
      <c r="D2260" t="s">
        <v>290</v>
      </c>
      <c r="E2260" t="s">
        <v>18513</v>
      </c>
      <c r="F2260" t="s">
        <v>22499</v>
      </c>
      <c r="G2260" t="s">
        <v>22581</v>
      </c>
      <c r="J2260">
        <v>5.31</v>
      </c>
      <c r="K2260">
        <v>0</v>
      </c>
      <c r="M2260">
        <v>0</v>
      </c>
      <c r="O2260">
        <v>0</v>
      </c>
      <c r="P2260" s="2">
        <v>0</v>
      </c>
    </row>
    <row r="2261" spans="1:16" x14ac:dyDescent="0.25">
      <c r="A2261" s="2">
        <v>0.22</v>
      </c>
      <c r="B2261" t="s">
        <v>11913</v>
      </c>
      <c r="C2261" t="s">
        <v>439</v>
      </c>
      <c r="D2261" t="s">
        <v>290</v>
      </c>
      <c r="E2261" t="s">
        <v>18514</v>
      </c>
      <c r="F2261" t="s">
        <v>18621</v>
      </c>
      <c r="G2261" t="s">
        <v>18820</v>
      </c>
      <c r="H2261">
        <v>0.11</v>
      </c>
      <c r="I2261">
        <v>0.27</v>
      </c>
      <c r="K2261">
        <v>2</v>
      </c>
      <c r="L2261" s="2">
        <v>0.22</v>
      </c>
      <c r="M2261">
        <v>0</v>
      </c>
      <c r="N2261" s="2">
        <v>0</v>
      </c>
      <c r="O2261">
        <v>0</v>
      </c>
    </row>
    <row r="2262" spans="1:16" x14ac:dyDescent="0.25">
      <c r="A2262" s="2">
        <v>0</v>
      </c>
      <c r="B2262" t="s">
        <v>11914</v>
      </c>
      <c r="C2262" t="s">
        <v>439</v>
      </c>
      <c r="D2262" t="s">
        <v>290</v>
      </c>
      <c r="E2262" t="s">
        <v>18515</v>
      </c>
      <c r="F2262" t="s">
        <v>18753</v>
      </c>
      <c r="G2262" t="s">
        <v>18818</v>
      </c>
      <c r="H2262">
        <v>0.22</v>
      </c>
      <c r="I2262">
        <v>0.38</v>
      </c>
      <c r="K2262">
        <v>0</v>
      </c>
      <c r="L2262" s="2">
        <v>0</v>
      </c>
      <c r="M2262">
        <v>0</v>
      </c>
      <c r="N2262" s="2">
        <v>0</v>
      </c>
      <c r="O2262">
        <v>0</v>
      </c>
    </row>
    <row r="2263" spans="1:16" x14ac:dyDescent="0.25">
      <c r="A2263" s="2">
        <v>0.18</v>
      </c>
      <c r="B2263" t="s">
        <v>11915</v>
      </c>
      <c r="C2263" t="s">
        <v>439</v>
      </c>
      <c r="D2263" t="s">
        <v>290</v>
      </c>
      <c r="E2263" t="s">
        <v>18516</v>
      </c>
      <c r="F2263" t="s">
        <v>18604</v>
      </c>
      <c r="G2263" t="s">
        <v>18820</v>
      </c>
      <c r="H2263">
        <v>0.09</v>
      </c>
      <c r="I2263">
        <v>0.23</v>
      </c>
      <c r="K2263">
        <v>2</v>
      </c>
      <c r="L2263" s="2">
        <v>0.18</v>
      </c>
      <c r="M2263">
        <v>0</v>
      </c>
      <c r="N2263" s="2">
        <v>0</v>
      </c>
      <c r="O2263">
        <v>0</v>
      </c>
    </row>
    <row r="2264" spans="1:16" x14ac:dyDescent="0.25">
      <c r="A2264" s="2">
        <v>0.2</v>
      </c>
      <c r="B2264" t="s">
        <v>11916</v>
      </c>
      <c r="C2264" t="s">
        <v>439</v>
      </c>
      <c r="D2264" t="s">
        <v>290</v>
      </c>
      <c r="E2264" t="s">
        <v>18517</v>
      </c>
      <c r="F2264" t="s">
        <v>18573</v>
      </c>
      <c r="G2264" t="s">
        <v>18818</v>
      </c>
      <c r="H2264">
        <v>0.2</v>
      </c>
      <c r="I2264">
        <v>0.24</v>
      </c>
      <c r="K2264">
        <v>1</v>
      </c>
      <c r="L2264" s="2">
        <v>0.2</v>
      </c>
      <c r="M2264">
        <v>0</v>
      </c>
      <c r="N2264" s="2">
        <v>0</v>
      </c>
      <c r="O2264">
        <v>0</v>
      </c>
    </row>
    <row r="2265" spans="1:16" x14ac:dyDescent="0.25">
      <c r="A2265" s="2">
        <v>0</v>
      </c>
      <c r="B2265" t="s">
        <v>11917</v>
      </c>
      <c r="C2265" t="s">
        <v>439</v>
      </c>
      <c r="D2265" t="s">
        <v>290</v>
      </c>
      <c r="E2265" t="s">
        <v>18518</v>
      </c>
      <c r="F2265" t="s">
        <v>18759</v>
      </c>
      <c r="G2265" t="s">
        <v>18820</v>
      </c>
      <c r="H2265">
        <v>0.09</v>
      </c>
      <c r="I2265">
        <v>0.25</v>
      </c>
      <c r="K2265">
        <v>0</v>
      </c>
      <c r="L2265" s="2">
        <v>0</v>
      </c>
      <c r="M2265">
        <v>0</v>
      </c>
      <c r="N2265" s="2">
        <v>0</v>
      </c>
      <c r="O2265">
        <v>0</v>
      </c>
    </row>
    <row r="2266" spans="1:16" x14ac:dyDescent="0.25">
      <c r="A2266" s="2">
        <v>0.14000000000000001</v>
      </c>
      <c r="B2266" t="s">
        <v>11918</v>
      </c>
      <c r="C2266" t="s">
        <v>439</v>
      </c>
      <c r="D2266" t="s">
        <v>290</v>
      </c>
      <c r="E2266" t="s">
        <v>18519</v>
      </c>
      <c r="F2266" t="s">
        <v>18750</v>
      </c>
      <c r="G2266" t="s">
        <v>18819</v>
      </c>
      <c r="H2266">
        <v>7.0000000000000007E-2</v>
      </c>
      <c r="I2266">
        <v>0.31</v>
      </c>
      <c r="K2266">
        <v>2</v>
      </c>
      <c r="L2266" s="2">
        <v>0.14000000000000001</v>
      </c>
      <c r="M2266">
        <v>0</v>
      </c>
      <c r="N2266" s="2">
        <v>0</v>
      </c>
      <c r="O2266">
        <v>0</v>
      </c>
    </row>
    <row r="2267" spans="1:16" x14ac:dyDescent="0.25">
      <c r="A2267" s="2">
        <v>0</v>
      </c>
      <c r="B2267" t="s">
        <v>11919</v>
      </c>
      <c r="C2267" t="s">
        <v>439</v>
      </c>
      <c r="D2267" t="s">
        <v>290</v>
      </c>
      <c r="E2267" t="s">
        <v>18520</v>
      </c>
      <c r="F2267" t="s">
        <v>18749</v>
      </c>
      <c r="G2267" t="s">
        <v>18817</v>
      </c>
      <c r="I2267">
        <v>0.34</v>
      </c>
      <c r="J2267">
        <v>0.43</v>
      </c>
      <c r="K2267">
        <v>0</v>
      </c>
      <c r="M2267">
        <v>0</v>
      </c>
      <c r="N2267" s="2">
        <v>0</v>
      </c>
      <c r="O2267">
        <v>0</v>
      </c>
      <c r="P2267" s="2">
        <v>0</v>
      </c>
    </row>
    <row r="2268" spans="1:16" x14ac:dyDescent="0.25">
      <c r="A2268" s="2">
        <v>0.26</v>
      </c>
      <c r="B2268" t="s">
        <v>11920</v>
      </c>
      <c r="C2268" t="s">
        <v>439</v>
      </c>
      <c r="D2268" t="s">
        <v>290</v>
      </c>
      <c r="E2268" t="s">
        <v>18521</v>
      </c>
      <c r="F2268" t="s">
        <v>18706</v>
      </c>
      <c r="G2268" t="s">
        <v>18820</v>
      </c>
      <c r="H2268">
        <v>0.13</v>
      </c>
      <c r="I2268">
        <v>0.23</v>
      </c>
      <c r="K2268">
        <v>2</v>
      </c>
      <c r="L2268" s="2">
        <v>0.26</v>
      </c>
      <c r="M2268">
        <v>0</v>
      </c>
      <c r="N2268" s="2">
        <v>0</v>
      </c>
      <c r="O2268">
        <v>0</v>
      </c>
    </row>
    <row r="2269" spans="1:16" x14ac:dyDescent="0.25">
      <c r="A2269" s="2">
        <v>0.11</v>
      </c>
      <c r="B2269" t="s">
        <v>11921</v>
      </c>
      <c r="C2269" t="s">
        <v>439</v>
      </c>
      <c r="D2269" t="s">
        <v>290</v>
      </c>
      <c r="E2269" t="s">
        <v>18522</v>
      </c>
      <c r="F2269" t="s">
        <v>18694</v>
      </c>
      <c r="G2269" t="s">
        <v>18820</v>
      </c>
      <c r="H2269">
        <v>0.11</v>
      </c>
      <c r="I2269">
        <v>0.28000000000000003</v>
      </c>
      <c r="K2269">
        <v>1</v>
      </c>
      <c r="L2269" s="2">
        <v>0.11</v>
      </c>
      <c r="M2269">
        <v>0</v>
      </c>
      <c r="N2269" s="2">
        <v>0</v>
      </c>
      <c r="O2269">
        <v>0</v>
      </c>
    </row>
    <row r="2270" spans="1:16" x14ac:dyDescent="0.25">
      <c r="A2270" s="2">
        <v>0</v>
      </c>
      <c r="B2270" t="s">
        <v>11922</v>
      </c>
      <c r="C2270" t="s">
        <v>439</v>
      </c>
      <c r="D2270" t="s">
        <v>290</v>
      </c>
      <c r="E2270" t="s">
        <v>18523</v>
      </c>
      <c r="F2270" t="s">
        <v>18683</v>
      </c>
      <c r="G2270" t="s">
        <v>18818</v>
      </c>
      <c r="H2270">
        <v>0.28999999999999998</v>
      </c>
      <c r="I2270">
        <v>0.54</v>
      </c>
      <c r="K2270">
        <v>0</v>
      </c>
      <c r="L2270" s="2">
        <v>0</v>
      </c>
      <c r="M2270">
        <v>0</v>
      </c>
      <c r="N2270" s="2">
        <v>0</v>
      </c>
      <c r="O2270">
        <v>0</v>
      </c>
    </row>
    <row r="2271" spans="1:16" x14ac:dyDescent="0.25">
      <c r="A2271" s="2">
        <v>0.11</v>
      </c>
      <c r="B2271" t="s">
        <v>11923</v>
      </c>
      <c r="C2271" t="s">
        <v>439</v>
      </c>
      <c r="D2271" t="s">
        <v>290</v>
      </c>
      <c r="E2271" t="s">
        <v>18524</v>
      </c>
      <c r="F2271" t="s">
        <v>18704</v>
      </c>
      <c r="G2271" t="s">
        <v>18820</v>
      </c>
      <c r="H2271">
        <v>0.11</v>
      </c>
      <c r="I2271">
        <v>0.25</v>
      </c>
      <c r="K2271">
        <v>1</v>
      </c>
      <c r="L2271" s="2">
        <v>0.11</v>
      </c>
      <c r="M2271">
        <v>0</v>
      </c>
      <c r="N2271" s="2">
        <v>0</v>
      </c>
      <c r="O2271">
        <v>0</v>
      </c>
    </row>
    <row r="2272" spans="1:16" x14ac:dyDescent="0.25">
      <c r="A2272" s="2">
        <v>0.16</v>
      </c>
      <c r="B2272" t="s">
        <v>11924</v>
      </c>
      <c r="C2272" t="s">
        <v>439</v>
      </c>
      <c r="D2272" t="s">
        <v>290</v>
      </c>
      <c r="E2272" t="s">
        <v>18525</v>
      </c>
      <c r="F2272" t="s">
        <v>18704</v>
      </c>
      <c r="G2272" t="s">
        <v>18820</v>
      </c>
      <c r="H2272">
        <v>0.08</v>
      </c>
      <c r="I2272">
        <v>0.22</v>
      </c>
      <c r="K2272">
        <v>2</v>
      </c>
      <c r="L2272" s="2">
        <v>0.16</v>
      </c>
      <c r="M2272">
        <v>0</v>
      </c>
      <c r="N2272" s="2">
        <v>0</v>
      </c>
      <c r="O2272">
        <v>0</v>
      </c>
    </row>
    <row r="2273" spans="1:16" x14ac:dyDescent="0.25">
      <c r="A2273" s="2">
        <v>0.36</v>
      </c>
      <c r="B2273" t="s">
        <v>11925</v>
      </c>
      <c r="C2273" t="s">
        <v>439</v>
      </c>
      <c r="D2273" t="s">
        <v>290</v>
      </c>
      <c r="E2273" t="s">
        <v>18526</v>
      </c>
      <c r="F2273" t="s">
        <v>18689</v>
      </c>
      <c r="G2273" t="s">
        <v>18819</v>
      </c>
      <c r="H2273">
        <v>0.18</v>
      </c>
      <c r="I2273">
        <v>0.37</v>
      </c>
      <c r="K2273">
        <v>2</v>
      </c>
      <c r="L2273" s="2">
        <v>0.36</v>
      </c>
      <c r="M2273">
        <v>0</v>
      </c>
      <c r="N2273" s="2">
        <v>0</v>
      </c>
      <c r="O2273">
        <v>0</v>
      </c>
    </row>
    <row r="2274" spans="1:16" x14ac:dyDescent="0.25">
      <c r="A2274" s="2">
        <v>0.26</v>
      </c>
      <c r="B2274" t="s">
        <v>11926</v>
      </c>
      <c r="C2274" t="s">
        <v>439</v>
      </c>
      <c r="D2274" t="s">
        <v>290</v>
      </c>
      <c r="E2274" t="s">
        <v>18527</v>
      </c>
      <c r="F2274" t="s">
        <v>20144</v>
      </c>
      <c r="G2274" t="s">
        <v>18818</v>
      </c>
      <c r="H2274">
        <v>0.26</v>
      </c>
      <c r="I2274">
        <v>0.23</v>
      </c>
      <c r="K2274">
        <v>1</v>
      </c>
      <c r="L2274" s="2">
        <v>0.26</v>
      </c>
      <c r="M2274">
        <v>0</v>
      </c>
      <c r="N2274" s="2">
        <v>0</v>
      </c>
      <c r="O2274">
        <v>0</v>
      </c>
    </row>
    <row r="2275" spans="1:16" x14ac:dyDescent="0.25">
      <c r="A2275" s="2">
        <v>0.26</v>
      </c>
      <c r="B2275" t="s">
        <v>11927</v>
      </c>
      <c r="C2275" t="s">
        <v>439</v>
      </c>
      <c r="D2275" t="s">
        <v>290</v>
      </c>
      <c r="E2275" t="s">
        <v>18528</v>
      </c>
      <c r="F2275" t="s">
        <v>19081</v>
      </c>
      <c r="G2275" t="s">
        <v>18820</v>
      </c>
      <c r="H2275">
        <v>0.13</v>
      </c>
      <c r="I2275">
        <v>0.28000000000000003</v>
      </c>
      <c r="K2275">
        <v>2</v>
      </c>
      <c r="L2275" s="2">
        <v>0.26</v>
      </c>
      <c r="M2275">
        <v>0</v>
      </c>
      <c r="N2275" s="2">
        <v>0</v>
      </c>
      <c r="O2275">
        <v>0</v>
      </c>
    </row>
    <row r="2276" spans="1:16" x14ac:dyDescent="0.25">
      <c r="A2276" s="2">
        <v>0.25</v>
      </c>
      <c r="B2276" t="s">
        <v>11928</v>
      </c>
      <c r="C2276" t="s">
        <v>439</v>
      </c>
      <c r="D2276" t="s">
        <v>290</v>
      </c>
      <c r="E2276" t="s">
        <v>18529</v>
      </c>
      <c r="F2276" t="s">
        <v>19053</v>
      </c>
      <c r="G2276" t="s">
        <v>18818</v>
      </c>
      <c r="H2276">
        <v>0.25</v>
      </c>
      <c r="I2276">
        <v>0.47</v>
      </c>
      <c r="K2276">
        <v>1</v>
      </c>
      <c r="L2276" s="2">
        <v>0.25</v>
      </c>
      <c r="M2276">
        <v>0</v>
      </c>
      <c r="N2276" s="2">
        <v>0</v>
      </c>
      <c r="O2276">
        <v>0</v>
      </c>
    </row>
    <row r="2277" spans="1:16" x14ac:dyDescent="0.25">
      <c r="A2277" s="2">
        <v>0.18</v>
      </c>
      <c r="B2277" t="s">
        <v>11929</v>
      </c>
      <c r="C2277" t="s">
        <v>439</v>
      </c>
      <c r="D2277" t="s">
        <v>290</v>
      </c>
      <c r="E2277" t="s">
        <v>18530</v>
      </c>
      <c r="F2277" t="s">
        <v>19062</v>
      </c>
      <c r="G2277" t="s">
        <v>18820</v>
      </c>
      <c r="H2277">
        <v>0.09</v>
      </c>
      <c r="I2277">
        <v>0.15</v>
      </c>
      <c r="K2277">
        <v>2</v>
      </c>
      <c r="L2277" s="2">
        <v>0.18</v>
      </c>
      <c r="M2277">
        <v>0</v>
      </c>
      <c r="N2277" s="2">
        <v>0</v>
      </c>
      <c r="O2277">
        <v>0</v>
      </c>
    </row>
    <row r="2278" spans="1:16" x14ac:dyDescent="0.25">
      <c r="A2278" s="2">
        <v>0.19</v>
      </c>
      <c r="B2278" t="s">
        <v>11930</v>
      </c>
      <c r="C2278" t="s">
        <v>439</v>
      </c>
      <c r="D2278" t="s">
        <v>290</v>
      </c>
      <c r="E2278" t="s">
        <v>18531</v>
      </c>
      <c r="F2278" t="s">
        <v>20190</v>
      </c>
      <c r="G2278" t="s">
        <v>18819</v>
      </c>
      <c r="H2278">
        <v>0.09</v>
      </c>
      <c r="I2278">
        <v>0.19</v>
      </c>
      <c r="K2278">
        <v>0</v>
      </c>
      <c r="L2278" s="2">
        <v>0</v>
      </c>
      <c r="M2278">
        <v>1</v>
      </c>
      <c r="N2278" s="2">
        <v>0.19</v>
      </c>
      <c r="O2278">
        <v>0</v>
      </c>
    </row>
    <row r="2279" spans="1:16" x14ac:dyDescent="0.25">
      <c r="A2279" s="2">
        <v>4.78</v>
      </c>
      <c r="B2279" t="s">
        <v>11931</v>
      </c>
      <c r="C2279" t="s">
        <v>440</v>
      </c>
      <c r="D2279" t="s">
        <v>291</v>
      </c>
      <c r="E2279" t="s">
        <v>18430</v>
      </c>
      <c r="F2279" t="s">
        <v>22500</v>
      </c>
      <c r="G2279" t="s">
        <v>22581</v>
      </c>
      <c r="J2279">
        <v>4.78</v>
      </c>
      <c r="K2279">
        <v>0</v>
      </c>
      <c r="M2279">
        <v>0</v>
      </c>
      <c r="O2279">
        <v>1</v>
      </c>
      <c r="P2279" s="2">
        <v>4.78</v>
      </c>
    </row>
    <row r="2280" spans="1:16" x14ac:dyDescent="0.25">
      <c r="A2280" s="2">
        <v>0.3</v>
      </c>
      <c r="B2280" t="s">
        <v>11932</v>
      </c>
      <c r="C2280" t="s">
        <v>440</v>
      </c>
      <c r="D2280" t="s">
        <v>291</v>
      </c>
      <c r="E2280" t="s">
        <v>18431</v>
      </c>
      <c r="F2280" t="s">
        <v>19259</v>
      </c>
      <c r="G2280" t="s">
        <v>18820</v>
      </c>
      <c r="H2280">
        <v>0.15</v>
      </c>
      <c r="I2280">
        <v>0.45</v>
      </c>
      <c r="K2280">
        <v>2</v>
      </c>
      <c r="L2280" s="2">
        <v>0.3</v>
      </c>
      <c r="M2280">
        <v>0</v>
      </c>
      <c r="N2280" s="2">
        <v>0</v>
      </c>
      <c r="O2280">
        <v>0</v>
      </c>
    </row>
    <row r="2281" spans="1:16" x14ac:dyDescent="0.25">
      <c r="A2281" s="2">
        <v>0.32</v>
      </c>
      <c r="B2281" t="s">
        <v>11933</v>
      </c>
      <c r="C2281" t="s">
        <v>440</v>
      </c>
      <c r="D2281" t="s">
        <v>291</v>
      </c>
      <c r="E2281" t="s">
        <v>18432</v>
      </c>
      <c r="F2281" t="s">
        <v>19291</v>
      </c>
      <c r="G2281" t="s">
        <v>18820</v>
      </c>
      <c r="H2281">
        <v>0.05</v>
      </c>
      <c r="I2281">
        <v>0.22</v>
      </c>
      <c r="K2281">
        <v>2</v>
      </c>
      <c r="L2281" s="2">
        <v>0.1</v>
      </c>
      <c r="M2281">
        <v>1</v>
      </c>
      <c r="N2281" s="2">
        <v>0.22</v>
      </c>
      <c r="O2281">
        <v>0</v>
      </c>
    </row>
    <row r="2282" spans="1:16" x14ac:dyDescent="0.25">
      <c r="A2282" s="2">
        <v>4.58</v>
      </c>
      <c r="B2282" t="s">
        <v>11934</v>
      </c>
      <c r="C2282" t="s">
        <v>440</v>
      </c>
      <c r="D2282" t="s">
        <v>291</v>
      </c>
      <c r="E2282" t="s">
        <v>18433</v>
      </c>
      <c r="F2282" t="s">
        <v>22183</v>
      </c>
      <c r="G2282" t="s">
        <v>18818</v>
      </c>
      <c r="H2282">
        <v>2.29</v>
      </c>
      <c r="I2282">
        <v>2.59</v>
      </c>
      <c r="K2282">
        <v>2</v>
      </c>
      <c r="L2282" s="2">
        <v>4.58</v>
      </c>
      <c r="M2282">
        <v>0</v>
      </c>
      <c r="N2282" s="2">
        <v>0</v>
      </c>
      <c r="O2282">
        <v>0</v>
      </c>
    </row>
    <row r="2283" spans="1:16" x14ac:dyDescent="0.25">
      <c r="A2283" s="2">
        <v>0.64999999999999991</v>
      </c>
      <c r="B2283" t="s">
        <v>11935</v>
      </c>
      <c r="C2283" t="s">
        <v>440</v>
      </c>
      <c r="D2283" t="s">
        <v>291</v>
      </c>
      <c r="E2283" t="s">
        <v>18434</v>
      </c>
      <c r="F2283" t="s">
        <v>22351</v>
      </c>
      <c r="G2283" t="s">
        <v>18820</v>
      </c>
      <c r="H2283">
        <v>0.18</v>
      </c>
      <c r="I2283">
        <v>0.28999999999999998</v>
      </c>
      <c r="K2283">
        <v>2</v>
      </c>
      <c r="L2283" s="2">
        <v>0.36</v>
      </c>
      <c r="M2283">
        <v>1</v>
      </c>
      <c r="N2283" s="2">
        <v>0.28999999999999998</v>
      </c>
      <c r="O2283">
        <v>0</v>
      </c>
    </row>
    <row r="2284" spans="1:16" x14ac:dyDescent="0.25">
      <c r="A2284" s="2">
        <v>0.72</v>
      </c>
      <c r="B2284" t="s">
        <v>11936</v>
      </c>
      <c r="C2284" t="s">
        <v>440</v>
      </c>
      <c r="D2284" t="s">
        <v>291</v>
      </c>
      <c r="E2284" t="s">
        <v>18532</v>
      </c>
      <c r="F2284" t="s">
        <v>18614</v>
      </c>
      <c r="G2284" t="s">
        <v>18820</v>
      </c>
      <c r="H2284">
        <v>0.09</v>
      </c>
      <c r="I2284">
        <v>0.27</v>
      </c>
      <c r="K2284">
        <v>2</v>
      </c>
      <c r="L2284" s="2">
        <v>0.18</v>
      </c>
      <c r="M2284">
        <v>2</v>
      </c>
      <c r="N2284" s="2">
        <v>0.54</v>
      </c>
      <c r="O2284">
        <v>0</v>
      </c>
    </row>
    <row r="2285" spans="1:16" x14ac:dyDescent="0.25">
      <c r="A2285" s="2">
        <v>1.1200000000000001</v>
      </c>
      <c r="B2285" t="s">
        <v>11937</v>
      </c>
      <c r="C2285" t="s">
        <v>440</v>
      </c>
      <c r="D2285" t="s">
        <v>291</v>
      </c>
      <c r="E2285" t="s">
        <v>18533</v>
      </c>
      <c r="F2285" t="s">
        <v>19028</v>
      </c>
      <c r="G2285" t="s">
        <v>18818</v>
      </c>
      <c r="H2285">
        <v>0.31</v>
      </c>
      <c r="I2285">
        <v>0.5</v>
      </c>
      <c r="K2285">
        <v>2</v>
      </c>
      <c r="L2285" s="2">
        <v>0.62</v>
      </c>
      <c r="M2285">
        <v>1</v>
      </c>
      <c r="N2285" s="2">
        <v>0.5</v>
      </c>
      <c r="O2285">
        <v>0</v>
      </c>
    </row>
    <row r="2286" spans="1:16" x14ac:dyDescent="0.25">
      <c r="A2286" s="2">
        <v>0.8</v>
      </c>
      <c r="B2286" t="s">
        <v>11938</v>
      </c>
      <c r="C2286" t="s">
        <v>440</v>
      </c>
      <c r="D2286" t="s">
        <v>291</v>
      </c>
      <c r="E2286" t="s">
        <v>18534</v>
      </c>
      <c r="F2286" t="s">
        <v>18694</v>
      </c>
      <c r="G2286" t="s">
        <v>18820</v>
      </c>
      <c r="H2286">
        <v>0.09</v>
      </c>
      <c r="I2286">
        <v>0.31</v>
      </c>
      <c r="K2286">
        <v>2</v>
      </c>
      <c r="L2286" s="2">
        <v>0.18</v>
      </c>
      <c r="M2286">
        <v>2</v>
      </c>
      <c r="N2286" s="2">
        <v>0.62</v>
      </c>
      <c r="O2286">
        <v>0</v>
      </c>
    </row>
    <row r="2287" spans="1:16" x14ac:dyDescent="0.25">
      <c r="A2287" s="2">
        <v>1.92</v>
      </c>
      <c r="B2287" t="s">
        <v>11939</v>
      </c>
      <c r="C2287" t="s">
        <v>440</v>
      </c>
      <c r="D2287" t="s">
        <v>291</v>
      </c>
      <c r="E2287" t="s">
        <v>18535</v>
      </c>
      <c r="F2287" t="s">
        <v>22501</v>
      </c>
      <c r="G2287" t="s">
        <v>22581</v>
      </c>
      <c r="J2287">
        <v>1.92</v>
      </c>
      <c r="K2287">
        <v>0</v>
      </c>
      <c r="M2287">
        <v>0</v>
      </c>
      <c r="O2287">
        <v>1</v>
      </c>
      <c r="P2287" s="2">
        <v>1.92</v>
      </c>
    </row>
    <row r="2288" spans="1:16" x14ac:dyDescent="0.25">
      <c r="A2288" s="2">
        <v>0.34</v>
      </c>
      <c r="B2288" t="s">
        <v>11940</v>
      </c>
      <c r="C2288" t="s">
        <v>440</v>
      </c>
      <c r="D2288" t="s">
        <v>291</v>
      </c>
      <c r="E2288" t="s">
        <v>18536</v>
      </c>
      <c r="F2288" t="s">
        <v>19063</v>
      </c>
      <c r="G2288" t="s">
        <v>18819</v>
      </c>
      <c r="H2288">
        <v>0.17</v>
      </c>
      <c r="I2288">
        <v>0.35</v>
      </c>
      <c r="K2288">
        <v>2</v>
      </c>
      <c r="L2288" s="2">
        <v>0.34</v>
      </c>
      <c r="M2288">
        <v>0</v>
      </c>
      <c r="N2288" s="2">
        <v>0</v>
      </c>
      <c r="O2288">
        <v>0</v>
      </c>
    </row>
    <row r="2289" spans="1:16" x14ac:dyDescent="0.25">
      <c r="A2289" s="2">
        <v>0.22</v>
      </c>
      <c r="B2289" t="s">
        <v>11941</v>
      </c>
      <c r="C2289" t="s">
        <v>440</v>
      </c>
      <c r="D2289" t="s">
        <v>291</v>
      </c>
      <c r="E2289" t="s">
        <v>18537</v>
      </c>
      <c r="F2289" t="s">
        <v>19485</v>
      </c>
      <c r="G2289" t="s">
        <v>18819</v>
      </c>
      <c r="H2289">
        <v>0.11</v>
      </c>
      <c r="I2289">
        <v>0.23</v>
      </c>
      <c r="K2289">
        <v>2</v>
      </c>
      <c r="L2289" s="2">
        <v>0.22</v>
      </c>
      <c r="M2289">
        <v>0</v>
      </c>
      <c r="N2289" s="2">
        <v>0</v>
      </c>
      <c r="O2289">
        <v>0</v>
      </c>
    </row>
    <row r="2290" spans="1:16" x14ac:dyDescent="0.25">
      <c r="A2290" s="2">
        <v>0.12</v>
      </c>
      <c r="B2290" t="s">
        <v>11942</v>
      </c>
      <c r="C2290" t="s">
        <v>440</v>
      </c>
      <c r="D2290" t="s">
        <v>291</v>
      </c>
      <c r="E2290" t="s">
        <v>18538</v>
      </c>
      <c r="F2290" t="s">
        <v>19282</v>
      </c>
      <c r="G2290" t="s">
        <v>18820</v>
      </c>
      <c r="H2290">
        <v>0.06</v>
      </c>
      <c r="I2290">
        <v>0.23</v>
      </c>
      <c r="K2290">
        <v>2</v>
      </c>
      <c r="L2290" s="2">
        <v>0.12</v>
      </c>
      <c r="M2290">
        <v>0</v>
      </c>
      <c r="N2290" s="2">
        <v>0</v>
      </c>
      <c r="O2290">
        <v>0</v>
      </c>
    </row>
    <row r="2291" spans="1:16" x14ac:dyDescent="0.25">
      <c r="A2291" s="2">
        <v>0</v>
      </c>
      <c r="B2291" t="s">
        <v>11943</v>
      </c>
      <c r="C2291" t="s">
        <v>440</v>
      </c>
      <c r="D2291" t="s">
        <v>291</v>
      </c>
      <c r="E2291" t="s">
        <v>18435</v>
      </c>
      <c r="F2291" t="s">
        <v>20812</v>
      </c>
      <c r="G2291" t="s">
        <v>18818</v>
      </c>
      <c r="H2291">
        <v>0.31</v>
      </c>
      <c r="I2291">
        <v>0.41</v>
      </c>
      <c r="K2291">
        <v>0</v>
      </c>
      <c r="L2291" s="2">
        <v>0</v>
      </c>
      <c r="M2291">
        <v>0</v>
      </c>
      <c r="N2291" s="2">
        <v>0</v>
      </c>
      <c r="O2291">
        <v>0</v>
      </c>
    </row>
    <row r="2292" spans="1:16" x14ac:dyDescent="0.25">
      <c r="A2292" s="2">
        <v>0.17</v>
      </c>
      <c r="B2292" t="s">
        <v>11944</v>
      </c>
      <c r="C2292" t="s">
        <v>440</v>
      </c>
      <c r="D2292" t="s">
        <v>291</v>
      </c>
      <c r="E2292" t="s">
        <v>18539</v>
      </c>
      <c r="F2292" t="s">
        <v>19664</v>
      </c>
      <c r="G2292" t="s">
        <v>18818</v>
      </c>
      <c r="H2292">
        <v>0.17</v>
      </c>
      <c r="I2292">
        <v>0.22</v>
      </c>
      <c r="K2292">
        <v>1</v>
      </c>
      <c r="L2292" s="2">
        <v>0.17</v>
      </c>
      <c r="M2292">
        <v>0</v>
      </c>
      <c r="N2292" s="2">
        <v>0</v>
      </c>
      <c r="O2292">
        <v>0</v>
      </c>
    </row>
    <row r="2293" spans="1:16" x14ac:dyDescent="0.25">
      <c r="A2293" s="2">
        <v>0.36</v>
      </c>
      <c r="B2293" t="s">
        <v>11945</v>
      </c>
      <c r="C2293" t="s">
        <v>440</v>
      </c>
      <c r="D2293" t="s">
        <v>291</v>
      </c>
      <c r="E2293" t="s">
        <v>18540</v>
      </c>
      <c r="F2293" t="s">
        <v>19679</v>
      </c>
      <c r="G2293" t="s">
        <v>18819</v>
      </c>
      <c r="H2293">
        <v>0.18</v>
      </c>
      <c r="I2293">
        <v>0.47</v>
      </c>
      <c r="K2293">
        <v>2</v>
      </c>
      <c r="L2293" s="2">
        <v>0.36</v>
      </c>
      <c r="M2293">
        <v>0</v>
      </c>
      <c r="N2293" s="2">
        <v>0</v>
      </c>
      <c r="O2293">
        <v>0</v>
      </c>
    </row>
    <row r="2294" spans="1:16" x14ac:dyDescent="0.25">
      <c r="A2294" s="2">
        <v>0.28000000000000003</v>
      </c>
      <c r="B2294" t="s">
        <v>11946</v>
      </c>
      <c r="C2294" t="s">
        <v>440</v>
      </c>
      <c r="D2294" t="s">
        <v>291</v>
      </c>
      <c r="E2294" t="s">
        <v>18541</v>
      </c>
      <c r="F2294" t="s">
        <v>20054</v>
      </c>
      <c r="G2294" t="s">
        <v>18820</v>
      </c>
      <c r="H2294">
        <v>0.14000000000000001</v>
      </c>
      <c r="I2294">
        <v>0.3</v>
      </c>
      <c r="K2294">
        <v>2</v>
      </c>
      <c r="L2294" s="2">
        <v>0.28000000000000003</v>
      </c>
      <c r="M2294">
        <v>0</v>
      </c>
      <c r="N2294" s="2">
        <v>0</v>
      </c>
      <c r="O2294">
        <v>0</v>
      </c>
    </row>
    <row r="2295" spans="1:16" x14ac:dyDescent="0.25">
      <c r="A2295" s="2">
        <v>0.2</v>
      </c>
      <c r="B2295" t="s">
        <v>11947</v>
      </c>
      <c r="C2295" t="s">
        <v>440</v>
      </c>
      <c r="D2295" t="s">
        <v>291</v>
      </c>
      <c r="E2295" t="s">
        <v>18542</v>
      </c>
      <c r="F2295" t="s">
        <v>20074</v>
      </c>
      <c r="G2295" t="s">
        <v>18819</v>
      </c>
      <c r="H2295">
        <v>0.1</v>
      </c>
      <c r="I2295">
        <v>0.28000000000000003</v>
      </c>
      <c r="K2295">
        <v>2</v>
      </c>
      <c r="L2295" s="2">
        <v>0.2</v>
      </c>
      <c r="M2295">
        <v>0</v>
      </c>
      <c r="N2295" s="2">
        <v>0</v>
      </c>
      <c r="O2295">
        <v>0</v>
      </c>
    </row>
    <row r="2296" spans="1:16" x14ac:dyDescent="0.25">
      <c r="A2296" s="2">
        <v>0</v>
      </c>
      <c r="B2296" t="s">
        <v>11948</v>
      </c>
      <c r="C2296" t="s">
        <v>440</v>
      </c>
      <c r="D2296" t="s">
        <v>291</v>
      </c>
      <c r="E2296" t="s">
        <v>18543</v>
      </c>
      <c r="F2296" t="s">
        <v>20070</v>
      </c>
      <c r="G2296" t="s">
        <v>18817</v>
      </c>
      <c r="I2296">
        <v>1.06</v>
      </c>
      <c r="J2296">
        <v>0.95</v>
      </c>
      <c r="K2296">
        <v>0</v>
      </c>
      <c r="M2296">
        <v>0</v>
      </c>
      <c r="N2296" s="2">
        <v>0</v>
      </c>
      <c r="O2296">
        <v>0</v>
      </c>
      <c r="P2296" s="2">
        <v>0</v>
      </c>
    </row>
    <row r="2297" spans="1:16" x14ac:dyDescent="0.25">
      <c r="A2297" s="2">
        <v>0.32</v>
      </c>
      <c r="B2297" t="s">
        <v>11949</v>
      </c>
      <c r="C2297" t="s">
        <v>440</v>
      </c>
      <c r="D2297" t="s">
        <v>291</v>
      </c>
      <c r="E2297" t="s">
        <v>18544</v>
      </c>
      <c r="F2297" t="s">
        <v>20055</v>
      </c>
      <c r="G2297" t="s">
        <v>18820</v>
      </c>
      <c r="H2297">
        <v>0.16</v>
      </c>
      <c r="I2297">
        <v>0.37</v>
      </c>
      <c r="K2297">
        <v>2</v>
      </c>
      <c r="L2297" s="2">
        <v>0.32</v>
      </c>
      <c r="M2297">
        <v>0</v>
      </c>
      <c r="N2297" s="2">
        <v>0</v>
      </c>
      <c r="O2297">
        <v>0</v>
      </c>
    </row>
    <row r="2298" spans="1:16" x14ac:dyDescent="0.25">
      <c r="A2298" s="2">
        <v>0.43</v>
      </c>
      <c r="B2298" t="s">
        <v>11950</v>
      </c>
      <c r="C2298" t="s">
        <v>440</v>
      </c>
      <c r="D2298" t="s">
        <v>291</v>
      </c>
      <c r="E2298" t="s">
        <v>18545</v>
      </c>
      <c r="F2298" t="s">
        <v>20055</v>
      </c>
      <c r="G2298" t="s">
        <v>18820</v>
      </c>
      <c r="H2298">
        <v>0.17</v>
      </c>
      <c r="I2298">
        <v>0.26</v>
      </c>
      <c r="K2298">
        <v>1</v>
      </c>
      <c r="L2298" s="2">
        <v>0.17</v>
      </c>
      <c r="M2298">
        <v>1</v>
      </c>
      <c r="N2298" s="2">
        <v>0.26</v>
      </c>
      <c r="O2298">
        <v>0</v>
      </c>
    </row>
    <row r="2299" spans="1:16" x14ac:dyDescent="0.25">
      <c r="A2299" s="2">
        <v>0</v>
      </c>
      <c r="B2299" t="s">
        <v>11951</v>
      </c>
      <c r="C2299" t="s">
        <v>440</v>
      </c>
      <c r="D2299" t="s">
        <v>291</v>
      </c>
      <c r="E2299" t="s">
        <v>18546</v>
      </c>
      <c r="F2299" t="s">
        <v>19236</v>
      </c>
      <c r="G2299" t="s">
        <v>18818</v>
      </c>
      <c r="H2299">
        <v>0.32</v>
      </c>
      <c r="I2299">
        <v>0.51</v>
      </c>
      <c r="K2299">
        <v>0</v>
      </c>
      <c r="L2299" s="2">
        <v>0</v>
      </c>
      <c r="M2299">
        <v>0</v>
      </c>
      <c r="N2299" s="2">
        <v>0</v>
      </c>
      <c r="O2299">
        <v>0</v>
      </c>
    </row>
    <row r="2300" spans="1:16" x14ac:dyDescent="0.25">
      <c r="A2300" s="2">
        <v>0.1</v>
      </c>
      <c r="B2300" t="s">
        <v>11952</v>
      </c>
      <c r="C2300" t="s">
        <v>440</v>
      </c>
      <c r="D2300" t="s">
        <v>291</v>
      </c>
      <c r="E2300" t="s">
        <v>18547</v>
      </c>
      <c r="F2300" t="s">
        <v>19264</v>
      </c>
      <c r="G2300" t="s">
        <v>18820</v>
      </c>
      <c r="H2300">
        <v>0.05</v>
      </c>
      <c r="I2300">
        <v>0.22</v>
      </c>
      <c r="K2300">
        <v>2</v>
      </c>
      <c r="L2300" s="2">
        <v>0.1</v>
      </c>
      <c r="M2300">
        <v>0</v>
      </c>
      <c r="N2300" s="2">
        <v>0</v>
      </c>
      <c r="O2300">
        <v>0</v>
      </c>
    </row>
    <row r="2301" spans="1:16" x14ac:dyDescent="0.25">
      <c r="A2301" s="2">
        <v>0.28999999999999998</v>
      </c>
      <c r="B2301" t="s">
        <v>11953</v>
      </c>
      <c r="C2301" t="s">
        <v>440</v>
      </c>
      <c r="D2301" t="s">
        <v>291</v>
      </c>
      <c r="E2301" t="s">
        <v>18548</v>
      </c>
      <c r="F2301" t="s">
        <v>20771</v>
      </c>
      <c r="G2301" t="s">
        <v>18818</v>
      </c>
      <c r="H2301">
        <v>0.28999999999999998</v>
      </c>
      <c r="I2301">
        <v>0.26</v>
      </c>
      <c r="K2301">
        <v>1</v>
      </c>
      <c r="L2301" s="2">
        <v>0.28999999999999998</v>
      </c>
      <c r="M2301">
        <v>0</v>
      </c>
      <c r="N2301" s="2">
        <v>0</v>
      </c>
      <c r="O2301">
        <v>0</v>
      </c>
    </row>
    <row r="2302" spans="1:16" x14ac:dyDescent="0.25">
      <c r="A2302" s="2">
        <v>0.12</v>
      </c>
      <c r="B2302" t="s">
        <v>11954</v>
      </c>
      <c r="C2302" t="s">
        <v>440</v>
      </c>
      <c r="D2302" t="s">
        <v>291</v>
      </c>
      <c r="E2302" t="s">
        <v>18436</v>
      </c>
      <c r="F2302" t="s">
        <v>20821</v>
      </c>
      <c r="G2302" t="s">
        <v>18820</v>
      </c>
      <c r="H2302">
        <v>0.06</v>
      </c>
      <c r="I2302">
        <v>0.23</v>
      </c>
      <c r="K2302">
        <v>2</v>
      </c>
      <c r="L2302" s="2">
        <v>0.12</v>
      </c>
      <c r="M2302">
        <v>0</v>
      </c>
      <c r="N2302" s="2">
        <v>0</v>
      </c>
      <c r="O2302">
        <v>0</v>
      </c>
    </row>
    <row r="2303" spans="1:16" x14ac:dyDescent="0.25">
      <c r="A2303" s="2">
        <v>1.01</v>
      </c>
      <c r="B2303" t="s">
        <v>11955</v>
      </c>
      <c r="C2303" t="s">
        <v>440</v>
      </c>
      <c r="D2303" t="s">
        <v>291</v>
      </c>
      <c r="E2303" t="s">
        <v>18549</v>
      </c>
      <c r="F2303" t="s">
        <v>20809</v>
      </c>
      <c r="G2303" t="s">
        <v>18819</v>
      </c>
      <c r="H2303">
        <v>0.22</v>
      </c>
      <c r="I2303">
        <v>0.56999999999999995</v>
      </c>
      <c r="K2303">
        <v>2</v>
      </c>
      <c r="L2303" s="2">
        <v>0.44</v>
      </c>
      <c r="M2303">
        <v>1</v>
      </c>
      <c r="N2303" s="2">
        <v>0.56999999999999995</v>
      </c>
      <c r="O2303">
        <v>0</v>
      </c>
    </row>
    <row r="2304" spans="1:16" x14ac:dyDescent="0.25">
      <c r="A2304" s="2">
        <v>0.66</v>
      </c>
      <c r="B2304" t="s">
        <v>11956</v>
      </c>
      <c r="C2304" t="s">
        <v>440</v>
      </c>
      <c r="D2304" t="s">
        <v>291</v>
      </c>
      <c r="E2304" t="s">
        <v>18550</v>
      </c>
      <c r="F2304" t="s">
        <v>20810</v>
      </c>
      <c r="G2304" t="s">
        <v>18818</v>
      </c>
      <c r="H2304">
        <v>0.33</v>
      </c>
      <c r="I2304">
        <v>0.59</v>
      </c>
      <c r="K2304">
        <v>2</v>
      </c>
      <c r="L2304" s="2">
        <v>0.66</v>
      </c>
      <c r="M2304">
        <v>0</v>
      </c>
      <c r="N2304" s="2">
        <v>0</v>
      </c>
      <c r="O2304">
        <v>0</v>
      </c>
    </row>
    <row r="2305" spans="1:16" x14ac:dyDescent="0.25">
      <c r="A2305" s="2">
        <v>0</v>
      </c>
      <c r="B2305" t="s">
        <v>11957</v>
      </c>
      <c r="C2305" t="s">
        <v>440</v>
      </c>
      <c r="D2305" t="s">
        <v>291</v>
      </c>
      <c r="E2305" t="s">
        <v>18551</v>
      </c>
      <c r="F2305" t="s">
        <v>20708</v>
      </c>
      <c r="G2305" t="s">
        <v>18817</v>
      </c>
      <c r="I2305">
        <v>0.43</v>
      </c>
      <c r="J2305">
        <v>0.43</v>
      </c>
      <c r="K2305">
        <v>0</v>
      </c>
      <c r="M2305">
        <v>0</v>
      </c>
      <c r="N2305" s="2">
        <v>0</v>
      </c>
      <c r="O2305">
        <v>0</v>
      </c>
      <c r="P2305" s="2">
        <v>0</v>
      </c>
    </row>
    <row r="2306" spans="1:16" x14ac:dyDescent="0.25">
      <c r="A2306" s="2">
        <v>0.64</v>
      </c>
      <c r="B2306" t="s">
        <v>11958</v>
      </c>
      <c r="C2306" t="s">
        <v>440</v>
      </c>
      <c r="D2306" t="s">
        <v>291</v>
      </c>
      <c r="E2306" t="s">
        <v>18552</v>
      </c>
      <c r="F2306" t="s">
        <v>20706</v>
      </c>
      <c r="G2306" t="s">
        <v>18818</v>
      </c>
      <c r="H2306">
        <v>0.32</v>
      </c>
      <c r="I2306">
        <v>0.48</v>
      </c>
      <c r="K2306">
        <v>2</v>
      </c>
      <c r="L2306" s="2">
        <v>0.64</v>
      </c>
      <c r="M2306">
        <v>0</v>
      </c>
      <c r="N2306" s="2">
        <v>0</v>
      </c>
      <c r="O2306">
        <v>0</v>
      </c>
    </row>
    <row r="2307" spans="1:16" x14ac:dyDescent="0.25">
      <c r="A2307" s="2">
        <v>0.85000000000000009</v>
      </c>
      <c r="B2307" t="s">
        <v>11959</v>
      </c>
      <c r="C2307" t="s">
        <v>440</v>
      </c>
      <c r="D2307" t="s">
        <v>291</v>
      </c>
      <c r="E2307" t="s">
        <v>18553</v>
      </c>
      <c r="F2307" t="s">
        <v>21181</v>
      </c>
      <c r="G2307" t="s">
        <v>18818</v>
      </c>
      <c r="H2307">
        <v>0.26</v>
      </c>
      <c r="I2307">
        <v>0.33</v>
      </c>
      <c r="K2307">
        <v>2</v>
      </c>
      <c r="L2307" s="2">
        <v>0.52</v>
      </c>
      <c r="M2307">
        <v>1</v>
      </c>
      <c r="N2307" s="2">
        <v>0.33</v>
      </c>
      <c r="O2307">
        <v>0</v>
      </c>
    </row>
    <row r="2308" spans="1:16" x14ac:dyDescent="0.25">
      <c r="A2308" s="2">
        <v>0</v>
      </c>
      <c r="B2308" t="s">
        <v>11960</v>
      </c>
      <c r="C2308" t="s">
        <v>440</v>
      </c>
      <c r="D2308" t="s">
        <v>291</v>
      </c>
      <c r="E2308" t="s">
        <v>18554</v>
      </c>
      <c r="F2308" t="s">
        <v>22198</v>
      </c>
      <c r="G2308" t="s">
        <v>22581</v>
      </c>
      <c r="J2308">
        <v>13.64</v>
      </c>
      <c r="K2308">
        <v>0</v>
      </c>
      <c r="M2308">
        <v>0</v>
      </c>
      <c r="O2308">
        <v>0</v>
      </c>
      <c r="P2308" s="2">
        <v>0</v>
      </c>
    </row>
    <row r="2309" spans="1:16" x14ac:dyDescent="0.25">
      <c r="A2309" s="2">
        <v>9.64</v>
      </c>
      <c r="B2309" t="s">
        <v>11961</v>
      </c>
      <c r="C2309" t="s">
        <v>440</v>
      </c>
      <c r="D2309" t="s">
        <v>291</v>
      </c>
      <c r="E2309" t="s">
        <v>18555</v>
      </c>
      <c r="F2309" t="s">
        <v>22502</v>
      </c>
      <c r="G2309" t="s">
        <v>22581</v>
      </c>
      <c r="J2309">
        <v>9.64</v>
      </c>
      <c r="K2309">
        <v>0</v>
      </c>
      <c r="M2309">
        <v>0</v>
      </c>
      <c r="O2309">
        <v>1</v>
      </c>
      <c r="P2309" s="2">
        <v>9.64</v>
      </c>
    </row>
    <row r="2310" spans="1:16" x14ac:dyDescent="0.25">
      <c r="A2310" s="2">
        <v>0.26</v>
      </c>
      <c r="B2310" t="s">
        <v>11962</v>
      </c>
      <c r="C2310" t="s">
        <v>440</v>
      </c>
      <c r="D2310" t="s">
        <v>291</v>
      </c>
      <c r="E2310" t="s">
        <v>18556</v>
      </c>
      <c r="F2310" t="s">
        <v>22113</v>
      </c>
      <c r="G2310" t="s">
        <v>18820</v>
      </c>
      <c r="H2310">
        <v>0.13</v>
      </c>
      <c r="I2310">
        <v>0.28999999999999998</v>
      </c>
      <c r="K2310">
        <v>2</v>
      </c>
      <c r="L2310" s="2">
        <v>0.26</v>
      </c>
      <c r="M2310">
        <v>0</v>
      </c>
      <c r="N2310" s="2">
        <v>0</v>
      </c>
      <c r="O2310">
        <v>0</v>
      </c>
    </row>
    <row r="2311" spans="1:16" x14ac:dyDescent="0.25">
      <c r="A2311" s="2">
        <v>0.39</v>
      </c>
      <c r="B2311" t="s">
        <v>11963</v>
      </c>
      <c r="C2311" t="s">
        <v>440</v>
      </c>
      <c r="D2311" t="s">
        <v>291</v>
      </c>
      <c r="E2311" t="s">
        <v>18557</v>
      </c>
      <c r="F2311" t="s">
        <v>19036</v>
      </c>
      <c r="G2311" t="s">
        <v>18820</v>
      </c>
      <c r="H2311">
        <v>0.09</v>
      </c>
      <c r="I2311">
        <v>0.21</v>
      </c>
      <c r="K2311">
        <v>2</v>
      </c>
      <c r="L2311" s="2">
        <v>0.18</v>
      </c>
      <c r="M2311">
        <v>1</v>
      </c>
      <c r="N2311" s="2">
        <v>0.21</v>
      </c>
      <c r="O2311">
        <v>0</v>
      </c>
    </row>
    <row r="2312" spans="1:16" x14ac:dyDescent="0.25">
      <c r="A2312" s="2">
        <v>0.1</v>
      </c>
      <c r="B2312" t="s">
        <v>11964</v>
      </c>
      <c r="C2312" t="s">
        <v>440</v>
      </c>
      <c r="D2312" t="s">
        <v>291</v>
      </c>
      <c r="E2312" t="s">
        <v>18558</v>
      </c>
      <c r="F2312" t="s">
        <v>19036</v>
      </c>
      <c r="G2312" t="s">
        <v>18820</v>
      </c>
      <c r="H2312">
        <v>0.1</v>
      </c>
      <c r="I2312">
        <v>0.24</v>
      </c>
      <c r="K2312">
        <v>1</v>
      </c>
      <c r="L2312" s="2">
        <v>0.1</v>
      </c>
      <c r="M2312">
        <v>0</v>
      </c>
      <c r="N2312" s="2">
        <v>0</v>
      </c>
      <c r="O2312">
        <v>0</v>
      </c>
    </row>
    <row r="2313" spans="1:16" x14ac:dyDescent="0.25">
      <c r="A2313" s="2">
        <v>0.41</v>
      </c>
      <c r="B2313" t="s">
        <v>11965</v>
      </c>
      <c r="C2313" t="s">
        <v>440</v>
      </c>
      <c r="D2313" t="s">
        <v>291</v>
      </c>
      <c r="E2313" t="s">
        <v>18437</v>
      </c>
      <c r="F2313" t="s">
        <v>20825</v>
      </c>
      <c r="G2313" t="s">
        <v>18820</v>
      </c>
      <c r="H2313">
        <v>0.09</v>
      </c>
      <c r="I2313">
        <v>0.23</v>
      </c>
      <c r="K2313">
        <v>2</v>
      </c>
      <c r="L2313" s="2">
        <v>0.18</v>
      </c>
      <c r="M2313">
        <v>1</v>
      </c>
      <c r="N2313" s="2">
        <v>0.23</v>
      </c>
      <c r="O2313">
        <v>0</v>
      </c>
    </row>
    <row r="2314" spans="1:16" x14ac:dyDescent="0.25">
      <c r="A2314" s="2">
        <v>0.33</v>
      </c>
      <c r="B2314" t="s">
        <v>11966</v>
      </c>
      <c r="C2314" t="s">
        <v>440</v>
      </c>
      <c r="D2314" t="s">
        <v>291</v>
      </c>
      <c r="E2314" t="s">
        <v>18559</v>
      </c>
      <c r="F2314" t="s">
        <v>20203</v>
      </c>
      <c r="G2314" t="s">
        <v>18818</v>
      </c>
      <c r="H2314">
        <v>0.33</v>
      </c>
      <c r="I2314">
        <v>0.49</v>
      </c>
      <c r="K2314">
        <v>1</v>
      </c>
      <c r="L2314" s="2">
        <v>0.33</v>
      </c>
      <c r="M2314">
        <v>0</v>
      </c>
      <c r="N2314" s="2">
        <v>0</v>
      </c>
      <c r="O2314">
        <v>0</v>
      </c>
    </row>
    <row r="2315" spans="1:16" x14ac:dyDescent="0.25">
      <c r="A2315" s="2">
        <v>0.22</v>
      </c>
      <c r="B2315" t="s">
        <v>11967</v>
      </c>
      <c r="C2315" t="s">
        <v>440</v>
      </c>
      <c r="D2315" t="s">
        <v>291</v>
      </c>
      <c r="E2315" t="s">
        <v>18823</v>
      </c>
      <c r="F2315" t="s">
        <v>19037</v>
      </c>
      <c r="G2315" t="s">
        <v>18820</v>
      </c>
      <c r="H2315">
        <v>0.11</v>
      </c>
      <c r="I2315">
        <v>0.19</v>
      </c>
      <c r="K2315">
        <v>2</v>
      </c>
      <c r="L2315" s="2">
        <v>0.22</v>
      </c>
      <c r="M2315">
        <v>0</v>
      </c>
      <c r="N2315" s="2">
        <v>0</v>
      </c>
      <c r="O2315">
        <v>0</v>
      </c>
    </row>
    <row r="2316" spans="1:16" x14ac:dyDescent="0.25">
      <c r="A2316" s="2">
        <v>3.74</v>
      </c>
      <c r="B2316" t="s">
        <v>11968</v>
      </c>
      <c r="C2316" t="s">
        <v>440</v>
      </c>
      <c r="D2316" t="s">
        <v>291</v>
      </c>
      <c r="E2316" t="s">
        <v>18824</v>
      </c>
      <c r="F2316" t="s">
        <v>22503</v>
      </c>
      <c r="G2316" t="s">
        <v>22581</v>
      </c>
      <c r="J2316">
        <v>1.87</v>
      </c>
      <c r="K2316">
        <v>0</v>
      </c>
      <c r="M2316">
        <v>0</v>
      </c>
      <c r="O2316">
        <v>2</v>
      </c>
      <c r="P2316" s="2">
        <v>3.74</v>
      </c>
    </row>
    <row r="2317" spans="1:16" x14ac:dyDescent="0.25">
      <c r="A2317" s="2">
        <v>0.26</v>
      </c>
      <c r="B2317" t="s">
        <v>11969</v>
      </c>
      <c r="C2317" t="s">
        <v>440</v>
      </c>
      <c r="D2317" t="s">
        <v>291</v>
      </c>
      <c r="E2317" t="s">
        <v>19315</v>
      </c>
      <c r="F2317" t="s">
        <v>19528</v>
      </c>
      <c r="G2317" t="s">
        <v>18819</v>
      </c>
      <c r="H2317">
        <v>0.13</v>
      </c>
      <c r="I2317">
        <v>0.32</v>
      </c>
      <c r="K2317">
        <v>2</v>
      </c>
      <c r="L2317" s="2">
        <v>0.26</v>
      </c>
      <c r="M2317">
        <v>0</v>
      </c>
      <c r="N2317" s="2">
        <v>0</v>
      </c>
      <c r="O2317">
        <v>0</v>
      </c>
    </row>
    <row r="2318" spans="1:16" x14ac:dyDescent="0.25">
      <c r="A2318" s="2">
        <v>0.57999999999999996</v>
      </c>
      <c r="B2318" t="s">
        <v>11970</v>
      </c>
      <c r="C2318" t="s">
        <v>440</v>
      </c>
      <c r="D2318" t="s">
        <v>291</v>
      </c>
      <c r="E2318" t="s">
        <v>19316</v>
      </c>
      <c r="F2318" t="s">
        <v>20152</v>
      </c>
      <c r="G2318" t="s">
        <v>18818</v>
      </c>
      <c r="H2318">
        <v>0.28999999999999998</v>
      </c>
      <c r="I2318">
        <v>0.27</v>
      </c>
      <c r="K2318">
        <v>2</v>
      </c>
      <c r="L2318" s="2">
        <v>0.57999999999999996</v>
      </c>
      <c r="M2318">
        <v>0</v>
      </c>
      <c r="N2318" s="2">
        <v>0</v>
      </c>
      <c r="O2318">
        <v>0</v>
      </c>
    </row>
    <row r="2319" spans="1:16" x14ac:dyDescent="0.25">
      <c r="A2319" s="2">
        <v>0.12</v>
      </c>
      <c r="B2319" t="s">
        <v>11971</v>
      </c>
      <c r="C2319" t="s">
        <v>440</v>
      </c>
      <c r="D2319" t="s">
        <v>291</v>
      </c>
      <c r="E2319" t="s">
        <v>19317</v>
      </c>
      <c r="F2319" t="s">
        <v>19265</v>
      </c>
      <c r="G2319" t="s">
        <v>18820</v>
      </c>
      <c r="H2319">
        <v>0.12</v>
      </c>
      <c r="I2319">
        <v>0.25</v>
      </c>
      <c r="K2319">
        <v>1</v>
      </c>
      <c r="L2319" s="2">
        <v>0.12</v>
      </c>
      <c r="M2319">
        <v>0</v>
      </c>
      <c r="N2319" s="2">
        <v>0</v>
      </c>
      <c r="O2319">
        <v>0</v>
      </c>
    </row>
    <row r="2320" spans="1:16" x14ac:dyDescent="0.25">
      <c r="A2320" s="2">
        <v>0.56000000000000005</v>
      </c>
      <c r="B2320" t="s">
        <v>11972</v>
      </c>
      <c r="C2320" t="s">
        <v>440</v>
      </c>
      <c r="D2320" t="s">
        <v>291</v>
      </c>
      <c r="E2320" t="s">
        <v>19318</v>
      </c>
      <c r="F2320" t="s">
        <v>20743</v>
      </c>
      <c r="G2320" t="s">
        <v>18818</v>
      </c>
      <c r="H2320">
        <v>0.23</v>
      </c>
      <c r="I2320">
        <v>0.33</v>
      </c>
      <c r="K2320">
        <v>1</v>
      </c>
      <c r="L2320" s="2">
        <v>0.23</v>
      </c>
      <c r="M2320">
        <v>1</v>
      </c>
      <c r="N2320" s="2">
        <v>0.33</v>
      </c>
      <c r="O2320">
        <v>0</v>
      </c>
    </row>
    <row r="2321" spans="1:16" x14ac:dyDescent="0.25">
      <c r="A2321" s="2">
        <v>0.05</v>
      </c>
      <c r="B2321" t="s">
        <v>11973</v>
      </c>
      <c r="C2321" t="s">
        <v>440</v>
      </c>
      <c r="D2321" t="s">
        <v>291</v>
      </c>
      <c r="E2321" t="s">
        <v>19319</v>
      </c>
      <c r="F2321" t="s">
        <v>19255</v>
      </c>
      <c r="G2321" t="s">
        <v>18820</v>
      </c>
      <c r="H2321">
        <v>0.05</v>
      </c>
      <c r="I2321">
        <v>0.21</v>
      </c>
      <c r="K2321">
        <v>1</v>
      </c>
      <c r="L2321" s="2">
        <v>0.05</v>
      </c>
      <c r="M2321">
        <v>0</v>
      </c>
      <c r="N2321" s="2">
        <v>0</v>
      </c>
      <c r="O2321">
        <v>0</v>
      </c>
    </row>
    <row r="2322" spans="1:16" x14ac:dyDescent="0.25">
      <c r="A2322" s="2">
        <v>0.48</v>
      </c>
      <c r="B2322" t="s">
        <v>11974</v>
      </c>
      <c r="C2322" t="s">
        <v>440</v>
      </c>
      <c r="D2322" t="s">
        <v>291</v>
      </c>
      <c r="E2322" t="s">
        <v>19320</v>
      </c>
      <c r="F2322" t="s">
        <v>20744</v>
      </c>
      <c r="G2322" t="s">
        <v>18818</v>
      </c>
      <c r="H2322">
        <v>0.21</v>
      </c>
      <c r="I2322">
        <v>0.27</v>
      </c>
      <c r="K2322">
        <v>1</v>
      </c>
      <c r="L2322" s="2">
        <v>0.21</v>
      </c>
      <c r="M2322">
        <v>1</v>
      </c>
      <c r="N2322" s="2">
        <v>0.27</v>
      </c>
      <c r="O2322">
        <v>0</v>
      </c>
    </row>
    <row r="2323" spans="1:16" x14ac:dyDescent="0.25">
      <c r="A2323" s="2">
        <v>0</v>
      </c>
      <c r="B2323" t="s">
        <v>11975</v>
      </c>
      <c r="C2323" t="s">
        <v>440</v>
      </c>
      <c r="D2323" t="s">
        <v>291</v>
      </c>
      <c r="E2323" t="s">
        <v>19321</v>
      </c>
      <c r="F2323" t="s">
        <v>21165</v>
      </c>
      <c r="G2323" t="s">
        <v>18817</v>
      </c>
      <c r="I2323">
        <v>0.39</v>
      </c>
      <c r="J2323">
        <v>0.42</v>
      </c>
      <c r="K2323">
        <v>0</v>
      </c>
      <c r="M2323">
        <v>0</v>
      </c>
      <c r="N2323" s="2">
        <v>0</v>
      </c>
      <c r="O2323">
        <v>0</v>
      </c>
      <c r="P2323" s="2">
        <v>0</v>
      </c>
    </row>
    <row r="2324" spans="1:16" x14ac:dyDescent="0.25">
      <c r="A2324" s="2">
        <v>0.46</v>
      </c>
      <c r="B2324" t="s">
        <v>11976</v>
      </c>
      <c r="C2324" t="s">
        <v>440</v>
      </c>
      <c r="D2324" t="s">
        <v>291</v>
      </c>
      <c r="E2324" t="s">
        <v>18438</v>
      </c>
      <c r="F2324" t="s">
        <v>20782</v>
      </c>
      <c r="G2324" t="s">
        <v>18818</v>
      </c>
      <c r="H2324">
        <v>0.23</v>
      </c>
      <c r="I2324">
        <v>0.26</v>
      </c>
      <c r="K2324">
        <v>2</v>
      </c>
      <c r="L2324" s="2">
        <v>0.46</v>
      </c>
      <c r="M2324">
        <v>0</v>
      </c>
      <c r="N2324" s="2">
        <v>0</v>
      </c>
      <c r="O2324">
        <v>0</v>
      </c>
    </row>
    <row r="2325" spans="1:16" x14ac:dyDescent="0.25">
      <c r="A2325" s="2">
        <v>0.41</v>
      </c>
      <c r="B2325" t="s">
        <v>11977</v>
      </c>
      <c r="C2325" t="s">
        <v>440</v>
      </c>
      <c r="D2325" t="s">
        <v>291</v>
      </c>
      <c r="E2325" t="s">
        <v>19322</v>
      </c>
      <c r="F2325" t="s">
        <v>21191</v>
      </c>
      <c r="G2325" t="s">
        <v>18817</v>
      </c>
      <c r="I2325">
        <v>0.38</v>
      </c>
      <c r="J2325">
        <v>0.41</v>
      </c>
      <c r="K2325">
        <v>0</v>
      </c>
      <c r="M2325">
        <v>0</v>
      </c>
      <c r="N2325" s="2">
        <v>0</v>
      </c>
      <c r="O2325">
        <v>1</v>
      </c>
      <c r="P2325" s="2">
        <v>0.41</v>
      </c>
    </row>
    <row r="2326" spans="1:16" x14ac:dyDescent="0.25">
      <c r="A2326" s="2">
        <v>1.65</v>
      </c>
      <c r="B2326" t="s">
        <v>11978</v>
      </c>
      <c r="C2326" t="s">
        <v>440</v>
      </c>
      <c r="D2326" t="s">
        <v>291</v>
      </c>
      <c r="E2326" t="s">
        <v>19323</v>
      </c>
      <c r="F2326" t="s">
        <v>22504</v>
      </c>
      <c r="G2326" t="s">
        <v>22581</v>
      </c>
      <c r="J2326">
        <v>1.65</v>
      </c>
      <c r="K2326">
        <v>0</v>
      </c>
      <c r="M2326">
        <v>0</v>
      </c>
      <c r="O2326">
        <v>1</v>
      </c>
      <c r="P2326" s="2">
        <v>1.65</v>
      </c>
    </row>
    <row r="2327" spans="1:16" x14ac:dyDescent="0.25">
      <c r="A2327" s="2">
        <v>0.48</v>
      </c>
      <c r="B2327" t="s">
        <v>11979</v>
      </c>
      <c r="C2327" t="s">
        <v>440</v>
      </c>
      <c r="D2327" t="s">
        <v>291</v>
      </c>
      <c r="E2327" t="s">
        <v>19324</v>
      </c>
      <c r="F2327" t="s">
        <v>20822</v>
      </c>
      <c r="G2327" t="s">
        <v>18818</v>
      </c>
      <c r="H2327">
        <v>0.24</v>
      </c>
      <c r="I2327">
        <v>0.28000000000000003</v>
      </c>
      <c r="K2327">
        <v>2</v>
      </c>
      <c r="L2327" s="2">
        <v>0.48</v>
      </c>
      <c r="M2327">
        <v>0</v>
      </c>
      <c r="N2327" s="2">
        <v>0</v>
      </c>
      <c r="O2327">
        <v>0</v>
      </c>
    </row>
    <row r="2328" spans="1:16" x14ac:dyDescent="0.25">
      <c r="A2328" s="2">
        <v>0.46</v>
      </c>
      <c r="B2328" t="s">
        <v>11980</v>
      </c>
      <c r="C2328" t="s">
        <v>440</v>
      </c>
      <c r="D2328" t="s">
        <v>291</v>
      </c>
      <c r="E2328" t="s">
        <v>19325</v>
      </c>
      <c r="F2328" t="s">
        <v>20758</v>
      </c>
      <c r="G2328" t="s">
        <v>18820</v>
      </c>
      <c r="H2328">
        <v>0.23</v>
      </c>
      <c r="I2328">
        <v>0.35</v>
      </c>
      <c r="K2328">
        <v>2</v>
      </c>
      <c r="L2328" s="2">
        <v>0.46</v>
      </c>
      <c r="M2328">
        <v>0</v>
      </c>
      <c r="N2328" s="2">
        <v>0</v>
      </c>
      <c r="O2328">
        <v>0</v>
      </c>
    </row>
    <row r="2329" spans="1:16" x14ac:dyDescent="0.25">
      <c r="A2329" s="2">
        <v>1.1599999999999999</v>
      </c>
      <c r="B2329" t="s">
        <v>11981</v>
      </c>
      <c r="C2329" t="s">
        <v>440</v>
      </c>
      <c r="D2329" t="s">
        <v>291</v>
      </c>
      <c r="E2329" t="s">
        <v>19326</v>
      </c>
      <c r="F2329" t="s">
        <v>20759</v>
      </c>
      <c r="G2329" t="s">
        <v>18818</v>
      </c>
      <c r="H2329">
        <v>0.37</v>
      </c>
      <c r="I2329">
        <v>0.79</v>
      </c>
      <c r="K2329">
        <v>1</v>
      </c>
      <c r="L2329" s="2">
        <v>0.37</v>
      </c>
      <c r="M2329">
        <v>1</v>
      </c>
      <c r="N2329" s="2">
        <v>0.79</v>
      </c>
      <c r="O2329">
        <v>0</v>
      </c>
    </row>
    <row r="2330" spans="1:16" x14ac:dyDescent="0.25">
      <c r="A2330" s="2">
        <v>0.36</v>
      </c>
      <c r="B2330" t="s">
        <v>11982</v>
      </c>
      <c r="C2330" t="s">
        <v>440</v>
      </c>
      <c r="D2330" t="s">
        <v>291</v>
      </c>
      <c r="E2330" t="s">
        <v>19327</v>
      </c>
      <c r="F2330" t="s">
        <v>19283</v>
      </c>
      <c r="G2330" t="s">
        <v>18819</v>
      </c>
      <c r="H2330">
        <v>0.18</v>
      </c>
      <c r="I2330">
        <v>0.47</v>
      </c>
      <c r="K2330">
        <v>2</v>
      </c>
      <c r="L2330" s="2">
        <v>0.36</v>
      </c>
      <c r="M2330">
        <v>0</v>
      </c>
      <c r="N2330" s="2">
        <v>0</v>
      </c>
      <c r="O2330">
        <v>0</v>
      </c>
    </row>
    <row r="2331" spans="1:16" x14ac:dyDescent="0.25">
      <c r="A2331" s="2">
        <v>10</v>
      </c>
      <c r="B2331" t="s">
        <v>11983</v>
      </c>
      <c r="C2331" t="s">
        <v>440</v>
      </c>
      <c r="D2331" t="s">
        <v>291</v>
      </c>
      <c r="E2331" t="s">
        <v>19328</v>
      </c>
      <c r="F2331" t="s">
        <v>22176</v>
      </c>
      <c r="G2331" t="s">
        <v>22581</v>
      </c>
      <c r="J2331">
        <v>10</v>
      </c>
      <c r="K2331">
        <v>0</v>
      </c>
      <c r="M2331">
        <v>0</v>
      </c>
      <c r="O2331">
        <v>1</v>
      </c>
      <c r="P2331" s="2">
        <v>10</v>
      </c>
    </row>
    <row r="2332" spans="1:16" x14ac:dyDescent="0.25">
      <c r="A2332" s="2">
        <v>0.62000000000000011</v>
      </c>
      <c r="B2332" t="s">
        <v>11984</v>
      </c>
      <c r="C2332" t="s">
        <v>440</v>
      </c>
      <c r="D2332" t="s">
        <v>291</v>
      </c>
      <c r="E2332" t="s">
        <v>19329</v>
      </c>
      <c r="F2332" t="s">
        <v>18581</v>
      </c>
      <c r="G2332" t="s">
        <v>18820</v>
      </c>
      <c r="H2332">
        <v>0.17</v>
      </c>
      <c r="I2332">
        <v>0.28000000000000003</v>
      </c>
      <c r="K2332">
        <v>2</v>
      </c>
      <c r="L2332" s="2">
        <v>0.34</v>
      </c>
      <c r="M2332">
        <v>1</v>
      </c>
      <c r="N2332" s="2">
        <v>0.28000000000000003</v>
      </c>
      <c r="O2332">
        <v>0</v>
      </c>
    </row>
    <row r="2333" spans="1:16" x14ac:dyDescent="0.25">
      <c r="A2333" s="2">
        <v>0.84000000000000008</v>
      </c>
      <c r="B2333" t="s">
        <v>11985</v>
      </c>
      <c r="C2333" t="s">
        <v>440</v>
      </c>
      <c r="D2333" t="s">
        <v>291</v>
      </c>
      <c r="E2333" t="s">
        <v>19330</v>
      </c>
      <c r="F2333" t="s">
        <v>18581</v>
      </c>
      <c r="G2333" t="s">
        <v>18820</v>
      </c>
      <c r="H2333">
        <v>0.23</v>
      </c>
      <c r="I2333">
        <v>0.38</v>
      </c>
      <c r="K2333">
        <v>2</v>
      </c>
      <c r="L2333" s="2">
        <v>0.46</v>
      </c>
      <c r="M2333">
        <v>1</v>
      </c>
      <c r="N2333" s="2">
        <v>0.38</v>
      </c>
      <c r="O2333">
        <v>0</v>
      </c>
    </row>
    <row r="2334" spans="1:16" x14ac:dyDescent="0.25">
      <c r="A2334" s="2">
        <v>1.04</v>
      </c>
      <c r="B2334" t="s">
        <v>11986</v>
      </c>
      <c r="C2334" t="s">
        <v>440</v>
      </c>
      <c r="D2334" t="s">
        <v>291</v>
      </c>
      <c r="E2334" t="s">
        <v>19331</v>
      </c>
      <c r="F2334" t="s">
        <v>18572</v>
      </c>
      <c r="G2334" t="s">
        <v>18819</v>
      </c>
      <c r="H2334">
        <v>0.21</v>
      </c>
      <c r="I2334">
        <v>0.62</v>
      </c>
      <c r="K2334">
        <v>2</v>
      </c>
      <c r="L2334" s="2">
        <v>0.42</v>
      </c>
      <c r="M2334">
        <v>1</v>
      </c>
      <c r="N2334" s="2">
        <v>0.62</v>
      </c>
      <c r="O2334">
        <v>0</v>
      </c>
    </row>
    <row r="2335" spans="1:16" x14ac:dyDescent="0.25">
      <c r="A2335" s="2">
        <v>0.38</v>
      </c>
      <c r="B2335" t="s">
        <v>11987</v>
      </c>
      <c r="C2335" t="s">
        <v>440</v>
      </c>
      <c r="D2335" t="s">
        <v>291</v>
      </c>
      <c r="E2335" t="s">
        <v>18439</v>
      </c>
      <c r="F2335" t="s">
        <v>22088</v>
      </c>
      <c r="G2335" t="s">
        <v>18820</v>
      </c>
      <c r="H2335">
        <v>0.19</v>
      </c>
      <c r="I2335">
        <v>0.41</v>
      </c>
      <c r="K2335">
        <v>2</v>
      </c>
      <c r="L2335" s="2">
        <v>0.38</v>
      </c>
      <c r="M2335">
        <v>0</v>
      </c>
      <c r="N2335" s="2">
        <v>0</v>
      </c>
      <c r="O2335">
        <v>0</v>
      </c>
    </row>
    <row r="2336" spans="1:16" x14ac:dyDescent="0.25">
      <c r="A2336" s="2">
        <v>0.68</v>
      </c>
      <c r="B2336" t="s">
        <v>11988</v>
      </c>
      <c r="C2336" t="s">
        <v>440</v>
      </c>
      <c r="D2336" t="s">
        <v>291</v>
      </c>
      <c r="E2336" t="s">
        <v>19332</v>
      </c>
      <c r="F2336" t="s">
        <v>18572</v>
      </c>
      <c r="G2336" t="s">
        <v>18819</v>
      </c>
      <c r="H2336">
        <v>0.34</v>
      </c>
      <c r="I2336">
        <v>0.74</v>
      </c>
      <c r="K2336">
        <v>2</v>
      </c>
      <c r="L2336" s="2">
        <v>0.68</v>
      </c>
      <c r="M2336">
        <v>0</v>
      </c>
      <c r="N2336" s="2">
        <v>0</v>
      </c>
      <c r="O2336">
        <v>0</v>
      </c>
    </row>
    <row r="2337" spans="1:16" x14ac:dyDescent="0.25">
      <c r="A2337" s="2">
        <v>0</v>
      </c>
      <c r="B2337" t="s">
        <v>11989</v>
      </c>
      <c r="C2337" t="s">
        <v>440</v>
      </c>
      <c r="D2337" t="s">
        <v>291</v>
      </c>
      <c r="E2337" t="s">
        <v>327</v>
      </c>
      <c r="F2337" t="s">
        <v>18733</v>
      </c>
      <c r="G2337" t="s">
        <v>18818</v>
      </c>
      <c r="H2337">
        <v>1.02</v>
      </c>
      <c r="I2337">
        <v>2.02</v>
      </c>
      <c r="K2337">
        <v>0</v>
      </c>
      <c r="L2337" s="2">
        <v>0</v>
      </c>
      <c r="M2337">
        <v>0</v>
      </c>
      <c r="N2337" s="2">
        <v>0</v>
      </c>
      <c r="O2337">
        <v>0</v>
      </c>
    </row>
    <row r="2338" spans="1:16" x14ac:dyDescent="0.25">
      <c r="A2338" s="2">
        <v>3.92</v>
      </c>
      <c r="B2338" t="s">
        <v>11990</v>
      </c>
      <c r="C2338" t="s">
        <v>440</v>
      </c>
      <c r="D2338" t="s">
        <v>291</v>
      </c>
      <c r="E2338" t="s">
        <v>19333</v>
      </c>
      <c r="F2338" t="s">
        <v>22155</v>
      </c>
      <c r="G2338" t="s">
        <v>22581</v>
      </c>
      <c r="J2338">
        <v>3.92</v>
      </c>
      <c r="K2338">
        <v>0</v>
      </c>
      <c r="M2338">
        <v>0</v>
      </c>
      <c r="O2338">
        <v>1</v>
      </c>
      <c r="P2338" s="2">
        <v>3.92</v>
      </c>
    </row>
    <row r="2339" spans="1:16" x14ac:dyDescent="0.25">
      <c r="A2339" s="2">
        <v>0.6</v>
      </c>
      <c r="B2339" t="s">
        <v>11991</v>
      </c>
      <c r="C2339" t="s">
        <v>440</v>
      </c>
      <c r="D2339" t="s">
        <v>291</v>
      </c>
      <c r="E2339" t="s">
        <v>19334</v>
      </c>
      <c r="F2339" t="s">
        <v>19688</v>
      </c>
      <c r="G2339" t="s">
        <v>18818</v>
      </c>
      <c r="H2339">
        <v>0.3</v>
      </c>
      <c r="I2339">
        <v>0.56000000000000005</v>
      </c>
      <c r="K2339">
        <v>2</v>
      </c>
      <c r="L2339" s="2">
        <v>0.6</v>
      </c>
      <c r="M2339">
        <v>0</v>
      </c>
      <c r="N2339" s="2">
        <v>0</v>
      </c>
      <c r="O2339">
        <v>0</v>
      </c>
    </row>
    <row r="2340" spans="1:16" x14ac:dyDescent="0.25">
      <c r="A2340" s="2">
        <v>0.14000000000000001</v>
      </c>
      <c r="B2340" t="s">
        <v>11992</v>
      </c>
      <c r="C2340" t="s">
        <v>440</v>
      </c>
      <c r="D2340" t="s">
        <v>291</v>
      </c>
      <c r="E2340" t="s">
        <v>19335</v>
      </c>
      <c r="F2340" t="s">
        <v>19257</v>
      </c>
      <c r="G2340" t="s">
        <v>18820</v>
      </c>
      <c r="H2340">
        <v>7.0000000000000007E-2</v>
      </c>
      <c r="I2340">
        <v>0.22</v>
      </c>
      <c r="K2340">
        <v>2</v>
      </c>
      <c r="L2340" s="2">
        <v>0.14000000000000001</v>
      </c>
      <c r="M2340">
        <v>0</v>
      </c>
      <c r="N2340" s="2">
        <v>0</v>
      </c>
      <c r="O2340">
        <v>0</v>
      </c>
    </row>
    <row r="2341" spans="1:16" x14ac:dyDescent="0.25">
      <c r="A2341" s="2">
        <v>0.15</v>
      </c>
      <c r="B2341" t="s">
        <v>11993</v>
      </c>
      <c r="C2341" t="s">
        <v>440</v>
      </c>
      <c r="D2341" t="s">
        <v>291</v>
      </c>
      <c r="E2341" t="s">
        <v>19336</v>
      </c>
      <c r="F2341" t="s">
        <v>20824</v>
      </c>
      <c r="G2341" t="s">
        <v>18819</v>
      </c>
      <c r="H2341">
        <v>0.15</v>
      </c>
      <c r="I2341">
        <v>0.38</v>
      </c>
      <c r="K2341">
        <v>1</v>
      </c>
      <c r="L2341" s="2">
        <v>0.15</v>
      </c>
      <c r="M2341">
        <v>0</v>
      </c>
      <c r="N2341" s="2">
        <v>0</v>
      </c>
      <c r="O2341">
        <v>0</v>
      </c>
    </row>
    <row r="2342" spans="1:16" x14ac:dyDescent="0.25">
      <c r="A2342" s="2">
        <v>1.48</v>
      </c>
      <c r="B2342" t="s">
        <v>11994</v>
      </c>
      <c r="C2342" t="s">
        <v>440</v>
      </c>
      <c r="D2342" t="s">
        <v>291</v>
      </c>
      <c r="E2342" t="s">
        <v>19337</v>
      </c>
      <c r="F2342" t="s">
        <v>20699</v>
      </c>
      <c r="G2342" t="s">
        <v>18817</v>
      </c>
      <c r="I2342">
        <v>0.78</v>
      </c>
      <c r="J2342">
        <v>0.7</v>
      </c>
      <c r="K2342">
        <v>0</v>
      </c>
      <c r="M2342">
        <v>1</v>
      </c>
      <c r="N2342" s="2">
        <v>0.78</v>
      </c>
      <c r="O2342">
        <v>1</v>
      </c>
      <c r="P2342" s="2">
        <v>0.7</v>
      </c>
    </row>
    <row r="2343" spans="1:16" x14ac:dyDescent="0.25">
      <c r="A2343" s="2">
        <v>0.44000000000000011</v>
      </c>
      <c r="B2343" t="s">
        <v>11995</v>
      </c>
      <c r="C2343" t="s">
        <v>440</v>
      </c>
      <c r="D2343" t="s">
        <v>291</v>
      </c>
      <c r="E2343" t="s">
        <v>19338</v>
      </c>
      <c r="F2343" t="s">
        <v>20710</v>
      </c>
      <c r="G2343" t="s">
        <v>18820</v>
      </c>
      <c r="H2343">
        <v>0.08</v>
      </c>
      <c r="I2343">
        <v>0.28000000000000003</v>
      </c>
      <c r="K2343">
        <v>2</v>
      </c>
      <c r="L2343" s="2">
        <v>0.16</v>
      </c>
      <c r="M2343">
        <v>1</v>
      </c>
      <c r="N2343" s="2">
        <v>0.28000000000000003</v>
      </c>
      <c r="O2343">
        <v>0</v>
      </c>
    </row>
    <row r="2344" spans="1:16" x14ac:dyDescent="0.25">
      <c r="A2344" s="2">
        <v>0.47</v>
      </c>
      <c r="B2344" t="s">
        <v>11996</v>
      </c>
      <c r="C2344" t="s">
        <v>440</v>
      </c>
      <c r="D2344" t="s">
        <v>291</v>
      </c>
      <c r="E2344" t="s">
        <v>19339</v>
      </c>
      <c r="F2344" t="s">
        <v>21333</v>
      </c>
      <c r="G2344" t="s">
        <v>18820</v>
      </c>
      <c r="H2344">
        <v>0.11</v>
      </c>
      <c r="I2344">
        <v>0.25</v>
      </c>
      <c r="K2344">
        <v>2</v>
      </c>
      <c r="L2344" s="2">
        <v>0.22</v>
      </c>
      <c r="M2344">
        <v>1</v>
      </c>
      <c r="N2344" s="2">
        <v>0.25</v>
      </c>
      <c r="O2344">
        <v>0</v>
      </c>
    </row>
    <row r="2345" spans="1:16" x14ac:dyDescent="0.25">
      <c r="A2345" s="2">
        <v>0.66</v>
      </c>
      <c r="B2345" t="s">
        <v>11997</v>
      </c>
      <c r="C2345" t="s">
        <v>440</v>
      </c>
      <c r="D2345" t="s">
        <v>291</v>
      </c>
      <c r="E2345" t="s">
        <v>19340</v>
      </c>
      <c r="F2345" t="s">
        <v>21332</v>
      </c>
      <c r="G2345" t="s">
        <v>18818</v>
      </c>
      <c r="H2345">
        <v>0.33</v>
      </c>
      <c r="I2345">
        <v>0.56999999999999995</v>
      </c>
      <c r="K2345">
        <v>2</v>
      </c>
      <c r="L2345" s="2">
        <v>0.66</v>
      </c>
      <c r="M2345">
        <v>0</v>
      </c>
      <c r="N2345" s="2">
        <v>0</v>
      </c>
      <c r="O2345">
        <v>0</v>
      </c>
    </row>
    <row r="2346" spans="1:16" x14ac:dyDescent="0.25">
      <c r="A2346" s="2">
        <v>0.71</v>
      </c>
      <c r="B2346" t="s">
        <v>11998</v>
      </c>
      <c r="C2346" t="s">
        <v>440</v>
      </c>
      <c r="D2346" t="s">
        <v>291</v>
      </c>
      <c r="E2346" t="s">
        <v>18440</v>
      </c>
      <c r="F2346" t="s">
        <v>22200</v>
      </c>
      <c r="G2346" t="s">
        <v>18819</v>
      </c>
      <c r="H2346">
        <v>0.2</v>
      </c>
      <c r="I2346">
        <v>0.31</v>
      </c>
      <c r="K2346">
        <v>2</v>
      </c>
      <c r="L2346" s="2">
        <v>0.4</v>
      </c>
      <c r="M2346">
        <v>1</v>
      </c>
      <c r="N2346" s="2">
        <v>0.31</v>
      </c>
      <c r="O2346">
        <v>0</v>
      </c>
    </row>
    <row r="2347" spans="1:16" x14ac:dyDescent="0.25">
      <c r="A2347" s="2">
        <v>1.73</v>
      </c>
      <c r="B2347" t="s">
        <v>11999</v>
      </c>
      <c r="C2347" t="s">
        <v>440</v>
      </c>
      <c r="D2347" t="s">
        <v>291</v>
      </c>
      <c r="E2347" t="s">
        <v>19341</v>
      </c>
      <c r="F2347" t="s">
        <v>22138</v>
      </c>
      <c r="G2347" t="s">
        <v>22581</v>
      </c>
      <c r="J2347">
        <v>1.73</v>
      </c>
      <c r="K2347">
        <v>0</v>
      </c>
      <c r="M2347">
        <v>0</v>
      </c>
      <c r="O2347">
        <v>1</v>
      </c>
      <c r="P2347" s="2">
        <v>1.73</v>
      </c>
    </row>
    <row r="2348" spans="1:16" x14ac:dyDescent="0.25">
      <c r="A2348" s="2">
        <v>0.43</v>
      </c>
      <c r="B2348" t="s">
        <v>12000</v>
      </c>
      <c r="C2348" t="s">
        <v>440</v>
      </c>
      <c r="D2348" t="s">
        <v>291</v>
      </c>
      <c r="E2348" t="s">
        <v>19342</v>
      </c>
      <c r="F2348" t="s">
        <v>18682</v>
      </c>
      <c r="G2348" t="s">
        <v>18820</v>
      </c>
      <c r="H2348">
        <v>0.09</v>
      </c>
      <c r="I2348">
        <v>0.25</v>
      </c>
      <c r="K2348">
        <v>2</v>
      </c>
      <c r="L2348" s="2">
        <v>0.18</v>
      </c>
      <c r="M2348">
        <v>1</v>
      </c>
      <c r="N2348" s="2">
        <v>0.25</v>
      </c>
      <c r="O2348">
        <v>0</v>
      </c>
    </row>
    <row r="2349" spans="1:16" x14ac:dyDescent="0.25">
      <c r="A2349" s="2">
        <v>0.94000000000000006</v>
      </c>
      <c r="B2349" t="s">
        <v>12001</v>
      </c>
      <c r="C2349" t="s">
        <v>440</v>
      </c>
      <c r="D2349" t="s">
        <v>291</v>
      </c>
      <c r="E2349" t="s">
        <v>19343</v>
      </c>
      <c r="F2349" t="s">
        <v>20231</v>
      </c>
      <c r="G2349" t="s">
        <v>18818</v>
      </c>
      <c r="H2349">
        <v>0.28000000000000003</v>
      </c>
      <c r="I2349">
        <v>0.38</v>
      </c>
      <c r="K2349">
        <v>2</v>
      </c>
      <c r="L2349" s="2">
        <v>0.56000000000000005</v>
      </c>
      <c r="M2349">
        <v>1</v>
      </c>
      <c r="N2349" s="2">
        <v>0.38</v>
      </c>
      <c r="O2349">
        <v>0</v>
      </c>
    </row>
    <row r="2350" spans="1:16" x14ac:dyDescent="0.25">
      <c r="A2350" s="2">
        <v>0.94</v>
      </c>
      <c r="B2350" t="s">
        <v>12002</v>
      </c>
      <c r="C2350" t="s">
        <v>440</v>
      </c>
      <c r="D2350" t="s">
        <v>291</v>
      </c>
      <c r="E2350" t="s">
        <v>19344</v>
      </c>
      <c r="F2350" t="s">
        <v>18672</v>
      </c>
      <c r="G2350" t="s">
        <v>18817</v>
      </c>
      <c r="I2350">
        <v>0.52</v>
      </c>
      <c r="J2350">
        <v>0.47</v>
      </c>
      <c r="K2350">
        <v>0</v>
      </c>
      <c r="M2350">
        <v>0</v>
      </c>
      <c r="N2350" s="2">
        <v>0</v>
      </c>
      <c r="O2350">
        <v>2</v>
      </c>
      <c r="P2350" s="2">
        <v>0.94</v>
      </c>
    </row>
    <row r="2351" spans="1:16" x14ac:dyDescent="0.25">
      <c r="A2351" s="2">
        <v>0.32</v>
      </c>
      <c r="B2351" t="s">
        <v>12003</v>
      </c>
      <c r="C2351" t="s">
        <v>440</v>
      </c>
      <c r="D2351" t="s">
        <v>291</v>
      </c>
      <c r="E2351" t="s">
        <v>19345</v>
      </c>
      <c r="F2351" t="s">
        <v>18691</v>
      </c>
      <c r="G2351" t="s">
        <v>18819</v>
      </c>
      <c r="H2351">
        <v>0.16</v>
      </c>
      <c r="I2351">
        <v>0.37</v>
      </c>
      <c r="K2351">
        <v>2</v>
      </c>
      <c r="L2351" s="2">
        <v>0.32</v>
      </c>
      <c r="M2351">
        <v>0</v>
      </c>
      <c r="N2351" s="2">
        <v>0</v>
      </c>
      <c r="O2351">
        <v>0</v>
      </c>
    </row>
    <row r="2352" spans="1:16" x14ac:dyDescent="0.25">
      <c r="A2352" s="2">
        <v>0.60000000000000009</v>
      </c>
      <c r="B2352" t="s">
        <v>12004</v>
      </c>
      <c r="C2352" t="s">
        <v>440</v>
      </c>
      <c r="D2352" t="s">
        <v>291</v>
      </c>
      <c r="E2352" t="s">
        <v>19346</v>
      </c>
      <c r="F2352" t="s">
        <v>19064</v>
      </c>
      <c r="G2352" t="s">
        <v>18820</v>
      </c>
      <c r="H2352">
        <v>0.13</v>
      </c>
      <c r="I2352">
        <v>0.34</v>
      </c>
      <c r="K2352">
        <v>2</v>
      </c>
      <c r="L2352" s="2">
        <v>0.26</v>
      </c>
      <c r="M2352">
        <v>1</v>
      </c>
      <c r="N2352" s="2">
        <v>0.34</v>
      </c>
      <c r="O2352">
        <v>0</v>
      </c>
    </row>
    <row r="2353" spans="1:16" x14ac:dyDescent="0.25">
      <c r="A2353" s="2">
        <v>0.32</v>
      </c>
      <c r="B2353" t="s">
        <v>12005</v>
      </c>
      <c r="C2353" t="s">
        <v>440</v>
      </c>
      <c r="D2353" t="s">
        <v>291</v>
      </c>
      <c r="E2353" t="s">
        <v>21572</v>
      </c>
      <c r="F2353" t="s">
        <v>19050</v>
      </c>
      <c r="G2353" t="s">
        <v>18819</v>
      </c>
      <c r="H2353">
        <v>0.16</v>
      </c>
      <c r="I2353">
        <v>0.35</v>
      </c>
      <c r="K2353">
        <v>2</v>
      </c>
      <c r="L2353" s="2">
        <v>0.32</v>
      </c>
      <c r="M2353">
        <v>0</v>
      </c>
      <c r="N2353" s="2">
        <v>0</v>
      </c>
      <c r="O2353">
        <v>0</v>
      </c>
    </row>
    <row r="2354" spans="1:16" x14ac:dyDescent="0.25">
      <c r="A2354" s="2">
        <v>0.43</v>
      </c>
      <c r="B2354" t="s">
        <v>12006</v>
      </c>
      <c r="C2354" t="s">
        <v>440</v>
      </c>
      <c r="D2354" t="s">
        <v>291</v>
      </c>
      <c r="E2354" t="s">
        <v>21573</v>
      </c>
      <c r="F2354" t="s">
        <v>19503</v>
      </c>
      <c r="G2354" t="s">
        <v>18820</v>
      </c>
      <c r="H2354">
        <v>0.1</v>
      </c>
      <c r="I2354">
        <v>0.23</v>
      </c>
      <c r="K2354">
        <v>2</v>
      </c>
      <c r="L2354" s="2">
        <v>0.2</v>
      </c>
      <c r="M2354">
        <v>1</v>
      </c>
      <c r="N2354" s="2">
        <v>0.23</v>
      </c>
      <c r="O2354">
        <v>0</v>
      </c>
    </row>
    <row r="2355" spans="1:16" x14ac:dyDescent="0.25">
      <c r="A2355" s="2">
        <v>0.72</v>
      </c>
      <c r="B2355" t="s">
        <v>12007</v>
      </c>
      <c r="C2355" t="s">
        <v>440</v>
      </c>
      <c r="D2355" t="s">
        <v>291</v>
      </c>
      <c r="E2355" t="s">
        <v>21574</v>
      </c>
      <c r="F2355" t="s">
        <v>19503</v>
      </c>
      <c r="G2355" t="s">
        <v>18820</v>
      </c>
      <c r="H2355">
        <v>0.12</v>
      </c>
      <c r="I2355">
        <v>0.24</v>
      </c>
      <c r="K2355">
        <v>2</v>
      </c>
      <c r="L2355" s="2">
        <v>0.24</v>
      </c>
      <c r="M2355">
        <v>2</v>
      </c>
      <c r="N2355" s="2">
        <v>0.48</v>
      </c>
      <c r="O2355">
        <v>0</v>
      </c>
    </row>
    <row r="2356" spans="1:16" x14ac:dyDescent="0.25">
      <c r="A2356" s="2">
        <v>0.57000000000000006</v>
      </c>
      <c r="B2356" t="s">
        <v>12008</v>
      </c>
      <c r="C2356" t="s">
        <v>440</v>
      </c>
      <c r="D2356" t="s">
        <v>291</v>
      </c>
      <c r="E2356" t="s">
        <v>21575</v>
      </c>
      <c r="F2356" t="s">
        <v>19505</v>
      </c>
      <c r="G2356" t="s">
        <v>18819</v>
      </c>
      <c r="H2356">
        <v>0.13</v>
      </c>
      <c r="I2356">
        <v>0.31</v>
      </c>
      <c r="K2356">
        <v>2</v>
      </c>
      <c r="L2356" s="2">
        <v>0.26</v>
      </c>
      <c r="M2356">
        <v>1</v>
      </c>
      <c r="N2356" s="2">
        <v>0.31</v>
      </c>
      <c r="O2356">
        <v>0</v>
      </c>
    </row>
    <row r="2357" spans="1:16" x14ac:dyDescent="0.25">
      <c r="A2357" s="2">
        <v>0.18</v>
      </c>
      <c r="B2357" t="s">
        <v>12009</v>
      </c>
      <c r="C2357" t="s">
        <v>440</v>
      </c>
      <c r="D2357" t="s">
        <v>291</v>
      </c>
      <c r="E2357" t="s">
        <v>18441</v>
      </c>
      <c r="F2357" t="s">
        <v>22095</v>
      </c>
      <c r="G2357" t="s">
        <v>18820</v>
      </c>
      <c r="H2357">
        <v>0.09</v>
      </c>
      <c r="I2357">
        <v>0.24</v>
      </c>
      <c r="K2357">
        <v>2</v>
      </c>
      <c r="L2357" s="2">
        <v>0.18</v>
      </c>
      <c r="M2357">
        <v>0</v>
      </c>
      <c r="N2357" s="2">
        <v>0</v>
      </c>
      <c r="O2357">
        <v>0</v>
      </c>
    </row>
    <row r="2358" spans="1:16" x14ac:dyDescent="0.25">
      <c r="A2358" s="2">
        <v>0</v>
      </c>
      <c r="B2358" t="s">
        <v>12010</v>
      </c>
      <c r="C2358" t="s">
        <v>440</v>
      </c>
      <c r="D2358" t="s">
        <v>291</v>
      </c>
      <c r="E2358" t="s">
        <v>21576</v>
      </c>
      <c r="F2358" t="s">
        <v>19481</v>
      </c>
      <c r="G2358" t="s">
        <v>18817</v>
      </c>
      <c r="I2358">
        <v>0.46</v>
      </c>
      <c r="J2358">
        <v>0.37</v>
      </c>
      <c r="K2358">
        <v>0</v>
      </c>
      <c r="M2358">
        <v>0</v>
      </c>
      <c r="N2358" s="2">
        <v>0</v>
      </c>
      <c r="O2358">
        <v>0</v>
      </c>
      <c r="P2358" s="2">
        <v>0</v>
      </c>
    </row>
    <row r="2359" spans="1:16" x14ac:dyDescent="0.25">
      <c r="A2359" s="2">
        <v>0.28000000000000003</v>
      </c>
      <c r="B2359" t="s">
        <v>12011</v>
      </c>
      <c r="C2359" t="s">
        <v>440</v>
      </c>
      <c r="D2359" t="s">
        <v>291</v>
      </c>
      <c r="E2359" t="s">
        <v>21577</v>
      </c>
      <c r="F2359" t="s">
        <v>20046</v>
      </c>
      <c r="G2359" t="s">
        <v>18820</v>
      </c>
      <c r="H2359">
        <v>0.14000000000000001</v>
      </c>
      <c r="I2359">
        <v>0.24</v>
      </c>
      <c r="K2359">
        <v>2</v>
      </c>
      <c r="L2359" s="2">
        <v>0.28000000000000003</v>
      </c>
      <c r="M2359">
        <v>0</v>
      </c>
      <c r="N2359" s="2">
        <v>0</v>
      </c>
      <c r="O2359">
        <v>0</v>
      </c>
    </row>
    <row r="2360" spans="1:16" x14ac:dyDescent="0.25">
      <c r="A2360" s="2">
        <v>0.3</v>
      </c>
      <c r="B2360" t="s">
        <v>12012</v>
      </c>
      <c r="C2360" t="s">
        <v>440</v>
      </c>
      <c r="D2360" t="s">
        <v>291</v>
      </c>
      <c r="E2360" t="s">
        <v>21578</v>
      </c>
      <c r="F2360" t="s">
        <v>19239</v>
      </c>
      <c r="G2360" t="s">
        <v>18819</v>
      </c>
      <c r="H2360">
        <v>0.15</v>
      </c>
      <c r="I2360">
        <v>0.28000000000000003</v>
      </c>
      <c r="K2360">
        <v>2</v>
      </c>
      <c r="L2360" s="2">
        <v>0.3</v>
      </c>
      <c r="M2360">
        <v>0</v>
      </c>
      <c r="N2360" s="2">
        <v>0</v>
      </c>
      <c r="O2360">
        <v>0</v>
      </c>
    </row>
    <row r="2361" spans="1:16" x14ac:dyDescent="0.25">
      <c r="A2361" s="2">
        <v>3.63</v>
      </c>
      <c r="B2361" t="s">
        <v>12013</v>
      </c>
      <c r="C2361" t="s">
        <v>440</v>
      </c>
      <c r="D2361" t="s">
        <v>291</v>
      </c>
      <c r="E2361" t="s">
        <v>21853</v>
      </c>
      <c r="F2361" t="s">
        <v>20157</v>
      </c>
      <c r="G2361" t="s">
        <v>18819</v>
      </c>
      <c r="H2361">
        <v>0.85</v>
      </c>
      <c r="I2361">
        <v>1.93</v>
      </c>
      <c r="K2361">
        <v>2</v>
      </c>
      <c r="L2361" s="2">
        <v>1.7</v>
      </c>
      <c r="M2361">
        <v>1</v>
      </c>
      <c r="N2361" s="2">
        <v>1.93</v>
      </c>
      <c r="O2361">
        <v>0</v>
      </c>
    </row>
    <row r="2362" spans="1:16" x14ac:dyDescent="0.25">
      <c r="A2362" s="2">
        <v>0.36</v>
      </c>
      <c r="B2362" t="s">
        <v>12014</v>
      </c>
      <c r="C2362" t="s">
        <v>440</v>
      </c>
      <c r="D2362" t="s">
        <v>291</v>
      </c>
      <c r="E2362" t="s">
        <v>21859</v>
      </c>
      <c r="F2362" t="s">
        <v>19244</v>
      </c>
      <c r="G2362" t="s">
        <v>18820</v>
      </c>
      <c r="H2362">
        <v>0.06</v>
      </c>
      <c r="I2362">
        <v>0.24</v>
      </c>
      <c r="K2362">
        <v>2</v>
      </c>
      <c r="L2362" s="2">
        <v>0.12</v>
      </c>
      <c r="M2362">
        <v>1</v>
      </c>
      <c r="N2362" s="2">
        <v>0.24</v>
      </c>
      <c r="O2362">
        <v>0</v>
      </c>
    </row>
    <row r="2363" spans="1:16" x14ac:dyDescent="0.25">
      <c r="A2363" s="2">
        <v>0.51</v>
      </c>
      <c r="B2363" t="s">
        <v>12015</v>
      </c>
      <c r="C2363" t="s">
        <v>440</v>
      </c>
      <c r="D2363" t="s">
        <v>291</v>
      </c>
      <c r="E2363" t="s">
        <v>21860</v>
      </c>
      <c r="F2363" t="s">
        <v>20753</v>
      </c>
      <c r="G2363" t="s">
        <v>18819</v>
      </c>
      <c r="H2363">
        <v>0.12</v>
      </c>
      <c r="I2363">
        <v>0.27</v>
      </c>
      <c r="K2363">
        <v>2</v>
      </c>
      <c r="L2363" s="2">
        <v>0.24</v>
      </c>
      <c r="M2363">
        <v>1</v>
      </c>
      <c r="N2363" s="2">
        <v>0.27</v>
      </c>
      <c r="O2363">
        <v>0</v>
      </c>
    </row>
    <row r="2364" spans="1:16" x14ac:dyDescent="0.25">
      <c r="A2364" s="2">
        <v>0</v>
      </c>
      <c r="B2364" t="s">
        <v>12016</v>
      </c>
      <c r="C2364" t="s">
        <v>440</v>
      </c>
      <c r="D2364" t="s">
        <v>291</v>
      </c>
      <c r="E2364" t="s">
        <v>21861</v>
      </c>
      <c r="F2364" t="s">
        <v>20754</v>
      </c>
      <c r="G2364" t="s">
        <v>18818</v>
      </c>
      <c r="H2364">
        <v>0.18</v>
      </c>
      <c r="I2364">
        <v>0.24</v>
      </c>
      <c r="K2364">
        <v>0</v>
      </c>
      <c r="L2364" s="2">
        <v>0</v>
      </c>
      <c r="M2364">
        <v>0</v>
      </c>
      <c r="N2364" s="2">
        <v>0</v>
      </c>
      <c r="O2364">
        <v>0</v>
      </c>
    </row>
    <row r="2365" spans="1:16" x14ac:dyDescent="0.25">
      <c r="A2365" s="2">
        <v>0.55000000000000004</v>
      </c>
      <c r="B2365" t="s">
        <v>12017</v>
      </c>
      <c r="C2365" t="s">
        <v>440</v>
      </c>
      <c r="D2365" t="s">
        <v>291</v>
      </c>
      <c r="E2365" t="s">
        <v>21862</v>
      </c>
      <c r="F2365" t="s">
        <v>19245</v>
      </c>
      <c r="G2365" t="s">
        <v>18819</v>
      </c>
      <c r="H2365">
        <v>0.18</v>
      </c>
      <c r="I2365">
        <v>0.37</v>
      </c>
      <c r="K2365">
        <v>1</v>
      </c>
      <c r="L2365" s="2">
        <v>0.18</v>
      </c>
      <c r="M2365">
        <v>1</v>
      </c>
      <c r="N2365" s="2">
        <v>0.37</v>
      </c>
      <c r="O2365">
        <v>0</v>
      </c>
    </row>
    <row r="2366" spans="1:16" x14ac:dyDescent="0.25">
      <c r="A2366" s="2">
        <v>0.36</v>
      </c>
      <c r="B2366" t="s">
        <v>12018</v>
      </c>
      <c r="C2366" t="s">
        <v>440</v>
      </c>
      <c r="D2366" t="s">
        <v>291</v>
      </c>
      <c r="E2366" t="s">
        <v>21864</v>
      </c>
      <c r="F2366" t="s">
        <v>20690</v>
      </c>
      <c r="G2366" t="s">
        <v>18819</v>
      </c>
      <c r="H2366">
        <v>0.18</v>
      </c>
      <c r="I2366">
        <v>0.36</v>
      </c>
      <c r="K2366">
        <v>2</v>
      </c>
      <c r="L2366" s="2">
        <v>0.36</v>
      </c>
      <c r="M2366">
        <v>0</v>
      </c>
      <c r="N2366" s="2">
        <v>0</v>
      </c>
      <c r="O2366">
        <v>0</v>
      </c>
    </row>
    <row r="2367" spans="1:16" x14ac:dyDescent="0.25">
      <c r="A2367" s="2">
        <v>0.12</v>
      </c>
      <c r="B2367" t="s">
        <v>12019</v>
      </c>
      <c r="C2367" t="s">
        <v>440</v>
      </c>
      <c r="D2367" t="s">
        <v>291</v>
      </c>
      <c r="E2367" t="s">
        <v>21865</v>
      </c>
      <c r="F2367" t="s">
        <v>19267</v>
      </c>
      <c r="G2367" t="s">
        <v>18820</v>
      </c>
      <c r="H2367">
        <v>0.06</v>
      </c>
      <c r="I2367">
        <v>0.21</v>
      </c>
      <c r="K2367">
        <v>2</v>
      </c>
      <c r="L2367" s="2">
        <v>0.12</v>
      </c>
      <c r="M2367">
        <v>0</v>
      </c>
      <c r="N2367" s="2">
        <v>0</v>
      </c>
      <c r="O2367">
        <v>0</v>
      </c>
    </row>
    <row r="2368" spans="1:16" x14ac:dyDescent="0.25">
      <c r="A2368" s="2">
        <v>0.24</v>
      </c>
      <c r="B2368" t="s">
        <v>12020</v>
      </c>
      <c r="C2368" t="s">
        <v>440</v>
      </c>
      <c r="D2368" t="s">
        <v>291</v>
      </c>
      <c r="E2368" t="s">
        <v>18442</v>
      </c>
      <c r="F2368" t="s">
        <v>22096</v>
      </c>
      <c r="G2368" t="s">
        <v>18819</v>
      </c>
      <c r="H2368">
        <v>0.12</v>
      </c>
      <c r="I2368">
        <v>0.36</v>
      </c>
      <c r="K2368">
        <v>2</v>
      </c>
      <c r="L2368" s="2">
        <v>0.24</v>
      </c>
      <c r="M2368">
        <v>0</v>
      </c>
      <c r="N2368" s="2">
        <v>0</v>
      </c>
      <c r="O2368">
        <v>0</v>
      </c>
    </row>
    <row r="2369" spans="1:16" x14ac:dyDescent="0.25">
      <c r="A2369" s="2">
        <v>0.3</v>
      </c>
      <c r="B2369" t="s">
        <v>12021</v>
      </c>
      <c r="C2369" t="s">
        <v>440</v>
      </c>
      <c r="D2369" t="s">
        <v>291</v>
      </c>
      <c r="E2369" t="s">
        <v>21866</v>
      </c>
      <c r="F2369" t="s">
        <v>19287</v>
      </c>
      <c r="G2369" t="s">
        <v>18820</v>
      </c>
      <c r="H2369">
        <v>0.05</v>
      </c>
      <c r="I2369">
        <v>0.2</v>
      </c>
      <c r="K2369">
        <v>2</v>
      </c>
      <c r="L2369" s="2">
        <v>0.1</v>
      </c>
      <c r="M2369">
        <v>1</v>
      </c>
      <c r="N2369" s="2">
        <v>0.2</v>
      </c>
      <c r="O2369">
        <v>0</v>
      </c>
    </row>
    <row r="2370" spans="1:16" x14ac:dyDescent="0.25">
      <c r="A2370" s="2">
        <v>0.54</v>
      </c>
      <c r="B2370" t="s">
        <v>12022</v>
      </c>
      <c r="C2370" t="s">
        <v>440</v>
      </c>
      <c r="D2370" t="s">
        <v>291</v>
      </c>
      <c r="E2370" t="s">
        <v>21867</v>
      </c>
      <c r="F2370" t="s">
        <v>22230</v>
      </c>
      <c r="G2370" t="s">
        <v>18818</v>
      </c>
      <c r="H2370">
        <v>0.2</v>
      </c>
      <c r="I2370">
        <v>0.34</v>
      </c>
      <c r="K2370">
        <v>1</v>
      </c>
      <c r="L2370" s="2">
        <v>0.2</v>
      </c>
      <c r="M2370">
        <v>1</v>
      </c>
      <c r="N2370" s="2">
        <v>0.34</v>
      </c>
      <c r="O2370">
        <v>0</v>
      </c>
    </row>
    <row r="2371" spans="1:16" x14ac:dyDescent="0.25">
      <c r="A2371" s="2">
        <v>0.2</v>
      </c>
      <c r="B2371" t="s">
        <v>12023</v>
      </c>
      <c r="C2371" t="s">
        <v>440</v>
      </c>
      <c r="D2371" t="s">
        <v>291</v>
      </c>
      <c r="E2371" t="s">
        <v>21868</v>
      </c>
      <c r="F2371" t="s">
        <v>22073</v>
      </c>
      <c r="G2371" t="s">
        <v>18819</v>
      </c>
      <c r="H2371">
        <v>0.1</v>
      </c>
      <c r="I2371">
        <v>0.32</v>
      </c>
      <c r="K2371">
        <v>2</v>
      </c>
      <c r="L2371" s="2">
        <v>0.2</v>
      </c>
      <c r="M2371">
        <v>0</v>
      </c>
      <c r="N2371" s="2">
        <v>0</v>
      </c>
      <c r="O2371">
        <v>0</v>
      </c>
    </row>
    <row r="2372" spans="1:16" x14ac:dyDescent="0.25">
      <c r="A2372" s="2">
        <v>0.44</v>
      </c>
      <c r="B2372" t="s">
        <v>12024</v>
      </c>
      <c r="C2372" t="s">
        <v>440</v>
      </c>
      <c r="D2372" t="s">
        <v>291</v>
      </c>
      <c r="E2372" t="s">
        <v>21869</v>
      </c>
      <c r="F2372" t="s">
        <v>22302</v>
      </c>
      <c r="G2372" t="s">
        <v>18819</v>
      </c>
      <c r="H2372">
        <v>0.22</v>
      </c>
      <c r="I2372">
        <v>0.61</v>
      </c>
      <c r="K2372">
        <v>2</v>
      </c>
      <c r="L2372" s="2">
        <v>0.44</v>
      </c>
      <c r="M2372">
        <v>0</v>
      </c>
      <c r="N2372" s="2">
        <v>0</v>
      </c>
      <c r="O2372">
        <v>0</v>
      </c>
    </row>
    <row r="2373" spans="1:16" x14ac:dyDescent="0.25">
      <c r="A2373" s="2">
        <v>1.7</v>
      </c>
      <c r="B2373" t="s">
        <v>12025</v>
      </c>
      <c r="C2373" t="s">
        <v>440</v>
      </c>
      <c r="D2373" t="s">
        <v>291</v>
      </c>
      <c r="E2373" t="s">
        <v>21872</v>
      </c>
      <c r="F2373" t="s">
        <v>22217</v>
      </c>
      <c r="G2373" t="s">
        <v>18817</v>
      </c>
      <c r="I2373">
        <v>1.1200000000000001</v>
      </c>
      <c r="J2373">
        <v>0.85</v>
      </c>
      <c r="K2373">
        <v>0</v>
      </c>
      <c r="M2373">
        <v>0</v>
      </c>
      <c r="N2373" s="2">
        <v>0</v>
      </c>
      <c r="O2373">
        <v>2</v>
      </c>
      <c r="P2373" s="2">
        <v>1.7</v>
      </c>
    </row>
    <row r="2374" spans="1:16" x14ac:dyDescent="0.25">
      <c r="A2374" s="2">
        <v>0.34</v>
      </c>
      <c r="B2374" t="s">
        <v>12026</v>
      </c>
      <c r="C2374" t="s">
        <v>440</v>
      </c>
      <c r="D2374" t="s">
        <v>291</v>
      </c>
      <c r="E2374" t="s">
        <v>21873</v>
      </c>
      <c r="F2374" t="s">
        <v>22207</v>
      </c>
      <c r="G2374" t="s">
        <v>18819</v>
      </c>
      <c r="H2374">
        <v>0.17</v>
      </c>
      <c r="I2374">
        <v>0.27</v>
      </c>
      <c r="K2374">
        <v>2</v>
      </c>
      <c r="L2374" s="2">
        <v>0.34</v>
      </c>
      <c r="M2374">
        <v>0</v>
      </c>
      <c r="N2374" s="2">
        <v>0</v>
      </c>
      <c r="O2374">
        <v>0</v>
      </c>
    </row>
    <row r="2375" spans="1:16" x14ac:dyDescent="0.25">
      <c r="A2375" s="2">
        <v>0.42</v>
      </c>
      <c r="B2375" t="s">
        <v>12027</v>
      </c>
      <c r="C2375" t="s">
        <v>440</v>
      </c>
      <c r="D2375" t="s">
        <v>291</v>
      </c>
      <c r="E2375" t="s">
        <v>21874</v>
      </c>
      <c r="F2375" t="s">
        <v>22505</v>
      </c>
      <c r="G2375" t="s">
        <v>18819</v>
      </c>
      <c r="H2375">
        <v>0.18</v>
      </c>
      <c r="I2375">
        <v>0.42</v>
      </c>
      <c r="K2375">
        <v>0</v>
      </c>
      <c r="L2375" s="2">
        <v>0</v>
      </c>
      <c r="M2375">
        <v>1</v>
      </c>
      <c r="N2375" s="2">
        <v>0.42</v>
      </c>
      <c r="O2375">
        <v>0</v>
      </c>
    </row>
    <row r="2376" spans="1:16" x14ac:dyDescent="0.25">
      <c r="A2376" s="2">
        <v>0.62000000000000011</v>
      </c>
      <c r="B2376" t="s">
        <v>12028</v>
      </c>
      <c r="C2376" t="s">
        <v>440</v>
      </c>
      <c r="D2376" t="s">
        <v>291</v>
      </c>
      <c r="E2376" t="s">
        <v>21875</v>
      </c>
      <c r="F2376" t="s">
        <v>22506</v>
      </c>
      <c r="G2376" t="s">
        <v>18819</v>
      </c>
      <c r="H2376">
        <v>0.17</v>
      </c>
      <c r="I2376">
        <v>0.28000000000000003</v>
      </c>
      <c r="K2376">
        <v>2</v>
      </c>
      <c r="L2376" s="2">
        <v>0.34</v>
      </c>
      <c r="M2376">
        <v>1</v>
      </c>
      <c r="N2376" s="2">
        <v>0.28000000000000003</v>
      </c>
      <c r="O2376">
        <v>0</v>
      </c>
    </row>
    <row r="2377" spans="1:16" x14ac:dyDescent="0.25">
      <c r="A2377" s="2">
        <v>0.3</v>
      </c>
      <c r="B2377" t="s">
        <v>12029</v>
      </c>
      <c r="C2377" t="s">
        <v>440</v>
      </c>
      <c r="D2377" t="s">
        <v>291</v>
      </c>
      <c r="E2377" t="s">
        <v>21877</v>
      </c>
      <c r="F2377" t="s">
        <v>22507</v>
      </c>
      <c r="G2377" t="s">
        <v>18819</v>
      </c>
      <c r="H2377">
        <v>0.15</v>
      </c>
      <c r="I2377">
        <v>0.47</v>
      </c>
      <c r="K2377">
        <v>2</v>
      </c>
      <c r="L2377" s="2">
        <v>0.3</v>
      </c>
      <c r="M2377">
        <v>0</v>
      </c>
      <c r="N2377" s="2">
        <v>0</v>
      </c>
      <c r="O2377">
        <v>0</v>
      </c>
    </row>
    <row r="2378" spans="1:16" x14ac:dyDescent="0.25">
      <c r="A2378" s="2">
        <v>0.2</v>
      </c>
      <c r="B2378" t="s">
        <v>12030</v>
      </c>
      <c r="C2378" t="s">
        <v>440</v>
      </c>
      <c r="D2378" t="s">
        <v>291</v>
      </c>
      <c r="E2378" t="s">
        <v>21879</v>
      </c>
      <c r="F2378" t="s">
        <v>22508</v>
      </c>
      <c r="G2378" t="s">
        <v>18819</v>
      </c>
      <c r="H2378">
        <v>0.1</v>
      </c>
      <c r="I2378">
        <v>0.3</v>
      </c>
      <c r="K2378">
        <v>2</v>
      </c>
      <c r="L2378" s="2">
        <v>0.2</v>
      </c>
      <c r="M2378">
        <v>0</v>
      </c>
      <c r="N2378" s="2">
        <v>0</v>
      </c>
      <c r="O2378">
        <v>0</v>
      </c>
    </row>
    <row r="2379" spans="1:16" x14ac:dyDescent="0.25">
      <c r="A2379" s="2">
        <v>0.45</v>
      </c>
      <c r="B2379" t="s">
        <v>12031</v>
      </c>
      <c r="C2379" t="s">
        <v>440</v>
      </c>
      <c r="D2379" t="s">
        <v>291</v>
      </c>
      <c r="E2379" t="s">
        <v>18443</v>
      </c>
      <c r="F2379" t="s">
        <v>22097</v>
      </c>
      <c r="G2379" t="s">
        <v>18817</v>
      </c>
      <c r="I2379">
        <v>0.45</v>
      </c>
      <c r="J2379">
        <v>0.4</v>
      </c>
      <c r="K2379">
        <v>0</v>
      </c>
      <c r="M2379">
        <v>1</v>
      </c>
      <c r="N2379" s="2">
        <v>0.45</v>
      </c>
      <c r="O2379">
        <v>0</v>
      </c>
      <c r="P2379" s="2">
        <v>0</v>
      </c>
    </row>
    <row r="2380" spans="1:16" x14ac:dyDescent="0.25">
      <c r="A2380" s="2">
        <v>0.3</v>
      </c>
      <c r="B2380" t="s">
        <v>12032</v>
      </c>
      <c r="C2380" t="s">
        <v>440</v>
      </c>
      <c r="D2380" t="s">
        <v>291</v>
      </c>
      <c r="E2380" t="s">
        <v>21881</v>
      </c>
      <c r="F2380" t="s">
        <v>22509</v>
      </c>
      <c r="G2380" t="s">
        <v>18819</v>
      </c>
      <c r="H2380">
        <v>0.15</v>
      </c>
      <c r="I2380">
        <v>0.22</v>
      </c>
      <c r="K2380">
        <v>2</v>
      </c>
      <c r="L2380" s="2">
        <v>0.3</v>
      </c>
      <c r="M2380">
        <v>0</v>
      </c>
      <c r="N2380" s="2">
        <v>0</v>
      </c>
      <c r="O2380">
        <v>0</v>
      </c>
    </row>
    <row r="2381" spans="1:16" x14ac:dyDescent="0.25">
      <c r="A2381" s="2">
        <v>1.61</v>
      </c>
      <c r="B2381" t="s">
        <v>12033</v>
      </c>
      <c r="C2381" t="s">
        <v>440</v>
      </c>
      <c r="D2381" t="s">
        <v>291</v>
      </c>
      <c r="E2381" t="s">
        <v>21882</v>
      </c>
      <c r="F2381" t="s">
        <v>22510</v>
      </c>
      <c r="G2381" t="s">
        <v>18819</v>
      </c>
      <c r="H2381">
        <v>0.23</v>
      </c>
      <c r="I2381">
        <v>0.48</v>
      </c>
      <c r="K2381">
        <v>7</v>
      </c>
      <c r="L2381" s="2">
        <v>1.61</v>
      </c>
      <c r="M2381">
        <v>0</v>
      </c>
      <c r="N2381" s="2">
        <v>0</v>
      </c>
      <c r="O2381">
        <v>0</v>
      </c>
    </row>
    <row r="2382" spans="1:16" x14ac:dyDescent="0.25">
      <c r="A2382" s="2">
        <v>0</v>
      </c>
      <c r="B2382" t="s">
        <v>12034</v>
      </c>
      <c r="C2382" t="s">
        <v>440</v>
      </c>
      <c r="D2382" t="s">
        <v>291</v>
      </c>
      <c r="E2382" t="s">
        <v>21933</v>
      </c>
      <c r="F2382" t="s">
        <v>22510</v>
      </c>
      <c r="G2382" t="s">
        <v>18819</v>
      </c>
      <c r="K2382">
        <v>0</v>
      </c>
      <c r="M2382">
        <v>0</v>
      </c>
      <c r="O2382">
        <v>0</v>
      </c>
    </row>
    <row r="2383" spans="1:16" x14ac:dyDescent="0.25">
      <c r="A2383" s="2">
        <v>0.98</v>
      </c>
      <c r="B2383" t="s">
        <v>12035</v>
      </c>
      <c r="C2383" t="s">
        <v>440</v>
      </c>
      <c r="D2383" t="s">
        <v>291</v>
      </c>
      <c r="E2383" t="s">
        <v>21883</v>
      </c>
      <c r="F2383" t="s">
        <v>22511</v>
      </c>
      <c r="G2383" t="s">
        <v>18819</v>
      </c>
      <c r="H2383">
        <v>0.18</v>
      </c>
      <c r="I2383">
        <v>0.4</v>
      </c>
      <c r="K2383">
        <v>1</v>
      </c>
      <c r="L2383" s="2">
        <v>0.18</v>
      </c>
      <c r="M2383">
        <v>2</v>
      </c>
      <c r="N2383" s="2">
        <v>0.8</v>
      </c>
      <c r="O2383">
        <v>0</v>
      </c>
    </row>
    <row r="2384" spans="1:16" x14ac:dyDescent="0.25">
      <c r="A2384" s="2">
        <v>0.96</v>
      </c>
      <c r="B2384" t="s">
        <v>12036</v>
      </c>
      <c r="C2384" t="s">
        <v>440</v>
      </c>
      <c r="D2384" t="s">
        <v>291</v>
      </c>
      <c r="E2384" t="s">
        <v>21884</v>
      </c>
      <c r="F2384" t="s">
        <v>22512</v>
      </c>
      <c r="G2384" t="s">
        <v>18819</v>
      </c>
      <c r="H2384">
        <v>0.48</v>
      </c>
      <c r="I2384">
        <v>0.69</v>
      </c>
      <c r="K2384">
        <v>2</v>
      </c>
      <c r="L2384" s="2">
        <v>0.96</v>
      </c>
      <c r="M2384">
        <v>0</v>
      </c>
      <c r="N2384" s="2">
        <v>0</v>
      </c>
      <c r="O2384">
        <v>0</v>
      </c>
    </row>
    <row r="2385" spans="1:15" x14ac:dyDescent="0.25">
      <c r="A2385" s="2">
        <v>0</v>
      </c>
      <c r="B2385" t="s">
        <v>12037</v>
      </c>
      <c r="C2385" t="s">
        <v>440</v>
      </c>
      <c r="D2385" t="s">
        <v>291</v>
      </c>
      <c r="E2385" t="s">
        <v>21885</v>
      </c>
      <c r="F2385" t="s">
        <v>22513</v>
      </c>
      <c r="G2385" t="s">
        <v>18819</v>
      </c>
      <c r="H2385">
        <v>0.15</v>
      </c>
      <c r="I2385">
        <v>0.26</v>
      </c>
      <c r="K2385">
        <v>0</v>
      </c>
      <c r="L2385" s="2">
        <v>0</v>
      </c>
      <c r="M2385">
        <v>0</v>
      </c>
      <c r="N2385" s="2">
        <v>0</v>
      </c>
      <c r="O2385">
        <v>0</v>
      </c>
    </row>
    <row r="2386" spans="1:15" x14ac:dyDescent="0.25">
      <c r="A2386" s="2">
        <v>1.1599999999999999</v>
      </c>
      <c r="B2386" t="s">
        <v>12038</v>
      </c>
      <c r="C2386" t="s">
        <v>440</v>
      </c>
      <c r="D2386" t="s">
        <v>291</v>
      </c>
      <c r="E2386" t="s">
        <v>21886</v>
      </c>
      <c r="F2386" t="s">
        <v>22514</v>
      </c>
      <c r="G2386" t="s">
        <v>18819</v>
      </c>
      <c r="H2386">
        <v>0.19</v>
      </c>
      <c r="I2386">
        <v>0.39</v>
      </c>
      <c r="K2386">
        <v>2</v>
      </c>
      <c r="L2386" s="2">
        <v>0.38</v>
      </c>
      <c r="M2386">
        <v>2</v>
      </c>
      <c r="N2386" s="2">
        <v>0.78</v>
      </c>
      <c r="O2386">
        <v>0</v>
      </c>
    </row>
    <row r="2387" spans="1:15" x14ac:dyDescent="0.25">
      <c r="A2387" s="2">
        <v>0.15</v>
      </c>
      <c r="B2387" t="s">
        <v>12039</v>
      </c>
      <c r="C2387" t="s">
        <v>440</v>
      </c>
      <c r="D2387" t="s">
        <v>291</v>
      </c>
      <c r="E2387" t="s">
        <v>21887</v>
      </c>
      <c r="F2387" t="s">
        <v>22515</v>
      </c>
      <c r="G2387" t="s">
        <v>18819</v>
      </c>
      <c r="H2387">
        <v>0.15</v>
      </c>
      <c r="I2387">
        <v>0.26</v>
      </c>
      <c r="K2387">
        <v>1</v>
      </c>
      <c r="L2387" s="2">
        <v>0.15</v>
      </c>
      <c r="M2387">
        <v>0</v>
      </c>
      <c r="N2387" s="2">
        <v>0</v>
      </c>
      <c r="O2387">
        <v>0</v>
      </c>
    </row>
    <row r="2388" spans="1:15" x14ac:dyDescent="0.25">
      <c r="A2388" s="2">
        <v>0.44</v>
      </c>
      <c r="B2388" t="s">
        <v>12040</v>
      </c>
      <c r="C2388" t="s">
        <v>440</v>
      </c>
      <c r="D2388" t="s">
        <v>291</v>
      </c>
      <c r="E2388" t="s">
        <v>21888</v>
      </c>
      <c r="F2388" t="s">
        <v>22516</v>
      </c>
      <c r="G2388" t="s">
        <v>18819</v>
      </c>
      <c r="H2388">
        <v>0.22</v>
      </c>
      <c r="I2388">
        <v>0.61</v>
      </c>
      <c r="K2388">
        <v>2</v>
      </c>
      <c r="L2388" s="2">
        <v>0.44</v>
      </c>
      <c r="M2388">
        <v>0</v>
      </c>
      <c r="N2388" s="2">
        <v>0</v>
      </c>
      <c r="O2388">
        <v>0</v>
      </c>
    </row>
    <row r="2389" spans="1:15" x14ac:dyDescent="0.25">
      <c r="A2389" s="2">
        <v>0.26</v>
      </c>
      <c r="B2389" t="s">
        <v>12041</v>
      </c>
      <c r="C2389" t="s">
        <v>440</v>
      </c>
      <c r="D2389" t="s">
        <v>291</v>
      </c>
      <c r="E2389" t="s">
        <v>21889</v>
      </c>
      <c r="F2389" t="s">
        <v>22517</v>
      </c>
      <c r="G2389" t="s">
        <v>18819</v>
      </c>
      <c r="H2389">
        <v>0.13</v>
      </c>
      <c r="I2389">
        <v>0.25</v>
      </c>
      <c r="K2389">
        <v>2</v>
      </c>
      <c r="L2389" s="2">
        <v>0.26</v>
      </c>
      <c r="M2389">
        <v>0</v>
      </c>
      <c r="N2389" s="2">
        <v>0</v>
      </c>
      <c r="O2389">
        <v>0</v>
      </c>
    </row>
    <row r="2390" spans="1:15" x14ac:dyDescent="0.25">
      <c r="A2390" s="2">
        <v>0.17</v>
      </c>
      <c r="B2390" t="s">
        <v>12042</v>
      </c>
      <c r="C2390" t="s">
        <v>440</v>
      </c>
      <c r="D2390" t="s">
        <v>291</v>
      </c>
      <c r="E2390" t="s">
        <v>21890</v>
      </c>
      <c r="F2390" t="s">
        <v>22518</v>
      </c>
      <c r="G2390" t="s">
        <v>18819</v>
      </c>
      <c r="H2390">
        <v>0.17</v>
      </c>
      <c r="I2390">
        <v>0.32</v>
      </c>
      <c r="K2390">
        <v>1</v>
      </c>
      <c r="L2390" s="2">
        <v>0.17</v>
      </c>
      <c r="M2390">
        <v>0</v>
      </c>
      <c r="N2390" s="2">
        <v>0</v>
      </c>
      <c r="O2390">
        <v>0</v>
      </c>
    </row>
    <row r="2391" spans="1:15" x14ac:dyDescent="0.25">
      <c r="A2391" s="2">
        <v>0.1</v>
      </c>
      <c r="B2391" t="s">
        <v>12043</v>
      </c>
      <c r="C2391" t="s">
        <v>440</v>
      </c>
      <c r="D2391" t="s">
        <v>291</v>
      </c>
      <c r="E2391" t="s">
        <v>18444</v>
      </c>
      <c r="F2391" t="s">
        <v>19106</v>
      </c>
      <c r="G2391" t="s">
        <v>18820</v>
      </c>
      <c r="H2391">
        <v>0.05</v>
      </c>
      <c r="I2391">
        <v>0.22</v>
      </c>
      <c r="K2391">
        <v>2</v>
      </c>
      <c r="L2391" s="2">
        <v>0.1</v>
      </c>
      <c r="M2391">
        <v>0</v>
      </c>
      <c r="N2391" s="2">
        <v>0</v>
      </c>
      <c r="O2391">
        <v>0</v>
      </c>
    </row>
    <row r="2392" spans="1:15" x14ac:dyDescent="0.25">
      <c r="A2392" s="2">
        <v>0.24</v>
      </c>
      <c r="B2392" t="s">
        <v>12044</v>
      </c>
      <c r="C2392" t="s">
        <v>440</v>
      </c>
      <c r="D2392" t="s">
        <v>291</v>
      </c>
      <c r="E2392" t="s">
        <v>18445</v>
      </c>
      <c r="F2392" t="s">
        <v>22209</v>
      </c>
      <c r="G2392" t="s">
        <v>18819</v>
      </c>
      <c r="H2392">
        <v>0.12</v>
      </c>
      <c r="I2392">
        <v>0.32</v>
      </c>
      <c r="K2392">
        <v>2</v>
      </c>
      <c r="L2392" s="2">
        <v>0.24</v>
      </c>
      <c r="M2392">
        <v>0</v>
      </c>
      <c r="N2392" s="2">
        <v>0</v>
      </c>
      <c r="O2392">
        <v>0</v>
      </c>
    </row>
    <row r="2393" spans="1:15" x14ac:dyDescent="0.25">
      <c r="A2393" s="2">
        <v>0.85000000000000009</v>
      </c>
      <c r="B2393" t="s">
        <v>12045</v>
      </c>
      <c r="C2393" t="s">
        <v>440</v>
      </c>
      <c r="D2393" t="s">
        <v>291</v>
      </c>
      <c r="E2393" t="s">
        <v>21891</v>
      </c>
      <c r="F2393" t="s">
        <v>22519</v>
      </c>
      <c r="G2393" t="s">
        <v>18819</v>
      </c>
      <c r="H2393">
        <v>0.2</v>
      </c>
      <c r="I2393">
        <v>0.45</v>
      </c>
      <c r="K2393">
        <v>2</v>
      </c>
      <c r="L2393" s="2">
        <v>0.4</v>
      </c>
      <c r="M2393">
        <v>1</v>
      </c>
      <c r="N2393" s="2">
        <v>0.45</v>
      </c>
      <c r="O2393">
        <v>0</v>
      </c>
    </row>
    <row r="2394" spans="1:15" x14ac:dyDescent="0.25">
      <c r="A2394" s="2">
        <v>0.34</v>
      </c>
      <c r="B2394" t="s">
        <v>12046</v>
      </c>
      <c r="C2394" t="s">
        <v>440</v>
      </c>
      <c r="D2394" t="s">
        <v>291</v>
      </c>
      <c r="E2394" t="s">
        <v>21892</v>
      </c>
      <c r="F2394" t="s">
        <v>22520</v>
      </c>
      <c r="G2394" t="s">
        <v>18819</v>
      </c>
      <c r="H2394">
        <v>0.17</v>
      </c>
      <c r="I2394">
        <v>0.3</v>
      </c>
      <c r="K2394">
        <v>2</v>
      </c>
      <c r="L2394" s="2">
        <v>0.34</v>
      </c>
      <c r="M2394">
        <v>0</v>
      </c>
      <c r="N2394" s="2">
        <v>0</v>
      </c>
      <c r="O2394">
        <v>0</v>
      </c>
    </row>
    <row r="2395" spans="1:15" x14ac:dyDescent="0.25">
      <c r="A2395" s="2">
        <v>4.08</v>
      </c>
      <c r="B2395" t="s">
        <v>12047</v>
      </c>
      <c r="C2395" t="s">
        <v>440</v>
      </c>
      <c r="D2395" t="s">
        <v>291</v>
      </c>
      <c r="E2395" t="s">
        <v>21893</v>
      </c>
      <c r="F2395" t="s">
        <v>22521</v>
      </c>
      <c r="G2395" t="s">
        <v>18819</v>
      </c>
      <c r="H2395">
        <v>0.34</v>
      </c>
      <c r="I2395">
        <v>1.53</v>
      </c>
      <c r="K2395">
        <v>3</v>
      </c>
      <c r="L2395" s="2">
        <v>1.02</v>
      </c>
      <c r="M2395">
        <v>2</v>
      </c>
      <c r="N2395" s="2">
        <v>3.06</v>
      </c>
      <c r="O2395">
        <v>0</v>
      </c>
    </row>
    <row r="2396" spans="1:15" x14ac:dyDescent="0.25">
      <c r="A2396" s="2">
        <v>0.3</v>
      </c>
      <c r="B2396" t="s">
        <v>12048</v>
      </c>
      <c r="C2396" t="s">
        <v>440</v>
      </c>
      <c r="D2396" t="s">
        <v>291</v>
      </c>
      <c r="E2396" t="s">
        <v>21894</v>
      </c>
      <c r="F2396" t="s">
        <v>22522</v>
      </c>
      <c r="G2396" t="s">
        <v>18819</v>
      </c>
      <c r="H2396">
        <v>0.15</v>
      </c>
      <c r="I2396">
        <v>0.27</v>
      </c>
      <c r="K2396">
        <v>2</v>
      </c>
      <c r="L2396" s="2">
        <v>0.3</v>
      </c>
      <c r="M2396">
        <v>0</v>
      </c>
      <c r="N2396" s="2">
        <v>0</v>
      </c>
      <c r="O2396">
        <v>0</v>
      </c>
    </row>
    <row r="2397" spans="1:15" x14ac:dyDescent="0.25">
      <c r="A2397" s="2">
        <v>0.28000000000000003</v>
      </c>
      <c r="B2397" t="s">
        <v>12049</v>
      </c>
      <c r="C2397" t="s">
        <v>440</v>
      </c>
      <c r="D2397" t="s">
        <v>291</v>
      </c>
      <c r="E2397" t="s">
        <v>21895</v>
      </c>
      <c r="F2397" t="s">
        <v>22523</v>
      </c>
      <c r="G2397" t="s">
        <v>18819</v>
      </c>
      <c r="H2397">
        <v>0.14000000000000001</v>
      </c>
      <c r="I2397">
        <v>0.28000000000000003</v>
      </c>
      <c r="K2397">
        <v>2</v>
      </c>
      <c r="L2397" s="2">
        <v>0.28000000000000003</v>
      </c>
      <c r="M2397">
        <v>0</v>
      </c>
      <c r="N2397" s="2">
        <v>0</v>
      </c>
      <c r="O2397">
        <v>0</v>
      </c>
    </row>
    <row r="2398" spans="1:15" x14ac:dyDescent="0.25">
      <c r="A2398" s="2">
        <v>1.21</v>
      </c>
      <c r="B2398" t="s">
        <v>12050</v>
      </c>
      <c r="C2398" t="s">
        <v>440</v>
      </c>
      <c r="D2398" t="s">
        <v>291</v>
      </c>
      <c r="E2398" t="s">
        <v>21896</v>
      </c>
      <c r="F2398" t="s">
        <v>22524</v>
      </c>
      <c r="G2398" t="s">
        <v>18819</v>
      </c>
      <c r="H2398">
        <v>0.33</v>
      </c>
      <c r="I2398">
        <v>0.55000000000000004</v>
      </c>
      <c r="K2398">
        <v>2</v>
      </c>
      <c r="L2398" s="2">
        <v>0.66</v>
      </c>
      <c r="M2398">
        <v>1</v>
      </c>
      <c r="N2398" s="2">
        <v>0.55000000000000004</v>
      </c>
      <c r="O2398">
        <v>0</v>
      </c>
    </row>
    <row r="2399" spans="1:15" x14ac:dyDescent="0.25">
      <c r="A2399" s="2">
        <v>0.84</v>
      </c>
      <c r="B2399" t="s">
        <v>12051</v>
      </c>
      <c r="C2399" t="s">
        <v>440</v>
      </c>
      <c r="D2399" t="s">
        <v>291</v>
      </c>
      <c r="E2399" t="s">
        <v>21897</v>
      </c>
      <c r="F2399" t="s">
        <v>22525</v>
      </c>
      <c r="G2399" t="s">
        <v>18819</v>
      </c>
      <c r="H2399">
        <v>0.21</v>
      </c>
      <c r="I2399">
        <v>0.51</v>
      </c>
      <c r="K2399">
        <v>4</v>
      </c>
      <c r="L2399" s="2">
        <v>0.84</v>
      </c>
      <c r="M2399">
        <v>0</v>
      </c>
      <c r="N2399" s="2">
        <v>0</v>
      </c>
      <c r="O2399">
        <v>0</v>
      </c>
    </row>
    <row r="2400" spans="1:15" x14ac:dyDescent="0.25">
      <c r="A2400" s="2">
        <v>0</v>
      </c>
      <c r="B2400" t="s">
        <v>12052</v>
      </c>
      <c r="C2400" t="s">
        <v>440</v>
      </c>
      <c r="D2400" t="s">
        <v>291</v>
      </c>
      <c r="E2400" t="s">
        <v>21934</v>
      </c>
      <c r="F2400" t="s">
        <v>22525</v>
      </c>
      <c r="G2400" t="s">
        <v>18819</v>
      </c>
      <c r="K2400">
        <v>0</v>
      </c>
      <c r="M2400">
        <v>0</v>
      </c>
      <c r="O2400">
        <v>0</v>
      </c>
    </row>
    <row r="2401" spans="1:16" x14ac:dyDescent="0.25">
      <c r="A2401" s="2">
        <v>0.7</v>
      </c>
      <c r="B2401" t="s">
        <v>12053</v>
      </c>
      <c r="C2401" t="s">
        <v>440</v>
      </c>
      <c r="D2401" t="s">
        <v>291</v>
      </c>
      <c r="E2401" t="s">
        <v>21898</v>
      </c>
      <c r="F2401" t="s">
        <v>22526</v>
      </c>
      <c r="G2401" t="s">
        <v>18819</v>
      </c>
      <c r="H2401">
        <v>0.28000000000000003</v>
      </c>
      <c r="I2401">
        <v>0.42</v>
      </c>
      <c r="K2401">
        <v>1</v>
      </c>
      <c r="L2401" s="2">
        <v>0.28000000000000003</v>
      </c>
      <c r="M2401">
        <v>1</v>
      </c>
      <c r="N2401" s="2">
        <v>0.42</v>
      </c>
      <c r="O2401">
        <v>0</v>
      </c>
    </row>
    <row r="2402" spans="1:16" x14ac:dyDescent="0.25">
      <c r="A2402" s="2">
        <v>1.08</v>
      </c>
      <c r="B2402" t="s">
        <v>12054</v>
      </c>
      <c r="C2402" t="s">
        <v>440</v>
      </c>
      <c r="D2402" t="s">
        <v>291</v>
      </c>
      <c r="E2402" t="s">
        <v>21899</v>
      </c>
      <c r="F2402" t="s">
        <v>22527</v>
      </c>
      <c r="G2402" t="s">
        <v>18819</v>
      </c>
      <c r="H2402">
        <v>1.08</v>
      </c>
      <c r="I2402">
        <v>1.61</v>
      </c>
      <c r="K2402">
        <v>1</v>
      </c>
      <c r="L2402" s="2">
        <v>1.08</v>
      </c>
      <c r="M2402">
        <v>0</v>
      </c>
      <c r="N2402" s="2">
        <v>0</v>
      </c>
      <c r="O2402">
        <v>0</v>
      </c>
    </row>
    <row r="2403" spans="1:16" x14ac:dyDescent="0.25">
      <c r="A2403" s="2">
        <v>0.24</v>
      </c>
      <c r="B2403" t="s">
        <v>12055</v>
      </c>
      <c r="C2403" t="s">
        <v>440</v>
      </c>
      <c r="D2403" t="s">
        <v>291</v>
      </c>
      <c r="E2403" t="s">
        <v>21900</v>
      </c>
      <c r="F2403" t="s">
        <v>22528</v>
      </c>
      <c r="G2403" t="s">
        <v>18819</v>
      </c>
      <c r="H2403">
        <v>0.12</v>
      </c>
      <c r="I2403">
        <v>0.25</v>
      </c>
      <c r="K2403">
        <v>2</v>
      </c>
      <c r="L2403" s="2">
        <v>0.24</v>
      </c>
      <c r="M2403">
        <v>0</v>
      </c>
      <c r="N2403" s="2">
        <v>0</v>
      </c>
      <c r="O2403">
        <v>0</v>
      </c>
    </row>
    <row r="2404" spans="1:16" x14ac:dyDescent="0.25">
      <c r="A2404" s="2">
        <v>0.18</v>
      </c>
      <c r="B2404" t="s">
        <v>12056</v>
      </c>
      <c r="C2404" t="s">
        <v>440</v>
      </c>
      <c r="D2404" t="s">
        <v>291</v>
      </c>
      <c r="E2404" t="s">
        <v>18446</v>
      </c>
      <c r="F2404" t="s">
        <v>18592</v>
      </c>
      <c r="G2404" t="s">
        <v>18820</v>
      </c>
      <c r="H2404">
        <v>0.09</v>
      </c>
      <c r="I2404">
        <v>0.34</v>
      </c>
      <c r="K2404">
        <v>2</v>
      </c>
      <c r="L2404" s="2">
        <v>0.18</v>
      </c>
      <c r="M2404">
        <v>0</v>
      </c>
      <c r="N2404" s="2">
        <v>0</v>
      </c>
      <c r="O2404">
        <v>0</v>
      </c>
    </row>
    <row r="2405" spans="1:16" x14ac:dyDescent="0.25">
      <c r="A2405" s="2">
        <v>0</v>
      </c>
      <c r="B2405" t="s">
        <v>12057</v>
      </c>
      <c r="C2405" t="s">
        <v>440</v>
      </c>
      <c r="D2405" t="s">
        <v>291</v>
      </c>
      <c r="E2405" t="s">
        <v>21901</v>
      </c>
      <c r="F2405" t="s">
        <v>22324</v>
      </c>
      <c r="G2405" t="s">
        <v>18819</v>
      </c>
      <c r="H2405">
        <v>0.13</v>
      </c>
      <c r="I2405">
        <v>0.3</v>
      </c>
      <c r="K2405">
        <v>0</v>
      </c>
      <c r="L2405" s="2">
        <v>0</v>
      </c>
      <c r="M2405">
        <v>0</v>
      </c>
      <c r="N2405" s="2">
        <v>0</v>
      </c>
      <c r="O2405">
        <v>0</v>
      </c>
    </row>
    <row r="2406" spans="1:16" x14ac:dyDescent="0.25">
      <c r="A2406" s="2">
        <v>11.72</v>
      </c>
      <c r="B2406" t="s">
        <v>12058</v>
      </c>
      <c r="C2406" t="s">
        <v>440</v>
      </c>
      <c r="D2406" t="s">
        <v>291</v>
      </c>
      <c r="E2406" t="s">
        <v>21902</v>
      </c>
      <c r="F2406" t="s">
        <v>22529</v>
      </c>
      <c r="G2406" t="s">
        <v>18819</v>
      </c>
      <c r="H2406">
        <v>2.93</v>
      </c>
      <c r="I2406">
        <v>3.45</v>
      </c>
      <c r="K2406">
        <v>4</v>
      </c>
      <c r="L2406" s="2">
        <v>11.72</v>
      </c>
      <c r="M2406">
        <v>0</v>
      </c>
      <c r="N2406" s="2">
        <v>0</v>
      </c>
      <c r="O2406">
        <v>0</v>
      </c>
    </row>
    <row r="2407" spans="1:16" x14ac:dyDescent="0.25">
      <c r="A2407" s="2">
        <v>2.36</v>
      </c>
      <c r="B2407" t="s">
        <v>12059</v>
      </c>
      <c r="C2407" t="s">
        <v>440</v>
      </c>
      <c r="D2407" t="s">
        <v>291</v>
      </c>
      <c r="E2407" t="s">
        <v>21903</v>
      </c>
      <c r="F2407" t="s">
        <v>19025</v>
      </c>
      <c r="G2407" t="s">
        <v>18819</v>
      </c>
      <c r="H2407">
        <v>0.57999999999999996</v>
      </c>
      <c r="I2407">
        <v>1.2</v>
      </c>
      <c r="K2407">
        <v>2</v>
      </c>
      <c r="L2407" s="2">
        <v>1.1599999999999999</v>
      </c>
      <c r="M2407">
        <v>1</v>
      </c>
      <c r="N2407" s="2">
        <v>1.2</v>
      </c>
      <c r="O2407">
        <v>0</v>
      </c>
    </row>
    <row r="2408" spans="1:16" x14ac:dyDescent="0.25">
      <c r="A2408" s="2">
        <v>0.47</v>
      </c>
      <c r="B2408" t="s">
        <v>12060</v>
      </c>
      <c r="C2408" t="s">
        <v>440</v>
      </c>
      <c r="D2408" t="s">
        <v>291</v>
      </c>
      <c r="E2408" t="s">
        <v>21904</v>
      </c>
      <c r="F2408" t="s">
        <v>22530</v>
      </c>
      <c r="G2408" t="s">
        <v>18819</v>
      </c>
      <c r="H2408">
        <v>0.47</v>
      </c>
      <c r="I2408">
        <v>1.44</v>
      </c>
      <c r="K2408">
        <v>1</v>
      </c>
      <c r="L2408" s="2">
        <v>0.47</v>
      </c>
      <c r="M2408">
        <v>0</v>
      </c>
      <c r="N2408" s="2">
        <v>0</v>
      </c>
      <c r="O2408">
        <v>0</v>
      </c>
    </row>
    <row r="2409" spans="1:16" x14ac:dyDescent="0.25">
      <c r="A2409" s="2">
        <v>0</v>
      </c>
      <c r="B2409" t="s">
        <v>12061</v>
      </c>
      <c r="C2409" t="s">
        <v>440</v>
      </c>
      <c r="D2409" t="s">
        <v>291</v>
      </c>
      <c r="E2409" t="s">
        <v>21905</v>
      </c>
      <c r="F2409" t="s">
        <v>22500</v>
      </c>
      <c r="G2409" t="s">
        <v>20921</v>
      </c>
      <c r="J2409">
        <v>7.28</v>
      </c>
      <c r="K2409">
        <v>0</v>
      </c>
      <c r="M2409">
        <v>0</v>
      </c>
      <c r="O2409">
        <v>0</v>
      </c>
      <c r="P2409" s="2">
        <v>0</v>
      </c>
    </row>
    <row r="2410" spans="1:16" x14ac:dyDescent="0.25">
      <c r="A2410" s="2">
        <v>0</v>
      </c>
      <c r="B2410" t="s">
        <v>12062</v>
      </c>
      <c r="C2410" t="s">
        <v>440</v>
      </c>
      <c r="D2410" t="s">
        <v>291</v>
      </c>
      <c r="E2410" t="s">
        <v>21906</v>
      </c>
      <c r="F2410" t="s">
        <v>22500</v>
      </c>
      <c r="G2410" t="s">
        <v>20921</v>
      </c>
      <c r="J2410">
        <v>49.96</v>
      </c>
      <c r="K2410">
        <v>0</v>
      </c>
      <c r="M2410">
        <v>0</v>
      </c>
      <c r="O2410">
        <v>0</v>
      </c>
      <c r="P2410" s="2">
        <v>0</v>
      </c>
    </row>
    <row r="2411" spans="1:16" x14ac:dyDescent="0.25">
      <c r="A2411" s="2">
        <v>0</v>
      </c>
      <c r="B2411" t="s">
        <v>12063</v>
      </c>
      <c r="C2411" t="s">
        <v>440</v>
      </c>
      <c r="D2411" t="s">
        <v>291</v>
      </c>
      <c r="E2411" t="s">
        <v>21907</v>
      </c>
      <c r="F2411" t="s">
        <v>22531</v>
      </c>
      <c r="G2411" t="s">
        <v>20921</v>
      </c>
      <c r="J2411">
        <v>2.89</v>
      </c>
      <c r="K2411">
        <v>0</v>
      </c>
      <c r="M2411">
        <v>0</v>
      </c>
      <c r="O2411">
        <v>0</v>
      </c>
      <c r="P2411" s="2">
        <v>0</v>
      </c>
    </row>
    <row r="2412" spans="1:16" x14ac:dyDescent="0.25">
      <c r="A2412" s="2">
        <v>0</v>
      </c>
      <c r="B2412" t="s">
        <v>12064</v>
      </c>
      <c r="C2412" t="s">
        <v>440</v>
      </c>
      <c r="D2412" t="s">
        <v>291</v>
      </c>
      <c r="E2412" t="s">
        <v>21908</v>
      </c>
      <c r="F2412" t="s">
        <v>22532</v>
      </c>
      <c r="G2412" t="s">
        <v>20921</v>
      </c>
      <c r="J2412">
        <v>30.13</v>
      </c>
      <c r="K2412">
        <v>0</v>
      </c>
      <c r="M2412">
        <v>0</v>
      </c>
      <c r="O2412">
        <v>0</v>
      </c>
      <c r="P2412" s="2">
        <v>0</v>
      </c>
    </row>
    <row r="2413" spans="1:16" x14ac:dyDescent="0.25">
      <c r="A2413" s="2">
        <v>0</v>
      </c>
      <c r="B2413" t="s">
        <v>12065</v>
      </c>
      <c r="C2413" t="s">
        <v>440</v>
      </c>
      <c r="D2413" t="s">
        <v>291</v>
      </c>
      <c r="E2413" t="s">
        <v>21909</v>
      </c>
      <c r="F2413" t="s">
        <v>22532</v>
      </c>
      <c r="G2413" t="s">
        <v>20921</v>
      </c>
      <c r="J2413">
        <v>90.45</v>
      </c>
      <c r="K2413">
        <v>0</v>
      </c>
      <c r="M2413">
        <v>0</v>
      </c>
      <c r="O2413">
        <v>0</v>
      </c>
      <c r="P2413" s="2">
        <v>0</v>
      </c>
    </row>
    <row r="2414" spans="1:16" x14ac:dyDescent="0.25">
      <c r="A2414" s="2">
        <v>3.63</v>
      </c>
      <c r="B2414" t="s">
        <v>12066</v>
      </c>
      <c r="C2414" t="s">
        <v>440</v>
      </c>
      <c r="D2414" t="s">
        <v>291</v>
      </c>
      <c r="E2414" t="s">
        <v>21910</v>
      </c>
      <c r="F2414" t="s">
        <v>22533</v>
      </c>
      <c r="G2414" t="s">
        <v>20921</v>
      </c>
      <c r="J2414">
        <v>3.63</v>
      </c>
      <c r="K2414">
        <v>0</v>
      </c>
      <c r="M2414">
        <v>0</v>
      </c>
      <c r="O2414">
        <v>1</v>
      </c>
      <c r="P2414" s="2">
        <v>3.63</v>
      </c>
    </row>
    <row r="2415" spans="1:16" x14ac:dyDescent="0.25">
      <c r="A2415" s="2">
        <v>0.54</v>
      </c>
      <c r="B2415" t="s">
        <v>12067</v>
      </c>
      <c r="C2415" t="s">
        <v>440</v>
      </c>
      <c r="D2415" t="s">
        <v>291</v>
      </c>
      <c r="E2415" t="s">
        <v>18447</v>
      </c>
      <c r="F2415" t="s">
        <v>20183</v>
      </c>
      <c r="G2415" t="s">
        <v>18818</v>
      </c>
      <c r="H2415">
        <v>0.27</v>
      </c>
      <c r="I2415">
        <v>0.39</v>
      </c>
      <c r="K2415">
        <v>2</v>
      </c>
      <c r="L2415" s="2">
        <v>0.54</v>
      </c>
      <c r="M2415">
        <v>0</v>
      </c>
      <c r="N2415" s="2">
        <v>0</v>
      </c>
      <c r="O2415">
        <v>0</v>
      </c>
    </row>
    <row r="2416" spans="1:16" x14ac:dyDescent="0.25">
      <c r="A2416" s="2">
        <v>16.14</v>
      </c>
      <c r="B2416" t="s">
        <v>12068</v>
      </c>
      <c r="C2416" t="s">
        <v>440</v>
      </c>
      <c r="D2416" t="s">
        <v>291</v>
      </c>
      <c r="E2416" t="s">
        <v>21911</v>
      </c>
      <c r="F2416" t="s">
        <v>22534</v>
      </c>
      <c r="G2416" t="s">
        <v>20921</v>
      </c>
      <c r="J2416">
        <v>16.14</v>
      </c>
      <c r="K2416">
        <v>0</v>
      </c>
      <c r="M2416">
        <v>0</v>
      </c>
      <c r="O2416">
        <v>1</v>
      </c>
      <c r="P2416" s="2">
        <v>16.14</v>
      </c>
    </row>
    <row r="2417" spans="1:16" x14ac:dyDescent="0.25">
      <c r="A2417" s="2">
        <v>132.87</v>
      </c>
      <c r="B2417" t="s">
        <v>12069</v>
      </c>
      <c r="C2417" t="s">
        <v>440</v>
      </c>
      <c r="D2417" t="s">
        <v>291</v>
      </c>
      <c r="E2417" t="s">
        <v>21912</v>
      </c>
      <c r="F2417" t="s">
        <v>22534</v>
      </c>
      <c r="G2417" t="s">
        <v>20921</v>
      </c>
      <c r="J2417">
        <v>132.87</v>
      </c>
      <c r="K2417">
        <v>0</v>
      </c>
      <c r="M2417">
        <v>0</v>
      </c>
      <c r="O2417">
        <v>1</v>
      </c>
      <c r="P2417" s="2">
        <v>132.87</v>
      </c>
    </row>
    <row r="2418" spans="1:16" x14ac:dyDescent="0.25">
      <c r="A2418" s="2">
        <v>44.82</v>
      </c>
      <c r="B2418" t="s">
        <v>12070</v>
      </c>
      <c r="C2418" t="s">
        <v>440</v>
      </c>
      <c r="D2418" t="s">
        <v>291</v>
      </c>
      <c r="E2418" t="s">
        <v>21913</v>
      </c>
      <c r="F2418" t="s">
        <v>22174</v>
      </c>
      <c r="G2418" t="s">
        <v>20921</v>
      </c>
      <c r="J2418">
        <v>44.82</v>
      </c>
      <c r="K2418">
        <v>0</v>
      </c>
      <c r="M2418">
        <v>0</v>
      </c>
      <c r="O2418">
        <v>1</v>
      </c>
      <c r="P2418" s="2">
        <v>44.82</v>
      </c>
    </row>
    <row r="2419" spans="1:16" x14ac:dyDescent="0.25">
      <c r="A2419" s="2">
        <v>6.7</v>
      </c>
      <c r="B2419" t="s">
        <v>12071</v>
      </c>
      <c r="C2419" t="s">
        <v>440</v>
      </c>
      <c r="D2419" t="s">
        <v>291</v>
      </c>
      <c r="E2419" t="s">
        <v>21914</v>
      </c>
      <c r="F2419" t="s">
        <v>22535</v>
      </c>
      <c r="G2419" t="s">
        <v>20921</v>
      </c>
      <c r="J2419">
        <v>6.7</v>
      </c>
      <c r="K2419">
        <v>0</v>
      </c>
      <c r="M2419">
        <v>0</v>
      </c>
      <c r="O2419">
        <v>1</v>
      </c>
      <c r="P2419" s="2">
        <v>6.7</v>
      </c>
    </row>
    <row r="2420" spans="1:16" x14ac:dyDescent="0.25">
      <c r="A2420" s="2">
        <v>0</v>
      </c>
      <c r="B2420" t="s">
        <v>12072</v>
      </c>
      <c r="C2420" t="s">
        <v>440</v>
      </c>
      <c r="D2420" t="s">
        <v>291</v>
      </c>
      <c r="E2420" t="s">
        <v>21915</v>
      </c>
      <c r="F2420" t="s">
        <v>22501</v>
      </c>
      <c r="G2420" t="s">
        <v>20921</v>
      </c>
      <c r="J2420">
        <v>5.0599999999999996</v>
      </c>
      <c r="K2420">
        <v>0</v>
      </c>
      <c r="M2420">
        <v>0</v>
      </c>
      <c r="O2420">
        <v>0</v>
      </c>
      <c r="P2420" s="2">
        <v>0</v>
      </c>
    </row>
    <row r="2421" spans="1:16" x14ac:dyDescent="0.25">
      <c r="A2421" s="2">
        <v>0</v>
      </c>
      <c r="B2421" t="s">
        <v>12073</v>
      </c>
      <c r="C2421" t="s">
        <v>440</v>
      </c>
      <c r="D2421" t="s">
        <v>291</v>
      </c>
      <c r="E2421" t="s">
        <v>21916</v>
      </c>
      <c r="F2421" t="s">
        <v>22502</v>
      </c>
      <c r="G2421" t="s">
        <v>20921</v>
      </c>
      <c r="J2421">
        <v>13.92</v>
      </c>
      <c r="K2421">
        <v>0</v>
      </c>
      <c r="M2421">
        <v>0</v>
      </c>
      <c r="O2421">
        <v>0</v>
      </c>
      <c r="P2421" s="2">
        <v>0</v>
      </c>
    </row>
    <row r="2422" spans="1:16" x14ac:dyDescent="0.25">
      <c r="A2422" s="2">
        <v>0</v>
      </c>
      <c r="B2422" t="s">
        <v>12074</v>
      </c>
      <c r="C2422" t="s">
        <v>440</v>
      </c>
      <c r="D2422" t="s">
        <v>291</v>
      </c>
      <c r="E2422" t="s">
        <v>21917</v>
      </c>
      <c r="F2422" t="s">
        <v>22502</v>
      </c>
      <c r="G2422" t="s">
        <v>20921</v>
      </c>
      <c r="J2422">
        <v>131.6</v>
      </c>
      <c r="K2422">
        <v>0</v>
      </c>
      <c r="M2422">
        <v>0</v>
      </c>
      <c r="O2422">
        <v>0</v>
      </c>
      <c r="P2422" s="2">
        <v>0</v>
      </c>
    </row>
    <row r="2423" spans="1:16" x14ac:dyDescent="0.25">
      <c r="A2423" s="2">
        <v>0</v>
      </c>
      <c r="B2423" t="s">
        <v>12075</v>
      </c>
      <c r="C2423" t="s">
        <v>440</v>
      </c>
      <c r="D2423" t="s">
        <v>291</v>
      </c>
      <c r="E2423" t="s">
        <v>21918</v>
      </c>
      <c r="F2423" t="s">
        <v>22504</v>
      </c>
      <c r="G2423" t="s">
        <v>20921</v>
      </c>
      <c r="J2423">
        <v>3.24</v>
      </c>
      <c r="K2423">
        <v>0</v>
      </c>
      <c r="M2423">
        <v>0</v>
      </c>
      <c r="O2423">
        <v>0</v>
      </c>
      <c r="P2423" s="2">
        <v>0</v>
      </c>
    </row>
    <row r="2424" spans="1:16" x14ac:dyDescent="0.25">
      <c r="A2424" s="2">
        <v>0</v>
      </c>
      <c r="B2424" t="s">
        <v>12076</v>
      </c>
      <c r="C2424" t="s">
        <v>440</v>
      </c>
      <c r="D2424" t="s">
        <v>291</v>
      </c>
      <c r="E2424" t="s">
        <v>21919</v>
      </c>
      <c r="F2424" t="s">
        <v>22176</v>
      </c>
      <c r="G2424" t="s">
        <v>20921</v>
      </c>
      <c r="J2424">
        <v>18.149999999999999</v>
      </c>
      <c r="K2424">
        <v>0</v>
      </c>
      <c r="M2424">
        <v>0</v>
      </c>
      <c r="O2424">
        <v>0</v>
      </c>
      <c r="P2424" s="2">
        <v>0</v>
      </c>
    </row>
    <row r="2425" spans="1:16" x14ac:dyDescent="0.25">
      <c r="A2425" s="2">
        <v>14.66</v>
      </c>
      <c r="B2425" t="s">
        <v>12077</v>
      </c>
      <c r="C2425" t="s">
        <v>440</v>
      </c>
      <c r="D2425" t="s">
        <v>291</v>
      </c>
      <c r="E2425" t="s">
        <v>21920</v>
      </c>
      <c r="F2425" t="s">
        <v>22155</v>
      </c>
      <c r="G2425" t="s">
        <v>20921</v>
      </c>
      <c r="J2425">
        <v>14.66</v>
      </c>
      <c r="K2425">
        <v>0</v>
      </c>
      <c r="M2425">
        <v>0</v>
      </c>
      <c r="O2425">
        <v>1</v>
      </c>
      <c r="P2425" s="2">
        <v>14.66</v>
      </c>
    </row>
    <row r="2426" spans="1:16" x14ac:dyDescent="0.25">
      <c r="A2426" s="2">
        <v>0.1</v>
      </c>
      <c r="B2426" t="s">
        <v>12078</v>
      </c>
      <c r="C2426" t="s">
        <v>440</v>
      </c>
      <c r="D2426" t="s">
        <v>291</v>
      </c>
      <c r="E2426" t="s">
        <v>18448</v>
      </c>
      <c r="F2426" t="s">
        <v>19510</v>
      </c>
      <c r="G2426" t="s">
        <v>18820</v>
      </c>
      <c r="H2426">
        <v>0.05</v>
      </c>
      <c r="I2426">
        <v>0.2</v>
      </c>
      <c r="K2426">
        <v>2</v>
      </c>
      <c r="L2426" s="2">
        <v>0.1</v>
      </c>
      <c r="M2426">
        <v>0</v>
      </c>
      <c r="N2426" s="2">
        <v>0</v>
      </c>
      <c r="O2426">
        <v>0</v>
      </c>
    </row>
    <row r="2427" spans="1:16" x14ac:dyDescent="0.25">
      <c r="A2427" s="2">
        <v>0</v>
      </c>
      <c r="B2427" t="s">
        <v>12079</v>
      </c>
      <c r="C2427" t="s">
        <v>440</v>
      </c>
      <c r="D2427" t="s">
        <v>291</v>
      </c>
      <c r="E2427" t="s">
        <v>21921</v>
      </c>
      <c r="F2427" t="s">
        <v>22138</v>
      </c>
      <c r="G2427" t="s">
        <v>20921</v>
      </c>
      <c r="J2427">
        <v>3.96</v>
      </c>
      <c r="K2427">
        <v>0</v>
      </c>
      <c r="M2427">
        <v>0</v>
      </c>
      <c r="O2427">
        <v>0</v>
      </c>
      <c r="P2427" s="2">
        <v>0</v>
      </c>
    </row>
    <row r="2428" spans="1:16" x14ac:dyDescent="0.25">
      <c r="A2428" s="2">
        <v>35.6</v>
      </c>
      <c r="B2428" t="s">
        <v>12080</v>
      </c>
      <c r="C2428" t="s">
        <v>440</v>
      </c>
      <c r="D2428" t="s">
        <v>291</v>
      </c>
      <c r="E2428" t="s">
        <v>21922</v>
      </c>
      <c r="F2428" t="s">
        <v>22507</v>
      </c>
      <c r="G2428" t="s">
        <v>20921</v>
      </c>
      <c r="J2428">
        <v>35.6</v>
      </c>
      <c r="K2428">
        <v>0</v>
      </c>
      <c r="M2428">
        <v>0</v>
      </c>
      <c r="O2428">
        <v>1</v>
      </c>
      <c r="P2428" s="2">
        <v>35.6</v>
      </c>
    </row>
    <row r="2429" spans="1:16" x14ac:dyDescent="0.25">
      <c r="A2429" s="2">
        <v>0</v>
      </c>
      <c r="B2429" t="s">
        <v>12081</v>
      </c>
      <c r="C2429" t="s">
        <v>440</v>
      </c>
      <c r="D2429" t="s">
        <v>291</v>
      </c>
      <c r="E2429" t="s">
        <v>21923</v>
      </c>
      <c r="F2429" t="s">
        <v>22509</v>
      </c>
      <c r="G2429" t="s">
        <v>20921</v>
      </c>
      <c r="J2429">
        <v>10.42</v>
      </c>
      <c r="K2429">
        <v>0</v>
      </c>
      <c r="M2429">
        <v>0</v>
      </c>
      <c r="O2429">
        <v>0</v>
      </c>
      <c r="P2429" s="2">
        <v>0</v>
      </c>
    </row>
    <row r="2430" spans="1:16" x14ac:dyDescent="0.25">
      <c r="A2430" s="2">
        <v>0</v>
      </c>
      <c r="B2430" t="s">
        <v>12082</v>
      </c>
      <c r="C2430" t="s">
        <v>440</v>
      </c>
      <c r="D2430" t="s">
        <v>291</v>
      </c>
      <c r="E2430" t="s">
        <v>21924</v>
      </c>
      <c r="F2430" t="s">
        <v>22511</v>
      </c>
      <c r="G2430" t="s">
        <v>20921</v>
      </c>
      <c r="J2430">
        <v>11.66</v>
      </c>
      <c r="K2430">
        <v>0</v>
      </c>
      <c r="M2430">
        <v>0</v>
      </c>
      <c r="O2430">
        <v>0</v>
      </c>
      <c r="P2430" s="2">
        <v>0</v>
      </c>
    </row>
    <row r="2431" spans="1:16" x14ac:dyDescent="0.25">
      <c r="A2431" s="2">
        <v>0</v>
      </c>
      <c r="B2431" t="s">
        <v>12083</v>
      </c>
      <c r="C2431" t="s">
        <v>440</v>
      </c>
      <c r="D2431" t="s">
        <v>291</v>
      </c>
      <c r="E2431" t="s">
        <v>21925</v>
      </c>
      <c r="F2431" t="s">
        <v>22518</v>
      </c>
      <c r="G2431" t="s">
        <v>20921</v>
      </c>
      <c r="J2431">
        <v>6.82</v>
      </c>
      <c r="K2431">
        <v>0</v>
      </c>
      <c r="M2431">
        <v>0</v>
      </c>
      <c r="O2431">
        <v>0</v>
      </c>
      <c r="P2431" s="2">
        <v>0</v>
      </c>
    </row>
    <row r="2432" spans="1:16" x14ac:dyDescent="0.25">
      <c r="A2432" s="2">
        <v>0</v>
      </c>
      <c r="B2432" t="s">
        <v>12084</v>
      </c>
      <c r="C2432" t="s">
        <v>440</v>
      </c>
      <c r="D2432" t="s">
        <v>291</v>
      </c>
      <c r="E2432" t="s">
        <v>21926</v>
      </c>
      <c r="F2432" t="s">
        <v>22521</v>
      </c>
      <c r="G2432" t="s">
        <v>20921</v>
      </c>
      <c r="J2432">
        <v>187.6</v>
      </c>
      <c r="K2432">
        <v>0</v>
      </c>
      <c r="M2432">
        <v>0</v>
      </c>
      <c r="O2432">
        <v>0</v>
      </c>
      <c r="P2432" s="2">
        <v>0</v>
      </c>
    </row>
    <row r="2433" spans="1:16" x14ac:dyDescent="0.25">
      <c r="A2433" s="2">
        <v>0</v>
      </c>
      <c r="B2433" t="s">
        <v>12085</v>
      </c>
      <c r="C2433" t="s">
        <v>440</v>
      </c>
      <c r="D2433" t="s">
        <v>291</v>
      </c>
      <c r="E2433" t="s">
        <v>21927</v>
      </c>
      <c r="F2433" t="s">
        <v>22523</v>
      </c>
      <c r="G2433" t="s">
        <v>20921</v>
      </c>
      <c r="J2433">
        <v>10.81</v>
      </c>
      <c r="K2433">
        <v>0</v>
      </c>
      <c r="M2433">
        <v>0</v>
      </c>
      <c r="O2433">
        <v>0</v>
      </c>
      <c r="P2433" s="2">
        <v>0</v>
      </c>
    </row>
    <row r="2434" spans="1:16" x14ac:dyDescent="0.25">
      <c r="A2434" s="2">
        <v>0</v>
      </c>
      <c r="B2434" t="s">
        <v>12086</v>
      </c>
      <c r="C2434" t="s">
        <v>440</v>
      </c>
      <c r="D2434" t="s">
        <v>291</v>
      </c>
      <c r="E2434" t="s">
        <v>21935</v>
      </c>
      <c r="F2434" t="s">
        <v>22500</v>
      </c>
      <c r="G2434" t="s">
        <v>22582</v>
      </c>
      <c r="J2434">
        <v>12.74</v>
      </c>
      <c r="K2434">
        <v>0</v>
      </c>
      <c r="M2434">
        <v>0</v>
      </c>
      <c r="O2434">
        <v>0</v>
      </c>
      <c r="P2434" s="2">
        <v>0</v>
      </c>
    </row>
    <row r="2435" spans="1:16" x14ac:dyDescent="0.25">
      <c r="A2435" s="2">
        <v>0</v>
      </c>
      <c r="B2435" t="s">
        <v>12087</v>
      </c>
      <c r="C2435" t="s">
        <v>440</v>
      </c>
      <c r="D2435" t="s">
        <v>291</v>
      </c>
      <c r="E2435" t="s">
        <v>21936</v>
      </c>
      <c r="F2435" t="s">
        <v>22531</v>
      </c>
      <c r="G2435" t="s">
        <v>22582</v>
      </c>
      <c r="J2435">
        <v>7.36</v>
      </c>
      <c r="K2435">
        <v>0</v>
      </c>
      <c r="M2435">
        <v>0</v>
      </c>
      <c r="O2435">
        <v>0</v>
      </c>
      <c r="P2435" s="2">
        <v>0</v>
      </c>
    </row>
    <row r="2436" spans="1:16" x14ac:dyDescent="0.25">
      <c r="A2436" s="2">
        <v>0</v>
      </c>
      <c r="B2436" t="s">
        <v>12088</v>
      </c>
      <c r="C2436" t="s">
        <v>440</v>
      </c>
      <c r="D2436" t="s">
        <v>291</v>
      </c>
      <c r="E2436" t="s">
        <v>21937</v>
      </c>
      <c r="F2436" t="s">
        <v>22532</v>
      </c>
      <c r="G2436" t="s">
        <v>22582</v>
      </c>
      <c r="J2436">
        <v>47.86</v>
      </c>
      <c r="K2436">
        <v>0</v>
      </c>
      <c r="M2436">
        <v>0</v>
      </c>
      <c r="O2436">
        <v>0</v>
      </c>
      <c r="P2436" s="2">
        <v>0</v>
      </c>
    </row>
    <row r="2437" spans="1:16" x14ac:dyDescent="0.25">
      <c r="A2437" s="2">
        <v>0</v>
      </c>
      <c r="B2437" t="s">
        <v>12089</v>
      </c>
      <c r="C2437" t="s">
        <v>440</v>
      </c>
      <c r="D2437" t="s">
        <v>291</v>
      </c>
      <c r="E2437" t="s">
        <v>18449</v>
      </c>
      <c r="F2437" t="s">
        <v>19500</v>
      </c>
      <c r="G2437" t="s">
        <v>18818</v>
      </c>
      <c r="H2437">
        <v>0.19</v>
      </c>
      <c r="I2437">
        <v>0.27</v>
      </c>
      <c r="K2437">
        <v>0</v>
      </c>
      <c r="L2437" s="2">
        <v>0</v>
      </c>
      <c r="M2437">
        <v>0</v>
      </c>
      <c r="N2437" s="2">
        <v>0</v>
      </c>
      <c r="O2437">
        <v>0</v>
      </c>
    </row>
    <row r="2438" spans="1:16" x14ac:dyDescent="0.25">
      <c r="A2438" s="2">
        <v>0</v>
      </c>
      <c r="B2438" t="s">
        <v>12090</v>
      </c>
      <c r="C2438" t="s">
        <v>440</v>
      </c>
      <c r="D2438" t="s">
        <v>291</v>
      </c>
      <c r="E2438" t="s">
        <v>21938</v>
      </c>
      <c r="F2438" t="s">
        <v>22533</v>
      </c>
      <c r="G2438" t="s">
        <v>22582</v>
      </c>
      <c r="J2438">
        <v>7.46</v>
      </c>
      <c r="K2438">
        <v>0</v>
      </c>
      <c r="M2438">
        <v>0</v>
      </c>
      <c r="O2438">
        <v>0</v>
      </c>
      <c r="P2438" s="2">
        <v>0</v>
      </c>
    </row>
    <row r="2439" spans="1:16" x14ac:dyDescent="0.25">
      <c r="A2439" s="2">
        <v>43.65</v>
      </c>
      <c r="B2439" t="s">
        <v>12091</v>
      </c>
      <c r="C2439" t="s">
        <v>440</v>
      </c>
      <c r="D2439" t="s">
        <v>291</v>
      </c>
      <c r="E2439" t="s">
        <v>21939</v>
      </c>
      <c r="F2439" t="s">
        <v>22534</v>
      </c>
      <c r="G2439" t="s">
        <v>22582</v>
      </c>
      <c r="J2439">
        <v>43.65</v>
      </c>
      <c r="K2439">
        <v>0</v>
      </c>
      <c r="M2439">
        <v>0</v>
      </c>
      <c r="O2439">
        <v>1</v>
      </c>
      <c r="P2439" s="2">
        <v>43.65</v>
      </c>
    </row>
    <row r="2440" spans="1:16" x14ac:dyDescent="0.25">
      <c r="A2440" s="2">
        <v>0</v>
      </c>
      <c r="B2440" t="s">
        <v>12092</v>
      </c>
      <c r="C2440" t="s">
        <v>440</v>
      </c>
      <c r="D2440" t="s">
        <v>291</v>
      </c>
      <c r="E2440" t="s">
        <v>21940</v>
      </c>
      <c r="F2440" t="s">
        <v>22174</v>
      </c>
      <c r="G2440" t="s">
        <v>22582</v>
      </c>
      <c r="J2440">
        <v>147.35</v>
      </c>
      <c r="K2440">
        <v>0</v>
      </c>
      <c r="M2440">
        <v>0</v>
      </c>
      <c r="O2440">
        <v>0</v>
      </c>
      <c r="P2440" s="2">
        <v>0</v>
      </c>
    </row>
    <row r="2441" spans="1:16" x14ac:dyDescent="0.25">
      <c r="A2441" s="2">
        <v>0</v>
      </c>
      <c r="B2441" t="s">
        <v>12093</v>
      </c>
      <c r="C2441" t="s">
        <v>440</v>
      </c>
      <c r="D2441" t="s">
        <v>291</v>
      </c>
      <c r="E2441" t="s">
        <v>21941</v>
      </c>
      <c r="F2441" t="s">
        <v>22535</v>
      </c>
      <c r="G2441" t="s">
        <v>22582</v>
      </c>
      <c r="J2441">
        <v>22.21</v>
      </c>
      <c r="K2441">
        <v>0</v>
      </c>
      <c r="M2441">
        <v>0</v>
      </c>
      <c r="O2441">
        <v>0</v>
      </c>
      <c r="P2441" s="2">
        <v>0</v>
      </c>
    </row>
    <row r="2442" spans="1:16" x14ac:dyDescent="0.25">
      <c r="A2442" s="2">
        <v>0</v>
      </c>
      <c r="B2442" t="s">
        <v>12094</v>
      </c>
      <c r="C2442" t="s">
        <v>440</v>
      </c>
      <c r="D2442" t="s">
        <v>291</v>
      </c>
      <c r="E2442" t="s">
        <v>21942</v>
      </c>
      <c r="F2442" t="s">
        <v>22501</v>
      </c>
      <c r="G2442" t="s">
        <v>22582</v>
      </c>
      <c r="J2442">
        <v>13.56</v>
      </c>
      <c r="K2442">
        <v>0</v>
      </c>
      <c r="M2442">
        <v>0</v>
      </c>
      <c r="O2442">
        <v>0</v>
      </c>
      <c r="P2442" s="2">
        <v>0</v>
      </c>
    </row>
    <row r="2443" spans="1:16" x14ac:dyDescent="0.25">
      <c r="A2443" s="2">
        <v>37.83</v>
      </c>
      <c r="B2443" t="s">
        <v>12095</v>
      </c>
      <c r="C2443" t="s">
        <v>440</v>
      </c>
      <c r="D2443" t="s">
        <v>291</v>
      </c>
      <c r="E2443" t="s">
        <v>21943</v>
      </c>
      <c r="F2443" t="s">
        <v>22502</v>
      </c>
      <c r="G2443" t="s">
        <v>22582</v>
      </c>
      <c r="J2443">
        <v>37.83</v>
      </c>
      <c r="K2443">
        <v>0</v>
      </c>
      <c r="M2443">
        <v>0</v>
      </c>
      <c r="O2443">
        <v>1</v>
      </c>
      <c r="P2443" s="2">
        <v>37.83</v>
      </c>
    </row>
    <row r="2444" spans="1:16" x14ac:dyDescent="0.25">
      <c r="A2444" s="2">
        <v>0</v>
      </c>
      <c r="B2444" t="s">
        <v>12096</v>
      </c>
      <c r="C2444" t="s">
        <v>440</v>
      </c>
      <c r="D2444" t="s">
        <v>291</v>
      </c>
      <c r="E2444" t="s">
        <v>21944</v>
      </c>
      <c r="F2444" t="s">
        <v>22504</v>
      </c>
      <c r="G2444" t="s">
        <v>22582</v>
      </c>
      <c r="J2444">
        <v>6.96</v>
      </c>
      <c r="K2444">
        <v>0</v>
      </c>
      <c r="M2444">
        <v>0</v>
      </c>
      <c r="O2444">
        <v>0</v>
      </c>
      <c r="P2444" s="2">
        <v>0</v>
      </c>
    </row>
    <row r="2445" spans="1:16" x14ac:dyDescent="0.25">
      <c r="A2445" s="2">
        <v>0</v>
      </c>
      <c r="B2445" t="s">
        <v>12097</v>
      </c>
      <c r="C2445" t="s">
        <v>440</v>
      </c>
      <c r="D2445" t="s">
        <v>291</v>
      </c>
      <c r="E2445" t="s">
        <v>21945</v>
      </c>
      <c r="F2445" t="s">
        <v>22176</v>
      </c>
      <c r="G2445" t="s">
        <v>22582</v>
      </c>
      <c r="J2445">
        <v>45.71</v>
      </c>
      <c r="K2445">
        <v>0</v>
      </c>
      <c r="M2445">
        <v>0</v>
      </c>
      <c r="O2445">
        <v>0</v>
      </c>
      <c r="P2445" s="2">
        <v>0</v>
      </c>
    </row>
    <row r="2446" spans="1:16" x14ac:dyDescent="0.25">
      <c r="A2446" s="2">
        <v>0</v>
      </c>
      <c r="B2446" t="s">
        <v>12098</v>
      </c>
      <c r="C2446" t="s">
        <v>440</v>
      </c>
      <c r="D2446" t="s">
        <v>291</v>
      </c>
      <c r="E2446" t="s">
        <v>21946</v>
      </c>
      <c r="F2446" t="s">
        <v>22155</v>
      </c>
      <c r="G2446" t="s">
        <v>22582</v>
      </c>
      <c r="J2446">
        <v>51.34</v>
      </c>
      <c r="K2446">
        <v>0</v>
      </c>
      <c r="M2446">
        <v>0</v>
      </c>
      <c r="O2446">
        <v>0</v>
      </c>
      <c r="P2446" s="2">
        <v>0</v>
      </c>
    </row>
    <row r="2447" spans="1:16" x14ac:dyDescent="0.25">
      <c r="A2447" s="2">
        <v>0</v>
      </c>
      <c r="B2447" t="s">
        <v>12099</v>
      </c>
      <c r="C2447" t="s">
        <v>440</v>
      </c>
      <c r="D2447" t="s">
        <v>291</v>
      </c>
      <c r="E2447" t="s">
        <v>21947</v>
      </c>
      <c r="F2447" t="s">
        <v>22138</v>
      </c>
      <c r="G2447" t="s">
        <v>22582</v>
      </c>
      <c r="J2447">
        <v>8.19</v>
      </c>
      <c r="K2447">
        <v>0</v>
      </c>
      <c r="M2447">
        <v>0</v>
      </c>
      <c r="O2447">
        <v>0</v>
      </c>
      <c r="P2447" s="2">
        <v>0</v>
      </c>
    </row>
    <row r="2448" spans="1:16" x14ac:dyDescent="0.25">
      <c r="A2448" s="2">
        <v>1.25</v>
      </c>
      <c r="B2448" t="s">
        <v>12109</v>
      </c>
      <c r="C2448" t="s">
        <v>440</v>
      </c>
      <c r="D2448" t="s">
        <v>291</v>
      </c>
      <c r="E2448" t="s">
        <v>18450</v>
      </c>
      <c r="F2448" t="s">
        <v>22531</v>
      </c>
      <c r="G2448" t="s">
        <v>22581</v>
      </c>
      <c r="J2448">
        <v>1.25</v>
      </c>
      <c r="K2448">
        <v>0</v>
      </c>
      <c r="M2448">
        <v>0</v>
      </c>
      <c r="O2448">
        <v>1</v>
      </c>
      <c r="P2448" s="2">
        <v>1.25</v>
      </c>
    </row>
    <row r="2449" spans="1:16" x14ac:dyDescent="0.25">
      <c r="A2449" s="2">
        <v>0</v>
      </c>
      <c r="B2449" t="s">
        <v>12100</v>
      </c>
      <c r="C2449" t="s">
        <v>440</v>
      </c>
      <c r="D2449" t="s">
        <v>291</v>
      </c>
      <c r="E2449" t="s">
        <v>21948</v>
      </c>
      <c r="F2449" t="s">
        <v>22510</v>
      </c>
      <c r="G2449" t="s">
        <v>18822</v>
      </c>
      <c r="J2449">
        <v>10.73</v>
      </c>
      <c r="K2449">
        <v>0</v>
      </c>
      <c r="M2449">
        <v>0</v>
      </c>
      <c r="O2449">
        <v>0</v>
      </c>
      <c r="P2449" s="2">
        <v>0</v>
      </c>
    </row>
    <row r="2450" spans="1:16" x14ac:dyDescent="0.25">
      <c r="A2450" s="2">
        <v>4.66</v>
      </c>
      <c r="B2450" t="s">
        <v>12101</v>
      </c>
      <c r="C2450" t="s">
        <v>440</v>
      </c>
      <c r="D2450" t="s">
        <v>291</v>
      </c>
      <c r="E2450" t="s">
        <v>21949</v>
      </c>
      <c r="F2450" t="s">
        <v>22515</v>
      </c>
      <c r="G2450" t="s">
        <v>18822</v>
      </c>
      <c r="J2450">
        <v>4.66</v>
      </c>
      <c r="K2450">
        <v>0</v>
      </c>
      <c r="M2450">
        <v>0</v>
      </c>
      <c r="O2450">
        <v>1</v>
      </c>
      <c r="P2450" s="2">
        <v>4.66</v>
      </c>
    </row>
    <row r="2451" spans="1:16" x14ac:dyDescent="0.25">
      <c r="A2451" s="2">
        <v>0</v>
      </c>
      <c r="B2451" t="s">
        <v>12102</v>
      </c>
      <c r="C2451" t="s">
        <v>440</v>
      </c>
      <c r="D2451" t="s">
        <v>291</v>
      </c>
      <c r="E2451" t="s">
        <v>21950</v>
      </c>
      <c r="F2451" t="s">
        <v>22520</v>
      </c>
      <c r="G2451" t="s">
        <v>18822</v>
      </c>
      <c r="J2451">
        <v>3.79</v>
      </c>
      <c r="K2451">
        <v>0</v>
      </c>
      <c r="M2451">
        <v>0</v>
      </c>
      <c r="O2451">
        <v>0</v>
      </c>
      <c r="P2451" s="2">
        <v>0</v>
      </c>
    </row>
    <row r="2452" spans="1:16" x14ac:dyDescent="0.25">
      <c r="A2452" s="2">
        <v>0</v>
      </c>
      <c r="B2452" t="s">
        <v>12103</v>
      </c>
      <c r="C2452" t="s">
        <v>440</v>
      </c>
      <c r="D2452" t="s">
        <v>291</v>
      </c>
      <c r="E2452" t="s">
        <v>21951</v>
      </c>
      <c r="F2452" t="s">
        <v>22525</v>
      </c>
      <c r="G2452" t="s">
        <v>18822</v>
      </c>
      <c r="J2452">
        <v>6.59</v>
      </c>
      <c r="K2452">
        <v>0</v>
      </c>
      <c r="M2452">
        <v>0</v>
      </c>
      <c r="O2452">
        <v>0</v>
      </c>
      <c r="P2452" s="2">
        <v>0</v>
      </c>
    </row>
    <row r="2453" spans="1:16" x14ac:dyDescent="0.25">
      <c r="A2453" s="2">
        <v>0</v>
      </c>
      <c r="B2453" t="s">
        <v>12104</v>
      </c>
      <c r="C2453" t="s">
        <v>440</v>
      </c>
      <c r="D2453" t="s">
        <v>291</v>
      </c>
      <c r="E2453" t="s">
        <v>21952</v>
      </c>
      <c r="F2453" t="s">
        <v>22528</v>
      </c>
      <c r="G2453" t="s">
        <v>18822</v>
      </c>
      <c r="J2453">
        <v>3.5</v>
      </c>
      <c r="K2453">
        <v>0</v>
      </c>
      <c r="M2453">
        <v>0</v>
      </c>
      <c r="O2453">
        <v>0</v>
      </c>
      <c r="P2453" s="2">
        <v>0</v>
      </c>
    </row>
    <row r="2454" spans="1:16" x14ac:dyDescent="0.25">
      <c r="A2454" s="2">
        <v>12.95</v>
      </c>
      <c r="B2454" t="s">
        <v>12105</v>
      </c>
      <c r="C2454" t="s">
        <v>440</v>
      </c>
      <c r="D2454" t="s">
        <v>291</v>
      </c>
      <c r="E2454" t="s">
        <v>21953</v>
      </c>
      <c r="F2454" t="s">
        <v>22529</v>
      </c>
      <c r="G2454" t="s">
        <v>18822</v>
      </c>
      <c r="J2454">
        <v>12.95</v>
      </c>
      <c r="K2454">
        <v>0</v>
      </c>
      <c r="M2454">
        <v>0</v>
      </c>
      <c r="O2454">
        <v>1</v>
      </c>
      <c r="P2454" s="2">
        <v>12.95</v>
      </c>
    </row>
    <row r="2455" spans="1:16" x14ac:dyDescent="0.25">
      <c r="A2455" s="2">
        <v>0</v>
      </c>
      <c r="B2455" t="s">
        <v>12106</v>
      </c>
      <c r="C2455" t="s">
        <v>440</v>
      </c>
      <c r="D2455" t="s">
        <v>291</v>
      </c>
      <c r="E2455" t="s">
        <v>21954</v>
      </c>
      <c r="F2455" t="s">
        <v>22457</v>
      </c>
      <c r="G2455" t="s">
        <v>18822</v>
      </c>
      <c r="J2455">
        <v>27.45</v>
      </c>
      <c r="K2455">
        <v>0</v>
      </c>
      <c r="M2455">
        <v>0</v>
      </c>
      <c r="O2455">
        <v>0</v>
      </c>
      <c r="P2455" s="2">
        <v>0</v>
      </c>
    </row>
    <row r="2456" spans="1:16" x14ac:dyDescent="0.25">
      <c r="A2456" s="2">
        <v>0</v>
      </c>
      <c r="B2456" t="s">
        <v>12107</v>
      </c>
      <c r="C2456" t="s">
        <v>440</v>
      </c>
      <c r="D2456" t="s">
        <v>291</v>
      </c>
      <c r="E2456" t="s">
        <v>21955</v>
      </c>
      <c r="F2456" t="s">
        <v>19025</v>
      </c>
      <c r="G2456" t="s">
        <v>18822</v>
      </c>
      <c r="J2456">
        <v>7.88</v>
      </c>
      <c r="K2456">
        <v>0</v>
      </c>
      <c r="M2456">
        <v>0</v>
      </c>
      <c r="O2456">
        <v>0</v>
      </c>
      <c r="P2456" s="2">
        <v>0</v>
      </c>
    </row>
    <row r="2457" spans="1:16" x14ac:dyDescent="0.25">
      <c r="A2457" s="2">
        <v>6.73</v>
      </c>
      <c r="B2457" t="s">
        <v>12108</v>
      </c>
      <c r="C2457" t="s">
        <v>440</v>
      </c>
      <c r="D2457" t="s">
        <v>291</v>
      </c>
      <c r="E2457" t="s">
        <v>21956</v>
      </c>
      <c r="F2457" t="s">
        <v>22530</v>
      </c>
      <c r="G2457" t="s">
        <v>18822</v>
      </c>
      <c r="J2457">
        <v>6.73</v>
      </c>
      <c r="K2457">
        <v>0</v>
      </c>
      <c r="M2457">
        <v>0</v>
      </c>
      <c r="O2457">
        <v>1</v>
      </c>
      <c r="P2457" s="2">
        <v>6.73</v>
      </c>
    </row>
    <row r="2458" spans="1:16" x14ac:dyDescent="0.25">
      <c r="A2458" s="2">
        <v>0</v>
      </c>
      <c r="B2458" t="s">
        <v>12110</v>
      </c>
      <c r="C2458" t="s">
        <v>440</v>
      </c>
      <c r="D2458" t="s">
        <v>291</v>
      </c>
      <c r="E2458" t="s">
        <v>18451</v>
      </c>
      <c r="F2458" t="s">
        <v>19314</v>
      </c>
      <c r="G2458" t="s">
        <v>18817</v>
      </c>
      <c r="I2458">
        <v>0.47</v>
      </c>
      <c r="J2458">
        <v>0.41</v>
      </c>
      <c r="K2458">
        <v>0</v>
      </c>
      <c r="M2458">
        <v>0</v>
      </c>
      <c r="N2458" s="2">
        <v>0</v>
      </c>
      <c r="O2458">
        <v>0</v>
      </c>
      <c r="P2458" s="2">
        <v>0</v>
      </c>
    </row>
    <row r="2459" spans="1:16" x14ac:dyDescent="0.25">
      <c r="A2459" s="2">
        <v>0.59</v>
      </c>
      <c r="B2459" t="s">
        <v>12111</v>
      </c>
      <c r="C2459" t="s">
        <v>440</v>
      </c>
      <c r="D2459" t="s">
        <v>291</v>
      </c>
      <c r="E2459" t="s">
        <v>18452</v>
      </c>
      <c r="F2459" t="s">
        <v>20681</v>
      </c>
      <c r="G2459" t="s">
        <v>18820</v>
      </c>
      <c r="H2459">
        <v>0.12</v>
      </c>
      <c r="I2459">
        <v>0.35</v>
      </c>
      <c r="K2459">
        <v>2</v>
      </c>
      <c r="L2459" s="2">
        <v>0.24</v>
      </c>
      <c r="M2459">
        <v>1</v>
      </c>
      <c r="N2459" s="2">
        <v>0.35</v>
      </c>
      <c r="O2459">
        <v>0</v>
      </c>
    </row>
    <row r="2460" spans="1:16" x14ac:dyDescent="0.25">
      <c r="A2460" s="2">
        <v>0.36</v>
      </c>
      <c r="B2460" t="s">
        <v>12112</v>
      </c>
      <c r="C2460" t="s">
        <v>440</v>
      </c>
      <c r="D2460" t="s">
        <v>291</v>
      </c>
      <c r="E2460" t="s">
        <v>18453</v>
      </c>
      <c r="F2460" t="s">
        <v>20681</v>
      </c>
      <c r="G2460" t="s">
        <v>18820</v>
      </c>
      <c r="H2460">
        <v>0.18</v>
      </c>
      <c r="I2460">
        <v>0.38</v>
      </c>
      <c r="K2460">
        <v>2</v>
      </c>
      <c r="L2460" s="2">
        <v>0.36</v>
      </c>
      <c r="M2460">
        <v>0</v>
      </c>
      <c r="N2460" s="2">
        <v>0</v>
      </c>
      <c r="O2460">
        <v>0</v>
      </c>
    </row>
    <row r="2461" spans="1:16" x14ac:dyDescent="0.25">
      <c r="A2461" s="2">
        <v>0.28000000000000003</v>
      </c>
      <c r="B2461" t="s">
        <v>12113</v>
      </c>
      <c r="C2461" t="s">
        <v>440</v>
      </c>
      <c r="D2461" t="s">
        <v>291</v>
      </c>
      <c r="E2461" t="s">
        <v>18454</v>
      </c>
      <c r="F2461" t="s">
        <v>20806</v>
      </c>
      <c r="G2461" t="s">
        <v>18819</v>
      </c>
      <c r="H2461">
        <v>0.14000000000000001</v>
      </c>
      <c r="I2461">
        <v>0.33</v>
      </c>
      <c r="K2461">
        <v>2</v>
      </c>
      <c r="L2461" s="2">
        <v>0.28000000000000003</v>
      </c>
      <c r="M2461">
        <v>0</v>
      </c>
      <c r="N2461" s="2">
        <v>0</v>
      </c>
      <c r="O2461">
        <v>0</v>
      </c>
    </row>
    <row r="2462" spans="1:16" x14ac:dyDescent="0.25">
      <c r="A2462" s="2">
        <v>0.2</v>
      </c>
      <c r="B2462" t="s">
        <v>12114</v>
      </c>
      <c r="C2462" t="s">
        <v>440</v>
      </c>
      <c r="D2462" t="s">
        <v>291</v>
      </c>
      <c r="E2462" t="s">
        <v>18455</v>
      </c>
      <c r="F2462" t="s">
        <v>20066</v>
      </c>
      <c r="G2462" t="s">
        <v>18819</v>
      </c>
      <c r="H2462">
        <v>0.1</v>
      </c>
      <c r="I2462">
        <v>0.32</v>
      </c>
      <c r="K2462">
        <v>2</v>
      </c>
      <c r="L2462" s="2">
        <v>0.2</v>
      </c>
      <c r="M2462">
        <v>0</v>
      </c>
      <c r="N2462" s="2">
        <v>0</v>
      </c>
      <c r="O2462">
        <v>0</v>
      </c>
    </row>
    <row r="2463" spans="1:16" x14ac:dyDescent="0.25">
      <c r="A2463" s="2">
        <v>0</v>
      </c>
      <c r="B2463" t="s">
        <v>12115</v>
      </c>
      <c r="C2463" t="s">
        <v>440</v>
      </c>
      <c r="D2463" t="s">
        <v>291</v>
      </c>
      <c r="E2463" t="s">
        <v>18456</v>
      </c>
      <c r="F2463" t="s">
        <v>20807</v>
      </c>
      <c r="G2463" t="s">
        <v>18817</v>
      </c>
      <c r="I2463">
        <v>0.56999999999999995</v>
      </c>
      <c r="J2463">
        <v>0.47</v>
      </c>
      <c r="K2463">
        <v>0</v>
      </c>
      <c r="M2463">
        <v>0</v>
      </c>
      <c r="N2463" s="2">
        <v>0</v>
      </c>
      <c r="O2463">
        <v>0</v>
      </c>
      <c r="P2463" s="2">
        <v>0</v>
      </c>
    </row>
    <row r="2464" spans="1:16" x14ac:dyDescent="0.25">
      <c r="A2464" s="2">
        <v>0.42</v>
      </c>
      <c r="B2464" t="s">
        <v>12116</v>
      </c>
      <c r="C2464" t="s">
        <v>440</v>
      </c>
      <c r="D2464" t="s">
        <v>291</v>
      </c>
      <c r="E2464" t="s">
        <v>18457</v>
      </c>
      <c r="F2464" t="s">
        <v>21273</v>
      </c>
      <c r="G2464" t="s">
        <v>18820</v>
      </c>
      <c r="H2464">
        <v>0.06</v>
      </c>
      <c r="I2464">
        <v>0.3</v>
      </c>
      <c r="K2464">
        <v>2</v>
      </c>
      <c r="L2464" s="2">
        <v>0.12</v>
      </c>
      <c r="M2464">
        <v>1</v>
      </c>
      <c r="N2464" s="2">
        <v>0.3</v>
      </c>
      <c r="O2464">
        <v>0</v>
      </c>
    </row>
    <row r="2465" spans="1:16" x14ac:dyDescent="0.25">
      <c r="A2465" s="2">
        <v>0.48</v>
      </c>
      <c r="B2465" t="s">
        <v>12117</v>
      </c>
      <c r="C2465" t="s">
        <v>440</v>
      </c>
      <c r="D2465" t="s">
        <v>291</v>
      </c>
      <c r="E2465" t="s">
        <v>18458</v>
      </c>
      <c r="F2465" t="s">
        <v>21274</v>
      </c>
      <c r="G2465" t="s">
        <v>18818</v>
      </c>
      <c r="H2465">
        <v>0.24</v>
      </c>
      <c r="I2465">
        <v>0.37</v>
      </c>
      <c r="K2465">
        <v>2</v>
      </c>
      <c r="L2465" s="2">
        <v>0.48</v>
      </c>
      <c r="M2465">
        <v>0</v>
      </c>
      <c r="N2465" s="2">
        <v>0</v>
      </c>
      <c r="O2465">
        <v>0</v>
      </c>
    </row>
    <row r="2466" spans="1:16" x14ac:dyDescent="0.25">
      <c r="A2466" s="2">
        <v>0.1</v>
      </c>
      <c r="B2466" t="s">
        <v>12118</v>
      </c>
      <c r="C2466" t="s">
        <v>440</v>
      </c>
      <c r="D2466" t="s">
        <v>291</v>
      </c>
      <c r="E2466" t="s">
        <v>18459</v>
      </c>
      <c r="F2466" t="s">
        <v>22153</v>
      </c>
      <c r="G2466" t="s">
        <v>18820</v>
      </c>
      <c r="H2466">
        <v>0.05</v>
      </c>
      <c r="I2466">
        <v>0.27</v>
      </c>
      <c r="K2466">
        <v>2</v>
      </c>
      <c r="L2466" s="2">
        <v>0.1</v>
      </c>
      <c r="M2466">
        <v>0</v>
      </c>
      <c r="N2466" s="2">
        <v>0</v>
      </c>
      <c r="O2466">
        <v>0</v>
      </c>
    </row>
    <row r="2467" spans="1:16" x14ac:dyDescent="0.25">
      <c r="A2467" s="2">
        <v>0.4</v>
      </c>
      <c r="B2467" t="s">
        <v>12119</v>
      </c>
      <c r="C2467" t="s">
        <v>440</v>
      </c>
      <c r="D2467" t="s">
        <v>291</v>
      </c>
      <c r="E2467" t="s">
        <v>18460</v>
      </c>
      <c r="F2467" t="s">
        <v>22225</v>
      </c>
      <c r="G2467" t="s">
        <v>18818</v>
      </c>
      <c r="H2467">
        <v>0.2</v>
      </c>
      <c r="I2467">
        <v>0.31</v>
      </c>
      <c r="K2467">
        <v>2</v>
      </c>
      <c r="L2467" s="2">
        <v>0.4</v>
      </c>
      <c r="M2467">
        <v>0</v>
      </c>
      <c r="N2467" s="2">
        <v>0</v>
      </c>
      <c r="O2467">
        <v>0</v>
      </c>
    </row>
    <row r="2468" spans="1:16" x14ac:dyDescent="0.25">
      <c r="A2468" s="2">
        <v>0</v>
      </c>
      <c r="B2468" t="s">
        <v>12120</v>
      </c>
      <c r="C2468" t="s">
        <v>440</v>
      </c>
      <c r="D2468" t="s">
        <v>291</v>
      </c>
      <c r="E2468" t="s">
        <v>18461</v>
      </c>
      <c r="F2468" t="s">
        <v>22532</v>
      </c>
      <c r="G2468" t="s">
        <v>22581</v>
      </c>
      <c r="J2468">
        <v>17.11</v>
      </c>
      <c r="K2468">
        <v>0</v>
      </c>
      <c r="M2468">
        <v>0</v>
      </c>
      <c r="O2468">
        <v>0</v>
      </c>
      <c r="P2468" s="2">
        <v>0</v>
      </c>
    </row>
    <row r="2469" spans="1:16" x14ac:dyDescent="0.25">
      <c r="A2469" s="2">
        <v>0.42</v>
      </c>
      <c r="B2469" t="s">
        <v>12121</v>
      </c>
      <c r="C2469" t="s">
        <v>440</v>
      </c>
      <c r="D2469" t="s">
        <v>291</v>
      </c>
      <c r="E2469" t="s">
        <v>18462</v>
      </c>
      <c r="F2469" t="s">
        <v>18738</v>
      </c>
      <c r="G2469" t="s">
        <v>18819</v>
      </c>
      <c r="H2469">
        <v>0.21</v>
      </c>
      <c r="I2469">
        <v>1.67</v>
      </c>
      <c r="K2469">
        <v>2</v>
      </c>
      <c r="L2469" s="2">
        <v>0.42</v>
      </c>
      <c r="M2469">
        <v>0</v>
      </c>
      <c r="N2469" s="2">
        <v>0</v>
      </c>
      <c r="O2469">
        <v>0</v>
      </c>
    </row>
    <row r="2470" spans="1:16" x14ac:dyDescent="0.25">
      <c r="A2470" s="2">
        <v>0.61</v>
      </c>
      <c r="B2470" t="s">
        <v>12122</v>
      </c>
      <c r="C2470" t="s">
        <v>440</v>
      </c>
      <c r="D2470" t="s">
        <v>291</v>
      </c>
      <c r="E2470" t="s">
        <v>18463</v>
      </c>
      <c r="F2470" t="s">
        <v>19579</v>
      </c>
      <c r="G2470" t="s">
        <v>18820</v>
      </c>
      <c r="H2470">
        <v>0.11</v>
      </c>
      <c r="I2470">
        <v>0.39</v>
      </c>
      <c r="K2470">
        <v>2</v>
      </c>
      <c r="L2470" s="2">
        <v>0.22</v>
      </c>
      <c r="M2470">
        <v>1</v>
      </c>
      <c r="N2470" s="2">
        <v>0.39</v>
      </c>
      <c r="O2470">
        <v>0</v>
      </c>
    </row>
    <row r="2471" spans="1:16" x14ac:dyDescent="0.25">
      <c r="A2471" s="2">
        <v>0</v>
      </c>
      <c r="B2471" t="s">
        <v>12123</v>
      </c>
      <c r="C2471" t="s">
        <v>440</v>
      </c>
      <c r="D2471" t="s">
        <v>291</v>
      </c>
      <c r="E2471" t="s">
        <v>18464</v>
      </c>
      <c r="F2471" t="s">
        <v>20283</v>
      </c>
      <c r="G2471" t="s">
        <v>18817</v>
      </c>
      <c r="I2471">
        <v>0.37</v>
      </c>
      <c r="J2471">
        <v>0.51</v>
      </c>
      <c r="K2471">
        <v>0</v>
      </c>
      <c r="M2471">
        <v>0</v>
      </c>
      <c r="N2471" s="2">
        <v>0</v>
      </c>
      <c r="O2471">
        <v>0</v>
      </c>
      <c r="P2471" s="2">
        <v>0</v>
      </c>
    </row>
    <row r="2472" spans="1:16" x14ac:dyDescent="0.25">
      <c r="A2472" s="2">
        <v>0.14000000000000001</v>
      </c>
      <c r="B2472" t="s">
        <v>12124</v>
      </c>
      <c r="C2472" t="s">
        <v>440</v>
      </c>
      <c r="D2472" t="s">
        <v>291</v>
      </c>
      <c r="E2472" t="s">
        <v>18465</v>
      </c>
      <c r="F2472" t="s">
        <v>20227</v>
      </c>
      <c r="G2472" t="s">
        <v>18820</v>
      </c>
      <c r="H2472">
        <v>7.0000000000000007E-2</v>
      </c>
      <c r="I2472">
        <v>0.3</v>
      </c>
      <c r="K2472">
        <v>2</v>
      </c>
      <c r="L2472" s="2">
        <v>0.14000000000000001</v>
      </c>
      <c r="M2472">
        <v>0</v>
      </c>
      <c r="N2472" s="2">
        <v>0</v>
      </c>
      <c r="O2472">
        <v>0</v>
      </c>
    </row>
    <row r="2473" spans="1:16" x14ac:dyDescent="0.25">
      <c r="A2473" s="2">
        <v>0</v>
      </c>
      <c r="B2473" t="s">
        <v>12125</v>
      </c>
      <c r="C2473" t="s">
        <v>440</v>
      </c>
      <c r="D2473" t="s">
        <v>291</v>
      </c>
      <c r="E2473" t="s">
        <v>18466</v>
      </c>
      <c r="F2473" t="s">
        <v>18734</v>
      </c>
      <c r="G2473" t="s">
        <v>18817</v>
      </c>
      <c r="I2473">
        <v>0.76</v>
      </c>
      <c r="J2473">
        <v>0.85</v>
      </c>
      <c r="K2473">
        <v>0</v>
      </c>
      <c r="M2473">
        <v>0</v>
      </c>
      <c r="N2473" s="2">
        <v>0</v>
      </c>
      <c r="O2473">
        <v>0</v>
      </c>
      <c r="P2473" s="2">
        <v>0</v>
      </c>
    </row>
    <row r="2474" spans="1:16" x14ac:dyDescent="0.25">
      <c r="A2474" s="2">
        <v>0.32</v>
      </c>
      <c r="B2474" t="s">
        <v>12126</v>
      </c>
      <c r="C2474" t="s">
        <v>440</v>
      </c>
      <c r="D2474" t="s">
        <v>291</v>
      </c>
      <c r="E2474" t="s">
        <v>18467</v>
      </c>
      <c r="F2474" t="s">
        <v>20206</v>
      </c>
      <c r="G2474" t="s">
        <v>18819</v>
      </c>
      <c r="H2474">
        <v>0.16</v>
      </c>
      <c r="I2474">
        <v>0.25</v>
      </c>
      <c r="K2474">
        <v>2</v>
      </c>
      <c r="L2474" s="2">
        <v>0.32</v>
      </c>
      <c r="M2474">
        <v>0</v>
      </c>
      <c r="N2474" s="2">
        <v>0</v>
      </c>
      <c r="O2474">
        <v>0</v>
      </c>
    </row>
    <row r="2475" spans="1:16" x14ac:dyDescent="0.25">
      <c r="A2475" s="2">
        <v>0.12</v>
      </c>
      <c r="B2475" t="s">
        <v>12127</v>
      </c>
      <c r="C2475" t="s">
        <v>440</v>
      </c>
      <c r="D2475" t="s">
        <v>291</v>
      </c>
      <c r="E2475" t="s">
        <v>18468</v>
      </c>
      <c r="F2475" t="s">
        <v>20204</v>
      </c>
      <c r="G2475" t="s">
        <v>18820</v>
      </c>
      <c r="H2475">
        <v>0.06</v>
      </c>
      <c r="I2475">
        <v>0.35</v>
      </c>
      <c r="K2475">
        <v>2</v>
      </c>
      <c r="L2475" s="2">
        <v>0.12</v>
      </c>
      <c r="M2475">
        <v>0</v>
      </c>
      <c r="N2475" s="2">
        <v>0</v>
      </c>
      <c r="O2475">
        <v>0</v>
      </c>
    </row>
    <row r="2476" spans="1:16" x14ac:dyDescent="0.25">
      <c r="A2476" s="2">
        <v>0.53</v>
      </c>
      <c r="B2476" t="s">
        <v>12128</v>
      </c>
      <c r="C2476" t="s">
        <v>440</v>
      </c>
      <c r="D2476" t="s">
        <v>291</v>
      </c>
      <c r="E2476" t="s">
        <v>18469</v>
      </c>
      <c r="F2476" t="s">
        <v>20219</v>
      </c>
      <c r="G2476" t="s">
        <v>18818</v>
      </c>
      <c r="H2476">
        <v>0.22</v>
      </c>
      <c r="I2476">
        <v>0.31</v>
      </c>
      <c r="K2476">
        <v>1</v>
      </c>
      <c r="L2476" s="2">
        <v>0.22</v>
      </c>
      <c r="M2476">
        <v>1</v>
      </c>
      <c r="N2476" s="2">
        <v>0.31</v>
      </c>
      <c r="O2476">
        <v>0</v>
      </c>
    </row>
    <row r="2477" spans="1:16" x14ac:dyDescent="0.25">
      <c r="A2477" s="2">
        <v>0.24</v>
      </c>
      <c r="B2477" t="s">
        <v>12129</v>
      </c>
      <c r="C2477" t="s">
        <v>440</v>
      </c>
      <c r="D2477" t="s">
        <v>291</v>
      </c>
      <c r="E2477" t="s">
        <v>18470</v>
      </c>
      <c r="F2477" t="s">
        <v>20724</v>
      </c>
      <c r="G2477" t="s">
        <v>18819</v>
      </c>
      <c r="H2477">
        <v>0.12</v>
      </c>
      <c r="I2477">
        <v>0.26</v>
      </c>
      <c r="K2477">
        <v>2</v>
      </c>
      <c r="L2477" s="2">
        <v>0.24</v>
      </c>
      <c r="M2477">
        <v>0</v>
      </c>
      <c r="N2477" s="2">
        <v>0</v>
      </c>
      <c r="O2477">
        <v>0</v>
      </c>
    </row>
    <row r="2478" spans="1:16" x14ac:dyDescent="0.25">
      <c r="A2478" s="2">
        <v>0.5</v>
      </c>
      <c r="B2478" t="s">
        <v>12130</v>
      </c>
      <c r="C2478" t="s">
        <v>440</v>
      </c>
      <c r="D2478" t="s">
        <v>291</v>
      </c>
      <c r="E2478" t="s">
        <v>18471</v>
      </c>
      <c r="F2478" t="s">
        <v>20790</v>
      </c>
      <c r="G2478" t="s">
        <v>18819</v>
      </c>
      <c r="H2478">
        <v>0.25</v>
      </c>
      <c r="I2478">
        <v>0.67</v>
      </c>
      <c r="K2478">
        <v>2</v>
      </c>
      <c r="L2478" s="2">
        <v>0.5</v>
      </c>
      <c r="M2478">
        <v>0</v>
      </c>
      <c r="N2478" s="2">
        <v>0</v>
      </c>
      <c r="O2478">
        <v>0</v>
      </c>
    </row>
    <row r="2479" spans="1:16" x14ac:dyDescent="0.25">
      <c r="A2479" s="2">
        <v>1.38</v>
      </c>
      <c r="B2479" t="s">
        <v>12131</v>
      </c>
      <c r="C2479" t="s">
        <v>440</v>
      </c>
      <c r="D2479" t="s">
        <v>291</v>
      </c>
      <c r="E2479" t="s">
        <v>18472</v>
      </c>
      <c r="F2479" t="s">
        <v>20791</v>
      </c>
      <c r="G2479" t="s">
        <v>18819</v>
      </c>
      <c r="H2479">
        <v>0.24</v>
      </c>
      <c r="I2479">
        <v>0.45</v>
      </c>
      <c r="K2479">
        <v>2</v>
      </c>
      <c r="L2479" s="2">
        <v>0.48</v>
      </c>
      <c r="M2479">
        <v>2</v>
      </c>
      <c r="N2479" s="2">
        <v>0.9</v>
      </c>
      <c r="O2479">
        <v>0</v>
      </c>
    </row>
    <row r="2480" spans="1:16" x14ac:dyDescent="0.25">
      <c r="A2480" s="2">
        <v>0.89999999999999991</v>
      </c>
      <c r="B2480" t="s">
        <v>12132</v>
      </c>
      <c r="C2480" t="s">
        <v>440</v>
      </c>
      <c r="D2480" t="s">
        <v>291</v>
      </c>
      <c r="E2480" t="s">
        <v>18473</v>
      </c>
      <c r="F2480" t="s">
        <v>20797</v>
      </c>
      <c r="G2480" t="s">
        <v>18820</v>
      </c>
      <c r="H2480">
        <v>0.1</v>
      </c>
      <c r="I2480">
        <v>0.35</v>
      </c>
      <c r="K2480">
        <v>2</v>
      </c>
      <c r="L2480" s="2">
        <v>0.2</v>
      </c>
      <c r="M2480">
        <v>2</v>
      </c>
      <c r="N2480" s="2">
        <v>0.7</v>
      </c>
      <c r="O2480">
        <v>0</v>
      </c>
    </row>
    <row r="2481" spans="1:16" x14ac:dyDescent="0.25">
      <c r="A2481" s="2">
        <v>0</v>
      </c>
      <c r="B2481" t="s">
        <v>12133</v>
      </c>
      <c r="C2481" t="s">
        <v>440</v>
      </c>
      <c r="D2481" t="s">
        <v>291</v>
      </c>
      <c r="E2481" t="s">
        <v>18474</v>
      </c>
      <c r="F2481" t="s">
        <v>22533</v>
      </c>
      <c r="G2481" t="s">
        <v>22581</v>
      </c>
      <c r="J2481">
        <v>1.49</v>
      </c>
      <c r="K2481">
        <v>0</v>
      </c>
      <c r="M2481">
        <v>0</v>
      </c>
      <c r="O2481">
        <v>0</v>
      </c>
      <c r="P2481" s="2">
        <v>0</v>
      </c>
    </row>
    <row r="2482" spans="1:16" x14ac:dyDescent="0.25">
      <c r="A2482" s="2">
        <v>0.12</v>
      </c>
      <c r="B2482" t="s">
        <v>12134</v>
      </c>
      <c r="C2482" t="s">
        <v>440</v>
      </c>
      <c r="D2482" t="s">
        <v>291</v>
      </c>
      <c r="E2482" t="s">
        <v>18475</v>
      </c>
      <c r="F2482" t="s">
        <v>22106</v>
      </c>
      <c r="G2482" t="s">
        <v>18820</v>
      </c>
      <c r="H2482">
        <v>0.06</v>
      </c>
      <c r="I2482">
        <v>0.25</v>
      </c>
      <c r="K2482">
        <v>2</v>
      </c>
      <c r="L2482" s="2">
        <v>0.12</v>
      </c>
      <c r="M2482">
        <v>0</v>
      </c>
      <c r="N2482" s="2">
        <v>0</v>
      </c>
      <c r="O2482">
        <v>0</v>
      </c>
    </row>
    <row r="2483" spans="1:16" x14ac:dyDescent="0.25">
      <c r="A2483" s="2">
        <v>0.21</v>
      </c>
      <c r="B2483" t="s">
        <v>12135</v>
      </c>
      <c r="C2483" t="s">
        <v>440</v>
      </c>
      <c r="D2483" t="s">
        <v>291</v>
      </c>
      <c r="E2483" t="s">
        <v>18476</v>
      </c>
      <c r="F2483" t="s">
        <v>22107</v>
      </c>
      <c r="G2483" t="s">
        <v>18818</v>
      </c>
      <c r="H2483">
        <v>0.21</v>
      </c>
      <c r="I2483">
        <v>0.27</v>
      </c>
      <c r="K2483">
        <v>1</v>
      </c>
      <c r="L2483" s="2">
        <v>0.21</v>
      </c>
      <c r="M2483">
        <v>0</v>
      </c>
      <c r="N2483" s="2">
        <v>0</v>
      </c>
      <c r="O2483">
        <v>0</v>
      </c>
    </row>
    <row r="2484" spans="1:16" x14ac:dyDescent="0.25">
      <c r="A2484" s="2">
        <v>0.39</v>
      </c>
      <c r="B2484" t="s">
        <v>12136</v>
      </c>
      <c r="C2484" t="s">
        <v>440</v>
      </c>
      <c r="D2484" t="s">
        <v>291</v>
      </c>
      <c r="E2484" t="s">
        <v>18477</v>
      </c>
      <c r="F2484" t="s">
        <v>19513</v>
      </c>
      <c r="G2484" t="s">
        <v>18820</v>
      </c>
      <c r="H2484">
        <v>0.06</v>
      </c>
      <c r="I2484">
        <v>0.27</v>
      </c>
      <c r="K2484">
        <v>2</v>
      </c>
      <c r="L2484" s="2">
        <v>0.12</v>
      </c>
      <c r="M2484">
        <v>1</v>
      </c>
      <c r="N2484" s="2">
        <v>0.27</v>
      </c>
      <c r="O2484">
        <v>0</v>
      </c>
    </row>
    <row r="2485" spans="1:16" x14ac:dyDescent="0.25">
      <c r="A2485" s="2">
        <v>0.86</v>
      </c>
      <c r="B2485" t="s">
        <v>12137</v>
      </c>
      <c r="C2485" t="s">
        <v>440</v>
      </c>
      <c r="D2485" t="s">
        <v>291</v>
      </c>
      <c r="E2485" t="s">
        <v>18478</v>
      </c>
      <c r="F2485" t="s">
        <v>22259</v>
      </c>
      <c r="G2485" t="s">
        <v>18820</v>
      </c>
      <c r="H2485">
        <v>0.14000000000000001</v>
      </c>
      <c r="I2485">
        <v>0.28999999999999998</v>
      </c>
      <c r="K2485">
        <v>2</v>
      </c>
      <c r="L2485" s="2">
        <v>0.28000000000000003</v>
      </c>
      <c r="M2485">
        <v>2</v>
      </c>
      <c r="N2485" s="2">
        <v>0.57999999999999996</v>
      </c>
      <c r="O2485">
        <v>0</v>
      </c>
    </row>
    <row r="2486" spans="1:16" x14ac:dyDescent="0.25">
      <c r="A2486" s="2">
        <v>0.33</v>
      </c>
      <c r="B2486" t="s">
        <v>12138</v>
      </c>
      <c r="C2486" t="s">
        <v>440</v>
      </c>
      <c r="D2486" t="s">
        <v>291</v>
      </c>
      <c r="E2486" t="s">
        <v>18479</v>
      </c>
      <c r="F2486" t="s">
        <v>22208</v>
      </c>
      <c r="G2486" t="s">
        <v>18817</v>
      </c>
      <c r="I2486">
        <v>0.41</v>
      </c>
      <c r="J2486">
        <v>0.33</v>
      </c>
      <c r="K2486">
        <v>0</v>
      </c>
      <c r="M2486">
        <v>0</v>
      </c>
      <c r="N2486" s="2">
        <v>0</v>
      </c>
      <c r="O2486">
        <v>1</v>
      </c>
      <c r="P2486" s="2">
        <v>0.33</v>
      </c>
    </row>
    <row r="2487" spans="1:16" x14ac:dyDescent="0.25">
      <c r="A2487" s="2">
        <v>0.32</v>
      </c>
      <c r="B2487" t="s">
        <v>12139</v>
      </c>
      <c r="C2487" t="s">
        <v>440</v>
      </c>
      <c r="D2487" t="s">
        <v>291</v>
      </c>
      <c r="E2487" t="s">
        <v>18480</v>
      </c>
      <c r="F2487" t="s">
        <v>22108</v>
      </c>
      <c r="G2487" t="s">
        <v>18819</v>
      </c>
      <c r="H2487">
        <v>0.16</v>
      </c>
      <c r="I2487">
        <v>0.34</v>
      </c>
      <c r="K2487">
        <v>2</v>
      </c>
      <c r="L2487" s="2">
        <v>0.32</v>
      </c>
      <c r="M2487">
        <v>0</v>
      </c>
      <c r="N2487" s="2">
        <v>0</v>
      </c>
      <c r="O2487">
        <v>0</v>
      </c>
    </row>
    <row r="2488" spans="1:16" x14ac:dyDescent="0.25">
      <c r="A2488" s="2">
        <v>0</v>
      </c>
      <c r="B2488" t="s">
        <v>12140</v>
      </c>
      <c r="C2488" t="s">
        <v>440</v>
      </c>
      <c r="D2488" t="s">
        <v>291</v>
      </c>
      <c r="E2488" t="s">
        <v>18481</v>
      </c>
      <c r="F2488" t="s">
        <v>22182</v>
      </c>
      <c r="G2488" t="s">
        <v>18818</v>
      </c>
      <c r="H2488">
        <v>0.3</v>
      </c>
      <c r="I2488">
        <v>0.56000000000000005</v>
      </c>
      <c r="K2488">
        <v>0</v>
      </c>
      <c r="L2488" s="2">
        <v>0</v>
      </c>
      <c r="M2488">
        <v>0</v>
      </c>
      <c r="N2488" s="2">
        <v>0</v>
      </c>
      <c r="O2488">
        <v>0</v>
      </c>
    </row>
    <row r="2489" spans="1:16" x14ac:dyDescent="0.25">
      <c r="A2489" s="2">
        <v>15.42</v>
      </c>
      <c r="B2489" t="s">
        <v>12141</v>
      </c>
      <c r="C2489" t="s">
        <v>440</v>
      </c>
      <c r="D2489" t="s">
        <v>291</v>
      </c>
      <c r="E2489" t="s">
        <v>18482</v>
      </c>
      <c r="F2489" t="s">
        <v>22534</v>
      </c>
      <c r="G2489" t="s">
        <v>22581</v>
      </c>
      <c r="J2489">
        <v>7.71</v>
      </c>
      <c r="K2489">
        <v>0</v>
      </c>
      <c r="M2489">
        <v>0</v>
      </c>
      <c r="O2489">
        <v>2</v>
      </c>
      <c r="P2489" s="2">
        <v>15.42</v>
      </c>
    </row>
    <row r="2490" spans="1:16" x14ac:dyDescent="0.25">
      <c r="A2490" s="2">
        <v>1.5</v>
      </c>
      <c r="B2490" t="s">
        <v>12142</v>
      </c>
      <c r="C2490" t="s">
        <v>440</v>
      </c>
      <c r="D2490" t="s">
        <v>291</v>
      </c>
      <c r="E2490" t="s">
        <v>18483</v>
      </c>
      <c r="F2490" t="s">
        <v>18616</v>
      </c>
      <c r="G2490" t="s">
        <v>18820</v>
      </c>
      <c r="H2490">
        <v>0.28000000000000003</v>
      </c>
      <c r="I2490">
        <v>0.94</v>
      </c>
      <c r="K2490">
        <v>2</v>
      </c>
      <c r="L2490" s="2">
        <v>0.56000000000000005</v>
      </c>
      <c r="M2490">
        <v>1</v>
      </c>
      <c r="N2490" s="2">
        <v>0.94</v>
      </c>
      <c r="O2490">
        <v>0</v>
      </c>
    </row>
    <row r="2491" spans="1:16" x14ac:dyDescent="0.25">
      <c r="A2491" s="2">
        <v>3.44</v>
      </c>
      <c r="B2491" t="s">
        <v>12143</v>
      </c>
      <c r="C2491" t="s">
        <v>440</v>
      </c>
      <c r="D2491" t="s">
        <v>291</v>
      </c>
      <c r="E2491" t="s">
        <v>18484</v>
      </c>
      <c r="F2491" t="s">
        <v>18616</v>
      </c>
      <c r="G2491" t="s">
        <v>18820</v>
      </c>
      <c r="H2491">
        <v>0.39</v>
      </c>
      <c r="I2491">
        <v>2.66</v>
      </c>
      <c r="K2491">
        <v>2</v>
      </c>
      <c r="L2491" s="2">
        <v>0.78</v>
      </c>
      <c r="M2491">
        <v>1</v>
      </c>
      <c r="N2491" s="2">
        <v>2.66</v>
      </c>
      <c r="O2491">
        <v>0</v>
      </c>
    </row>
    <row r="2492" spans="1:16" x14ac:dyDescent="0.25">
      <c r="A2492" s="2">
        <v>5.1099999999999994</v>
      </c>
      <c r="B2492" t="s">
        <v>12144</v>
      </c>
      <c r="C2492" t="s">
        <v>440</v>
      </c>
      <c r="D2492" t="s">
        <v>291</v>
      </c>
      <c r="E2492" t="s">
        <v>18485</v>
      </c>
      <c r="F2492" t="s">
        <v>22218</v>
      </c>
      <c r="G2492" t="s">
        <v>18817</v>
      </c>
      <c r="I2492">
        <v>1.68</v>
      </c>
      <c r="J2492">
        <v>1.75</v>
      </c>
      <c r="K2492">
        <v>0</v>
      </c>
      <c r="M2492">
        <v>2</v>
      </c>
      <c r="N2492" s="2">
        <v>3.36</v>
      </c>
      <c r="O2492">
        <v>1</v>
      </c>
      <c r="P2492" s="2">
        <v>1.75</v>
      </c>
    </row>
    <row r="2493" spans="1:16" x14ac:dyDescent="0.25">
      <c r="A2493" s="2">
        <v>0.2</v>
      </c>
      <c r="B2493" t="s">
        <v>12145</v>
      </c>
      <c r="C2493" t="s">
        <v>440</v>
      </c>
      <c r="D2493" t="s">
        <v>291</v>
      </c>
      <c r="E2493" t="s">
        <v>18486</v>
      </c>
      <c r="F2493" t="s">
        <v>18611</v>
      </c>
      <c r="G2493" t="s">
        <v>18820</v>
      </c>
      <c r="H2493">
        <v>0.1</v>
      </c>
      <c r="I2493">
        <v>0.27</v>
      </c>
      <c r="K2493">
        <v>2</v>
      </c>
      <c r="L2493" s="2">
        <v>0.2</v>
      </c>
      <c r="M2493">
        <v>0</v>
      </c>
      <c r="N2493" s="2">
        <v>0</v>
      </c>
      <c r="O2493">
        <v>0</v>
      </c>
    </row>
    <row r="2494" spans="1:16" x14ac:dyDescent="0.25">
      <c r="A2494" s="2">
        <v>0.92</v>
      </c>
      <c r="B2494" t="s">
        <v>12146</v>
      </c>
      <c r="C2494" t="s">
        <v>440</v>
      </c>
      <c r="D2494" t="s">
        <v>291</v>
      </c>
      <c r="E2494" t="s">
        <v>18487</v>
      </c>
      <c r="F2494" t="s">
        <v>18651</v>
      </c>
      <c r="G2494" t="s">
        <v>18819</v>
      </c>
      <c r="H2494">
        <v>0.13</v>
      </c>
      <c r="I2494">
        <v>0.33</v>
      </c>
      <c r="K2494">
        <v>2</v>
      </c>
      <c r="L2494" s="2">
        <v>0.26</v>
      </c>
      <c r="M2494">
        <v>2</v>
      </c>
      <c r="N2494" s="2">
        <v>0.66</v>
      </c>
      <c r="O2494">
        <v>0</v>
      </c>
    </row>
    <row r="2495" spans="1:16" x14ac:dyDescent="0.25">
      <c r="A2495" s="2">
        <v>0.28000000000000003</v>
      </c>
      <c r="B2495" t="s">
        <v>12147</v>
      </c>
      <c r="C2495" t="s">
        <v>440</v>
      </c>
      <c r="D2495" t="s">
        <v>291</v>
      </c>
      <c r="E2495" t="s">
        <v>18488</v>
      </c>
      <c r="F2495" t="s">
        <v>20761</v>
      </c>
      <c r="G2495" t="s">
        <v>18820</v>
      </c>
      <c r="H2495">
        <v>0.14000000000000001</v>
      </c>
      <c r="I2495">
        <v>0.3</v>
      </c>
      <c r="K2495">
        <v>2</v>
      </c>
      <c r="L2495" s="2">
        <v>0.28000000000000003</v>
      </c>
      <c r="M2495">
        <v>0</v>
      </c>
      <c r="N2495" s="2">
        <v>0</v>
      </c>
      <c r="O2495">
        <v>0</v>
      </c>
    </row>
    <row r="2496" spans="1:16" x14ac:dyDescent="0.25">
      <c r="A2496" s="2">
        <v>0.8</v>
      </c>
      <c r="B2496" t="s">
        <v>12148</v>
      </c>
      <c r="C2496" t="s">
        <v>440</v>
      </c>
      <c r="D2496" t="s">
        <v>291</v>
      </c>
      <c r="E2496" t="s">
        <v>18489</v>
      </c>
      <c r="F2496" t="s">
        <v>20172</v>
      </c>
      <c r="G2496" t="s">
        <v>18817</v>
      </c>
      <c r="I2496">
        <v>0.4</v>
      </c>
      <c r="J2496">
        <v>0.4</v>
      </c>
      <c r="K2496">
        <v>0</v>
      </c>
      <c r="M2496">
        <v>0</v>
      </c>
      <c r="N2496" s="2">
        <v>0</v>
      </c>
      <c r="O2496">
        <v>2</v>
      </c>
      <c r="P2496" s="2">
        <v>0.8</v>
      </c>
    </row>
    <row r="2497" spans="1:16" x14ac:dyDescent="0.25">
      <c r="A2497" s="2">
        <v>0.18</v>
      </c>
      <c r="B2497" t="s">
        <v>12149</v>
      </c>
      <c r="C2497" t="s">
        <v>440</v>
      </c>
      <c r="D2497" t="s">
        <v>291</v>
      </c>
      <c r="E2497" t="s">
        <v>18490</v>
      </c>
      <c r="F2497" t="s">
        <v>20727</v>
      </c>
      <c r="G2497" t="s">
        <v>18820</v>
      </c>
      <c r="H2497">
        <v>0.09</v>
      </c>
      <c r="I2497">
        <v>0.28000000000000003</v>
      </c>
      <c r="K2497">
        <v>2</v>
      </c>
      <c r="L2497" s="2">
        <v>0.18</v>
      </c>
      <c r="M2497">
        <v>0</v>
      </c>
      <c r="N2497" s="2">
        <v>0</v>
      </c>
      <c r="O2497">
        <v>0</v>
      </c>
    </row>
    <row r="2498" spans="1:16" x14ac:dyDescent="0.25">
      <c r="A2498" s="2">
        <v>0.19</v>
      </c>
      <c r="B2498" t="s">
        <v>12150</v>
      </c>
      <c r="C2498" t="s">
        <v>440</v>
      </c>
      <c r="D2498" t="s">
        <v>291</v>
      </c>
      <c r="E2498" t="s">
        <v>18491</v>
      </c>
      <c r="F2498" t="s">
        <v>20728</v>
      </c>
      <c r="G2498" t="s">
        <v>18818</v>
      </c>
      <c r="H2498">
        <v>0.19</v>
      </c>
      <c r="I2498">
        <v>0.34</v>
      </c>
      <c r="K2498">
        <v>1</v>
      </c>
      <c r="L2498" s="2">
        <v>0.19</v>
      </c>
      <c r="M2498">
        <v>0</v>
      </c>
      <c r="N2498" s="2">
        <v>0</v>
      </c>
      <c r="O2498">
        <v>0</v>
      </c>
    </row>
    <row r="2499" spans="1:16" x14ac:dyDescent="0.25">
      <c r="A2499" s="2">
        <v>0.4</v>
      </c>
      <c r="B2499" t="s">
        <v>12151</v>
      </c>
      <c r="C2499" t="s">
        <v>440</v>
      </c>
      <c r="D2499" t="s">
        <v>291</v>
      </c>
      <c r="E2499" t="s">
        <v>18492</v>
      </c>
      <c r="F2499" t="s">
        <v>19309</v>
      </c>
      <c r="G2499" t="s">
        <v>18820</v>
      </c>
      <c r="H2499">
        <v>0.04</v>
      </c>
      <c r="I2499">
        <v>0.16</v>
      </c>
      <c r="K2499">
        <v>2</v>
      </c>
      <c r="L2499" s="2">
        <v>0.08</v>
      </c>
      <c r="M2499">
        <v>2</v>
      </c>
      <c r="N2499" s="2">
        <v>0.32</v>
      </c>
      <c r="O2499">
        <v>0</v>
      </c>
    </row>
    <row r="2500" spans="1:16" x14ac:dyDescent="0.25">
      <c r="A2500" s="2">
        <v>0.1</v>
      </c>
      <c r="B2500" t="s">
        <v>12152</v>
      </c>
      <c r="C2500" t="s">
        <v>440</v>
      </c>
      <c r="D2500" t="s">
        <v>291</v>
      </c>
      <c r="E2500" t="s">
        <v>18493</v>
      </c>
      <c r="F2500" t="s">
        <v>19309</v>
      </c>
      <c r="G2500" t="s">
        <v>18820</v>
      </c>
      <c r="H2500">
        <v>0.05</v>
      </c>
      <c r="I2500">
        <v>0.26</v>
      </c>
      <c r="K2500">
        <v>2</v>
      </c>
      <c r="L2500" s="2">
        <v>0.1</v>
      </c>
      <c r="M2500">
        <v>0</v>
      </c>
      <c r="N2500" s="2">
        <v>0</v>
      </c>
      <c r="O2500">
        <v>0</v>
      </c>
    </row>
    <row r="2501" spans="1:16" x14ac:dyDescent="0.25">
      <c r="A2501" s="2">
        <v>0.1</v>
      </c>
      <c r="B2501" t="s">
        <v>12153</v>
      </c>
      <c r="C2501" t="s">
        <v>440</v>
      </c>
      <c r="D2501" t="s">
        <v>291</v>
      </c>
      <c r="E2501" t="s">
        <v>18494</v>
      </c>
      <c r="F2501" t="s">
        <v>20798</v>
      </c>
      <c r="G2501" t="s">
        <v>18819</v>
      </c>
      <c r="H2501">
        <v>0.05</v>
      </c>
      <c r="I2501">
        <v>0.37</v>
      </c>
      <c r="K2501">
        <v>2</v>
      </c>
      <c r="L2501" s="2">
        <v>0.1</v>
      </c>
      <c r="M2501">
        <v>0</v>
      </c>
      <c r="N2501" s="2">
        <v>0</v>
      </c>
      <c r="O2501">
        <v>0</v>
      </c>
    </row>
    <row r="2502" spans="1:16" x14ac:dyDescent="0.25">
      <c r="A2502" s="2">
        <v>0.5</v>
      </c>
      <c r="B2502" t="s">
        <v>12154</v>
      </c>
      <c r="C2502" t="s">
        <v>440</v>
      </c>
      <c r="D2502" t="s">
        <v>291</v>
      </c>
      <c r="E2502" t="s">
        <v>18495</v>
      </c>
      <c r="F2502" t="s">
        <v>20799</v>
      </c>
      <c r="G2502" t="s">
        <v>18817</v>
      </c>
      <c r="I2502">
        <v>0.5</v>
      </c>
      <c r="J2502">
        <v>0.43</v>
      </c>
      <c r="K2502">
        <v>0</v>
      </c>
      <c r="M2502">
        <v>1</v>
      </c>
      <c r="N2502" s="2">
        <v>0.5</v>
      </c>
      <c r="O2502">
        <v>0</v>
      </c>
      <c r="P2502" s="2">
        <v>0</v>
      </c>
    </row>
    <row r="2503" spans="1:16" x14ac:dyDescent="0.25">
      <c r="A2503" s="2">
        <v>0.36</v>
      </c>
      <c r="B2503" t="s">
        <v>12155</v>
      </c>
      <c r="C2503" t="s">
        <v>440</v>
      </c>
      <c r="D2503" t="s">
        <v>291</v>
      </c>
      <c r="E2503" t="s">
        <v>18496</v>
      </c>
      <c r="F2503" t="s">
        <v>20800</v>
      </c>
      <c r="G2503" t="s">
        <v>18820</v>
      </c>
      <c r="H2503">
        <v>0.06</v>
      </c>
      <c r="I2503">
        <v>0.24</v>
      </c>
      <c r="K2503">
        <v>2</v>
      </c>
      <c r="L2503" s="2">
        <v>0.12</v>
      </c>
      <c r="M2503">
        <v>1</v>
      </c>
      <c r="N2503" s="2">
        <v>0.24</v>
      </c>
      <c r="O2503">
        <v>0</v>
      </c>
    </row>
    <row r="2504" spans="1:16" x14ac:dyDescent="0.25">
      <c r="A2504" s="2">
        <v>0.28000000000000003</v>
      </c>
      <c r="B2504" t="s">
        <v>12156</v>
      </c>
      <c r="C2504" t="s">
        <v>440</v>
      </c>
      <c r="D2504" t="s">
        <v>291</v>
      </c>
      <c r="E2504" t="s">
        <v>18497</v>
      </c>
      <c r="F2504" t="s">
        <v>20689</v>
      </c>
      <c r="G2504" t="s">
        <v>18819</v>
      </c>
      <c r="H2504">
        <v>0.14000000000000001</v>
      </c>
      <c r="I2504">
        <v>0.39</v>
      </c>
      <c r="K2504">
        <v>2</v>
      </c>
      <c r="L2504" s="2">
        <v>0.28000000000000003</v>
      </c>
      <c r="M2504">
        <v>0</v>
      </c>
      <c r="N2504" s="2">
        <v>0</v>
      </c>
      <c r="O2504">
        <v>0</v>
      </c>
    </row>
    <row r="2505" spans="1:16" x14ac:dyDescent="0.25">
      <c r="A2505" s="2">
        <v>0</v>
      </c>
      <c r="B2505" t="s">
        <v>12157</v>
      </c>
      <c r="C2505" t="s">
        <v>440</v>
      </c>
      <c r="D2505" t="s">
        <v>291</v>
      </c>
      <c r="E2505" t="s">
        <v>18498</v>
      </c>
      <c r="F2505" t="s">
        <v>22202</v>
      </c>
      <c r="G2505" t="s">
        <v>18817</v>
      </c>
      <c r="I2505">
        <v>0.45</v>
      </c>
      <c r="J2505">
        <v>0.42</v>
      </c>
      <c r="K2505">
        <v>0</v>
      </c>
      <c r="M2505">
        <v>0</v>
      </c>
      <c r="N2505" s="2">
        <v>0</v>
      </c>
      <c r="O2505">
        <v>0</v>
      </c>
      <c r="P2505" s="2">
        <v>0</v>
      </c>
    </row>
    <row r="2506" spans="1:16" x14ac:dyDescent="0.25">
      <c r="A2506" s="2">
        <v>0.32</v>
      </c>
      <c r="B2506" t="s">
        <v>12158</v>
      </c>
      <c r="C2506" t="s">
        <v>440</v>
      </c>
      <c r="D2506" t="s">
        <v>291</v>
      </c>
      <c r="E2506" t="s">
        <v>18499</v>
      </c>
      <c r="F2506" t="s">
        <v>20761</v>
      </c>
      <c r="G2506" t="s">
        <v>18820</v>
      </c>
      <c r="H2506">
        <v>0.16</v>
      </c>
      <c r="I2506">
        <v>0.44</v>
      </c>
      <c r="K2506">
        <v>2</v>
      </c>
      <c r="L2506" s="2">
        <v>0.32</v>
      </c>
      <c r="M2506">
        <v>0</v>
      </c>
      <c r="N2506" s="2">
        <v>0</v>
      </c>
      <c r="O2506">
        <v>0</v>
      </c>
    </row>
    <row r="2507" spans="1:16" x14ac:dyDescent="0.25">
      <c r="A2507" s="2">
        <v>0.41</v>
      </c>
      <c r="B2507" t="s">
        <v>12159</v>
      </c>
      <c r="C2507" t="s">
        <v>440</v>
      </c>
      <c r="D2507" t="s">
        <v>291</v>
      </c>
      <c r="E2507" t="s">
        <v>18500</v>
      </c>
      <c r="F2507" t="s">
        <v>22135</v>
      </c>
      <c r="G2507" t="s">
        <v>18818</v>
      </c>
      <c r="H2507">
        <v>0.41</v>
      </c>
      <c r="I2507">
        <v>1.06</v>
      </c>
      <c r="K2507">
        <v>1</v>
      </c>
      <c r="L2507" s="2">
        <v>0.41</v>
      </c>
      <c r="M2507">
        <v>0</v>
      </c>
      <c r="N2507" s="2">
        <v>0</v>
      </c>
      <c r="O2507">
        <v>0</v>
      </c>
    </row>
    <row r="2508" spans="1:16" x14ac:dyDescent="0.25">
      <c r="A2508" s="2">
        <v>0</v>
      </c>
      <c r="B2508" t="s">
        <v>12160</v>
      </c>
      <c r="C2508" t="s">
        <v>440</v>
      </c>
      <c r="D2508" t="s">
        <v>291</v>
      </c>
      <c r="E2508" t="s">
        <v>18501</v>
      </c>
      <c r="F2508" t="s">
        <v>22174</v>
      </c>
      <c r="G2508" t="s">
        <v>22581</v>
      </c>
      <c r="J2508">
        <v>23.83</v>
      </c>
      <c r="K2508">
        <v>0</v>
      </c>
      <c r="M2508">
        <v>0</v>
      </c>
      <c r="O2508">
        <v>0</v>
      </c>
      <c r="P2508" s="2">
        <v>0</v>
      </c>
    </row>
    <row r="2509" spans="1:16" x14ac:dyDescent="0.25">
      <c r="A2509" s="2">
        <v>0</v>
      </c>
      <c r="B2509" t="s">
        <v>12161</v>
      </c>
      <c r="C2509" t="s">
        <v>440</v>
      </c>
      <c r="D2509" t="s">
        <v>291</v>
      </c>
      <c r="E2509" t="s">
        <v>18502</v>
      </c>
      <c r="F2509" t="s">
        <v>22197</v>
      </c>
      <c r="G2509" t="s">
        <v>22581</v>
      </c>
      <c r="J2509">
        <v>7.07</v>
      </c>
      <c r="K2509">
        <v>0</v>
      </c>
      <c r="M2509">
        <v>0</v>
      </c>
      <c r="O2509">
        <v>0</v>
      </c>
      <c r="P2509" s="2">
        <v>0</v>
      </c>
    </row>
    <row r="2510" spans="1:16" x14ac:dyDescent="0.25">
      <c r="A2510" s="2">
        <v>0.08</v>
      </c>
      <c r="B2510" t="s">
        <v>12162</v>
      </c>
      <c r="C2510" t="s">
        <v>440</v>
      </c>
      <c r="D2510" t="s">
        <v>291</v>
      </c>
      <c r="E2510" t="s">
        <v>18503</v>
      </c>
      <c r="F2510" t="s">
        <v>18696</v>
      </c>
      <c r="G2510" t="s">
        <v>18820</v>
      </c>
      <c r="H2510">
        <v>0.04</v>
      </c>
      <c r="I2510">
        <v>0.28999999999999998</v>
      </c>
      <c r="K2510">
        <v>2</v>
      </c>
      <c r="L2510" s="2">
        <v>0.08</v>
      </c>
      <c r="M2510">
        <v>0</v>
      </c>
      <c r="N2510" s="2">
        <v>0</v>
      </c>
      <c r="O2510">
        <v>0</v>
      </c>
    </row>
    <row r="2511" spans="1:16" x14ac:dyDescent="0.25">
      <c r="A2511" s="2">
        <v>0.42</v>
      </c>
      <c r="B2511" t="s">
        <v>12163</v>
      </c>
      <c r="C2511" t="s">
        <v>440</v>
      </c>
      <c r="D2511" t="s">
        <v>291</v>
      </c>
      <c r="E2511" t="s">
        <v>18504</v>
      </c>
      <c r="F2511" t="s">
        <v>18679</v>
      </c>
      <c r="G2511" t="s">
        <v>18818</v>
      </c>
      <c r="H2511">
        <v>0.21</v>
      </c>
      <c r="I2511">
        <v>0.31</v>
      </c>
      <c r="K2511">
        <v>2</v>
      </c>
      <c r="L2511" s="2">
        <v>0.42</v>
      </c>
      <c r="M2511">
        <v>0</v>
      </c>
      <c r="N2511" s="2">
        <v>0</v>
      </c>
      <c r="O2511">
        <v>0</v>
      </c>
    </row>
    <row r="2512" spans="1:16" x14ac:dyDescent="0.25">
      <c r="A2512" s="2">
        <v>0.78</v>
      </c>
      <c r="B2512" t="s">
        <v>12164</v>
      </c>
      <c r="C2512" t="s">
        <v>440</v>
      </c>
      <c r="D2512" t="s">
        <v>291</v>
      </c>
      <c r="E2512" t="s">
        <v>18505</v>
      </c>
      <c r="F2512" t="s">
        <v>22299</v>
      </c>
      <c r="G2512" t="s">
        <v>18818</v>
      </c>
      <c r="H2512">
        <v>0.39</v>
      </c>
      <c r="I2512">
        <v>0.7</v>
      </c>
      <c r="K2512">
        <v>2</v>
      </c>
      <c r="L2512" s="2">
        <v>0.78</v>
      </c>
      <c r="M2512">
        <v>0</v>
      </c>
      <c r="N2512" s="2">
        <v>0</v>
      </c>
      <c r="O2512">
        <v>0</v>
      </c>
    </row>
    <row r="2513" spans="1:16" x14ac:dyDescent="0.25">
      <c r="A2513" s="2">
        <v>0.4</v>
      </c>
      <c r="B2513" t="s">
        <v>12165</v>
      </c>
      <c r="C2513" t="s">
        <v>440</v>
      </c>
      <c r="D2513" t="s">
        <v>291</v>
      </c>
      <c r="E2513" t="s">
        <v>18506</v>
      </c>
      <c r="F2513" t="s">
        <v>18587</v>
      </c>
      <c r="G2513" t="s">
        <v>18819</v>
      </c>
      <c r="H2513">
        <v>0.2</v>
      </c>
      <c r="I2513">
        <v>0.41</v>
      </c>
      <c r="K2513">
        <v>2</v>
      </c>
      <c r="L2513" s="2">
        <v>0.4</v>
      </c>
      <c r="M2513">
        <v>0</v>
      </c>
      <c r="N2513" s="2">
        <v>0</v>
      </c>
      <c r="O2513">
        <v>0</v>
      </c>
    </row>
    <row r="2514" spans="1:16" x14ac:dyDescent="0.25">
      <c r="A2514" s="2">
        <v>0.44</v>
      </c>
      <c r="B2514" t="s">
        <v>12166</v>
      </c>
      <c r="C2514" t="s">
        <v>440</v>
      </c>
      <c r="D2514" t="s">
        <v>291</v>
      </c>
      <c r="E2514" t="s">
        <v>18507</v>
      </c>
      <c r="F2514" t="s">
        <v>19546</v>
      </c>
      <c r="G2514" t="s">
        <v>18819</v>
      </c>
      <c r="H2514">
        <v>0.22</v>
      </c>
      <c r="I2514">
        <v>0.46</v>
      </c>
      <c r="K2514">
        <v>2</v>
      </c>
      <c r="L2514" s="2">
        <v>0.44</v>
      </c>
      <c r="M2514">
        <v>0</v>
      </c>
      <c r="N2514" s="2">
        <v>0</v>
      </c>
      <c r="O2514">
        <v>0</v>
      </c>
    </row>
    <row r="2515" spans="1:16" x14ac:dyDescent="0.25">
      <c r="A2515" s="2">
        <v>0</v>
      </c>
      <c r="B2515" t="s">
        <v>12167</v>
      </c>
      <c r="C2515" t="s">
        <v>440</v>
      </c>
      <c r="D2515" t="s">
        <v>291</v>
      </c>
      <c r="E2515" t="s">
        <v>18508</v>
      </c>
      <c r="F2515" t="s">
        <v>22535</v>
      </c>
      <c r="G2515" t="s">
        <v>22581</v>
      </c>
      <c r="J2515">
        <v>2.78</v>
      </c>
      <c r="K2515">
        <v>0</v>
      </c>
      <c r="M2515">
        <v>0</v>
      </c>
      <c r="O2515">
        <v>0</v>
      </c>
      <c r="P2515" s="2">
        <v>0</v>
      </c>
    </row>
    <row r="2516" spans="1:16" x14ac:dyDescent="0.25">
      <c r="A2516" s="2">
        <v>1.94</v>
      </c>
      <c r="B2516" t="s">
        <v>12168</v>
      </c>
      <c r="C2516" t="s">
        <v>440</v>
      </c>
      <c r="D2516" t="s">
        <v>291</v>
      </c>
      <c r="E2516" t="s">
        <v>18509</v>
      </c>
      <c r="F2516" t="s">
        <v>22536</v>
      </c>
      <c r="G2516" t="s">
        <v>22581</v>
      </c>
      <c r="J2516">
        <v>1.94</v>
      </c>
      <c r="K2516">
        <v>0</v>
      </c>
      <c r="M2516">
        <v>0</v>
      </c>
      <c r="O2516">
        <v>1</v>
      </c>
      <c r="P2516" s="2">
        <v>1.94</v>
      </c>
    </row>
    <row r="2517" spans="1:16" x14ac:dyDescent="0.25">
      <c r="A2517" s="2">
        <v>0</v>
      </c>
      <c r="B2517" t="s">
        <v>21570</v>
      </c>
      <c r="C2517" t="s">
        <v>440</v>
      </c>
      <c r="D2517" t="s">
        <v>291</v>
      </c>
      <c r="E2517" t="s">
        <v>21957</v>
      </c>
      <c r="F2517" t="s">
        <v>22536</v>
      </c>
      <c r="G2517" t="s">
        <v>20921</v>
      </c>
      <c r="K2517">
        <v>0</v>
      </c>
      <c r="M2517">
        <v>0</v>
      </c>
      <c r="O2517">
        <v>0</v>
      </c>
    </row>
    <row r="2518" spans="1:16" x14ac:dyDescent="0.25">
      <c r="A2518" s="2">
        <v>0.94</v>
      </c>
      <c r="B2518" t="s">
        <v>12169</v>
      </c>
      <c r="C2518" t="s">
        <v>440</v>
      </c>
      <c r="D2518" t="s">
        <v>291</v>
      </c>
      <c r="E2518" t="s">
        <v>18510</v>
      </c>
      <c r="F2518" t="s">
        <v>20768</v>
      </c>
      <c r="G2518" t="s">
        <v>18819</v>
      </c>
      <c r="H2518">
        <v>0.23</v>
      </c>
      <c r="I2518">
        <v>0.48</v>
      </c>
      <c r="K2518">
        <v>2</v>
      </c>
      <c r="L2518" s="2">
        <v>0.46</v>
      </c>
      <c r="M2518">
        <v>1</v>
      </c>
      <c r="N2518" s="2">
        <v>0.48</v>
      </c>
      <c r="O2518">
        <v>0</v>
      </c>
    </row>
    <row r="2519" spans="1:16" x14ac:dyDescent="0.25">
      <c r="A2519" s="2">
        <v>0.36</v>
      </c>
      <c r="B2519" t="s">
        <v>12170</v>
      </c>
      <c r="C2519" t="s">
        <v>440</v>
      </c>
      <c r="D2519" t="s">
        <v>291</v>
      </c>
      <c r="E2519" t="s">
        <v>18511</v>
      </c>
      <c r="F2519" t="s">
        <v>20053</v>
      </c>
      <c r="G2519" t="s">
        <v>18820</v>
      </c>
      <c r="H2519">
        <v>0.18</v>
      </c>
      <c r="I2519">
        <v>0.25</v>
      </c>
      <c r="K2519">
        <v>2</v>
      </c>
      <c r="L2519" s="2">
        <v>0.36</v>
      </c>
      <c r="M2519">
        <v>0</v>
      </c>
      <c r="N2519" s="2">
        <v>0</v>
      </c>
      <c r="O2519">
        <v>0</v>
      </c>
    </row>
    <row r="2520" spans="1:16" x14ac:dyDescent="0.25">
      <c r="A2520" s="2">
        <v>0.5</v>
      </c>
      <c r="B2520" t="s">
        <v>12171</v>
      </c>
      <c r="C2520" t="s">
        <v>440</v>
      </c>
      <c r="D2520" t="s">
        <v>291</v>
      </c>
      <c r="E2520" t="s">
        <v>18512</v>
      </c>
      <c r="F2520" t="s">
        <v>20153</v>
      </c>
      <c r="G2520" t="s">
        <v>18818</v>
      </c>
      <c r="H2520">
        <v>0.25</v>
      </c>
      <c r="I2520">
        <v>0.28000000000000003</v>
      </c>
      <c r="K2520">
        <v>2</v>
      </c>
      <c r="L2520" s="2">
        <v>0.5</v>
      </c>
      <c r="M2520">
        <v>0</v>
      </c>
      <c r="N2520" s="2">
        <v>0</v>
      </c>
      <c r="O2520">
        <v>0</v>
      </c>
    </row>
    <row r="2521" spans="1:16" x14ac:dyDescent="0.25">
      <c r="A2521" s="2">
        <v>0.37</v>
      </c>
      <c r="B2521" t="s">
        <v>12172</v>
      </c>
      <c r="C2521" t="s">
        <v>440</v>
      </c>
      <c r="D2521" t="s">
        <v>291</v>
      </c>
      <c r="E2521" t="s">
        <v>18513</v>
      </c>
      <c r="F2521" t="s">
        <v>20176</v>
      </c>
      <c r="G2521" t="s">
        <v>18820</v>
      </c>
      <c r="H2521">
        <v>0.09</v>
      </c>
      <c r="I2521">
        <v>0.19</v>
      </c>
      <c r="K2521">
        <v>2</v>
      </c>
      <c r="L2521" s="2">
        <v>0.18</v>
      </c>
      <c r="M2521">
        <v>1</v>
      </c>
      <c r="N2521" s="2">
        <v>0.19</v>
      </c>
      <c r="O2521">
        <v>0</v>
      </c>
    </row>
    <row r="2522" spans="1:16" x14ac:dyDescent="0.25">
      <c r="A2522" s="2">
        <v>1.06</v>
      </c>
      <c r="B2522" t="s">
        <v>12173</v>
      </c>
      <c r="C2522" t="s">
        <v>440</v>
      </c>
      <c r="D2522" t="s">
        <v>291</v>
      </c>
      <c r="E2522" t="s">
        <v>18514</v>
      </c>
      <c r="F2522" t="s">
        <v>20218</v>
      </c>
      <c r="G2522" t="s">
        <v>18817</v>
      </c>
      <c r="I2522">
        <v>0.53</v>
      </c>
      <c r="J2522">
        <v>0.53</v>
      </c>
      <c r="K2522">
        <v>0</v>
      </c>
      <c r="M2522">
        <v>1</v>
      </c>
      <c r="N2522" s="2">
        <v>0.53</v>
      </c>
      <c r="O2522">
        <v>1</v>
      </c>
      <c r="P2522" s="2">
        <v>0.53</v>
      </c>
    </row>
    <row r="2523" spans="1:16" x14ac:dyDescent="0.25">
      <c r="A2523" s="2">
        <v>0.99</v>
      </c>
      <c r="B2523" t="s">
        <v>12174</v>
      </c>
      <c r="C2523" t="s">
        <v>440</v>
      </c>
      <c r="D2523" t="s">
        <v>291</v>
      </c>
      <c r="E2523" t="s">
        <v>18515</v>
      </c>
      <c r="F2523" t="s">
        <v>20217</v>
      </c>
      <c r="G2523" t="s">
        <v>18819</v>
      </c>
      <c r="H2523">
        <v>0.2</v>
      </c>
      <c r="I2523">
        <v>0.59</v>
      </c>
      <c r="K2523">
        <v>2</v>
      </c>
      <c r="L2523" s="2">
        <v>0.4</v>
      </c>
      <c r="M2523">
        <v>1</v>
      </c>
      <c r="N2523" s="2">
        <v>0.59</v>
      </c>
      <c r="O2523">
        <v>0</v>
      </c>
    </row>
    <row r="2524" spans="1:16" x14ac:dyDescent="0.25">
      <c r="A2524" s="2">
        <v>0.34</v>
      </c>
      <c r="B2524" t="s">
        <v>12175</v>
      </c>
      <c r="C2524" t="s">
        <v>440</v>
      </c>
      <c r="D2524" t="s">
        <v>291</v>
      </c>
      <c r="E2524" t="s">
        <v>18516</v>
      </c>
      <c r="F2524" t="s">
        <v>20223</v>
      </c>
      <c r="G2524" t="s">
        <v>18819</v>
      </c>
      <c r="H2524">
        <v>0.17</v>
      </c>
      <c r="I2524">
        <v>0.39</v>
      </c>
      <c r="K2524">
        <v>2</v>
      </c>
      <c r="L2524" s="2">
        <v>0.34</v>
      </c>
      <c r="M2524">
        <v>0</v>
      </c>
      <c r="N2524" s="2">
        <v>0</v>
      </c>
      <c r="O2524">
        <v>0</v>
      </c>
    </row>
    <row r="2525" spans="1:16" x14ac:dyDescent="0.25">
      <c r="A2525" s="2">
        <v>5.71</v>
      </c>
      <c r="B2525" t="s">
        <v>12176</v>
      </c>
      <c r="C2525" t="s">
        <v>440</v>
      </c>
      <c r="D2525" t="s">
        <v>291</v>
      </c>
      <c r="E2525" t="s">
        <v>18517</v>
      </c>
      <c r="F2525" t="s">
        <v>20284</v>
      </c>
      <c r="G2525" t="s">
        <v>18817</v>
      </c>
      <c r="I2525">
        <v>1.88</v>
      </c>
      <c r="J2525">
        <v>1.95</v>
      </c>
      <c r="K2525">
        <v>0</v>
      </c>
      <c r="M2525">
        <v>2</v>
      </c>
      <c r="N2525" s="2">
        <v>3.76</v>
      </c>
      <c r="O2525">
        <v>1</v>
      </c>
      <c r="P2525" s="2">
        <v>1.95</v>
      </c>
    </row>
    <row r="2526" spans="1:16" x14ac:dyDescent="0.25">
      <c r="A2526" s="2">
        <v>0.6</v>
      </c>
      <c r="B2526" t="s">
        <v>12177</v>
      </c>
      <c r="C2526" t="s">
        <v>440</v>
      </c>
      <c r="D2526" t="s">
        <v>291</v>
      </c>
      <c r="E2526" t="s">
        <v>18518</v>
      </c>
      <c r="F2526" t="s">
        <v>20199</v>
      </c>
      <c r="G2526" t="s">
        <v>18819</v>
      </c>
      <c r="H2526">
        <v>0.18</v>
      </c>
      <c r="I2526">
        <v>0.24</v>
      </c>
      <c r="K2526">
        <v>2</v>
      </c>
      <c r="L2526" s="2">
        <v>0.36</v>
      </c>
      <c r="M2526">
        <v>1</v>
      </c>
      <c r="N2526" s="2">
        <v>0.24</v>
      </c>
      <c r="O2526">
        <v>0</v>
      </c>
    </row>
    <row r="2527" spans="1:16" x14ac:dyDescent="0.25">
      <c r="A2527" s="2">
        <v>0.28000000000000003</v>
      </c>
      <c r="B2527" t="s">
        <v>12178</v>
      </c>
      <c r="C2527" t="s">
        <v>440</v>
      </c>
      <c r="D2527" t="s">
        <v>291</v>
      </c>
      <c r="E2527" t="s">
        <v>18519</v>
      </c>
      <c r="F2527" t="s">
        <v>19251</v>
      </c>
      <c r="G2527" t="s">
        <v>18820</v>
      </c>
      <c r="H2527">
        <v>0.14000000000000001</v>
      </c>
      <c r="I2527">
        <v>0.31</v>
      </c>
      <c r="K2527">
        <v>2</v>
      </c>
      <c r="L2527" s="2">
        <v>0.28000000000000003</v>
      </c>
      <c r="M2527">
        <v>0</v>
      </c>
      <c r="N2527" s="2">
        <v>0</v>
      </c>
      <c r="O2527">
        <v>0</v>
      </c>
    </row>
    <row r="2528" spans="1:16" x14ac:dyDescent="0.25">
      <c r="A2528" s="2">
        <v>0.26</v>
      </c>
      <c r="B2528" t="s">
        <v>12179</v>
      </c>
      <c r="C2528" t="s">
        <v>440</v>
      </c>
      <c r="D2528" t="s">
        <v>291</v>
      </c>
      <c r="E2528" t="s">
        <v>18520</v>
      </c>
      <c r="F2528" t="s">
        <v>20729</v>
      </c>
      <c r="G2528" t="s">
        <v>18819</v>
      </c>
      <c r="H2528">
        <v>0.13</v>
      </c>
      <c r="I2528">
        <v>0.33</v>
      </c>
      <c r="K2528">
        <v>2</v>
      </c>
      <c r="L2528" s="2">
        <v>0.26</v>
      </c>
      <c r="M2528">
        <v>0</v>
      </c>
      <c r="N2528" s="2">
        <v>0</v>
      </c>
      <c r="O2528">
        <v>0</v>
      </c>
    </row>
    <row r="2529" spans="1:16" x14ac:dyDescent="0.25">
      <c r="A2529" s="2">
        <v>1.91</v>
      </c>
      <c r="B2529" t="s">
        <v>12180</v>
      </c>
      <c r="C2529" t="s">
        <v>440</v>
      </c>
      <c r="D2529" t="s">
        <v>291</v>
      </c>
      <c r="E2529" t="s">
        <v>18521</v>
      </c>
      <c r="F2529" t="s">
        <v>20772</v>
      </c>
      <c r="G2529" t="s">
        <v>18818</v>
      </c>
      <c r="H2529">
        <v>0.39</v>
      </c>
      <c r="I2529">
        <v>1.1299999999999999</v>
      </c>
      <c r="K2529">
        <v>2</v>
      </c>
      <c r="L2529" s="2">
        <v>0.78</v>
      </c>
      <c r="M2529">
        <v>1</v>
      </c>
      <c r="N2529" s="2">
        <v>1.1299999999999999</v>
      </c>
      <c r="O2529">
        <v>0</v>
      </c>
    </row>
    <row r="2530" spans="1:16" x14ac:dyDescent="0.25">
      <c r="A2530" s="2">
        <v>0.51</v>
      </c>
      <c r="B2530" t="s">
        <v>12181</v>
      </c>
      <c r="C2530" t="s">
        <v>440</v>
      </c>
      <c r="D2530" t="s">
        <v>291</v>
      </c>
      <c r="E2530" t="s">
        <v>18522</v>
      </c>
      <c r="F2530" t="s">
        <v>20698</v>
      </c>
      <c r="G2530" t="s">
        <v>18819</v>
      </c>
      <c r="H2530">
        <v>0.11</v>
      </c>
      <c r="I2530">
        <v>0.28999999999999998</v>
      </c>
      <c r="K2530">
        <v>2</v>
      </c>
      <c r="L2530" s="2">
        <v>0.22</v>
      </c>
      <c r="M2530">
        <v>1</v>
      </c>
      <c r="N2530" s="2">
        <v>0.28999999999999998</v>
      </c>
      <c r="O2530">
        <v>0</v>
      </c>
    </row>
    <row r="2531" spans="1:16" x14ac:dyDescent="0.25">
      <c r="A2531" s="2">
        <v>0</v>
      </c>
      <c r="B2531" t="s">
        <v>12182</v>
      </c>
      <c r="C2531" t="s">
        <v>440</v>
      </c>
      <c r="D2531" t="s">
        <v>291</v>
      </c>
      <c r="E2531" t="s">
        <v>18523</v>
      </c>
      <c r="F2531" t="s">
        <v>20805</v>
      </c>
      <c r="G2531" t="s">
        <v>18818</v>
      </c>
      <c r="H2531">
        <v>0.22</v>
      </c>
      <c r="I2531">
        <v>0.31</v>
      </c>
      <c r="K2531">
        <v>0</v>
      </c>
      <c r="L2531" s="2">
        <v>0</v>
      </c>
      <c r="M2531">
        <v>0</v>
      </c>
      <c r="N2531" s="2">
        <v>0</v>
      </c>
      <c r="O2531">
        <v>0</v>
      </c>
    </row>
    <row r="2532" spans="1:16" x14ac:dyDescent="0.25">
      <c r="A2532" s="2">
        <v>0.64</v>
      </c>
      <c r="B2532" t="s">
        <v>12183</v>
      </c>
      <c r="C2532" t="s">
        <v>440</v>
      </c>
      <c r="D2532" t="s">
        <v>291</v>
      </c>
      <c r="E2532" t="s">
        <v>18524</v>
      </c>
      <c r="F2532" t="s">
        <v>19273</v>
      </c>
      <c r="G2532" t="s">
        <v>18820</v>
      </c>
      <c r="H2532">
        <v>0.11</v>
      </c>
      <c r="I2532">
        <v>0.21</v>
      </c>
      <c r="K2532">
        <v>2</v>
      </c>
      <c r="L2532" s="2">
        <v>0.22</v>
      </c>
      <c r="M2532">
        <v>2</v>
      </c>
      <c r="N2532" s="2">
        <v>0.42</v>
      </c>
      <c r="O2532">
        <v>0</v>
      </c>
    </row>
    <row r="2533" spans="1:16" x14ac:dyDescent="0.25">
      <c r="A2533" s="2">
        <v>0.33</v>
      </c>
      <c r="B2533" t="s">
        <v>12184</v>
      </c>
      <c r="C2533" t="s">
        <v>440</v>
      </c>
      <c r="D2533" t="s">
        <v>291</v>
      </c>
      <c r="E2533" t="s">
        <v>18525</v>
      </c>
      <c r="F2533" t="s">
        <v>19273</v>
      </c>
      <c r="G2533" t="s">
        <v>18820</v>
      </c>
      <c r="H2533">
        <v>0.06</v>
      </c>
      <c r="I2533">
        <v>0.21</v>
      </c>
      <c r="K2533">
        <v>2</v>
      </c>
      <c r="L2533" s="2">
        <v>0.12</v>
      </c>
      <c r="M2533">
        <v>1</v>
      </c>
      <c r="N2533" s="2">
        <v>0.21</v>
      </c>
      <c r="O2533">
        <v>0</v>
      </c>
    </row>
    <row r="2534" spans="1:16" x14ac:dyDescent="0.25">
      <c r="A2534" s="2">
        <v>0.3</v>
      </c>
      <c r="B2534" t="s">
        <v>12185</v>
      </c>
      <c r="C2534" t="s">
        <v>440</v>
      </c>
      <c r="D2534" t="s">
        <v>291</v>
      </c>
      <c r="E2534" t="s">
        <v>18526</v>
      </c>
      <c r="F2534" t="s">
        <v>21279</v>
      </c>
      <c r="G2534" t="s">
        <v>18819</v>
      </c>
      <c r="H2534">
        <v>0.15</v>
      </c>
      <c r="I2534">
        <v>0.37</v>
      </c>
      <c r="K2534">
        <v>2</v>
      </c>
      <c r="L2534" s="2">
        <v>0.3</v>
      </c>
      <c r="M2534">
        <v>0</v>
      </c>
      <c r="N2534" s="2">
        <v>0</v>
      </c>
      <c r="O2534">
        <v>0</v>
      </c>
    </row>
    <row r="2535" spans="1:16" x14ac:dyDescent="0.25">
      <c r="A2535" s="2">
        <v>0.76</v>
      </c>
      <c r="B2535" t="s">
        <v>12186</v>
      </c>
      <c r="C2535" t="s">
        <v>440</v>
      </c>
      <c r="D2535" t="s">
        <v>291</v>
      </c>
      <c r="E2535" t="s">
        <v>18527</v>
      </c>
      <c r="F2535" t="s">
        <v>21280</v>
      </c>
      <c r="G2535" t="s">
        <v>18817</v>
      </c>
      <c r="I2535">
        <v>0.45</v>
      </c>
      <c r="J2535">
        <v>0.38</v>
      </c>
      <c r="K2535">
        <v>0</v>
      </c>
      <c r="M2535">
        <v>0</v>
      </c>
      <c r="N2535" s="2">
        <v>0</v>
      </c>
      <c r="O2535">
        <v>2</v>
      </c>
      <c r="P2535" s="2">
        <v>0.76</v>
      </c>
    </row>
    <row r="2536" spans="1:16" x14ac:dyDescent="0.25">
      <c r="A2536" s="2">
        <v>0.31</v>
      </c>
      <c r="B2536" t="s">
        <v>12187</v>
      </c>
      <c r="C2536" t="s">
        <v>440</v>
      </c>
      <c r="D2536" t="s">
        <v>291</v>
      </c>
      <c r="E2536" t="s">
        <v>18528</v>
      </c>
      <c r="F2536" t="s">
        <v>22115</v>
      </c>
      <c r="G2536" t="s">
        <v>18820</v>
      </c>
      <c r="H2536">
        <v>0.06</v>
      </c>
      <c r="I2536">
        <v>0.19</v>
      </c>
      <c r="K2536">
        <v>2</v>
      </c>
      <c r="L2536" s="2">
        <v>0.12</v>
      </c>
      <c r="M2536">
        <v>1</v>
      </c>
      <c r="N2536" s="2">
        <v>0.19</v>
      </c>
      <c r="O2536">
        <v>0</v>
      </c>
    </row>
    <row r="2537" spans="1:16" x14ac:dyDescent="0.25">
      <c r="A2537" s="2">
        <v>0.27</v>
      </c>
      <c r="B2537" t="s">
        <v>12188</v>
      </c>
      <c r="C2537" t="s">
        <v>440</v>
      </c>
      <c r="D2537" t="s">
        <v>291</v>
      </c>
      <c r="E2537" t="s">
        <v>18529</v>
      </c>
      <c r="F2537" t="s">
        <v>22116</v>
      </c>
      <c r="G2537" t="s">
        <v>18818</v>
      </c>
      <c r="H2537">
        <v>0.2</v>
      </c>
      <c r="I2537">
        <v>0.27</v>
      </c>
      <c r="K2537">
        <v>0</v>
      </c>
      <c r="L2537" s="2">
        <v>0</v>
      </c>
      <c r="M2537">
        <v>1</v>
      </c>
      <c r="N2537" s="2">
        <v>0.27</v>
      </c>
      <c r="O2537">
        <v>0</v>
      </c>
    </row>
    <row r="2538" spans="1:16" x14ac:dyDescent="0.25">
      <c r="A2538" s="2">
        <v>0.31</v>
      </c>
      <c r="B2538" t="s">
        <v>12189</v>
      </c>
      <c r="C2538" t="s">
        <v>440</v>
      </c>
      <c r="D2538" t="s">
        <v>291</v>
      </c>
      <c r="E2538" t="s">
        <v>18530</v>
      </c>
      <c r="F2538" t="s">
        <v>22153</v>
      </c>
      <c r="G2538" t="s">
        <v>18820</v>
      </c>
      <c r="H2538">
        <v>0.06</v>
      </c>
      <c r="I2538">
        <v>0.19</v>
      </c>
      <c r="K2538">
        <v>2</v>
      </c>
      <c r="L2538" s="2">
        <v>0.12</v>
      </c>
      <c r="M2538">
        <v>1</v>
      </c>
      <c r="N2538" s="2">
        <v>0.19</v>
      </c>
      <c r="O2538">
        <v>0</v>
      </c>
    </row>
    <row r="2539" spans="1:16" x14ac:dyDescent="0.25">
      <c r="A2539" s="2">
        <v>0.42</v>
      </c>
      <c r="B2539" t="s">
        <v>12190</v>
      </c>
      <c r="C2539" t="s">
        <v>440</v>
      </c>
      <c r="D2539" t="s">
        <v>291</v>
      </c>
      <c r="E2539" t="s">
        <v>18531</v>
      </c>
      <c r="F2539" t="s">
        <v>22225</v>
      </c>
      <c r="G2539" t="s">
        <v>18818</v>
      </c>
      <c r="H2539">
        <v>0.21</v>
      </c>
      <c r="I2539">
        <v>0.32</v>
      </c>
      <c r="K2539">
        <v>2</v>
      </c>
      <c r="L2539" s="2">
        <v>0.42</v>
      </c>
      <c r="M2539">
        <v>0</v>
      </c>
      <c r="N2539" s="2">
        <v>0</v>
      </c>
      <c r="O2539">
        <v>0</v>
      </c>
    </row>
    <row r="2540" spans="1:16" x14ac:dyDescent="0.25">
      <c r="A2540" s="2">
        <v>0.06</v>
      </c>
      <c r="B2540" t="s">
        <v>12191</v>
      </c>
      <c r="C2540" t="s">
        <v>441</v>
      </c>
      <c r="D2540" t="s">
        <v>292</v>
      </c>
      <c r="E2540" t="s">
        <v>18430</v>
      </c>
      <c r="F2540" t="s">
        <v>18602</v>
      </c>
      <c r="G2540" t="s">
        <v>18820</v>
      </c>
      <c r="H2540">
        <v>0.03</v>
      </c>
      <c r="I2540">
        <v>0.17</v>
      </c>
      <c r="K2540">
        <v>2</v>
      </c>
      <c r="L2540" s="2">
        <v>0.06</v>
      </c>
      <c r="M2540">
        <v>0</v>
      </c>
      <c r="N2540" s="2">
        <v>0</v>
      </c>
      <c r="O2540">
        <v>0</v>
      </c>
    </row>
    <row r="2541" spans="1:16" x14ac:dyDescent="0.25">
      <c r="A2541" s="2">
        <v>0.12</v>
      </c>
      <c r="B2541" t="s">
        <v>12192</v>
      </c>
      <c r="C2541" t="s">
        <v>441</v>
      </c>
      <c r="D2541" t="s">
        <v>292</v>
      </c>
      <c r="E2541" t="s">
        <v>18431</v>
      </c>
      <c r="F2541" t="s">
        <v>18592</v>
      </c>
      <c r="G2541" t="s">
        <v>18819</v>
      </c>
      <c r="H2541">
        <v>0.06</v>
      </c>
      <c r="I2541">
        <v>0.15</v>
      </c>
      <c r="K2541">
        <v>2</v>
      </c>
      <c r="L2541" s="2">
        <v>0.12</v>
      </c>
      <c r="M2541">
        <v>0</v>
      </c>
      <c r="N2541" s="2">
        <v>0</v>
      </c>
      <c r="O2541">
        <v>0</v>
      </c>
    </row>
    <row r="2542" spans="1:16" x14ac:dyDescent="0.25">
      <c r="A2542" s="2">
        <v>0.43</v>
      </c>
      <c r="B2542" t="s">
        <v>12193</v>
      </c>
      <c r="C2542" t="s">
        <v>441</v>
      </c>
      <c r="D2542" t="s">
        <v>292</v>
      </c>
      <c r="E2542" t="s">
        <v>18435</v>
      </c>
      <c r="F2542" t="s">
        <v>18713</v>
      </c>
      <c r="G2542" t="s">
        <v>18820</v>
      </c>
      <c r="H2542">
        <v>7.0000000000000007E-2</v>
      </c>
      <c r="I2542">
        <v>0.28999999999999998</v>
      </c>
      <c r="K2542">
        <v>2</v>
      </c>
      <c r="L2542" s="2">
        <v>0.14000000000000001</v>
      </c>
      <c r="M2542">
        <v>1</v>
      </c>
      <c r="N2542" s="2">
        <v>0.28999999999999998</v>
      </c>
      <c r="O2542">
        <v>0</v>
      </c>
    </row>
    <row r="2543" spans="1:16" x14ac:dyDescent="0.25">
      <c r="A2543" s="2">
        <v>0.14000000000000001</v>
      </c>
      <c r="B2543" t="s">
        <v>12194</v>
      </c>
      <c r="C2543" t="s">
        <v>441</v>
      </c>
      <c r="D2543" t="s">
        <v>292</v>
      </c>
      <c r="E2543" t="s">
        <v>18436</v>
      </c>
      <c r="F2543" t="s">
        <v>18766</v>
      </c>
      <c r="G2543" t="s">
        <v>18820</v>
      </c>
      <c r="H2543">
        <v>7.0000000000000007E-2</v>
      </c>
      <c r="I2543">
        <v>0.19</v>
      </c>
      <c r="K2543">
        <v>2</v>
      </c>
      <c r="L2543" s="2">
        <v>0.14000000000000001</v>
      </c>
      <c r="M2543">
        <v>0</v>
      </c>
      <c r="N2543" s="2">
        <v>0</v>
      </c>
      <c r="O2543">
        <v>0</v>
      </c>
    </row>
    <row r="2544" spans="1:16" x14ac:dyDescent="0.25">
      <c r="A2544" s="2">
        <v>0.12</v>
      </c>
      <c r="B2544" t="s">
        <v>12195</v>
      </c>
      <c r="C2544" t="s">
        <v>441</v>
      </c>
      <c r="D2544" t="s">
        <v>292</v>
      </c>
      <c r="E2544" t="s">
        <v>18437</v>
      </c>
      <c r="F2544" t="s">
        <v>18624</v>
      </c>
      <c r="G2544" t="s">
        <v>18820</v>
      </c>
      <c r="H2544">
        <v>0.06</v>
      </c>
      <c r="I2544">
        <v>0.15</v>
      </c>
      <c r="K2544">
        <v>2</v>
      </c>
      <c r="L2544" s="2">
        <v>0.12</v>
      </c>
      <c r="M2544">
        <v>0</v>
      </c>
      <c r="N2544" s="2">
        <v>0</v>
      </c>
      <c r="O2544">
        <v>0</v>
      </c>
    </row>
    <row r="2545" spans="1:16" x14ac:dyDescent="0.25">
      <c r="A2545" s="2">
        <v>0</v>
      </c>
      <c r="B2545" t="s">
        <v>12196</v>
      </c>
      <c r="C2545" t="s">
        <v>441</v>
      </c>
      <c r="D2545" t="s">
        <v>292</v>
      </c>
      <c r="E2545" t="s">
        <v>18438</v>
      </c>
      <c r="F2545" t="s">
        <v>22537</v>
      </c>
      <c r="G2545" t="s">
        <v>22581</v>
      </c>
      <c r="J2545">
        <v>0.88</v>
      </c>
      <c r="K2545">
        <v>0</v>
      </c>
      <c r="M2545">
        <v>0</v>
      </c>
      <c r="O2545">
        <v>0</v>
      </c>
      <c r="P2545" s="2">
        <v>0</v>
      </c>
    </row>
    <row r="2546" spans="1:16" x14ac:dyDescent="0.25">
      <c r="A2546" s="2">
        <v>0.16</v>
      </c>
      <c r="B2546" t="s">
        <v>12197</v>
      </c>
      <c r="C2546" t="s">
        <v>441</v>
      </c>
      <c r="D2546" t="s">
        <v>292</v>
      </c>
      <c r="E2546" t="s">
        <v>18439</v>
      </c>
      <c r="F2546" t="s">
        <v>18591</v>
      </c>
      <c r="G2546" t="s">
        <v>18820</v>
      </c>
      <c r="H2546">
        <v>0.08</v>
      </c>
      <c r="I2546">
        <v>0.21</v>
      </c>
      <c r="K2546">
        <v>2</v>
      </c>
      <c r="L2546" s="2">
        <v>0.16</v>
      </c>
      <c r="M2546">
        <v>0</v>
      </c>
      <c r="N2546" s="2">
        <v>0</v>
      </c>
      <c r="O2546">
        <v>0</v>
      </c>
    </row>
    <row r="2547" spans="1:16" x14ac:dyDescent="0.25">
      <c r="A2547" s="2">
        <v>0</v>
      </c>
      <c r="B2547" t="s">
        <v>12198</v>
      </c>
      <c r="C2547" t="s">
        <v>441</v>
      </c>
      <c r="D2547" t="s">
        <v>292</v>
      </c>
      <c r="E2547" t="s">
        <v>18440</v>
      </c>
      <c r="F2547" t="s">
        <v>22185</v>
      </c>
      <c r="G2547" t="s">
        <v>22581</v>
      </c>
      <c r="J2547">
        <v>1.55</v>
      </c>
      <c r="K2547">
        <v>0</v>
      </c>
      <c r="M2547">
        <v>0</v>
      </c>
      <c r="O2547">
        <v>0</v>
      </c>
      <c r="P2547" s="2">
        <v>0</v>
      </c>
    </row>
    <row r="2548" spans="1:16" x14ac:dyDescent="0.25">
      <c r="A2548" s="2">
        <v>0.36</v>
      </c>
      <c r="B2548" t="s">
        <v>12199</v>
      </c>
      <c r="C2548" t="s">
        <v>441</v>
      </c>
      <c r="D2548" t="s">
        <v>292</v>
      </c>
      <c r="E2548" t="s">
        <v>18441</v>
      </c>
      <c r="F2548" t="s">
        <v>18738</v>
      </c>
      <c r="G2548" t="s">
        <v>18818</v>
      </c>
      <c r="H2548">
        <v>0.18</v>
      </c>
      <c r="I2548">
        <v>0.64</v>
      </c>
      <c r="K2548">
        <v>2</v>
      </c>
      <c r="L2548" s="2">
        <v>0.36</v>
      </c>
      <c r="M2548">
        <v>0</v>
      </c>
      <c r="N2548" s="2">
        <v>0</v>
      </c>
      <c r="O2548">
        <v>0</v>
      </c>
    </row>
    <row r="2549" spans="1:16" x14ac:dyDescent="0.25">
      <c r="A2549" s="2">
        <v>0.72</v>
      </c>
      <c r="B2549" t="s">
        <v>12200</v>
      </c>
      <c r="C2549" t="s">
        <v>441</v>
      </c>
      <c r="D2549" t="s">
        <v>292</v>
      </c>
      <c r="E2549" t="s">
        <v>18442</v>
      </c>
      <c r="F2549" t="s">
        <v>18665</v>
      </c>
      <c r="G2549" t="s">
        <v>18817</v>
      </c>
      <c r="I2549">
        <v>0.8</v>
      </c>
      <c r="J2549">
        <v>0.36</v>
      </c>
      <c r="K2549">
        <v>0</v>
      </c>
      <c r="M2549">
        <v>0</v>
      </c>
      <c r="N2549" s="2">
        <v>0</v>
      </c>
      <c r="O2549">
        <v>2</v>
      </c>
      <c r="P2549" s="2">
        <v>0.72</v>
      </c>
    </row>
    <row r="2550" spans="1:16" x14ac:dyDescent="0.25">
      <c r="A2550" s="2">
        <v>0.34</v>
      </c>
      <c r="B2550" t="s">
        <v>12201</v>
      </c>
      <c r="C2550" t="s">
        <v>441</v>
      </c>
      <c r="D2550" t="s">
        <v>292</v>
      </c>
      <c r="E2550" t="s">
        <v>18443</v>
      </c>
      <c r="F2550" t="s">
        <v>18616</v>
      </c>
      <c r="G2550" t="s">
        <v>18820</v>
      </c>
      <c r="H2550">
        <v>0.17</v>
      </c>
      <c r="I2550">
        <v>0.75</v>
      </c>
      <c r="K2550">
        <v>2</v>
      </c>
      <c r="L2550" s="2">
        <v>0.34</v>
      </c>
      <c r="M2550">
        <v>0</v>
      </c>
      <c r="N2550" s="2">
        <v>0</v>
      </c>
      <c r="O2550">
        <v>0</v>
      </c>
    </row>
    <row r="2551" spans="1:16" x14ac:dyDescent="0.25">
      <c r="A2551" s="2">
        <v>0.35</v>
      </c>
      <c r="B2551" t="s">
        <v>12202</v>
      </c>
      <c r="C2551" t="s">
        <v>441</v>
      </c>
      <c r="D2551" t="s">
        <v>292</v>
      </c>
      <c r="E2551" t="s">
        <v>18444</v>
      </c>
      <c r="F2551" t="s">
        <v>18612</v>
      </c>
      <c r="G2551" t="s">
        <v>18819</v>
      </c>
      <c r="H2551">
        <v>7.0000000000000007E-2</v>
      </c>
      <c r="I2551">
        <v>0.21</v>
      </c>
      <c r="K2551">
        <v>2</v>
      </c>
      <c r="L2551" s="2">
        <v>0.14000000000000001</v>
      </c>
      <c r="M2551">
        <v>1</v>
      </c>
      <c r="N2551" s="2">
        <v>0.21</v>
      </c>
      <c r="O2551">
        <v>0</v>
      </c>
    </row>
    <row r="2552" spans="1:16" x14ac:dyDescent="0.25">
      <c r="A2552" s="2">
        <v>0</v>
      </c>
      <c r="B2552" t="s">
        <v>12203</v>
      </c>
      <c r="C2552" t="s">
        <v>441</v>
      </c>
      <c r="D2552" t="s">
        <v>292</v>
      </c>
      <c r="E2552" t="s">
        <v>18445</v>
      </c>
      <c r="F2552" t="s">
        <v>22186</v>
      </c>
      <c r="G2552" t="s">
        <v>22581</v>
      </c>
      <c r="J2552">
        <v>0.79</v>
      </c>
      <c r="K2552">
        <v>0</v>
      </c>
      <c r="M2552">
        <v>0</v>
      </c>
      <c r="O2552">
        <v>0</v>
      </c>
      <c r="P2552" s="2">
        <v>0</v>
      </c>
    </row>
    <row r="2553" spans="1:16" x14ac:dyDescent="0.25">
      <c r="A2553" s="2">
        <v>0.32</v>
      </c>
      <c r="B2553" t="s">
        <v>12204</v>
      </c>
      <c r="C2553" t="s">
        <v>441</v>
      </c>
      <c r="D2553" t="s">
        <v>292</v>
      </c>
      <c r="E2553" t="s">
        <v>18446</v>
      </c>
      <c r="F2553" t="s">
        <v>18626</v>
      </c>
      <c r="G2553" t="s">
        <v>18820</v>
      </c>
      <c r="H2553">
        <v>7.0000000000000007E-2</v>
      </c>
      <c r="I2553">
        <v>0.18</v>
      </c>
      <c r="K2553">
        <v>2</v>
      </c>
      <c r="L2553" s="2">
        <v>0.14000000000000001</v>
      </c>
      <c r="M2553">
        <v>1</v>
      </c>
      <c r="N2553" s="2">
        <v>0.18</v>
      </c>
      <c r="O2553">
        <v>0</v>
      </c>
    </row>
    <row r="2554" spans="1:16" x14ac:dyDescent="0.25">
      <c r="A2554" s="2">
        <v>0.28000000000000003</v>
      </c>
      <c r="B2554" t="s">
        <v>12205</v>
      </c>
      <c r="C2554" t="s">
        <v>441</v>
      </c>
      <c r="D2554" t="s">
        <v>292</v>
      </c>
      <c r="E2554" t="s">
        <v>18447</v>
      </c>
      <c r="F2554" t="s">
        <v>18576</v>
      </c>
      <c r="G2554" t="s">
        <v>18818</v>
      </c>
      <c r="H2554">
        <v>0.14000000000000001</v>
      </c>
      <c r="I2554">
        <v>0.42</v>
      </c>
      <c r="K2554">
        <v>2</v>
      </c>
      <c r="L2554" s="2">
        <v>0.28000000000000003</v>
      </c>
      <c r="M2554">
        <v>0</v>
      </c>
      <c r="N2554" s="2">
        <v>0</v>
      </c>
      <c r="O2554">
        <v>0</v>
      </c>
    </row>
    <row r="2555" spans="1:16" x14ac:dyDescent="0.25">
      <c r="A2555" s="2">
        <v>0.83000000000000007</v>
      </c>
      <c r="B2555" t="s">
        <v>12206</v>
      </c>
      <c r="C2555" t="s">
        <v>441</v>
      </c>
      <c r="D2555" t="s">
        <v>292</v>
      </c>
      <c r="E2555" t="s">
        <v>18448</v>
      </c>
      <c r="F2555" t="s">
        <v>18671</v>
      </c>
      <c r="G2555" t="s">
        <v>18818</v>
      </c>
      <c r="H2555">
        <v>0.27</v>
      </c>
      <c r="I2555">
        <v>0.56000000000000005</v>
      </c>
      <c r="K2555">
        <v>1</v>
      </c>
      <c r="L2555" s="2">
        <v>0.27</v>
      </c>
      <c r="M2555">
        <v>1</v>
      </c>
      <c r="N2555" s="2">
        <v>0.56000000000000005</v>
      </c>
      <c r="O2555">
        <v>0</v>
      </c>
    </row>
    <row r="2556" spans="1:16" x14ac:dyDescent="0.25">
      <c r="A2556" s="2">
        <v>0.28999999999999998</v>
      </c>
      <c r="B2556" t="s">
        <v>12207</v>
      </c>
      <c r="C2556" t="s">
        <v>441</v>
      </c>
      <c r="D2556" t="s">
        <v>292</v>
      </c>
      <c r="E2556" t="s">
        <v>18449</v>
      </c>
      <c r="F2556" t="s">
        <v>18570</v>
      </c>
      <c r="G2556" t="s">
        <v>18817</v>
      </c>
      <c r="I2556">
        <v>0.45</v>
      </c>
      <c r="J2556">
        <v>0.28999999999999998</v>
      </c>
      <c r="K2556">
        <v>0</v>
      </c>
      <c r="M2556">
        <v>0</v>
      </c>
      <c r="N2556" s="2">
        <v>0</v>
      </c>
      <c r="O2556">
        <v>1</v>
      </c>
      <c r="P2556" s="2">
        <v>0.28999999999999998</v>
      </c>
    </row>
    <row r="2557" spans="1:16" x14ac:dyDescent="0.25">
      <c r="A2557" s="2">
        <v>0.14000000000000001</v>
      </c>
      <c r="B2557" t="s">
        <v>12208</v>
      </c>
      <c r="C2557" t="s">
        <v>441</v>
      </c>
      <c r="D2557" t="s">
        <v>292</v>
      </c>
      <c r="E2557" t="s">
        <v>18450</v>
      </c>
      <c r="F2557" t="s">
        <v>18758</v>
      </c>
      <c r="G2557" t="s">
        <v>18820</v>
      </c>
      <c r="H2557">
        <v>7.0000000000000007E-2</v>
      </c>
      <c r="I2557">
        <v>0.21</v>
      </c>
      <c r="K2557">
        <v>2</v>
      </c>
      <c r="L2557" s="2">
        <v>0.14000000000000001</v>
      </c>
      <c r="M2557">
        <v>0</v>
      </c>
      <c r="N2557" s="2">
        <v>0</v>
      </c>
      <c r="O2557">
        <v>0</v>
      </c>
    </row>
    <row r="2558" spans="1:16" x14ac:dyDescent="0.25">
      <c r="A2558" s="2">
        <v>0.34</v>
      </c>
      <c r="B2558" t="s">
        <v>12209</v>
      </c>
      <c r="C2558" t="s">
        <v>441</v>
      </c>
      <c r="D2558" t="s">
        <v>292</v>
      </c>
      <c r="E2558" t="s">
        <v>18451</v>
      </c>
      <c r="F2558" t="s">
        <v>18758</v>
      </c>
      <c r="G2558" t="s">
        <v>18820</v>
      </c>
      <c r="H2558">
        <v>0.06</v>
      </c>
      <c r="I2558">
        <v>0.22</v>
      </c>
      <c r="K2558">
        <v>2</v>
      </c>
      <c r="L2558" s="2">
        <v>0.12</v>
      </c>
      <c r="M2558">
        <v>1</v>
      </c>
      <c r="N2558" s="2">
        <v>0.22</v>
      </c>
      <c r="O2558">
        <v>0</v>
      </c>
    </row>
    <row r="2559" spans="1:16" x14ac:dyDescent="0.25">
      <c r="A2559" s="2">
        <v>0.69</v>
      </c>
      <c r="B2559" t="s">
        <v>12210</v>
      </c>
      <c r="C2559" t="s">
        <v>441</v>
      </c>
      <c r="D2559" t="s">
        <v>292</v>
      </c>
      <c r="E2559" t="s">
        <v>18452</v>
      </c>
      <c r="F2559" t="s">
        <v>18745</v>
      </c>
      <c r="G2559" t="s">
        <v>18818</v>
      </c>
      <c r="H2559">
        <v>0.21</v>
      </c>
      <c r="I2559">
        <v>0.48</v>
      </c>
      <c r="K2559">
        <v>1</v>
      </c>
      <c r="L2559" s="2">
        <v>0.21</v>
      </c>
      <c r="M2559">
        <v>1</v>
      </c>
      <c r="N2559" s="2">
        <v>0.48</v>
      </c>
      <c r="O2559">
        <v>0</v>
      </c>
    </row>
    <row r="2560" spans="1:16" x14ac:dyDescent="0.25">
      <c r="A2560" s="2">
        <v>0.1</v>
      </c>
      <c r="B2560" t="s">
        <v>12211</v>
      </c>
      <c r="C2560" t="s">
        <v>441</v>
      </c>
      <c r="D2560" t="s">
        <v>292</v>
      </c>
      <c r="E2560" t="s">
        <v>18453</v>
      </c>
      <c r="F2560" t="s">
        <v>18609</v>
      </c>
      <c r="G2560" t="s">
        <v>18820</v>
      </c>
      <c r="H2560">
        <v>0.05</v>
      </c>
      <c r="I2560">
        <v>0.17</v>
      </c>
      <c r="K2560">
        <v>2</v>
      </c>
      <c r="L2560" s="2">
        <v>0.1</v>
      </c>
      <c r="M2560">
        <v>0</v>
      </c>
      <c r="N2560" s="2">
        <v>0</v>
      </c>
      <c r="O2560">
        <v>0</v>
      </c>
    </row>
    <row r="2561" spans="1:16" x14ac:dyDescent="0.25">
      <c r="A2561" s="2">
        <v>0.73</v>
      </c>
      <c r="B2561" t="s">
        <v>12212</v>
      </c>
      <c r="C2561" t="s">
        <v>441</v>
      </c>
      <c r="D2561" t="s">
        <v>292</v>
      </c>
      <c r="E2561" t="s">
        <v>18454</v>
      </c>
      <c r="F2561" t="s">
        <v>18757</v>
      </c>
      <c r="G2561" t="s">
        <v>18818</v>
      </c>
      <c r="H2561">
        <v>0.2</v>
      </c>
      <c r="I2561">
        <v>0.33</v>
      </c>
      <c r="K2561">
        <v>2</v>
      </c>
      <c r="L2561" s="2">
        <v>0.4</v>
      </c>
      <c r="M2561">
        <v>1</v>
      </c>
      <c r="N2561" s="2">
        <v>0.33</v>
      </c>
      <c r="O2561">
        <v>0</v>
      </c>
    </row>
    <row r="2562" spans="1:16" x14ac:dyDescent="0.25">
      <c r="A2562" s="2">
        <v>0.34</v>
      </c>
      <c r="B2562" t="s">
        <v>12213</v>
      </c>
      <c r="C2562" t="s">
        <v>441</v>
      </c>
      <c r="D2562" t="s">
        <v>292</v>
      </c>
      <c r="E2562" t="s">
        <v>18455</v>
      </c>
      <c r="F2562" t="s">
        <v>18677</v>
      </c>
      <c r="G2562" t="s">
        <v>18818</v>
      </c>
      <c r="H2562">
        <v>0.17</v>
      </c>
      <c r="I2562">
        <v>0.43</v>
      </c>
      <c r="K2562">
        <v>2</v>
      </c>
      <c r="L2562" s="2">
        <v>0.34</v>
      </c>
      <c r="M2562">
        <v>0</v>
      </c>
      <c r="N2562" s="2">
        <v>0</v>
      </c>
      <c r="O2562">
        <v>0</v>
      </c>
    </row>
    <row r="2563" spans="1:16" x14ac:dyDescent="0.25">
      <c r="A2563" s="2">
        <v>0.36</v>
      </c>
      <c r="B2563" t="s">
        <v>12214</v>
      </c>
      <c r="C2563" t="s">
        <v>441</v>
      </c>
      <c r="D2563" t="s">
        <v>292</v>
      </c>
      <c r="E2563" t="s">
        <v>18456</v>
      </c>
      <c r="F2563" t="s">
        <v>18587</v>
      </c>
      <c r="G2563" t="s">
        <v>18819</v>
      </c>
      <c r="H2563">
        <v>0.08</v>
      </c>
      <c r="I2563">
        <v>0.2</v>
      </c>
      <c r="K2563">
        <v>2</v>
      </c>
      <c r="L2563" s="2">
        <v>0.16</v>
      </c>
      <c r="M2563">
        <v>1</v>
      </c>
      <c r="N2563" s="2">
        <v>0.2</v>
      </c>
      <c r="O2563">
        <v>0</v>
      </c>
    </row>
    <row r="2564" spans="1:16" x14ac:dyDescent="0.25">
      <c r="A2564" s="2">
        <v>2.42</v>
      </c>
      <c r="B2564" t="s">
        <v>12215</v>
      </c>
      <c r="C2564" t="s">
        <v>441</v>
      </c>
      <c r="D2564" t="s">
        <v>292</v>
      </c>
      <c r="E2564" t="s">
        <v>18457</v>
      </c>
      <c r="F2564" t="s">
        <v>22178</v>
      </c>
      <c r="G2564" t="s">
        <v>22581</v>
      </c>
      <c r="J2564">
        <v>2.42</v>
      </c>
      <c r="K2564">
        <v>0</v>
      </c>
      <c r="M2564">
        <v>0</v>
      </c>
      <c r="O2564">
        <v>1</v>
      </c>
      <c r="P2564" s="2">
        <v>2.42</v>
      </c>
    </row>
    <row r="2565" spans="1:16" x14ac:dyDescent="0.25">
      <c r="A2565" s="2">
        <v>0</v>
      </c>
      <c r="B2565" t="s">
        <v>12216</v>
      </c>
      <c r="C2565" t="s">
        <v>441</v>
      </c>
      <c r="D2565" t="s">
        <v>292</v>
      </c>
      <c r="E2565" t="s">
        <v>18458</v>
      </c>
      <c r="F2565" t="s">
        <v>18732</v>
      </c>
      <c r="G2565" t="s">
        <v>18818</v>
      </c>
      <c r="H2565">
        <v>0.32</v>
      </c>
      <c r="I2565">
        <v>0.5</v>
      </c>
      <c r="K2565">
        <v>0</v>
      </c>
      <c r="L2565" s="2">
        <v>0</v>
      </c>
      <c r="M2565">
        <v>0</v>
      </c>
      <c r="N2565" s="2">
        <v>0</v>
      </c>
      <c r="O2565">
        <v>0</v>
      </c>
    </row>
    <row r="2566" spans="1:16" x14ac:dyDescent="0.25">
      <c r="A2566" s="2">
        <v>0.08</v>
      </c>
      <c r="B2566" t="s">
        <v>12217</v>
      </c>
      <c r="C2566" t="s">
        <v>441</v>
      </c>
      <c r="D2566" t="s">
        <v>292</v>
      </c>
      <c r="E2566" t="s">
        <v>18459</v>
      </c>
      <c r="F2566" t="s">
        <v>18759</v>
      </c>
      <c r="G2566" t="s">
        <v>18820</v>
      </c>
      <c r="H2566">
        <v>0.04</v>
      </c>
      <c r="I2566">
        <v>0.14000000000000001</v>
      </c>
      <c r="K2566">
        <v>2</v>
      </c>
      <c r="L2566" s="2">
        <v>0.08</v>
      </c>
      <c r="M2566">
        <v>0</v>
      </c>
      <c r="N2566" s="2">
        <v>0</v>
      </c>
      <c r="O2566">
        <v>0</v>
      </c>
    </row>
    <row r="2567" spans="1:16" x14ac:dyDescent="0.25">
      <c r="A2567" s="2">
        <v>0.52</v>
      </c>
      <c r="B2567" t="s">
        <v>12218</v>
      </c>
      <c r="C2567" t="s">
        <v>441</v>
      </c>
      <c r="D2567" t="s">
        <v>292</v>
      </c>
      <c r="E2567" t="s">
        <v>18460</v>
      </c>
      <c r="F2567" t="s">
        <v>18750</v>
      </c>
      <c r="G2567" t="s">
        <v>18819</v>
      </c>
      <c r="H2567">
        <v>0.05</v>
      </c>
      <c r="I2567">
        <v>0.21</v>
      </c>
      <c r="K2567">
        <v>2</v>
      </c>
      <c r="L2567" s="2">
        <v>0.1</v>
      </c>
      <c r="M2567">
        <v>2</v>
      </c>
      <c r="N2567" s="2">
        <v>0.42</v>
      </c>
      <c r="O2567">
        <v>0</v>
      </c>
    </row>
    <row r="2568" spans="1:16" x14ac:dyDescent="0.25">
      <c r="A2568" s="2">
        <v>0.24</v>
      </c>
      <c r="B2568" t="s">
        <v>12219</v>
      </c>
      <c r="C2568" t="s">
        <v>441</v>
      </c>
      <c r="D2568" t="s">
        <v>292</v>
      </c>
      <c r="E2568" t="s">
        <v>18461</v>
      </c>
      <c r="F2568" t="s">
        <v>18749</v>
      </c>
      <c r="G2568" t="s">
        <v>18818</v>
      </c>
      <c r="H2568">
        <v>0.12</v>
      </c>
      <c r="I2568">
        <v>0.28999999999999998</v>
      </c>
      <c r="K2568">
        <v>2</v>
      </c>
      <c r="L2568" s="2">
        <v>0.24</v>
      </c>
      <c r="M2568">
        <v>0</v>
      </c>
      <c r="N2568" s="2">
        <v>0</v>
      </c>
      <c r="O2568">
        <v>0</v>
      </c>
    </row>
    <row r="2569" spans="1:16" x14ac:dyDescent="0.25">
      <c r="A2569" s="2">
        <v>1.21</v>
      </c>
      <c r="B2569" t="s">
        <v>12220</v>
      </c>
      <c r="C2569" t="s">
        <v>441</v>
      </c>
      <c r="D2569" t="s">
        <v>292</v>
      </c>
      <c r="E2569" t="s">
        <v>18462</v>
      </c>
      <c r="F2569" t="s">
        <v>22538</v>
      </c>
      <c r="G2569" t="s">
        <v>22581</v>
      </c>
      <c r="J2569">
        <v>1.21</v>
      </c>
      <c r="K2569">
        <v>0</v>
      </c>
      <c r="M2569">
        <v>0</v>
      </c>
      <c r="O2569">
        <v>1</v>
      </c>
      <c r="P2569" s="2">
        <v>1.21</v>
      </c>
    </row>
    <row r="2570" spans="1:16" x14ac:dyDescent="0.25">
      <c r="A2570" s="2">
        <v>0.37</v>
      </c>
      <c r="B2570" t="s">
        <v>12221</v>
      </c>
      <c r="C2570" t="s">
        <v>441</v>
      </c>
      <c r="D2570" t="s">
        <v>292</v>
      </c>
      <c r="E2570" t="s">
        <v>18463</v>
      </c>
      <c r="F2570" t="s">
        <v>18694</v>
      </c>
      <c r="G2570" t="s">
        <v>18820</v>
      </c>
      <c r="H2570">
        <v>0.06</v>
      </c>
      <c r="I2570">
        <v>0.25</v>
      </c>
      <c r="K2570">
        <v>2</v>
      </c>
      <c r="L2570" s="2">
        <v>0.12</v>
      </c>
      <c r="M2570">
        <v>1</v>
      </c>
      <c r="N2570" s="2">
        <v>0.25</v>
      </c>
      <c r="O2570">
        <v>0</v>
      </c>
    </row>
    <row r="2571" spans="1:16" x14ac:dyDescent="0.25">
      <c r="A2571" s="2">
        <v>0.52</v>
      </c>
      <c r="B2571" t="s">
        <v>12222</v>
      </c>
      <c r="C2571" t="s">
        <v>441</v>
      </c>
      <c r="D2571" t="s">
        <v>292</v>
      </c>
      <c r="E2571" t="s">
        <v>18464</v>
      </c>
      <c r="F2571" t="s">
        <v>18607</v>
      </c>
      <c r="G2571" t="s">
        <v>18820</v>
      </c>
      <c r="H2571">
        <v>0.12</v>
      </c>
      <c r="I2571">
        <v>0.28000000000000003</v>
      </c>
      <c r="K2571">
        <v>2</v>
      </c>
      <c r="L2571" s="2">
        <v>0.24</v>
      </c>
      <c r="M2571">
        <v>1</v>
      </c>
      <c r="N2571" s="2">
        <v>0.28000000000000003</v>
      </c>
      <c r="O2571">
        <v>0</v>
      </c>
    </row>
    <row r="2572" spans="1:16" x14ac:dyDescent="0.25">
      <c r="A2572" s="2">
        <v>0.28999999999999998</v>
      </c>
      <c r="B2572" t="s">
        <v>12223</v>
      </c>
      <c r="C2572" t="s">
        <v>441</v>
      </c>
      <c r="D2572" t="s">
        <v>292</v>
      </c>
      <c r="E2572" t="s">
        <v>18465</v>
      </c>
      <c r="F2572" t="s">
        <v>18607</v>
      </c>
      <c r="G2572" t="s">
        <v>18820</v>
      </c>
      <c r="H2572">
        <v>0.05</v>
      </c>
      <c r="I2572">
        <v>0.19</v>
      </c>
      <c r="K2572">
        <v>2</v>
      </c>
      <c r="L2572" s="2">
        <v>0.1</v>
      </c>
      <c r="M2572">
        <v>1</v>
      </c>
      <c r="N2572" s="2">
        <v>0.19</v>
      </c>
      <c r="O2572">
        <v>0</v>
      </c>
    </row>
    <row r="2573" spans="1:16" x14ac:dyDescent="0.25">
      <c r="A2573" s="2">
        <v>0.1</v>
      </c>
      <c r="B2573" t="s">
        <v>12224</v>
      </c>
      <c r="C2573" t="s">
        <v>441</v>
      </c>
      <c r="D2573" t="s">
        <v>292</v>
      </c>
      <c r="E2573" t="s">
        <v>18466</v>
      </c>
      <c r="F2573" t="s">
        <v>18703</v>
      </c>
      <c r="G2573" t="s">
        <v>18820</v>
      </c>
      <c r="H2573">
        <v>0.05</v>
      </c>
      <c r="I2573">
        <v>0.15</v>
      </c>
      <c r="K2573">
        <v>2</v>
      </c>
      <c r="L2573" s="2">
        <v>0.1</v>
      </c>
      <c r="M2573">
        <v>0</v>
      </c>
      <c r="N2573" s="2">
        <v>0</v>
      </c>
      <c r="O2573">
        <v>0</v>
      </c>
    </row>
    <row r="2574" spans="1:16" x14ac:dyDescent="0.25">
      <c r="A2574" s="2">
        <v>0</v>
      </c>
      <c r="B2574" t="s">
        <v>12225</v>
      </c>
      <c r="C2574" t="s">
        <v>441</v>
      </c>
      <c r="D2574" t="s">
        <v>292</v>
      </c>
      <c r="E2574" t="s">
        <v>18467</v>
      </c>
      <c r="F2574" t="s">
        <v>18662</v>
      </c>
      <c r="G2574" t="s">
        <v>18818</v>
      </c>
      <c r="H2574">
        <v>0.15</v>
      </c>
      <c r="I2574">
        <v>0.32</v>
      </c>
      <c r="K2574">
        <v>0</v>
      </c>
      <c r="L2574" s="2">
        <v>0</v>
      </c>
      <c r="M2574">
        <v>0</v>
      </c>
      <c r="N2574" s="2">
        <v>0</v>
      </c>
      <c r="O2574">
        <v>0</v>
      </c>
    </row>
    <row r="2575" spans="1:16" x14ac:dyDescent="0.25">
      <c r="A2575" s="2">
        <v>0.2</v>
      </c>
      <c r="B2575" t="s">
        <v>12226</v>
      </c>
      <c r="C2575" t="s">
        <v>441</v>
      </c>
      <c r="D2575" t="s">
        <v>292</v>
      </c>
      <c r="E2575" t="s">
        <v>18468</v>
      </c>
      <c r="F2575" t="s">
        <v>18698</v>
      </c>
      <c r="G2575" t="s">
        <v>18820</v>
      </c>
      <c r="H2575">
        <v>0.1</v>
      </c>
      <c r="I2575">
        <v>0.39</v>
      </c>
      <c r="K2575">
        <v>2</v>
      </c>
      <c r="L2575" s="2">
        <v>0.2</v>
      </c>
      <c r="M2575">
        <v>0</v>
      </c>
      <c r="N2575" s="2">
        <v>0</v>
      </c>
      <c r="O2575">
        <v>0</v>
      </c>
    </row>
    <row r="2576" spans="1:16" x14ac:dyDescent="0.25">
      <c r="A2576" s="2">
        <v>2.34</v>
      </c>
      <c r="B2576" t="s">
        <v>12227</v>
      </c>
      <c r="C2576" t="s">
        <v>441</v>
      </c>
      <c r="D2576" t="s">
        <v>292</v>
      </c>
      <c r="E2576" t="s">
        <v>18469</v>
      </c>
      <c r="F2576" t="s">
        <v>22539</v>
      </c>
      <c r="G2576" t="s">
        <v>22581</v>
      </c>
      <c r="J2576">
        <v>1.17</v>
      </c>
      <c r="K2576">
        <v>0</v>
      </c>
      <c r="M2576">
        <v>0</v>
      </c>
      <c r="O2576">
        <v>2</v>
      </c>
      <c r="P2576" s="2">
        <v>2.34</v>
      </c>
    </row>
    <row r="2577" spans="1:16" x14ac:dyDescent="0.25">
      <c r="A2577" s="2">
        <v>0.3</v>
      </c>
      <c r="B2577" t="s">
        <v>12228</v>
      </c>
      <c r="C2577" t="s">
        <v>441</v>
      </c>
      <c r="D2577" t="s">
        <v>292</v>
      </c>
      <c r="E2577" t="s">
        <v>18470</v>
      </c>
      <c r="F2577" t="s">
        <v>18673</v>
      </c>
      <c r="G2577" t="s">
        <v>18818</v>
      </c>
      <c r="H2577">
        <v>0.15</v>
      </c>
      <c r="I2577">
        <v>0.26</v>
      </c>
      <c r="K2577">
        <v>2</v>
      </c>
      <c r="L2577" s="2">
        <v>0.3</v>
      </c>
      <c r="M2577">
        <v>0</v>
      </c>
      <c r="N2577" s="2">
        <v>0</v>
      </c>
      <c r="O2577">
        <v>0</v>
      </c>
    </row>
    <row r="2578" spans="1:16" x14ac:dyDescent="0.25">
      <c r="A2578" s="2">
        <v>0</v>
      </c>
      <c r="B2578" t="s">
        <v>12229</v>
      </c>
      <c r="C2578" t="s">
        <v>441</v>
      </c>
      <c r="D2578" t="s">
        <v>292</v>
      </c>
      <c r="E2578" t="s">
        <v>18471</v>
      </c>
      <c r="F2578" t="s">
        <v>22184</v>
      </c>
      <c r="G2578" t="s">
        <v>22581</v>
      </c>
      <c r="J2578">
        <v>9.69</v>
      </c>
      <c r="K2578">
        <v>0</v>
      </c>
      <c r="M2578">
        <v>0</v>
      </c>
      <c r="O2578">
        <v>0</v>
      </c>
      <c r="P2578" s="2">
        <v>0</v>
      </c>
    </row>
    <row r="2579" spans="1:16" x14ac:dyDescent="0.25">
      <c r="A2579" s="2">
        <v>0.14000000000000001</v>
      </c>
      <c r="B2579" t="s">
        <v>12230</v>
      </c>
      <c r="C2579" t="s">
        <v>441</v>
      </c>
      <c r="D2579" t="s">
        <v>292</v>
      </c>
      <c r="E2579" t="s">
        <v>18472</v>
      </c>
      <c r="F2579" t="s">
        <v>18582</v>
      </c>
      <c r="G2579" t="s">
        <v>18819</v>
      </c>
      <c r="H2579">
        <v>7.0000000000000007E-2</v>
      </c>
      <c r="I2579">
        <v>0.21</v>
      </c>
      <c r="K2579">
        <v>2</v>
      </c>
      <c r="L2579" s="2">
        <v>0.14000000000000001</v>
      </c>
      <c r="M2579">
        <v>0</v>
      </c>
      <c r="N2579" s="2">
        <v>0</v>
      </c>
      <c r="O2579">
        <v>0</v>
      </c>
    </row>
    <row r="2580" spans="1:16" x14ac:dyDescent="0.25">
      <c r="A2580" s="2">
        <v>0.54</v>
      </c>
      <c r="B2580" t="s">
        <v>12231</v>
      </c>
      <c r="C2580" t="s">
        <v>441</v>
      </c>
      <c r="D2580" t="s">
        <v>292</v>
      </c>
      <c r="E2580" t="s">
        <v>18473</v>
      </c>
      <c r="F2580" t="s">
        <v>18585</v>
      </c>
      <c r="G2580" t="s">
        <v>18819</v>
      </c>
      <c r="H2580">
        <v>0.1</v>
      </c>
      <c r="I2580">
        <v>0.17</v>
      </c>
      <c r="K2580">
        <v>2</v>
      </c>
      <c r="L2580" s="2">
        <v>0.2</v>
      </c>
      <c r="M2580">
        <v>2</v>
      </c>
      <c r="N2580" s="2">
        <v>0.34</v>
      </c>
      <c r="O2580">
        <v>0</v>
      </c>
    </row>
    <row r="2581" spans="1:16" x14ac:dyDescent="0.25">
      <c r="A2581" s="2">
        <v>0.28000000000000003</v>
      </c>
      <c r="B2581" t="s">
        <v>12232</v>
      </c>
      <c r="C2581" t="s">
        <v>441</v>
      </c>
      <c r="D2581" t="s">
        <v>292</v>
      </c>
      <c r="E2581" t="s">
        <v>18474</v>
      </c>
      <c r="F2581" t="s">
        <v>18672</v>
      </c>
      <c r="G2581" t="s">
        <v>18818</v>
      </c>
      <c r="H2581">
        <v>0.14000000000000001</v>
      </c>
      <c r="I2581">
        <v>0.16</v>
      </c>
      <c r="K2581">
        <v>2</v>
      </c>
      <c r="L2581" s="2">
        <v>0.28000000000000003</v>
      </c>
      <c r="M2581">
        <v>0</v>
      </c>
      <c r="N2581" s="2">
        <v>0</v>
      </c>
      <c r="O2581">
        <v>0</v>
      </c>
    </row>
    <row r="2582" spans="1:16" x14ac:dyDescent="0.25">
      <c r="A2582" s="2">
        <v>0.84000000000000008</v>
      </c>
      <c r="B2582" t="s">
        <v>12233</v>
      </c>
      <c r="C2582" t="s">
        <v>441</v>
      </c>
      <c r="D2582" t="s">
        <v>292</v>
      </c>
      <c r="E2582" t="s">
        <v>18475</v>
      </c>
      <c r="F2582" t="s">
        <v>18695</v>
      </c>
      <c r="G2582" t="s">
        <v>18817</v>
      </c>
      <c r="I2582">
        <v>0.89</v>
      </c>
      <c r="J2582">
        <v>0.28000000000000003</v>
      </c>
      <c r="K2582">
        <v>0</v>
      </c>
      <c r="M2582">
        <v>0</v>
      </c>
      <c r="N2582" s="2">
        <v>0</v>
      </c>
      <c r="O2582">
        <v>3</v>
      </c>
      <c r="P2582" s="2">
        <v>0.84000000000000008</v>
      </c>
    </row>
    <row r="2583" spans="1:16" x14ac:dyDescent="0.25">
      <c r="A2583" s="2">
        <v>0.57000000000000006</v>
      </c>
      <c r="B2583" t="s">
        <v>12234</v>
      </c>
      <c r="C2583" t="s">
        <v>441</v>
      </c>
      <c r="D2583" t="s">
        <v>292</v>
      </c>
      <c r="E2583" t="s">
        <v>18476</v>
      </c>
      <c r="F2583" t="s">
        <v>18695</v>
      </c>
      <c r="G2583" t="s">
        <v>18820</v>
      </c>
      <c r="H2583">
        <v>0.12</v>
      </c>
      <c r="I2583">
        <v>0.33</v>
      </c>
      <c r="K2583">
        <v>2</v>
      </c>
      <c r="L2583" s="2">
        <v>0.24</v>
      </c>
      <c r="M2583">
        <v>1</v>
      </c>
      <c r="N2583" s="2">
        <v>0.33</v>
      </c>
      <c r="O2583">
        <v>0</v>
      </c>
    </row>
    <row r="2584" spans="1:16" x14ac:dyDescent="0.25">
      <c r="A2584" s="2">
        <v>0.16</v>
      </c>
      <c r="B2584" t="s">
        <v>12235</v>
      </c>
      <c r="C2584" t="s">
        <v>441</v>
      </c>
      <c r="D2584" t="s">
        <v>292</v>
      </c>
      <c r="E2584" t="s">
        <v>18477</v>
      </c>
      <c r="F2584" t="s">
        <v>18663</v>
      </c>
      <c r="G2584" t="s">
        <v>18819</v>
      </c>
      <c r="H2584">
        <v>0.08</v>
      </c>
      <c r="I2584">
        <v>0.19</v>
      </c>
      <c r="K2584">
        <v>2</v>
      </c>
      <c r="L2584" s="2">
        <v>0.16</v>
      </c>
      <c r="M2584">
        <v>0</v>
      </c>
      <c r="N2584" s="2">
        <v>0</v>
      </c>
      <c r="O2584">
        <v>0</v>
      </c>
    </row>
    <row r="2585" spans="1:16" x14ac:dyDescent="0.25">
      <c r="A2585" s="2">
        <v>1.94</v>
      </c>
      <c r="B2585" t="s">
        <v>12236</v>
      </c>
      <c r="C2585" t="s">
        <v>441</v>
      </c>
      <c r="D2585" t="s">
        <v>292</v>
      </c>
      <c r="E2585" t="s">
        <v>18478</v>
      </c>
      <c r="F2585" t="s">
        <v>18664</v>
      </c>
      <c r="G2585" t="s">
        <v>18818</v>
      </c>
      <c r="H2585">
        <v>0.22</v>
      </c>
      <c r="I2585">
        <v>0.75</v>
      </c>
      <c r="K2585">
        <v>2</v>
      </c>
      <c r="L2585" s="2">
        <v>0.44</v>
      </c>
      <c r="M2585">
        <v>2</v>
      </c>
      <c r="N2585" s="2">
        <v>1.5</v>
      </c>
      <c r="O2585">
        <v>0</v>
      </c>
    </row>
    <row r="2586" spans="1:16" x14ac:dyDescent="0.25">
      <c r="A2586" s="2">
        <v>0.62</v>
      </c>
      <c r="B2586" t="s">
        <v>12237</v>
      </c>
      <c r="C2586" t="s">
        <v>441</v>
      </c>
      <c r="D2586" t="s">
        <v>292</v>
      </c>
      <c r="E2586" t="s">
        <v>18479</v>
      </c>
      <c r="F2586" t="s">
        <v>22437</v>
      </c>
      <c r="G2586" t="s">
        <v>18818</v>
      </c>
      <c r="H2586">
        <v>0.12</v>
      </c>
      <c r="I2586">
        <v>0.19</v>
      </c>
      <c r="K2586">
        <v>2</v>
      </c>
      <c r="L2586" s="2">
        <v>0.24</v>
      </c>
      <c r="M2586">
        <v>2</v>
      </c>
      <c r="N2586" s="2">
        <v>0.38</v>
      </c>
      <c r="O2586">
        <v>0</v>
      </c>
    </row>
    <row r="2587" spans="1:16" x14ac:dyDescent="0.25">
      <c r="A2587" s="2">
        <v>0.09</v>
      </c>
      <c r="B2587" t="s">
        <v>12238</v>
      </c>
      <c r="C2587" t="s">
        <v>441</v>
      </c>
      <c r="D2587" t="s">
        <v>292</v>
      </c>
      <c r="E2587" t="s">
        <v>18480</v>
      </c>
      <c r="F2587" t="s">
        <v>22382</v>
      </c>
      <c r="G2587" t="s">
        <v>18818</v>
      </c>
      <c r="H2587">
        <v>0.09</v>
      </c>
      <c r="I2587">
        <v>0.2</v>
      </c>
      <c r="K2587">
        <v>1</v>
      </c>
      <c r="L2587" s="2">
        <v>0.09</v>
      </c>
      <c r="M2587">
        <v>0</v>
      </c>
      <c r="N2587" s="2">
        <v>0</v>
      </c>
      <c r="O2587">
        <v>0</v>
      </c>
    </row>
    <row r="2588" spans="1:16" x14ac:dyDescent="0.25">
      <c r="A2588" s="2">
        <v>0.37</v>
      </c>
      <c r="B2588" t="s">
        <v>12239</v>
      </c>
      <c r="C2588" t="s">
        <v>441</v>
      </c>
      <c r="D2588" t="s">
        <v>292</v>
      </c>
      <c r="E2588" t="s">
        <v>18481</v>
      </c>
      <c r="F2588" t="s">
        <v>21553</v>
      </c>
      <c r="G2588" t="s">
        <v>18819</v>
      </c>
      <c r="H2588">
        <v>0.08</v>
      </c>
      <c r="I2588">
        <v>0.21</v>
      </c>
      <c r="K2588">
        <v>2</v>
      </c>
      <c r="L2588" s="2">
        <v>0.16</v>
      </c>
      <c r="M2588">
        <v>1</v>
      </c>
      <c r="N2588" s="2">
        <v>0.21</v>
      </c>
      <c r="O2588">
        <v>0</v>
      </c>
    </row>
    <row r="2589" spans="1:16" x14ac:dyDescent="0.25">
      <c r="A2589" s="2">
        <v>0.23</v>
      </c>
      <c r="B2589" t="s">
        <v>12240</v>
      </c>
      <c r="C2589" t="s">
        <v>441</v>
      </c>
      <c r="D2589" t="s">
        <v>292</v>
      </c>
      <c r="E2589" t="s">
        <v>18482</v>
      </c>
      <c r="F2589" t="s">
        <v>22540</v>
      </c>
      <c r="G2589" t="s">
        <v>18819</v>
      </c>
      <c r="H2589">
        <v>0.04</v>
      </c>
      <c r="I2589">
        <v>0.15</v>
      </c>
      <c r="K2589">
        <v>2</v>
      </c>
      <c r="L2589" s="2">
        <v>0.08</v>
      </c>
      <c r="M2589">
        <v>1</v>
      </c>
      <c r="N2589" s="2">
        <v>0.15</v>
      </c>
      <c r="O2589">
        <v>0</v>
      </c>
    </row>
    <row r="2590" spans="1:16" x14ac:dyDescent="0.25">
      <c r="A2590" s="2">
        <v>1.28</v>
      </c>
      <c r="B2590" t="s">
        <v>12241</v>
      </c>
      <c r="C2590" t="s">
        <v>441</v>
      </c>
      <c r="D2590" t="s">
        <v>292</v>
      </c>
      <c r="E2590" t="s">
        <v>18483</v>
      </c>
      <c r="F2590" t="s">
        <v>22541</v>
      </c>
      <c r="G2590" t="s">
        <v>18817</v>
      </c>
      <c r="I2590">
        <v>0.34</v>
      </c>
      <c r="J2590">
        <v>0.3</v>
      </c>
      <c r="K2590">
        <v>0</v>
      </c>
      <c r="M2590">
        <v>2</v>
      </c>
      <c r="N2590" s="2">
        <v>0.68</v>
      </c>
      <c r="O2590">
        <v>2</v>
      </c>
      <c r="P2590" s="2">
        <v>0.6</v>
      </c>
    </row>
    <row r="2591" spans="1:16" x14ac:dyDescent="0.25">
      <c r="A2591" s="2">
        <v>0.4</v>
      </c>
      <c r="B2591" t="s">
        <v>12242</v>
      </c>
      <c r="C2591" t="s">
        <v>441</v>
      </c>
      <c r="D2591" t="s">
        <v>292</v>
      </c>
      <c r="E2591" t="s">
        <v>18484</v>
      </c>
      <c r="F2591" t="s">
        <v>22443</v>
      </c>
      <c r="G2591" t="s">
        <v>18818</v>
      </c>
      <c r="H2591">
        <v>0.21</v>
      </c>
      <c r="I2591">
        <v>0.2</v>
      </c>
      <c r="K2591">
        <v>0</v>
      </c>
      <c r="L2591" s="2">
        <v>0</v>
      </c>
      <c r="M2591">
        <v>2</v>
      </c>
      <c r="N2591" s="2">
        <v>0.4</v>
      </c>
      <c r="O2591">
        <v>0</v>
      </c>
    </row>
    <row r="2592" spans="1:16" x14ac:dyDescent="0.25">
      <c r="A2592" s="2">
        <v>0.16</v>
      </c>
      <c r="B2592" t="s">
        <v>12243</v>
      </c>
      <c r="C2592" t="s">
        <v>441</v>
      </c>
      <c r="D2592" t="s">
        <v>292</v>
      </c>
      <c r="E2592" t="s">
        <v>18485</v>
      </c>
      <c r="F2592" t="s">
        <v>22482</v>
      </c>
      <c r="G2592" t="s">
        <v>18819</v>
      </c>
      <c r="H2592">
        <v>0.08</v>
      </c>
      <c r="I2592">
        <v>0.2</v>
      </c>
      <c r="K2592">
        <v>2</v>
      </c>
      <c r="L2592" s="2">
        <v>0.16</v>
      </c>
      <c r="M2592">
        <v>0</v>
      </c>
      <c r="N2592" s="2">
        <v>0</v>
      </c>
      <c r="O2592">
        <v>0</v>
      </c>
    </row>
    <row r="2593" spans="1:16" x14ac:dyDescent="0.25">
      <c r="A2593" s="2">
        <v>1.04</v>
      </c>
      <c r="B2593" t="s">
        <v>12244</v>
      </c>
      <c r="C2593" t="s">
        <v>441</v>
      </c>
      <c r="D2593" t="s">
        <v>292</v>
      </c>
      <c r="E2593" t="s">
        <v>18486</v>
      </c>
      <c r="F2593" t="s">
        <v>22542</v>
      </c>
      <c r="G2593" t="s">
        <v>18817</v>
      </c>
      <c r="I2593">
        <v>0.52</v>
      </c>
      <c r="J2593">
        <v>0.26</v>
      </c>
      <c r="K2593">
        <v>0</v>
      </c>
      <c r="M2593">
        <v>1</v>
      </c>
      <c r="N2593" s="2">
        <v>0.52</v>
      </c>
      <c r="O2593">
        <v>2</v>
      </c>
      <c r="P2593" s="2">
        <v>0.52</v>
      </c>
    </row>
    <row r="2594" spans="1:16" x14ac:dyDescent="0.25">
      <c r="A2594" s="2">
        <v>0.37</v>
      </c>
      <c r="B2594" t="s">
        <v>12245</v>
      </c>
      <c r="C2594" t="s">
        <v>441</v>
      </c>
      <c r="D2594" t="s">
        <v>292</v>
      </c>
      <c r="E2594" t="s">
        <v>18487</v>
      </c>
      <c r="F2594" t="s">
        <v>22485</v>
      </c>
      <c r="G2594" t="s">
        <v>18819</v>
      </c>
      <c r="H2594">
        <v>0.08</v>
      </c>
      <c r="I2594">
        <v>0.21</v>
      </c>
      <c r="K2594">
        <v>2</v>
      </c>
      <c r="L2594" s="2">
        <v>0.16</v>
      </c>
      <c r="M2594">
        <v>1</v>
      </c>
      <c r="N2594" s="2">
        <v>0.21</v>
      </c>
      <c r="O2594">
        <v>0</v>
      </c>
    </row>
    <row r="2595" spans="1:16" x14ac:dyDescent="0.25">
      <c r="A2595" s="2">
        <v>1.94</v>
      </c>
      <c r="B2595" t="s">
        <v>12246</v>
      </c>
      <c r="C2595" t="s">
        <v>441</v>
      </c>
      <c r="D2595" t="s">
        <v>292</v>
      </c>
      <c r="E2595" t="s">
        <v>18488</v>
      </c>
      <c r="F2595" t="s">
        <v>22543</v>
      </c>
      <c r="G2595" t="s">
        <v>22581</v>
      </c>
      <c r="J2595">
        <v>0.97</v>
      </c>
      <c r="K2595">
        <v>0</v>
      </c>
      <c r="M2595">
        <v>0</v>
      </c>
      <c r="O2595">
        <v>2</v>
      </c>
      <c r="P2595" s="2">
        <v>1.94</v>
      </c>
    </row>
    <row r="2596" spans="1:16" x14ac:dyDescent="0.25">
      <c r="A2596" s="2">
        <v>0.53</v>
      </c>
      <c r="B2596" t="s">
        <v>12247</v>
      </c>
      <c r="C2596" t="s">
        <v>441</v>
      </c>
      <c r="D2596" t="s">
        <v>292</v>
      </c>
      <c r="E2596" t="s">
        <v>18489</v>
      </c>
      <c r="F2596" t="s">
        <v>22486</v>
      </c>
      <c r="G2596" t="s">
        <v>18819</v>
      </c>
      <c r="H2596">
        <v>0.11</v>
      </c>
      <c r="I2596">
        <v>0.31</v>
      </c>
      <c r="K2596">
        <v>2</v>
      </c>
      <c r="L2596" s="2">
        <v>0.22</v>
      </c>
      <c r="M2596">
        <v>1</v>
      </c>
      <c r="N2596" s="2">
        <v>0.31</v>
      </c>
      <c r="O2596">
        <v>0</v>
      </c>
    </row>
    <row r="2597" spans="1:16" x14ac:dyDescent="0.25">
      <c r="A2597" s="2">
        <v>0.28000000000000003</v>
      </c>
      <c r="B2597" t="s">
        <v>12248</v>
      </c>
      <c r="C2597" t="s">
        <v>441</v>
      </c>
      <c r="D2597" t="s">
        <v>292</v>
      </c>
      <c r="E2597" t="s">
        <v>18490</v>
      </c>
      <c r="F2597" t="s">
        <v>22544</v>
      </c>
      <c r="G2597" t="s">
        <v>18819</v>
      </c>
      <c r="H2597">
        <v>0.05</v>
      </c>
      <c r="I2597">
        <v>0.18</v>
      </c>
      <c r="K2597">
        <v>2</v>
      </c>
      <c r="L2597" s="2">
        <v>0.1</v>
      </c>
      <c r="M2597">
        <v>1</v>
      </c>
      <c r="N2597" s="2">
        <v>0.18</v>
      </c>
      <c r="O2597">
        <v>0</v>
      </c>
    </row>
    <row r="2598" spans="1:16" x14ac:dyDescent="0.25">
      <c r="A2598" s="2">
        <v>0.56000000000000005</v>
      </c>
      <c r="B2598" t="s">
        <v>12249</v>
      </c>
      <c r="C2598" t="s">
        <v>441</v>
      </c>
      <c r="D2598" t="s">
        <v>292</v>
      </c>
      <c r="E2598" t="s">
        <v>18491</v>
      </c>
      <c r="F2598" t="s">
        <v>21465</v>
      </c>
      <c r="G2598" t="s">
        <v>18819</v>
      </c>
      <c r="H2598">
        <v>0.09</v>
      </c>
      <c r="I2598">
        <v>0.38</v>
      </c>
      <c r="K2598">
        <v>2</v>
      </c>
      <c r="L2598" s="2">
        <v>0.18</v>
      </c>
      <c r="M2598">
        <v>1</v>
      </c>
      <c r="N2598" s="2">
        <v>0.38</v>
      </c>
      <c r="O2598">
        <v>0</v>
      </c>
    </row>
    <row r="2599" spans="1:16" x14ac:dyDescent="0.25">
      <c r="A2599" s="2">
        <v>0</v>
      </c>
      <c r="B2599" t="s">
        <v>12250</v>
      </c>
      <c r="C2599" t="s">
        <v>441</v>
      </c>
      <c r="D2599" t="s">
        <v>292</v>
      </c>
      <c r="E2599" t="s">
        <v>18492</v>
      </c>
      <c r="F2599" t="s">
        <v>22545</v>
      </c>
      <c r="G2599" t="s">
        <v>18817</v>
      </c>
      <c r="I2599">
        <v>0.45</v>
      </c>
      <c r="J2599">
        <v>0.25</v>
      </c>
      <c r="K2599">
        <v>0</v>
      </c>
      <c r="M2599">
        <v>0</v>
      </c>
      <c r="N2599" s="2">
        <v>0</v>
      </c>
      <c r="O2599">
        <v>0</v>
      </c>
      <c r="P2599" s="2">
        <v>0</v>
      </c>
    </row>
    <row r="2600" spans="1:16" x14ac:dyDescent="0.25">
      <c r="A2600" s="2">
        <v>0.8</v>
      </c>
      <c r="B2600" t="s">
        <v>12251</v>
      </c>
      <c r="C2600" t="s">
        <v>441</v>
      </c>
      <c r="D2600" t="s">
        <v>292</v>
      </c>
      <c r="E2600" t="s">
        <v>18493</v>
      </c>
      <c r="F2600" t="s">
        <v>21287</v>
      </c>
      <c r="G2600" t="s">
        <v>18819</v>
      </c>
      <c r="H2600">
        <v>0.1</v>
      </c>
      <c r="I2600">
        <v>0.3</v>
      </c>
      <c r="K2600">
        <v>2</v>
      </c>
      <c r="L2600" s="2">
        <v>0.2</v>
      </c>
      <c r="M2600">
        <v>2</v>
      </c>
      <c r="N2600" s="2">
        <v>0.6</v>
      </c>
      <c r="O2600">
        <v>0</v>
      </c>
    </row>
    <row r="2601" spans="1:16" x14ac:dyDescent="0.25">
      <c r="A2601" s="2">
        <v>0.16</v>
      </c>
      <c r="B2601" t="s">
        <v>12252</v>
      </c>
      <c r="C2601" t="s">
        <v>441</v>
      </c>
      <c r="D2601" t="s">
        <v>292</v>
      </c>
      <c r="E2601" t="s">
        <v>18494</v>
      </c>
      <c r="F2601" t="s">
        <v>22456</v>
      </c>
      <c r="G2601" t="s">
        <v>18819</v>
      </c>
      <c r="H2601">
        <v>0.08</v>
      </c>
      <c r="I2601">
        <v>0.19</v>
      </c>
      <c r="K2601">
        <v>2</v>
      </c>
      <c r="L2601" s="2">
        <v>0.16</v>
      </c>
      <c r="M2601">
        <v>0</v>
      </c>
      <c r="N2601" s="2">
        <v>0</v>
      </c>
      <c r="O2601">
        <v>0</v>
      </c>
    </row>
    <row r="2602" spans="1:16" x14ac:dyDescent="0.25">
      <c r="A2602" s="2">
        <v>10.41</v>
      </c>
      <c r="B2602" t="s">
        <v>12253</v>
      </c>
      <c r="C2602" t="s">
        <v>441</v>
      </c>
      <c r="D2602" t="s">
        <v>292</v>
      </c>
      <c r="E2602" t="s">
        <v>18495</v>
      </c>
      <c r="F2602" t="s">
        <v>22184</v>
      </c>
      <c r="G2602" t="s">
        <v>20921</v>
      </c>
      <c r="J2602">
        <v>10.41</v>
      </c>
      <c r="K2602">
        <v>0</v>
      </c>
      <c r="M2602">
        <v>0</v>
      </c>
      <c r="O2602">
        <v>1</v>
      </c>
      <c r="P2602" s="2">
        <v>10.41</v>
      </c>
    </row>
    <row r="2603" spans="1:16" x14ac:dyDescent="0.25">
      <c r="A2603" s="2">
        <v>0</v>
      </c>
      <c r="B2603" t="s">
        <v>12254</v>
      </c>
      <c r="C2603" t="s">
        <v>441</v>
      </c>
      <c r="D2603" t="s">
        <v>292</v>
      </c>
      <c r="E2603" t="s">
        <v>18496</v>
      </c>
      <c r="F2603" t="s">
        <v>22482</v>
      </c>
      <c r="G2603" t="s">
        <v>20921</v>
      </c>
      <c r="J2603">
        <v>1.65</v>
      </c>
      <c r="K2603">
        <v>2</v>
      </c>
      <c r="M2603">
        <v>0</v>
      </c>
      <c r="O2603">
        <v>0</v>
      </c>
      <c r="P2603" s="2">
        <v>0</v>
      </c>
    </row>
    <row r="2604" spans="1:16" x14ac:dyDescent="0.25">
      <c r="A2604" s="2">
        <v>0</v>
      </c>
      <c r="B2604" t="s">
        <v>12255</v>
      </c>
      <c r="C2604" t="s">
        <v>441</v>
      </c>
      <c r="D2604" t="s">
        <v>292</v>
      </c>
      <c r="E2604" t="s">
        <v>18497</v>
      </c>
      <c r="F2604" t="s">
        <v>22542</v>
      </c>
      <c r="G2604" t="s">
        <v>20921</v>
      </c>
      <c r="J2604">
        <v>15.74</v>
      </c>
      <c r="K2604">
        <v>1</v>
      </c>
      <c r="M2604">
        <v>0</v>
      </c>
      <c r="O2604">
        <v>0</v>
      </c>
      <c r="P2604" s="2">
        <v>0</v>
      </c>
    </row>
    <row r="2605" spans="1:16" x14ac:dyDescent="0.25">
      <c r="A2605" s="2">
        <v>0</v>
      </c>
      <c r="B2605" t="s">
        <v>12256</v>
      </c>
      <c r="C2605" t="s">
        <v>441</v>
      </c>
      <c r="D2605" t="s">
        <v>292</v>
      </c>
      <c r="E2605" t="s">
        <v>18498</v>
      </c>
      <c r="F2605" t="s">
        <v>22184</v>
      </c>
      <c r="G2605" t="s">
        <v>22582</v>
      </c>
      <c r="J2605">
        <v>13.45</v>
      </c>
      <c r="K2605">
        <v>1</v>
      </c>
      <c r="M2605">
        <v>0</v>
      </c>
      <c r="O2605">
        <v>0</v>
      </c>
      <c r="P2605" s="2">
        <v>0</v>
      </c>
    </row>
    <row r="2606" spans="1:16" x14ac:dyDescent="0.25">
      <c r="A2606" s="2">
        <v>0.9</v>
      </c>
      <c r="B2606" t="s">
        <v>12257</v>
      </c>
      <c r="C2606" t="s">
        <v>441</v>
      </c>
      <c r="D2606" t="s">
        <v>292</v>
      </c>
      <c r="E2606" t="s">
        <v>18499</v>
      </c>
      <c r="F2606" t="s">
        <v>18603</v>
      </c>
      <c r="G2606" t="s">
        <v>18820</v>
      </c>
      <c r="H2606">
        <v>0.08</v>
      </c>
      <c r="I2606">
        <v>0.37</v>
      </c>
      <c r="K2606">
        <v>2</v>
      </c>
      <c r="L2606" s="2">
        <v>0.16</v>
      </c>
      <c r="M2606">
        <v>2</v>
      </c>
      <c r="N2606" s="2">
        <v>0.74</v>
      </c>
      <c r="O2606">
        <v>0</v>
      </c>
    </row>
    <row r="2607" spans="1:16" x14ac:dyDescent="0.25">
      <c r="A2607" s="2">
        <v>0.52</v>
      </c>
      <c r="B2607" t="s">
        <v>12258</v>
      </c>
      <c r="C2607" t="s">
        <v>441</v>
      </c>
      <c r="D2607" t="s">
        <v>292</v>
      </c>
      <c r="E2607" t="s">
        <v>18510</v>
      </c>
      <c r="F2607" t="s">
        <v>18579</v>
      </c>
      <c r="G2607" t="s">
        <v>18819</v>
      </c>
      <c r="H2607">
        <v>0.1</v>
      </c>
      <c r="I2607">
        <v>0.32</v>
      </c>
      <c r="K2607">
        <v>2</v>
      </c>
      <c r="L2607" s="2">
        <v>0.2</v>
      </c>
      <c r="M2607">
        <v>1</v>
      </c>
      <c r="N2607" s="2">
        <v>0.32</v>
      </c>
      <c r="O2607">
        <v>0</v>
      </c>
    </row>
    <row r="2608" spans="1:16" x14ac:dyDescent="0.25">
      <c r="A2608" s="2">
        <v>4.9800000000000004</v>
      </c>
      <c r="B2608" t="s">
        <v>12259</v>
      </c>
      <c r="C2608" t="s">
        <v>441</v>
      </c>
      <c r="D2608" t="s">
        <v>292</v>
      </c>
      <c r="E2608" t="s">
        <v>18521</v>
      </c>
      <c r="F2608" t="s">
        <v>22177</v>
      </c>
      <c r="G2608" t="s">
        <v>22581</v>
      </c>
      <c r="J2608">
        <v>4.9800000000000004</v>
      </c>
      <c r="K2608">
        <v>0</v>
      </c>
      <c r="M2608">
        <v>0</v>
      </c>
      <c r="O2608">
        <v>1</v>
      </c>
      <c r="P2608" s="2">
        <v>4.9800000000000004</v>
      </c>
    </row>
    <row r="2609" spans="1:16" x14ac:dyDescent="0.25">
      <c r="A2609" s="2">
        <v>0</v>
      </c>
      <c r="B2609" t="s">
        <v>12260</v>
      </c>
      <c r="C2609" t="s">
        <v>441</v>
      </c>
      <c r="D2609" t="s">
        <v>293</v>
      </c>
      <c r="E2609" t="s">
        <v>21958</v>
      </c>
      <c r="F2609" t="s">
        <v>18663</v>
      </c>
      <c r="G2609" t="s">
        <v>22584</v>
      </c>
      <c r="J2609">
        <v>4</v>
      </c>
      <c r="K2609">
        <v>0</v>
      </c>
      <c r="M2609">
        <v>0</v>
      </c>
      <c r="O2609">
        <v>0</v>
      </c>
      <c r="P2609" s="2">
        <v>0</v>
      </c>
    </row>
    <row r="2610" spans="1:16" x14ac:dyDescent="0.25">
      <c r="A2610" s="2">
        <v>4.68</v>
      </c>
      <c r="B2610" t="s">
        <v>12261</v>
      </c>
      <c r="C2610" t="s">
        <v>441</v>
      </c>
      <c r="D2610" t="s">
        <v>293</v>
      </c>
      <c r="E2610" t="s">
        <v>21959</v>
      </c>
      <c r="F2610" t="s">
        <v>19053</v>
      </c>
      <c r="G2610" t="s">
        <v>22584</v>
      </c>
      <c r="J2610">
        <v>4.68</v>
      </c>
      <c r="K2610">
        <v>0</v>
      </c>
      <c r="M2610">
        <v>0</v>
      </c>
      <c r="O2610">
        <v>1</v>
      </c>
      <c r="P2610" s="2">
        <v>4.68</v>
      </c>
    </row>
    <row r="2611" spans="1:16" x14ac:dyDescent="0.25">
      <c r="A2611" s="2">
        <v>0</v>
      </c>
      <c r="B2611" t="s">
        <v>12262</v>
      </c>
      <c r="C2611" t="s">
        <v>441</v>
      </c>
      <c r="D2611" t="s">
        <v>293</v>
      </c>
      <c r="E2611" t="s">
        <v>21960</v>
      </c>
      <c r="F2611" t="s">
        <v>19271</v>
      </c>
      <c r="G2611" t="s">
        <v>22584</v>
      </c>
      <c r="J2611">
        <v>1.9</v>
      </c>
      <c r="K2611">
        <v>0</v>
      </c>
      <c r="M2611">
        <v>0</v>
      </c>
      <c r="O2611">
        <v>0</v>
      </c>
      <c r="P2611" s="2">
        <v>0</v>
      </c>
    </row>
    <row r="2612" spans="1:16" x14ac:dyDescent="0.25">
      <c r="A2612" s="2">
        <v>0</v>
      </c>
      <c r="B2612" t="s">
        <v>12263</v>
      </c>
      <c r="C2612" t="s">
        <v>441</v>
      </c>
      <c r="D2612" t="s">
        <v>293</v>
      </c>
      <c r="E2612" t="s">
        <v>21961</v>
      </c>
      <c r="F2612" t="s">
        <v>21250</v>
      </c>
      <c r="G2612" t="s">
        <v>22584</v>
      </c>
      <c r="J2612">
        <v>2.2000000000000002</v>
      </c>
      <c r="K2612">
        <v>0</v>
      </c>
      <c r="M2612">
        <v>0</v>
      </c>
      <c r="O2612">
        <v>0</v>
      </c>
      <c r="P2612" s="2">
        <v>0</v>
      </c>
    </row>
    <row r="2613" spans="1:16" x14ac:dyDescent="0.25">
      <c r="A2613" s="2">
        <v>0</v>
      </c>
      <c r="B2613" t="s">
        <v>12264</v>
      </c>
      <c r="C2613" t="s">
        <v>441</v>
      </c>
      <c r="D2613" t="s">
        <v>293</v>
      </c>
      <c r="E2613" t="s">
        <v>21962</v>
      </c>
      <c r="F2613" t="s">
        <v>18626</v>
      </c>
      <c r="G2613" t="s">
        <v>22584</v>
      </c>
      <c r="J2613">
        <v>2.0699999999999998</v>
      </c>
      <c r="K2613">
        <v>0</v>
      </c>
      <c r="M2613">
        <v>0</v>
      </c>
      <c r="O2613">
        <v>0</v>
      </c>
      <c r="P2613" s="2">
        <v>0</v>
      </c>
    </row>
    <row r="2614" spans="1:16" x14ac:dyDescent="0.25">
      <c r="A2614" s="2">
        <v>1.67</v>
      </c>
      <c r="B2614" t="s">
        <v>12265</v>
      </c>
      <c r="C2614" t="s">
        <v>441</v>
      </c>
      <c r="D2614" t="s">
        <v>293</v>
      </c>
      <c r="E2614" t="s">
        <v>21963</v>
      </c>
      <c r="F2614" t="s">
        <v>22135</v>
      </c>
      <c r="G2614" t="s">
        <v>22584</v>
      </c>
      <c r="J2614">
        <v>1.67</v>
      </c>
      <c r="K2614">
        <v>0</v>
      </c>
      <c r="M2614">
        <v>0</v>
      </c>
      <c r="O2614">
        <v>1</v>
      </c>
      <c r="P2614" s="2">
        <v>1.67</v>
      </c>
    </row>
    <row r="2615" spans="1:16" x14ac:dyDescent="0.25">
      <c r="A2615" s="2">
        <v>1.41</v>
      </c>
      <c r="B2615" t="s">
        <v>12266</v>
      </c>
      <c r="C2615" t="s">
        <v>441</v>
      </c>
      <c r="D2615" t="s">
        <v>293</v>
      </c>
      <c r="E2615" t="s">
        <v>21964</v>
      </c>
      <c r="F2615" t="s">
        <v>19530</v>
      </c>
      <c r="G2615" t="s">
        <v>22584</v>
      </c>
      <c r="J2615">
        <v>1.41</v>
      </c>
      <c r="K2615">
        <v>0</v>
      </c>
      <c r="M2615">
        <v>0</v>
      </c>
      <c r="O2615">
        <v>1</v>
      </c>
      <c r="P2615" s="2">
        <v>1.41</v>
      </c>
    </row>
    <row r="2616" spans="1:16" x14ac:dyDescent="0.25">
      <c r="A2616" s="2">
        <v>1.42</v>
      </c>
      <c r="B2616" t="s">
        <v>12267</v>
      </c>
      <c r="C2616" t="s">
        <v>441</v>
      </c>
      <c r="D2616" t="s">
        <v>293</v>
      </c>
      <c r="E2616" t="s">
        <v>21965</v>
      </c>
      <c r="F2616" t="s">
        <v>19578</v>
      </c>
      <c r="G2616" t="s">
        <v>22584</v>
      </c>
      <c r="J2616">
        <v>1.42</v>
      </c>
      <c r="K2616">
        <v>0</v>
      </c>
      <c r="M2616">
        <v>0</v>
      </c>
      <c r="O2616">
        <v>1</v>
      </c>
      <c r="P2616" s="2">
        <v>1.42</v>
      </c>
    </row>
    <row r="2617" spans="1:16" x14ac:dyDescent="0.25">
      <c r="A2617" s="2">
        <v>1.01</v>
      </c>
      <c r="B2617" t="s">
        <v>12268</v>
      </c>
      <c r="C2617" t="s">
        <v>441</v>
      </c>
      <c r="D2617" t="s">
        <v>293</v>
      </c>
      <c r="E2617" t="s">
        <v>21966</v>
      </c>
      <c r="F2617" t="s">
        <v>19272</v>
      </c>
      <c r="G2617" t="s">
        <v>22584</v>
      </c>
      <c r="J2617">
        <v>1.01</v>
      </c>
      <c r="K2617">
        <v>0</v>
      </c>
      <c r="M2617">
        <v>0</v>
      </c>
      <c r="O2617">
        <v>1</v>
      </c>
      <c r="P2617" s="2">
        <v>1.01</v>
      </c>
    </row>
    <row r="2618" spans="1:16" x14ac:dyDescent="0.25">
      <c r="A2618" s="2">
        <v>0</v>
      </c>
      <c r="B2618" t="s">
        <v>12269</v>
      </c>
      <c r="C2618" t="s">
        <v>441</v>
      </c>
      <c r="D2618" t="s">
        <v>293</v>
      </c>
      <c r="E2618" t="s">
        <v>21967</v>
      </c>
      <c r="F2618" t="s">
        <v>21237</v>
      </c>
      <c r="G2618" t="s">
        <v>22584</v>
      </c>
      <c r="J2618">
        <v>1.62</v>
      </c>
      <c r="K2618">
        <v>0</v>
      </c>
      <c r="M2618">
        <v>0</v>
      </c>
      <c r="O2618">
        <v>0</v>
      </c>
      <c r="P2618" s="2">
        <v>0</v>
      </c>
    </row>
    <row r="2619" spans="1:16" x14ac:dyDescent="0.25">
      <c r="A2619" s="2">
        <v>1.69</v>
      </c>
      <c r="B2619" t="s">
        <v>12270</v>
      </c>
      <c r="C2619" t="s">
        <v>441</v>
      </c>
      <c r="D2619" t="s">
        <v>293</v>
      </c>
      <c r="E2619" t="s">
        <v>21968</v>
      </c>
      <c r="F2619" t="s">
        <v>22351</v>
      </c>
      <c r="G2619" t="s">
        <v>22584</v>
      </c>
      <c r="J2619">
        <v>1.69</v>
      </c>
      <c r="K2619">
        <v>0</v>
      </c>
      <c r="M2619">
        <v>0</v>
      </c>
      <c r="O2619">
        <v>1</v>
      </c>
      <c r="P2619" s="2">
        <v>1.69</v>
      </c>
    </row>
    <row r="2620" spans="1:16" x14ac:dyDescent="0.25">
      <c r="A2620" s="2">
        <v>1.47</v>
      </c>
      <c r="B2620" t="s">
        <v>12271</v>
      </c>
      <c r="C2620" t="s">
        <v>441</v>
      </c>
      <c r="D2620" t="s">
        <v>293</v>
      </c>
      <c r="E2620" t="s">
        <v>21969</v>
      </c>
      <c r="F2620" t="s">
        <v>19284</v>
      </c>
      <c r="G2620" t="s">
        <v>22584</v>
      </c>
      <c r="J2620">
        <v>1.47</v>
      </c>
      <c r="K2620">
        <v>0</v>
      </c>
      <c r="M2620">
        <v>0</v>
      </c>
      <c r="O2620">
        <v>1</v>
      </c>
      <c r="P2620" s="2">
        <v>1.47</v>
      </c>
    </row>
    <row r="2621" spans="1:16" x14ac:dyDescent="0.25">
      <c r="A2621" s="2">
        <v>2.23</v>
      </c>
      <c r="B2621" t="s">
        <v>12272</v>
      </c>
      <c r="C2621" t="s">
        <v>441</v>
      </c>
      <c r="D2621" t="s">
        <v>293</v>
      </c>
      <c r="E2621" t="s">
        <v>21970</v>
      </c>
      <c r="F2621" t="s">
        <v>19076</v>
      </c>
      <c r="G2621" t="s">
        <v>22584</v>
      </c>
      <c r="J2621">
        <v>2.23</v>
      </c>
      <c r="K2621">
        <v>0</v>
      </c>
      <c r="M2621">
        <v>0</v>
      </c>
      <c r="O2621">
        <v>1</v>
      </c>
      <c r="P2621" s="2">
        <v>2.23</v>
      </c>
    </row>
    <row r="2622" spans="1:16" x14ac:dyDescent="0.25">
      <c r="A2622" s="2">
        <v>3.31</v>
      </c>
      <c r="B2622" t="s">
        <v>12273</v>
      </c>
      <c r="C2622" t="s">
        <v>441</v>
      </c>
      <c r="D2622" t="s">
        <v>293</v>
      </c>
      <c r="E2622" t="s">
        <v>21971</v>
      </c>
      <c r="F2622" t="s">
        <v>20055</v>
      </c>
      <c r="G2622" t="s">
        <v>22584</v>
      </c>
      <c r="J2622">
        <v>3.31</v>
      </c>
      <c r="K2622">
        <v>0</v>
      </c>
      <c r="M2622">
        <v>0</v>
      </c>
      <c r="O2622">
        <v>1</v>
      </c>
      <c r="P2622" s="2">
        <v>3.31</v>
      </c>
    </row>
    <row r="2623" spans="1:16" x14ac:dyDescent="0.25">
      <c r="A2623" s="2">
        <v>0</v>
      </c>
      <c r="B2623" t="s">
        <v>12274</v>
      </c>
      <c r="C2623" t="s">
        <v>441</v>
      </c>
      <c r="D2623" t="s">
        <v>293</v>
      </c>
      <c r="E2623" t="s">
        <v>21972</v>
      </c>
      <c r="F2623" t="s">
        <v>19236</v>
      </c>
      <c r="G2623" t="s">
        <v>22584</v>
      </c>
      <c r="J2623">
        <v>5.49</v>
      </c>
      <c r="K2623">
        <v>0</v>
      </c>
      <c r="M2623">
        <v>0</v>
      </c>
      <c r="O2623">
        <v>0</v>
      </c>
      <c r="P2623" s="2">
        <v>0</v>
      </c>
    </row>
    <row r="2624" spans="1:16" x14ac:dyDescent="0.25">
      <c r="A2624" s="2">
        <v>1.54</v>
      </c>
      <c r="B2624" t="s">
        <v>12275</v>
      </c>
      <c r="C2624" t="s">
        <v>441</v>
      </c>
      <c r="D2624" t="s">
        <v>293</v>
      </c>
      <c r="E2624" t="s">
        <v>21973</v>
      </c>
      <c r="F2624" t="s">
        <v>22126</v>
      </c>
      <c r="G2624" t="s">
        <v>22584</v>
      </c>
      <c r="J2624">
        <v>1.54</v>
      </c>
      <c r="K2624">
        <v>0</v>
      </c>
      <c r="M2624">
        <v>0</v>
      </c>
      <c r="O2624">
        <v>1</v>
      </c>
      <c r="P2624" s="2">
        <v>1.54</v>
      </c>
    </row>
    <row r="2625" spans="1:16" x14ac:dyDescent="0.25">
      <c r="A2625" s="2">
        <v>1.55</v>
      </c>
      <c r="B2625" t="s">
        <v>12276</v>
      </c>
      <c r="C2625" t="s">
        <v>441</v>
      </c>
      <c r="D2625" t="s">
        <v>293</v>
      </c>
      <c r="E2625" t="s">
        <v>21974</v>
      </c>
      <c r="F2625" t="s">
        <v>22189</v>
      </c>
      <c r="G2625" t="s">
        <v>22584</v>
      </c>
      <c r="J2625">
        <v>1.55</v>
      </c>
      <c r="K2625">
        <v>0</v>
      </c>
      <c r="M2625">
        <v>0</v>
      </c>
      <c r="O2625">
        <v>1</v>
      </c>
      <c r="P2625" s="2">
        <v>1.55</v>
      </c>
    </row>
    <row r="2626" spans="1:16" x14ac:dyDescent="0.25">
      <c r="A2626" s="2">
        <v>0</v>
      </c>
      <c r="B2626" t="s">
        <v>12277</v>
      </c>
      <c r="C2626" t="s">
        <v>441</v>
      </c>
      <c r="D2626" t="s">
        <v>293</v>
      </c>
      <c r="E2626" t="s">
        <v>21975</v>
      </c>
      <c r="F2626" t="s">
        <v>19253</v>
      </c>
      <c r="G2626" t="s">
        <v>22584</v>
      </c>
      <c r="J2626">
        <v>3.38</v>
      </c>
      <c r="K2626">
        <v>0</v>
      </c>
      <c r="M2626">
        <v>0</v>
      </c>
      <c r="O2626">
        <v>0</v>
      </c>
      <c r="P2626" s="2">
        <v>0</v>
      </c>
    </row>
    <row r="2627" spans="1:16" x14ac:dyDescent="0.25">
      <c r="A2627" s="2">
        <v>0</v>
      </c>
      <c r="B2627" t="s">
        <v>12278</v>
      </c>
      <c r="C2627" t="s">
        <v>441</v>
      </c>
      <c r="D2627" t="s">
        <v>293</v>
      </c>
      <c r="E2627" t="s">
        <v>21976</v>
      </c>
      <c r="F2627" t="s">
        <v>22353</v>
      </c>
      <c r="G2627" t="s">
        <v>22584</v>
      </c>
      <c r="J2627">
        <v>2.15</v>
      </c>
      <c r="K2627">
        <v>0</v>
      </c>
      <c r="M2627">
        <v>0</v>
      </c>
      <c r="O2627">
        <v>0</v>
      </c>
      <c r="P2627" s="2">
        <v>0</v>
      </c>
    </row>
    <row r="2628" spans="1:16" x14ac:dyDescent="0.25">
      <c r="A2628" s="2">
        <v>1.21</v>
      </c>
      <c r="B2628" t="s">
        <v>12279</v>
      </c>
      <c r="C2628" t="s">
        <v>441</v>
      </c>
      <c r="D2628" t="s">
        <v>293</v>
      </c>
      <c r="E2628" t="s">
        <v>21977</v>
      </c>
      <c r="F2628" t="s">
        <v>18611</v>
      </c>
      <c r="G2628" t="s">
        <v>22584</v>
      </c>
      <c r="J2628">
        <v>1.21</v>
      </c>
      <c r="K2628">
        <v>0</v>
      </c>
      <c r="M2628">
        <v>0</v>
      </c>
      <c r="O2628">
        <v>1</v>
      </c>
      <c r="P2628" s="2">
        <v>1.21</v>
      </c>
    </row>
    <row r="2629" spans="1:16" x14ac:dyDescent="0.25">
      <c r="A2629" s="2">
        <v>1.69</v>
      </c>
      <c r="B2629" t="s">
        <v>12280</v>
      </c>
      <c r="C2629" t="s">
        <v>441</v>
      </c>
      <c r="D2629" t="s">
        <v>293</v>
      </c>
      <c r="E2629" t="s">
        <v>21978</v>
      </c>
      <c r="F2629" t="s">
        <v>18651</v>
      </c>
      <c r="G2629" t="s">
        <v>22584</v>
      </c>
      <c r="J2629">
        <v>1.69</v>
      </c>
      <c r="K2629">
        <v>0</v>
      </c>
      <c r="M2629">
        <v>0</v>
      </c>
      <c r="O2629">
        <v>1</v>
      </c>
      <c r="P2629" s="2">
        <v>1.69</v>
      </c>
    </row>
    <row r="2630" spans="1:16" x14ac:dyDescent="0.25">
      <c r="A2630" s="2">
        <v>4.7</v>
      </c>
      <c r="B2630" t="s">
        <v>12281</v>
      </c>
      <c r="C2630" t="s">
        <v>441</v>
      </c>
      <c r="D2630" t="s">
        <v>293</v>
      </c>
      <c r="E2630" t="s">
        <v>21979</v>
      </c>
      <c r="F2630" t="s">
        <v>20172</v>
      </c>
      <c r="G2630" t="s">
        <v>22584</v>
      </c>
      <c r="J2630">
        <v>2.35</v>
      </c>
      <c r="K2630">
        <v>0</v>
      </c>
      <c r="M2630">
        <v>0</v>
      </c>
      <c r="O2630">
        <v>2</v>
      </c>
      <c r="P2630" s="2">
        <v>4.7</v>
      </c>
    </row>
    <row r="2631" spans="1:16" x14ac:dyDescent="0.25">
      <c r="A2631" s="2">
        <v>1.3</v>
      </c>
      <c r="B2631" t="s">
        <v>12282</v>
      </c>
      <c r="C2631" t="s">
        <v>441</v>
      </c>
      <c r="D2631" t="s">
        <v>293</v>
      </c>
      <c r="E2631" t="s">
        <v>21980</v>
      </c>
      <c r="F2631" t="s">
        <v>22066</v>
      </c>
      <c r="G2631" t="s">
        <v>22584</v>
      </c>
      <c r="J2631">
        <v>1.3</v>
      </c>
      <c r="K2631">
        <v>0</v>
      </c>
      <c r="M2631">
        <v>0</v>
      </c>
      <c r="O2631">
        <v>1</v>
      </c>
      <c r="P2631" s="2">
        <v>1.3</v>
      </c>
    </row>
    <row r="2632" spans="1:16" x14ac:dyDescent="0.25">
      <c r="A2632" s="2">
        <v>1.05</v>
      </c>
      <c r="B2632" t="s">
        <v>12283</v>
      </c>
      <c r="C2632" t="s">
        <v>441</v>
      </c>
      <c r="D2632" t="s">
        <v>293</v>
      </c>
      <c r="E2632" t="s">
        <v>21981</v>
      </c>
      <c r="F2632" t="s">
        <v>19683</v>
      </c>
      <c r="G2632" t="s">
        <v>22584</v>
      </c>
      <c r="J2632">
        <v>1.05</v>
      </c>
      <c r="K2632">
        <v>0</v>
      </c>
      <c r="M2632">
        <v>0</v>
      </c>
      <c r="O2632">
        <v>1</v>
      </c>
      <c r="P2632" s="2">
        <v>1.05</v>
      </c>
    </row>
    <row r="2633" spans="1:16" x14ac:dyDescent="0.25">
      <c r="A2633" s="2">
        <v>0</v>
      </c>
      <c r="B2633" t="s">
        <v>12284</v>
      </c>
      <c r="C2633" t="s">
        <v>441</v>
      </c>
      <c r="D2633" t="s">
        <v>293</v>
      </c>
      <c r="E2633" t="s">
        <v>21982</v>
      </c>
      <c r="F2633" t="s">
        <v>19677</v>
      </c>
      <c r="G2633" t="s">
        <v>22584</v>
      </c>
      <c r="J2633">
        <v>1.68</v>
      </c>
      <c r="K2633">
        <v>0</v>
      </c>
      <c r="M2633">
        <v>0</v>
      </c>
      <c r="O2633">
        <v>0</v>
      </c>
      <c r="P2633" s="2">
        <v>0</v>
      </c>
    </row>
    <row r="2634" spans="1:16" x14ac:dyDescent="0.25">
      <c r="A2634" s="2">
        <v>0</v>
      </c>
      <c r="B2634" t="s">
        <v>12285</v>
      </c>
      <c r="C2634" t="s">
        <v>441</v>
      </c>
      <c r="D2634" t="s">
        <v>293</v>
      </c>
      <c r="E2634" t="s">
        <v>21983</v>
      </c>
      <c r="F2634" t="s">
        <v>22142</v>
      </c>
      <c r="G2634" t="s">
        <v>22584</v>
      </c>
      <c r="J2634">
        <v>1.95</v>
      </c>
      <c r="K2634">
        <v>0</v>
      </c>
      <c r="M2634">
        <v>0</v>
      </c>
      <c r="O2634">
        <v>0</v>
      </c>
      <c r="P2634" s="2">
        <v>0</v>
      </c>
    </row>
    <row r="2635" spans="1:16" x14ac:dyDescent="0.25">
      <c r="A2635" s="2">
        <v>1.72</v>
      </c>
      <c r="B2635" t="s">
        <v>12286</v>
      </c>
      <c r="C2635" t="s">
        <v>441</v>
      </c>
      <c r="D2635" t="s">
        <v>293</v>
      </c>
      <c r="E2635" t="s">
        <v>21984</v>
      </c>
      <c r="F2635" t="s">
        <v>22355</v>
      </c>
      <c r="G2635" t="s">
        <v>22584</v>
      </c>
      <c r="J2635">
        <v>1.72</v>
      </c>
      <c r="K2635">
        <v>0</v>
      </c>
      <c r="M2635">
        <v>0</v>
      </c>
      <c r="O2635">
        <v>1</v>
      </c>
      <c r="P2635" s="2">
        <v>1.72</v>
      </c>
    </row>
    <row r="2636" spans="1:16" x14ac:dyDescent="0.25">
      <c r="A2636" s="2">
        <v>0</v>
      </c>
      <c r="B2636" t="s">
        <v>12287</v>
      </c>
      <c r="C2636" t="s">
        <v>441</v>
      </c>
      <c r="D2636" t="s">
        <v>293</v>
      </c>
      <c r="E2636" t="s">
        <v>21985</v>
      </c>
      <c r="F2636" t="s">
        <v>19512</v>
      </c>
      <c r="G2636" t="s">
        <v>22584</v>
      </c>
      <c r="J2636">
        <v>1.41</v>
      </c>
      <c r="K2636">
        <v>0</v>
      </c>
      <c r="M2636">
        <v>0</v>
      </c>
      <c r="O2636">
        <v>0</v>
      </c>
      <c r="P2636" s="2">
        <v>0</v>
      </c>
    </row>
    <row r="2637" spans="1:16" x14ac:dyDescent="0.25">
      <c r="A2637" s="2">
        <v>0</v>
      </c>
      <c r="B2637" t="s">
        <v>12288</v>
      </c>
      <c r="C2637" t="s">
        <v>441</v>
      </c>
      <c r="D2637" t="s">
        <v>293</v>
      </c>
      <c r="E2637" t="s">
        <v>21986</v>
      </c>
      <c r="F2637" t="s">
        <v>19496</v>
      </c>
      <c r="G2637" t="s">
        <v>22584</v>
      </c>
      <c r="J2637">
        <v>2.2799999999999998</v>
      </c>
      <c r="K2637">
        <v>0</v>
      </c>
      <c r="M2637">
        <v>0</v>
      </c>
      <c r="O2637">
        <v>0</v>
      </c>
      <c r="P2637" s="2">
        <v>0</v>
      </c>
    </row>
    <row r="2638" spans="1:16" x14ac:dyDescent="0.25">
      <c r="A2638" s="2">
        <v>1.85</v>
      </c>
      <c r="B2638" t="s">
        <v>12289</v>
      </c>
      <c r="C2638" t="s">
        <v>441</v>
      </c>
      <c r="D2638" t="s">
        <v>293</v>
      </c>
      <c r="E2638" t="s">
        <v>21987</v>
      </c>
      <c r="F2638" t="s">
        <v>21355</v>
      </c>
      <c r="G2638" t="s">
        <v>22584</v>
      </c>
      <c r="J2638">
        <v>1.85</v>
      </c>
      <c r="K2638">
        <v>0</v>
      </c>
      <c r="M2638">
        <v>0</v>
      </c>
      <c r="O2638">
        <v>1</v>
      </c>
      <c r="P2638" s="2">
        <v>1.85</v>
      </c>
    </row>
    <row r="2639" spans="1:16" x14ac:dyDescent="0.25">
      <c r="A2639" s="2">
        <v>0</v>
      </c>
      <c r="B2639" t="s">
        <v>12290</v>
      </c>
      <c r="C2639" t="s">
        <v>441</v>
      </c>
      <c r="D2639" t="s">
        <v>293</v>
      </c>
      <c r="E2639" t="s">
        <v>21988</v>
      </c>
      <c r="F2639" t="s">
        <v>19574</v>
      </c>
      <c r="G2639" t="s">
        <v>22584</v>
      </c>
      <c r="J2639">
        <v>2.5499999999999998</v>
      </c>
      <c r="K2639">
        <v>0</v>
      </c>
      <c r="M2639">
        <v>0</v>
      </c>
      <c r="O2639">
        <v>0</v>
      </c>
      <c r="P2639" s="2">
        <v>0</v>
      </c>
    </row>
    <row r="2640" spans="1:16" x14ac:dyDescent="0.25">
      <c r="A2640" s="2">
        <v>1.94</v>
      </c>
      <c r="B2640" t="s">
        <v>12291</v>
      </c>
      <c r="C2640" t="s">
        <v>441</v>
      </c>
      <c r="D2640" t="s">
        <v>293</v>
      </c>
      <c r="E2640" t="s">
        <v>21989</v>
      </c>
      <c r="F2640" t="s">
        <v>20054</v>
      </c>
      <c r="G2640" t="s">
        <v>22584</v>
      </c>
      <c r="J2640">
        <v>1.94</v>
      </c>
      <c r="K2640">
        <v>0</v>
      </c>
      <c r="M2640">
        <v>0</v>
      </c>
      <c r="O2640">
        <v>1</v>
      </c>
      <c r="P2640" s="2">
        <v>1.94</v>
      </c>
    </row>
    <row r="2641" spans="1:16" x14ac:dyDescent="0.25">
      <c r="A2641" s="2">
        <v>0</v>
      </c>
      <c r="B2641" t="s">
        <v>12292</v>
      </c>
      <c r="C2641" t="s">
        <v>441</v>
      </c>
      <c r="D2641" t="s">
        <v>293</v>
      </c>
      <c r="E2641" t="s">
        <v>21990</v>
      </c>
      <c r="F2641" t="s">
        <v>20074</v>
      </c>
      <c r="G2641" t="s">
        <v>22584</v>
      </c>
      <c r="J2641">
        <v>2.1</v>
      </c>
      <c r="K2641">
        <v>0</v>
      </c>
      <c r="M2641">
        <v>0</v>
      </c>
      <c r="O2641">
        <v>0</v>
      </c>
      <c r="P2641" s="2">
        <v>0</v>
      </c>
    </row>
    <row r="2642" spans="1:16" x14ac:dyDescent="0.25">
      <c r="A2642" s="2">
        <v>0</v>
      </c>
      <c r="B2642" t="s">
        <v>12293</v>
      </c>
      <c r="C2642" t="s">
        <v>441</v>
      </c>
      <c r="D2642" t="s">
        <v>293</v>
      </c>
      <c r="E2642" t="s">
        <v>21991</v>
      </c>
      <c r="F2642" t="s">
        <v>22259</v>
      </c>
      <c r="G2642" t="s">
        <v>22584</v>
      </c>
      <c r="J2642">
        <v>1.1200000000000001</v>
      </c>
      <c r="K2642">
        <v>0</v>
      </c>
      <c r="M2642">
        <v>0</v>
      </c>
      <c r="O2642">
        <v>0</v>
      </c>
      <c r="P2642" s="2">
        <v>0</v>
      </c>
    </row>
    <row r="2643" spans="1:16" x14ac:dyDescent="0.25">
      <c r="A2643" s="2">
        <v>3.15</v>
      </c>
      <c r="B2643" t="s">
        <v>12294</v>
      </c>
      <c r="C2643" t="s">
        <v>441</v>
      </c>
      <c r="D2643" t="s">
        <v>293</v>
      </c>
      <c r="E2643" t="s">
        <v>21992</v>
      </c>
      <c r="F2643" t="s">
        <v>20070</v>
      </c>
      <c r="G2643" t="s">
        <v>22584</v>
      </c>
      <c r="J2643">
        <v>3.15</v>
      </c>
      <c r="K2643">
        <v>0</v>
      </c>
      <c r="M2643">
        <v>0</v>
      </c>
      <c r="O2643">
        <v>1</v>
      </c>
      <c r="P2643" s="2">
        <v>3.15</v>
      </c>
    </row>
    <row r="2644" spans="1:16" x14ac:dyDescent="0.25">
      <c r="A2644" s="2">
        <v>0</v>
      </c>
      <c r="B2644" t="s">
        <v>12295</v>
      </c>
      <c r="C2644" t="s">
        <v>441</v>
      </c>
      <c r="D2644" t="s">
        <v>293</v>
      </c>
      <c r="E2644" t="s">
        <v>21993</v>
      </c>
      <c r="F2644" t="s">
        <v>18695</v>
      </c>
      <c r="G2644" t="s">
        <v>22584</v>
      </c>
      <c r="J2644">
        <v>19.3</v>
      </c>
      <c r="K2644">
        <v>0</v>
      </c>
      <c r="M2644">
        <v>0</v>
      </c>
      <c r="O2644">
        <v>0</v>
      </c>
      <c r="P2644" s="2">
        <v>0</v>
      </c>
    </row>
    <row r="2645" spans="1:16" x14ac:dyDescent="0.25">
      <c r="A2645" s="2">
        <v>0</v>
      </c>
      <c r="B2645" t="s">
        <v>12296</v>
      </c>
      <c r="C2645" t="s">
        <v>441</v>
      </c>
      <c r="D2645" t="s">
        <v>293</v>
      </c>
      <c r="E2645" t="s">
        <v>21994</v>
      </c>
      <c r="F2645" t="s">
        <v>19587</v>
      </c>
      <c r="G2645" t="s">
        <v>22584</v>
      </c>
      <c r="J2645">
        <v>1.61</v>
      </c>
      <c r="K2645">
        <v>0</v>
      </c>
      <c r="M2645">
        <v>0</v>
      </c>
      <c r="O2645">
        <v>0</v>
      </c>
      <c r="P2645" s="2">
        <v>0</v>
      </c>
    </row>
    <row r="2646" spans="1:16" x14ac:dyDescent="0.25">
      <c r="A2646" s="2">
        <v>2.0699999999999998</v>
      </c>
      <c r="B2646" t="s">
        <v>12297</v>
      </c>
      <c r="C2646" t="s">
        <v>441</v>
      </c>
      <c r="D2646" t="s">
        <v>293</v>
      </c>
      <c r="E2646" t="s">
        <v>21995</v>
      </c>
      <c r="F2646" t="s">
        <v>21333</v>
      </c>
      <c r="G2646" t="s">
        <v>22584</v>
      </c>
      <c r="J2646">
        <v>2.0699999999999998</v>
      </c>
      <c r="K2646">
        <v>0</v>
      </c>
      <c r="M2646">
        <v>0</v>
      </c>
      <c r="O2646">
        <v>1</v>
      </c>
      <c r="P2646" s="2">
        <v>2.0699999999999998</v>
      </c>
    </row>
    <row r="2647" spans="1:16" x14ac:dyDescent="0.25">
      <c r="A2647" s="2">
        <v>1.41</v>
      </c>
      <c r="B2647" t="s">
        <v>12298</v>
      </c>
      <c r="C2647" t="s">
        <v>441</v>
      </c>
      <c r="D2647" t="s">
        <v>293</v>
      </c>
      <c r="E2647" t="s">
        <v>21996</v>
      </c>
      <c r="F2647" t="s">
        <v>22073</v>
      </c>
      <c r="G2647" t="s">
        <v>22584</v>
      </c>
      <c r="J2647">
        <v>1.41</v>
      </c>
      <c r="K2647">
        <v>0</v>
      </c>
      <c r="M2647">
        <v>0</v>
      </c>
      <c r="O2647">
        <v>1</v>
      </c>
      <c r="P2647" s="2">
        <v>1.41</v>
      </c>
    </row>
    <row r="2648" spans="1:16" x14ac:dyDescent="0.25">
      <c r="A2648" s="2">
        <v>0</v>
      </c>
      <c r="B2648" t="s">
        <v>12299</v>
      </c>
      <c r="C2648" t="s">
        <v>441</v>
      </c>
      <c r="D2648" t="s">
        <v>293</v>
      </c>
      <c r="E2648" t="s">
        <v>21997</v>
      </c>
      <c r="F2648" t="s">
        <v>22302</v>
      </c>
      <c r="G2648" t="s">
        <v>22584</v>
      </c>
      <c r="J2648">
        <v>1.66</v>
      </c>
      <c r="K2648">
        <v>0</v>
      </c>
      <c r="M2648">
        <v>0</v>
      </c>
      <c r="O2648">
        <v>0</v>
      </c>
      <c r="P2648" s="2">
        <v>0</v>
      </c>
    </row>
    <row r="2649" spans="1:16" x14ac:dyDescent="0.25">
      <c r="A2649" s="2">
        <v>0</v>
      </c>
      <c r="B2649" t="s">
        <v>12300</v>
      </c>
      <c r="C2649" t="s">
        <v>441</v>
      </c>
      <c r="D2649" t="s">
        <v>293</v>
      </c>
      <c r="E2649" t="s">
        <v>21998</v>
      </c>
      <c r="F2649" t="s">
        <v>22150</v>
      </c>
      <c r="G2649" t="s">
        <v>22585</v>
      </c>
      <c r="J2649">
        <v>36.36</v>
      </c>
      <c r="K2649">
        <v>0</v>
      </c>
      <c r="M2649">
        <v>0</v>
      </c>
      <c r="O2649">
        <v>0</v>
      </c>
      <c r="P2649" s="2">
        <v>0</v>
      </c>
    </row>
    <row r="2650" spans="1:16" x14ac:dyDescent="0.25">
      <c r="A2650" s="2">
        <v>10.11</v>
      </c>
      <c r="B2650" t="s">
        <v>12301</v>
      </c>
      <c r="C2650" t="s">
        <v>441</v>
      </c>
      <c r="D2650" t="s">
        <v>293</v>
      </c>
      <c r="E2650" t="s">
        <v>21999</v>
      </c>
      <c r="F2650" t="s">
        <v>22075</v>
      </c>
      <c r="G2650" t="s">
        <v>22585</v>
      </c>
      <c r="J2650">
        <v>10.11</v>
      </c>
      <c r="K2650">
        <v>0</v>
      </c>
      <c r="M2650">
        <v>0</v>
      </c>
      <c r="O2650">
        <v>1</v>
      </c>
      <c r="P2650" s="2">
        <v>10.11</v>
      </c>
    </row>
    <row r="2651" spans="1:16" x14ac:dyDescent="0.25">
      <c r="A2651" s="2">
        <v>0</v>
      </c>
      <c r="B2651" t="s">
        <v>12302</v>
      </c>
      <c r="C2651" t="s">
        <v>441</v>
      </c>
      <c r="D2651" t="s">
        <v>293</v>
      </c>
      <c r="E2651" t="s">
        <v>22000</v>
      </c>
      <c r="F2651" t="s">
        <v>22215</v>
      </c>
      <c r="G2651" t="s">
        <v>22585</v>
      </c>
      <c r="J2651">
        <v>4.96</v>
      </c>
      <c r="K2651">
        <v>0</v>
      </c>
      <c r="M2651">
        <v>0</v>
      </c>
      <c r="O2651">
        <v>0</v>
      </c>
      <c r="P2651" s="2">
        <v>0</v>
      </c>
    </row>
    <row r="2652" spans="1:16" x14ac:dyDescent="0.25">
      <c r="A2652" s="2">
        <v>0</v>
      </c>
      <c r="B2652" t="s">
        <v>12303</v>
      </c>
      <c r="C2652" t="s">
        <v>441</v>
      </c>
      <c r="D2652" t="s">
        <v>293</v>
      </c>
      <c r="E2652" t="s">
        <v>22001</v>
      </c>
      <c r="F2652" t="s">
        <v>22177</v>
      </c>
      <c r="G2652" t="s">
        <v>22585</v>
      </c>
      <c r="J2652">
        <v>443.08</v>
      </c>
      <c r="K2652">
        <v>0</v>
      </c>
      <c r="M2652">
        <v>0</v>
      </c>
      <c r="O2652">
        <v>0</v>
      </c>
      <c r="P2652" s="2">
        <v>0</v>
      </c>
    </row>
    <row r="2653" spans="1:16" x14ac:dyDescent="0.25">
      <c r="A2653" s="2">
        <v>2.4900000000000002</v>
      </c>
      <c r="B2653" t="s">
        <v>12304</v>
      </c>
      <c r="C2653" t="s">
        <v>441</v>
      </c>
      <c r="D2653" t="s">
        <v>293</v>
      </c>
      <c r="E2653" t="s">
        <v>22002</v>
      </c>
      <c r="F2653" t="s">
        <v>22134</v>
      </c>
      <c r="G2653" t="s">
        <v>22584</v>
      </c>
      <c r="J2653">
        <v>2.4900000000000002</v>
      </c>
      <c r="K2653">
        <v>0</v>
      </c>
      <c r="M2653">
        <v>0</v>
      </c>
      <c r="O2653">
        <v>1</v>
      </c>
      <c r="P2653" s="2">
        <v>2.4900000000000002</v>
      </c>
    </row>
    <row r="2654" spans="1:16" x14ac:dyDescent="0.25">
      <c r="A2654" s="2">
        <v>0</v>
      </c>
      <c r="B2654" t="s">
        <v>12305</v>
      </c>
      <c r="C2654" t="s">
        <v>441</v>
      </c>
      <c r="D2654" t="s">
        <v>293</v>
      </c>
      <c r="E2654" t="s">
        <v>22003</v>
      </c>
      <c r="F2654" t="s">
        <v>22211</v>
      </c>
      <c r="G2654" t="s">
        <v>22585</v>
      </c>
      <c r="J2654">
        <v>16.21</v>
      </c>
      <c r="K2654">
        <v>0</v>
      </c>
      <c r="M2654">
        <v>0</v>
      </c>
      <c r="O2654">
        <v>0</v>
      </c>
      <c r="P2654" s="2">
        <v>0</v>
      </c>
    </row>
    <row r="2655" spans="1:16" x14ac:dyDescent="0.25">
      <c r="A2655" s="2">
        <v>0</v>
      </c>
      <c r="B2655" t="s">
        <v>12306</v>
      </c>
      <c r="C2655" t="s">
        <v>441</v>
      </c>
      <c r="D2655" t="s">
        <v>293</v>
      </c>
      <c r="E2655" t="s">
        <v>22004</v>
      </c>
      <c r="F2655" t="s">
        <v>22145</v>
      </c>
      <c r="G2655" t="s">
        <v>22585</v>
      </c>
      <c r="J2655">
        <v>12.53</v>
      </c>
      <c r="K2655">
        <v>0</v>
      </c>
      <c r="M2655">
        <v>0</v>
      </c>
      <c r="O2655">
        <v>0</v>
      </c>
      <c r="P2655" s="2">
        <v>0</v>
      </c>
    </row>
    <row r="2656" spans="1:16" x14ac:dyDescent="0.25">
      <c r="A2656" s="2">
        <v>0</v>
      </c>
      <c r="B2656" t="s">
        <v>12307</v>
      </c>
      <c r="C2656" t="s">
        <v>441</v>
      </c>
      <c r="D2656" t="s">
        <v>293</v>
      </c>
      <c r="E2656" t="s">
        <v>22005</v>
      </c>
      <c r="F2656" t="s">
        <v>22244</v>
      </c>
      <c r="G2656" t="s">
        <v>22585</v>
      </c>
      <c r="J2656">
        <v>4.92</v>
      </c>
      <c r="K2656">
        <v>0</v>
      </c>
      <c r="M2656">
        <v>0</v>
      </c>
      <c r="O2656">
        <v>0</v>
      </c>
      <c r="P2656" s="2">
        <v>0</v>
      </c>
    </row>
    <row r="2657" spans="1:16" x14ac:dyDescent="0.25">
      <c r="A2657" s="2">
        <v>0</v>
      </c>
      <c r="B2657" t="s">
        <v>12308</v>
      </c>
      <c r="C2657" t="s">
        <v>441</v>
      </c>
      <c r="D2657" t="s">
        <v>293</v>
      </c>
      <c r="E2657" t="s">
        <v>22006</v>
      </c>
      <c r="F2657" t="s">
        <v>22245</v>
      </c>
      <c r="G2657" t="s">
        <v>22585</v>
      </c>
      <c r="J2657">
        <v>15.73</v>
      </c>
      <c r="K2657">
        <v>0</v>
      </c>
      <c r="M2657">
        <v>0</v>
      </c>
      <c r="O2657">
        <v>0</v>
      </c>
      <c r="P2657" s="2">
        <v>0</v>
      </c>
    </row>
    <row r="2658" spans="1:16" x14ac:dyDescent="0.25">
      <c r="A2658" s="2">
        <v>14.3</v>
      </c>
      <c r="B2658" t="s">
        <v>12309</v>
      </c>
      <c r="C2658" t="s">
        <v>441</v>
      </c>
      <c r="D2658" t="s">
        <v>293</v>
      </c>
      <c r="E2658" t="s">
        <v>22007</v>
      </c>
      <c r="F2658" t="s">
        <v>22373</v>
      </c>
      <c r="G2658" t="s">
        <v>22585</v>
      </c>
      <c r="J2658">
        <v>14.3</v>
      </c>
      <c r="K2658">
        <v>0</v>
      </c>
      <c r="M2658">
        <v>0</v>
      </c>
      <c r="O2658">
        <v>1</v>
      </c>
      <c r="P2658" s="2">
        <v>14.3</v>
      </c>
    </row>
    <row r="2659" spans="1:16" x14ac:dyDescent="0.25">
      <c r="A2659" s="2">
        <v>0</v>
      </c>
      <c r="B2659" t="s">
        <v>12310</v>
      </c>
      <c r="C2659" t="s">
        <v>441</v>
      </c>
      <c r="D2659" t="s">
        <v>293</v>
      </c>
      <c r="E2659" t="s">
        <v>22008</v>
      </c>
      <c r="F2659" t="s">
        <v>22151</v>
      </c>
      <c r="G2659" t="s">
        <v>22585</v>
      </c>
      <c r="J2659">
        <v>21.26</v>
      </c>
      <c r="K2659">
        <v>0</v>
      </c>
      <c r="M2659">
        <v>0</v>
      </c>
      <c r="O2659">
        <v>0</v>
      </c>
      <c r="P2659" s="2">
        <v>0</v>
      </c>
    </row>
    <row r="2660" spans="1:16" x14ac:dyDescent="0.25">
      <c r="A2660" s="2">
        <v>0</v>
      </c>
      <c r="B2660" t="s">
        <v>12311</v>
      </c>
      <c r="C2660" t="s">
        <v>441</v>
      </c>
      <c r="D2660" t="s">
        <v>293</v>
      </c>
      <c r="E2660" t="s">
        <v>22009</v>
      </c>
      <c r="F2660" t="s">
        <v>22179</v>
      </c>
      <c r="G2660" t="s">
        <v>22585</v>
      </c>
      <c r="J2660">
        <v>29.23</v>
      </c>
      <c r="K2660">
        <v>0</v>
      </c>
      <c r="M2660">
        <v>0</v>
      </c>
      <c r="O2660">
        <v>0</v>
      </c>
      <c r="P2660" s="2">
        <v>0</v>
      </c>
    </row>
    <row r="2661" spans="1:16" x14ac:dyDescent="0.25">
      <c r="A2661" s="2">
        <v>7.91</v>
      </c>
      <c r="B2661" t="s">
        <v>12312</v>
      </c>
      <c r="C2661" t="s">
        <v>441</v>
      </c>
      <c r="D2661" t="s">
        <v>293</v>
      </c>
      <c r="E2661" t="s">
        <v>22010</v>
      </c>
      <c r="F2661" t="s">
        <v>22374</v>
      </c>
      <c r="G2661" t="s">
        <v>22585</v>
      </c>
      <c r="J2661">
        <v>7.91</v>
      </c>
      <c r="K2661">
        <v>0</v>
      </c>
      <c r="M2661">
        <v>0</v>
      </c>
      <c r="O2661">
        <v>1</v>
      </c>
      <c r="P2661" s="2">
        <v>7.91</v>
      </c>
    </row>
    <row r="2662" spans="1:16" x14ac:dyDescent="0.25">
      <c r="A2662" s="2">
        <v>7.87</v>
      </c>
      <c r="B2662" t="s">
        <v>12313</v>
      </c>
      <c r="C2662" t="s">
        <v>441</v>
      </c>
      <c r="D2662" t="s">
        <v>293</v>
      </c>
      <c r="E2662" t="s">
        <v>22011</v>
      </c>
      <c r="F2662" t="s">
        <v>22221</v>
      </c>
      <c r="G2662" t="s">
        <v>22585</v>
      </c>
      <c r="J2662">
        <v>7.87</v>
      </c>
      <c r="K2662">
        <v>0</v>
      </c>
      <c r="M2662">
        <v>0</v>
      </c>
      <c r="O2662">
        <v>1</v>
      </c>
      <c r="P2662" s="2">
        <v>7.87</v>
      </c>
    </row>
    <row r="2663" spans="1:16" x14ac:dyDescent="0.25">
      <c r="A2663" s="2">
        <v>0</v>
      </c>
      <c r="B2663" t="s">
        <v>12314</v>
      </c>
      <c r="C2663" t="s">
        <v>441</v>
      </c>
      <c r="D2663" t="s">
        <v>293</v>
      </c>
      <c r="E2663" t="s">
        <v>22012</v>
      </c>
      <c r="F2663" t="s">
        <v>22178</v>
      </c>
      <c r="G2663" t="s">
        <v>22585</v>
      </c>
      <c r="J2663">
        <v>54.38</v>
      </c>
      <c r="K2663">
        <v>0</v>
      </c>
      <c r="M2663">
        <v>0</v>
      </c>
      <c r="O2663">
        <v>0</v>
      </c>
      <c r="P2663" s="2">
        <v>0</v>
      </c>
    </row>
    <row r="2664" spans="1:16" x14ac:dyDescent="0.25">
      <c r="A2664" s="2">
        <v>0</v>
      </c>
      <c r="B2664" t="s">
        <v>12315</v>
      </c>
      <c r="C2664" t="s">
        <v>441</v>
      </c>
      <c r="D2664" t="s">
        <v>293</v>
      </c>
      <c r="E2664" t="s">
        <v>22013</v>
      </c>
      <c r="F2664" t="s">
        <v>18603</v>
      </c>
      <c r="G2664" t="s">
        <v>22584</v>
      </c>
      <c r="J2664">
        <v>8.44</v>
      </c>
      <c r="K2664">
        <v>0</v>
      </c>
      <c r="M2664">
        <v>0</v>
      </c>
      <c r="O2664">
        <v>0</v>
      </c>
      <c r="P2664" s="2">
        <v>0</v>
      </c>
    </row>
    <row r="2665" spans="1:16" x14ac:dyDescent="0.25">
      <c r="A2665" s="2">
        <v>0</v>
      </c>
      <c r="B2665" t="s">
        <v>12316</v>
      </c>
      <c r="C2665" t="s">
        <v>441</v>
      </c>
      <c r="D2665" t="s">
        <v>293</v>
      </c>
      <c r="E2665" t="s">
        <v>22014</v>
      </c>
      <c r="F2665" t="s">
        <v>22089</v>
      </c>
      <c r="G2665" t="s">
        <v>22585</v>
      </c>
      <c r="J2665">
        <v>54.32</v>
      </c>
      <c r="K2665">
        <v>0</v>
      </c>
      <c r="M2665">
        <v>0</v>
      </c>
      <c r="O2665">
        <v>0</v>
      </c>
      <c r="P2665" s="2">
        <v>0</v>
      </c>
    </row>
    <row r="2666" spans="1:16" x14ac:dyDescent="0.25">
      <c r="A2666" s="2">
        <v>0</v>
      </c>
      <c r="B2666" t="s">
        <v>12317</v>
      </c>
      <c r="C2666" t="s">
        <v>441</v>
      </c>
      <c r="D2666" t="s">
        <v>293</v>
      </c>
      <c r="E2666" t="s">
        <v>22015</v>
      </c>
      <c r="F2666" t="s">
        <v>22376</v>
      </c>
      <c r="G2666" t="s">
        <v>22585</v>
      </c>
      <c r="J2666">
        <v>5.33</v>
      </c>
      <c r="K2666">
        <v>0</v>
      </c>
      <c r="M2666">
        <v>0</v>
      </c>
      <c r="O2666">
        <v>0</v>
      </c>
      <c r="P2666" s="2">
        <v>0</v>
      </c>
    </row>
    <row r="2667" spans="1:16" x14ac:dyDescent="0.25">
      <c r="A2667" s="2">
        <v>0</v>
      </c>
      <c r="B2667" t="s">
        <v>12318</v>
      </c>
      <c r="C2667" t="s">
        <v>441</v>
      </c>
      <c r="D2667" t="s">
        <v>293</v>
      </c>
      <c r="E2667" t="s">
        <v>22016</v>
      </c>
      <c r="F2667" t="s">
        <v>22293</v>
      </c>
      <c r="G2667" t="s">
        <v>22585</v>
      </c>
      <c r="J2667">
        <v>7.59</v>
      </c>
      <c r="K2667">
        <v>0</v>
      </c>
      <c r="M2667">
        <v>0</v>
      </c>
      <c r="O2667">
        <v>0</v>
      </c>
      <c r="P2667" s="2">
        <v>0</v>
      </c>
    </row>
    <row r="2668" spans="1:16" x14ac:dyDescent="0.25">
      <c r="A2668" s="2">
        <v>0</v>
      </c>
      <c r="B2668" t="s">
        <v>12319</v>
      </c>
      <c r="C2668" t="s">
        <v>441</v>
      </c>
      <c r="D2668" t="s">
        <v>293</v>
      </c>
      <c r="E2668" t="s">
        <v>22017</v>
      </c>
      <c r="F2668" t="s">
        <v>22138</v>
      </c>
      <c r="G2668" t="s">
        <v>22585</v>
      </c>
      <c r="J2668">
        <v>6.33</v>
      </c>
      <c r="K2668">
        <v>0</v>
      </c>
      <c r="M2668">
        <v>0</v>
      </c>
      <c r="O2668">
        <v>0</v>
      </c>
      <c r="P2668" s="2">
        <v>0</v>
      </c>
    </row>
    <row r="2669" spans="1:16" x14ac:dyDescent="0.25">
      <c r="A2669" s="2">
        <v>0</v>
      </c>
      <c r="B2669" t="s">
        <v>12320</v>
      </c>
      <c r="C2669" t="s">
        <v>441</v>
      </c>
      <c r="D2669" t="s">
        <v>293</v>
      </c>
      <c r="E2669" t="s">
        <v>22018</v>
      </c>
      <c r="F2669" t="s">
        <v>22127</v>
      </c>
      <c r="G2669" t="s">
        <v>22585</v>
      </c>
      <c r="J2669">
        <v>22.55</v>
      </c>
      <c r="K2669">
        <v>0</v>
      </c>
      <c r="M2669">
        <v>0</v>
      </c>
      <c r="O2669">
        <v>0</v>
      </c>
      <c r="P2669" s="2">
        <v>0</v>
      </c>
    </row>
    <row r="2670" spans="1:16" x14ac:dyDescent="0.25">
      <c r="A2670" s="2">
        <v>0</v>
      </c>
      <c r="B2670" t="s">
        <v>12321</v>
      </c>
      <c r="C2670" t="s">
        <v>441</v>
      </c>
      <c r="D2670" t="s">
        <v>293</v>
      </c>
      <c r="E2670" t="s">
        <v>22019</v>
      </c>
      <c r="F2670" t="s">
        <v>22137</v>
      </c>
      <c r="G2670" t="s">
        <v>22585</v>
      </c>
      <c r="J2670">
        <v>10.53</v>
      </c>
      <c r="K2670">
        <v>0</v>
      </c>
      <c r="M2670">
        <v>0</v>
      </c>
      <c r="O2670">
        <v>0</v>
      </c>
      <c r="P2670" s="2">
        <v>0</v>
      </c>
    </row>
    <row r="2671" spans="1:16" x14ac:dyDescent="0.25">
      <c r="A2671" s="2">
        <v>0</v>
      </c>
      <c r="B2671" t="s">
        <v>12322</v>
      </c>
      <c r="C2671" t="s">
        <v>441</v>
      </c>
      <c r="D2671" t="s">
        <v>293</v>
      </c>
      <c r="E2671" t="s">
        <v>22020</v>
      </c>
      <c r="F2671" t="s">
        <v>22148</v>
      </c>
      <c r="G2671" t="s">
        <v>22585</v>
      </c>
      <c r="J2671">
        <v>6.54</v>
      </c>
      <c r="K2671">
        <v>0</v>
      </c>
      <c r="M2671">
        <v>0</v>
      </c>
      <c r="O2671">
        <v>0</v>
      </c>
      <c r="P2671" s="2">
        <v>0</v>
      </c>
    </row>
    <row r="2672" spans="1:16" x14ac:dyDescent="0.25">
      <c r="A2672" s="2">
        <v>0</v>
      </c>
      <c r="B2672" t="s">
        <v>12323</v>
      </c>
      <c r="C2672" t="s">
        <v>441</v>
      </c>
      <c r="D2672" t="s">
        <v>293</v>
      </c>
      <c r="E2672" t="s">
        <v>22021</v>
      </c>
      <c r="F2672" t="s">
        <v>22148</v>
      </c>
      <c r="G2672" t="s">
        <v>22585</v>
      </c>
      <c r="J2672">
        <v>6.57</v>
      </c>
      <c r="K2672">
        <v>0</v>
      </c>
      <c r="M2672">
        <v>0</v>
      </c>
      <c r="O2672">
        <v>0</v>
      </c>
      <c r="P2672" s="2">
        <v>0</v>
      </c>
    </row>
    <row r="2673" spans="1:16" x14ac:dyDescent="0.25">
      <c r="A2673" s="2">
        <v>0</v>
      </c>
      <c r="B2673" t="s">
        <v>12324</v>
      </c>
      <c r="C2673" t="s">
        <v>441</v>
      </c>
      <c r="D2673" t="s">
        <v>293</v>
      </c>
      <c r="E2673" t="s">
        <v>22022</v>
      </c>
      <c r="F2673" t="s">
        <v>22222</v>
      </c>
      <c r="G2673" t="s">
        <v>22585</v>
      </c>
      <c r="J2673">
        <v>5.86</v>
      </c>
      <c r="K2673">
        <v>0</v>
      </c>
      <c r="M2673">
        <v>0</v>
      </c>
      <c r="O2673">
        <v>0</v>
      </c>
      <c r="P2673" s="2">
        <v>0</v>
      </c>
    </row>
    <row r="2674" spans="1:16" x14ac:dyDescent="0.25">
      <c r="A2674" s="2">
        <v>0</v>
      </c>
      <c r="B2674" t="s">
        <v>12325</v>
      </c>
      <c r="C2674" t="s">
        <v>441</v>
      </c>
      <c r="D2674" t="s">
        <v>293</v>
      </c>
      <c r="E2674" t="s">
        <v>22023</v>
      </c>
      <c r="F2674" t="s">
        <v>22091</v>
      </c>
      <c r="G2674" t="s">
        <v>22585</v>
      </c>
      <c r="J2674">
        <v>165.85</v>
      </c>
      <c r="K2674">
        <v>0</v>
      </c>
      <c r="M2674">
        <v>0</v>
      </c>
      <c r="O2674">
        <v>0</v>
      </c>
      <c r="P2674" s="2">
        <v>0</v>
      </c>
    </row>
    <row r="2675" spans="1:16" x14ac:dyDescent="0.25">
      <c r="A2675" s="2">
        <v>0</v>
      </c>
      <c r="B2675" t="s">
        <v>12326</v>
      </c>
      <c r="C2675" t="s">
        <v>441</v>
      </c>
      <c r="D2675" t="s">
        <v>293</v>
      </c>
      <c r="E2675" t="s">
        <v>22024</v>
      </c>
      <c r="F2675" t="s">
        <v>18579</v>
      </c>
      <c r="G2675" t="s">
        <v>22584</v>
      </c>
      <c r="J2675">
        <v>8.93</v>
      </c>
      <c r="K2675">
        <v>0</v>
      </c>
      <c r="M2675">
        <v>0</v>
      </c>
      <c r="O2675">
        <v>0</v>
      </c>
      <c r="P2675" s="2">
        <v>0</v>
      </c>
    </row>
    <row r="2676" spans="1:16" x14ac:dyDescent="0.25">
      <c r="A2676" s="2">
        <v>0</v>
      </c>
      <c r="B2676" t="s">
        <v>12327</v>
      </c>
      <c r="C2676" t="s">
        <v>441</v>
      </c>
      <c r="D2676" t="s">
        <v>293</v>
      </c>
      <c r="E2676" t="s">
        <v>22025</v>
      </c>
      <c r="F2676" t="s">
        <v>22280</v>
      </c>
      <c r="G2676" t="s">
        <v>22585</v>
      </c>
      <c r="J2676">
        <v>21.17</v>
      </c>
      <c r="K2676">
        <v>0</v>
      </c>
      <c r="M2676">
        <v>0</v>
      </c>
      <c r="O2676">
        <v>0</v>
      </c>
      <c r="P2676" s="2">
        <v>0</v>
      </c>
    </row>
    <row r="2677" spans="1:16" x14ac:dyDescent="0.25">
      <c r="A2677" s="2">
        <v>0</v>
      </c>
      <c r="B2677" t="s">
        <v>12328</v>
      </c>
      <c r="C2677" t="s">
        <v>441</v>
      </c>
      <c r="D2677" t="s">
        <v>293</v>
      </c>
      <c r="E2677" t="s">
        <v>22026</v>
      </c>
      <c r="F2677" t="s">
        <v>22294</v>
      </c>
      <c r="G2677" t="s">
        <v>22585</v>
      </c>
      <c r="J2677">
        <v>6.1</v>
      </c>
      <c r="K2677">
        <v>0</v>
      </c>
      <c r="M2677">
        <v>0</v>
      </c>
      <c r="O2677">
        <v>0</v>
      </c>
      <c r="P2677" s="2">
        <v>0</v>
      </c>
    </row>
    <row r="2678" spans="1:16" x14ac:dyDescent="0.25">
      <c r="A2678" s="2">
        <v>0</v>
      </c>
      <c r="B2678" t="s">
        <v>12329</v>
      </c>
      <c r="C2678" t="s">
        <v>441</v>
      </c>
      <c r="D2678" t="s">
        <v>293</v>
      </c>
      <c r="E2678" t="s">
        <v>22027</v>
      </c>
      <c r="F2678" t="s">
        <v>22377</v>
      </c>
      <c r="G2678" t="s">
        <v>22585</v>
      </c>
      <c r="J2678">
        <v>29.24</v>
      </c>
      <c r="K2678">
        <v>0</v>
      </c>
      <c r="M2678">
        <v>0</v>
      </c>
      <c r="O2678">
        <v>0</v>
      </c>
      <c r="P2678" s="2">
        <v>0</v>
      </c>
    </row>
    <row r="2679" spans="1:16" x14ac:dyDescent="0.25">
      <c r="A2679" s="2">
        <v>6.11</v>
      </c>
      <c r="B2679" t="s">
        <v>12330</v>
      </c>
      <c r="C2679" t="s">
        <v>441</v>
      </c>
      <c r="D2679" t="s">
        <v>293</v>
      </c>
      <c r="E2679" t="s">
        <v>22028</v>
      </c>
      <c r="F2679" t="s">
        <v>22295</v>
      </c>
      <c r="G2679" t="s">
        <v>22585</v>
      </c>
      <c r="J2679">
        <v>6.11</v>
      </c>
      <c r="K2679">
        <v>0</v>
      </c>
      <c r="M2679">
        <v>0</v>
      </c>
      <c r="O2679">
        <v>1</v>
      </c>
      <c r="P2679" s="2">
        <v>6.11</v>
      </c>
    </row>
    <row r="2680" spans="1:16" x14ac:dyDescent="0.25">
      <c r="A2680" s="2">
        <v>0</v>
      </c>
      <c r="B2680" t="s">
        <v>12331</v>
      </c>
      <c r="C2680" t="s">
        <v>441</v>
      </c>
      <c r="D2680" t="s">
        <v>293</v>
      </c>
      <c r="E2680" t="s">
        <v>22029</v>
      </c>
      <c r="F2680" t="s">
        <v>22356</v>
      </c>
      <c r="G2680" t="s">
        <v>22585</v>
      </c>
      <c r="J2680">
        <v>6.35</v>
      </c>
      <c r="K2680">
        <v>0</v>
      </c>
      <c r="M2680">
        <v>0</v>
      </c>
      <c r="O2680">
        <v>0</v>
      </c>
      <c r="P2680" s="2">
        <v>0</v>
      </c>
    </row>
    <row r="2681" spans="1:16" x14ac:dyDescent="0.25">
      <c r="A2681" s="2">
        <v>0</v>
      </c>
      <c r="B2681" t="s">
        <v>12332</v>
      </c>
      <c r="C2681" t="s">
        <v>441</v>
      </c>
      <c r="D2681" t="s">
        <v>293</v>
      </c>
      <c r="E2681" t="s">
        <v>22030</v>
      </c>
      <c r="F2681" t="s">
        <v>22281</v>
      </c>
      <c r="G2681" t="s">
        <v>22585</v>
      </c>
      <c r="J2681">
        <v>27.27</v>
      </c>
      <c r="K2681">
        <v>0</v>
      </c>
      <c r="M2681">
        <v>0</v>
      </c>
      <c r="O2681">
        <v>0</v>
      </c>
      <c r="P2681" s="2">
        <v>0</v>
      </c>
    </row>
    <row r="2682" spans="1:16" x14ac:dyDescent="0.25">
      <c r="A2682" s="2">
        <v>0</v>
      </c>
      <c r="B2682" t="s">
        <v>12333</v>
      </c>
      <c r="C2682" t="s">
        <v>441</v>
      </c>
      <c r="D2682" t="s">
        <v>293</v>
      </c>
      <c r="E2682" t="s">
        <v>22031</v>
      </c>
      <c r="F2682" t="s">
        <v>22251</v>
      </c>
      <c r="G2682" t="s">
        <v>22585</v>
      </c>
      <c r="J2682">
        <v>88.08</v>
      </c>
      <c r="K2682">
        <v>0</v>
      </c>
      <c r="M2682">
        <v>0</v>
      </c>
      <c r="O2682">
        <v>0</v>
      </c>
      <c r="P2682" s="2">
        <v>0</v>
      </c>
    </row>
    <row r="2683" spans="1:16" x14ac:dyDescent="0.25">
      <c r="A2683" s="2">
        <v>0</v>
      </c>
      <c r="B2683" t="s">
        <v>12334</v>
      </c>
      <c r="C2683" t="s">
        <v>441</v>
      </c>
      <c r="D2683" t="s">
        <v>293</v>
      </c>
      <c r="E2683" t="s">
        <v>22032</v>
      </c>
      <c r="F2683" t="s">
        <v>22381</v>
      </c>
      <c r="G2683" t="s">
        <v>22585</v>
      </c>
      <c r="J2683">
        <v>11.24</v>
      </c>
      <c r="K2683">
        <v>0</v>
      </c>
      <c r="M2683">
        <v>0</v>
      </c>
      <c r="O2683">
        <v>0</v>
      </c>
      <c r="P2683" s="2">
        <v>0</v>
      </c>
    </row>
    <row r="2684" spans="1:16" x14ac:dyDescent="0.25">
      <c r="A2684" s="2">
        <v>0</v>
      </c>
      <c r="B2684" t="s">
        <v>12335</v>
      </c>
      <c r="C2684" t="s">
        <v>441</v>
      </c>
      <c r="D2684" t="s">
        <v>293</v>
      </c>
      <c r="E2684" t="s">
        <v>22033</v>
      </c>
      <c r="F2684" t="s">
        <v>22282</v>
      </c>
      <c r="G2684" t="s">
        <v>22585</v>
      </c>
      <c r="J2684">
        <v>9.81</v>
      </c>
      <c r="K2684">
        <v>0</v>
      </c>
      <c r="M2684">
        <v>0</v>
      </c>
      <c r="O2684">
        <v>0</v>
      </c>
      <c r="P2684" s="2">
        <v>0</v>
      </c>
    </row>
    <row r="2685" spans="1:16" x14ac:dyDescent="0.25">
      <c r="A2685" s="2">
        <v>0</v>
      </c>
      <c r="B2685" t="s">
        <v>12336</v>
      </c>
      <c r="C2685" t="s">
        <v>441</v>
      </c>
      <c r="D2685" t="s">
        <v>293</v>
      </c>
      <c r="E2685" t="s">
        <v>22034</v>
      </c>
      <c r="F2685" t="s">
        <v>22229</v>
      </c>
      <c r="G2685" t="s">
        <v>22585</v>
      </c>
      <c r="J2685">
        <v>6.92</v>
      </c>
      <c r="K2685">
        <v>0</v>
      </c>
      <c r="M2685">
        <v>0</v>
      </c>
      <c r="O2685">
        <v>0</v>
      </c>
      <c r="P2685" s="2">
        <v>0</v>
      </c>
    </row>
    <row r="2686" spans="1:16" x14ac:dyDescent="0.25">
      <c r="A2686" s="2">
        <v>2.91</v>
      </c>
      <c r="B2686" t="s">
        <v>12337</v>
      </c>
      <c r="C2686" t="s">
        <v>441</v>
      </c>
      <c r="D2686" t="s">
        <v>293</v>
      </c>
      <c r="E2686" t="s">
        <v>22035</v>
      </c>
      <c r="F2686" t="s">
        <v>22252</v>
      </c>
      <c r="G2686" t="s">
        <v>22584</v>
      </c>
      <c r="J2686">
        <v>2.91</v>
      </c>
      <c r="K2686">
        <v>0</v>
      </c>
      <c r="M2686">
        <v>0</v>
      </c>
      <c r="O2686">
        <v>1</v>
      </c>
      <c r="P2686" s="2">
        <v>2.91</v>
      </c>
    </row>
    <row r="2687" spans="1:16" x14ac:dyDescent="0.25">
      <c r="A2687" s="2">
        <v>0</v>
      </c>
      <c r="B2687" t="s">
        <v>12338</v>
      </c>
      <c r="C2687" t="s">
        <v>441</v>
      </c>
      <c r="D2687" t="s">
        <v>293</v>
      </c>
      <c r="E2687" t="s">
        <v>22036</v>
      </c>
      <c r="F2687" t="s">
        <v>22231</v>
      </c>
      <c r="G2687" t="s">
        <v>22585</v>
      </c>
      <c r="J2687">
        <v>6.61</v>
      </c>
      <c r="K2687">
        <v>0</v>
      </c>
      <c r="M2687">
        <v>0</v>
      </c>
      <c r="O2687">
        <v>0</v>
      </c>
      <c r="P2687" s="2">
        <v>0</v>
      </c>
    </row>
    <row r="2688" spans="1:16" x14ac:dyDescent="0.25">
      <c r="A2688" s="2">
        <v>0</v>
      </c>
      <c r="B2688" t="s">
        <v>12339</v>
      </c>
      <c r="C2688" t="s">
        <v>441</v>
      </c>
      <c r="D2688" t="s">
        <v>293</v>
      </c>
      <c r="E2688" t="s">
        <v>22037</v>
      </c>
      <c r="F2688" t="s">
        <v>22399</v>
      </c>
      <c r="G2688" t="s">
        <v>20921</v>
      </c>
      <c r="J2688">
        <v>7.88</v>
      </c>
      <c r="K2688">
        <v>0</v>
      </c>
      <c r="M2688">
        <v>0</v>
      </c>
      <c r="O2688">
        <v>0</v>
      </c>
      <c r="P2688" s="2">
        <v>0</v>
      </c>
    </row>
    <row r="2689" spans="1:16" x14ac:dyDescent="0.25">
      <c r="A2689" s="2">
        <v>0</v>
      </c>
      <c r="B2689" t="s">
        <v>12340</v>
      </c>
      <c r="C2689" t="s">
        <v>441</v>
      </c>
      <c r="D2689" t="s">
        <v>293</v>
      </c>
      <c r="E2689" t="s">
        <v>22038</v>
      </c>
      <c r="F2689" t="s">
        <v>22312</v>
      </c>
      <c r="G2689" t="s">
        <v>20921</v>
      </c>
      <c r="J2689">
        <v>86.29</v>
      </c>
      <c r="K2689">
        <v>0</v>
      </c>
      <c r="M2689">
        <v>0</v>
      </c>
      <c r="O2689">
        <v>0</v>
      </c>
      <c r="P2689" s="2">
        <v>0</v>
      </c>
    </row>
    <row r="2690" spans="1:16" x14ac:dyDescent="0.25">
      <c r="A2690" s="2">
        <v>0</v>
      </c>
      <c r="B2690" t="s">
        <v>12341</v>
      </c>
      <c r="C2690" t="s">
        <v>441</v>
      </c>
      <c r="D2690" t="s">
        <v>293</v>
      </c>
      <c r="E2690" t="s">
        <v>22039</v>
      </c>
      <c r="F2690" t="s">
        <v>19425</v>
      </c>
      <c r="G2690" t="s">
        <v>20921</v>
      </c>
      <c r="J2690">
        <v>4.4800000000000004</v>
      </c>
      <c r="K2690">
        <v>0</v>
      </c>
      <c r="M2690">
        <v>0</v>
      </c>
      <c r="O2690">
        <v>0</v>
      </c>
      <c r="P2690" s="2">
        <v>0</v>
      </c>
    </row>
    <row r="2691" spans="1:16" x14ac:dyDescent="0.25">
      <c r="A2691" s="2">
        <v>0</v>
      </c>
      <c r="B2691" t="s">
        <v>12342</v>
      </c>
      <c r="C2691" t="s">
        <v>441</v>
      </c>
      <c r="D2691" t="s">
        <v>293</v>
      </c>
      <c r="E2691" t="s">
        <v>22040</v>
      </c>
      <c r="F2691" t="s">
        <v>22265</v>
      </c>
      <c r="G2691" t="s">
        <v>20921</v>
      </c>
      <c r="J2691">
        <v>17.02</v>
      </c>
      <c r="K2691">
        <v>0</v>
      </c>
      <c r="M2691">
        <v>0</v>
      </c>
      <c r="O2691">
        <v>0</v>
      </c>
      <c r="P2691" s="2">
        <v>0</v>
      </c>
    </row>
    <row r="2692" spans="1:16" x14ac:dyDescent="0.25">
      <c r="A2692" s="2">
        <v>0</v>
      </c>
      <c r="B2692" t="s">
        <v>12343</v>
      </c>
      <c r="C2692" t="s">
        <v>441</v>
      </c>
      <c r="D2692" t="s">
        <v>293</v>
      </c>
      <c r="E2692" t="s">
        <v>22041</v>
      </c>
      <c r="F2692" t="s">
        <v>22361</v>
      </c>
      <c r="G2692" t="s">
        <v>20921</v>
      </c>
      <c r="J2692">
        <v>3.19</v>
      </c>
      <c r="K2692">
        <v>0</v>
      </c>
      <c r="M2692">
        <v>0</v>
      </c>
      <c r="O2692">
        <v>0</v>
      </c>
      <c r="P2692" s="2">
        <v>0</v>
      </c>
    </row>
    <row r="2693" spans="1:16" x14ac:dyDescent="0.25">
      <c r="A2693" s="2">
        <v>0</v>
      </c>
      <c r="B2693" t="s">
        <v>12344</v>
      </c>
      <c r="C2693" t="s">
        <v>441</v>
      </c>
      <c r="D2693" t="s">
        <v>293</v>
      </c>
      <c r="E2693" t="s">
        <v>22042</v>
      </c>
      <c r="F2693" t="s">
        <v>22339</v>
      </c>
      <c r="G2693" t="s">
        <v>20921</v>
      </c>
      <c r="J2693">
        <v>15.93</v>
      </c>
      <c r="K2693">
        <v>0</v>
      </c>
      <c r="M2693">
        <v>0</v>
      </c>
      <c r="O2693">
        <v>0</v>
      </c>
      <c r="P2693" s="2">
        <v>0</v>
      </c>
    </row>
    <row r="2694" spans="1:16" x14ac:dyDescent="0.25">
      <c r="A2694" s="2">
        <v>0</v>
      </c>
      <c r="B2694" t="s">
        <v>12345</v>
      </c>
      <c r="C2694" t="s">
        <v>441</v>
      </c>
      <c r="D2694" t="s">
        <v>293</v>
      </c>
      <c r="E2694" t="s">
        <v>22043</v>
      </c>
      <c r="F2694" t="s">
        <v>22232</v>
      </c>
      <c r="G2694" t="s">
        <v>18822</v>
      </c>
      <c r="J2694">
        <v>7.55</v>
      </c>
      <c r="K2694">
        <v>0</v>
      </c>
      <c r="M2694">
        <v>0</v>
      </c>
      <c r="O2694">
        <v>0</v>
      </c>
      <c r="P2694" s="2">
        <v>0</v>
      </c>
    </row>
    <row r="2695" spans="1:16" x14ac:dyDescent="0.25">
      <c r="A2695" s="2">
        <v>0</v>
      </c>
      <c r="B2695" t="s">
        <v>12346</v>
      </c>
      <c r="C2695" t="s">
        <v>441</v>
      </c>
      <c r="D2695" t="s">
        <v>293</v>
      </c>
      <c r="E2695" t="s">
        <v>22044</v>
      </c>
      <c r="F2695" t="s">
        <v>22236</v>
      </c>
      <c r="G2695" t="s">
        <v>18822</v>
      </c>
      <c r="J2695">
        <v>14.13</v>
      </c>
      <c r="K2695">
        <v>0</v>
      </c>
      <c r="M2695">
        <v>0</v>
      </c>
      <c r="O2695">
        <v>0</v>
      </c>
      <c r="P2695" s="2">
        <v>0</v>
      </c>
    </row>
    <row r="2696" spans="1:16" x14ac:dyDescent="0.25">
      <c r="A2696" s="2">
        <v>0</v>
      </c>
      <c r="B2696" t="s">
        <v>12347</v>
      </c>
      <c r="C2696" t="s">
        <v>441</v>
      </c>
      <c r="D2696" t="s">
        <v>293</v>
      </c>
      <c r="E2696" t="s">
        <v>22045</v>
      </c>
      <c r="F2696" t="s">
        <v>22322</v>
      </c>
      <c r="G2696" t="s">
        <v>18822</v>
      </c>
      <c r="J2696">
        <v>8.41</v>
      </c>
      <c r="K2696">
        <v>0</v>
      </c>
      <c r="M2696">
        <v>0</v>
      </c>
      <c r="O2696">
        <v>0</v>
      </c>
      <c r="P2696" s="2">
        <v>0</v>
      </c>
    </row>
    <row r="2697" spans="1:16" x14ac:dyDescent="0.25">
      <c r="A2697" s="2">
        <v>4.5199999999999996</v>
      </c>
      <c r="B2697" t="s">
        <v>12348</v>
      </c>
      <c r="C2697" t="s">
        <v>441</v>
      </c>
      <c r="D2697" t="s">
        <v>293</v>
      </c>
      <c r="E2697" t="s">
        <v>22046</v>
      </c>
      <c r="F2697" t="s">
        <v>19081</v>
      </c>
      <c r="G2697" t="s">
        <v>22584</v>
      </c>
      <c r="J2697">
        <v>4.5199999999999996</v>
      </c>
      <c r="K2697">
        <v>0</v>
      </c>
      <c r="M2697">
        <v>0</v>
      </c>
      <c r="O2697">
        <v>1</v>
      </c>
      <c r="P2697" s="2">
        <v>4.5199999999999996</v>
      </c>
    </row>
    <row r="2698" spans="1:16" x14ac:dyDescent="0.25">
      <c r="A2698" s="2">
        <v>0</v>
      </c>
      <c r="B2698" t="s">
        <v>12349</v>
      </c>
      <c r="C2698" t="s">
        <v>441</v>
      </c>
      <c r="D2698" t="s">
        <v>293</v>
      </c>
      <c r="E2698" t="s">
        <v>22047</v>
      </c>
      <c r="F2698" t="s">
        <v>22368</v>
      </c>
      <c r="G2698" t="s">
        <v>18822</v>
      </c>
      <c r="J2698">
        <v>4.58</v>
      </c>
      <c r="K2698">
        <v>0</v>
      </c>
      <c r="M2698">
        <v>0</v>
      </c>
      <c r="O2698">
        <v>0</v>
      </c>
      <c r="P2698" s="2">
        <v>0</v>
      </c>
    </row>
    <row r="2699" spans="1:16" x14ac:dyDescent="0.25">
      <c r="A2699" s="2">
        <v>0</v>
      </c>
      <c r="B2699" t="s">
        <v>12350</v>
      </c>
      <c r="C2699" t="s">
        <v>441</v>
      </c>
      <c r="D2699" t="s">
        <v>293</v>
      </c>
      <c r="E2699" t="s">
        <v>22048</v>
      </c>
      <c r="F2699" t="s">
        <v>22203</v>
      </c>
      <c r="G2699" t="s">
        <v>18822</v>
      </c>
      <c r="J2699">
        <v>9.7100000000000009</v>
      </c>
      <c r="K2699">
        <v>0</v>
      </c>
      <c r="M2699">
        <v>0</v>
      </c>
      <c r="O2699">
        <v>0</v>
      </c>
      <c r="P2699" s="2">
        <v>0</v>
      </c>
    </row>
    <row r="2700" spans="1:16" x14ac:dyDescent="0.25">
      <c r="A2700" s="2">
        <v>0</v>
      </c>
      <c r="B2700" t="s">
        <v>12351</v>
      </c>
      <c r="C2700" t="s">
        <v>441</v>
      </c>
      <c r="D2700" t="s">
        <v>293</v>
      </c>
      <c r="E2700" t="s">
        <v>22049</v>
      </c>
      <c r="F2700" t="s">
        <v>22277</v>
      </c>
      <c r="G2700" t="s">
        <v>18822</v>
      </c>
      <c r="J2700">
        <v>11.81</v>
      </c>
      <c r="K2700">
        <v>0</v>
      </c>
      <c r="M2700">
        <v>0</v>
      </c>
      <c r="O2700">
        <v>0</v>
      </c>
      <c r="P2700" s="2">
        <v>0</v>
      </c>
    </row>
    <row r="2701" spans="1:16" x14ac:dyDescent="0.25">
      <c r="A2701" s="2">
        <v>0</v>
      </c>
      <c r="B2701" t="s">
        <v>12352</v>
      </c>
      <c r="C2701" t="s">
        <v>441</v>
      </c>
      <c r="D2701" t="s">
        <v>293</v>
      </c>
      <c r="E2701" t="s">
        <v>22050</v>
      </c>
      <c r="F2701" t="s">
        <v>22204</v>
      </c>
      <c r="G2701" t="s">
        <v>18822</v>
      </c>
      <c r="J2701">
        <v>15.7</v>
      </c>
      <c r="K2701">
        <v>0</v>
      </c>
      <c r="M2701">
        <v>0</v>
      </c>
      <c r="O2701">
        <v>0</v>
      </c>
      <c r="P2701" s="2">
        <v>0</v>
      </c>
    </row>
    <row r="2702" spans="1:16" x14ac:dyDescent="0.25">
      <c r="A2702" s="2">
        <v>13.02</v>
      </c>
      <c r="B2702" t="s">
        <v>12353</v>
      </c>
      <c r="C2702" t="s">
        <v>441</v>
      </c>
      <c r="D2702" t="s">
        <v>293</v>
      </c>
      <c r="E2702" t="s">
        <v>22051</v>
      </c>
      <c r="F2702" t="s">
        <v>22249</v>
      </c>
      <c r="G2702" t="s">
        <v>18822</v>
      </c>
      <c r="J2702">
        <v>13.02</v>
      </c>
      <c r="K2702">
        <v>0</v>
      </c>
      <c r="M2702">
        <v>0</v>
      </c>
      <c r="O2702">
        <v>1</v>
      </c>
      <c r="P2702" s="2">
        <v>13.02</v>
      </c>
    </row>
    <row r="2703" spans="1:16" x14ac:dyDescent="0.25">
      <c r="A2703" s="2">
        <v>0</v>
      </c>
      <c r="B2703" t="s">
        <v>12366</v>
      </c>
      <c r="C2703" t="s">
        <v>443</v>
      </c>
      <c r="D2703" t="s">
        <v>295</v>
      </c>
      <c r="E2703" t="s">
        <v>18430</v>
      </c>
      <c r="F2703" t="s">
        <v>22192</v>
      </c>
      <c r="G2703" t="s">
        <v>22581</v>
      </c>
      <c r="J2703">
        <v>5.42</v>
      </c>
      <c r="K2703">
        <v>0</v>
      </c>
      <c r="M2703">
        <v>0</v>
      </c>
      <c r="O2703">
        <v>0</v>
      </c>
      <c r="P2703" s="2">
        <v>0</v>
      </c>
    </row>
    <row r="2704" spans="1:16" x14ac:dyDescent="0.25">
      <c r="A2704" s="2">
        <v>0.4</v>
      </c>
      <c r="B2704" t="s">
        <v>12367</v>
      </c>
      <c r="C2704" t="s">
        <v>443</v>
      </c>
      <c r="D2704" t="s">
        <v>295</v>
      </c>
      <c r="E2704" t="s">
        <v>18431</v>
      </c>
      <c r="F2704" t="s">
        <v>19542</v>
      </c>
      <c r="G2704" t="s">
        <v>18819</v>
      </c>
      <c r="H2704">
        <v>0.2</v>
      </c>
      <c r="I2704">
        <v>1.01</v>
      </c>
      <c r="K2704">
        <v>2</v>
      </c>
      <c r="L2704" s="2">
        <v>0.4</v>
      </c>
      <c r="M2704">
        <v>0</v>
      </c>
      <c r="N2704" s="2">
        <v>0</v>
      </c>
      <c r="O2704">
        <v>0</v>
      </c>
    </row>
    <row r="2705" spans="1:16" x14ac:dyDescent="0.25">
      <c r="A2705" s="2">
        <v>0.18</v>
      </c>
      <c r="B2705" t="s">
        <v>12368</v>
      </c>
      <c r="C2705" t="s">
        <v>443</v>
      </c>
      <c r="D2705" t="s">
        <v>295</v>
      </c>
      <c r="E2705" t="s">
        <v>18432</v>
      </c>
      <c r="F2705" t="s">
        <v>19291</v>
      </c>
      <c r="G2705" t="s">
        <v>18820</v>
      </c>
      <c r="H2705">
        <v>0.09</v>
      </c>
      <c r="I2705">
        <v>0.24</v>
      </c>
      <c r="K2705">
        <v>2</v>
      </c>
      <c r="L2705" s="2">
        <v>0.18</v>
      </c>
      <c r="M2705">
        <v>0</v>
      </c>
      <c r="N2705" s="2">
        <v>0</v>
      </c>
      <c r="O2705">
        <v>0</v>
      </c>
    </row>
    <row r="2706" spans="1:16" x14ac:dyDescent="0.25">
      <c r="A2706" s="2">
        <v>0.57999999999999996</v>
      </c>
      <c r="B2706" t="s">
        <v>12369</v>
      </c>
      <c r="C2706" t="s">
        <v>443</v>
      </c>
      <c r="D2706" t="s">
        <v>295</v>
      </c>
      <c r="E2706" t="s">
        <v>18433</v>
      </c>
      <c r="F2706" t="s">
        <v>22117</v>
      </c>
      <c r="G2706" t="s">
        <v>18819</v>
      </c>
      <c r="H2706">
        <v>0.16</v>
      </c>
      <c r="I2706">
        <v>0.42</v>
      </c>
      <c r="K2706">
        <v>1</v>
      </c>
      <c r="L2706" s="2">
        <v>0.16</v>
      </c>
      <c r="M2706">
        <v>1</v>
      </c>
      <c r="N2706" s="2">
        <v>0.42</v>
      </c>
      <c r="O2706">
        <v>0</v>
      </c>
    </row>
    <row r="2707" spans="1:16" x14ac:dyDescent="0.25">
      <c r="A2707" s="2">
        <v>0</v>
      </c>
      <c r="B2707" t="s">
        <v>12370</v>
      </c>
      <c r="C2707" t="s">
        <v>443</v>
      </c>
      <c r="D2707" t="s">
        <v>295</v>
      </c>
      <c r="E2707" t="s">
        <v>18434</v>
      </c>
      <c r="F2707" t="s">
        <v>22256</v>
      </c>
      <c r="G2707" t="s">
        <v>18817</v>
      </c>
      <c r="I2707">
        <v>0.7</v>
      </c>
      <c r="J2707">
        <v>0.79</v>
      </c>
      <c r="K2707">
        <v>0</v>
      </c>
      <c r="M2707">
        <v>0</v>
      </c>
      <c r="N2707" s="2">
        <v>0</v>
      </c>
      <c r="O2707">
        <v>0</v>
      </c>
      <c r="P2707" s="2">
        <v>0</v>
      </c>
    </row>
    <row r="2708" spans="1:16" x14ac:dyDescent="0.25">
      <c r="A2708" s="2">
        <v>0.68</v>
      </c>
      <c r="B2708" t="s">
        <v>12371</v>
      </c>
      <c r="C2708" t="s">
        <v>443</v>
      </c>
      <c r="D2708" t="s">
        <v>295</v>
      </c>
      <c r="E2708" t="s">
        <v>18532</v>
      </c>
      <c r="F2708" t="s">
        <v>22228</v>
      </c>
      <c r="G2708" t="s">
        <v>18818</v>
      </c>
      <c r="H2708">
        <v>0.34</v>
      </c>
      <c r="I2708">
        <v>0.48</v>
      </c>
      <c r="K2708">
        <v>2</v>
      </c>
      <c r="L2708" s="2">
        <v>0.68</v>
      </c>
      <c r="M2708">
        <v>0</v>
      </c>
      <c r="N2708" s="2">
        <v>0</v>
      </c>
      <c r="O2708">
        <v>0</v>
      </c>
    </row>
    <row r="2709" spans="1:16" x14ac:dyDescent="0.25">
      <c r="A2709" s="2">
        <v>1.9</v>
      </c>
      <c r="B2709" t="s">
        <v>12372</v>
      </c>
      <c r="C2709" t="s">
        <v>443</v>
      </c>
      <c r="D2709" t="s">
        <v>295</v>
      </c>
      <c r="E2709" t="s">
        <v>18533</v>
      </c>
      <c r="F2709" t="s">
        <v>22190</v>
      </c>
      <c r="G2709" t="s">
        <v>18817</v>
      </c>
      <c r="I2709">
        <v>1.9</v>
      </c>
      <c r="J2709">
        <v>2.06</v>
      </c>
      <c r="K2709">
        <v>0</v>
      </c>
      <c r="M2709">
        <v>1</v>
      </c>
      <c r="N2709" s="2">
        <v>1.9</v>
      </c>
      <c r="O2709">
        <v>0</v>
      </c>
      <c r="P2709" s="2">
        <v>0</v>
      </c>
    </row>
    <row r="2710" spans="1:16" x14ac:dyDescent="0.25">
      <c r="A2710" s="2">
        <v>0.36</v>
      </c>
      <c r="B2710" t="s">
        <v>12373</v>
      </c>
      <c r="C2710" t="s">
        <v>443</v>
      </c>
      <c r="D2710" t="s">
        <v>295</v>
      </c>
      <c r="E2710" t="s">
        <v>18534</v>
      </c>
      <c r="F2710" t="s">
        <v>18614</v>
      </c>
      <c r="G2710" t="s">
        <v>18820</v>
      </c>
      <c r="H2710">
        <v>7.0000000000000007E-2</v>
      </c>
      <c r="I2710">
        <v>0.22</v>
      </c>
      <c r="K2710">
        <v>2</v>
      </c>
      <c r="L2710" s="2">
        <v>0.14000000000000001</v>
      </c>
      <c r="M2710">
        <v>1</v>
      </c>
      <c r="N2710" s="2">
        <v>0.22</v>
      </c>
      <c r="O2710">
        <v>0</v>
      </c>
    </row>
    <row r="2711" spans="1:16" x14ac:dyDescent="0.25">
      <c r="A2711" s="2">
        <v>0.14000000000000001</v>
      </c>
      <c r="B2711" t="s">
        <v>12374</v>
      </c>
      <c r="C2711" t="s">
        <v>443</v>
      </c>
      <c r="D2711" t="s">
        <v>295</v>
      </c>
      <c r="E2711" t="s">
        <v>18535</v>
      </c>
      <c r="F2711" t="s">
        <v>19486</v>
      </c>
      <c r="G2711" t="s">
        <v>18820</v>
      </c>
      <c r="H2711">
        <v>7.0000000000000007E-2</v>
      </c>
      <c r="I2711">
        <v>0.22</v>
      </c>
      <c r="K2711">
        <v>2</v>
      </c>
      <c r="L2711" s="2">
        <v>0.14000000000000001</v>
      </c>
      <c r="M2711">
        <v>0</v>
      </c>
      <c r="N2711" s="2">
        <v>0</v>
      </c>
      <c r="O2711">
        <v>0</v>
      </c>
    </row>
    <row r="2712" spans="1:16" x14ac:dyDescent="0.25">
      <c r="A2712" s="2">
        <v>0.2</v>
      </c>
      <c r="B2712" t="s">
        <v>12375</v>
      </c>
      <c r="C2712" t="s">
        <v>443</v>
      </c>
      <c r="D2712" t="s">
        <v>295</v>
      </c>
      <c r="E2712" t="s">
        <v>18536</v>
      </c>
      <c r="F2712" t="s">
        <v>19552</v>
      </c>
      <c r="G2712" t="s">
        <v>18820</v>
      </c>
      <c r="H2712">
        <v>0.1</v>
      </c>
      <c r="I2712">
        <v>0.22</v>
      </c>
      <c r="K2712">
        <v>2</v>
      </c>
      <c r="L2712" s="2">
        <v>0.2</v>
      </c>
      <c r="M2712">
        <v>0</v>
      </c>
      <c r="N2712" s="2">
        <v>0</v>
      </c>
      <c r="O2712">
        <v>0</v>
      </c>
    </row>
    <row r="2713" spans="1:16" x14ac:dyDescent="0.25">
      <c r="A2713" s="2">
        <v>0.35</v>
      </c>
      <c r="B2713" t="s">
        <v>12376</v>
      </c>
      <c r="C2713" t="s">
        <v>443</v>
      </c>
      <c r="D2713" t="s">
        <v>295</v>
      </c>
      <c r="E2713" t="s">
        <v>18537</v>
      </c>
      <c r="F2713" t="s">
        <v>19552</v>
      </c>
      <c r="G2713" t="s">
        <v>18820</v>
      </c>
      <c r="H2713">
        <v>0.08</v>
      </c>
      <c r="I2713">
        <v>0.19</v>
      </c>
      <c r="K2713">
        <v>2</v>
      </c>
      <c r="L2713" s="2">
        <v>0.16</v>
      </c>
      <c r="M2713">
        <v>1</v>
      </c>
      <c r="N2713" s="2">
        <v>0.19</v>
      </c>
      <c r="O2713">
        <v>0</v>
      </c>
    </row>
    <row r="2714" spans="1:16" x14ac:dyDescent="0.25">
      <c r="A2714" s="2">
        <v>0</v>
      </c>
      <c r="B2714" t="s">
        <v>12377</v>
      </c>
      <c r="C2714" t="s">
        <v>443</v>
      </c>
      <c r="D2714" t="s">
        <v>295</v>
      </c>
      <c r="E2714" t="s">
        <v>18538</v>
      </c>
      <c r="F2714" t="s">
        <v>19576</v>
      </c>
      <c r="G2714" t="s">
        <v>18819</v>
      </c>
      <c r="H2714">
        <v>0.15</v>
      </c>
      <c r="I2714">
        <v>0.48</v>
      </c>
      <c r="K2714">
        <v>0</v>
      </c>
      <c r="L2714" s="2">
        <v>0</v>
      </c>
      <c r="M2714">
        <v>0</v>
      </c>
      <c r="N2714" s="2">
        <v>0</v>
      </c>
      <c r="O2714">
        <v>0</v>
      </c>
    </row>
    <row r="2715" spans="1:16" x14ac:dyDescent="0.25">
      <c r="A2715" s="2">
        <v>1.5</v>
      </c>
      <c r="B2715" t="s">
        <v>12378</v>
      </c>
      <c r="C2715" t="s">
        <v>443</v>
      </c>
      <c r="D2715" t="s">
        <v>295</v>
      </c>
      <c r="E2715" t="s">
        <v>18435</v>
      </c>
      <c r="F2715" t="s">
        <v>19537</v>
      </c>
      <c r="G2715" t="s">
        <v>18818</v>
      </c>
      <c r="H2715">
        <v>0.56999999999999995</v>
      </c>
      <c r="I2715">
        <v>0.93</v>
      </c>
      <c r="K2715">
        <v>1</v>
      </c>
      <c r="L2715" s="2">
        <v>0.56999999999999995</v>
      </c>
      <c r="M2715">
        <v>1</v>
      </c>
      <c r="N2715" s="2">
        <v>0.93</v>
      </c>
      <c r="O2715">
        <v>0</v>
      </c>
    </row>
    <row r="2716" spans="1:16" x14ac:dyDescent="0.25">
      <c r="A2716" s="2">
        <v>1.33</v>
      </c>
      <c r="B2716" t="s">
        <v>12379</v>
      </c>
      <c r="C2716" t="s">
        <v>443</v>
      </c>
      <c r="D2716" t="s">
        <v>295</v>
      </c>
      <c r="E2716" t="s">
        <v>18539</v>
      </c>
      <c r="F2716" t="s">
        <v>22546</v>
      </c>
      <c r="G2716" t="s">
        <v>22581</v>
      </c>
      <c r="J2716">
        <v>1.33</v>
      </c>
      <c r="K2716">
        <v>0</v>
      </c>
      <c r="M2716">
        <v>0</v>
      </c>
      <c r="O2716">
        <v>1</v>
      </c>
      <c r="P2716" s="2">
        <v>1.33</v>
      </c>
    </row>
    <row r="2717" spans="1:16" x14ac:dyDescent="0.25">
      <c r="A2717" s="2">
        <v>0.26</v>
      </c>
      <c r="B2717" t="s">
        <v>12380</v>
      </c>
      <c r="C2717" t="s">
        <v>443</v>
      </c>
      <c r="D2717" t="s">
        <v>295</v>
      </c>
      <c r="E2717" t="s">
        <v>18540</v>
      </c>
      <c r="F2717" t="s">
        <v>19536</v>
      </c>
      <c r="G2717" t="s">
        <v>18819</v>
      </c>
      <c r="H2717">
        <v>0.13</v>
      </c>
      <c r="I2717">
        <v>0.27</v>
      </c>
      <c r="K2717">
        <v>2</v>
      </c>
      <c r="L2717" s="2">
        <v>0.26</v>
      </c>
      <c r="M2717">
        <v>0</v>
      </c>
      <c r="N2717" s="2">
        <v>0</v>
      </c>
      <c r="O2717">
        <v>0</v>
      </c>
    </row>
    <row r="2718" spans="1:16" x14ac:dyDescent="0.25">
      <c r="A2718" s="2">
        <v>0.18</v>
      </c>
      <c r="B2718" t="s">
        <v>12381</v>
      </c>
      <c r="C2718" t="s">
        <v>443</v>
      </c>
      <c r="D2718" t="s">
        <v>295</v>
      </c>
      <c r="E2718" t="s">
        <v>18541</v>
      </c>
      <c r="F2718" t="s">
        <v>19527</v>
      </c>
      <c r="G2718" t="s">
        <v>18818</v>
      </c>
      <c r="H2718">
        <v>0.18</v>
      </c>
      <c r="I2718">
        <v>0.34</v>
      </c>
      <c r="K2718">
        <v>1</v>
      </c>
      <c r="L2718" s="2">
        <v>0.18</v>
      </c>
      <c r="M2718">
        <v>0</v>
      </c>
      <c r="N2718" s="2">
        <v>0</v>
      </c>
      <c r="O2718">
        <v>0</v>
      </c>
    </row>
    <row r="2719" spans="1:16" x14ac:dyDescent="0.25">
      <c r="A2719" s="2">
        <v>1.44</v>
      </c>
      <c r="B2719" t="s">
        <v>12382</v>
      </c>
      <c r="C2719" t="s">
        <v>443</v>
      </c>
      <c r="D2719" t="s">
        <v>295</v>
      </c>
      <c r="E2719" t="s">
        <v>18542</v>
      </c>
      <c r="F2719" t="s">
        <v>19667</v>
      </c>
      <c r="G2719" t="s">
        <v>18818</v>
      </c>
      <c r="H2719">
        <v>0.48</v>
      </c>
      <c r="I2719">
        <v>0.96</v>
      </c>
      <c r="K2719">
        <v>1</v>
      </c>
      <c r="L2719" s="2">
        <v>0.48</v>
      </c>
      <c r="M2719">
        <v>1</v>
      </c>
      <c r="N2719" s="2">
        <v>0.96</v>
      </c>
      <c r="O2719">
        <v>0</v>
      </c>
    </row>
    <row r="2720" spans="1:16" x14ac:dyDescent="0.25">
      <c r="A2720" s="2">
        <v>0.12</v>
      </c>
      <c r="B2720" t="s">
        <v>12383</v>
      </c>
      <c r="C2720" t="s">
        <v>443</v>
      </c>
      <c r="D2720" t="s">
        <v>295</v>
      </c>
      <c r="E2720" t="s">
        <v>18543</v>
      </c>
      <c r="F2720" t="s">
        <v>19264</v>
      </c>
      <c r="G2720" t="s">
        <v>18820</v>
      </c>
      <c r="H2720">
        <v>0.06</v>
      </c>
      <c r="I2720">
        <v>0.19</v>
      </c>
      <c r="K2720">
        <v>2</v>
      </c>
      <c r="L2720" s="2">
        <v>0.12</v>
      </c>
      <c r="M2720">
        <v>0</v>
      </c>
      <c r="N2720" s="2">
        <v>0</v>
      </c>
      <c r="O2720">
        <v>0</v>
      </c>
    </row>
    <row r="2721" spans="1:16" x14ac:dyDescent="0.25">
      <c r="A2721" s="2">
        <v>0.48</v>
      </c>
      <c r="B2721" t="s">
        <v>12384</v>
      </c>
      <c r="C2721" t="s">
        <v>443</v>
      </c>
      <c r="D2721" t="s">
        <v>295</v>
      </c>
      <c r="E2721" t="s">
        <v>18544</v>
      </c>
      <c r="F2721" t="s">
        <v>20771</v>
      </c>
      <c r="G2721" t="s">
        <v>18817</v>
      </c>
      <c r="I2721">
        <v>0.61</v>
      </c>
      <c r="J2721">
        <v>0.48</v>
      </c>
      <c r="K2721">
        <v>0</v>
      </c>
      <c r="M2721">
        <v>0</v>
      </c>
      <c r="N2721" s="2">
        <v>0</v>
      </c>
      <c r="O2721">
        <v>1</v>
      </c>
      <c r="P2721" s="2">
        <v>0.48</v>
      </c>
    </row>
    <row r="2722" spans="1:16" x14ac:dyDescent="0.25">
      <c r="A2722" s="2">
        <v>0.08</v>
      </c>
      <c r="B2722" t="s">
        <v>12385</v>
      </c>
      <c r="C2722" t="s">
        <v>443</v>
      </c>
      <c r="D2722" t="s">
        <v>295</v>
      </c>
      <c r="E2722" t="s">
        <v>18545</v>
      </c>
      <c r="F2722" t="s">
        <v>20788</v>
      </c>
      <c r="G2722" t="s">
        <v>18820</v>
      </c>
      <c r="H2722">
        <v>0.04</v>
      </c>
      <c r="I2722">
        <v>0.21</v>
      </c>
      <c r="K2722">
        <v>2</v>
      </c>
      <c r="L2722" s="2">
        <v>0.08</v>
      </c>
      <c r="M2722">
        <v>0</v>
      </c>
      <c r="N2722" s="2">
        <v>0</v>
      </c>
      <c r="O2722">
        <v>0</v>
      </c>
    </row>
    <row r="2723" spans="1:16" x14ac:dyDescent="0.25">
      <c r="A2723" s="2">
        <v>0.63</v>
      </c>
      <c r="B2723" t="s">
        <v>12386</v>
      </c>
      <c r="C2723" t="s">
        <v>443</v>
      </c>
      <c r="D2723" t="s">
        <v>295</v>
      </c>
      <c r="E2723" t="s">
        <v>18546</v>
      </c>
      <c r="F2723" t="s">
        <v>20789</v>
      </c>
      <c r="G2723" t="s">
        <v>18818</v>
      </c>
      <c r="H2723">
        <v>0.17</v>
      </c>
      <c r="I2723">
        <v>0.28999999999999998</v>
      </c>
      <c r="K2723">
        <v>2</v>
      </c>
      <c r="L2723" s="2">
        <v>0.34</v>
      </c>
      <c r="M2723">
        <v>1</v>
      </c>
      <c r="N2723" s="2">
        <v>0.28999999999999998</v>
      </c>
      <c r="O2723">
        <v>0</v>
      </c>
    </row>
    <row r="2724" spans="1:16" x14ac:dyDescent="0.25">
      <c r="A2724" s="2">
        <v>0.28999999999999998</v>
      </c>
      <c r="B2724" t="s">
        <v>12387</v>
      </c>
      <c r="C2724" t="s">
        <v>443</v>
      </c>
      <c r="D2724" t="s">
        <v>295</v>
      </c>
      <c r="E2724" t="s">
        <v>18547</v>
      </c>
      <c r="F2724" t="s">
        <v>20739</v>
      </c>
      <c r="G2724" t="s">
        <v>18819</v>
      </c>
      <c r="H2724">
        <v>0.12</v>
      </c>
      <c r="I2724">
        <v>0.28999999999999998</v>
      </c>
      <c r="K2724">
        <v>0</v>
      </c>
      <c r="L2724" s="2">
        <v>0</v>
      </c>
      <c r="M2724">
        <v>1</v>
      </c>
      <c r="N2724" s="2">
        <v>0.28999999999999998</v>
      </c>
      <c r="O2724">
        <v>0</v>
      </c>
    </row>
    <row r="2725" spans="1:16" x14ac:dyDescent="0.25">
      <c r="A2725" s="2">
        <v>0.22</v>
      </c>
      <c r="B2725" t="s">
        <v>12388</v>
      </c>
      <c r="C2725" t="s">
        <v>443</v>
      </c>
      <c r="D2725" t="s">
        <v>295</v>
      </c>
      <c r="E2725" t="s">
        <v>18548</v>
      </c>
      <c r="F2725" t="s">
        <v>21326</v>
      </c>
      <c r="G2725" t="s">
        <v>18820</v>
      </c>
      <c r="H2725">
        <v>0.11</v>
      </c>
      <c r="I2725">
        <v>0.18</v>
      </c>
      <c r="K2725">
        <v>2</v>
      </c>
      <c r="L2725" s="2">
        <v>0.22</v>
      </c>
      <c r="M2725">
        <v>0</v>
      </c>
      <c r="N2725" s="2">
        <v>0</v>
      </c>
      <c r="O2725">
        <v>0</v>
      </c>
    </row>
    <row r="2726" spans="1:16" x14ac:dyDescent="0.25">
      <c r="A2726" s="2">
        <v>0.32</v>
      </c>
      <c r="B2726" t="s">
        <v>12389</v>
      </c>
      <c r="C2726" t="s">
        <v>443</v>
      </c>
      <c r="D2726" t="s">
        <v>295</v>
      </c>
      <c r="E2726" t="s">
        <v>18436</v>
      </c>
      <c r="F2726" t="s">
        <v>19682</v>
      </c>
      <c r="G2726" t="s">
        <v>18819</v>
      </c>
      <c r="H2726">
        <v>0.16</v>
      </c>
      <c r="I2726">
        <v>0.33</v>
      </c>
      <c r="K2726">
        <v>2</v>
      </c>
      <c r="L2726" s="2">
        <v>0.32</v>
      </c>
      <c r="M2726">
        <v>0</v>
      </c>
      <c r="N2726" s="2">
        <v>0</v>
      </c>
      <c r="O2726">
        <v>0</v>
      </c>
    </row>
    <row r="2727" spans="1:16" x14ac:dyDescent="0.25">
      <c r="A2727" s="2">
        <v>0.6</v>
      </c>
      <c r="B2727" t="s">
        <v>12390</v>
      </c>
      <c r="C2727" t="s">
        <v>443</v>
      </c>
      <c r="D2727" t="s">
        <v>295</v>
      </c>
      <c r="E2727" t="s">
        <v>18549</v>
      </c>
      <c r="F2727" t="s">
        <v>19311</v>
      </c>
      <c r="G2727" t="s">
        <v>18819</v>
      </c>
      <c r="H2727">
        <v>0.15</v>
      </c>
      <c r="I2727">
        <v>0.3</v>
      </c>
      <c r="K2727">
        <v>2</v>
      </c>
      <c r="L2727" s="2">
        <v>0.3</v>
      </c>
      <c r="M2727">
        <v>1</v>
      </c>
      <c r="N2727" s="2">
        <v>0.3</v>
      </c>
      <c r="O2727">
        <v>0</v>
      </c>
    </row>
    <row r="2728" spans="1:16" x14ac:dyDescent="0.25">
      <c r="A2728" s="2">
        <v>0.5</v>
      </c>
      <c r="B2728" t="s">
        <v>12391</v>
      </c>
      <c r="C2728" t="s">
        <v>443</v>
      </c>
      <c r="D2728" t="s">
        <v>295</v>
      </c>
      <c r="E2728" t="s">
        <v>18550</v>
      </c>
      <c r="F2728" t="s">
        <v>19292</v>
      </c>
      <c r="G2728" t="s">
        <v>18820</v>
      </c>
      <c r="H2728">
        <v>7.0000000000000007E-2</v>
      </c>
      <c r="I2728">
        <v>0.18</v>
      </c>
      <c r="K2728">
        <v>2</v>
      </c>
      <c r="L2728" s="2">
        <v>0.14000000000000001</v>
      </c>
      <c r="M2728">
        <v>2</v>
      </c>
      <c r="N2728" s="2">
        <v>0.36</v>
      </c>
      <c r="O2728">
        <v>0</v>
      </c>
    </row>
    <row r="2729" spans="1:16" x14ac:dyDescent="0.25">
      <c r="A2729" s="2">
        <v>0</v>
      </c>
      <c r="B2729" t="s">
        <v>12392</v>
      </c>
      <c r="C2729" t="s">
        <v>443</v>
      </c>
      <c r="D2729" t="s">
        <v>295</v>
      </c>
      <c r="E2729" t="s">
        <v>18551</v>
      </c>
      <c r="F2729" t="s">
        <v>22104</v>
      </c>
      <c r="G2729" t="s">
        <v>18818</v>
      </c>
      <c r="H2729">
        <v>0.2</v>
      </c>
      <c r="I2729">
        <v>0.25</v>
      </c>
      <c r="K2729">
        <v>0</v>
      </c>
      <c r="L2729" s="2">
        <v>0</v>
      </c>
      <c r="M2729">
        <v>0</v>
      </c>
      <c r="N2729" s="2">
        <v>0</v>
      </c>
      <c r="O2729">
        <v>0</v>
      </c>
    </row>
    <row r="2730" spans="1:16" x14ac:dyDescent="0.25">
      <c r="A2730" s="2">
        <v>0.24</v>
      </c>
      <c r="B2730" t="s">
        <v>12393</v>
      </c>
      <c r="C2730" t="s">
        <v>443</v>
      </c>
      <c r="D2730" t="s">
        <v>295</v>
      </c>
      <c r="E2730" t="s">
        <v>18552</v>
      </c>
      <c r="F2730" t="s">
        <v>22126</v>
      </c>
      <c r="G2730" t="s">
        <v>18820</v>
      </c>
      <c r="H2730">
        <v>0.12</v>
      </c>
      <c r="I2730">
        <v>0.26</v>
      </c>
      <c r="K2730">
        <v>2</v>
      </c>
      <c r="L2730" s="2">
        <v>0.24</v>
      </c>
      <c r="M2730">
        <v>0</v>
      </c>
      <c r="N2730" s="2">
        <v>0</v>
      </c>
      <c r="O2730">
        <v>0</v>
      </c>
    </row>
    <row r="2731" spans="1:16" x14ac:dyDescent="0.25">
      <c r="A2731" s="2">
        <v>0.4</v>
      </c>
      <c r="B2731" t="s">
        <v>12394</v>
      </c>
      <c r="C2731" t="s">
        <v>443</v>
      </c>
      <c r="D2731" t="s">
        <v>295</v>
      </c>
      <c r="E2731" t="s">
        <v>18553</v>
      </c>
      <c r="F2731" t="s">
        <v>22130</v>
      </c>
      <c r="G2731" t="s">
        <v>18817</v>
      </c>
      <c r="I2731">
        <v>0.4</v>
      </c>
      <c r="J2731">
        <v>0.45</v>
      </c>
      <c r="K2731">
        <v>0</v>
      </c>
      <c r="M2731">
        <v>1</v>
      </c>
      <c r="N2731" s="2">
        <v>0.4</v>
      </c>
      <c r="O2731">
        <v>0</v>
      </c>
      <c r="P2731" s="2">
        <v>0</v>
      </c>
    </row>
    <row r="2732" spans="1:16" x14ac:dyDescent="0.25">
      <c r="A2732" s="2">
        <v>0.27</v>
      </c>
      <c r="B2732" t="s">
        <v>12395</v>
      </c>
      <c r="C2732" t="s">
        <v>443</v>
      </c>
      <c r="D2732" t="s">
        <v>295</v>
      </c>
      <c r="E2732" t="s">
        <v>18554</v>
      </c>
      <c r="F2732" t="s">
        <v>22118</v>
      </c>
      <c r="G2732" t="s">
        <v>18820</v>
      </c>
      <c r="H2732">
        <v>0.05</v>
      </c>
      <c r="I2732">
        <v>0.22</v>
      </c>
      <c r="K2732">
        <v>1</v>
      </c>
      <c r="L2732" s="2">
        <v>0.05</v>
      </c>
      <c r="M2732">
        <v>1</v>
      </c>
      <c r="N2732" s="2">
        <v>0.22</v>
      </c>
      <c r="O2732">
        <v>0</v>
      </c>
    </row>
    <row r="2733" spans="1:16" x14ac:dyDescent="0.25">
      <c r="A2733" s="2">
        <v>0.57999999999999996</v>
      </c>
      <c r="B2733" t="s">
        <v>12396</v>
      </c>
      <c r="C2733" t="s">
        <v>443</v>
      </c>
      <c r="D2733" t="s">
        <v>295</v>
      </c>
      <c r="E2733" t="s">
        <v>18555</v>
      </c>
      <c r="F2733" t="s">
        <v>22119</v>
      </c>
      <c r="G2733" t="s">
        <v>18820</v>
      </c>
      <c r="H2733">
        <v>0.11</v>
      </c>
      <c r="I2733">
        <v>0.18</v>
      </c>
      <c r="K2733">
        <v>2</v>
      </c>
      <c r="L2733" s="2">
        <v>0.22</v>
      </c>
      <c r="M2733">
        <v>2</v>
      </c>
      <c r="N2733" s="2">
        <v>0.36</v>
      </c>
      <c r="O2733">
        <v>0</v>
      </c>
    </row>
    <row r="2734" spans="1:16" x14ac:dyDescent="0.25">
      <c r="A2734" s="2">
        <v>0.24</v>
      </c>
      <c r="B2734" t="s">
        <v>12397</v>
      </c>
      <c r="C2734" t="s">
        <v>443</v>
      </c>
      <c r="D2734" t="s">
        <v>295</v>
      </c>
      <c r="E2734" t="s">
        <v>18556</v>
      </c>
      <c r="F2734" t="s">
        <v>22120</v>
      </c>
      <c r="G2734" t="s">
        <v>18818</v>
      </c>
      <c r="H2734">
        <v>0.24</v>
      </c>
      <c r="I2734">
        <v>0.44</v>
      </c>
      <c r="K2734">
        <v>1</v>
      </c>
      <c r="L2734" s="2">
        <v>0.24</v>
      </c>
      <c r="M2734">
        <v>0</v>
      </c>
      <c r="N2734" s="2">
        <v>0</v>
      </c>
      <c r="O2734">
        <v>0</v>
      </c>
    </row>
    <row r="2735" spans="1:16" x14ac:dyDescent="0.25">
      <c r="A2735" s="2">
        <v>0</v>
      </c>
      <c r="B2735" t="s">
        <v>12398</v>
      </c>
      <c r="C2735" t="s">
        <v>443</v>
      </c>
      <c r="D2735" t="s">
        <v>295</v>
      </c>
      <c r="E2735" t="s">
        <v>18557</v>
      </c>
      <c r="F2735" t="s">
        <v>19293</v>
      </c>
      <c r="G2735" t="s">
        <v>18820</v>
      </c>
      <c r="H2735">
        <v>0.15</v>
      </c>
      <c r="I2735">
        <v>0.26</v>
      </c>
      <c r="K2735">
        <v>0</v>
      </c>
      <c r="L2735" s="2">
        <v>0</v>
      </c>
      <c r="M2735">
        <v>0</v>
      </c>
      <c r="N2735" s="2">
        <v>0</v>
      </c>
      <c r="O2735">
        <v>0</v>
      </c>
    </row>
    <row r="2736" spans="1:16" x14ac:dyDescent="0.25">
      <c r="A2736" s="2">
        <v>0</v>
      </c>
      <c r="B2736" t="s">
        <v>12399</v>
      </c>
      <c r="C2736" t="s">
        <v>443</v>
      </c>
      <c r="D2736" t="s">
        <v>295</v>
      </c>
      <c r="E2736" t="s">
        <v>18558</v>
      </c>
      <c r="F2736" t="s">
        <v>22547</v>
      </c>
      <c r="G2736" t="s">
        <v>22581</v>
      </c>
      <c r="J2736">
        <v>1.1399999999999999</v>
      </c>
      <c r="K2736">
        <v>0</v>
      </c>
      <c r="M2736">
        <v>0</v>
      </c>
      <c r="O2736">
        <v>0</v>
      </c>
      <c r="P2736" s="2">
        <v>0</v>
      </c>
    </row>
    <row r="2737" spans="1:16" x14ac:dyDescent="0.25">
      <c r="A2737" s="2">
        <v>0.18</v>
      </c>
      <c r="B2737" t="s">
        <v>12400</v>
      </c>
      <c r="C2737" t="s">
        <v>443</v>
      </c>
      <c r="D2737" t="s">
        <v>295</v>
      </c>
      <c r="E2737" t="s">
        <v>18437</v>
      </c>
      <c r="F2737" t="s">
        <v>20228</v>
      </c>
      <c r="G2737" t="s">
        <v>18820</v>
      </c>
      <c r="H2737">
        <v>0.09</v>
      </c>
      <c r="I2737">
        <v>0.37</v>
      </c>
      <c r="K2737">
        <v>2</v>
      </c>
      <c r="L2737" s="2">
        <v>0.18</v>
      </c>
      <c r="M2737">
        <v>0</v>
      </c>
      <c r="N2737" s="2">
        <v>0</v>
      </c>
      <c r="O2737">
        <v>0</v>
      </c>
    </row>
    <row r="2738" spans="1:16" x14ac:dyDescent="0.25">
      <c r="A2738" s="2">
        <v>0.2</v>
      </c>
      <c r="B2738" t="s">
        <v>12401</v>
      </c>
      <c r="C2738" t="s">
        <v>443</v>
      </c>
      <c r="D2738" t="s">
        <v>295</v>
      </c>
      <c r="E2738" t="s">
        <v>18559</v>
      </c>
      <c r="F2738" t="s">
        <v>22113</v>
      </c>
      <c r="G2738" t="s">
        <v>18820</v>
      </c>
      <c r="H2738">
        <v>0.1</v>
      </c>
      <c r="I2738">
        <v>0.23</v>
      </c>
      <c r="K2738">
        <v>2</v>
      </c>
      <c r="L2738" s="2">
        <v>0.2</v>
      </c>
      <c r="M2738">
        <v>0</v>
      </c>
      <c r="N2738" s="2">
        <v>0</v>
      </c>
      <c r="O2738">
        <v>0</v>
      </c>
    </row>
    <row r="2739" spans="1:16" x14ac:dyDescent="0.25">
      <c r="A2739" s="2">
        <v>0.98</v>
      </c>
      <c r="B2739" t="s">
        <v>12402</v>
      </c>
      <c r="C2739" t="s">
        <v>443</v>
      </c>
      <c r="D2739" t="s">
        <v>295</v>
      </c>
      <c r="E2739" t="s">
        <v>18823</v>
      </c>
      <c r="F2739" t="s">
        <v>22114</v>
      </c>
      <c r="G2739" t="s">
        <v>18818</v>
      </c>
      <c r="H2739">
        <v>0.34</v>
      </c>
      <c r="I2739">
        <v>0.64</v>
      </c>
      <c r="K2739">
        <v>1</v>
      </c>
      <c r="L2739" s="2">
        <v>0.34</v>
      </c>
      <c r="M2739">
        <v>1</v>
      </c>
      <c r="N2739" s="2">
        <v>0.64</v>
      </c>
      <c r="O2739">
        <v>0</v>
      </c>
    </row>
    <row r="2740" spans="1:16" x14ac:dyDescent="0.25">
      <c r="A2740" s="2">
        <v>0.18</v>
      </c>
      <c r="B2740" t="s">
        <v>12403</v>
      </c>
      <c r="C2740" t="s">
        <v>443</v>
      </c>
      <c r="D2740" t="s">
        <v>295</v>
      </c>
      <c r="E2740" t="s">
        <v>18824</v>
      </c>
      <c r="F2740" t="s">
        <v>19507</v>
      </c>
      <c r="G2740" t="s">
        <v>18820</v>
      </c>
      <c r="H2740">
        <v>0.09</v>
      </c>
      <c r="I2740">
        <v>0.2</v>
      </c>
      <c r="K2740">
        <v>2</v>
      </c>
      <c r="L2740" s="2">
        <v>0.18</v>
      </c>
      <c r="M2740">
        <v>0</v>
      </c>
      <c r="N2740" s="2">
        <v>0</v>
      </c>
      <c r="O2740">
        <v>0</v>
      </c>
    </row>
    <row r="2741" spans="1:16" x14ac:dyDescent="0.25">
      <c r="A2741" s="2">
        <v>0.14000000000000001</v>
      </c>
      <c r="B2741" t="s">
        <v>12404</v>
      </c>
      <c r="C2741" t="s">
        <v>443</v>
      </c>
      <c r="D2741" t="s">
        <v>295</v>
      </c>
      <c r="E2741" t="s">
        <v>19315</v>
      </c>
      <c r="F2741" t="s">
        <v>19567</v>
      </c>
      <c r="G2741" t="s">
        <v>18819</v>
      </c>
      <c r="H2741">
        <v>0.14000000000000001</v>
      </c>
      <c r="I2741">
        <v>0.44</v>
      </c>
      <c r="K2741">
        <v>1</v>
      </c>
      <c r="L2741" s="2">
        <v>0.14000000000000001</v>
      </c>
      <c r="M2741">
        <v>0</v>
      </c>
      <c r="N2741" s="2">
        <v>0</v>
      </c>
      <c r="O2741">
        <v>0</v>
      </c>
    </row>
    <row r="2742" spans="1:16" x14ac:dyDescent="0.25">
      <c r="A2742" s="2">
        <v>0.09</v>
      </c>
      <c r="B2742" t="s">
        <v>12405</v>
      </c>
      <c r="C2742" t="s">
        <v>443</v>
      </c>
      <c r="D2742" t="s">
        <v>295</v>
      </c>
      <c r="E2742" t="s">
        <v>19316</v>
      </c>
      <c r="F2742" t="s">
        <v>20816</v>
      </c>
      <c r="G2742" t="s">
        <v>18820</v>
      </c>
      <c r="H2742">
        <v>0.09</v>
      </c>
      <c r="I2742">
        <v>0.25</v>
      </c>
      <c r="K2742">
        <v>1</v>
      </c>
      <c r="L2742" s="2">
        <v>0.09</v>
      </c>
      <c r="M2742">
        <v>0</v>
      </c>
      <c r="N2742" s="2">
        <v>0</v>
      </c>
      <c r="O2742">
        <v>0</v>
      </c>
    </row>
    <row r="2743" spans="1:16" x14ac:dyDescent="0.25">
      <c r="A2743" s="2">
        <v>0.18</v>
      </c>
      <c r="B2743" t="s">
        <v>12406</v>
      </c>
      <c r="C2743" t="s">
        <v>443</v>
      </c>
      <c r="D2743" t="s">
        <v>295</v>
      </c>
      <c r="E2743" t="s">
        <v>19317</v>
      </c>
      <c r="F2743" t="s">
        <v>20817</v>
      </c>
      <c r="G2743" t="s">
        <v>18819</v>
      </c>
      <c r="H2743">
        <v>0.09</v>
      </c>
      <c r="I2743">
        <v>0.32</v>
      </c>
      <c r="K2743">
        <v>2</v>
      </c>
      <c r="L2743" s="2">
        <v>0.18</v>
      </c>
      <c r="M2743">
        <v>0</v>
      </c>
      <c r="N2743" s="2">
        <v>0</v>
      </c>
      <c r="O2743">
        <v>0</v>
      </c>
    </row>
    <row r="2744" spans="1:16" x14ac:dyDescent="0.25">
      <c r="A2744" s="2">
        <v>0</v>
      </c>
      <c r="B2744" t="s">
        <v>12407</v>
      </c>
      <c r="C2744" t="s">
        <v>443</v>
      </c>
      <c r="D2744" t="s">
        <v>295</v>
      </c>
      <c r="E2744" t="s">
        <v>19318</v>
      </c>
      <c r="F2744" t="s">
        <v>22353</v>
      </c>
      <c r="G2744" t="s">
        <v>18817</v>
      </c>
      <c r="I2744">
        <v>4.79</v>
      </c>
      <c r="J2744">
        <v>4.91</v>
      </c>
      <c r="K2744">
        <v>0</v>
      </c>
      <c r="M2744">
        <v>0</v>
      </c>
      <c r="N2744" s="2">
        <v>0</v>
      </c>
      <c r="O2744">
        <v>0</v>
      </c>
      <c r="P2744" s="2">
        <v>0</v>
      </c>
    </row>
    <row r="2745" spans="1:16" x14ac:dyDescent="0.25">
      <c r="A2745" s="2">
        <v>0.28000000000000003</v>
      </c>
      <c r="B2745" t="s">
        <v>12408</v>
      </c>
      <c r="C2745" t="s">
        <v>443</v>
      </c>
      <c r="D2745" t="s">
        <v>295</v>
      </c>
      <c r="E2745" t="s">
        <v>19319</v>
      </c>
      <c r="F2745" t="s">
        <v>19297</v>
      </c>
      <c r="G2745" t="s">
        <v>18820</v>
      </c>
      <c r="H2745">
        <v>0.14000000000000001</v>
      </c>
      <c r="I2745">
        <v>0.39</v>
      </c>
      <c r="K2745">
        <v>2</v>
      </c>
      <c r="L2745" s="2">
        <v>0.28000000000000003</v>
      </c>
      <c r="M2745">
        <v>0</v>
      </c>
      <c r="N2745" s="2">
        <v>0</v>
      </c>
      <c r="O2745">
        <v>0</v>
      </c>
    </row>
    <row r="2746" spans="1:16" x14ac:dyDescent="0.25">
      <c r="A2746" s="2">
        <v>0.72</v>
      </c>
      <c r="B2746" t="s">
        <v>12409</v>
      </c>
      <c r="C2746" t="s">
        <v>443</v>
      </c>
      <c r="D2746" t="s">
        <v>295</v>
      </c>
      <c r="E2746" t="s">
        <v>19320</v>
      </c>
      <c r="F2746" t="s">
        <v>22140</v>
      </c>
      <c r="G2746" t="s">
        <v>18818</v>
      </c>
      <c r="H2746">
        <v>0.36</v>
      </c>
      <c r="I2746">
        <v>0.6</v>
      </c>
      <c r="K2746">
        <v>2</v>
      </c>
      <c r="L2746" s="2">
        <v>0.72</v>
      </c>
      <c r="M2746">
        <v>0</v>
      </c>
      <c r="N2746" s="2">
        <v>0</v>
      </c>
      <c r="O2746">
        <v>0</v>
      </c>
    </row>
    <row r="2747" spans="1:16" x14ac:dyDescent="0.25">
      <c r="A2747" s="2">
        <v>0</v>
      </c>
      <c r="B2747" t="s">
        <v>12410</v>
      </c>
      <c r="C2747" t="s">
        <v>443</v>
      </c>
      <c r="D2747" t="s">
        <v>295</v>
      </c>
      <c r="E2747" t="s">
        <v>19321</v>
      </c>
      <c r="F2747" t="s">
        <v>19028</v>
      </c>
      <c r="G2747" t="s">
        <v>18817</v>
      </c>
      <c r="I2747">
        <v>0.45</v>
      </c>
      <c r="J2747">
        <v>0.47</v>
      </c>
      <c r="K2747">
        <v>0</v>
      </c>
      <c r="M2747">
        <v>0</v>
      </c>
      <c r="N2747" s="2">
        <v>0</v>
      </c>
      <c r="O2747">
        <v>0</v>
      </c>
      <c r="P2747" s="2">
        <v>0</v>
      </c>
    </row>
    <row r="2748" spans="1:16" x14ac:dyDescent="0.25">
      <c r="A2748" s="2">
        <v>0.26</v>
      </c>
      <c r="B2748" t="s">
        <v>12411</v>
      </c>
      <c r="C2748" t="s">
        <v>443</v>
      </c>
      <c r="D2748" t="s">
        <v>295</v>
      </c>
      <c r="E2748" t="s">
        <v>18438</v>
      </c>
      <c r="F2748" t="s">
        <v>20220</v>
      </c>
      <c r="G2748" t="s">
        <v>18819</v>
      </c>
      <c r="H2748">
        <v>0.13</v>
      </c>
      <c r="I2748">
        <v>0.36</v>
      </c>
      <c r="K2748">
        <v>2</v>
      </c>
      <c r="L2748" s="2">
        <v>0.26</v>
      </c>
      <c r="M2748">
        <v>0</v>
      </c>
      <c r="N2748" s="2">
        <v>0</v>
      </c>
      <c r="O2748">
        <v>0</v>
      </c>
    </row>
    <row r="2749" spans="1:16" x14ac:dyDescent="0.25">
      <c r="A2749" s="2">
        <v>0.24</v>
      </c>
      <c r="B2749" t="s">
        <v>12412</v>
      </c>
      <c r="C2749" t="s">
        <v>443</v>
      </c>
      <c r="D2749" t="s">
        <v>295</v>
      </c>
      <c r="E2749" t="s">
        <v>19322</v>
      </c>
      <c r="F2749" t="s">
        <v>19557</v>
      </c>
      <c r="G2749" t="s">
        <v>18819</v>
      </c>
      <c r="H2749">
        <v>0.12</v>
      </c>
      <c r="I2749">
        <v>0.72</v>
      </c>
      <c r="K2749">
        <v>2</v>
      </c>
      <c r="L2749" s="2">
        <v>0.24</v>
      </c>
      <c r="M2749">
        <v>0</v>
      </c>
      <c r="N2749" s="2">
        <v>0</v>
      </c>
      <c r="O2749">
        <v>0</v>
      </c>
    </row>
    <row r="2750" spans="1:16" x14ac:dyDescent="0.25">
      <c r="A2750" s="2">
        <v>0.18</v>
      </c>
      <c r="B2750" t="s">
        <v>12413</v>
      </c>
      <c r="C2750" t="s">
        <v>443</v>
      </c>
      <c r="D2750" t="s">
        <v>295</v>
      </c>
      <c r="E2750" t="s">
        <v>19323</v>
      </c>
      <c r="F2750" t="s">
        <v>20065</v>
      </c>
      <c r="G2750" t="s">
        <v>18819</v>
      </c>
      <c r="H2750">
        <v>0.09</v>
      </c>
      <c r="I2750">
        <v>0.23</v>
      </c>
      <c r="K2750">
        <v>2</v>
      </c>
      <c r="L2750" s="2">
        <v>0.18</v>
      </c>
      <c r="M2750">
        <v>0</v>
      </c>
      <c r="N2750" s="2">
        <v>0</v>
      </c>
      <c r="O2750">
        <v>0</v>
      </c>
    </row>
    <row r="2751" spans="1:16" x14ac:dyDescent="0.25">
      <c r="A2751" s="2">
        <v>0</v>
      </c>
      <c r="B2751" t="s">
        <v>12414</v>
      </c>
      <c r="C2751" t="s">
        <v>443</v>
      </c>
      <c r="D2751" t="s">
        <v>295</v>
      </c>
      <c r="E2751" t="s">
        <v>19324</v>
      </c>
      <c r="F2751" t="s">
        <v>22260</v>
      </c>
      <c r="G2751" t="s">
        <v>18817</v>
      </c>
      <c r="I2751">
        <v>0.67</v>
      </c>
      <c r="J2751">
        <v>0.67</v>
      </c>
      <c r="K2751">
        <v>0</v>
      </c>
      <c r="M2751">
        <v>0</v>
      </c>
      <c r="N2751" s="2">
        <v>0</v>
      </c>
      <c r="O2751">
        <v>0</v>
      </c>
      <c r="P2751" s="2">
        <v>0</v>
      </c>
    </row>
    <row r="2752" spans="1:16" x14ac:dyDescent="0.25">
      <c r="A2752" s="2">
        <v>15.38</v>
      </c>
      <c r="B2752" t="s">
        <v>12415</v>
      </c>
      <c r="C2752" t="s">
        <v>443</v>
      </c>
      <c r="D2752" t="s">
        <v>295</v>
      </c>
      <c r="E2752" t="s">
        <v>19325</v>
      </c>
      <c r="F2752" t="s">
        <v>22548</v>
      </c>
      <c r="G2752" t="s">
        <v>22581</v>
      </c>
      <c r="J2752">
        <v>7.69</v>
      </c>
      <c r="K2752">
        <v>0</v>
      </c>
      <c r="M2752">
        <v>0</v>
      </c>
      <c r="O2752">
        <v>2</v>
      </c>
      <c r="P2752" s="2">
        <v>15.38</v>
      </c>
    </row>
    <row r="2753" spans="1:16" x14ac:dyDescent="0.25">
      <c r="A2753" s="2">
        <v>0</v>
      </c>
      <c r="B2753" t="s">
        <v>12416</v>
      </c>
      <c r="C2753" t="s">
        <v>443</v>
      </c>
      <c r="D2753" t="s">
        <v>295</v>
      </c>
      <c r="E2753" t="s">
        <v>22052</v>
      </c>
      <c r="F2753" t="s">
        <v>22548</v>
      </c>
      <c r="G2753" t="s">
        <v>20921</v>
      </c>
      <c r="K2753">
        <v>0</v>
      </c>
      <c r="M2753">
        <v>0</v>
      </c>
      <c r="O2753">
        <v>0</v>
      </c>
    </row>
    <row r="2754" spans="1:16" x14ac:dyDescent="0.25">
      <c r="A2754" s="2">
        <v>0.28000000000000003</v>
      </c>
      <c r="B2754" t="s">
        <v>12417</v>
      </c>
      <c r="C2754" t="s">
        <v>443</v>
      </c>
      <c r="D2754" t="s">
        <v>295</v>
      </c>
      <c r="E2754" t="s">
        <v>19326</v>
      </c>
      <c r="F2754" t="s">
        <v>18607</v>
      </c>
      <c r="G2754" t="s">
        <v>18819</v>
      </c>
      <c r="H2754">
        <v>0.14000000000000001</v>
      </c>
      <c r="I2754">
        <v>0.45</v>
      </c>
      <c r="K2754">
        <v>2</v>
      </c>
      <c r="L2754" s="2">
        <v>0.28000000000000003</v>
      </c>
      <c r="M2754">
        <v>0</v>
      </c>
      <c r="N2754" s="2">
        <v>0</v>
      </c>
      <c r="O2754">
        <v>0</v>
      </c>
    </row>
    <row r="2755" spans="1:16" x14ac:dyDescent="0.25">
      <c r="A2755" s="2">
        <v>0.78</v>
      </c>
      <c r="B2755" t="s">
        <v>12418</v>
      </c>
      <c r="C2755" t="s">
        <v>443</v>
      </c>
      <c r="D2755" t="s">
        <v>295</v>
      </c>
      <c r="E2755" t="s">
        <v>19327</v>
      </c>
      <c r="F2755" t="s">
        <v>22141</v>
      </c>
      <c r="G2755" t="s">
        <v>18817</v>
      </c>
      <c r="I2755">
        <v>0.88</v>
      </c>
      <c r="J2755">
        <v>0.78</v>
      </c>
      <c r="K2755">
        <v>0</v>
      </c>
      <c r="M2755">
        <v>0</v>
      </c>
      <c r="N2755" s="2">
        <v>0</v>
      </c>
      <c r="O2755">
        <v>1</v>
      </c>
      <c r="P2755" s="2">
        <v>0.78</v>
      </c>
    </row>
    <row r="2756" spans="1:16" x14ac:dyDescent="0.25">
      <c r="A2756" s="2">
        <v>1.2</v>
      </c>
      <c r="B2756" t="s">
        <v>12419</v>
      </c>
      <c r="C2756" t="s">
        <v>443</v>
      </c>
      <c r="D2756" t="s">
        <v>295</v>
      </c>
      <c r="E2756" t="s">
        <v>19328</v>
      </c>
      <c r="F2756" t="s">
        <v>19538</v>
      </c>
      <c r="G2756" t="s">
        <v>18820</v>
      </c>
      <c r="H2756">
        <v>0.32</v>
      </c>
      <c r="I2756">
        <v>0.56000000000000005</v>
      </c>
      <c r="K2756">
        <v>2</v>
      </c>
      <c r="L2756" s="2">
        <v>0.64</v>
      </c>
      <c r="M2756">
        <v>1</v>
      </c>
      <c r="N2756" s="2">
        <v>0.56000000000000005</v>
      </c>
      <c r="O2756">
        <v>0</v>
      </c>
    </row>
    <row r="2757" spans="1:16" x14ac:dyDescent="0.25">
      <c r="A2757" s="2">
        <v>0.42</v>
      </c>
      <c r="B2757" t="s">
        <v>12420</v>
      </c>
      <c r="C2757" t="s">
        <v>443</v>
      </c>
      <c r="D2757" t="s">
        <v>295</v>
      </c>
      <c r="E2757" t="s">
        <v>19329</v>
      </c>
      <c r="F2757" t="s">
        <v>20758</v>
      </c>
      <c r="G2757" t="s">
        <v>18820</v>
      </c>
      <c r="H2757">
        <v>0.11</v>
      </c>
      <c r="I2757">
        <v>0.2</v>
      </c>
      <c r="K2757">
        <v>2</v>
      </c>
      <c r="L2757" s="2">
        <v>0.22</v>
      </c>
      <c r="M2757">
        <v>1</v>
      </c>
      <c r="N2757" s="2">
        <v>0.2</v>
      </c>
      <c r="O2757">
        <v>0</v>
      </c>
    </row>
    <row r="2758" spans="1:16" x14ac:dyDescent="0.25">
      <c r="A2758" s="2">
        <v>0.26</v>
      </c>
      <c r="B2758" t="s">
        <v>12421</v>
      </c>
      <c r="C2758" t="s">
        <v>443</v>
      </c>
      <c r="D2758" t="s">
        <v>295</v>
      </c>
      <c r="E2758" t="s">
        <v>19330</v>
      </c>
      <c r="F2758" t="s">
        <v>20759</v>
      </c>
      <c r="G2758" t="s">
        <v>18818</v>
      </c>
      <c r="H2758">
        <v>0.26</v>
      </c>
      <c r="I2758">
        <v>0.52</v>
      </c>
      <c r="K2758">
        <v>1</v>
      </c>
      <c r="L2758" s="2">
        <v>0.26</v>
      </c>
      <c r="M2758">
        <v>0</v>
      </c>
      <c r="N2758" s="2">
        <v>0</v>
      </c>
      <c r="O2758">
        <v>0</v>
      </c>
    </row>
    <row r="2759" spans="1:16" x14ac:dyDescent="0.25">
      <c r="A2759" s="2">
        <v>0.49</v>
      </c>
      <c r="B2759" t="s">
        <v>12422</v>
      </c>
      <c r="C2759" t="s">
        <v>443</v>
      </c>
      <c r="D2759" t="s">
        <v>295</v>
      </c>
      <c r="E2759" t="s">
        <v>19331</v>
      </c>
      <c r="F2759" t="s">
        <v>21298</v>
      </c>
      <c r="G2759" t="s">
        <v>18820</v>
      </c>
      <c r="H2759">
        <v>0.12</v>
      </c>
      <c r="I2759">
        <v>0.25</v>
      </c>
      <c r="K2759">
        <v>2</v>
      </c>
      <c r="L2759" s="2">
        <v>0.24</v>
      </c>
      <c r="M2759">
        <v>1</v>
      </c>
      <c r="N2759" s="2">
        <v>0.25</v>
      </c>
      <c r="O2759">
        <v>0</v>
      </c>
    </row>
    <row r="2760" spans="1:16" x14ac:dyDescent="0.25">
      <c r="A2760" s="2">
        <v>0.22</v>
      </c>
      <c r="B2760" t="s">
        <v>12423</v>
      </c>
      <c r="C2760" t="s">
        <v>443</v>
      </c>
      <c r="D2760" t="s">
        <v>295</v>
      </c>
      <c r="E2760" t="s">
        <v>18439</v>
      </c>
      <c r="F2760" t="s">
        <v>20717</v>
      </c>
      <c r="G2760" t="s">
        <v>18820</v>
      </c>
      <c r="H2760">
        <v>0.11</v>
      </c>
      <c r="I2760">
        <v>0.42</v>
      </c>
      <c r="K2760">
        <v>2</v>
      </c>
      <c r="L2760" s="2">
        <v>0.22</v>
      </c>
      <c r="M2760">
        <v>0</v>
      </c>
      <c r="N2760" s="2">
        <v>0</v>
      </c>
      <c r="O2760">
        <v>0</v>
      </c>
    </row>
    <row r="2761" spans="1:16" x14ac:dyDescent="0.25">
      <c r="A2761" s="2">
        <v>0.16</v>
      </c>
      <c r="B2761" t="s">
        <v>12424</v>
      </c>
      <c r="C2761" t="s">
        <v>443</v>
      </c>
      <c r="D2761" t="s">
        <v>295</v>
      </c>
      <c r="E2761" t="s">
        <v>19332</v>
      </c>
      <c r="F2761" t="s">
        <v>21298</v>
      </c>
      <c r="G2761" t="s">
        <v>18820</v>
      </c>
      <c r="H2761">
        <v>0.08</v>
      </c>
      <c r="I2761">
        <v>0.23</v>
      </c>
      <c r="K2761">
        <v>2</v>
      </c>
      <c r="L2761" s="2">
        <v>0.16</v>
      </c>
      <c r="M2761">
        <v>0</v>
      </c>
      <c r="N2761" s="2">
        <v>0</v>
      </c>
      <c r="O2761">
        <v>0</v>
      </c>
    </row>
    <row r="2762" spans="1:16" x14ac:dyDescent="0.25">
      <c r="A2762" s="2">
        <v>0.17</v>
      </c>
      <c r="B2762" t="s">
        <v>12425</v>
      </c>
      <c r="C2762" t="s">
        <v>443</v>
      </c>
      <c r="D2762" t="s">
        <v>295</v>
      </c>
      <c r="E2762" t="s">
        <v>327</v>
      </c>
      <c r="F2762" t="s">
        <v>21187</v>
      </c>
      <c r="G2762" t="s">
        <v>18819</v>
      </c>
      <c r="H2762">
        <v>0.17</v>
      </c>
      <c r="I2762">
        <v>0.51</v>
      </c>
      <c r="K2762">
        <v>1</v>
      </c>
      <c r="L2762" s="2">
        <v>0.17</v>
      </c>
      <c r="M2762">
        <v>0</v>
      </c>
      <c r="N2762" s="2">
        <v>0</v>
      </c>
      <c r="O2762">
        <v>0</v>
      </c>
    </row>
    <row r="2763" spans="1:16" x14ac:dyDescent="0.25">
      <c r="A2763" s="2">
        <v>0.45</v>
      </c>
      <c r="B2763" t="s">
        <v>12426</v>
      </c>
      <c r="C2763" t="s">
        <v>443</v>
      </c>
      <c r="D2763" t="s">
        <v>295</v>
      </c>
      <c r="E2763" t="s">
        <v>19333</v>
      </c>
      <c r="F2763" t="s">
        <v>21299</v>
      </c>
      <c r="G2763" t="s">
        <v>18817</v>
      </c>
      <c r="I2763">
        <v>0.59</v>
      </c>
      <c r="J2763">
        <v>0.45</v>
      </c>
      <c r="K2763">
        <v>0</v>
      </c>
      <c r="M2763">
        <v>0</v>
      </c>
      <c r="N2763" s="2">
        <v>0</v>
      </c>
      <c r="O2763">
        <v>1</v>
      </c>
      <c r="P2763" s="2">
        <v>0.45</v>
      </c>
    </row>
    <row r="2764" spans="1:16" x14ac:dyDescent="0.25">
      <c r="A2764" s="2">
        <v>0.18</v>
      </c>
      <c r="B2764" t="s">
        <v>12427</v>
      </c>
      <c r="C2764" t="s">
        <v>443</v>
      </c>
      <c r="D2764" t="s">
        <v>295</v>
      </c>
      <c r="E2764" t="s">
        <v>19334</v>
      </c>
      <c r="F2764" t="s">
        <v>19274</v>
      </c>
      <c r="G2764" t="s">
        <v>18820</v>
      </c>
      <c r="H2764">
        <v>0.09</v>
      </c>
      <c r="I2764">
        <v>0.26</v>
      </c>
      <c r="K2764">
        <v>2</v>
      </c>
      <c r="L2764" s="2">
        <v>0.18</v>
      </c>
      <c r="M2764">
        <v>0</v>
      </c>
      <c r="N2764" s="2">
        <v>0</v>
      </c>
      <c r="O2764">
        <v>0</v>
      </c>
    </row>
    <row r="2765" spans="1:16" x14ac:dyDescent="0.25">
      <c r="A2765" s="2">
        <v>0</v>
      </c>
      <c r="B2765" t="s">
        <v>12428</v>
      </c>
      <c r="C2765" t="s">
        <v>443</v>
      </c>
      <c r="D2765" t="s">
        <v>295</v>
      </c>
      <c r="E2765" t="s">
        <v>19335</v>
      </c>
      <c r="F2765" t="s">
        <v>21192</v>
      </c>
      <c r="G2765" t="s">
        <v>18818</v>
      </c>
      <c r="H2765">
        <v>0.27</v>
      </c>
      <c r="I2765">
        <v>0.51</v>
      </c>
      <c r="K2765">
        <v>0</v>
      </c>
      <c r="L2765" s="2">
        <v>0</v>
      </c>
      <c r="M2765">
        <v>0</v>
      </c>
      <c r="N2765" s="2">
        <v>0</v>
      </c>
      <c r="O2765">
        <v>0</v>
      </c>
    </row>
    <row r="2766" spans="1:16" x14ac:dyDescent="0.25">
      <c r="A2766" s="2">
        <v>6.3999999999999986</v>
      </c>
      <c r="B2766" t="s">
        <v>12429</v>
      </c>
      <c r="C2766" t="s">
        <v>443</v>
      </c>
      <c r="D2766" t="s">
        <v>295</v>
      </c>
      <c r="E2766" t="s">
        <v>19336</v>
      </c>
      <c r="F2766" t="s">
        <v>21163</v>
      </c>
      <c r="G2766" t="s">
        <v>18818</v>
      </c>
      <c r="H2766">
        <v>0.86</v>
      </c>
      <c r="I2766">
        <v>4.68</v>
      </c>
      <c r="K2766">
        <v>2</v>
      </c>
      <c r="L2766" s="2">
        <v>1.72</v>
      </c>
      <c r="M2766">
        <v>1</v>
      </c>
      <c r="N2766" s="2">
        <v>4.68</v>
      </c>
      <c r="O2766">
        <v>0</v>
      </c>
    </row>
    <row r="2767" spans="1:16" x14ac:dyDescent="0.25">
      <c r="A2767" s="2">
        <v>9.11</v>
      </c>
      <c r="B2767" t="s">
        <v>12430</v>
      </c>
      <c r="C2767" t="s">
        <v>443</v>
      </c>
      <c r="D2767" t="s">
        <v>295</v>
      </c>
      <c r="E2767" t="s">
        <v>19337</v>
      </c>
      <c r="F2767" t="s">
        <v>22549</v>
      </c>
      <c r="G2767" t="s">
        <v>22581</v>
      </c>
      <c r="J2767">
        <v>9.11</v>
      </c>
      <c r="K2767">
        <v>0</v>
      </c>
      <c r="M2767">
        <v>0</v>
      </c>
      <c r="O2767">
        <v>1</v>
      </c>
      <c r="P2767" s="2">
        <v>9.11</v>
      </c>
    </row>
    <row r="2768" spans="1:16" x14ac:dyDescent="0.25">
      <c r="A2768" s="2">
        <v>0</v>
      </c>
      <c r="B2768" t="s">
        <v>12431</v>
      </c>
      <c r="C2768" t="s">
        <v>443</v>
      </c>
      <c r="D2768" t="s">
        <v>295</v>
      </c>
      <c r="E2768" t="s">
        <v>19338</v>
      </c>
      <c r="F2768" t="s">
        <v>22550</v>
      </c>
      <c r="G2768" t="s">
        <v>22581</v>
      </c>
      <c r="J2768">
        <v>16.62</v>
      </c>
      <c r="K2768">
        <v>0</v>
      </c>
      <c r="M2768">
        <v>0</v>
      </c>
      <c r="O2768">
        <v>0</v>
      </c>
      <c r="P2768" s="2">
        <v>0</v>
      </c>
    </row>
    <row r="2769" spans="1:16" x14ac:dyDescent="0.25">
      <c r="A2769" s="2">
        <v>0</v>
      </c>
      <c r="B2769" t="s">
        <v>12432</v>
      </c>
      <c r="C2769" t="s">
        <v>443</v>
      </c>
      <c r="D2769" t="s">
        <v>295</v>
      </c>
      <c r="E2769" t="s">
        <v>19339</v>
      </c>
      <c r="F2769" t="s">
        <v>22551</v>
      </c>
      <c r="G2769" t="s">
        <v>22581</v>
      </c>
      <c r="J2769">
        <v>4.3</v>
      </c>
      <c r="K2769">
        <v>0</v>
      </c>
      <c r="M2769">
        <v>0</v>
      </c>
      <c r="O2769">
        <v>0</v>
      </c>
      <c r="P2769" s="2">
        <v>0</v>
      </c>
    </row>
    <row r="2770" spans="1:16" x14ac:dyDescent="0.25">
      <c r="A2770" s="2">
        <v>0</v>
      </c>
      <c r="B2770" t="s">
        <v>12433</v>
      </c>
      <c r="C2770" t="s">
        <v>443</v>
      </c>
      <c r="D2770" t="s">
        <v>295</v>
      </c>
      <c r="E2770" t="s">
        <v>19340</v>
      </c>
      <c r="F2770" t="s">
        <v>19312</v>
      </c>
      <c r="G2770" t="s">
        <v>18818</v>
      </c>
      <c r="H2770">
        <v>0.21</v>
      </c>
      <c r="I2770">
        <v>0.46</v>
      </c>
      <c r="K2770">
        <v>0</v>
      </c>
      <c r="L2770" s="2">
        <v>0</v>
      </c>
      <c r="M2770">
        <v>0</v>
      </c>
      <c r="N2770" s="2">
        <v>0</v>
      </c>
      <c r="O2770">
        <v>0</v>
      </c>
    </row>
    <row r="2771" spans="1:16" x14ac:dyDescent="0.25">
      <c r="A2771" s="2">
        <v>0.87</v>
      </c>
      <c r="B2771" t="s">
        <v>12434</v>
      </c>
      <c r="C2771" t="s">
        <v>443</v>
      </c>
      <c r="D2771" t="s">
        <v>295</v>
      </c>
      <c r="E2771" t="s">
        <v>18440</v>
      </c>
      <c r="F2771" t="s">
        <v>20718</v>
      </c>
      <c r="G2771" t="s">
        <v>18817</v>
      </c>
      <c r="I2771">
        <v>1.01</v>
      </c>
      <c r="J2771">
        <v>0.87</v>
      </c>
      <c r="K2771">
        <v>0</v>
      </c>
      <c r="M2771">
        <v>0</v>
      </c>
      <c r="N2771" s="2">
        <v>0</v>
      </c>
      <c r="O2771">
        <v>1</v>
      </c>
      <c r="P2771" s="2">
        <v>0.87</v>
      </c>
    </row>
    <row r="2772" spans="1:16" x14ac:dyDescent="0.25">
      <c r="A2772" s="2">
        <v>0.14000000000000001</v>
      </c>
      <c r="B2772" t="s">
        <v>12435</v>
      </c>
      <c r="C2772" t="s">
        <v>443</v>
      </c>
      <c r="D2772" t="s">
        <v>295</v>
      </c>
      <c r="E2772" t="s">
        <v>19341</v>
      </c>
      <c r="F2772" t="s">
        <v>22206</v>
      </c>
      <c r="G2772" t="s">
        <v>18820</v>
      </c>
      <c r="H2772">
        <v>0.14000000000000001</v>
      </c>
      <c r="I2772">
        <v>0.22</v>
      </c>
      <c r="K2772">
        <v>1</v>
      </c>
      <c r="L2772" s="2">
        <v>0.14000000000000001</v>
      </c>
      <c r="M2772">
        <v>0</v>
      </c>
      <c r="N2772" s="2">
        <v>0</v>
      </c>
      <c r="O2772">
        <v>0</v>
      </c>
    </row>
    <row r="2773" spans="1:16" x14ac:dyDescent="0.25">
      <c r="A2773" s="2">
        <v>0.14000000000000001</v>
      </c>
      <c r="B2773" t="s">
        <v>12436</v>
      </c>
      <c r="C2773" t="s">
        <v>443</v>
      </c>
      <c r="D2773" t="s">
        <v>295</v>
      </c>
      <c r="E2773" t="s">
        <v>19342</v>
      </c>
      <c r="F2773" t="s">
        <v>22206</v>
      </c>
      <c r="G2773" t="s">
        <v>18820</v>
      </c>
      <c r="H2773">
        <v>0.14000000000000001</v>
      </c>
      <c r="I2773">
        <v>0.26</v>
      </c>
      <c r="K2773">
        <v>1</v>
      </c>
      <c r="L2773" s="2">
        <v>0.14000000000000001</v>
      </c>
      <c r="M2773">
        <v>0</v>
      </c>
      <c r="N2773" s="2">
        <v>0</v>
      </c>
      <c r="O2773">
        <v>0</v>
      </c>
    </row>
    <row r="2774" spans="1:16" x14ac:dyDescent="0.25">
      <c r="A2774" s="2">
        <v>0</v>
      </c>
      <c r="B2774" t="s">
        <v>12437</v>
      </c>
      <c r="C2774" t="s">
        <v>443</v>
      </c>
      <c r="D2774" t="s">
        <v>295</v>
      </c>
      <c r="E2774" t="s">
        <v>19343</v>
      </c>
      <c r="F2774" t="s">
        <v>22262</v>
      </c>
      <c r="G2774" t="s">
        <v>18819</v>
      </c>
      <c r="H2774">
        <v>0.13</v>
      </c>
      <c r="I2774">
        <v>0.36</v>
      </c>
      <c r="K2774">
        <v>0</v>
      </c>
      <c r="L2774" s="2">
        <v>0</v>
      </c>
      <c r="M2774">
        <v>0</v>
      </c>
      <c r="N2774" s="2">
        <v>0</v>
      </c>
      <c r="O2774">
        <v>0</v>
      </c>
    </row>
    <row r="2775" spans="1:16" x14ac:dyDescent="0.25">
      <c r="A2775" s="2">
        <v>0.59</v>
      </c>
      <c r="B2775" t="s">
        <v>12438</v>
      </c>
      <c r="C2775" t="s">
        <v>443</v>
      </c>
      <c r="D2775" t="s">
        <v>295</v>
      </c>
      <c r="E2775" t="s">
        <v>19344</v>
      </c>
      <c r="F2775" t="s">
        <v>22301</v>
      </c>
      <c r="G2775" t="s">
        <v>18817</v>
      </c>
      <c r="I2775">
        <v>1.01</v>
      </c>
      <c r="J2775">
        <v>0.59</v>
      </c>
      <c r="K2775">
        <v>0</v>
      </c>
      <c r="M2775">
        <v>0</v>
      </c>
      <c r="N2775" s="2">
        <v>0</v>
      </c>
      <c r="O2775">
        <v>1</v>
      </c>
      <c r="P2775" s="2">
        <v>0.59</v>
      </c>
    </row>
    <row r="2776" spans="1:16" x14ac:dyDescent="0.25">
      <c r="A2776" s="2">
        <v>0</v>
      </c>
      <c r="B2776" t="s">
        <v>12439</v>
      </c>
      <c r="C2776" t="s">
        <v>443</v>
      </c>
      <c r="D2776" t="s">
        <v>295</v>
      </c>
      <c r="E2776" t="s">
        <v>19345</v>
      </c>
      <c r="F2776" t="s">
        <v>22157</v>
      </c>
      <c r="G2776" t="s">
        <v>18817</v>
      </c>
      <c r="I2776">
        <v>1.84</v>
      </c>
      <c r="J2776">
        <v>1.2</v>
      </c>
      <c r="K2776">
        <v>0</v>
      </c>
      <c r="M2776">
        <v>0</v>
      </c>
      <c r="N2776" s="2">
        <v>0</v>
      </c>
      <c r="O2776">
        <v>0</v>
      </c>
      <c r="P2776" s="2">
        <v>0</v>
      </c>
    </row>
    <row r="2777" spans="1:16" x14ac:dyDescent="0.25">
      <c r="A2777" s="2">
        <v>10.92</v>
      </c>
      <c r="B2777" t="s">
        <v>12440</v>
      </c>
      <c r="C2777" t="s">
        <v>443</v>
      </c>
      <c r="D2777" t="s">
        <v>295</v>
      </c>
      <c r="E2777" t="s">
        <v>19346</v>
      </c>
      <c r="F2777" t="s">
        <v>22552</v>
      </c>
      <c r="G2777" t="s">
        <v>22581</v>
      </c>
      <c r="J2777">
        <v>5.46</v>
      </c>
      <c r="K2777">
        <v>0</v>
      </c>
      <c r="M2777">
        <v>0</v>
      </c>
      <c r="O2777">
        <v>2</v>
      </c>
      <c r="P2777" s="2">
        <v>10.92</v>
      </c>
    </row>
    <row r="2778" spans="1:16" x14ac:dyDescent="0.25">
      <c r="A2778" s="2">
        <v>0.6</v>
      </c>
      <c r="B2778" t="s">
        <v>12441</v>
      </c>
      <c r="C2778" t="s">
        <v>443</v>
      </c>
      <c r="D2778" t="s">
        <v>295</v>
      </c>
      <c r="E2778" t="s">
        <v>21572</v>
      </c>
      <c r="F2778" t="s">
        <v>18695</v>
      </c>
      <c r="G2778" t="s">
        <v>18820</v>
      </c>
      <c r="H2778">
        <v>0.3</v>
      </c>
      <c r="I2778">
        <v>0.54</v>
      </c>
      <c r="K2778">
        <v>2</v>
      </c>
      <c r="L2778" s="2">
        <v>0.6</v>
      </c>
      <c r="M2778">
        <v>0</v>
      </c>
      <c r="N2778" s="2">
        <v>0</v>
      </c>
      <c r="O2778">
        <v>0</v>
      </c>
    </row>
    <row r="2779" spans="1:16" x14ac:dyDescent="0.25">
      <c r="A2779" s="2">
        <v>0.99</v>
      </c>
      <c r="B2779" t="s">
        <v>12442</v>
      </c>
      <c r="C2779" t="s">
        <v>443</v>
      </c>
      <c r="D2779" t="s">
        <v>295</v>
      </c>
      <c r="E2779" t="s">
        <v>21573</v>
      </c>
      <c r="F2779" t="s">
        <v>18695</v>
      </c>
      <c r="G2779" t="s">
        <v>18820</v>
      </c>
      <c r="H2779">
        <v>0.22</v>
      </c>
      <c r="I2779">
        <v>0.55000000000000004</v>
      </c>
      <c r="K2779">
        <v>2</v>
      </c>
      <c r="L2779" s="2">
        <v>0.44</v>
      </c>
      <c r="M2779">
        <v>1</v>
      </c>
      <c r="N2779" s="2">
        <v>0.55000000000000004</v>
      </c>
      <c r="O2779">
        <v>0</v>
      </c>
    </row>
    <row r="2780" spans="1:16" x14ac:dyDescent="0.25">
      <c r="A2780" s="2">
        <v>0.5</v>
      </c>
      <c r="B2780" t="s">
        <v>12443</v>
      </c>
      <c r="C2780" t="s">
        <v>443</v>
      </c>
      <c r="D2780" t="s">
        <v>295</v>
      </c>
      <c r="E2780" t="s">
        <v>21574</v>
      </c>
      <c r="F2780" t="s">
        <v>18726</v>
      </c>
      <c r="G2780" t="s">
        <v>18819</v>
      </c>
      <c r="H2780">
        <v>0.25</v>
      </c>
      <c r="I2780">
        <v>0.77</v>
      </c>
      <c r="K2780">
        <v>2</v>
      </c>
      <c r="L2780" s="2">
        <v>0.5</v>
      </c>
      <c r="M2780">
        <v>0</v>
      </c>
      <c r="N2780" s="2">
        <v>0</v>
      </c>
      <c r="O2780">
        <v>0</v>
      </c>
    </row>
    <row r="2781" spans="1:16" x14ac:dyDescent="0.25">
      <c r="A2781" s="2">
        <v>0.56000000000000005</v>
      </c>
      <c r="B2781" t="s">
        <v>12444</v>
      </c>
      <c r="C2781" t="s">
        <v>443</v>
      </c>
      <c r="D2781" t="s">
        <v>295</v>
      </c>
      <c r="E2781" t="s">
        <v>21575</v>
      </c>
      <c r="F2781" t="s">
        <v>19038</v>
      </c>
      <c r="G2781" t="s">
        <v>18820</v>
      </c>
      <c r="H2781">
        <v>0.05</v>
      </c>
      <c r="I2781">
        <v>0.23</v>
      </c>
      <c r="K2781">
        <v>2</v>
      </c>
      <c r="L2781" s="2">
        <v>0.1</v>
      </c>
      <c r="M2781">
        <v>2</v>
      </c>
      <c r="N2781" s="2">
        <v>0.46</v>
      </c>
      <c r="O2781">
        <v>0</v>
      </c>
    </row>
    <row r="2782" spans="1:16" x14ac:dyDescent="0.25">
      <c r="A2782" s="2">
        <v>0.26</v>
      </c>
      <c r="B2782" t="s">
        <v>12445</v>
      </c>
      <c r="C2782" t="s">
        <v>443</v>
      </c>
      <c r="D2782" t="s">
        <v>295</v>
      </c>
      <c r="E2782" t="s">
        <v>18441</v>
      </c>
      <c r="F2782" t="s">
        <v>19284</v>
      </c>
      <c r="G2782" t="s">
        <v>18820</v>
      </c>
      <c r="H2782">
        <v>0.13</v>
      </c>
      <c r="I2782">
        <v>0.52</v>
      </c>
      <c r="K2782">
        <v>2</v>
      </c>
      <c r="L2782" s="2">
        <v>0.26</v>
      </c>
      <c r="M2782">
        <v>0</v>
      </c>
      <c r="N2782" s="2">
        <v>0</v>
      </c>
      <c r="O2782">
        <v>0</v>
      </c>
    </row>
    <row r="2783" spans="1:16" x14ac:dyDescent="0.25">
      <c r="A2783" s="2">
        <v>0.22</v>
      </c>
      <c r="B2783" t="s">
        <v>12446</v>
      </c>
      <c r="C2783" t="s">
        <v>443</v>
      </c>
      <c r="D2783" t="s">
        <v>295</v>
      </c>
      <c r="E2783" t="s">
        <v>21576</v>
      </c>
      <c r="F2783" t="s">
        <v>20221</v>
      </c>
      <c r="G2783" t="s">
        <v>18819</v>
      </c>
      <c r="H2783">
        <v>0.11</v>
      </c>
      <c r="I2783">
        <v>0.28999999999999998</v>
      </c>
      <c r="K2783">
        <v>2</v>
      </c>
      <c r="L2783" s="2">
        <v>0.22</v>
      </c>
      <c r="M2783">
        <v>0</v>
      </c>
      <c r="N2783" s="2">
        <v>0</v>
      </c>
      <c r="O2783">
        <v>0</v>
      </c>
    </row>
    <row r="2784" spans="1:16" x14ac:dyDescent="0.25">
      <c r="A2784" s="2">
        <v>0.47</v>
      </c>
      <c r="B2784" t="s">
        <v>12447</v>
      </c>
      <c r="C2784" t="s">
        <v>443</v>
      </c>
      <c r="D2784" t="s">
        <v>295</v>
      </c>
      <c r="E2784" t="s">
        <v>21577</v>
      </c>
      <c r="F2784" t="s">
        <v>19121</v>
      </c>
      <c r="G2784" t="s">
        <v>18820</v>
      </c>
      <c r="H2784">
        <v>0.12</v>
      </c>
      <c r="I2784">
        <v>0.23</v>
      </c>
      <c r="K2784">
        <v>2</v>
      </c>
      <c r="L2784" s="2">
        <v>0.24</v>
      </c>
      <c r="M2784">
        <v>1</v>
      </c>
      <c r="N2784" s="2">
        <v>0.23</v>
      </c>
      <c r="O2784">
        <v>0</v>
      </c>
    </row>
    <row r="2785" spans="1:16" x14ac:dyDescent="0.25">
      <c r="A2785" s="2">
        <v>0.37</v>
      </c>
      <c r="B2785" t="s">
        <v>12448</v>
      </c>
      <c r="C2785" t="s">
        <v>443</v>
      </c>
      <c r="D2785" t="s">
        <v>295</v>
      </c>
      <c r="E2785" t="s">
        <v>21578</v>
      </c>
      <c r="F2785" t="s">
        <v>19104</v>
      </c>
      <c r="G2785" t="s">
        <v>18818</v>
      </c>
      <c r="H2785">
        <v>0.18</v>
      </c>
      <c r="I2785">
        <v>0.37</v>
      </c>
      <c r="K2785">
        <v>0</v>
      </c>
      <c r="L2785" s="2">
        <v>0</v>
      </c>
      <c r="M2785">
        <v>1</v>
      </c>
      <c r="N2785" s="2">
        <v>0.37</v>
      </c>
      <c r="O2785">
        <v>0</v>
      </c>
    </row>
    <row r="2786" spans="1:16" x14ac:dyDescent="0.25">
      <c r="A2786" s="2">
        <v>0.28000000000000003</v>
      </c>
      <c r="B2786" t="s">
        <v>12449</v>
      </c>
      <c r="C2786" t="s">
        <v>443</v>
      </c>
      <c r="D2786" t="s">
        <v>295</v>
      </c>
      <c r="E2786" t="s">
        <v>21853</v>
      </c>
      <c r="F2786" t="s">
        <v>19533</v>
      </c>
      <c r="G2786" t="s">
        <v>18819</v>
      </c>
      <c r="H2786">
        <v>0.14000000000000001</v>
      </c>
      <c r="I2786">
        <v>0.28999999999999998</v>
      </c>
      <c r="K2786">
        <v>2</v>
      </c>
      <c r="L2786" s="2">
        <v>0.28000000000000003</v>
      </c>
      <c r="M2786">
        <v>0</v>
      </c>
      <c r="N2786" s="2">
        <v>0</v>
      </c>
      <c r="O2786">
        <v>0</v>
      </c>
    </row>
    <row r="2787" spans="1:16" x14ac:dyDescent="0.25">
      <c r="A2787" s="2">
        <v>0.14000000000000001</v>
      </c>
      <c r="B2787" t="s">
        <v>12450</v>
      </c>
      <c r="C2787" t="s">
        <v>443</v>
      </c>
      <c r="D2787" t="s">
        <v>295</v>
      </c>
      <c r="E2787" t="s">
        <v>21859</v>
      </c>
      <c r="F2787" t="s">
        <v>20697</v>
      </c>
      <c r="G2787" t="s">
        <v>18820</v>
      </c>
      <c r="H2787">
        <v>7.0000000000000007E-2</v>
      </c>
      <c r="I2787">
        <v>0.27</v>
      </c>
      <c r="K2787">
        <v>2</v>
      </c>
      <c r="L2787" s="2">
        <v>0.14000000000000001</v>
      </c>
      <c r="M2787">
        <v>0</v>
      </c>
      <c r="N2787" s="2">
        <v>0</v>
      </c>
      <c r="O2787">
        <v>0</v>
      </c>
    </row>
    <row r="2788" spans="1:16" x14ac:dyDescent="0.25">
      <c r="A2788" s="2">
        <v>0.1</v>
      </c>
      <c r="B2788" t="s">
        <v>12451</v>
      </c>
      <c r="C2788" t="s">
        <v>443</v>
      </c>
      <c r="D2788" t="s">
        <v>295</v>
      </c>
      <c r="E2788" t="s">
        <v>21860</v>
      </c>
      <c r="F2788" t="s">
        <v>20751</v>
      </c>
      <c r="G2788" t="s">
        <v>18819</v>
      </c>
      <c r="H2788">
        <v>0.1</v>
      </c>
      <c r="I2788">
        <v>0.37</v>
      </c>
      <c r="K2788">
        <v>1</v>
      </c>
      <c r="L2788" s="2">
        <v>0.1</v>
      </c>
      <c r="M2788">
        <v>0</v>
      </c>
      <c r="N2788" s="2">
        <v>0</v>
      </c>
      <c r="O2788">
        <v>0</v>
      </c>
    </row>
    <row r="2789" spans="1:16" x14ac:dyDescent="0.25">
      <c r="A2789" s="2">
        <v>0</v>
      </c>
      <c r="B2789" t="s">
        <v>12452</v>
      </c>
      <c r="C2789" t="s">
        <v>443</v>
      </c>
      <c r="D2789" t="s">
        <v>295</v>
      </c>
      <c r="E2789" t="s">
        <v>21861</v>
      </c>
      <c r="F2789" t="s">
        <v>20752</v>
      </c>
      <c r="G2789" t="s">
        <v>18817</v>
      </c>
      <c r="I2789">
        <v>0.47</v>
      </c>
      <c r="J2789">
        <v>0.36</v>
      </c>
      <c r="K2789">
        <v>0</v>
      </c>
      <c r="M2789">
        <v>0</v>
      </c>
      <c r="N2789" s="2">
        <v>0</v>
      </c>
      <c r="O2789">
        <v>0</v>
      </c>
      <c r="P2789" s="2">
        <v>0</v>
      </c>
    </row>
    <row r="2790" spans="1:16" x14ac:dyDescent="0.25">
      <c r="A2790" s="2">
        <v>0.1</v>
      </c>
      <c r="B2790" t="s">
        <v>12453</v>
      </c>
      <c r="C2790" t="s">
        <v>443</v>
      </c>
      <c r="D2790" t="s">
        <v>295</v>
      </c>
      <c r="E2790" t="s">
        <v>21862</v>
      </c>
      <c r="F2790" t="s">
        <v>20775</v>
      </c>
      <c r="G2790" t="s">
        <v>18820</v>
      </c>
      <c r="H2790">
        <v>0.05</v>
      </c>
      <c r="I2790">
        <v>0.21</v>
      </c>
      <c r="K2790">
        <v>2</v>
      </c>
      <c r="L2790" s="2">
        <v>0.1</v>
      </c>
      <c r="M2790">
        <v>0</v>
      </c>
      <c r="N2790" s="2">
        <v>0</v>
      </c>
      <c r="O2790">
        <v>0</v>
      </c>
    </row>
    <row r="2791" spans="1:16" x14ac:dyDescent="0.25">
      <c r="A2791" s="2">
        <v>0.55000000000000004</v>
      </c>
      <c r="B2791" t="s">
        <v>12454</v>
      </c>
      <c r="C2791" t="s">
        <v>443</v>
      </c>
      <c r="D2791" t="s">
        <v>295</v>
      </c>
      <c r="E2791" t="s">
        <v>21864</v>
      </c>
      <c r="F2791" t="s">
        <v>20776</v>
      </c>
      <c r="G2791" t="s">
        <v>18818</v>
      </c>
      <c r="H2791">
        <v>0.19</v>
      </c>
      <c r="I2791">
        <v>0.36</v>
      </c>
      <c r="K2791">
        <v>1</v>
      </c>
      <c r="L2791" s="2">
        <v>0.19</v>
      </c>
      <c r="M2791">
        <v>1</v>
      </c>
      <c r="N2791" s="2">
        <v>0.36</v>
      </c>
      <c r="O2791">
        <v>0</v>
      </c>
    </row>
    <row r="2792" spans="1:16" x14ac:dyDescent="0.25">
      <c r="A2792" s="2">
        <v>0.12</v>
      </c>
      <c r="B2792" t="s">
        <v>12455</v>
      </c>
      <c r="C2792" t="s">
        <v>443</v>
      </c>
      <c r="D2792" t="s">
        <v>295</v>
      </c>
      <c r="E2792" t="s">
        <v>21865</v>
      </c>
      <c r="F2792" t="s">
        <v>21293</v>
      </c>
      <c r="G2792" t="s">
        <v>18820</v>
      </c>
      <c r="H2792">
        <v>0.06</v>
      </c>
      <c r="I2792">
        <v>0.18</v>
      </c>
      <c r="K2792">
        <v>2</v>
      </c>
      <c r="L2792" s="2">
        <v>0.12</v>
      </c>
      <c r="M2792">
        <v>0</v>
      </c>
      <c r="N2792" s="2">
        <v>0</v>
      </c>
      <c r="O2792">
        <v>0</v>
      </c>
    </row>
    <row r="2793" spans="1:16" x14ac:dyDescent="0.25">
      <c r="A2793" s="2">
        <v>0.24</v>
      </c>
      <c r="B2793" t="s">
        <v>12456</v>
      </c>
      <c r="C2793" t="s">
        <v>443</v>
      </c>
      <c r="D2793" t="s">
        <v>295</v>
      </c>
      <c r="E2793" t="s">
        <v>18442</v>
      </c>
      <c r="F2793" t="s">
        <v>19284</v>
      </c>
      <c r="G2793" t="s">
        <v>18820</v>
      </c>
      <c r="H2793">
        <v>0.12</v>
      </c>
      <c r="I2793">
        <v>0.65</v>
      </c>
      <c r="K2793">
        <v>2</v>
      </c>
      <c r="L2793" s="2">
        <v>0.24</v>
      </c>
      <c r="M2793">
        <v>0</v>
      </c>
      <c r="N2793" s="2">
        <v>0</v>
      </c>
      <c r="O2793">
        <v>0</v>
      </c>
    </row>
    <row r="2794" spans="1:16" x14ac:dyDescent="0.25">
      <c r="A2794" s="2">
        <v>0.66999999999999993</v>
      </c>
      <c r="B2794" t="s">
        <v>12457</v>
      </c>
      <c r="C2794" t="s">
        <v>443</v>
      </c>
      <c r="D2794" t="s">
        <v>295</v>
      </c>
      <c r="E2794" t="s">
        <v>21866</v>
      </c>
      <c r="F2794" t="s">
        <v>21232</v>
      </c>
      <c r="G2794" t="s">
        <v>18818</v>
      </c>
      <c r="H2794">
        <v>0.18</v>
      </c>
      <c r="I2794">
        <v>0.31</v>
      </c>
      <c r="K2794">
        <v>2</v>
      </c>
      <c r="L2794" s="2">
        <v>0.36</v>
      </c>
      <c r="M2794">
        <v>1</v>
      </c>
      <c r="N2794" s="2">
        <v>0.31</v>
      </c>
      <c r="O2794">
        <v>0</v>
      </c>
    </row>
    <row r="2795" spans="1:16" x14ac:dyDescent="0.25">
      <c r="A2795" s="2">
        <v>0.25</v>
      </c>
      <c r="B2795" t="s">
        <v>12458</v>
      </c>
      <c r="C2795" t="s">
        <v>443</v>
      </c>
      <c r="D2795" t="s">
        <v>295</v>
      </c>
      <c r="E2795" t="s">
        <v>21867</v>
      </c>
      <c r="F2795" t="s">
        <v>22072</v>
      </c>
      <c r="G2795" t="s">
        <v>18820</v>
      </c>
      <c r="H2795">
        <v>0.05</v>
      </c>
      <c r="I2795">
        <v>0.15</v>
      </c>
      <c r="K2795">
        <v>2</v>
      </c>
      <c r="L2795" s="2">
        <v>0.1</v>
      </c>
      <c r="M2795">
        <v>1</v>
      </c>
      <c r="N2795" s="2">
        <v>0.15</v>
      </c>
      <c r="O2795">
        <v>0</v>
      </c>
    </row>
    <row r="2796" spans="1:16" x14ac:dyDescent="0.25">
      <c r="A2796" s="2">
        <v>0.2</v>
      </c>
      <c r="B2796" t="s">
        <v>12459</v>
      </c>
      <c r="C2796" t="s">
        <v>443</v>
      </c>
      <c r="D2796" t="s">
        <v>295</v>
      </c>
      <c r="E2796" t="s">
        <v>21868</v>
      </c>
      <c r="F2796" t="s">
        <v>19310</v>
      </c>
      <c r="G2796" t="s">
        <v>18818</v>
      </c>
      <c r="H2796">
        <v>0.2</v>
      </c>
      <c r="I2796">
        <v>0.42</v>
      </c>
      <c r="K2796">
        <v>1</v>
      </c>
      <c r="L2796" s="2">
        <v>0.2</v>
      </c>
      <c r="M2796">
        <v>0</v>
      </c>
      <c r="N2796" s="2">
        <v>0</v>
      </c>
      <c r="O2796">
        <v>0</v>
      </c>
    </row>
    <row r="2797" spans="1:16" x14ac:dyDescent="0.25">
      <c r="A2797" s="2">
        <v>0.32</v>
      </c>
      <c r="B2797" t="s">
        <v>12460</v>
      </c>
      <c r="C2797" t="s">
        <v>443</v>
      </c>
      <c r="D2797" t="s">
        <v>295</v>
      </c>
      <c r="E2797" t="s">
        <v>21869</v>
      </c>
      <c r="F2797" t="s">
        <v>22302</v>
      </c>
      <c r="G2797" t="s">
        <v>18819</v>
      </c>
      <c r="H2797">
        <v>0.16</v>
      </c>
      <c r="I2797">
        <v>0.4</v>
      </c>
      <c r="K2797">
        <v>2</v>
      </c>
      <c r="L2797" s="2">
        <v>0.32</v>
      </c>
      <c r="M2797">
        <v>0</v>
      </c>
      <c r="N2797" s="2">
        <v>0</v>
      </c>
      <c r="O2797">
        <v>0</v>
      </c>
    </row>
    <row r="2798" spans="1:16" x14ac:dyDescent="0.25">
      <c r="A2798" s="2">
        <v>0</v>
      </c>
      <c r="B2798" t="s">
        <v>12461</v>
      </c>
      <c r="C2798" t="s">
        <v>443</v>
      </c>
      <c r="D2798" t="s">
        <v>295</v>
      </c>
      <c r="E2798" t="s">
        <v>21872</v>
      </c>
      <c r="F2798" t="s">
        <v>22229</v>
      </c>
      <c r="G2798" t="s">
        <v>22581</v>
      </c>
      <c r="J2798">
        <v>2.1800000000000002</v>
      </c>
      <c r="K2798">
        <v>0</v>
      </c>
      <c r="M2798">
        <v>0</v>
      </c>
      <c r="O2798">
        <v>0</v>
      </c>
      <c r="P2798" s="2">
        <v>0</v>
      </c>
    </row>
    <row r="2799" spans="1:16" x14ac:dyDescent="0.25">
      <c r="A2799" s="2">
        <v>0.43</v>
      </c>
      <c r="B2799" t="s">
        <v>12462</v>
      </c>
      <c r="C2799" t="s">
        <v>443</v>
      </c>
      <c r="D2799" t="s">
        <v>295</v>
      </c>
      <c r="E2799" t="s">
        <v>21873</v>
      </c>
      <c r="F2799" t="s">
        <v>22553</v>
      </c>
      <c r="G2799" t="s">
        <v>18819</v>
      </c>
      <c r="H2799">
        <v>7.0000000000000007E-2</v>
      </c>
      <c r="I2799">
        <v>0.28999999999999998</v>
      </c>
      <c r="K2799">
        <v>2</v>
      </c>
      <c r="L2799" s="2">
        <v>0.14000000000000001</v>
      </c>
      <c r="M2799">
        <v>1</v>
      </c>
      <c r="N2799" s="2">
        <v>0.28999999999999998</v>
      </c>
      <c r="O2799">
        <v>0</v>
      </c>
    </row>
    <row r="2800" spans="1:16" x14ac:dyDescent="0.25">
      <c r="A2800" s="2">
        <v>0.51</v>
      </c>
      <c r="B2800" t="s">
        <v>12463</v>
      </c>
      <c r="C2800" t="s">
        <v>443</v>
      </c>
      <c r="D2800" t="s">
        <v>295</v>
      </c>
      <c r="E2800" t="s">
        <v>21874</v>
      </c>
      <c r="F2800" t="s">
        <v>22554</v>
      </c>
      <c r="G2800" t="s">
        <v>18819</v>
      </c>
      <c r="H2800">
        <v>0.17</v>
      </c>
      <c r="I2800">
        <v>0.41</v>
      </c>
      <c r="K2800">
        <v>3</v>
      </c>
      <c r="L2800" s="2">
        <v>0.51</v>
      </c>
      <c r="M2800">
        <v>0</v>
      </c>
      <c r="N2800" s="2">
        <v>0</v>
      </c>
      <c r="O2800">
        <v>0</v>
      </c>
    </row>
    <row r="2801" spans="1:16" x14ac:dyDescent="0.25">
      <c r="A2801" s="2">
        <v>0.84</v>
      </c>
      <c r="B2801" t="s">
        <v>12464</v>
      </c>
      <c r="C2801" t="s">
        <v>443</v>
      </c>
      <c r="D2801" t="s">
        <v>295</v>
      </c>
      <c r="E2801" t="s">
        <v>21875</v>
      </c>
      <c r="F2801" t="s">
        <v>22555</v>
      </c>
      <c r="G2801" t="s">
        <v>18819</v>
      </c>
      <c r="H2801">
        <v>0.21</v>
      </c>
      <c r="I2801">
        <v>1.75</v>
      </c>
      <c r="K2801">
        <v>4</v>
      </c>
      <c r="L2801" s="2">
        <v>0.84</v>
      </c>
      <c r="M2801">
        <v>0</v>
      </c>
      <c r="N2801" s="2">
        <v>0</v>
      </c>
      <c r="O2801">
        <v>0</v>
      </c>
    </row>
    <row r="2802" spans="1:16" x14ac:dyDescent="0.25">
      <c r="A2802" s="2">
        <v>0.45</v>
      </c>
      <c r="B2802" t="s">
        <v>12465</v>
      </c>
      <c r="C2802" t="s">
        <v>443</v>
      </c>
      <c r="D2802" t="s">
        <v>295</v>
      </c>
      <c r="E2802" t="s">
        <v>21877</v>
      </c>
      <c r="F2802" t="s">
        <v>22556</v>
      </c>
      <c r="G2802" t="s">
        <v>18819</v>
      </c>
      <c r="H2802">
        <v>0.16</v>
      </c>
      <c r="I2802">
        <v>0.28999999999999998</v>
      </c>
      <c r="K2802">
        <v>1</v>
      </c>
      <c r="L2802" s="2">
        <v>0.16</v>
      </c>
      <c r="M2802">
        <v>1</v>
      </c>
      <c r="N2802" s="2">
        <v>0.28999999999999998</v>
      </c>
      <c r="O2802">
        <v>0</v>
      </c>
    </row>
    <row r="2803" spans="1:16" x14ac:dyDescent="0.25">
      <c r="A2803" s="2">
        <v>9.99</v>
      </c>
      <c r="B2803" t="s">
        <v>12466</v>
      </c>
      <c r="C2803" t="s">
        <v>443</v>
      </c>
      <c r="D2803" t="s">
        <v>295</v>
      </c>
      <c r="E2803" t="s">
        <v>21879</v>
      </c>
      <c r="F2803" t="s">
        <v>22557</v>
      </c>
      <c r="G2803" t="s">
        <v>18819</v>
      </c>
      <c r="H2803">
        <v>1.47</v>
      </c>
      <c r="I2803">
        <v>2.64</v>
      </c>
      <c r="K2803">
        <v>5</v>
      </c>
      <c r="L2803" s="2">
        <v>7.35</v>
      </c>
      <c r="M2803">
        <v>1</v>
      </c>
      <c r="N2803" s="2">
        <v>2.64</v>
      </c>
      <c r="O2803">
        <v>0</v>
      </c>
    </row>
    <row r="2804" spans="1:16" x14ac:dyDescent="0.25">
      <c r="A2804" s="2">
        <v>0.28000000000000003</v>
      </c>
      <c r="B2804" t="s">
        <v>12467</v>
      </c>
      <c r="C2804" t="s">
        <v>443</v>
      </c>
      <c r="D2804" t="s">
        <v>295</v>
      </c>
      <c r="E2804" t="s">
        <v>18443</v>
      </c>
      <c r="F2804" t="s">
        <v>22066</v>
      </c>
      <c r="G2804" t="s">
        <v>18819</v>
      </c>
      <c r="H2804">
        <v>0.14000000000000001</v>
      </c>
      <c r="I2804">
        <v>0.3</v>
      </c>
      <c r="K2804">
        <v>2</v>
      </c>
      <c r="L2804" s="2">
        <v>0.28000000000000003</v>
      </c>
      <c r="M2804">
        <v>0</v>
      </c>
      <c r="N2804" s="2">
        <v>0</v>
      </c>
      <c r="O2804">
        <v>0</v>
      </c>
    </row>
    <row r="2805" spans="1:16" x14ac:dyDescent="0.25">
      <c r="A2805" s="2">
        <v>0.14000000000000001</v>
      </c>
      <c r="B2805" t="s">
        <v>12468</v>
      </c>
      <c r="C2805" t="s">
        <v>443</v>
      </c>
      <c r="D2805" t="s">
        <v>295</v>
      </c>
      <c r="E2805" t="s">
        <v>21881</v>
      </c>
      <c r="F2805" t="s">
        <v>22558</v>
      </c>
      <c r="G2805" t="s">
        <v>18819</v>
      </c>
      <c r="H2805">
        <v>7.0000000000000007E-2</v>
      </c>
      <c r="I2805">
        <v>0.25</v>
      </c>
      <c r="K2805">
        <v>2</v>
      </c>
      <c r="L2805" s="2">
        <v>0.14000000000000001</v>
      </c>
      <c r="M2805">
        <v>0</v>
      </c>
      <c r="N2805" s="2">
        <v>0</v>
      </c>
      <c r="O2805">
        <v>0</v>
      </c>
    </row>
    <row r="2806" spans="1:16" x14ac:dyDescent="0.25">
      <c r="A2806" s="2">
        <v>0.49</v>
      </c>
      <c r="B2806" t="s">
        <v>12469</v>
      </c>
      <c r="C2806" t="s">
        <v>443</v>
      </c>
      <c r="D2806" t="s">
        <v>295</v>
      </c>
      <c r="E2806" t="s">
        <v>21882</v>
      </c>
      <c r="F2806" t="s">
        <v>18827</v>
      </c>
      <c r="G2806" t="s">
        <v>18819</v>
      </c>
      <c r="H2806">
        <v>0.09</v>
      </c>
      <c r="I2806">
        <v>0.4</v>
      </c>
      <c r="K2806">
        <v>1</v>
      </c>
      <c r="L2806" s="2">
        <v>0.09</v>
      </c>
      <c r="M2806">
        <v>1</v>
      </c>
      <c r="N2806" s="2">
        <v>0.4</v>
      </c>
      <c r="O2806">
        <v>0</v>
      </c>
    </row>
    <row r="2807" spans="1:16" x14ac:dyDescent="0.25">
      <c r="A2807" s="2">
        <v>0.2</v>
      </c>
      <c r="B2807" t="s">
        <v>12470</v>
      </c>
      <c r="C2807" t="s">
        <v>443</v>
      </c>
      <c r="D2807" t="s">
        <v>295</v>
      </c>
      <c r="E2807" t="s">
        <v>21883</v>
      </c>
      <c r="F2807" t="s">
        <v>22559</v>
      </c>
      <c r="G2807" t="s">
        <v>18819</v>
      </c>
      <c r="H2807">
        <v>0.1</v>
      </c>
      <c r="I2807">
        <v>0.31</v>
      </c>
      <c r="K2807">
        <v>2</v>
      </c>
      <c r="L2807" s="2">
        <v>0.2</v>
      </c>
      <c r="M2807">
        <v>0</v>
      </c>
      <c r="N2807" s="2">
        <v>0</v>
      </c>
      <c r="O2807">
        <v>0</v>
      </c>
    </row>
    <row r="2808" spans="1:16" x14ac:dyDescent="0.25">
      <c r="A2808" s="2">
        <v>10.52</v>
      </c>
      <c r="B2808" t="s">
        <v>12471</v>
      </c>
      <c r="C2808" t="s">
        <v>443</v>
      </c>
      <c r="D2808" t="s">
        <v>295</v>
      </c>
      <c r="E2808" t="s">
        <v>21884</v>
      </c>
      <c r="F2808" t="s">
        <v>22560</v>
      </c>
      <c r="G2808" t="s">
        <v>18819</v>
      </c>
      <c r="H2808">
        <v>5.26</v>
      </c>
      <c r="I2808">
        <v>7.04</v>
      </c>
      <c r="K2808">
        <v>2</v>
      </c>
      <c r="L2808" s="2">
        <v>10.52</v>
      </c>
      <c r="M2808">
        <v>0</v>
      </c>
      <c r="N2808" s="2">
        <v>0</v>
      </c>
      <c r="O2808">
        <v>0</v>
      </c>
    </row>
    <row r="2809" spans="1:16" x14ac:dyDescent="0.25">
      <c r="A2809" s="2">
        <v>0.24</v>
      </c>
      <c r="B2809" t="s">
        <v>12472</v>
      </c>
      <c r="C2809" t="s">
        <v>443</v>
      </c>
      <c r="D2809" t="s">
        <v>295</v>
      </c>
      <c r="E2809" t="s">
        <v>21885</v>
      </c>
      <c r="F2809" t="s">
        <v>22561</v>
      </c>
      <c r="G2809" t="s">
        <v>18819</v>
      </c>
      <c r="H2809">
        <v>0.12</v>
      </c>
      <c r="I2809">
        <v>0.27</v>
      </c>
      <c r="K2809">
        <v>2</v>
      </c>
      <c r="L2809" s="2">
        <v>0.24</v>
      </c>
      <c r="M2809">
        <v>0</v>
      </c>
      <c r="N2809" s="2">
        <v>0</v>
      </c>
      <c r="O2809">
        <v>0</v>
      </c>
    </row>
    <row r="2810" spans="1:16" x14ac:dyDescent="0.25">
      <c r="A2810" s="2">
        <v>0.83000000000000007</v>
      </c>
      <c r="B2810" t="s">
        <v>12473</v>
      </c>
      <c r="C2810" t="s">
        <v>443</v>
      </c>
      <c r="D2810" t="s">
        <v>295</v>
      </c>
      <c r="E2810" t="s">
        <v>21886</v>
      </c>
      <c r="F2810" t="s">
        <v>22562</v>
      </c>
      <c r="G2810" t="s">
        <v>18819</v>
      </c>
      <c r="H2810">
        <v>0.19</v>
      </c>
      <c r="I2810">
        <v>0.45</v>
      </c>
      <c r="K2810">
        <v>2</v>
      </c>
      <c r="L2810" s="2">
        <v>0.38</v>
      </c>
      <c r="M2810">
        <v>1</v>
      </c>
      <c r="N2810" s="2">
        <v>0.45</v>
      </c>
      <c r="O2810">
        <v>0</v>
      </c>
    </row>
    <row r="2811" spans="1:16" x14ac:dyDescent="0.25">
      <c r="A2811" s="2">
        <v>0.3</v>
      </c>
      <c r="B2811" t="s">
        <v>12474</v>
      </c>
      <c r="C2811" t="s">
        <v>443</v>
      </c>
      <c r="D2811" t="s">
        <v>295</v>
      </c>
      <c r="E2811" t="s">
        <v>21887</v>
      </c>
      <c r="F2811" t="s">
        <v>22563</v>
      </c>
      <c r="G2811" t="s">
        <v>18819</v>
      </c>
      <c r="H2811">
        <v>0.15</v>
      </c>
      <c r="I2811">
        <v>0.57999999999999996</v>
      </c>
      <c r="K2811">
        <v>2</v>
      </c>
      <c r="L2811" s="2">
        <v>0.3</v>
      </c>
      <c r="M2811">
        <v>0</v>
      </c>
      <c r="N2811" s="2">
        <v>0</v>
      </c>
      <c r="O2811">
        <v>0</v>
      </c>
    </row>
    <row r="2812" spans="1:16" x14ac:dyDescent="0.25">
      <c r="A2812" s="2">
        <v>0.21</v>
      </c>
      <c r="B2812" t="s">
        <v>12475</v>
      </c>
      <c r="C2812" t="s">
        <v>443</v>
      </c>
      <c r="D2812" t="s">
        <v>295</v>
      </c>
      <c r="E2812" t="s">
        <v>21888</v>
      </c>
      <c r="F2812" t="s">
        <v>22564</v>
      </c>
      <c r="G2812" t="s">
        <v>18819</v>
      </c>
      <c r="H2812">
        <v>0.21</v>
      </c>
      <c r="I2812">
        <v>0.71</v>
      </c>
      <c r="K2812">
        <v>1</v>
      </c>
      <c r="L2812" s="2">
        <v>0.21</v>
      </c>
      <c r="M2812">
        <v>0</v>
      </c>
      <c r="N2812" s="2">
        <v>0</v>
      </c>
      <c r="O2812">
        <v>0</v>
      </c>
    </row>
    <row r="2813" spans="1:16" x14ac:dyDescent="0.25">
      <c r="A2813" s="2">
        <v>0.34</v>
      </c>
      <c r="B2813" t="s">
        <v>12476</v>
      </c>
      <c r="C2813" t="s">
        <v>443</v>
      </c>
      <c r="D2813" t="s">
        <v>295</v>
      </c>
      <c r="E2813" t="s">
        <v>21889</v>
      </c>
      <c r="F2813" t="s">
        <v>22565</v>
      </c>
      <c r="G2813" t="s">
        <v>18819</v>
      </c>
      <c r="H2813">
        <v>0.17</v>
      </c>
      <c r="I2813">
        <v>0.92</v>
      </c>
      <c r="K2813">
        <v>2</v>
      </c>
      <c r="L2813" s="2">
        <v>0.34</v>
      </c>
      <c r="M2813">
        <v>0</v>
      </c>
      <c r="N2813" s="2">
        <v>0</v>
      </c>
      <c r="O2813">
        <v>0</v>
      </c>
    </row>
    <row r="2814" spans="1:16" x14ac:dyDescent="0.25">
      <c r="A2814" s="2">
        <v>0.56000000000000005</v>
      </c>
      <c r="B2814" t="s">
        <v>12477</v>
      </c>
      <c r="C2814" t="s">
        <v>443</v>
      </c>
      <c r="D2814" t="s">
        <v>295</v>
      </c>
      <c r="E2814" t="s">
        <v>21890</v>
      </c>
      <c r="F2814" t="s">
        <v>22566</v>
      </c>
      <c r="G2814" t="s">
        <v>18819</v>
      </c>
      <c r="H2814">
        <v>0.28000000000000003</v>
      </c>
      <c r="I2814">
        <v>0.76</v>
      </c>
      <c r="K2814">
        <v>2</v>
      </c>
      <c r="L2814" s="2">
        <v>0.56000000000000005</v>
      </c>
      <c r="M2814">
        <v>0</v>
      </c>
      <c r="N2814" s="2">
        <v>0</v>
      </c>
      <c r="O2814">
        <v>0</v>
      </c>
    </row>
    <row r="2815" spans="1:16" x14ac:dyDescent="0.25">
      <c r="A2815" s="2">
        <v>0.92999999999999994</v>
      </c>
      <c r="B2815" t="s">
        <v>12478</v>
      </c>
      <c r="C2815" t="s">
        <v>443</v>
      </c>
      <c r="D2815" t="s">
        <v>295</v>
      </c>
      <c r="E2815" t="s">
        <v>18444</v>
      </c>
      <c r="F2815" t="s">
        <v>18702</v>
      </c>
      <c r="G2815" t="s">
        <v>18820</v>
      </c>
      <c r="H2815">
        <v>0.18</v>
      </c>
      <c r="I2815">
        <v>0.56999999999999995</v>
      </c>
      <c r="K2815">
        <v>2</v>
      </c>
      <c r="L2815" s="2">
        <v>0.36</v>
      </c>
      <c r="M2815">
        <v>1</v>
      </c>
      <c r="N2815" s="2">
        <v>0.56999999999999995</v>
      </c>
      <c r="O2815">
        <v>0</v>
      </c>
    </row>
    <row r="2816" spans="1:16" x14ac:dyDescent="0.25">
      <c r="A2816" s="2">
        <v>1.66</v>
      </c>
      <c r="B2816" t="s">
        <v>12479</v>
      </c>
      <c r="C2816" t="s">
        <v>443</v>
      </c>
      <c r="D2816" t="s">
        <v>295</v>
      </c>
      <c r="E2816" t="s">
        <v>18445</v>
      </c>
      <c r="F2816" t="s">
        <v>22070</v>
      </c>
      <c r="G2816" t="s">
        <v>18817</v>
      </c>
      <c r="I2816">
        <v>0.82</v>
      </c>
      <c r="J2816">
        <v>0.83</v>
      </c>
      <c r="K2816">
        <v>0</v>
      </c>
      <c r="M2816">
        <v>0</v>
      </c>
      <c r="N2816" s="2">
        <v>0</v>
      </c>
      <c r="O2816">
        <v>2</v>
      </c>
      <c r="P2816" s="2">
        <v>1.66</v>
      </c>
    </row>
    <row r="2817" spans="1:16" x14ac:dyDescent="0.25">
      <c r="A2817" s="2">
        <v>0.26</v>
      </c>
      <c r="B2817" t="s">
        <v>12480</v>
      </c>
      <c r="C2817" t="s">
        <v>443</v>
      </c>
      <c r="D2817" t="s">
        <v>295</v>
      </c>
      <c r="E2817" t="s">
        <v>21891</v>
      </c>
      <c r="F2817" t="s">
        <v>22567</v>
      </c>
      <c r="G2817" t="s">
        <v>18819</v>
      </c>
      <c r="H2817">
        <v>0.13</v>
      </c>
      <c r="I2817">
        <v>0.4</v>
      </c>
      <c r="K2817">
        <v>2</v>
      </c>
      <c r="L2817" s="2">
        <v>0.26</v>
      </c>
      <c r="M2817">
        <v>0</v>
      </c>
      <c r="N2817" s="2">
        <v>0</v>
      </c>
      <c r="O2817">
        <v>0</v>
      </c>
    </row>
    <row r="2818" spans="1:16" x14ac:dyDescent="0.25">
      <c r="A2818" s="2">
        <v>0.24</v>
      </c>
      <c r="B2818" t="s">
        <v>12481</v>
      </c>
      <c r="C2818" t="s">
        <v>443</v>
      </c>
      <c r="D2818" t="s">
        <v>295</v>
      </c>
      <c r="E2818" t="s">
        <v>21892</v>
      </c>
      <c r="F2818" t="s">
        <v>22568</v>
      </c>
      <c r="G2818" t="s">
        <v>18819</v>
      </c>
      <c r="H2818">
        <v>0.12</v>
      </c>
      <c r="I2818">
        <v>0.39</v>
      </c>
      <c r="K2818">
        <v>2</v>
      </c>
      <c r="L2818" s="2">
        <v>0.24</v>
      </c>
      <c r="M2818">
        <v>0</v>
      </c>
      <c r="N2818" s="2">
        <v>0</v>
      </c>
      <c r="O2818">
        <v>0</v>
      </c>
    </row>
    <row r="2819" spans="1:16" x14ac:dyDescent="0.25">
      <c r="A2819" s="2">
        <v>0.19</v>
      </c>
      <c r="B2819" t="s">
        <v>12482</v>
      </c>
      <c r="C2819" t="s">
        <v>443</v>
      </c>
      <c r="D2819" t="s">
        <v>295</v>
      </c>
      <c r="E2819" t="s">
        <v>21893</v>
      </c>
      <c r="F2819" t="s">
        <v>22569</v>
      </c>
      <c r="G2819" t="s">
        <v>18819</v>
      </c>
      <c r="H2819">
        <v>0.19</v>
      </c>
      <c r="I2819">
        <v>0.45</v>
      </c>
      <c r="K2819">
        <v>1</v>
      </c>
      <c r="L2819" s="2">
        <v>0.19</v>
      </c>
      <c r="M2819">
        <v>0</v>
      </c>
      <c r="N2819" s="2">
        <v>0</v>
      </c>
      <c r="O2819">
        <v>0</v>
      </c>
    </row>
    <row r="2820" spans="1:16" x14ac:dyDescent="0.25">
      <c r="A2820" s="2">
        <v>0.22</v>
      </c>
      <c r="B2820" t="s">
        <v>12483</v>
      </c>
      <c r="C2820" t="s">
        <v>443</v>
      </c>
      <c r="D2820" t="s">
        <v>295</v>
      </c>
      <c r="E2820" t="s">
        <v>21894</v>
      </c>
      <c r="F2820" t="s">
        <v>22570</v>
      </c>
      <c r="G2820" t="s">
        <v>18819</v>
      </c>
      <c r="H2820">
        <v>0.11</v>
      </c>
      <c r="I2820">
        <v>0.31</v>
      </c>
      <c r="K2820">
        <v>2</v>
      </c>
      <c r="L2820" s="2">
        <v>0.22</v>
      </c>
      <c r="M2820">
        <v>0</v>
      </c>
      <c r="N2820" s="2">
        <v>0</v>
      </c>
      <c r="O2820">
        <v>0</v>
      </c>
    </row>
    <row r="2821" spans="1:16" x14ac:dyDescent="0.25">
      <c r="A2821" s="2">
        <v>4.67</v>
      </c>
      <c r="B2821" t="s">
        <v>12484</v>
      </c>
      <c r="C2821" t="s">
        <v>443</v>
      </c>
      <c r="D2821" t="s">
        <v>295</v>
      </c>
      <c r="E2821" t="s">
        <v>21895</v>
      </c>
      <c r="F2821" t="s">
        <v>22571</v>
      </c>
      <c r="G2821" t="s">
        <v>18817</v>
      </c>
      <c r="I2821">
        <v>2.38</v>
      </c>
      <c r="J2821">
        <v>2.29</v>
      </c>
      <c r="K2821">
        <v>0</v>
      </c>
      <c r="M2821">
        <v>1</v>
      </c>
      <c r="N2821" s="2">
        <v>2.38</v>
      </c>
      <c r="O2821">
        <v>1</v>
      </c>
      <c r="P2821" s="2">
        <v>2.29</v>
      </c>
    </row>
    <row r="2822" spans="1:16" x14ac:dyDescent="0.25">
      <c r="A2822" s="2">
        <v>0.14000000000000001</v>
      </c>
      <c r="B2822" t="s">
        <v>12485</v>
      </c>
      <c r="C2822" t="s">
        <v>443</v>
      </c>
      <c r="D2822" t="s">
        <v>295</v>
      </c>
      <c r="E2822" t="s">
        <v>21896</v>
      </c>
      <c r="F2822" t="s">
        <v>22572</v>
      </c>
      <c r="G2822" t="s">
        <v>18819</v>
      </c>
      <c r="H2822">
        <v>0.14000000000000001</v>
      </c>
      <c r="I2822">
        <v>0.47</v>
      </c>
      <c r="K2822">
        <v>1</v>
      </c>
      <c r="L2822" s="2">
        <v>0.14000000000000001</v>
      </c>
      <c r="M2822">
        <v>0</v>
      </c>
      <c r="N2822" s="2">
        <v>0</v>
      </c>
      <c r="O2822">
        <v>0</v>
      </c>
    </row>
    <row r="2823" spans="1:16" x14ac:dyDescent="0.25">
      <c r="A2823" s="2">
        <v>1.65</v>
      </c>
      <c r="B2823" t="s">
        <v>12486</v>
      </c>
      <c r="C2823" t="s">
        <v>443</v>
      </c>
      <c r="D2823" t="s">
        <v>295</v>
      </c>
      <c r="E2823" t="s">
        <v>21897</v>
      </c>
      <c r="F2823" t="s">
        <v>22573</v>
      </c>
      <c r="G2823" t="s">
        <v>18819</v>
      </c>
      <c r="H2823">
        <v>0.24</v>
      </c>
      <c r="I2823">
        <v>1.17</v>
      </c>
      <c r="K2823">
        <v>2</v>
      </c>
      <c r="L2823" s="2">
        <v>0.48</v>
      </c>
      <c r="M2823">
        <v>1</v>
      </c>
      <c r="N2823" s="2">
        <v>1.17</v>
      </c>
      <c r="O2823">
        <v>0</v>
      </c>
    </row>
    <row r="2824" spans="1:16" x14ac:dyDescent="0.25">
      <c r="A2824" s="2">
        <v>0.26</v>
      </c>
      <c r="B2824" t="s">
        <v>12487</v>
      </c>
      <c r="C2824" t="s">
        <v>443</v>
      </c>
      <c r="D2824" t="s">
        <v>295</v>
      </c>
      <c r="E2824" t="s">
        <v>21898</v>
      </c>
      <c r="F2824" t="s">
        <v>22324</v>
      </c>
      <c r="G2824" t="s">
        <v>18819</v>
      </c>
      <c r="H2824">
        <v>0.13</v>
      </c>
      <c r="I2824">
        <v>0.28999999999999998</v>
      </c>
      <c r="K2824">
        <v>2</v>
      </c>
      <c r="L2824" s="2">
        <v>0.26</v>
      </c>
      <c r="M2824">
        <v>0</v>
      </c>
      <c r="N2824" s="2">
        <v>0</v>
      </c>
      <c r="O2824">
        <v>0</v>
      </c>
    </row>
    <row r="2825" spans="1:16" x14ac:dyDescent="0.25">
      <c r="A2825" s="2">
        <v>0.22</v>
      </c>
      <c r="B2825" t="s">
        <v>12488</v>
      </c>
      <c r="C2825" t="s">
        <v>443</v>
      </c>
      <c r="D2825" t="s">
        <v>295</v>
      </c>
      <c r="E2825" t="s">
        <v>21899</v>
      </c>
      <c r="F2825" t="s">
        <v>22574</v>
      </c>
      <c r="G2825" t="s">
        <v>18819</v>
      </c>
      <c r="H2825">
        <v>0.11</v>
      </c>
      <c r="I2825">
        <v>0.4</v>
      </c>
      <c r="K2825">
        <v>2</v>
      </c>
      <c r="L2825" s="2">
        <v>0.22</v>
      </c>
      <c r="M2825">
        <v>0</v>
      </c>
      <c r="N2825" s="2">
        <v>0</v>
      </c>
      <c r="O2825">
        <v>0</v>
      </c>
    </row>
    <row r="2826" spans="1:16" x14ac:dyDescent="0.25">
      <c r="A2826" s="2">
        <v>0.38</v>
      </c>
      <c r="B2826" t="s">
        <v>12489</v>
      </c>
      <c r="C2826" t="s">
        <v>443</v>
      </c>
      <c r="D2826" t="s">
        <v>295</v>
      </c>
      <c r="E2826" t="s">
        <v>21900</v>
      </c>
      <c r="F2826" t="s">
        <v>22575</v>
      </c>
      <c r="G2826" t="s">
        <v>18819</v>
      </c>
      <c r="H2826">
        <v>0.19</v>
      </c>
      <c r="I2826">
        <v>0.57999999999999996</v>
      </c>
      <c r="K2826">
        <v>2</v>
      </c>
      <c r="L2826" s="2">
        <v>0.38</v>
      </c>
      <c r="M2826">
        <v>0</v>
      </c>
      <c r="N2826" s="2">
        <v>0</v>
      </c>
      <c r="O2826">
        <v>0</v>
      </c>
    </row>
    <row r="2827" spans="1:16" x14ac:dyDescent="0.25">
      <c r="A2827" s="2">
        <v>0</v>
      </c>
      <c r="B2827" t="s">
        <v>12490</v>
      </c>
      <c r="C2827" t="s">
        <v>443</v>
      </c>
      <c r="D2827" t="s">
        <v>295</v>
      </c>
      <c r="E2827" t="s">
        <v>18446</v>
      </c>
      <c r="F2827" t="s">
        <v>22189</v>
      </c>
      <c r="G2827" t="s">
        <v>18817</v>
      </c>
      <c r="I2827">
        <v>1.41</v>
      </c>
      <c r="J2827">
        <v>1.63</v>
      </c>
      <c r="K2827">
        <v>0</v>
      </c>
      <c r="M2827">
        <v>0</v>
      </c>
      <c r="N2827" s="2">
        <v>0</v>
      </c>
      <c r="O2827">
        <v>0</v>
      </c>
      <c r="P2827" s="2">
        <v>0</v>
      </c>
    </row>
    <row r="2828" spans="1:16" x14ac:dyDescent="0.25">
      <c r="A2828" s="2">
        <v>0</v>
      </c>
      <c r="B2828" t="s">
        <v>12491</v>
      </c>
      <c r="C2828" t="s">
        <v>443</v>
      </c>
      <c r="D2828" t="s">
        <v>295</v>
      </c>
      <c r="E2828" t="s">
        <v>21901</v>
      </c>
      <c r="F2828" t="s">
        <v>22192</v>
      </c>
      <c r="G2828" t="s">
        <v>20921</v>
      </c>
      <c r="J2828">
        <v>9.69</v>
      </c>
      <c r="K2828">
        <v>0</v>
      </c>
      <c r="M2828">
        <v>0</v>
      </c>
      <c r="O2828">
        <v>0</v>
      </c>
      <c r="P2828" s="2">
        <v>0</v>
      </c>
    </row>
    <row r="2829" spans="1:16" x14ac:dyDescent="0.25">
      <c r="A2829" s="2">
        <v>43.73</v>
      </c>
      <c r="B2829" t="s">
        <v>12492</v>
      </c>
      <c r="C2829" t="s">
        <v>443</v>
      </c>
      <c r="D2829" t="s">
        <v>295</v>
      </c>
      <c r="E2829" t="s">
        <v>21902</v>
      </c>
      <c r="F2829" t="s">
        <v>22576</v>
      </c>
      <c r="G2829" t="s">
        <v>20921</v>
      </c>
      <c r="J2829">
        <v>43.73</v>
      </c>
      <c r="K2829">
        <v>0</v>
      </c>
      <c r="M2829">
        <v>0</v>
      </c>
      <c r="O2829">
        <v>1</v>
      </c>
      <c r="P2829" s="2">
        <v>43.73</v>
      </c>
    </row>
    <row r="2830" spans="1:16" x14ac:dyDescent="0.25">
      <c r="A2830" s="2">
        <v>0</v>
      </c>
      <c r="B2830" t="s">
        <v>12493</v>
      </c>
      <c r="C2830" t="s">
        <v>443</v>
      </c>
      <c r="D2830" t="s">
        <v>295</v>
      </c>
      <c r="E2830" t="s">
        <v>21903</v>
      </c>
      <c r="F2830" t="s">
        <v>22193</v>
      </c>
      <c r="G2830" t="s">
        <v>20921</v>
      </c>
      <c r="J2830">
        <v>72.790000000000006</v>
      </c>
      <c r="K2830">
        <v>0</v>
      </c>
      <c r="M2830">
        <v>0</v>
      </c>
      <c r="O2830">
        <v>0</v>
      </c>
      <c r="P2830" s="2">
        <v>0</v>
      </c>
    </row>
    <row r="2831" spans="1:16" x14ac:dyDescent="0.25">
      <c r="A2831" s="2">
        <v>0</v>
      </c>
      <c r="B2831" t="s">
        <v>12494</v>
      </c>
      <c r="C2831" t="s">
        <v>443</v>
      </c>
      <c r="D2831" t="s">
        <v>295</v>
      </c>
      <c r="E2831" t="s">
        <v>21904</v>
      </c>
      <c r="F2831" t="s">
        <v>22577</v>
      </c>
      <c r="G2831" t="s">
        <v>20921</v>
      </c>
      <c r="J2831">
        <v>4.21</v>
      </c>
      <c r="K2831">
        <v>0</v>
      </c>
      <c r="M2831">
        <v>0</v>
      </c>
      <c r="O2831">
        <v>0</v>
      </c>
      <c r="P2831" s="2">
        <v>0</v>
      </c>
    </row>
    <row r="2832" spans="1:16" x14ac:dyDescent="0.25">
      <c r="A2832" s="2">
        <v>0</v>
      </c>
      <c r="B2832" t="s">
        <v>12495</v>
      </c>
      <c r="C2832" t="s">
        <v>443</v>
      </c>
      <c r="D2832" t="s">
        <v>295</v>
      </c>
      <c r="E2832" t="s">
        <v>21905</v>
      </c>
      <c r="F2832" t="s">
        <v>22578</v>
      </c>
      <c r="G2832" t="s">
        <v>20921</v>
      </c>
      <c r="J2832">
        <v>19.79</v>
      </c>
      <c r="K2832">
        <v>0</v>
      </c>
      <c r="M2832">
        <v>0</v>
      </c>
      <c r="O2832">
        <v>0</v>
      </c>
      <c r="P2832" s="2">
        <v>0</v>
      </c>
    </row>
    <row r="2833" spans="1:16" x14ac:dyDescent="0.25">
      <c r="A2833" s="2">
        <v>0</v>
      </c>
      <c r="B2833" t="s">
        <v>12496</v>
      </c>
      <c r="C2833" t="s">
        <v>443</v>
      </c>
      <c r="D2833" t="s">
        <v>295</v>
      </c>
      <c r="E2833" t="s">
        <v>21906</v>
      </c>
      <c r="F2833" t="s">
        <v>22578</v>
      </c>
      <c r="G2833" t="s">
        <v>20921</v>
      </c>
      <c r="J2833">
        <v>119.95</v>
      </c>
      <c r="K2833">
        <v>0</v>
      </c>
      <c r="M2833">
        <v>0</v>
      </c>
      <c r="O2833">
        <v>0</v>
      </c>
      <c r="P2833" s="2">
        <v>0</v>
      </c>
    </row>
    <row r="2834" spans="1:16" x14ac:dyDescent="0.25">
      <c r="A2834" s="2">
        <v>0</v>
      </c>
      <c r="B2834" t="s">
        <v>12497</v>
      </c>
      <c r="C2834" t="s">
        <v>443</v>
      </c>
      <c r="D2834" t="s">
        <v>295</v>
      </c>
      <c r="E2834" t="s">
        <v>21907</v>
      </c>
      <c r="F2834" t="s">
        <v>22579</v>
      </c>
      <c r="G2834" t="s">
        <v>20921</v>
      </c>
      <c r="J2834">
        <v>125.28</v>
      </c>
      <c r="K2834">
        <v>0</v>
      </c>
      <c r="M2834">
        <v>0</v>
      </c>
      <c r="O2834">
        <v>0</v>
      </c>
      <c r="P2834" s="2">
        <v>0</v>
      </c>
    </row>
    <row r="2835" spans="1:16" x14ac:dyDescent="0.25">
      <c r="A2835" s="2">
        <v>0</v>
      </c>
      <c r="B2835" t="s">
        <v>12498</v>
      </c>
      <c r="C2835" t="s">
        <v>443</v>
      </c>
      <c r="D2835" t="s">
        <v>295</v>
      </c>
      <c r="E2835" t="s">
        <v>21908</v>
      </c>
      <c r="F2835" t="s">
        <v>22580</v>
      </c>
      <c r="G2835" t="s">
        <v>20921</v>
      </c>
      <c r="J2835">
        <v>2.73</v>
      </c>
      <c r="K2835">
        <v>0</v>
      </c>
      <c r="M2835">
        <v>0</v>
      </c>
      <c r="O2835">
        <v>0</v>
      </c>
      <c r="P2835" s="2">
        <v>0</v>
      </c>
    </row>
    <row r="2836" spans="1:16" x14ac:dyDescent="0.25">
      <c r="A2836" s="2">
        <v>0</v>
      </c>
      <c r="B2836" t="s">
        <v>12499</v>
      </c>
      <c r="C2836" t="s">
        <v>443</v>
      </c>
      <c r="D2836" t="s">
        <v>295</v>
      </c>
      <c r="E2836" t="s">
        <v>21909</v>
      </c>
      <c r="F2836" t="s">
        <v>22546</v>
      </c>
      <c r="G2836" t="s">
        <v>20921</v>
      </c>
      <c r="J2836">
        <v>3.62</v>
      </c>
      <c r="K2836">
        <v>0</v>
      </c>
      <c r="M2836">
        <v>0</v>
      </c>
      <c r="O2836">
        <v>0</v>
      </c>
      <c r="P2836" s="2">
        <v>0</v>
      </c>
    </row>
    <row r="2837" spans="1:16" x14ac:dyDescent="0.25">
      <c r="A2837" s="2">
        <v>0</v>
      </c>
      <c r="B2837" t="s">
        <v>12500</v>
      </c>
      <c r="C2837" t="s">
        <v>443</v>
      </c>
      <c r="D2837" t="s">
        <v>295</v>
      </c>
      <c r="E2837" t="s">
        <v>21910</v>
      </c>
      <c r="F2837" t="s">
        <v>22547</v>
      </c>
      <c r="G2837" t="s">
        <v>20921</v>
      </c>
      <c r="J2837">
        <v>2.85</v>
      </c>
      <c r="K2837">
        <v>0</v>
      </c>
      <c r="M2837">
        <v>0</v>
      </c>
      <c r="O2837">
        <v>0</v>
      </c>
      <c r="P2837" s="2">
        <v>0</v>
      </c>
    </row>
    <row r="2838" spans="1:16" x14ac:dyDescent="0.25">
      <c r="A2838" s="2">
        <v>8.11</v>
      </c>
      <c r="B2838" t="s">
        <v>12501</v>
      </c>
      <c r="C2838" t="s">
        <v>443</v>
      </c>
      <c r="D2838" t="s">
        <v>295</v>
      </c>
      <c r="E2838" t="s">
        <v>18447</v>
      </c>
      <c r="F2838" t="s">
        <v>22193</v>
      </c>
      <c r="G2838" t="s">
        <v>22581</v>
      </c>
      <c r="J2838">
        <v>8.11</v>
      </c>
      <c r="K2838">
        <v>0</v>
      </c>
      <c r="M2838">
        <v>0</v>
      </c>
      <c r="O2838">
        <v>1</v>
      </c>
      <c r="P2838" s="2">
        <v>8.11</v>
      </c>
    </row>
    <row r="2839" spans="1:16" x14ac:dyDescent="0.25">
      <c r="A2839" s="2">
        <v>0</v>
      </c>
      <c r="B2839" t="s">
        <v>12502</v>
      </c>
      <c r="C2839" t="s">
        <v>443</v>
      </c>
      <c r="D2839" t="s">
        <v>295</v>
      </c>
      <c r="E2839" t="s">
        <v>21911</v>
      </c>
      <c r="F2839" t="s">
        <v>22549</v>
      </c>
      <c r="G2839" t="s">
        <v>20921</v>
      </c>
      <c r="J2839">
        <v>21.14</v>
      </c>
      <c r="K2839">
        <v>0</v>
      </c>
      <c r="M2839">
        <v>0</v>
      </c>
      <c r="O2839">
        <v>0</v>
      </c>
      <c r="P2839" s="2">
        <v>0</v>
      </c>
    </row>
    <row r="2840" spans="1:16" x14ac:dyDescent="0.25">
      <c r="A2840" s="2">
        <v>0</v>
      </c>
      <c r="B2840" t="s">
        <v>12503</v>
      </c>
      <c r="C2840" t="s">
        <v>443</v>
      </c>
      <c r="D2840" t="s">
        <v>295</v>
      </c>
      <c r="E2840" t="s">
        <v>21912</v>
      </c>
      <c r="F2840" t="s">
        <v>22549</v>
      </c>
      <c r="G2840" t="s">
        <v>20921</v>
      </c>
      <c r="J2840">
        <v>161.44</v>
      </c>
      <c r="K2840">
        <v>0</v>
      </c>
      <c r="M2840">
        <v>0</v>
      </c>
      <c r="O2840">
        <v>0</v>
      </c>
      <c r="P2840" s="2">
        <v>0</v>
      </c>
    </row>
    <row r="2841" spans="1:16" x14ac:dyDescent="0.25">
      <c r="A2841" s="2">
        <v>0</v>
      </c>
      <c r="B2841" t="s">
        <v>12504</v>
      </c>
      <c r="C2841" t="s">
        <v>443</v>
      </c>
      <c r="D2841" t="s">
        <v>295</v>
      </c>
      <c r="E2841" t="s">
        <v>21913</v>
      </c>
      <c r="F2841" t="s">
        <v>22550</v>
      </c>
      <c r="G2841" t="s">
        <v>20921</v>
      </c>
      <c r="J2841">
        <v>97.47</v>
      </c>
      <c r="K2841">
        <v>0</v>
      </c>
      <c r="M2841">
        <v>0</v>
      </c>
      <c r="O2841">
        <v>0</v>
      </c>
      <c r="P2841" s="2">
        <v>0</v>
      </c>
    </row>
    <row r="2842" spans="1:16" x14ac:dyDescent="0.25">
      <c r="A2842" s="2">
        <v>0</v>
      </c>
      <c r="B2842" t="s">
        <v>12505</v>
      </c>
      <c r="C2842" t="s">
        <v>443</v>
      </c>
      <c r="D2842" t="s">
        <v>295</v>
      </c>
      <c r="E2842" t="s">
        <v>21914</v>
      </c>
      <c r="F2842" t="s">
        <v>22551</v>
      </c>
      <c r="G2842" t="s">
        <v>20921</v>
      </c>
      <c r="J2842">
        <v>6.83</v>
      </c>
      <c r="K2842">
        <v>0</v>
      </c>
      <c r="M2842">
        <v>0</v>
      </c>
      <c r="O2842">
        <v>0</v>
      </c>
      <c r="P2842" s="2">
        <v>0</v>
      </c>
    </row>
    <row r="2843" spans="1:16" x14ac:dyDescent="0.25">
      <c r="A2843" s="2">
        <v>0</v>
      </c>
      <c r="B2843" t="s">
        <v>12506</v>
      </c>
      <c r="C2843" t="s">
        <v>443</v>
      </c>
      <c r="D2843" t="s">
        <v>295</v>
      </c>
      <c r="E2843" t="s">
        <v>21915</v>
      </c>
      <c r="F2843" t="s">
        <v>22551</v>
      </c>
      <c r="G2843" t="s">
        <v>20921</v>
      </c>
      <c r="J2843">
        <v>49.38</v>
      </c>
      <c r="K2843">
        <v>0</v>
      </c>
      <c r="M2843">
        <v>0</v>
      </c>
      <c r="O2843">
        <v>0</v>
      </c>
      <c r="P2843" s="2">
        <v>0</v>
      </c>
    </row>
    <row r="2844" spans="1:16" x14ac:dyDescent="0.25">
      <c r="A2844" s="2">
        <v>0</v>
      </c>
      <c r="B2844" t="s">
        <v>12507</v>
      </c>
      <c r="C2844" t="s">
        <v>443</v>
      </c>
      <c r="D2844" t="s">
        <v>295</v>
      </c>
      <c r="E2844" t="s">
        <v>21916</v>
      </c>
      <c r="F2844" t="s">
        <v>22552</v>
      </c>
      <c r="G2844" t="s">
        <v>20921</v>
      </c>
      <c r="J2844">
        <v>11.28</v>
      </c>
      <c r="K2844">
        <v>0</v>
      </c>
      <c r="M2844">
        <v>0</v>
      </c>
      <c r="O2844">
        <v>0</v>
      </c>
      <c r="P2844" s="2">
        <v>0</v>
      </c>
    </row>
    <row r="2845" spans="1:16" x14ac:dyDescent="0.25">
      <c r="A2845" s="2">
        <v>0</v>
      </c>
      <c r="B2845" t="s">
        <v>12508</v>
      </c>
      <c r="C2845" t="s">
        <v>443</v>
      </c>
      <c r="D2845" t="s">
        <v>295</v>
      </c>
      <c r="E2845" t="s">
        <v>21917</v>
      </c>
      <c r="F2845" t="s">
        <v>22552</v>
      </c>
      <c r="G2845" t="s">
        <v>20921</v>
      </c>
      <c r="J2845">
        <v>109.15</v>
      </c>
      <c r="K2845">
        <v>0</v>
      </c>
      <c r="M2845">
        <v>0</v>
      </c>
      <c r="O2845">
        <v>0</v>
      </c>
      <c r="P2845" s="2">
        <v>0</v>
      </c>
    </row>
    <row r="2846" spans="1:16" x14ac:dyDescent="0.25">
      <c r="A2846" s="2">
        <v>0</v>
      </c>
      <c r="B2846" t="s">
        <v>12509</v>
      </c>
      <c r="C2846" t="s">
        <v>443</v>
      </c>
      <c r="D2846" t="s">
        <v>295</v>
      </c>
      <c r="E2846" t="s">
        <v>21918</v>
      </c>
      <c r="F2846" t="s">
        <v>22229</v>
      </c>
      <c r="G2846" t="s">
        <v>20921</v>
      </c>
      <c r="J2846">
        <v>22.26</v>
      </c>
      <c r="K2846">
        <v>0</v>
      </c>
      <c r="M2846">
        <v>0</v>
      </c>
      <c r="O2846">
        <v>0</v>
      </c>
      <c r="P2846" s="2">
        <v>0</v>
      </c>
    </row>
    <row r="2847" spans="1:16" x14ac:dyDescent="0.25">
      <c r="A2847" s="2">
        <v>0</v>
      </c>
      <c r="B2847" t="s">
        <v>12510</v>
      </c>
      <c r="C2847" t="s">
        <v>443</v>
      </c>
      <c r="D2847" t="s">
        <v>295</v>
      </c>
      <c r="E2847" t="s">
        <v>21919</v>
      </c>
      <c r="F2847" t="s">
        <v>22557</v>
      </c>
      <c r="G2847" t="s">
        <v>20921</v>
      </c>
      <c r="J2847">
        <v>124.71</v>
      </c>
      <c r="K2847">
        <v>0</v>
      </c>
      <c r="M2847">
        <v>0</v>
      </c>
      <c r="O2847">
        <v>0</v>
      </c>
      <c r="P2847" s="2">
        <v>0</v>
      </c>
    </row>
    <row r="2848" spans="1:16" x14ac:dyDescent="0.25">
      <c r="A2848" s="2">
        <v>0</v>
      </c>
      <c r="B2848" t="s">
        <v>12511</v>
      </c>
      <c r="C2848" t="s">
        <v>443</v>
      </c>
      <c r="D2848" t="s">
        <v>295</v>
      </c>
      <c r="E2848" t="s">
        <v>21920</v>
      </c>
      <c r="F2848" t="s">
        <v>22560</v>
      </c>
      <c r="G2848" t="s">
        <v>20921</v>
      </c>
      <c r="J2848">
        <v>31.21</v>
      </c>
      <c r="K2848">
        <v>0</v>
      </c>
      <c r="M2848">
        <v>0</v>
      </c>
      <c r="O2848">
        <v>0</v>
      </c>
      <c r="P2848" s="2">
        <v>0</v>
      </c>
    </row>
    <row r="2849" spans="1:16" x14ac:dyDescent="0.25">
      <c r="A2849" s="2">
        <v>0.28000000000000003</v>
      </c>
      <c r="B2849" t="s">
        <v>12512</v>
      </c>
      <c r="C2849" t="s">
        <v>443</v>
      </c>
      <c r="D2849" t="s">
        <v>295</v>
      </c>
      <c r="E2849" t="s">
        <v>18448</v>
      </c>
      <c r="F2849" t="s">
        <v>18619</v>
      </c>
      <c r="G2849" t="s">
        <v>18820</v>
      </c>
      <c r="H2849">
        <v>0.14000000000000001</v>
      </c>
      <c r="I2849">
        <v>0.61</v>
      </c>
      <c r="K2849">
        <v>2</v>
      </c>
      <c r="L2849" s="2">
        <v>0.28000000000000003</v>
      </c>
      <c r="M2849">
        <v>0</v>
      </c>
      <c r="N2849" s="2">
        <v>0</v>
      </c>
      <c r="O2849">
        <v>0</v>
      </c>
    </row>
    <row r="2850" spans="1:16" x14ac:dyDescent="0.25">
      <c r="A2850" s="2">
        <v>0</v>
      </c>
      <c r="B2850" t="s">
        <v>12513</v>
      </c>
      <c r="C2850" t="s">
        <v>443</v>
      </c>
      <c r="D2850" t="s">
        <v>295</v>
      </c>
      <c r="E2850" t="s">
        <v>21921</v>
      </c>
      <c r="F2850" t="s">
        <v>22563</v>
      </c>
      <c r="G2850" t="s">
        <v>20921</v>
      </c>
      <c r="J2850">
        <v>144.46</v>
      </c>
      <c r="K2850">
        <v>0</v>
      </c>
      <c r="M2850">
        <v>0</v>
      </c>
      <c r="O2850">
        <v>0</v>
      </c>
      <c r="P2850" s="2">
        <v>0</v>
      </c>
    </row>
    <row r="2851" spans="1:16" x14ac:dyDescent="0.25">
      <c r="A2851" s="2">
        <v>0</v>
      </c>
      <c r="B2851" t="s">
        <v>12514</v>
      </c>
      <c r="C2851" t="s">
        <v>443</v>
      </c>
      <c r="D2851" t="s">
        <v>295</v>
      </c>
      <c r="E2851" t="s">
        <v>21922</v>
      </c>
      <c r="F2851" t="s">
        <v>22565</v>
      </c>
      <c r="G2851" t="s">
        <v>20921</v>
      </c>
      <c r="J2851">
        <v>74.27</v>
      </c>
      <c r="K2851">
        <v>0</v>
      </c>
      <c r="M2851">
        <v>0</v>
      </c>
      <c r="O2851">
        <v>0</v>
      </c>
      <c r="P2851" s="2">
        <v>0</v>
      </c>
    </row>
    <row r="2852" spans="1:16" x14ac:dyDescent="0.25">
      <c r="A2852" s="2">
        <v>0</v>
      </c>
      <c r="B2852" t="s">
        <v>12515</v>
      </c>
      <c r="C2852" t="s">
        <v>443</v>
      </c>
      <c r="D2852" t="s">
        <v>295</v>
      </c>
      <c r="E2852" t="s">
        <v>21923</v>
      </c>
      <c r="F2852" t="s">
        <v>22567</v>
      </c>
      <c r="G2852" t="s">
        <v>20921</v>
      </c>
      <c r="J2852">
        <v>37.29</v>
      </c>
      <c r="K2852">
        <v>0</v>
      </c>
      <c r="M2852">
        <v>0</v>
      </c>
      <c r="O2852">
        <v>0</v>
      </c>
      <c r="P2852" s="2">
        <v>0</v>
      </c>
    </row>
    <row r="2853" spans="1:16" x14ac:dyDescent="0.25">
      <c r="A2853" s="2">
        <v>0</v>
      </c>
      <c r="B2853" t="s">
        <v>12516</v>
      </c>
      <c r="C2853" t="s">
        <v>443</v>
      </c>
      <c r="D2853" t="s">
        <v>295</v>
      </c>
      <c r="E2853" t="s">
        <v>21924</v>
      </c>
      <c r="F2853" t="s">
        <v>22568</v>
      </c>
      <c r="G2853" t="s">
        <v>20921</v>
      </c>
      <c r="J2853">
        <v>27.19</v>
      </c>
      <c r="K2853">
        <v>0</v>
      </c>
      <c r="M2853">
        <v>0</v>
      </c>
      <c r="O2853">
        <v>0</v>
      </c>
      <c r="P2853" s="2">
        <v>0</v>
      </c>
    </row>
    <row r="2854" spans="1:16" x14ac:dyDescent="0.25">
      <c r="A2854" s="2">
        <v>0</v>
      </c>
      <c r="B2854" t="s">
        <v>12517</v>
      </c>
      <c r="C2854" t="s">
        <v>443</v>
      </c>
      <c r="D2854" t="s">
        <v>295</v>
      </c>
      <c r="E2854" t="s">
        <v>21925</v>
      </c>
      <c r="F2854" t="s">
        <v>22569</v>
      </c>
      <c r="G2854" t="s">
        <v>20921</v>
      </c>
      <c r="J2854">
        <v>94.41</v>
      </c>
      <c r="K2854">
        <v>0</v>
      </c>
      <c r="M2854">
        <v>0</v>
      </c>
      <c r="O2854">
        <v>0</v>
      </c>
      <c r="P2854" s="2">
        <v>0</v>
      </c>
    </row>
    <row r="2855" spans="1:16" x14ac:dyDescent="0.25">
      <c r="A2855" s="2">
        <v>0</v>
      </c>
      <c r="B2855" t="s">
        <v>12518</v>
      </c>
      <c r="C2855" t="s">
        <v>443</v>
      </c>
      <c r="D2855" t="s">
        <v>295</v>
      </c>
      <c r="E2855" t="s">
        <v>21926</v>
      </c>
      <c r="F2855" t="s">
        <v>22570</v>
      </c>
      <c r="G2855" t="s">
        <v>20921</v>
      </c>
      <c r="J2855">
        <v>14.81</v>
      </c>
      <c r="K2855">
        <v>0</v>
      </c>
      <c r="M2855">
        <v>0</v>
      </c>
      <c r="O2855">
        <v>0</v>
      </c>
      <c r="P2855" s="2">
        <v>0</v>
      </c>
    </row>
    <row r="2856" spans="1:16" x14ac:dyDescent="0.25">
      <c r="A2856" s="2">
        <v>0</v>
      </c>
      <c r="B2856" t="s">
        <v>12519</v>
      </c>
      <c r="C2856" t="s">
        <v>443</v>
      </c>
      <c r="D2856" t="s">
        <v>295</v>
      </c>
      <c r="E2856" t="s">
        <v>21927</v>
      </c>
      <c r="F2856" t="s">
        <v>22571</v>
      </c>
      <c r="G2856" t="s">
        <v>20921</v>
      </c>
      <c r="J2856">
        <v>197.76</v>
      </c>
      <c r="K2856">
        <v>0</v>
      </c>
      <c r="M2856">
        <v>0</v>
      </c>
      <c r="O2856">
        <v>0</v>
      </c>
      <c r="P2856" s="2">
        <v>0</v>
      </c>
    </row>
    <row r="2857" spans="1:16" x14ac:dyDescent="0.25">
      <c r="A2857" s="2">
        <v>3.98</v>
      </c>
      <c r="B2857" t="s">
        <v>12520</v>
      </c>
      <c r="C2857" t="s">
        <v>443</v>
      </c>
      <c r="D2857" t="s">
        <v>295</v>
      </c>
      <c r="E2857" t="s">
        <v>21935</v>
      </c>
      <c r="F2857" t="s">
        <v>19570</v>
      </c>
      <c r="G2857" t="s">
        <v>18822</v>
      </c>
      <c r="J2857">
        <v>3.98</v>
      </c>
      <c r="K2857">
        <v>0</v>
      </c>
      <c r="M2857">
        <v>0</v>
      </c>
      <c r="O2857">
        <v>1</v>
      </c>
      <c r="P2857" s="2">
        <v>3.98</v>
      </c>
    </row>
    <row r="2858" spans="1:16" x14ac:dyDescent="0.25">
      <c r="A2858" s="2">
        <v>0</v>
      </c>
      <c r="B2858" t="s">
        <v>12521</v>
      </c>
      <c r="C2858" t="s">
        <v>443</v>
      </c>
      <c r="D2858" t="s">
        <v>295</v>
      </c>
      <c r="E2858" t="s">
        <v>21936</v>
      </c>
      <c r="F2858" t="s">
        <v>20161</v>
      </c>
      <c r="G2858" t="s">
        <v>18822</v>
      </c>
      <c r="J2858">
        <v>2.69</v>
      </c>
      <c r="K2858">
        <v>0</v>
      </c>
      <c r="M2858">
        <v>0</v>
      </c>
      <c r="O2858">
        <v>0</v>
      </c>
      <c r="P2858" s="2">
        <v>0</v>
      </c>
    </row>
    <row r="2859" spans="1:16" x14ac:dyDescent="0.25">
      <c r="A2859" s="2">
        <v>0</v>
      </c>
      <c r="B2859" t="s">
        <v>12522</v>
      </c>
      <c r="C2859" t="s">
        <v>443</v>
      </c>
      <c r="D2859" t="s">
        <v>295</v>
      </c>
      <c r="E2859" t="s">
        <v>21937</v>
      </c>
      <c r="F2859" t="s">
        <v>19305</v>
      </c>
      <c r="G2859" t="s">
        <v>18822</v>
      </c>
      <c r="J2859">
        <v>14.91</v>
      </c>
      <c r="K2859">
        <v>0</v>
      </c>
      <c r="M2859">
        <v>0</v>
      </c>
      <c r="O2859">
        <v>0</v>
      </c>
      <c r="P2859" s="2">
        <v>0</v>
      </c>
    </row>
    <row r="2860" spans="1:16" x14ac:dyDescent="0.25">
      <c r="A2860" s="2">
        <v>0.90999999999999992</v>
      </c>
      <c r="B2860" t="s">
        <v>12523</v>
      </c>
      <c r="C2860" t="s">
        <v>443</v>
      </c>
      <c r="D2860" t="s">
        <v>295</v>
      </c>
      <c r="E2860" t="s">
        <v>18449</v>
      </c>
      <c r="F2860" t="s">
        <v>18688</v>
      </c>
      <c r="G2860" t="s">
        <v>18819</v>
      </c>
      <c r="H2860">
        <v>0.15</v>
      </c>
      <c r="I2860">
        <v>0.61</v>
      </c>
      <c r="K2860">
        <v>2</v>
      </c>
      <c r="L2860" s="2">
        <v>0.3</v>
      </c>
      <c r="M2860">
        <v>1</v>
      </c>
      <c r="N2860" s="2">
        <v>0.61</v>
      </c>
      <c r="O2860">
        <v>0</v>
      </c>
    </row>
    <row r="2861" spans="1:16" x14ac:dyDescent="0.25">
      <c r="A2861" s="2">
        <v>0</v>
      </c>
      <c r="B2861" t="s">
        <v>12524</v>
      </c>
      <c r="C2861" t="s">
        <v>443</v>
      </c>
      <c r="D2861" t="s">
        <v>295</v>
      </c>
      <c r="E2861" t="s">
        <v>21938</v>
      </c>
      <c r="F2861" t="s">
        <v>22105</v>
      </c>
      <c r="G2861" t="s">
        <v>18822</v>
      </c>
      <c r="J2861">
        <v>4.7300000000000004</v>
      </c>
      <c r="K2861">
        <v>0</v>
      </c>
      <c r="M2861">
        <v>0</v>
      </c>
      <c r="O2861">
        <v>0</v>
      </c>
      <c r="P2861" s="2">
        <v>0</v>
      </c>
    </row>
    <row r="2862" spans="1:16" x14ac:dyDescent="0.25">
      <c r="A2862" s="2">
        <v>40.619999999999997</v>
      </c>
      <c r="B2862" t="s">
        <v>12525</v>
      </c>
      <c r="C2862" t="s">
        <v>443</v>
      </c>
      <c r="D2862" t="s">
        <v>295</v>
      </c>
      <c r="E2862" t="s">
        <v>21939</v>
      </c>
      <c r="F2862" t="s">
        <v>18616</v>
      </c>
      <c r="G2862" t="s">
        <v>18822</v>
      </c>
      <c r="J2862">
        <v>40.619999999999997</v>
      </c>
      <c r="K2862">
        <v>0</v>
      </c>
      <c r="M2862">
        <v>0</v>
      </c>
      <c r="O2862">
        <v>1</v>
      </c>
      <c r="P2862" s="2">
        <v>40.619999999999997</v>
      </c>
    </row>
    <row r="2863" spans="1:16" x14ac:dyDescent="0.25">
      <c r="A2863" s="2">
        <v>3.82</v>
      </c>
      <c r="B2863" t="s">
        <v>12526</v>
      </c>
      <c r="C2863" t="s">
        <v>443</v>
      </c>
      <c r="D2863" t="s">
        <v>295</v>
      </c>
      <c r="E2863" t="s">
        <v>21940</v>
      </c>
      <c r="F2863" t="s">
        <v>18611</v>
      </c>
      <c r="G2863" t="s">
        <v>18822</v>
      </c>
      <c r="J2863">
        <v>3.82</v>
      </c>
      <c r="K2863">
        <v>0</v>
      </c>
      <c r="M2863">
        <v>0</v>
      </c>
      <c r="O2863">
        <v>1</v>
      </c>
      <c r="P2863" s="2">
        <v>3.82</v>
      </c>
    </row>
    <row r="2864" spans="1:16" x14ac:dyDescent="0.25">
      <c r="A2864" s="2">
        <v>0</v>
      </c>
      <c r="B2864" t="s">
        <v>12527</v>
      </c>
      <c r="C2864" t="s">
        <v>443</v>
      </c>
      <c r="D2864" t="s">
        <v>295</v>
      </c>
      <c r="E2864" t="s">
        <v>21941</v>
      </c>
      <c r="F2864" t="s">
        <v>18609</v>
      </c>
      <c r="G2864" t="s">
        <v>18822</v>
      </c>
      <c r="J2864">
        <v>6.2</v>
      </c>
      <c r="K2864">
        <v>0</v>
      </c>
      <c r="M2864">
        <v>0</v>
      </c>
      <c r="O2864">
        <v>0</v>
      </c>
      <c r="P2864" s="2">
        <v>0</v>
      </c>
    </row>
    <row r="2865" spans="1:16" x14ac:dyDescent="0.25">
      <c r="A2865" s="2">
        <v>0</v>
      </c>
      <c r="B2865" t="s">
        <v>12528</v>
      </c>
      <c r="C2865" t="s">
        <v>443</v>
      </c>
      <c r="D2865" t="s">
        <v>295</v>
      </c>
      <c r="E2865" t="s">
        <v>21942</v>
      </c>
      <c r="F2865" t="s">
        <v>20059</v>
      </c>
      <c r="G2865" t="s">
        <v>18822</v>
      </c>
      <c r="J2865">
        <v>2.82</v>
      </c>
      <c r="K2865">
        <v>0</v>
      </c>
      <c r="M2865">
        <v>0</v>
      </c>
      <c r="O2865">
        <v>0</v>
      </c>
      <c r="P2865" s="2">
        <v>0</v>
      </c>
    </row>
    <row r="2866" spans="1:16" x14ac:dyDescent="0.25">
      <c r="A2866" s="2">
        <v>9.4499999999999993</v>
      </c>
      <c r="B2866" t="s">
        <v>12529</v>
      </c>
      <c r="C2866" t="s">
        <v>443</v>
      </c>
      <c r="D2866" t="s">
        <v>295</v>
      </c>
      <c r="E2866" t="s">
        <v>21943</v>
      </c>
      <c r="F2866" t="s">
        <v>22156</v>
      </c>
      <c r="G2866" t="s">
        <v>18822</v>
      </c>
      <c r="J2866">
        <v>9.4499999999999993</v>
      </c>
      <c r="K2866">
        <v>0</v>
      </c>
      <c r="M2866">
        <v>0</v>
      </c>
      <c r="O2866">
        <v>1</v>
      </c>
      <c r="P2866" s="2">
        <v>9.4499999999999993</v>
      </c>
    </row>
    <row r="2867" spans="1:16" x14ac:dyDescent="0.25">
      <c r="A2867" s="2">
        <v>1.43</v>
      </c>
      <c r="B2867" t="s">
        <v>12530</v>
      </c>
      <c r="C2867" t="s">
        <v>443</v>
      </c>
      <c r="D2867" t="s">
        <v>295</v>
      </c>
      <c r="E2867" t="s">
        <v>21944</v>
      </c>
      <c r="F2867" t="s">
        <v>20771</v>
      </c>
      <c r="G2867" t="s">
        <v>18822</v>
      </c>
      <c r="J2867">
        <v>1.43</v>
      </c>
      <c r="K2867">
        <v>0</v>
      </c>
      <c r="M2867">
        <v>0</v>
      </c>
      <c r="O2867">
        <v>1</v>
      </c>
      <c r="P2867" s="2">
        <v>1.43</v>
      </c>
    </row>
    <row r="2868" spans="1:16" x14ac:dyDescent="0.25">
      <c r="A2868" s="2">
        <v>8.6</v>
      </c>
      <c r="B2868" t="s">
        <v>12531</v>
      </c>
      <c r="C2868" t="s">
        <v>443</v>
      </c>
      <c r="D2868" t="s">
        <v>295</v>
      </c>
      <c r="E2868" t="s">
        <v>21945</v>
      </c>
      <c r="F2868" t="s">
        <v>19028</v>
      </c>
      <c r="G2868" t="s">
        <v>18822</v>
      </c>
      <c r="J2868">
        <v>4.3</v>
      </c>
      <c r="K2868">
        <v>0</v>
      </c>
      <c r="M2868">
        <v>0</v>
      </c>
      <c r="O2868">
        <v>2</v>
      </c>
      <c r="P2868" s="2">
        <v>8.6</v>
      </c>
    </row>
    <row r="2869" spans="1:16" x14ac:dyDescent="0.25">
      <c r="A2869" s="2">
        <v>0</v>
      </c>
      <c r="B2869" t="s">
        <v>12532</v>
      </c>
      <c r="C2869" t="s">
        <v>443</v>
      </c>
      <c r="D2869" t="s">
        <v>295</v>
      </c>
      <c r="E2869" t="s">
        <v>21946</v>
      </c>
      <c r="F2869" t="s">
        <v>20752</v>
      </c>
      <c r="G2869" t="s">
        <v>18822</v>
      </c>
      <c r="J2869">
        <v>2.17</v>
      </c>
      <c r="K2869">
        <v>0</v>
      </c>
      <c r="M2869">
        <v>0</v>
      </c>
      <c r="O2869">
        <v>0</v>
      </c>
      <c r="P2869" s="2">
        <v>0</v>
      </c>
    </row>
    <row r="2870" spans="1:16" x14ac:dyDescent="0.25">
      <c r="A2870" s="2">
        <v>0</v>
      </c>
      <c r="B2870" t="s">
        <v>12533</v>
      </c>
      <c r="C2870" t="s">
        <v>443</v>
      </c>
      <c r="D2870" t="s">
        <v>295</v>
      </c>
      <c r="E2870" t="s">
        <v>21947</v>
      </c>
      <c r="F2870" t="s">
        <v>22192</v>
      </c>
      <c r="G2870" t="s">
        <v>22582</v>
      </c>
      <c r="J2870">
        <v>22.25</v>
      </c>
      <c r="K2870">
        <v>0</v>
      </c>
      <c r="M2870">
        <v>0</v>
      </c>
      <c r="O2870">
        <v>0</v>
      </c>
      <c r="P2870" s="2">
        <v>0</v>
      </c>
    </row>
    <row r="2871" spans="1:16" x14ac:dyDescent="0.25">
      <c r="A2871" s="2">
        <v>0.52</v>
      </c>
      <c r="B2871" t="s">
        <v>12556</v>
      </c>
      <c r="C2871" t="s">
        <v>443</v>
      </c>
      <c r="D2871" t="s">
        <v>295</v>
      </c>
      <c r="E2871" t="s">
        <v>18450</v>
      </c>
      <c r="F2871" t="s">
        <v>18670</v>
      </c>
      <c r="G2871" t="s">
        <v>18819</v>
      </c>
      <c r="H2871">
        <v>0.26</v>
      </c>
      <c r="I2871">
        <v>1.72</v>
      </c>
      <c r="K2871">
        <v>2</v>
      </c>
      <c r="L2871" s="2">
        <v>0.52</v>
      </c>
      <c r="M2871">
        <v>0</v>
      </c>
      <c r="N2871" s="2">
        <v>0</v>
      </c>
      <c r="O2871">
        <v>0</v>
      </c>
    </row>
    <row r="2872" spans="1:16" x14ac:dyDescent="0.25">
      <c r="A2872" s="2">
        <v>0</v>
      </c>
      <c r="B2872" t="s">
        <v>12534</v>
      </c>
      <c r="C2872" t="s">
        <v>443</v>
      </c>
      <c r="D2872" t="s">
        <v>295</v>
      </c>
      <c r="E2872" t="s">
        <v>21948</v>
      </c>
      <c r="F2872" t="s">
        <v>22576</v>
      </c>
      <c r="G2872" t="s">
        <v>22582</v>
      </c>
      <c r="J2872">
        <v>27.92</v>
      </c>
      <c r="K2872">
        <v>0</v>
      </c>
      <c r="M2872">
        <v>0</v>
      </c>
      <c r="O2872">
        <v>0</v>
      </c>
      <c r="P2872" s="2">
        <v>0</v>
      </c>
    </row>
    <row r="2873" spans="1:16" x14ac:dyDescent="0.25">
      <c r="A2873" s="2">
        <v>0</v>
      </c>
      <c r="B2873" t="s">
        <v>12535</v>
      </c>
      <c r="C2873" t="s">
        <v>443</v>
      </c>
      <c r="D2873" t="s">
        <v>295</v>
      </c>
      <c r="E2873" t="s">
        <v>21949</v>
      </c>
      <c r="F2873" t="s">
        <v>22193</v>
      </c>
      <c r="G2873" t="s">
        <v>22582</v>
      </c>
      <c r="J2873">
        <v>86.66</v>
      </c>
      <c r="K2873">
        <v>0</v>
      </c>
      <c r="M2873">
        <v>0</v>
      </c>
      <c r="O2873">
        <v>0</v>
      </c>
      <c r="P2873" s="2">
        <v>0</v>
      </c>
    </row>
    <row r="2874" spans="1:16" x14ac:dyDescent="0.25">
      <c r="A2874" s="2">
        <v>0</v>
      </c>
      <c r="B2874" t="s">
        <v>12536</v>
      </c>
      <c r="C2874" t="s">
        <v>443</v>
      </c>
      <c r="D2874" t="s">
        <v>295</v>
      </c>
      <c r="E2874" t="s">
        <v>21950</v>
      </c>
      <c r="F2874" t="s">
        <v>22577</v>
      </c>
      <c r="G2874" t="s">
        <v>22582</v>
      </c>
      <c r="J2874">
        <v>9.51</v>
      </c>
      <c r="K2874">
        <v>0</v>
      </c>
      <c r="M2874">
        <v>0</v>
      </c>
      <c r="O2874">
        <v>0</v>
      </c>
      <c r="P2874" s="2">
        <v>0</v>
      </c>
    </row>
    <row r="2875" spans="1:16" x14ac:dyDescent="0.25">
      <c r="A2875" s="2">
        <v>0</v>
      </c>
      <c r="B2875" t="s">
        <v>12537</v>
      </c>
      <c r="C2875" t="s">
        <v>443</v>
      </c>
      <c r="D2875" t="s">
        <v>295</v>
      </c>
      <c r="E2875" t="s">
        <v>21951</v>
      </c>
      <c r="F2875" t="s">
        <v>22578</v>
      </c>
      <c r="G2875" t="s">
        <v>22582</v>
      </c>
      <c r="J2875">
        <v>48.3</v>
      </c>
      <c r="K2875">
        <v>0</v>
      </c>
      <c r="M2875">
        <v>0</v>
      </c>
      <c r="O2875">
        <v>0</v>
      </c>
      <c r="P2875" s="2">
        <v>0</v>
      </c>
    </row>
    <row r="2876" spans="1:16" x14ac:dyDescent="0.25">
      <c r="A2876" s="2">
        <v>0</v>
      </c>
      <c r="B2876" t="s">
        <v>12538</v>
      </c>
      <c r="C2876" t="s">
        <v>443</v>
      </c>
      <c r="D2876" t="s">
        <v>295</v>
      </c>
      <c r="E2876" t="s">
        <v>21952</v>
      </c>
      <c r="F2876" t="s">
        <v>22579</v>
      </c>
      <c r="G2876" t="s">
        <v>22582</v>
      </c>
      <c r="J2876">
        <v>55.22</v>
      </c>
      <c r="K2876">
        <v>0</v>
      </c>
      <c r="M2876">
        <v>0</v>
      </c>
      <c r="O2876">
        <v>0</v>
      </c>
      <c r="P2876" s="2">
        <v>0</v>
      </c>
    </row>
    <row r="2877" spans="1:16" x14ac:dyDescent="0.25">
      <c r="A2877" s="2">
        <v>0</v>
      </c>
      <c r="B2877" t="s">
        <v>12539</v>
      </c>
      <c r="C2877" t="s">
        <v>443</v>
      </c>
      <c r="D2877" t="s">
        <v>295</v>
      </c>
      <c r="E2877" t="s">
        <v>21953</v>
      </c>
      <c r="F2877" t="s">
        <v>22580</v>
      </c>
      <c r="G2877" t="s">
        <v>22582</v>
      </c>
      <c r="J2877">
        <v>6.91</v>
      </c>
      <c r="K2877">
        <v>0</v>
      </c>
      <c r="M2877">
        <v>0</v>
      </c>
      <c r="O2877">
        <v>0</v>
      </c>
      <c r="P2877" s="2">
        <v>0</v>
      </c>
    </row>
    <row r="2878" spans="1:16" x14ac:dyDescent="0.25">
      <c r="A2878" s="2">
        <v>0</v>
      </c>
      <c r="B2878" t="s">
        <v>12540</v>
      </c>
      <c r="C2878" t="s">
        <v>443</v>
      </c>
      <c r="D2878" t="s">
        <v>295</v>
      </c>
      <c r="E2878" t="s">
        <v>21954</v>
      </c>
      <c r="F2878" t="s">
        <v>22546</v>
      </c>
      <c r="G2878" t="s">
        <v>22582</v>
      </c>
      <c r="J2878">
        <v>12.36</v>
      </c>
      <c r="K2878">
        <v>0</v>
      </c>
      <c r="M2878">
        <v>0</v>
      </c>
      <c r="O2878">
        <v>0</v>
      </c>
      <c r="P2878" s="2">
        <v>0</v>
      </c>
    </row>
    <row r="2879" spans="1:16" x14ac:dyDescent="0.25">
      <c r="A2879" s="2">
        <v>0</v>
      </c>
      <c r="B2879" t="s">
        <v>12541</v>
      </c>
      <c r="C2879" t="s">
        <v>443</v>
      </c>
      <c r="D2879" t="s">
        <v>295</v>
      </c>
      <c r="E2879" t="s">
        <v>21955</v>
      </c>
      <c r="F2879" t="s">
        <v>22547</v>
      </c>
      <c r="G2879" t="s">
        <v>22582</v>
      </c>
      <c r="J2879">
        <v>7.58</v>
      </c>
      <c r="K2879">
        <v>0</v>
      </c>
      <c r="M2879">
        <v>0</v>
      </c>
      <c r="O2879">
        <v>0</v>
      </c>
      <c r="P2879" s="2">
        <v>0</v>
      </c>
    </row>
    <row r="2880" spans="1:16" x14ac:dyDescent="0.25">
      <c r="A2880" s="2">
        <v>35.79</v>
      </c>
      <c r="B2880" t="s">
        <v>12542</v>
      </c>
      <c r="C2880" t="s">
        <v>443</v>
      </c>
      <c r="D2880" t="s">
        <v>295</v>
      </c>
      <c r="E2880" t="s">
        <v>21956</v>
      </c>
      <c r="F2880" t="s">
        <v>22549</v>
      </c>
      <c r="G2880" t="s">
        <v>22582</v>
      </c>
      <c r="J2880">
        <v>35.79</v>
      </c>
      <c r="K2880">
        <v>0</v>
      </c>
      <c r="M2880">
        <v>0</v>
      </c>
      <c r="O2880">
        <v>1</v>
      </c>
      <c r="P2880" s="2">
        <v>35.79</v>
      </c>
    </row>
    <row r="2881" spans="1:16" x14ac:dyDescent="0.25">
      <c r="A2881" s="2">
        <v>0</v>
      </c>
      <c r="B2881" t="s">
        <v>12543</v>
      </c>
      <c r="C2881" t="s">
        <v>443</v>
      </c>
      <c r="D2881" t="s">
        <v>295</v>
      </c>
      <c r="E2881" t="s">
        <v>22053</v>
      </c>
      <c r="F2881" t="s">
        <v>22550</v>
      </c>
      <c r="G2881" t="s">
        <v>22582</v>
      </c>
      <c r="J2881">
        <v>59.05</v>
      </c>
      <c r="K2881">
        <v>0</v>
      </c>
      <c r="M2881">
        <v>0</v>
      </c>
      <c r="O2881">
        <v>0</v>
      </c>
      <c r="P2881" s="2">
        <v>0</v>
      </c>
    </row>
    <row r="2882" spans="1:16" x14ac:dyDescent="0.25">
      <c r="A2882" s="2">
        <v>0.24</v>
      </c>
      <c r="B2882" t="s">
        <v>12557</v>
      </c>
      <c r="C2882" t="s">
        <v>443</v>
      </c>
      <c r="D2882" t="s">
        <v>295</v>
      </c>
      <c r="E2882" t="s">
        <v>18451</v>
      </c>
      <c r="F2882" t="s">
        <v>19141</v>
      </c>
      <c r="G2882" t="s">
        <v>18820</v>
      </c>
      <c r="H2882">
        <v>0.12</v>
      </c>
      <c r="I2882">
        <v>0.68</v>
      </c>
      <c r="K2882">
        <v>2</v>
      </c>
      <c r="L2882" s="2">
        <v>0.24</v>
      </c>
      <c r="M2882">
        <v>0</v>
      </c>
      <c r="N2882" s="2">
        <v>0</v>
      </c>
      <c r="O2882">
        <v>0</v>
      </c>
    </row>
    <row r="2883" spans="1:16" x14ac:dyDescent="0.25">
      <c r="A2883" s="2">
        <v>0</v>
      </c>
      <c r="B2883" t="s">
        <v>12544</v>
      </c>
      <c r="C2883" t="s">
        <v>443</v>
      </c>
      <c r="D2883" t="s">
        <v>295</v>
      </c>
      <c r="E2883" t="s">
        <v>22054</v>
      </c>
      <c r="F2883" t="s">
        <v>22551</v>
      </c>
      <c r="G2883" t="s">
        <v>22582</v>
      </c>
      <c r="J2883">
        <v>12.26</v>
      </c>
      <c r="K2883">
        <v>0</v>
      </c>
      <c r="M2883">
        <v>0</v>
      </c>
      <c r="O2883">
        <v>0</v>
      </c>
      <c r="P2883" s="2">
        <v>0</v>
      </c>
    </row>
    <row r="2884" spans="1:16" x14ac:dyDescent="0.25">
      <c r="A2884" s="2">
        <v>0</v>
      </c>
      <c r="B2884" t="s">
        <v>12545</v>
      </c>
      <c r="C2884" t="s">
        <v>443</v>
      </c>
      <c r="D2884" t="s">
        <v>295</v>
      </c>
      <c r="E2884" t="s">
        <v>22055</v>
      </c>
      <c r="F2884" t="s">
        <v>22552</v>
      </c>
      <c r="G2884" t="s">
        <v>22582</v>
      </c>
      <c r="J2884">
        <v>22.95</v>
      </c>
      <c r="K2884">
        <v>0</v>
      </c>
      <c r="M2884">
        <v>0</v>
      </c>
      <c r="O2884">
        <v>0</v>
      </c>
      <c r="P2884" s="2">
        <v>0</v>
      </c>
    </row>
    <row r="2885" spans="1:16" x14ac:dyDescent="0.25">
      <c r="A2885" s="2">
        <v>0</v>
      </c>
      <c r="B2885" t="s">
        <v>12546</v>
      </c>
      <c r="C2885" t="s">
        <v>443</v>
      </c>
      <c r="D2885" t="s">
        <v>295</v>
      </c>
      <c r="E2885" t="s">
        <v>22056</v>
      </c>
      <c r="F2885" t="s">
        <v>22229</v>
      </c>
      <c r="G2885" t="s">
        <v>22582</v>
      </c>
      <c r="J2885">
        <v>11.5</v>
      </c>
      <c r="K2885">
        <v>0</v>
      </c>
      <c r="M2885">
        <v>0</v>
      </c>
      <c r="O2885">
        <v>0</v>
      </c>
      <c r="P2885" s="2">
        <v>0</v>
      </c>
    </row>
    <row r="2886" spans="1:16" x14ac:dyDescent="0.25">
      <c r="A2886" s="2">
        <v>0</v>
      </c>
      <c r="B2886" t="s">
        <v>12547</v>
      </c>
      <c r="C2886" t="s">
        <v>443</v>
      </c>
      <c r="D2886" t="s">
        <v>295</v>
      </c>
      <c r="E2886" t="s">
        <v>22057</v>
      </c>
      <c r="F2886" t="s">
        <v>22516</v>
      </c>
      <c r="G2886" t="s">
        <v>18822</v>
      </c>
      <c r="J2886">
        <v>8.66</v>
      </c>
      <c r="K2886">
        <v>0</v>
      </c>
      <c r="M2886">
        <v>0</v>
      </c>
      <c r="O2886">
        <v>0</v>
      </c>
      <c r="P2886" s="2">
        <v>0</v>
      </c>
    </row>
    <row r="2887" spans="1:16" x14ac:dyDescent="0.25">
      <c r="A2887" s="2">
        <v>0</v>
      </c>
      <c r="B2887" t="s">
        <v>12548</v>
      </c>
      <c r="C2887" t="s">
        <v>443</v>
      </c>
      <c r="D2887" t="s">
        <v>295</v>
      </c>
      <c r="E2887" t="s">
        <v>22058</v>
      </c>
      <c r="F2887" t="s">
        <v>22559</v>
      </c>
      <c r="G2887" t="s">
        <v>18822</v>
      </c>
      <c r="J2887">
        <v>3.73</v>
      </c>
      <c r="K2887">
        <v>0</v>
      </c>
      <c r="M2887">
        <v>0</v>
      </c>
      <c r="O2887">
        <v>0</v>
      </c>
      <c r="P2887" s="2">
        <v>0</v>
      </c>
    </row>
    <row r="2888" spans="1:16" x14ac:dyDescent="0.25">
      <c r="A2888" s="2">
        <v>0</v>
      </c>
      <c r="B2888" t="s">
        <v>12549</v>
      </c>
      <c r="C2888" t="s">
        <v>443</v>
      </c>
      <c r="D2888" t="s">
        <v>295</v>
      </c>
      <c r="E2888" t="s">
        <v>22059</v>
      </c>
      <c r="F2888" t="s">
        <v>22561</v>
      </c>
      <c r="G2888" t="s">
        <v>18822</v>
      </c>
      <c r="J2888">
        <v>3.62</v>
      </c>
      <c r="K2888">
        <v>0</v>
      </c>
      <c r="M2888">
        <v>0</v>
      </c>
      <c r="O2888">
        <v>0</v>
      </c>
      <c r="P2888" s="2">
        <v>0</v>
      </c>
    </row>
    <row r="2889" spans="1:16" x14ac:dyDescent="0.25">
      <c r="A2889" s="2">
        <v>0</v>
      </c>
      <c r="B2889" t="s">
        <v>12550</v>
      </c>
      <c r="C2889" t="s">
        <v>443</v>
      </c>
      <c r="D2889" t="s">
        <v>295</v>
      </c>
      <c r="E2889" t="s">
        <v>22060</v>
      </c>
      <c r="F2889" t="s">
        <v>22562</v>
      </c>
      <c r="G2889" t="s">
        <v>18822</v>
      </c>
      <c r="J2889">
        <v>6.05</v>
      </c>
      <c r="K2889">
        <v>0</v>
      </c>
      <c r="M2889">
        <v>0</v>
      </c>
      <c r="O2889">
        <v>0</v>
      </c>
      <c r="P2889" s="2">
        <v>0</v>
      </c>
    </row>
    <row r="2890" spans="1:16" x14ac:dyDescent="0.25">
      <c r="A2890" s="2">
        <v>0</v>
      </c>
      <c r="B2890" t="s">
        <v>12551</v>
      </c>
      <c r="C2890" t="s">
        <v>443</v>
      </c>
      <c r="D2890" t="s">
        <v>295</v>
      </c>
      <c r="E2890" t="s">
        <v>22061</v>
      </c>
      <c r="F2890" t="s">
        <v>22564</v>
      </c>
      <c r="G2890" t="s">
        <v>18822</v>
      </c>
      <c r="J2890">
        <v>12</v>
      </c>
      <c r="K2890">
        <v>0</v>
      </c>
      <c r="M2890">
        <v>0</v>
      </c>
      <c r="O2890">
        <v>0</v>
      </c>
      <c r="P2890" s="2">
        <v>0</v>
      </c>
    </row>
    <row r="2891" spans="1:16" x14ac:dyDescent="0.25">
      <c r="A2891" s="2">
        <v>0</v>
      </c>
      <c r="B2891" t="s">
        <v>12552</v>
      </c>
      <c r="C2891" t="s">
        <v>443</v>
      </c>
      <c r="D2891" t="s">
        <v>295</v>
      </c>
      <c r="E2891" t="s">
        <v>22062</v>
      </c>
      <c r="F2891" t="s">
        <v>22487</v>
      </c>
      <c r="G2891" t="s">
        <v>18822</v>
      </c>
      <c r="J2891">
        <v>8.14</v>
      </c>
      <c r="K2891">
        <v>0</v>
      </c>
      <c r="M2891">
        <v>0</v>
      </c>
      <c r="O2891">
        <v>0</v>
      </c>
      <c r="P2891" s="2">
        <v>0</v>
      </c>
    </row>
    <row r="2892" spans="1:16" x14ac:dyDescent="0.25">
      <c r="A2892" s="2">
        <v>0</v>
      </c>
      <c r="B2892" t="s">
        <v>12553</v>
      </c>
      <c r="C2892" t="s">
        <v>443</v>
      </c>
      <c r="D2892" t="s">
        <v>295</v>
      </c>
      <c r="E2892" t="s">
        <v>22063</v>
      </c>
      <c r="F2892" t="s">
        <v>19413</v>
      </c>
      <c r="G2892" t="s">
        <v>18822</v>
      </c>
      <c r="J2892">
        <v>5.49</v>
      </c>
      <c r="K2892">
        <v>0</v>
      </c>
      <c r="M2892">
        <v>0</v>
      </c>
      <c r="O2892">
        <v>0</v>
      </c>
      <c r="P2892" s="2">
        <v>0</v>
      </c>
    </row>
    <row r="2893" spans="1:16" x14ac:dyDescent="0.25">
      <c r="A2893" s="2">
        <v>0.62</v>
      </c>
      <c r="B2893" t="s">
        <v>12558</v>
      </c>
      <c r="C2893" t="s">
        <v>443</v>
      </c>
      <c r="D2893" t="s">
        <v>295</v>
      </c>
      <c r="E2893" t="s">
        <v>18452</v>
      </c>
      <c r="F2893" t="s">
        <v>19133</v>
      </c>
      <c r="G2893" t="s">
        <v>18818</v>
      </c>
      <c r="H2893">
        <v>0.15</v>
      </c>
      <c r="I2893">
        <v>0.32</v>
      </c>
      <c r="K2893">
        <v>2</v>
      </c>
      <c r="L2893" s="2">
        <v>0.3</v>
      </c>
      <c r="M2893">
        <v>1</v>
      </c>
      <c r="N2893" s="2">
        <v>0.32</v>
      </c>
      <c r="O2893">
        <v>0</v>
      </c>
    </row>
    <row r="2894" spans="1:16" x14ac:dyDescent="0.25">
      <c r="A2894" s="2">
        <v>0</v>
      </c>
      <c r="B2894" t="s">
        <v>12554</v>
      </c>
      <c r="C2894" t="s">
        <v>443</v>
      </c>
      <c r="D2894" t="s">
        <v>295</v>
      </c>
      <c r="E2894" t="s">
        <v>22064</v>
      </c>
      <c r="F2894" t="s">
        <v>22573</v>
      </c>
      <c r="G2894" t="s">
        <v>18822</v>
      </c>
      <c r="J2894">
        <v>6.21</v>
      </c>
      <c r="K2894">
        <v>0</v>
      </c>
      <c r="M2894">
        <v>0</v>
      </c>
      <c r="O2894">
        <v>0</v>
      </c>
      <c r="P2894" s="2">
        <v>0</v>
      </c>
    </row>
    <row r="2895" spans="1:16" x14ac:dyDescent="0.25">
      <c r="A2895" s="2">
        <v>0</v>
      </c>
      <c r="B2895" t="s">
        <v>12555</v>
      </c>
      <c r="C2895" t="s">
        <v>443</v>
      </c>
      <c r="D2895" t="s">
        <v>295</v>
      </c>
      <c r="E2895" t="s">
        <v>22065</v>
      </c>
      <c r="F2895" t="s">
        <v>22575</v>
      </c>
      <c r="G2895" t="s">
        <v>18822</v>
      </c>
      <c r="J2895">
        <v>6.57</v>
      </c>
      <c r="K2895">
        <v>0</v>
      </c>
      <c r="M2895">
        <v>0</v>
      </c>
      <c r="O2895">
        <v>0</v>
      </c>
      <c r="P2895" s="2">
        <v>0</v>
      </c>
    </row>
    <row r="2896" spans="1:16" x14ac:dyDescent="0.25">
      <c r="A2896" s="2">
        <v>0.36</v>
      </c>
      <c r="B2896" t="s">
        <v>12559</v>
      </c>
      <c r="C2896" t="s">
        <v>443</v>
      </c>
      <c r="D2896" t="s">
        <v>295</v>
      </c>
      <c r="E2896" t="s">
        <v>18453</v>
      </c>
      <c r="F2896" t="s">
        <v>18724</v>
      </c>
      <c r="G2896" t="s">
        <v>18818</v>
      </c>
      <c r="H2896">
        <v>0.36</v>
      </c>
      <c r="I2896">
        <v>0.66</v>
      </c>
      <c r="K2896">
        <v>1</v>
      </c>
      <c r="L2896" s="2">
        <v>0.36</v>
      </c>
      <c r="M2896">
        <v>0</v>
      </c>
      <c r="N2896" s="2">
        <v>0</v>
      </c>
      <c r="O2896">
        <v>0</v>
      </c>
    </row>
    <row r="2897" spans="1:16" x14ac:dyDescent="0.25">
      <c r="A2897" s="2">
        <v>0.16</v>
      </c>
      <c r="B2897" t="s">
        <v>12560</v>
      </c>
      <c r="C2897" t="s">
        <v>443</v>
      </c>
      <c r="D2897" t="s">
        <v>295</v>
      </c>
      <c r="E2897" t="s">
        <v>18454</v>
      </c>
      <c r="F2897" t="s">
        <v>19570</v>
      </c>
      <c r="G2897" t="s">
        <v>18819</v>
      </c>
      <c r="H2897">
        <v>0.08</v>
      </c>
      <c r="I2897">
        <v>0.36</v>
      </c>
      <c r="K2897">
        <v>2</v>
      </c>
      <c r="L2897" s="2">
        <v>0.16</v>
      </c>
      <c r="M2897">
        <v>0</v>
      </c>
      <c r="N2897" s="2">
        <v>0</v>
      </c>
      <c r="O2897">
        <v>0</v>
      </c>
    </row>
    <row r="2898" spans="1:16" x14ac:dyDescent="0.25">
      <c r="A2898" s="2">
        <v>0.3</v>
      </c>
      <c r="B2898" t="s">
        <v>12561</v>
      </c>
      <c r="C2898" t="s">
        <v>443</v>
      </c>
      <c r="D2898" t="s">
        <v>295</v>
      </c>
      <c r="E2898" t="s">
        <v>18455</v>
      </c>
      <c r="F2898" t="s">
        <v>18681</v>
      </c>
      <c r="G2898" t="s">
        <v>18819</v>
      </c>
      <c r="H2898">
        <v>0.15</v>
      </c>
      <c r="I2898">
        <v>0.44</v>
      </c>
      <c r="K2898">
        <v>2</v>
      </c>
      <c r="L2898" s="2">
        <v>0.3</v>
      </c>
      <c r="M2898">
        <v>0</v>
      </c>
      <c r="N2898" s="2">
        <v>0</v>
      </c>
      <c r="O2898">
        <v>0</v>
      </c>
    </row>
    <row r="2899" spans="1:16" x14ac:dyDescent="0.25">
      <c r="A2899" s="2">
        <v>0.89000000000000012</v>
      </c>
      <c r="B2899" t="s">
        <v>12562</v>
      </c>
      <c r="C2899" t="s">
        <v>443</v>
      </c>
      <c r="D2899" t="s">
        <v>295</v>
      </c>
      <c r="E2899" t="s">
        <v>18456</v>
      </c>
      <c r="F2899" t="s">
        <v>19314</v>
      </c>
      <c r="G2899" t="s">
        <v>18817</v>
      </c>
      <c r="I2899">
        <v>0.55000000000000004</v>
      </c>
      <c r="J2899">
        <v>0.34</v>
      </c>
      <c r="K2899">
        <v>0</v>
      </c>
      <c r="M2899">
        <v>1</v>
      </c>
      <c r="N2899" s="2">
        <v>0.55000000000000004</v>
      </c>
      <c r="O2899">
        <v>1</v>
      </c>
      <c r="P2899" s="2">
        <v>0.34</v>
      </c>
    </row>
    <row r="2900" spans="1:16" x14ac:dyDescent="0.25">
      <c r="A2900" s="2">
        <v>0.67999999999999994</v>
      </c>
      <c r="B2900" t="s">
        <v>12563</v>
      </c>
      <c r="C2900" t="s">
        <v>443</v>
      </c>
      <c r="D2900" t="s">
        <v>295</v>
      </c>
      <c r="E2900" t="s">
        <v>18457</v>
      </c>
      <c r="F2900" t="s">
        <v>19247</v>
      </c>
      <c r="G2900" t="s">
        <v>18820</v>
      </c>
      <c r="H2900">
        <v>0.12</v>
      </c>
      <c r="I2900">
        <v>0.44</v>
      </c>
      <c r="K2900">
        <v>2</v>
      </c>
      <c r="L2900" s="2">
        <v>0.24</v>
      </c>
      <c r="M2900">
        <v>1</v>
      </c>
      <c r="N2900" s="2">
        <v>0.44</v>
      </c>
      <c r="O2900">
        <v>0</v>
      </c>
    </row>
    <row r="2901" spans="1:16" x14ac:dyDescent="0.25">
      <c r="A2901" s="2">
        <v>0.3</v>
      </c>
      <c r="B2901" t="s">
        <v>12564</v>
      </c>
      <c r="C2901" t="s">
        <v>443</v>
      </c>
      <c r="D2901" t="s">
        <v>295</v>
      </c>
      <c r="E2901" t="s">
        <v>18458</v>
      </c>
      <c r="F2901" t="s">
        <v>19260</v>
      </c>
      <c r="G2901" t="s">
        <v>18819</v>
      </c>
      <c r="H2901">
        <v>0.15</v>
      </c>
      <c r="I2901">
        <v>0.38</v>
      </c>
      <c r="K2901">
        <v>2</v>
      </c>
      <c r="L2901" s="2">
        <v>0.3</v>
      </c>
      <c r="M2901">
        <v>0</v>
      </c>
      <c r="N2901" s="2">
        <v>0</v>
      </c>
      <c r="O2901">
        <v>0</v>
      </c>
    </row>
    <row r="2902" spans="1:16" x14ac:dyDescent="0.25">
      <c r="A2902" s="2">
        <v>1.06</v>
      </c>
      <c r="B2902" t="s">
        <v>12565</v>
      </c>
      <c r="C2902" t="s">
        <v>443</v>
      </c>
      <c r="D2902" t="s">
        <v>295</v>
      </c>
      <c r="E2902" t="s">
        <v>18459</v>
      </c>
      <c r="F2902" t="s">
        <v>20679</v>
      </c>
      <c r="G2902" t="s">
        <v>18818</v>
      </c>
      <c r="H2902">
        <v>0.33</v>
      </c>
      <c r="I2902">
        <v>0.4</v>
      </c>
      <c r="K2902">
        <v>2</v>
      </c>
      <c r="L2902" s="2">
        <v>0.66</v>
      </c>
      <c r="M2902">
        <v>1</v>
      </c>
      <c r="N2902" s="2">
        <v>0.4</v>
      </c>
      <c r="O2902">
        <v>0</v>
      </c>
    </row>
    <row r="2903" spans="1:16" x14ac:dyDescent="0.25">
      <c r="A2903" s="2">
        <v>0.16</v>
      </c>
      <c r="B2903" t="s">
        <v>12566</v>
      </c>
      <c r="C2903" t="s">
        <v>443</v>
      </c>
      <c r="D2903" t="s">
        <v>295</v>
      </c>
      <c r="E2903" t="s">
        <v>18460</v>
      </c>
      <c r="F2903" t="s">
        <v>20786</v>
      </c>
      <c r="G2903" t="s">
        <v>18819</v>
      </c>
      <c r="H2903">
        <v>0.08</v>
      </c>
      <c r="I2903">
        <v>0.3</v>
      </c>
      <c r="K2903">
        <v>2</v>
      </c>
      <c r="L2903" s="2">
        <v>0.16</v>
      </c>
      <c r="M2903">
        <v>0</v>
      </c>
      <c r="N2903" s="2">
        <v>0</v>
      </c>
      <c r="O2903">
        <v>0</v>
      </c>
    </row>
    <row r="2904" spans="1:16" x14ac:dyDescent="0.25">
      <c r="A2904" s="2">
        <v>1.0900000000000001</v>
      </c>
      <c r="B2904" t="s">
        <v>12567</v>
      </c>
      <c r="C2904" t="s">
        <v>443</v>
      </c>
      <c r="D2904" t="s">
        <v>295</v>
      </c>
      <c r="E2904" t="s">
        <v>18461</v>
      </c>
      <c r="F2904" t="s">
        <v>22577</v>
      </c>
      <c r="G2904" t="s">
        <v>22581</v>
      </c>
      <c r="J2904">
        <v>1.0900000000000001</v>
      </c>
      <c r="K2904">
        <v>0</v>
      </c>
      <c r="M2904">
        <v>0</v>
      </c>
      <c r="O2904">
        <v>1</v>
      </c>
      <c r="P2904" s="2">
        <v>1.0900000000000001</v>
      </c>
    </row>
    <row r="2905" spans="1:16" x14ac:dyDescent="0.25">
      <c r="A2905" s="2">
        <v>0.2</v>
      </c>
      <c r="B2905" t="s">
        <v>12568</v>
      </c>
      <c r="C2905" t="s">
        <v>443</v>
      </c>
      <c r="D2905" t="s">
        <v>295</v>
      </c>
      <c r="E2905" t="s">
        <v>18462</v>
      </c>
      <c r="F2905" t="s">
        <v>21290</v>
      </c>
      <c r="G2905" t="s">
        <v>18820</v>
      </c>
      <c r="H2905">
        <v>0.1</v>
      </c>
      <c r="I2905">
        <v>0.28999999999999998</v>
      </c>
      <c r="K2905">
        <v>2</v>
      </c>
      <c r="L2905" s="2">
        <v>0.2</v>
      </c>
      <c r="M2905">
        <v>0</v>
      </c>
      <c r="N2905" s="2">
        <v>0</v>
      </c>
      <c r="O2905">
        <v>0</v>
      </c>
    </row>
    <row r="2906" spans="1:16" x14ac:dyDescent="0.25">
      <c r="A2906" s="2">
        <v>0.13</v>
      </c>
      <c r="B2906" t="s">
        <v>12569</v>
      </c>
      <c r="C2906" t="s">
        <v>443</v>
      </c>
      <c r="D2906" t="s">
        <v>295</v>
      </c>
      <c r="E2906" t="s">
        <v>18463</v>
      </c>
      <c r="F2906" t="s">
        <v>21225</v>
      </c>
      <c r="G2906" t="s">
        <v>18819</v>
      </c>
      <c r="H2906">
        <v>0.13</v>
      </c>
      <c r="I2906">
        <v>0.48</v>
      </c>
      <c r="K2906">
        <v>1</v>
      </c>
      <c r="L2906" s="2">
        <v>0.13</v>
      </c>
      <c r="M2906">
        <v>0</v>
      </c>
      <c r="N2906" s="2">
        <v>0</v>
      </c>
      <c r="O2906">
        <v>0</v>
      </c>
    </row>
    <row r="2907" spans="1:16" x14ac:dyDescent="0.25">
      <c r="A2907" s="2">
        <v>0</v>
      </c>
      <c r="B2907" t="s">
        <v>12570</v>
      </c>
      <c r="C2907" t="s">
        <v>443</v>
      </c>
      <c r="D2907" t="s">
        <v>295</v>
      </c>
      <c r="E2907" t="s">
        <v>18464</v>
      </c>
      <c r="F2907" t="s">
        <v>22578</v>
      </c>
      <c r="G2907" t="s">
        <v>22581</v>
      </c>
      <c r="J2907">
        <v>15.72</v>
      </c>
      <c r="K2907">
        <v>0</v>
      </c>
      <c r="M2907">
        <v>0</v>
      </c>
      <c r="O2907">
        <v>0</v>
      </c>
      <c r="P2907" s="2">
        <v>0</v>
      </c>
    </row>
    <row r="2908" spans="1:16" x14ac:dyDescent="0.25">
      <c r="A2908" s="2">
        <v>0.83</v>
      </c>
      <c r="B2908" t="s">
        <v>12571</v>
      </c>
      <c r="C2908" t="s">
        <v>443</v>
      </c>
      <c r="D2908" t="s">
        <v>295</v>
      </c>
      <c r="E2908" t="s">
        <v>18465</v>
      </c>
      <c r="F2908" t="s">
        <v>22252</v>
      </c>
      <c r="G2908" t="s">
        <v>18820</v>
      </c>
      <c r="H2908">
        <v>0.18</v>
      </c>
      <c r="I2908">
        <v>0.47</v>
      </c>
      <c r="K2908">
        <v>2</v>
      </c>
      <c r="L2908" s="2">
        <v>0.36</v>
      </c>
      <c r="M2908">
        <v>1</v>
      </c>
      <c r="N2908" s="2">
        <v>0.47</v>
      </c>
      <c r="O2908">
        <v>0</v>
      </c>
    </row>
    <row r="2909" spans="1:16" x14ac:dyDescent="0.25">
      <c r="A2909" s="2">
        <v>4.01</v>
      </c>
      <c r="B2909" t="s">
        <v>12572</v>
      </c>
      <c r="C2909" t="s">
        <v>443</v>
      </c>
      <c r="D2909" t="s">
        <v>295</v>
      </c>
      <c r="E2909" t="s">
        <v>18466</v>
      </c>
      <c r="F2909" t="s">
        <v>22576</v>
      </c>
      <c r="G2909" t="s">
        <v>22581</v>
      </c>
      <c r="J2909">
        <v>4.01</v>
      </c>
      <c r="K2909">
        <v>0</v>
      </c>
      <c r="M2909">
        <v>0</v>
      </c>
      <c r="O2909">
        <v>1</v>
      </c>
      <c r="P2909" s="2">
        <v>4.01</v>
      </c>
    </row>
    <row r="2910" spans="1:16" x14ac:dyDescent="0.25">
      <c r="A2910" s="2">
        <v>0.36</v>
      </c>
      <c r="B2910" t="s">
        <v>12573</v>
      </c>
      <c r="C2910" t="s">
        <v>443</v>
      </c>
      <c r="D2910" t="s">
        <v>295</v>
      </c>
      <c r="E2910" t="s">
        <v>18467</v>
      </c>
      <c r="F2910" t="s">
        <v>18713</v>
      </c>
      <c r="G2910" t="s">
        <v>18820</v>
      </c>
      <c r="H2910">
        <v>0.18</v>
      </c>
      <c r="I2910">
        <v>0.72</v>
      </c>
      <c r="K2910">
        <v>2</v>
      </c>
      <c r="L2910" s="2">
        <v>0.36</v>
      </c>
      <c r="M2910">
        <v>0</v>
      </c>
      <c r="N2910" s="2">
        <v>0</v>
      </c>
      <c r="O2910">
        <v>0</v>
      </c>
    </row>
    <row r="2911" spans="1:16" x14ac:dyDescent="0.25">
      <c r="A2911" s="2">
        <v>0.18</v>
      </c>
      <c r="B2911" t="s">
        <v>12574</v>
      </c>
      <c r="C2911" t="s">
        <v>443</v>
      </c>
      <c r="D2911" t="s">
        <v>295</v>
      </c>
      <c r="E2911" t="s">
        <v>18468</v>
      </c>
      <c r="F2911" t="s">
        <v>18748</v>
      </c>
      <c r="G2911" t="s">
        <v>18819</v>
      </c>
      <c r="H2911">
        <v>0.09</v>
      </c>
      <c r="I2911">
        <v>0.35</v>
      </c>
      <c r="K2911">
        <v>2</v>
      </c>
      <c r="L2911" s="2">
        <v>0.18</v>
      </c>
      <c r="M2911">
        <v>0</v>
      </c>
      <c r="N2911" s="2">
        <v>0</v>
      </c>
      <c r="O2911">
        <v>0</v>
      </c>
    </row>
    <row r="2912" spans="1:16" x14ac:dyDescent="0.25">
      <c r="A2912" s="2">
        <v>0</v>
      </c>
      <c r="B2912" t="s">
        <v>12575</v>
      </c>
      <c r="C2912" t="s">
        <v>443</v>
      </c>
      <c r="D2912" t="s">
        <v>295</v>
      </c>
      <c r="E2912" t="s">
        <v>18469</v>
      </c>
      <c r="F2912" t="s">
        <v>18665</v>
      </c>
      <c r="G2912" t="s">
        <v>18819</v>
      </c>
      <c r="H2912">
        <v>0.37</v>
      </c>
      <c r="I2912">
        <v>2.76</v>
      </c>
      <c r="K2912">
        <v>0</v>
      </c>
      <c r="L2912" s="2">
        <v>0</v>
      </c>
      <c r="M2912">
        <v>0</v>
      </c>
      <c r="N2912" s="2">
        <v>0</v>
      </c>
      <c r="O2912">
        <v>0</v>
      </c>
    </row>
    <row r="2913" spans="1:15" x14ac:dyDescent="0.25">
      <c r="A2913" s="2">
        <v>0.12</v>
      </c>
      <c r="B2913" t="s">
        <v>12576</v>
      </c>
      <c r="C2913" t="s">
        <v>443</v>
      </c>
      <c r="D2913" t="s">
        <v>295</v>
      </c>
      <c r="E2913" t="s">
        <v>18470</v>
      </c>
      <c r="F2913" t="s">
        <v>19037</v>
      </c>
      <c r="G2913" t="s">
        <v>18820</v>
      </c>
      <c r="H2913">
        <v>0.06</v>
      </c>
      <c r="I2913">
        <v>0.19</v>
      </c>
      <c r="K2913">
        <v>2</v>
      </c>
      <c r="L2913" s="2">
        <v>0.12</v>
      </c>
      <c r="M2913">
        <v>0</v>
      </c>
      <c r="N2913" s="2">
        <v>0</v>
      </c>
      <c r="O2913">
        <v>0</v>
      </c>
    </row>
    <row r="2914" spans="1:15" x14ac:dyDescent="0.25">
      <c r="A2914" s="2">
        <v>0.48</v>
      </c>
      <c r="B2914" t="s">
        <v>12577</v>
      </c>
      <c r="C2914" t="s">
        <v>443</v>
      </c>
      <c r="D2914" t="s">
        <v>295</v>
      </c>
      <c r="E2914" t="s">
        <v>18471</v>
      </c>
      <c r="F2914" t="s">
        <v>20161</v>
      </c>
      <c r="G2914" t="s">
        <v>18818</v>
      </c>
      <c r="H2914">
        <v>0.17</v>
      </c>
      <c r="I2914">
        <v>0.31</v>
      </c>
      <c r="K2914">
        <v>1</v>
      </c>
      <c r="L2914" s="2">
        <v>0.17</v>
      </c>
      <c r="M2914">
        <v>1</v>
      </c>
      <c r="N2914" s="2">
        <v>0.31</v>
      </c>
      <c r="O2914">
        <v>0</v>
      </c>
    </row>
    <row r="2915" spans="1:15" x14ac:dyDescent="0.25">
      <c r="A2915" s="2">
        <v>0.18</v>
      </c>
      <c r="B2915" t="s">
        <v>12578</v>
      </c>
      <c r="C2915" t="s">
        <v>443</v>
      </c>
      <c r="D2915" t="s">
        <v>295</v>
      </c>
      <c r="E2915" t="s">
        <v>18472</v>
      </c>
      <c r="F2915" t="s">
        <v>19506</v>
      </c>
      <c r="G2915" t="s">
        <v>18820</v>
      </c>
      <c r="H2915">
        <v>0.09</v>
      </c>
      <c r="I2915">
        <v>0.3</v>
      </c>
      <c r="K2915">
        <v>2</v>
      </c>
      <c r="L2915" s="2">
        <v>0.18</v>
      </c>
      <c r="M2915">
        <v>0</v>
      </c>
      <c r="N2915" s="2">
        <v>0</v>
      </c>
      <c r="O2915">
        <v>0</v>
      </c>
    </row>
    <row r="2916" spans="1:15" x14ac:dyDescent="0.25">
      <c r="A2916" s="2">
        <v>0.22</v>
      </c>
      <c r="B2916" t="s">
        <v>12579</v>
      </c>
      <c r="C2916" t="s">
        <v>443</v>
      </c>
      <c r="D2916" t="s">
        <v>295</v>
      </c>
      <c r="E2916" t="s">
        <v>18473</v>
      </c>
      <c r="F2916" t="s">
        <v>19483</v>
      </c>
      <c r="G2916" t="s">
        <v>18818</v>
      </c>
      <c r="H2916">
        <v>0.22</v>
      </c>
      <c r="I2916">
        <v>0.43</v>
      </c>
      <c r="K2916">
        <v>1</v>
      </c>
      <c r="L2916" s="2">
        <v>0.22</v>
      </c>
      <c r="M2916">
        <v>0</v>
      </c>
      <c r="N2916" s="2">
        <v>0</v>
      </c>
      <c r="O2916">
        <v>0</v>
      </c>
    </row>
    <row r="2917" spans="1:15" x14ac:dyDescent="0.25">
      <c r="A2917" s="2">
        <v>0.2</v>
      </c>
      <c r="B2917" t="s">
        <v>12580</v>
      </c>
      <c r="C2917" t="s">
        <v>443</v>
      </c>
      <c r="D2917" t="s">
        <v>295</v>
      </c>
      <c r="E2917" t="s">
        <v>18474</v>
      </c>
      <c r="F2917" t="s">
        <v>19579</v>
      </c>
      <c r="G2917" t="s">
        <v>18820</v>
      </c>
      <c r="H2917">
        <v>0.1</v>
      </c>
      <c r="I2917">
        <v>0.23</v>
      </c>
      <c r="K2917">
        <v>2</v>
      </c>
      <c r="L2917" s="2">
        <v>0.2</v>
      </c>
      <c r="M2917">
        <v>0</v>
      </c>
      <c r="N2917" s="2">
        <v>0</v>
      </c>
      <c r="O2917">
        <v>0</v>
      </c>
    </row>
    <row r="2918" spans="1:15" x14ac:dyDescent="0.25">
      <c r="A2918" s="2">
        <v>0.22</v>
      </c>
      <c r="B2918" t="s">
        <v>12581</v>
      </c>
      <c r="C2918" t="s">
        <v>443</v>
      </c>
      <c r="D2918" t="s">
        <v>295</v>
      </c>
      <c r="E2918" t="s">
        <v>18475</v>
      </c>
      <c r="F2918" t="s">
        <v>19685</v>
      </c>
      <c r="G2918" t="s">
        <v>18818</v>
      </c>
      <c r="H2918">
        <v>0.22</v>
      </c>
      <c r="I2918">
        <v>0.44</v>
      </c>
      <c r="K2918">
        <v>1</v>
      </c>
      <c r="L2918" s="2">
        <v>0.22</v>
      </c>
      <c r="M2918">
        <v>0</v>
      </c>
      <c r="N2918" s="2">
        <v>0</v>
      </c>
      <c r="O2918">
        <v>0</v>
      </c>
    </row>
    <row r="2919" spans="1:15" x14ac:dyDescent="0.25">
      <c r="A2919" s="2">
        <v>0.08</v>
      </c>
      <c r="B2919" t="s">
        <v>12582</v>
      </c>
      <c r="C2919" t="s">
        <v>443</v>
      </c>
      <c r="D2919" t="s">
        <v>295</v>
      </c>
      <c r="E2919" t="s">
        <v>18476</v>
      </c>
      <c r="F2919" t="s">
        <v>19697</v>
      </c>
      <c r="G2919" t="s">
        <v>18820</v>
      </c>
      <c r="H2919">
        <v>0.08</v>
      </c>
      <c r="I2919">
        <v>0.27</v>
      </c>
      <c r="K2919">
        <v>1</v>
      </c>
      <c r="L2919" s="2">
        <v>0.08</v>
      </c>
      <c r="M2919">
        <v>0</v>
      </c>
      <c r="N2919" s="2">
        <v>0</v>
      </c>
      <c r="O2919">
        <v>0</v>
      </c>
    </row>
    <row r="2920" spans="1:15" x14ac:dyDescent="0.25">
      <c r="A2920" s="2">
        <v>0.2</v>
      </c>
      <c r="B2920" t="s">
        <v>12583</v>
      </c>
      <c r="C2920" t="s">
        <v>443</v>
      </c>
      <c r="D2920" t="s">
        <v>295</v>
      </c>
      <c r="E2920" t="s">
        <v>18477</v>
      </c>
      <c r="F2920" t="s">
        <v>18625</v>
      </c>
      <c r="G2920" t="s">
        <v>18820</v>
      </c>
      <c r="H2920">
        <v>0.1</v>
      </c>
      <c r="I2920">
        <v>0.35</v>
      </c>
      <c r="K2920">
        <v>2</v>
      </c>
      <c r="L2920" s="2">
        <v>0.2</v>
      </c>
      <c r="M2920">
        <v>0</v>
      </c>
      <c r="N2920" s="2">
        <v>0</v>
      </c>
      <c r="O2920">
        <v>0</v>
      </c>
    </row>
    <row r="2921" spans="1:15" x14ac:dyDescent="0.25">
      <c r="A2921" s="2">
        <v>0.38</v>
      </c>
      <c r="B2921" t="s">
        <v>12584</v>
      </c>
      <c r="C2921" t="s">
        <v>443</v>
      </c>
      <c r="D2921" t="s">
        <v>295</v>
      </c>
      <c r="E2921" t="s">
        <v>18478</v>
      </c>
      <c r="F2921" t="s">
        <v>19697</v>
      </c>
      <c r="G2921" t="s">
        <v>18820</v>
      </c>
      <c r="H2921">
        <v>0.08</v>
      </c>
      <c r="I2921">
        <v>0.22</v>
      </c>
      <c r="K2921">
        <v>2</v>
      </c>
      <c r="L2921" s="2">
        <v>0.16</v>
      </c>
      <c r="M2921">
        <v>1</v>
      </c>
      <c r="N2921" s="2">
        <v>0.22</v>
      </c>
      <c r="O2921">
        <v>0</v>
      </c>
    </row>
    <row r="2922" spans="1:15" x14ac:dyDescent="0.25">
      <c r="A2922" s="2">
        <v>0.22</v>
      </c>
      <c r="B2922" t="s">
        <v>12585</v>
      </c>
      <c r="C2922" t="s">
        <v>443</v>
      </c>
      <c r="D2922" t="s">
        <v>295</v>
      </c>
      <c r="E2922" t="s">
        <v>18479</v>
      </c>
      <c r="F2922" t="s">
        <v>19690</v>
      </c>
      <c r="G2922" t="s">
        <v>18819</v>
      </c>
      <c r="H2922">
        <v>0.11</v>
      </c>
      <c r="I2922">
        <v>0.28999999999999998</v>
      </c>
      <c r="K2922">
        <v>2</v>
      </c>
      <c r="L2922" s="2">
        <v>0.22</v>
      </c>
      <c r="M2922">
        <v>0</v>
      </c>
      <c r="N2922" s="2">
        <v>0</v>
      </c>
      <c r="O2922">
        <v>0</v>
      </c>
    </row>
    <row r="2923" spans="1:15" x14ac:dyDescent="0.25">
      <c r="A2923" s="2">
        <v>0.25</v>
      </c>
      <c r="B2923" t="s">
        <v>12586</v>
      </c>
      <c r="C2923" t="s">
        <v>443</v>
      </c>
      <c r="D2923" t="s">
        <v>295</v>
      </c>
      <c r="E2923" t="s">
        <v>18480</v>
      </c>
      <c r="F2923" t="s">
        <v>19670</v>
      </c>
      <c r="G2923" t="s">
        <v>18818</v>
      </c>
      <c r="H2923">
        <v>0.25</v>
      </c>
      <c r="I2923">
        <v>0.4</v>
      </c>
      <c r="K2923">
        <v>1</v>
      </c>
      <c r="L2923" s="2">
        <v>0.25</v>
      </c>
      <c r="M2923">
        <v>0</v>
      </c>
      <c r="N2923" s="2">
        <v>0</v>
      </c>
      <c r="O2923">
        <v>0</v>
      </c>
    </row>
    <row r="2924" spans="1:15" x14ac:dyDescent="0.25">
      <c r="A2924" s="2">
        <v>0.95</v>
      </c>
      <c r="B2924" t="s">
        <v>12587</v>
      </c>
      <c r="C2924" t="s">
        <v>443</v>
      </c>
      <c r="D2924" t="s">
        <v>295</v>
      </c>
      <c r="E2924" t="s">
        <v>18481</v>
      </c>
      <c r="F2924" t="s">
        <v>19779</v>
      </c>
      <c r="G2924" t="s">
        <v>18818</v>
      </c>
      <c r="H2924">
        <v>0.34</v>
      </c>
      <c r="I2924">
        <v>0.61</v>
      </c>
      <c r="K2924">
        <v>1</v>
      </c>
      <c r="L2924" s="2">
        <v>0.34</v>
      </c>
      <c r="M2924">
        <v>1</v>
      </c>
      <c r="N2924" s="2">
        <v>0.61</v>
      </c>
      <c r="O2924">
        <v>0</v>
      </c>
    </row>
    <row r="2925" spans="1:15" x14ac:dyDescent="0.25">
      <c r="A2925" s="2">
        <v>0.18</v>
      </c>
      <c r="B2925" t="s">
        <v>12588</v>
      </c>
      <c r="C2925" t="s">
        <v>443</v>
      </c>
      <c r="D2925" t="s">
        <v>295</v>
      </c>
      <c r="E2925" t="s">
        <v>18482</v>
      </c>
      <c r="F2925" t="s">
        <v>19305</v>
      </c>
      <c r="G2925" t="s">
        <v>18820</v>
      </c>
      <c r="H2925">
        <v>0.09</v>
      </c>
      <c r="I2925">
        <v>0.22</v>
      </c>
      <c r="K2925">
        <v>2</v>
      </c>
      <c r="L2925" s="2">
        <v>0.18</v>
      </c>
      <c r="M2925">
        <v>0</v>
      </c>
      <c r="N2925" s="2">
        <v>0</v>
      </c>
      <c r="O2925">
        <v>0</v>
      </c>
    </row>
    <row r="2926" spans="1:15" x14ac:dyDescent="0.25">
      <c r="A2926" s="2">
        <v>0.26</v>
      </c>
      <c r="B2926" t="s">
        <v>12589</v>
      </c>
      <c r="C2926" t="s">
        <v>443</v>
      </c>
      <c r="D2926" t="s">
        <v>295</v>
      </c>
      <c r="E2926" t="s">
        <v>18483</v>
      </c>
      <c r="F2926" t="s">
        <v>20168</v>
      </c>
      <c r="G2926" t="s">
        <v>18819</v>
      </c>
      <c r="H2926">
        <v>0.13</v>
      </c>
      <c r="I2926">
        <v>0.43</v>
      </c>
      <c r="K2926">
        <v>2</v>
      </c>
      <c r="L2926" s="2">
        <v>0.26</v>
      </c>
      <c r="M2926">
        <v>0</v>
      </c>
      <c r="N2926" s="2">
        <v>0</v>
      </c>
      <c r="O2926">
        <v>0</v>
      </c>
    </row>
    <row r="2927" spans="1:15" x14ac:dyDescent="0.25">
      <c r="A2927" s="2">
        <v>0.4</v>
      </c>
      <c r="B2927" t="s">
        <v>12590</v>
      </c>
      <c r="C2927" t="s">
        <v>443</v>
      </c>
      <c r="D2927" t="s">
        <v>295</v>
      </c>
      <c r="E2927" t="s">
        <v>18484</v>
      </c>
      <c r="F2927" t="s">
        <v>20160</v>
      </c>
      <c r="G2927" t="s">
        <v>18818</v>
      </c>
      <c r="H2927">
        <v>0.2</v>
      </c>
      <c r="I2927">
        <v>0.52</v>
      </c>
      <c r="K2927">
        <v>2</v>
      </c>
      <c r="L2927" s="2">
        <v>0.4</v>
      </c>
      <c r="M2927">
        <v>0</v>
      </c>
      <c r="N2927" s="2">
        <v>0</v>
      </c>
      <c r="O2927">
        <v>0</v>
      </c>
    </row>
    <row r="2928" spans="1:15" x14ac:dyDescent="0.25">
      <c r="A2928" s="2">
        <v>0.28000000000000003</v>
      </c>
      <c r="B2928" t="s">
        <v>12591</v>
      </c>
      <c r="C2928" t="s">
        <v>443</v>
      </c>
      <c r="D2928" t="s">
        <v>295</v>
      </c>
      <c r="E2928" t="s">
        <v>18485</v>
      </c>
      <c r="F2928" t="s">
        <v>20250</v>
      </c>
      <c r="G2928" t="s">
        <v>18818</v>
      </c>
      <c r="H2928">
        <v>0.28000000000000003</v>
      </c>
      <c r="I2928">
        <v>0.63</v>
      </c>
      <c r="K2928">
        <v>1</v>
      </c>
      <c r="L2928" s="2">
        <v>0.28000000000000003</v>
      </c>
      <c r="M2928">
        <v>0</v>
      </c>
      <c r="N2928" s="2">
        <v>0</v>
      </c>
      <c r="O2928">
        <v>0</v>
      </c>
    </row>
    <row r="2929" spans="1:16" x14ac:dyDescent="0.25">
      <c r="A2929" s="2">
        <v>0.51</v>
      </c>
      <c r="B2929" t="s">
        <v>12592</v>
      </c>
      <c r="C2929" t="s">
        <v>443</v>
      </c>
      <c r="D2929" t="s">
        <v>295</v>
      </c>
      <c r="E2929" t="s">
        <v>18486</v>
      </c>
      <c r="F2929" t="s">
        <v>20787</v>
      </c>
      <c r="G2929" t="s">
        <v>18820</v>
      </c>
      <c r="H2929">
        <v>0.1</v>
      </c>
      <c r="I2929">
        <v>0.31</v>
      </c>
      <c r="K2929">
        <v>2</v>
      </c>
      <c r="L2929" s="2">
        <v>0.2</v>
      </c>
      <c r="M2929">
        <v>1</v>
      </c>
      <c r="N2929" s="2">
        <v>0.31</v>
      </c>
      <c r="O2929">
        <v>0</v>
      </c>
    </row>
    <row r="2930" spans="1:16" x14ac:dyDescent="0.25">
      <c r="A2930" s="2">
        <v>0.14000000000000001</v>
      </c>
      <c r="B2930" t="s">
        <v>12593</v>
      </c>
      <c r="C2930" t="s">
        <v>443</v>
      </c>
      <c r="D2930" t="s">
        <v>295</v>
      </c>
      <c r="E2930" t="s">
        <v>18487</v>
      </c>
      <c r="F2930" t="s">
        <v>20676</v>
      </c>
      <c r="G2930" t="s">
        <v>18820</v>
      </c>
      <c r="H2930">
        <v>7.0000000000000007E-2</v>
      </c>
      <c r="I2930">
        <v>0.22</v>
      </c>
      <c r="K2930">
        <v>2</v>
      </c>
      <c r="L2930" s="2">
        <v>0.14000000000000001</v>
      </c>
      <c r="M2930">
        <v>0</v>
      </c>
      <c r="N2930" s="2">
        <v>0</v>
      </c>
      <c r="O2930">
        <v>0</v>
      </c>
    </row>
    <row r="2931" spans="1:16" x14ac:dyDescent="0.25">
      <c r="A2931" s="2">
        <v>0</v>
      </c>
      <c r="B2931" t="s">
        <v>12594</v>
      </c>
      <c r="C2931" t="s">
        <v>443</v>
      </c>
      <c r="D2931" t="s">
        <v>295</v>
      </c>
      <c r="E2931" t="s">
        <v>18488</v>
      </c>
      <c r="F2931" t="s">
        <v>20241</v>
      </c>
      <c r="G2931" t="s">
        <v>18819</v>
      </c>
      <c r="H2931">
        <v>0.08</v>
      </c>
      <c r="I2931">
        <v>0.28999999999999998</v>
      </c>
      <c r="K2931">
        <v>0</v>
      </c>
      <c r="L2931" s="2">
        <v>0</v>
      </c>
      <c r="M2931">
        <v>0</v>
      </c>
      <c r="N2931" s="2">
        <v>0</v>
      </c>
      <c r="O2931">
        <v>0</v>
      </c>
    </row>
    <row r="2932" spans="1:16" x14ac:dyDescent="0.25">
      <c r="A2932" s="2">
        <v>0.32</v>
      </c>
      <c r="B2932" t="s">
        <v>12595</v>
      </c>
      <c r="C2932" t="s">
        <v>443</v>
      </c>
      <c r="D2932" t="s">
        <v>295</v>
      </c>
      <c r="E2932" t="s">
        <v>18489</v>
      </c>
      <c r="F2932" t="s">
        <v>20725</v>
      </c>
      <c r="G2932" t="s">
        <v>18818</v>
      </c>
      <c r="H2932">
        <v>0.16</v>
      </c>
      <c r="I2932">
        <v>0.32</v>
      </c>
      <c r="K2932">
        <v>2</v>
      </c>
      <c r="L2932" s="2">
        <v>0.32</v>
      </c>
      <c r="M2932">
        <v>0</v>
      </c>
      <c r="N2932" s="2">
        <v>0</v>
      </c>
      <c r="O2932">
        <v>0</v>
      </c>
    </row>
    <row r="2933" spans="1:16" x14ac:dyDescent="0.25">
      <c r="A2933" s="2">
        <v>0.69</v>
      </c>
      <c r="B2933" t="s">
        <v>12596</v>
      </c>
      <c r="C2933" t="s">
        <v>443</v>
      </c>
      <c r="D2933" t="s">
        <v>295</v>
      </c>
      <c r="E2933" t="s">
        <v>18490</v>
      </c>
      <c r="F2933" t="s">
        <v>20700</v>
      </c>
      <c r="G2933" t="s">
        <v>18817</v>
      </c>
      <c r="I2933">
        <v>0.69</v>
      </c>
      <c r="J2933">
        <v>0.6</v>
      </c>
      <c r="K2933">
        <v>0</v>
      </c>
      <c r="M2933">
        <v>1</v>
      </c>
      <c r="N2933" s="2">
        <v>0.69</v>
      </c>
      <c r="O2933">
        <v>0</v>
      </c>
      <c r="P2933" s="2">
        <v>0</v>
      </c>
    </row>
    <row r="2934" spans="1:16" x14ac:dyDescent="0.25">
      <c r="A2934" s="2">
        <v>0</v>
      </c>
      <c r="B2934" t="s">
        <v>12597</v>
      </c>
      <c r="C2934" t="s">
        <v>443</v>
      </c>
      <c r="D2934" t="s">
        <v>295</v>
      </c>
      <c r="E2934" t="s">
        <v>18491</v>
      </c>
      <c r="F2934" t="s">
        <v>22105</v>
      </c>
      <c r="G2934" t="s">
        <v>18817</v>
      </c>
      <c r="I2934">
        <v>1.94</v>
      </c>
      <c r="J2934">
        <v>1.05</v>
      </c>
      <c r="K2934">
        <v>0</v>
      </c>
      <c r="M2934">
        <v>0</v>
      </c>
      <c r="N2934" s="2">
        <v>0</v>
      </c>
      <c r="O2934">
        <v>0</v>
      </c>
      <c r="P2934" s="2">
        <v>0</v>
      </c>
    </row>
    <row r="2935" spans="1:16" x14ac:dyDescent="0.25">
      <c r="A2935" s="2">
        <v>0</v>
      </c>
      <c r="B2935" t="s">
        <v>12598</v>
      </c>
      <c r="C2935" t="s">
        <v>443</v>
      </c>
      <c r="D2935" t="s">
        <v>295</v>
      </c>
      <c r="E2935" t="s">
        <v>18492</v>
      </c>
      <c r="F2935" t="s">
        <v>22246</v>
      </c>
      <c r="G2935" t="s">
        <v>22581</v>
      </c>
      <c r="J2935">
        <v>0.84</v>
      </c>
      <c r="K2935">
        <v>0</v>
      </c>
      <c r="M2935">
        <v>0</v>
      </c>
      <c r="O2935">
        <v>0</v>
      </c>
      <c r="P2935" s="2">
        <v>0</v>
      </c>
    </row>
    <row r="2936" spans="1:16" x14ac:dyDescent="0.25">
      <c r="A2936" s="2">
        <v>0.12</v>
      </c>
      <c r="B2936" t="s">
        <v>12599</v>
      </c>
      <c r="C2936" t="s">
        <v>443</v>
      </c>
      <c r="D2936" t="s">
        <v>295</v>
      </c>
      <c r="E2936" t="s">
        <v>18493</v>
      </c>
      <c r="F2936" t="s">
        <v>22106</v>
      </c>
      <c r="G2936" t="s">
        <v>18820</v>
      </c>
      <c r="H2936">
        <v>0.06</v>
      </c>
      <c r="I2936">
        <v>0.18</v>
      </c>
      <c r="K2936">
        <v>2</v>
      </c>
      <c r="L2936" s="2">
        <v>0.12</v>
      </c>
      <c r="M2936">
        <v>0</v>
      </c>
      <c r="N2936" s="2">
        <v>0</v>
      </c>
      <c r="O2936">
        <v>0</v>
      </c>
    </row>
    <row r="2937" spans="1:16" x14ac:dyDescent="0.25">
      <c r="A2937" s="2">
        <v>0.22</v>
      </c>
      <c r="B2937" t="s">
        <v>12600</v>
      </c>
      <c r="C2937" t="s">
        <v>443</v>
      </c>
      <c r="D2937" t="s">
        <v>295</v>
      </c>
      <c r="E2937" t="s">
        <v>18494</v>
      </c>
      <c r="F2937" t="s">
        <v>22107</v>
      </c>
      <c r="G2937" t="s">
        <v>18819</v>
      </c>
      <c r="H2937">
        <v>0.11</v>
      </c>
      <c r="I2937">
        <v>0.4</v>
      </c>
      <c r="K2937">
        <v>2</v>
      </c>
      <c r="L2937" s="2">
        <v>0.22</v>
      </c>
      <c r="M2937">
        <v>0</v>
      </c>
      <c r="N2937" s="2">
        <v>0</v>
      </c>
      <c r="O2937">
        <v>0</v>
      </c>
    </row>
    <row r="2938" spans="1:16" x14ac:dyDescent="0.25">
      <c r="A2938" s="2">
        <v>0.78</v>
      </c>
      <c r="B2938" t="s">
        <v>12601</v>
      </c>
      <c r="C2938" t="s">
        <v>443</v>
      </c>
      <c r="D2938" t="s">
        <v>295</v>
      </c>
      <c r="E2938" t="s">
        <v>18495</v>
      </c>
      <c r="F2938" t="s">
        <v>18616</v>
      </c>
      <c r="G2938" t="s">
        <v>18820</v>
      </c>
      <c r="H2938">
        <v>0.39</v>
      </c>
      <c r="I2938">
        <v>2.17</v>
      </c>
      <c r="K2938">
        <v>2</v>
      </c>
      <c r="L2938" s="2">
        <v>0.78</v>
      </c>
      <c r="M2938">
        <v>0</v>
      </c>
      <c r="N2938" s="2">
        <v>0</v>
      </c>
      <c r="O2938">
        <v>0</v>
      </c>
    </row>
    <row r="2939" spans="1:16" x14ac:dyDescent="0.25">
      <c r="A2939" s="2">
        <v>1.91</v>
      </c>
      <c r="B2939" t="s">
        <v>12602</v>
      </c>
      <c r="C2939" t="s">
        <v>443</v>
      </c>
      <c r="D2939" t="s">
        <v>295</v>
      </c>
      <c r="E2939" t="s">
        <v>18496</v>
      </c>
      <c r="F2939" t="s">
        <v>18568</v>
      </c>
      <c r="G2939" t="s">
        <v>18818</v>
      </c>
      <c r="H2939">
        <v>0.54</v>
      </c>
      <c r="I2939">
        <v>1.37</v>
      </c>
      <c r="K2939">
        <v>1</v>
      </c>
      <c r="L2939" s="2">
        <v>0.54</v>
      </c>
      <c r="M2939">
        <v>1</v>
      </c>
      <c r="N2939" s="2">
        <v>1.37</v>
      </c>
      <c r="O2939">
        <v>0</v>
      </c>
    </row>
    <row r="2940" spans="1:16" x14ac:dyDescent="0.25">
      <c r="A2940" s="2">
        <v>0.36</v>
      </c>
      <c r="B2940" t="s">
        <v>12603</v>
      </c>
      <c r="C2940" t="s">
        <v>443</v>
      </c>
      <c r="D2940" t="s">
        <v>295</v>
      </c>
      <c r="E2940" t="s">
        <v>18497</v>
      </c>
      <c r="F2940" t="s">
        <v>18611</v>
      </c>
      <c r="G2940" t="s">
        <v>18820</v>
      </c>
      <c r="H2940">
        <v>0.09</v>
      </c>
      <c r="I2940">
        <v>0.18</v>
      </c>
      <c r="K2940">
        <v>2</v>
      </c>
      <c r="L2940" s="2">
        <v>0.18</v>
      </c>
      <c r="M2940">
        <v>1</v>
      </c>
      <c r="N2940" s="2">
        <v>0.18</v>
      </c>
      <c r="O2940">
        <v>0</v>
      </c>
    </row>
    <row r="2941" spans="1:16" x14ac:dyDescent="0.25">
      <c r="A2941" s="2">
        <v>0</v>
      </c>
      <c r="B2941" t="s">
        <v>12604</v>
      </c>
      <c r="C2941" t="s">
        <v>443</v>
      </c>
      <c r="D2941" t="s">
        <v>295</v>
      </c>
      <c r="E2941" t="s">
        <v>18498</v>
      </c>
      <c r="F2941" t="s">
        <v>18651</v>
      </c>
      <c r="G2941" t="s">
        <v>18817</v>
      </c>
      <c r="I2941">
        <v>0.66</v>
      </c>
      <c r="J2941">
        <v>0.61</v>
      </c>
      <c r="K2941">
        <v>0</v>
      </c>
      <c r="M2941">
        <v>0</v>
      </c>
      <c r="N2941" s="2">
        <v>0</v>
      </c>
      <c r="O2941">
        <v>0</v>
      </c>
      <c r="P2941" s="2">
        <v>0</v>
      </c>
    </row>
    <row r="2942" spans="1:16" x14ac:dyDescent="0.25">
      <c r="A2942" s="2">
        <v>0.28000000000000003</v>
      </c>
      <c r="B2942" t="s">
        <v>12605</v>
      </c>
      <c r="C2942" t="s">
        <v>443</v>
      </c>
      <c r="D2942" t="s">
        <v>295</v>
      </c>
      <c r="E2942" t="s">
        <v>18499</v>
      </c>
      <c r="F2942" t="s">
        <v>19077</v>
      </c>
      <c r="G2942" t="s">
        <v>18820</v>
      </c>
      <c r="H2942">
        <v>0.14000000000000001</v>
      </c>
      <c r="I2942">
        <v>0.33</v>
      </c>
      <c r="K2942">
        <v>2</v>
      </c>
      <c r="L2942" s="2">
        <v>0.28000000000000003</v>
      </c>
      <c r="M2942">
        <v>0</v>
      </c>
      <c r="N2942" s="2">
        <v>0</v>
      </c>
      <c r="O2942">
        <v>0</v>
      </c>
    </row>
    <row r="2943" spans="1:16" x14ac:dyDescent="0.25">
      <c r="A2943" s="2">
        <v>0.6</v>
      </c>
      <c r="B2943" t="s">
        <v>12606</v>
      </c>
      <c r="C2943" t="s">
        <v>443</v>
      </c>
      <c r="D2943" t="s">
        <v>295</v>
      </c>
      <c r="E2943" t="s">
        <v>18500</v>
      </c>
      <c r="F2943" t="s">
        <v>18671</v>
      </c>
      <c r="G2943" t="s">
        <v>18819</v>
      </c>
      <c r="H2943">
        <v>0.3</v>
      </c>
      <c r="I2943">
        <v>1.31</v>
      </c>
      <c r="K2943">
        <v>2</v>
      </c>
      <c r="L2943" s="2">
        <v>0.6</v>
      </c>
      <c r="M2943">
        <v>0</v>
      </c>
      <c r="N2943" s="2">
        <v>0</v>
      </c>
      <c r="O2943">
        <v>0</v>
      </c>
    </row>
    <row r="2944" spans="1:16" x14ac:dyDescent="0.25">
      <c r="A2944" s="2">
        <v>0.28999999999999998</v>
      </c>
      <c r="B2944" t="s">
        <v>12607</v>
      </c>
      <c r="C2944" t="s">
        <v>443</v>
      </c>
      <c r="D2944" t="s">
        <v>295</v>
      </c>
      <c r="E2944" t="s">
        <v>18501</v>
      </c>
      <c r="F2944" t="s">
        <v>19059</v>
      </c>
      <c r="G2944" t="s">
        <v>18820</v>
      </c>
      <c r="H2944">
        <v>7.0000000000000007E-2</v>
      </c>
      <c r="I2944">
        <v>0.15</v>
      </c>
      <c r="K2944">
        <v>2</v>
      </c>
      <c r="L2944" s="2">
        <v>0.14000000000000001</v>
      </c>
      <c r="M2944">
        <v>1</v>
      </c>
      <c r="N2944" s="2">
        <v>0.15</v>
      </c>
      <c r="O2944">
        <v>0</v>
      </c>
    </row>
    <row r="2945" spans="1:16" x14ac:dyDescent="0.25">
      <c r="A2945" s="2">
        <v>0</v>
      </c>
      <c r="B2945" t="s">
        <v>12608</v>
      </c>
      <c r="C2945" t="s">
        <v>443</v>
      </c>
      <c r="D2945" t="s">
        <v>295</v>
      </c>
      <c r="E2945" t="s">
        <v>18502</v>
      </c>
      <c r="F2945" t="s">
        <v>19046</v>
      </c>
      <c r="G2945" t="s">
        <v>18818</v>
      </c>
      <c r="H2945">
        <v>0.21</v>
      </c>
      <c r="I2945">
        <v>0.32</v>
      </c>
      <c r="K2945">
        <v>0</v>
      </c>
      <c r="L2945" s="2">
        <v>0</v>
      </c>
      <c r="M2945">
        <v>0</v>
      </c>
      <c r="N2945" s="2">
        <v>0</v>
      </c>
      <c r="O2945">
        <v>0</v>
      </c>
    </row>
    <row r="2946" spans="1:16" x14ac:dyDescent="0.25">
      <c r="A2946" s="2">
        <v>0.24</v>
      </c>
      <c r="B2946" t="s">
        <v>12609</v>
      </c>
      <c r="C2946" t="s">
        <v>443</v>
      </c>
      <c r="D2946" t="s">
        <v>295</v>
      </c>
      <c r="E2946" t="s">
        <v>18503</v>
      </c>
      <c r="F2946" t="s">
        <v>22112</v>
      </c>
      <c r="G2946" t="s">
        <v>18819</v>
      </c>
      <c r="H2946">
        <v>0.12</v>
      </c>
      <c r="I2946">
        <v>0.44</v>
      </c>
      <c r="K2946">
        <v>2</v>
      </c>
      <c r="L2946" s="2">
        <v>0.24</v>
      </c>
      <c r="M2946">
        <v>0</v>
      </c>
      <c r="N2946" s="2">
        <v>0</v>
      </c>
      <c r="O2946">
        <v>0</v>
      </c>
    </row>
    <row r="2947" spans="1:16" x14ac:dyDescent="0.25">
      <c r="A2947" s="2">
        <v>0.14000000000000001</v>
      </c>
      <c r="B2947" t="s">
        <v>12610</v>
      </c>
      <c r="C2947" t="s">
        <v>443</v>
      </c>
      <c r="D2947" t="s">
        <v>295</v>
      </c>
      <c r="E2947" t="s">
        <v>18504</v>
      </c>
      <c r="F2947" t="s">
        <v>22112</v>
      </c>
      <c r="G2947" t="s">
        <v>18820</v>
      </c>
      <c r="H2947">
        <v>7.0000000000000007E-2</v>
      </c>
      <c r="I2947">
        <v>0.21</v>
      </c>
      <c r="K2947">
        <v>2</v>
      </c>
      <c r="L2947" s="2">
        <v>0.14000000000000001</v>
      </c>
      <c r="M2947">
        <v>0</v>
      </c>
      <c r="N2947" s="2">
        <v>0</v>
      </c>
      <c r="O2947">
        <v>0</v>
      </c>
    </row>
    <row r="2948" spans="1:16" x14ac:dyDescent="0.25">
      <c r="A2948" s="2">
        <v>0</v>
      </c>
      <c r="B2948" t="s">
        <v>12611</v>
      </c>
      <c r="C2948" t="s">
        <v>443</v>
      </c>
      <c r="D2948" t="s">
        <v>295</v>
      </c>
      <c r="E2948" t="s">
        <v>18505</v>
      </c>
      <c r="F2948" t="s">
        <v>22579</v>
      </c>
      <c r="G2948" t="s">
        <v>22581</v>
      </c>
      <c r="J2948">
        <v>9.68</v>
      </c>
      <c r="K2948">
        <v>0</v>
      </c>
      <c r="M2948">
        <v>0</v>
      </c>
      <c r="O2948">
        <v>0</v>
      </c>
      <c r="P2948" s="2">
        <v>0</v>
      </c>
    </row>
    <row r="2949" spans="1:16" x14ac:dyDescent="0.25">
      <c r="A2949" s="2">
        <v>0.22</v>
      </c>
      <c r="B2949" t="s">
        <v>12612</v>
      </c>
      <c r="C2949" t="s">
        <v>443</v>
      </c>
      <c r="D2949" t="s">
        <v>295</v>
      </c>
      <c r="E2949" t="s">
        <v>18506</v>
      </c>
      <c r="F2949" t="s">
        <v>18609</v>
      </c>
      <c r="G2949" t="s">
        <v>18820</v>
      </c>
      <c r="H2949">
        <v>0.11</v>
      </c>
      <c r="I2949">
        <v>0.24</v>
      </c>
      <c r="K2949">
        <v>2</v>
      </c>
      <c r="L2949" s="2">
        <v>0.22</v>
      </c>
      <c r="M2949">
        <v>0</v>
      </c>
      <c r="N2949" s="2">
        <v>0</v>
      </c>
      <c r="O2949">
        <v>0</v>
      </c>
    </row>
    <row r="2950" spans="1:16" x14ac:dyDescent="0.25">
      <c r="A2950" s="2">
        <v>0</v>
      </c>
      <c r="B2950" t="s">
        <v>12613</v>
      </c>
      <c r="C2950" t="s">
        <v>443</v>
      </c>
      <c r="D2950" t="s">
        <v>295</v>
      </c>
      <c r="E2950" t="s">
        <v>18507</v>
      </c>
      <c r="F2950" t="s">
        <v>18757</v>
      </c>
      <c r="G2950" t="s">
        <v>18818</v>
      </c>
      <c r="H2950">
        <v>0.28000000000000003</v>
      </c>
      <c r="I2950">
        <v>0.39</v>
      </c>
      <c r="K2950">
        <v>0</v>
      </c>
      <c r="L2950" s="2">
        <v>0</v>
      </c>
      <c r="M2950">
        <v>0</v>
      </c>
      <c r="N2950" s="2">
        <v>0</v>
      </c>
      <c r="O2950">
        <v>0</v>
      </c>
    </row>
    <row r="2951" spans="1:16" x14ac:dyDescent="0.25">
      <c r="A2951" s="2">
        <v>0.18</v>
      </c>
      <c r="B2951" t="s">
        <v>12614</v>
      </c>
      <c r="C2951" t="s">
        <v>443</v>
      </c>
      <c r="D2951" t="s">
        <v>295</v>
      </c>
      <c r="E2951" t="s">
        <v>18508</v>
      </c>
      <c r="F2951" t="s">
        <v>19069</v>
      </c>
      <c r="G2951" t="s">
        <v>18820</v>
      </c>
      <c r="H2951">
        <v>0.09</v>
      </c>
      <c r="I2951">
        <v>0.18</v>
      </c>
      <c r="K2951">
        <v>2</v>
      </c>
      <c r="L2951" s="2">
        <v>0.18</v>
      </c>
      <c r="M2951">
        <v>0</v>
      </c>
      <c r="N2951" s="2">
        <v>0</v>
      </c>
      <c r="O2951">
        <v>0</v>
      </c>
    </row>
    <row r="2952" spans="1:16" x14ac:dyDescent="0.25">
      <c r="A2952" s="2">
        <v>0.37</v>
      </c>
      <c r="B2952" t="s">
        <v>12615</v>
      </c>
      <c r="C2952" t="s">
        <v>443</v>
      </c>
      <c r="D2952" t="s">
        <v>295</v>
      </c>
      <c r="E2952" t="s">
        <v>18509</v>
      </c>
      <c r="F2952" t="s">
        <v>19057</v>
      </c>
      <c r="G2952" t="s">
        <v>18818</v>
      </c>
      <c r="H2952">
        <v>0.23</v>
      </c>
      <c r="I2952">
        <v>0.37</v>
      </c>
      <c r="K2952">
        <v>0</v>
      </c>
      <c r="L2952" s="2">
        <v>0</v>
      </c>
      <c r="M2952">
        <v>1</v>
      </c>
      <c r="N2952" s="2">
        <v>0.37</v>
      </c>
      <c r="O2952">
        <v>0</v>
      </c>
    </row>
    <row r="2953" spans="1:16" x14ac:dyDescent="0.25">
      <c r="A2953" s="2">
        <v>0</v>
      </c>
      <c r="B2953" t="s">
        <v>12616</v>
      </c>
      <c r="C2953" t="s">
        <v>443</v>
      </c>
      <c r="D2953" t="s">
        <v>295</v>
      </c>
      <c r="E2953" t="s">
        <v>18510</v>
      </c>
      <c r="F2953" t="s">
        <v>19056</v>
      </c>
      <c r="G2953" t="s">
        <v>18818</v>
      </c>
      <c r="H2953">
        <v>0.21</v>
      </c>
      <c r="I2953">
        <v>0.63</v>
      </c>
      <c r="K2953">
        <v>0</v>
      </c>
      <c r="L2953" s="2">
        <v>0</v>
      </c>
      <c r="M2953">
        <v>0</v>
      </c>
      <c r="N2953" s="2">
        <v>0</v>
      </c>
      <c r="O2953">
        <v>0</v>
      </c>
    </row>
    <row r="2954" spans="1:16" x14ac:dyDescent="0.25">
      <c r="A2954" s="2">
        <v>0.2</v>
      </c>
      <c r="B2954" t="s">
        <v>12617</v>
      </c>
      <c r="C2954" t="s">
        <v>443</v>
      </c>
      <c r="D2954" t="s">
        <v>295</v>
      </c>
      <c r="E2954" t="s">
        <v>18511</v>
      </c>
      <c r="F2954" t="s">
        <v>19512</v>
      </c>
      <c r="G2954" t="s">
        <v>18820</v>
      </c>
      <c r="H2954">
        <v>0.1</v>
      </c>
      <c r="I2954">
        <v>0.23</v>
      </c>
      <c r="K2954">
        <v>2</v>
      </c>
      <c r="L2954" s="2">
        <v>0.2</v>
      </c>
      <c r="M2954">
        <v>0</v>
      </c>
      <c r="N2954" s="2">
        <v>0</v>
      </c>
      <c r="O2954">
        <v>0</v>
      </c>
    </row>
    <row r="2955" spans="1:16" x14ac:dyDescent="0.25">
      <c r="A2955" s="2">
        <v>0</v>
      </c>
      <c r="B2955" t="s">
        <v>12618</v>
      </c>
      <c r="C2955" t="s">
        <v>443</v>
      </c>
      <c r="D2955" t="s">
        <v>295</v>
      </c>
      <c r="E2955" t="s">
        <v>18512</v>
      </c>
      <c r="F2955" t="s">
        <v>19496</v>
      </c>
      <c r="G2955" t="s">
        <v>18819</v>
      </c>
      <c r="H2955">
        <v>0.16</v>
      </c>
      <c r="I2955">
        <v>0.42</v>
      </c>
      <c r="K2955">
        <v>0</v>
      </c>
      <c r="L2955" s="2">
        <v>0</v>
      </c>
      <c r="M2955">
        <v>0</v>
      </c>
      <c r="N2955" s="2">
        <v>0</v>
      </c>
      <c r="O2955">
        <v>0</v>
      </c>
    </row>
    <row r="2956" spans="1:16" x14ac:dyDescent="0.25">
      <c r="A2956" s="2">
        <v>0.42</v>
      </c>
      <c r="B2956" t="s">
        <v>12619</v>
      </c>
      <c r="C2956" t="s">
        <v>443</v>
      </c>
      <c r="D2956" t="s">
        <v>295</v>
      </c>
      <c r="E2956" t="s">
        <v>18513</v>
      </c>
      <c r="F2956" t="s">
        <v>20059</v>
      </c>
      <c r="G2956" t="s">
        <v>18817</v>
      </c>
      <c r="I2956">
        <v>0.68</v>
      </c>
      <c r="J2956">
        <v>0.42</v>
      </c>
      <c r="K2956">
        <v>0</v>
      </c>
      <c r="M2956">
        <v>0</v>
      </c>
      <c r="N2956" s="2">
        <v>0</v>
      </c>
      <c r="O2956">
        <v>1</v>
      </c>
      <c r="P2956" s="2">
        <v>0.42</v>
      </c>
    </row>
    <row r="2957" spans="1:16" x14ac:dyDescent="0.25">
      <c r="A2957" s="2">
        <v>0.26</v>
      </c>
      <c r="B2957" t="s">
        <v>12620</v>
      </c>
      <c r="C2957" t="s">
        <v>443</v>
      </c>
      <c r="D2957" t="s">
        <v>295</v>
      </c>
      <c r="E2957" t="s">
        <v>18514</v>
      </c>
      <c r="F2957" t="s">
        <v>19548</v>
      </c>
      <c r="G2957" t="s">
        <v>18820</v>
      </c>
      <c r="H2957">
        <v>0.13</v>
      </c>
      <c r="I2957">
        <v>0.26</v>
      </c>
      <c r="K2957">
        <v>2</v>
      </c>
      <c r="L2957" s="2">
        <v>0.26</v>
      </c>
      <c r="M2957">
        <v>0</v>
      </c>
      <c r="N2957" s="2">
        <v>0</v>
      </c>
      <c r="O2957">
        <v>0</v>
      </c>
    </row>
    <row r="2958" spans="1:16" x14ac:dyDescent="0.25">
      <c r="A2958" s="2">
        <v>0.26</v>
      </c>
      <c r="B2958" t="s">
        <v>12621</v>
      </c>
      <c r="C2958" t="s">
        <v>443</v>
      </c>
      <c r="D2958" t="s">
        <v>295</v>
      </c>
      <c r="E2958" t="s">
        <v>18515</v>
      </c>
      <c r="F2958" t="s">
        <v>19541</v>
      </c>
      <c r="G2958" t="s">
        <v>18819</v>
      </c>
      <c r="H2958">
        <v>0.13</v>
      </c>
      <c r="I2958">
        <v>0.5</v>
      </c>
      <c r="K2958">
        <v>2</v>
      </c>
      <c r="L2958" s="2">
        <v>0.26</v>
      </c>
      <c r="M2958">
        <v>0</v>
      </c>
      <c r="N2958" s="2">
        <v>0</v>
      </c>
      <c r="O2958">
        <v>0</v>
      </c>
    </row>
    <row r="2959" spans="1:16" x14ac:dyDescent="0.25">
      <c r="A2959" s="2">
        <v>0</v>
      </c>
      <c r="B2959" t="s">
        <v>12622</v>
      </c>
      <c r="C2959" t="s">
        <v>443</v>
      </c>
      <c r="D2959" t="s">
        <v>295</v>
      </c>
      <c r="E2959" t="s">
        <v>18516</v>
      </c>
      <c r="F2959" t="s">
        <v>20151</v>
      </c>
      <c r="G2959" t="s">
        <v>18817</v>
      </c>
      <c r="I2959">
        <v>0.38</v>
      </c>
      <c r="J2959">
        <v>0.35</v>
      </c>
      <c r="K2959">
        <v>0</v>
      </c>
      <c r="M2959">
        <v>0</v>
      </c>
      <c r="N2959" s="2">
        <v>0</v>
      </c>
      <c r="O2959">
        <v>0</v>
      </c>
      <c r="P2959" s="2">
        <v>0</v>
      </c>
    </row>
    <row r="2960" spans="1:16" x14ac:dyDescent="0.25">
      <c r="A2960" s="2">
        <v>0.63</v>
      </c>
      <c r="B2960" t="s">
        <v>12623</v>
      </c>
      <c r="C2960" t="s">
        <v>443</v>
      </c>
      <c r="D2960" t="s">
        <v>295</v>
      </c>
      <c r="E2960" t="s">
        <v>18517</v>
      </c>
      <c r="F2960" t="s">
        <v>20072</v>
      </c>
      <c r="G2960" t="s">
        <v>18819</v>
      </c>
      <c r="H2960">
        <v>0.13</v>
      </c>
      <c r="I2960">
        <v>0.37</v>
      </c>
      <c r="K2960">
        <v>2</v>
      </c>
      <c r="L2960" s="2">
        <v>0.26</v>
      </c>
      <c r="M2960">
        <v>1</v>
      </c>
      <c r="N2960" s="2">
        <v>0.37</v>
      </c>
      <c r="O2960">
        <v>0</v>
      </c>
    </row>
    <row r="2961" spans="1:16" x14ac:dyDescent="0.25">
      <c r="A2961" s="2">
        <v>0.12</v>
      </c>
      <c r="B2961" t="s">
        <v>12624</v>
      </c>
      <c r="C2961" t="s">
        <v>443</v>
      </c>
      <c r="D2961" t="s">
        <v>295</v>
      </c>
      <c r="E2961" t="s">
        <v>18518</v>
      </c>
      <c r="F2961" t="s">
        <v>19263</v>
      </c>
      <c r="G2961" t="s">
        <v>18820</v>
      </c>
      <c r="H2961">
        <v>0.06</v>
      </c>
      <c r="I2961">
        <v>0.2</v>
      </c>
      <c r="K2961">
        <v>2</v>
      </c>
      <c r="L2961" s="2">
        <v>0.12</v>
      </c>
      <c r="M2961">
        <v>0</v>
      </c>
      <c r="N2961" s="2">
        <v>0</v>
      </c>
      <c r="O2961">
        <v>0</v>
      </c>
    </row>
    <row r="2962" spans="1:16" x14ac:dyDescent="0.25">
      <c r="A2962" s="2">
        <v>0</v>
      </c>
      <c r="B2962" t="s">
        <v>12625</v>
      </c>
      <c r="C2962" t="s">
        <v>443</v>
      </c>
      <c r="D2962" t="s">
        <v>295</v>
      </c>
      <c r="E2962" t="s">
        <v>18519</v>
      </c>
      <c r="F2962" t="s">
        <v>20730</v>
      </c>
      <c r="G2962" t="s">
        <v>18818</v>
      </c>
      <c r="H2962">
        <v>0.28999999999999998</v>
      </c>
      <c r="I2962">
        <v>0.43</v>
      </c>
      <c r="K2962">
        <v>0</v>
      </c>
      <c r="L2962" s="2">
        <v>0</v>
      </c>
      <c r="M2962">
        <v>0</v>
      </c>
      <c r="N2962" s="2">
        <v>0</v>
      </c>
      <c r="O2962">
        <v>0</v>
      </c>
    </row>
    <row r="2963" spans="1:16" x14ac:dyDescent="0.25">
      <c r="A2963" s="2">
        <v>0.18</v>
      </c>
      <c r="B2963" t="s">
        <v>12626</v>
      </c>
      <c r="C2963" t="s">
        <v>443</v>
      </c>
      <c r="D2963" t="s">
        <v>295</v>
      </c>
      <c r="E2963" t="s">
        <v>18520</v>
      </c>
      <c r="F2963" t="s">
        <v>20814</v>
      </c>
      <c r="G2963" t="s">
        <v>18820</v>
      </c>
      <c r="H2963">
        <v>0.09</v>
      </c>
      <c r="I2963">
        <v>0.27</v>
      </c>
      <c r="K2963">
        <v>2</v>
      </c>
      <c r="L2963" s="2">
        <v>0.18</v>
      </c>
      <c r="M2963">
        <v>0</v>
      </c>
      <c r="N2963" s="2">
        <v>0</v>
      </c>
      <c r="O2963">
        <v>0</v>
      </c>
    </row>
    <row r="2964" spans="1:16" x14ac:dyDescent="0.25">
      <c r="A2964" s="2">
        <v>0.11</v>
      </c>
      <c r="B2964" t="s">
        <v>12627</v>
      </c>
      <c r="C2964" t="s">
        <v>443</v>
      </c>
      <c r="D2964" t="s">
        <v>295</v>
      </c>
      <c r="E2964" t="s">
        <v>18521</v>
      </c>
      <c r="F2964" t="s">
        <v>19063</v>
      </c>
      <c r="G2964" t="s">
        <v>18819</v>
      </c>
      <c r="H2964">
        <v>0.11</v>
      </c>
      <c r="I2964">
        <v>0.33</v>
      </c>
      <c r="K2964">
        <v>1</v>
      </c>
      <c r="L2964" s="2">
        <v>0.11</v>
      </c>
      <c r="M2964">
        <v>0</v>
      </c>
      <c r="N2964" s="2">
        <v>0</v>
      </c>
      <c r="O2964">
        <v>0</v>
      </c>
    </row>
    <row r="2965" spans="1:16" x14ac:dyDescent="0.25">
      <c r="A2965" s="2">
        <v>0.18</v>
      </c>
      <c r="B2965" t="s">
        <v>12628</v>
      </c>
      <c r="C2965" t="s">
        <v>443</v>
      </c>
      <c r="D2965" t="s">
        <v>295</v>
      </c>
      <c r="E2965" t="s">
        <v>18522</v>
      </c>
      <c r="F2965" t="s">
        <v>20815</v>
      </c>
      <c r="G2965" t="s">
        <v>18818</v>
      </c>
      <c r="H2965">
        <v>0.18</v>
      </c>
      <c r="I2965">
        <v>0.39</v>
      </c>
      <c r="K2965">
        <v>1</v>
      </c>
      <c r="L2965" s="2">
        <v>0.18</v>
      </c>
      <c r="M2965">
        <v>0</v>
      </c>
      <c r="N2965" s="2">
        <v>0</v>
      </c>
      <c r="O2965">
        <v>0</v>
      </c>
    </row>
    <row r="2966" spans="1:16" x14ac:dyDescent="0.25">
      <c r="A2966" s="2">
        <v>0.2</v>
      </c>
      <c r="B2966" t="s">
        <v>12629</v>
      </c>
      <c r="C2966" t="s">
        <v>443</v>
      </c>
      <c r="D2966" t="s">
        <v>295</v>
      </c>
      <c r="E2966" t="s">
        <v>18523</v>
      </c>
      <c r="F2966" t="s">
        <v>21295</v>
      </c>
      <c r="G2966" t="s">
        <v>18820</v>
      </c>
      <c r="H2966">
        <v>0.1</v>
      </c>
      <c r="I2966">
        <v>0.21</v>
      </c>
      <c r="K2966">
        <v>2</v>
      </c>
      <c r="L2966" s="2">
        <v>0.2</v>
      </c>
      <c r="M2966">
        <v>0</v>
      </c>
      <c r="N2966" s="2">
        <v>0</v>
      </c>
      <c r="O2966">
        <v>0</v>
      </c>
    </row>
    <row r="2967" spans="1:16" x14ac:dyDescent="0.25">
      <c r="A2967" s="2">
        <v>0.76</v>
      </c>
      <c r="B2967" t="s">
        <v>12630</v>
      </c>
      <c r="C2967" t="s">
        <v>443</v>
      </c>
      <c r="D2967" t="s">
        <v>295</v>
      </c>
      <c r="E2967" t="s">
        <v>18524</v>
      </c>
      <c r="F2967" t="s">
        <v>21169</v>
      </c>
      <c r="G2967" t="s">
        <v>18818</v>
      </c>
      <c r="H2967">
        <v>0.21</v>
      </c>
      <c r="I2967">
        <v>0.55000000000000004</v>
      </c>
      <c r="K2967">
        <v>1</v>
      </c>
      <c r="L2967" s="2">
        <v>0.21</v>
      </c>
      <c r="M2967">
        <v>1</v>
      </c>
      <c r="N2967" s="2">
        <v>0.55000000000000004</v>
      </c>
      <c r="O2967">
        <v>0</v>
      </c>
    </row>
    <row r="2968" spans="1:16" x14ac:dyDescent="0.25">
      <c r="A2968" s="2">
        <v>0.36</v>
      </c>
      <c r="B2968" t="s">
        <v>12631</v>
      </c>
      <c r="C2968" t="s">
        <v>443</v>
      </c>
      <c r="D2968" t="s">
        <v>295</v>
      </c>
      <c r="E2968" t="s">
        <v>18525</v>
      </c>
      <c r="F2968" t="s">
        <v>21276</v>
      </c>
      <c r="G2968" t="s">
        <v>18820</v>
      </c>
      <c r="H2968">
        <v>0.08</v>
      </c>
      <c r="I2968">
        <v>0.2</v>
      </c>
      <c r="K2968">
        <v>2</v>
      </c>
      <c r="L2968" s="2">
        <v>0.16</v>
      </c>
      <c r="M2968">
        <v>1</v>
      </c>
      <c r="N2968" s="2">
        <v>0.2</v>
      </c>
      <c r="O2968">
        <v>0</v>
      </c>
    </row>
    <row r="2969" spans="1:16" x14ac:dyDescent="0.25">
      <c r="A2969" s="2">
        <v>0.74</v>
      </c>
      <c r="B2969" t="s">
        <v>12632</v>
      </c>
      <c r="C2969" t="s">
        <v>443</v>
      </c>
      <c r="D2969" t="s">
        <v>295</v>
      </c>
      <c r="E2969" t="s">
        <v>18526</v>
      </c>
      <c r="F2969" t="s">
        <v>21188</v>
      </c>
      <c r="G2969" t="s">
        <v>18818</v>
      </c>
      <c r="H2969">
        <v>0.18</v>
      </c>
      <c r="I2969">
        <v>0.28000000000000003</v>
      </c>
      <c r="K2969">
        <v>1</v>
      </c>
      <c r="L2969" s="2">
        <v>0.18</v>
      </c>
      <c r="M2969">
        <v>2</v>
      </c>
      <c r="N2969" s="2">
        <v>0.56000000000000005</v>
      </c>
      <c r="O2969">
        <v>0</v>
      </c>
    </row>
    <row r="2970" spans="1:16" x14ac:dyDescent="0.25">
      <c r="A2970" s="2">
        <v>0</v>
      </c>
      <c r="B2970" t="s">
        <v>12633</v>
      </c>
      <c r="C2970" t="s">
        <v>443</v>
      </c>
      <c r="D2970" t="s">
        <v>295</v>
      </c>
      <c r="E2970" t="s">
        <v>18527</v>
      </c>
      <c r="F2970" t="s">
        <v>22580</v>
      </c>
      <c r="G2970" t="s">
        <v>22581</v>
      </c>
      <c r="J2970">
        <v>1.08</v>
      </c>
      <c r="K2970">
        <v>0</v>
      </c>
      <c r="M2970">
        <v>0</v>
      </c>
      <c r="O2970">
        <v>0</v>
      </c>
      <c r="P2970" s="2">
        <v>0</v>
      </c>
    </row>
    <row r="2971" spans="1:16" x14ac:dyDescent="0.25">
      <c r="A2971" s="2">
        <v>0.57999999999999996</v>
      </c>
      <c r="B2971" t="s">
        <v>12634</v>
      </c>
      <c r="C2971" t="s">
        <v>443</v>
      </c>
      <c r="D2971" t="s">
        <v>295</v>
      </c>
      <c r="E2971" t="s">
        <v>18528</v>
      </c>
      <c r="F2971" t="s">
        <v>22156</v>
      </c>
      <c r="G2971" t="s">
        <v>18819</v>
      </c>
      <c r="H2971">
        <v>0.28999999999999998</v>
      </c>
      <c r="I2971">
        <v>2.95</v>
      </c>
      <c r="K2971">
        <v>2</v>
      </c>
      <c r="L2971" s="2">
        <v>0.57999999999999996</v>
      </c>
      <c r="M2971">
        <v>0</v>
      </c>
      <c r="N2971" s="2">
        <v>0</v>
      </c>
      <c r="O2971">
        <v>0</v>
      </c>
    </row>
    <row r="2972" spans="1:16" x14ac:dyDescent="0.25">
      <c r="A2972" s="2">
        <v>2.2000000000000002</v>
      </c>
      <c r="B2972" t="s">
        <v>12635</v>
      </c>
      <c r="C2972" t="s">
        <v>443</v>
      </c>
      <c r="D2972" t="s">
        <v>295</v>
      </c>
      <c r="E2972" t="s">
        <v>18529</v>
      </c>
      <c r="F2972" t="s">
        <v>22156</v>
      </c>
      <c r="G2972" t="s">
        <v>18818</v>
      </c>
      <c r="H2972">
        <v>0.37</v>
      </c>
      <c r="I2972">
        <v>1.46</v>
      </c>
      <c r="K2972">
        <v>2</v>
      </c>
      <c r="L2972" s="2">
        <v>0.74</v>
      </c>
      <c r="M2972">
        <v>1</v>
      </c>
      <c r="N2972" s="2">
        <v>1.46</v>
      </c>
      <c r="O2972">
        <v>0</v>
      </c>
    </row>
    <row r="2973" spans="1:16" x14ac:dyDescent="0.25">
      <c r="A2973" s="2">
        <v>0.22</v>
      </c>
      <c r="B2973" t="s">
        <v>12636</v>
      </c>
      <c r="C2973" t="s">
        <v>443</v>
      </c>
      <c r="D2973" t="s">
        <v>295</v>
      </c>
      <c r="E2973" t="s">
        <v>18530</v>
      </c>
      <c r="F2973" t="s">
        <v>22209</v>
      </c>
      <c r="G2973" t="s">
        <v>18819</v>
      </c>
      <c r="H2973">
        <v>0.11</v>
      </c>
      <c r="I2973">
        <v>0.27</v>
      </c>
      <c r="K2973">
        <v>2</v>
      </c>
      <c r="L2973" s="2">
        <v>0.22</v>
      </c>
      <c r="M2973">
        <v>0</v>
      </c>
      <c r="N2973" s="2">
        <v>0</v>
      </c>
      <c r="O2973">
        <v>0</v>
      </c>
    </row>
    <row r="2974" spans="1:16" x14ac:dyDescent="0.25">
      <c r="A2974" s="2">
        <v>0.24</v>
      </c>
      <c r="B2974" t="s">
        <v>12637</v>
      </c>
      <c r="C2974" t="s">
        <v>443</v>
      </c>
      <c r="D2974" t="s">
        <v>295</v>
      </c>
      <c r="E2974" t="s">
        <v>18531</v>
      </c>
      <c r="F2974" t="s">
        <v>19291</v>
      </c>
      <c r="G2974" t="s">
        <v>18820</v>
      </c>
      <c r="H2974">
        <v>0.12</v>
      </c>
      <c r="I2974">
        <v>0.22</v>
      </c>
      <c r="K2974">
        <v>2</v>
      </c>
      <c r="L2974" s="2">
        <v>0.24</v>
      </c>
      <c r="M2974">
        <v>0</v>
      </c>
      <c r="N2974" s="2">
        <v>0</v>
      </c>
      <c r="O2974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P3668"/>
  <sheetViews>
    <sheetView workbookViewId="0"/>
  </sheetViews>
  <sheetFormatPr defaultRowHeight="15" x14ac:dyDescent="0.25"/>
  <cols>
    <col min="1" max="1" width="9.140625" style="2"/>
    <col min="12" max="12" width="9.140625" style="2"/>
    <col min="14" max="14" width="9.140625" style="2"/>
    <col min="16" max="16" width="9.140625" style="2"/>
  </cols>
  <sheetData>
    <row r="1" spans="1:16" ht="75" x14ac:dyDescent="0.25">
      <c r="A1" s="3" t="s">
        <v>18411</v>
      </c>
      <c r="B1" s="3" t="s">
        <v>474</v>
      </c>
      <c r="C1" s="3" t="s">
        <v>18412</v>
      </c>
      <c r="D1" s="3" t="s">
        <v>18413</v>
      </c>
      <c r="E1" s="3" t="s">
        <v>18414</v>
      </c>
      <c r="F1" s="3" t="s">
        <v>2</v>
      </c>
      <c r="G1" s="3" t="s">
        <v>18415</v>
      </c>
      <c r="H1" s="3" t="s">
        <v>477</v>
      </c>
      <c r="I1" s="3" t="s">
        <v>479</v>
      </c>
      <c r="J1" s="3" t="s">
        <v>475</v>
      </c>
      <c r="K1" s="3" t="s">
        <v>18416</v>
      </c>
      <c r="L1" s="3" t="s">
        <v>18417</v>
      </c>
      <c r="M1" s="3" t="s">
        <v>18418</v>
      </c>
      <c r="N1" s="3" t="s">
        <v>18419</v>
      </c>
      <c r="O1" s="3" t="s">
        <v>18420</v>
      </c>
      <c r="P1" s="3" t="s">
        <v>18421</v>
      </c>
    </row>
    <row r="2" spans="1:16" x14ac:dyDescent="0.25">
      <c r="A2" s="2">
        <v>3.86</v>
      </c>
      <c r="B2" t="s">
        <v>12638</v>
      </c>
      <c r="C2" t="s">
        <v>444</v>
      </c>
      <c r="D2" t="s">
        <v>296</v>
      </c>
      <c r="E2" t="s">
        <v>22586</v>
      </c>
      <c r="F2" t="s">
        <v>19308</v>
      </c>
      <c r="G2" t="s">
        <v>18821</v>
      </c>
      <c r="H2">
        <v>3.86</v>
      </c>
      <c r="K2">
        <v>1</v>
      </c>
      <c r="L2" s="2">
        <v>3.86</v>
      </c>
      <c r="M2">
        <v>0</v>
      </c>
      <c r="O2">
        <v>0</v>
      </c>
    </row>
    <row r="3" spans="1:16" x14ac:dyDescent="0.25">
      <c r="A3" s="2">
        <v>3.91</v>
      </c>
      <c r="B3" t="s">
        <v>12639</v>
      </c>
      <c r="C3" t="s">
        <v>444</v>
      </c>
      <c r="D3" t="s">
        <v>296</v>
      </c>
      <c r="E3" t="s">
        <v>22587</v>
      </c>
      <c r="F3" t="s">
        <v>19304</v>
      </c>
      <c r="G3" t="s">
        <v>18821</v>
      </c>
      <c r="H3">
        <v>3.91</v>
      </c>
      <c r="K3">
        <v>1</v>
      </c>
      <c r="L3" s="2">
        <v>3.91</v>
      </c>
      <c r="M3">
        <v>0</v>
      </c>
      <c r="O3">
        <v>0</v>
      </c>
    </row>
    <row r="4" spans="1:16" x14ac:dyDescent="0.25">
      <c r="A4" s="2">
        <v>3.8</v>
      </c>
      <c r="B4" t="s">
        <v>12640</v>
      </c>
      <c r="C4" t="s">
        <v>444</v>
      </c>
      <c r="D4" t="s">
        <v>296</v>
      </c>
      <c r="E4" t="s">
        <v>22588</v>
      </c>
      <c r="F4" t="s">
        <v>19306</v>
      </c>
      <c r="G4" t="s">
        <v>18821</v>
      </c>
      <c r="H4">
        <v>3.8</v>
      </c>
      <c r="K4">
        <v>1</v>
      </c>
      <c r="L4" s="2">
        <v>3.8</v>
      </c>
      <c r="M4">
        <v>0</v>
      </c>
      <c r="O4">
        <v>0</v>
      </c>
    </row>
    <row r="5" spans="1:16" x14ac:dyDescent="0.25">
      <c r="A5" s="2">
        <v>0.99</v>
      </c>
      <c r="B5" t="s">
        <v>12641</v>
      </c>
      <c r="C5" t="s">
        <v>444</v>
      </c>
      <c r="D5" t="s">
        <v>296</v>
      </c>
      <c r="E5" t="s">
        <v>22589</v>
      </c>
      <c r="F5" t="s">
        <v>23125</v>
      </c>
      <c r="G5" t="s">
        <v>18821</v>
      </c>
      <c r="H5">
        <v>0.99</v>
      </c>
      <c r="K5">
        <v>1</v>
      </c>
      <c r="L5" s="2">
        <v>0.99</v>
      </c>
      <c r="M5">
        <v>0</v>
      </c>
      <c r="O5">
        <v>0</v>
      </c>
    </row>
    <row r="6" spans="1:16" x14ac:dyDescent="0.25">
      <c r="A6" s="2">
        <v>2.0699999999999998</v>
      </c>
      <c r="B6" t="s">
        <v>12642</v>
      </c>
      <c r="C6" t="s">
        <v>444</v>
      </c>
      <c r="D6" t="s">
        <v>296</v>
      </c>
      <c r="E6" t="s">
        <v>22590</v>
      </c>
      <c r="F6" t="s">
        <v>23126</v>
      </c>
      <c r="G6" t="s">
        <v>18821</v>
      </c>
      <c r="H6">
        <v>2.0699999999999998</v>
      </c>
      <c r="K6">
        <v>1</v>
      </c>
      <c r="L6" s="2">
        <v>2.0699999999999998</v>
      </c>
      <c r="M6">
        <v>0</v>
      </c>
      <c r="O6">
        <v>0</v>
      </c>
    </row>
    <row r="7" spans="1:16" x14ac:dyDescent="0.25">
      <c r="A7" s="2">
        <v>7.64</v>
      </c>
      <c r="B7" t="s">
        <v>12643</v>
      </c>
      <c r="C7" t="s">
        <v>444</v>
      </c>
      <c r="D7" t="s">
        <v>296</v>
      </c>
      <c r="E7" t="s">
        <v>22591</v>
      </c>
      <c r="F7" t="s">
        <v>23127</v>
      </c>
      <c r="G7" t="s">
        <v>18821</v>
      </c>
      <c r="H7">
        <v>7.64</v>
      </c>
      <c r="K7">
        <v>1</v>
      </c>
      <c r="L7" s="2">
        <v>7.64</v>
      </c>
      <c r="M7">
        <v>0</v>
      </c>
      <c r="O7">
        <v>0</v>
      </c>
    </row>
    <row r="8" spans="1:16" x14ac:dyDescent="0.25">
      <c r="A8" s="2">
        <v>47.27</v>
      </c>
      <c r="B8" t="s">
        <v>12644</v>
      </c>
      <c r="C8" t="s">
        <v>444</v>
      </c>
      <c r="D8" t="s">
        <v>296</v>
      </c>
      <c r="E8" t="s">
        <v>22592</v>
      </c>
      <c r="F8" t="s">
        <v>23128</v>
      </c>
      <c r="G8" t="s">
        <v>18821</v>
      </c>
      <c r="H8">
        <v>47.27</v>
      </c>
      <c r="K8">
        <v>1</v>
      </c>
      <c r="L8" s="2">
        <v>47.27</v>
      </c>
      <c r="M8">
        <v>0</v>
      </c>
      <c r="O8">
        <v>0</v>
      </c>
    </row>
    <row r="9" spans="1:16" x14ac:dyDescent="0.25">
      <c r="A9" s="2">
        <v>4.1900000000000004</v>
      </c>
      <c r="B9" t="s">
        <v>12645</v>
      </c>
      <c r="C9" t="s">
        <v>444</v>
      </c>
      <c r="D9" t="s">
        <v>296</v>
      </c>
      <c r="E9" t="s">
        <v>22593</v>
      </c>
      <c r="F9" t="s">
        <v>23129</v>
      </c>
      <c r="G9" t="s">
        <v>18821</v>
      </c>
      <c r="H9">
        <v>4.1900000000000004</v>
      </c>
      <c r="K9">
        <v>1</v>
      </c>
      <c r="L9" s="2">
        <v>4.1900000000000004</v>
      </c>
      <c r="M9">
        <v>0</v>
      </c>
      <c r="O9">
        <v>0</v>
      </c>
    </row>
    <row r="10" spans="1:16" x14ac:dyDescent="0.25">
      <c r="A10" s="2">
        <v>40.03</v>
      </c>
      <c r="B10" t="s">
        <v>12646</v>
      </c>
      <c r="C10" t="s">
        <v>444</v>
      </c>
      <c r="D10" t="s">
        <v>296</v>
      </c>
      <c r="E10" t="s">
        <v>22594</v>
      </c>
      <c r="F10" t="s">
        <v>20755</v>
      </c>
      <c r="G10" t="s">
        <v>18821</v>
      </c>
      <c r="H10">
        <v>40.03</v>
      </c>
      <c r="K10">
        <v>1</v>
      </c>
      <c r="L10" s="2">
        <v>40.03</v>
      </c>
      <c r="M10">
        <v>0</v>
      </c>
      <c r="O10">
        <v>0</v>
      </c>
    </row>
    <row r="11" spans="1:16" x14ac:dyDescent="0.25">
      <c r="A11" s="2">
        <v>0.41</v>
      </c>
      <c r="B11" t="s">
        <v>12647</v>
      </c>
      <c r="C11" t="s">
        <v>444</v>
      </c>
      <c r="D11" t="s">
        <v>296</v>
      </c>
      <c r="E11" t="s">
        <v>22595</v>
      </c>
      <c r="F11" t="s">
        <v>19313</v>
      </c>
      <c r="G11" t="s">
        <v>18821</v>
      </c>
      <c r="H11">
        <v>0.41</v>
      </c>
      <c r="K11">
        <v>1</v>
      </c>
      <c r="L11" s="2">
        <v>0.41</v>
      </c>
      <c r="M11">
        <v>0</v>
      </c>
      <c r="O11">
        <v>0</v>
      </c>
    </row>
    <row r="12" spans="1:16" x14ac:dyDescent="0.25">
      <c r="A12" s="2">
        <v>0.73</v>
      </c>
      <c r="B12" t="s">
        <v>12648</v>
      </c>
      <c r="C12" t="s">
        <v>444</v>
      </c>
      <c r="D12" t="s">
        <v>296</v>
      </c>
      <c r="E12" t="s">
        <v>22596</v>
      </c>
      <c r="F12" t="s">
        <v>23130</v>
      </c>
      <c r="G12" t="s">
        <v>18821</v>
      </c>
      <c r="H12">
        <v>0.73</v>
      </c>
      <c r="K12">
        <v>1</v>
      </c>
      <c r="L12" s="2">
        <v>0.73</v>
      </c>
      <c r="M12">
        <v>0</v>
      </c>
      <c r="O12">
        <v>0</v>
      </c>
    </row>
    <row r="13" spans="1:16" x14ac:dyDescent="0.25">
      <c r="A13" s="2">
        <v>2.72</v>
      </c>
      <c r="B13" t="s">
        <v>12649</v>
      </c>
      <c r="C13" t="s">
        <v>444</v>
      </c>
      <c r="D13" t="s">
        <v>296</v>
      </c>
      <c r="E13" t="s">
        <v>22597</v>
      </c>
      <c r="F13" t="s">
        <v>23131</v>
      </c>
      <c r="G13" t="s">
        <v>18821</v>
      </c>
      <c r="H13">
        <v>0.68</v>
      </c>
      <c r="K13">
        <v>4</v>
      </c>
      <c r="L13" s="2">
        <v>2.72</v>
      </c>
      <c r="M13">
        <v>0</v>
      </c>
      <c r="O13">
        <v>0</v>
      </c>
    </row>
    <row r="14" spans="1:16" x14ac:dyDescent="0.25">
      <c r="A14" s="2">
        <v>4.24</v>
      </c>
      <c r="B14" t="s">
        <v>12650</v>
      </c>
      <c r="C14" t="s">
        <v>444</v>
      </c>
      <c r="D14" t="s">
        <v>296</v>
      </c>
      <c r="E14" t="s">
        <v>22598</v>
      </c>
      <c r="F14" t="s">
        <v>23132</v>
      </c>
      <c r="G14" t="s">
        <v>18821</v>
      </c>
      <c r="H14">
        <v>2.12</v>
      </c>
      <c r="K14">
        <v>2</v>
      </c>
      <c r="L14" s="2">
        <v>4.24</v>
      </c>
      <c r="M14">
        <v>0</v>
      </c>
      <c r="O14">
        <v>0</v>
      </c>
    </row>
    <row r="15" spans="1:16" x14ac:dyDescent="0.25">
      <c r="A15" s="2">
        <v>0.76</v>
      </c>
      <c r="B15" t="s">
        <v>12651</v>
      </c>
      <c r="C15" t="s">
        <v>444</v>
      </c>
      <c r="D15" t="s">
        <v>296</v>
      </c>
      <c r="E15" t="s">
        <v>22599</v>
      </c>
      <c r="F15" t="s">
        <v>23133</v>
      </c>
      <c r="G15" t="s">
        <v>18821</v>
      </c>
      <c r="H15">
        <v>0.76</v>
      </c>
      <c r="K15">
        <v>1</v>
      </c>
      <c r="L15" s="2">
        <v>0.76</v>
      </c>
      <c r="M15">
        <v>0</v>
      </c>
      <c r="O15">
        <v>0</v>
      </c>
    </row>
    <row r="16" spans="1:16" x14ac:dyDescent="0.25">
      <c r="A16" s="2">
        <v>0.46</v>
      </c>
      <c r="B16" t="s">
        <v>12652</v>
      </c>
      <c r="C16" t="s">
        <v>444</v>
      </c>
      <c r="D16" t="s">
        <v>296</v>
      </c>
      <c r="E16" t="s">
        <v>22600</v>
      </c>
      <c r="F16" t="s">
        <v>23134</v>
      </c>
      <c r="G16" t="s">
        <v>18821</v>
      </c>
      <c r="H16">
        <v>0.46</v>
      </c>
      <c r="K16">
        <v>1</v>
      </c>
      <c r="L16" s="2">
        <v>0.46</v>
      </c>
      <c r="M16">
        <v>0</v>
      </c>
      <c r="O16">
        <v>0</v>
      </c>
    </row>
    <row r="17" spans="1:15" x14ac:dyDescent="0.25">
      <c r="A17" s="2">
        <v>0.56000000000000005</v>
      </c>
      <c r="B17" t="s">
        <v>12653</v>
      </c>
      <c r="C17" t="s">
        <v>444</v>
      </c>
      <c r="D17" t="s">
        <v>296</v>
      </c>
      <c r="E17" t="s">
        <v>22601</v>
      </c>
      <c r="F17" t="s">
        <v>23135</v>
      </c>
      <c r="G17" t="s">
        <v>18821</v>
      </c>
      <c r="H17">
        <v>0.56000000000000005</v>
      </c>
      <c r="K17">
        <v>1</v>
      </c>
      <c r="L17" s="2">
        <v>0.56000000000000005</v>
      </c>
      <c r="M17">
        <v>0</v>
      </c>
      <c r="O17">
        <v>0</v>
      </c>
    </row>
    <row r="18" spans="1:15" x14ac:dyDescent="0.25">
      <c r="A18" s="2">
        <v>0.97</v>
      </c>
      <c r="B18" t="s">
        <v>12654</v>
      </c>
      <c r="C18" t="s">
        <v>444</v>
      </c>
      <c r="D18" t="s">
        <v>296</v>
      </c>
      <c r="E18" t="s">
        <v>22602</v>
      </c>
      <c r="F18" t="s">
        <v>23136</v>
      </c>
      <c r="G18" t="s">
        <v>18821</v>
      </c>
      <c r="H18">
        <v>0.97</v>
      </c>
      <c r="K18">
        <v>1</v>
      </c>
      <c r="L18" s="2">
        <v>0.97</v>
      </c>
      <c r="M18">
        <v>0</v>
      </c>
      <c r="O18">
        <v>0</v>
      </c>
    </row>
    <row r="19" spans="1:15" x14ac:dyDescent="0.25">
      <c r="A19" s="2">
        <v>0.53</v>
      </c>
      <c r="B19" t="s">
        <v>12655</v>
      </c>
      <c r="C19" t="s">
        <v>444</v>
      </c>
      <c r="D19" t="s">
        <v>296</v>
      </c>
      <c r="E19" t="s">
        <v>22603</v>
      </c>
      <c r="F19" t="s">
        <v>23137</v>
      </c>
      <c r="G19" t="s">
        <v>18821</v>
      </c>
      <c r="H19">
        <v>0.53</v>
      </c>
      <c r="K19">
        <v>1</v>
      </c>
      <c r="L19" s="2">
        <v>0.53</v>
      </c>
      <c r="M19">
        <v>0</v>
      </c>
      <c r="O19">
        <v>0</v>
      </c>
    </row>
    <row r="20" spans="1:15" x14ac:dyDescent="0.25">
      <c r="A20" s="2">
        <v>0.53</v>
      </c>
      <c r="B20" t="s">
        <v>12656</v>
      </c>
      <c r="C20" t="s">
        <v>444</v>
      </c>
      <c r="D20" t="s">
        <v>296</v>
      </c>
      <c r="E20" t="s">
        <v>22604</v>
      </c>
      <c r="F20" t="s">
        <v>23138</v>
      </c>
      <c r="G20" t="s">
        <v>18821</v>
      </c>
      <c r="H20">
        <v>0.53</v>
      </c>
      <c r="K20">
        <v>1</v>
      </c>
      <c r="L20" s="2">
        <v>0.53</v>
      </c>
      <c r="M20">
        <v>0</v>
      </c>
      <c r="O20">
        <v>0</v>
      </c>
    </row>
    <row r="21" spans="1:15" x14ac:dyDescent="0.25">
      <c r="A21" s="2">
        <v>33.909999999999997</v>
      </c>
      <c r="B21" t="s">
        <v>12657</v>
      </c>
      <c r="C21" t="s">
        <v>444</v>
      </c>
      <c r="D21" t="s">
        <v>296</v>
      </c>
      <c r="E21" t="s">
        <v>22605</v>
      </c>
      <c r="F21" t="s">
        <v>18616</v>
      </c>
      <c r="G21" t="s">
        <v>18821</v>
      </c>
      <c r="H21">
        <v>33.909999999999997</v>
      </c>
      <c r="K21">
        <v>1</v>
      </c>
      <c r="L21" s="2">
        <v>33.909999999999997</v>
      </c>
      <c r="M21">
        <v>0</v>
      </c>
      <c r="O21">
        <v>0</v>
      </c>
    </row>
    <row r="22" spans="1:15" x14ac:dyDescent="0.25">
      <c r="A22" s="2">
        <v>1.67</v>
      </c>
      <c r="B22" t="s">
        <v>12658</v>
      </c>
      <c r="C22" t="s">
        <v>444</v>
      </c>
      <c r="D22" t="s">
        <v>296</v>
      </c>
      <c r="E22" t="s">
        <v>22606</v>
      </c>
      <c r="F22" t="s">
        <v>23139</v>
      </c>
      <c r="G22" t="s">
        <v>18821</v>
      </c>
      <c r="H22">
        <v>1.67</v>
      </c>
      <c r="K22">
        <v>1</v>
      </c>
      <c r="L22" s="2">
        <v>1.67</v>
      </c>
      <c r="M22">
        <v>0</v>
      </c>
      <c r="O22">
        <v>0</v>
      </c>
    </row>
    <row r="23" spans="1:15" x14ac:dyDescent="0.25">
      <c r="A23" s="2">
        <v>17.37</v>
      </c>
      <c r="B23" t="s">
        <v>12659</v>
      </c>
      <c r="C23" t="s">
        <v>444</v>
      </c>
      <c r="D23" t="s">
        <v>296</v>
      </c>
      <c r="E23" t="s">
        <v>22607</v>
      </c>
      <c r="F23" t="s">
        <v>23140</v>
      </c>
      <c r="G23" t="s">
        <v>18821</v>
      </c>
      <c r="H23">
        <v>17.37</v>
      </c>
      <c r="K23">
        <v>1</v>
      </c>
      <c r="L23" s="2">
        <v>17.37</v>
      </c>
      <c r="M23">
        <v>0</v>
      </c>
      <c r="O23">
        <v>0</v>
      </c>
    </row>
    <row r="24" spans="1:15" x14ac:dyDescent="0.25">
      <c r="A24" s="2">
        <v>69.02</v>
      </c>
      <c r="B24" t="s">
        <v>12660</v>
      </c>
      <c r="C24" t="s">
        <v>444</v>
      </c>
      <c r="D24" t="s">
        <v>296</v>
      </c>
      <c r="E24" t="s">
        <v>22608</v>
      </c>
      <c r="F24" t="s">
        <v>20064</v>
      </c>
      <c r="G24" t="s">
        <v>18821</v>
      </c>
      <c r="H24">
        <v>34.51</v>
      </c>
      <c r="K24">
        <v>2</v>
      </c>
      <c r="L24" s="2">
        <v>69.02</v>
      </c>
      <c r="M24">
        <v>0</v>
      </c>
      <c r="O24">
        <v>0</v>
      </c>
    </row>
    <row r="25" spans="1:15" x14ac:dyDescent="0.25">
      <c r="A25" s="2">
        <v>15.08</v>
      </c>
      <c r="B25" t="s">
        <v>12661</v>
      </c>
      <c r="C25" t="s">
        <v>444</v>
      </c>
      <c r="D25" t="s">
        <v>296</v>
      </c>
      <c r="E25" t="s">
        <v>22609</v>
      </c>
      <c r="F25" t="s">
        <v>23141</v>
      </c>
      <c r="G25" t="s">
        <v>18821</v>
      </c>
      <c r="H25">
        <v>15.08</v>
      </c>
      <c r="K25">
        <v>1</v>
      </c>
      <c r="L25" s="2">
        <v>15.08</v>
      </c>
      <c r="M25">
        <v>0</v>
      </c>
      <c r="O25">
        <v>0</v>
      </c>
    </row>
    <row r="26" spans="1:15" x14ac:dyDescent="0.25">
      <c r="A26" s="2">
        <v>15.89</v>
      </c>
      <c r="B26" t="s">
        <v>12662</v>
      </c>
      <c r="C26" t="s">
        <v>444</v>
      </c>
      <c r="D26" t="s">
        <v>296</v>
      </c>
      <c r="E26" t="s">
        <v>22610</v>
      </c>
      <c r="F26" t="s">
        <v>20804</v>
      </c>
      <c r="G26" t="s">
        <v>18821</v>
      </c>
      <c r="H26">
        <v>15.89</v>
      </c>
      <c r="K26">
        <v>1</v>
      </c>
      <c r="L26" s="2">
        <v>15.89</v>
      </c>
      <c r="M26">
        <v>0</v>
      </c>
      <c r="O26">
        <v>0</v>
      </c>
    </row>
    <row r="27" spans="1:15" x14ac:dyDescent="0.25">
      <c r="A27" s="2">
        <v>1.22</v>
      </c>
      <c r="B27" t="s">
        <v>12663</v>
      </c>
      <c r="C27" t="s">
        <v>444</v>
      </c>
      <c r="D27" t="s">
        <v>296</v>
      </c>
      <c r="E27" t="s">
        <v>22611</v>
      </c>
      <c r="F27" t="s">
        <v>19067</v>
      </c>
      <c r="G27" t="s">
        <v>18821</v>
      </c>
      <c r="H27">
        <v>1.22</v>
      </c>
      <c r="K27">
        <v>1</v>
      </c>
      <c r="L27" s="2">
        <v>1.22</v>
      </c>
      <c r="M27">
        <v>0</v>
      </c>
      <c r="O27">
        <v>0</v>
      </c>
    </row>
    <row r="28" spans="1:15" x14ac:dyDescent="0.25">
      <c r="A28" s="2">
        <v>2.81</v>
      </c>
      <c r="B28" t="s">
        <v>12664</v>
      </c>
      <c r="C28" t="s">
        <v>444</v>
      </c>
      <c r="D28" t="s">
        <v>296</v>
      </c>
      <c r="E28" t="s">
        <v>22612</v>
      </c>
      <c r="F28" t="s">
        <v>19050</v>
      </c>
      <c r="G28" t="s">
        <v>18821</v>
      </c>
      <c r="H28">
        <v>2.81</v>
      </c>
      <c r="K28">
        <v>1</v>
      </c>
      <c r="L28" s="2">
        <v>2.81</v>
      </c>
      <c r="M28">
        <v>0</v>
      </c>
      <c r="O28">
        <v>0</v>
      </c>
    </row>
    <row r="29" spans="1:15" x14ac:dyDescent="0.25">
      <c r="A29" s="2">
        <v>0.6</v>
      </c>
      <c r="B29" t="s">
        <v>12665</v>
      </c>
      <c r="C29" t="s">
        <v>444</v>
      </c>
      <c r="D29" t="s">
        <v>296</v>
      </c>
      <c r="E29" t="s">
        <v>22613</v>
      </c>
      <c r="F29" t="s">
        <v>23142</v>
      </c>
      <c r="G29" t="s">
        <v>18821</v>
      </c>
      <c r="H29">
        <v>0.6</v>
      </c>
      <c r="K29">
        <v>1</v>
      </c>
      <c r="L29" s="2">
        <v>0.6</v>
      </c>
      <c r="M29">
        <v>0</v>
      </c>
      <c r="O29">
        <v>0</v>
      </c>
    </row>
    <row r="30" spans="1:15" x14ac:dyDescent="0.25">
      <c r="A30" s="2">
        <v>4.33</v>
      </c>
      <c r="B30" t="s">
        <v>12666</v>
      </c>
      <c r="C30" t="s">
        <v>444</v>
      </c>
      <c r="D30" t="s">
        <v>296</v>
      </c>
      <c r="E30" t="s">
        <v>22614</v>
      </c>
      <c r="F30" t="s">
        <v>19771</v>
      </c>
      <c r="G30" t="s">
        <v>18821</v>
      </c>
      <c r="H30">
        <v>4.33</v>
      </c>
      <c r="K30">
        <v>1</v>
      </c>
      <c r="L30" s="2">
        <v>4.33</v>
      </c>
      <c r="M30">
        <v>0</v>
      </c>
      <c r="O30">
        <v>0</v>
      </c>
    </row>
    <row r="31" spans="1:15" x14ac:dyDescent="0.25">
      <c r="A31" s="2">
        <v>0.89</v>
      </c>
      <c r="B31" t="s">
        <v>12667</v>
      </c>
      <c r="C31" t="s">
        <v>444</v>
      </c>
      <c r="D31" t="s">
        <v>296</v>
      </c>
      <c r="E31" t="s">
        <v>22615</v>
      </c>
      <c r="F31" t="s">
        <v>23143</v>
      </c>
      <c r="G31" t="s">
        <v>18821</v>
      </c>
      <c r="H31">
        <v>0.89</v>
      </c>
      <c r="K31">
        <v>1</v>
      </c>
      <c r="L31" s="2">
        <v>0.89</v>
      </c>
      <c r="M31">
        <v>0</v>
      </c>
      <c r="O31">
        <v>0</v>
      </c>
    </row>
    <row r="32" spans="1:15" x14ac:dyDescent="0.25">
      <c r="A32" s="2">
        <v>0.15</v>
      </c>
      <c r="B32" t="s">
        <v>12668</v>
      </c>
      <c r="C32" t="s">
        <v>444</v>
      </c>
      <c r="D32" t="s">
        <v>296</v>
      </c>
      <c r="E32" t="s">
        <v>22616</v>
      </c>
      <c r="F32" t="s">
        <v>23131</v>
      </c>
      <c r="G32" t="s">
        <v>18821</v>
      </c>
      <c r="H32">
        <v>0.15</v>
      </c>
      <c r="K32">
        <v>1</v>
      </c>
      <c r="L32" s="2">
        <v>0.15</v>
      </c>
      <c r="M32">
        <v>0</v>
      </c>
      <c r="O32">
        <v>0</v>
      </c>
    </row>
    <row r="33" spans="1:15" x14ac:dyDescent="0.25">
      <c r="A33" s="2">
        <v>8.3800000000000008</v>
      </c>
      <c r="B33" t="s">
        <v>12669</v>
      </c>
      <c r="C33" t="s">
        <v>444</v>
      </c>
      <c r="D33" t="s">
        <v>296</v>
      </c>
      <c r="E33" t="s">
        <v>22617</v>
      </c>
      <c r="F33" t="s">
        <v>18664</v>
      </c>
      <c r="G33" t="s">
        <v>18821</v>
      </c>
      <c r="H33">
        <v>8.3800000000000008</v>
      </c>
      <c r="K33">
        <v>1</v>
      </c>
      <c r="L33" s="2">
        <v>8.3800000000000008</v>
      </c>
      <c r="M33">
        <v>0</v>
      </c>
      <c r="O33">
        <v>0</v>
      </c>
    </row>
    <row r="34" spans="1:15" x14ac:dyDescent="0.25">
      <c r="A34" s="2">
        <v>7.62</v>
      </c>
      <c r="B34" t="s">
        <v>12670</v>
      </c>
      <c r="C34" t="s">
        <v>444</v>
      </c>
      <c r="D34" t="s">
        <v>296</v>
      </c>
      <c r="E34" t="s">
        <v>22618</v>
      </c>
      <c r="F34" t="s">
        <v>23144</v>
      </c>
      <c r="G34" t="s">
        <v>18821</v>
      </c>
      <c r="H34">
        <v>3.81</v>
      </c>
      <c r="K34">
        <v>2</v>
      </c>
      <c r="L34" s="2">
        <v>7.62</v>
      </c>
      <c r="M34">
        <v>0</v>
      </c>
      <c r="O34">
        <v>0</v>
      </c>
    </row>
    <row r="35" spans="1:15" x14ac:dyDescent="0.25">
      <c r="A35" s="2">
        <v>5.51</v>
      </c>
      <c r="B35" t="s">
        <v>12671</v>
      </c>
      <c r="C35" t="s">
        <v>444</v>
      </c>
      <c r="D35" t="s">
        <v>296</v>
      </c>
      <c r="E35" t="s">
        <v>22619</v>
      </c>
      <c r="F35" t="s">
        <v>23145</v>
      </c>
      <c r="G35" t="s">
        <v>18821</v>
      </c>
      <c r="H35">
        <v>5.51</v>
      </c>
      <c r="K35">
        <v>1</v>
      </c>
      <c r="L35" s="2">
        <v>5.51</v>
      </c>
      <c r="M35">
        <v>0</v>
      </c>
      <c r="O35">
        <v>0</v>
      </c>
    </row>
    <row r="36" spans="1:15" x14ac:dyDescent="0.25">
      <c r="A36" s="2">
        <v>5.14</v>
      </c>
      <c r="B36" t="s">
        <v>12672</v>
      </c>
      <c r="C36" t="s">
        <v>444</v>
      </c>
      <c r="D36" t="s">
        <v>296</v>
      </c>
      <c r="E36" t="s">
        <v>22620</v>
      </c>
      <c r="F36" t="s">
        <v>22070</v>
      </c>
      <c r="G36" t="s">
        <v>18821</v>
      </c>
      <c r="H36">
        <v>5.14</v>
      </c>
      <c r="K36">
        <v>1</v>
      </c>
      <c r="L36" s="2">
        <v>5.14</v>
      </c>
      <c r="M36">
        <v>0</v>
      </c>
      <c r="O36">
        <v>0</v>
      </c>
    </row>
    <row r="37" spans="1:15" x14ac:dyDescent="0.25">
      <c r="A37" s="2">
        <v>35.630000000000003</v>
      </c>
      <c r="B37" t="s">
        <v>12673</v>
      </c>
      <c r="C37" t="s">
        <v>444</v>
      </c>
      <c r="D37" t="s">
        <v>296</v>
      </c>
      <c r="E37" t="s">
        <v>22621</v>
      </c>
      <c r="F37" t="s">
        <v>23146</v>
      </c>
      <c r="G37" t="s">
        <v>18821</v>
      </c>
      <c r="H37">
        <v>35.630000000000003</v>
      </c>
      <c r="K37">
        <v>1</v>
      </c>
      <c r="L37" s="2">
        <v>35.630000000000003</v>
      </c>
      <c r="M37">
        <v>0</v>
      </c>
      <c r="O37">
        <v>0</v>
      </c>
    </row>
    <row r="38" spans="1:15" x14ac:dyDescent="0.25">
      <c r="A38" s="2">
        <v>4.66</v>
      </c>
      <c r="B38" t="s">
        <v>12674</v>
      </c>
      <c r="C38" t="s">
        <v>444</v>
      </c>
      <c r="D38" t="s">
        <v>296</v>
      </c>
      <c r="E38" t="s">
        <v>22622</v>
      </c>
      <c r="F38" t="s">
        <v>20820</v>
      </c>
      <c r="G38" t="s">
        <v>18821</v>
      </c>
      <c r="H38">
        <v>4.66</v>
      </c>
      <c r="K38">
        <v>1</v>
      </c>
      <c r="L38" s="2">
        <v>4.66</v>
      </c>
      <c r="M38">
        <v>0</v>
      </c>
      <c r="O38">
        <v>0</v>
      </c>
    </row>
    <row r="39" spans="1:15" x14ac:dyDescent="0.25">
      <c r="A39" s="2">
        <v>10.36</v>
      </c>
      <c r="B39" t="s">
        <v>12675</v>
      </c>
      <c r="C39" t="s">
        <v>444</v>
      </c>
      <c r="D39" t="s">
        <v>296</v>
      </c>
      <c r="E39" t="s">
        <v>22623</v>
      </c>
      <c r="F39" t="s">
        <v>18672</v>
      </c>
      <c r="G39" t="s">
        <v>18821</v>
      </c>
      <c r="H39">
        <v>10.36</v>
      </c>
      <c r="K39">
        <v>1</v>
      </c>
      <c r="L39" s="2">
        <v>10.36</v>
      </c>
      <c r="M39">
        <v>0</v>
      </c>
      <c r="O39">
        <v>0</v>
      </c>
    </row>
    <row r="40" spans="1:15" x14ac:dyDescent="0.25">
      <c r="A40" s="2">
        <v>4.8</v>
      </c>
      <c r="B40" t="s">
        <v>12676</v>
      </c>
      <c r="C40" t="s">
        <v>444</v>
      </c>
      <c r="D40" t="s">
        <v>296</v>
      </c>
      <c r="E40" t="s">
        <v>22624</v>
      </c>
      <c r="F40" t="s">
        <v>18616</v>
      </c>
      <c r="G40" t="s">
        <v>18821</v>
      </c>
      <c r="H40">
        <v>1.2</v>
      </c>
      <c r="K40">
        <v>4</v>
      </c>
      <c r="L40" s="2">
        <v>4.8</v>
      </c>
      <c r="M40">
        <v>0</v>
      </c>
      <c r="O40">
        <v>0</v>
      </c>
    </row>
    <row r="41" spans="1:15" x14ac:dyDescent="0.25">
      <c r="A41" s="2">
        <v>0.24</v>
      </c>
      <c r="B41" t="s">
        <v>12677</v>
      </c>
      <c r="C41" t="s">
        <v>444</v>
      </c>
      <c r="D41" t="s">
        <v>296</v>
      </c>
      <c r="E41" t="s">
        <v>22625</v>
      </c>
      <c r="F41" t="s">
        <v>23147</v>
      </c>
      <c r="G41" t="s">
        <v>18821</v>
      </c>
      <c r="H41">
        <v>0.24</v>
      </c>
      <c r="K41">
        <v>1</v>
      </c>
      <c r="L41" s="2">
        <v>0.24</v>
      </c>
      <c r="M41">
        <v>0</v>
      </c>
      <c r="O41">
        <v>0</v>
      </c>
    </row>
    <row r="42" spans="1:15" x14ac:dyDescent="0.25">
      <c r="A42" s="2">
        <v>2.96</v>
      </c>
      <c r="B42" t="s">
        <v>12678</v>
      </c>
      <c r="C42" t="s">
        <v>444</v>
      </c>
      <c r="D42" t="s">
        <v>296</v>
      </c>
      <c r="E42" t="s">
        <v>22626</v>
      </c>
      <c r="F42" t="s">
        <v>18670</v>
      </c>
      <c r="G42" t="s">
        <v>18821</v>
      </c>
      <c r="H42">
        <v>2.96</v>
      </c>
      <c r="K42">
        <v>1</v>
      </c>
      <c r="L42" s="2">
        <v>2.96</v>
      </c>
      <c r="M42">
        <v>0</v>
      </c>
      <c r="O42">
        <v>0</v>
      </c>
    </row>
    <row r="43" spans="1:15" x14ac:dyDescent="0.25">
      <c r="A43" s="2">
        <v>2.33</v>
      </c>
      <c r="B43" t="s">
        <v>12679</v>
      </c>
      <c r="C43" t="s">
        <v>444</v>
      </c>
      <c r="D43" t="s">
        <v>296</v>
      </c>
      <c r="E43" t="s">
        <v>22627</v>
      </c>
      <c r="F43" t="s">
        <v>18695</v>
      </c>
      <c r="G43" t="s">
        <v>18821</v>
      </c>
      <c r="H43">
        <v>2.33</v>
      </c>
      <c r="K43">
        <v>1</v>
      </c>
      <c r="L43" s="2">
        <v>2.33</v>
      </c>
      <c r="M43">
        <v>0</v>
      </c>
      <c r="O43">
        <v>0</v>
      </c>
    </row>
    <row r="44" spans="1:15" x14ac:dyDescent="0.25">
      <c r="A44" s="2">
        <v>0.81</v>
      </c>
      <c r="B44" t="s">
        <v>12680</v>
      </c>
      <c r="C44" t="s">
        <v>444</v>
      </c>
      <c r="D44" t="s">
        <v>296</v>
      </c>
      <c r="E44" t="s">
        <v>22628</v>
      </c>
      <c r="F44" t="s">
        <v>23148</v>
      </c>
      <c r="G44" t="s">
        <v>18821</v>
      </c>
      <c r="H44">
        <v>0.81</v>
      </c>
      <c r="K44">
        <v>1</v>
      </c>
      <c r="L44" s="2">
        <v>0.81</v>
      </c>
      <c r="M44">
        <v>0</v>
      </c>
      <c r="O44">
        <v>0</v>
      </c>
    </row>
    <row r="45" spans="1:15" x14ac:dyDescent="0.25">
      <c r="A45" s="2">
        <v>1.36</v>
      </c>
      <c r="B45" t="s">
        <v>12681</v>
      </c>
      <c r="C45" t="s">
        <v>444</v>
      </c>
      <c r="D45" t="s">
        <v>296</v>
      </c>
      <c r="E45" t="s">
        <v>22629</v>
      </c>
      <c r="F45" t="s">
        <v>23149</v>
      </c>
      <c r="G45" t="s">
        <v>18821</v>
      </c>
      <c r="H45">
        <v>1.36</v>
      </c>
      <c r="K45">
        <v>1</v>
      </c>
      <c r="L45" s="2">
        <v>1.36</v>
      </c>
      <c r="M45">
        <v>0</v>
      </c>
      <c r="O45">
        <v>0</v>
      </c>
    </row>
    <row r="46" spans="1:15" x14ac:dyDescent="0.25">
      <c r="A46" s="2">
        <v>2.12</v>
      </c>
      <c r="B46" t="s">
        <v>12682</v>
      </c>
      <c r="C46" t="s">
        <v>444</v>
      </c>
      <c r="D46" t="s">
        <v>296</v>
      </c>
      <c r="E46" t="s">
        <v>22630</v>
      </c>
      <c r="F46" t="s">
        <v>23150</v>
      </c>
      <c r="G46" t="s">
        <v>18821</v>
      </c>
      <c r="H46">
        <v>2.12</v>
      </c>
      <c r="K46">
        <v>1</v>
      </c>
      <c r="L46" s="2">
        <v>2.12</v>
      </c>
      <c r="M46">
        <v>0</v>
      </c>
      <c r="O46">
        <v>0</v>
      </c>
    </row>
    <row r="47" spans="1:15" x14ac:dyDescent="0.25">
      <c r="A47" s="2">
        <v>0.82</v>
      </c>
      <c r="B47" t="s">
        <v>12683</v>
      </c>
      <c r="C47" t="s">
        <v>444</v>
      </c>
      <c r="D47" t="s">
        <v>296</v>
      </c>
      <c r="E47" t="s">
        <v>22631</v>
      </c>
      <c r="F47" t="s">
        <v>23151</v>
      </c>
      <c r="G47" t="s">
        <v>18821</v>
      </c>
      <c r="H47">
        <v>0.82</v>
      </c>
      <c r="K47">
        <v>1</v>
      </c>
      <c r="L47" s="2">
        <v>0.82</v>
      </c>
      <c r="M47">
        <v>0</v>
      </c>
      <c r="O47">
        <v>0</v>
      </c>
    </row>
    <row r="48" spans="1:15" x14ac:dyDescent="0.25">
      <c r="A48" s="2">
        <v>0.81</v>
      </c>
      <c r="B48" t="s">
        <v>12684</v>
      </c>
      <c r="C48" t="s">
        <v>444</v>
      </c>
      <c r="D48" t="s">
        <v>296</v>
      </c>
      <c r="E48" t="s">
        <v>22632</v>
      </c>
      <c r="F48" t="s">
        <v>23152</v>
      </c>
      <c r="G48" t="s">
        <v>18821</v>
      </c>
      <c r="H48">
        <v>0.81</v>
      </c>
      <c r="K48">
        <v>1</v>
      </c>
      <c r="L48" s="2">
        <v>0.81</v>
      </c>
      <c r="M48">
        <v>0</v>
      </c>
      <c r="O48">
        <v>0</v>
      </c>
    </row>
    <row r="49" spans="1:15" x14ac:dyDescent="0.25">
      <c r="A49" s="2">
        <v>1.02</v>
      </c>
      <c r="B49" t="s">
        <v>12685</v>
      </c>
      <c r="C49" t="s">
        <v>444</v>
      </c>
      <c r="D49" t="s">
        <v>296</v>
      </c>
      <c r="E49" t="s">
        <v>22633</v>
      </c>
      <c r="F49" t="s">
        <v>23153</v>
      </c>
      <c r="G49" t="s">
        <v>18821</v>
      </c>
      <c r="H49">
        <v>1.02</v>
      </c>
      <c r="K49">
        <v>1</v>
      </c>
      <c r="L49" s="2">
        <v>1.02</v>
      </c>
      <c r="M49">
        <v>0</v>
      </c>
      <c r="O49">
        <v>0</v>
      </c>
    </row>
    <row r="50" spans="1:15" x14ac:dyDescent="0.25">
      <c r="A50" s="2">
        <v>0.7</v>
      </c>
      <c r="B50" t="s">
        <v>12686</v>
      </c>
      <c r="C50" t="s">
        <v>444</v>
      </c>
      <c r="D50" t="s">
        <v>296</v>
      </c>
      <c r="E50" t="s">
        <v>22634</v>
      </c>
      <c r="F50" t="s">
        <v>23154</v>
      </c>
      <c r="G50" t="s">
        <v>18821</v>
      </c>
      <c r="H50">
        <v>0.35</v>
      </c>
      <c r="K50">
        <v>2</v>
      </c>
      <c r="L50" s="2">
        <v>0.7</v>
      </c>
      <c r="M50">
        <v>0</v>
      </c>
      <c r="O50">
        <v>0</v>
      </c>
    </row>
    <row r="51" spans="1:15" x14ac:dyDescent="0.25">
      <c r="A51" s="2">
        <v>10.98</v>
      </c>
      <c r="B51" t="s">
        <v>12687</v>
      </c>
      <c r="C51" t="s">
        <v>444</v>
      </c>
      <c r="D51" t="s">
        <v>296</v>
      </c>
      <c r="E51" t="s">
        <v>22635</v>
      </c>
      <c r="F51" t="s">
        <v>23155</v>
      </c>
      <c r="G51" t="s">
        <v>18821</v>
      </c>
      <c r="H51">
        <v>3.66</v>
      </c>
      <c r="K51">
        <v>3</v>
      </c>
      <c r="L51" s="2">
        <v>10.98</v>
      </c>
      <c r="M51">
        <v>0</v>
      </c>
      <c r="O51">
        <v>0</v>
      </c>
    </row>
    <row r="52" spans="1:15" x14ac:dyDescent="0.25">
      <c r="A52" s="2">
        <v>1.53</v>
      </c>
      <c r="B52" t="s">
        <v>12688</v>
      </c>
      <c r="C52" t="s">
        <v>444</v>
      </c>
      <c r="D52" t="s">
        <v>296</v>
      </c>
      <c r="E52" t="s">
        <v>22636</v>
      </c>
      <c r="F52" t="s">
        <v>18738</v>
      </c>
      <c r="G52" t="s">
        <v>18821</v>
      </c>
      <c r="H52">
        <v>1.53</v>
      </c>
      <c r="K52">
        <v>1</v>
      </c>
      <c r="L52" s="2">
        <v>1.53</v>
      </c>
      <c r="M52">
        <v>0</v>
      </c>
      <c r="O52">
        <v>0</v>
      </c>
    </row>
    <row r="53" spans="1:15" x14ac:dyDescent="0.25">
      <c r="A53" s="2">
        <v>14.64</v>
      </c>
      <c r="B53" t="s">
        <v>12689</v>
      </c>
      <c r="C53" t="s">
        <v>444</v>
      </c>
      <c r="D53" t="s">
        <v>296</v>
      </c>
      <c r="E53" t="s">
        <v>22637</v>
      </c>
      <c r="F53" t="s">
        <v>18741</v>
      </c>
      <c r="G53" t="s">
        <v>18821</v>
      </c>
      <c r="H53">
        <v>14.64</v>
      </c>
      <c r="K53">
        <v>1</v>
      </c>
      <c r="L53" s="2">
        <v>14.64</v>
      </c>
      <c r="M53">
        <v>0</v>
      </c>
      <c r="O53">
        <v>0</v>
      </c>
    </row>
    <row r="54" spans="1:15" x14ac:dyDescent="0.25">
      <c r="A54" s="2">
        <v>0.79</v>
      </c>
      <c r="B54" t="s">
        <v>12690</v>
      </c>
      <c r="C54" t="s">
        <v>444</v>
      </c>
      <c r="D54" t="s">
        <v>296</v>
      </c>
      <c r="E54" t="s">
        <v>22638</v>
      </c>
      <c r="F54" t="s">
        <v>18640</v>
      </c>
      <c r="G54" t="s">
        <v>18821</v>
      </c>
      <c r="H54">
        <v>0.79</v>
      </c>
      <c r="K54">
        <v>1</v>
      </c>
      <c r="L54" s="2">
        <v>0.79</v>
      </c>
      <c r="M54">
        <v>0</v>
      </c>
      <c r="O54">
        <v>0</v>
      </c>
    </row>
    <row r="55" spans="1:15" x14ac:dyDescent="0.25">
      <c r="A55" s="2">
        <v>1.4</v>
      </c>
      <c r="B55" t="s">
        <v>12691</v>
      </c>
      <c r="C55" t="s">
        <v>444</v>
      </c>
      <c r="D55" t="s">
        <v>296</v>
      </c>
      <c r="E55" t="s">
        <v>22639</v>
      </c>
      <c r="F55" t="s">
        <v>23141</v>
      </c>
      <c r="G55" t="s">
        <v>18821</v>
      </c>
      <c r="H55">
        <v>1.4</v>
      </c>
      <c r="K55">
        <v>1</v>
      </c>
      <c r="L55" s="2">
        <v>1.4</v>
      </c>
      <c r="M55">
        <v>0</v>
      </c>
      <c r="O55">
        <v>0</v>
      </c>
    </row>
    <row r="56" spans="1:15" x14ac:dyDescent="0.25">
      <c r="A56" s="2">
        <v>0.86</v>
      </c>
      <c r="B56" t="s">
        <v>12692</v>
      </c>
      <c r="C56" t="s">
        <v>444</v>
      </c>
      <c r="D56" t="s">
        <v>296</v>
      </c>
      <c r="E56" t="s">
        <v>22640</v>
      </c>
      <c r="F56" t="s">
        <v>23156</v>
      </c>
      <c r="G56" t="s">
        <v>18821</v>
      </c>
      <c r="H56">
        <v>0.43</v>
      </c>
      <c r="K56">
        <v>2</v>
      </c>
      <c r="L56" s="2">
        <v>0.86</v>
      </c>
      <c r="M56">
        <v>0</v>
      </c>
      <c r="O56">
        <v>0</v>
      </c>
    </row>
    <row r="57" spans="1:15" x14ac:dyDescent="0.25">
      <c r="A57" s="2">
        <v>0.7</v>
      </c>
      <c r="B57" t="s">
        <v>12693</v>
      </c>
      <c r="C57" t="s">
        <v>444</v>
      </c>
      <c r="D57" t="s">
        <v>296</v>
      </c>
      <c r="E57" t="s">
        <v>22641</v>
      </c>
      <c r="F57" t="s">
        <v>23157</v>
      </c>
      <c r="G57" t="s">
        <v>18821</v>
      </c>
      <c r="H57">
        <v>0.7</v>
      </c>
      <c r="K57">
        <v>1</v>
      </c>
      <c r="L57" s="2">
        <v>0.7</v>
      </c>
      <c r="M57">
        <v>0</v>
      </c>
      <c r="O57">
        <v>0</v>
      </c>
    </row>
    <row r="58" spans="1:15" x14ac:dyDescent="0.25">
      <c r="A58" s="2">
        <v>0.78</v>
      </c>
      <c r="B58" t="s">
        <v>12694</v>
      </c>
      <c r="C58" t="s">
        <v>444</v>
      </c>
      <c r="D58" t="s">
        <v>296</v>
      </c>
      <c r="E58" t="s">
        <v>22642</v>
      </c>
      <c r="F58" t="s">
        <v>23158</v>
      </c>
      <c r="G58" t="s">
        <v>18821</v>
      </c>
      <c r="H58">
        <v>0.78</v>
      </c>
      <c r="K58">
        <v>1</v>
      </c>
      <c r="L58" s="2">
        <v>0.78</v>
      </c>
      <c r="M58">
        <v>0</v>
      </c>
      <c r="O58">
        <v>0</v>
      </c>
    </row>
    <row r="59" spans="1:15" x14ac:dyDescent="0.25">
      <c r="A59" s="2">
        <v>2.14</v>
      </c>
      <c r="B59" t="s">
        <v>12695</v>
      </c>
      <c r="C59" t="s">
        <v>444</v>
      </c>
      <c r="D59" t="s">
        <v>296</v>
      </c>
      <c r="E59" t="s">
        <v>22643</v>
      </c>
      <c r="F59" t="s">
        <v>23159</v>
      </c>
      <c r="G59" t="s">
        <v>18821</v>
      </c>
      <c r="H59">
        <v>2.14</v>
      </c>
      <c r="K59">
        <v>1</v>
      </c>
      <c r="L59" s="2">
        <v>2.14</v>
      </c>
      <c r="M59">
        <v>0</v>
      </c>
      <c r="O59">
        <v>0</v>
      </c>
    </row>
    <row r="60" spans="1:15" x14ac:dyDescent="0.25">
      <c r="A60" s="2">
        <v>2.27</v>
      </c>
      <c r="B60" t="s">
        <v>12696</v>
      </c>
      <c r="C60" t="s">
        <v>444</v>
      </c>
      <c r="D60" t="s">
        <v>296</v>
      </c>
      <c r="E60" t="s">
        <v>22644</v>
      </c>
      <c r="F60" t="s">
        <v>23160</v>
      </c>
      <c r="G60" t="s">
        <v>18821</v>
      </c>
      <c r="H60">
        <v>2.27</v>
      </c>
      <c r="K60">
        <v>1</v>
      </c>
      <c r="L60" s="2">
        <v>2.27</v>
      </c>
      <c r="M60">
        <v>0</v>
      </c>
      <c r="O60">
        <v>0</v>
      </c>
    </row>
    <row r="61" spans="1:15" x14ac:dyDescent="0.25">
      <c r="A61" s="2">
        <v>5.18</v>
      </c>
      <c r="B61" t="s">
        <v>12697</v>
      </c>
      <c r="C61" t="s">
        <v>444</v>
      </c>
      <c r="D61" t="s">
        <v>296</v>
      </c>
      <c r="E61" t="s">
        <v>22645</v>
      </c>
      <c r="F61" t="s">
        <v>23142</v>
      </c>
      <c r="G61" t="s">
        <v>18821</v>
      </c>
      <c r="H61">
        <v>2.59</v>
      </c>
      <c r="K61">
        <v>2</v>
      </c>
      <c r="L61" s="2">
        <v>5.18</v>
      </c>
      <c r="M61">
        <v>0</v>
      </c>
      <c r="O61">
        <v>0</v>
      </c>
    </row>
    <row r="62" spans="1:15" x14ac:dyDescent="0.25">
      <c r="A62" s="2">
        <v>5.52</v>
      </c>
      <c r="B62" t="s">
        <v>12698</v>
      </c>
      <c r="C62" t="s">
        <v>444</v>
      </c>
      <c r="D62" t="s">
        <v>296</v>
      </c>
      <c r="E62" t="s">
        <v>22646</v>
      </c>
      <c r="F62" t="s">
        <v>23161</v>
      </c>
      <c r="G62" t="s">
        <v>18821</v>
      </c>
      <c r="H62">
        <v>0.46</v>
      </c>
      <c r="K62">
        <v>12</v>
      </c>
      <c r="L62" s="2">
        <v>5.52</v>
      </c>
      <c r="M62">
        <v>0</v>
      </c>
      <c r="O62">
        <v>0</v>
      </c>
    </row>
    <row r="63" spans="1:15" x14ac:dyDescent="0.25">
      <c r="A63" s="2">
        <v>3.31</v>
      </c>
      <c r="B63" t="s">
        <v>12699</v>
      </c>
      <c r="C63" t="s">
        <v>444</v>
      </c>
      <c r="D63" t="s">
        <v>296</v>
      </c>
      <c r="E63" t="s">
        <v>22647</v>
      </c>
      <c r="F63" t="s">
        <v>23162</v>
      </c>
      <c r="G63" t="s">
        <v>18821</v>
      </c>
      <c r="H63">
        <v>3.31</v>
      </c>
      <c r="K63">
        <v>1</v>
      </c>
      <c r="L63" s="2">
        <v>3.31</v>
      </c>
      <c r="M63">
        <v>0</v>
      </c>
      <c r="O63">
        <v>0</v>
      </c>
    </row>
    <row r="64" spans="1:15" x14ac:dyDescent="0.25">
      <c r="A64" s="2">
        <v>1.1399999999999999</v>
      </c>
      <c r="B64" t="s">
        <v>12700</v>
      </c>
      <c r="C64" t="s">
        <v>444</v>
      </c>
      <c r="D64" t="s">
        <v>296</v>
      </c>
      <c r="E64" t="s">
        <v>22648</v>
      </c>
      <c r="F64" t="s">
        <v>23161</v>
      </c>
      <c r="G64" t="s">
        <v>18821</v>
      </c>
      <c r="H64">
        <v>1.1399999999999999</v>
      </c>
      <c r="K64">
        <v>1</v>
      </c>
      <c r="L64" s="2">
        <v>1.1399999999999999</v>
      </c>
      <c r="M64">
        <v>0</v>
      </c>
      <c r="O64">
        <v>0</v>
      </c>
    </row>
    <row r="65" spans="1:15" x14ac:dyDescent="0.25">
      <c r="A65" s="2">
        <v>1.08</v>
      </c>
      <c r="B65" t="s">
        <v>12701</v>
      </c>
      <c r="C65" t="s">
        <v>444</v>
      </c>
      <c r="D65" t="s">
        <v>296</v>
      </c>
      <c r="E65" t="s">
        <v>22649</v>
      </c>
      <c r="F65" t="s">
        <v>23149</v>
      </c>
      <c r="G65" t="s">
        <v>18821</v>
      </c>
      <c r="H65">
        <v>1.08</v>
      </c>
      <c r="K65">
        <v>1</v>
      </c>
      <c r="L65" s="2">
        <v>1.08</v>
      </c>
      <c r="M65">
        <v>0</v>
      </c>
      <c r="O65">
        <v>0</v>
      </c>
    </row>
    <row r="66" spans="1:15" x14ac:dyDescent="0.25">
      <c r="A66" s="2">
        <v>1.28</v>
      </c>
      <c r="B66" t="s">
        <v>12702</v>
      </c>
      <c r="C66" t="s">
        <v>444</v>
      </c>
      <c r="D66" t="s">
        <v>296</v>
      </c>
      <c r="E66" t="s">
        <v>22650</v>
      </c>
      <c r="F66" t="s">
        <v>23163</v>
      </c>
      <c r="G66" t="s">
        <v>18821</v>
      </c>
      <c r="H66">
        <v>1.28</v>
      </c>
      <c r="K66">
        <v>1</v>
      </c>
      <c r="L66" s="2">
        <v>1.28</v>
      </c>
      <c r="M66">
        <v>0</v>
      </c>
      <c r="O66">
        <v>0</v>
      </c>
    </row>
    <row r="67" spans="1:15" x14ac:dyDescent="0.25">
      <c r="A67" s="2">
        <v>374.5</v>
      </c>
      <c r="B67" t="s">
        <v>12703</v>
      </c>
      <c r="C67" t="s">
        <v>444</v>
      </c>
      <c r="D67" t="s">
        <v>296</v>
      </c>
      <c r="E67" t="s">
        <v>22651</v>
      </c>
      <c r="F67" t="s">
        <v>18596</v>
      </c>
      <c r="G67" t="s">
        <v>18821</v>
      </c>
      <c r="H67">
        <v>374.5</v>
      </c>
      <c r="K67">
        <v>1</v>
      </c>
      <c r="L67" s="2">
        <v>374.5</v>
      </c>
      <c r="M67">
        <v>0</v>
      </c>
      <c r="O67">
        <v>0</v>
      </c>
    </row>
    <row r="68" spans="1:15" x14ac:dyDescent="0.25">
      <c r="A68" s="2">
        <v>4.43</v>
      </c>
      <c r="B68" t="s">
        <v>12704</v>
      </c>
      <c r="C68" t="s">
        <v>444</v>
      </c>
      <c r="D68" t="s">
        <v>296</v>
      </c>
      <c r="E68" t="s">
        <v>22652</v>
      </c>
      <c r="F68" t="s">
        <v>19033</v>
      </c>
      <c r="G68" t="s">
        <v>18821</v>
      </c>
      <c r="H68">
        <v>4.43</v>
      </c>
      <c r="K68">
        <v>1</v>
      </c>
      <c r="L68" s="2">
        <v>4.43</v>
      </c>
      <c r="M68">
        <v>0</v>
      </c>
      <c r="O68">
        <v>0</v>
      </c>
    </row>
    <row r="69" spans="1:15" x14ac:dyDescent="0.25">
      <c r="A69" s="2">
        <v>103.64</v>
      </c>
      <c r="B69" t="s">
        <v>12705</v>
      </c>
      <c r="C69" t="s">
        <v>444</v>
      </c>
      <c r="D69" t="s">
        <v>296</v>
      </c>
      <c r="E69" t="s">
        <v>22653</v>
      </c>
      <c r="F69" t="s">
        <v>18664</v>
      </c>
      <c r="G69" t="s">
        <v>18821</v>
      </c>
      <c r="H69">
        <v>103.64</v>
      </c>
      <c r="K69">
        <v>1</v>
      </c>
      <c r="L69" s="2">
        <v>103.64</v>
      </c>
      <c r="M69">
        <v>0</v>
      </c>
      <c r="O69">
        <v>0</v>
      </c>
    </row>
    <row r="70" spans="1:15" x14ac:dyDescent="0.25">
      <c r="A70" s="2">
        <v>14.14</v>
      </c>
      <c r="B70" t="s">
        <v>12706</v>
      </c>
      <c r="C70" t="s">
        <v>444</v>
      </c>
      <c r="D70" t="s">
        <v>296</v>
      </c>
      <c r="E70" t="s">
        <v>22654</v>
      </c>
      <c r="F70" t="s">
        <v>19089</v>
      </c>
      <c r="G70" t="s">
        <v>18821</v>
      </c>
      <c r="H70">
        <v>14.14</v>
      </c>
      <c r="K70">
        <v>1</v>
      </c>
      <c r="L70" s="2">
        <v>14.14</v>
      </c>
      <c r="M70">
        <v>0</v>
      </c>
      <c r="O70">
        <v>0</v>
      </c>
    </row>
    <row r="71" spans="1:15" x14ac:dyDescent="0.25">
      <c r="A71" s="2">
        <v>0.56000000000000005</v>
      </c>
      <c r="B71" t="s">
        <v>12707</v>
      </c>
      <c r="C71" t="s">
        <v>444</v>
      </c>
      <c r="D71" t="s">
        <v>296</v>
      </c>
      <c r="E71" t="s">
        <v>22655</v>
      </c>
      <c r="F71" t="s">
        <v>19308</v>
      </c>
      <c r="G71" t="s">
        <v>18821</v>
      </c>
      <c r="H71">
        <v>0.28000000000000003</v>
      </c>
      <c r="K71">
        <v>2</v>
      </c>
      <c r="L71" s="2">
        <v>0.56000000000000005</v>
      </c>
      <c r="M71">
        <v>0</v>
      </c>
      <c r="O71">
        <v>0</v>
      </c>
    </row>
    <row r="72" spans="1:15" x14ac:dyDescent="0.25">
      <c r="A72" s="2">
        <v>0.26</v>
      </c>
      <c r="B72" t="s">
        <v>12708</v>
      </c>
      <c r="C72" t="s">
        <v>444</v>
      </c>
      <c r="D72" t="s">
        <v>296</v>
      </c>
      <c r="E72" t="s">
        <v>22656</v>
      </c>
      <c r="F72" t="s">
        <v>19304</v>
      </c>
      <c r="G72" t="s">
        <v>18821</v>
      </c>
      <c r="H72">
        <v>0.26</v>
      </c>
      <c r="K72">
        <v>1</v>
      </c>
      <c r="L72" s="2">
        <v>0.26</v>
      </c>
      <c r="M72">
        <v>0</v>
      </c>
      <c r="O72">
        <v>0</v>
      </c>
    </row>
    <row r="73" spans="1:15" x14ac:dyDescent="0.25">
      <c r="A73" s="2">
        <v>2.23</v>
      </c>
      <c r="B73" t="s">
        <v>12709</v>
      </c>
      <c r="C73" t="s">
        <v>444</v>
      </c>
      <c r="D73" t="s">
        <v>296</v>
      </c>
      <c r="E73" t="s">
        <v>22657</v>
      </c>
      <c r="F73" t="s">
        <v>18665</v>
      </c>
      <c r="G73" t="s">
        <v>18821</v>
      </c>
      <c r="H73">
        <v>2.23</v>
      </c>
      <c r="K73">
        <v>1</v>
      </c>
      <c r="L73" s="2">
        <v>2.23</v>
      </c>
      <c r="M73">
        <v>0</v>
      </c>
      <c r="O73">
        <v>0</v>
      </c>
    </row>
    <row r="74" spans="1:15" x14ac:dyDescent="0.25">
      <c r="A74" s="2">
        <v>0.6</v>
      </c>
      <c r="B74" t="s">
        <v>12710</v>
      </c>
      <c r="C74" t="s">
        <v>444</v>
      </c>
      <c r="D74" t="s">
        <v>296</v>
      </c>
      <c r="E74" t="s">
        <v>22658</v>
      </c>
      <c r="F74" t="s">
        <v>19306</v>
      </c>
      <c r="G74" t="s">
        <v>18821</v>
      </c>
      <c r="H74">
        <v>0.6</v>
      </c>
      <c r="K74">
        <v>1</v>
      </c>
      <c r="L74" s="2">
        <v>0.6</v>
      </c>
      <c r="M74">
        <v>0</v>
      </c>
      <c r="O74">
        <v>0</v>
      </c>
    </row>
    <row r="75" spans="1:15" x14ac:dyDescent="0.25">
      <c r="A75" s="2">
        <v>225.4</v>
      </c>
      <c r="B75" t="s">
        <v>12711</v>
      </c>
      <c r="C75" t="s">
        <v>444</v>
      </c>
      <c r="D75" t="s">
        <v>296</v>
      </c>
      <c r="E75" t="s">
        <v>22659</v>
      </c>
      <c r="F75" t="s">
        <v>23164</v>
      </c>
      <c r="G75" t="s">
        <v>18821</v>
      </c>
      <c r="H75">
        <v>112.7</v>
      </c>
      <c r="K75">
        <v>2</v>
      </c>
      <c r="L75" s="2">
        <v>225.4</v>
      </c>
      <c r="M75">
        <v>0</v>
      </c>
      <c r="O75">
        <v>0</v>
      </c>
    </row>
    <row r="76" spans="1:15" x14ac:dyDescent="0.25">
      <c r="A76" s="2">
        <v>139.63999999999999</v>
      </c>
      <c r="B76" t="s">
        <v>12712</v>
      </c>
      <c r="C76" t="s">
        <v>444</v>
      </c>
      <c r="D76" t="s">
        <v>296</v>
      </c>
      <c r="E76" t="s">
        <v>22660</v>
      </c>
      <c r="F76" t="s">
        <v>23165</v>
      </c>
      <c r="G76" t="s">
        <v>18821</v>
      </c>
      <c r="H76">
        <v>34.909999999999997</v>
      </c>
      <c r="K76">
        <v>4</v>
      </c>
      <c r="L76" s="2">
        <v>139.63999999999999</v>
      </c>
      <c r="M76">
        <v>0</v>
      </c>
      <c r="O76">
        <v>0</v>
      </c>
    </row>
    <row r="77" spans="1:15" x14ac:dyDescent="0.25">
      <c r="A77" s="2">
        <v>4.5599999999999996</v>
      </c>
      <c r="B77" t="s">
        <v>12713</v>
      </c>
      <c r="C77" t="s">
        <v>444</v>
      </c>
      <c r="D77" t="s">
        <v>296</v>
      </c>
      <c r="E77" t="s">
        <v>22661</v>
      </c>
      <c r="F77" t="s">
        <v>23137</v>
      </c>
      <c r="G77" t="s">
        <v>18821</v>
      </c>
      <c r="H77">
        <v>4.5599999999999996</v>
      </c>
      <c r="K77">
        <v>1</v>
      </c>
      <c r="L77" s="2">
        <v>4.5599999999999996</v>
      </c>
      <c r="M77">
        <v>0</v>
      </c>
      <c r="O77">
        <v>0</v>
      </c>
    </row>
    <row r="78" spans="1:15" x14ac:dyDescent="0.25">
      <c r="A78" s="2">
        <v>3.32</v>
      </c>
      <c r="B78" t="s">
        <v>12714</v>
      </c>
      <c r="C78" t="s">
        <v>444</v>
      </c>
      <c r="D78" t="s">
        <v>296</v>
      </c>
      <c r="E78" t="s">
        <v>22662</v>
      </c>
      <c r="F78" t="s">
        <v>23138</v>
      </c>
      <c r="G78" t="s">
        <v>18821</v>
      </c>
      <c r="H78">
        <v>3.32</v>
      </c>
      <c r="K78">
        <v>1</v>
      </c>
      <c r="L78" s="2">
        <v>3.32</v>
      </c>
      <c r="M78">
        <v>0</v>
      </c>
      <c r="O78">
        <v>0</v>
      </c>
    </row>
    <row r="79" spans="1:15" x14ac:dyDescent="0.25">
      <c r="A79" s="2">
        <v>2.58</v>
      </c>
      <c r="B79" t="s">
        <v>12715</v>
      </c>
      <c r="C79" t="s">
        <v>444</v>
      </c>
      <c r="D79" t="s">
        <v>296</v>
      </c>
      <c r="E79" t="s">
        <v>22663</v>
      </c>
      <c r="F79" t="s">
        <v>23166</v>
      </c>
      <c r="G79" t="s">
        <v>18821</v>
      </c>
      <c r="H79">
        <v>0.43</v>
      </c>
      <c r="K79">
        <v>6</v>
      </c>
      <c r="L79" s="2">
        <v>2.58</v>
      </c>
      <c r="M79">
        <v>0</v>
      </c>
      <c r="O79">
        <v>0</v>
      </c>
    </row>
    <row r="80" spans="1:15" x14ac:dyDescent="0.25">
      <c r="A80" s="2">
        <v>0.4</v>
      </c>
      <c r="B80" t="s">
        <v>12716</v>
      </c>
      <c r="C80" t="s">
        <v>444</v>
      </c>
      <c r="D80" t="s">
        <v>296</v>
      </c>
      <c r="E80" t="s">
        <v>22664</v>
      </c>
      <c r="F80" t="s">
        <v>23167</v>
      </c>
      <c r="G80" t="s">
        <v>18821</v>
      </c>
      <c r="H80">
        <v>0.4</v>
      </c>
      <c r="K80">
        <v>1</v>
      </c>
      <c r="L80" s="2">
        <v>0.4</v>
      </c>
      <c r="M80">
        <v>0</v>
      </c>
      <c r="O80">
        <v>0</v>
      </c>
    </row>
    <row r="81" spans="1:15" x14ac:dyDescent="0.25">
      <c r="A81" s="2">
        <v>0.49</v>
      </c>
      <c r="B81" t="s">
        <v>12717</v>
      </c>
      <c r="C81" t="s">
        <v>444</v>
      </c>
      <c r="D81" t="s">
        <v>296</v>
      </c>
      <c r="E81" t="s">
        <v>22665</v>
      </c>
      <c r="F81" t="s">
        <v>19283</v>
      </c>
      <c r="G81" t="s">
        <v>18821</v>
      </c>
      <c r="H81">
        <v>0.49</v>
      </c>
      <c r="K81">
        <v>1</v>
      </c>
      <c r="L81" s="2">
        <v>0.49</v>
      </c>
      <c r="M81">
        <v>0</v>
      </c>
      <c r="O81">
        <v>0</v>
      </c>
    </row>
    <row r="82" spans="1:15" x14ac:dyDescent="0.25">
      <c r="A82" s="2">
        <v>0.34</v>
      </c>
      <c r="B82" t="s">
        <v>12718</v>
      </c>
      <c r="C82" t="s">
        <v>444</v>
      </c>
      <c r="D82" t="s">
        <v>296</v>
      </c>
      <c r="E82" t="s">
        <v>22666</v>
      </c>
      <c r="F82" t="s">
        <v>23168</v>
      </c>
      <c r="G82" t="s">
        <v>18821</v>
      </c>
      <c r="H82">
        <v>0.34</v>
      </c>
      <c r="K82">
        <v>1</v>
      </c>
      <c r="L82" s="2">
        <v>0.34</v>
      </c>
      <c r="M82">
        <v>0</v>
      </c>
      <c r="O82">
        <v>0</v>
      </c>
    </row>
    <row r="83" spans="1:15" x14ac:dyDescent="0.25">
      <c r="A83" s="2">
        <v>0.43</v>
      </c>
      <c r="B83" t="s">
        <v>12719</v>
      </c>
      <c r="C83" t="s">
        <v>444</v>
      </c>
      <c r="D83" t="s">
        <v>296</v>
      </c>
      <c r="E83" t="s">
        <v>22667</v>
      </c>
      <c r="F83" t="s">
        <v>19266</v>
      </c>
      <c r="G83" t="s">
        <v>18821</v>
      </c>
      <c r="H83">
        <v>0.43</v>
      </c>
      <c r="K83">
        <v>1</v>
      </c>
      <c r="L83" s="2">
        <v>0.43</v>
      </c>
      <c r="M83">
        <v>0</v>
      </c>
      <c r="O83">
        <v>0</v>
      </c>
    </row>
    <row r="84" spans="1:15" x14ac:dyDescent="0.25">
      <c r="A84" s="2">
        <v>1.2</v>
      </c>
      <c r="B84" t="s">
        <v>12720</v>
      </c>
      <c r="C84" t="s">
        <v>444</v>
      </c>
      <c r="D84" t="s">
        <v>296</v>
      </c>
      <c r="E84" t="s">
        <v>22668</v>
      </c>
      <c r="F84" t="s">
        <v>23169</v>
      </c>
      <c r="G84" t="s">
        <v>18821</v>
      </c>
      <c r="H84">
        <v>0.6</v>
      </c>
      <c r="K84">
        <v>2</v>
      </c>
      <c r="L84" s="2">
        <v>1.2</v>
      </c>
      <c r="M84">
        <v>0</v>
      </c>
      <c r="O84">
        <v>0</v>
      </c>
    </row>
    <row r="85" spans="1:15" x14ac:dyDescent="0.25">
      <c r="A85" s="2">
        <v>0.39</v>
      </c>
      <c r="B85" t="s">
        <v>12721</v>
      </c>
      <c r="C85" t="s">
        <v>444</v>
      </c>
      <c r="D85" t="s">
        <v>296</v>
      </c>
      <c r="E85" t="s">
        <v>22669</v>
      </c>
      <c r="F85" t="s">
        <v>23170</v>
      </c>
      <c r="G85" t="s">
        <v>18821</v>
      </c>
      <c r="H85">
        <v>0.39</v>
      </c>
      <c r="K85">
        <v>1</v>
      </c>
      <c r="L85" s="2">
        <v>0.39</v>
      </c>
      <c r="M85">
        <v>0</v>
      </c>
      <c r="O85">
        <v>0</v>
      </c>
    </row>
    <row r="86" spans="1:15" x14ac:dyDescent="0.25">
      <c r="A86" s="2">
        <v>1.06</v>
      </c>
      <c r="B86" t="s">
        <v>12722</v>
      </c>
      <c r="C86" t="s">
        <v>444</v>
      </c>
      <c r="D86" t="s">
        <v>296</v>
      </c>
      <c r="E86" t="s">
        <v>22670</v>
      </c>
      <c r="F86" t="s">
        <v>23171</v>
      </c>
      <c r="G86" t="s">
        <v>18821</v>
      </c>
      <c r="H86">
        <v>0.53</v>
      </c>
      <c r="K86">
        <v>2</v>
      </c>
      <c r="L86" s="2">
        <v>1.06</v>
      </c>
      <c r="M86">
        <v>0</v>
      </c>
      <c r="O86">
        <v>0</v>
      </c>
    </row>
    <row r="87" spans="1:15" x14ac:dyDescent="0.25">
      <c r="A87" s="2">
        <v>0.5</v>
      </c>
      <c r="B87" t="s">
        <v>12723</v>
      </c>
      <c r="C87" t="s">
        <v>444</v>
      </c>
      <c r="D87" t="s">
        <v>296</v>
      </c>
      <c r="E87" t="s">
        <v>22671</v>
      </c>
      <c r="F87" t="s">
        <v>23172</v>
      </c>
      <c r="G87" t="s">
        <v>18821</v>
      </c>
      <c r="H87">
        <v>0.5</v>
      </c>
      <c r="K87">
        <v>1</v>
      </c>
      <c r="L87" s="2">
        <v>0.5</v>
      </c>
      <c r="M87">
        <v>0</v>
      </c>
      <c r="O87">
        <v>0</v>
      </c>
    </row>
    <row r="88" spans="1:15" x14ac:dyDescent="0.25">
      <c r="A88" s="2">
        <v>7.07</v>
      </c>
      <c r="B88" t="s">
        <v>12724</v>
      </c>
      <c r="C88" t="s">
        <v>444</v>
      </c>
      <c r="D88" t="s">
        <v>296</v>
      </c>
      <c r="E88" t="s">
        <v>22672</v>
      </c>
      <c r="F88" t="s">
        <v>23173</v>
      </c>
      <c r="G88" t="s">
        <v>18821</v>
      </c>
      <c r="H88">
        <v>1.01</v>
      </c>
      <c r="K88">
        <v>7</v>
      </c>
      <c r="L88" s="2">
        <v>7.07</v>
      </c>
      <c r="M88">
        <v>0</v>
      </c>
      <c r="O88">
        <v>0</v>
      </c>
    </row>
    <row r="89" spans="1:15" x14ac:dyDescent="0.25">
      <c r="A89" s="2">
        <v>7.07</v>
      </c>
      <c r="B89" t="s">
        <v>12725</v>
      </c>
      <c r="C89" t="s">
        <v>444</v>
      </c>
      <c r="D89" t="s">
        <v>296</v>
      </c>
      <c r="E89" t="s">
        <v>22673</v>
      </c>
      <c r="F89" t="s">
        <v>19240</v>
      </c>
      <c r="G89" t="s">
        <v>18821</v>
      </c>
      <c r="H89">
        <v>7.07</v>
      </c>
      <c r="K89">
        <v>1</v>
      </c>
      <c r="L89" s="2">
        <v>7.07</v>
      </c>
      <c r="M89">
        <v>0</v>
      </c>
      <c r="O89">
        <v>0</v>
      </c>
    </row>
    <row r="90" spans="1:15" x14ac:dyDescent="0.25">
      <c r="A90" s="2">
        <v>3.67</v>
      </c>
      <c r="B90" t="s">
        <v>12726</v>
      </c>
      <c r="C90" t="s">
        <v>444</v>
      </c>
      <c r="D90" t="s">
        <v>296</v>
      </c>
      <c r="E90" t="s">
        <v>22674</v>
      </c>
      <c r="F90" t="s">
        <v>19134</v>
      </c>
      <c r="G90" t="s">
        <v>18821</v>
      </c>
      <c r="H90">
        <v>3.67</v>
      </c>
      <c r="K90">
        <v>1</v>
      </c>
      <c r="L90" s="2">
        <v>3.67</v>
      </c>
      <c r="M90">
        <v>0</v>
      </c>
      <c r="O90">
        <v>0</v>
      </c>
    </row>
    <row r="91" spans="1:15" x14ac:dyDescent="0.25">
      <c r="A91" s="2">
        <v>4.95</v>
      </c>
      <c r="B91" t="s">
        <v>12727</v>
      </c>
      <c r="C91" t="s">
        <v>444</v>
      </c>
      <c r="D91" t="s">
        <v>296</v>
      </c>
      <c r="E91" t="s">
        <v>22675</v>
      </c>
      <c r="F91" t="s">
        <v>19108</v>
      </c>
      <c r="G91" t="s">
        <v>18821</v>
      </c>
      <c r="H91">
        <v>4.95</v>
      </c>
      <c r="K91">
        <v>1</v>
      </c>
      <c r="L91" s="2">
        <v>4.95</v>
      </c>
      <c r="M91">
        <v>0</v>
      </c>
      <c r="O91">
        <v>0</v>
      </c>
    </row>
    <row r="92" spans="1:15" x14ac:dyDescent="0.25">
      <c r="A92" s="2">
        <v>2.81</v>
      </c>
      <c r="B92" t="s">
        <v>12728</v>
      </c>
      <c r="C92" t="s">
        <v>444</v>
      </c>
      <c r="D92" t="s">
        <v>296</v>
      </c>
      <c r="E92" t="s">
        <v>22676</v>
      </c>
      <c r="F92" t="s">
        <v>20225</v>
      </c>
      <c r="G92" t="s">
        <v>18821</v>
      </c>
      <c r="H92">
        <v>2.81</v>
      </c>
      <c r="K92">
        <v>1</v>
      </c>
      <c r="L92" s="2">
        <v>2.81</v>
      </c>
      <c r="M92">
        <v>0</v>
      </c>
      <c r="O92">
        <v>0</v>
      </c>
    </row>
    <row r="93" spans="1:15" x14ac:dyDescent="0.25">
      <c r="A93" s="2">
        <v>0.62</v>
      </c>
      <c r="B93" t="s">
        <v>12729</v>
      </c>
      <c r="C93" t="s">
        <v>444</v>
      </c>
      <c r="D93" t="s">
        <v>296</v>
      </c>
      <c r="E93" t="s">
        <v>22677</v>
      </c>
      <c r="F93" t="s">
        <v>18603</v>
      </c>
      <c r="G93" t="s">
        <v>18821</v>
      </c>
      <c r="H93">
        <v>0.62</v>
      </c>
      <c r="K93">
        <v>1</v>
      </c>
      <c r="L93" s="2">
        <v>0.62</v>
      </c>
      <c r="M93">
        <v>0</v>
      </c>
      <c r="O93">
        <v>0</v>
      </c>
    </row>
    <row r="94" spans="1:15" x14ac:dyDescent="0.25">
      <c r="A94" s="2">
        <v>0.14000000000000001</v>
      </c>
      <c r="B94" t="s">
        <v>12730</v>
      </c>
      <c r="C94" t="s">
        <v>444</v>
      </c>
      <c r="D94" t="s">
        <v>296</v>
      </c>
      <c r="E94" t="s">
        <v>22678</v>
      </c>
      <c r="F94" t="s">
        <v>23174</v>
      </c>
      <c r="G94" t="s">
        <v>18821</v>
      </c>
      <c r="H94">
        <v>0.14000000000000001</v>
      </c>
      <c r="K94">
        <v>1</v>
      </c>
      <c r="L94" s="2">
        <v>0.14000000000000001</v>
      </c>
      <c r="M94">
        <v>0</v>
      </c>
      <c r="O94">
        <v>0</v>
      </c>
    </row>
    <row r="95" spans="1:15" x14ac:dyDescent="0.25">
      <c r="A95" s="2">
        <v>0.99</v>
      </c>
      <c r="B95" t="s">
        <v>12731</v>
      </c>
      <c r="C95" t="s">
        <v>444</v>
      </c>
      <c r="D95" t="s">
        <v>296</v>
      </c>
      <c r="E95" t="s">
        <v>22679</v>
      </c>
      <c r="F95" t="s">
        <v>18671</v>
      </c>
      <c r="G95" t="s">
        <v>18821</v>
      </c>
      <c r="H95">
        <v>0.99</v>
      </c>
      <c r="K95">
        <v>1</v>
      </c>
      <c r="L95" s="2">
        <v>0.99</v>
      </c>
      <c r="M95">
        <v>0</v>
      </c>
      <c r="O95">
        <v>0</v>
      </c>
    </row>
    <row r="96" spans="1:15" x14ac:dyDescent="0.25">
      <c r="A96" s="2">
        <v>1.2</v>
      </c>
      <c r="B96" t="s">
        <v>12732</v>
      </c>
      <c r="C96" t="s">
        <v>444</v>
      </c>
      <c r="D96" t="s">
        <v>296</v>
      </c>
      <c r="E96" t="s">
        <v>22680</v>
      </c>
      <c r="F96" t="s">
        <v>18695</v>
      </c>
      <c r="G96" t="s">
        <v>18821</v>
      </c>
      <c r="H96">
        <v>0.6</v>
      </c>
      <c r="K96">
        <v>2</v>
      </c>
      <c r="L96" s="2">
        <v>1.2</v>
      </c>
      <c r="M96">
        <v>0</v>
      </c>
      <c r="O96">
        <v>0</v>
      </c>
    </row>
    <row r="97" spans="1:15" x14ac:dyDescent="0.25">
      <c r="A97" s="2">
        <v>1.19</v>
      </c>
      <c r="B97" t="s">
        <v>12733</v>
      </c>
      <c r="C97" t="s">
        <v>444</v>
      </c>
      <c r="D97" t="s">
        <v>296</v>
      </c>
      <c r="E97" t="s">
        <v>22681</v>
      </c>
      <c r="F97" t="s">
        <v>23175</v>
      </c>
      <c r="G97" t="s">
        <v>18821</v>
      </c>
      <c r="H97">
        <v>1.19</v>
      </c>
      <c r="K97">
        <v>1</v>
      </c>
      <c r="L97" s="2">
        <v>1.19</v>
      </c>
      <c r="M97">
        <v>0</v>
      </c>
      <c r="O97">
        <v>0</v>
      </c>
    </row>
    <row r="98" spans="1:15" x14ac:dyDescent="0.25">
      <c r="A98" s="2">
        <v>1.75</v>
      </c>
      <c r="B98" t="s">
        <v>12734</v>
      </c>
      <c r="C98" t="s">
        <v>444</v>
      </c>
      <c r="D98" t="s">
        <v>296</v>
      </c>
      <c r="E98" t="s">
        <v>22682</v>
      </c>
      <c r="F98" t="s">
        <v>23176</v>
      </c>
      <c r="G98" t="s">
        <v>18821</v>
      </c>
      <c r="H98">
        <v>1.75</v>
      </c>
      <c r="K98">
        <v>1</v>
      </c>
      <c r="L98" s="2">
        <v>1.75</v>
      </c>
      <c r="M98">
        <v>0</v>
      </c>
      <c r="O98">
        <v>0</v>
      </c>
    </row>
    <row r="99" spans="1:15" x14ac:dyDescent="0.25">
      <c r="A99" s="2">
        <v>0.69</v>
      </c>
      <c r="B99" t="s">
        <v>12735</v>
      </c>
      <c r="C99" t="s">
        <v>444</v>
      </c>
      <c r="D99" t="s">
        <v>296</v>
      </c>
      <c r="E99" t="s">
        <v>22683</v>
      </c>
      <c r="F99" t="s">
        <v>23177</v>
      </c>
      <c r="G99" t="s">
        <v>18821</v>
      </c>
      <c r="H99">
        <v>0.69</v>
      </c>
      <c r="K99">
        <v>1</v>
      </c>
      <c r="L99" s="2">
        <v>0.69</v>
      </c>
      <c r="M99">
        <v>0</v>
      </c>
      <c r="O99">
        <v>0</v>
      </c>
    </row>
    <row r="100" spans="1:15" x14ac:dyDescent="0.25">
      <c r="A100" s="2">
        <v>1.69</v>
      </c>
      <c r="B100" t="s">
        <v>12736</v>
      </c>
      <c r="C100" t="s">
        <v>444</v>
      </c>
      <c r="D100" t="s">
        <v>296</v>
      </c>
      <c r="E100" t="s">
        <v>22684</v>
      </c>
      <c r="F100" t="s">
        <v>23178</v>
      </c>
      <c r="G100" t="s">
        <v>18821</v>
      </c>
      <c r="H100">
        <v>1.69</v>
      </c>
      <c r="K100">
        <v>1</v>
      </c>
      <c r="L100" s="2">
        <v>1.69</v>
      </c>
      <c r="M100">
        <v>0</v>
      </c>
      <c r="O100">
        <v>0</v>
      </c>
    </row>
    <row r="101" spans="1:15" x14ac:dyDescent="0.25">
      <c r="A101" s="2">
        <v>3.38</v>
      </c>
      <c r="B101" t="s">
        <v>12737</v>
      </c>
      <c r="C101" t="s">
        <v>444</v>
      </c>
      <c r="D101" t="s">
        <v>296</v>
      </c>
      <c r="E101" t="s">
        <v>22685</v>
      </c>
      <c r="F101" t="s">
        <v>23179</v>
      </c>
      <c r="G101" t="s">
        <v>18821</v>
      </c>
      <c r="H101">
        <v>3.38</v>
      </c>
      <c r="K101">
        <v>1</v>
      </c>
      <c r="L101" s="2">
        <v>3.38</v>
      </c>
      <c r="M101">
        <v>0</v>
      </c>
      <c r="O101">
        <v>0</v>
      </c>
    </row>
    <row r="102" spans="1:15" x14ac:dyDescent="0.25">
      <c r="A102" s="2">
        <v>5.76</v>
      </c>
      <c r="B102" t="s">
        <v>12738</v>
      </c>
      <c r="C102" t="s">
        <v>444</v>
      </c>
      <c r="D102" t="s">
        <v>296</v>
      </c>
      <c r="E102" t="s">
        <v>22686</v>
      </c>
      <c r="F102" t="s">
        <v>23180</v>
      </c>
      <c r="G102" t="s">
        <v>18821</v>
      </c>
      <c r="H102">
        <v>5.76</v>
      </c>
      <c r="K102">
        <v>1</v>
      </c>
      <c r="L102" s="2">
        <v>5.76</v>
      </c>
      <c r="M102">
        <v>0</v>
      </c>
      <c r="O102">
        <v>0</v>
      </c>
    </row>
    <row r="103" spans="1:15" x14ac:dyDescent="0.25">
      <c r="A103" s="2">
        <v>11.96</v>
      </c>
      <c r="B103" t="s">
        <v>12739</v>
      </c>
      <c r="C103" t="s">
        <v>444</v>
      </c>
      <c r="D103" t="s">
        <v>296</v>
      </c>
      <c r="E103" t="s">
        <v>22687</v>
      </c>
      <c r="F103" t="s">
        <v>23181</v>
      </c>
      <c r="G103" t="s">
        <v>18821</v>
      </c>
      <c r="H103">
        <v>11.96</v>
      </c>
      <c r="K103">
        <v>1</v>
      </c>
      <c r="L103" s="2">
        <v>11.96</v>
      </c>
      <c r="M103">
        <v>0</v>
      </c>
      <c r="O103">
        <v>0</v>
      </c>
    </row>
    <row r="104" spans="1:15" x14ac:dyDescent="0.25">
      <c r="A104" s="2">
        <v>16.32</v>
      </c>
      <c r="B104" t="s">
        <v>12740</v>
      </c>
      <c r="C104" t="s">
        <v>444</v>
      </c>
      <c r="D104" t="s">
        <v>296</v>
      </c>
      <c r="E104" t="s">
        <v>22688</v>
      </c>
      <c r="F104" t="s">
        <v>23182</v>
      </c>
      <c r="G104" t="s">
        <v>18821</v>
      </c>
      <c r="H104">
        <v>16.32</v>
      </c>
      <c r="K104">
        <v>1</v>
      </c>
      <c r="L104" s="2">
        <v>16.32</v>
      </c>
      <c r="M104">
        <v>0</v>
      </c>
      <c r="O104">
        <v>0</v>
      </c>
    </row>
    <row r="105" spans="1:15" x14ac:dyDescent="0.25">
      <c r="A105" s="2">
        <v>0.72</v>
      </c>
      <c r="B105" t="s">
        <v>12741</v>
      </c>
      <c r="C105" t="s">
        <v>444</v>
      </c>
      <c r="D105" t="s">
        <v>296</v>
      </c>
      <c r="E105" t="s">
        <v>22689</v>
      </c>
      <c r="F105" t="s">
        <v>23183</v>
      </c>
      <c r="G105" t="s">
        <v>18821</v>
      </c>
      <c r="H105">
        <v>0.72</v>
      </c>
      <c r="K105">
        <v>1</v>
      </c>
      <c r="L105" s="2">
        <v>0.72</v>
      </c>
      <c r="M105">
        <v>0</v>
      </c>
      <c r="O105">
        <v>0</v>
      </c>
    </row>
    <row r="106" spans="1:15" x14ac:dyDescent="0.25">
      <c r="A106" s="2">
        <v>1.1100000000000001</v>
      </c>
      <c r="B106" t="s">
        <v>12742</v>
      </c>
      <c r="C106" t="s">
        <v>444</v>
      </c>
      <c r="D106" t="s">
        <v>296</v>
      </c>
      <c r="E106" t="s">
        <v>22690</v>
      </c>
      <c r="F106" t="s">
        <v>23184</v>
      </c>
      <c r="G106" t="s">
        <v>18821</v>
      </c>
      <c r="H106">
        <v>1.1100000000000001</v>
      </c>
      <c r="K106">
        <v>1</v>
      </c>
      <c r="L106" s="2">
        <v>1.1100000000000001</v>
      </c>
      <c r="M106">
        <v>0</v>
      </c>
      <c r="O106">
        <v>0</v>
      </c>
    </row>
    <row r="107" spans="1:15" x14ac:dyDescent="0.25">
      <c r="A107" s="2">
        <v>0.64</v>
      </c>
      <c r="B107" t="s">
        <v>12743</v>
      </c>
      <c r="C107" t="s">
        <v>444</v>
      </c>
      <c r="D107" t="s">
        <v>296</v>
      </c>
      <c r="E107" t="s">
        <v>22691</v>
      </c>
      <c r="F107" t="s">
        <v>23185</v>
      </c>
      <c r="G107" t="s">
        <v>18821</v>
      </c>
      <c r="H107">
        <v>0.64</v>
      </c>
      <c r="K107">
        <v>1</v>
      </c>
      <c r="L107" s="2">
        <v>0.64</v>
      </c>
      <c r="M107">
        <v>0</v>
      </c>
      <c r="O107">
        <v>0</v>
      </c>
    </row>
    <row r="108" spans="1:15" x14ac:dyDescent="0.25">
      <c r="A108" s="2">
        <v>0.67</v>
      </c>
      <c r="B108" t="s">
        <v>12744</v>
      </c>
      <c r="C108" t="s">
        <v>444</v>
      </c>
      <c r="D108" t="s">
        <v>296</v>
      </c>
      <c r="E108" t="s">
        <v>22692</v>
      </c>
      <c r="F108" t="s">
        <v>23186</v>
      </c>
      <c r="G108" t="s">
        <v>18821</v>
      </c>
      <c r="H108">
        <v>0.67</v>
      </c>
      <c r="K108">
        <v>1</v>
      </c>
      <c r="L108" s="2">
        <v>0.67</v>
      </c>
      <c r="M108">
        <v>0</v>
      </c>
      <c r="O108">
        <v>0</v>
      </c>
    </row>
    <row r="109" spans="1:15" x14ac:dyDescent="0.25">
      <c r="A109" s="2">
        <v>0.68</v>
      </c>
      <c r="B109" t="s">
        <v>12745</v>
      </c>
      <c r="C109" t="s">
        <v>444</v>
      </c>
      <c r="D109" t="s">
        <v>296</v>
      </c>
      <c r="E109" t="s">
        <v>22693</v>
      </c>
      <c r="F109" t="s">
        <v>23187</v>
      </c>
      <c r="G109" t="s">
        <v>18821</v>
      </c>
      <c r="H109">
        <v>0.34</v>
      </c>
      <c r="K109">
        <v>2</v>
      </c>
      <c r="L109" s="2">
        <v>0.68</v>
      </c>
      <c r="M109">
        <v>0</v>
      </c>
      <c r="O109">
        <v>0</v>
      </c>
    </row>
    <row r="110" spans="1:15" x14ac:dyDescent="0.25">
      <c r="A110" s="2">
        <v>0.34</v>
      </c>
      <c r="B110" t="s">
        <v>12746</v>
      </c>
      <c r="C110" t="s">
        <v>444</v>
      </c>
      <c r="D110" t="s">
        <v>296</v>
      </c>
      <c r="E110" t="s">
        <v>22694</v>
      </c>
      <c r="F110" t="s">
        <v>23188</v>
      </c>
      <c r="G110" t="s">
        <v>18821</v>
      </c>
      <c r="H110">
        <v>0.34</v>
      </c>
      <c r="K110">
        <v>1</v>
      </c>
      <c r="L110" s="2">
        <v>0.34</v>
      </c>
      <c r="M110">
        <v>0</v>
      </c>
      <c r="O110">
        <v>0</v>
      </c>
    </row>
    <row r="111" spans="1:15" x14ac:dyDescent="0.25">
      <c r="A111" s="2">
        <v>1.2</v>
      </c>
      <c r="B111" t="s">
        <v>12747</v>
      </c>
      <c r="C111" t="s">
        <v>444</v>
      </c>
      <c r="D111" t="s">
        <v>296</v>
      </c>
      <c r="E111" t="s">
        <v>22695</v>
      </c>
      <c r="F111" t="s">
        <v>23177</v>
      </c>
      <c r="G111" t="s">
        <v>18821</v>
      </c>
      <c r="H111">
        <v>0.6</v>
      </c>
      <c r="K111">
        <v>2</v>
      </c>
      <c r="L111" s="2">
        <v>1.2</v>
      </c>
      <c r="M111">
        <v>0</v>
      </c>
      <c r="O111">
        <v>0</v>
      </c>
    </row>
    <row r="112" spans="1:15" x14ac:dyDescent="0.25">
      <c r="A112" s="2">
        <v>1</v>
      </c>
      <c r="B112" t="s">
        <v>12748</v>
      </c>
      <c r="C112" t="s">
        <v>444</v>
      </c>
      <c r="D112" t="s">
        <v>296</v>
      </c>
      <c r="E112" t="s">
        <v>22696</v>
      </c>
      <c r="F112" t="s">
        <v>23189</v>
      </c>
      <c r="G112" t="s">
        <v>18821</v>
      </c>
      <c r="H112">
        <v>1</v>
      </c>
      <c r="K112">
        <v>1</v>
      </c>
      <c r="L112" s="2">
        <v>1</v>
      </c>
      <c r="M112">
        <v>0</v>
      </c>
      <c r="O112">
        <v>0</v>
      </c>
    </row>
    <row r="113" spans="1:15" x14ac:dyDescent="0.25">
      <c r="A113" s="2">
        <v>0</v>
      </c>
      <c r="B113" t="s">
        <v>12749</v>
      </c>
      <c r="C113" t="s">
        <v>444</v>
      </c>
      <c r="D113" t="s">
        <v>296</v>
      </c>
      <c r="E113" t="s">
        <v>22697</v>
      </c>
      <c r="F113" t="s">
        <v>23190</v>
      </c>
      <c r="G113" t="s">
        <v>18821</v>
      </c>
      <c r="K113">
        <v>1</v>
      </c>
      <c r="M113">
        <v>0</v>
      </c>
      <c r="O113">
        <v>0</v>
      </c>
    </row>
    <row r="114" spans="1:15" x14ac:dyDescent="0.25">
      <c r="A114" s="2">
        <v>0</v>
      </c>
      <c r="B114" t="s">
        <v>12750</v>
      </c>
      <c r="C114" t="s">
        <v>444</v>
      </c>
      <c r="D114" t="s">
        <v>296</v>
      </c>
      <c r="E114" t="s">
        <v>22698</v>
      </c>
      <c r="F114" t="s">
        <v>23191</v>
      </c>
      <c r="G114" t="s">
        <v>18821</v>
      </c>
      <c r="K114">
        <v>1</v>
      </c>
      <c r="M114">
        <v>0</v>
      </c>
      <c r="O114">
        <v>0</v>
      </c>
    </row>
    <row r="115" spans="1:15" x14ac:dyDescent="0.25">
      <c r="A115" s="2">
        <v>0</v>
      </c>
      <c r="B115" t="s">
        <v>12751</v>
      </c>
      <c r="C115" t="s">
        <v>444</v>
      </c>
      <c r="D115" t="s">
        <v>296</v>
      </c>
      <c r="E115" t="s">
        <v>22699</v>
      </c>
      <c r="F115" t="s">
        <v>20199</v>
      </c>
      <c r="G115" t="s">
        <v>18821</v>
      </c>
      <c r="K115">
        <v>1</v>
      </c>
      <c r="M115">
        <v>0</v>
      </c>
      <c r="O115">
        <v>0</v>
      </c>
    </row>
    <row r="116" spans="1:15" x14ac:dyDescent="0.25">
      <c r="A116" s="2">
        <v>0</v>
      </c>
      <c r="B116" t="s">
        <v>12752</v>
      </c>
      <c r="C116" t="s">
        <v>444</v>
      </c>
      <c r="D116" t="s">
        <v>296</v>
      </c>
      <c r="E116" t="s">
        <v>22700</v>
      </c>
      <c r="F116" t="s">
        <v>22118</v>
      </c>
      <c r="G116" t="s">
        <v>18821</v>
      </c>
      <c r="K116">
        <v>1</v>
      </c>
      <c r="M116">
        <v>0</v>
      </c>
      <c r="O116">
        <v>0</v>
      </c>
    </row>
    <row r="117" spans="1:15" x14ac:dyDescent="0.25">
      <c r="A117" s="2">
        <v>0.32</v>
      </c>
      <c r="B117" t="s">
        <v>12753</v>
      </c>
      <c r="C117" t="s">
        <v>444</v>
      </c>
      <c r="D117" t="s">
        <v>296</v>
      </c>
      <c r="E117" t="s">
        <v>22701</v>
      </c>
      <c r="F117" t="s">
        <v>23131</v>
      </c>
      <c r="G117" t="s">
        <v>18821</v>
      </c>
      <c r="H117">
        <v>0.32</v>
      </c>
      <c r="K117">
        <v>1</v>
      </c>
      <c r="L117" s="2">
        <v>0.32</v>
      </c>
      <c r="M117">
        <v>0</v>
      </c>
      <c r="O117">
        <v>0</v>
      </c>
    </row>
    <row r="118" spans="1:15" x14ac:dyDescent="0.25">
      <c r="A118" s="2">
        <v>0.16</v>
      </c>
      <c r="B118" t="s">
        <v>12754</v>
      </c>
      <c r="C118" t="s">
        <v>444</v>
      </c>
      <c r="D118" t="s">
        <v>296</v>
      </c>
      <c r="E118" t="s">
        <v>22702</v>
      </c>
      <c r="F118" t="s">
        <v>19051</v>
      </c>
      <c r="G118" t="s">
        <v>18821</v>
      </c>
      <c r="H118">
        <v>0.16</v>
      </c>
      <c r="K118">
        <v>1</v>
      </c>
      <c r="L118" s="2">
        <v>0.16</v>
      </c>
      <c r="M118">
        <v>0</v>
      </c>
      <c r="O118">
        <v>0</v>
      </c>
    </row>
    <row r="119" spans="1:15" x14ac:dyDescent="0.25">
      <c r="A119" s="2">
        <v>1.8</v>
      </c>
      <c r="B119" t="s">
        <v>12755</v>
      </c>
      <c r="C119" t="s">
        <v>444</v>
      </c>
      <c r="D119" t="s">
        <v>296</v>
      </c>
      <c r="E119" t="s">
        <v>22703</v>
      </c>
      <c r="F119" t="s">
        <v>18695</v>
      </c>
      <c r="G119" t="s">
        <v>18821</v>
      </c>
      <c r="H119">
        <v>0.6</v>
      </c>
      <c r="K119">
        <v>3</v>
      </c>
      <c r="L119" s="2">
        <v>1.8</v>
      </c>
      <c r="M119">
        <v>0</v>
      </c>
      <c r="O119">
        <v>0</v>
      </c>
    </row>
    <row r="120" spans="1:15" x14ac:dyDescent="0.25">
      <c r="A120" s="2">
        <v>0.4</v>
      </c>
      <c r="B120" t="s">
        <v>12756</v>
      </c>
      <c r="C120" t="s">
        <v>444</v>
      </c>
      <c r="D120" t="s">
        <v>296</v>
      </c>
      <c r="E120" t="s">
        <v>22704</v>
      </c>
      <c r="F120" t="s">
        <v>18664</v>
      </c>
      <c r="G120" t="s">
        <v>18821</v>
      </c>
      <c r="H120">
        <v>0.4</v>
      </c>
      <c r="K120">
        <v>1</v>
      </c>
      <c r="L120" s="2">
        <v>0.4</v>
      </c>
      <c r="M120">
        <v>0</v>
      </c>
      <c r="O120">
        <v>0</v>
      </c>
    </row>
    <row r="121" spans="1:15" x14ac:dyDescent="0.25">
      <c r="A121" s="2">
        <v>5.46</v>
      </c>
      <c r="B121" t="s">
        <v>12757</v>
      </c>
      <c r="C121" t="s">
        <v>444</v>
      </c>
      <c r="D121" t="s">
        <v>296</v>
      </c>
      <c r="E121" t="s">
        <v>22705</v>
      </c>
      <c r="F121" t="s">
        <v>23192</v>
      </c>
      <c r="G121" t="s">
        <v>18821</v>
      </c>
      <c r="H121">
        <v>1.82</v>
      </c>
      <c r="K121">
        <v>3</v>
      </c>
      <c r="L121" s="2">
        <v>5.46</v>
      </c>
      <c r="M121">
        <v>0</v>
      </c>
      <c r="O121">
        <v>0</v>
      </c>
    </row>
    <row r="122" spans="1:15" x14ac:dyDescent="0.25">
      <c r="A122" s="2">
        <v>20.75</v>
      </c>
      <c r="B122" t="s">
        <v>12758</v>
      </c>
      <c r="C122" t="s">
        <v>444</v>
      </c>
      <c r="D122" t="s">
        <v>296</v>
      </c>
      <c r="E122" t="s">
        <v>22706</v>
      </c>
      <c r="F122" t="s">
        <v>23192</v>
      </c>
      <c r="G122" t="s">
        <v>18821</v>
      </c>
      <c r="H122">
        <v>20.75</v>
      </c>
      <c r="K122">
        <v>1</v>
      </c>
      <c r="L122" s="2">
        <v>20.75</v>
      </c>
      <c r="M122">
        <v>0</v>
      </c>
      <c r="O122">
        <v>0</v>
      </c>
    </row>
    <row r="123" spans="1:15" x14ac:dyDescent="0.25">
      <c r="A123" s="2">
        <v>3.22</v>
      </c>
      <c r="B123" t="s">
        <v>12759</v>
      </c>
      <c r="C123" t="s">
        <v>444</v>
      </c>
      <c r="D123" t="s">
        <v>296</v>
      </c>
      <c r="E123" t="s">
        <v>22707</v>
      </c>
      <c r="F123" t="s">
        <v>19043</v>
      </c>
      <c r="G123" t="s">
        <v>18821</v>
      </c>
      <c r="H123">
        <v>3.22</v>
      </c>
      <c r="K123">
        <v>1</v>
      </c>
      <c r="L123" s="2">
        <v>3.22</v>
      </c>
      <c r="M123">
        <v>0</v>
      </c>
      <c r="O123">
        <v>0</v>
      </c>
    </row>
    <row r="124" spans="1:15" x14ac:dyDescent="0.25">
      <c r="A124" s="2">
        <v>3.01</v>
      </c>
      <c r="B124" t="s">
        <v>12760</v>
      </c>
      <c r="C124" t="s">
        <v>444</v>
      </c>
      <c r="D124" t="s">
        <v>296</v>
      </c>
      <c r="E124" t="s">
        <v>22708</v>
      </c>
      <c r="F124" t="s">
        <v>23193</v>
      </c>
      <c r="G124" t="s">
        <v>18821</v>
      </c>
      <c r="H124">
        <v>3.01</v>
      </c>
      <c r="K124">
        <v>1</v>
      </c>
      <c r="L124" s="2">
        <v>3.01</v>
      </c>
      <c r="M124">
        <v>0</v>
      </c>
      <c r="O124">
        <v>0</v>
      </c>
    </row>
    <row r="125" spans="1:15" x14ac:dyDescent="0.25">
      <c r="A125" s="2">
        <v>2.9</v>
      </c>
      <c r="B125" t="s">
        <v>12761</v>
      </c>
      <c r="C125" t="s">
        <v>444</v>
      </c>
      <c r="D125" t="s">
        <v>296</v>
      </c>
      <c r="E125" t="s">
        <v>22709</v>
      </c>
      <c r="F125" t="s">
        <v>23194</v>
      </c>
      <c r="G125" t="s">
        <v>18821</v>
      </c>
      <c r="H125">
        <v>2.9</v>
      </c>
      <c r="K125">
        <v>1</v>
      </c>
      <c r="L125" s="2">
        <v>2.9</v>
      </c>
      <c r="M125">
        <v>0</v>
      </c>
      <c r="O125">
        <v>0</v>
      </c>
    </row>
    <row r="126" spans="1:15" x14ac:dyDescent="0.25">
      <c r="A126" s="2">
        <v>4.41</v>
      </c>
      <c r="B126" t="s">
        <v>12762</v>
      </c>
      <c r="C126" t="s">
        <v>444</v>
      </c>
      <c r="D126" t="s">
        <v>296</v>
      </c>
      <c r="E126" t="s">
        <v>22710</v>
      </c>
      <c r="F126" t="s">
        <v>23195</v>
      </c>
      <c r="G126" t="s">
        <v>18821</v>
      </c>
      <c r="H126">
        <v>4.41</v>
      </c>
      <c r="K126">
        <v>1</v>
      </c>
      <c r="L126" s="2">
        <v>4.41</v>
      </c>
      <c r="M126">
        <v>0</v>
      </c>
      <c r="O126">
        <v>0</v>
      </c>
    </row>
    <row r="127" spans="1:15" x14ac:dyDescent="0.25">
      <c r="A127" s="2">
        <v>0.3</v>
      </c>
      <c r="B127" t="s">
        <v>12763</v>
      </c>
      <c r="C127" t="s">
        <v>444</v>
      </c>
      <c r="D127" t="s">
        <v>296</v>
      </c>
      <c r="E127" t="s">
        <v>22711</v>
      </c>
      <c r="F127" t="s">
        <v>23196</v>
      </c>
      <c r="G127" t="s">
        <v>18821</v>
      </c>
      <c r="H127">
        <v>0.3</v>
      </c>
      <c r="K127">
        <v>1</v>
      </c>
      <c r="L127" s="2">
        <v>0.3</v>
      </c>
      <c r="M127">
        <v>0</v>
      </c>
      <c r="O127">
        <v>0</v>
      </c>
    </row>
    <row r="128" spans="1:15" x14ac:dyDescent="0.25">
      <c r="A128" s="2">
        <v>1.18</v>
      </c>
      <c r="B128" t="s">
        <v>12764</v>
      </c>
      <c r="C128" t="s">
        <v>444</v>
      </c>
      <c r="D128" t="s">
        <v>296</v>
      </c>
      <c r="E128" t="s">
        <v>22712</v>
      </c>
      <c r="F128" t="s">
        <v>18695</v>
      </c>
      <c r="G128" t="s">
        <v>18821</v>
      </c>
      <c r="H128">
        <v>0.59</v>
      </c>
      <c r="K128">
        <v>2</v>
      </c>
      <c r="L128" s="2">
        <v>1.18</v>
      </c>
      <c r="M128">
        <v>0</v>
      </c>
      <c r="O128">
        <v>0</v>
      </c>
    </row>
    <row r="129" spans="1:15" x14ac:dyDescent="0.25">
      <c r="A129" s="2">
        <v>0.5</v>
      </c>
      <c r="B129" t="s">
        <v>12765</v>
      </c>
      <c r="C129" t="s">
        <v>444</v>
      </c>
      <c r="D129" t="s">
        <v>296</v>
      </c>
      <c r="E129" t="s">
        <v>22713</v>
      </c>
      <c r="F129" t="s">
        <v>23197</v>
      </c>
      <c r="G129" t="s">
        <v>18821</v>
      </c>
      <c r="H129">
        <v>0.25</v>
      </c>
      <c r="K129">
        <v>2</v>
      </c>
      <c r="L129" s="2">
        <v>0.5</v>
      </c>
      <c r="M129">
        <v>0</v>
      </c>
      <c r="O129">
        <v>0</v>
      </c>
    </row>
    <row r="130" spans="1:15" x14ac:dyDescent="0.25">
      <c r="A130" s="2">
        <v>6.74</v>
      </c>
      <c r="B130" t="s">
        <v>12766</v>
      </c>
      <c r="C130" t="s">
        <v>444</v>
      </c>
      <c r="D130" t="s">
        <v>296</v>
      </c>
      <c r="E130" t="s">
        <v>22714</v>
      </c>
      <c r="F130" t="s">
        <v>19102</v>
      </c>
      <c r="G130" t="s">
        <v>18821</v>
      </c>
      <c r="H130">
        <v>6.74</v>
      </c>
      <c r="K130">
        <v>1</v>
      </c>
      <c r="L130" s="2">
        <v>6.74</v>
      </c>
      <c r="M130">
        <v>0</v>
      </c>
      <c r="O130">
        <v>0</v>
      </c>
    </row>
    <row r="131" spans="1:15" x14ac:dyDescent="0.25">
      <c r="A131" s="2">
        <v>1.72</v>
      </c>
      <c r="B131" t="s">
        <v>12767</v>
      </c>
      <c r="C131" t="s">
        <v>444</v>
      </c>
      <c r="D131" t="s">
        <v>296</v>
      </c>
      <c r="E131" t="s">
        <v>22715</v>
      </c>
      <c r="F131" t="s">
        <v>23198</v>
      </c>
      <c r="G131" t="s">
        <v>18821</v>
      </c>
      <c r="H131">
        <v>0.86</v>
      </c>
      <c r="K131">
        <v>2</v>
      </c>
      <c r="L131" s="2">
        <v>1.72</v>
      </c>
      <c r="M131">
        <v>0</v>
      </c>
      <c r="O131">
        <v>0</v>
      </c>
    </row>
    <row r="132" spans="1:15" x14ac:dyDescent="0.25">
      <c r="A132" s="2">
        <v>0.85</v>
      </c>
      <c r="B132" t="s">
        <v>12768</v>
      </c>
      <c r="C132" t="s">
        <v>444</v>
      </c>
      <c r="D132" t="s">
        <v>296</v>
      </c>
      <c r="E132" t="s">
        <v>22716</v>
      </c>
      <c r="F132" t="s">
        <v>23199</v>
      </c>
      <c r="G132" t="s">
        <v>18821</v>
      </c>
      <c r="H132">
        <v>0.85</v>
      </c>
      <c r="K132">
        <v>1</v>
      </c>
      <c r="L132" s="2">
        <v>0.85</v>
      </c>
      <c r="M132">
        <v>0</v>
      </c>
      <c r="O132">
        <v>0</v>
      </c>
    </row>
    <row r="133" spans="1:15" x14ac:dyDescent="0.25">
      <c r="A133" s="2">
        <v>3.18</v>
      </c>
      <c r="B133" t="s">
        <v>12769</v>
      </c>
      <c r="C133" t="s">
        <v>444</v>
      </c>
      <c r="D133" t="s">
        <v>296</v>
      </c>
      <c r="E133" t="s">
        <v>22717</v>
      </c>
      <c r="F133" t="s">
        <v>23200</v>
      </c>
      <c r="G133" t="s">
        <v>18821</v>
      </c>
      <c r="H133">
        <v>1.59</v>
      </c>
      <c r="K133">
        <v>2</v>
      </c>
      <c r="L133" s="2">
        <v>3.18</v>
      </c>
      <c r="M133">
        <v>0</v>
      </c>
      <c r="O133">
        <v>0</v>
      </c>
    </row>
    <row r="134" spans="1:15" x14ac:dyDescent="0.25">
      <c r="A134" s="2">
        <v>1.49</v>
      </c>
      <c r="B134" t="s">
        <v>12770</v>
      </c>
      <c r="C134" t="s">
        <v>444</v>
      </c>
      <c r="D134" t="s">
        <v>296</v>
      </c>
      <c r="E134" t="s">
        <v>22718</v>
      </c>
      <c r="F134" t="s">
        <v>23201</v>
      </c>
      <c r="G134" t="s">
        <v>18821</v>
      </c>
      <c r="H134">
        <v>1.49</v>
      </c>
      <c r="K134">
        <v>1</v>
      </c>
      <c r="L134" s="2">
        <v>1.49</v>
      </c>
      <c r="M134">
        <v>0</v>
      </c>
      <c r="O134">
        <v>0</v>
      </c>
    </row>
    <row r="135" spans="1:15" x14ac:dyDescent="0.25">
      <c r="A135" s="2">
        <v>1.42</v>
      </c>
      <c r="B135" t="s">
        <v>12771</v>
      </c>
      <c r="C135" t="s">
        <v>444</v>
      </c>
      <c r="D135" t="s">
        <v>296</v>
      </c>
      <c r="E135" t="s">
        <v>22719</v>
      </c>
      <c r="F135" t="s">
        <v>23202</v>
      </c>
      <c r="G135" t="s">
        <v>18821</v>
      </c>
      <c r="H135">
        <v>0.71</v>
      </c>
      <c r="K135">
        <v>2</v>
      </c>
      <c r="L135" s="2">
        <v>1.42</v>
      </c>
      <c r="M135">
        <v>0</v>
      </c>
      <c r="O135">
        <v>0</v>
      </c>
    </row>
    <row r="136" spans="1:15" x14ac:dyDescent="0.25">
      <c r="A136" s="2">
        <v>0.78</v>
      </c>
      <c r="B136" t="s">
        <v>12772</v>
      </c>
      <c r="C136" t="s">
        <v>444</v>
      </c>
      <c r="D136" t="s">
        <v>296</v>
      </c>
      <c r="E136" t="s">
        <v>22720</v>
      </c>
      <c r="F136" t="s">
        <v>23203</v>
      </c>
      <c r="G136" t="s">
        <v>18821</v>
      </c>
      <c r="H136">
        <v>0.78</v>
      </c>
      <c r="K136">
        <v>1</v>
      </c>
      <c r="L136" s="2">
        <v>0.78</v>
      </c>
      <c r="M136">
        <v>0</v>
      </c>
      <c r="O136">
        <v>0</v>
      </c>
    </row>
    <row r="137" spans="1:15" x14ac:dyDescent="0.25">
      <c r="A137" s="2">
        <v>0.8</v>
      </c>
      <c r="B137" t="s">
        <v>12773</v>
      </c>
      <c r="C137" t="s">
        <v>444</v>
      </c>
      <c r="D137" t="s">
        <v>296</v>
      </c>
      <c r="E137" t="s">
        <v>22721</v>
      </c>
      <c r="F137" t="s">
        <v>23204</v>
      </c>
      <c r="G137" t="s">
        <v>18821</v>
      </c>
      <c r="H137">
        <v>0.8</v>
      </c>
      <c r="K137">
        <v>1</v>
      </c>
      <c r="L137" s="2">
        <v>0.8</v>
      </c>
      <c r="M137">
        <v>0</v>
      </c>
      <c r="O137">
        <v>0</v>
      </c>
    </row>
    <row r="138" spans="1:15" x14ac:dyDescent="0.25">
      <c r="A138" s="2">
        <v>1.26</v>
      </c>
      <c r="B138" t="s">
        <v>12774</v>
      </c>
      <c r="C138" t="s">
        <v>444</v>
      </c>
      <c r="D138" t="s">
        <v>296</v>
      </c>
      <c r="E138" t="s">
        <v>22722</v>
      </c>
      <c r="F138" t="s">
        <v>23205</v>
      </c>
      <c r="G138" t="s">
        <v>18821</v>
      </c>
      <c r="H138">
        <v>0.63</v>
      </c>
      <c r="K138">
        <v>2</v>
      </c>
      <c r="L138" s="2">
        <v>1.26</v>
      </c>
      <c r="M138">
        <v>0</v>
      </c>
      <c r="O138">
        <v>0</v>
      </c>
    </row>
    <row r="139" spans="1:15" x14ac:dyDescent="0.25">
      <c r="A139" s="2">
        <v>0.33</v>
      </c>
      <c r="B139" t="s">
        <v>12775</v>
      </c>
      <c r="C139" t="s">
        <v>444</v>
      </c>
      <c r="D139" t="s">
        <v>296</v>
      </c>
      <c r="E139" t="s">
        <v>22723</v>
      </c>
      <c r="F139" t="s">
        <v>23206</v>
      </c>
      <c r="G139" t="s">
        <v>18821</v>
      </c>
      <c r="H139">
        <v>0.33</v>
      </c>
      <c r="K139">
        <v>1</v>
      </c>
      <c r="L139" s="2">
        <v>0.33</v>
      </c>
      <c r="M139">
        <v>0</v>
      </c>
      <c r="O139">
        <v>0</v>
      </c>
    </row>
    <row r="140" spans="1:15" x14ac:dyDescent="0.25">
      <c r="A140" s="2">
        <v>2.2599999999999998</v>
      </c>
      <c r="B140" t="s">
        <v>12776</v>
      </c>
      <c r="C140" t="s">
        <v>444</v>
      </c>
      <c r="D140" t="s">
        <v>296</v>
      </c>
      <c r="E140" t="s">
        <v>22724</v>
      </c>
      <c r="F140" t="s">
        <v>23207</v>
      </c>
      <c r="G140" t="s">
        <v>18821</v>
      </c>
      <c r="H140">
        <v>1.1299999999999999</v>
      </c>
      <c r="K140">
        <v>2</v>
      </c>
      <c r="L140" s="2">
        <v>2.2599999999999998</v>
      </c>
      <c r="M140">
        <v>0</v>
      </c>
      <c r="O140">
        <v>0</v>
      </c>
    </row>
    <row r="141" spans="1:15" x14ac:dyDescent="0.25">
      <c r="A141" s="2">
        <v>2.02</v>
      </c>
      <c r="B141" t="s">
        <v>12777</v>
      </c>
      <c r="C141" t="s">
        <v>444</v>
      </c>
      <c r="D141" t="s">
        <v>296</v>
      </c>
      <c r="E141" t="s">
        <v>22725</v>
      </c>
      <c r="F141" t="s">
        <v>23207</v>
      </c>
      <c r="G141" t="s">
        <v>18821</v>
      </c>
      <c r="H141">
        <v>1.01</v>
      </c>
      <c r="K141">
        <v>2</v>
      </c>
      <c r="L141" s="2">
        <v>2.02</v>
      </c>
      <c r="M141">
        <v>0</v>
      </c>
      <c r="O141">
        <v>0</v>
      </c>
    </row>
    <row r="142" spans="1:15" x14ac:dyDescent="0.25">
      <c r="A142" s="2">
        <v>2.14</v>
      </c>
      <c r="B142" t="s">
        <v>12778</v>
      </c>
      <c r="C142" t="s">
        <v>444</v>
      </c>
      <c r="D142" t="s">
        <v>296</v>
      </c>
      <c r="E142" t="s">
        <v>22726</v>
      </c>
      <c r="F142" t="s">
        <v>23207</v>
      </c>
      <c r="G142" t="s">
        <v>18821</v>
      </c>
      <c r="H142">
        <v>1.07</v>
      </c>
      <c r="K142">
        <v>2</v>
      </c>
      <c r="L142" s="2">
        <v>2.14</v>
      </c>
      <c r="M142">
        <v>0</v>
      </c>
      <c r="O142">
        <v>0</v>
      </c>
    </row>
    <row r="143" spans="1:15" x14ac:dyDescent="0.25">
      <c r="A143" s="2">
        <v>2.12</v>
      </c>
      <c r="B143" t="s">
        <v>12779</v>
      </c>
      <c r="C143" t="s">
        <v>444</v>
      </c>
      <c r="D143" t="s">
        <v>296</v>
      </c>
      <c r="E143" t="s">
        <v>22727</v>
      </c>
      <c r="F143" t="s">
        <v>23207</v>
      </c>
      <c r="G143" t="s">
        <v>18821</v>
      </c>
      <c r="H143">
        <v>1.06</v>
      </c>
      <c r="K143">
        <v>2</v>
      </c>
      <c r="L143" s="2">
        <v>2.12</v>
      </c>
      <c r="M143">
        <v>0</v>
      </c>
      <c r="O143">
        <v>0</v>
      </c>
    </row>
    <row r="144" spans="1:15" x14ac:dyDescent="0.25">
      <c r="A144" s="2">
        <v>1.87</v>
      </c>
      <c r="B144" t="s">
        <v>12780</v>
      </c>
      <c r="C144" t="s">
        <v>444</v>
      </c>
      <c r="D144" t="s">
        <v>296</v>
      </c>
      <c r="E144" t="s">
        <v>22728</v>
      </c>
      <c r="F144" t="s">
        <v>23161</v>
      </c>
      <c r="G144" t="s">
        <v>18821</v>
      </c>
      <c r="H144">
        <v>1.87</v>
      </c>
      <c r="K144">
        <v>1</v>
      </c>
      <c r="L144" s="2">
        <v>1.87</v>
      </c>
      <c r="M144">
        <v>0</v>
      </c>
      <c r="O144">
        <v>0</v>
      </c>
    </row>
    <row r="145" spans="1:15" x14ac:dyDescent="0.25">
      <c r="A145" s="2">
        <v>2.76</v>
      </c>
      <c r="B145" t="s">
        <v>12781</v>
      </c>
      <c r="C145" t="s">
        <v>444</v>
      </c>
      <c r="D145" t="s">
        <v>296</v>
      </c>
      <c r="E145" t="s">
        <v>22729</v>
      </c>
      <c r="F145" t="s">
        <v>23208</v>
      </c>
      <c r="G145" t="s">
        <v>18821</v>
      </c>
      <c r="H145">
        <v>0.92</v>
      </c>
      <c r="K145">
        <v>3</v>
      </c>
      <c r="L145" s="2">
        <v>2.76</v>
      </c>
      <c r="M145">
        <v>0</v>
      </c>
      <c r="O145">
        <v>0</v>
      </c>
    </row>
    <row r="146" spans="1:15" x14ac:dyDescent="0.25">
      <c r="A146" s="2">
        <v>27</v>
      </c>
      <c r="B146" t="s">
        <v>12782</v>
      </c>
      <c r="C146" t="s">
        <v>444</v>
      </c>
      <c r="D146" t="s">
        <v>296</v>
      </c>
      <c r="E146" t="s">
        <v>22730</v>
      </c>
      <c r="F146" t="s">
        <v>23161</v>
      </c>
      <c r="G146" t="s">
        <v>18821</v>
      </c>
      <c r="H146">
        <v>27</v>
      </c>
      <c r="K146">
        <v>1</v>
      </c>
      <c r="L146" s="2">
        <v>27</v>
      </c>
      <c r="M146">
        <v>0</v>
      </c>
      <c r="O146">
        <v>0</v>
      </c>
    </row>
    <row r="147" spans="1:15" x14ac:dyDescent="0.25">
      <c r="A147" s="2">
        <v>8.41</v>
      </c>
      <c r="B147" t="s">
        <v>12783</v>
      </c>
      <c r="C147" t="s">
        <v>444</v>
      </c>
      <c r="D147" t="s">
        <v>296</v>
      </c>
      <c r="E147" t="s">
        <v>22731</v>
      </c>
      <c r="F147" t="s">
        <v>18707</v>
      </c>
      <c r="G147" t="s">
        <v>18821</v>
      </c>
      <c r="H147">
        <v>8.41</v>
      </c>
      <c r="K147">
        <v>1</v>
      </c>
      <c r="L147" s="2">
        <v>8.41</v>
      </c>
      <c r="M147">
        <v>0</v>
      </c>
      <c r="O147">
        <v>0</v>
      </c>
    </row>
    <row r="148" spans="1:15" x14ac:dyDescent="0.25">
      <c r="A148" s="2">
        <v>4.28</v>
      </c>
      <c r="B148" t="s">
        <v>12784</v>
      </c>
      <c r="C148" t="s">
        <v>444</v>
      </c>
      <c r="D148" t="s">
        <v>296</v>
      </c>
      <c r="E148" t="s">
        <v>22732</v>
      </c>
      <c r="F148" t="s">
        <v>23209</v>
      </c>
      <c r="G148" t="s">
        <v>18821</v>
      </c>
      <c r="H148">
        <v>4.28</v>
      </c>
      <c r="K148">
        <v>1</v>
      </c>
      <c r="L148" s="2">
        <v>4.28</v>
      </c>
      <c r="M148">
        <v>0</v>
      </c>
      <c r="O148">
        <v>0</v>
      </c>
    </row>
    <row r="149" spans="1:15" x14ac:dyDescent="0.25">
      <c r="A149" s="2">
        <v>1.36</v>
      </c>
      <c r="B149" t="s">
        <v>12785</v>
      </c>
      <c r="C149" t="s">
        <v>444</v>
      </c>
      <c r="D149" t="s">
        <v>296</v>
      </c>
      <c r="E149" t="s">
        <v>22733</v>
      </c>
      <c r="F149" t="s">
        <v>23210</v>
      </c>
      <c r="G149" t="s">
        <v>18821</v>
      </c>
      <c r="H149">
        <v>1.36</v>
      </c>
      <c r="K149">
        <v>1</v>
      </c>
      <c r="L149" s="2">
        <v>1.36</v>
      </c>
      <c r="M149">
        <v>0</v>
      </c>
      <c r="O149">
        <v>0</v>
      </c>
    </row>
    <row r="150" spans="1:15" x14ac:dyDescent="0.25">
      <c r="A150" s="2">
        <v>3.14</v>
      </c>
      <c r="B150" t="s">
        <v>12786</v>
      </c>
      <c r="C150" t="s">
        <v>444</v>
      </c>
      <c r="D150" t="s">
        <v>296</v>
      </c>
      <c r="E150" t="s">
        <v>22734</v>
      </c>
      <c r="F150" t="s">
        <v>23211</v>
      </c>
      <c r="G150" t="s">
        <v>18821</v>
      </c>
      <c r="H150">
        <v>1.57</v>
      </c>
      <c r="K150">
        <v>2</v>
      </c>
      <c r="L150" s="2">
        <v>3.14</v>
      </c>
      <c r="M150">
        <v>0</v>
      </c>
      <c r="O150">
        <v>0</v>
      </c>
    </row>
    <row r="151" spans="1:15" x14ac:dyDescent="0.25">
      <c r="A151" s="2">
        <v>3.34</v>
      </c>
      <c r="B151" t="s">
        <v>12787</v>
      </c>
      <c r="C151" t="s">
        <v>444</v>
      </c>
      <c r="D151" t="s">
        <v>296</v>
      </c>
      <c r="E151" t="s">
        <v>22735</v>
      </c>
      <c r="F151" t="s">
        <v>23212</v>
      </c>
      <c r="G151" t="s">
        <v>18821</v>
      </c>
      <c r="H151">
        <v>1.67</v>
      </c>
      <c r="K151">
        <v>2</v>
      </c>
      <c r="L151" s="2">
        <v>3.34</v>
      </c>
      <c r="M151">
        <v>0</v>
      </c>
      <c r="O151">
        <v>0</v>
      </c>
    </row>
    <row r="152" spans="1:15" x14ac:dyDescent="0.25">
      <c r="A152" s="2">
        <v>2.2200000000000002</v>
      </c>
      <c r="B152" t="s">
        <v>12788</v>
      </c>
      <c r="C152" t="s">
        <v>444</v>
      </c>
      <c r="D152" t="s">
        <v>296</v>
      </c>
      <c r="E152" t="s">
        <v>22736</v>
      </c>
      <c r="F152" t="s">
        <v>23213</v>
      </c>
      <c r="G152" t="s">
        <v>18821</v>
      </c>
      <c r="H152">
        <v>1.1100000000000001</v>
      </c>
      <c r="K152">
        <v>2</v>
      </c>
      <c r="L152" s="2">
        <v>2.2200000000000002</v>
      </c>
      <c r="M152">
        <v>0</v>
      </c>
      <c r="O152">
        <v>0</v>
      </c>
    </row>
    <row r="153" spans="1:15" x14ac:dyDescent="0.25">
      <c r="A153" s="2">
        <v>2.02</v>
      </c>
      <c r="B153" t="s">
        <v>12789</v>
      </c>
      <c r="C153" t="s">
        <v>444</v>
      </c>
      <c r="D153" t="s">
        <v>296</v>
      </c>
      <c r="E153" t="s">
        <v>22737</v>
      </c>
      <c r="F153" t="s">
        <v>23214</v>
      </c>
      <c r="G153" t="s">
        <v>18821</v>
      </c>
      <c r="H153">
        <v>2.02</v>
      </c>
      <c r="K153">
        <v>1</v>
      </c>
      <c r="L153" s="2">
        <v>2.02</v>
      </c>
      <c r="M153">
        <v>0</v>
      </c>
      <c r="O153">
        <v>0</v>
      </c>
    </row>
    <row r="154" spans="1:15" x14ac:dyDescent="0.25">
      <c r="A154" s="2">
        <v>11.04</v>
      </c>
      <c r="B154" t="s">
        <v>12790</v>
      </c>
      <c r="C154" t="s">
        <v>444</v>
      </c>
      <c r="D154" t="s">
        <v>296</v>
      </c>
      <c r="E154" t="s">
        <v>22738</v>
      </c>
      <c r="F154" t="s">
        <v>18616</v>
      </c>
      <c r="G154" t="s">
        <v>18821</v>
      </c>
      <c r="H154">
        <v>11.04</v>
      </c>
      <c r="K154">
        <v>1</v>
      </c>
      <c r="L154" s="2">
        <v>11.04</v>
      </c>
      <c r="M154">
        <v>0</v>
      </c>
      <c r="O154">
        <v>0</v>
      </c>
    </row>
    <row r="155" spans="1:15" x14ac:dyDescent="0.25">
      <c r="A155" s="2">
        <v>2.06</v>
      </c>
      <c r="B155" t="s">
        <v>12791</v>
      </c>
      <c r="C155" t="s">
        <v>444</v>
      </c>
      <c r="D155" t="s">
        <v>296</v>
      </c>
      <c r="E155" t="s">
        <v>22739</v>
      </c>
      <c r="F155" t="s">
        <v>23215</v>
      </c>
      <c r="G155" t="s">
        <v>18821</v>
      </c>
      <c r="H155">
        <v>2.06</v>
      </c>
      <c r="K155">
        <v>1</v>
      </c>
      <c r="L155" s="2">
        <v>2.06</v>
      </c>
      <c r="M155">
        <v>0</v>
      </c>
      <c r="O155">
        <v>0</v>
      </c>
    </row>
    <row r="156" spans="1:15" x14ac:dyDescent="0.25">
      <c r="A156" s="2">
        <v>2.3199999999999998</v>
      </c>
      <c r="B156" t="s">
        <v>12792</v>
      </c>
      <c r="C156" t="s">
        <v>444</v>
      </c>
      <c r="D156" t="s">
        <v>296</v>
      </c>
      <c r="E156" t="s">
        <v>22740</v>
      </c>
      <c r="F156" t="s">
        <v>23216</v>
      </c>
      <c r="G156" t="s">
        <v>18821</v>
      </c>
      <c r="H156">
        <v>2.3199999999999998</v>
      </c>
      <c r="K156">
        <v>1</v>
      </c>
      <c r="L156" s="2">
        <v>2.3199999999999998</v>
      </c>
      <c r="M156">
        <v>0</v>
      </c>
      <c r="O156">
        <v>0</v>
      </c>
    </row>
    <row r="157" spans="1:15" x14ac:dyDescent="0.25">
      <c r="A157" s="2">
        <v>1.89</v>
      </c>
      <c r="B157" t="s">
        <v>12793</v>
      </c>
      <c r="C157" t="s">
        <v>444</v>
      </c>
      <c r="D157" t="s">
        <v>296</v>
      </c>
      <c r="E157" t="s">
        <v>22741</v>
      </c>
      <c r="F157" t="s">
        <v>23216</v>
      </c>
      <c r="G157" t="s">
        <v>18821</v>
      </c>
      <c r="H157">
        <v>1.89</v>
      </c>
      <c r="K157">
        <v>1</v>
      </c>
      <c r="L157" s="2">
        <v>1.89</v>
      </c>
      <c r="M157">
        <v>0</v>
      </c>
      <c r="O157">
        <v>0</v>
      </c>
    </row>
    <row r="158" spans="1:15" x14ac:dyDescent="0.25">
      <c r="A158" s="2">
        <v>2.88</v>
      </c>
      <c r="B158" t="s">
        <v>12794</v>
      </c>
      <c r="C158" t="s">
        <v>444</v>
      </c>
      <c r="D158" t="s">
        <v>296</v>
      </c>
      <c r="E158" t="s">
        <v>22742</v>
      </c>
      <c r="F158" t="s">
        <v>23216</v>
      </c>
      <c r="G158" t="s">
        <v>18821</v>
      </c>
      <c r="H158">
        <v>2.88</v>
      </c>
      <c r="K158">
        <v>1</v>
      </c>
      <c r="L158" s="2">
        <v>2.88</v>
      </c>
      <c r="M158">
        <v>0</v>
      </c>
      <c r="O158">
        <v>0</v>
      </c>
    </row>
    <row r="159" spans="1:15" x14ac:dyDescent="0.25">
      <c r="A159" s="2">
        <v>2.2200000000000002</v>
      </c>
      <c r="B159" t="s">
        <v>12795</v>
      </c>
      <c r="C159" t="s">
        <v>444</v>
      </c>
      <c r="D159" t="s">
        <v>296</v>
      </c>
      <c r="E159" t="s">
        <v>22743</v>
      </c>
      <c r="F159" t="s">
        <v>23216</v>
      </c>
      <c r="G159" t="s">
        <v>18821</v>
      </c>
      <c r="H159">
        <v>2.2200000000000002</v>
      </c>
      <c r="K159">
        <v>1</v>
      </c>
      <c r="L159" s="2">
        <v>2.2200000000000002</v>
      </c>
      <c r="M159">
        <v>0</v>
      </c>
      <c r="O159">
        <v>0</v>
      </c>
    </row>
    <row r="160" spans="1:15" x14ac:dyDescent="0.25">
      <c r="A160" s="2">
        <v>4.28</v>
      </c>
      <c r="B160" t="s">
        <v>12796</v>
      </c>
      <c r="C160" t="s">
        <v>444</v>
      </c>
      <c r="D160" t="s">
        <v>296</v>
      </c>
      <c r="E160" t="s">
        <v>22744</v>
      </c>
      <c r="F160" t="s">
        <v>23217</v>
      </c>
      <c r="G160" t="s">
        <v>18821</v>
      </c>
      <c r="H160">
        <v>4.28</v>
      </c>
      <c r="K160">
        <v>1</v>
      </c>
      <c r="L160" s="2">
        <v>4.28</v>
      </c>
      <c r="M160">
        <v>0</v>
      </c>
      <c r="O160">
        <v>0</v>
      </c>
    </row>
    <row r="161" spans="1:16" x14ac:dyDescent="0.25">
      <c r="A161" s="2">
        <v>4.8600000000000003</v>
      </c>
      <c r="B161" t="s">
        <v>12797</v>
      </c>
      <c r="C161" t="s">
        <v>444</v>
      </c>
      <c r="D161" t="s">
        <v>296</v>
      </c>
      <c r="E161" t="s">
        <v>22745</v>
      </c>
      <c r="F161" t="s">
        <v>23217</v>
      </c>
      <c r="G161" t="s">
        <v>18821</v>
      </c>
      <c r="H161">
        <v>4.8600000000000003</v>
      </c>
      <c r="K161">
        <v>1</v>
      </c>
      <c r="L161" s="2">
        <v>4.8600000000000003</v>
      </c>
      <c r="M161">
        <v>0</v>
      </c>
      <c r="O161">
        <v>0</v>
      </c>
    </row>
    <row r="162" spans="1:16" x14ac:dyDescent="0.25">
      <c r="A162" s="2">
        <v>4.08</v>
      </c>
      <c r="B162" t="s">
        <v>12798</v>
      </c>
      <c r="C162" t="s">
        <v>444</v>
      </c>
      <c r="D162" t="s">
        <v>296</v>
      </c>
      <c r="E162" t="s">
        <v>22746</v>
      </c>
      <c r="F162" t="s">
        <v>23217</v>
      </c>
      <c r="G162" t="s">
        <v>18821</v>
      </c>
      <c r="H162">
        <v>4.08</v>
      </c>
      <c r="K162">
        <v>1</v>
      </c>
      <c r="L162" s="2">
        <v>4.08</v>
      </c>
      <c r="M162">
        <v>0</v>
      </c>
      <c r="O162">
        <v>0</v>
      </c>
    </row>
    <row r="163" spans="1:16" x14ac:dyDescent="0.25">
      <c r="A163" s="2">
        <v>4.9400000000000004</v>
      </c>
      <c r="B163" t="s">
        <v>12799</v>
      </c>
      <c r="C163" t="s">
        <v>444</v>
      </c>
      <c r="D163" t="s">
        <v>296</v>
      </c>
      <c r="E163" t="s">
        <v>22747</v>
      </c>
      <c r="F163" t="s">
        <v>23217</v>
      </c>
      <c r="G163" t="s">
        <v>18821</v>
      </c>
      <c r="H163">
        <v>4.9400000000000004</v>
      </c>
      <c r="K163">
        <v>1</v>
      </c>
      <c r="L163" s="2">
        <v>4.9400000000000004</v>
      </c>
      <c r="M163">
        <v>0</v>
      </c>
      <c r="O163">
        <v>0</v>
      </c>
    </row>
    <row r="164" spans="1:16" x14ac:dyDescent="0.25">
      <c r="A164" s="2">
        <v>1.69</v>
      </c>
      <c r="B164" t="s">
        <v>12800</v>
      </c>
      <c r="C164" t="s">
        <v>444</v>
      </c>
      <c r="D164" t="s">
        <v>296</v>
      </c>
      <c r="E164" t="s">
        <v>22748</v>
      </c>
      <c r="F164" t="s">
        <v>23218</v>
      </c>
      <c r="G164" t="s">
        <v>18821</v>
      </c>
      <c r="H164">
        <v>1.69</v>
      </c>
      <c r="K164">
        <v>1</v>
      </c>
      <c r="L164" s="2">
        <v>1.69</v>
      </c>
      <c r="M164">
        <v>0</v>
      </c>
      <c r="O164">
        <v>0</v>
      </c>
    </row>
    <row r="165" spans="1:16" x14ac:dyDescent="0.25">
      <c r="A165" s="2">
        <v>1.94</v>
      </c>
      <c r="B165" t="s">
        <v>12801</v>
      </c>
      <c r="C165" t="s">
        <v>444</v>
      </c>
      <c r="D165" t="s">
        <v>296</v>
      </c>
      <c r="E165" t="s">
        <v>22749</v>
      </c>
      <c r="F165" t="s">
        <v>23218</v>
      </c>
      <c r="G165" t="s">
        <v>18821</v>
      </c>
      <c r="H165">
        <v>1.94</v>
      </c>
      <c r="K165">
        <v>1</v>
      </c>
      <c r="L165" s="2">
        <v>1.94</v>
      </c>
      <c r="M165">
        <v>0</v>
      </c>
      <c r="O165">
        <v>0</v>
      </c>
    </row>
    <row r="166" spans="1:16" x14ac:dyDescent="0.25">
      <c r="A166" s="2">
        <v>1.84</v>
      </c>
      <c r="B166" t="s">
        <v>12802</v>
      </c>
      <c r="C166" t="s">
        <v>444</v>
      </c>
      <c r="D166" t="s">
        <v>296</v>
      </c>
      <c r="E166" t="s">
        <v>22750</v>
      </c>
      <c r="F166" t="s">
        <v>23218</v>
      </c>
      <c r="G166" t="s">
        <v>18821</v>
      </c>
      <c r="H166">
        <v>1.84</v>
      </c>
      <c r="K166">
        <v>1</v>
      </c>
      <c r="L166" s="2">
        <v>1.84</v>
      </c>
      <c r="M166">
        <v>0</v>
      </c>
      <c r="O166">
        <v>0</v>
      </c>
    </row>
    <row r="167" spans="1:16" x14ac:dyDescent="0.25">
      <c r="A167" s="2">
        <v>2.0099999999999998</v>
      </c>
      <c r="B167" t="s">
        <v>12803</v>
      </c>
      <c r="C167" t="s">
        <v>444</v>
      </c>
      <c r="D167" t="s">
        <v>296</v>
      </c>
      <c r="E167" t="s">
        <v>22751</v>
      </c>
      <c r="F167" t="s">
        <v>23218</v>
      </c>
      <c r="G167" t="s">
        <v>18821</v>
      </c>
      <c r="H167">
        <v>2.0099999999999998</v>
      </c>
      <c r="K167">
        <v>1</v>
      </c>
      <c r="L167" s="2">
        <v>2.0099999999999998</v>
      </c>
      <c r="M167">
        <v>0</v>
      </c>
      <c r="O167">
        <v>0</v>
      </c>
    </row>
    <row r="168" spans="1:16" x14ac:dyDescent="0.25">
      <c r="A168" s="2">
        <v>1.19</v>
      </c>
      <c r="B168" t="s">
        <v>12804</v>
      </c>
      <c r="C168" t="s">
        <v>444</v>
      </c>
      <c r="D168" t="s">
        <v>296</v>
      </c>
      <c r="E168" t="s">
        <v>22752</v>
      </c>
      <c r="F168" t="s">
        <v>23219</v>
      </c>
      <c r="G168" t="s">
        <v>18821</v>
      </c>
      <c r="J168">
        <v>0.17</v>
      </c>
      <c r="K168">
        <v>0</v>
      </c>
      <c r="M168">
        <v>0</v>
      </c>
      <c r="O168">
        <v>7</v>
      </c>
      <c r="P168" s="2">
        <v>1.19</v>
      </c>
    </row>
    <row r="169" spans="1:16" x14ac:dyDescent="0.25">
      <c r="A169" s="2">
        <v>0.84</v>
      </c>
      <c r="B169" t="s">
        <v>12805</v>
      </c>
      <c r="C169" t="s">
        <v>444</v>
      </c>
      <c r="D169" t="s">
        <v>296</v>
      </c>
      <c r="E169" t="s">
        <v>22753</v>
      </c>
      <c r="F169" t="s">
        <v>22173</v>
      </c>
      <c r="G169" t="s">
        <v>18821</v>
      </c>
      <c r="H169">
        <v>0.84</v>
      </c>
      <c r="K169">
        <v>1</v>
      </c>
      <c r="L169" s="2">
        <v>0.84</v>
      </c>
      <c r="M169">
        <v>0</v>
      </c>
      <c r="O169">
        <v>0</v>
      </c>
    </row>
    <row r="170" spans="1:16" x14ac:dyDescent="0.25">
      <c r="A170" s="2">
        <v>0.83</v>
      </c>
      <c r="B170" t="s">
        <v>12806</v>
      </c>
      <c r="C170" t="s">
        <v>444</v>
      </c>
      <c r="D170" t="s">
        <v>296</v>
      </c>
      <c r="E170" t="s">
        <v>22754</v>
      </c>
      <c r="F170" t="s">
        <v>22108</v>
      </c>
      <c r="G170" t="s">
        <v>18821</v>
      </c>
      <c r="H170">
        <v>0.83</v>
      </c>
      <c r="K170">
        <v>1</v>
      </c>
      <c r="L170" s="2">
        <v>0.83</v>
      </c>
      <c r="M170">
        <v>0</v>
      </c>
      <c r="O170">
        <v>0</v>
      </c>
    </row>
    <row r="171" spans="1:16" x14ac:dyDescent="0.25">
      <c r="A171" s="2">
        <v>0.98</v>
      </c>
      <c r="B171" t="s">
        <v>12807</v>
      </c>
      <c r="C171" t="s">
        <v>444</v>
      </c>
      <c r="D171" t="s">
        <v>296</v>
      </c>
      <c r="E171" t="s">
        <v>22755</v>
      </c>
      <c r="F171" t="s">
        <v>209</v>
      </c>
      <c r="G171" t="s">
        <v>18821</v>
      </c>
      <c r="H171">
        <v>0.98</v>
      </c>
      <c r="K171">
        <v>1</v>
      </c>
      <c r="L171" s="2">
        <v>0.98</v>
      </c>
      <c r="M171">
        <v>0</v>
      </c>
      <c r="O171">
        <v>0</v>
      </c>
    </row>
    <row r="172" spans="1:16" x14ac:dyDescent="0.25">
      <c r="A172" s="2">
        <v>1.17</v>
      </c>
      <c r="B172" t="s">
        <v>12808</v>
      </c>
      <c r="C172" t="s">
        <v>444</v>
      </c>
      <c r="D172" t="s">
        <v>296</v>
      </c>
      <c r="E172" t="s">
        <v>22756</v>
      </c>
      <c r="F172" t="s">
        <v>19688</v>
      </c>
      <c r="G172" t="s">
        <v>18821</v>
      </c>
      <c r="H172">
        <v>1.17</v>
      </c>
      <c r="K172">
        <v>1</v>
      </c>
      <c r="L172" s="2">
        <v>1.17</v>
      </c>
      <c r="M172">
        <v>0</v>
      </c>
      <c r="O172">
        <v>0</v>
      </c>
    </row>
    <row r="173" spans="1:16" x14ac:dyDescent="0.25">
      <c r="A173" s="2">
        <v>0.42</v>
      </c>
      <c r="B173" t="s">
        <v>12809</v>
      </c>
      <c r="C173" t="s">
        <v>444</v>
      </c>
      <c r="D173" t="s">
        <v>296</v>
      </c>
      <c r="E173" t="s">
        <v>22757</v>
      </c>
      <c r="F173" t="s">
        <v>19247</v>
      </c>
      <c r="G173" t="s">
        <v>18821</v>
      </c>
      <c r="H173">
        <v>0.21</v>
      </c>
      <c r="K173">
        <v>2</v>
      </c>
      <c r="L173" s="2">
        <v>0.42</v>
      </c>
      <c r="M173">
        <v>0</v>
      </c>
      <c r="O173">
        <v>0</v>
      </c>
    </row>
    <row r="174" spans="1:16" x14ac:dyDescent="0.25">
      <c r="A174" s="2">
        <v>0.22</v>
      </c>
      <c r="B174" t="s">
        <v>12810</v>
      </c>
      <c r="C174" t="s">
        <v>444</v>
      </c>
      <c r="D174" t="s">
        <v>296</v>
      </c>
      <c r="E174" t="s">
        <v>22758</v>
      </c>
      <c r="F174" t="s">
        <v>19250</v>
      </c>
      <c r="G174" t="s">
        <v>18821</v>
      </c>
      <c r="H174">
        <v>0.22</v>
      </c>
      <c r="K174">
        <v>1</v>
      </c>
      <c r="L174" s="2">
        <v>0.22</v>
      </c>
      <c r="M174">
        <v>0</v>
      </c>
      <c r="O174">
        <v>0</v>
      </c>
    </row>
    <row r="175" spans="1:16" x14ac:dyDescent="0.25">
      <c r="A175" s="2">
        <v>4.74</v>
      </c>
      <c r="B175" t="s">
        <v>12811</v>
      </c>
      <c r="C175" t="s">
        <v>444</v>
      </c>
      <c r="D175" t="s">
        <v>296</v>
      </c>
      <c r="E175" t="s">
        <v>22759</v>
      </c>
      <c r="F175" t="s">
        <v>19100</v>
      </c>
      <c r="G175" t="s">
        <v>18821</v>
      </c>
      <c r="H175">
        <v>4.74</v>
      </c>
      <c r="K175">
        <v>1</v>
      </c>
      <c r="L175" s="2">
        <v>4.74</v>
      </c>
      <c r="M175">
        <v>0</v>
      </c>
      <c r="O175">
        <v>0</v>
      </c>
    </row>
    <row r="176" spans="1:16" x14ac:dyDescent="0.25">
      <c r="A176" s="2">
        <v>0.75</v>
      </c>
      <c r="B176" t="s">
        <v>12812</v>
      </c>
      <c r="C176" t="s">
        <v>444</v>
      </c>
      <c r="D176" t="s">
        <v>296</v>
      </c>
      <c r="E176" t="s">
        <v>22760</v>
      </c>
      <c r="F176" t="s">
        <v>18695</v>
      </c>
      <c r="G176" t="s">
        <v>18821</v>
      </c>
      <c r="H176">
        <v>0.75</v>
      </c>
      <c r="K176">
        <v>1</v>
      </c>
      <c r="L176" s="2">
        <v>0.75</v>
      </c>
      <c r="M176">
        <v>0</v>
      </c>
      <c r="O176">
        <v>0</v>
      </c>
    </row>
    <row r="177" spans="1:15" x14ac:dyDescent="0.25">
      <c r="A177" s="2">
        <v>0.57999999999999996</v>
      </c>
      <c r="B177" t="s">
        <v>12813</v>
      </c>
      <c r="C177" t="s">
        <v>444</v>
      </c>
      <c r="D177" t="s">
        <v>296</v>
      </c>
      <c r="E177" t="s">
        <v>22761</v>
      </c>
      <c r="F177" t="s">
        <v>23220</v>
      </c>
      <c r="G177" t="s">
        <v>18821</v>
      </c>
      <c r="H177">
        <v>0.57999999999999996</v>
      </c>
      <c r="K177">
        <v>1</v>
      </c>
      <c r="L177" s="2">
        <v>0.57999999999999996</v>
      </c>
      <c r="M177">
        <v>0</v>
      </c>
      <c r="O177">
        <v>0</v>
      </c>
    </row>
    <row r="178" spans="1:15" x14ac:dyDescent="0.25">
      <c r="A178" s="2">
        <v>0</v>
      </c>
      <c r="B178" t="s">
        <v>12814</v>
      </c>
      <c r="C178" t="s">
        <v>444</v>
      </c>
      <c r="D178" t="s">
        <v>296</v>
      </c>
      <c r="E178" t="s">
        <v>22762</v>
      </c>
      <c r="F178" t="s">
        <v>23221</v>
      </c>
      <c r="G178" t="s">
        <v>18821</v>
      </c>
      <c r="H178">
        <v>260.48</v>
      </c>
      <c r="K178">
        <v>0</v>
      </c>
      <c r="L178" s="2">
        <v>0</v>
      </c>
      <c r="M178">
        <v>0</v>
      </c>
      <c r="O178">
        <v>0</v>
      </c>
    </row>
    <row r="179" spans="1:15" x14ac:dyDescent="0.25">
      <c r="A179" s="2">
        <v>0.36</v>
      </c>
      <c r="B179" t="s">
        <v>12815</v>
      </c>
      <c r="C179" t="s">
        <v>444</v>
      </c>
      <c r="D179" t="s">
        <v>296</v>
      </c>
      <c r="E179" t="s">
        <v>22763</v>
      </c>
      <c r="F179" t="s">
        <v>23214</v>
      </c>
      <c r="G179" t="s">
        <v>18821</v>
      </c>
      <c r="H179">
        <v>0.36</v>
      </c>
      <c r="K179">
        <v>1</v>
      </c>
      <c r="L179" s="2">
        <v>0.36</v>
      </c>
      <c r="M179">
        <v>0</v>
      </c>
      <c r="O179">
        <v>0</v>
      </c>
    </row>
    <row r="180" spans="1:15" x14ac:dyDescent="0.25">
      <c r="A180" s="2">
        <v>39.18</v>
      </c>
      <c r="B180" t="s">
        <v>12816</v>
      </c>
      <c r="C180" t="s">
        <v>444</v>
      </c>
      <c r="D180" t="s">
        <v>296</v>
      </c>
      <c r="E180" t="s">
        <v>22764</v>
      </c>
      <c r="F180" t="s">
        <v>23211</v>
      </c>
      <c r="G180" t="s">
        <v>18821</v>
      </c>
      <c r="H180">
        <v>39.18</v>
      </c>
      <c r="K180">
        <v>1</v>
      </c>
      <c r="L180" s="2">
        <v>39.18</v>
      </c>
      <c r="M180">
        <v>0</v>
      </c>
      <c r="O180">
        <v>0</v>
      </c>
    </row>
    <row r="181" spans="1:15" x14ac:dyDescent="0.25">
      <c r="A181" s="2">
        <v>34.29</v>
      </c>
      <c r="B181" t="s">
        <v>12817</v>
      </c>
      <c r="C181" t="s">
        <v>444</v>
      </c>
      <c r="D181" t="s">
        <v>296</v>
      </c>
      <c r="E181" t="s">
        <v>22765</v>
      </c>
      <c r="F181" t="s">
        <v>23222</v>
      </c>
      <c r="G181" t="s">
        <v>18821</v>
      </c>
      <c r="H181">
        <v>34.29</v>
      </c>
      <c r="K181">
        <v>1</v>
      </c>
      <c r="L181" s="2">
        <v>34.29</v>
      </c>
      <c r="M181">
        <v>0</v>
      </c>
      <c r="O181">
        <v>0</v>
      </c>
    </row>
    <row r="182" spans="1:15" x14ac:dyDescent="0.25">
      <c r="A182" s="2">
        <v>36.229999999999997</v>
      </c>
      <c r="B182" t="s">
        <v>12818</v>
      </c>
      <c r="C182" t="s">
        <v>444</v>
      </c>
      <c r="D182" t="s">
        <v>296</v>
      </c>
      <c r="E182" t="s">
        <v>22766</v>
      </c>
      <c r="F182" t="s">
        <v>23212</v>
      </c>
      <c r="G182" t="s">
        <v>18821</v>
      </c>
      <c r="H182">
        <v>36.229999999999997</v>
      </c>
      <c r="K182">
        <v>1</v>
      </c>
      <c r="L182" s="2">
        <v>36.229999999999997</v>
      </c>
      <c r="M182">
        <v>0</v>
      </c>
      <c r="O182">
        <v>0</v>
      </c>
    </row>
    <row r="183" spans="1:15" x14ac:dyDescent="0.25">
      <c r="A183" s="2">
        <v>42.87</v>
      </c>
      <c r="B183" t="s">
        <v>12819</v>
      </c>
      <c r="C183" t="s">
        <v>444</v>
      </c>
      <c r="D183" t="s">
        <v>296</v>
      </c>
      <c r="E183" t="s">
        <v>22767</v>
      </c>
      <c r="F183" t="s">
        <v>23223</v>
      </c>
      <c r="G183" t="s">
        <v>18821</v>
      </c>
      <c r="H183">
        <v>42.87</v>
      </c>
      <c r="K183">
        <v>1</v>
      </c>
      <c r="L183" s="2">
        <v>42.87</v>
      </c>
      <c r="M183">
        <v>0</v>
      </c>
      <c r="O183">
        <v>0</v>
      </c>
    </row>
    <row r="184" spans="1:15" x14ac:dyDescent="0.25">
      <c r="A184" s="2">
        <v>66.260000000000005</v>
      </c>
      <c r="B184" t="s">
        <v>12820</v>
      </c>
      <c r="C184" t="s">
        <v>444</v>
      </c>
      <c r="D184" t="s">
        <v>296</v>
      </c>
      <c r="E184" t="s">
        <v>22768</v>
      </c>
      <c r="F184" t="s">
        <v>23213</v>
      </c>
      <c r="G184" t="s">
        <v>18821</v>
      </c>
      <c r="H184">
        <v>33.130000000000003</v>
      </c>
      <c r="K184">
        <v>2</v>
      </c>
      <c r="L184" s="2">
        <v>66.260000000000005</v>
      </c>
      <c r="M184">
        <v>0</v>
      </c>
      <c r="O184">
        <v>0</v>
      </c>
    </row>
    <row r="185" spans="1:15" x14ac:dyDescent="0.25">
      <c r="A185" s="2">
        <v>77.98</v>
      </c>
      <c r="B185" t="s">
        <v>12821</v>
      </c>
      <c r="C185" t="s">
        <v>444</v>
      </c>
      <c r="D185" t="s">
        <v>296</v>
      </c>
      <c r="E185" t="s">
        <v>22769</v>
      </c>
      <c r="F185" t="s">
        <v>23224</v>
      </c>
      <c r="G185" t="s">
        <v>18821</v>
      </c>
      <c r="H185">
        <v>38.99</v>
      </c>
      <c r="K185">
        <v>2</v>
      </c>
      <c r="L185" s="2">
        <v>77.98</v>
      </c>
      <c r="M185">
        <v>0</v>
      </c>
      <c r="O185">
        <v>0</v>
      </c>
    </row>
    <row r="186" spans="1:15" x14ac:dyDescent="0.25">
      <c r="A186" s="2">
        <v>1.39</v>
      </c>
      <c r="B186" t="s">
        <v>12822</v>
      </c>
      <c r="C186" t="s">
        <v>444</v>
      </c>
      <c r="D186" t="s">
        <v>296</v>
      </c>
      <c r="E186" t="s">
        <v>22770</v>
      </c>
      <c r="F186" t="s">
        <v>18714</v>
      </c>
      <c r="G186" t="s">
        <v>18821</v>
      </c>
      <c r="H186">
        <v>1.39</v>
      </c>
      <c r="K186">
        <v>1</v>
      </c>
      <c r="L186" s="2">
        <v>1.39</v>
      </c>
      <c r="M186">
        <v>0</v>
      </c>
      <c r="O186">
        <v>0</v>
      </c>
    </row>
    <row r="187" spans="1:15" x14ac:dyDescent="0.25">
      <c r="A187" s="2">
        <v>1.77</v>
      </c>
      <c r="B187" t="s">
        <v>12823</v>
      </c>
      <c r="C187" t="s">
        <v>444</v>
      </c>
      <c r="D187" t="s">
        <v>296</v>
      </c>
      <c r="E187" t="s">
        <v>22771</v>
      </c>
      <c r="F187" t="s">
        <v>19236</v>
      </c>
      <c r="G187" t="s">
        <v>18821</v>
      </c>
      <c r="H187">
        <v>1.77</v>
      </c>
      <c r="K187">
        <v>1</v>
      </c>
      <c r="L187" s="2">
        <v>1.77</v>
      </c>
      <c r="M187">
        <v>0</v>
      </c>
      <c r="O187">
        <v>0</v>
      </c>
    </row>
    <row r="188" spans="1:15" x14ac:dyDescent="0.25">
      <c r="A188" s="2">
        <v>0.66</v>
      </c>
      <c r="B188" t="s">
        <v>12824</v>
      </c>
      <c r="C188" t="s">
        <v>444</v>
      </c>
      <c r="D188" t="s">
        <v>296</v>
      </c>
      <c r="E188" t="s">
        <v>22772</v>
      </c>
      <c r="F188" t="s">
        <v>20743</v>
      </c>
      <c r="G188" t="s">
        <v>18821</v>
      </c>
      <c r="H188">
        <v>0.66</v>
      </c>
      <c r="K188">
        <v>1</v>
      </c>
      <c r="L188" s="2">
        <v>0.66</v>
      </c>
      <c r="M188">
        <v>0</v>
      </c>
      <c r="O188">
        <v>0</v>
      </c>
    </row>
    <row r="189" spans="1:15" x14ac:dyDescent="0.25">
      <c r="A189" s="2">
        <v>6.66</v>
      </c>
      <c r="B189" t="s">
        <v>12825</v>
      </c>
      <c r="C189" t="s">
        <v>444</v>
      </c>
      <c r="D189" t="s">
        <v>296</v>
      </c>
      <c r="E189" t="s">
        <v>22773</v>
      </c>
      <c r="F189" t="s">
        <v>19239</v>
      </c>
      <c r="G189" t="s">
        <v>18821</v>
      </c>
      <c r="H189">
        <v>3.33</v>
      </c>
      <c r="K189">
        <v>2</v>
      </c>
      <c r="L189" s="2">
        <v>6.66</v>
      </c>
      <c r="M189">
        <v>0</v>
      </c>
      <c r="O189">
        <v>0</v>
      </c>
    </row>
    <row r="190" spans="1:15" x14ac:dyDescent="0.25">
      <c r="A190" s="2">
        <v>0.48</v>
      </c>
      <c r="B190" t="s">
        <v>12826</v>
      </c>
      <c r="C190" t="s">
        <v>444</v>
      </c>
      <c r="D190" t="s">
        <v>296</v>
      </c>
      <c r="E190" t="s">
        <v>22774</v>
      </c>
      <c r="F190" t="s">
        <v>23140</v>
      </c>
      <c r="G190" t="s">
        <v>18821</v>
      </c>
      <c r="H190">
        <v>0.16</v>
      </c>
      <c r="K190">
        <v>3</v>
      </c>
      <c r="L190" s="2">
        <v>0.48</v>
      </c>
      <c r="M190">
        <v>0</v>
      </c>
      <c r="O190">
        <v>0</v>
      </c>
    </row>
    <row r="191" spans="1:15" x14ac:dyDescent="0.25">
      <c r="A191" s="2">
        <v>0.54</v>
      </c>
      <c r="B191" t="s">
        <v>12827</v>
      </c>
      <c r="C191" t="s">
        <v>444</v>
      </c>
      <c r="D191" t="s">
        <v>296</v>
      </c>
      <c r="E191" t="s">
        <v>22775</v>
      </c>
      <c r="F191" t="s">
        <v>18695</v>
      </c>
      <c r="G191" t="s">
        <v>18821</v>
      </c>
      <c r="H191">
        <v>0.54</v>
      </c>
      <c r="K191">
        <v>1</v>
      </c>
      <c r="L191" s="2">
        <v>0.54</v>
      </c>
      <c r="M191">
        <v>0</v>
      </c>
      <c r="O191">
        <v>0</v>
      </c>
    </row>
    <row r="192" spans="1:15" x14ac:dyDescent="0.25">
      <c r="A192" s="2">
        <v>0.74</v>
      </c>
      <c r="B192" t="s">
        <v>12828</v>
      </c>
      <c r="C192" t="s">
        <v>444</v>
      </c>
      <c r="D192" t="s">
        <v>296</v>
      </c>
      <c r="E192" t="s">
        <v>22776</v>
      </c>
      <c r="F192" t="s">
        <v>20252</v>
      </c>
      <c r="G192" t="s">
        <v>18821</v>
      </c>
      <c r="H192">
        <v>0.74</v>
      </c>
      <c r="K192">
        <v>1</v>
      </c>
      <c r="L192" s="2">
        <v>0.74</v>
      </c>
      <c r="M192">
        <v>0</v>
      </c>
      <c r="O192">
        <v>0</v>
      </c>
    </row>
    <row r="193" spans="1:16" x14ac:dyDescent="0.25">
      <c r="A193" s="2">
        <v>1.94</v>
      </c>
      <c r="B193" t="s">
        <v>12829</v>
      </c>
      <c r="C193" t="s">
        <v>444</v>
      </c>
      <c r="D193" t="s">
        <v>296</v>
      </c>
      <c r="E193" t="s">
        <v>22777</v>
      </c>
      <c r="F193" t="s">
        <v>20251</v>
      </c>
      <c r="G193" t="s">
        <v>18821</v>
      </c>
      <c r="H193">
        <v>0.97</v>
      </c>
      <c r="K193">
        <v>2</v>
      </c>
      <c r="L193" s="2">
        <v>1.94</v>
      </c>
      <c r="M193">
        <v>0</v>
      </c>
      <c r="O193">
        <v>0</v>
      </c>
    </row>
    <row r="194" spans="1:16" x14ac:dyDescent="0.25">
      <c r="A194" s="2">
        <v>18</v>
      </c>
      <c r="B194" t="s">
        <v>12830</v>
      </c>
      <c r="C194" t="s">
        <v>444</v>
      </c>
      <c r="D194" t="s">
        <v>296</v>
      </c>
      <c r="E194" t="s">
        <v>22778</v>
      </c>
      <c r="F194" t="s">
        <v>23160</v>
      </c>
      <c r="G194" t="s">
        <v>18821</v>
      </c>
      <c r="J194">
        <v>18</v>
      </c>
      <c r="K194">
        <v>0</v>
      </c>
      <c r="M194">
        <v>0</v>
      </c>
      <c r="O194">
        <v>1</v>
      </c>
      <c r="P194" s="2">
        <v>18</v>
      </c>
    </row>
    <row r="195" spans="1:16" x14ac:dyDescent="0.25">
      <c r="A195" s="2">
        <v>0.79</v>
      </c>
      <c r="B195" t="s">
        <v>12831</v>
      </c>
      <c r="C195" t="s">
        <v>444</v>
      </c>
      <c r="D195" t="s">
        <v>296</v>
      </c>
      <c r="E195" t="s">
        <v>22779</v>
      </c>
      <c r="F195" t="s">
        <v>23225</v>
      </c>
      <c r="G195" t="s">
        <v>18821</v>
      </c>
      <c r="H195">
        <v>0.79</v>
      </c>
      <c r="K195">
        <v>1</v>
      </c>
      <c r="L195" s="2">
        <v>0.79</v>
      </c>
      <c r="M195">
        <v>0</v>
      </c>
      <c r="O195">
        <v>0</v>
      </c>
    </row>
    <row r="196" spans="1:16" x14ac:dyDescent="0.25">
      <c r="A196" s="2">
        <v>1.22</v>
      </c>
      <c r="B196" t="s">
        <v>12832</v>
      </c>
      <c r="C196" t="s">
        <v>444</v>
      </c>
      <c r="D196" t="s">
        <v>296</v>
      </c>
      <c r="E196" t="s">
        <v>22780</v>
      </c>
      <c r="F196" t="s">
        <v>23226</v>
      </c>
      <c r="G196" t="s">
        <v>18821</v>
      </c>
      <c r="H196">
        <v>1.22</v>
      </c>
      <c r="K196">
        <v>1</v>
      </c>
      <c r="L196" s="2">
        <v>1.22</v>
      </c>
      <c r="M196">
        <v>0</v>
      </c>
      <c r="O196">
        <v>0</v>
      </c>
    </row>
    <row r="197" spans="1:16" x14ac:dyDescent="0.25">
      <c r="A197" s="2">
        <v>0.77</v>
      </c>
      <c r="B197" t="s">
        <v>12833</v>
      </c>
      <c r="C197" t="s">
        <v>444</v>
      </c>
      <c r="D197" t="s">
        <v>296</v>
      </c>
      <c r="E197" t="s">
        <v>22781</v>
      </c>
      <c r="F197" t="s">
        <v>23227</v>
      </c>
      <c r="G197" t="s">
        <v>18821</v>
      </c>
      <c r="H197">
        <v>0.77</v>
      </c>
      <c r="K197">
        <v>1</v>
      </c>
      <c r="L197" s="2">
        <v>0.77</v>
      </c>
      <c r="M197">
        <v>0</v>
      </c>
      <c r="O197">
        <v>0</v>
      </c>
    </row>
    <row r="198" spans="1:16" x14ac:dyDescent="0.25">
      <c r="A198" s="2">
        <v>1.96</v>
      </c>
      <c r="B198" t="s">
        <v>12834</v>
      </c>
      <c r="C198" t="s">
        <v>444</v>
      </c>
      <c r="D198" t="s">
        <v>296</v>
      </c>
      <c r="E198" t="s">
        <v>22782</v>
      </c>
      <c r="F198" t="s">
        <v>23228</v>
      </c>
      <c r="G198" t="s">
        <v>18821</v>
      </c>
      <c r="H198">
        <v>1.96</v>
      </c>
      <c r="K198">
        <v>1</v>
      </c>
      <c r="L198" s="2">
        <v>1.96</v>
      </c>
      <c r="M198">
        <v>0</v>
      </c>
      <c r="O198">
        <v>0</v>
      </c>
    </row>
    <row r="199" spans="1:16" x14ac:dyDescent="0.25">
      <c r="A199" s="2">
        <v>2.16</v>
      </c>
      <c r="B199" t="s">
        <v>12835</v>
      </c>
      <c r="C199" t="s">
        <v>444</v>
      </c>
      <c r="D199" t="s">
        <v>296</v>
      </c>
      <c r="E199" t="s">
        <v>22783</v>
      </c>
      <c r="F199" t="s">
        <v>23161</v>
      </c>
      <c r="G199" t="s">
        <v>18821</v>
      </c>
      <c r="H199">
        <v>0.54</v>
      </c>
      <c r="K199">
        <v>4</v>
      </c>
      <c r="L199" s="2">
        <v>2.16</v>
      </c>
      <c r="M199">
        <v>0</v>
      </c>
      <c r="O199">
        <v>0</v>
      </c>
    </row>
    <row r="200" spans="1:16" x14ac:dyDescent="0.25">
      <c r="A200" s="2">
        <v>0.82</v>
      </c>
      <c r="B200" t="s">
        <v>12836</v>
      </c>
      <c r="C200" t="s">
        <v>444</v>
      </c>
      <c r="D200" t="s">
        <v>296</v>
      </c>
      <c r="E200" t="s">
        <v>22784</v>
      </c>
      <c r="F200" t="s">
        <v>23229</v>
      </c>
      <c r="G200" t="s">
        <v>18821</v>
      </c>
      <c r="H200">
        <v>0.82</v>
      </c>
      <c r="K200">
        <v>1</v>
      </c>
      <c r="L200" s="2">
        <v>0.82</v>
      </c>
      <c r="M200">
        <v>0</v>
      </c>
      <c r="O200">
        <v>0</v>
      </c>
    </row>
    <row r="201" spans="1:16" x14ac:dyDescent="0.25">
      <c r="A201" s="2">
        <v>0.95</v>
      </c>
      <c r="B201" t="s">
        <v>12837</v>
      </c>
      <c r="C201" t="s">
        <v>444</v>
      </c>
      <c r="D201" t="s">
        <v>296</v>
      </c>
      <c r="E201" t="s">
        <v>22785</v>
      </c>
      <c r="F201" t="s">
        <v>23230</v>
      </c>
      <c r="G201" t="s">
        <v>18821</v>
      </c>
      <c r="H201">
        <v>0.95</v>
      </c>
      <c r="K201">
        <v>1</v>
      </c>
      <c r="L201" s="2">
        <v>0.95</v>
      </c>
      <c r="M201">
        <v>0</v>
      </c>
      <c r="O201">
        <v>0</v>
      </c>
    </row>
    <row r="202" spans="1:16" x14ac:dyDescent="0.25">
      <c r="A202" s="2">
        <v>0.98</v>
      </c>
      <c r="B202" t="s">
        <v>12838</v>
      </c>
      <c r="C202" t="s">
        <v>444</v>
      </c>
      <c r="D202" t="s">
        <v>296</v>
      </c>
      <c r="E202" t="s">
        <v>22786</v>
      </c>
      <c r="F202" t="s">
        <v>23231</v>
      </c>
      <c r="G202" t="s">
        <v>18821</v>
      </c>
      <c r="H202">
        <v>0.49</v>
      </c>
      <c r="K202">
        <v>2</v>
      </c>
      <c r="L202" s="2">
        <v>0.98</v>
      </c>
      <c r="M202">
        <v>0</v>
      </c>
      <c r="O202">
        <v>0</v>
      </c>
    </row>
    <row r="203" spans="1:16" x14ac:dyDescent="0.25">
      <c r="A203" s="2">
        <v>1.36</v>
      </c>
      <c r="B203" t="s">
        <v>12839</v>
      </c>
      <c r="C203" t="s">
        <v>444</v>
      </c>
      <c r="D203" t="s">
        <v>296</v>
      </c>
      <c r="E203" t="s">
        <v>22787</v>
      </c>
      <c r="F203" t="s">
        <v>23232</v>
      </c>
      <c r="G203" t="s">
        <v>18821</v>
      </c>
      <c r="H203">
        <v>0.68</v>
      </c>
      <c r="K203">
        <v>2</v>
      </c>
      <c r="L203" s="2">
        <v>1.36</v>
      </c>
      <c r="M203">
        <v>0</v>
      </c>
      <c r="O203">
        <v>0</v>
      </c>
    </row>
    <row r="204" spans="1:16" x14ac:dyDescent="0.25">
      <c r="A204" s="2">
        <v>1.58</v>
      </c>
      <c r="B204" t="s">
        <v>12840</v>
      </c>
      <c r="C204" t="s">
        <v>444</v>
      </c>
      <c r="D204" t="s">
        <v>296</v>
      </c>
      <c r="E204" t="s">
        <v>22788</v>
      </c>
      <c r="F204" t="s">
        <v>23233</v>
      </c>
      <c r="G204" t="s">
        <v>18821</v>
      </c>
      <c r="H204">
        <v>0.79</v>
      </c>
      <c r="K204">
        <v>2</v>
      </c>
      <c r="L204" s="2">
        <v>1.58</v>
      </c>
      <c r="M204">
        <v>0</v>
      </c>
      <c r="O204">
        <v>0</v>
      </c>
    </row>
    <row r="205" spans="1:16" x14ac:dyDescent="0.25">
      <c r="A205" s="2">
        <v>10.94</v>
      </c>
      <c r="B205" t="s">
        <v>12841</v>
      </c>
      <c r="C205" t="s">
        <v>444</v>
      </c>
      <c r="D205" t="s">
        <v>296</v>
      </c>
      <c r="E205" t="s">
        <v>22789</v>
      </c>
      <c r="F205" t="s">
        <v>23234</v>
      </c>
      <c r="G205" t="s">
        <v>18821</v>
      </c>
      <c r="H205">
        <v>5.47</v>
      </c>
      <c r="K205">
        <v>2</v>
      </c>
      <c r="L205" s="2">
        <v>10.94</v>
      </c>
      <c r="M205">
        <v>0</v>
      </c>
      <c r="O205">
        <v>0</v>
      </c>
    </row>
    <row r="206" spans="1:16" x14ac:dyDescent="0.25">
      <c r="A206" s="2">
        <v>0.48</v>
      </c>
      <c r="B206" t="s">
        <v>12842</v>
      </c>
      <c r="C206" t="s">
        <v>444</v>
      </c>
      <c r="D206" t="s">
        <v>296</v>
      </c>
      <c r="E206" t="s">
        <v>22790</v>
      </c>
      <c r="F206" t="s">
        <v>23235</v>
      </c>
      <c r="G206" t="s">
        <v>18821</v>
      </c>
      <c r="H206">
        <v>0.48</v>
      </c>
      <c r="K206">
        <v>1</v>
      </c>
      <c r="L206" s="2">
        <v>0.48</v>
      </c>
      <c r="M206">
        <v>0</v>
      </c>
      <c r="O206">
        <v>0</v>
      </c>
    </row>
    <row r="207" spans="1:16" x14ac:dyDescent="0.25">
      <c r="A207" s="2">
        <v>0.48</v>
      </c>
      <c r="B207" t="s">
        <v>12843</v>
      </c>
      <c r="C207" t="s">
        <v>444</v>
      </c>
      <c r="D207" t="s">
        <v>296</v>
      </c>
      <c r="E207" t="s">
        <v>22791</v>
      </c>
      <c r="F207" t="s">
        <v>23236</v>
      </c>
      <c r="G207" t="s">
        <v>18821</v>
      </c>
      <c r="H207">
        <v>0.48</v>
      </c>
      <c r="K207">
        <v>1</v>
      </c>
      <c r="L207" s="2">
        <v>0.48</v>
      </c>
      <c r="M207">
        <v>0</v>
      </c>
      <c r="O207">
        <v>0</v>
      </c>
    </row>
    <row r="208" spans="1:16" x14ac:dyDescent="0.25">
      <c r="A208" s="2">
        <v>0.88</v>
      </c>
      <c r="B208" t="s">
        <v>12844</v>
      </c>
      <c r="C208" t="s">
        <v>444</v>
      </c>
      <c r="D208" t="s">
        <v>296</v>
      </c>
      <c r="E208" t="s">
        <v>22792</v>
      </c>
      <c r="F208" t="s">
        <v>23237</v>
      </c>
      <c r="G208" t="s">
        <v>18821</v>
      </c>
      <c r="H208">
        <v>0.44</v>
      </c>
      <c r="K208">
        <v>2</v>
      </c>
      <c r="L208" s="2">
        <v>0.88</v>
      </c>
      <c r="M208">
        <v>0</v>
      </c>
      <c r="O208">
        <v>0</v>
      </c>
    </row>
    <row r="209" spans="1:15" x14ac:dyDescent="0.25">
      <c r="A209" s="2">
        <v>0.43</v>
      </c>
      <c r="B209" t="s">
        <v>12845</v>
      </c>
      <c r="C209" t="s">
        <v>444</v>
      </c>
      <c r="D209" t="s">
        <v>296</v>
      </c>
      <c r="E209" t="s">
        <v>22793</v>
      </c>
      <c r="F209" t="s">
        <v>20172</v>
      </c>
      <c r="G209" t="s">
        <v>18821</v>
      </c>
      <c r="H209">
        <v>0.43</v>
      </c>
      <c r="K209">
        <v>1</v>
      </c>
      <c r="L209" s="2">
        <v>0.43</v>
      </c>
      <c r="M209">
        <v>0</v>
      </c>
      <c r="O209">
        <v>0</v>
      </c>
    </row>
    <row r="210" spans="1:15" x14ac:dyDescent="0.25">
      <c r="A210" s="2">
        <v>0.17</v>
      </c>
      <c r="B210" t="s">
        <v>12846</v>
      </c>
      <c r="C210" t="s">
        <v>444</v>
      </c>
      <c r="D210" t="s">
        <v>296</v>
      </c>
      <c r="E210" t="s">
        <v>22794</v>
      </c>
      <c r="F210" t="s">
        <v>23238</v>
      </c>
      <c r="G210" t="s">
        <v>18821</v>
      </c>
      <c r="H210">
        <v>0.17</v>
      </c>
      <c r="K210">
        <v>1</v>
      </c>
      <c r="L210" s="2">
        <v>0.17</v>
      </c>
      <c r="M210">
        <v>0</v>
      </c>
      <c r="O210">
        <v>0</v>
      </c>
    </row>
    <row r="211" spans="1:15" x14ac:dyDescent="0.25">
      <c r="A211" s="2">
        <v>0.4</v>
      </c>
      <c r="B211" t="s">
        <v>12847</v>
      </c>
      <c r="C211" t="s">
        <v>444</v>
      </c>
      <c r="D211" t="s">
        <v>296</v>
      </c>
      <c r="E211" t="s">
        <v>22795</v>
      </c>
      <c r="F211" t="s">
        <v>22173</v>
      </c>
      <c r="G211" t="s">
        <v>18821</v>
      </c>
      <c r="H211">
        <v>0.2</v>
      </c>
      <c r="K211">
        <v>2</v>
      </c>
      <c r="L211" s="2">
        <v>0.4</v>
      </c>
      <c r="M211">
        <v>0</v>
      </c>
      <c r="O211">
        <v>0</v>
      </c>
    </row>
    <row r="212" spans="1:15" x14ac:dyDescent="0.25">
      <c r="A212" s="2">
        <v>2.19</v>
      </c>
      <c r="B212" t="s">
        <v>12848</v>
      </c>
      <c r="C212" t="s">
        <v>444</v>
      </c>
      <c r="D212" t="s">
        <v>296</v>
      </c>
      <c r="E212" t="s">
        <v>22796</v>
      </c>
      <c r="F212" t="s">
        <v>21163</v>
      </c>
      <c r="G212" t="s">
        <v>18821</v>
      </c>
      <c r="H212">
        <v>2.19</v>
      </c>
      <c r="K212">
        <v>1</v>
      </c>
      <c r="L212" s="2">
        <v>2.19</v>
      </c>
      <c r="M212">
        <v>0</v>
      </c>
      <c r="O212">
        <v>0</v>
      </c>
    </row>
    <row r="213" spans="1:15" x14ac:dyDescent="0.25">
      <c r="A213" s="2">
        <v>0.57999999999999996</v>
      </c>
      <c r="B213" t="s">
        <v>12849</v>
      </c>
      <c r="C213" t="s">
        <v>444</v>
      </c>
      <c r="D213" t="s">
        <v>296</v>
      </c>
      <c r="E213" t="s">
        <v>22797</v>
      </c>
      <c r="F213" t="s">
        <v>18695</v>
      </c>
      <c r="G213" t="s">
        <v>18821</v>
      </c>
      <c r="H213">
        <v>0.57999999999999996</v>
      </c>
      <c r="K213">
        <v>1</v>
      </c>
      <c r="L213" s="2">
        <v>0.57999999999999996</v>
      </c>
      <c r="M213">
        <v>0</v>
      </c>
      <c r="O213">
        <v>0</v>
      </c>
    </row>
    <row r="214" spans="1:15" x14ac:dyDescent="0.25">
      <c r="A214" s="2">
        <v>0.78</v>
      </c>
      <c r="B214" t="s">
        <v>12850</v>
      </c>
      <c r="C214" t="s">
        <v>444</v>
      </c>
      <c r="D214" t="s">
        <v>296</v>
      </c>
      <c r="E214" t="s">
        <v>22798</v>
      </c>
      <c r="F214" t="s">
        <v>23239</v>
      </c>
      <c r="G214" t="s">
        <v>18821</v>
      </c>
      <c r="H214">
        <v>0.78</v>
      </c>
      <c r="K214">
        <v>1</v>
      </c>
      <c r="L214" s="2">
        <v>0.78</v>
      </c>
      <c r="M214">
        <v>0</v>
      </c>
      <c r="O214">
        <v>0</v>
      </c>
    </row>
    <row r="215" spans="1:15" x14ac:dyDescent="0.25">
      <c r="A215" s="2">
        <v>0.63</v>
      </c>
      <c r="B215" t="s">
        <v>12851</v>
      </c>
      <c r="C215" t="s">
        <v>444</v>
      </c>
      <c r="D215" t="s">
        <v>296</v>
      </c>
      <c r="E215" t="s">
        <v>22799</v>
      </c>
      <c r="F215" t="s">
        <v>23240</v>
      </c>
      <c r="G215" t="s">
        <v>18821</v>
      </c>
      <c r="H215">
        <v>0.63</v>
      </c>
      <c r="K215">
        <v>1</v>
      </c>
      <c r="L215" s="2">
        <v>0.63</v>
      </c>
      <c r="M215">
        <v>0</v>
      </c>
      <c r="O215">
        <v>0</v>
      </c>
    </row>
    <row r="216" spans="1:15" x14ac:dyDescent="0.25">
      <c r="A216" s="2">
        <v>0.49</v>
      </c>
      <c r="B216" t="s">
        <v>12852</v>
      </c>
      <c r="C216" t="s">
        <v>444</v>
      </c>
      <c r="D216" t="s">
        <v>296</v>
      </c>
      <c r="E216" t="s">
        <v>22800</v>
      </c>
      <c r="F216" t="s">
        <v>23241</v>
      </c>
      <c r="G216" t="s">
        <v>18821</v>
      </c>
      <c r="H216">
        <v>0.49</v>
      </c>
      <c r="K216">
        <v>1</v>
      </c>
      <c r="L216" s="2">
        <v>0.49</v>
      </c>
      <c r="M216">
        <v>0</v>
      </c>
      <c r="O216">
        <v>0</v>
      </c>
    </row>
    <row r="217" spans="1:15" x14ac:dyDescent="0.25">
      <c r="A217" s="2">
        <v>0.52</v>
      </c>
      <c r="B217" t="s">
        <v>12853</v>
      </c>
      <c r="C217" t="s">
        <v>444</v>
      </c>
      <c r="D217" t="s">
        <v>296</v>
      </c>
      <c r="E217" t="s">
        <v>22801</v>
      </c>
      <c r="F217" t="s">
        <v>23241</v>
      </c>
      <c r="G217" t="s">
        <v>18821</v>
      </c>
      <c r="H217">
        <v>0.52</v>
      </c>
      <c r="K217">
        <v>1</v>
      </c>
      <c r="L217" s="2">
        <v>0.52</v>
      </c>
      <c r="M217">
        <v>0</v>
      </c>
      <c r="O217">
        <v>0</v>
      </c>
    </row>
    <row r="218" spans="1:15" x14ac:dyDescent="0.25">
      <c r="A218" s="2">
        <v>0.46</v>
      </c>
      <c r="B218" t="s">
        <v>12854</v>
      </c>
      <c r="C218" t="s">
        <v>444</v>
      </c>
      <c r="D218" t="s">
        <v>296</v>
      </c>
      <c r="E218" t="s">
        <v>22802</v>
      </c>
      <c r="F218" t="s">
        <v>23241</v>
      </c>
      <c r="G218" t="s">
        <v>18821</v>
      </c>
      <c r="H218">
        <v>0.46</v>
      </c>
      <c r="K218">
        <v>1</v>
      </c>
      <c r="L218" s="2">
        <v>0.46</v>
      </c>
      <c r="M218">
        <v>0</v>
      </c>
      <c r="O218">
        <v>0</v>
      </c>
    </row>
    <row r="219" spans="1:15" x14ac:dyDescent="0.25">
      <c r="A219" s="2">
        <v>0.44</v>
      </c>
      <c r="B219" t="s">
        <v>12855</v>
      </c>
      <c r="C219" t="s">
        <v>444</v>
      </c>
      <c r="D219" t="s">
        <v>296</v>
      </c>
      <c r="E219" t="s">
        <v>22803</v>
      </c>
      <c r="F219" t="s">
        <v>23241</v>
      </c>
      <c r="G219" t="s">
        <v>18821</v>
      </c>
      <c r="H219">
        <v>0.44</v>
      </c>
      <c r="K219">
        <v>1</v>
      </c>
      <c r="L219" s="2">
        <v>0.44</v>
      </c>
      <c r="M219">
        <v>0</v>
      </c>
      <c r="O219">
        <v>0</v>
      </c>
    </row>
    <row r="220" spans="1:15" x14ac:dyDescent="0.25">
      <c r="A220" s="2">
        <v>1.44</v>
      </c>
      <c r="B220" t="s">
        <v>12856</v>
      </c>
      <c r="C220" t="s">
        <v>444</v>
      </c>
      <c r="D220" t="s">
        <v>296</v>
      </c>
      <c r="E220" t="s">
        <v>22804</v>
      </c>
      <c r="F220" t="s">
        <v>23171</v>
      </c>
      <c r="G220" t="s">
        <v>18821</v>
      </c>
      <c r="H220">
        <v>0.36</v>
      </c>
      <c r="K220">
        <v>4</v>
      </c>
      <c r="L220" s="2">
        <v>1.44</v>
      </c>
      <c r="M220">
        <v>0</v>
      </c>
      <c r="O220">
        <v>0</v>
      </c>
    </row>
    <row r="221" spans="1:15" x14ac:dyDescent="0.25">
      <c r="A221" s="2">
        <v>0.2</v>
      </c>
      <c r="B221" t="s">
        <v>12857</v>
      </c>
      <c r="C221" t="s">
        <v>444</v>
      </c>
      <c r="D221" t="s">
        <v>296</v>
      </c>
      <c r="E221" t="s">
        <v>22805</v>
      </c>
      <c r="F221" t="s">
        <v>19284</v>
      </c>
      <c r="G221" t="s">
        <v>18821</v>
      </c>
      <c r="H221">
        <v>0.2</v>
      </c>
      <c r="K221">
        <v>1</v>
      </c>
      <c r="L221" s="2">
        <v>0.2</v>
      </c>
      <c r="M221">
        <v>0</v>
      </c>
      <c r="O221">
        <v>0</v>
      </c>
    </row>
    <row r="222" spans="1:15" x14ac:dyDescent="0.25">
      <c r="A222" s="2">
        <v>0.34</v>
      </c>
      <c r="B222" t="s">
        <v>12858</v>
      </c>
      <c r="C222" t="s">
        <v>444</v>
      </c>
      <c r="D222" t="s">
        <v>296</v>
      </c>
      <c r="E222" t="s">
        <v>22806</v>
      </c>
      <c r="F222" t="s">
        <v>19060</v>
      </c>
      <c r="G222" t="s">
        <v>18821</v>
      </c>
      <c r="H222">
        <v>0.34</v>
      </c>
      <c r="K222">
        <v>1</v>
      </c>
      <c r="L222" s="2">
        <v>0.34</v>
      </c>
      <c r="M222">
        <v>0</v>
      </c>
      <c r="O222">
        <v>0</v>
      </c>
    </row>
    <row r="223" spans="1:15" x14ac:dyDescent="0.25">
      <c r="A223" s="2">
        <v>0.15</v>
      </c>
      <c r="B223" t="s">
        <v>12859</v>
      </c>
      <c r="C223" t="s">
        <v>444</v>
      </c>
      <c r="D223" t="s">
        <v>296</v>
      </c>
      <c r="E223" t="s">
        <v>22807</v>
      </c>
      <c r="F223" t="s">
        <v>19248</v>
      </c>
      <c r="G223" t="s">
        <v>18821</v>
      </c>
      <c r="H223">
        <v>0.15</v>
      </c>
      <c r="K223">
        <v>1</v>
      </c>
      <c r="L223" s="2">
        <v>0.15</v>
      </c>
      <c r="M223">
        <v>0</v>
      </c>
      <c r="O223">
        <v>0</v>
      </c>
    </row>
    <row r="224" spans="1:15" x14ac:dyDescent="0.25">
      <c r="A224" s="2">
        <v>2.2999999999999998</v>
      </c>
      <c r="B224" t="s">
        <v>12860</v>
      </c>
      <c r="C224" t="s">
        <v>444</v>
      </c>
      <c r="D224" t="s">
        <v>296</v>
      </c>
      <c r="E224" t="s">
        <v>22808</v>
      </c>
      <c r="F224" t="s">
        <v>23242</v>
      </c>
      <c r="G224" t="s">
        <v>18821</v>
      </c>
      <c r="H224">
        <v>2.2999999999999998</v>
      </c>
      <c r="K224">
        <v>1</v>
      </c>
      <c r="L224" s="2">
        <v>2.2999999999999998</v>
      </c>
      <c r="M224">
        <v>0</v>
      </c>
      <c r="O224">
        <v>0</v>
      </c>
    </row>
    <row r="225" spans="1:15" x14ac:dyDescent="0.25">
      <c r="A225" s="2">
        <v>0.78</v>
      </c>
      <c r="B225" t="s">
        <v>12861</v>
      </c>
      <c r="C225" t="s">
        <v>444</v>
      </c>
      <c r="D225" t="s">
        <v>296</v>
      </c>
      <c r="E225" t="s">
        <v>22809</v>
      </c>
      <c r="F225" t="s">
        <v>23243</v>
      </c>
      <c r="G225" t="s">
        <v>18821</v>
      </c>
      <c r="H225">
        <v>0.78</v>
      </c>
      <c r="K225">
        <v>1</v>
      </c>
      <c r="L225" s="2">
        <v>0.78</v>
      </c>
      <c r="M225">
        <v>0</v>
      </c>
      <c r="O225">
        <v>0</v>
      </c>
    </row>
    <row r="226" spans="1:15" x14ac:dyDescent="0.25">
      <c r="A226" s="2">
        <v>1.05</v>
      </c>
      <c r="B226" t="s">
        <v>12862</v>
      </c>
      <c r="C226" t="s">
        <v>444</v>
      </c>
      <c r="D226" t="s">
        <v>296</v>
      </c>
      <c r="E226" t="s">
        <v>22810</v>
      </c>
      <c r="F226" t="s">
        <v>23244</v>
      </c>
      <c r="G226" t="s">
        <v>18821</v>
      </c>
      <c r="H226">
        <v>0.35</v>
      </c>
      <c r="K226">
        <v>3</v>
      </c>
      <c r="L226" s="2">
        <v>1.05</v>
      </c>
      <c r="M226">
        <v>0</v>
      </c>
      <c r="O226">
        <v>0</v>
      </c>
    </row>
    <row r="227" spans="1:15" x14ac:dyDescent="0.25">
      <c r="A227" s="2">
        <v>1.05</v>
      </c>
      <c r="B227" t="s">
        <v>12863</v>
      </c>
      <c r="C227" t="s">
        <v>444</v>
      </c>
      <c r="D227" t="s">
        <v>296</v>
      </c>
      <c r="E227" t="s">
        <v>22811</v>
      </c>
      <c r="F227" t="s">
        <v>23245</v>
      </c>
      <c r="G227" t="s">
        <v>18821</v>
      </c>
      <c r="H227">
        <v>1.05</v>
      </c>
      <c r="K227">
        <v>1</v>
      </c>
      <c r="L227" s="2">
        <v>1.05</v>
      </c>
      <c r="M227">
        <v>0</v>
      </c>
      <c r="O227">
        <v>0</v>
      </c>
    </row>
    <row r="228" spans="1:15" x14ac:dyDescent="0.25">
      <c r="A228" s="2">
        <v>1.2</v>
      </c>
      <c r="B228" t="s">
        <v>12864</v>
      </c>
      <c r="C228" t="s">
        <v>444</v>
      </c>
      <c r="D228" t="s">
        <v>296</v>
      </c>
      <c r="E228" t="s">
        <v>22812</v>
      </c>
      <c r="F228" t="s">
        <v>23246</v>
      </c>
      <c r="G228" t="s">
        <v>18821</v>
      </c>
      <c r="H228">
        <v>1.2</v>
      </c>
      <c r="K228">
        <v>1</v>
      </c>
      <c r="L228" s="2">
        <v>1.2</v>
      </c>
      <c r="M228">
        <v>0</v>
      </c>
      <c r="O228">
        <v>0</v>
      </c>
    </row>
    <row r="229" spans="1:15" x14ac:dyDescent="0.25">
      <c r="A229" s="2">
        <v>1.31</v>
      </c>
      <c r="B229" t="s">
        <v>12865</v>
      </c>
      <c r="C229" t="s">
        <v>444</v>
      </c>
      <c r="D229" t="s">
        <v>296</v>
      </c>
      <c r="E229" t="s">
        <v>22813</v>
      </c>
      <c r="F229" t="s">
        <v>23247</v>
      </c>
      <c r="G229" t="s">
        <v>18821</v>
      </c>
      <c r="H229">
        <v>1.31</v>
      </c>
      <c r="K229">
        <v>1</v>
      </c>
      <c r="L229" s="2">
        <v>1.31</v>
      </c>
      <c r="M229">
        <v>0</v>
      </c>
      <c r="O229">
        <v>0</v>
      </c>
    </row>
    <row r="230" spans="1:15" x14ac:dyDescent="0.25">
      <c r="A230" s="2">
        <v>2.76</v>
      </c>
      <c r="B230" t="s">
        <v>12866</v>
      </c>
      <c r="C230" t="s">
        <v>444</v>
      </c>
      <c r="D230" t="s">
        <v>296</v>
      </c>
      <c r="E230" t="s">
        <v>22814</v>
      </c>
      <c r="F230" t="s">
        <v>23242</v>
      </c>
      <c r="G230" t="s">
        <v>18821</v>
      </c>
      <c r="H230">
        <v>1.38</v>
      </c>
      <c r="K230">
        <v>2</v>
      </c>
      <c r="L230" s="2">
        <v>2.76</v>
      </c>
      <c r="M230">
        <v>0</v>
      </c>
      <c r="O230">
        <v>0</v>
      </c>
    </row>
    <row r="231" spans="1:15" x14ac:dyDescent="0.25">
      <c r="A231" s="2">
        <v>5.98</v>
      </c>
      <c r="B231" t="s">
        <v>12867</v>
      </c>
      <c r="C231" t="s">
        <v>444</v>
      </c>
      <c r="D231" t="s">
        <v>296</v>
      </c>
      <c r="E231" t="s">
        <v>22815</v>
      </c>
      <c r="F231" t="s">
        <v>23248</v>
      </c>
      <c r="G231" t="s">
        <v>18821</v>
      </c>
      <c r="H231">
        <v>5.98</v>
      </c>
      <c r="K231">
        <v>1</v>
      </c>
      <c r="L231" s="2">
        <v>5.98</v>
      </c>
      <c r="M231">
        <v>0</v>
      </c>
      <c r="O231">
        <v>0</v>
      </c>
    </row>
    <row r="232" spans="1:15" x14ac:dyDescent="0.25">
      <c r="A232" s="2">
        <v>2.6</v>
      </c>
      <c r="B232" t="s">
        <v>12868</v>
      </c>
      <c r="C232" t="s">
        <v>444</v>
      </c>
      <c r="D232" t="s">
        <v>296</v>
      </c>
      <c r="E232" t="s">
        <v>22816</v>
      </c>
      <c r="F232" t="s">
        <v>18601</v>
      </c>
      <c r="G232" t="s">
        <v>18821</v>
      </c>
      <c r="H232">
        <v>2.6</v>
      </c>
      <c r="K232">
        <v>1</v>
      </c>
      <c r="L232" s="2">
        <v>2.6</v>
      </c>
      <c r="M232">
        <v>0</v>
      </c>
      <c r="O232">
        <v>0</v>
      </c>
    </row>
    <row r="233" spans="1:15" x14ac:dyDescent="0.25">
      <c r="A233" s="2">
        <v>3.29</v>
      </c>
      <c r="B233" t="s">
        <v>12869</v>
      </c>
      <c r="C233" t="s">
        <v>444</v>
      </c>
      <c r="D233" t="s">
        <v>296</v>
      </c>
      <c r="E233" t="s">
        <v>22817</v>
      </c>
      <c r="F233" t="s">
        <v>18603</v>
      </c>
      <c r="G233" t="s">
        <v>18821</v>
      </c>
      <c r="H233">
        <v>3.29</v>
      </c>
      <c r="K233">
        <v>1</v>
      </c>
      <c r="L233" s="2">
        <v>3.29</v>
      </c>
      <c r="M233">
        <v>0</v>
      </c>
      <c r="O233">
        <v>0</v>
      </c>
    </row>
    <row r="234" spans="1:15" x14ac:dyDescent="0.25">
      <c r="A234" s="2">
        <v>2.69</v>
      </c>
      <c r="B234" t="s">
        <v>12870</v>
      </c>
      <c r="C234" t="s">
        <v>444</v>
      </c>
      <c r="D234" t="s">
        <v>296</v>
      </c>
      <c r="E234" t="s">
        <v>22818</v>
      </c>
      <c r="F234" t="s">
        <v>18622</v>
      </c>
      <c r="G234" t="s">
        <v>18821</v>
      </c>
      <c r="H234">
        <v>2.69</v>
      </c>
      <c r="K234">
        <v>1</v>
      </c>
      <c r="L234" s="2">
        <v>2.69</v>
      </c>
      <c r="M234">
        <v>0</v>
      </c>
      <c r="O234">
        <v>0</v>
      </c>
    </row>
    <row r="235" spans="1:15" x14ac:dyDescent="0.25">
      <c r="A235" s="2">
        <v>0.76</v>
      </c>
      <c r="B235" t="s">
        <v>12871</v>
      </c>
      <c r="C235" t="s">
        <v>444</v>
      </c>
      <c r="D235" t="s">
        <v>296</v>
      </c>
      <c r="E235" t="s">
        <v>22819</v>
      </c>
      <c r="F235" t="s">
        <v>18616</v>
      </c>
      <c r="G235" t="s">
        <v>18821</v>
      </c>
      <c r="H235">
        <v>0.38</v>
      </c>
      <c r="K235">
        <v>2</v>
      </c>
      <c r="L235" s="2">
        <v>0.76</v>
      </c>
      <c r="M235">
        <v>0</v>
      </c>
      <c r="O235">
        <v>0</v>
      </c>
    </row>
    <row r="236" spans="1:15" x14ac:dyDescent="0.25">
      <c r="A236" s="2">
        <v>0.86</v>
      </c>
      <c r="B236" t="s">
        <v>12872</v>
      </c>
      <c r="C236" t="s">
        <v>444</v>
      </c>
      <c r="D236" t="s">
        <v>296</v>
      </c>
      <c r="E236" t="s">
        <v>22820</v>
      </c>
      <c r="F236" t="s">
        <v>23215</v>
      </c>
      <c r="G236" t="s">
        <v>18821</v>
      </c>
      <c r="H236">
        <v>0.86</v>
      </c>
      <c r="K236">
        <v>1</v>
      </c>
      <c r="L236" s="2">
        <v>0.86</v>
      </c>
      <c r="M236">
        <v>0</v>
      </c>
      <c r="O236">
        <v>0</v>
      </c>
    </row>
    <row r="237" spans="1:15" x14ac:dyDescent="0.25">
      <c r="A237" s="2">
        <v>1.1599999999999999</v>
      </c>
      <c r="B237" t="s">
        <v>12873</v>
      </c>
      <c r="C237" t="s">
        <v>444</v>
      </c>
      <c r="D237" t="s">
        <v>296</v>
      </c>
      <c r="E237" t="s">
        <v>22821</v>
      </c>
      <c r="F237" t="s">
        <v>23249</v>
      </c>
      <c r="G237" t="s">
        <v>18821</v>
      </c>
      <c r="H237">
        <v>1.1599999999999999</v>
      </c>
      <c r="K237">
        <v>1</v>
      </c>
      <c r="L237" s="2">
        <v>1.1599999999999999</v>
      </c>
      <c r="M237">
        <v>0</v>
      </c>
      <c r="O237">
        <v>0</v>
      </c>
    </row>
    <row r="238" spans="1:15" x14ac:dyDescent="0.25">
      <c r="A238" s="2">
        <v>0.92</v>
      </c>
      <c r="B238" t="s">
        <v>12874</v>
      </c>
      <c r="C238" t="s">
        <v>444</v>
      </c>
      <c r="D238" t="s">
        <v>296</v>
      </c>
      <c r="E238" t="s">
        <v>22822</v>
      </c>
      <c r="F238" t="s">
        <v>23250</v>
      </c>
      <c r="G238" t="s">
        <v>18821</v>
      </c>
      <c r="H238">
        <v>0.46</v>
      </c>
      <c r="K238">
        <v>2</v>
      </c>
      <c r="L238" s="2">
        <v>0.92</v>
      </c>
      <c r="M238">
        <v>0</v>
      </c>
      <c r="O238">
        <v>0</v>
      </c>
    </row>
    <row r="239" spans="1:15" x14ac:dyDescent="0.25">
      <c r="A239" s="2">
        <v>0.39</v>
      </c>
      <c r="B239" t="s">
        <v>12875</v>
      </c>
      <c r="C239" t="s">
        <v>444</v>
      </c>
      <c r="D239" t="s">
        <v>296</v>
      </c>
      <c r="E239" t="s">
        <v>22823</v>
      </c>
      <c r="F239" t="s">
        <v>23251</v>
      </c>
      <c r="G239" t="s">
        <v>18821</v>
      </c>
      <c r="H239">
        <v>0.39</v>
      </c>
      <c r="K239">
        <v>1</v>
      </c>
      <c r="L239" s="2">
        <v>0.39</v>
      </c>
      <c r="M239">
        <v>0</v>
      </c>
      <c r="O239">
        <v>0</v>
      </c>
    </row>
    <row r="240" spans="1:15" x14ac:dyDescent="0.25">
      <c r="A240" s="2">
        <v>0.39</v>
      </c>
      <c r="B240" t="s">
        <v>12876</v>
      </c>
      <c r="C240" t="s">
        <v>444</v>
      </c>
      <c r="D240" t="s">
        <v>296</v>
      </c>
      <c r="E240" t="s">
        <v>22824</v>
      </c>
      <c r="F240" t="s">
        <v>23252</v>
      </c>
      <c r="G240" t="s">
        <v>18821</v>
      </c>
      <c r="H240">
        <v>0.39</v>
      </c>
      <c r="K240">
        <v>1</v>
      </c>
      <c r="L240" s="2">
        <v>0.39</v>
      </c>
      <c r="M240">
        <v>0</v>
      </c>
      <c r="O240">
        <v>0</v>
      </c>
    </row>
    <row r="241" spans="1:15" x14ac:dyDescent="0.25">
      <c r="A241" s="2">
        <v>0.26</v>
      </c>
      <c r="B241" t="s">
        <v>12877</v>
      </c>
      <c r="C241" t="s">
        <v>444</v>
      </c>
      <c r="D241" t="s">
        <v>296</v>
      </c>
      <c r="E241" t="s">
        <v>22825</v>
      </c>
      <c r="F241" t="s">
        <v>20227</v>
      </c>
      <c r="G241" t="s">
        <v>18821</v>
      </c>
      <c r="H241">
        <v>0.26</v>
      </c>
      <c r="K241">
        <v>1</v>
      </c>
      <c r="L241" s="2">
        <v>0.26</v>
      </c>
      <c r="M241">
        <v>0</v>
      </c>
      <c r="O241">
        <v>0</v>
      </c>
    </row>
    <row r="242" spans="1:15" x14ac:dyDescent="0.25">
      <c r="A242" s="2">
        <v>1.44</v>
      </c>
      <c r="B242" t="s">
        <v>12878</v>
      </c>
      <c r="C242" t="s">
        <v>444</v>
      </c>
      <c r="D242" t="s">
        <v>296</v>
      </c>
      <c r="E242" t="s">
        <v>22826</v>
      </c>
      <c r="F242" t="s">
        <v>18741</v>
      </c>
      <c r="G242" t="s">
        <v>18821</v>
      </c>
      <c r="H242">
        <v>1.44</v>
      </c>
      <c r="K242">
        <v>1</v>
      </c>
      <c r="L242" s="2">
        <v>1.44</v>
      </c>
      <c r="M242">
        <v>0</v>
      </c>
      <c r="O242">
        <v>0</v>
      </c>
    </row>
    <row r="243" spans="1:15" x14ac:dyDescent="0.25">
      <c r="A243" s="2">
        <v>1.2</v>
      </c>
      <c r="B243" t="s">
        <v>12879</v>
      </c>
      <c r="C243" t="s">
        <v>444</v>
      </c>
      <c r="D243" t="s">
        <v>296</v>
      </c>
      <c r="E243" t="s">
        <v>22827</v>
      </c>
      <c r="F243" t="s">
        <v>22261</v>
      </c>
      <c r="G243" t="s">
        <v>18821</v>
      </c>
      <c r="H243">
        <v>1.2</v>
      </c>
      <c r="K243">
        <v>1</v>
      </c>
      <c r="L243" s="2">
        <v>1.2</v>
      </c>
      <c r="M243">
        <v>0</v>
      </c>
      <c r="O243">
        <v>0</v>
      </c>
    </row>
    <row r="244" spans="1:15" x14ac:dyDescent="0.25">
      <c r="A244" s="2">
        <v>0.34</v>
      </c>
      <c r="B244" t="s">
        <v>12880</v>
      </c>
      <c r="C244" t="s">
        <v>444</v>
      </c>
      <c r="D244" t="s">
        <v>296</v>
      </c>
      <c r="E244" t="s">
        <v>22828</v>
      </c>
      <c r="F244" t="s">
        <v>18640</v>
      </c>
      <c r="G244" t="s">
        <v>18821</v>
      </c>
      <c r="H244">
        <v>0.34</v>
      </c>
      <c r="K244">
        <v>1</v>
      </c>
      <c r="L244" s="2">
        <v>0.34</v>
      </c>
      <c r="M244">
        <v>0</v>
      </c>
      <c r="O244">
        <v>0</v>
      </c>
    </row>
    <row r="245" spans="1:15" x14ac:dyDescent="0.25">
      <c r="A245" s="2">
        <v>0.24</v>
      </c>
      <c r="B245" t="s">
        <v>12881</v>
      </c>
      <c r="C245" t="s">
        <v>444</v>
      </c>
      <c r="D245" t="s">
        <v>296</v>
      </c>
      <c r="E245" t="s">
        <v>22829</v>
      </c>
      <c r="F245" t="s">
        <v>19304</v>
      </c>
      <c r="G245" t="s">
        <v>18821</v>
      </c>
      <c r="H245">
        <v>0.24</v>
      </c>
      <c r="K245">
        <v>1</v>
      </c>
      <c r="L245" s="2">
        <v>0.24</v>
      </c>
      <c r="M245">
        <v>0</v>
      </c>
      <c r="O245">
        <v>0</v>
      </c>
    </row>
    <row r="246" spans="1:15" x14ac:dyDescent="0.25">
      <c r="A246" s="2">
        <v>0.32</v>
      </c>
      <c r="B246" t="s">
        <v>12882</v>
      </c>
      <c r="C246" t="s">
        <v>444</v>
      </c>
      <c r="D246" t="s">
        <v>296</v>
      </c>
      <c r="E246" t="s">
        <v>22830</v>
      </c>
      <c r="F246" t="s">
        <v>20062</v>
      </c>
      <c r="G246" t="s">
        <v>18821</v>
      </c>
      <c r="H246">
        <v>0.16</v>
      </c>
      <c r="K246">
        <v>2</v>
      </c>
      <c r="L246" s="2">
        <v>0.32</v>
      </c>
      <c r="M246">
        <v>0</v>
      </c>
      <c r="O246">
        <v>0</v>
      </c>
    </row>
    <row r="247" spans="1:15" x14ac:dyDescent="0.25">
      <c r="A247" s="2">
        <v>0.22</v>
      </c>
      <c r="B247" t="s">
        <v>12883</v>
      </c>
      <c r="C247" t="s">
        <v>444</v>
      </c>
      <c r="D247" t="s">
        <v>296</v>
      </c>
      <c r="E247" t="s">
        <v>22831</v>
      </c>
      <c r="F247" t="s">
        <v>20161</v>
      </c>
      <c r="G247" t="s">
        <v>18821</v>
      </c>
      <c r="H247">
        <v>0.22</v>
      </c>
      <c r="K247">
        <v>1</v>
      </c>
      <c r="L247" s="2">
        <v>0.22</v>
      </c>
      <c r="M247">
        <v>0</v>
      </c>
      <c r="O247">
        <v>0</v>
      </c>
    </row>
    <row r="248" spans="1:15" x14ac:dyDescent="0.25">
      <c r="A248" s="2">
        <v>0.5</v>
      </c>
      <c r="B248" t="s">
        <v>12884</v>
      </c>
      <c r="C248" t="s">
        <v>444</v>
      </c>
      <c r="D248" t="s">
        <v>296</v>
      </c>
      <c r="E248" t="s">
        <v>22832</v>
      </c>
      <c r="F248" t="s">
        <v>20071</v>
      </c>
      <c r="G248" t="s">
        <v>18821</v>
      </c>
      <c r="H248">
        <v>0.25</v>
      </c>
      <c r="K248">
        <v>2</v>
      </c>
      <c r="L248" s="2">
        <v>0.5</v>
      </c>
      <c r="M248">
        <v>0</v>
      </c>
      <c r="O248">
        <v>0</v>
      </c>
    </row>
    <row r="249" spans="1:15" x14ac:dyDescent="0.25">
      <c r="A249" s="2">
        <v>0.8</v>
      </c>
      <c r="B249" t="s">
        <v>12885</v>
      </c>
      <c r="C249" t="s">
        <v>444</v>
      </c>
      <c r="D249" t="s">
        <v>296</v>
      </c>
      <c r="E249" t="s">
        <v>22833</v>
      </c>
      <c r="F249" t="s">
        <v>23253</v>
      </c>
      <c r="G249" t="s">
        <v>18821</v>
      </c>
      <c r="H249">
        <v>0.8</v>
      </c>
      <c r="K249">
        <v>1</v>
      </c>
      <c r="L249" s="2">
        <v>0.8</v>
      </c>
      <c r="M249">
        <v>0</v>
      </c>
      <c r="O249">
        <v>0</v>
      </c>
    </row>
    <row r="250" spans="1:15" x14ac:dyDescent="0.25">
      <c r="A250" s="2">
        <v>0.7</v>
      </c>
      <c r="B250" t="s">
        <v>12886</v>
      </c>
      <c r="C250" t="s">
        <v>444</v>
      </c>
      <c r="D250" t="s">
        <v>296</v>
      </c>
      <c r="E250" t="s">
        <v>22834</v>
      </c>
      <c r="F250" t="s">
        <v>23254</v>
      </c>
      <c r="G250" t="s">
        <v>18821</v>
      </c>
      <c r="H250">
        <v>0.7</v>
      </c>
      <c r="K250">
        <v>1</v>
      </c>
      <c r="L250" s="2">
        <v>0.7</v>
      </c>
      <c r="M250">
        <v>0</v>
      </c>
      <c r="O250">
        <v>0</v>
      </c>
    </row>
    <row r="251" spans="1:15" x14ac:dyDescent="0.25">
      <c r="A251" s="2">
        <v>1.62</v>
      </c>
      <c r="B251" t="s">
        <v>12887</v>
      </c>
      <c r="C251" t="s">
        <v>444</v>
      </c>
      <c r="D251" t="s">
        <v>296</v>
      </c>
      <c r="E251" t="s">
        <v>22835</v>
      </c>
      <c r="F251" t="s">
        <v>23255</v>
      </c>
      <c r="G251" t="s">
        <v>18821</v>
      </c>
      <c r="H251">
        <v>0.81</v>
      </c>
      <c r="K251">
        <v>2</v>
      </c>
      <c r="L251" s="2">
        <v>1.62</v>
      </c>
      <c r="M251">
        <v>0</v>
      </c>
      <c r="O251">
        <v>0</v>
      </c>
    </row>
    <row r="252" spans="1:15" x14ac:dyDescent="0.25">
      <c r="A252" s="2">
        <v>4.1500000000000004</v>
      </c>
      <c r="B252" t="s">
        <v>12888</v>
      </c>
      <c r="C252" t="s">
        <v>444</v>
      </c>
      <c r="D252" t="s">
        <v>296</v>
      </c>
      <c r="E252" t="s">
        <v>22836</v>
      </c>
      <c r="F252" t="s">
        <v>23256</v>
      </c>
      <c r="G252" t="s">
        <v>18821</v>
      </c>
      <c r="H252">
        <v>4.1500000000000004</v>
      </c>
      <c r="K252">
        <v>1</v>
      </c>
      <c r="L252" s="2">
        <v>4.1500000000000004</v>
      </c>
      <c r="M252">
        <v>0</v>
      </c>
      <c r="O252">
        <v>0</v>
      </c>
    </row>
    <row r="253" spans="1:15" x14ac:dyDescent="0.25">
      <c r="A253" s="2">
        <v>1.34</v>
      </c>
      <c r="B253" t="s">
        <v>12889</v>
      </c>
      <c r="C253" t="s">
        <v>444</v>
      </c>
      <c r="D253" t="s">
        <v>296</v>
      </c>
      <c r="E253" t="s">
        <v>22837</v>
      </c>
      <c r="F253" t="s">
        <v>23257</v>
      </c>
      <c r="G253" t="s">
        <v>18821</v>
      </c>
      <c r="H253">
        <v>0.67</v>
      </c>
      <c r="K253">
        <v>2</v>
      </c>
      <c r="L253" s="2">
        <v>1.34</v>
      </c>
      <c r="M253">
        <v>0</v>
      </c>
      <c r="O253">
        <v>0</v>
      </c>
    </row>
    <row r="254" spans="1:15" x14ac:dyDescent="0.25">
      <c r="A254" s="2">
        <v>2.29</v>
      </c>
      <c r="B254" t="s">
        <v>12890</v>
      </c>
      <c r="C254" t="s">
        <v>444</v>
      </c>
      <c r="D254" t="s">
        <v>296</v>
      </c>
      <c r="E254" t="s">
        <v>22838</v>
      </c>
      <c r="F254" t="s">
        <v>23258</v>
      </c>
      <c r="G254" t="s">
        <v>18821</v>
      </c>
      <c r="H254">
        <v>2.29</v>
      </c>
      <c r="K254">
        <v>1</v>
      </c>
      <c r="L254" s="2">
        <v>2.29</v>
      </c>
      <c r="M254">
        <v>0</v>
      </c>
      <c r="O254">
        <v>0</v>
      </c>
    </row>
    <row r="255" spans="1:15" x14ac:dyDescent="0.25">
      <c r="A255" s="2">
        <v>1.44</v>
      </c>
      <c r="B255" t="s">
        <v>12891</v>
      </c>
      <c r="C255" t="s">
        <v>444</v>
      </c>
      <c r="D255" t="s">
        <v>296</v>
      </c>
      <c r="E255" t="s">
        <v>22839</v>
      </c>
      <c r="F255" t="s">
        <v>23259</v>
      </c>
      <c r="G255" t="s">
        <v>18821</v>
      </c>
      <c r="H255">
        <v>1.44</v>
      </c>
      <c r="K255">
        <v>1</v>
      </c>
      <c r="L255" s="2">
        <v>1.44</v>
      </c>
      <c r="M255">
        <v>0</v>
      </c>
      <c r="O255">
        <v>0</v>
      </c>
    </row>
    <row r="256" spans="1:15" x14ac:dyDescent="0.25">
      <c r="A256" s="2">
        <v>2.78</v>
      </c>
      <c r="B256" t="s">
        <v>12892</v>
      </c>
      <c r="C256" t="s">
        <v>444</v>
      </c>
      <c r="D256" t="s">
        <v>296</v>
      </c>
      <c r="E256" t="s">
        <v>22840</v>
      </c>
      <c r="F256" t="s">
        <v>23260</v>
      </c>
      <c r="G256" t="s">
        <v>18821</v>
      </c>
      <c r="H256">
        <v>2.78</v>
      </c>
      <c r="K256">
        <v>1</v>
      </c>
      <c r="L256" s="2">
        <v>2.78</v>
      </c>
      <c r="M256">
        <v>0</v>
      </c>
      <c r="O256">
        <v>0</v>
      </c>
    </row>
    <row r="257" spans="1:15" x14ac:dyDescent="0.25">
      <c r="A257" s="2">
        <v>4.5199999999999996</v>
      </c>
      <c r="B257" t="s">
        <v>12893</v>
      </c>
      <c r="C257" t="s">
        <v>444</v>
      </c>
      <c r="D257" t="s">
        <v>296</v>
      </c>
      <c r="E257" t="s">
        <v>22841</v>
      </c>
      <c r="F257" t="s">
        <v>23261</v>
      </c>
      <c r="G257" t="s">
        <v>18821</v>
      </c>
      <c r="H257">
        <v>4.5199999999999996</v>
      </c>
      <c r="K257">
        <v>1</v>
      </c>
      <c r="L257" s="2">
        <v>4.5199999999999996</v>
      </c>
      <c r="M257">
        <v>0</v>
      </c>
      <c r="O257">
        <v>0</v>
      </c>
    </row>
    <row r="258" spans="1:15" x14ac:dyDescent="0.25">
      <c r="A258" s="2">
        <v>0.56000000000000005</v>
      </c>
      <c r="B258" t="s">
        <v>12894</v>
      </c>
      <c r="C258" t="s">
        <v>444</v>
      </c>
      <c r="D258" t="s">
        <v>296</v>
      </c>
      <c r="E258" t="s">
        <v>22842</v>
      </c>
      <c r="F258" t="s">
        <v>23262</v>
      </c>
      <c r="G258" t="s">
        <v>18821</v>
      </c>
      <c r="H258">
        <v>0.56000000000000005</v>
      </c>
      <c r="K258">
        <v>1</v>
      </c>
      <c r="L258" s="2">
        <v>0.56000000000000005</v>
      </c>
      <c r="M258">
        <v>0</v>
      </c>
      <c r="O258">
        <v>0</v>
      </c>
    </row>
    <row r="259" spans="1:15" x14ac:dyDescent="0.25">
      <c r="A259" s="2">
        <v>0.48</v>
      </c>
      <c r="B259" t="s">
        <v>12895</v>
      </c>
      <c r="C259" t="s">
        <v>444</v>
      </c>
      <c r="D259" t="s">
        <v>296</v>
      </c>
      <c r="E259" t="s">
        <v>22843</v>
      </c>
      <c r="F259" t="s">
        <v>23263</v>
      </c>
      <c r="G259" t="s">
        <v>18821</v>
      </c>
      <c r="H259">
        <v>0.48</v>
      </c>
      <c r="K259">
        <v>1</v>
      </c>
      <c r="L259" s="2">
        <v>0.48</v>
      </c>
      <c r="M259">
        <v>0</v>
      </c>
      <c r="O259">
        <v>0</v>
      </c>
    </row>
    <row r="260" spans="1:15" x14ac:dyDescent="0.25">
      <c r="A260" s="2">
        <v>1.5</v>
      </c>
      <c r="B260" t="s">
        <v>12896</v>
      </c>
      <c r="C260" t="s">
        <v>444</v>
      </c>
      <c r="D260" t="s">
        <v>296</v>
      </c>
      <c r="E260" t="s">
        <v>22844</v>
      </c>
      <c r="F260" t="s">
        <v>23264</v>
      </c>
      <c r="G260" t="s">
        <v>18821</v>
      </c>
      <c r="H260">
        <v>1.5</v>
      </c>
      <c r="K260">
        <v>1</v>
      </c>
      <c r="L260" s="2">
        <v>1.5</v>
      </c>
      <c r="M260">
        <v>0</v>
      </c>
      <c r="O260">
        <v>0</v>
      </c>
    </row>
    <row r="261" spans="1:15" x14ac:dyDescent="0.25">
      <c r="A261" s="2">
        <v>6.54</v>
      </c>
      <c r="B261" t="s">
        <v>12897</v>
      </c>
      <c r="C261" t="s">
        <v>444</v>
      </c>
      <c r="D261" t="s">
        <v>296</v>
      </c>
      <c r="E261" t="s">
        <v>22845</v>
      </c>
      <c r="F261" t="s">
        <v>23155</v>
      </c>
      <c r="G261" t="s">
        <v>18821</v>
      </c>
      <c r="H261">
        <v>6.54</v>
      </c>
      <c r="K261">
        <v>1</v>
      </c>
      <c r="L261" s="2">
        <v>6.54</v>
      </c>
      <c r="M261">
        <v>0</v>
      </c>
      <c r="O261">
        <v>0</v>
      </c>
    </row>
    <row r="262" spans="1:15" x14ac:dyDescent="0.25">
      <c r="A262" s="2">
        <v>14.67</v>
      </c>
      <c r="B262" t="s">
        <v>12898</v>
      </c>
      <c r="C262" t="s">
        <v>444</v>
      </c>
      <c r="D262" t="s">
        <v>296</v>
      </c>
      <c r="E262" t="s">
        <v>22846</v>
      </c>
      <c r="F262" t="s">
        <v>23265</v>
      </c>
      <c r="G262" t="s">
        <v>18821</v>
      </c>
      <c r="H262">
        <v>14.67</v>
      </c>
      <c r="K262">
        <v>1</v>
      </c>
      <c r="L262" s="2">
        <v>14.67</v>
      </c>
      <c r="M262">
        <v>0</v>
      </c>
      <c r="O262">
        <v>0</v>
      </c>
    </row>
    <row r="263" spans="1:15" x14ac:dyDescent="0.25">
      <c r="A263" s="2">
        <v>12.91</v>
      </c>
      <c r="B263" t="s">
        <v>12899</v>
      </c>
      <c r="C263" t="s">
        <v>444</v>
      </c>
      <c r="D263" t="s">
        <v>296</v>
      </c>
      <c r="E263" t="s">
        <v>22847</v>
      </c>
      <c r="F263" t="s">
        <v>23266</v>
      </c>
      <c r="G263" t="s">
        <v>18821</v>
      </c>
      <c r="H263">
        <v>12.91</v>
      </c>
      <c r="K263">
        <v>1</v>
      </c>
      <c r="L263" s="2">
        <v>12.91</v>
      </c>
      <c r="M263">
        <v>0</v>
      </c>
      <c r="O263">
        <v>0</v>
      </c>
    </row>
    <row r="264" spans="1:15" x14ac:dyDescent="0.25">
      <c r="A264" s="2">
        <v>0.97</v>
      </c>
      <c r="B264" t="s">
        <v>12900</v>
      </c>
      <c r="C264" t="s">
        <v>444</v>
      </c>
      <c r="D264" t="s">
        <v>296</v>
      </c>
      <c r="E264" t="s">
        <v>22848</v>
      </c>
      <c r="F264" t="s">
        <v>23267</v>
      </c>
      <c r="G264" t="s">
        <v>18821</v>
      </c>
      <c r="H264">
        <v>0.97</v>
      </c>
      <c r="K264">
        <v>1</v>
      </c>
      <c r="L264" s="2">
        <v>0.97</v>
      </c>
      <c r="M264">
        <v>0</v>
      </c>
      <c r="O264">
        <v>0</v>
      </c>
    </row>
    <row r="265" spans="1:15" x14ac:dyDescent="0.25">
      <c r="A265" s="2">
        <v>2.15</v>
      </c>
      <c r="B265" t="s">
        <v>12901</v>
      </c>
      <c r="C265" t="s">
        <v>444</v>
      </c>
      <c r="D265" t="s">
        <v>296</v>
      </c>
      <c r="E265" t="s">
        <v>22849</v>
      </c>
      <c r="F265" t="s">
        <v>23268</v>
      </c>
      <c r="G265" t="s">
        <v>18821</v>
      </c>
      <c r="H265">
        <v>2.15</v>
      </c>
      <c r="K265">
        <v>1</v>
      </c>
      <c r="L265" s="2">
        <v>2.15</v>
      </c>
      <c r="M265">
        <v>0</v>
      </c>
      <c r="O265">
        <v>0</v>
      </c>
    </row>
    <row r="266" spans="1:15" x14ac:dyDescent="0.25">
      <c r="A266" s="2">
        <v>1.86</v>
      </c>
      <c r="B266" t="s">
        <v>12902</v>
      </c>
      <c r="C266" t="s">
        <v>444</v>
      </c>
      <c r="D266" t="s">
        <v>296</v>
      </c>
      <c r="E266" t="s">
        <v>22850</v>
      </c>
      <c r="F266" t="s">
        <v>23269</v>
      </c>
      <c r="G266" t="s">
        <v>18821</v>
      </c>
      <c r="H266">
        <v>1.86</v>
      </c>
      <c r="K266">
        <v>1</v>
      </c>
      <c r="L266" s="2">
        <v>1.86</v>
      </c>
      <c r="M266">
        <v>0</v>
      </c>
      <c r="O266">
        <v>0</v>
      </c>
    </row>
    <row r="267" spans="1:15" x14ac:dyDescent="0.25">
      <c r="A267" s="2">
        <v>2.2000000000000002</v>
      </c>
      <c r="B267" t="s">
        <v>12903</v>
      </c>
      <c r="C267" t="s">
        <v>444</v>
      </c>
      <c r="D267" t="s">
        <v>296</v>
      </c>
      <c r="E267" t="s">
        <v>22851</v>
      </c>
      <c r="F267" t="s">
        <v>23270</v>
      </c>
      <c r="G267" t="s">
        <v>18821</v>
      </c>
      <c r="H267">
        <v>2.2000000000000002</v>
      </c>
      <c r="K267">
        <v>1</v>
      </c>
      <c r="L267" s="2">
        <v>2.2000000000000002</v>
      </c>
      <c r="M267">
        <v>0</v>
      </c>
      <c r="O267">
        <v>0</v>
      </c>
    </row>
    <row r="268" spans="1:15" x14ac:dyDescent="0.25">
      <c r="A268" s="2">
        <v>2.25</v>
      </c>
      <c r="B268" t="s">
        <v>12904</v>
      </c>
      <c r="C268" t="s">
        <v>444</v>
      </c>
      <c r="D268" t="s">
        <v>296</v>
      </c>
      <c r="E268" t="s">
        <v>22852</v>
      </c>
      <c r="F268" t="s">
        <v>23271</v>
      </c>
      <c r="G268" t="s">
        <v>18821</v>
      </c>
      <c r="H268">
        <v>2.25</v>
      </c>
      <c r="K268">
        <v>1</v>
      </c>
      <c r="L268" s="2">
        <v>2.25</v>
      </c>
      <c r="M268">
        <v>0</v>
      </c>
      <c r="O268">
        <v>0</v>
      </c>
    </row>
    <row r="269" spans="1:15" x14ac:dyDescent="0.25">
      <c r="A269" s="2">
        <v>3.78</v>
      </c>
      <c r="B269" t="s">
        <v>12905</v>
      </c>
      <c r="C269" t="s">
        <v>444</v>
      </c>
      <c r="D269" t="s">
        <v>296</v>
      </c>
      <c r="E269" t="s">
        <v>22853</v>
      </c>
      <c r="F269" t="s">
        <v>23272</v>
      </c>
      <c r="G269" t="s">
        <v>18821</v>
      </c>
      <c r="H269">
        <v>3.78</v>
      </c>
      <c r="K269">
        <v>1</v>
      </c>
      <c r="L269" s="2">
        <v>3.78</v>
      </c>
      <c r="M269">
        <v>0</v>
      </c>
      <c r="O269">
        <v>0</v>
      </c>
    </row>
    <row r="270" spans="1:15" x14ac:dyDescent="0.25">
      <c r="A270" s="2">
        <v>8.41</v>
      </c>
      <c r="B270" t="s">
        <v>12906</v>
      </c>
      <c r="C270" t="s">
        <v>444</v>
      </c>
      <c r="D270" t="s">
        <v>296</v>
      </c>
      <c r="E270" t="s">
        <v>22854</v>
      </c>
      <c r="F270" t="s">
        <v>19056</v>
      </c>
      <c r="G270" t="s">
        <v>18821</v>
      </c>
      <c r="H270">
        <v>8.41</v>
      </c>
      <c r="K270">
        <v>1</v>
      </c>
      <c r="L270" s="2">
        <v>8.41</v>
      </c>
      <c r="M270">
        <v>0</v>
      </c>
      <c r="O270">
        <v>0</v>
      </c>
    </row>
    <row r="271" spans="1:15" x14ac:dyDescent="0.25">
      <c r="A271" s="2">
        <v>13.05</v>
      </c>
      <c r="B271" t="s">
        <v>12907</v>
      </c>
      <c r="C271" t="s">
        <v>444</v>
      </c>
      <c r="D271" t="s">
        <v>296</v>
      </c>
      <c r="E271" t="s">
        <v>22855</v>
      </c>
      <c r="F271" t="s">
        <v>18688</v>
      </c>
      <c r="G271" t="s">
        <v>18821</v>
      </c>
      <c r="H271">
        <v>13.05</v>
      </c>
      <c r="K271">
        <v>1</v>
      </c>
      <c r="L271" s="2">
        <v>13.05</v>
      </c>
      <c r="M271">
        <v>0</v>
      </c>
      <c r="O271">
        <v>0</v>
      </c>
    </row>
    <row r="272" spans="1:15" x14ac:dyDescent="0.25">
      <c r="A272" s="2">
        <v>1.23</v>
      </c>
      <c r="B272" t="s">
        <v>12908</v>
      </c>
      <c r="C272" t="s">
        <v>444</v>
      </c>
      <c r="D272" t="s">
        <v>296</v>
      </c>
      <c r="E272" t="s">
        <v>22856</v>
      </c>
      <c r="F272" t="s">
        <v>19496</v>
      </c>
      <c r="G272" t="s">
        <v>18821</v>
      </c>
      <c r="H272">
        <v>1.23</v>
      </c>
      <c r="K272">
        <v>1</v>
      </c>
      <c r="L272" s="2">
        <v>1.23</v>
      </c>
      <c r="M272">
        <v>0</v>
      </c>
      <c r="O272">
        <v>0</v>
      </c>
    </row>
    <row r="273" spans="1:15" x14ac:dyDescent="0.25">
      <c r="A273" s="2">
        <v>25.48</v>
      </c>
      <c r="B273" t="s">
        <v>12909</v>
      </c>
      <c r="C273" t="s">
        <v>444</v>
      </c>
      <c r="D273" t="s">
        <v>296</v>
      </c>
      <c r="E273" t="s">
        <v>22857</v>
      </c>
      <c r="F273" t="s">
        <v>20810</v>
      </c>
      <c r="G273" t="s">
        <v>18821</v>
      </c>
      <c r="H273">
        <v>25.48</v>
      </c>
      <c r="K273">
        <v>1</v>
      </c>
      <c r="L273" s="2">
        <v>25.48</v>
      </c>
      <c r="M273">
        <v>0</v>
      </c>
      <c r="O273">
        <v>0</v>
      </c>
    </row>
    <row r="274" spans="1:15" x14ac:dyDescent="0.25">
      <c r="A274" s="2">
        <v>0.13</v>
      </c>
      <c r="B274" t="s">
        <v>12910</v>
      </c>
      <c r="C274" t="s">
        <v>444</v>
      </c>
      <c r="D274" t="s">
        <v>296</v>
      </c>
      <c r="E274" t="s">
        <v>22858</v>
      </c>
      <c r="F274" t="s">
        <v>23273</v>
      </c>
      <c r="G274" t="s">
        <v>18821</v>
      </c>
      <c r="H274">
        <v>0.13</v>
      </c>
      <c r="K274">
        <v>1</v>
      </c>
      <c r="L274" s="2">
        <v>0.13</v>
      </c>
      <c r="M274">
        <v>0</v>
      </c>
      <c r="O274">
        <v>0</v>
      </c>
    </row>
    <row r="275" spans="1:15" x14ac:dyDescent="0.25">
      <c r="A275" s="2">
        <v>0.17</v>
      </c>
      <c r="B275" t="s">
        <v>12911</v>
      </c>
      <c r="C275" t="s">
        <v>444</v>
      </c>
      <c r="D275" t="s">
        <v>296</v>
      </c>
      <c r="E275" t="s">
        <v>22859</v>
      </c>
      <c r="F275" t="s">
        <v>20177</v>
      </c>
      <c r="G275" t="s">
        <v>18821</v>
      </c>
      <c r="H275">
        <v>0.17</v>
      </c>
      <c r="K275">
        <v>1</v>
      </c>
      <c r="L275" s="2">
        <v>0.17</v>
      </c>
      <c r="M275">
        <v>0</v>
      </c>
      <c r="O275">
        <v>0</v>
      </c>
    </row>
    <row r="276" spans="1:15" x14ac:dyDescent="0.25">
      <c r="A276" s="2">
        <v>1.6</v>
      </c>
      <c r="B276" t="s">
        <v>12912</v>
      </c>
      <c r="C276" t="s">
        <v>444</v>
      </c>
      <c r="D276" t="s">
        <v>296</v>
      </c>
      <c r="E276" t="s">
        <v>22860</v>
      </c>
      <c r="F276" t="s">
        <v>20050</v>
      </c>
      <c r="G276" t="s">
        <v>18821</v>
      </c>
      <c r="H276">
        <v>0.4</v>
      </c>
      <c r="K276">
        <v>4</v>
      </c>
      <c r="L276" s="2">
        <v>1.6</v>
      </c>
      <c r="M276">
        <v>0</v>
      </c>
      <c r="O276">
        <v>0</v>
      </c>
    </row>
    <row r="277" spans="1:15" x14ac:dyDescent="0.25">
      <c r="A277" s="2">
        <v>0.27</v>
      </c>
      <c r="B277" t="s">
        <v>12913</v>
      </c>
      <c r="C277" t="s">
        <v>444</v>
      </c>
      <c r="D277" t="s">
        <v>296</v>
      </c>
      <c r="E277" t="s">
        <v>22861</v>
      </c>
      <c r="F277" t="s">
        <v>19029</v>
      </c>
      <c r="G277" t="s">
        <v>18821</v>
      </c>
      <c r="H277">
        <v>0.27</v>
      </c>
      <c r="K277">
        <v>1</v>
      </c>
      <c r="L277" s="2">
        <v>0.27</v>
      </c>
      <c r="M277">
        <v>0</v>
      </c>
      <c r="O277">
        <v>0</v>
      </c>
    </row>
    <row r="278" spans="1:15" x14ac:dyDescent="0.25">
      <c r="A278" s="2">
        <v>0.24</v>
      </c>
      <c r="B278" t="s">
        <v>12914</v>
      </c>
      <c r="C278" t="s">
        <v>444</v>
      </c>
      <c r="D278" t="s">
        <v>296</v>
      </c>
      <c r="E278" t="s">
        <v>22862</v>
      </c>
      <c r="F278" t="s">
        <v>23127</v>
      </c>
      <c r="G278" t="s">
        <v>18821</v>
      </c>
      <c r="H278">
        <v>0.24</v>
      </c>
      <c r="K278">
        <v>1</v>
      </c>
      <c r="L278" s="2">
        <v>0.24</v>
      </c>
      <c r="M278">
        <v>0</v>
      </c>
      <c r="O278">
        <v>0</v>
      </c>
    </row>
    <row r="279" spans="1:15" x14ac:dyDescent="0.25">
      <c r="A279" s="2">
        <v>0.27</v>
      </c>
      <c r="B279" t="s">
        <v>12915</v>
      </c>
      <c r="C279" t="s">
        <v>444</v>
      </c>
      <c r="D279" t="s">
        <v>296</v>
      </c>
      <c r="E279" t="s">
        <v>22863</v>
      </c>
      <c r="F279" t="s">
        <v>23190</v>
      </c>
      <c r="G279" t="s">
        <v>18821</v>
      </c>
      <c r="H279">
        <v>0.27</v>
      </c>
      <c r="K279">
        <v>1</v>
      </c>
      <c r="L279" s="2">
        <v>0.27</v>
      </c>
      <c r="M279">
        <v>0</v>
      </c>
      <c r="O279">
        <v>0</v>
      </c>
    </row>
    <row r="280" spans="1:15" x14ac:dyDescent="0.25">
      <c r="A280" s="2">
        <v>0.23</v>
      </c>
      <c r="B280" t="s">
        <v>12916</v>
      </c>
      <c r="C280" t="s">
        <v>444</v>
      </c>
      <c r="D280" t="s">
        <v>296</v>
      </c>
      <c r="E280" t="s">
        <v>22864</v>
      </c>
      <c r="F280" t="s">
        <v>23191</v>
      </c>
      <c r="G280" t="s">
        <v>18821</v>
      </c>
      <c r="H280">
        <v>0.23</v>
      </c>
      <c r="K280">
        <v>1</v>
      </c>
      <c r="L280" s="2">
        <v>0.23</v>
      </c>
      <c r="M280">
        <v>0</v>
      </c>
      <c r="O280">
        <v>0</v>
      </c>
    </row>
    <row r="281" spans="1:15" x14ac:dyDescent="0.25">
      <c r="A281" s="2">
        <v>0.57999999999999996</v>
      </c>
      <c r="B281" t="s">
        <v>12917</v>
      </c>
      <c r="C281" t="s">
        <v>444</v>
      </c>
      <c r="D281" t="s">
        <v>296</v>
      </c>
      <c r="E281" t="s">
        <v>22865</v>
      </c>
      <c r="F281" t="s">
        <v>23274</v>
      </c>
      <c r="G281" t="s">
        <v>18821</v>
      </c>
      <c r="H281">
        <v>0.28999999999999998</v>
      </c>
      <c r="K281">
        <v>2</v>
      </c>
      <c r="L281" s="2">
        <v>0.57999999999999996</v>
      </c>
      <c r="M281">
        <v>0</v>
      </c>
      <c r="O281">
        <v>0</v>
      </c>
    </row>
    <row r="282" spans="1:15" x14ac:dyDescent="0.25">
      <c r="A282" s="2">
        <v>1.74</v>
      </c>
      <c r="B282" t="s">
        <v>12918</v>
      </c>
      <c r="C282" t="s">
        <v>444</v>
      </c>
      <c r="D282" t="s">
        <v>296</v>
      </c>
      <c r="E282" t="s">
        <v>22866</v>
      </c>
      <c r="F282" t="s">
        <v>23275</v>
      </c>
      <c r="G282" t="s">
        <v>18821</v>
      </c>
      <c r="H282">
        <v>0.87</v>
      </c>
      <c r="K282">
        <v>2</v>
      </c>
      <c r="L282" s="2">
        <v>1.74</v>
      </c>
      <c r="M282">
        <v>0</v>
      </c>
      <c r="O282">
        <v>0</v>
      </c>
    </row>
    <row r="283" spans="1:15" x14ac:dyDescent="0.25">
      <c r="A283" s="2">
        <v>1.71</v>
      </c>
      <c r="B283" t="s">
        <v>12919</v>
      </c>
      <c r="C283" t="s">
        <v>444</v>
      </c>
      <c r="D283" t="s">
        <v>296</v>
      </c>
      <c r="E283" t="s">
        <v>22867</v>
      </c>
      <c r="F283" t="s">
        <v>23193</v>
      </c>
      <c r="G283" t="s">
        <v>18821</v>
      </c>
      <c r="H283">
        <v>0.56999999999999995</v>
      </c>
      <c r="K283">
        <v>3</v>
      </c>
      <c r="L283" s="2">
        <v>1.71</v>
      </c>
      <c r="M283">
        <v>0</v>
      </c>
      <c r="O283">
        <v>0</v>
      </c>
    </row>
    <row r="284" spans="1:15" x14ac:dyDescent="0.25">
      <c r="A284" s="2">
        <v>1.02</v>
      </c>
      <c r="B284" t="s">
        <v>12920</v>
      </c>
      <c r="C284" t="s">
        <v>444</v>
      </c>
      <c r="D284" t="s">
        <v>296</v>
      </c>
      <c r="E284" t="s">
        <v>22868</v>
      </c>
      <c r="F284" t="s">
        <v>23194</v>
      </c>
      <c r="G284" t="s">
        <v>18821</v>
      </c>
      <c r="H284">
        <v>0.51</v>
      </c>
      <c r="K284">
        <v>2</v>
      </c>
      <c r="L284" s="2">
        <v>1.02</v>
      </c>
      <c r="M284">
        <v>0</v>
      </c>
      <c r="O284">
        <v>0</v>
      </c>
    </row>
    <row r="285" spans="1:15" x14ac:dyDescent="0.25">
      <c r="A285" s="2">
        <v>2.96</v>
      </c>
      <c r="B285" t="s">
        <v>12921</v>
      </c>
      <c r="C285" t="s">
        <v>444</v>
      </c>
      <c r="D285" t="s">
        <v>296</v>
      </c>
      <c r="E285" t="s">
        <v>22869</v>
      </c>
      <c r="F285" t="s">
        <v>23195</v>
      </c>
      <c r="G285" t="s">
        <v>18821</v>
      </c>
      <c r="H285">
        <v>0.74</v>
      </c>
      <c r="K285">
        <v>4</v>
      </c>
      <c r="L285" s="2">
        <v>2.96</v>
      </c>
      <c r="M285">
        <v>0</v>
      </c>
      <c r="O285">
        <v>0</v>
      </c>
    </row>
    <row r="286" spans="1:15" x14ac:dyDescent="0.25">
      <c r="A286" s="2">
        <v>1.5</v>
      </c>
      <c r="B286" t="s">
        <v>12922</v>
      </c>
      <c r="C286" t="s">
        <v>444</v>
      </c>
      <c r="D286" t="s">
        <v>296</v>
      </c>
      <c r="E286" t="s">
        <v>22870</v>
      </c>
      <c r="F286" t="s">
        <v>23161</v>
      </c>
      <c r="G286" t="s">
        <v>18821</v>
      </c>
      <c r="H286">
        <v>0.5</v>
      </c>
      <c r="K286">
        <v>3</v>
      </c>
      <c r="L286" s="2">
        <v>1.5</v>
      </c>
      <c r="M286">
        <v>0</v>
      </c>
      <c r="O286">
        <v>0</v>
      </c>
    </row>
    <row r="287" spans="1:15" x14ac:dyDescent="0.25">
      <c r="A287" s="2">
        <v>3.42</v>
      </c>
      <c r="B287" t="s">
        <v>12923</v>
      </c>
      <c r="C287" t="s">
        <v>444</v>
      </c>
      <c r="D287" t="s">
        <v>296</v>
      </c>
      <c r="E287" t="s">
        <v>22871</v>
      </c>
      <c r="F287" t="s">
        <v>23162</v>
      </c>
      <c r="G287" t="s">
        <v>18821</v>
      </c>
      <c r="H287">
        <v>1.1399999999999999</v>
      </c>
      <c r="K287">
        <v>3</v>
      </c>
      <c r="L287" s="2">
        <v>3.42</v>
      </c>
      <c r="M287">
        <v>0</v>
      </c>
      <c r="O287">
        <v>0</v>
      </c>
    </row>
    <row r="288" spans="1:15" x14ac:dyDescent="0.25">
      <c r="A288" s="2">
        <v>0.4</v>
      </c>
      <c r="B288" t="s">
        <v>12924</v>
      </c>
      <c r="C288" t="s">
        <v>444</v>
      </c>
      <c r="D288" t="s">
        <v>296</v>
      </c>
      <c r="E288" t="s">
        <v>22872</v>
      </c>
      <c r="F288" t="s">
        <v>23241</v>
      </c>
      <c r="G288" t="s">
        <v>18821</v>
      </c>
      <c r="H288">
        <v>0.2</v>
      </c>
      <c r="K288">
        <v>2</v>
      </c>
      <c r="L288" s="2">
        <v>0.4</v>
      </c>
      <c r="M288">
        <v>0</v>
      </c>
      <c r="O288">
        <v>0</v>
      </c>
    </row>
    <row r="289" spans="1:16" x14ac:dyDescent="0.25">
      <c r="A289" s="2">
        <v>0.48</v>
      </c>
      <c r="B289" t="s">
        <v>12925</v>
      </c>
      <c r="C289" t="s">
        <v>444</v>
      </c>
      <c r="D289" t="s">
        <v>296</v>
      </c>
      <c r="E289" t="s">
        <v>22873</v>
      </c>
      <c r="F289" t="s">
        <v>23241</v>
      </c>
      <c r="G289" t="s">
        <v>18821</v>
      </c>
      <c r="H289">
        <v>0.24</v>
      </c>
      <c r="K289">
        <v>2</v>
      </c>
      <c r="L289" s="2">
        <v>0.48</v>
      </c>
      <c r="M289">
        <v>0</v>
      </c>
      <c r="O289">
        <v>0</v>
      </c>
    </row>
    <row r="290" spans="1:16" x14ac:dyDescent="0.25">
      <c r="A290" s="2">
        <v>0.48</v>
      </c>
      <c r="B290" t="s">
        <v>12926</v>
      </c>
      <c r="C290" t="s">
        <v>444</v>
      </c>
      <c r="D290" t="s">
        <v>296</v>
      </c>
      <c r="E290" t="s">
        <v>22874</v>
      </c>
      <c r="F290" t="s">
        <v>23241</v>
      </c>
      <c r="G290" t="s">
        <v>18821</v>
      </c>
      <c r="H290">
        <v>0.24</v>
      </c>
      <c r="K290">
        <v>2</v>
      </c>
      <c r="L290" s="2">
        <v>0.48</v>
      </c>
      <c r="M290">
        <v>0</v>
      </c>
      <c r="O290">
        <v>0</v>
      </c>
    </row>
    <row r="291" spans="1:16" x14ac:dyDescent="0.25">
      <c r="A291" s="2">
        <v>0.92</v>
      </c>
      <c r="B291" t="s">
        <v>12927</v>
      </c>
      <c r="C291" t="s">
        <v>444</v>
      </c>
      <c r="D291" t="s">
        <v>296</v>
      </c>
      <c r="E291" t="s">
        <v>22875</v>
      </c>
      <c r="F291" t="s">
        <v>23241</v>
      </c>
      <c r="G291" t="s">
        <v>18821</v>
      </c>
      <c r="H291">
        <v>0.46</v>
      </c>
      <c r="K291">
        <v>2</v>
      </c>
      <c r="L291" s="2">
        <v>0.92</v>
      </c>
      <c r="M291">
        <v>0</v>
      </c>
      <c r="O291">
        <v>0</v>
      </c>
    </row>
    <row r="292" spans="1:16" x14ac:dyDescent="0.25">
      <c r="A292" s="2">
        <v>0.78</v>
      </c>
      <c r="B292" t="s">
        <v>12928</v>
      </c>
      <c r="C292" t="s">
        <v>444</v>
      </c>
      <c r="D292" t="s">
        <v>296</v>
      </c>
      <c r="E292" t="s">
        <v>22876</v>
      </c>
      <c r="F292" t="s">
        <v>23240</v>
      </c>
      <c r="G292" t="s">
        <v>18821</v>
      </c>
      <c r="H292">
        <v>0.78</v>
      </c>
      <c r="K292">
        <v>1</v>
      </c>
      <c r="L292" s="2">
        <v>0.78</v>
      </c>
      <c r="M292">
        <v>0</v>
      </c>
      <c r="O292">
        <v>0</v>
      </c>
    </row>
    <row r="293" spans="1:16" x14ac:dyDescent="0.25">
      <c r="A293" s="2">
        <v>1.45</v>
      </c>
      <c r="B293" t="s">
        <v>12929</v>
      </c>
      <c r="C293" t="s">
        <v>444</v>
      </c>
      <c r="D293" t="s">
        <v>296</v>
      </c>
      <c r="E293" t="s">
        <v>22877</v>
      </c>
      <c r="F293" t="s">
        <v>23137</v>
      </c>
      <c r="G293" t="s">
        <v>18821</v>
      </c>
      <c r="H293">
        <v>1.45</v>
      </c>
      <c r="K293">
        <v>1</v>
      </c>
      <c r="L293" s="2">
        <v>1.45</v>
      </c>
      <c r="M293">
        <v>0</v>
      </c>
      <c r="O293">
        <v>0</v>
      </c>
    </row>
    <row r="294" spans="1:16" x14ac:dyDescent="0.25">
      <c r="A294" s="2">
        <v>2.02</v>
      </c>
      <c r="B294" t="s">
        <v>12930</v>
      </c>
      <c r="C294" t="s">
        <v>444</v>
      </c>
      <c r="D294" t="s">
        <v>296</v>
      </c>
      <c r="E294" t="s">
        <v>22878</v>
      </c>
      <c r="F294" t="s">
        <v>23138</v>
      </c>
      <c r="G294" t="s">
        <v>18821</v>
      </c>
      <c r="H294">
        <v>1.01</v>
      </c>
      <c r="K294">
        <v>2</v>
      </c>
      <c r="L294" s="2">
        <v>2.02</v>
      </c>
      <c r="M294">
        <v>0</v>
      </c>
      <c r="O294">
        <v>0</v>
      </c>
    </row>
    <row r="295" spans="1:16" x14ac:dyDescent="0.25">
      <c r="A295" s="2">
        <v>1.88</v>
      </c>
      <c r="B295" t="s">
        <v>12931</v>
      </c>
      <c r="C295" t="s">
        <v>444</v>
      </c>
      <c r="D295" t="s">
        <v>296</v>
      </c>
      <c r="E295" t="s">
        <v>22879</v>
      </c>
      <c r="F295" t="s">
        <v>23276</v>
      </c>
      <c r="G295" t="s">
        <v>18821</v>
      </c>
      <c r="H295">
        <v>0.94</v>
      </c>
      <c r="K295">
        <v>2</v>
      </c>
      <c r="L295" s="2">
        <v>1.88</v>
      </c>
      <c r="M295">
        <v>0</v>
      </c>
      <c r="O295">
        <v>0</v>
      </c>
    </row>
    <row r="296" spans="1:16" x14ac:dyDescent="0.25">
      <c r="A296" s="2">
        <v>0.72</v>
      </c>
      <c r="B296" t="s">
        <v>12932</v>
      </c>
      <c r="C296" t="s">
        <v>444</v>
      </c>
      <c r="D296" t="s">
        <v>296</v>
      </c>
      <c r="E296" t="s">
        <v>22880</v>
      </c>
      <c r="F296" t="s">
        <v>23277</v>
      </c>
      <c r="G296" t="s">
        <v>18821</v>
      </c>
      <c r="H296">
        <v>0.36</v>
      </c>
      <c r="K296">
        <v>2</v>
      </c>
      <c r="L296" s="2">
        <v>0.72</v>
      </c>
      <c r="M296">
        <v>0</v>
      </c>
      <c r="O296">
        <v>0</v>
      </c>
    </row>
    <row r="297" spans="1:16" x14ac:dyDescent="0.25">
      <c r="A297" s="2">
        <v>0</v>
      </c>
      <c r="B297" t="s">
        <v>12933</v>
      </c>
      <c r="C297" t="s">
        <v>444</v>
      </c>
      <c r="D297" t="s">
        <v>296</v>
      </c>
      <c r="E297" t="s">
        <v>22881</v>
      </c>
      <c r="F297" t="s">
        <v>20714</v>
      </c>
      <c r="G297" t="s">
        <v>18821</v>
      </c>
      <c r="K297">
        <v>0</v>
      </c>
      <c r="M297">
        <v>0</v>
      </c>
      <c r="O297">
        <v>0</v>
      </c>
    </row>
    <row r="298" spans="1:16" x14ac:dyDescent="0.25">
      <c r="A298" s="2">
        <v>0.91</v>
      </c>
      <c r="B298" t="s">
        <v>12934</v>
      </c>
      <c r="C298" t="s">
        <v>444</v>
      </c>
      <c r="D298" t="s">
        <v>296</v>
      </c>
      <c r="E298" t="s">
        <v>22882</v>
      </c>
      <c r="F298" t="s">
        <v>23278</v>
      </c>
      <c r="G298" t="s">
        <v>18821</v>
      </c>
      <c r="H298">
        <v>0.91</v>
      </c>
      <c r="K298">
        <v>1</v>
      </c>
      <c r="L298" s="2">
        <v>0.91</v>
      </c>
      <c r="M298">
        <v>0</v>
      </c>
      <c r="O298">
        <v>0</v>
      </c>
    </row>
    <row r="299" spans="1:16" x14ac:dyDescent="0.25">
      <c r="A299" s="2">
        <v>0.68</v>
      </c>
      <c r="B299" t="s">
        <v>12935</v>
      </c>
      <c r="C299" t="s">
        <v>444</v>
      </c>
      <c r="D299" t="s">
        <v>296</v>
      </c>
      <c r="E299" t="s">
        <v>22883</v>
      </c>
      <c r="F299" t="s">
        <v>23279</v>
      </c>
      <c r="G299" t="s">
        <v>18821</v>
      </c>
      <c r="H299">
        <v>0.68</v>
      </c>
      <c r="K299">
        <v>1</v>
      </c>
      <c r="L299" s="2">
        <v>0.68</v>
      </c>
      <c r="M299">
        <v>0</v>
      </c>
      <c r="O299">
        <v>0</v>
      </c>
    </row>
    <row r="300" spans="1:16" x14ac:dyDescent="0.25">
      <c r="A300" s="2">
        <v>1.89</v>
      </c>
      <c r="B300" t="s">
        <v>12939</v>
      </c>
      <c r="C300" t="s">
        <v>444</v>
      </c>
      <c r="D300" t="s">
        <v>296</v>
      </c>
      <c r="E300" t="s">
        <v>22884</v>
      </c>
      <c r="F300" t="s">
        <v>23280</v>
      </c>
      <c r="G300" t="s">
        <v>18821</v>
      </c>
      <c r="H300">
        <v>1.89</v>
      </c>
      <c r="K300">
        <v>1</v>
      </c>
      <c r="L300" s="2">
        <v>1.89</v>
      </c>
      <c r="M300">
        <v>0</v>
      </c>
      <c r="O300">
        <v>0</v>
      </c>
    </row>
    <row r="301" spans="1:16" x14ac:dyDescent="0.25">
      <c r="A301" s="2">
        <v>0</v>
      </c>
      <c r="B301" t="s">
        <v>12940</v>
      </c>
      <c r="C301" t="s">
        <v>444</v>
      </c>
      <c r="D301" t="s">
        <v>296</v>
      </c>
      <c r="E301" t="s">
        <v>22885</v>
      </c>
      <c r="F301" t="s">
        <v>18601</v>
      </c>
      <c r="G301" t="s">
        <v>18821</v>
      </c>
      <c r="J301">
        <v>17.649999999999999</v>
      </c>
      <c r="K301">
        <v>1</v>
      </c>
      <c r="M301">
        <v>0</v>
      </c>
      <c r="O301">
        <v>0</v>
      </c>
      <c r="P301" s="2">
        <v>0</v>
      </c>
    </row>
    <row r="302" spans="1:16" x14ac:dyDescent="0.25">
      <c r="A302" s="2">
        <v>0</v>
      </c>
      <c r="B302" t="s">
        <v>12941</v>
      </c>
      <c r="C302" t="s">
        <v>444</v>
      </c>
      <c r="D302" t="s">
        <v>296</v>
      </c>
      <c r="E302" t="s">
        <v>22886</v>
      </c>
      <c r="F302" t="s">
        <v>18578</v>
      </c>
      <c r="G302" t="s">
        <v>18821</v>
      </c>
      <c r="J302">
        <v>8.7799999999999994</v>
      </c>
      <c r="K302">
        <v>1</v>
      </c>
      <c r="M302">
        <v>0</v>
      </c>
      <c r="O302">
        <v>0</v>
      </c>
      <c r="P302" s="2">
        <v>0</v>
      </c>
    </row>
    <row r="303" spans="1:16" x14ac:dyDescent="0.25">
      <c r="A303" s="2">
        <v>0</v>
      </c>
      <c r="B303" t="s">
        <v>12942</v>
      </c>
      <c r="C303" t="s">
        <v>444</v>
      </c>
      <c r="D303" t="s">
        <v>296</v>
      </c>
      <c r="E303" t="s">
        <v>22887</v>
      </c>
      <c r="F303" t="s">
        <v>21201</v>
      </c>
      <c r="G303" t="s">
        <v>18821</v>
      </c>
      <c r="J303">
        <v>8.51</v>
      </c>
      <c r="K303">
        <v>1</v>
      </c>
      <c r="M303">
        <v>1</v>
      </c>
      <c r="O303">
        <v>0</v>
      </c>
      <c r="P303" s="2">
        <v>0</v>
      </c>
    </row>
    <row r="304" spans="1:16" x14ac:dyDescent="0.25">
      <c r="A304" s="2">
        <v>1.53</v>
      </c>
      <c r="B304" t="s">
        <v>12943</v>
      </c>
      <c r="C304" t="s">
        <v>444</v>
      </c>
      <c r="D304" t="s">
        <v>296</v>
      </c>
      <c r="E304" t="s">
        <v>22888</v>
      </c>
      <c r="F304" t="s">
        <v>23234</v>
      </c>
      <c r="G304" t="s">
        <v>18821</v>
      </c>
      <c r="H304">
        <v>1.53</v>
      </c>
      <c r="K304">
        <v>1</v>
      </c>
      <c r="L304" s="2">
        <v>1.53</v>
      </c>
      <c r="M304">
        <v>0</v>
      </c>
      <c r="O304">
        <v>0</v>
      </c>
    </row>
    <row r="305" spans="1:16" x14ac:dyDescent="0.25">
      <c r="A305" s="2">
        <v>2.74</v>
      </c>
      <c r="B305" t="s">
        <v>12944</v>
      </c>
      <c r="C305" t="s">
        <v>444</v>
      </c>
      <c r="D305" t="s">
        <v>296</v>
      </c>
      <c r="E305" t="s">
        <v>22889</v>
      </c>
      <c r="F305" t="s">
        <v>23281</v>
      </c>
      <c r="G305" t="s">
        <v>18821</v>
      </c>
      <c r="H305">
        <v>2.74</v>
      </c>
      <c r="K305">
        <v>1</v>
      </c>
      <c r="L305" s="2">
        <v>2.74</v>
      </c>
      <c r="M305">
        <v>0</v>
      </c>
      <c r="O305">
        <v>0</v>
      </c>
    </row>
    <row r="306" spans="1:16" x14ac:dyDescent="0.25">
      <c r="A306" s="2">
        <v>0</v>
      </c>
      <c r="B306" t="s">
        <v>12945</v>
      </c>
      <c r="C306" t="s">
        <v>445</v>
      </c>
      <c r="D306" t="s">
        <v>179</v>
      </c>
      <c r="E306" t="s">
        <v>18430</v>
      </c>
      <c r="F306" t="s">
        <v>23282</v>
      </c>
      <c r="G306" t="s">
        <v>23864</v>
      </c>
      <c r="H306">
        <v>0.85</v>
      </c>
      <c r="K306">
        <v>0</v>
      </c>
      <c r="L306" s="2">
        <v>0</v>
      </c>
      <c r="M306">
        <v>1</v>
      </c>
      <c r="O306">
        <v>2</v>
      </c>
    </row>
    <row r="307" spans="1:16" x14ac:dyDescent="0.25">
      <c r="A307" s="2">
        <v>0.08</v>
      </c>
      <c r="B307" t="s">
        <v>12946</v>
      </c>
      <c r="C307" t="s">
        <v>445</v>
      </c>
      <c r="D307" t="s">
        <v>179</v>
      </c>
      <c r="E307" t="s">
        <v>18431</v>
      </c>
      <c r="F307" t="s">
        <v>19308</v>
      </c>
      <c r="G307" t="s">
        <v>18820</v>
      </c>
      <c r="I307">
        <v>0.16</v>
      </c>
      <c r="J307">
        <v>0.04</v>
      </c>
      <c r="K307">
        <v>0</v>
      </c>
      <c r="M307">
        <v>0</v>
      </c>
      <c r="N307" s="2">
        <v>0</v>
      </c>
      <c r="O307">
        <v>2</v>
      </c>
      <c r="P307" s="2">
        <v>0.08</v>
      </c>
    </row>
    <row r="308" spans="1:16" x14ac:dyDescent="0.25">
      <c r="A308" s="2">
        <v>0.12</v>
      </c>
      <c r="B308" t="s">
        <v>12947</v>
      </c>
      <c r="C308" t="s">
        <v>445</v>
      </c>
      <c r="D308" t="s">
        <v>179</v>
      </c>
      <c r="E308" t="s">
        <v>18432</v>
      </c>
      <c r="F308" t="s">
        <v>19076</v>
      </c>
      <c r="G308" t="s">
        <v>18819</v>
      </c>
      <c r="I308">
        <v>0.43</v>
      </c>
      <c r="J308">
        <v>0.06</v>
      </c>
      <c r="K308">
        <v>0</v>
      </c>
      <c r="M308">
        <v>0</v>
      </c>
      <c r="N308" s="2">
        <v>0</v>
      </c>
      <c r="O308">
        <v>2</v>
      </c>
      <c r="P308" s="2">
        <v>0.12</v>
      </c>
    </row>
    <row r="309" spans="1:16" x14ac:dyDescent="0.25">
      <c r="A309" s="2">
        <v>0.38</v>
      </c>
      <c r="B309" t="s">
        <v>12948</v>
      </c>
      <c r="C309" t="s">
        <v>445</v>
      </c>
      <c r="D309" t="s">
        <v>179</v>
      </c>
      <c r="E309" t="s">
        <v>18433</v>
      </c>
      <c r="F309" t="s">
        <v>19539</v>
      </c>
      <c r="G309" t="s">
        <v>18820</v>
      </c>
      <c r="I309">
        <v>0.16</v>
      </c>
      <c r="J309">
        <v>0.03</v>
      </c>
      <c r="K309">
        <v>0</v>
      </c>
      <c r="M309">
        <v>2</v>
      </c>
      <c r="N309" s="2">
        <v>0.32</v>
      </c>
      <c r="O309">
        <v>2</v>
      </c>
      <c r="P309" s="2">
        <v>0.06</v>
      </c>
    </row>
    <row r="310" spans="1:16" x14ac:dyDescent="0.25">
      <c r="A310" s="2">
        <v>0.08</v>
      </c>
      <c r="B310" t="s">
        <v>12949</v>
      </c>
      <c r="C310" t="s">
        <v>445</v>
      </c>
      <c r="D310" t="s">
        <v>179</v>
      </c>
      <c r="E310" t="s">
        <v>18434</v>
      </c>
      <c r="F310" t="s">
        <v>19539</v>
      </c>
      <c r="G310" t="s">
        <v>18820</v>
      </c>
      <c r="I310">
        <v>0.18</v>
      </c>
      <c r="J310">
        <v>0.04</v>
      </c>
      <c r="K310">
        <v>0</v>
      </c>
      <c r="M310">
        <v>0</v>
      </c>
      <c r="N310" s="2">
        <v>0</v>
      </c>
      <c r="O310">
        <v>2</v>
      </c>
      <c r="P310" s="2">
        <v>0.08</v>
      </c>
    </row>
    <row r="311" spans="1:16" x14ac:dyDescent="0.25">
      <c r="A311" s="2">
        <v>0.4</v>
      </c>
      <c r="B311" t="s">
        <v>12950</v>
      </c>
      <c r="C311" t="s">
        <v>445</v>
      </c>
      <c r="D311" t="s">
        <v>179</v>
      </c>
      <c r="E311" t="s">
        <v>18532</v>
      </c>
      <c r="F311" t="s">
        <v>19674</v>
      </c>
      <c r="G311" t="s">
        <v>18818</v>
      </c>
      <c r="I311">
        <v>0.36</v>
      </c>
      <c r="J311">
        <v>0.2</v>
      </c>
      <c r="K311">
        <v>0</v>
      </c>
      <c r="M311">
        <v>0</v>
      </c>
      <c r="N311" s="2">
        <v>0</v>
      </c>
      <c r="O311">
        <v>2</v>
      </c>
      <c r="P311" s="2">
        <v>0.4</v>
      </c>
    </row>
    <row r="312" spans="1:16" x14ac:dyDescent="0.25">
      <c r="A312" s="2">
        <v>1.54</v>
      </c>
      <c r="B312" t="s">
        <v>12951</v>
      </c>
      <c r="C312" t="s">
        <v>445</v>
      </c>
      <c r="D312" t="s">
        <v>179</v>
      </c>
      <c r="E312" t="s">
        <v>18533</v>
      </c>
      <c r="F312" t="s">
        <v>23283</v>
      </c>
      <c r="G312" t="s">
        <v>23864</v>
      </c>
      <c r="H312">
        <v>0.77</v>
      </c>
      <c r="K312">
        <v>2</v>
      </c>
      <c r="L312" s="2">
        <v>1.54</v>
      </c>
      <c r="M312">
        <v>2</v>
      </c>
      <c r="O312">
        <v>0</v>
      </c>
    </row>
    <row r="313" spans="1:16" x14ac:dyDescent="0.25">
      <c r="A313" s="2">
        <v>0.06</v>
      </c>
      <c r="B313" t="s">
        <v>12952</v>
      </c>
      <c r="C313" t="s">
        <v>445</v>
      </c>
      <c r="D313" t="s">
        <v>179</v>
      </c>
      <c r="E313" t="s">
        <v>18534</v>
      </c>
      <c r="F313" t="s">
        <v>22257</v>
      </c>
      <c r="G313" t="s">
        <v>18820</v>
      </c>
      <c r="I313">
        <v>0.18</v>
      </c>
      <c r="J313">
        <v>0.03</v>
      </c>
      <c r="K313">
        <v>0</v>
      </c>
      <c r="M313">
        <v>0</v>
      </c>
      <c r="N313" s="2">
        <v>0</v>
      </c>
      <c r="O313">
        <v>2</v>
      </c>
      <c r="P313" s="2">
        <v>0.06</v>
      </c>
    </row>
    <row r="314" spans="1:16" x14ac:dyDescent="0.25">
      <c r="A314" s="2">
        <v>0.28000000000000003</v>
      </c>
      <c r="B314" t="s">
        <v>12953</v>
      </c>
      <c r="C314" t="s">
        <v>445</v>
      </c>
      <c r="D314" t="s">
        <v>179</v>
      </c>
      <c r="E314" t="s">
        <v>18535</v>
      </c>
      <c r="F314" t="s">
        <v>22180</v>
      </c>
      <c r="G314" t="s">
        <v>18818</v>
      </c>
      <c r="I314">
        <v>0.33</v>
      </c>
      <c r="J314">
        <v>0.14000000000000001</v>
      </c>
      <c r="K314">
        <v>0</v>
      </c>
      <c r="M314">
        <v>0</v>
      </c>
      <c r="N314" s="2">
        <v>0</v>
      </c>
      <c r="O314">
        <v>2</v>
      </c>
      <c r="P314" s="2">
        <v>0.28000000000000003</v>
      </c>
    </row>
    <row r="315" spans="1:16" x14ac:dyDescent="0.25">
      <c r="A315" s="2">
        <v>0.22</v>
      </c>
      <c r="B315" t="s">
        <v>12954</v>
      </c>
      <c r="C315" t="s">
        <v>445</v>
      </c>
      <c r="D315" t="s">
        <v>179</v>
      </c>
      <c r="E315" t="s">
        <v>18536</v>
      </c>
      <c r="F315" t="s">
        <v>23284</v>
      </c>
      <c r="G315" t="s">
        <v>18820</v>
      </c>
      <c r="I315">
        <v>0.18</v>
      </c>
      <c r="J315">
        <v>0.02</v>
      </c>
      <c r="K315">
        <v>0</v>
      </c>
      <c r="M315">
        <v>1</v>
      </c>
      <c r="N315" s="2">
        <v>0.18</v>
      </c>
      <c r="O315">
        <v>2</v>
      </c>
      <c r="P315" s="2">
        <v>0.04</v>
      </c>
    </row>
    <row r="316" spans="1:16" x14ac:dyDescent="0.25">
      <c r="A316" s="2">
        <v>0.22</v>
      </c>
      <c r="B316" t="s">
        <v>12955</v>
      </c>
      <c r="C316" t="s">
        <v>445</v>
      </c>
      <c r="D316" t="s">
        <v>179</v>
      </c>
      <c r="E316" t="s">
        <v>18537</v>
      </c>
      <c r="F316" t="s">
        <v>23284</v>
      </c>
      <c r="G316" t="s">
        <v>18820</v>
      </c>
      <c r="I316">
        <v>0.18</v>
      </c>
      <c r="J316">
        <v>0.04</v>
      </c>
      <c r="K316">
        <v>0</v>
      </c>
      <c r="M316">
        <v>1</v>
      </c>
      <c r="N316" s="2">
        <v>0.18</v>
      </c>
      <c r="O316">
        <v>1</v>
      </c>
      <c r="P316" s="2">
        <v>0.04</v>
      </c>
    </row>
    <row r="317" spans="1:16" x14ac:dyDescent="0.25">
      <c r="A317" s="2">
        <v>0.58000000000000007</v>
      </c>
      <c r="B317" t="s">
        <v>12956</v>
      </c>
      <c r="C317" t="s">
        <v>445</v>
      </c>
      <c r="D317" t="s">
        <v>179</v>
      </c>
      <c r="E317" t="s">
        <v>18538</v>
      </c>
      <c r="F317" t="s">
        <v>23285</v>
      </c>
      <c r="G317" t="s">
        <v>18818</v>
      </c>
      <c r="I317">
        <v>0.3</v>
      </c>
      <c r="J317">
        <v>0.14000000000000001</v>
      </c>
      <c r="K317">
        <v>0</v>
      </c>
      <c r="M317">
        <v>1</v>
      </c>
      <c r="N317" s="2">
        <v>0.3</v>
      </c>
      <c r="O317">
        <v>2</v>
      </c>
      <c r="P317" s="2">
        <v>0.28000000000000003</v>
      </c>
    </row>
    <row r="318" spans="1:16" x14ac:dyDescent="0.25">
      <c r="A318" s="2">
        <v>0.19</v>
      </c>
      <c r="B318" t="s">
        <v>12957</v>
      </c>
      <c r="C318" t="s">
        <v>445</v>
      </c>
      <c r="D318" t="s">
        <v>179</v>
      </c>
      <c r="E318" t="s">
        <v>18435</v>
      </c>
      <c r="F318" t="s">
        <v>19308</v>
      </c>
      <c r="G318" t="s">
        <v>18820</v>
      </c>
      <c r="I318">
        <v>0.19</v>
      </c>
      <c r="J318">
        <v>0.09</v>
      </c>
      <c r="K318">
        <v>0</v>
      </c>
      <c r="M318">
        <v>1</v>
      </c>
      <c r="N318" s="2">
        <v>0.19</v>
      </c>
      <c r="O318">
        <v>0</v>
      </c>
      <c r="P318" s="2">
        <v>0</v>
      </c>
    </row>
    <row r="319" spans="1:16" x14ac:dyDescent="0.25">
      <c r="A319" s="2">
        <v>0.38</v>
      </c>
      <c r="B319" t="s">
        <v>12958</v>
      </c>
      <c r="C319" t="s">
        <v>445</v>
      </c>
      <c r="D319" t="s">
        <v>179</v>
      </c>
      <c r="E319" t="s">
        <v>18539</v>
      </c>
      <c r="F319" t="s">
        <v>23285</v>
      </c>
      <c r="G319" t="s">
        <v>18817</v>
      </c>
      <c r="H319">
        <v>0.19</v>
      </c>
      <c r="I319">
        <v>0.33</v>
      </c>
      <c r="K319">
        <v>2</v>
      </c>
      <c r="L319" s="2">
        <v>0.38</v>
      </c>
      <c r="M319">
        <v>0</v>
      </c>
      <c r="N319" s="2">
        <v>0</v>
      </c>
      <c r="O319">
        <v>0</v>
      </c>
    </row>
    <row r="320" spans="1:16" x14ac:dyDescent="0.25">
      <c r="A320" s="2">
        <v>0.24</v>
      </c>
      <c r="B320" t="s">
        <v>12959</v>
      </c>
      <c r="C320" t="s">
        <v>445</v>
      </c>
      <c r="D320" t="s">
        <v>179</v>
      </c>
      <c r="E320" t="s">
        <v>18540</v>
      </c>
      <c r="F320" t="s">
        <v>23286</v>
      </c>
      <c r="G320" t="s">
        <v>18820</v>
      </c>
      <c r="I320">
        <v>0.18</v>
      </c>
      <c r="J320">
        <v>0.03</v>
      </c>
      <c r="K320">
        <v>0</v>
      </c>
      <c r="M320">
        <v>1</v>
      </c>
      <c r="N320" s="2">
        <v>0.18</v>
      </c>
      <c r="O320">
        <v>2</v>
      </c>
      <c r="P320" s="2">
        <v>0.06</v>
      </c>
    </row>
    <row r="321" spans="1:16" x14ac:dyDescent="0.25">
      <c r="A321" s="2">
        <v>0.03</v>
      </c>
      <c r="B321" t="s">
        <v>12960</v>
      </c>
      <c r="C321" t="s">
        <v>445</v>
      </c>
      <c r="D321" t="s">
        <v>179</v>
      </c>
      <c r="E321" t="s">
        <v>18541</v>
      </c>
      <c r="F321" t="s">
        <v>23286</v>
      </c>
      <c r="G321" t="s">
        <v>18820</v>
      </c>
      <c r="I321">
        <v>0.18</v>
      </c>
      <c r="J321">
        <v>0.03</v>
      </c>
      <c r="K321">
        <v>0</v>
      </c>
      <c r="M321">
        <v>0</v>
      </c>
      <c r="N321" s="2">
        <v>0</v>
      </c>
      <c r="O321">
        <v>1</v>
      </c>
      <c r="P321" s="2">
        <v>0.03</v>
      </c>
    </row>
    <row r="322" spans="1:16" x14ac:dyDescent="0.25">
      <c r="A322" s="2">
        <v>0.9</v>
      </c>
      <c r="B322" t="s">
        <v>12961</v>
      </c>
      <c r="C322" t="s">
        <v>445</v>
      </c>
      <c r="D322" t="s">
        <v>179</v>
      </c>
      <c r="E322" t="s">
        <v>18542</v>
      </c>
      <c r="F322" t="s">
        <v>23287</v>
      </c>
      <c r="G322" t="s">
        <v>18818</v>
      </c>
      <c r="I322">
        <v>0.33</v>
      </c>
      <c r="J322">
        <v>0.12</v>
      </c>
      <c r="K322">
        <v>0</v>
      </c>
      <c r="M322">
        <v>2</v>
      </c>
      <c r="N322" s="2">
        <v>0.66</v>
      </c>
      <c r="O322">
        <v>2</v>
      </c>
      <c r="P322" s="2">
        <v>0.24</v>
      </c>
    </row>
    <row r="323" spans="1:16" x14ac:dyDescent="0.25">
      <c r="A323" s="2">
        <v>0</v>
      </c>
      <c r="B323" t="s">
        <v>12962</v>
      </c>
      <c r="C323" t="s">
        <v>445</v>
      </c>
      <c r="D323" t="s">
        <v>179</v>
      </c>
      <c r="E323" t="s">
        <v>18543</v>
      </c>
      <c r="F323" t="s">
        <v>23288</v>
      </c>
      <c r="G323" t="s">
        <v>18818</v>
      </c>
      <c r="I323">
        <v>0.27</v>
      </c>
      <c r="J323">
        <v>0.12</v>
      </c>
      <c r="K323">
        <v>2</v>
      </c>
      <c r="M323">
        <v>0</v>
      </c>
      <c r="N323" s="2">
        <v>0</v>
      </c>
      <c r="O323">
        <v>0</v>
      </c>
      <c r="P323" s="2">
        <v>0</v>
      </c>
    </row>
    <row r="324" spans="1:16" x14ac:dyDescent="0.25">
      <c r="A324" s="2">
        <v>0.57999999999999996</v>
      </c>
      <c r="B324" t="s">
        <v>12963</v>
      </c>
      <c r="C324" t="s">
        <v>445</v>
      </c>
      <c r="D324" t="s">
        <v>179</v>
      </c>
      <c r="E324" t="s">
        <v>18544</v>
      </c>
      <c r="F324" t="s">
        <v>23289</v>
      </c>
      <c r="G324" t="s">
        <v>23864</v>
      </c>
      <c r="H324">
        <v>0.57999999999999996</v>
      </c>
      <c r="K324">
        <v>1</v>
      </c>
      <c r="L324" s="2">
        <v>0.57999999999999996</v>
      </c>
      <c r="M324">
        <v>0</v>
      </c>
      <c r="O324">
        <v>0</v>
      </c>
    </row>
    <row r="325" spans="1:16" x14ac:dyDescent="0.25">
      <c r="A325" s="2">
        <v>2.6</v>
      </c>
      <c r="B325" t="s">
        <v>12964</v>
      </c>
      <c r="C325" t="s">
        <v>445</v>
      </c>
      <c r="D325" t="s">
        <v>179</v>
      </c>
      <c r="E325" t="s">
        <v>18545</v>
      </c>
      <c r="F325" t="s">
        <v>23290</v>
      </c>
      <c r="G325" t="s">
        <v>23865</v>
      </c>
      <c r="H325">
        <v>1.3</v>
      </c>
      <c r="K325">
        <v>2</v>
      </c>
      <c r="L325" s="2">
        <v>2.6</v>
      </c>
      <c r="M325">
        <v>2</v>
      </c>
      <c r="O325">
        <v>0</v>
      </c>
    </row>
    <row r="326" spans="1:16" x14ac:dyDescent="0.25">
      <c r="A326" s="2">
        <v>0.1</v>
      </c>
      <c r="B326" t="s">
        <v>12965</v>
      </c>
      <c r="C326" t="s">
        <v>445</v>
      </c>
      <c r="D326" t="s">
        <v>179</v>
      </c>
      <c r="E326" t="s">
        <v>18546</v>
      </c>
      <c r="F326" t="s">
        <v>23291</v>
      </c>
      <c r="G326" t="s">
        <v>18820</v>
      </c>
      <c r="I326">
        <v>0.2</v>
      </c>
      <c r="J326">
        <v>0.05</v>
      </c>
      <c r="K326">
        <v>0</v>
      </c>
      <c r="M326">
        <v>0</v>
      </c>
      <c r="N326" s="2">
        <v>0</v>
      </c>
      <c r="O326">
        <v>2</v>
      </c>
      <c r="P326" s="2">
        <v>0.1</v>
      </c>
    </row>
    <row r="327" spans="1:16" x14ac:dyDescent="0.25">
      <c r="A327" s="2">
        <v>1.1000000000000001</v>
      </c>
      <c r="B327" t="s">
        <v>12966</v>
      </c>
      <c r="C327" t="s">
        <v>445</v>
      </c>
      <c r="D327" t="s">
        <v>179</v>
      </c>
      <c r="E327" t="s">
        <v>18547</v>
      </c>
      <c r="F327" t="s">
        <v>23292</v>
      </c>
      <c r="G327" t="s">
        <v>18819</v>
      </c>
      <c r="I327">
        <v>1.1000000000000001</v>
      </c>
      <c r="J327">
        <v>0.09</v>
      </c>
      <c r="K327">
        <v>2</v>
      </c>
      <c r="M327">
        <v>1</v>
      </c>
      <c r="N327" s="2">
        <v>1.1000000000000001</v>
      </c>
      <c r="O327">
        <v>0</v>
      </c>
      <c r="P327" s="2">
        <v>0</v>
      </c>
    </row>
    <row r="328" spans="1:16" x14ac:dyDescent="0.25">
      <c r="A328" s="2">
        <v>0.85</v>
      </c>
      <c r="B328" t="s">
        <v>12967</v>
      </c>
      <c r="C328" t="s">
        <v>445</v>
      </c>
      <c r="D328" t="s">
        <v>179</v>
      </c>
      <c r="E328" t="s">
        <v>18548</v>
      </c>
      <c r="F328" t="s">
        <v>23160</v>
      </c>
      <c r="G328" t="s">
        <v>18817</v>
      </c>
      <c r="H328">
        <v>0.25</v>
      </c>
      <c r="I328">
        <v>0.35</v>
      </c>
      <c r="K328">
        <v>2</v>
      </c>
      <c r="L328" s="2">
        <v>0.5</v>
      </c>
      <c r="M328">
        <v>1</v>
      </c>
      <c r="N328" s="2">
        <v>0.35</v>
      </c>
      <c r="O328">
        <v>0</v>
      </c>
    </row>
    <row r="329" spans="1:16" x14ac:dyDescent="0.25">
      <c r="A329" s="2">
        <v>0</v>
      </c>
      <c r="B329" t="s">
        <v>12968</v>
      </c>
      <c r="C329" t="s">
        <v>445</v>
      </c>
      <c r="D329" t="s">
        <v>179</v>
      </c>
      <c r="E329" t="s">
        <v>18436</v>
      </c>
      <c r="F329" t="s">
        <v>23293</v>
      </c>
      <c r="G329" t="s">
        <v>18819</v>
      </c>
      <c r="I329">
        <v>0.41</v>
      </c>
      <c r="J329">
        <v>7.0000000000000007E-2</v>
      </c>
      <c r="K329">
        <v>1</v>
      </c>
      <c r="M329">
        <v>0</v>
      </c>
      <c r="N329" s="2">
        <v>0</v>
      </c>
      <c r="O329">
        <v>0</v>
      </c>
      <c r="P329" s="2">
        <v>0</v>
      </c>
    </row>
    <row r="330" spans="1:16" x14ac:dyDescent="0.25">
      <c r="A330" s="2">
        <v>1.56</v>
      </c>
      <c r="B330" t="s">
        <v>12969</v>
      </c>
      <c r="C330" t="s">
        <v>445</v>
      </c>
      <c r="D330" t="s">
        <v>179</v>
      </c>
      <c r="E330" t="s">
        <v>18549</v>
      </c>
      <c r="F330" t="s">
        <v>23294</v>
      </c>
      <c r="G330" t="s">
        <v>23864</v>
      </c>
      <c r="H330">
        <v>0.78</v>
      </c>
      <c r="K330">
        <v>2</v>
      </c>
      <c r="L330" s="2">
        <v>1.56</v>
      </c>
      <c r="M330">
        <v>1</v>
      </c>
      <c r="O330">
        <v>0</v>
      </c>
    </row>
    <row r="331" spans="1:16" x14ac:dyDescent="0.25">
      <c r="A331" s="2">
        <v>0.27</v>
      </c>
      <c r="B331" t="s">
        <v>12970</v>
      </c>
      <c r="C331" t="s">
        <v>445</v>
      </c>
      <c r="D331" t="s">
        <v>179</v>
      </c>
      <c r="E331" t="s">
        <v>18550</v>
      </c>
      <c r="F331" t="s">
        <v>20176</v>
      </c>
      <c r="G331" t="s">
        <v>18820</v>
      </c>
      <c r="I331">
        <v>0.19</v>
      </c>
      <c r="J331">
        <v>0.04</v>
      </c>
      <c r="K331">
        <v>0</v>
      </c>
      <c r="M331">
        <v>1</v>
      </c>
      <c r="N331" s="2">
        <v>0.19</v>
      </c>
      <c r="O331">
        <v>2</v>
      </c>
      <c r="P331" s="2">
        <v>0.08</v>
      </c>
    </row>
    <row r="332" spans="1:16" x14ac:dyDescent="0.25">
      <c r="A332" s="2">
        <v>0.69</v>
      </c>
      <c r="B332" t="s">
        <v>12971</v>
      </c>
      <c r="C332" t="s">
        <v>445</v>
      </c>
      <c r="D332" t="s">
        <v>179</v>
      </c>
      <c r="E332" t="s">
        <v>18551</v>
      </c>
      <c r="F332" t="s">
        <v>20152</v>
      </c>
      <c r="G332" t="s">
        <v>18818</v>
      </c>
      <c r="I332">
        <v>0.35</v>
      </c>
      <c r="J332">
        <v>0.17</v>
      </c>
      <c r="K332">
        <v>0</v>
      </c>
      <c r="M332">
        <v>1</v>
      </c>
      <c r="N332" s="2">
        <v>0.35</v>
      </c>
      <c r="O332">
        <v>2</v>
      </c>
      <c r="P332" s="2">
        <v>0.34</v>
      </c>
    </row>
    <row r="333" spans="1:16" x14ac:dyDescent="0.25">
      <c r="A333" s="2">
        <v>0</v>
      </c>
      <c r="B333" t="s">
        <v>12972</v>
      </c>
      <c r="C333" t="s">
        <v>445</v>
      </c>
      <c r="D333" t="s">
        <v>179</v>
      </c>
      <c r="E333" t="s">
        <v>18552</v>
      </c>
      <c r="F333" t="s">
        <v>20062</v>
      </c>
      <c r="G333" t="s">
        <v>18820</v>
      </c>
      <c r="I333">
        <v>0.22</v>
      </c>
      <c r="J333">
        <v>0.04</v>
      </c>
      <c r="K333">
        <v>1</v>
      </c>
      <c r="M333">
        <v>0</v>
      </c>
      <c r="N333" s="2">
        <v>0</v>
      </c>
      <c r="O333">
        <v>0</v>
      </c>
      <c r="P333" s="2">
        <v>0</v>
      </c>
    </row>
    <row r="334" spans="1:16" x14ac:dyDescent="0.25">
      <c r="A334" s="2">
        <v>1.06</v>
      </c>
      <c r="B334" t="s">
        <v>12973</v>
      </c>
      <c r="C334" t="s">
        <v>445</v>
      </c>
      <c r="D334" t="s">
        <v>179</v>
      </c>
      <c r="E334" t="s">
        <v>18553</v>
      </c>
      <c r="F334" t="s">
        <v>20222</v>
      </c>
      <c r="G334" t="s">
        <v>18817</v>
      </c>
      <c r="H334">
        <v>0.53</v>
      </c>
      <c r="I334">
        <v>0.75</v>
      </c>
      <c r="K334">
        <v>2</v>
      </c>
      <c r="L334" s="2">
        <v>1.06</v>
      </c>
      <c r="M334">
        <v>0</v>
      </c>
      <c r="N334" s="2">
        <v>0</v>
      </c>
      <c r="O334">
        <v>0</v>
      </c>
    </row>
    <row r="335" spans="1:16" x14ac:dyDescent="0.25">
      <c r="A335" s="2">
        <v>0.06</v>
      </c>
      <c r="B335" t="s">
        <v>12974</v>
      </c>
      <c r="C335" t="s">
        <v>445</v>
      </c>
      <c r="D335" t="s">
        <v>179</v>
      </c>
      <c r="E335" t="s">
        <v>18554</v>
      </c>
      <c r="F335" t="s">
        <v>23295</v>
      </c>
      <c r="G335" t="s">
        <v>18820</v>
      </c>
      <c r="I335">
        <v>0.14000000000000001</v>
      </c>
      <c r="J335">
        <v>0.03</v>
      </c>
      <c r="K335">
        <v>0</v>
      </c>
      <c r="M335">
        <v>0</v>
      </c>
      <c r="N335" s="2">
        <v>0</v>
      </c>
      <c r="O335">
        <v>2</v>
      </c>
      <c r="P335" s="2">
        <v>0.06</v>
      </c>
    </row>
    <row r="336" spans="1:16" x14ac:dyDescent="0.25">
      <c r="A336" s="2">
        <v>0.61</v>
      </c>
      <c r="B336" t="s">
        <v>12975</v>
      </c>
      <c r="C336" t="s">
        <v>445</v>
      </c>
      <c r="D336" t="s">
        <v>179</v>
      </c>
      <c r="E336" t="s">
        <v>18555</v>
      </c>
      <c r="F336" t="s">
        <v>23296</v>
      </c>
      <c r="G336" t="s">
        <v>18818</v>
      </c>
      <c r="I336">
        <v>0.31</v>
      </c>
      <c r="J336">
        <v>0.15</v>
      </c>
      <c r="K336">
        <v>0</v>
      </c>
      <c r="M336">
        <v>1</v>
      </c>
      <c r="N336" s="2">
        <v>0.31</v>
      </c>
      <c r="O336">
        <v>2</v>
      </c>
      <c r="P336" s="2">
        <v>0.3</v>
      </c>
    </row>
    <row r="337" spans="1:16" x14ac:dyDescent="0.25">
      <c r="A337" s="2">
        <v>0</v>
      </c>
      <c r="B337" t="s">
        <v>12976</v>
      </c>
      <c r="C337" t="s">
        <v>445</v>
      </c>
      <c r="D337" t="s">
        <v>179</v>
      </c>
      <c r="E337" t="s">
        <v>18556</v>
      </c>
      <c r="F337" t="s">
        <v>23297</v>
      </c>
      <c r="G337" t="s">
        <v>18820</v>
      </c>
      <c r="I337">
        <v>0.16</v>
      </c>
      <c r="J337">
        <v>0.05</v>
      </c>
      <c r="K337">
        <v>2</v>
      </c>
      <c r="M337">
        <v>0</v>
      </c>
      <c r="N337" s="2">
        <v>0</v>
      </c>
      <c r="O337">
        <v>0</v>
      </c>
      <c r="P337" s="2">
        <v>0</v>
      </c>
    </row>
    <row r="338" spans="1:16" x14ac:dyDescent="0.25">
      <c r="A338" s="2">
        <v>1.54</v>
      </c>
      <c r="B338" t="s">
        <v>12977</v>
      </c>
      <c r="C338" t="s">
        <v>445</v>
      </c>
      <c r="D338" t="s">
        <v>179</v>
      </c>
      <c r="E338" t="s">
        <v>18557</v>
      </c>
      <c r="F338" t="s">
        <v>23129</v>
      </c>
      <c r="G338" t="s">
        <v>18817</v>
      </c>
      <c r="H338">
        <v>0.31</v>
      </c>
      <c r="I338">
        <v>0.46</v>
      </c>
      <c r="K338">
        <v>2</v>
      </c>
      <c r="L338" s="2">
        <v>0.62</v>
      </c>
      <c r="M338">
        <v>2</v>
      </c>
      <c r="N338" s="2">
        <v>0.92</v>
      </c>
      <c r="O338">
        <v>0</v>
      </c>
    </row>
    <row r="339" spans="1:16" x14ac:dyDescent="0.25">
      <c r="A339" s="2">
        <v>0.54</v>
      </c>
      <c r="B339" t="s">
        <v>12978</v>
      </c>
      <c r="C339" t="s">
        <v>445</v>
      </c>
      <c r="D339" t="s">
        <v>179</v>
      </c>
      <c r="E339" t="s">
        <v>18558</v>
      </c>
      <c r="F339" t="s">
        <v>19557</v>
      </c>
      <c r="G339" t="s">
        <v>18820</v>
      </c>
      <c r="I339">
        <v>0.22</v>
      </c>
      <c r="J339">
        <v>0.05</v>
      </c>
      <c r="K339">
        <v>0</v>
      </c>
      <c r="M339">
        <v>2</v>
      </c>
      <c r="N339" s="2">
        <v>0.44</v>
      </c>
      <c r="O339">
        <v>2</v>
      </c>
      <c r="P339" s="2">
        <v>0.1</v>
      </c>
    </row>
    <row r="340" spans="1:16" x14ac:dyDescent="0.25">
      <c r="A340" s="2">
        <v>0.98</v>
      </c>
      <c r="B340" t="s">
        <v>12979</v>
      </c>
      <c r="C340" t="s">
        <v>445</v>
      </c>
      <c r="D340" t="s">
        <v>179</v>
      </c>
      <c r="E340" t="s">
        <v>18437</v>
      </c>
      <c r="F340" t="s">
        <v>23293</v>
      </c>
      <c r="G340" t="s">
        <v>18819</v>
      </c>
      <c r="I340">
        <v>0.43</v>
      </c>
      <c r="J340">
        <v>0.06</v>
      </c>
      <c r="K340">
        <v>0</v>
      </c>
      <c r="M340">
        <v>2</v>
      </c>
      <c r="N340" s="2">
        <v>0.86</v>
      </c>
      <c r="O340">
        <v>2</v>
      </c>
      <c r="P340" s="2">
        <v>0.12</v>
      </c>
    </row>
    <row r="341" spans="1:16" x14ac:dyDescent="0.25">
      <c r="A341" s="2">
        <v>0.1</v>
      </c>
      <c r="B341" t="s">
        <v>12980</v>
      </c>
      <c r="C341" t="s">
        <v>445</v>
      </c>
      <c r="D341" t="s">
        <v>179</v>
      </c>
      <c r="E341" t="s">
        <v>18559</v>
      </c>
      <c r="F341" t="s">
        <v>20773</v>
      </c>
      <c r="G341" t="s">
        <v>18820</v>
      </c>
      <c r="I341">
        <v>0.18</v>
      </c>
      <c r="J341">
        <v>0.05</v>
      </c>
      <c r="K341">
        <v>0</v>
      </c>
      <c r="M341">
        <v>0</v>
      </c>
      <c r="N341" s="2">
        <v>0</v>
      </c>
      <c r="O341">
        <v>2</v>
      </c>
      <c r="P341" s="2">
        <v>0.1</v>
      </c>
    </row>
    <row r="342" spans="1:16" x14ac:dyDescent="0.25">
      <c r="A342" s="2">
        <v>0.04</v>
      </c>
      <c r="B342" t="s">
        <v>12981</v>
      </c>
      <c r="C342" t="s">
        <v>445</v>
      </c>
      <c r="D342" t="s">
        <v>179</v>
      </c>
      <c r="E342" t="s">
        <v>18823</v>
      </c>
      <c r="F342" t="s">
        <v>20774</v>
      </c>
      <c r="G342" t="s">
        <v>18819</v>
      </c>
      <c r="I342">
        <v>0.28999999999999998</v>
      </c>
      <c r="J342">
        <v>0.02</v>
      </c>
      <c r="K342">
        <v>0</v>
      </c>
      <c r="M342">
        <v>0</v>
      </c>
      <c r="N342" s="2">
        <v>0</v>
      </c>
      <c r="O342">
        <v>2</v>
      </c>
      <c r="P342" s="2">
        <v>0.04</v>
      </c>
    </row>
    <row r="343" spans="1:16" x14ac:dyDescent="0.25">
      <c r="A343" s="2">
        <v>0.47</v>
      </c>
      <c r="B343" t="s">
        <v>12982</v>
      </c>
      <c r="C343" t="s">
        <v>445</v>
      </c>
      <c r="D343" t="s">
        <v>179</v>
      </c>
      <c r="E343" t="s">
        <v>18824</v>
      </c>
      <c r="F343" t="s">
        <v>23298</v>
      </c>
      <c r="G343" t="s">
        <v>18819</v>
      </c>
      <c r="I343">
        <v>0.35</v>
      </c>
      <c r="J343">
        <v>0.06</v>
      </c>
      <c r="K343">
        <v>0</v>
      </c>
      <c r="M343">
        <v>1</v>
      </c>
      <c r="N343" s="2">
        <v>0.35</v>
      </c>
      <c r="O343">
        <v>2</v>
      </c>
      <c r="P343" s="2">
        <v>0.12</v>
      </c>
    </row>
    <row r="344" spans="1:16" x14ac:dyDescent="0.25">
      <c r="A344" s="2">
        <v>0.04</v>
      </c>
      <c r="B344" t="s">
        <v>12983</v>
      </c>
      <c r="C344" t="s">
        <v>445</v>
      </c>
      <c r="D344" t="s">
        <v>179</v>
      </c>
      <c r="E344" t="s">
        <v>19315</v>
      </c>
      <c r="F344" t="s">
        <v>20816</v>
      </c>
      <c r="G344" t="s">
        <v>18820</v>
      </c>
      <c r="I344">
        <v>0.17</v>
      </c>
      <c r="J344">
        <v>0.02</v>
      </c>
      <c r="K344">
        <v>0</v>
      </c>
      <c r="M344">
        <v>0</v>
      </c>
      <c r="N344" s="2">
        <v>0</v>
      </c>
      <c r="O344">
        <v>2</v>
      </c>
      <c r="P344" s="2">
        <v>0.04</v>
      </c>
    </row>
    <row r="345" spans="1:16" x14ac:dyDescent="0.25">
      <c r="A345" s="2">
        <v>0.39</v>
      </c>
      <c r="B345" t="s">
        <v>12984</v>
      </c>
      <c r="C345" t="s">
        <v>445</v>
      </c>
      <c r="D345" t="s">
        <v>179</v>
      </c>
      <c r="E345" t="s">
        <v>19316</v>
      </c>
      <c r="F345" t="s">
        <v>20817</v>
      </c>
      <c r="G345" t="s">
        <v>18819</v>
      </c>
      <c r="I345">
        <v>0.31</v>
      </c>
      <c r="J345">
        <v>0.04</v>
      </c>
      <c r="K345">
        <v>0</v>
      </c>
      <c r="M345">
        <v>1</v>
      </c>
      <c r="N345" s="2">
        <v>0.31</v>
      </c>
      <c r="O345">
        <v>2</v>
      </c>
      <c r="P345" s="2">
        <v>0.08</v>
      </c>
    </row>
    <row r="346" spans="1:16" x14ac:dyDescent="0.25">
      <c r="A346" s="2">
        <v>0.79</v>
      </c>
      <c r="B346" t="s">
        <v>12985</v>
      </c>
      <c r="C346" t="s">
        <v>445</v>
      </c>
      <c r="D346" t="s">
        <v>179</v>
      </c>
      <c r="E346" t="s">
        <v>19317</v>
      </c>
      <c r="F346" t="s">
        <v>23299</v>
      </c>
      <c r="G346" t="s">
        <v>18818</v>
      </c>
      <c r="I346">
        <v>0.45</v>
      </c>
      <c r="J346">
        <v>0.17</v>
      </c>
      <c r="K346">
        <v>0</v>
      </c>
      <c r="M346">
        <v>1</v>
      </c>
      <c r="N346" s="2">
        <v>0.45</v>
      </c>
      <c r="O346">
        <v>2</v>
      </c>
      <c r="P346" s="2">
        <v>0.34</v>
      </c>
    </row>
    <row r="347" spans="1:16" x14ac:dyDescent="0.25">
      <c r="A347" s="2">
        <v>0.34</v>
      </c>
      <c r="B347" t="s">
        <v>12986</v>
      </c>
      <c r="C347" t="s">
        <v>445</v>
      </c>
      <c r="D347" t="s">
        <v>179</v>
      </c>
      <c r="E347" t="s">
        <v>19318</v>
      </c>
      <c r="F347" t="s">
        <v>23300</v>
      </c>
      <c r="G347" t="s">
        <v>18820</v>
      </c>
      <c r="I347">
        <v>0.17</v>
      </c>
      <c r="J347">
        <v>0.04</v>
      </c>
      <c r="K347">
        <v>4</v>
      </c>
      <c r="M347">
        <v>2</v>
      </c>
      <c r="N347" s="2">
        <v>0.34</v>
      </c>
      <c r="O347">
        <v>0</v>
      </c>
      <c r="P347" s="2">
        <v>0</v>
      </c>
    </row>
    <row r="348" spans="1:16" x14ac:dyDescent="0.25">
      <c r="A348" s="2">
        <v>0.81</v>
      </c>
      <c r="B348" t="s">
        <v>12987</v>
      </c>
      <c r="C348" t="s">
        <v>445</v>
      </c>
      <c r="D348" t="s">
        <v>179</v>
      </c>
      <c r="E348" t="s">
        <v>19319</v>
      </c>
      <c r="F348" t="s">
        <v>23301</v>
      </c>
      <c r="G348" t="s">
        <v>18817</v>
      </c>
      <c r="H348">
        <v>0.27</v>
      </c>
      <c r="I348">
        <v>0.34</v>
      </c>
      <c r="K348">
        <v>3</v>
      </c>
      <c r="L348" s="2">
        <v>0.81</v>
      </c>
      <c r="M348">
        <v>0</v>
      </c>
      <c r="N348" s="2">
        <v>0</v>
      </c>
      <c r="O348">
        <v>0</v>
      </c>
    </row>
    <row r="349" spans="1:16" x14ac:dyDescent="0.25">
      <c r="A349" s="2">
        <v>0.56000000000000005</v>
      </c>
      <c r="B349" t="s">
        <v>12988</v>
      </c>
      <c r="C349" t="s">
        <v>445</v>
      </c>
      <c r="D349" t="s">
        <v>179</v>
      </c>
      <c r="E349" t="s">
        <v>19320</v>
      </c>
      <c r="F349" t="s">
        <v>23137</v>
      </c>
      <c r="G349" t="s">
        <v>23864</v>
      </c>
      <c r="H349">
        <v>0.56000000000000005</v>
      </c>
      <c r="K349">
        <v>1</v>
      </c>
      <c r="L349" s="2">
        <v>0.56000000000000005</v>
      </c>
      <c r="M349">
        <v>0</v>
      </c>
      <c r="O349">
        <v>0</v>
      </c>
    </row>
    <row r="350" spans="1:16" x14ac:dyDescent="0.25">
      <c r="A350" s="2">
        <v>0.63</v>
      </c>
      <c r="B350" t="s">
        <v>12989</v>
      </c>
      <c r="C350" t="s">
        <v>445</v>
      </c>
      <c r="D350" t="s">
        <v>179</v>
      </c>
      <c r="E350" t="s">
        <v>19321</v>
      </c>
      <c r="F350" t="s">
        <v>23138</v>
      </c>
      <c r="G350" t="s">
        <v>23864</v>
      </c>
      <c r="H350">
        <v>0.63</v>
      </c>
      <c r="K350">
        <v>1</v>
      </c>
      <c r="L350" s="2">
        <v>0.63</v>
      </c>
      <c r="M350">
        <v>0</v>
      </c>
      <c r="O350">
        <v>0</v>
      </c>
    </row>
    <row r="351" spans="1:16" x14ac:dyDescent="0.25">
      <c r="A351" s="2">
        <v>0.44</v>
      </c>
      <c r="B351" t="s">
        <v>12990</v>
      </c>
      <c r="C351" t="s">
        <v>445</v>
      </c>
      <c r="D351" t="s">
        <v>179</v>
      </c>
      <c r="E351" t="s">
        <v>18438</v>
      </c>
      <c r="F351" t="s">
        <v>23127</v>
      </c>
      <c r="G351" t="s">
        <v>18817</v>
      </c>
      <c r="H351">
        <v>0.22</v>
      </c>
      <c r="I351">
        <v>0.3</v>
      </c>
      <c r="K351">
        <v>2</v>
      </c>
      <c r="L351" s="2">
        <v>0.44</v>
      </c>
      <c r="M351">
        <v>0</v>
      </c>
      <c r="N351" s="2">
        <v>0</v>
      </c>
      <c r="O351">
        <v>0</v>
      </c>
    </row>
    <row r="352" spans="1:16" x14ac:dyDescent="0.25">
      <c r="A352" s="2">
        <v>0.48</v>
      </c>
      <c r="B352" t="s">
        <v>12991</v>
      </c>
      <c r="C352" t="s">
        <v>445</v>
      </c>
      <c r="D352" t="s">
        <v>179</v>
      </c>
      <c r="E352" t="s">
        <v>19322</v>
      </c>
      <c r="F352" t="s">
        <v>18664</v>
      </c>
      <c r="G352" t="s">
        <v>18818</v>
      </c>
      <c r="I352">
        <v>0.52</v>
      </c>
      <c r="J352">
        <v>0.24</v>
      </c>
      <c r="K352">
        <v>0</v>
      </c>
      <c r="M352">
        <v>0</v>
      </c>
      <c r="N352" s="2">
        <v>0</v>
      </c>
      <c r="O352">
        <v>2</v>
      </c>
      <c r="P352" s="2">
        <v>0.48</v>
      </c>
    </row>
    <row r="353" spans="1:16" x14ac:dyDescent="0.25">
      <c r="A353" s="2">
        <v>0</v>
      </c>
      <c r="B353" t="s">
        <v>12992</v>
      </c>
      <c r="C353" t="s">
        <v>445</v>
      </c>
      <c r="D353" t="s">
        <v>179</v>
      </c>
      <c r="E353" t="s">
        <v>19323</v>
      </c>
      <c r="F353" t="s">
        <v>23302</v>
      </c>
      <c r="G353" t="s">
        <v>23864</v>
      </c>
      <c r="H353">
        <v>1.92</v>
      </c>
      <c r="K353">
        <v>0</v>
      </c>
      <c r="L353" s="2">
        <v>0</v>
      </c>
      <c r="M353">
        <v>0</v>
      </c>
      <c r="O353">
        <v>0</v>
      </c>
    </row>
    <row r="354" spans="1:16" x14ac:dyDescent="0.25">
      <c r="A354" s="2">
        <v>29.2</v>
      </c>
      <c r="B354" t="s">
        <v>12993</v>
      </c>
      <c r="C354" t="s">
        <v>445</v>
      </c>
      <c r="D354" t="s">
        <v>179</v>
      </c>
      <c r="E354" t="s">
        <v>19324</v>
      </c>
      <c r="F354" t="s">
        <v>23303</v>
      </c>
      <c r="G354" t="s">
        <v>23865</v>
      </c>
      <c r="H354">
        <v>14.6</v>
      </c>
      <c r="K354">
        <v>2</v>
      </c>
      <c r="L354" s="2">
        <v>29.2</v>
      </c>
      <c r="M354">
        <v>0</v>
      </c>
      <c r="O354">
        <v>0</v>
      </c>
    </row>
    <row r="355" spans="1:16" x14ac:dyDescent="0.25">
      <c r="A355" s="2">
        <v>0.23</v>
      </c>
      <c r="B355" t="s">
        <v>12994</v>
      </c>
      <c r="C355" t="s">
        <v>445</v>
      </c>
      <c r="D355" t="s">
        <v>179</v>
      </c>
      <c r="E355" t="s">
        <v>19325</v>
      </c>
      <c r="F355" t="s">
        <v>19064</v>
      </c>
      <c r="G355" t="s">
        <v>18820</v>
      </c>
      <c r="I355">
        <v>0.17</v>
      </c>
      <c r="J355">
        <v>0.03</v>
      </c>
      <c r="K355">
        <v>0</v>
      </c>
      <c r="M355">
        <v>1</v>
      </c>
      <c r="N355" s="2">
        <v>0.17</v>
      </c>
      <c r="O355">
        <v>2</v>
      </c>
      <c r="P355" s="2">
        <v>0.06</v>
      </c>
    </row>
    <row r="356" spans="1:16" x14ac:dyDescent="0.25">
      <c r="A356" s="2">
        <v>0.28000000000000003</v>
      </c>
      <c r="B356" t="s">
        <v>12995</v>
      </c>
      <c r="C356" t="s">
        <v>445</v>
      </c>
      <c r="D356" t="s">
        <v>179</v>
      </c>
      <c r="E356" t="s">
        <v>19326</v>
      </c>
      <c r="F356" t="s">
        <v>19050</v>
      </c>
      <c r="G356" t="s">
        <v>18818</v>
      </c>
      <c r="I356">
        <v>0.34</v>
      </c>
      <c r="J356">
        <v>0.14000000000000001</v>
      </c>
      <c r="K356">
        <v>0</v>
      </c>
      <c r="M356">
        <v>0</v>
      </c>
      <c r="N356" s="2">
        <v>0</v>
      </c>
      <c r="O356">
        <v>2</v>
      </c>
      <c r="P356" s="2">
        <v>0.28000000000000003</v>
      </c>
    </row>
    <row r="357" spans="1:16" x14ac:dyDescent="0.25">
      <c r="A357" s="2">
        <v>0.25</v>
      </c>
      <c r="B357" t="s">
        <v>12996</v>
      </c>
      <c r="C357" t="s">
        <v>445</v>
      </c>
      <c r="D357" t="s">
        <v>179</v>
      </c>
      <c r="E357" t="s">
        <v>19327</v>
      </c>
      <c r="F357" t="s">
        <v>20675</v>
      </c>
      <c r="G357" t="s">
        <v>18820</v>
      </c>
      <c r="I357">
        <v>0.17</v>
      </c>
      <c r="J357">
        <v>0.04</v>
      </c>
      <c r="K357">
        <v>0</v>
      </c>
      <c r="M357">
        <v>1</v>
      </c>
      <c r="N357" s="2">
        <v>0.17</v>
      </c>
      <c r="O357">
        <v>2</v>
      </c>
      <c r="P357" s="2">
        <v>0.08</v>
      </c>
    </row>
    <row r="358" spans="1:16" x14ac:dyDescent="0.25">
      <c r="A358" s="2">
        <v>0.2</v>
      </c>
      <c r="B358" t="s">
        <v>12997</v>
      </c>
      <c r="C358" t="s">
        <v>445</v>
      </c>
      <c r="D358" t="s">
        <v>179</v>
      </c>
      <c r="E358" t="s">
        <v>19328</v>
      </c>
      <c r="F358" t="s">
        <v>20675</v>
      </c>
      <c r="G358" t="s">
        <v>18820</v>
      </c>
      <c r="I358">
        <v>0.17</v>
      </c>
      <c r="J358">
        <v>0.03</v>
      </c>
      <c r="K358">
        <v>0</v>
      </c>
      <c r="M358">
        <v>1</v>
      </c>
      <c r="N358" s="2">
        <v>0.17</v>
      </c>
      <c r="O358">
        <v>1</v>
      </c>
      <c r="P358" s="2">
        <v>0.03</v>
      </c>
    </row>
    <row r="359" spans="1:16" x14ac:dyDescent="0.25">
      <c r="A359" s="2">
        <v>0.52</v>
      </c>
      <c r="B359" t="s">
        <v>12998</v>
      </c>
      <c r="C359" t="s">
        <v>445</v>
      </c>
      <c r="D359" t="s">
        <v>179</v>
      </c>
      <c r="E359" t="s">
        <v>19329</v>
      </c>
      <c r="F359" t="s">
        <v>20755</v>
      </c>
      <c r="G359" t="s">
        <v>18818</v>
      </c>
      <c r="I359">
        <v>0.69</v>
      </c>
      <c r="J359">
        <v>0.26</v>
      </c>
      <c r="K359">
        <v>0</v>
      </c>
      <c r="M359">
        <v>0</v>
      </c>
      <c r="N359" s="2">
        <v>0</v>
      </c>
      <c r="O359">
        <v>2</v>
      </c>
      <c r="P359" s="2">
        <v>0.52</v>
      </c>
    </row>
    <row r="360" spans="1:16" x14ac:dyDescent="0.25">
      <c r="A360" s="2">
        <v>0.52</v>
      </c>
      <c r="B360" t="s">
        <v>12999</v>
      </c>
      <c r="C360" t="s">
        <v>445</v>
      </c>
      <c r="D360" t="s">
        <v>179</v>
      </c>
      <c r="E360" t="s">
        <v>19330</v>
      </c>
      <c r="F360" t="s">
        <v>22073</v>
      </c>
      <c r="G360" t="s">
        <v>18817</v>
      </c>
      <c r="H360">
        <v>0.26</v>
      </c>
      <c r="I360">
        <v>0.38</v>
      </c>
      <c r="K360">
        <v>2</v>
      </c>
      <c r="L360" s="2">
        <v>0.52</v>
      </c>
      <c r="M360">
        <v>0</v>
      </c>
      <c r="N360" s="2">
        <v>0</v>
      </c>
      <c r="O360">
        <v>0</v>
      </c>
    </row>
    <row r="361" spans="1:16" x14ac:dyDescent="0.25">
      <c r="A361" s="2">
        <v>0.58000000000000007</v>
      </c>
      <c r="B361" t="s">
        <v>13000</v>
      </c>
      <c r="C361" t="s">
        <v>445</v>
      </c>
      <c r="D361" t="s">
        <v>179</v>
      </c>
      <c r="E361" t="s">
        <v>19331</v>
      </c>
      <c r="F361" t="s">
        <v>19312</v>
      </c>
      <c r="G361" t="s">
        <v>18818</v>
      </c>
      <c r="I361">
        <v>0.32</v>
      </c>
      <c r="J361">
        <v>0.13</v>
      </c>
      <c r="K361">
        <v>0</v>
      </c>
      <c r="M361">
        <v>1</v>
      </c>
      <c r="N361" s="2">
        <v>0.32</v>
      </c>
      <c r="O361">
        <v>2</v>
      </c>
      <c r="P361" s="2">
        <v>0.26</v>
      </c>
    </row>
    <row r="362" spans="1:16" x14ac:dyDescent="0.25">
      <c r="A362" s="2">
        <v>1.32</v>
      </c>
      <c r="B362" t="s">
        <v>13001</v>
      </c>
      <c r="C362" t="s">
        <v>445</v>
      </c>
      <c r="D362" t="s">
        <v>179</v>
      </c>
      <c r="E362" t="s">
        <v>18439</v>
      </c>
      <c r="F362" t="s">
        <v>23127</v>
      </c>
      <c r="G362" t="s">
        <v>18818</v>
      </c>
      <c r="I362">
        <v>0.39</v>
      </c>
      <c r="J362">
        <v>0.27</v>
      </c>
      <c r="K362">
        <v>0</v>
      </c>
      <c r="M362">
        <v>2</v>
      </c>
      <c r="N362" s="2">
        <v>0.78</v>
      </c>
      <c r="O362">
        <v>2</v>
      </c>
      <c r="P362" s="2">
        <v>0.54</v>
      </c>
    </row>
    <row r="363" spans="1:16" x14ac:dyDescent="0.25">
      <c r="A363" s="2">
        <v>0.08</v>
      </c>
      <c r="B363" t="s">
        <v>13002</v>
      </c>
      <c r="C363" t="s">
        <v>445</v>
      </c>
      <c r="D363" t="s">
        <v>179</v>
      </c>
      <c r="E363" t="s">
        <v>19332</v>
      </c>
      <c r="F363" t="s">
        <v>23304</v>
      </c>
      <c r="G363" t="s">
        <v>18820</v>
      </c>
      <c r="I363">
        <v>0.18</v>
      </c>
      <c r="J363">
        <v>0.04</v>
      </c>
      <c r="K363">
        <v>0</v>
      </c>
      <c r="M363">
        <v>0</v>
      </c>
      <c r="N363" s="2">
        <v>0</v>
      </c>
      <c r="O363">
        <v>2</v>
      </c>
      <c r="P363" s="2">
        <v>0.08</v>
      </c>
    </row>
    <row r="364" spans="1:16" x14ac:dyDescent="0.25">
      <c r="A364" s="2">
        <v>0.41</v>
      </c>
      <c r="B364" t="s">
        <v>13003</v>
      </c>
      <c r="C364" t="s">
        <v>445</v>
      </c>
      <c r="D364" t="s">
        <v>179</v>
      </c>
      <c r="E364" t="s">
        <v>327</v>
      </c>
      <c r="F364" t="s">
        <v>23305</v>
      </c>
      <c r="G364" t="s">
        <v>18819</v>
      </c>
      <c r="I364">
        <v>0.35</v>
      </c>
      <c r="J364">
        <v>0.03</v>
      </c>
      <c r="K364">
        <v>0</v>
      </c>
      <c r="M364">
        <v>1</v>
      </c>
      <c r="N364" s="2">
        <v>0.35</v>
      </c>
      <c r="O364">
        <v>2</v>
      </c>
      <c r="P364" s="2">
        <v>0.06</v>
      </c>
    </row>
    <row r="365" spans="1:16" x14ac:dyDescent="0.25">
      <c r="A365" s="2">
        <v>0.44</v>
      </c>
      <c r="B365" t="s">
        <v>13004</v>
      </c>
      <c r="C365" t="s">
        <v>445</v>
      </c>
      <c r="D365" t="s">
        <v>179</v>
      </c>
      <c r="E365" t="s">
        <v>19333</v>
      </c>
      <c r="F365" t="s">
        <v>23130</v>
      </c>
      <c r="G365" t="s">
        <v>18820</v>
      </c>
      <c r="I365">
        <v>0.18</v>
      </c>
      <c r="J365">
        <v>0.04</v>
      </c>
      <c r="K365">
        <v>0</v>
      </c>
      <c r="M365">
        <v>2</v>
      </c>
      <c r="N365" s="2">
        <v>0.36</v>
      </c>
      <c r="O365">
        <v>2</v>
      </c>
      <c r="P365" s="2">
        <v>0.08</v>
      </c>
    </row>
    <row r="366" spans="1:16" x14ac:dyDescent="0.25">
      <c r="A366" s="2">
        <v>0.16</v>
      </c>
      <c r="B366" t="s">
        <v>13005</v>
      </c>
      <c r="C366" t="s">
        <v>445</v>
      </c>
      <c r="D366" t="s">
        <v>179</v>
      </c>
      <c r="E366" t="s">
        <v>19334</v>
      </c>
      <c r="F366" t="s">
        <v>23130</v>
      </c>
      <c r="G366" t="s">
        <v>18820</v>
      </c>
      <c r="I366">
        <v>0.17</v>
      </c>
      <c r="J366">
        <v>0.08</v>
      </c>
      <c r="K366">
        <v>0</v>
      </c>
      <c r="M366">
        <v>0</v>
      </c>
      <c r="N366" s="2">
        <v>0</v>
      </c>
      <c r="O366">
        <v>2</v>
      </c>
      <c r="P366" s="2">
        <v>0.16</v>
      </c>
    </row>
    <row r="367" spans="1:16" x14ac:dyDescent="0.25">
      <c r="A367" s="2">
        <v>0.1</v>
      </c>
      <c r="B367" t="s">
        <v>13006</v>
      </c>
      <c r="C367" t="s">
        <v>445</v>
      </c>
      <c r="D367" t="s">
        <v>179</v>
      </c>
      <c r="E367" t="s">
        <v>19335</v>
      </c>
      <c r="F367" t="s">
        <v>23306</v>
      </c>
      <c r="G367" t="s">
        <v>18819</v>
      </c>
      <c r="I367">
        <v>0.28000000000000003</v>
      </c>
      <c r="J367">
        <v>0.05</v>
      </c>
      <c r="K367">
        <v>0</v>
      </c>
      <c r="M367">
        <v>0</v>
      </c>
      <c r="N367" s="2">
        <v>0</v>
      </c>
      <c r="O367">
        <v>2</v>
      </c>
      <c r="P367" s="2">
        <v>0.1</v>
      </c>
    </row>
    <row r="368" spans="1:16" x14ac:dyDescent="0.25">
      <c r="A368" s="2">
        <v>0.9</v>
      </c>
      <c r="B368" t="s">
        <v>13007</v>
      </c>
      <c r="C368" t="s">
        <v>445</v>
      </c>
      <c r="D368" t="s">
        <v>179</v>
      </c>
      <c r="E368" t="s">
        <v>19336</v>
      </c>
      <c r="F368" t="s">
        <v>23172</v>
      </c>
      <c r="G368" t="s">
        <v>23864</v>
      </c>
      <c r="H368">
        <v>0.45</v>
      </c>
      <c r="K368">
        <v>2</v>
      </c>
      <c r="L368" s="2">
        <v>0.9</v>
      </c>
      <c r="M368">
        <v>0</v>
      </c>
      <c r="O368">
        <v>0</v>
      </c>
    </row>
    <row r="369" spans="1:16" x14ac:dyDescent="0.25">
      <c r="A369" s="2">
        <v>1.1200000000000001</v>
      </c>
      <c r="B369" t="s">
        <v>13008</v>
      </c>
      <c r="C369" t="s">
        <v>445</v>
      </c>
      <c r="D369" t="s">
        <v>179</v>
      </c>
      <c r="E369" t="s">
        <v>19337</v>
      </c>
      <c r="F369" t="s">
        <v>23307</v>
      </c>
      <c r="G369" t="s">
        <v>18819</v>
      </c>
      <c r="I369">
        <v>0.92</v>
      </c>
      <c r="J369">
        <v>0.1</v>
      </c>
      <c r="K369">
        <v>0</v>
      </c>
      <c r="M369">
        <v>1</v>
      </c>
      <c r="N369" s="2">
        <v>0.92</v>
      </c>
      <c r="O369">
        <v>2</v>
      </c>
      <c r="P369" s="2">
        <v>0.2</v>
      </c>
    </row>
    <row r="370" spans="1:16" x14ac:dyDescent="0.25">
      <c r="A370" s="2">
        <v>0.14000000000000001</v>
      </c>
      <c r="B370" t="s">
        <v>13009</v>
      </c>
      <c r="C370" t="s">
        <v>445</v>
      </c>
      <c r="D370" t="s">
        <v>179</v>
      </c>
      <c r="E370" t="s">
        <v>19338</v>
      </c>
      <c r="F370" t="s">
        <v>23308</v>
      </c>
      <c r="G370" t="s">
        <v>18819</v>
      </c>
      <c r="I370">
        <v>0.33</v>
      </c>
      <c r="J370">
        <v>7.0000000000000007E-2</v>
      </c>
      <c r="K370">
        <v>0</v>
      </c>
      <c r="M370">
        <v>0</v>
      </c>
      <c r="N370" s="2">
        <v>0</v>
      </c>
      <c r="O370">
        <v>2</v>
      </c>
      <c r="P370" s="2">
        <v>0.14000000000000001</v>
      </c>
    </row>
    <row r="371" spans="1:16" x14ac:dyDescent="0.25">
      <c r="A371" s="2">
        <v>1.28</v>
      </c>
      <c r="B371" t="s">
        <v>13010</v>
      </c>
      <c r="C371" t="s">
        <v>445</v>
      </c>
      <c r="D371" t="s">
        <v>179</v>
      </c>
      <c r="E371" t="s">
        <v>19339</v>
      </c>
      <c r="F371" t="s">
        <v>23309</v>
      </c>
      <c r="G371" t="s">
        <v>18819</v>
      </c>
      <c r="I371">
        <v>0.55000000000000004</v>
      </c>
      <c r="J371">
        <v>0.06</v>
      </c>
      <c r="K371">
        <v>0</v>
      </c>
      <c r="M371">
        <v>2</v>
      </c>
      <c r="N371" s="2">
        <v>1.1000000000000001</v>
      </c>
      <c r="O371">
        <v>3</v>
      </c>
      <c r="P371" s="2">
        <v>0.18</v>
      </c>
    </row>
    <row r="372" spans="1:16" x14ac:dyDescent="0.25">
      <c r="A372" s="2">
        <v>0.54</v>
      </c>
      <c r="B372" t="s">
        <v>13011</v>
      </c>
      <c r="C372" t="s">
        <v>445</v>
      </c>
      <c r="D372" t="s">
        <v>179</v>
      </c>
      <c r="E372" t="s">
        <v>19340</v>
      </c>
      <c r="F372" t="s">
        <v>20779</v>
      </c>
      <c r="G372" t="s">
        <v>18819</v>
      </c>
      <c r="I372">
        <v>0.38</v>
      </c>
      <c r="J372">
        <v>0.08</v>
      </c>
      <c r="K372">
        <v>0</v>
      </c>
      <c r="M372">
        <v>1</v>
      </c>
      <c r="N372" s="2">
        <v>0.38</v>
      </c>
      <c r="O372">
        <v>2</v>
      </c>
      <c r="P372" s="2">
        <v>0.16</v>
      </c>
    </row>
    <row r="373" spans="1:16" x14ac:dyDescent="0.25">
      <c r="A373" s="2">
        <v>0.06</v>
      </c>
      <c r="B373" t="s">
        <v>13012</v>
      </c>
      <c r="C373" t="s">
        <v>445</v>
      </c>
      <c r="D373" t="s">
        <v>179</v>
      </c>
      <c r="E373" t="s">
        <v>18440</v>
      </c>
      <c r="F373" t="s">
        <v>23310</v>
      </c>
      <c r="G373" t="s">
        <v>18820</v>
      </c>
      <c r="I373">
        <v>0.14000000000000001</v>
      </c>
      <c r="J373">
        <v>0.03</v>
      </c>
      <c r="K373">
        <v>0</v>
      </c>
      <c r="M373">
        <v>0</v>
      </c>
      <c r="N373" s="2">
        <v>0</v>
      </c>
      <c r="O373">
        <v>2</v>
      </c>
      <c r="P373" s="2">
        <v>0.06</v>
      </c>
    </row>
    <row r="374" spans="1:16" x14ac:dyDescent="0.25">
      <c r="A374" s="2">
        <v>0.67</v>
      </c>
      <c r="B374" t="s">
        <v>13013</v>
      </c>
      <c r="C374" t="s">
        <v>445</v>
      </c>
      <c r="D374" t="s">
        <v>179</v>
      </c>
      <c r="E374" t="s">
        <v>19341</v>
      </c>
      <c r="F374" t="s">
        <v>18642</v>
      </c>
      <c r="G374" t="s">
        <v>18819</v>
      </c>
      <c r="I374">
        <v>0.45</v>
      </c>
      <c r="J374">
        <v>0.11</v>
      </c>
      <c r="K374">
        <v>0</v>
      </c>
      <c r="M374">
        <v>1</v>
      </c>
      <c r="N374" s="2">
        <v>0.45</v>
      </c>
      <c r="O374">
        <v>2</v>
      </c>
      <c r="P374" s="2">
        <v>0.22</v>
      </c>
    </row>
    <row r="375" spans="1:16" x14ac:dyDescent="0.25">
      <c r="A375" s="2">
        <v>0.12</v>
      </c>
      <c r="B375" t="s">
        <v>13014</v>
      </c>
      <c r="C375" t="s">
        <v>445</v>
      </c>
      <c r="D375" t="s">
        <v>179</v>
      </c>
      <c r="E375" t="s">
        <v>19342</v>
      </c>
      <c r="F375" t="s">
        <v>18770</v>
      </c>
      <c r="G375" t="s">
        <v>18819</v>
      </c>
      <c r="I375">
        <v>0.5</v>
      </c>
      <c r="J375">
        <v>0.06</v>
      </c>
      <c r="K375">
        <v>0</v>
      </c>
      <c r="M375">
        <v>0</v>
      </c>
      <c r="N375" s="2">
        <v>0</v>
      </c>
      <c r="O375">
        <v>2</v>
      </c>
      <c r="P375" s="2">
        <v>0.12</v>
      </c>
    </row>
    <row r="376" spans="1:16" x14ac:dyDescent="0.25">
      <c r="A376" s="2">
        <v>0.76</v>
      </c>
      <c r="B376" t="s">
        <v>13015</v>
      </c>
      <c r="C376" t="s">
        <v>445</v>
      </c>
      <c r="D376" t="s">
        <v>179</v>
      </c>
      <c r="E376" t="s">
        <v>19343</v>
      </c>
      <c r="F376" t="s">
        <v>19394</v>
      </c>
      <c r="G376" t="s">
        <v>18819</v>
      </c>
      <c r="I376">
        <v>0.28999999999999998</v>
      </c>
      <c r="J376">
        <v>0.09</v>
      </c>
      <c r="K376">
        <v>0</v>
      </c>
      <c r="M376">
        <v>2</v>
      </c>
      <c r="N376" s="2">
        <v>0.57999999999999996</v>
      </c>
      <c r="O376">
        <v>2</v>
      </c>
      <c r="P376" s="2">
        <v>0.18</v>
      </c>
    </row>
    <row r="377" spans="1:16" x14ac:dyDescent="0.25">
      <c r="A377" s="2">
        <v>4.0599999999999996</v>
      </c>
      <c r="B377" t="s">
        <v>13016</v>
      </c>
      <c r="C377" t="s">
        <v>445</v>
      </c>
      <c r="D377" t="s">
        <v>179</v>
      </c>
      <c r="E377" t="s">
        <v>19344</v>
      </c>
      <c r="F377" t="s">
        <v>23311</v>
      </c>
      <c r="G377" t="s">
        <v>18819</v>
      </c>
      <c r="I377">
        <v>3.72</v>
      </c>
      <c r="J377">
        <v>0.17</v>
      </c>
      <c r="K377">
        <v>0</v>
      </c>
      <c r="M377">
        <v>1</v>
      </c>
      <c r="N377" s="2">
        <v>3.72</v>
      </c>
      <c r="O377">
        <v>2</v>
      </c>
      <c r="P377" s="2">
        <v>0.34</v>
      </c>
    </row>
    <row r="378" spans="1:16" x14ac:dyDescent="0.25">
      <c r="A378" s="2">
        <v>0.12</v>
      </c>
      <c r="B378" t="s">
        <v>13017</v>
      </c>
      <c r="C378" t="s">
        <v>445</v>
      </c>
      <c r="D378" t="s">
        <v>179</v>
      </c>
      <c r="E378" t="s">
        <v>19345</v>
      </c>
      <c r="F378" t="s">
        <v>19729</v>
      </c>
      <c r="G378" t="s">
        <v>18819</v>
      </c>
      <c r="I378">
        <v>0.48</v>
      </c>
      <c r="J378">
        <v>0.06</v>
      </c>
      <c r="K378">
        <v>0</v>
      </c>
      <c r="M378">
        <v>0</v>
      </c>
      <c r="N378" s="2">
        <v>0</v>
      </c>
      <c r="O378">
        <v>2</v>
      </c>
      <c r="P378" s="2">
        <v>0.12</v>
      </c>
    </row>
    <row r="379" spans="1:16" x14ac:dyDescent="0.25">
      <c r="A379" s="2">
        <v>0.7</v>
      </c>
      <c r="B379" t="s">
        <v>13018</v>
      </c>
      <c r="C379" t="s">
        <v>445</v>
      </c>
      <c r="D379" t="s">
        <v>179</v>
      </c>
      <c r="E379" t="s">
        <v>19346</v>
      </c>
      <c r="F379" t="s">
        <v>23312</v>
      </c>
      <c r="G379" t="s">
        <v>18819</v>
      </c>
      <c r="I379">
        <v>0.32</v>
      </c>
      <c r="J379">
        <v>0.03</v>
      </c>
      <c r="K379">
        <v>0</v>
      </c>
      <c r="M379">
        <v>2</v>
      </c>
      <c r="N379" s="2">
        <v>0.64</v>
      </c>
      <c r="O379">
        <v>2</v>
      </c>
      <c r="P379" s="2">
        <v>0.06</v>
      </c>
    </row>
    <row r="380" spans="1:16" x14ac:dyDescent="0.25">
      <c r="A380" s="2">
        <v>1.1200000000000001</v>
      </c>
      <c r="B380" t="s">
        <v>13019</v>
      </c>
      <c r="C380" t="s">
        <v>445</v>
      </c>
      <c r="D380" t="s">
        <v>179</v>
      </c>
      <c r="E380" t="s">
        <v>21572</v>
      </c>
      <c r="F380" t="s">
        <v>19427</v>
      </c>
      <c r="G380" t="s">
        <v>18819</v>
      </c>
      <c r="I380">
        <v>0.48</v>
      </c>
      <c r="J380">
        <v>0.08</v>
      </c>
      <c r="K380">
        <v>0</v>
      </c>
      <c r="M380">
        <v>2</v>
      </c>
      <c r="N380" s="2">
        <v>0.96</v>
      </c>
      <c r="O380">
        <v>2</v>
      </c>
      <c r="P380" s="2">
        <v>0.16</v>
      </c>
    </row>
    <row r="381" spans="1:16" x14ac:dyDescent="0.25">
      <c r="A381" s="2">
        <v>0.52</v>
      </c>
      <c r="B381" t="s">
        <v>13020</v>
      </c>
      <c r="C381" t="s">
        <v>445</v>
      </c>
      <c r="D381" t="s">
        <v>179</v>
      </c>
      <c r="E381" t="s">
        <v>21573</v>
      </c>
      <c r="F381" t="s">
        <v>20460</v>
      </c>
      <c r="G381" t="s">
        <v>18819</v>
      </c>
      <c r="I381">
        <v>0.18</v>
      </c>
      <c r="J381">
        <v>0.08</v>
      </c>
      <c r="K381">
        <v>0</v>
      </c>
      <c r="M381">
        <v>2</v>
      </c>
      <c r="N381" s="2">
        <v>0.36</v>
      </c>
      <c r="O381">
        <v>2</v>
      </c>
      <c r="P381" s="2">
        <v>0.16</v>
      </c>
    </row>
    <row r="382" spans="1:16" x14ac:dyDescent="0.25">
      <c r="A382" s="2">
        <v>0.05</v>
      </c>
      <c r="B382" t="s">
        <v>13021</v>
      </c>
      <c r="C382" t="s">
        <v>445</v>
      </c>
      <c r="D382" t="s">
        <v>179</v>
      </c>
      <c r="E382" t="s">
        <v>21574</v>
      </c>
      <c r="F382" t="s">
        <v>19519</v>
      </c>
      <c r="G382" t="s">
        <v>18819</v>
      </c>
      <c r="I382">
        <v>0.21</v>
      </c>
      <c r="J382">
        <v>0.05</v>
      </c>
      <c r="K382">
        <v>0</v>
      </c>
      <c r="M382">
        <v>0</v>
      </c>
      <c r="N382" s="2">
        <v>0</v>
      </c>
      <c r="O382">
        <v>1</v>
      </c>
      <c r="P382" s="2">
        <v>0.05</v>
      </c>
    </row>
    <row r="383" spans="1:16" x14ac:dyDescent="0.25">
      <c r="A383" s="2">
        <v>1.79</v>
      </c>
      <c r="B383" t="s">
        <v>13022</v>
      </c>
      <c r="C383" t="s">
        <v>445</v>
      </c>
      <c r="D383" t="s">
        <v>179</v>
      </c>
      <c r="E383" t="s">
        <v>21575</v>
      </c>
      <c r="F383" t="s">
        <v>23192</v>
      </c>
      <c r="G383" t="s">
        <v>18817</v>
      </c>
      <c r="H383">
        <v>0.47</v>
      </c>
      <c r="I383">
        <v>0.85</v>
      </c>
      <c r="K383">
        <v>2</v>
      </c>
      <c r="L383" s="2">
        <v>0.94</v>
      </c>
      <c r="M383">
        <v>1</v>
      </c>
      <c r="N383" s="2">
        <v>0.85</v>
      </c>
      <c r="O383">
        <v>0</v>
      </c>
    </row>
    <row r="384" spans="1:16" x14ac:dyDescent="0.25">
      <c r="A384" s="2">
        <v>0.33</v>
      </c>
      <c r="B384" t="s">
        <v>13023</v>
      </c>
      <c r="C384" t="s">
        <v>445</v>
      </c>
      <c r="D384" t="s">
        <v>179</v>
      </c>
      <c r="E384" t="s">
        <v>18441</v>
      </c>
      <c r="F384" t="s">
        <v>23310</v>
      </c>
      <c r="G384" t="s">
        <v>18820</v>
      </c>
      <c r="I384">
        <v>0.21</v>
      </c>
      <c r="J384">
        <v>0.06</v>
      </c>
      <c r="K384">
        <v>0</v>
      </c>
      <c r="M384">
        <v>1</v>
      </c>
      <c r="N384" s="2">
        <v>0.21</v>
      </c>
      <c r="O384">
        <v>2</v>
      </c>
      <c r="P384" s="2">
        <v>0.12</v>
      </c>
    </row>
    <row r="385" spans="1:16" x14ac:dyDescent="0.25">
      <c r="A385" s="2">
        <v>0.22</v>
      </c>
      <c r="B385" t="s">
        <v>13024</v>
      </c>
      <c r="C385" t="s">
        <v>445</v>
      </c>
      <c r="D385" t="s">
        <v>179</v>
      </c>
      <c r="E385" t="s">
        <v>21576</v>
      </c>
      <c r="F385" t="s">
        <v>23313</v>
      </c>
      <c r="G385" t="s">
        <v>18819</v>
      </c>
      <c r="I385">
        <v>0.19</v>
      </c>
      <c r="J385">
        <v>0.11</v>
      </c>
      <c r="K385">
        <v>0</v>
      </c>
      <c r="M385">
        <v>0</v>
      </c>
      <c r="N385" s="2">
        <v>0</v>
      </c>
      <c r="O385">
        <v>2</v>
      </c>
      <c r="P385" s="2">
        <v>0.22</v>
      </c>
    </row>
    <row r="386" spans="1:16" x14ac:dyDescent="0.25">
      <c r="A386" s="2">
        <v>0.73</v>
      </c>
      <c r="B386" t="s">
        <v>13025</v>
      </c>
      <c r="C386" t="s">
        <v>445</v>
      </c>
      <c r="D386" t="s">
        <v>179</v>
      </c>
      <c r="E386" t="s">
        <v>21577</v>
      </c>
      <c r="F386" t="s">
        <v>23314</v>
      </c>
      <c r="G386" t="s">
        <v>18819</v>
      </c>
      <c r="I386">
        <v>0.37</v>
      </c>
      <c r="J386">
        <v>0.18</v>
      </c>
      <c r="K386">
        <v>0</v>
      </c>
      <c r="M386">
        <v>1</v>
      </c>
      <c r="N386" s="2">
        <v>0.37</v>
      </c>
      <c r="O386">
        <v>2</v>
      </c>
      <c r="P386" s="2">
        <v>0.36</v>
      </c>
    </row>
    <row r="387" spans="1:16" x14ac:dyDescent="0.25">
      <c r="A387" s="2">
        <v>0.5</v>
      </c>
      <c r="B387" t="s">
        <v>13026</v>
      </c>
      <c r="C387" t="s">
        <v>445</v>
      </c>
      <c r="D387" t="s">
        <v>179</v>
      </c>
      <c r="E387" t="s">
        <v>21578</v>
      </c>
      <c r="F387" t="s">
        <v>21306</v>
      </c>
      <c r="G387" t="s">
        <v>18819</v>
      </c>
      <c r="I387">
        <v>0.5</v>
      </c>
      <c r="J387">
        <v>0.25</v>
      </c>
      <c r="K387">
        <v>0</v>
      </c>
      <c r="M387">
        <v>0</v>
      </c>
      <c r="N387" s="2">
        <v>0</v>
      </c>
      <c r="O387">
        <v>2</v>
      </c>
      <c r="P387" s="2">
        <v>0.5</v>
      </c>
    </row>
    <row r="388" spans="1:16" x14ac:dyDescent="0.25">
      <c r="A388" s="2">
        <v>0.64</v>
      </c>
      <c r="B388" t="s">
        <v>13027</v>
      </c>
      <c r="C388" t="s">
        <v>445</v>
      </c>
      <c r="D388" t="s">
        <v>179</v>
      </c>
      <c r="E388" t="s">
        <v>21853</v>
      </c>
      <c r="F388" t="s">
        <v>23315</v>
      </c>
      <c r="G388" t="s">
        <v>18819</v>
      </c>
      <c r="I388">
        <v>0.25</v>
      </c>
      <c r="J388">
        <v>7.0000000000000007E-2</v>
      </c>
      <c r="K388">
        <v>0</v>
      </c>
      <c r="M388">
        <v>2</v>
      </c>
      <c r="N388" s="2">
        <v>0.5</v>
      </c>
      <c r="O388">
        <v>2</v>
      </c>
      <c r="P388" s="2">
        <v>0.14000000000000001</v>
      </c>
    </row>
    <row r="389" spans="1:16" x14ac:dyDescent="0.25">
      <c r="A389" s="2">
        <v>1.1399999999999999</v>
      </c>
      <c r="B389" t="s">
        <v>13028</v>
      </c>
      <c r="C389" t="s">
        <v>445</v>
      </c>
      <c r="D389" t="s">
        <v>179</v>
      </c>
      <c r="E389" t="s">
        <v>21859</v>
      </c>
      <c r="F389" t="s">
        <v>20508</v>
      </c>
      <c r="G389" t="s">
        <v>18819</v>
      </c>
      <c r="I389">
        <v>0.37</v>
      </c>
      <c r="J389">
        <v>0.2</v>
      </c>
      <c r="K389">
        <v>0</v>
      </c>
      <c r="M389">
        <v>2</v>
      </c>
      <c r="N389" s="2">
        <v>0.74</v>
      </c>
      <c r="O389">
        <v>2</v>
      </c>
      <c r="P389" s="2">
        <v>0.4</v>
      </c>
    </row>
    <row r="390" spans="1:16" x14ac:dyDescent="0.25">
      <c r="A390" s="2">
        <v>0.42</v>
      </c>
      <c r="B390" t="s">
        <v>13029</v>
      </c>
      <c r="C390" t="s">
        <v>445</v>
      </c>
      <c r="D390" t="s">
        <v>179</v>
      </c>
      <c r="E390" t="s">
        <v>21860</v>
      </c>
      <c r="F390" t="s">
        <v>20781</v>
      </c>
      <c r="G390" t="s">
        <v>18819</v>
      </c>
      <c r="I390">
        <v>0.15</v>
      </c>
      <c r="J390">
        <v>0.06</v>
      </c>
      <c r="K390">
        <v>0</v>
      </c>
      <c r="M390">
        <v>2</v>
      </c>
      <c r="N390" s="2">
        <v>0.3</v>
      </c>
      <c r="O390">
        <v>2</v>
      </c>
      <c r="P390" s="2">
        <v>0.12</v>
      </c>
    </row>
    <row r="391" spans="1:16" x14ac:dyDescent="0.25">
      <c r="A391" s="2">
        <v>0.2</v>
      </c>
      <c r="B391" t="s">
        <v>13030</v>
      </c>
      <c r="C391" t="s">
        <v>445</v>
      </c>
      <c r="D391" t="s">
        <v>179</v>
      </c>
      <c r="E391" t="s">
        <v>21861</v>
      </c>
      <c r="F391" t="s">
        <v>21287</v>
      </c>
      <c r="G391" t="s">
        <v>18819</v>
      </c>
      <c r="I391">
        <v>0.24</v>
      </c>
      <c r="J391">
        <v>0.1</v>
      </c>
      <c r="K391">
        <v>0</v>
      </c>
      <c r="M391">
        <v>0</v>
      </c>
      <c r="N391" s="2">
        <v>0</v>
      </c>
      <c r="O391">
        <v>2</v>
      </c>
      <c r="P391" s="2">
        <v>0.2</v>
      </c>
    </row>
    <row r="392" spans="1:16" x14ac:dyDescent="0.25">
      <c r="A392" s="2">
        <v>0.08</v>
      </c>
      <c r="B392" t="s">
        <v>13031</v>
      </c>
      <c r="C392" t="s">
        <v>445</v>
      </c>
      <c r="D392" t="s">
        <v>179</v>
      </c>
      <c r="E392" t="s">
        <v>21862</v>
      </c>
      <c r="F392" t="s">
        <v>18656</v>
      </c>
      <c r="G392" t="s">
        <v>18819</v>
      </c>
      <c r="I392">
        <v>0.17</v>
      </c>
      <c r="J392">
        <v>0.04</v>
      </c>
      <c r="K392">
        <v>0</v>
      </c>
      <c r="M392">
        <v>0</v>
      </c>
      <c r="N392" s="2">
        <v>0</v>
      </c>
      <c r="O392">
        <v>2</v>
      </c>
      <c r="P392" s="2">
        <v>0.08</v>
      </c>
    </row>
    <row r="393" spans="1:16" x14ac:dyDescent="0.25">
      <c r="A393" s="2">
        <v>0</v>
      </c>
      <c r="B393" t="s">
        <v>13032</v>
      </c>
      <c r="C393" t="s">
        <v>445</v>
      </c>
      <c r="D393" t="s">
        <v>179</v>
      </c>
      <c r="E393" t="s">
        <v>21864</v>
      </c>
      <c r="F393" t="s">
        <v>23316</v>
      </c>
      <c r="G393" t="s">
        <v>18817</v>
      </c>
      <c r="H393">
        <v>0.16</v>
      </c>
      <c r="I393">
        <v>0.25</v>
      </c>
      <c r="K393">
        <v>0</v>
      </c>
      <c r="L393" s="2">
        <v>0</v>
      </c>
      <c r="M393">
        <v>0</v>
      </c>
      <c r="N393" s="2">
        <v>0</v>
      </c>
      <c r="O393">
        <v>0</v>
      </c>
    </row>
    <row r="394" spans="1:16" x14ac:dyDescent="0.25">
      <c r="A394" s="2">
        <v>0.74</v>
      </c>
      <c r="B394" t="s">
        <v>13033</v>
      </c>
      <c r="C394" t="s">
        <v>445</v>
      </c>
      <c r="D394" t="s">
        <v>179</v>
      </c>
      <c r="E394" t="s">
        <v>21865</v>
      </c>
      <c r="F394" t="s">
        <v>20210</v>
      </c>
      <c r="G394" t="s">
        <v>18819</v>
      </c>
      <c r="I394">
        <v>0.48</v>
      </c>
      <c r="J394">
        <v>0.13</v>
      </c>
      <c r="K394">
        <v>0</v>
      </c>
      <c r="M394">
        <v>1</v>
      </c>
      <c r="N394" s="2">
        <v>0.48</v>
      </c>
      <c r="O394">
        <v>2</v>
      </c>
      <c r="P394" s="2">
        <v>0.26</v>
      </c>
    </row>
    <row r="395" spans="1:16" x14ac:dyDescent="0.25">
      <c r="A395" s="2">
        <v>0.12</v>
      </c>
      <c r="B395" t="s">
        <v>13034</v>
      </c>
      <c r="C395" t="s">
        <v>445</v>
      </c>
      <c r="D395" t="s">
        <v>179</v>
      </c>
      <c r="E395" t="s">
        <v>18442</v>
      </c>
      <c r="F395" t="s">
        <v>23317</v>
      </c>
      <c r="G395" t="s">
        <v>18819</v>
      </c>
      <c r="I395">
        <v>0.28000000000000003</v>
      </c>
      <c r="J395">
        <v>0.06</v>
      </c>
      <c r="K395">
        <v>0</v>
      </c>
      <c r="M395">
        <v>0</v>
      </c>
      <c r="N395" s="2">
        <v>0</v>
      </c>
      <c r="O395">
        <v>2</v>
      </c>
      <c r="P395" s="2">
        <v>0.12</v>
      </c>
    </row>
    <row r="396" spans="1:16" x14ac:dyDescent="0.25">
      <c r="A396" s="2">
        <v>0.57999999999999996</v>
      </c>
      <c r="B396" t="s">
        <v>13035</v>
      </c>
      <c r="C396" t="s">
        <v>445</v>
      </c>
      <c r="D396" t="s">
        <v>179</v>
      </c>
      <c r="E396" t="s">
        <v>21866</v>
      </c>
      <c r="F396" t="s">
        <v>19555</v>
      </c>
      <c r="G396" t="s">
        <v>18819</v>
      </c>
      <c r="I396">
        <v>0.36</v>
      </c>
      <c r="J396">
        <v>0.11</v>
      </c>
      <c r="K396">
        <v>0</v>
      </c>
      <c r="M396">
        <v>1</v>
      </c>
      <c r="N396" s="2">
        <v>0.36</v>
      </c>
      <c r="O396">
        <v>2</v>
      </c>
      <c r="P396" s="2">
        <v>0.22</v>
      </c>
    </row>
    <row r="397" spans="1:16" x14ac:dyDescent="0.25">
      <c r="A397" s="2">
        <v>0.06</v>
      </c>
      <c r="B397" t="s">
        <v>13036</v>
      </c>
      <c r="C397" t="s">
        <v>445</v>
      </c>
      <c r="D397" t="s">
        <v>179</v>
      </c>
      <c r="E397" t="s">
        <v>21867</v>
      </c>
      <c r="F397" t="s">
        <v>23318</v>
      </c>
      <c r="G397" t="s">
        <v>18819</v>
      </c>
      <c r="I397">
        <v>0.14000000000000001</v>
      </c>
      <c r="J397">
        <v>0.03</v>
      </c>
      <c r="K397">
        <v>0</v>
      </c>
      <c r="M397">
        <v>0</v>
      </c>
      <c r="N397" s="2">
        <v>0</v>
      </c>
      <c r="O397">
        <v>2</v>
      </c>
      <c r="P397" s="2">
        <v>0.06</v>
      </c>
    </row>
    <row r="398" spans="1:16" x14ac:dyDescent="0.25">
      <c r="A398" s="2">
        <v>0.08</v>
      </c>
      <c r="B398" t="s">
        <v>13037</v>
      </c>
      <c r="C398" t="s">
        <v>445</v>
      </c>
      <c r="D398" t="s">
        <v>179</v>
      </c>
      <c r="E398" t="s">
        <v>21868</v>
      </c>
      <c r="F398" t="s">
        <v>19812</v>
      </c>
      <c r="G398" t="s">
        <v>18819</v>
      </c>
      <c r="I398">
        <v>0.15</v>
      </c>
      <c r="J398">
        <v>0.04</v>
      </c>
      <c r="K398">
        <v>0</v>
      </c>
      <c r="M398">
        <v>0</v>
      </c>
      <c r="N398" s="2">
        <v>0</v>
      </c>
      <c r="O398">
        <v>2</v>
      </c>
      <c r="P398" s="2">
        <v>0.08</v>
      </c>
    </row>
    <row r="399" spans="1:16" x14ac:dyDescent="0.25">
      <c r="A399" s="2">
        <v>0.48</v>
      </c>
      <c r="B399" t="s">
        <v>13038</v>
      </c>
      <c r="C399" t="s">
        <v>445</v>
      </c>
      <c r="D399" t="s">
        <v>179</v>
      </c>
      <c r="E399" t="s">
        <v>21869</v>
      </c>
      <c r="F399" t="s">
        <v>18657</v>
      </c>
      <c r="G399" t="s">
        <v>18819</v>
      </c>
      <c r="I399">
        <v>0.28000000000000003</v>
      </c>
      <c r="J399">
        <v>0.1</v>
      </c>
      <c r="K399">
        <v>0</v>
      </c>
      <c r="M399">
        <v>1</v>
      </c>
      <c r="N399" s="2">
        <v>0.28000000000000003</v>
      </c>
      <c r="O399">
        <v>2</v>
      </c>
      <c r="P399" s="2">
        <v>0.2</v>
      </c>
    </row>
    <row r="400" spans="1:16" x14ac:dyDescent="0.25">
      <c r="A400" s="2">
        <v>0.14000000000000001</v>
      </c>
      <c r="B400" t="s">
        <v>13039</v>
      </c>
      <c r="C400" t="s">
        <v>445</v>
      </c>
      <c r="D400" t="s">
        <v>179</v>
      </c>
      <c r="E400" t="s">
        <v>21872</v>
      </c>
      <c r="F400" t="s">
        <v>23319</v>
      </c>
      <c r="G400" t="s">
        <v>18819</v>
      </c>
      <c r="I400">
        <v>0.14000000000000001</v>
      </c>
      <c r="J400">
        <v>7.0000000000000007E-2</v>
      </c>
      <c r="K400">
        <v>0</v>
      </c>
      <c r="M400">
        <v>0</v>
      </c>
      <c r="N400" s="2">
        <v>0</v>
      </c>
      <c r="O400">
        <v>2</v>
      </c>
      <c r="P400" s="2">
        <v>0.14000000000000001</v>
      </c>
    </row>
    <row r="401" spans="1:16" x14ac:dyDescent="0.25">
      <c r="A401" s="2">
        <v>0.39</v>
      </c>
      <c r="B401" t="s">
        <v>13040</v>
      </c>
      <c r="C401" t="s">
        <v>445</v>
      </c>
      <c r="D401" t="s">
        <v>179</v>
      </c>
      <c r="E401" t="s">
        <v>21873</v>
      </c>
      <c r="F401" t="s">
        <v>23320</v>
      </c>
      <c r="G401" t="s">
        <v>18819</v>
      </c>
      <c r="I401">
        <v>0.23</v>
      </c>
      <c r="J401">
        <v>0.08</v>
      </c>
      <c r="K401">
        <v>0</v>
      </c>
      <c r="M401">
        <v>1</v>
      </c>
      <c r="N401" s="2">
        <v>0.23</v>
      </c>
      <c r="O401">
        <v>2</v>
      </c>
      <c r="P401" s="2">
        <v>0.16</v>
      </c>
    </row>
    <row r="402" spans="1:16" x14ac:dyDescent="0.25">
      <c r="A402" s="2">
        <v>0.89</v>
      </c>
      <c r="B402" t="s">
        <v>13041</v>
      </c>
      <c r="C402" t="s">
        <v>445</v>
      </c>
      <c r="D402" t="s">
        <v>179</v>
      </c>
      <c r="E402" t="s">
        <v>21874</v>
      </c>
      <c r="F402" t="s">
        <v>23321</v>
      </c>
      <c r="G402" t="s">
        <v>18819</v>
      </c>
      <c r="I402">
        <v>0.49</v>
      </c>
      <c r="J402">
        <v>0.2</v>
      </c>
      <c r="K402">
        <v>0</v>
      </c>
      <c r="M402">
        <v>1</v>
      </c>
      <c r="N402" s="2">
        <v>0.49</v>
      </c>
      <c r="O402">
        <v>2</v>
      </c>
      <c r="P402" s="2">
        <v>0.4</v>
      </c>
    </row>
    <row r="403" spans="1:16" x14ac:dyDescent="0.25">
      <c r="A403" s="2">
        <v>0</v>
      </c>
      <c r="B403" t="s">
        <v>13042</v>
      </c>
      <c r="C403" t="s">
        <v>445</v>
      </c>
      <c r="D403" t="s">
        <v>179</v>
      </c>
      <c r="E403" t="s">
        <v>21875</v>
      </c>
      <c r="F403" t="s">
        <v>23322</v>
      </c>
      <c r="G403" t="s">
        <v>20921</v>
      </c>
      <c r="H403">
        <v>1.72</v>
      </c>
      <c r="K403">
        <v>0</v>
      </c>
      <c r="L403" s="2">
        <v>0</v>
      </c>
      <c r="M403">
        <v>0</v>
      </c>
      <c r="O403">
        <v>0</v>
      </c>
    </row>
    <row r="404" spans="1:16" x14ac:dyDescent="0.25">
      <c r="A404" s="2">
        <v>5.26</v>
      </c>
      <c r="B404" t="s">
        <v>13043</v>
      </c>
      <c r="C404" t="s">
        <v>445</v>
      </c>
      <c r="D404" t="s">
        <v>179</v>
      </c>
      <c r="E404" t="s">
        <v>21877</v>
      </c>
      <c r="F404" t="s">
        <v>23323</v>
      </c>
      <c r="G404" t="s">
        <v>20921</v>
      </c>
      <c r="H404">
        <v>2.63</v>
      </c>
      <c r="K404">
        <v>2</v>
      </c>
      <c r="L404" s="2">
        <v>5.26</v>
      </c>
      <c r="M404">
        <v>0</v>
      </c>
      <c r="O404">
        <v>0</v>
      </c>
    </row>
    <row r="405" spans="1:16" x14ac:dyDescent="0.25">
      <c r="A405" s="2">
        <v>0</v>
      </c>
      <c r="B405" t="s">
        <v>13044</v>
      </c>
      <c r="C405" t="s">
        <v>445</v>
      </c>
      <c r="D405" t="s">
        <v>179</v>
      </c>
      <c r="E405" t="s">
        <v>21879</v>
      </c>
      <c r="F405" t="s">
        <v>23324</v>
      </c>
      <c r="G405" t="s">
        <v>20921</v>
      </c>
      <c r="H405">
        <v>3.34</v>
      </c>
      <c r="K405">
        <v>0</v>
      </c>
      <c r="L405" s="2">
        <v>0</v>
      </c>
      <c r="M405">
        <v>0</v>
      </c>
      <c r="O405">
        <v>0</v>
      </c>
    </row>
    <row r="406" spans="1:16" x14ac:dyDescent="0.25">
      <c r="A406" s="2">
        <v>0.78</v>
      </c>
      <c r="B406" t="s">
        <v>13045</v>
      </c>
      <c r="C406" t="s">
        <v>445</v>
      </c>
      <c r="D406" t="s">
        <v>179</v>
      </c>
      <c r="E406" t="s">
        <v>18443</v>
      </c>
      <c r="F406" t="s">
        <v>23325</v>
      </c>
      <c r="G406" t="s">
        <v>18818</v>
      </c>
      <c r="I406">
        <v>0.4</v>
      </c>
      <c r="J406">
        <v>0.19</v>
      </c>
      <c r="K406">
        <v>0</v>
      </c>
      <c r="M406">
        <v>1</v>
      </c>
      <c r="N406" s="2">
        <v>0.4</v>
      </c>
      <c r="O406">
        <v>2</v>
      </c>
      <c r="P406" s="2">
        <v>0.38</v>
      </c>
    </row>
    <row r="407" spans="1:16" x14ac:dyDescent="0.25">
      <c r="A407" s="2">
        <v>0</v>
      </c>
      <c r="B407" t="s">
        <v>13046</v>
      </c>
      <c r="C407" t="s">
        <v>445</v>
      </c>
      <c r="D407" t="s">
        <v>179</v>
      </c>
      <c r="E407" t="s">
        <v>21881</v>
      </c>
      <c r="F407" t="s">
        <v>23157</v>
      </c>
      <c r="G407" t="s">
        <v>20921</v>
      </c>
      <c r="H407">
        <v>3.03</v>
      </c>
      <c r="K407">
        <v>0</v>
      </c>
      <c r="L407" s="2">
        <v>0</v>
      </c>
      <c r="M407">
        <v>0</v>
      </c>
      <c r="O407">
        <v>0</v>
      </c>
    </row>
    <row r="408" spans="1:16" x14ac:dyDescent="0.25">
      <c r="A408" s="2">
        <v>0</v>
      </c>
      <c r="B408" t="s">
        <v>13047</v>
      </c>
      <c r="C408" t="s">
        <v>445</v>
      </c>
      <c r="D408" t="s">
        <v>179</v>
      </c>
      <c r="E408" t="s">
        <v>21882</v>
      </c>
      <c r="F408" t="s">
        <v>23326</v>
      </c>
      <c r="G408" t="s">
        <v>20921</v>
      </c>
      <c r="H408">
        <v>2.2799999999999998</v>
      </c>
      <c r="K408">
        <v>0</v>
      </c>
      <c r="L408" s="2">
        <v>0</v>
      </c>
      <c r="M408">
        <v>0</v>
      </c>
      <c r="O408">
        <v>0</v>
      </c>
    </row>
    <row r="409" spans="1:16" x14ac:dyDescent="0.25">
      <c r="A409" s="2">
        <v>1.68</v>
      </c>
      <c r="B409" t="s">
        <v>13048</v>
      </c>
      <c r="C409" t="s">
        <v>445</v>
      </c>
      <c r="D409" t="s">
        <v>179</v>
      </c>
      <c r="E409" t="s">
        <v>21883</v>
      </c>
      <c r="F409" t="s">
        <v>23327</v>
      </c>
      <c r="G409" t="s">
        <v>20921</v>
      </c>
      <c r="H409">
        <v>1.68</v>
      </c>
      <c r="K409">
        <v>1</v>
      </c>
      <c r="L409" s="2">
        <v>1.68</v>
      </c>
      <c r="M409">
        <v>0</v>
      </c>
      <c r="O409">
        <v>0</v>
      </c>
    </row>
    <row r="410" spans="1:16" x14ac:dyDescent="0.25">
      <c r="A410" s="2">
        <v>0</v>
      </c>
      <c r="B410" t="s">
        <v>13049</v>
      </c>
      <c r="C410" t="s">
        <v>445</v>
      </c>
      <c r="D410" t="s">
        <v>179</v>
      </c>
      <c r="E410" t="s">
        <v>21884</v>
      </c>
      <c r="F410" t="s">
        <v>23289</v>
      </c>
      <c r="G410" t="s">
        <v>20921</v>
      </c>
      <c r="H410">
        <v>1.76</v>
      </c>
      <c r="K410">
        <v>0</v>
      </c>
      <c r="L410" s="2">
        <v>0</v>
      </c>
      <c r="M410">
        <v>0</v>
      </c>
      <c r="O410">
        <v>0</v>
      </c>
    </row>
    <row r="411" spans="1:16" x14ac:dyDescent="0.25">
      <c r="A411" s="2">
        <v>3.51</v>
      </c>
      <c r="B411" t="s">
        <v>13050</v>
      </c>
      <c r="C411" t="s">
        <v>445</v>
      </c>
      <c r="D411" t="s">
        <v>179</v>
      </c>
      <c r="E411" t="s">
        <v>21885</v>
      </c>
      <c r="F411" t="s">
        <v>23294</v>
      </c>
      <c r="G411" t="s">
        <v>20921</v>
      </c>
      <c r="H411">
        <v>3.51</v>
      </c>
      <c r="K411">
        <v>1</v>
      </c>
      <c r="L411" s="2">
        <v>3.51</v>
      </c>
      <c r="M411">
        <v>0</v>
      </c>
      <c r="O411">
        <v>0</v>
      </c>
    </row>
    <row r="412" spans="1:16" x14ac:dyDescent="0.25">
      <c r="A412" s="2">
        <v>0</v>
      </c>
      <c r="B412" t="s">
        <v>13051</v>
      </c>
      <c r="C412" t="s">
        <v>445</v>
      </c>
      <c r="D412" t="s">
        <v>179</v>
      </c>
      <c r="E412" t="s">
        <v>21886</v>
      </c>
      <c r="F412" t="s">
        <v>23137</v>
      </c>
      <c r="G412" t="s">
        <v>20921</v>
      </c>
      <c r="H412">
        <v>3.2</v>
      </c>
      <c r="K412">
        <v>0</v>
      </c>
      <c r="L412" s="2">
        <v>0</v>
      </c>
      <c r="M412">
        <v>0</v>
      </c>
      <c r="O412">
        <v>0</v>
      </c>
    </row>
    <row r="413" spans="1:16" x14ac:dyDescent="0.25">
      <c r="A413" s="2">
        <v>0</v>
      </c>
      <c r="B413" t="s">
        <v>13052</v>
      </c>
      <c r="C413" t="s">
        <v>445</v>
      </c>
      <c r="D413" t="s">
        <v>179</v>
      </c>
      <c r="E413" t="s">
        <v>21887</v>
      </c>
      <c r="F413" t="s">
        <v>23138</v>
      </c>
      <c r="G413" t="s">
        <v>20921</v>
      </c>
      <c r="H413">
        <v>2.71</v>
      </c>
      <c r="K413">
        <v>0</v>
      </c>
      <c r="L413" s="2">
        <v>0</v>
      </c>
      <c r="M413">
        <v>0</v>
      </c>
      <c r="O413">
        <v>0</v>
      </c>
    </row>
    <row r="414" spans="1:16" x14ac:dyDescent="0.25">
      <c r="A414" s="2">
        <v>8.26</v>
      </c>
      <c r="B414" t="s">
        <v>13053</v>
      </c>
      <c r="C414" t="s">
        <v>445</v>
      </c>
      <c r="D414" t="s">
        <v>179</v>
      </c>
      <c r="E414" t="s">
        <v>21888</v>
      </c>
      <c r="F414" t="s">
        <v>23302</v>
      </c>
      <c r="G414" t="s">
        <v>20921</v>
      </c>
      <c r="H414">
        <v>8.26</v>
      </c>
      <c r="K414">
        <v>1</v>
      </c>
      <c r="L414" s="2">
        <v>8.26</v>
      </c>
      <c r="M414">
        <v>0</v>
      </c>
      <c r="O414">
        <v>0</v>
      </c>
    </row>
    <row r="415" spans="1:16" x14ac:dyDescent="0.25">
      <c r="A415" s="2">
        <v>0</v>
      </c>
      <c r="B415" t="s">
        <v>13054</v>
      </c>
      <c r="C415" t="s">
        <v>445</v>
      </c>
      <c r="D415" t="s">
        <v>179</v>
      </c>
      <c r="E415" t="s">
        <v>21889</v>
      </c>
      <c r="F415" t="s">
        <v>23172</v>
      </c>
      <c r="G415" t="s">
        <v>20921</v>
      </c>
      <c r="H415">
        <v>1.51</v>
      </c>
      <c r="K415">
        <v>0</v>
      </c>
      <c r="L415" s="2">
        <v>0</v>
      </c>
      <c r="M415">
        <v>0</v>
      </c>
      <c r="O415">
        <v>0</v>
      </c>
    </row>
    <row r="416" spans="1:16" x14ac:dyDescent="0.25">
      <c r="A416" s="2">
        <v>5.32</v>
      </c>
      <c r="B416" t="s">
        <v>13055</v>
      </c>
      <c r="C416" t="s">
        <v>445</v>
      </c>
      <c r="D416" t="s">
        <v>179</v>
      </c>
      <c r="E416" t="s">
        <v>21890</v>
      </c>
      <c r="F416" t="s">
        <v>23308</v>
      </c>
      <c r="G416" t="s">
        <v>20921</v>
      </c>
      <c r="H416">
        <v>2.66</v>
      </c>
      <c r="K416">
        <v>2</v>
      </c>
      <c r="L416" s="2">
        <v>5.32</v>
      </c>
      <c r="M416">
        <v>0</v>
      </c>
      <c r="O416">
        <v>0</v>
      </c>
    </row>
    <row r="417" spans="1:16" x14ac:dyDescent="0.25">
      <c r="A417" s="2">
        <v>0.06</v>
      </c>
      <c r="B417" t="s">
        <v>13056</v>
      </c>
      <c r="C417" t="s">
        <v>445</v>
      </c>
      <c r="D417" t="s">
        <v>179</v>
      </c>
      <c r="E417" t="s">
        <v>18444</v>
      </c>
      <c r="F417" t="s">
        <v>19596</v>
      </c>
      <c r="G417" t="s">
        <v>18820</v>
      </c>
      <c r="I417">
        <v>0.13</v>
      </c>
      <c r="J417">
        <v>0.03</v>
      </c>
      <c r="K417">
        <v>0</v>
      </c>
      <c r="M417">
        <v>0</v>
      </c>
      <c r="N417" s="2">
        <v>0</v>
      </c>
      <c r="O417">
        <v>2</v>
      </c>
      <c r="P417" s="2">
        <v>0.06</v>
      </c>
    </row>
    <row r="418" spans="1:16" x14ac:dyDescent="0.25">
      <c r="A418" s="2">
        <v>0.14000000000000001</v>
      </c>
      <c r="B418" t="s">
        <v>13057</v>
      </c>
      <c r="C418" t="s">
        <v>445</v>
      </c>
      <c r="D418" t="s">
        <v>179</v>
      </c>
      <c r="E418" t="s">
        <v>18445</v>
      </c>
      <c r="F418" t="s">
        <v>19313</v>
      </c>
      <c r="G418" t="s">
        <v>18820</v>
      </c>
      <c r="I418">
        <v>0.26</v>
      </c>
      <c r="J418">
        <v>7.0000000000000007E-2</v>
      </c>
      <c r="K418">
        <v>0</v>
      </c>
      <c r="M418">
        <v>0</v>
      </c>
      <c r="N418" s="2">
        <v>0</v>
      </c>
      <c r="O418">
        <v>2</v>
      </c>
      <c r="P418" s="2">
        <v>0.14000000000000001</v>
      </c>
    </row>
    <row r="419" spans="1:16" x14ac:dyDescent="0.25">
      <c r="A419" s="2">
        <v>0</v>
      </c>
      <c r="B419" t="s">
        <v>13058</v>
      </c>
      <c r="C419" t="s">
        <v>445</v>
      </c>
      <c r="D419" t="s">
        <v>179</v>
      </c>
      <c r="E419" t="s">
        <v>21891</v>
      </c>
      <c r="F419" t="s">
        <v>23192</v>
      </c>
      <c r="G419" t="s">
        <v>20921</v>
      </c>
      <c r="H419">
        <v>38.79</v>
      </c>
      <c r="K419">
        <v>0</v>
      </c>
      <c r="L419" s="2">
        <v>0</v>
      </c>
      <c r="M419">
        <v>0</v>
      </c>
      <c r="O419">
        <v>0</v>
      </c>
    </row>
    <row r="420" spans="1:16" x14ac:dyDescent="0.25">
      <c r="A420" s="2">
        <v>0</v>
      </c>
      <c r="B420" t="s">
        <v>13059</v>
      </c>
      <c r="C420" t="s">
        <v>445</v>
      </c>
      <c r="D420" t="s">
        <v>179</v>
      </c>
      <c r="E420" t="s">
        <v>21892</v>
      </c>
      <c r="F420" t="s">
        <v>23316</v>
      </c>
      <c r="G420" t="s">
        <v>20921</v>
      </c>
      <c r="H420">
        <v>3.58</v>
      </c>
      <c r="K420">
        <v>0</v>
      </c>
      <c r="L420" s="2">
        <v>0</v>
      </c>
      <c r="M420">
        <v>0</v>
      </c>
      <c r="O420">
        <v>0</v>
      </c>
    </row>
    <row r="421" spans="1:16" x14ac:dyDescent="0.25">
      <c r="A421" s="2">
        <v>0</v>
      </c>
      <c r="B421" t="s">
        <v>13060</v>
      </c>
      <c r="C421" t="s">
        <v>445</v>
      </c>
      <c r="D421" t="s">
        <v>179</v>
      </c>
      <c r="E421" t="s">
        <v>21893</v>
      </c>
      <c r="F421" t="s">
        <v>23319</v>
      </c>
      <c r="G421" t="s">
        <v>20921</v>
      </c>
      <c r="H421">
        <v>2.27</v>
      </c>
      <c r="K421">
        <v>0</v>
      </c>
      <c r="L421" s="2">
        <v>0</v>
      </c>
      <c r="M421">
        <v>0</v>
      </c>
      <c r="O421">
        <v>0</v>
      </c>
    </row>
    <row r="422" spans="1:16" x14ac:dyDescent="0.25">
      <c r="A422" s="2">
        <v>0</v>
      </c>
      <c r="B422" t="s">
        <v>13061</v>
      </c>
      <c r="C422" t="s">
        <v>445</v>
      </c>
      <c r="D422" t="s">
        <v>179</v>
      </c>
      <c r="E422" t="s">
        <v>21894</v>
      </c>
      <c r="F422" t="s">
        <v>23328</v>
      </c>
      <c r="G422" t="s">
        <v>22582</v>
      </c>
      <c r="H422">
        <v>11.96</v>
      </c>
      <c r="K422">
        <v>0</v>
      </c>
      <c r="L422" s="2">
        <v>0</v>
      </c>
      <c r="M422">
        <v>0</v>
      </c>
      <c r="O422">
        <v>0</v>
      </c>
    </row>
    <row r="423" spans="1:16" x14ac:dyDescent="0.25">
      <c r="A423" s="2">
        <v>0</v>
      </c>
      <c r="B423" t="s">
        <v>13062</v>
      </c>
      <c r="C423" t="s">
        <v>445</v>
      </c>
      <c r="D423" t="s">
        <v>179</v>
      </c>
      <c r="E423" t="s">
        <v>21895</v>
      </c>
      <c r="F423" t="s">
        <v>23329</v>
      </c>
      <c r="G423" t="s">
        <v>22582</v>
      </c>
      <c r="H423">
        <v>8.31</v>
      </c>
      <c r="K423">
        <v>0</v>
      </c>
      <c r="L423" s="2">
        <v>0</v>
      </c>
      <c r="M423">
        <v>0</v>
      </c>
      <c r="O423">
        <v>0</v>
      </c>
    </row>
    <row r="424" spans="1:16" x14ac:dyDescent="0.25">
      <c r="A424" s="2">
        <v>0</v>
      </c>
      <c r="B424" t="s">
        <v>13063</v>
      </c>
      <c r="C424" t="s">
        <v>445</v>
      </c>
      <c r="D424" t="s">
        <v>179</v>
      </c>
      <c r="E424" t="s">
        <v>21896</v>
      </c>
      <c r="F424" t="s">
        <v>23290</v>
      </c>
      <c r="G424" t="s">
        <v>22582</v>
      </c>
      <c r="H424">
        <v>7.91</v>
      </c>
      <c r="K424">
        <v>0</v>
      </c>
      <c r="L424" s="2">
        <v>0</v>
      </c>
      <c r="M424">
        <v>0</v>
      </c>
      <c r="O424">
        <v>0</v>
      </c>
    </row>
    <row r="425" spans="1:16" x14ac:dyDescent="0.25">
      <c r="A425" s="2">
        <v>0</v>
      </c>
      <c r="B425" t="s">
        <v>13064</v>
      </c>
      <c r="C425" t="s">
        <v>445</v>
      </c>
      <c r="D425" t="s">
        <v>179</v>
      </c>
      <c r="E425" t="s">
        <v>21897</v>
      </c>
      <c r="F425" t="s">
        <v>23303</v>
      </c>
      <c r="G425" t="s">
        <v>22582</v>
      </c>
      <c r="H425">
        <v>50.58</v>
      </c>
      <c r="K425">
        <v>0</v>
      </c>
      <c r="L425" s="2">
        <v>0</v>
      </c>
      <c r="M425">
        <v>0</v>
      </c>
      <c r="O425">
        <v>0</v>
      </c>
    </row>
    <row r="426" spans="1:16" x14ac:dyDescent="0.25">
      <c r="A426" s="2">
        <v>3.93</v>
      </c>
      <c r="B426" t="s">
        <v>13065</v>
      </c>
      <c r="C426" t="s">
        <v>445</v>
      </c>
      <c r="D426" t="s">
        <v>179</v>
      </c>
      <c r="E426" t="s">
        <v>21898</v>
      </c>
      <c r="F426" t="s">
        <v>23308</v>
      </c>
      <c r="G426" t="s">
        <v>22582</v>
      </c>
      <c r="H426">
        <v>3.93</v>
      </c>
      <c r="K426">
        <v>1</v>
      </c>
      <c r="L426" s="2">
        <v>3.93</v>
      </c>
      <c r="M426">
        <v>0</v>
      </c>
      <c r="O426">
        <v>0</v>
      </c>
    </row>
    <row r="427" spans="1:16" x14ac:dyDescent="0.25">
      <c r="A427" s="2">
        <v>0</v>
      </c>
      <c r="B427" t="s">
        <v>13066</v>
      </c>
      <c r="C427" t="s">
        <v>445</v>
      </c>
      <c r="D427" t="s">
        <v>179</v>
      </c>
      <c r="E427" t="s">
        <v>21899</v>
      </c>
      <c r="F427" t="s">
        <v>23192</v>
      </c>
      <c r="G427" t="s">
        <v>22582</v>
      </c>
      <c r="H427">
        <v>14.17</v>
      </c>
      <c r="K427">
        <v>0</v>
      </c>
      <c r="L427" s="2">
        <v>0</v>
      </c>
      <c r="M427">
        <v>0</v>
      </c>
      <c r="O427">
        <v>0</v>
      </c>
    </row>
    <row r="428" spans="1:16" x14ac:dyDescent="0.25">
      <c r="A428" s="2">
        <v>0</v>
      </c>
      <c r="B428" t="s">
        <v>13067</v>
      </c>
      <c r="C428" t="s">
        <v>445</v>
      </c>
      <c r="D428" t="s">
        <v>179</v>
      </c>
      <c r="E428" t="s">
        <v>21900</v>
      </c>
      <c r="F428" t="s">
        <v>23316</v>
      </c>
      <c r="G428" t="s">
        <v>22582</v>
      </c>
      <c r="H428">
        <v>4.75</v>
      </c>
      <c r="K428">
        <v>0</v>
      </c>
      <c r="L428" s="2">
        <v>0</v>
      </c>
      <c r="M428">
        <v>0</v>
      </c>
      <c r="O428">
        <v>0</v>
      </c>
    </row>
    <row r="429" spans="1:16" x14ac:dyDescent="0.25">
      <c r="A429" s="2">
        <v>0.52</v>
      </c>
      <c r="B429" t="s">
        <v>13068</v>
      </c>
      <c r="C429" t="s">
        <v>445</v>
      </c>
      <c r="D429" t="s">
        <v>179</v>
      </c>
      <c r="E429" t="s">
        <v>18446</v>
      </c>
      <c r="F429" t="s">
        <v>23151</v>
      </c>
      <c r="G429" t="s">
        <v>18819</v>
      </c>
      <c r="I429">
        <v>0.38</v>
      </c>
      <c r="J429">
        <v>7.0000000000000007E-2</v>
      </c>
      <c r="K429">
        <v>0</v>
      </c>
      <c r="M429">
        <v>1</v>
      </c>
      <c r="N429" s="2">
        <v>0.38</v>
      </c>
      <c r="O429">
        <v>2</v>
      </c>
      <c r="P429" s="2">
        <v>0.14000000000000001</v>
      </c>
    </row>
    <row r="430" spans="1:16" x14ac:dyDescent="0.25">
      <c r="A430" s="2">
        <v>0</v>
      </c>
      <c r="B430" t="s">
        <v>13069</v>
      </c>
      <c r="C430" t="s">
        <v>445</v>
      </c>
      <c r="D430" t="s">
        <v>179</v>
      </c>
      <c r="E430" t="s">
        <v>21901</v>
      </c>
      <c r="F430" t="s">
        <v>23319</v>
      </c>
      <c r="G430" t="s">
        <v>22582</v>
      </c>
      <c r="H430">
        <v>4.38</v>
      </c>
      <c r="K430">
        <v>0</v>
      </c>
      <c r="L430" s="2">
        <v>0</v>
      </c>
      <c r="M430">
        <v>0</v>
      </c>
      <c r="O430">
        <v>0</v>
      </c>
    </row>
    <row r="431" spans="1:16" x14ac:dyDescent="0.25">
      <c r="A431" s="2">
        <v>0</v>
      </c>
      <c r="B431" t="s">
        <v>13070</v>
      </c>
      <c r="C431" t="s">
        <v>445</v>
      </c>
      <c r="D431" t="s">
        <v>179</v>
      </c>
      <c r="E431" t="s">
        <v>21902</v>
      </c>
      <c r="F431" t="s">
        <v>23137</v>
      </c>
      <c r="G431" t="s">
        <v>18822</v>
      </c>
      <c r="H431">
        <v>12.68</v>
      </c>
      <c r="K431">
        <v>0</v>
      </c>
      <c r="L431" s="2">
        <v>0</v>
      </c>
      <c r="M431">
        <v>0</v>
      </c>
      <c r="O431">
        <v>0</v>
      </c>
    </row>
    <row r="432" spans="1:16" x14ac:dyDescent="0.25">
      <c r="A432" s="2">
        <v>0</v>
      </c>
      <c r="B432" t="s">
        <v>13071</v>
      </c>
      <c r="C432" t="s">
        <v>445</v>
      </c>
      <c r="D432" t="s">
        <v>179</v>
      </c>
      <c r="E432" t="s">
        <v>21903</v>
      </c>
      <c r="F432" t="s">
        <v>23138</v>
      </c>
      <c r="G432" t="s">
        <v>18822</v>
      </c>
      <c r="H432">
        <v>11.03</v>
      </c>
      <c r="K432">
        <v>0</v>
      </c>
      <c r="L432" s="2">
        <v>0</v>
      </c>
      <c r="M432">
        <v>0</v>
      </c>
      <c r="O432">
        <v>0</v>
      </c>
    </row>
    <row r="433" spans="1:16" x14ac:dyDescent="0.25">
      <c r="A433" s="2">
        <v>3.49</v>
      </c>
      <c r="B433" t="s">
        <v>13072</v>
      </c>
      <c r="C433" t="s">
        <v>445</v>
      </c>
      <c r="D433" t="s">
        <v>179</v>
      </c>
      <c r="E433" t="s">
        <v>21904</v>
      </c>
      <c r="F433" t="s">
        <v>23307</v>
      </c>
      <c r="G433" t="s">
        <v>18822</v>
      </c>
      <c r="H433">
        <v>3.49</v>
      </c>
      <c r="K433">
        <v>1</v>
      </c>
      <c r="L433" s="2">
        <v>3.49</v>
      </c>
      <c r="M433">
        <v>0</v>
      </c>
      <c r="O433">
        <v>0</v>
      </c>
    </row>
    <row r="434" spans="1:16" x14ac:dyDescent="0.25">
      <c r="A434" s="2">
        <v>0</v>
      </c>
      <c r="B434" t="s">
        <v>13073</v>
      </c>
      <c r="C434" t="s">
        <v>445</v>
      </c>
      <c r="D434" t="s">
        <v>179</v>
      </c>
      <c r="E434" t="s">
        <v>21905</v>
      </c>
      <c r="F434" t="s">
        <v>23313</v>
      </c>
      <c r="G434" t="s">
        <v>18822</v>
      </c>
      <c r="H434">
        <v>3.19</v>
      </c>
      <c r="K434">
        <v>0</v>
      </c>
      <c r="L434" s="2">
        <v>0</v>
      </c>
      <c r="M434">
        <v>0</v>
      </c>
      <c r="O434">
        <v>0</v>
      </c>
    </row>
    <row r="435" spans="1:16" x14ac:dyDescent="0.25">
      <c r="A435" s="2">
        <v>4.62</v>
      </c>
      <c r="B435" t="s">
        <v>13074</v>
      </c>
      <c r="C435" t="s">
        <v>445</v>
      </c>
      <c r="D435" t="s">
        <v>179</v>
      </c>
      <c r="E435" t="s">
        <v>21906</v>
      </c>
      <c r="F435" t="s">
        <v>23314</v>
      </c>
      <c r="G435" t="s">
        <v>18822</v>
      </c>
      <c r="H435">
        <v>4.62</v>
      </c>
      <c r="K435">
        <v>1</v>
      </c>
      <c r="L435" s="2">
        <v>4.62</v>
      </c>
      <c r="M435">
        <v>0</v>
      </c>
      <c r="O435">
        <v>0</v>
      </c>
    </row>
    <row r="436" spans="1:16" x14ac:dyDescent="0.25">
      <c r="A436" s="2">
        <v>21.68</v>
      </c>
      <c r="B436" t="s">
        <v>13075</v>
      </c>
      <c r="C436" t="s">
        <v>445</v>
      </c>
      <c r="D436" t="s">
        <v>179</v>
      </c>
      <c r="E436" t="s">
        <v>21907</v>
      </c>
      <c r="F436" t="s">
        <v>20210</v>
      </c>
      <c r="G436" t="s">
        <v>18822</v>
      </c>
      <c r="H436">
        <v>10.84</v>
      </c>
      <c r="K436">
        <v>2</v>
      </c>
      <c r="L436" s="2">
        <v>21.68</v>
      </c>
      <c r="M436">
        <v>1</v>
      </c>
      <c r="O436">
        <v>0</v>
      </c>
    </row>
    <row r="437" spans="1:16" x14ac:dyDescent="0.25">
      <c r="A437" s="2">
        <v>0.52</v>
      </c>
      <c r="B437" t="s">
        <v>13076</v>
      </c>
      <c r="C437" t="s">
        <v>445</v>
      </c>
      <c r="D437" t="s">
        <v>179</v>
      </c>
      <c r="E437" t="s">
        <v>18447</v>
      </c>
      <c r="F437" t="s">
        <v>18627</v>
      </c>
      <c r="G437" t="s">
        <v>18820</v>
      </c>
      <c r="I437">
        <v>0.19</v>
      </c>
      <c r="J437">
        <v>7.0000000000000007E-2</v>
      </c>
      <c r="K437">
        <v>0</v>
      </c>
      <c r="M437">
        <v>2</v>
      </c>
      <c r="N437" s="2">
        <v>0.38</v>
      </c>
      <c r="O437">
        <v>2</v>
      </c>
      <c r="P437" s="2">
        <v>0.14000000000000001</v>
      </c>
    </row>
    <row r="438" spans="1:16" x14ac:dyDescent="0.25">
      <c r="A438" s="2">
        <v>0.36</v>
      </c>
      <c r="B438" t="s">
        <v>13077</v>
      </c>
      <c r="C438" t="s">
        <v>445</v>
      </c>
      <c r="D438" t="s">
        <v>179</v>
      </c>
      <c r="E438" t="s">
        <v>18448</v>
      </c>
      <c r="F438" t="s">
        <v>18566</v>
      </c>
      <c r="G438" t="s">
        <v>18818</v>
      </c>
      <c r="I438">
        <v>0.43</v>
      </c>
      <c r="J438">
        <v>0.18</v>
      </c>
      <c r="K438">
        <v>0</v>
      </c>
      <c r="M438">
        <v>0</v>
      </c>
      <c r="N438" s="2">
        <v>0</v>
      </c>
      <c r="O438">
        <v>2</v>
      </c>
      <c r="P438" s="2">
        <v>0.36</v>
      </c>
    </row>
    <row r="439" spans="1:16" x14ac:dyDescent="0.25">
      <c r="A439" s="2">
        <v>0.52</v>
      </c>
      <c r="B439" t="s">
        <v>13078</v>
      </c>
      <c r="C439" t="s">
        <v>445</v>
      </c>
      <c r="D439" t="s">
        <v>179</v>
      </c>
      <c r="E439" t="s">
        <v>18449</v>
      </c>
      <c r="F439" t="s">
        <v>23323</v>
      </c>
      <c r="G439" t="s">
        <v>23864</v>
      </c>
      <c r="H439">
        <v>0.52</v>
      </c>
      <c r="K439">
        <v>1</v>
      </c>
      <c r="L439" s="2">
        <v>0.52</v>
      </c>
      <c r="M439">
        <v>0</v>
      </c>
      <c r="O439">
        <v>0</v>
      </c>
    </row>
    <row r="440" spans="1:16" x14ac:dyDescent="0.25">
      <c r="A440" s="2">
        <v>1.1000000000000001</v>
      </c>
      <c r="B440" t="s">
        <v>13079</v>
      </c>
      <c r="C440" t="s">
        <v>445</v>
      </c>
      <c r="D440" t="s">
        <v>179</v>
      </c>
      <c r="E440" t="s">
        <v>18450</v>
      </c>
      <c r="F440" t="s">
        <v>23183</v>
      </c>
      <c r="G440" t="s">
        <v>23864</v>
      </c>
      <c r="H440">
        <v>0.55000000000000004</v>
      </c>
      <c r="K440">
        <v>2</v>
      </c>
      <c r="L440" s="2">
        <v>1.1000000000000001</v>
      </c>
      <c r="M440">
        <v>0</v>
      </c>
      <c r="O440">
        <v>0</v>
      </c>
    </row>
    <row r="441" spans="1:16" x14ac:dyDescent="0.25">
      <c r="A441" s="2">
        <v>0.36</v>
      </c>
      <c r="B441" t="s">
        <v>13080</v>
      </c>
      <c r="C441" t="s">
        <v>445</v>
      </c>
      <c r="D441" t="s">
        <v>179</v>
      </c>
      <c r="E441" t="s">
        <v>18451</v>
      </c>
      <c r="F441" t="s">
        <v>20785</v>
      </c>
      <c r="G441" t="s">
        <v>18819</v>
      </c>
      <c r="I441">
        <v>0.3</v>
      </c>
      <c r="J441">
        <v>0.03</v>
      </c>
      <c r="K441">
        <v>0</v>
      </c>
      <c r="M441">
        <v>1</v>
      </c>
      <c r="N441" s="2">
        <v>0.3</v>
      </c>
      <c r="O441">
        <v>2</v>
      </c>
      <c r="P441" s="2">
        <v>0.06</v>
      </c>
    </row>
    <row r="442" spans="1:16" x14ac:dyDescent="0.25">
      <c r="A442" s="2">
        <v>0.06</v>
      </c>
      <c r="B442" t="s">
        <v>13081</v>
      </c>
      <c r="C442" t="s">
        <v>445</v>
      </c>
      <c r="D442" t="s">
        <v>179</v>
      </c>
      <c r="E442" t="s">
        <v>18452</v>
      </c>
      <c r="F442" t="s">
        <v>22153</v>
      </c>
      <c r="G442" t="s">
        <v>18820</v>
      </c>
      <c r="I442">
        <v>0.16</v>
      </c>
      <c r="J442">
        <v>0.03</v>
      </c>
      <c r="K442">
        <v>0</v>
      </c>
      <c r="M442">
        <v>0</v>
      </c>
      <c r="N442" s="2">
        <v>0</v>
      </c>
      <c r="O442">
        <v>2</v>
      </c>
      <c r="P442" s="2">
        <v>0.06</v>
      </c>
    </row>
    <row r="443" spans="1:16" x14ac:dyDescent="0.25">
      <c r="A443" s="2">
        <v>0.1</v>
      </c>
      <c r="B443" t="s">
        <v>13082</v>
      </c>
      <c r="C443" t="s">
        <v>445</v>
      </c>
      <c r="D443" t="s">
        <v>179</v>
      </c>
      <c r="E443" t="s">
        <v>18453</v>
      </c>
      <c r="F443" t="s">
        <v>22225</v>
      </c>
      <c r="G443" t="s">
        <v>18819</v>
      </c>
      <c r="I443">
        <v>0.41</v>
      </c>
      <c r="J443">
        <v>0.05</v>
      </c>
      <c r="K443">
        <v>0</v>
      </c>
      <c r="M443">
        <v>0</v>
      </c>
      <c r="N443" s="2">
        <v>0</v>
      </c>
      <c r="O443">
        <v>2</v>
      </c>
      <c r="P443" s="2">
        <v>0.1</v>
      </c>
    </row>
    <row r="444" spans="1:16" x14ac:dyDescent="0.25">
      <c r="A444" s="2">
        <v>1.08</v>
      </c>
      <c r="B444" t="s">
        <v>13083</v>
      </c>
      <c r="C444" t="s">
        <v>445</v>
      </c>
      <c r="D444" t="s">
        <v>179</v>
      </c>
      <c r="E444" t="s">
        <v>18454</v>
      </c>
      <c r="F444" t="s">
        <v>22201</v>
      </c>
      <c r="G444" t="s">
        <v>18818</v>
      </c>
      <c r="I444">
        <v>0.41</v>
      </c>
      <c r="J444">
        <v>0.13</v>
      </c>
      <c r="K444">
        <v>0</v>
      </c>
      <c r="M444">
        <v>2</v>
      </c>
      <c r="N444" s="2">
        <v>0.82</v>
      </c>
      <c r="O444">
        <v>2</v>
      </c>
      <c r="P444" s="2">
        <v>0.26</v>
      </c>
    </row>
    <row r="445" spans="1:16" x14ac:dyDescent="0.25">
      <c r="A445" s="2">
        <v>0.06</v>
      </c>
      <c r="B445" t="s">
        <v>13084</v>
      </c>
      <c r="C445" t="s">
        <v>445</v>
      </c>
      <c r="D445" t="s">
        <v>179</v>
      </c>
      <c r="E445" t="s">
        <v>18455</v>
      </c>
      <c r="F445" t="s">
        <v>19596</v>
      </c>
      <c r="G445" t="s">
        <v>18820</v>
      </c>
      <c r="I445">
        <v>0.19</v>
      </c>
      <c r="J445">
        <v>0.03</v>
      </c>
      <c r="K445">
        <v>0</v>
      </c>
      <c r="M445">
        <v>0</v>
      </c>
      <c r="N445" s="2">
        <v>0</v>
      </c>
      <c r="O445">
        <v>2</v>
      </c>
      <c r="P445" s="2">
        <v>0.06</v>
      </c>
    </row>
    <row r="446" spans="1:16" x14ac:dyDescent="0.25">
      <c r="A446" s="2">
        <v>0.35</v>
      </c>
      <c r="B446" t="s">
        <v>13085</v>
      </c>
      <c r="C446" t="s">
        <v>445</v>
      </c>
      <c r="D446" t="s">
        <v>179</v>
      </c>
      <c r="E446" t="s">
        <v>18456</v>
      </c>
      <c r="F446" t="s">
        <v>19304</v>
      </c>
      <c r="G446" t="s">
        <v>18820</v>
      </c>
      <c r="I446">
        <v>0.25</v>
      </c>
      <c r="J446">
        <v>0.05</v>
      </c>
      <c r="K446">
        <v>0</v>
      </c>
      <c r="M446">
        <v>1</v>
      </c>
      <c r="N446" s="2">
        <v>0.25</v>
      </c>
      <c r="O446">
        <v>2</v>
      </c>
      <c r="P446" s="2">
        <v>0.1</v>
      </c>
    </row>
    <row r="447" spans="1:16" x14ac:dyDescent="0.25">
      <c r="A447" s="2">
        <v>0.62</v>
      </c>
      <c r="B447" t="s">
        <v>13086</v>
      </c>
      <c r="C447" t="s">
        <v>445</v>
      </c>
      <c r="D447" t="s">
        <v>179</v>
      </c>
      <c r="E447" t="s">
        <v>18457</v>
      </c>
      <c r="F447" t="s">
        <v>19304</v>
      </c>
      <c r="G447" t="s">
        <v>18820</v>
      </c>
      <c r="I447">
        <v>0.26</v>
      </c>
      <c r="J447">
        <v>0.05</v>
      </c>
      <c r="K447">
        <v>0</v>
      </c>
      <c r="M447">
        <v>2</v>
      </c>
      <c r="N447" s="2">
        <v>0.52</v>
      </c>
      <c r="O447">
        <v>2</v>
      </c>
      <c r="P447" s="2">
        <v>0.1</v>
      </c>
    </row>
    <row r="448" spans="1:16" x14ac:dyDescent="0.25">
      <c r="A448" s="2">
        <v>0.96000000000000008</v>
      </c>
      <c r="B448" t="s">
        <v>13087</v>
      </c>
      <c r="C448" t="s">
        <v>445</v>
      </c>
      <c r="D448" t="s">
        <v>179</v>
      </c>
      <c r="E448" t="s">
        <v>18458</v>
      </c>
      <c r="F448" t="s">
        <v>23330</v>
      </c>
      <c r="G448" t="s">
        <v>18819</v>
      </c>
      <c r="I448">
        <v>0.8</v>
      </c>
      <c r="J448">
        <v>0.08</v>
      </c>
      <c r="K448">
        <v>0</v>
      </c>
      <c r="M448">
        <v>1</v>
      </c>
      <c r="N448" s="2">
        <v>0.8</v>
      </c>
      <c r="O448">
        <v>2</v>
      </c>
      <c r="P448" s="2">
        <v>0.16</v>
      </c>
    </row>
    <row r="449" spans="1:16" x14ac:dyDescent="0.25">
      <c r="A449" s="2">
        <v>0.55000000000000004</v>
      </c>
      <c r="B449" t="s">
        <v>13088</v>
      </c>
      <c r="C449" t="s">
        <v>445</v>
      </c>
      <c r="D449" t="s">
        <v>179</v>
      </c>
      <c r="E449" t="s">
        <v>18459</v>
      </c>
      <c r="F449" t="s">
        <v>23330</v>
      </c>
      <c r="G449" t="s">
        <v>18819</v>
      </c>
      <c r="I449">
        <v>0.37</v>
      </c>
      <c r="J449">
        <v>0.09</v>
      </c>
      <c r="K449">
        <v>0</v>
      </c>
      <c r="M449">
        <v>1</v>
      </c>
      <c r="N449" s="2">
        <v>0.37</v>
      </c>
      <c r="O449">
        <v>2</v>
      </c>
      <c r="P449" s="2">
        <v>0.18</v>
      </c>
    </row>
    <row r="450" spans="1:16" x14ac:dyDescent="0.25">
      <c r="A450" s="2">
        <v>0</v>
      </c>
      <c r="B450" t="s">
        <v>13089</v>
      </c>
      <c r="C450" t="s">
        <v>445</v>
      </c>
      <c r="D450" t="s">
        <v>179</v>
      </c>
      <c r="E450" t="s">
        <v>18460</v>
      </c>
      <c r="F450" t="s">
        <v>23190</v>
      </c>
      <c r="G450" t="s">
        <v>18817</v>
      </c>
      <c r="H450">
        <v>0.22</v>
      </c>
      <c r="I450">
        <v>0.41</v>
      </c>
      <c r="K450">
        <v>0</v>
      </c>
      <c r="L450" s="2">
        <v>0</v>
      </c>
      <c r="M450">
        <v>0</v>
      </c>
      <c r="N450" s="2">
        <v>0</v>
      </c>
      <c r="O450">
        <v>0</v>
      </c>
    </row>
    <row r="451" spans="1:16" x14ac:dyDescent="0.25">
      <c r="A451" s="2">
        <v>0</v>
      </c>
      <c r="B451" t="s">
        <v>13090</v>
      </c>
      <c r="C451" t="s">
        <v>445</v>
      </c>
      <c r="D451" t="s">
        <v>179</v>
      </c>
      <c r="E451" t="s">
        <v>18461</v>
      </c>
      <c r="F451" t="s">
        <v>23190</v>
      </c>
      <c r="G451" t="s">
        <v>18817</v>
      </c>
      <c r="H451">
        <v>0.26</v>
      </c>
      <c r="I451">
        <v>0.42</v>
      </c>
      <c r="K451">
        <v>0</v>
      </c>
      <c r="L451" s="2">
        <v>0</v>
      </c>
      <c r="M451">
        <v>0</v>
      </c>
      <c r="N451" s="2">
        <v>0</v>
      </c>
      <c r="O451">
        <v>0</v>
      </c>
    </row>
    <row r="452" spans="1:16" x14ac:dyDescent="0.25">
      <c r="A452" s="2">
        <v>1.36</v>
      </c>
      <c r="B452" t="s">
        <v>13091</v>
      </c>
      <c r="C452" t="s">
        <v>445</v>
      </c>
      <c r="D452" t="s">
        <v>179</v>
      </c>
      <c r="E452" t="s">
        <v>18462</v>
      </c>
      <c r="F452" t="s">
        <v>23190</v>
      </c>
      <c r="G452" t="s">
        <v>18818</v>
      </c>
      <c r="I452">
        <v>0.4</v>
      </c>
      <c r="J452">
        <v>0.28000000000000003</v>
      </c>
      <c r="K452">
        <v>0</v>
      </c>
      <c r="M452">
        <v>2</v>
      </c>
      <c r="N452" s="2">
        <v>0.8</v>
      </c>
      <c r="O452">
        <v>2</v>
      </c>
      <c r="P452" s="2">
        <v>0.56000000000000005</v>
      </c>
    </row>
    <row r="453" spans="1:16" x14ac:dyDescent="0.25">
      <c r="A453" s="2">
        <v>0.4</v>
      </c>
      <c r="B453" t="s">
        <v>13092</v>
      </c>
      <c r="C453" t="s">
        <v>445</v>
      </c>
      <c r="D453" t="s">
        <v>179</v>
      </c>
      <c r="E453" t="s">
        <v>18463</v>
      </c>
      <c r="F453" t="s">
        <v>23331</v>
      </c>
      <c r="G453" t="s">
        <v>18820</v>
      </c>
      <c r="I453">
        <v>0.17</v>
      </c>
      <c r="J453">
        <v>0.03</v>
      </c>
      <c r="K453">
        <v>0</v>
      </c>
      <c r="M453">
        <v>2</v>
      </c>
      <c r="N453" s="2">
        <v>0.34</v>
      </c>
      <c r="O453">
        <v>2</v>
      </c>
      <c r="P453" s="2">
        <v>0.06</v>
      </c>
    </row>
    <row r="454" spans="1:16" x14ac:dyDescent="0.25">
      <c r="A454" s="2">
        <v>0.12</v>
      </c>
      <c r="B454" t="s">
        <v>13093</v>
      </c>
      <c r="C454" t="s">
        <v>445</v>
      </c>
      <c r="D454" t="s">
        <v>179</v>
      </c>
      <c r="E454" t="s">
        <v>18464</v>
      </c>
      <c r="F454" t="s">
        <v>23331</v>
      </c>
      <c r="G454" t="s">
        <v>18820</v>
      </c>
      <c r="I454">
        <v>0.16</v>
      </c>
      <c r="J454">
        <v>0.03</v>
      </c>
      <c r="K454">
        <v>0</v>
      </c>
      <c r="M454">
        <v>0</v>
      </c>
      <c r="N454" s="2">
        <v>0</v>
      </c>
      <c r="O454">
        <v>4</v>
      </c>
      <c r="P454" s="2">
        <v>0.12</v>
      </c>
    </row>
    <row r="455" spans="1:16" x14ac:dyDescent="0.25">
      <c r="A455" s="2">
        <v>2.08</v>
      </c>
      <c r="B455" t="s">
        <v>13094</v>
      </c>
      <c r="C455" t="s">
        <v>445</v>
      </c>
      <c r="D455" t="s">
        <v>179</v>
      </c>
      <c r="E455" t="s">
        <v>18465</v>
      </c>
      <c r="F455" t="s">
        <v>23153</v>
      </c>
      <c r="G455" t="s">
        <v>18818</v>
      </c>
      <c r="I455">
        <v>0.8</v>
      </c>
      <c r="J455">
        <v>0.24</v>
      </c>
      <c r="K455">
        <v>0</v>
      </c>
      <c r="M455">
        <v>2</v>
      </c>
      <c r="N455" s="2">
        <v>1.6</v>
      </c>
      <c r="O455">
        <v>2</v>
      </c>
      <c r="P455" s="2">
        <v>0.48</v>
      </c>
    </row>
    <row r="456" spans="1:16" x14ac:dyDescent="0.25">
      <c r="A456" s="2">
        <v>0.79</v>
      </c>
      <c r="B456" t="s">
        <v>13095</v>
      </c>
      <c r="C456" t="s">
        <v>445</v>
      </c>
      <c r="D456" t="s">
        <v>179</v>
      </c>
      <c r="E456" t="s">
        <v>18466</v>
      </c>
      <c r="F456" t="s">
        <v>20148</v>
      </c>
      <c r="G456" t="s">
        <v>18818</v>
      </c>
      <c r="I456">
        <v>0.43</v>
      </c>
      <c r="J456">
        <v>0.18</v>
      </c>
      <c r="K456">
        <v>0</v>
      </c>
      <c r="M456">
        <v>1</v>
      </c>
      <c r="N456" s="2">
        <v>0.43</v>
      </c>
      <c r="O456">
        <v>2</v>
      </c>
      <c r="P456" s="2">
        <v>0.36</v>
      </c>
    </row>
    <row r="457" spans="1:16" x14ac:dyDescent="0.25">
      <c r="A457" s="2">
        <v>0.08</v>
      </c>
      <c r="B457" t="s">
        <v>13096</v>
      </c>
      <c r="C457" t="s">
        <v>445</v>
      </c>
      <c r="D457" t="s">
        <v>179</v>
      </c>
      <c r="E457" t="s">
        <v>18467</v>
      </c>
      <c r="F457" t="s">
        <v>18765</v>
      </c>
      <c r="G457" t="s">
        <v>18820</v>
      </c>
      <c r="I457">
        <v>0.19</v>
      </c>
      <c r="J457">
        <v>0.04</v>
      </c>
      <c r="K457">
        <v>0</v>
      </c>
      <c r="M457">
        <v>0</v>
      </c>
      <c r="N457" s="2">
        <v>0</v>
      </c>
      <c r="O457">
        <v>2</v>
      </c>
      <c r="P457" s="2">
        <v>0.08</v>
      </c>
    </row>
    <row r="458" spans="1:16" x14ac:dyDescent="0.25">
      <c r="A458" s="2">
        <v>0.7</v>
      </c>
      <c r="B458" t="s">
        <v>13097</v>
      </c>
      <c r="C458" t="s">
        <v>445</v>
      </c>
      <c r="D458" t="s">
        <v>179</v>
      </c>
      <c r="E458" t="s">
        <v>18468</v>
      </c>
      <c r="F458" t="s">
        <v>18746</v>
      </c>
      <c r="G458" t="s">
        <v>18818</v>
      </c>
      <c r="I458">
        <v>0.4</v>
      </c>
      <c r="J458">
        <v>0.15</v>
      </c>
      <c r="K458">
        <v>0</v>
      </c>
      <c r="M458">
        <v>1</v>
      </c>
      <c r="N458" s="2">
        <v>0.4</v>
      </c>
      <c r="O458">
        <v>2</v>
      </c>
      <c r="P458" s="2">
        <v>0.3</v>
      </c>
    </row>
    <row r="459" spans="1:16" x14ac:dyDescent="0.25">
      <c r="A459" s="2">
        <v>0.36</v>
      </c>
      <c r="B459" t="s">
        <v>13098</v>
      </c>
      <c r="C459" t="s">
        <v>445</v>
      </c>
      <c r="D459" t="s">
        <v>179</v>
      </c>
      <c r="E459" t="s">
        <v>18469</v>
      </c>
      <c r="F459" t="s">
        <v>18763</v>
      </c>
      <c r="G459" t="s">
        <v>18820</v>
      </c>
      <c r="I459">
        <v>0.22</v>
      </c>
      <c r="J459">
        <v>7.0000000000000007E-2</v>
      </c>
      <c r="K459">
        <v>0</v>
      </c>
      <c r="M459">
        <v>1</v>
      </c>
      <c r="N459" s="2">
        <v>0.22</v>
      </c>
      <c r="O459">
        <v>2</v>
      </c>
      <c r="P459" s="2">
        <v>0.14000000000000001</v>
      </c>
    </row>
    <row r="460" spans="1:16" x14ac:dyDescent="0.25">
      <c r="A460" s="2">
        <v>0.12</v>
      </c>
      <c r="B460" t="s">
        <v>13099</v>
      </c>
      <c r="C460" t="s">
        <v>445</v>
      </c>
      <c r="D460" t="s">
        <v>179</v>
      </c>
      <c r="E460" t="s">
        <v>18470</v>
      </c>
      <c r="F460" t="s">
        <v>18763</v>
      </c>
      <c r="G460" t="s">
        <v>18820</v>
      </c>
      <c r="I460">
        <v>0.21</v>
      </c>
      <c r="J460">
        <v>0.06</v>
      </c>
      <c r="K460">
        <v>0</v>
      </c>
      <c r="M460">
        <v>0</v>
      </c>
      <c r="N460" s="2">
        <v>0</v>
      </c>
      <c r="O460">
        <v>2</v>
      </c>
      <c r="P460" s="2">
        <v>0.12</v>
      </c>
    </row>
    <row r="461" spans="1:16" x14ac:dyDescent="0.25">
      <c r="A461" s="2">
        <v>0.59</v>
      </c>
      <c r="B461" t="s">
        <v>13100</v>
      </c>
      <c r="C461" t="s">
        <v>445</v>
      </c>
      <c r="D461" t="s">
        <v>179</v>
      </c>
      <c r="E461" t="s">
        <v>18471</v>
      </c>
      <c r="F461" t="s">
        <v>18751</v>
      </c>
      <c r="G461" t="s">
        <v>18819</v>
      </c>
      <c r="I461">
        <v>0.43</v>
      </c>
      <c r="J461">
        <v>0.08</v>
      </c>
      <c r="K461">
        <v>0</v>
      </c>
      <c r="M461">
        <v>1</v>
      </c>
      <c r="N461" s="2">
        <v>0.43</v>
      </c>
      <c r="O461">
        <v>2</v>
      </c>
      <c r="P461" s="2">
        <v>0.16</v>
      </c>
    </row>
    <row r="462" spans="1:16" x14ac:dyDescent="0.25">
      <c r="A462" s="2">
        <v>0.28000000000000003</v>
      </c>
      <c r="B462" t="s">
        <v>13101</v>
      </c>
      <c r="C462" t="s">
        <v>445</v>
      </c>
      <c r="D462" t="s">
        <v>179</v>
      </c>
      <c r="E462" t="s">
        <v>18472</v>
      </c>
      <c r="F462" t="s">
        <v>18697</v>
      </c>
      <c r="G462" t="s">
        <v>18820</v>
      </c>
      <c r="I462">
        <v>0.2</v>
      </c>
      <c r="J462">
        <v>0.04</v>
      </c>
      <c r="K462">
        <v>0</v>
      </c>
      <c r="M462">
        <v>1</v>
      </c>
      <c r="N462" s="2">
        <v>0.2</v>
      </c>
      <c r="O462">
        <v>2</v>
      </c>
      <c r="P462" s="2">
        <v>0.08</v>
      </c>
    </row>
    <row r="463" spans="1:16" x14ac:dyDescent="0.25">
      <c r="A463" s="2">
        <v>0.3</v>
      </c>
      <c r="B463" t="s">
        <v>13102</v>
      </c>
      <c r="C463" t="s">
        <v>445</v>
      </c>
      <c r="D463" t="s">
        <v>179</v>
      </c>
      <c r="E463" t="s">
        <v>18473</v>
      </c>
      <c r="F463" t="s">
        <v>18697</v>
      </c>
      <c r="G463" t="s">
        <v>18820</v>
      </c>
      <c r="I463">
        <v>0.16</v>
      </c>
      <c r="J463">
        <v>7.0000000000000007E-2</v>
      </c>
      <c r="K463">
        <v>0</v>
      </c>
      <c r="M463">
        <v>1</v>
      </c>
      <c r="N463" s="2">
        <v>0.16</v>
      </c>
      <c r="O463">
        <v>2</v>
      </c>
      <c r="P463" s="2">
        <v>0.14000000000000001</v>
      </c>
    </row>
    <row r="464" spans="1:16" x14ac:dyDescent="0.25">
      <c r="A464" s="2">
        <v>0.52</v>
      </c>
      <c r="B464" t="s">
        <v>13103</v>
      </c>
      <c r="C464" t="s">
        <v>445</v>
      </c>
      <c r="D464" t="s">
        <v>179</v>
      </c>
      <c r="E464" t="s">
        <v>18474</v>
      </c>
      <c r="F464" t="s">
        <v>18690</v>
      </c>
      <c r="G464" t="s">
        <v>18819</v>
      </c>
      <c r="I464">
        <v>0.44</v>
      </c>
      <c r="J464">
        <v>0.04</v>
      </c>
      <c r="K464">
        <v>0</v>
      </c>
      <c r="M464">
        <v>1</v>
      </c>
      <c r="N464" s="2">
        <v>0.44</v>
      </c>
      <c r="O464">
        <v>2</v>
      </c>
      <c r="P464" s="2">
        <v>0.08</v>
      </c>
    </row>
    <row r="465" spans="1:16" x14ac:dyDescent="0.25">
      <c r="A465" s="2">
        <v>0.38</v>
      </c>
      <c r="B465" t="s">
        <v>13104</v>
      </c>
      <c r="C465" t="s">
        <v>445</v>
      </c>
      <c r="D465" t="s">
        <v>179</v>
      </c>
      <c r="E465" t="s">
        <v>18475</v>
      </c>
      <c r="F465" t="s">
        <v>18738</v>
      </c>
      <c r="G465" t="s">
        <v>18818</v>
      </c>
      <c r="I465">
        <v>0.47</v>
      </c>
      <c r="J465">
        <v>0.19</v>
      </c>
      <c r="K465">
        <v>0</v>
      </c>
      <c r="M465">
        <v>0</v>
      </c>
      <c r="N465" s="2">
        <v>0</v>
      </c>
      <c r="O465">
        <v>2</v>
      </c>
      <c r="P465" s="2">
        <v>0.38</v>
      </c>
    </row>
    <row r="466" spans="1:16" x14ac:dyDescent="0.25">
      <c r="A466" s="2">
        <v>2.2200000000000002</v>
      </c>
      <c r="B466" t="s">
        <v>13105</v>
      </c>
      <c r="C466" t="s">
        <v>445</v>
      </c>
      <c r="D466" t="s">
        <v>179</v>
      </c>
      <c r="E466" t="s">
        <v>18476</v>
      </c>
      <c r="F466" t="s">
        <v>23324</v>
      </c>
      <c r="G466" t="s">
        <v>23864</v>
      </c>
      <c r="H466">
        <v>1.1100000000000001</v>
      </c>
      <c r="K466">
        <v>2</v>
      </c>
      <c r="L466" s="2">
        <v>2.2200000000000002</v>
      </c>
      <c r="M466">
        <v>2</v>
      </c>
      <c r="O466">
        <v>0</v>
      </c>
    </row>
    <row r="467" spans="1:16" x14ac:dyDescent="0.25">
      <c r="A467" s="2">
        <v>0.22</v>
      </c>
      <c r="B467" t="s">
        <v>13106</v>
      </c>
      <c r="C467" t="s">
        <v>445</v>
      </c>
      <c r="D467" t="s">
        <v>179</v>
      </c>
      <c r="E467" t="s">
        <v>18477</v>
      </c>
      <c r="F467" t="s">
        <v>20758</v>
      </c>
      <c r="G467" t="s">
        <v>18820</v>
      </c>
      <c r="I467">
        <v>0.16</v>
      </c>
      <c r="J467">
        <v>0.03</v>
      </c>
      <c r="K467">
        <v>0</v>
      </c>
      <c r="M467">
        <v>1</v>
      </c>
      <c r="N467" s="2">
        <v>0.16</v>
      </c>
      <c r="O467">
        <v>2</v>
      </c>
      <c r="P467" s="2">
        <v>0.06</v>
      </c>
    </row>
    <row r="468" spans="1:16" x14ac:dyDescent="0.25">
      <c r="A468" s="2">
        <v>0</v>
      </c>
      <c r="B468" t="s">
        <v>13107</v>
      </c>
      <c r="C468" t="s">
        <v>445</v>
      </c>
      <c r="D468" t="s">
        <v>179</v>
      </c>
      <c r="E468" t="s">
        <v>18478</v>
      </c>
      <c r="F468" t="s">
        <v>23328</v>
      </c>
      <c r="G468" t="s">
        <v>23865</v>
      </c>
      <c r="H468">
        <v>1.98</v>
      </c>
      <c r="K468">
        <v>0</v>
      </c>
      <c r="L468" s="2">
        <v>0</v>
      </c>
      <c r="M468">
        <v>0</v>
      </c>
      <c r="O468">
        <v>0</v>
      </c>
    </row>
    <row r="469" spans="1:16" x14ac:dyDescent="0.25">
      <c r="A469" s="2">
        <v>0.16</v>
      </c>
      <c r="B469" t="s">
        <v>13108</v>
      </c>
      <c r="C469" t="s">
        <v>445</v>
      </c>
      <c r="D469" t="s">
        <v>179</v>
      </c>
      <c r="E469" t="s">
        <v>18479</v>
      </c>
      <c r="F469" t="s">
        <v>19138</v>
      </c>
      <c r="G469" t="s">
        <v>18819</v>
      </c>
      <c r="I469">
        <v>0.36</v>
      </c>
      <c r="J469">
        <v>0.08</v>
      </c>
      <c r="K469">
        <v>0</v>
      </c>
      <c r="M469">
        <v>0</v>
      </c>
      <c r="N469" s="2">
        <v>0</v>
      </c>
      <c r="O469">
        <v>2</v>
      </c>
      <c r="P469" s="2">
        <v>0.16</v>
      </c>
    </row>
    <row r="470" spans="1:16" x14ac:dyDescent="0.25">
      <c r="A470" s="2">
        <v>7.0000000000000007E-2</v>
      </c>
      <c r="B470" t="s">
        <v>13109</v>
      </c>
      <c r="C470" t="s">
        <v>445</v>
      </c>
      <c r="D470" t="s">
        <v>179</v>
      </c>
      <c r="E470" t="s">
        <v>18480</v>
      </c>
      <c r="F470" t="s">
        <v>19067</v>
      </c>
      <c r="G470" t="s">
        <v>18819</v>
      </c>
      <c r="I470">
        <v>0.56999999999999995</v>
      </c>
      <c r="J470">
        <v>7.0000000000000007E-2</v>
      </c>
      <c r="K470">
        <v>0</v>
      </c>
      <c r="M470">
        <v>0</v>
      </c>
      <c r="N470" s="2">
        <v>0</v>
      </c>
      <c r="O470">
        <v>1</v>
      </c>
      <c r="P470" s="2">
        <v>7.0000000000000007E-2</v>
      </c>
    </row>
    <row r="471" spans="1:16" x14ac:dyDescent="0.25">
      <c r="A471" s="2">
        <v>1.66</v>
      </c>
      <c r="B471" t="s">
        <v>13110</v>
      </c>
      <c r="C471" t="s">
        <v>445</v>
      </c>
      <c r="D471" t="s">
        <v>179</v>
      </c>
      <c r="E471" t="s">
        <v>18481</v>
      </c>
      <c r="F471" t="s">
        <v>23332</v>
      </c>
      <c r="G471" t="s">
        <v>23864</v>
      </c>
      <c r="H471">
        <v>0.83</v>
      </c>
      <c r="K471">
        <v>2</v>
      </c>
      <c r="L471" s="2">
        <v>1.66</v>
      </c>
      <c r="M471">
        <v>1</v>
      </c>
      <c r="O471">
        <v>0</v>
      </c>
    </row>
    <row r="472" spans="1:16" x14ac:dyDescent="0.25">
      <c r="A472" s="2">
        <v>0.5</v>
      </c>
      <c r="B472" t="s">
        <v>13111</v>
      </c>
      <c r="C472" t="s">
        <v>445</v>
      </c>
      <c r="D472" t="s">
        <v>179</v>
      </c>
      <c r="E472" t="s">
        <v>18482</v>
      </c>
      <c r="F472" t="s">
        <v>19306</v>
      </c>
      <c r="G472" t="s">
        <v>18820</v>
      </c>
      <c r="I472">
        <v>0.19</v>
      </c>
      <c r="J472">
        <v>0.06</v>
      </c>
      <c r="K472">
        <v>0</v>
      </c>
      <c r="M472">
        <v>2</v>
      </c>
      <c r="N472" s="2">
        <v>0.38</v>
      </c>
      <c r="O472">
        <v>2</v>
      </c>
      <c r="P472" s="2">
        <v>0.12</v>
      </c>
    </row>
    <row r="473" spans="1:16" x14ac:dyDescent="0.25">
      <c r="A473" s="2">
        <v>0.4</v>
      </c>
      <c r="B473" t="s">
        <v>13112</v>
      </c>
      <c r="C473" t="s">
        <v>445</v>
      </c>
      <c r="D473" t="s">
        <v>179</v>
      </c>
      <c r="E473" t="s">
        <v>18483</v>
      </c>
      <c r="F473" t="s">
        <v>19306</v>
      </c>
      <c r="G473" t="s">
        <v>18820</v>
      </c>
      <c r="I473">
        <v>0.2</v>
      </c>
      <c r="J473">
        <v>0.05</v>
      </c>
      <c r="K473">
        <v>0</v>
      </c>
      <c r="M473">
        <v>1</v>
      </c>
      <c r="N473" s="2">
        <v>0.2</v>
      </c>
      <c r="O473">
        <v>4</v>
      </c>
      <c r="P473" s="2">
        <v>0.2</v>
      </c>
    </row>
    <row r="474" spans="1:16" x14ac:dyDescent="0.25">
      <c r="A474" s="2">
        <v>0.14000000000000001</v>
      </c>
      <c r="B474" t="s">
        <v>13113</v>
      </c>
      <c r="C474" t="s">
        <v>445</v>
      </c>
      <c r="D474" t="s">
        <v>179</v>
      </c>
      <c r="E474" t="s">
        <v>18484</v>
      </c>
      <c r="F474" t="s">
        <v>23333</v>
      </c>
      <c r="G474" t="s">
        <v>18819</v>
      </c>
      <c r="I474">
        <v>0.7</v>
      </c>
      <c r="J474">
        <v>0.14000000000000001</v>
      </c>
      <c r="K474">
        <v>0</v>
      </c>
      <c r="M474">
        <v>0</v>
      </c>
      <c r="N474" s="2">
        <v>0</v>
      </c>
      <c r="O474">
        <v>1</v>
      </c>
      <c r="P474" s="2">
        <v>0.14000000000000001</v>
      </c>
    </row>
    <row r="475" spans="1:16" x14ac:dyDescent="0.25">
      <c r="A475" s="2">
        <v>0.06</v>
      </c>
      <c r="B475" t="s">
        <v>13114</v>
      </c>
      <c r="C475" t="s">
        <v>445</v>
      </c>
      <c r="D475" t="s">
        <v>179</v>
      </c>
      <c r="E475" t="s">
        <v>18485</v>
      </c>
      <c r="F475" t="s">
        <v>23333</v>
      </c>
      <c r="G475" t="s">
        <v>18819</v>
      </c>
      <c r="I475">
        <v>0.43</v>
      </c>
      <c r="J475">
        <v>0.06</v>
      </c>
      <c r="K475">
        <v>0</v>
      </c>
      <c r="M475">
        <v>0</v>
      </c>
      <c r="N475" s="2">
        <v>0</v>
      </c>
      <c r="O475">
        <v>1</v>
      </c>
      <c r="P475" s="2">
        <v>0.06</v>
      </c>
    </row>
    <row r="476" spans="1:16" x14ac:dyDescent="0.25">
      <c r="A476" s="2">
        <v>0.78</v>
      </c>
      <c r="B476" t="s">
        <v>13115</v>
      </c>
      <c r="C476" t="s">
        <v>445</v>
      </c>
      <c r="D476" t="s">
        <v>179</v>
      </c>
      <c r="E476" t="s">
        <v>18486</v>
      </c>
      <c r="F476" t="s">
        <v>23191</v>
      </c>
      <c r="G476" t="s">
        <v>18817</v>
      </c>
      <c r="H476">
        <v>0.39</v>
      </c>
      <c r="I476">
        <v>0.59</v>
      </c>
      <c r="K476">
        <v>2</v>
      </c>
      <c r="L476" s="2">
        <v>0.78</v>
      </c>
      <c r="M476">
        <v>0</v>
      </c>
      <c r="N476" s="2">
        <v>0</v>
      </c>
      <c r="O476">
        <v>0</v>
      </c>
    </row>
    <row r="477" spans="1:16" x14ac:dyDescent="0.25">
      <c r="A477" s="2">
        <v>0.44</v>
      </c>
      <c r="B477" t="s">
        <v>13116</v>
      </c>
      <c r="C477" t="s">
        <v>445</v>
      </c>
      <c r="D477" t="s">
        <v>179</v>
      </c>
      <c r="E477" t="s">
        <v>18487</v>
      </c>
      <c r="F477" t="s">
        <v>23191</v>
      </c>
      <c r="G477" t="s">
        <v>18818</v>
      </c>
      <c r="I477">
        <v>0.35</v>
      </c>
      <c r="J477">
        <v>0.22</v>
      </c>
      <c r="K477">
        <v>0</v>
      </c>
      <c r="M477">
        <v>0</v>
      </c>
      <c r="N477" s="2">
        <v>0</v>
      </c>
      <c r="O477">
        <v>2</v>
      </c>
      <c r="P477" s="2">
        <v>0.44</v>
      </c>
    </row>
    <row r="478" spans="1:16" x14ac:dyDescent="0.25">
      <c r="A478" s="2">
        <v>0</v>
      </c>
      <c r="B478" t="s">
        <v>13117</v>
      </c>
      <c r="C478" t="s">
        <v>445</v>
      </c>
      <c r="D478" t="s">
        <v>179</v>
      </c>
      <c r="E478" t="s">
        <v>18488</v>
      </c>
      <c r="F478" t="s">
        <v>20759</v>
      </c>
      <c r="G478" t="s">
        <v>18818</v>
      </c>
      <c r="I478">
        <v>0.33</v>
      </c>
      <c r="J478">
        <v>0.17</v>
      </c>
      <c r="K478">
        <v>0</v>
      </c>
      <c r="M478">
        <v>0</v>
      </c>
      <c r="N478" s="2">
        <v>0</v>
      </c>
      <c r="O478">
        <v>0</v>
      </c>
      <c r="P478" s="2">
        <v>0</v>
      </c>
    </row>
    <row r="479" spans="1:16" x14ac:dyDescent="0.25">
      <c r="A479" s="2">
        <v>0.04</v>
      </c>
      <c r="B479" t="s">
        <v>13118</v>
      </c>
      <c r="C479" t="s">
        <v>445</v>
      </c>
      <c r="D479" t="s">
        <v>179</v>
      </c>
      <c r="E479" t="s">
        <v>18489</v>
      </c>
      <c r="F479" t="s">
        <v>23334</v>
      </c>
      <c r="G479" t="s">
        <v>18820</v>
      </c>
      <c r="I479">
        <v>0.18</v>
      </c>
      <c r="J479">
        <v>0.02</v>
      </c>
      <c r="K479">
        <v>0</v>
      </c>
      <c r="M479">
        <v>0</v>
      </c>
      <c r="N479" s="2">
        <v>0</v>
      </c>
      <c r="O479">
        <v>2</v>
      </c>
      <c r="P479" s="2">
        <v>0.04</v>
      </c>
    </row>
    <row r="480" spans="1:16" x14ac:dyDescent="0.25">
      <c r="A480" s="2">
        <v>0.28000000000000003</v>
      </c>
      <c r="B480" t="s">
        <v>13119</v>
      </c>
      <c r="C480" t="s">
        <v>445</v>
      </c>
      <c r="D480" t="s">
        <v>179</v>
      </c>
      <c r="E480" t="s">
        <v>18490</v>
      </c>
      <c r="F480" t="s">
        <v>23152</v>
      </c>
      <c r="G480" t="s">
        <v>18818</v>
      </c>
      <c r="I480">
        <v>0.41</v>
      </c>
      <c r="J480">
        <v>0.14000000000000001</v>
      </c>
      <c r="K480">
        <v>0</v>
      </c>
      <c r="M480">
        <v>0</v>
      </c>
      <c r="N480" s="2">
        <v>0</v>
      </c>
      <c r="O480">
        <v>2</v>
      </c>
      <c r="P480" s="2">
        <v>0.28000000000000003</v>
      </c>
    </row>
    <row r="481" spans="1:16" x14ac:dyDescent="0.25">
      <c r="A481" s="2">
        <v>0.9</v>
      </c>
      <c r="B481" t="s">
        <v>13120</v>
      </c>
      <c r="C481" t="s">
        <v>445</v>
      </c>
      <c r="D481" t="s">
        <v>179</v>
      </c>
      <c r="E481" t="s">
        <v>18491</v>
      </c>
      <c r="F481" t="s">
        <v>23335</v>
      </c>
      <c r="G481" t="s">
        <v>18818</v>
      </c>
      <c r="I481">
        <v>0.32</v>
      </c>
      <c r="J481">
        <v>0.13</v>
      </c>
      <c r="K481">
        <v>0</v>
      </c>
      <c r="M481">
        <v>2</v>
      </c>
      <c r="N481" s="2">
        <v>0.64</v>
      </c>
      <c r="O481">
        <v>2</v>
      </c>
      <c r="P481" s="2">
        <v>0.26</v>
      </c>
    </row>
    <row r="482" spans="1:16" x14ac:dyDescent="0.25">
      <c r="A482" s="2">
        <v>0.24</v>
      </c>
      <c r="B482" t="s">
        <v>13121</v>
      </c>
      <c r="C482" t="s">
        <v>445</v>
      </c>
      <c r="D482" t="s">
        <v>179</v>
      </c>
      <c r="E482" t="s">
        <v>18492</v>
      </c>
      <c r="F482" t="s">
        <v>23336</v>
      </c>
      <c r="G482" t="s">
        <v>18820</v>
      </c>
      <c r="I482">
        <v>0.19</v>
      </c>
      <c r="J482">
        <v>0.05</v>
      </c>
      <c r="K482">
        <v>0</v>
      </c>
      <c r="M482">
        <v>1</v>
      </c>
      <c r="N482" s="2">
        <v>0.19</v>
      </c>
      <c r="O482">
        <v>1</v>
      </c>
      <c r="P482" s="2">
        <v>0.05</v>
      </c>
    </row>
    <row r="483" spans="1:16" x14ac:dyDescent="0.25">
      <c r="A483" s="2">
        <v>0.5</v>
      </c>
      <c r="B483" t="s">
        <v>13122</v>
      </c>
      <c r="C483" t="s">
        <v>445</v>
      </c>
      <c r="D483" t="s">
        <v>179</v>
      </c>
      <c r="E483" t="s">
        <v>18493</v>
      </c>
      <c r="F483" t="s">
        <v>23128</v>
      </c>
      <c r="G483" t="s">
        <v>18817</v>
      </c>
      <c r="H483">
        <v>0.25</v>
      </c>
      <c r="I483">
        <v>0.47</v>
      </c>
      <c r="K483">
        <v>2</v>
      </c>
      <c r="L483" s="2">
        <v>0.5</v>
      </c>
      <c r="M483">
        <v>0</v>
      </c>
      <c r="N483" s="2">
        <v>0</v>
      </c>
      <c r="O483">
        <v>0</v>
      </c>
    </row>
    <row r="484" spans="1:16" x14ac:dyDescent="0.25">
      <c r="A484" s="2">
        <v>0.3</v>
      </c>
      <c r="B484" t="s">
        <v>13123</v>
      </c>
      <c r="C484" t="s">
        <v>445</v>
      </c>
      <c r="D484" t="s">
        <v>179</v>
      </c>
      <c r="E484" t="s">
        <v>18494</v>
      </c>
      <c r="F484" t="s">
        <v>18616</v>
      </c>
      <c r="G484" t="s">
        <v>18820</v>
      </c>
      <c r="I484">
        <v>0.38</v>
      </c>
      <c r="J484">
        <v>0.15</v>
      </c>
      <c r="K484">
        <v>0</v>
      </c>
      <c r="M484">
        <v>0</v>
      </c>
      <c r="N484" s="2">
        <v>0</v>
      </c>
      <c r="O484">
        <v>2</v>
      </c>
      <c r="P484" s="2">
        <v>0.3</v>
      </c>
    </row>
    <row r="485" spans="1:16" x14ac:dyDescent="0.25">
      <c r="A485" s="2">
        <v>1.66</v>
      </c>
      <c r="B485" t="s">
        <v>13124</v>
      </c>
      <c r="C485" t="s">
        <v>445</v>
      </c>
      <c r="D485" t="s">
        <v>179</v>
      </c>
      <c r="E485" t="s">
        <v>18495</v>
      </c>
      <c r="F485" t="s">
        <v>18568</v>
      </c>
      <c r="G485" t="s">
        <v>18818</v>
      </c>
      <c r="I485">
        <v>0.57999999999999996</v>
      </c>
      <c r="J485">
        <v>0.25</v>
      </c>
      <c r="K485">
        <v>0</v>
      </c>
      <c r="M485">
        <v>2</v>
      </c>
      <c r="N485" s="2">
        <v>1.1599999999999999</v>
      </c>
      <c r="O485">
        <v>2</v>
      </c>
      <c r="P485" s="2">
        <v>0.5</v>
      </c>
    </row>
    <row r="486" spans="1:16" x14ac:dyDescent="0.25">
      <c r="A486" s="2">
        <v>0.4</v>
      </c>
      <c r="B486" t="s">
        <v>13125</v>
      </c>
      <c r="C486" t="s">
        <v>445</v>
      </c>
      <c r="D486" t="s">
        <v>179</v>
      </c>
      <c r="E486" t="s">
        <v>18496</v>
      </c>
      <c r="F486" t="s">
        <v>19059</v>
      </c>
      <c r="G486" t="s">
        <v>18820</v>
      </c>
      <c r="I486">
        <v>0.17</v>
      </c>
      <c r="J486">
        <v>0.03</v>
      </c>
      <c r="K486">
        <v>0</v>
      </c>
      <c r="M486">
        <v>2</v>
      </c>
      <c r="N486" s="2">
        <v>0.34</v>
      </c>
      <c r="O486">
        <v>2</v>
      </c>
      <c r="P486" s="2">
        <v>0.06</v>
      </c>
    </row>
    <row r="487" spans="1:16" x14ac:dyDescent="0.25">
      <c r="A487" s="2">
        <v>0.23</v>
      </c>
      <c r="B487" t="s">
        <v>13126</v>
      </c>
      <c r="C487" t="s">
        <v>445</v>
      </c>
      <c r="D487" t="s">
        <v>179</v>
      </c>
      <c r="E487" t="s">
        <v>18497</v>
      </c>
      <c r="F487" t="s">
        <v>19059</v>
      </c>
      <c r="G487" t="s">
        <v>18820</v>
      </c>
      <c r="I487">
        <v>0.15</v>
      </c>
      <c r="J487">
        <v>0.04</v>
      </c>
      <c r="K487">
        <v>0</v>
      </c>
      <c r="M487">
        <v>1</v>
      </c>
      <c r="N487" s="2">
        <v>0.15</v>
      </c>
      <c r="O487">
        <v>2</v>
      </c>
      <c r="P487" s="2">
        <v>0.08</v>
      </c>
    </row>
    <row r="488" spans="1:16" x14ac:dyDescent="0.25">
      <c r="A488" s="2">
        <v>0.92</v>
      </c>
      <c r="B488" t="s">
        <v>13127</v>
      </c>
      <c r="C488" t="s">
        <v>445</v>
      </c>
      <c r="D488" t="s">
        <v>179</v>
      </c>
      <c r="E488" t="s">
        <v>18498</v>
      </c>
      <c r="F488" t="s">
        <v>19046</v>
      </c>
      <c r="G488" t="s">
        <v>18818</v>
      </c>
      <c r="I488">
        <v>0.33</v>
      </c>
      <c r="J488">
        <v>0.13</v>
      </c>
      <c r="K488">
        <v>0</v>
      </c>
      <c r="M488">
        <v>2</v>
      </c>
      <c r="N488" s="2">
        <v>0.66</v>
      </c>
      <c r="O488">
        <v>2</v>
      </c>
      <c r="P488" s="2">
        <v>0.26</v>
      </c>
    </row>
    <row r="489" spans="1:16" x14ac:dyDescent="0.25">
      <c r="A489" s="2">
        <v>0.48</v>
      </c>
      <c r="B489" t="s">
        <v>13128</v>
      </c>
      <c r="C489" t="s">
        <v>445</v>
      </c>
      <c r="D489" t="s">
        <v>179</v>
      </c>
      <c r="E489" t="s">
        <v>18499</v>
      </c>
      <c r="F489" t="s">
        <v>19246</v>
      </c>
      <c r="G489" t="s">
        <v>18820</v>
      </c>
      <c r="I489">
        <v>0.2</v>
      </c>
      <c r="J489">
        <v>0.04</v>
      </c>
      <c r="K489">
        <v>0</v>
      </c>
      <c r="M489">
        <v>2</v>
      </c>
      <c r="N489" s="2">
        <v>0.4</v>
      </c>
      <c r="O489">
        <v>2</v>
      </c>
      <c r="P489" s="2">
        <v>0.08</v>
      </c>
    </row>
    <row r="490" spans="1:16" x14ac:dyDescent="0.25">
      <c r="A490" s="2">
        <v>0.26</v>
      </c>
      <c r="B490" t="s">
        <v>13129</v>
      </c>
      <c r="C490" t="s">
        <v>445</v>
      </c>
      <c r="D490" t="s">
        <v>179</v>
      </c>
      <c r="E490" t="s">
        <v>18500</v>
      </c>
      <c r="F490" t="s">
        <v>20727</v>
      </c>
      <c r="G490" t="s">
        <v>18820</v>
      </c>
      <c r="I490">
        <v>0.18</v>
      </c>
      <c r="J490">
        <v>0.04</v>
      </c>
      <c r="K490">
        <v>0</v>
      </c>
      <c r="M490">
        <v>1</v>
      </c>
      <c r="N490" s="2">
        <v>0.18</v>
      </c>
      <c r="O490">
        <v>2</v>
      </c>
      <c r="P490" s="2">
        <v>0.08</v>
      </c>
    </row>
    <row r="491" spans="1:16" x14ac:dyDescent="0.25">
      <c r="A491" s="2">
        <v>7.0000000000000007E-2</v>
      </c>
      <c r="B491" t="s">
        <v>13130</v>
      </c>
      <c r="C491" t="s">
        <v>445</v>
      </c>
      <c r="D491" t="s">
        <v>179</v>
      </c>
      <c r="E491" t="s">
        <v>18501</v>
      </c>
      <c r="F491" t="s">
        <v>20728</v>
      </c>
      <c r="G491" t="s">
        <v>18819</v>
      </c>
      <c r="I491">
        <v>0.34</v>
      </c>
      <c r="J491">
        <v>7.0000000000000007E-2</v>
      </c>
      <c r="K491">
        <v>0</v>
      </c>
      <c r="M491">
        <v>0</v>
      </c>
      <c r="N491" s="2">
        <v>0</v>
      </c>
      <c r="O491">
        <v>1</v>
      </c>
      <c r="P491" s="2">
        <v>7.0000000000000007E-2</v>
      </c>
    </row>
    <row r="492" spans="1:16" x14ac:dyDescent="0.25">
      <c r="A492" s="2">
        <v>1.2</v>
      </c>
      <c r="B492" t="s">
        <v>13131</v>
      </c>
      <c r="C492" t="s">
        <v>445</v>
      </c>
      <c r="D492" t="s">
        <v>179</v>
      </c>
      <c r="E492" t="s">
        <v>18502</v>
      </c>
      <c r="F492" t="s">
        <v>23337</v>
      </c>
      <c r="G492" t="s">
        <v>23864</v>
      </c>
      <c r="H492">
        <v>0.6</v>
      </c>
      <c r="K492">
        <v>2</v>
      </c>
      <c r="L492" s="2">
        <v>1.2</v>
      </c>
      <c r="M492">
        <v>0</v>
      </c>
      <c r="O492">
        <v>0</v>
      </c>
    </row>
    <row r="493" spans="1:16" x14ac:dyDescent="0.25">
      <c r="A493" s="2">
        <v>0.31</v>
      </c>
      <c r="B493" t="s">
        <v>13132</v>
      </c>
      <c r="C493" t="s">
        <v>445</v>
      </c>
      <c r="D493" t="s">
        <v>179</v>
      </c>
      <c r="E493" t="s">
        <v>18503</v>
      </c>
      <c r="F493" t="s">
        <v>23338</v>
      </c>
      <c r="G493" t="s">
        <v>18820</v>
      </c>
      <c r="I493">
        <v>0.19</v>
      </c>
      <c r="J493">
        <v>0.06</v>
      </c>
      <c r="K493">
        <v>0</v>
      </c>
      <c r="M493">
        <v>1</v>
      </c>
      <c r="N493" s="2">
        <v>0.19</v>
      </c>
      <c r="O493">
        <v>2</v>
      </c>
      <c r="P493" s="2">
        <v>0.12</v>
      </c>
    </row>
    <row r="494" spans="1:16" x14ac:dyDescent="0.25">
      <c r="A494" s="2">
        <v>0.1</v>
      </c>
      <c r="B494" t="s">
        <v>13133</v>
      </c>
      <c r="C494" t="s">
        <v>445</v>
      </c>
      <c r="D494" t="s">
        <v>179</v>
      </c>
      <c r="E494" t="s">
        <v>18504</v>
      </c>
      <c r="F494" t="s">
        <v>23338</v>
      </c>
      <c r="G494" t="s">
        <v>18820</v>
      </c>
      <c r="I494">
        <v>0.18</v>
      </c>
      <c r="J494">
        <v>0.05</v>
      </c>
      <c r="K494">
        <v>0</v>
      </c>
      <c r="M494">
        <v>0</v>
      </c>
      <c r="N494" s="2">
        <v>0</v>
      </c>
      <c r="O494">
        <v>2</v>
      </c>
      <c r="P494" s="2">
        <v>0.1</v>
      </c>
    </row>
    <row r="495" spans="1:16" x14ac:dyDescent="0.25">
      <c r="A495" s="2">
        <v>0.52</v>
      </c>
      <c r="B495" t="s">
        <v>13134</v>
      </c>
      <c r="C495" t="s">
        <v>445</v>
      </c>
      <c r="D495" t="s">
        <v>179</v>
      </c>
      <c r="E495" t="s">
        <v>18505</v>
      </c>
      <c r="F495" t="s">
        <v>23339</v>
      </c>
      <c r="G495" t="s">
        <v>18817</v>
      </c>
      <c r="H495">
        <v>0.26</v>
      </c>
      <c r="I495">
        <v>0.37</v>
      </c>
      <c r="K495">
        <v>2</v>
      </c>
      <c r="L495" s="2">
        <v>0.52</v>
      </c>
      <c r="M495">
        <v>0</v>
      </c>
      <c r="N495" s="2">
        <v>0</v>
      </c>
      <c r="O495">
        <v>0</v>
      </c>
    </row>
    <row r="496" spans="1:16" x14ac:dyDescent="0.25">
      <c r="A496" s="2">
        <v>0.44</v>
      </c>
      <c r="B496" t="s">
        <v>13135</v>
      </c>
      <c r="C496" t="s">
        <v>445</v>
      </c>
      <c r="D496" t="s">
        <v>179</v>
      </c>
      <c r="E496" t="s">
        <v>18506</v>
      </c>
      <c r="F496" t="s">
        <v>23339</v>
      </c>
      <c r="G496" t="s">
        <v>18817</v>
      </c>
      <c r="H496">
        <v>0.22</v>
      </c>
      <c r="I496">
        <v>0.28999999999999998</v>
      </c>
      <c r="K496">
        <v>2</v>
      </c>
      <c r="L496" s="2">
        <v>0.44</v>
      </c>
      <c r="M496">
        <v>0</v>
      </c>
      <c r="N496" s="2">
        <v>0</v>
      </c>
      <c r="O496">
        <v>0</v>
      </c>
    </row>
    <row r="497" spans="1:16" x14ac:dyDescent="0.25">
      <c r="A497" s="2">
        <v>0.06</v>
      </c>
      <c r="B497" t="s">
        <v>13136</v>
      </c>
      <c r="C497" t="s">
        <v>445</v>
      </c>
      <c r="D497" t="s">
        <v>179</v>
      </c>
      <c r="E497" t="s">
        <v>18507</v>
      </c>
      <c r="F497" t="s">
        <v>23340</v>
      </c>
      <c r="G497" t="s">
        <v>18820</v>
      </c>
      <c r="I497">
        <v>0.17</v>
      </c>
      <c r="J497">
        <v>0.03</v>
      </c>
      <c r="K497">
        <v>0</v>
      </c>
      <c r="M497">
        <v>0</v>
      </c>
      <c r="N497" s="2">
        <v>0</v>
      </c>
      <c r="O497">
        <v>2</v>
      </c>
      <c r="P497" s="2">
        <v>0.06</v>
      </c>
    </row>
    <row r="498" spans="1:16" x14ac:dyDescent="0.25">
      <c r="A498" s="2">
        <v>0.4</v>
      </c>
      <c r="B498" t="s">
        <v>13137</v>
      </c>
      <c r="C498" t="s">
        <v>445</v>
      </c>
      <c r="D498" t="s">
        <v>179</v>
      </c>
      <c r="E498" t="s">
        <v>18508</v>
      </c>
      <c r="F498" t="s">
        <v>23131</v>
      </c>
      <c r="G498" t="s">
        <v>18818</v>
      </c>
      <c r="I498">
        <v>0.37</v>
      </c>
      <c r="J498">
        <v>0.2</v>
      </c>
      <c r="K498">
        <v>0</v>
      </c>
      <c r="M498">
        <v>0</v>
      </c>
      <c r="N498" s="2">
        <v>0</v>
      </c>
      <c r="O498">
        <v>2</v>
      </c>
      <c r="P498" s="2">
        <v>0.4</v>
      </c>
    </row>
    <row r="499" spans="1:16" x14ac:dyDescent="0.25">
      <c r="A499" s="2">
        <v>1.08</v>
      </c>
      <c r="B499" t="s">
        <v>13138</v>
      </c>
      <c r="C499" t="s">
        <v>445</v>
      </c>
      <c r="D499" t="s">
        <v>179</v>
      </c>
      <c r="E499" t="s">
        <v>18509</v>
      </c>
      <c r="F499" t="s">
        <v>23157</v>
      </c>
      <c r="G499" t="s">
        <v>23864</v>
      </c>
      <c r="H499">
        <v>0.54</v>
      </c>
      <c r="K499">
        <v>2</v>
      </c>
      <c r="L499" s="2">
        <v>1.08</v>
      </c>
      <c r="M499">
        <v>0</v>
      </c>
      <c r="O499">
        <v>0</v>
      </c>
    </row>
    <row r="500" spans="1:16" x14ac:dyDescent="0.25">
      <c r="A500" s="2">
        <v>0.22</v>
      </c>
      <c r="B500" t="s">
        <v>13139</v>
      </c>
      <c r="C500" t="s">
        <v>445</v>
      </c>
      <c r="D500" t="s">
        <v>179</v>
      </c>
      <c r="E500" t="s">
        <v>18510</v>
      </c>
      <c r="F500" t="s">
        <v>20823</v>
      </c>
      <c r="G500" t="s">
        <v>18818</v>
      </c>
      <c r="I500">
        <v>0.36</v>
      </c>
      <c r="J500">
        <v>0.11</v>
      </c>
      <c r="K500">
        <v>0</v>
      </c>
      <c r="M500">
        <v>0</v>
      </c>
      <c r="N500" s="2">
        <v>0</v>
      </c>
      <c r="O500">
        <v>2</v>
      </c>
      <c r="P500" s="2">
        <v>0.22</v>
      </c>
    </row>
    <row r="501" spans="1:16" x14ac:dyDescent="0.25">
      <c r="A501" s="2">
        <v>0</v>
      </c>
      <c r="B501" t="s">
        <v>13140</v>
      </c>
      <c r="C501" t="s">
        <v>445</v>
      </c>
      <c r="D501" t="s">
        <v>179</v>
      </c>
      <c r="E501" t="s">
        <v>18511</v>
      </c>
      <c r="F501" t="s">
        <v>23329</v>
      </c>
      <c r="G501" t="s">
        <v>23865</v>
      </c>
      <c r="H501">
        <v>1.32</v>
      </c>
      <c r="K501">
        <v>0</v>
      </c>
      <c r="L501" s="2">
        <v>0</v>
      </c>
      <c r="M501">
        <v>0</v>
      </c>
      <c r="O501">
        <v>0</v>
      </c>
    </row>
    <row r="502" spans="1:16" x14ac:dyDescent="0.25">
      <c r="A502" s="2">
        <v>0.11</v>
      </c>
      <c r="B502" t="s">
        <v>13141</v>
      </c>
      <c r="C502" t="s">
        <v>445</v>
      </c>
      <c r="D502" t="s">
        <v>179</v>
      </c>
      <c r="E502" t="s">
        <v>18512</v>
      </c>
      <c r="F502" t="s">
        <v>23132</v>
      </c>
      <c r="G502" t="s">
        <v>18820</v>
      </c>
      <c r="I502">
        <v>0.39</v>
      </c>
      <c r="J502">
        <v>0.11</v>
      </c>
      <c r="K502">
        <v>0</v>
      </c>
      <c r="M502">
        <v>0</v>
      </c>
      <c r="N502" s="2">
        <v>0</v>
      </c>
      <c r="O502">
        <v>1</v>
      </c>
      <c r="P502" s="2">
        <v>0.11</v>
      </c>
    </row>
    <row r="503" spans="1:16" x14ac:dyDescent="0.25">
      <c r="A503" s="2">
        <v>1.97</v>
      </c>
      <c r="B503" t="s">
        <v>13142</v>
      </c>
      <c r="C503" t="s">
        <v>445</v>
      </c>
      <c r="D503" t="s">
        <v>179</v>
      </c>
      <c r="E503" t="s">
        <v>18513</v>
      </c>
      <c r="F503" t="s">
        <v>23341</v>
      </c>
      <c r="G503" t="s">
        <v>18818</v>
      </c>
      <c r="I503">
        <v>0.77</v>
      </c>
      <c r="J503">
        <v>0.6</v>
      </c>
      <c r="K503">
        <v>0</v>
      </c>
      <c r="M503">
        <v>1</v>
      </c>
      <c r="N503" s="2">
        <v>0.77</v>
      </c>
      <c r="O503">
        <v>2</v>
      </c>
      <c r="P503" s="2">
        <v>1.2</v>
      </c>
    </row>
    <row r="504" spans="1:16" x14ac:dyDescent="0.25">
      <c r="A504" s="2">
        <v>0.2</v>
      </c>
      <c r="B504" t="s">
        <v>13143</v>
      </c>
      <c r="C504" t="s">
        <v>445</v>
      </c>
      <c r="D504" t="s">
        <v>179</v>
      </c>
      <c r="E504" t="s">
        <v>18514</v>
      </c>
      <c r="F504" t="s">
        <v>18608</v>
      </c>
      <c r="G504" t="s">
        <v>18820</v>
      </c>
      <c r="I504">
        <v>0.24</v>
      </c>
      <c r="J504">
        <v>0.1</v>
      </c>
      <c r="K504">
        <v>0</v>
      </c>
      <c r="M504">
        <v>0</v>
      </c>
      <c r="N504" s="2">
        <v>0</v>
      </c>
      <c r="O504">
        <v>2</v>
      </c>
      <c r="P504" s="2">
        <v>0.2</v>
      </c>
    </row>
    <row r="505" spans="1:16" x14ac:dyDescent="0.25">
      <c r="A505" s="2">
        <v>1.46</v>
      </c>
      <c r="B505" t="s">
        <v>13144</v>
      </c>
      <c r="C505" t="s">
        <v>445</v>
      </c>
      <c r="D505" t="s">
        <v>179</v>
      </c>
      <c r="E505" t="s">
        <v>18515</v>
      </c>
      <c r="F505" t="s">
        <v>18584</v>
      </c>
      <c r="G505" t="s">
        <v>18819</v>
      </c>
      <c r="I505">
        <v>0.62</v>
      </c>
      <c r="J505">
        <v>0.11</v>
      </c>
      <c r="K505">
        <v>0</v>
      </c>
      <c r="M505">
        <v>2</v>
      </c>
      <c r="N505" s="2">
        <v>1.24</v>
      </c>
      <c r="O505">
        <v>2</v>
      </c>
      <c r="P505" s="2">
        <v>0.22</v>
      </c>
    </row>
    <row r="506" spans="1:16" x14ac:dyDescent="0.25">
      <c r="A506" s="2">
        <v>0.94</v>
      </c>
      <c r="B506" t="s">
        <v>13145</v>
      </c>
      <c r="C506" t="s">
        <v>445</v>
      </c>
      <c r="D506" t="s">
        <v>179</v>
      </c>
      <c r="E506" t="s">
        <v>18516</v>
      </c>
      <c r="F506" t="s">
        <v>18741</v>
      </c>
      <c r="G506" t="s">
        <v>18817</v>
      </c>
      <c r="H506">
        <v>0.94</v>
      </c>
      <c r="I506">
        <v>1.08</v>
      </c>
      <c r="K506">
        <v>1</v>
      </c>
      <c r="L506" s="2">
        <v>0.94</v>
      </c>
      <c r="M506">
        <v>0</v>
      </c>
      <c r="N506" s="2">
        <v>0</v>
      </c>
      <c r="O506">
        <v>0</v>
      </c>
    </row>
    <row r="507" spans="1:16" x14ac:dyDescent="0.25">
      <c r="A507" s="2">
        <v>1.38</v>
      </c>
      <c r="B507" t="s">
        <v>13146</v>
      </c>
      <c r="C507" t="s">
        <v>445</v>
      </c>
      <c r="D507" t="s">
        <v>179</v>
      </c>
      <c r="E507" t="s">
        <v>18517</v>
      </c>
      <c r="F507" t="s">
        <v>23326</v>
      </c>
      <c r="G507" t="s">
        <v>23864</v>
      </c>
      <c r="H507">
        <v>0.69</v>
      </c>
      <c r="K507">
        <v>2</v>
      </c>
      <c r="L507" s="2">
        <v>1.38</v>
      </c>
      <c r="M507">
        <v>1</v>
      </c>
      <c r="O507">
        <v>0</v>
      </c>
    </row>
    <row r="508" spans="1:16" x14ac:dyDescent="0.25">
      <c r="A508" s="2">
        <v>0.27</v>
      </c>
      <c r="B508" t="s">
        <v>13147</v>
      </c>
      <c r="C508" t="s">
        <v>445</v>
      </c>
      <c r="D508" t="s">
        <v>179</v>
      </c>
      <c r="E508" t="s">
        <v>18518</v>
      </c>
      <c r="F508" t="s">
        <v>19251</v>
      </c>
      <c r="G508" t="s">
        <v>18820</v>
      </c>
      <c r="I508">
        <v>0.17</v>
      </c>
      <c r="J508">
        <v>0.05</v>
      </c>
      <c r="K508">
        <v>0</v>
      </c>
      <c r="M508">
        <v>1</v>
      </c>
      <c r="N508" s="2">
        <v>0.17</v>
      </c>
      <c r="O508">
        <v>2</v>
      </c>
      <c r="P508" s="2">
        <v>0.1</v>
      </c>
    </row>
    <row r="509" spans="1:16" x14ac:dyDescent="0.25">
      <c r="A509" s="2">
        <v>0.66</v>
      </c>
      <c r="B509" t="s">
        <v>13148</v>
      </c>
      <c r="C509" t="s">
        <v>445</v>
      </c>
      <c r="D509" t="s">
        <v>179</v>
      </c>
      <c r="E509" t="s">
        <v>18519</v>
      </c>
      <c r="F509" t="s">
        <v>20729</v>
      </c>
      <c r="G509" t="s">
        <v>18818</v>
      </c>
      <c r="I509">
        <v>0.32</v>
      </c>
      <c r="J509">
        <v>0.17</v>
      </c>
      <c r="K509">
        <v>0</v>
      </c>
      <c r="M509">
        <v>1</v>
      </c>
      <c r="N509" s="2">
        <v>0.32</v>
      </c>
      <c r="O509">
        <v>2</v>
      </c>
      <c r="P509" s="2">
        <v>0.34</v>
      </c>
    </row>
    <row r="510" spans="1:16" x14ac:dyDescent="0.25">
      <c r="A510" s="2">
        <v>0.22</v>
      </c>
      <c r="B510" t="s">
        <v>13149</v>
      </c>
      <c r="C510" t="s">
        <v>445</v>
      </c>
      <c r="D510" t="s">
        <v>179</v>
      </c>
      <c r="E510" t="s">
        <v>18520</v>
      </c>
      <c r="F510" t="s">
        <v>23342</v>
      </c>
      <c r="G510" t="s">
        <v>18820</v>
      </c>
      <c r="I510">
        <v>0.18</v>
      </c>
      <c r="J510">
        <v>0.02</v>
      </c>
      <c r="K510">
        <v>0</v>
      </c>
      <c r="M510">
        <v>1</v>
      </c>
      <c r="N510" s="2">
        <v>0.18</v>
      </c>
      <c r="O510">
        <v>2</v>
      </c>
      <c r="P510" s="2">
        <v>0.04</v>
      </c>
    </row>
    <row r="511" spans="1:16" x14ac:dyDescent="0.25">
      <c r="A511" s="2">
        <v>0</v>
      </c>
      <c r="B511" t="s">
        <v>13150</v>
      </c>
      <c r="C511" t="s">
        <v>445</v>
      </c>
      <c r="D511" t="s">
        <v>179</v>
      </c>
      <c r="E511" t="s">
        <v>18521</v>
      </c>
      <c r="F511" t="s">
        <v>23322</v>
      </c>
      <c r="G511" t="s">
        <v>23864</v>
      </c>
      <c r="H511">
        <v>0.45</v>
      </c>
      <c r="K511">
        <v>0</v>
      </c>
      <c r="L511" s="2">
        <v>0</v>
      </c>
      <c r="M511">
        <v>1</v>
      </c>
      <c r="O511">
        <v>0</v>
      </c>
    </row>
    <row r="512" spans="1:16" x14ac:dyDescent="0.25">
      <c r="A512" s="2">
        <v>0.15</v>
      </c>
      <c r="B512" t="s">
        <v>13151</v>
      </c>
      <c r="C512" t="s">
        <v>445</v>
      </c>
      <c r="D512" t="s">
        <v>179</v>
      </c>
      <c r="E512" t="s">
        <v>18522</v>
      </c>
      <c r="F512" t="s">
        <v>23168</v>
      </c>
      <c r="G512" t="s">
        <v>18818</v>
      </c>
      <c r="I512">
        <v>0.35</v>
      </c>
      <c r="J512">
        <v>0.15</v>
      </c>
      <c r="K512">
        <v>0</v>
      </c>
      <c r="M512">
        <v>0</v>
      </c>
      <c r="N512" s="2">
        <v>0</v>
      </c>
      <c r="O512">
        <v>1</v>
      </c>
      <c r="P512" s="2">
        <v>0.15</v>
      </c>
    </row>
    <row r="513" spans="1:16" x14ac:dyDescent="0.25">
      <c r="A513" s="2">
        <v>1.06</v>
      </c>
      <c r="B513" t="s">
        <v>13152</v>
      </c>
      <c r="C513" t="s">
        <v>445</v>
      </c>
      <c r="D513" t="s">
        <v>179</v>
      </c>
      <c r="E513" t="s">
        <v>18523</v>
      </c>
      <c r="F513" t="s">
        <v>23327</v>
      </c>
      <c r="G513" t="s">
        <v>23864</v>
      </c>
      <c r="H513">
        <v>0.53</v>
      </c>
      <c r="K513">
        <v>2</v>
      </c>
      <c r="L513" s="2">
        <v>1.06</v>
      </c>
      <c r="M513">
        <v>2</v>
      </c>
      <c r="O513">
        <v>0</v>
      </c>
    </row>
    <row r="514" spans="1:16" x14ac:dyDescent="0.25">
      <c r="A514" s="2">
        <v>0.06</v>
      </c>
      <c r="B514" t="s">
        <v>13153</v>
      </c>
      <c r="C514" t="s">
        <v>445</v>
      </c>
      <c r="D514" t="s">
        <v>179</v>
      </c>
      <c r="E514" t="s">
        <v>18524</v>
      </c>
      <c r="F514" t="s">
        <v>18604</v>
      </c>
      <c r="G514" t="s">
        <v>18820</v>
      </c>
      <c r="I514">
        <v>0.17</v>
      </c>
      <c r="J514">
        <v>0.03</v>
      </c>
      <c r="K514">
        <v>0</v>
      </c>
      <c r="M514">
        <v>0</v>
      </c>
      <c r="N514" s="2">
        <v>0</v>
      </c>
      <c r="O514">
        <v>2</v>
      </c>
      <c r="P514" s="2">
        <v>0.06</v>
      </c>
    </row>
    <row r="515" spans="1:16" x14ac:dyDescent="0.25">
      <c r="A515" s="2">
        <v>1.06</v>
      </c>
      <c r="B515" t="s">
        <v>13154</v>
      </c>
      <c r="C515" t="s">
        <v>445</v>
      </c>
      <c r="D515" t="s">
        <v>179</v>
      </c>
      <c r="E515" t="s">
        <v>18525</v>
      </c>
      <c r="F515" t="s">
        <v>18573</v>
      </c>
      <c r="G515" t="s">
        <v>18819</v>
      </c>
      <c r="I515">
        <v>0.45</v>
      </c>
      <c r="J515">
        <v>0.08</v>
      </c>
      <c r="K515">
        <v>0</v>
      </c>
      <c r="M515">
        <v>2</v>
      </c>
      <c r="N515" s="2">
        <v>0.9</v>
      </c>
      <c r="O515">
        <v>2</v>
      </c>
      <c r="P515" s="2">
        <v>0.16</v>
      </c>
    </row>
    <row r="516" spans="1:16" x14ac:dyDescent="0.25">
      <c r="A516" s="2">
        <v>1.24</v>
      </c>
      <c r="B516" t="s">
        <v>13155</v>
      </c>
      <c r="C516" t="s">
        <v>445</v>
      </c>
      <c r="D516" t="s">
        <v>179</v>
      </c>
      <c r="E516" t="s">
        <v>18526</v>
      </c>
      <c r="F516" t="s">
        <v>18742</v>
      </c>
      <c r="G516" t="s">
        <v>18819</v>
      </c>
      <c r="I516">
        <v>0.49</v>
      </c>
      <c r="J516">
        <v>0.13</v>
      </c>
      <c r="K516">
        <v>0</v>
      </c>
      <c r="M516">
        <v>2</v>
      </c>
      <c r="N516" s="2">
        <v>0.98</v>
      </c>
      <c r="O516">
        <v>2</v>
      </c>
      <c r="P516" s="2">
        <v>0.26</v>
      </c>
    </row>
    <row r="517" spans="1:16" x14ac:dyDescent="0.25">
      <c r="A517" s="2">
        <v>1.52</v>
      </c>
      <c r="B517" t="s">
        <v>13156</v>
      </c>
      <c r="C517" t="s">
        <v>445</v>
      </c>
      <c r="D517" t="s">
        <v>179</v>
      </c>
      <c r="E517" t="s">
        <v>18527</v>
      </c>
      <c r="F517" t="s">
        <v>18629</v>
      </c>
      <c r="G517" t="s">
        <v>18819</v>
      </c>
      <c r="I517">
        <v>0.63</v>
      </c>
      <c r="J517">
        <v>0.13</v>
      </c>
      <c r="K517">
        <v>0</v>
      </c>
      <c r="M517">
        <v>2</v>
      </c>
      <c r="N517" s="2">
        <v>1.26</v>
      </c>
      <c r="O517">
        <v>2</v>
      </c>
      <c r="P517" s="2">
        <v>0.26</v>
      </c>
    </row>
    <row r="518" spans="1:16" x14ac:dyDescent="0.25">
      <c r="A518" s="2">
        <v>0.04</v>
      </c>
      <c r="B518" t="s">
        <v>13157</v>
      </c>
      <c r="C518" t="s">
        <v>445</v>
      </c>
      <c r="D518" t="s">
        <v>179</v>
      </c>
      <c r="E518" t="s">
        <v>18528</v>
      </c>
      <c r="F518" t="s">
        <v>18704</v>
      </c>
      <c r="G518" t="s">
        <v>18820</v>
      </c>
      <c r="I518">
        <v>0.17</v>
      </c>
      <c r="J518">
        <v>0.02</v>
      </c>
      <c r="K518">
        <v>0</v>
      </c>
      <c r="M518">
        <v>0</v>
      </c>
      <c r="N518" s="2">
        <v>0</v>
      </c>
      <c r="O518">
        <v>2</v>
      </c>
      <c r="P518" s="2">
        <v>0.04</v>
      </c>
    </row>
    <row r="519" spans="1:16" x14ac:dyDescent="0.25">
      <c r="A519" s="2">
        <v>0.08</v>
      </c>
      <c r="B519" t="s">
        <v>13158</v>
      </c>
      <c r="C519" t="s">
        <v>445</v>
      </c>
      <c r="D519" t="s">
        <v>179</v>
      </c>
      <c r="E519" t="s">
        <v>18529</v>
      </c>
      <c r="F519" t="s">
        <v>18704</v>
      </c>
      <c r="G519" t="s">
        <v>18820</v>
      </c>
      <c r="I519">
        <v>0.19</v>
      </c>
      <c r="J519">
        <v>0.04</v>
      </c>
      <c r="K519">
        <v>0</v>
      </c>
      <c r="M519">
        <v>0</v>
      </c>
      <c r="N519" s="2">
        <v>0</v>
      </c>
      <c r="O519">
        <v>2</v>
      </c>
      <c r="P519" s="2">
        <v>0.08</v>
      </c>
    </row>
    <row r="520" spans="1:16" x14ac:dyDescent="0.25">
      <c r="A520" s="2">
        <v>0.71000000000000008</v>
      </c>
      <c r="B520" t="s">
        <v>13159</v>
      </c>
      <c r="C520" t="s">
        <v>445</v>
      </c>
      <c r="D520" t="s">
        <v>179</v>
      </c>
      <c r="E520" t="s">
        <v>18530</v>
      </c>
      <c r="F520" t="s">
        <v>18689</v>
      </c>
      <c r="G520" t="s">
        <v>18819</v>
      </c>
      <c r="I520">
        <v>0.55000000000000004</v>
      </c>
      <c r="J520">
        <v>0.08</v>
      </c>
      <c r="K520">
        <v>0</v>
      </c>
      <c r="M520">
        <v>1</v>
      </c>
      <c r="N520" s="2">
        <v>0.55000000000000004</v>
      </c>
      <c r="O520">
        <v>2</v>
      </c>
      <c r="P520" s="2">
        <v>0.16</v>
      </c>
    </row>
    <row r="521" spans="1:16" x14ac:dyDescent="0.25">
      <c r="A521" s="2">
        <v>0.92999999999999994</v>
      </c>
      <c r="B521" t="s">
        <v>13160</v>
      </c>
      <c r="C521" t="s">
        <v>445</v>
      </c>
      <c r="D521" t="s">
        <v>179</v>
      </c>
      <c r="E521" t="s">
        <v>18531</v>
      </c>
      <c r="F521" t="s">
        <v>20144</v>
      </c>
      <c r="G521" t="s">
        <v>18817</v>
      </c>
      <c r="H521">
        <v>0.26</v>
      </c>
      <c r="I521">
        <v>0.41</v>
      </c>
      <c r="K521">
        <v>2</v>
      </c>
      <c r="L521" s="2">
        <v>0.52</v>
      </c>
      <c r="M521">
        <v>1</v>
      </c>
      <c r="N521" s="2">
        <v>0.41</v>
      </c>
      <c r="O521">
        <v>0</v>
      </c>
    </row>
    <row r="522" spans="1:16" x14ac:dyDescent="0.25">
      <c r="A522" s="2">
        <v>0.14000000000000001</v>
      </c>
      <c r="B522" t="s">
        <v>13161</v>
      </c>
      <c r="C522" t="s">
        <v>446</v>
      </c>
      <c r="D522" t="s">
        <v>297</v>
      </c>
      <c r="E522" t="s">
        <v>18430</v>
      </c>
      <c r="F522" t="s">
        <v>18602</v>
      </c>
      <c r="G522" t="s">
        <v>18820</v>
      </c>
      <c r="I522">
        <v>0.22</v>
      </c>
      <c r="J522">
        <v>7.0000000000000007E-2</v>
      </c>
      <c r="K522">
        <v>0</v>
      </c>
      <c r="M522">
        <v>0</v>
      </c>
      <c r="N522" s="2">
        <v>0</v>
      </c>
      <c r="O522">
        <v>2</v>
      </c>
      <c r="P522" s="2">
        <v>0.14000000000000001</v>
      </c>
    </row>
    <row r="523" spans="1:16" x14ac:dyDescent="0.25">
      <c r="A523" s="2">
        <v>0.24</v>
      </c>
      <c r="B523" t="s">
        <v>13162</v>
      </c>
      <c r="C523" t="s">
        <v>446</v>
      </c>
      <c r="D523" t="s">
        <v>297</v>
      </c>
      <c r="E523" t="s">
        <v>18431</v>
      </c>
      <c r="F523" t="s">
        <v>19698</v>
      </c>
      <c r="G523" t="s">
        <v>18820</v>
      </c>
      <c r="I523">
        <v>0.16</v>
      </c>
      <c r="J523">
        <v>0.04</v>
      </c>
      <c r="K523">
        <v>0</v>
      </c>
      <c r="M523">
        <v>1</v>
      </c>
      <c r="N523" s="2">
        <v>0.16</v>
      </c>
      <c r="O523">
        <v>2</v>
      </c>
      <c r="P523" s="2">
        <v>0.08</v>
      </c>
    </row>
    <row r="524" spans="1:16" x14ac:dyDescent="0.25">
      <c r="A524" s="2">
        <v>0.34</v>
      </c>
      <c r="B524" t="s">
        <v>13163</v>
      </c>
      <c r="C524" t="s">
        <v>446</v>
      </c>
      <c r="D524" t="s">
        <v>297</v>
      </c>
      <c r="E524" t="s">
        <v>18432</v>
      </c>
      <c r="F524" t="s">
        <v>19580</v>
      </c>
      <c r="G524" t="s">
        <v>18818</v>
      </c>
      <c r="I524">
        <v>0.4</v>
      </c>
      <c r="J524">
        <v>0.17</v>
      </c>
      <c r="K524">
        <v>0</v>
      </c>
      <c r="M524">
        <v>0</v>
      </c>
      <c r="N524" s="2">
        <v>0</v>
      </c>
      <c r="O524">
        <v>2</v>
      </c>
      <c r="P524" s="2">
        <v>0.34</v>
      </c>
    </row>
    <row r="525" spans="1:16" x14ac:dyDescent="0.25">
      <c r="A525" s="2">
        <v>0.42</v>
      </c>
      <c r="B525" t="s">
        <v>13164</v>
      </c>
      <c r="C525" t="s">
        <v>446</v>
      </c>
      <c r="D525" t="s">
        <v>297</v>
      </c>
      <c r="E525" t="s">
        <v>18433</v>
      </c>
      <c r="F525" t="s">
        <v>23343</v>
      </c>
      <c r="G525" t="s">
        <v>18820</v>
      </c>
      <c r="I525">
        <v>0.17</v>
      </c>
      <c r="J525">
        <v>0.04</v>
      </c>
      <c r="K525">
        <v>0</v>
      </c>
      <c r="M525">
        <v>2</v>
      </c>
      <c r="N525" s="2">
        <v>0.34</v>
      </c>
      <c r="O525">
        <v>2</v>
      </c>
      <c r="P525" s="2">
        <v>0.08</v>
      </c>
    </row>
    <row r="526" spans="1:16" x14ac:dyDescent="0.25">
      <c r="A526" s="2">
        <v>0.38</v>
      </c>
      <c r="B526" t="s">
        <v>13165</v>
      </c>
      <c r="C526" t="s">
        <v>446</v>
      </c>
      <c r="D526" t="s">
        <v>297</v>
      </c>
      <c r="E526" t="s">
        <v>18434</v>
      </c>
      <c r="F526" t="s">
        <v>23344</v>
      </c>
      <c r="G526" t="s">
        <v>18818</v>
      </c>
      <c r="I526">
        <v>0.39</v>
      </c>
      <c r="J526">
        <v>0.19</v>
      </c>
      <c r="K526">
        <v>0</v>
      </c>
      <c r="M526">
        <v>0</v>
      </c>
      <c r="N526" s="2">
        <v>0</v>
      </c>
      <c r="O526">
        <v>2</v>
      </c>
      <c r="P526" s="2">
        <v>0.38</v>
      </c>
    </row>
    <row r="527" spans="1:16" x14ac:dyDescent="0.25">
      <c r="A527" s="2">
        <v>0.42</v>
      </c>
      <c r="B527" t="s">
        <v>13166</v>
      </c>
      <c r="C527" t="s">
        <v>446</v>
      </c>
      <c r="D527" t="s">
        <v>297</v>
      </c>
      <c r="E527" t="s">
        <v>18532</v>
      </c>
      <c r="F527" t="s">
        <v>21296</v>
      </c>
      <c r="G527" t="s">
        <v>18820</v>
      </c>
      <c r="I527">
        <v>0.18</v>
      </c>
      <c r="J527">
        <v>0.03</v>
      </c>
      <c r="K527">
        <v>0</v>
      </c>
      <c r="M527">
        <v>2</v>
      </c>
      <c r="N527" s="2">
        <v>0.36</v>
      </c>
      <c r="O527">
        <v>2</v>
      </c>
      <c r="P527" s="2">
        <v>0.06</v>
      </c>
    </row>
    <row r="528" spans="1:16" x14ac:dyDescent="0.25">
      <c r="A528" s="2">
        <v>0</v>
      </c>
      <c r="B528" t="s">
        <v>13167</v>
      </c>
      <c r="C528" t="s">
        <v>446</v>
      </c>
      <c r="D528" t="s">
        <v>297</v>
      </c>
      <c r="E528" t="s">
        <v>18533</v>
      </c>
      <c r="F528" t="s">
        <v>21297</v>
      </c>
      <c r="G528" t="s">
        <v>18818</v>
      </c>
      <c r="I528">
        <v>0.3</v>
      </c>
      <c r="J528">
        <v>0.2</v>
      </c>
      <c r="K528">
        <v>0</v>
      </c>
      <c r="M528">
        <v>0</v>
      </c>
      <c r="N528" s="2">
        <v>0</v>
      </c>
      <c r="O528">
        <v>0</v>
      </c>
      <c r="P528" s="2">
        <v>0</v>
      </c>
    </row>
    <row r="529" spans="1:16" x14ac:dyDescent="0.25">
      <c r="A529" s="2">
        <v>0.28999999999999998</v>
      </c>
      <c r="B529" t="s">
        <v>13168</v>
      </c>
      <c r="C529" t="s">
        <v>446</v>
      </c>
      <c r="D529" t="s">
        <v>297</v>
      </c>
      <c r="E529" t="s">
        <v>18534</v>
      </c>
      <c r="F529" t="s">
        <v>23345</v>
      </c>
      <c r="G529" t="s">
        <v>18820</v>
      </c>
      <c r="I529">
        <v>0.19</v>
      </c>
      <c r="J529">
        <v>0.05</v>
      </c>
      <c r="K529">
        <v>0</v>
      </c>
      <c r="M529">
        <v>1</v>
      </c>
      <c r="N529" s="2">
        <v>0.19</v>
      </c>
      <c r="O529">
        <v>2</v>
      </c>
      <c r="P529" s="2">
        <v>0.1</v>
      </c>
    </row>
    <row r="530" spans="1:16" x14ac:dyDescent="0.25">
      <c r="A530" s="2">
        <v>0.35</v>
      </c>
      <c r="B530" t="s">
        <v>13169</v>
      </c>
      <c r="C530" t="s">
        <v>446</v>
      </c>
      <c r="D530" t="s">
        <v>297</v>
      </c>
      <c r="E530" t="s">
        <v>18535</v>
      </c>
      <c r="F530" t="s">
        <v>23346</v>
      </c>
      <c r="G530" t="s">
        <v>18819</v>
      </c>
      <c r="I530">
        <v>0.21</v>
      </c>
      <c r="J530">
        <v>7.0000000000000007E-2</v>
      </c>
      <c r="K530">
        <v>0</v>
      </c>
      <c r="M530">
        <v>1</v>
      </c>
      <c r="N530" s="2">
        <v>0.21</v>
      </c>
      <c r="O530">
        <v>2</v>
      </c>
      <c r="P530" s="2">
        <v>0.14000000000000001</v>
      </c>
    </row>
    <row r="531" spans="1:16" x14ac:dyDescent="0.25">
      <c r="A531" s="2">
        <v>0.88</v>
      </c>
      <c r="B531" t="s">
        <v>13170</v>
      </c>
      <c r="C531" t="s">
        <v>446</v>
      </c>
      <c r="D531" t="s">
        <v>297</v>
      </c>
      <c r="E531" t="s">
        <v>18536</v>
      </c>
      <c r="F531" t="s">
        <v>23141</v>
      </c>
      <c r="G531" t="s">
        <v>18817</v>
      </c>
      <c r="H531">
        <v>0.44</v>
      </c>
      <c r="I531">
        <v>0.97</v>
      </c>
      <c r="K531">
        <v>2</v>
      </c>
      <c r="L531" s="2">
        <v>0.88</v>
      </c>
      <c r="M531">
        <v>0</v>
      </c>
      <c r="N531" s="2">
        <v>0</v>
      </c>
      <c r="O531">
        <v>0</v>
      </c>
    </row>
    <row r="532" spans="1:16" x14ac:dyDescent="0.25">
      <c r="A532" s="2">
        <v>0</v>
      </c>
      <c r="B532" t="s">
        <v>13171</v>
      </c>
      <c r="C532" t="s">
        <v>446</v>
      </c>
      <c r="D532" t="s">
        <v>297</v>
      </c>
      <c r="E532" t="s">
        <v>18537</v>
      </c>
      <c r="F532" t="s">
        <v>23347</v>
      </c>
      <c r="G532" t="s">
        <v>23864</v>
      </c>
      <c r="H532">
        <v>0.49</v>
      </c>
      <c r="K532">
        <v>0</v>
      </c>
      <c r="L532" s="2">
        <v>0</v>
      </c>
      <c r="M532">
        <v>0</v>
      </c>
      <c r="O532">
        <v>0</v>
      </c>
    </row>
    <row r="533" spans="1:16" x14ac:dyDescent="0.25">
      <c r="A533" s="2">
        <v>0.36</v>
      </c>
      <c r="B533" t="s">
        <v>13172</v>
      </c>
      <c r="C533" t="s">
        <v>446</v>
      </c>
      <c r="D533" t="s">
        <v>297</v>
      </c>
      <c r="E533" t="s">
        <v>18538</v>
      </c>
      <c r="F533" t="s">
        <v>23348</v>
      </c>
      <c r="G533" t="s">
        <v>18819</v>
      </c>
      <c r="I533">
        <v>0.18</v>
      </c>
      <c r="J533">
        <v>0.09</v>
      </c>
      <c r="K533">
        <v>0</v>
      </c>
      <c r="M533">
        <v>1</v>
      </c>
      <c r="N533" s="2">
        <v>0.18</v>
      </c>
      <c r="O533">
        <v>2</v>
      </c>
      <c r="P533" s="2">
        <v>0.18</v>
      </c>
    </row>
    <row r="534" spans="1:16" x14ac:dyDescent="0.25">
      <c r="A534" s="2">
        <v>0.28999999999999998</v>
      </c>
      <c r="B534" t="s">
        <v>13173</v>
      </c>
      <c r="C534" t="s">
        <v>446</v>
      </c>
      <c r="D534" t="s">
        <v>297</v>
      </c>
      <c r="E534" t="s">
        <v>18435</v>
      </c>
      <c r="F534" t="s">
        <v>19676</v>
      </c>
      <c r="G534" t="s">
        <v>18819</v>
      </c>
      <c r="I534">
        <v>0.19</v>
      </c>
      <c r="J534">
        <v>0.05</v>
      </c>
      <c r="K534">
        <v>0</v>
      </c>
      <c r="M534">
        <v>1</v>
      </c>
      <c r="N534" s="2">
        <v>0.19</v>
      </c>
      <c r="O534">
        <v>2</v>
      </c>
      <c r="P534" s="2">
        <v>0.1</v>
      </c>
    </row>
    <row r="535" spans="1:16" x14ac:dyDescent="0.25">
      <c r="A535" s="2">
        <v>0</v>
      </c>
      <c r="B535" t="s">
        <v>13174</v>
      </c>
      <c r="C535" t="s">
        <v>446</v>
      </c>
      <c r="D535" t="s">
        <v>297</v>
      </c>
      <c r="E535" t="s">
        <v>18539</v>
      </c>
      <c r="F535" t="s">
        <v>23349</v>
      </c>
      <c r="G535" t="s">
        <v>23864</v>
      </c>
      <c r="H535">
        <v>0.49</v>
      </c>
      <c r="K535">
        <v>0</v>
      </c>
      <c r="L535" s="2">
        <v>0</v>
      </c>
      <c r="M535">
        <v>0</v>
      </c>
      <c r="O535">
        <v>0</v>
      </c>
    </row>
    <row r="536" spans="1:16" x14ac:dyDescent="0.25">
      <c r="A536" s="2">
        <v>0</v>
      </c>
      <c r="B536" t="s">
        <v>13175</v>
      </c>
      <c r="C536" t="s">
        <v>446</v>
      </c>
      <c r="D536" t="s">
        <v>297</v>
      </c>
      <c r="E536" t="s">
        <v>18540</v>
      </c>
      <c r="F536" t="s">
        <v>23288</v>
      </c>
      <c r="G536" t="s">
        <v>18817</v>
      </c>
      <c r="H536">
        <v>0.2</v>
      </c>
      <c r="I536">
        <v>0.41</v>
      </c>
      <c r="K536">
        <v>0</v>
      </c>
      <c r="L536" s="2">
        <v>0</v>
      </c>
      <c r="M536">
        <v>0</v>
      </c>
      <c r="N536" s="2">
        <v>0</v>
      </c>
      <c r="O536">
        <v>0</v>
      </c>
    </row>
    <row r="537" spans="1:16" x14ac:dyDescent="0.25">
      <c r="A537" s="2">
        <v>0.06</v>
      </c>
      <c r="B537" t="s">
        <v>13176</v>
      </c>
      <c r="C537" t="s">
        <v>446</v>
      </c>
      <c r="D537" t="s">
        <v>297</v>
      </c>
      <c r="E537" t="s">
        <v>18541</v>
      </c>
      <c r="F537" t="s">
        <v>18609</v>
      </c>
      <c r="G537" t="s">
        <v>18820</v>
      </c>
      <c r="I537">
        <v>0.16</v>
      </c>
      <c r="J537">
        <v>0.03</v>
      </c>
      <c r="K537">
        <v>0</v>
      </c>
      <c r="M537">
        <v>0</v>
      </c>
      <c r="N537" s="2">
        <v>0</v>
      </c>
      <c r="O537">
        <v>2</v>
      </c>
      <c r="P537" s="2">
        <v>0.06</v>
      </c>
    </row>
    <row r="538" spans="1:16" x14ac:dyDescent="0.25">
      <c r="A538" s="2">
        <v>0.97</v>
      </c>
      <c r="B538" t="s">
        <v>13177</v>
      </c>
      <c r="C538" t="s">
        <v>446</v>
      </c>
      <c r="D538" t="s">
        <v>297</v>
      </c>
      <c r="E538" t="s">
        <v>18542</v>
      </c>
      <c r="F538" t="s">
        <v>23350</v>
      </c>
      <c r="G538" t="s">
        <v>18817</v>
      </c>
      <c r="H538">
        <v>0.28999999999999998</v>
      </c>
      <c r="I538">
        <v>0.68</v>
      </c>
      <c r="K538">
        <v>1</v>
      </c>
      <c r="L538" s="2">
        <v>0.28999999999999998</v>
      </c>
      <c r="M538">
        <v>1</v>
      </c>
      <c r="N538" s="2">
        <v>0.68</v>
      </c>
      <c r="O538">
        <v>0</v>
      </c>
    </row>
    <row r="539" spans="1:16" x14ac:dyDescent="0.25">
      <c r="A539" s="2">
        <v>0.4</v>
      </c>
      <c r="B539" t="s">
        <v>13178</v>
      </c>
      <c r="C539" t="s">
        <v>446</v>
      </c>
      <c r="D539" t="s">
        <v>297</v>
      </c>
      <c r="E539" t="s">
        <v>18543</v>
      </c>
      <c r="F539" t="s">
        <v>20137</v>
      </c>
      <c r="G539" t="s">
        <v>18820</v>
      </c>
      <c r="I539">
        <v>0.16</v>
      </c>
      <c r="J539">
        <v>0.04</v>
      </c>
      <c r="K539">
        <v>0</v>
      </c>
      <c r="M539">
        <v>2</v>
      </c>
      <c r="N539" s="2">
        <v>0.32</v>
      </c>
      <c r="O539">
        <v>2</v>
      </c>
      <c r="P539" s="2">
        <v>0.08</v>
      </c>
    </row>
    <row r="540" spans="1:16" x14ac:dyDescent="0.25">
      <c r="A540" s="2">
        <v>0.18</v>
      </c>
      <c r="B540" t="s">
        <v>13179</v>
      </c>
      <c r="C540" t="s">
        <v>446</v>
      </c>
      <c r="D540" t="s">
        <v>297</v>
      </c>
      <c r="E540" t="s">
        <v>18544</v>
      </c>
      <c r="F540" t="s">
        <v>19237</v>
      </c>
      <c r="G540" t="s">
        <v>18819</v>
      </c>
      <c r="I540">
        <v>0.2</v>
      </c>
      <c r="J540">
        <v>0.09</v>
      </c>
      <c r="K540">
        <v>0</v>
      </c>
      <c r="M540">
        <v>0</v>
      </c>
      <c r="N540" s="2">
        <v>0</v>
      </c>
      <c r="O540">
        <v>2</v>
      </c>
      <c r="P540" s="2">
        <v>0.18</v>
      </c>
    </row>
    <row r="541" spans="1:16" x14ac:dyDescent="0.25">
      <c r="A541" s="2">
        <v>0.83000000000000007</v>
      </c>
      <c r="B541" t="s">
        <v>13180</v>
      </c>
      <c r="C541" t="s">
        <v>446</v>
      </c>
      <c r="D541" t="s">
        <v>297</v>
      </c>
      <c r="E541" t="s">
        <v>18545</v>
      </c>
      <c r="F541" t="s">
        <v>20279</v>
      </c>
      <c r="G541" t="s">
        <v>18818</v>
      </c>
      <c r="I541">
        <v>0.51</v>
      </c>
      <c r="J541">
        <v>0.16</v>
      </c>
      <c r="K541">
        <v>0</v>
      </c>
      <c r="M541">
        <v>1</v>
      </c>
      <c r="N541" s="2">
        <v>0.51</v>
      </c>
      <c r="O541">
        <v>2</v>
      </c>
      <c r="P541" s="2">
        <v>0.32</v>
      </c>
    </row>
    <row r="542" spans="1:16" x14ac:dyDescent="0.25">
      <c r="A542" s="2">
        <v>0.35</v>
      </c>
      <c r="B542" t="s">
        <v>13181</v>
      </c>
      <c r="C542" t="s">
        <v>446</v>
      </c>
      <c r="D542" t="s">
        <v>297</v>
      </c>
      <c r="E542" t="s">
        <v>18546</v>
      </c>
      <c r="F542" t="s">
        <v>20803</v>
      </c>
      <c r="G542" t="s">
        <v>18820</v>
      </c>
      <c r="I542">
        <v>0.21</v>
      </c>
      <c r="J542">
        <v>7.0000000000000007E-2</v>
      </c>
      <c r="K542">
        <v>0</v>
      </c>
      <c r="M542">
        <v>1</v>
      </c>
      <c r="N542" s="2">
        <v>0.21</v>
      </c>
      <c r="O542">
        <v>2</v>
      </c>
      <c r="P542" s="2">
        <v>0.14000000000000001</v>
      </c>
    </row>
    <row r="543" spans="1:16" x14ac:dyDescent="0.25">
      <c r="A543" s="2">
        <v>0.54</v>
      </c>
      <c r="B543" t="s">
        <v>13182</v>
      </c>
      <c r="C543" t="s">
        <v>446</v>
      </c>
      <c r="D543" t="s">
        <v>297</v>
      </c>
      <c r="E543" t="s">
        <v>18547</v>
      </c>
      <c r="F543" t="s">
        <v>20804</v>
      </c>
      <c r="G543" t="s">
        <v>18818</v>
      </c>
      <c r="I543">
        <v>0.81</v>
      </c>
      <c r="J543">
        <v>0.27</v>
      </c>
      <c r="K543">
        <v>0</v>
      </c>
      <c r="M543">
        <v>0</v>
      </c>
      <c r="N543" s="2">
        <v>0</v>
      </c>
      <c r="O543">
        <v>2</v>
      </c>
      <c r="P543" s="2">
        <v>0.54</v>
      </c>
    </row>
    <row r="544" spans="1:16" x14ac:dyDescent="0.25">
      <c r="A544" s="2">
        <v>0.08</v>
      </c>
      <c r="B544" t="s">
        <v>13183</v>
      </c>
      <c r="C544" t="s">
        <v>446</v>
      </c>
      <c r="D544" t="s">
        <v>297</v>
      </c>
      <c r="E544" t="s">
        <v>18548</v>
      </c>
      <c r="F544" t="s">
        <v>20745</v>
      </c>
      <c r="G544" t="s">
        <v>18820</v>
      </c>
      <c r="I544">
        <v>0.15</v>
      </c>
      <c r="J544">
        <v>0.04</v>
      </c>
      <c r="K544">
        <v>0</v>
      </c>
      <c r="M544">
        <v>0</v>
      </c>
      <c r="N544" s="2">
        <v>0</v>
      </c>
      <c r="O544">
        <v>2</v>
      </c>
      <c r="P544" s="2">
        <v>0.08</v>
      </c>
    </row>
    <row r="545" spans="1:16" x14ac:dyDescent="0.25">
      <c r="A545" s="2">
        <v>0.2</v>
      </c>
      <c r="B545" t="s">
        <v>13184</v>
      </c>
      <c r="C545" t="s">
        <v>446</v>
      </c>
      <c r="D545" t="s">
        <v>297</v>
      </c>
      <c r="E545" t="s">
        <v>18436</v>
      </c>
      <c r="F545" t="s">
        <v>20204</v>
      </c>
      <c r="G545" t="s">
        <v>18820</v>
      </c>
      <c r="I545">
        <v>0.16</v>
      </c>
      <c r="J545">
        <v>0.02</v>
      </c>
      <c r="K545">
        <v>0</v>
      </c>
      <c r="M545">
        <v>1</v>
      </c>
      <c r="N545" s="2">
        <v>0.16</v>
      </c>
      <c r="O545">
        <v>2</v>
      </c>
      <c r="P545" s="2">
        <v>0.04</v>
      </c>
    </row>
    <row r="546" spans="1:16" x14ac:dyDescent="0.25">
      <c r="A546" s="2">
        <v>0.34</v>
      </c>
      <c r="B546" t="s">
        <v>13185</v>
      </c>
      <c r="C546" t="s">
        <v>446</v>
      </c>
      <c r="D546" t="s">
        <v>297</v>
      </c>
      <c r="E546" t="s">
        <v>18549</v>
      </c>
      <c r="F546" t="s">
        <v>20746</v>
      </c>
      <c r="G546" t="s">
        <v>18818</v>
      </c>
      <c r="I546">
        <v>0.37</v>
      </c>
      <c r="J546">
        <v>0.17</v>
      </c>
      <c r="K546">
        <v>0</v>
      </c>
      <c r="M546">
        <v>0</v>
      </c>
      <c r="N546" s="2">
        <v>0</v>
      </c>
      <c r="O546">
        <v>2</v>
      </c>
      <c r="P546" s="2">
        <v>0.34</v>
      </c>
    </row>
    <row r="547" spans="1:16" x14ac:dyDescent="0.25">
      <c r="A547" s="2">
        <v>0</v>
      </c>
      <c r="B547" t="s">
        <v>13186</v>
      </c>
      <c r="C547" t="s">
        <v>446</v>
      </c>
      <c r="D547" t="s">
        <v>297</v>
      </c>
      <c r="E547" t="s">
        <v>18550</v>
      </c>
      <c r="F547" t="s">
        <v>23351</v>
      </c>
      <c r="G547" t="s">
        <v>23864</v>
      </c>
      <c r="H547">
        <v>0.65</v>
      </c>
      <c r="K547">
        <v>0</v>
      </c>
      <c r="L547" s="2">
        <v>0</v>
      </c>
      <c r="M547">
        <v>0</v>
      </c>
      <c r="O547">
        <v>0</v>
      </c>
    </row>
    <row r="548" spans="1:16" x14ac:dyDescent="0.25">
      <c r="A548" s="2">
        <v>0</v>
      </c>
      <c r="B548" t="s">
        <v>13187</v>
      </c>
      <c r="C548" t="s">
        <v>446</v>
      </c>
      <c r="D548" t="s">
        <v>297</v>
      </c>
      <c r="E548" t="s">
        <v>18551</v>
      </c>
      <c r="F548" t="s">
        <v>23352</v>
      </c>
      <c r="G548" t="s">
        <v>23865</v>
      </c>
      <c r="H548">
        <v>1.55</v>
      </c>
      <c r="K548">
        <v>0</v>
      </c>
      <c r="L548" s="2">
        <v>0</v>
      </c>
      <c r="M548">
        <v>0</v>
      </c>
      <c r="O548">
        <v>0</v>
      </c>
    </row>
    <row r="549" spans="1:16" x14ac:dyDescent="0.25">
      <c r="A549" s="2">
        <v>0.06</v>
      </c>
      <c r="B549" t="s">
        <v>13188</v>
      </c>
      <c r="C549" t="s">
        <v>446</v>
      </c>
      <c r="D549" t="s">
        <v>297</v>
      </c>
      <c r="E549" t="s">
        <v>18552</v>
      </c>
      <c r="F549" t="s">
        <v>23353</v>
      </c>
      <c r="G549" t="s">
        <v>18820</v>
      </c>
      <c r="I549">
        <v>0.17</v>
      </c>
      <c r="J549">
        <v>0.03</v>
      </c>
      <c r="K549">
        <v>0</v>
      </c>
      <c r="M549">
        <v>0</v>
      </c>
      <c r="N549" s="2">
        <v>0</v>
      </c>
      <c r="O549">
        <v>2</v>
      </c>
      <c r="P549" s="2">
        <v>0.06</v>
      </c>
    </row>
    <row r="550" spans="1:16" x14ac:dyDescent="0.25">
      <c r="A550" s="2">
        <v>0.08</v>
      </c>
      <c r="B550" t="s">
        <v>13189</v>
      </c>
      <c r="C550" t="s">
        <v>446</v>
      </c>
      <c r="D550" t="s">
        <v>297</v>
      </c>
      <c r="E550" t="s">
        <v>18553</v>
      </c>
      <c r="F550" t="s">
        <v>23354</v>
      </c>
      <c r="G550" t="s">
        <v>18819</v>
      </c>
      <c r="I550">
        <v>0.15</v>
      </c>
      <c r="J550">
        <v>0.04</v>
      </c>
      <c r="K550">
        <v>0</v>
      </c>
      <c r="M550">
        <v>0</v>
      </c>
      <c r="N550" s="2">
        <v>0</v>
      </c>
      <c r="O550">
        <v>2</v>
      </c>
      <c r="P550" s="2">
        <v>0.08</v>
      </c>
    </row>
    <row r="551" spans="1:16" x14ac:dyDescent="0.25">
      <c r="A551" s="2">
        <v>0</v>
      </c>
      <c r="B551" t="s">
        <v>13190</v>
      </c>
      <c r="C551" t="s">
        <v>446</v>
      </c>
      <c r="D551" t="s">
        <v>297</v>
      </c>
      <c r="E551" t="s">
        <v>18554</v>
      </c>
      <c r="F551" t="s">
        <v>23355</v>
      </c>
      <c r="G551" t="s">
        <v>18817</v>
      </c>
      <c r="H551">
        <v>0.23</v>
      </c>
      <c r="I551">
        <v>0.36</v>
      </c>
      <c r="K551">
        <v>0</v>
      </c>
      <c r="L551" s="2">
        <v>0</v>
      </c>
      <c r="M551">
        <v>0</v>
      </c>
      <c r="N551" s="2">
        <v>0</v>
      </c>
      <c r="O551">
        <v>0</v>
      </c>
    </row>
    <row r="552" spans="1:16" x14ac:dyDescent="0.25">
      <c r="A552" s="2">
        <v>0.47</v>
      </c>
      <c r="B552" t="s">
        <v>13191</v>
      </c>
      <c r="C552" t="s">
        <v>446</v>
      </c>
      <c r="D552" t="s">
        <v>297</v>
      </c>
      <c r="E552" t="s">
        <v>18555</v>
      </c>
      <c r="F552" t="s">
        <v>23297</v>
      </c>
      <c r="G552" t="s">
        <v>18820</v>
      </c>
      <c r="I552">
        <v>0.19</v>
      </c>
      <c r="J552">
        <v>0.14000000000000001</v>
      </c>
      <c r="K552">
        <v>0</v>
      </c>
      <c r="M552">
        <v>1</v>
      </c>
      <c r="N552" s="2">
        <v>0.19</v>
      </c>
      <c r="O552">
        <v>2</v>
      </c>
      <c r="P552" s="2">
        <v>0.28000000000000003</v>
      </c>
    </row>
    <row r="553" spans="1:16" x14ac:dyDescent="0.25">
      <c r="A553" s="2">
        <v>0.56000000000000005</v>
      </c>
      <c r="B553" t="s">
        <v>13192</v>
      </c>
      <c r="C553" t="s">
        <v>446</v>
      </c>
      <c r="D553" t="s">
        <v>297</v>
      </c>
      <c r="E553" t="s">
        <v>18556</v>
      </c>
      <c r="F553" t="s">
        <v>23129</v>
      </c>
      <c r="G553" t="s">
        <v>18818</v>
      </c>
      <c r="I553">
        <v>0.44</v>
      </c>
      <c r="J553">
        <v>0.12</v>
      </c>
      <c r="K553">
        <v>0</v>
      </c>
      <c r="M553">
        <v>1</v>
      </c>
      <c r="N553" s="2">
        <v>0.44</v>
      </c>
      <c r="O553">
        <v>1</v>
      </c>
      <c r="P553" s="2">
        <v>0.12</v>
      </c>
    </row>
    <row r="554" spans="1:16" x14ac:dyDescent="0.25">
      <c r="A554" s="2">
        <v>1.3</v>
      </c>
      <c r="B554" t="s">
        <v>13193</v>
      </c>
      <c r="C554" t="s">
        <v>446</v>
      </c>
      <c r="D554" t="s">
        <v>297</v>
      </c>
      <c r="E554" t="s">
        <v>18557</v>
      </c>
      <c r="F554" t="s">
        <v>18723</v>
      </c>
      <c r="G554" t="s">
        <v>18818</v>
      </c>
      <c r="I554">
        <v>0.82</v>
      </c>
      <c r="J554">
        <v>0.24</v>
      </c>
      <c r="K554">
        <v>0</v>
      </c>
      <c r="M554">
        <v>1</v>
      </c>
      <c r="N554" s="2">
        <v>0.82</v>
      </c>
      <c r="O554">
        <v>2</v>
      </c>
      <c r="P554" s="2">
        <v>0.48</v>
      </c>
    </row>
    <row r="555" spans="1:16" x14ac:dyDescent="0.25">
      <c r="A555" s="2">
        <v>0.44</v>
      </c>
      <c r="B555" t="s">
        <v>13194</v>
      </c>
      <c r="C555" t="s">
        <v>446</v>
      </c>
      <c r="D555" t="s">
        <v>297</v>
      </c>
      <c r="E555" t="s">
        <v>18558</v>
      </c>
      <c r="F555" t="s">
        <v>20226</v>
      </c>
      <c r="G555" t="s">
        <v>18820</v>
      </c>
      <c r="I555">
        <v>0.19</v>
      </c>
      <c r="J555">
        <v>0.03</v>
      </c>
      <c r="K555">
        <v>0</v>
      </c>
      <c r="M555">
        <v>2</v>
      </c>
      <c r="N555" s="2">
        <v>0.38</v>
      </c>
      <c r="O555">
        <v>2</v>
      </c>
      <c r="P555" s="2">
        <v>0.06</v>
      </c>
    </row>
    <row r="556" spans="1:16" x14ac:dyDescent="0.25">
      <c r="A556" s="2">
        <v>0.62</v>
      </c>
      <c r="B556" t="s">
        <v>13195</v>
      </c>
      <c r="C556" t="s">
        <v>446</v>
      </c>
      <c r="D556" t="s">
        <v>297</v>
      </c>
      <c r="E556" t="s">
        <v>18437</v>
      </c>
      <c r="F556" t="s">
        <v>20219</v>
      </c>
      <c r="G556" t="s">
        <v>18818</v>
      </c>
      <c r="I556">
        <v>0.43</v>
      </c>
      <c r="J556">
        <v>0.19</v>
      </c>
      <c r="K556">
        <v>0</v>
      </c>
      <c r="M556">
        <v>1</v>
      </c>
      <c r="N556" s="2">
        <v>0.43</v>
      </c>
      <c r="O556">
        <v>1</v>
      </c>
      <c r="P556" s="2">
        <v>0.19</v>
      </c>
    </row>
    <row r="557" spans="1:16" x14ac:dyDescent="0.25">
      <c r="A557" s="2">
        <v>0.1</v>
      </c>
      <c r="B557" t="s">
        <v>13196</v>
      </c>
      <c r="C557" t="s">
        <v>446</v>
      </c>
      <c r="D557" t="s">
        <v>297</v>
      </c>
      <c r="E557" t="s">
        <v>18559</v>
      </c>
      <c r="F557" t="s">
        <v>20225</v>
      </c>
      <c r="G557" t="s">
        <v>18819</v>
      </c>
      <c r="I557">
        <v>0.15</v>
      </c>
      <c r="J557">
        <v>0.05</v>
      </c>
      <c r="K557">
        <v>0</v>
      </c>
      <c r="M557">
        <v>0</v>
      </c>
      <c r="N557" s="2">
        <v>0</v>
      </c>
      <c r="O557">
        <v>2</v>
      </c>
      <c r="P557" s="2">
        <v>0.1</v>
      </c>
    </row>
    <row r="558" spans="1:16" x14ac:dyDescent="0.25">
      <c r="A558" s="2">
        <v>0.3</v>
      </c>
      <c r="B558" t="s">
        <v>13197</v>
      </c>
      <c r="C558" t="s">
        <v>446</v>
      </c>
      <c r="D558" t="s">
        <v>297</v>
      </c>
      <c r="E558" t="s">
        <v>18823</v>
      </c>
      <c r="F558" t="s">
        <v>20065</v>
      </c>
      <c r="G558" t="s">
        <v>18818</v>
      </c>
      <c r="I558">
        <v>0.33</v>
      </c>
      <c r="J558">
        <v>0.15</v>
      </c>
      <c r="K558">
        <v>0</v>
      </c>
      <c r="M558">
        <v>0</v>
      </c>
      <c r="N558" s="2">
        <v>0</v>
      </c>
      <c r="O558">
        <v>2</v>
      </c>
      <c r="P558" s="2">
        <v>0.3</v>
      </c>
    </row>
    <row r="559" spans="1:16" x14ac:dyDescent="0.25">
      <c r="A559" s="2">
        <v>0.32</v>
      </c>
      <c r="B559" t="s">
        <v>13198</v>
      </c>
      <c r="C559" t="s">
        <v>446</v>
      </c>
      <c r="D559" t="s">
        <v>297</v>
      </c>
      <c r="E559" t="s">
        <v>18824</v>
      </c>
      <c r="F559" t="s">
        <v>20823</v>
      </c>
      <c r="G559" t="s">
        <v>18819</v>
      </c>
      <c r="I559">
        <v>0.16</v>
      </c>
      <c r="J559">
        <v>0.08</v>
      </c>
      <c r="K559">
        <v>0</v>
      </c>
      <c r="M559">
        <v>1</v>
      </c>
      <c r="N559" s="2">
        <v>0.16</v>
      </c>
      <c r="O559">
        <v>2</v>
      </c>
      <c r="P559" s="2">
        <v>0.16</v>
      </c>
    </row>
    <row r="560" spans="1:16" x14ac:dyDescent="0.25">
      <c r="A560" s="2">
        <v>0.08</v>
      </c>
      <c r="B560" t="s">
        <v>13199</v>
      </c>
      <c r="C560" t="s">
        <v>446</v>
      </c>
      <c r="D560" t="s">
        <v>297</v>
      </c>
      <c r="E560" t="s">
        <v>19315</v>
      </c>
      <c r="F560" t="s">
        <v>19273</v>
      </c>
      <c r="G560" t="s">
        <v>18820</v>
      </c>
      <c r="I560">
        <v>0.17</v>
      </c>
      <c r="J560">
        <v>0.04</v>
      </c>
      <c r="K560">
        <v>0</v>
      </c>
      <c r="M560">
        <v>0</v>
      </c>
      <c r="N560" s="2">
        <v>0</v>
      </c>
      <c r="O560">
        <v>2</v>
      </c>
      <c r="P560" s="2">
        <v>0.08</v>
      </c>
    </row>
    <row r="561" spans="1:16" x14ac:dyDescent="0.25">
      <c r="A561" s="2">
        <v>0.14000000000000001</v>
      </c>
      <c r="B561" t="s">
        <v>13200</v>
      </c>
      <c r="C561" t="s">
        <v>446</v>
      </c>
      <c r="D561" t="s">
        <v>297</v>
      </c>
      <c r="E561" t="s">
        <v>19316</v>
      </c>
      <c r="F561" t="s">
        <v>21279</v>
      </c>
      <c r="G561" t="s">
        <v>18819</v>
      </c>
      <c r="I561">
        <v>0.2</v>
      </c>
      <c r="J561">
        <v>7.0000000000000007E-2</v>
      </c>
      <c r="K561">
        <v>0</v>
      </c>
      <c r="M561">
        <v>0</v>
      </c>
      <c r="N561" s="2">
        <v>0</v>
      </c>
      <c r="O561">
        <v>2</v>
      </c>
      <c r="P561" s="2">
        <v>0.14000000000000001</v>
      </c>
    </row>
    <row r="562" spans="1:16" x14ac:dyDescent="0.25">
      <c r="A562" s="2">
        <v>0</v>
      </c>
      <c r="B562" t="s">
        <v>13201</v>
      </c>
      <c r="C562" t="s">
        <v>446</v>
      </c>
      <c r="D562" t="s">
        <v>297</v>
      </c>
      <c r="E562" t="s">
        <v>19317</v>
      </c>
      <c r="F562" t="s">
        <v>21280</v>
      </c>
      <c r="G562" t="s">
        <v>18818</v>
      </c>
      <c r="I562">
        <v>0.55000000000000004</v>
      </c>
      <c r="J562">
        <v>0.21</v>
      </c>
      <c r="K562">
        <v>0</v>
      </c>
      <c r="M562">
        <v>0</v>
      </c>
      <c r="N562" s="2">
        <v>0</v>
      </c>
      <c r="O562">
        <v>0</v>
      </c>
      <c r="P562" s="2">
        <v>0</v>
      </c>
    </row>
    <row r="563" spans="1:16" x14ac:dyDescent="0.25">
      <c r="A563" s="2">
        <v>1.56</v>
      </c>
      <c r="B563" t="s">
        <v>13202</v>
      </c>
      <c r="C563" t="s">
        <v>446</v>
      </c>
      <c r="D563" t="s">
        <v>297</v>
      </c>
      <c r="E563" t="s">
        <v>19318</v>
      </c>
      <c r="F563" t="s">
        <v>23143</v>
      </c>
      <c r="G563" t="s">
        <v>23864</v>
      </c>
      <c r="H563">
        <v>0.78</v>
      </c>
      <c r="K563">
        <v>2</v>
      </c>
      <c r="L563" s="2">
        <v>1.56</v>
      </c>
      <c r="M563">
        <v>0</v>
      </c>
      <c r="O563">
        <v>0</v>
      </c>
    </row>
    <row r="564" spans="1:16" x14ac:dyDescent="0.25">
      <c r="A564" s="2">
        <v>0</v>
      </c>
      <c r="B564" t="s">
        <v>13203</v>
      </c>
      <c r="C564" t="s">
        <v>446</v>
      </c>
      <c r="D564" t="s">
        <v>297</v>
      </c>
      <c r="E564" t="s">
        <v>19319</v>
      </c>
      <c r="F564" t="s">
        <v>23356</v>
      </c>
      <c r="G564" t="s">
        <v>23865</v>
      </c>
      <c r="H564">
        <v>2.85</v>
      </c>
      <c r="K564">
        <v>0</v>
      </c>
      <c r="L564" s="2">
        <v>0</v>
      </c>
      <c r="M564">
        <v>0</v>
      </c>
      <c r="O564">
        <v>0</v>
      </c>
    </row>
    <row r="565" spans="1:16" x14ac:dyDescent="0.25">
      <c r="A565" s="2">
        <v>0.46</v>
      </c>
      <c r="B565" t="s">
        <v>13204</v>
      </c>
      <c r="C565" t="s">
        <v>446</v>
      </c>
      <c r="D565" t="s">
        <v>297</v>
      </c>
      <c r="E565" t="s">
        <v>19320</v>
      </c>
      <c r="F565" t="s">
        <v>23142</v>
      </c>
      <c r="G565" t="s">
        <v>18817</v>
      </c>
      <c r="H565">
        <v>0.28000000000000003</v>
      </c>
      <c r="I565">
        <v>0.46</v>
      </c>
      <c r="K565">
        <v>0</v>
      </c>
      <c r="L565" s="2">
        <v>0</v>
      </c>
      <c r="M565">
        <v>1</v>
      </c>
      <c r="N565" s="2">
        <v>0.46</v>
      </c>
      <c r="O565">
        <v>0</v>
      </c>
    </row>
    <row r="566" spans="1:16" x14ac:dyDescent="0.25">
      <c r="A566" s="2">
        <v>0</v>
      </c>
      <c r="B566" t="s">
        <v>13205</v>
      </c>
      <c r="C566" t="s">
        <v>446</v>
      </c>
      <c r="D566" t="s">
        <v>297</v>
      </c>
      <c r="E566" t="s">
        <v>19321</v>
      </c>
      <c r="F566" t="s">
        <v>23144</v>
      </c>
      <c r="G566" t="s">
        <v>18818</v>
      </c>
      <c r="I566">
        <v>0.6</v>
      </c>
      <c r="J566">
        <v>0.31</v>
      </c>
      <c r="K566">
        <v>0</v>
      </c>
      <c r="M566">
        <v>0</v>
      </c>
      <c r="N566" s="2">
        <v>0</v>
      </c>
      <c r="O566">
        <v>0</v>
      </c>
      <c r="P566" s="2">
        <v>0</v>
      </c>
    </row>
    <row r="567" spans="1:16" x14ac:dyDescent="0.25">
      <c r="A567" s="2">
        <v>0.08</v>
      </c>
      <c r="B567" t="s">
        <v>13206</v>
      </c>
      <c r="C567" t="s">
        <v>446</v>
      </c>
      <c r="D567" t="s">
        <v>297</v>
      </c>
      <c r="E567" t="s">
        <v>18438</v>
      </c>
      <c r="F567" t="s">
        <v>21276</v>
      </c>
      <c r="G567" t="s">
        <v>18820</v>
      </c>
      <c r="I567">
        <v>0.18</v>
      </c>
      <c r="J567">
        <v>0.04</v>
      </c>
      <c r="K567">
        <v>0</v>
      </c>
      <c r="M567">
        <v>0</v>
      </c>
      <c r="N567" s="2">
        <v>0</v>
      </c>
      <c r="O567">
        <v>2</v>
      </c>
      <c r="P567" s="2">
        <v>0.08</v>
      </c>
    </row>
    <row r="568" spans="1:16" x14ac:dyDescent="0.25">
      <c r="A568" s="2">
        <v>0.8</v>
      </c>
      <c r="B568" t="s">
        <v>13207</v>
      </c>
      <c r="C568" t="s">
        <v>446</v>
      </c>
      <c r="D568" t="s">
        <v>297</v>
      </c>
      <c r="E568" t="s">
        <v>19322</v>
      </c>
      <c r="F568" t="s">
        <v>23145</v>
      </c>
      <c r="G568" t="s">
        <v>18818</v>
      </c>
      <c r="I568">
        <v>0.6</v>
      </c>
      <c r="J568">
        <v>0.4</v>
      </c>
      <c r="K568">
        <v>0</v>
      </c>
      <c r="M568">
        <v>0</v>
      </c>
      <c r="N568" s="2">
        <v>0</v>
      </c>
      <c r="O568">
        <v>2</v>
      </c>
      <c r="P568" s="2">
        <v>0.8</v>
      </c>
    </row>
    <row r="569" spans="1:16" x14ac:dyDescent="0.25">
      <c r="A569" s="2">
        <v>0.6</v>
      </c>
      <c r="B569" t="s">
        <v>13208</v>
      </c>
      <c r="C569" t="s">
        <v>446</v>
      </c>
      <c r="D569" t="s">
        <v>297</v>
      </c>
      <c r="E569" t="s">
        <v>19323</v>
      </c>
      <c r="F569" t="s">
        <v>18664</v>
      </c>
      <c r="G569" t="s">
        <v>18818</v>
      </c>
      <c r="I569">
        <v>0.62</v>
      </c>
      <c r="J569">
        <v>0.3</v>
      </c>
      <c r="K569">
        <v>0</v>
      </c>
      <c r="M569">
        <v>0</v>
      </c>
      <c r="N569" s="2">
        <v>0</v>
      </c>
      <c r="O569">
        <v>2</v>
      </c>
      <c r="P569" s="2">
        <v>0.6</v>
      </c>
    </row>
    <row r="570" spans="1:16" x14ac:dyDescent="0.25">
      <c r="A570" s="2">
        <v>0.1</v>
      </c>
      <c r="B570" t="s">
        <v>13209</v>
      </c>
      <c r="C570" t="s">
        <v>446</v>
      </c>
      <c r="D570" t="s">
        <v>297</v>
      </c>
      <c r="E570" t="s">
        <v>19324</v>
      </c>
      <c r="F570" t="s">
        <v>20170</v>
      </c>
      <c r="G570" t="s">
        <v>18819</v>
      </c>
      <c r="I570">
        <v>0.15</v>
      </c>
      <c r="J570">
        <v>0.05</v>
      </c>
      <c r="K570">
        <v>0</v>
      </c>
      <c r="M570">
        <v>0</v>
      </c>
      <c r="N570" s="2">
        <v>0</v>
      </c>
      <c r="O570">
        <v>2</v>
      </c>
      <c r="P570" s="2">
        <v>0.1</v>
      </c>
    </row>
    <row r="571" spans="1:16" x14ac:dyDescent="0.25">
      <c r="A571" s="2">
        <v>0.44000000000000011</v>
      </c>
      <c r="B571" t="s">
        <v>13210</v>
      </c>
      <c r="C571" t="s">
        <v>446</v>
      </c>
      <c r="D571" t="s">
        <v>297</v>
      </c>
      <c r="E571" t="s">
        <v>19325</v>
      </c>
      <c r="F571" t="s">
        <v>19244</v>
      </c>
      <c r="G571" t="s">
        <v>18820</v>
      </c>
      <c r="I571">
        <v>0.17</v>
      </c>
      <c r="J571">
        <v>0.05</v>
      </c>
      <c r="K571">
        <v>0</v>
      </c>
      <c r="M571">
        <v>2</v>
      </c>
      <c r="N571" s="2">
        <v>0.34</v>
      </c>
      <c r="O571">
        <v>2</v>
      </c>
      <c r="P571" s="2">
        <v>0.1</v>
      </c>
    </row>
    <row r="572" spans="1:16" x14ac:dyDescent="0.25">
      <c r="A572" s="2">
        <v>0.5</v>
      </c>
      <c r="B572" t="s">
        <v>13211</v>
      </c>
      <c r="C572" t="s">
        <v>446</v>
      </c>
      <c r="D572" t="s">
        <v>297</v>
      </c>
      <c r="E572" t="s">
        <v>19326</v>
      </c>
      <c r="F572" t="s">
        <v>20753</v>
      </c>
      <c r="G572" t="s">
        <v>18819</v>
      </c>
      <c r="I572">
        <v>0.19</v>
      </c>
      <c r="J572">
        <v>0.06</v>
      </c>
      <c r="K572">
        <v>0</v>
      </c>
      <c r="M572">
        <v>2</v>
      </c>
      <c r="N572" s="2">
        <v>0.38</v>
      </c>
      <c r="O572">
        <v>2</v>
      </c>
      <c r="P572" s="2">
        <v>0.12</v>
      </c>
    </row>
    <row r="573" spans="1:16" x14ac:dyDescent="0.25">
      <c r="A573" s="2">
        <v>0.16</v>
      </c>
      <c r="B573" t="s">
        <v>13212</v>
      </c>
      <c r="C573" t="s">
        <v>446</v>
      </c>
      <c r="D573" t="s">
        <v>297</v>
      </c>
      <c r="E573" t="s">
        <v>19327</v>
      </c>
      <c r="F573" t="s">
        <v>20754</v>
      </c>
      <c r="G573" t="s">
        <v>18818</v>
      </c>
      <c r="I573">
        <v>0.36</v>
      </c>
      <c r="J573">
        <v>0.16</v>
      </c>
      <c r="K573">
        <v>0</v>
      </c>
      <c r="M573">
        <v>0</v>
      </c>
      <c r="N573" s="2">
        <v>0</v>
      </c>
      <c r="O573">
        <v>1</v>
      </c>
      <c r="P573" s="2">
        <v>0.16</v>
      </c>
    </row>
    <row r="574" spans="1:16" x14ac:dyDescent="0.25">
      <c r="A574" s="2">
        <v>0.5</v>
      </c>
      <c r="B574" t="s">
        <v>13213</v>
      </c>
      <c r="C574" t="s">
        <v>446</v>
      </c>
      <c r="D574" t="s">
        <v>297</v>
      </c>
      <c r="E574" t="s">
        <v>19328</v>
      </c>
      <c r="F574" t="s">
        <v>19266</v>
      </c>
      <c r="G574" t="s">
        <v>18820</v>
      </c>
      <c r="I574">
        <v>0.17</v>
      </c>
      <c r="J574">
        <v>0.08</v>
      </c>
      <c r="K574">
        <v>0</v>
      </c>
      <c r="M574">
        <v>2</v>
      </c>
      <c r="N574" s="2">
        <v>0.34</v>
      </c>
      <c r="O574">
        <v>2</v>
      </c>
      <c r="P574" s="2">
        <v>0.16</v>
      </c>
    </row>
    <row r="575" spans="1:16" x14ac:dyDescent="0.25">
      <c r="A575" s="2">
        <v>0.17</v>
      </c>
      <c r="B575" t="s">
        <v>13214</v>
      </c>
      <c r="C575" t="s">
        <v>446</v>
      </c>
      <c r="D575" t="s">
        <v>297</v>
      </c>
      <c r="E575" t="s">
        <v>19329</v>
      </c>
      <c r="F575" t="s">
        <v>21254</v>
      </c>
      <c r="G575" t="s">
        <v>18818</v>
      </c>
      <c r="I575">
        <v>0.41</v>
      </c>
      <c r="J575">
        <v>0.17</v>
      </c>
      <c r="K575">
        <v>0</v>
      </c>
      <c r="M575">
        <v>0</v>
      </c>
      <c r="N575" s="2">
        <v>0</v>
      </c>
      <c r="O575">
        <v>1</v>
      </c>
      <c r="P575" s="2">
        <v>0.17</v>
      </c>
    </row>
    <row r="576" spans="1:16" x14ac:dyDescent="0.25">
      <c r="A576" s="2">
        <v>0.23</v>
      </c>
      <c r="B576" t="s">
        <v>13215</v>
      </c>
      <c r="C576" t="s">
        <v>446</v>
      </c>
      <c r="D576" t="s">
        <v>297</v>
      </c>
      <c r="E576" t="s">
        <v>19330</v>
      </c>
      <c r="F576" t="s">
        <v>21329</v>
      </c>
      <c r="G576" t="s">
        <v>18819</v>
      </c>
      <c r="I576">
        <v>0.17</v>
      </c>
      <c r="J576">
        <v>0.03</v>
      </c>
      <c r="K576">
        <v>0</v>
      </c>
      <c r="M576">
        <v>1</v>
      </c>
      <c r="N576" s="2">
        <v>0.17</v>
      </c>
      <c r="O576">
        <v>2</v>
      </c>
      <c r="P576" s="2">
        <v>0.06</v>
      </c>
    </row>
    <row r="577" spans="1:16" x14ac:dyDescent="0.25">
      <c r="A577" s="2">
        <v>0.25</v>
      </c>
      <c r="B577" t="s">
        <v>13216</v>
      </c>
      <c r="C577" t="s">
        <v>446</v>
      </c>
      <c r="D577" t="s">
        <v>297</v>
      </c>
      <c r="E577" t="s">
        <v>19331</v>
      </c>
      <c r="F577" t="s">
        <v>22072</v>
      </c>
      <c r="G577" t="s">
        <v>18820</v>
      </c>
      <c r="I577">
        <v>0.17</v>
      </c>
      <c r="J577">
        <v>0.04</v>
      </c>
      <c r="K577">
        <v>0</v>
      </c>
      <c r="M577">
        <v>1</v>
      </c>
      <c r="N577" s="2">
        <v>0.17</v>
      </c>
      <c r="O577">
        <v>2</v>
      </c>
      <c r="P577" s="2">
        <v>0.08</v>
      </c>
    </row>
    <row r="578" spans="1:16" x14ac:dyDescent="0.25">
      <c r="A578" s="2">
        <v>0.39</v>
      </c>
      <c r="B578" t="s">
        <v>13217</v>
      </c>
      <c r="C578" t="s">
        <v>446</v>
      </c>
      <c r="D578" t="s">
        <v>297</v>
      </c>
      <c r="E578" t="s">
        <v>18439</v>
      </c>
      <c r="F578" t="s">
        <v>21188</v>
      </c>
      <c r="G578" t="s">
        <v>18818</v>
      </c>
      <c r="I578">
        <v>0.39</v>
      </c>
      <c r="J578">
        <v>0.19</v>
      </c>
      <c r="K578">
        <v>0</v>
      </c>
      <c r="M578">
        <v>1</v>
      </c>
      <c r="N578" s="2">
        <v>0.39</v>
      </c>
      <c r="O578">
        <v>0</v>
      </c>
      <c r="P578" s="2">
        <v>0</v>
      </c>
    </row>
    <row r="579" spans="1:16" x14ac:dyDescent="0.25">
      <c r="A579" s="2">
        <v>0.1</v>
      </c>
      <c r="B579" t="s">
        <v>13218</v>
      </c>
      <c r="C579" t="s">
        <v>446</v>
      </c>
      <c r="D579" t="s">
        <v>297</v>
      </c>
      <c r="E579" t="s">
        <v>19332</v>
      </c>
      <c r="F579" t="s">
        <v>19310</v>
      </c>
      <c r="G579" t="s">
        <v>18819</v>
      </c>
      <c r="I579">
        <v>0.15</v>
      </c>
      <c r="J579">
        <v>0.05</v>
      </c>
      <c r="K579">
        <v>0</v>
      </c>
      <c r="M579">
        <v>0</v>
      </c>
      <c r="N579" s="2">
        <v>0</v>
      </c>
      <c r="O579">
        <v>2</v>
      </c>
      <c r="P579" s="2">
        <v>0.1</v>
      </c>
    </row>
    <row r="580" spans="1:16" x14ac:dyDescent="0.25">
      <c r="A580" s="2">
        <v>0.06</v>
      </c>
      <c r="B580" t="s">
        <v>13219</v>
      </c>
      <c r="C580" t="s">
        <v>446</v>
      </c>
      <c r="D580" t="s">
        <v>297</v>
      </c>
      <c r="E580" t="s">
        <v>327</v>
      </c>
      <c r="F580" t="s">
        <v>23357</v>
      </c>
      <c r="G580" t="s">
        <v>18820</v>
      </c>
      <c r="I580">
        <v>0.16</v>
      </c>
      <c r="J580">
        <v>0.03</v>
      </c>
      <c r="K580">
        <v>0</v>
      </c>
      <c r="M580">
        <v>0</v>
      </c>
      <c r="N580" s="2">
        <v>0</v>
      </c>
      <c r="O580">
        <v>2</v>
      </c>
      <c r="P580" s="2">
        <v>0.06</v>
      </c>
    </row>
    <row r="581" spans="1:16" x14ac:dyDescent="0.25">
      <c r="A581" s="2">
        <v>0</v>
      </c>
      <c r="B581" t="s">
        <v>13220</v>
      </c>
      <c r="C581" t="s">
        <v>446</v>
      </c>
      <c r="D581" t="s">
        <v>297</v>
      </c>
      <c r="E581" t="s">
        <v>19333</v>
      </c>
      <c r="F581" t="s">
        <v>23358</v>
      </c>
      <c r="G581" t="s">
        <v>18818</v>
      </c>
      <c r="I581">
        <v>0.51</v>
      </c>
      <c r="J581">
        <v>0.2</v>
      </c>
      <c r="K581">
        <v>0</v>
      </c>
      <c r="M581">
        <v>0</v>
      </c>
      <c r="N581" s="2">
        <v>0</v>
      </c>
      <c r="O581">
        <v>0</v>
      </c>
      <c r="P581" s="2">
        <v>0</v>
      </c>
    </row>
    <row r="582" spans="1:16" x14ac:dyDescent="0.25">
      <c r="A582" s="2">
        <v>0.54</v>
      </c>
      <c r="B582" t="s">
        <v>13221</v>
      </c>
      <c r="C582" t="s">
        <v>446</v>
      </c>
      <c r="D582" t="s">
        <v>297</v>
      </c>
      <c r="E582" t="s">
        <v>19334</v>
      </c>
      <c r="F582" t="s">
        <v>23154</v>
      </c>
      <c r="G582" t="s">
        <v>23864</v>
      </c>
      <c r="H582">
        <v>0.54</v>
      </c>
      <c r="K582">
        <v>1</v>
      </c>
      <c r="L582" s="2">
        <v>0.54</v>
      </c>
      <c r="M582">
        <v>0</v>
      </c>
      <c r="O582">
        <v>0</v>
      </c>
    </row>
    <row r="583" spans="1:16" x14ac:dyDescent="0.25">
      <c r="A583" s="2">
        <v>0</v>
      </c>
      <c r="B583" t="s">
        <v>13222</v>
      </c>
      <c r="C583" t="s">
        <v>446</v>
      </c>
      <c r="D583" t="s">
        <v>297</v>
      </c>
      <c r="E583" t="s">
        <v>19335</v>
      </c>
      <c r="F583" t="s">
        <v>23256</v>
      </c>
      <c r="G583" t="s">
        <v>18817</v>
      </c>
      <c r="H583">
        <v>1.78</v>
      </c>
      <c r="I583">
        <v>2.73</v>
      </c>
      <c r="K583">
        <v>0</v>
      </c>
      <c r="L583" s="2">
        <v>0</v>
      </c>
      <c r="M583">
        <v>0</v>
      </c>
      <c r="N583" s="2">
        <v>0</v>
      </c>
      <c r="O583">
        <v>0</v>
      </c>
    </row>
    <row r="584" spans="1:16" x14ac:dyDescent="0.25">
      <c r="A584" s="2">
        <v>0.27</v>
      </c>
      <c r="B584" t="s">
        <v>13223</v>
      </c>
      <c r="C584" t="s">
        <v>446</v>
      </c>
      <c r="D584" t="s">
        <v>297</v>
      </c>
      <c r="E584" t="s">
        <v>19336</v>
      </c>
      <c r="F584" t="s">
        <v>23359</v>
      </c>
      <c r="G584" t="s">
        <v>18819</v>
      </c>
      <c r="I584">
        <v>0.18</v>
      </c>
      <c r="J584">
        <v>0.09</v>
      </c>
      <c r="K584">
        <v>0</v>
      </c>
      <c r="M584">
        <v>1</v>
      </c>
      <c r="N584" s="2">
        <v>0.18</v>
      </c>
      <c r="O584">
        <v>1</v>
      </c>
      <c r="P584" s="2">
        <v>0.09</v>
      </c>
    </row>
    <row r="585" spans="1:16" x14ac:dyDescent="0.25">
      <c r="A585" s="2">
        <v>1.56</v>
      </c>
      <c r="B585" t="s">
        <v>13224</v>
      </c>
      <c r="C585" t="s">
        <v>446</v>
      </c>
      <c r="D585" t="s">
        <v>297</v>
      </c>
      <c r="E585" t="s">
        <v>19337</v>
      </c>
      <c r="F585" t="s">
        <v>23360</v>
      </c>
      <c r="G585" t="s">
        <v>18819</v>
      </c>
      <c r="I585">
        <v>0.57999999999999996</v>
      </c>
      <c r="J585">
        <v>0.2</v>
      </c>
      <c r="K585">
        <v>0</v>
      </c>
      <c r="M585">
        <v>2</v>
      </c>
      <c r="N585" s="2">
        <v>1.1599999999999999</v>
      </c>
      <c r="O585">
        <v>2</v>
      </c>
      <c r="P585" s="2">
        <v>0.4</v>
      </c>
    </row>
    <row r="586" spans="1:16" x14ac:dyDescent="0.25">
      <c r="A586" s="2">
        <v>0.12</v>
      </c>
      <c r="B586" t="s">
        <v>13225</v>
      </c>
      <c r="C586" t="s">
        <v>446</v>
      </c>
      <c r="D586" t="s">
        <v>297</v>
      </c>
      <c r="E586" t="s">
        <v>19338</v>
      </c>
      <c r="F586" t="s">
        <v>23361</v>
      </c>
      <c r="G586" t="s">
        <v>18819</v>
      </c>
      <c r="I586">
        <v>0.2</v>
      </c>
      <c r="J586">
        <v>0.06</v>
      </c>
      <c r="K586">
        <v>0</v>
      </c>
      <c r="M586">
        <v>0</v>
      </c>
      <c r="N586" s="2">
        <v>0</v>
      </c>
      <c r="O586">
        <v>2</v>
      </c>
      <c r="P586" s="2">
        <v>0.12</v>
      </c>
    </row>
    <row r="587" spans="1:16" x14ac:dyDescent="0.25">
      <c r="A587" s="2">
        <v>0.44000000000000011</v>
      </c>
      <c r="B587" t="s">
        <v>13226</v>
      </c>
      <c r="C587" t="s">
        <v>446</v>
      </c>
      <c r="D587" t="s">
        <v>297</v>
      </c>
      <c r="E587" t="s">
        <v>19339</v>
      </c>
      <c r="F587" t="s">
        <v>23362</v>
      </c>
      <c r="G587" t="s">
        <v>18819</v>
      </c>
      <c r="I587">
        <v>0.17</v>
      </c>
      <c r="J587">
        <v>0.05</v>
      </c>
      <c r="K587">
        <v>0</v>
      </c>
      <c r="M587">
        <v>2</v>
      </c>
      <c r="N587" s="2">
        <v>0.34</v>
      </c>
      <c r="O587">
        <v>2</v>
      </c>
      <c r="P587" s="2">
        <v>0.1</v>
      </c>
    </row>
    <row r="588" spans="1:16" x14ac:dyDescent="0.25">
      <c r="A588" s="2">
        <v>0.28000000000000003</v>
      </c>
      <c r="B588" t="s">
        <v>13227</v>
      </c>
      <c r="C588" t="s">
        <v>446</v>
      </c>
      <c r="D588" t="s">
        <v>297</v>
      </c>
      <c r="E588" t="s">
        <v>19340</v>
      </c>
      <c r="F588" t="s">
        <v>18643</v>
      </c>
      <c r="G588" t="s">
        <v>18819</v>
      </c>
      <c r="I588">
        <v>0.16</v>
      </c>
      <c r="J588">
        <v>0.06</v>
      </c>
      <c r="K588">
        <v>0</v>
      </c>
      <c r="M588">
        <v>1</v>
      </c>
      <c r="N588" s="2">
        <v>0.16</v>
      </c>
      <c r="O588">
        <v>2</v>
      </c>
      <c r="P588" s="2">
        <v>0.12</v>
      </c>
    </row>
    <row r="589" spans="1:16" x14ac:dyDescent="0.25">
      <c r="A589" s="2">
        <v>0.52</v>
      </c>
      <c r="B589" t="s">
        <v>13228</v>
      </c>
      <c r="C589" t="s">
        <v>446</v>
      </c>
      <c r="D589" t="s">
        <v>297</v>
      </c>
      <c r="E589" t="s">
        <v>18440</v>
      </c>
      <c r="F589" t="s">
        <v>19288</v>
      </c>
      <c r="G589" t="s">
        <v>18820</v>
      </c>
      <c r="I589">
        <v>0.2</v>
      </c>
      <c r="J589">
        <v>0.06</v>
      </c>
      <c r="K589">
        <v>0</v>
      </c>
      <c r="M589">
        <v>2</v>
      </c>
      <c r="N589" s="2">
        <v>0.4</v>
      </c>
      <c r="O589">
        <v>2</v>
      </c>
      <c r="P589" s="2">
        <v>0.12</v>
      </c>
    </row>
    <row r="590" spans="1:16" x14ac:dyDescent="0.25">
      <c r="A590" s="2">
        <v>0.82000000000000006</v>
      </c>
      <c r="B590" t="s">
        <v>13229</v>
      </c>
      <c r="C590" t="s">
        <v>446</v>
      </c>
      <c r="D590" t="s">
        <v>297</v>
      </c>
      <c r="E590" t="s">
        <v>19341</v>
      </c>
      <c r="F590" t="s">
        <v>23363</v>
      </c>
      <c r="G590" t="s">
        <v>18819</v>
      </c>
      <c r="I590">
        <v>0.27</v>
      </c>
      <c r="J590">
        <v>0.14000000000000001</v>
      </c>
      <c r="K590">
        <v>0</v>
      </c>
      <c r="M590">
        <v>2</v>
      </c>
      <c r="N590" s="2">
        <v>0.54</v>
      </c>
      <c r="O590">
        <v>2</v>
      </c>
      <c r="P590" s="2">
        <v>0.28000000000000003</v>
      </c>
    </row>
    <row r="591" spans="1:16" x14ac:dyDescent="0.25">
      <c r="A591" s="2">
        <v>0.42</v>
      </c>
      <c r="B591" t="s">
        <v>13230</v>
      </c>
      <c r="C591" t="s">
        <v>446</v>
      </c>
      <c r="D591" t="s">
        <v>297</v>
      </c>
      <c r="E591" t="s">
        <v>19342</v>
      </c>
      <c r="F591" t="s">
        <v>23364</v>
      </c>
      <c r="G591" t="s">
        <v>18819</v>
      </c>
      <c r="I591">
        <v>0.18</v>
      </c>
      <c r="J591">
        <v>0.03</v>
      </c>
      <c r="K591">
        <v>0</v>
      </c>
      <c r="M591">
        <v>2</v>
      </c>
      <c r="N591" s="2">
        <v>0.36</v>
      </c>
      <c r="O591">
        <v>2</v>
      </c>
      <c r="P591" s="2">
        <v>0.06</v>
      </c>
    </row>
    <row r="592" spans="1:16" x14ac:dyDescent="0.25">
      <c r="A592" s="2">
        <v>0.24</v>
      </c>
      <c r="B592" t="s">
        <v>13231</v>
      </c>
      <c r="C592" t="s">
        <v>446</v>
      </c>
      <c r="D592" t="s">
        <v>297</v>
      </c>
      <c r="E592" t="s">
        <v>19343</v>
      </c>
      <c r="F592" t="s">
        <v>23365</v>
      </c>
      <c r="G592" t="s">
        <v>18819</v>
      </c>
      <c r="I592">
        <v>0.16</v>
      </c>
      <c r="J592">
        <v>0.04</v>
      </c>
      <c r="K592">
        <v>0</v>
      </c>
      <c r="M592">
        <v>1</v>
      </c>
      <c r="N592" s="2">
        <v>0.16</v>
      </c>
      <c r="O592">
        <v>2</v>
      </c>
      <c r="P592" s="2">
        <v>0.08</v>
      </c>
    </row>
    <row r="593" spans="1:16" x14ac:dyDescent="0.25">
      <c r="A593" s="2">
        <v>0.32</v>
      </c>
      <c r="B593" t="s">
        <v>13232</v>
      </c>
      <c r="C593" t="s">
        <v>446</v>
      </c>
      <c r="D593" t="s">
        <v>297</v>
      </c>
      <c r="E593" t="s">
        <v>19344</v>
      </c>
      <c r="F593" t="s">
        <v>23366</v>
      </c>
      <c r="G593" t="s">
        <v>18819</v>
      </c>
      <c r="I593">
        <v>0.18</v>
      </c>
      <c r="J593">
        <v>7.0000000000000007E-2</v>
      </c>
      <c r="K593">
        <v>0</v>
      </c>
      <c r="M593">
        <v>1</v>
      </c>
      <c r="N593" s="2">
        <v>0.18</v>
      </c>
      <c r="O593">
        <v>2</v>
      </c>
      <c r="P593" s="2">
        <v>0.14000000000000001</v>
      </c>
    </row>
    <row r="594" spans="1:16" x14ac:dyDescent="0.25">
      <c r="A594" s="2">
        <v>0.26</v>
      </c>
      <c r="B594" t="s">
        <v>13233</v>
      </c>
      <c r="C594" t="s">
        <v>446</v>
      </c>
      <c r="D594" t="s">
        <v>297</v>
      </c>
      <c r="E594" t="s">
        <v>19345</v>
      </c>
      <c r="F594" t="s">
        <v>18707</v>
      </c>
      <c r="G594" t="s">
        <v>18819</v>
      </c>
      <c r="I594">
        <v>0.22</v>
      </c>
      <c r="J594">
        <v>0.04</v>
      </c>
      <c r="K594">
        <v>0</v>
      </c>
      <c r="M594">
        <v>1</v>
      </c>
      <c r="N594" s="2">
        <v>0.22</v>
      </c>
      <c r="O594">
        <v>1</v>
      </c>
      <c r="P594" s="2">
        <v>0.04</v>
      </c>
    </row>
    <row r="595" spans="1:16" x14ac:dyDescent="0.25">
      <c r="A595" s="2">
        <v>0.5</v>
      </c>
      <c r="B595" t="s">
        <v>13234</v>
      </c>
      <c r="C595" t="s">
        <v>446</v>
      </c>
      <c r="D595" t="s">
        <v>297</v>
      </c>
      <c r="E595" t="s">
        <v>19346</v>
      </c>
      <c r="F595" t="s">
        <v>23367</v>
      </c>
      <c r="G595" t="s">
        <v>18819</v>
      </c>
      <c r="I595">
        <v>1.26</v>
      </c>
      <c r="J595">
        <v>0.25</v>
      </c>
      <c r="K595">
        <v>0</v>
      </c>
      <c r="M595">
        <v>0</v>
      </c>
      <c r="N595" s="2">
        <v>0</v>
      </c>
      <c r="O595">
        <v>2</v>
      </c>
      <c r="P595" s="2">
        <v>0.5</v>
      </c>
    </row>
    <row r="596" spans="1:16" x14ac:dyDescent="0.25">
      <c r="A596" s="2">
        <v>0.82000000000000006</v>
      </c>
      <c r="B596" t="s">
        <v>13235</v>
      </c>
      <c r="C596" t="s">
        <v>446</v>
      </c>
      <c r="D596" t="s">
        <v>297</v>
      </c>
      <c r="E596" t="s">
        <v>21572</v>
      </c>
      <c r="F596" t="s">
        <v>20864</v>
      </c>
      <c r="G596" t="s">
        <v>18819</v>
      </c>
      <c r="I596">
        <v>0.62</v>
      </c>
      <c r="J596">
        <v>0.1</v>
      </c>
      <c r="K596">
        <v>0</v>
      </c>
      <c r="M596">
        <v>1</v>
      </c>
      <c r="N596" s="2">
        <v>0.62</v>
      </c>
      <c r="O596">
        <v>2</v>
      </c>
      <c r="P596" s="2">
        <v>0.2</v>
      </c>
    </row>
    <row r="597" spans="1:16" x14ac:dyDescent="0.25">
      <c r="A597" s="2">
        <v>0.3</v>
      </c>
      <c r="B597" t="s">
        <v>13236</v>
      </c>
      <c r="C597" t="s">
        <v>446</v>
      </c>
      <c r="D597" t="s">
        <v>297</v>
      </c>
      <c r="E597" t="s">
        <v>21573</v>
      </c>
      <c r="F597" t="s">
        <v>23368</v>
      </c>
      <c r="G597" t="s">
        <v>18819</v>
      </c>
      <c r="I597">
        <v>0.71</v>
      </c>
      <c r="J597">
        <v>0.15</v>
      </c>
      <c r="K597">
        <v>0</v>
      </c>
      <c r="M597">
        <v>0</v>
      </c>
      <c r="N597" s="2">
        <v>0</v>
      </c>
      <c r="O597">
        <v>2</v>
      </c>
      <c r="P597" s="2">
        <v>0.3</v>
      </c>
    </row>
    <row r="598" spans="1:16" x14ac:dyDescent="0.25">
      <c r="A598" s="2">
        <v>0.12</v>
      </c>
      <c r="B598" t="s">
        <v>13237</v>
      </c>
      <c r="C598" t="s">
        <v>446</v>
      </c>
      <c r="D598" t="s">
        <v>297</v>
      </c>
      <c r="E598" t="s">
        <v>21574</v>
      </c>
      <c r="F598" t="s">
        <v>20853</v>
      </c>
      <c r="G598" t="s">
        <v>18819</v>
      </c>
      <c r="I598">
        <v>0.54</v>
      </c>
      <c r="J598">
        <v>0.06</v>
      </c>
      <c r="K598">
        <v>0</v>
      </c>
      <c r="M598">
        <v>0</v>
      </c>
      <c r="N598" s="2">
        <v>0</v>
      </c>
      <c r="O598">
        <v>2</v>
      </c>
      <c r="P598" s="2">
        <v>0.12</v>
      </c>
    </row>
    <row r="599" spans="1:16" x14ac:dyDescent="0.25">
      <c r="A599" s="2">
        <v>0.28000000000000003</v>
      </c>
      <c r="B599" t="s">
        <v>13238</v>
      </c>
      <c r="C599" t="s">
        <v>446</v>
      </c>
      <c r="D599" t="s">
        <v>297</v>
      </c>
      <c r="E599" t="s">
        <v>21575</v>
      </c>
      <c r="F599" t="s">
        <v>23369</v>
      </c>
      <c r="G599" t="s">
        <v>18819</v>
      </c>
      <c r="I599">
        <v>0.89</v>
      </c>
      <c r="J599">
        <v>0.14000000000000001</v>
      </c>
      <c r="K599">
        <v>0</v>
      </c>
      <c r="M599">
        <v>0</v>
      </c>
      <c r="N599" s="2">
        <v>0</v>
      </c>
      <c r="O599">
        <v>2</v>
      </c>
      <c r="P599" s="2">
        <v>0.28000000000000003</v>
      </c>
    </row>
    <row r="600" spans="1:16" x14ac:dyDescent="0.25">
      <c r="A600" s="2">
        <v>1.18</v>
      </c>
      <c r="B600" t="s">
        <v>13239</v>
      </c>
      <c r="C600" t="s">
        <v>446</v>
      </c>
      <c r="D600" t="s">
        <v>297</v>
      </c>
      <c r="E600" t="s">
        <v>18441</v>
      </c>
      <c r="F600" t="s">
        <v>23133</v>
      </c>
      <c r="G600" t="s">
        <v>23864</v>
      </c>
      <c r="H600">
        <v>0.59</v>
      </c>
      <c r="K600">
        <v>2</v>
      </c>
      <c r="L600" s="2">
        <v>1.18</v>
      </c>
      <c r="M600">
        <v>0</v>
      </c>
      <c r="O600">
        <v>0</v>
      </c>
    </row>
    <row r="601" spans="1:16" x14ac:dyDescent="0.25">
      <c r="A601" s="2">
        <v>0.64</v>
      </c>
      <c r="B601" t="s">
        <v>13240</v>
      </c>
      <c r="C601" t="s">
        <v>446</v>
      </c>
      <c r="D601" t="s">
        <v>297</v>
      </c>
      <c r="E601" t="s">
        <v>21576</v>
      </c>
      <c r="F601" t="s">
        <v>23370</v>
      </c>
      <c r="G601" t="s">
        <v>18819</v>
      </c>
      <c r="I601">
        <v>0.4</v>
      </c>
      <c r="J601">
        <v>0.12</v>
      </c>
      <c r="K601">
        <v>0</v>
      </c>
      <c r="M601">
        <v>1</v>
      </c>
      <c r="N601" s="2">
        <v>0.4</v>
      </c>
      <c r="O601">
        <v>2</v>
      </c>
      <c r="P601" s="2">
        <v>0.24</v>
      </c>
    </row>
    <row r="602" spans="1:16" x14ac:dyDescent="0.25">
      <c r="A602" s="2">
        <v>3.14</v>
      </c>
      <c r="B602" t="s">
        <v>13241</v>
      </c>
      <c r="C602" t="s">
        <v>446</v>
      </c>
      <c r="D602" t="s">
        <v>297</v>
      </c>
      <c r="E602" t="s">
        <v>21577</v>
      </c>
      <c r="F602" t="s">
        <v>23371</v>
      </c>
      <c r="G602" t="s">
        <v>18819</v>
      </c>
      <c r="I602">
        <v>2</v>
      </c>
      <c r="J602">
        <v>0.19</v>
      </c>
      <c r="K602">
        <v>0</v>
      </c>
      <c r="M602">
        <v>1</v>
      </c>
      <c r="N602" s="2">
        <v>2</v>
      </c>
      <c r="O602">
        <v>6</v>
      </c>
      <c r="P602" s="2">
        <v>1.1399999999999999</v>
      </c>
    </row>
    <row r="603" spans="1:16" x14ac:dyDescent="0.25">
      <c r="A603" s="2">
        <v>0.9</v>
      </c>
      <c r="B603" t="s">
        <v>13242</v>
      </c>
      <c r="C603" t="s">
        <v>446</v>
      </c>
      <c r="D603" t="s">
        <v>297</v>
      </c>
      <c r="E603" t="s">
        <v>21578</v>
      </c>
      <c r="F603" t="s">
        <v>23372</v>
      </c>
      <c r="G603" t="s">
        <v>18819</v>
      </c>
      <c r="I603">
        <v>3.06</v>
      </c>
      <c r="J603">
        <v>0.45</v>
      </c>
      <c r="K603">
        <v>0</v>
      </c>
      <c r="M603">
        <v>0</v>
      </c>
      <c r="N603" s="2">
        <v>0</v>
      </c>
      <c r="O603">
        <v>2</v>
      </c>
      <c r="P603" s="2">
        <v>0.9</v>
      </c>
    </row>
    <row r="604" spans="1:16" x14ac:dyDescent="0.25">
      <c r="A604" s="2">
        <v>0.66</v>
      </c>
      <c r="B604" t="s">
        <v>13243</v>
      </c>
      <c r="C604" t="s">
        <v>446</v>
      </c>
      <c r="D604" t="s">
        <v>297</v>
      </c>
      <c r="E604" t="s">
        <v>21853</v>
      </c>
      <c r="F604" t="s">
        <v>23373</v>
      </c>
      <c r="G604" t="s">
        <v>18819</v>
      </c>
      <c r="I604">
        <v>1.86</v>
      </c>
      <c r="J604">
        <v>0.22</v>
      </c>
      <c r="K604">
        <v>0</v>
      </c>
      <c r="M604">
        <v>0</v>
      </c>
      <c r="N604" s="2">
        <v>0</v>
      </c>
      <c r="O604">
        <v>3</v>
      </c>
      <c r="P604" s="2">
        <v>0.66</v>
      </c>
    </row>
    <row r="605" spans="1:16" x14ac:dyDescent="0.25">
      <c r="A605" s="2">
        <v>0.44</v>
      </c>
      <c r="B605" t="s">
        <v>13244</v>
      </c>
      <c r="C605" t="s">
        <v>446</v>
      </c>
      <c r="D605" t="s">
        <v>297</v>
      </c>
      <c r="E605" t="s">
        <v>21859</v>
      </c>
      <c r="F605" t="s">
        <v>23374</v>
      </c>
      <c r="G605" t="s">
        <v>18819</v>
      </c>
      <c r="I605">
        <v>1.1000000000000001</v>
      </c>
      <c r="J605">
        <v>0.22</v>
      </c>
      <c r="K605">
        <v>0</v>
      </c>
      <c r="M605">
        <v>0</v>
      </c>
      <c r="N605" s="2">
        <v>0</v>
      </c>
      <c r="O605">
        <v>2</v>
      </c>
      <c r="P605" s="2">
        <v>0.44</v>
      </c>
    </row>
    <row r="606" spans="1:16" x14ac:dyDescent="0.25">
      <c r="A606" s="2">
        <v>0</v>
      </c>
      <c r="B606" t="s">
        <v>13245</v>
      </c>
      <c r="C606" t="s">
        <v>446</v>
      </c>
      <c r="D606" t="s">
        <v>297</v>
      </c>
      <c r="E606" t="s">
        <v>21860</v>
      </c>
      <c r="F606" t="s">
        <v>23133</v>
      </c>
      <c r="G606" t="s">
        <v>20921</v>
      </c>
      <c r="H606">
        <v>2.12</v>
      </c>
      <c r="K606">
        <v>0</v>
      </c>
      <c r="L606" s="2">
        <v>0</v>
      </c>
      <c r="M606">
        <v>0</v>
      </c>
      <c r="O606">
        <v>0</v>
      </c>
    </row>
    <row r="607" spans="1:16" x14ac:dyDescent="0.25">
      <c r="A607" s="2">
        <v>0</v>
      </c>
      <c r="B607" t="s">
        <v>13246</v>
      </c>
      <c r="C607" t="s">
        <v>446</v>
      </c>
      <c r="D607" t="s">
        <v>297</v>
      </c>
      <c r="E607" t="s">
        <v>21861</v>
      </c>
      <c r="F607" t="s">
        <v>23170</v>
      </c>
      <c r="G607" t="s">
        <v>20921</v>
      </c>
      <c r="H607">
        <v>1.8</v>
      </c>
      <c r="K607">
        <v>0</v>
      </c>
      <c r="L607" s="2">
        <v>0</v>
      </c>
      <c r="M607">
        <v>0</v>
      </c>
      <c r="O607">
        <v>0</v>
      </c>
    </row>
    <row r="608" spans="1:16" x14ac:dyDescent="0.25">
      <c r="A608" s="2">
        <v>14.81</v>
      </c>
      <c r="B608" t="s">
        <v>13247</v>
      </c>
      <c r="C608" t="s">
        <v>446</v>
      </c>
      <c r="D608" t="s">
        <v>297</v>
      </c>
      <c r="E608" t="s">
        <v>21862</v>
      </c>
      <c r="F608" t="s">
        <v>23375</v>
      </c>
      <c r="G608" t="s">
        <v>20921</v>
      </c>
      <c r="H608">
        <v>14.81</v>
      </c>
      <c r="K608">
        <v>1</v>
      </c>
      <c r="L608" s="2">
        <v>14.81</v>
      </c>
      <c r="M608">
        <v>0</v>
      </c>
      <c r="O608">
        <v>0</v>
      </c>
    </row>
    <row r="609" spans="1:15" x14ac:dyDescent="0.25">
      <c r="A609" s="2">
        <v>4.3899999999999997</v>
      </c>
      <c r="B609" t="s">
        <v>13248</v>
      </c>
      <c r="C609" t="s">
        <v>446</v>
      </c>
      <c r="D609" t="s">
        <v>297</v>
      </c>
      <c r="E609" t="s">
        <v>21864</v>
      </c>
      <c r="F609" t="s">
        <v>23134</v>
      </c>
      <c r="G609" t="s">
        <v>20921</v>
      </c>
      <c r="H609">
        <v>4.3899999999999997</v>
      </c>
      <c r="K609">
        <v>1</v>
      </c>
      <c r="L609" s="2">
        <v>4.3899999999999997</v>
      </c>
      <c r="M609">
        <v>0</v>
      </c>
      <c r="O609">
        <v>0</v>
      </c>
    </row>
    <row r="610" spans="1:15" x14ac:dyDescent="0.25">
      <c r="A610" s="2">
        <v>0</v>
      </c>
      <c r="B610" t="s">
        <v>13249</v>
      </c>
      <c r="C610" t="s">
        <v>446</v>
      </c>
      <c r="D610" t="s">
        <v>297</v>
      </c>
      <c r="E610" t="s">
        <v>21865</v>
      </c>
      <c r="F610" t="s">
        <v>23376</v>
      </c>
      <c r="G610" t="s">
        <v>20921</v>
      </c>
      <c r="H610">
        <v>7.72</v>
      </c>
      <c r="K610">
        <v>0</v>
      </c>
      <c r="L610" s="2">
        <v>0</v>
      </c>
      <c r="M610">
        <v>0</v>
      </c>
      <c r="O610">
        <v>0</v>
      </c>
    </row>
    <row r="611" spans="1:15" x14ac:dyDescent="0.25">
      <c r="A611" s="2">
        <v>0</v>
      </c>
      <c r="B611" t="s">
        <v>13250</v>
      </c>
      <c r="C611" t="s">
        <v>446</v>
      </c>
      <c r="D611" t="s">
        <v>297</v>
      </c>
      <c r="E611" t="s">
        <v>18442</v>
      </c>
      <c r="F611" t="s">
        <v>23377</v>
      </c>
      <c r="G611" t="s">
        <v>23865</v>
      </c>
      <c r="H611">
        <v>1.74</v>
      </c>
      <c r="K611">
        <v>0</v>
      </c>
      <c r="L611" s="2">
        <v>0</v>
      </c>
      <c r="M611">
        <v>0</v>
      </c>
      <c r="O611">
        <v>0</v>
      </c>
    </row>
    <row r="612" spans="1:15" x14ac:dyDescent="0.25">
      <c r="A612" s="2">
        <v>0</v>
      </c>
      <c r="B612" t="s">
        <v>13251</v>
      </c>
      <c r="C612" t="s">
        <v>446</v>
      </c>
      <c r="D612" t="s">
        <v>297</v>
      </c>
      <c r="E612" t="s">
        <v>21866</v>
      </c>
      <c r="F612" t="s">
        <v>23135</v>
      </c>
      <c r="G612" t="s">
        <v>20921</v>
      </c>
      <c r="H612">
        <v>3.11</v>
      </c>
      <c r="K612">
        <v>0</v>
      </c>
      <c r="L612" s="2">
        <v>0</v>
      </c>
      <c r="M612">
        <v>0</v>
      </c>
      <c r="O612">
        <v>0</v>
      </c>
    </row>
    <row r="613" spans="1:15" x14ac:dyDescent="0.25">
      <c r="A613" s="2">
        <v>0</v>
      </c>
      <c r="B613" t="s">
        <v>13252</v>
      </c>
      <c r="C613" t="s">
        <v>446</v>
      </c>
      <c r="D613" t="s">
        <v>297</v>
      </c>
      <c r="E613" t="s">
        <v>21867</v>
      </c>
      <c r="F613" t="s">
        <v>23171</v>
      </c>
      <c r="G613" t="s">
        <v>20921</v>
      </c>
      <c r="H613">
        <v>2.06</v>
      </c>
      <c r="K613">
        <v>0</v>
      </c>
      <c r="L613" s="2">
        <v>0</v>
      </c>
      <c r="M613">
        <v>0</v>
      </c>
      <c r="O613">
        <v>0</v>
      </c>
    </row>
    <row r="614" spans="1:15" x14ac:dyDescent="0.25">
      <c r="A614" s="2">
        <v>0</v>
      </c>
      <c r="B614" t="s">
        <v>13253</v>
      </c>
      <c r="C614" t="s">
        <v>446</v>
      </c>
      <c r="D614" t="s">
        <v>297</v>
      </c>
      <c r="E614" t="s">
        <v>21868</v>
      </c>
      <c r="F614" t="s">
        <v>23136</v>
      </c>
      <c r="G614" t="s">
        <v>20921</v>
      </c>
      <c r="H614">
        <v>2.56</v>
      </c>
      <c r="K614">
        <v>0</v>
      </c>
      <c r="L614" s="2">
        <v>0</v>
      </c>
      <c r="M614">
        <v>0</v>
      </c>
      <c r="O614">
        <v>0</v>
      </c>
    </row>
    <row r="615" spans="1:15" x14ac:dyDescent="0.25">
      <c r="A615" s="2">
        <v>0</v>
      </c>
      <c r="B615" t="s">
        <v>13254</v>
      </c>
      <c r="C615" t="s">
        <v>446</v>
      </c>
      <c r="D615" t="s">
        <v>297</v>
      </c>
      <c r="E615" t="s">
        <v>21869</v>
      </c>
      <c r="F615" t="s">
        <v>23175</v>
      </c>
      <c r="G615" t="s">
        <v>20921</v>
      </c>
      <c r="H615">
        <v>4.26</v>
      </c>
      <c r="K615">
        <v>0</v>
      </c>
      <c r="L615" s="2">
        <v>0</v>
      </c>
      <c r="M615">
        <v>0</v>
      </c>
      <c r="O615">
        <v>0</v>
      </c>
    </row>
    <row r="616" spans="1:15" x14ac:dyDescent="0.25">
      <c r="A616" s="2">
        <v>1.57</v>
      </c>
      <c r="B616" t="s">
        <v>13255</v>
      </c>
      <c r="C616" t="s">
        <v>446</v>
      </c>
      <c r="D616" t="s">
        <v>297</v>
      </c>
      <c r="E616" t="s">
        <v>21872</v>
      </c>
      <c r="F616" t="s">
        <v>23347</v>
      </c>
      <c r="G616" t="s">
        <v>20921</v>
      </c>
      <c r="H616">
        <v>1.57</v>
      </c>
      <c r="K616">
        <v>1</v>
      </c>
      <c r="L616" s="2">
        <v>1.57</v>
      </c>
      <c r="M616">
        <v>0</v>
      </c>
      <c r="O616">
        <v>0</v>
      </c>
    </row>
    <row r="617" spans="1:15" x14ac:dyDescent="0.25">
      <c r="A617" s="2">
        <v>0</v>
      </c>
      <c r="B617" t="s">
        <v>13256</v>
      </c>
      <c r="C617" t="s">
        <v>446</v>
      </c>
      <c r="D617" t="s">
        <v>297</v>
      </c>
      <c r="E617" t="s">
        <v>21873</v>
      </c>
      <c r="F617" t="s">
        <v>23349</v>
      </c>
      <c r="G617" t="s">
        <v>20921</v>
      </c>
      <c r="H617">
        <v>2.35</v>
      </c>
      <c r="K617">
        <v>0</v>
      </c>
      <c r="L617" s="2">
        <v>0</v>
      </c>
      <c r="M617">
        <v>0</v>
      </c>
      <c r="O617">
        <v>0</v>
      </c>
    </row>
    <row r="618" spans="1:15" x14ac:dyDescent="0.25">
      <c r="A618" s="2">
        <v>0</v>
      </c>
      <c r="B618" t="s">
        <v>13257</v>
      </c>
      <c r="C618" t="s">
        <v>446</v>
      </c>
      <c r="D618" t="s">
        <v>297</v>
      </c>
      <c r="E618" t="s">
        <v>21874</v>
      </c>
      <c r="F618" t="s">
        <v>23351</v>
      </c>
      <c r="G618" t="s">
        <v>20921</v>
      </c>
      <c r="H618">
        <v>3.41</v>
      </c>
      <c r="K618">
        <v>0</v>
      </c>
      <c r="L618" s="2">
        <v>0</v>
      </c>
      <c r="M618">
        <v>0</v>
      </c>
      <c r="O618">
        <v>0</v>
      </c>
    </row>
    <row r="619" spans="1:15" x14ac:dyDescent="0.25">
      <c r="A619" s="2">
        <v>0</v>
      </c>
      <c r="B619" t="s">
        <v>13258</v>
      </c>
      <c r="C619" t="s">
        <v>446</v>
      </c>
      <c r="D619" t="s">
        <v>297</v>
      </c>
      <c r="E619" t="s">
        <v>21875</v>
      </c>
      <c r="F619" t="s">
        <v>23143</v>
      </c>
      <c r="G619" t="s">
        <v>20921</v>
      </c>
      <c r="H619">
        <v>1.63</v>
      </c>
      <c r="K619">
        <v>0</v>
      </c>
      <c r="L619" s="2">
        <v>0</v>
      </c>
      <c r="M619">
        <v>0</v>
      </c>
      <c r="O619">
        <v>0</v>
      </c>
    </row>
    <row r="620" spans="1:15" x14ac:dyDescent="0.25">
      <c r="A620" s="2">
        <v>0</v>
      </c>
      <c r="B620" t="s">
        <v>13259</v>
      </c>
      <c r="C620" t="s">
        <v>446</v>
      </c>
      <c r="D620" t="s">
        <v>297</v>
      </c>
      <c r="E620" t="s">
        <v>21877</v>
      </c>
      <c r="F620" t="s">
        <v>23154</v>
      </c>
      <c r="G620" t="s">
        <v>20921</v>
      </c>
      <c r="H620">
        <v>1.44</v>
      </c>
      <c r="K620">
        <v>0</v>
      </c>
      <c r="L620" s="2">
        <v>0</v>
      </c>
      <c r="M620">
        <v>0</v>
      </c>
      <c r="O620">
        <v>0</v>
      </c>
    </row>
    <row r="621" spans="1:15" x14ac:dyDescent="0.25">
      <c r="A621" s="2">
        <v>0</v>
      </c>
      <c r="B621" t="s">
        <v>13260</v>
      </c>
      <c r="C621" t="s">
        <v>446</v>
      </c>
      <c r="D621" t="s">
        <v>297</v>
      </c>
      <c r="E621" t="s">
        <v>21879</v>
      </c>
      <c r="F621" t="s">
        <v>23256</v>
      </c>
      <c r="G621" t="s">
        <v>20921</v>
      </c>
      <c r="H621">
        <v>44.82</v>
      </c>
      <c r="K621">
        <v>0</v>
      </c>
      <c r="L621" s="2">
        <v>0</v>
      </c>
      <c r="M621">
        <v>0</v>
      </c>
      <c r="O621">
        <v>0</v>
      </c>
    </row>
    <row r="622" spans="1:15" x14ac:dyDescent="0.25">
      <c r="A622" s="2">
        <v>0</v>
      </c>
      <c r="B622" t="s">
        <v>13261</v>
      </c>
      <c r="C622" t="s">
        <v>446</v>
      </c>
      <c r="D622" t="s">
        <v>297</v>
      </c>
      <c r="E622" t="s">
        <v>18443</v>
      </c>
      <c r="F622" t="s">
        <v>23170</v>
      </c>
      <c r="G622" t="s">
        <v>23864</v>
      </c>
      <c r="H622">
        <v>0.5</v>
      </c>
      <c r="K622">
        <v>0</v>
      </c>
      <c r="L622" s="2">
        <v>0</v>
      </c>
      <c r="M622">
        <v>0</v>
      </c>
      <c r="O622">
        <v>0</v>
      </c>
    </row>
    <row r="623" spans="1:15" x14ac:dyDescent="0.25">
      <c r="A623" s="2">
        <v>0</v>
      </c>
      <c r="B623" t="s">
        <v>13262</v>
      </c>
      <c r="C623" t="s">
        <v>446</v>
      </c>
      <c r="D623" t="s">
        <v>297</v>
      </c>
      <c r="E623" t="s">
        <v>21881</v>
      </c>
      <c r="F623" t="s">
        <v>23364</v>
      </c>
      <c r="G623" t="s">
        <v>20921</v>
      </c>
      <c r="H623">
        <v>3.09</v>
      </c>
      <c r="K623">
        <v>0</v>
      </c>
      <c r="L623" s="2">
        <v>0</v>
      </c>
      <c r="M623">
        <v>0</v>
      </c>
      <c r="O623">
        <v>0</v>
      </c>
    </row>
    <row r="624" spans="1:15" x14ac:dyDescent="0.25">
      <c r="A624" s="2">
        <v>0</v>
      </c>
      <c r="B624" t="s">
        <v>13263</v>
      </c>
      <c r="C624" t="s">
        <v>446</v>
      </c>
      <c r="D624" t="s">
        <v>297</v>
      </c>
      <c r="E624" t="s">
        <v>21882</v>
      </c>
      <c r="F624" t="s">
        <v>23366</v>
      </c>
      <c r="G624" t="s">
        <v>20921</v>
      </c>
      <c r="H624">
        <v>7.33</v>
      </c>
      <c r="K624">
        <v>0</v>
      </c>
      <c r="L624" s="2">
        <v>0</v>
      </c>
      <c r="M624">
        <v>0</v>
      </c>
      <c r="O624">
        <v>0</v>
      </c>
    </row>
    <row r="625" spans="1:16" x14ac:dyDescent="0.25">
      <c r="A625" s="2">
        <v>0</v>
      </c>
      <c r="B625" t="s">
        <v>13264</v>
      </c>
      <c r="C625" t="s">
        <v>446</v>
      </c>
      <c r="D625" t="s">
        <v>297</v>
      </c>
      <c r="E625" t="s">
        <v>21883</v>
      </c>
      <c r="F625" t="s">
        <v>23368</v>
      </c>
      <c r="G625" t="s">
        <v>20921</v>
      </c>
      <c r="H625">
        <v>22.59</v>
      </c>
      <c r="K625">
        <v>0</v>
      </c>
      <c r="L625" s="2">
        <v>0</v>
      </c>
      <c r="M625">
        <v>0</v>
      </c>
      <c r="O625">
        <v>0</v>
      </c>
    </row>
    <row r="626" spans="1:16" x14ac:dyDescent="0.25">
      <c r="A626" s="2">
        <v>0</v>
      </c>
      <c r="B626" t="s">
        <v>13265</v>
      </c>
      <c r="C626" t="s">
        <v>446</v>
      </c>
      <c r="D626" t="s">
        <v>297</v>
      </c>
      <c r="E626" t="s">
        <v>21884</v>
      </c>
      <c r="F626" t="s">
        <v>23377</v>
      </c>
      <c r="G626" t="s">
        <v>22582</v>
      </c>
      <c r="H626">
        <v>11.66</v>
      </c>
      <c r="K626">
        <v>0</v>
      </c>
      <c r="L626" s="2">
        <v>0</v>
      </c>
      <c r="M626">
        <v>0</v>
      </c>
      <c r="O626">
        <v>0</v>
      </c>
    </row>
    <row r="627" spans="1:16" x14ac:dyDescent="0.25">
      <c r="A627" s="2">
        <v>0</v>
      </c>
      <c r="B627" t="s">
        <v>13266</v>
      </c>
      <c r="C627" t="s">
        <v>446</v>
      </c>
      <c r="D627" t="s">
        <v>297</v>
      </c>
      <c r="E627" t="s">
        <v>21885</v>
      </c>
      <c r="F627" t="s">
        <v>23378</v>
      </c>
      <c r="G627" t="s">
        <v>22582</v>
      </c>
      <c r="H627">
        <v>15.73</v>
      </c>
      <c r="K627">
        <v>0</v>
      </c>
      <c r="L627" s="2">
        <v>0</v>
      </c>
      <c r="M627">
        <v>0</v>
      </c>
      <c r="O627">
        <v>0</v>
      </c>
    </row>
    <row r="628" spans="1:16" x14ac:dyDescent="0.25">
      <c r="A628" s="2">
        <v>0</v>
      </c>
      <c r="B628" t="s">
        <v>13267</v>
      </c>
      <c r="C628" t="s">
        <v>446</v>
      </c>
      <c r="D628" t="s">
        <v>297</v>
      </c>
      <c r="E628" t="s">
        <v>21886</v>
      </c>
      <c r="F628" t="s">
        <v>23379</v>
      </c>
      <c r="G628" t="s">
        <v>22582</v>
      </c>
      <c r="H628">
        <v>11.16</v>
      </c>
      <c r="K628">
        <v>0</v>
      </c>
      <c r="L628" s="2">
        <v>0</v>
      </c>
      <c r="M628">
        <v>0</v>
      </c>
      <c r="O628">
        <v>0</v>
      </c>
    </row>
    <row r="629" spans="1:16" x14ac:dyDescent="0.25">
      <c r="A629" s="2">
        <v>9.1300000000000008</v>
      </c>
      <c r="B629" t="s">
        <v>13268</v>
      </c>
      <c r="C629" t="s">
        <v>446</v>
      </c>
      <c r="D629" t="s">
        <v>297</v>
      </c>
      <c r="E629" t="s">
        <v>21887</v>
      </c>
      <c r="F629" t="s">
        <v>23380</v>
      </c>
      <c r="G629" t="s">
        <v>22582</v>
      </c>
      <c r="H629">
        <v>9.1300000000000008</v>
      </c>
      <c r="K629">
        <v>1</v>
      </c>
      <c r="L629" s="2">
        <v>9.1300000000000008</v>
      </c>
      <c r="M629">
        <v>0</v>
      </c>
      <c r="O629">
        <v>0</v>
      </c>
    </row>
    <row r="630" spans="1:16" x14ac:dyDescent="0.25">
      <c r="A630" s="2">
        <v>0</v>
      </c>
      <c r="B630" t="s">
        <v>13269</v>
      </c>
      <c r="C630" t="s">
        <v>446</v>
      </c>
      <c r="D630" t="s">
        <v>297</v>
      </c>
      <c r="E630" t="s">
        <v>21888</v>
      </c>
      <c r="F630" t="s">
        <v>23176</v>
      </c>
      <c r="G630" t="s">
        <v>22582</v>
      </c>
      <c r="H630">
        <v>15.65</v>
      </c>
      <c r="K630">
        <v>0</v>
      </c>
      <c r="L630" s="2">
        <v>0</v>
      </c>
      <c r="M630">
        <v>0</v>
      </c>
      <c r="O630">
        <v>0</v>
      </c>
    </row>
    <row r="631" spans="1:16" x14ac:dyDescent="0.25">
      <c r="A631" s="2">
        <v>0</v>
      </c>
      <c r="B631" t="s">
        <v>13270</v>
      </c>
      <c r="C631" t="s">
        <v>446</v>
      </c>
      <c r="D631" t="s">
        <v>297</v>
      </c>
      <c r="E631" t="s">
        <v>21889</v>
      </c>
      <c r="F631" t="s">
        <v>23352</v>
      </c>
      <c r="G631" t="s">
        <v>22582</v>
      </c>
      <c r="H631">
        <v>7.75</v>
      </c>
      <c r="K631">
        <v>0</v>
      </c>
      <c r="L631" s="2">
        <v>0</v>
      </c>
      <c r="M631">
        <v>0</v>
      </c>
      <c r="O631">
        <v>0</v>
      </c>
    </row>
    <row r="632" spans="1:16" x14ac:dyDescent="0.25">
      <c r="A632" s="2">
        <v>0</v>
      </c>
      <c r="B632" t="s">
        <v>13271</v>
      </c>
      <c r="C632" t="s">
        <v>446</v>
      </c>
      <c r="D632" t="s">
        <v>297</v>
      </c>
      <c r="E632" t="s">
        <v>21890</v>
      </c>
      <c r="F632" t="s">
        <v>23356</v>
      </c>
      <c r="G632" t="s">
        <v>22582</v>
      </c>
      <c r="H632">
        <v>8.16</v>
      </c>
      <c r="K632">
        <v>0</v>
      </c>
      <c r="L632" s="2">
        <v>0</v>
      </c>
      <c r="M632">
        <v>0</v>
      </c>
      <c r="O632">
        <v>0</v>
      </c>
    </row>
    <row r="633" spans="1:16" x14ac:dyDescent="0.25">
      <c r="A633" s="2">
        <v>0.54</v>
      </c>
      <c r="B633" t="s">
        <v>13272</v>
      </c>
      <c r="C633" t="s">
        <v>446</v>
      </c>
      <c r="D633" t="s">
        <v>297</v>
      </c>
      <c r="E633" t="s">
        <v>18444</v>
      </c>
      <c r="F633" t="s">
        <v>18612</v>
      </c>
      <c r="G633" t="s">
        <v>18819</v>
      </c>
      <c r="I633">
        <v>0.3</v>
      </c>
      <c r="J633">
        <v>0.12</v>
      </c>
      <c r="K633">
        <v>0</v>
      </c>
      <c r="M633">
        <v>1</v>
      </c>
      <c r="N633" s="2">
        <v>0.3</v>
      </c>
      <c r="O633">
        <v>2</v>
      </c>
      <c r="P633" s="2">
        <v>0.24</v>
      </c>
    </row>
    <row r="634" spans="1:16" x14ac:dyDescent="0.25">
      <c r="A634" s="2">
        <v>0.06</v>
      </c>
      <c r="B634" t="s">
        <v>13273</v>
      </c>
      <c r="C634" t="s">
        <v>446</v>
      </c>
      <c r="D634" t="s">
        <v>297</v>
      </c>
      <c r="E634" t="s">
        <v>18445</v>
      </c>
      <c r="F634" t="s">
        <v>23381</v>
      </c>
      <c r="G634" t="s">
        <v>18820</v>
      </c>
      <c r="I634">
        <v>0.15</v>
      </c>
      <c r="J634">
        <v>0.03</v>
      </c>
      <c r="K634">
        <v>0</v>
      </c>
      <c r="M634">
        <v>0</v>
      </c>
      <c r="N634" s="2">
        <v>0</v>
      </c>
      <c r="O634">
        <v>2</v>
      </c>
      <c r="P634" s="2">
        <v>0.06</v>
      </c>
    </row>
    <row r="635" spans="1:16" x14ac:dyDescent="0.25">
      <c r="A635" s="2">
        <v>0</v>
      </c>
      <c r="B635" t="s">
        <v>13274</v>
      </c>
      <c r="C635" t="s">
        <v>446</v>
      </c>
      <c r="D635" t="s">
        <v>297</v>
      </c>
      <c r="E635" t="s">
        <v>21891</v>
      </c>
      <c r="F635" t="s">
        <v>23256</v>
      </c>
      <c r="G635" t="s">
        <v>22582</v>
      </c>
      <c r="H635">
        <v>22.34</v>
      </c>
      <c r="K635">
        <v>0</v>
      </c>
      <c r="L635" s="2">
        <v>0</v>
      </c>
      <c r="M635">
        <v>0</v>
      </c>
      <c r="O635">
        <v>0</v>
      </c>
    </row>
    <row r="636" spans="1:16" x14ac:dyDescent="0.25">
      <c r="A636" s="2">
        <v>0</v>
      </c>
      <c r="B636" t="s">
        <v>13275</v>
      </c>
      <c r="C636" t="s">
        <v>446</v>
      </c>
      <c r="D636" t="s">
        <v>297</v>
      </c>
      <c r="E636" t="s">
        <v>21892</v>
      </c>
      <c r="F636" t="s">
        <v>23364</v>
      </c>
      <c r="G636" t="s">
        <v>22582</v>
      </c>
      <c r="H636">
        <v>6.14</v>
      </c>
      <c r="K636">
        <v>0</v>
      </c>
      <c r="L636" s="2">
        <v>0</v>
      </c>
      <c r="M636">
        <v>0</v>
      </c>
      <c r="O636">
        <v>0</v>
      </c>
    </row>
    <row r="637" spans="1:16" x14ac:dyDescent="0.25">
      <c r="A637" s="2">
        <v>0</v>
      </c>
      <c r="B637" t="s">
        <v>13276</v>
      </c>
      <c r="C637" t="s">
        <v>446</v>
      </c>
      <c r="D637" t="s">
        <v>297</v>
      </c>
      <c r="E637" t="s">
        <v>21893</v>
      </c>
      <c r="F637" t="s">
        <v>23366</v>
      </c>
      <c r="G637" t="s">
        <v>22582</v>
      </c>
      <c r="H637">
        <v>7.05</v>
      </c>
      <c r="K637">
        <v>0</v>
      </c>
      <c r="L637" s="2">
        <v>0</v>
      </c>
      <c r="M637">
        <v>0</v>
      </c>
      <c r="O637">
        <v>0</v>
      </c>
    </row>
    <row r="638" spans="1:16" x14ac:dyDescent="0.25">
      <c r="A638" s="2">
        <v>0</v>
      </c>
      <c r="B638" t="s">
        <v>13277</v>
      </c>
      <c r="C638" t="s">
        <v>446</v>
      </c>
      <c r="D638" t="s">
        <v>297</v>
      </c>
      <c r="E638" t="s">
        <v>21894</v>
      </c>
      <c r="F638" t="s">
        <v>23368</v>
      </c>
      <c r="G638" t="s">
        <v>22582</v>
      </c>
      <c r="H638">
        <v>12.54</v>
      </c>
      <c r="K638">
        <v>0</v>
      </c>
      <c r="L638" s="2">
        <v>0</v>
      </c>
      <c r="M638">
        <v>0</v>
      </c>
      <c r="O638">
        <v>0</v>
      </c>
    </row>
    <row r="639" spans="1:16" x14ac:dyDescent="0.25">
      <c r="A639" s="2">
        <v>0</v>
      </c>
      <c r="B639" t="s">
        <v>13278</v>
      </c>
      <c r="C639" t="s">
        <v>446</v>
      </c>
      <c r="D639" t="s">
        <v>297</v>
      </c>
      <c r="E639" t="s">
        <v>21895</v>
      </c>
      <c r="F639" t="s">
        <v>23128</v>
      </c>
      <c r="G639" t="s">
        <v>18822</v>
      </c>
      <c r="H639">
        <v>9.4600000000000009</v>
      </c>
      <c r="K639">
        <v>0</v>
      </c>
      <c r="L639" s="2">
        <v>0</v>
      </c>
      <c r="M639">
        <v>0</v>
      </c>
      <c r="O639">
        <v>0</v>
      </c>
    </row>
    <row r="640" spans="1:16" x14ac:dyDescent="0.25">
      <c r="A640" s="2">
        <v>0</v>
      </c>
      <c r="B640" t="s">
        <v>13279</v>
      </c>
      <c r="C640" t="s">
        <v>446</v>
      </c>
      <c r="D640" t="s">
        <v>297</v>
      </c>
      <c r="E640" t="s">
        <v>21896</v>
      </c>
      <c r="F640" t="s">
        <v>23129</v>
      </c>
      <c r="G640" t="s">
        <v>18822</v>
      </c>
      <c r="H640">
        <v>7.23</v>
      </c>
      <c r="K640">
        <v>0</v>
      </c>
      <c r="L640" s="2">
        <v>0</v>
      </c>
      <c r="M640">
        <v>0</v>
      </c>
      <c r="O640">
        <v>0</v>
      </c>
    </row>
    <row r="641" spans="1:16" x14ac:dyDescent="0.25">
      <c r="A641" s="2">
        <v>0</v>
      </c>
      <c r="B641" t="s">
        <v>13280</v>
      </c>
      <c r="C641" t="s">
        <v>446</v>
      </c>
      <c r="D641" t="s">
        <v>297</v>
      </c>
      <c r="E641" t="s">
        <v>21897</v>
      </c>
      <c r="F641" t="s">
        <v>23309</v>
      </c>
      <c r="G641" t="s">
        <v>18822</v>
      </c>
      <c r="H641">
        <v>2.98</v>
      </c>
      <c r="K641">
        <v>0</v>
      </c>
      <c r="L641" s="2">
        <v>0</v>
      </c>
      <c r="M641">
        <v>0</v>
      </c>
      <c r="O641">
        <v>0</v>
      </c>
    </row>
    <row r="642" spans="1:16" x14ac:dyDescent="0.25">
      <c r="A642" s="2">
        <v>0</v>
      </c>
      <c r="B642" t="s">
        <v>13281</v>
      </c>
      <c r="C642" t="s">
        <v>446</v>
      </c>
      <c r="D642" t="s">
        <v>297</v>
      </c>
      <c r="E642" t="s">
        <v>21898</v>
      </c>
      <c r="F642" t="s">
        <v>23367</v>
      </c>
      <c r="G642" t="s">
        <v>18822</v>
      </c>
      <c r="H642">
        <v>6.05</v>
      </c>
      <c r="K642">
        <v>0</v>
      </c>
      <c r="L642" s="2">
        <v>0</v>
      </c>
      <c r="M642">
        <v>0</v>
      </c>
      <c r="O642">
        <v>0</v>
      </c>
    </row>
    <row r="643" spans="1:16" x14ac:dyDescent="0.25">
      <c r="A643" s="2">
        <v>0</v>
      </c>
      <c r="B643" t="s">
        <v>13282</v>
      </c>
      <c r="C643" t="s">
        <v>446</v>
      </c>
      <c r="D643" t="s">
        <v>297</v>
      </c>
      <c r="E643" t="s">
        <v>21899</v>
      </c>
      <c r="F643" t="s">
        <v>20853</v>
      </c>
      <c r="G643" t="s">
        <v>18822</v>
      </c>
      <c r="H643">
        <v>2.75</v>
      </c>
      <c r="K643">
        <v>0</v>
      </c>
      <c r="L643" s="2">
        <v>0</v>
      </c>
      <c r="M643">
        <v>0</v>
      </c>
      <c r="O643">
        <v>0</v>
      </c>
    </row>
    <row r="644" spans="1:16" x14ac:dyDescent="0.25">
      <c r="A644" s="2">
        <v>0</v>
      </c>
      <c r="B644" t="s">
        <v>13283</v>
      </c>
      <c r="C644" t="s">
        <v>446</v>
      </c>
      <c r="D644" t="s">
        <v>297</v>
      </c>
      <c r="E644" t="s">
        <v>21900</v>
      </c>
      <c r="F644" t="s">
        <v>23374</v>
      </c>
      <c r="G644" t="s">
        <v>18822</v>
      </c>
      <c r="H644">
        <v>4.47</v>
      </c>
      <c r="K644">
        <v>0</v>
      </c>
      <c r="L644" s="2">
        <v>0</v>
      </c>
      <c r="M644">
        <v>0</v>
      </c>
      <c r="O644">
        <v>0</v>
      </c>
    </row>
    <row r="645" spans="1:16" x14ac:dyDescent="0.25">
      <c r="A645" s="2">
        <v>0.4</v>
      </c>
      <c r="B645" t="s">
        <v>13284</v>
      </c>
      <c r="C645" t="s">
        <v>446</v>
      </c>
      <c r="D645" t="s">
        <v>297</v>
      </c>
      <c r="E645" t="s">
        <v>18446</v>
      </c>
      <c r="F645" t="s">
        <v>23381</v>
      </c>
      <c r="G645" t="s">
        <v>18820</v>
      </c>
      <c r="I645">
        <v>0.2</v>
      </c>
      <c r="J645">
        <v>0.04</v>
      </c>
      <c r="K645">
        <v>0</v>
      </c>
      <c r="M645">
        <v>2</v>
      </c>
      <c r="N645" s="2">
        <v>0.4</v>
      </c>
      <c r="O645">
        <v>0</v>
      </c>
      <c r="P645" s="2">
        <v>0</v>
      </c>
    </row>
    <row r="646" spans="1:16" x14ac:dyDescent="0.25">
      <c r="A646" s="2">
        <v>0.7</v>
      </c>
      <c r="B646" t="s">
        <v>13285</v>
      </c>
      <c r="C646" t="s">
        <v>446</v>
      </c>
      <c r="D646" t="s">
        <v>297</v>
      </c>
      <c r="E646" t="s">
        <v>18447</v>
      </c>
      <c r="F646" t="s">
        <v>23140</v>
      </c>
      <c r="G646" t="s">
        <v>18817</v>
      </c>
      <c r="H646">
        <v>0.35</v>
      </c>
      <c r="I646">
        <v>0.47</v>
      </c>
      <c r="K646">
        <v>2</v>
      </c>
      <c r="L646" s="2">
        <v>0.7</v>
      </c>
      <c r="M646">
        <v>0</v>
      </c>
      <c r="N646" s="2">
        <v>0</v>
      </c>
      <c r="O646">
        <v>0</v>
      </c>
    </row>
    <row r="647" spans="1:16" x14ac:dyDescent="0.25">
      <c r="A647" s="2">
        <v>0</v>
      </c>
      <c r="B647" t="s">
        <v>13286</v>
      </c>
      <c r="C647" t="s">
        <v>446</v>
      </c>
      <c r="D647" t="s">
        <v>297</v>
      </c>
      <c r="E647" t="s">
        <v>18448</v>
      </c>
      <c r="F647" t="s">
        <v>23382</v>
      </c>
      <c r="G647" t="s">
        <v>18817</v>
      </c>
      <c r="H647">
        <v>0.27</v>
      </c>
      <c r="I647">
        <v>0.5</v>
      </c>
      <c r="K647">
        <v>0</v>
      </c>
      <c r="L647" s="2">
        <v>0</v>
      </c>
      <c r="M647">
        <v>0</v>
      </c>
      <c r="N647" s="2">
        <v>0</v>
      </c>
      <c r="O647">
        <v>0</v>
      </c>
    </row>
    <row r="648" spans="1:16" x14ac:dyDescent="0.25">
      <c r="A648" s="2">
        <v>0.54</v>
      </c>
      <c r="B648" t="s">
        <v>13287</v>
      </c>
      <c r="C648" t="s">
        <v>446</v>
      </c>
      <c r="D648" t="s">
        <v>297</v>
      </c>
      <c r="E648" t="s">
        <v>18449</v>
      </c>
      <c r="F648" t="s">
        <v>18627</v>
      </c>
      <c r="G648" t="s">
        <v>18820</v>
      </c>
      <c r="I648">
        <v>0.26</v>
      </c>
      <c r="J648">
        <v>0.14000000000000001</v>
      </c>
      <c r="K648">
        <v>0</v>
      </c>
      <c r="M648">
        <v>1</v>
      </c>
      <c r="N648" s="2">
        <v>0.26</v>
      </c>
      <c r="O648">
        <v>2</v>
      </c>
      <c r="P648" s="2">
        <v>0.28000000000000003</v>
      </c>
    </row>
    <row r="649" spans="1:16" x14ac:dyDescent="0.25">
      <c r="A649" s="2">
        <v>0.54</v>
      </c>
      <c r="B649" t="s">
        <v>13288</v>
      </c>
      <c r="C649" t="s">
        <v>446</v>
      </c>
      <c r="D649" t="s">
        <v>297</v>
      </c>
      <c r="E649" t="s">
        <v>18450</v>
      </c>
      <c r="F649" t="s">
        <v>18566</v>
      </c>
      <c r="G649" t="s">
        <v>18818</v>
      </c>
      <c r="I649">
        <v>1.24</v>
      </c>
      <c r="J649">
        <v>0.27</v>
      </c>
      <c r="K649">
        <v>0</v>
      </c>
      <c r="M649">
        <v>0</v>
      </c>
      <c r="N649" s="2">
        <v>0</v>
      </c>
      <c r="O649">
        <v>2</v>
      </c>
      <c r="P649" s="2">
        <v>0.54</v>
      </c>
    </row>
    <row r="650" spans="1:16" x14ac:dyDescent="0.25">
      <c r="A650" s="2">
        <v>0</v>
      </c>
      <c r="B650" t="s">
        <v>13289</v>
      </c>
      <c r="C650" t="s">
        <v>446</v>
      </c>
      <c r="D650" t="s">
        <v>297</v>
      </c>
      <c r="E650" t="s">
        <v>18451</v>
      </c>
      <c r="F650" t="s">
        <v>23375</v>
      </c>
      <c r="G650" t="s">
        <v>23864</v>
      </c>
      <c r="H650">
        <v>1.54</v>
      </c>
      <c r="K650">
        <v>0</v>
      </c>
      <c r="L650" s="2">
        <v>0</v>
      </c>
      <c r="M650">
        <v>0</v>
      </c>
      <c r="O650">
        <v>0</v>
      </c>
    </row>
    <row r="651" spans="1:16" x14ac:dyDescent="0.25">
      <c r="A651" s="2">
        <v>0.39</v>
      </c>
      <c r="B651" t="s">
        <v>13290</v>
      </c>
      <c r="C651" t="s">
        <v>446</v>
      </c>
      <c r="D651" t="s">
        <v>297</v>
      </c>
      <c r="E651" t="s">
        <v>18452</v>
      </c>
      <c r="F651" t="s">
        <v>18583</v>
      </c>
      <c r="G651" t="s">
        <v>18820</v>
      </c>
      <c r="I651">
        <v>0.27</v>
      </c>
      <c r="J651">
        <v>0.06</v>
      </c>
      <c r="K651">
        <v>0</v>
      </c>
      <c r="M651">
        <v>1</v>
      </c>
      <c r="N651" s="2">
        <v>0.27</v>
      </c>
      <c r="O651">
        <v>2</v>
      </c>
      <c r="P651" s="2">
        <v>0.12</v>
      </c>
    </row>
    <row r="652" spans="1:16" x14ac:dyDescent="0.25">
      <c r="A652" s="2">
        <v>0.5</v>
      </c>
      <c r="B652" t="s">
        <v>13291</v>
      </c>
      <c r="C652" t="s">
        <v>446</v>
      </c>
      <c r="D652" t="s">
        <v>297</v>
      </c>
      <c r="E652" t="s">
        <v>18453</v>
      </c>
      <c r="F652" t="s">
        <v>18578</v>
      </c>
      <c r="G652" t="s">
        <v>18818</v>
      </c>
      <c r="I652">
        <v>0.86</v>
      </c>
      <c r="J652">
        <v>0.25</v>
      </c>
      <c r="K652">
        <v>0</v>
      </c>
      <c r="M652">
        <v>0</v>
      </c>
      <c r="N652" s="2">
        <v>0</v>
      </c>
      <c r="O652">
        <v>2</v>
      </c>
      <c r="P652" s="2">
        <v>0.5</v>
      </c>
    </row>
    <row r="653" spans="1:16" x14ac:dyDescent="0.25">
      <c r="A653" s="2">
        <v>0.25</v>
      </c>
      <c r="B653" t="s">
        <v>13292</v>
      </c>
      <c r="C653" t="s">
        <v>446</v>
      </c>
      <c r="D653" t="s">
        <v>297</v>
      </c>
      <c r="E653" t="s">
        <v>18454</v>
      </c>
      <c r="F653" t="s">
        <v>18592</v>
      </c>
      <c r="G653" t="s">
        <v>18820</v>
      </c>
      <c r="I653">
        <v>0.17</v>
      </c>
      <c r="J653">
        <v>0.04</v>
      </c>
      <c r="K653">
        <v>0</v>
      </c>
      <c r="M653">
        <v>1</v>
      </c>
      <c r="N653" s="2">
        <v>0.17</v>
      </c>
      <c r="O653">
        <v>2</v>
      </c>
      <c r="P653" s="2">
        <v>0.08</v>
      </c>
    </row>
    <row r="654" spans="1:16" x14ac:dyDescent="0.25">
      <c r="A654" s="2">
        <v>1.38</v>
      </c>
      <c r="B654" t="s">
        <v>13293</v>
      </c>
      <c r="C654" t="s">
        <v>446</v>
      </c>
      <c r="D654" t="s">
        <v>297</v>
      </c>
      <c r="E654" t="s">
        <v>18455</v>
      </c>
      <c r="F654" t="s">
        <v>18677</v>
      </c>
      <c r="G654" t="s">
        <v>18818</v>
      </c>
      <c r="H654">
        <v>0.69</v>
      </c>
      <c r="I654">
        <v>0.85</v>
      </c>
      <c r="J654">
        <v>0.18</v>
      </c>
      <c r="K654">
        <v>2</v>
      </c>
      <c r="L654" s="2">
        <v>1.38</v>
      </c>
      <c r="M654">
        <v>0</v>
      </c>
      <c r="N654" s="2">
        <v>0</v>
      </c>
      <c r="O654">
        <v>0</v>
      </c>
      <c r="P654" s="2">
        <v>0</v>
      </c>
    </row>
    <row r="655" spans="1:16" x14ac:dyDescent="0.25">
      <c r="A655" s="2">
        <v>0.46</v>
      </c>
      <c r="B655" t="s">
        <v>13294</v>
      </c>
      <c r="C655" t="s">
        <v>446</v>
      </c>
      <c r="D655" t="s">
        <v>297</v>
      </c>
      <c r="E655" t="s">
        <v>18456</v>
      </c>
      <c r="F655" t="s">
        <v>20183</v>
      </c>
      <c r="G655" t="s">
        <v>18818</v>
      </c>
      <c r="I655">
        <v>0.49</v>
      </c>
      <c r="J655">
        <v>0.23</v>
      </c>
      <c r="K655">
        <v>0</v>
      </c>
      <c r="M655">
        <v>0</v>
      </c>
      <c r="N655" s="2">
        <v>0</v>
      </c>
      <c r="O655">
        <v>2</v>
      </c>
      <c r="P655" s="2">
        <v>0.46</v>
      </c>
    </row>
    <row r="656" spans="1:16" x14ac:dyDescent="0.25">
      <c r="A656" s="2">
        <v>0.04</v>
      </c>
      <c r="B656" t="s">
        <v>13295</v>
      </c>
      <c r="C656" t="s">
        <v>446</v>
      </c>
      <c r="D656" t="s">
        <v>297</v>
      </c>
      <c r="E656" t="s">
        <v>18457</v>
      </c>
      <c r="F656" t="s">
        <v>20681</v>
      </c>
      <c r="G656" t="s">
        <v>18820</v>
      </c>
      <c r="I656">
        <v>0.2</v>
      </c>
      <c r="J656">
        <v>0.02</v>
      </c>
      <c r="K656">
        <v>0</v>
      </c>
      <c r="M656">
        <v>0</v>
      </c>
      <c r="N656" s="2">
        <v>0</v>
      </c>
      <c r="O656">
        <v>2</v>
      </c>
      <c r="P656" s="2">
        <v>0.04</v>
      </c>
    </row>
    <row r="657" spans="1:16" x14ac:dyDescent="0.25">
      <c r="A657" s="2">
        <v>0.42</v>
      </c>
      <c r="B657" t="s">
        <v>13296</v>
      </c>
      <c r="C657" t="s">
        <v>446</v>
      </c>
      <c r="D657" t="s">
        <v>297</v>
      </c>
      <c r="E657" t="s">
        <v>18458</v>
      </c>
      <c r="F657" t="s">
        <v>20806</v>
      </c>
      <c r="G657" t="s">
        <v>18819</v>
      </c>
      <c r="I657">
        <v>0.16</v>
      </c>
      <c r="J657">
        <v>0.05</v>
      </c>
      <c r="K657">
        <v>0</v>
      </c>
      <c r="M657">
        <v>2</v>
      </c>
      <c r="N657" s="2">
        <v>0.32</v>
      </c>
      <c r="O657">
        <v>2</v>
      </c>
      <c r="P657" s="2">
        <v>0.1</v>
      </c>
    </row>
    <row r="658" spans="1:16" x14ac:dyDescent="0.25">
      <c r="A658" s="2">
        <v>0.37</v>
      </c>
      <c r="B658" t="s">
        <v>13297</v>
      </c>
      <c r="C658" t="s">
        <v>446</v>
      </c>
      <c r="D658" t="s">
        <v>297</v>
      </c>
      <c r="E658" t="s">
        <v>18459</v>
      </c>
      <c r="F658" t="s">
        <v>20807</v>
      </c>
      <c r="G658" t="s">
        <v>18817</v>
      </c>
      <c r="H658">
        <v>0.23</v>
      </c>
      <c r="I658">
        <v>0.37</v>
      </c>
      <c r="K658">
        <v>0</v>
      </c>
      <c r="L658" s="2">
        <v>0</v>
      </c>
      <c r="M658">
        <v>1</v>
      </c>
      <c r="N658" s="2">
        <v>0.37</v>
      </c>
      <c r="O658">
        <v>0</v>
      </c>
    </row>
    <row r="659" spans="1:16" x14ac:dyDescent="0.25">
      <c r="A659" s="2">
        <v>0.08</v>
      </c>
      <c r="B659" t="s">
        <v>13298</v>
      </c>
      <c r="C659" t="s">
        <v>446</v>
      </c>
      <c r="D659" t="s">
        <v>297</v>
      </c>
      <c r="E659" t="s">
        <v>18460</v>
      </c>
      <c r="F659" t="s">
        <v>20785</v>
      </c>
      <c r="G659" t="s">
        <v>18819</v>
      </c>
      <c r="I659">
        <v>0.14000000000000001</v>
      </c>
      <c r="J659">
        <v>0.04</v>
      </c>
      <c r="K659">
        <v>0</v>
      </c>
      <c r="M659">
        <v>0</v>
      </c>
      <c r="N659" s="2">
        <v>0</v>
      </c>
      <c r="O659">
        <v>2</v>
      </c>
      <c r="P659" s="2">
        <v>0.08</v>
      </c>
    </row>
    <row r="660" spans="1:16" x14ac:dyDescent="0.25">
      <c r="A660" s="2">
        <v>0</v>
      </c>
      <c r="B660" t="s">
        <v>13299</v>
      </c>
      <c r="C660" t="s">
        <v>446</v>
      </c>
      <c r="D660" t="s">
        <v>297</v>
      </c>
      <c r="E660" t="s">
        <v>18461</v>
      </c>
      <c r="F660" t="s">
        <v>23134</v>
      </c>
      <c r="G660" t="s">
        <v>23864</v>
      </c>
      <c r="H660">
        <v>0.53</v>
      </c>
      <c r="K660">
        <v>0</v>
      </c>
      <c r="L660" s="2">
        <v>0</v>
      </c>
      <c r="M660">
        <v>0</v>
      </c>
      <c r="O660">
        <v>0</v>
      </c>
    </row>
    <row r="661" spans="1:16" x14ac:dyDescent="0.25">
      <c r="A661" s="2">
        <v>2.1</v>
      </c>
      <c r="B661" t="s">
        <v>13300</v>
      </c>
      <c r="C661" t="s">
        <v>446</v>
      </c>
      <c r="D661" t="s">
        <v>297</v>
      </c>
      <c r="E661" t="s">
        <v>18462</v>
      </c>
      <c r="F661" t="s">
        <v>23378</v>
      </c>
      <c r="G661" t="s">
        <v>23865</v>
      </c>
      <c r="H661">
        <v>2.1</v>
      </c>
      <c r="K661">
        <v>1</v>
      </c>
      <c r="L661" s="2">
        <v>2.1</v>
      </c>
      <c r="M661">
        <v>0</v>
      </c>
      <c r="O661">
        <v>0</v>
      </c>
    </row>
    <row r="662" spans="1:16" x14ac:dyDescent="0.25">
      <c r="A662" s="2">
        <v>0.08</v>
      </c>
      <c r="B662" t="s">
        <v>13301</v>
      </c>
      <c r="C662" t="s">
        <v>446</v>
      </c>
      <c r="D662" t="s">
        <v>297</v>
      </c>
      <c r="E662" t="s">
        <v>18463</v>
      </c>
      <c r="F662" t="s">
        <v>23383</v>
      </c>
      <c r="G662" t="s">
        <v>18820</v>
      </c>
      <c r="I662">
        <v>0.18</v>
      </c>
      <c r="J662">
        <v>0.04</v>
      </c>
      <c r="K662">
        <v>0</v>
      </c>
      <c r="M662">
        <v>0</v>
      </c>
      <c r="N662" s="2">
        <v>0</v>
      </c>
      <c r="O662">
        <v>2</v>
      </c>
      <c r="P662" s="2">
        <v>0.08</v>
      </c>
    </row>
    <row r="663" spans="1:16" x14ac:dyDescent="0.25">
      <c r="A663" s="2">
        <v>0</v>
      </c>
      <c r="B663" t="s">
        <v>13302</v>
      </c>
      <c r="C663" t="s">
        <v>446</v>
      </c>
      <c r="D663" t="s">
        <v>297</v>
      </c>
      <c r="E663" t="s">
        <v>18464</v>
      </c>
      <c r="F663" t="s">
        <v>23167</v>
      </c>
      <c r="G663" t="s">
        <v>18818</v>
      </c>
      <c r="I663">
        <v>0.37</v>
      </c>
      <c r="J663">
        <v>0.21</v>
      </c>
      <c r="K663">
        <v>0</v>
      </c>
      <c r="M663">
        <v>0</v>
      </c>
      <c r="N663" s="2">
        <v>0</v>
      </c>
      <c r="O663">
        <v>0</v>
      </c>
      <c r="P663" s="2">
        <v>0</v>
      </c>
    </row>
    <row r="664" spans="1:16" x14ac:dyDescent="0.25">
      <c r="A664" s="2">
        <v>0.22</v>
      </c>
      <c r="B664" t="s">
        <v>13303</v>
      </c>
      <c r="C664" t="s">
        <v>446</v>
      </c>
      <c r="D664" t="s">
        <v>297</v>
      </c>
      <c r="E664" t="s">
        <v>18465</v>
      </c>
      <c r="F664" t="s">
        <v>18591</v>
      </c>
      <c r="G664" t="s">
        <v>18820</v>
      </c>
      <c r="I664">
        <v>0.3</v>
      </c>
      <c r="J664">
        <v>0.11</v>
      </c>
      <c r="K664">
        <v>0</v>
      </c>
      <c r="M664">
        <v>0</v>
      </c>
      <c r="N664" s="2">
        <v>0</v>
      </c>
      <c r="O664">
        <v>2</v>
      </c>
      <c r="P664" s="2">
        <v>0.22</v>
      </c>
    </row>
    <row r="665" spans="1:16" x14ac:dyDescent="0.25">
      <c r="A665" s="2">
        <v>0.14000000000000001</v>
      </c>
      <c r="B665" t="s">
        <v>13304</v>
      </c>
      <c r="C665" t="s">
        <v>446</v>
      </c>
      <c r="D665" t="s">
        <v>297</v>
      </c>
      <c r="E665" t="s">
        <v>18466</v>
      </c>
      <c r="F665" t="s">
        <v>18663</v>
      </c>
      <c r="G665" t="s">
        <v>18820</v>
      </c>
      <c r="I665">
        <v>0.23</v>
      </c>
      <c r="J665">
        <v>7.0000000000000007E-2</v>
      </c>
      <c r="K665">
        <v>0</v>
      </c>
      <c r="M665">
        <v>0</v>
      </c>
      <c r="N665" s="2">
        <v>0</v>
      </c>
      <c r="O665">
        <v>2</v>
      </c>
      <c r="P665" s="2">
        <v>0.14000000000000001</v>
      </c>
    </row>
    <row r="666" spans="1:16" x14ac:dyDescent="0.25">
      <c r="A666" s="2">
        <v>0.94</v>
      </c>
      <c r="B666" t="s">
        <v>13305</v>
      </c>
      <c r="C666" t="s">
        <v>446</v>
      </c>
      <c r="D666" t="s">
        <v>297</v>
      </c>
      <c r="E666" t="s">
        <v>18467</v>
      </c>
      <c r="F666" t="s">
        <v>18618</v>
      </c>
      <c r="G666" t="s">
        <v>18817</v>
      </c>
      <c r="H666">
        <v>0.47</v>
      </c>
      <c r="I666">
        <v>0.68</v>
      </c>
      <c r="K666">
        <v>2</v>
      </c>
      <c r="L666" s="2">
        <v>0.94</v>
      </c>
      <c r="M666">
        <v>0</v>
      </c>
      <c r="N666" s="2">
        <v>0</v>
      </c>
      <c r="O666">
        <v>0</v>
      </c>
    </row>
    <row r="667" spans="1:16" x14ac:dyDescent="0.25">
      <c r="A667" s="2">
        <v>0.08</v>
      </c>
      <c r="B667" t="s">
        <v>13306</v>
      </c>
      <c r="C667" t="s">
        <v>446</v>
      </c>
      <c r="D667" t="s">
        <v>297</v>
      </c>
      <c r="E667" t="s">
        <v>18468</v>
      </c>
      <c r="F667" t="s">
        <v>19516</v>
      </c>
      <c r="G667" t="s">
        <v>18820</v>
      </c>
      <c r="I667">
        <v>0.18</v>
      </c>
      <c r="J667">
        <v>0.04</v>
      </c>
      <c r="K667">
        <v>0</v>
      </c>
      <c r="M667">
        <v>0</v>
      </c>
      <c r="N667" s="2">
        <v>0</v>
      </c>
      <c r="O667">
        <v>2</v>
      </c>
      <c r="P667" s="2">
        <v>0.08</v>
      </c>
    </row>
    <row r="668" spans="1:16" x14ac:dyDescent="0.25">
      <c r="A668" s="2">
        <v>0.08</v>
      </c>
      <c r="B668" t="s">
        <v>13307</v>
      </c>
      <c r="C668" t="s">
        <v>446</v>
      </c>
      <c r="D668" t="s">
        <v>297</v>
      </c>
      <c r="E668" t="s">
        <v>18469</v>
      </c>
      <c r="F668" t="s">
        <v>19487</v>
      </c>
      <c r="G668" t="s">
        <v>18819</v>
      </c>
      <c r="I668">
        <v>0.18</v>
      </c>
      <c r="J668">
        <v>0.04</v>
      </c>
      <c r="K668">
        <v>0</v>
      </c>
      <c r="M668">
        <v>0</v>
      </c>
      <c r="N668" s="2">
        <v>0</v>
      </c>
      <c r="O668">
        <v>2</v>
      </c>
      <c r="P668" s="2">
        <v>0.08</v>
      </c>
    </row>
    <row r="669" spans="1:16" x14ac:dyDescent="0.25">
      <c r="A669" s="2">
        <v>1.81</v>
      </c>
      <c r="B669" t="s">
        <v>13308</v>
      </c>
      <c r="C669" t="s">
        <v>446</v>
      </c>
      <c r="D669" t="s">
        <v>297</v>
      </c>
      <c r="E669" t="s">
        <v>18470</v>
      </c>
      <c r="F669" t="s">
        <v>23376</v>
      </c>
      <c r="G669" t="s">
        <v>23864</v>
      </c>
      <c r="H669">
        <v>1.81</v>
      </c>
      <c r="K669">
        <v>1</v>
      </c>
      <c r="L669" s="2">
        <v>1.81</v>
      </c>
      <c r="M669">
        <v>0</v>
      </c>
      <c r="O669">
        <v>0</v>
      </c>
    </row>
    <row r="670" spans="1:16" x14ac:dyDescent="0.25">
      <c r="A670" s="2">
        <v>0.26</v>
      </c>
      <c r="B670" t="s">
        <v>13309</v>
      </c>
      <c r="C670" t="s">
        <v>446</v>
      </c>
      <c r="D670" t="s">
        <v>297</v>
      </c>
      <c r="E670" t="s">
        <v>18471</v>
      </c>
      <c r="F670" t="s">
        <v>20787</v>
      </c>
      <c r="G670" t="s">
        <v>18820</v>
      </c>
      <c r="I670">
        <v>0.16</v>
      </c>
      <c r="J670">
        <v>0.05</v>
      </c>
      <c r="K670">
        <v>0</v>
      </c>
      <c r="M670">
        <v>1</v>
      </c>
      <c r="N670" s="2">
        <v>0.16</v>
      </c>
      <c r="O670">
        <v>2</v>
      </c>
      <c r="P670" s="2">
        <v>0.1</v>
      </c>
    </row>
    <row r="671" spans="1:16" x14ac:dyDescent="0.25">
      <c r="A671" s="2">
        <v>0.18</v>
      </c>
      <c r="B671" t="s">
        <v>13310</v>
      </c>
      <c r="C671" t="s">
        <v>446</v>
      </c>
      <c r="D671" t="s">
        <v>297</v>
      </c>
      <c r="E671" t="s">
        <v>18472</v>
      </c>
      <c r="F671" t="s">
        <v>20788</v>
      </c>
      <c r="G671" t="s">
        <v>18819</v>
      </c>
      <c r="I671">
        <v>0.14000000000000001</v>
      </c>
      <c r="J671">
        <v>0.09</v>
      </c>
      <c r="K671">
        <v>0</v>
      </c>
      <c r="M671">
        <v>0</v>
      </c>
      <c r="N671" s="2">
        <v>0</v>
      </c>
      <c r="O671">
        <v>2</v>
      </c>
      <c r="P671" s="2">
        <v>0.18</v>
      </c>
    </row>
    <row r="672" spans="1:16" x14ac:dyDescent="0.25">
      <c r="A672" s="2">
        <v>0.14000000000000001</v>
      </c>
      <c r="B672" t="s">
        <v>13311</v>
      </c>
      <c r="C672" t="s">
        <v>446</v>
      </c>
      <c r="D672" t="s">
        <v>297</v>
      </c>
      <c r="E672" t="s">
        <v>18473</v>
      </c>
      <c r="F672" t="s">
        <v>20789</v>
      </c>
      <c r="G672" t="s">
        <v>18818</v>
      </c>
      <c r="I672">
        <v>0.44</v>
      </c>
      <c r="J672">
        <v>0.14000000000000001</v>
      </c>
      <c r="K672">
        <v>0</v>
      </c>
      <c r="M672">
        <v>0</v>
      </c>
      <c r="N672" s="2">
        <v>0</v>
      </c>
      <c r="O672">
        <v>1</v>
      </c>
      <c r="P672" s="2">
        <v>0.14000000000000001</v>
      </c>
    </row>
    <row r="673" spans="1:16" x14ac:dyDescent="0.25">
      <c r="A673" s="2">
        <v>0.24</v>
      </c>
      <c r="B673" t="s">
        <v>13312</v>
      </c>
      <c r="C673" t="s">
        <v>446</v>
      </c>
      <c r="D673" t="s">
        <v>297</v>
      </c>
      <c r="E673" t="s">
        <v>18474</v>
      </c>
      <c r="F673" t="s">
        <v>23384</v>
      </c>
      <c r="G673" t="s">
        <v>18820</v>
      </c>
      <c r="I673">
        <v>0.18</v>
      </c>
      <c r="J673">
        <v>0.03</v>
      </c>
      <c r="K673">
        <v>0</v>
      </c>
      <c r="M673">
        <v>1</v>
      </c>
      <c r="N673" s="2">
        <v>0.18</v>
      </c>
      <c r="O673">
        <v>2</v>
      </c>
      <c r="P673" s="2">
        <v>0.06</v>
      </c>
    </row>
    <row r="674" spans="1:16" x14ac:dyDescent="0.25">
      <c r="A674" s="2">
        <v>0.14000000000000001</v>
      </c>
      <c r="B674" t="s">
        <v>13313</v>
      </c>
      <c r="C674" t="s">
        <v>446</v>
      </c>
      <c r="D674" t="s">
        <v>297</v>
      </c>
      <c r="E674" t="s">
        <v>18475</v>
      </c>
      <c r="F674" t="s">
        <v>23385</v>
      </c>
      <c r="G674" t="s">
        <v>18818</v>
      </c>
      <c r="I674">
        <v>0.32</v>
      </c>
      <c r="J674">
        <v>0.14000000000000001</v>
      </c>
      <c r="K674">
        <v>0</v>
      </c>
      <c r="M674">
        <v>0</v>
      </c>
      <c r="N674" s="2">
        <v>0</v>
      </c>
      <c r="O674">
        <v>1</v>
      </c>
      <c r="P674" s="2">
        <v>0.14000000000000001</v>
      </c>
    </row>
    <row r="675" spans="1:16" x14ac:dyDescent="0.25">
      <c r="A675" s="2">
        <v>0.61</v>
      </c>
      <c r="B675" t="s">
        <v>13314</v>
      </c>
      <c r="C675" t="s">
        <v>446</v>
      </c>
      <c r="D675" t="s">
        <v>297</v>
      </c>
      <c r="E675" t="s">
        <v>18476</v>
      </c>
      <c r="F675" t="s">
        <v>23135</v>
      </c>
      <c r="G675" t="s">
        <v>23864</v>
      </c>
      <c r="H675">
        <v>0.61</v>
      </c>
      <c r="K675">
        <v>1</v>
      </c>
      <c r="L675" s="2">
        <v>0.61</v>
      </c>
      <c r="M675">
        <v>0</v>
      </c>
      <c r="O675">
        <v>0</v>
      </c>
    </row>
    <row r="676" spans="1:16" x14ac:dyDescent="0.25">
      <c r="A676" s="2">
        <v>0.23</v>
      </c>
      <c r="B676" t="s">
        <v>13315</v>
      </c>
      <c r="C676" t="s">
        <v>446</v>
      </c>
      <c r="D676" t="s">
        <v>297</v>
      </c>
      <c r="E676" t="s">
        <v>18477</v>
      </c>
      <c r="F676" t="s">
        <v>19072</v>
      </c>
      <c r="G676" t="s">
        <v>18819</v>
      </c>
      <c r="I676">
        <v>0.23</v>
      </c>
      <c r="J676">
        <v>0.05</v>
      </c>
      <c r="K676">
        <v>0</v>
      </c>
      <c r="M676">
        <v>1</v>
      </c>
      <c r="N676" s="2">
        <v>0.23</v>
      </c>
      <c r="O676">
        <v>0</v>
      </c>
      <c r="P676" s="2">
        <v>0</v>
      </c>
    </row>
    <row r="677" spans="1:16" x14ac:dyDescent="0.25">
      <c r="A677" s="2">
        <v>1.37</v>
      </c>
      <c r="B677" t="s">
        <v>13316</v>
      </c>
      <c r="C677" t="s">
        <v>446</v>
      </c>
      <c r="D677" t="s">
        <v>297</v>
      </c>
      <c r="E677" t="s">
        <v>18478</v>
      </c>
      <c r="F677" t="s">
        <v>23379</v>
      </c>
      <c r="G677" t="s">
        <v>23865</v>
      </c>
      <c r="H677">
        <v>1.37</v>
      </c>
      <c r="K677">
        <v>1</v>
      </c>
      <c r="L677" s="2">
        <v>1.37</v>
      </c>
      <c r="M677">
        <v>0</v>
      </c>
      <c r="O677">
        <v>0</v>
      </c>
    </row>
    <row r="678" spans="1:16" x14ac:dyDescent="0.25">
      <c r="A678" s="2">
        <v>0.34</v>
      </c>
      <c r="B678" t="s">
        <v>13317</v>
      </c>
      <c r="C678" t="s">
        <v>446</v>
      </c>
      <c r="D678" t="s">
        <v>297</v>
      </c>
      <c r="E678" t="s">
        <v>18479</v>
      </c>
      <c r="F678" t="s">
        <v>23335</v>
      </c>
      <c r="G678" t="s">
        <v>18818</v>
      </c>
      <c r="I678">
        <v>0.33</v>
      </c>
      <c r="J678">
        <v>0.17</v>
      </c>
      <c r="K678">
        <v>0</v>
      </c>
      <c r="M678">
        <v>0</v>
      </c>
      <c r="N678" s="2">
        <v>0</v>
      </c>
      <c r="O678">
        <v>2</v>
      </c>
      <c r="P678" s="2">
        <v>0.34</v>
      </c>
    </row>
    <row r="679" spans="1:16" x14ac:dyDescent="0.25">
      <c r="A679" s="2">
        <v>0.44000000000000011</v>
      </c>
      <c r="B679" t="s">
        <v>13318</v>
      </c>
      <c r="C679" t="s">
        <v>446</v>
      </c>
      <c r="D679" t="s">
        <v>297</v>
      </c>
      <c r="E679" t="s">
        <v>18480</v>
      </c>
      <c r="F679" t="s">
        <v>23174</v>
      </c>
      <c r="G679" t="s">
        <v>18820</v>
      </c>
      <c r="I679">
        <v>0.17</v>
      </c>
      <c r="J679">
        <v>0.05</v>
      </c>
      <c r="K679">
        <v>0</v>
      </c>
      <c r="M679">
        <v>2</v>
      </c>
      <c r="N679" s="2">
        <v>0.34</v>
      </c>
      <c r="O679">
        <v>2</v>
      </c>
      <c r="P679" s="2">
        <v>0.1</v>
      </c>
    </row>
    <row r="680" spans="1:16" x14ac:dyDescent="0.25">
      <c r="A680" s="2">
        <v>0.32</v>
      </c>
      <c r="B680" t="s">
        <v>13319</v>
      </c>
      <c r="C680" t="s">
        <v>446</v>
      </c>
      <c r="D680" t="s">
        <v>297</v>
      </c>
      <c r="E680" t="s">
        <v>18481</v>
      </c>
      <c r="F680" t="s">
        <v>23386</v>
      </c>
      <c r="G680" t="s">
        <v>18818</v>
      </c>
      <c r="I680">
        <v>0.39</v>
      </c>
      <c r="J680">
        <v>0.16</v>
      </c>
      <c r="K680">
        <v>0</v>
      </c>
      <c r="M680">
        <v>0</v>
      </c>
      <c r="N680" s="2">
        <v>0</v>
      </c>
      <c r="O680">
        <v>2</v>
      </c>
      <c r="P680" s="2">
        <v>0.32</v>
      </c>
    </row>
    <row r="681" spans="1:16" x14ac:dyDescent="0.25">
      <c r="A681" s="2">
        <v>0.65</v>
      </c>
      <c r="B681" t="s">
        <v>13320</v>
      </c>
      <c r="C681" t="s">
        <v>446</v>
      </c>
      <c r="D681" t="s">
        <v>297</v>
      </c>
      <c r="E681" t="s">
        <v>18482</v>
      </c>
      <c r="F681" t="s">
        <v>23197</v>
      </c>
      <c r="G681" t="s">
        <v>18817</v>
      </c>
      <c r="H681">
        <v>0.22</v>
      </c>
      <c r="I681">
        <v>0.43</v>
      </c>
      <c r="K681">
        <v>1</v>
      </c>
      <c r="L681" s="2">
        <v>0.22</v>
      </c>
      <c r="M681">
        <v>1</v>
      </c>
      <c r="N681" s="2">
        <v>0.43</v>
      </c>
      <c r="O681">
        <v>0</v>
      </c>
    </row>
    <row r="682" spans="1:16" x14ac:dyDescent="0.25">
      <c r="A682" s="2">
        <v>0</v>
      </c>
      <c r="B682" t="s">
        <v>13321</v>
      </c>
      <c r="C682" t="s">
        <v>446</v>
      </c>
      <c r="D682" t="s">
        <v>297</v>
      </c>
      <c r="E682" t="s">
        <v>18483</v>
      </c>
      <c r="F682" t="s">
        <v>23387</v>
      </c>
      <c r="G682" t="s">
        <v>23864</v>
      </c>
      <c r="H682">
        <v>0.72</v>
      </c>
      <c r="K682">
        <v>0</v>
      </c>
      <c r="L682" s="2">
        <v>0</v>
      </c>
      <c r="M682">
        <v>0</v>
      </c>
      <c r="O682">
        <v>0</v>
      </c>
    </row>
    <row r="683" spans="1:16" x14ac:dyDescent="0.25">
      <c r="A683" s="2">
        <v>0.08</v>
      </c>
      <c r="B683" t="s">
        <v>13322</v>
      </c>
      <c r="C683" t="s">
        <v>446</v>
      </c>
      <c r="D683" t="s">
        <v>297</v>
      </c>
      <c r="E683" t="s">
        <v>18484</v>
      </c>
      <c r="F683" t="s">
        <v>18626</v>
      </c>
      <c r="G683" t="s">
        <v>18820</v>
      </c>
      <c r="I683">
        <v>0.17</v>
      </c>
      <c r="J683">
        <v>0.04</v>
      </c>
      <c r="K683">
        <v>0</v>
      </c>
      <c r="M683">
        <v>0</v>
      </c>
      <c r="N683" s="2">
        <v>0</v>
      </c>
      <c r="O683">
        <v>2</v>
      </c>
      <c r="P683" s="2">
        <v>0.08</v>
      </c>
    </row>
    <row r="684" spans="1:16" x14ac:dyDescent="0.25">
      <c r="A684" s="2">
        <v>0.12</v>
      </c>
      <c r="B684" t="s">
        <v>13323</v>
      </c>
      <c r="C684" t="s">
        <v>446</v>
      </c>
      <c r="D684" t="s">
        <v>297</v>
      </c>
      <c r="E684" t="s">
        <v>18485</v>
      </c>
      <c r="F684" t="s">
        <v>18576</v>
      </c>
      <c r="G684" t="s">
        <v>18819</v>
      </c>
      <c r="I684">
        <v>0.16</v>
      </c>
      <c r="J684">
        <v>0.06</v>
      </c>
      <c r="K684">
        <v>0</v>
      </c>
      <c r="M684">
        <v>0</v>
      </c>
      <c r="N684" s="2">
        <v>0</v>
      </c>
      <c r="O684">
        <v>2</v>
      </c>
      <c r="P684" s="2">
        <v>0.12</v>
      </c>
    </row>
    <row r="685" spans="1:16" x14ac:dyDescent="0.25">
      <c r="A685" s="2">
        <v>0.28000000000000003</v>
      </c>
      <c r="B685" t="s">
        <v>13324</v>
      </c>
      <c r="C685" t="s">
        <v>446</v>
      </c>
      <c r="D685" t="s">
        <v>297</v>
      </c>
      <c r="E685" t="s">
        <v>18486</v>
      </c>
      <c r="F685" t="s">
        <v>18575</v>
      </c>
      <c r="G685" t="s">
        <v>18820</v>
      </c>
      <c r="I685">
        <v>0.18</v>
      </c>
      <c r="J685">
        <v>0.05</v>
      </c>
      <c r="K685">
        <v>0</v>
      </c>
      <c r="M685">
        <v>1</v>
      </c>
      <c r="N685" s="2">
        <v>0.18</v>
      </c>
      <c r="O685">
        <v>2</v>
      </c>
      <c r="P685" s="2">
        <v>0.1</v>
      </c>
    </row>
    <row r="686" spans="1:16" x14ac:dyDescent="0.25">
      <c r="A686" s="2">
        <v>0.4</v>
      </c>
      <c r="B686" t="s">
        <v>13325</v>
      </c>
      <c r="C686" t="s">
        <v>446</v>
      </c>
      <c r="D686" t="s">
        <v>297</v>
      </c>
      <c r="E686" t="s">
        <v>18487</v>
      </c>
      <c r="F686" t="s">
        <v>20156</v>
      </c>
      <c r="G686" t="s">
        <v>18818</v>
      </c>
      <c r="I686">
        <v>0.62</v>
      </c>
      <c r="J686">
        <v>0.2</v>
      </c>
      <c r="K686">
        <v>0</v>
      </c>
      <c r="M686">
        <v>0</v>
      </c>
      <c r="N686" s="2">
        <v>0</v>
      </c>
      <c r="O686">
        <v>2</v>
      </c>
      <c r="P686" s="2">
        <v>0.4</v>
      </c>
    </row>
    <row r="687" spans="1:16" x14ac:dyDescent="0.25">
      <c r="A687" s="2">
        <v>0.46</v>
      </c>
      <c r="B687" t="s">
        <v>13326</v>
      </c>
      <c r="C687" t="s">
        <v>446</v>
      </c>
      <c r="D687" t="s">
        <v>297</v>
      </c>
      <c r="E687" t="s">
        <v>18488</v>
      </c>
      <c r="F687" t="s">
        <v>19063</v>
      </c>
      <c r="G687" t="s">
        <v>18819</v>
      </c>
      <c r="I687">
        <v>0.19</v>
      </c>
      <c r="J687">
        <v>0.04</v>
      </c>
      <c r="K687">
        <v>0</v>
      </c>
      <c r="M687">
        <v>2</v>
      </c>
      <c r="N687" s="2">
        <v>0.38</v>
      </c>
      <c r="O687">
        <v>2</v>
      </c>
      <c r="P687" s="2">
        <v>0.08</v>
      </c>
    </row>
    <row r="688" spans="1:16" x14ac:dyDescent="0.25">
      <c r="A688" s="2">
        <v>0.25</v>
      </c>
      <c r="B688" t="s">
        <v>13327</v>
      </c>
      <c r="C688" t="s">
        <v>446</v>
      </c>
      <c r="D688" t="s">
        <v>297</v>
      </c>
      <c r="E688" t="s">
        <v>18489</v>
      </c>
      <c r="F688" t="s">
        <v>20175</v>
      </c>
      <c r="G688" t="s">
        <v>18820</v>
      </c>
      <c r="I688">
        <v>0.19</v>
      </c>
      <c r="J688">
        <v>0.03</v>
      </c>
      <c r="K688">
        <v>0</v>
      </c>
      <c r="M688">
        <v>1</v>
      </c>
      <c r="N688" s="2">
        <v>0.19</v>
      </c>
      <c r="O688">
        <v>2</v>
      </c>
      <c r="P688" s="2">
        <v>0.06</v>
      </c>
    </row>
    <row r="689" spans="1:16" x14ac:dyDescent="0.25">
      <c r="A689" s="2">
        <v>0.12</v>
      </c>
      <c r="B689" t="s">
        <v>13328</v>
      </c>
      <c r="C689" t="s">
        <v>446</v>
      </c>
      <c r="D689" t="s">
        <v>297</v>
      </c>
      <c r="E689" t="s">
        <v>18490</v>
      </c>
      <c r="F689" t="s">
        <v>20068</v>
      </c>
      <c r="G689" t="s">
        <v>18819</v>
      </c>
      <c r="I689">
        <v>0.16</v>
      </c>
      <c r="J689">
        <v>0.06</v>
      </c>
      <c r="K689">
        <v>0</v>
      </c>
      <c r="M689">
        <v>0</v>
      </c>
      <c r="N689" s="2">
        <v>0</v>
      </c>
      <c r="O689">
        <v>2</v>
      </c>
      <c r="P689" s="2">
        <v>0.12</v>
      </c>
    </row>
    <row r="690" spans="1:16" x14ac:dyDescent="0.25">
      <c r="A690" s="2">
        <v>0</v>
      </c>
      <c r="B690" t="s">
        <v>13329</v>
      </c>
      <c r="C690" t="s">
        <v>446</v>
      </c>
      <c r="D690" t="s">
        <v>297</v>
      </c>
      <c r="E690" t="s">
        <v>18491</v>
      </c>
      <c r="F690" t="s">
        <v>20064</v>
      </c>
      <c r="G690" t="s">
        <v>18817</v>
      </c>
      <c r="H690">
        <v>0.23</v>
      </c>
      <c r="I690">
        <v>0.4</v>
      </c>
      <c r="K690">
        <v>0</v>
      </c>
      <c r="L690" s="2">
        <v>0</v>
      </c>
      <c r="M690">
        <v>0</v>
      </c>
      <c r="N690" s="2">
        <v>0</v>
      </c>
      <c r="O690">
        <v>0</v>
      </c>
    </row>
    <row r="691" spans="1:16" x14ac:dyDescent="0.25">
      <c r="A691" s="2">
        <v>0.22</v>
      </c>
      <c r="B691" t="s">
        <v>13330</v>
      </c>
      <c r="C691" t="s">
        <v>446</v>
      </c>
      <c r="D691" t="s">
        <v>297</v>
      </c>
      <c r="E691" t="s">
        <v>18492</v>
      </c>
      <c r="F691" t="s">
        <v>21293</v>
      </c>
      <c r="G691" t="s">
        <v>18820</v>
      </c>
      <c r="I691">
        <v>0.14000000000000001</v>
      </c>
      <c r="J691">
        <v>0.04</v>
      </c>
      <c r="K691">
        <v>0</v>
      </c>
      <c r="M691">
        <v>1</v>
      </c>
      <c r="N691" s="2">
        <v>0.14000000000000001</v>
      </c>
      <c r="O691">
        <v>2</v>
      </c>
      <c r="P691" s="2">
        <v>0.08</v>
      </c>
    </row>
    <row r="692" spans="1:16" x14ac:dyDescent="0.25">
      <c r="A692" s="2">
        <v>0.2</v>
      </c>
      <c r="B692" t="s">
        <v>13331</v>
      </c>
      <c r="C692" t="s">
        <v>446</v>
      </c>
      <c r="D692" t="s">
        <v>297</v>
      </c>
      <c r="E692" t="s">
        <v>18493</v>
      </c>
      <c r="F692" t="s">
        <v>21232</v>
      </c>
      <c r="G692" t="s">
        <v>18819</v>
      </c>
      <c r="I692">
        <v>0.15</v>
      </c>
      <c r="J692">
        <v>0.05</v>
      </c>
      <c r="K692">
        <v>0</v>
      </c>
      <c r="M692">
        <v>1</v>
      </c>
      <c r="N692" s="2">
        <v>0.15</v>
      </c>
      <c r="O692">
        <v>1</v>
      </c>
      <c r="P692" s="2">
        <v>0.05</v>
      </c>
    </row>
    <row r="693" spans="1:16" x14ac:dyDescent="0.25">
      <c r="A693" s="2">
        <v>0.26</v>
      </c>
      <c r="B693" t="s">
        <v>13332</v>
      </c>
      <c r="C693" t="s">
        <v>446</v>
      </c>
      <c r="D693" t="s">
        <v>297</v>
      </c>
      <c r="E693" t="s">
        <v>18494</v>
      </c>
      <c r="F693" t="s">
        <v>22110</v>
      </c>
      <c r="G693" t="s">
        <v>18819</v>
      </c>
      <c r="I693">
        <v>0.18</v>
      </c>
      <c r="J693">
        <v>0.04</v>
      </c>
      <c r="K693">
        <v>0</v>
      </c>
      <c r="M693">
        <v>1</v>
      </c>
      <c r="N693" s="2">
        <v>0.18</v>
      </c>
      <c r="O693">
        <v>2</v>
      </c>
      <c r="P693" s="2">
        <v>0.08</v>
      </c>
    </row>
    <row r="694" spans="1:16" x14ac:dyDescent="0.25">
      <c r="A694" s="2">
        <v>0</v>
      </c>
      <c r="B694" t="s">
        <v>13333</v>
      </c>
      <c r="C694" t="s">
        <v>446</v>
      </c>
      <c r="D694" t="s">
        <v>297</v>
      </c>
      <c r="E694" t="s">
        <v>18495</v>
      </c>
      <c r="F694" t="s">
        <v>22111</v>
      </c>
      <c r="G694" t="s">
        <v>18817</v>
      </c>
      <c r="H694">
        <v>0.25</v>
      </c>
      <c r="I694">
        <v>0.6</v>
      </c>
      <c r="K694">
        <v>0</v>
      </c>
      <c r="L694" s="2">
        <v>0</v>
      </c>
      <c r="M694">
        <v>0</v>
      </c>
      <c r="N694" s="2">
        <v>0</v>
      </c>
      <c r="O694">
        <v>0</v>
      </c>
    </row>
    <row r="695" spans="1:16" x14ac:dyDescent="0.25">
      <c r="A695" s="2">
        <v>0.98</v>
      </c>
      <c r="B695" t="s">
        <v>13334</v>
      </c>
      <c r="C695" t="s">
        <v>446</v>
      </c>
      <c r="D695" t="s">
        <v>297</v>
      </c>
      <c r="E695" t="s">
        <v>18496</v>
      </c>
      <c r="F695" t="s">
        <v>23171</v>
      </c>
      <c r="G695" t="s">
        <v>23864</v>
      </c>
      <c r="H695">
        <v>0.98</v>
      </c>
      <c r="K695">
        <v>1</v>
      </c>
      <c r="L695" s="2">
        <v>0.98</v>
      </c>
      <c r="M695">
        <v>0</v>
      </c>
      <c r="O695">
        <v>0</v>
      </c>
    </row>
    <row r="696" spans="1:16" x14ac:dyDescent="0.25">
      <c r="A696" s="2">
        <v>0.28999999999999998</v>
      </c>
      <c r="B696" t="s">
        <v>13335</v>
      </c>
      <c r="C696" t="s">
        <v>446</v>
      </c>
      <c r="D696" t="s">
        <v>297</v>
      </c>
      <c r="E696" t="s">
        <v>18497</v>
      </c>
      <c r="F696" t="s">
        <v>23238</v>
      </c>
      <c r="G696" t="s">
        <v>18820</v>
      </c>
      <c r="I696">
        <v>0.19</v>
      </c>
      <c r="J696">
        <v>0.05</v>
      </c>
      <c r="K696">
        <v>0</v>
      </c>
      <c r="M696">
        <v>1</v>
      </c>
      <c r="N696" s="2">
        <v>0.19</v>
      </c>
      <c r="O696">
        <v>2</v>
      </c>
      <c r="P696" s="2">
        <v>0.1</v>
      </c>
    </row>
    <row r="697" spans="1:16" x14ac:dyDescent="0.25">
      <c r="A697" s="2">
        <v>0.78999999999999992</v>
      </c>
      <c r="B697" t="s">
        <v>13336</v>
      </c>
      <c r="C697" t="s">
        <v>446</v>
      </c>
      <c r="D697" t="s">
        <v>297</v>
      </c>
      <c r="E697" t="s">
        <v>18498</v>
      </c>
      <c r="F697" t="s">
        <v>23388</v>
      </c>
      <c r="G697" t="s">
        <v>18818</v>
      </c>
      <c r="I697">
        <v>0.56999999999999995</v>
      </c>
      <c r="J697">
        <v>0.22</v>
      </c>
      <c r="K697">
        <v>0</v>
      </c>
      <c r="M697">
        <v>1</v>
      </c>
      <c r="N697" s="2">
        <v>0.56999999999999995</v>
      </c>
      <c r="O697">
        <v>1</v>
      </c>
      <c r="P697" s="2">
        <v>0.22</v>
      </c>
    </row>
    <row r="698" spans="1:16" x14ac:dyDescent="0.25">
      <c r="A698" s="2">
        <v>0.32</v>
      </c>
      <c r="B698" t="s">
        <v>13337</v>
      </c>
      <c r="C698" t="s">
        <v>446</v>
      </c>
      <c r="D698" t="s">
        <v>297</v>
      </c>
      <c r="E698" t="s">
        <v>18499</v>
      </c>
      <c r="F698" t="s">
        <v>19278</v>
      </c>
      <c r="G698" t="s">
        <v>18820</v>
      </c>
      <c r="I698">
        <v>0.22</v>
      </c>
      <c r="J698">
        <v>0.05</v>
      </c>
      <c r="K698">
        <v>0</v>
      </c>
      <c r="M698">
        <v>1</v>
      </c>
      <c r="N698" s="2">
        <v>0.22</v>
      </c>
      <c r="O698">
        <v>2</v>
      </c>
      <c r="P698" s="2">
        <v>0.1</v>
      </c>
    </row>
    <row r="699" spans="1:16" x14ac:dyDescent="0.25">
      <c r="A699" s="2">
        <v>1.28</v>
      </c>
      <c r="B699" t="s">
        <v>13338</v>
      </c>
      <c r="C699" t="s">
        <v>446</v>
      </c>
      <c r="D699" t="s">
        <v>297</v>
      </c>
      <c r="E699" t="s">
        <v>18500</v>
      </c>
      <c r="F699" t="s">
        <v>23136</v>
      </c>
      <c r="G699" t="s">
        <v>23864</v>
      </c>
      <c r="H699">
        <v>0.64</v>
      </c>
      <c r="K699">
        <v>2</v>
      </c>
      <c r="L699" s="2">
        <v>1.28</v>
      </c>
      <c r="M699">
        <v>0</v>
      </c>
      <c r="O699">
        <v>0</v>
      </c>
    </row>
    <row r="700" spans="1:16" x14ac:dyDescent="0.25">
      <c r="A700" s="2">
        <v>2.27</v>
      </c>
      <c r="B700" t="s">
        <v>13339</v>
      </c>
      <c r="C700" t="s">
        <v>446</v>
      </c>
      <c r="D700" t="s">
        <v>297</v>
      </c>
      <c r="E700" t="s">
        <v>18501</v>
      </c>
      <c r="F700" t="s">
        <v>23380</v>
      </c>
      <c r="G700" t="s">
        <v>23865</v>
      </c>
      <c r="H700">
        <v>2.27</v>
      </c>
      <c r="K700">
        <v>1</v>
      </c>
      <c r="L700" s="2">
        <v>2.27</v>
      </c>
      <c r="M700">
        <v>0</v>
      </c>
      <c r="O700">
        <v>0</v>
      </c>
    </row>
    <row r="701" spans="1:16" x14ac:dyDescent="0.25">
      <c r="A701" s="2">
        <v>0</v>
      </c>
      <c r="B701" t="s">
        <v>13340</v>
      </c>
      <c r="C701" t="s">
        <v>446</v>
      </c>
      <c r="D701" t="s">
        <v>297</v>
      </c>
      <c r="E701" t="s">
        <v>18502</v>
      </c>
      <c r="F701" t="s">
        <v>23389</v>
      </c>
      <c r="G701" t="s">
        <v>23864</v>
      </c>
      <c r="H701">
        <v>0.61</v>
      </c>
      <c r="K701">
        <v>0</v>
      </c>
      <c r="L701" s="2">
        <v>0</v>
      </c>
      <c r="M701">
        <v>0</v>
      </c>
      <c r="O701">
        <v>0</v>
      </c>
    </row>
    <row r="702" spans="1:16" x14ac:dyDescent="0.25">
      <c r="A702" s="2">
        <v>0.53</v>
      </c>
      <c r="B702" t="s">
        <v>13341</v>
      </c>
      <c r="C702" t="s">
        <v>446</v>
      </c>
      <c r="D702" t="s">
        <v>297</v>
      </c>
      <c r="E702" t="s">
        <v>18503</v>
      </c>
      <c r="F702" t="s">
        <v>23131</v>
      </c>
      <c r="G702" t="s">
        <v>18819</v>
      </c>
      <c r="I702">
        <v>0.27</v>
      </c>
      <c r="J702">
        <v>0.13</v>
      </c>
      <c r="K702">
        <v>0</v>
      </c>
      <c r="M702">
        <v>1</v>
      </c>
      <c r="N702" s="2">
        <v>0.27</v>
      </c>
      <c r="O702">
        <v>2</v>
      </c>
      <c r="P702" s="2">
        <v>0.26</v>
      </c>
    </row>
    <row r="703" spans="1:16" x14ac:dyDescent="0.25">
      <c r="A703" s="2">
        <v>0.14000000000000001</v>
      </c>
      <c r="B703" t="s">
        <v>13342</v>
      </c>
      <c r="C703" t="s">
        <v>446</v>
      </c>
      <c r="D703" t="s">
        <v>297</v>
      </c>
      <c r="E703" t="s">
        <v>18504</v>
      </c>
      <c r="F703" t="s">
        <v>18607</v>
      </c>
      <c r="G703" t="s">
        <v>18820</v>
      </c>
      <c r="I703">
        <v>0.28000000000000003</v>
      </c>
      <c r="J703">
        <v>7.0000000000000007E-2</v>
      </c>
      <c r="K703">
        <v>0</v>
      </c>
      <c r="M703">
        <v>0</v>
      </c>
      <c r="N703" s="2">
        <v>0</v>
      </c>
      <c r="O703">
        <v>2</v>
      </c>
      <c r="P703" s="2">
        <v>0.14000000000000001</v>
      </c>
    </row>
    <row r="704" spans="1:16" x14ac:dyDescent="0.25">
      <c r="A704" s="2">
        <v>0.64</v>
      </c>
      <c r="B704" t="s">
        <v>13343</v>
      </c>
      <c r="C704" t="s">
        <v>446</v>
      </c>
      <c r="D704" t="s">
        <v>297</v>
      </c>
      <c r="E704" t="s">
        <v>18505</v>
      </c>
      <c r="F704" t="s">
        <v>18662</v>
      </c>
      <c r="G704" t="s">
        <v>18817</v>
      </c>
      <c r="H704">
        <v>0.32</v>
      </c>
      <c r="I704">
        <v>0.55000000000000004</v>
      </c>
      <c r="K704">
        <v>2</v>
      </c>
      <c r="L704" s="2">
        <v>0.64</v>
      </c>
      <c r="M704">
        <v>0</v>
      </c>
      <c r="N704" s="2">
        <v>0</v>
      </c>
      <c r="O704">
        <v>0</v>
      </c>
    </row>
    <row r="705" spans="1:16" x14ac:dyDescent="0.25">
      <c r="A705" s="2">
        <v>0.08</v>
      </c>
      <c r="B705" t="s">
        <v>13344</v>
      </c>
      <c r="C705" t="s">
        <v>446</v>
      </c>
      <c r="D705" t="s">
        <v>297</v>
      </c>
      <c r="E705" t="s">
        <v>18506</v>
      </c>
      <c r="F705" t="s">
        <v>19069</v>
      </c>
      <c r="G705" t="s">
        <v>18820</v>
      </c>
      <c r="I705">
        <v>0.19</v>
      </c>
      <c r="J705">
        <v>0.04</v>
      </c>
      <c r="K705">
        <v>0</v>
      </c>
      <c r="M705">
        <v>0</v>
      </c>
      <c r="N705" s="2">
        <v>0</v>
      </c>
      <c r="O705">
        <v>2</v>
      </c>
      <c r="P705" s="2">
        <v>0.08</v>
      </c>
    </row>
    <row r="706" spans="1:16" x14ac:dyDescent="0.25">
      <c r="A706" s="2">
        <v>0.12</v>
      </c>
      <c r="B706" t="s">
        <v>13345</v>
      </c>
      <c r="C706" t="s">
        <v>446</v>
      </c>
      <c r="D706" t="s">
        <v>297</v>
      </c>
      <c r="E706" t="s">
        <v>18507</v>
      </c>
      <c r="F706" t="s">
        <v>19057</v>
      </c>
      <c r="G706" t="s">
        <v>18819</v>
      </c>
      <c r="I706">
        <v>0.19</v>
      </c>
      <c r="J706">
        <v>0.06</v>
      </c>
      <c r="K706">
        <v>0</v>
      </c>
      <c r="M706">
        <v>0</v>
      </c>
      <c r="N706" s="2">
        <v>0</v>
      </c>
      <c r="O706">
        <v>2</v>
      </c>
      <c r="P706" s="2">
        <v>0.12</v>
      </c>
    </row>
    <row r="707" spans="1:16" x14ac:dyDescent="0.25">
      <c r="A707" s="2">
        <v>0.1</v>
      </c>
      <c r="B707" t="s">
        <v>13346</v>
      </c>
      <c r="C707" t="s">
        <v>446</v>
      </c>
      <c r="D707" t="s">
        <v>297</v>
      </c>
      <c r="E707" t="s">
        <v>18508</v>
      </c>
      <c r="F707" t="s">
        <v>23390</v>
      </c>
      <c r="G707" t="s">
        <v>18820</v>
      </c>
      <c r="I707">
        <v>0.19</v>
      </c>
      <c r="J707">
        <v>0.05</v>
      </c>
      <c r="K707">
        <v>0</v>
      </c>
      <c r="M707">
        <v>0</v>
      </c>
      <c r="N707" s="2">
        <v>0</v>
      </c>
      <c r="O707">
        <v>2</v>
      </c>
      <c r="P707" s="2">
        <v>0.1</v>
      </c>
    </row>
    <row r="708" spans="1:16" x14ac:dyDescent="0.25">
      <c r="A708" s="2">
        <v>0.7</v>
      </c>
      <c r="B708" t="s">
        <v>13347</v>
      </c>
      <c r="C708" t="s">
        <v>446</v>
      </c>
      <c r="D708" t="s">
        <v>297</v>
      </c>
      <c r="E708" t="s">
        <v>18509</v>
      </c>
      <c r="F708" t="s">
        <v>23391</v>
      </c>
      <c r="G708" t="s">
        <v>18817</v>
      </c>
      <c r="H708">
        <v>0.35</v>
      </c>
      <c r="I708">
        <v>0.48</v>
      </c>
      <c r="K708">
        <v>2</v>
      </c>
      <c r="L708" s="2">
        <v>0.7</v>
      </c>
      <c r="M708">
        <v>0</v>
      </c>
      <c r="N708" s="2">
        <v>0</v>
      </c>
      <c r="O708">
        <v>0</v>
      </c>
    </row>
    <row r="709" spans="1:16" x14ac:dyDescent="0.25">
      <c r="A709" s="2">
        <v>0.08</v>
      </c>
      <c r="B709" t="s">
        <v>13348</v>
      </c>
      <c r="C709" t="s">
        <v>446</v>
      </c>
      <c r="D709" t="s">
        <v>297</v>
      </c>
      <c r="E709" t="s">
        <v>18510</v>
      </c>
      <c r="F709" t="s">
        <v>19543</v>
      </c>
      <c r="G709" t="s">
        <v>18819</v>
      </c>
      <c r="I709">
        <v>0.2</v>
      </c>
      <c r="J709">
        <v>0.04</v>
      </c>
      <c r="K709">
        <v>0</v>
      </c>
      <c r="M709">
        <v>0</v>
      </c>
      <c r="N709" s="2">
        <v>0</v>
      </c>
      <c r="O709">
        <v>2</v>
      </c>
      <c r="P709" s="2">
        <v>0.08</v>
      </c>
    </row>
    <row r="710" spans="1:16" x14ac:dyDescent="0.25">
      <c r="A710" s="2">
        <v>0.67</v>
      </c>
      <c r="B710" t="s">
        <v>13349</v>
      </c>
      <c r="C710" t="s">
        <v>446</v>
      </c>
      <c r="D710" t="s">
        <v>297</v>
      </c>
      <c r="E710" t="s">
        <v>18511</v>
      </c>
      <c r="F710" t="s">
        <v>20763</v>
      </c>
      <c r="G710" t="s">
        <v>18818</v>
      </c>
      <c r="I710">
        <v>0.39</v>
      </c>
      <c r="J710">
        <v>0.14000000000000001</v>
      </c>
      <c r="K710">
        <v>0</v>
      </c>
      <c r="M710">
        <v>1</v>
      </c>
      <c r="N710" s="2">
        <v>0.39</v>
      </c>
      <c r="O710">
        <v>2</v>
      </c>
      <c r="P710" s="2">
        <v>0.28000000000000003</v>
      </c>
    </row>
    <row r="711" spans="1:16" x14ac:dyDescent="0.25">
      <c r="A711" s="2">
        <v>0.32</v>
      </c>
      <c r="B711" t="s">
        <v>13350</v>
      </c>
      <c r="C711" t="s">
        <v>446</v>
      </c>
      <c r="D711" t="s">
        <v>297</v>
      </c>
      <c r="E711" t="s">
        <v>18512</v>
      </c>
      <c r="F711" t="s">
        <v>22119</v>
      </c>
      <c r="G711" t="s">
        <v>18820</v>
      </c>
      <c r="I711">
        <v>0.18</v>
      </c>
      <c r="J711">
        <v>7.0000000000000007E-2</v>
      </c>
      <c r="K711">
        <v>0</v>
      </c>
      <c r="M711">
        <v>1</v>
      </c>
      <c r="N711" s="2">
        <v>0.18</v>
      </c>
      <c r="O711">
        <v>2</v>
      </c>
      <c r="P711" s="2">
        <v>0.14000000000000001</v>
      </c>
    </row>
    <row r="712" spans="1:16" x14ac:dyDescent="0.25">
      <c r="A712" s="2">
        <v>0.1</v>
      </c>
      <c r="B712" t="s">
        <v>13351</v>
      </c>
      <c r="C712" t="s">
        <v>446</v>
      </c>
      <c r="D712" t="s">
        <v>297</v>
      </c>
      <c r="E712" t="s">
        <v>18513</v>
      </c>
      <c r="F712" t="s">
        <v>22120</v>
      </c>
      <c r="G712" t="s">
        <v>18819</v>
      </c>
      <c r="I712">
        <v>0.14000000000000001</v>
      </c>
      <c r="J712">
        <v>0.05</v>
      </c>
      <c r="K712">
        <v>0</v>
      </c>
      <c r="M712">
        <v>0</v>
      </c>
      <c r="N712" s="2">
        <v>0</v>
      </c>
      <c r="O712">
        <v>2</v>
      </c>
      <c r="P712" s="2">
        <v>0.1</v>
      </c>
    </row>
    <row r="713" spans="1:16" x14ac:dyDescent="0.25">
      <c r="A713" s="2">
        <v>0.28000000000000003</v>
      </c>
      <c r="B713" t="s">
        <v>13352</v>
      </c>
      <c r="C713" t="s">
        <v>446</v>
      </c>
      <c r="D713" t="s">
        <v>297</v>
      </c>
      <c r="E713" t="s">
        <v>18514</v>
      </c>
      <c r="F713" t="s">
        <v>23147</v>
      </c>
      <c r="G713" t="s">
        <v>18820</v>
      </c>
      <c r="I713">
        <v>0.18</v>
      </c>
      <c r="J713">
        <v>0.05</v>
      </c>
      <c r="K713">
        <v>0</v>
      </c>
      <c r="M713">
        <v>1</v>
      </c>
      <c r="N713" s="2">
        <v>0.18</v>
      </c>
      <c r="O713">
        <v>2</v>
      </c>
      <c r="P713" s="2">
        <v>0.1</v>
      </c>
    </row>
    <row r="714" spans="1:16" x14ac:dyDescent="0.25">
      <c r="A714" s="2">
        <v>0.12</v>
      </c>
      <c r="B714" t="s">
        <v>13353</v>
      </c>
      <c r="C714" t="s">
        <v>446</v>
      </c>
      <c r="D714" t="s">
        <v>297</v>
      </c>
      <c r="E714" t="s">
        <v>18515</v>
      </c>
      <c r="F714" t="s">
        <v>23392</v>
      </c>
      <c r="G714" t="s">
        <v>18819</v>
      </c>
      <c r="I714">
        <v>0.24</v>
      </c>
      <c r="J714">
        <v>0.06</v>
      </c>
      <c r="K714">
        <v>0</v>
      </c>
      <c r="M714">
        <v>0</v>
      </c>
      <c r="N714" s="2">
        <v>0</v>
      </c>
      <c r="O714">
        <v>2</v>
      </c>
      <c r="P714" s="2">
        <v>0.12</v>
      </c>
    </row>
    <row r="715" spans="1:16" x14ac:dyDescent="0.25">
      <c r="A715" s="2">
        <v>0</v>
      </c>
      <c r="B715" t="s">
        <v>13354</v>
      </c>
      <c r="C715" t="s">
        <v>446</v>
      </c>
      <c r="D715" t="s">
        <v>297</v>
      </c>
      <c r="E715" t="s">
        <v>18516</v>
      </c>
      <c r="F715" t="s">
        <v>23393</v>
      </c>
      <c r="G715" t="s">
        <v>18817</v>
      </c>
      <c r="H715">
        <v>0.26</v>
      </c>
      <c r="I715">
        <v>0.54</v>
      </c>
      <c r="K715">
        <v>0</v>
      </c>
      <c r="L715" s="2">
        <v>0</v>
      </c>
      <c r="M715">
        <v>0</v>
      </c>
      <c r="N715" s="2">
        <v>0</v>
      </c>
      <c r="O715">
        <v>0</v>
      </c>
    </row>
    <row r="716" spans="1:16" x14ac:dyDescent="0.25">
      <c r="A716" s="2">
        <v>0.08</v>
      </c>
      <c r="B716" t="s">
        <v>13355</v>
      </c>
      <c r="C716" t="s">
        <v>446</v>
      </c>
      <c r="D716" t="s">
        <v>297</v>
      </c>
      <c r="E716" t="s">
        <v>18517</v>
      </c>
      <c r="F716" t="s">
        <v>23394</v>
      </c>
      <c r="G716" t="s">
        <v>18820</v>
      </c>
      <c r="I716">
        <v>0.18</v>
      </c>
      <c r="J716">
        <v>0.04</v>
      </c>
      <c r="K716">
        <v>0</v>
      </c>
      <c r="M716">
        <v>0</v>
      </c>
      <c r="N716" s="2">
        <v>0</v>
      </c>
      <c r="O716">
        <v>2</v>
      </c>
      <c r="P716" s="2">
        <v>0.08</v>
      </c>
    </row>
    <row r="717" spans="1:16" x14ac:dyDescent="0.25">
      <c r="A717" s="2">
        <v>0.19</v>
      </c>
      <c r="B717" t="s">
        <v>13356</v>
      </c>
      <c r="C717" t="s">
        <v>446</v>
      </c>
      <c r="D717" t="s">
        <v>297</v>
      </c>
      <c r="E717" t="s">
        <v>18518</v>
      </c>
      <c r="F717" t="s">
        <v>23159</v>
      </c>
      <c r="G717" t="s">
        <v>18818</v>
      </c>
      <c r="I717">
        <v>0.44</v>
      </c>
      <c r="J717">
        <v>0.19</v>
      </c>
      <c r="K717">
        <v>0</v>
      </c>
      <c r="M717">
        <v>0</v>
      </c>
      <c r="N717" s="2">
        <v>0</v>
      </c>
      <c r="O717">
        <v>1</v>
      </c>
      <c r="P717" s="2">
        <v>0.19</v>
      </c>
    </row>
    <row r="718" spans="1:16" x14ac:dyDescent="0.25">
      <c r="A718" s="2">
        <v>0.26</v>
      </c>
      <c r="B718" t="s">
        <v>13357</v>
      </c>
      <c r="C718" t="s">
        <v>446</v>
      </c>
      <c r="D718" t="s">
        <v>297</v>
      </c>
      <c r="E718" t="s">
        <v>18519</v>
      </c>
      <c r="F718" t="s">
        <v>23395</v>
      </c>
      <c r="G718" t="s">
        <v>18819</v>
      </c>
      <c r="I718">
        <v>0.2</v>
      </c>
      <c r="J718">
        <v>0.06</v>
      </c>
      <c r="K718">
        <v>0</v>
      </c>
      <c r="M718">
        <v>1</v>
      </c>
      <c r="N718" s="2">
        <v>0.2</v>
      </c>
      <c r="O718">
        <v>1</v>
      </c>
      <c r="P718" s="2">
        <v>0.06</v>
      </c>
    </row>
    <row r="719" spans="1:16" x14ac:dyDescent="0.25">
      <c r="A719" s="2">
        <v>0.08</v>
      </c>
      <c r="B719" t="s">
        <v>13358</v>
      </c>
      <c r="C719" t="s">
        <v>446</v>
      </c>
      <c r="D719" t="s">
        <v>297</v>
      </c>
      <c r="E719" t="s">
        <v>18520</v>
      </c>
      <c r="F719" t="s">
        <v>23396</v>
      </c>
      <c r="G719" t="s">
        <v>18820</v>
      </c>
      <c r="I719">
        <v>0.22</v>
      </c>
      <c r="J719">
        <v>0.04</v>
      </c>
      <c r="K719">
        <v>0</v>
      </c>
      <c r="M719">
        <v>0</v>
      </c>
      <c r="N719" s="2">
        <v>0</v>
      </c>
      <c r="O719">
        <v>2</v>
      </c>
      <c r="P719" s="2">
        <v>0.08</v>
      </c>
    </row>
    <row r="720" spans="1:16" x14ac:dyDescent="0.25">
      <c r="A720" s="2">
        <v>0.2</v>
      </c>
      <c r="B720" t="s">
        <v>13359</v>
      </c>
      <c r="C720" t="s">
        <v>446</v>
      </c>
      <c r="D720" t="s">
        <v>297</v>
      </c>
      <c r="E720" t="s">
        <v>18521</v>
      </c>
      <c r="F720" t="s">
        <v>19549</v>
      </c>
      <c r="G720" t="s">
        <v>18818</v>
      </c>
      <c r="I720">
        <v>0.53</v>
      </c>
      <c r="J720">
        <v>0.2</v>
      </c>
      <c r="K720">
        <v>0</v>
      </c>
      <c r="M720">
        <v>0</v>
      </c>
      <c r="N720" s="2">
        <v>0</v>
      </c>
      <c r="O720">
        <v>1</v>
      </c>
      <c r="P720" s="2">
        <v>0.2</v>
      </c>
    </row>
    <row r="721" spans="1:16" x14ac:dyDescent="0.25">
      <c r="A721" s="2">
        <v>0.35</v>
      </c>
      <c r="B721" t="s">
        <v>13360</v>
      </c>
      <c r="C721" t="s">
        <v>446</v>
      </c>
      <c r="D721" t="s">
        <v>297</v>
      </c>
      <c r="E721" t="s">
        <v>18522</v>
      </c>
      <c r="F721" t="s">
        <v>23397</v>
      </c>
      <c r="G721" t="s">
        <v>18819</v>
      </c>
      <c r="I721">
        <v>0.23</v>
      </c>
      <c r="J721">
        <v>0.06</v>
      </c>
      <c r="K721">
        <v>0</v>
      </c>
      <c r="M721">
        <v>1</v>
      </c>
      <c r="N721" s="2">
        <v>0.23</v>
      </c>
      <c r="O721">
        <v>2</v>
      </c>
      <c r="P721" s="2">
        <v>0.12</v>
      </c>
    </row>
    <row r="722" spans="1:16" x14ac:dyDescent="0.25">
      <c r="A722" s="2">
        <v>0.6</v>
      </c>
      <c r="B722" t="s">
        <v>13361</v>
      </c>
      <c r="C722" t="s">
        <v>446</v>
      </c>
      <c r="D722" t="s">
        <v>297</v>
      </c>
      <c r="E722" t="s">
        <v>18523</v>
      </c>
      <c r="F722" t="s">
        <v>23200</v>
      </c>
      <c r="G722" t="s">
        <v>18817</v>
      </c>
      <c r="H722">
        <v>0.39</v>
      </c>
      <c r="I722">
        <v>0.6</v>
      </c>
      <c r="K722">
        <v>0</v>
      </c>
      <c r="L722" s="2">
        <v>0</v>
      </c>
      <c r="M722">
        <v>1</v>
      </c>
      <c r="N722" s="2">
        <v>0.6</v>
      </c>
      <c r="O722">
        <v>0</v>
      </c>
    </row>
    <row r="723" spans="1:16" x14ac:dyDescent="0.25">
      <c r="A723" s="2">
        <v>0</v>
      </c>
      <c r="B723" t="s">
        <v>13362</v>
      </c>
      <c r="C723" t="s">
        <v>446</v>
      </c>
      <c r="D723" t="s">
        <v>297</v>
      </c>
      <c r="E723" t="s">
        <v>18524</v>
      </c>
      <c r="F723" t="s">
        <v>23175</v>
      </c>
      <c r="G723" t="s">
        <v>23864</v>
      </c>
      <c r="H723">
        <v>0.75</v>
      </c>
      <c r="K723">
        <v>0</v>
      </c>
      <c r="L723" s="2">
        <v>0</v>
      </c>
      <c r="M723">
        <v>0</v>
      </c>
      <c r="O723">
        <v>0</v>
      </c>
    </row>
    <row r="724" spans="1:16" x14ac:dyDescent="0.25">
      <c r="A724" s="2">
        <v>0</v>
      </c>
      <c r="B724" t="s">
        <v>13363</v>
      </c>
      <c r="C724" t="s">
        <v>446</v>
      </c>
      <c r="D724" t="s">
        <v>297</v>
      </c>
      <c r="E724" t="s">
        <v>18525</v>
      </c>
      <c r="F724" t="s">
        <v>23176</v>
      </c>
      <c r="G724" t="s">
        <v>23865</v>
      </c>
      <c r="H724">
        <v>1.7</v>
      </c>
      <c r="K724">
        <v>0</v>
      </c>
      <c r="L724" s="2">
        <v>0</v>
      </c>
      <c r="M724">
        <v>0</v>
      </c>
      <c r="O724">
        <v>0</v>
      </c>
    </row>
    <row r="725" spans="1:16" x14ac:dyDescent="0.25">
      <c r="A725" s="2">
        <v>0.32</v>
      </c>
      <c r="B725" t="s">
        <v>13364</v>
      </c>
      <c r="C725" t="s">
        <v>446</v>
      </c>
      <c r="D725" t="s">
        <v>297</v>
      </c>
      <c r="E725" t="s">
        <v>18526</v>
      </c>
      <c r="F725" t="s">
        <v>23398</v>
      </c>
      <c r="G725" t="s">
        <v>18820</v>
      </c>
      <c r="I725">
        <v>0.22</v>
      </c>
      <c r="J725">
        <v>0.05</v>
      </c>
      <c r="K725">
        <v>0</v>
      </c>
      <c r="M725">
        <v>1</v>
      </c>
      <c r="N725" s="2">
        <v>0.22</v>
      </c>
      <c r="O725">
        <v>2</v>
      </c>
      <c r="P725" s="2">
        <v>0.1</v>
      </c>
    </row>
    <row r="726" spans="1:16" x14ac:dyDescent="0.25">
      <c r="A726" s="2">
        <v>0</v>
      </c>
      <c r="B726" t="s">
        <v>13365</v>
      </c>
      <c r="C726" t="s">
        <v>446</v>
      </c>
      <c r="D726" t="s">
        <v>297</v>
      </c>
      <c r="E726" t="s">
        <v>18527</v>
      </c>
      <c r="F726" t="s">
        <v>23399</v>
      </c>
      <c r="G726" t="s">
        <v>18817</v>
      </c>
      <c r="H726">
        <v>0.28000000000000003</v>
      </c>
      <c r="I726">
        <v>0.53</v>
      </c>
      <c r="K726">
        <v>0</v>
      </c>
      <c r="L726" s="2">
        <v>0</v>
      </c>
      <c r="M726">
        <v>0</v>
      </c>
      <c r="N726" s="2">
        <v>0</v>
      </c>
      <c r="O726">
        <v>0</v>
      </c>
    </row>
    <row r="727" spans="1:16" x14ac:dyDescent="0.25">
      <c r="A727" s="2">
        <v>0.08</v>
      </c>
      <c r="B727" t="s">
        <v>13366</v>
      </c>
      <c r="C727" t="s">
        <v>446</v>
      </c>
      <c r="D727" t="s">
        <v>297</v>
      </c>
      <c r="E727" t="s">
        <v>18528</v>
      </c>
      <c r="F727" t="s">
        <v>19486</v>
      </c>
      <c r="G727" t="s">
        <v>18820</v>
      </c>
      <c r="I727">
        <v>0.16</v>
      </c>
      <c r="J727">
        <v>0.04</v>
      </c>
      <c r="K727">
        <v>0</v>
      </c>
      <c r="M727">
        <v>0</v>
      </c>
      <c r="N727" s="2">
        <v>0</v>
      </c>
      <c r="O727">
        <v>2</v>
      </c>
      <c r="P727" s="2">
        <v>0.08</v>
      </c>
    </row>
    <row r="728" spans="1:16" x14ac:dyDescent="0.25">
      <c r="A728" s="2">
        <v>0.1</v>
      </c>
      <c r="B728" t="s">
        <v>13367</v>
      </c>
      <c r="C728" t="s">
        <v>446</v>
      </c>
      <c r="D728" t="s">
        <v>297</v>
      </c>
      <c r="E728" t="s">
        <v>18529</v>
      </c>
      <c r="F728" t="s">
        <v>19282</v>
      </c>
      <c r="G728" t="s">
        <v>18820</v>
      </c>
      <c r="I728">
        <v>0.14000000000000001</v>
      </c>
      <c r="J728">
        <v>0.05</v>
      </c>
      <c r="K728">
        <v>0</v>
      </c>
      <c r="M728">
        <v>0</v>
      </c>
      <c r="N728" s="2">
        <v>0</v>
      </c>
      <c r="O728">
        <v>2</v>
      </c>
      <c r="P728" s="2">
        <v>0.1</v>
      </c>
    </row>
    <row r="729" spans="1:16" x14ac:dyDescent="0.25">
      <c r="A729" s="2">
        <v>0.06</v>
      </c>
      <c r="B729" t="s">
        <v>13368</v>
      </c>
      <c r="C729" t="s">
        <v>446</v>
      </c>
      <c r="D729" t="s">
        <v>297</v>
      </c>
      <c r="E729" t="s">
        <v>18530</v>
      </c>
      <c r="F729" t="s">
        <v>19664</v>
      </c>
      <c r="G729" t="s">
        <v>18819</v>
      </c>
      <c r="I729">
        <v>0.19</v>
      </c>
      <c r="J729">
        <v>0.03</v>
      </c>
      <c r="K729">
        <v>0</v>
      </c>
      <c r="M729">
        <v>0</v>
      </c>
      <c r="N729" s="2">
        <v>0</v>
      </c>
      <c r="O729">
        <v>2</v>
      </c>
      <c r="P729" s="2">
        <v>0.06</v>
      </c>
    </row>
    <row r="730" spans="1:16" x14ac:dyDescent="0.25">
      <c r="A730" s="2">
        <v>0.42</v>
      </c>
      <c r="B730" t="s">
        <v>13369</v>
      </c>
      <c r="C730" t="s">
        <v>446</v>
      </c>
      <c r="D730" t="s">
        <v>297</v>
      </c>
      <c r="E730" t="s">
        <v>18531</v>
      </c>
      <c r="F730" t="s">
        <v>19581</v>
      </c>
      <c r="G730" t="s">
        <v>18820</v>
      </c>
      <c r="I730">
        <v>0.17</v>
      </c>
      <c r="J730">
        <v>0.04</v>
      </c>
      <c r="K730">
        <v>0</v>
      </c>
      <c r="M730">
        <v>2</v>
      </c>
      <c r="N730" s="2">
        <v>0.34</v>
      </c>
      <c r="O730">
        <v>2</v>
      </c>
      <c r="P730" s="2">
        <v>0.08</v>
      </c>
    </row>
    <row r="731" spans="1:16" x14ac:dyDescent="0.25">
      <c r="A731" s="2">
        <v>1.2</v>
      </c>
      <c r="B731" t="s">
        <v>13370</v>
      </c>
      <c r="C731" t="s">
        <v>447</v>
      </c>
      <c r="D731" t="s">
        <v>298</v>
      </c>
      <c r="E731" t="s">
        <v>18430</v>
      </c>
      <c r="F731" t="s">
        <v>23400</v>
      </c>
      <c r="G731" t="s">
        <v>23864</v>
      </c>
      <c r="H731">
        <v>0.6</v>
      </c>
      <c r="K731">
        <v>2</v>
      </c>
      <c r="L731" s="2">
        <v>1.2</v>
      </c>
      <c r="M731">
        <v>0</v>
      </c>
      <c r="O731">
        <v>0</v>
      </c>
    </row>
    <row r="732" spans="1:16" x14ac:dyDescent="0.25">
      <c r="A732" s="2">
        <v>0.24</v>
      </c>
      <c r="B732" t="s">
        <v>13371</v>
      </c>
      <c r="C732" t="s">
        <v>447</v>
      </c>
      <c r="D732" t="s">
        <v>298</v>
      </c>
      <c r="E732" t="s">
        <v>18431</v>
      </c>
      <c r="F732" t="s">
        <v>20784</v>
      </c>
      <c r="G732" t="s">
        <v>18818</v>
      </c>
      <c r="I732">
        <v>0.24</v>
      </c>
      <c r="J732">
        <v>0.12</v>
      </c>
      <c r="K732">
        <v>0</v>
      </c>
      <c r="M732">
        <v>0</v>
      </c>
      <c r="N732" s="2">
        <v>0</v>
      </c>
      <c r="O732">
        <v>2</v>
      </c>
      <c r="P732" s="2">
        <v>0.24</v>
      </c>
    </row>
    <row r="733" spans="1:16" x14ac:dyDescent="0.25">
      <c r="A733" s="2">
        <v>0.06</v>
      </c>
      <c r="B733" t="s">
        <v>13372</v>
      </c>
      <c r="C733" t="s">
        <v>447</v>
      </c>
      <c r="D733" t="s">
        <v>298</v>
      </c>
      <c r="E733" t="s">
        <v>18432</v>
      </c>
      <c r="F733" t="s">
        <v>18760</v>
      </c>
      <c r="G733" t="s">
        <v>18820</v>
      </c>
      <c r="I733">
        <v>0.13</v>
      </c>
      <c r="J733">
        <v>0.03</v>
      </c>
      <c r="K733">
        <v>0</v>
      </c>
      <c r="M733">
        <v>0</v>
      </c>
      <c r="N733" s="2">
        <v>0</v>
      </c>
      <c r="O733">
        <v>2</v>
      </c>
      <c r="P733" s="2">
        <v>0.06</v>
      </c>
    </row>
    <row r="734" spans="1:16" x14ac:dyDescent="0.25">
      <c r="A734" s="2">
        <v>0.52</v>
      </c>
      <c r="B734" t="s">
        <v>13373</v>
      </c>
      <c r="C734" t="s">
        <v>447</v>
      </c>
      <c r="D734" t="s">
        <v>298</v>
      </c>
      <c r="E734" t="s">
        <v>18433</v>
      </c>
      <c r="F734" t="s">
        <v>18739</v>
      </c>
      <c r="G734" t="s">
        <v>18818</v>
      </c>
      <c r="I734">
        <v>0.32</v>
      </c>
      <c r="J734">
        <v>0.1</v>
      </c>
      <c r="K734">
        <v>0</v>
      </c>
      <c r="M734">
        <v>1</v>
      </c>
      <c r="N734" s="2">
        <v>0.32</v>
      </c>
      <c r="O734">
        <v>2</v>
      </c>
      <c r="P734" s="2">
        <v>0.2</v>
      </c>
    </row>
    <row r="735" spans="1:16" x14ac:dyDescent="0.25">
      <c r="A735" s="2">
        <v>0.2</v>
      </c>
      <c r="B735" t="s">
        <v>13374</v>
      </c>
      <c r="C735" t="s">
        <v>447</v>
      </c>
      <c r="D735" t="s">
        <v>298</v>
      </c>
      <c r="E735" t="s">
        <v>18434</v>
      </c>
      <c r="F735" t="s">
        <v>19074</v>
      </c>
      <c r="G735" t="s">
        <v>18820</v>
      </c>
      <c r="I735">
        <v>0.14000000000000001</v>
      </c>
      <c r="J735">
        <v>0.03</v>
      </c>
      <c r="K735">
        <v>0</v>
      </c>
      <c r="M735">
        <v>1</v>
      </c>
      <c r="N735" s="2">
        <v>0.14000000000000001</v>
      </c>
      <c r="O735">
        <v>2</v>
      </c>
      <c r="P735" s="2">
        <v>0.06</v>
      </c>
    </row>
    <row r="736" spans="1:16" x14ac:dyDescent="0.25">
      <c r="A736" s="2">
        <v>0.22</v>
      </c>
      <c r="B736" t="s">
        <v>13375</v>
      </c>
      <c r="C736" t="s">
        <v>447</v>
      </c>
      <c r="D736" t="s">
        <v>298</v>
      </c>
      <c r="E736" t="s">
        <v>18532</v>
      </c>
      <c r="F736" t="s">
        <v>19039</v>
      </c>
      <c r="G736" t="s">
        <v>18819</v>
      </c>
      <c r="I736">
        <v>0.14000000000000001</v>
      </c>
      <c r="J736">
        <v>0.04</v>
      </c>
      <c r="K736">
        <v>0</v>
      </c>
      <c r="M736">
        <v>1</v>
      </c>
      <c r="N736" s="2">
        <v>0.14000000000000001</v>
      </c>
      <c r="O736">
        <v>2</v>
      </c>
      <c r="P736" s="2">
        <v>0.08</v>
      </c>
    </row>
    <row r="737" spans="1:16" x14ac:dyDescent="0.25">
      <c r="A737" s="2">
        <v>0</v>
      </c>
      <c r="B737" t="s">
        <v>13376</v>
      </c>
      <c r="C737" t="s">
        <v>447</v>
      </c>
      <c r="D737" t="s">
        <v>298</v>
      </c>
      <c r="E737" t="s">
        <v>18533</v>
      </c>
      <c r="F737" t="s">
        <v>23177</v>
      </c>
      <c r="G737" t="s">
        <v>23864</v>
      </c>
      <c r="H737">
        <v>0.43</v>
      </c>
      <c r="K737">
        <v>0</v>
      </c>
      <c r="L737" s="2">
        <v>0</v>
      </c>
      <c r="M737">
        <v>0</v>
      </c>
      <c r="O737">
        <v>0</v>
      </c>
    </row>
    <row r="738" spans="1:16" x14ac:dyDescent="0.25">
      <c r="A738" s="2">
        <v>0</v>
      </c>
      <c r="B738" t="s">
        <v>13377</v>
      </c>
      <c r="C738" t="s">
        <v>447</v>
      </c>
      <c r="D738" t="s">
        <v>298</v>
      </c>
      <c r="E738" t="s">
        <v>18534</v>
      </c>
      <c r="F738" t="s">
        <v>20184</v>
      </c>
      <c r="G738" t="s">
        <v>18817</v>
      </c>
      <c r="H738">
        <v>0.2</v>
      </c>
      <c r="I738">
        <v>0.32</v>
      </c>
      <c r="K738">
        <v>0</v>
      </c>
      <c r="L738" s="2">
        <v>0</v>
      </c>
      <c r="M738">
        <v>0</v>
      </c>
      <c r="N738" s="2">
        <v>0</v>
      </c>
      <c r="O738">
        <v>0</v>
      </c>
    </row>
    <row r="739" spans="1:16" x14ac:dyDescent="0.25">
      <c r="A739" s="2">
        <v>0.22</v>
      </c>
      <c r="B739" t="s">
        <v>13378</v>
      </c>
      <c r="C739" t="s">
        <v>447</v>
      </c>
      <c r="D739" t="s">
        <v>298</v>
      </c>
      <c r="E739" t="s">
        <v>18535</v>
      </c>
      <c r="F739" t="s">
        <v>19265</v>
      </c>
      <c r="G739" t="s">
        <v>18820</v>
      </c>
      <c r="I739">
        <v>0.14000000000000001</v>
      </c>
      <c r="J739">
        <v>0.04</v>
      </c>
      <c r="K739">
        <v>0</v>
      </c>
      <c r="M739">
        <v>1</v>
      </c>
      <c r="N739" s="2">
        <v>0.14000000000000001</v>
      </c>
      <c r="O739">
        <v>2</v>
      </c>
      <c r="P739" s="2">
        <v>0.08</v>
      </c>
    </row>
    <row r="740" spans="1:16" x14ac:dyDescent="0.25">
      <c r="A740" s="2">
        <v>0.66</v>
      </c>
      <c r="B740" t="s">
        <v>13379</v>
      </c>
      <c r="C740" t="s">
        <v>447</v>
      </c>
      <c r="D740" t="s">
        <v>298</v>
      </c>
      <c r="E740" t="s">
        <v>18536</v>
      </c>
      <c r="F740" t="s">
        <v>20743</v>
      </c>
      <c r="G740" t="s">
        <v>18818</v>
      </c>
      <c r="I740">
        <v>0.38</v>
      </c>
      <c r="J740">
        <v>0.14000000000000001</v>
      </c>
      <c r="K740">
        <v>0</v>
      </c>
      <c r="M740">
        <v>1</v>
      </c>
      <c r="N740" s="2">
        <v>0.38</v>
      </c>
      <c r="O740">
        <v>2</v>
      </c>
      <c r="P740" s="2">
        <v>0.28000000000000003</v>
      </c>
    </row>
    <row r="741" spans="1:16" x14ac:dyDescent="0.25">
      <c r="A741" s="2">
        <v>0.06</v>
      </c>
      <c r="B741" t="s">
        <v>13380</v>
      </c>
      <c r="C741" t="s">
        <v>447</v>
      </c>
      <c r="D741" t="s">
        <v>298</v>
      </c>
      <c r="E741" t="s">
        <v>18537</v>
      </c>
      <c r="F741" t="s">
        <v>20818</v>
      </c>
      <c r="G741" t="s">
        <v>18820</v>
      </c>
      <c r="I741">
        <v>0.16</v>
      </c>
      <c r="J741">
        <v>0.03</v>
      </c>
      <c r="K741">
        <v>0</v>
      </c>
      <c r="M741">
        <v>0</v>
      </c>
      <c r="N741" s="2">
        <v>0</v>
      </c>
      <c r="O741">
        <v>2</v>
      </c>
      <c r="P741" s="2">
        <v>0.06</v>
      </c>
    </row>
    <row r="742" spans="1:16" x14ac:dyDescent="0.25">
      <c r="A742" s="2">
        <v>0.06</v>
      </c>
      <c r="B742" t="s">
        <v>13381</v>
      </c>
      <c r="C742" t="s">
        <v>447</v>
      </c>
      <c r="D742" t="s">
        <v>298</v>
      </c>
      <c r="E742" t="s">
        <v>18538</v>
      </c>
      <c r="F742" t="s">
        <v>20819</v>
      </c>
      <c r="G742" t="s">
        <v>18819</v>
      </c>
      <c r="I742">
        <v>0.14000000000000001</v>
      </c>
      <c r="J742">
        <v>0.03</v>
      </c>
      <c r="K742">
        <v>0</v>
      </c>
      <c r="M742">
        <v>0</v>
      </c>
      <c r="N742" s="2">
        <v>0</v>
      </c>
      <c r="O742">
        <v>2</v>
      </c>
      <c r="P742" s="2">
        <v>0.06</v>
      </c>
    </row>
    <row r="743" spans="1:16" x14ac:dyDescent="0.25">
      <c r="A743" s="2">
        <v>0.18</v>
      </c>
      <c r="B743" t="s">
        <v>13382</v>
      </c>
      <c r="C743" t="s">
        <v>447</v>
      </c>
      <c r="D743" t="s">
        <v>298</v>
      </c>
      <c r="E743" t="s">
        <v>18435</v>
      </c>
      <c r="F743" t="s">
        <v>19284</v>
      </c>
      <c r="G743" t="s">
        <v>18820</v>
      </c>
      <c r="I743">
        <v>0.12</v>
      </c>
      <c r="J743">
        <v>0.03</v>
      </c>
      <c r="K743">
        <v>0</v>
      </c>
      <c r="M743">
        <v>1</v>
      </c>
      <c r="N743" s="2">
        <v>0.12</v>
      </c>
      <c r="O743">
        <v>2</v>
      </c>
      <c r="P743" s="2">
        <v>0.06</v>
      </c>
    </row>
    <row r="744" spans="1:16" x14ac:dyDescent="0.25">
      <c r="A744" s="2">
        <v>0.4</v>
      </c>
      <c r="B744" t="s">
        <v>13383</v>
      </c>
      <c r="C744" t="s">
        <v>447</v>
      </c>
      <c r="D744" t="s">
        <v>298</v>
      </c>
      <c r="E744" t="s">
        <v>18539</v>
      </c>
      <c r="F744" t="s">
        <v>20820</v>
      </c>
      <c r="G744" t="s">
        <v>18818</v>
      </c>
      <c r="I744">
        <v>0.4</v>
      </c>
      <c r="J744">
        <v>0.2</v>
      </c>
      <c r="K744">
        <v>0</v>
      </c>
      <c r="M744">
        <v>0</v>
      </c>
      <c r="N744" s="2">
        <v>0</v>
      </c>
      <c r="O744">
        <v>2</v>
      </c>
      <c r="P744" s="2">
        <v>0.4</v>
      </c>
    </row>
    <row r="745" spans="1:16" x14ac:dyDescent="0.25">
      <c r="A745" s="2">
        <v>0.36</v>
      </c>
      <c r="B745" t="s">
        <v>13384</v>
      </c>
      <c r="C745" t="s">
        <v>447</v>
      </c>
      <c r="D745" t="s">
        <v>298</v>
      </c>
      <c r="E745" t="s">
        <v>18540</v>
      </c>
      <c r="F745" t="s">
        <v>21191</v>
      </c>
      <c r="G745" t="s">
        <v>18817</v>
      </c>
      <c r="H745">
        <v>0.18</v>
      </c>
      <c r="I745">
        <v>0.23</v>
      </c>
      <c r="K745">
        <v>2</v>
      </c>
      <c r="L745" s="2">
        <v>0.36</v>
      </c>
      <c r="M745">
        <v>0</v>
      </c>
      <c r="N745" s="2">
        <v>0</v>
      </c>
      <c r="O745">
        <v>0</v>
      </c>
    </row>
    <row r="746" spans="1:16" x14ac:dyDescent="0.25">
      <c r="A746" s="2">
        <v>0.06</v>
      </c>
      <c r="B746" t="s">
        <v>13385</v>
      </c>
      <c r="C746" t="s">
        <v>447</v>
      </c>
      <c r="D746" t="s">
        <v>298</v>
      </c>
      <c r="E746" t="s">
        <v>18541</v>
      </c>
      <c r="F746" t="s">
        <v>23295</v>
      </c>
      <c r="G746" t="s">
        <v>18820</v>
      </c>
      <c r="I746">
        <v>0.13</v>
      </c>
      <c r="J746">
        <v>0.03</v>
      </c>
      <c r="K746">
        <v>0</v>
      </c>
      <c r="M746">
        <v>0</v>
      </c>
      <c r="N746" s="2">
        <v>0</v>
      </c>
      <c r="O746">
        <v>2</v>
      </c>
      <c r="P746" s="2">
        <v>0.06</v>
      </c>
    </row>
    <row r="747" spans="1:16" x14ac:dyDescent="0.25">
      <c r="A747" s="2">
        <v>0.1</v>
      </c>
      <c r="B747" t="s">
        <v>13386</v>
      </c>
      <c r="C747" t="s">
        <v>447</v>
      </c>
      <c r="D747" t="s">
        <v>298</v>
      </c>
      <c r="E747" t="s">
        <v>18542</v>
      </c>
      <c r="F747" t="s">
        <v>23296</v>
      </c>
      <c r="G747" t="s">
        <v>18818</v>
      </c>
      <c r="I747">
        <v>0.28000000000000003</v>
      </c>
      <c r="J747">
        <v>0.1</v>
      </c>
      <c r="K747">
        <v>0</v>
      </c>
      <c r="M747">
        <v>0</v>
      </c>
      <c r="N747" s="2">
        <v>0</v>
      </c>
      <c r="O747">
        <v>1</v>
      </c>
      <c r="P747" s="2">
        <v>0.1</v>
      </c>
    </row>
    <row r="748" spans="1:16" x14ac:dyDescent="0.25">
      <c r="A748" s="2">
        <v>0.42</v>
      </c>
      <c r="B748" t="s">
        <v>13387</v>
      </c>
      <c r="C748" t="s">
        <v>447</v>
      </c>
      <c r="D748" t="s">
        <v>298</v>
      </c>
      <c r="E748" t="s">
        <v>18543</v>
      </c>
      <c r="F748" t="s">
        <v>23158</v>
      </c>
      <c r="G748" t="s">
        <v>23864</v>
      </c>
      <c r="H748">
        <v>0.42</v>
      </c>
      <c r="K748">
        <v>1</v>
      </c>
      <c r="L748" s="2">
        <v>0.42</v>
      </c>
      <c r="M748">
        <v>0</v>
      </c>
      <c r="O748">
        <v>0</v>
      </c>
    </row>
    <row r="749" spans="1:16" x14ac:dyDescent="0.25">
      <c r="A749" s="2">
        <v>0</v>
      </c>
      <c r="B749" t="s">
        <v>13388</v>
      </c>
      <c r="C749" t="s">
        <v>447</v>
      </c>
      <c r="D749" t="s">
        <v>298</v>
      </c>
      <c r="E749" t="s">
        <v>18544</v>
      </c>
      <c r="F749" t="s">
        <v>23401</v>
      </c>
      <c r="G749" t="s">
        <v>23865</v>
      </c>
      <c r="H749">
        <v>1.53</v>
      </c>
      <c r="K749">
        <v>0</v>
      </c>
      <c r="L749" s="2">
        <v>0</v>
      </c>
      <c r="M749">
        <v>0</v>
      </c>
      <c r="O749">
        <v>0</v>
      </c>
    </row>
    <row r="750" spans="1:16" x14ac:dyDescent="0.25">
      <c r="A750" s="2">
        <v>0</v>
      </c>
      <c r="B750" t="s">
        <v>13389</v>
      </c>
      <c r="C750" t="s">
        <v>447</v>
      </c>
      <c r="D750" t="s">
        <v>298</v>
      </c>
      <c r="E750" t="s">
        <v>18545</v>
      </c>
      <c r="F750" t="s">
        <v>23149</v>
      </c>
      <c r="G750" t="s">
        <v>23864</v>
      </c>
      <c r="H750">
        <v>0.91</v>
      </c>
      <c r="K750">
        <v>0</v>
      </c>
      <c r="L750" s="2">
        <v>0</v>
      </c>
      <c r="M750">
        <v>0</v>
      </c>
      <c r="O750">
        <v>0</v>
      </c>
    </row>
    <row r="751" spans="1:16" x14ac:dyDescent="0.25">
      <c r="A751" s="2">
        <v>0</v>
      </c>
      <c r="B751" t="s">
        <v>13390</v>
      </c>
      <c r="C751" t="s">
        <v>447</v>
      </c>
      <c r="D751" t="s">
        <v>298</v>
      </c>
      <c r="E751" t="s">
        <v>18546</v>
      </c>
      <c r="F751" t="s">
        <v>23150</v>
      </c>
      <c r="G751" t="s">
        <v>23865</v>
      </c>
      <c r="H751">
        <v>3.49</v>
      </c>
      <c r="K751">
        <v>0</v>
      </c>
      <c r="L751" s="2">
        <v>0</v>
      </c>
      <c r="M751">
        <v>0</v>
      </c>
      <c r="O751">
        <v>0</v>
      </c>
    </row>
    <row r="752" spans="1:16" x14ac:dyDescent="0.25">
      <c r="A752" s="2">
        <v>0.72</v>
      </c>
      <c r="B752" t="s">
        <v>13391</v>
      </c>
      <c r="C752" t="s">
        <v>447</v>
      </c>
      <c r="D752" t="s">
        <v>298</v>
      </c>
      <c r="E752" t="s">
        <v>18547</v>
      </c>
      <c r="F752" t="s">
        <v>23402</v>
      </c>
      <c r="G752" t="s">
        <v>23864</v>
      </c>
      <c r="H752">
        <v>0.72</v>
      </c>
      <c r="K752">
        <v>1</v>
      </c>
      <c r="L752" s="2">
        <v>0.72</v>
      </c>
      <c r="M752">
        <v>0</v>
      </c>
      <c r="O752">
        <v>0</v>
      </c>
    </row>
    <row r="753" spans="1:16" x14ac:dyDescent="0.25">
      <c r="A753" s="2">
        <v>0</v>
      </c>
      <c r="B753" t="s">
        <v>13392</v>
      </c>
      <c r="C753" t="s">
        <v>447</v>
      </c>
      <c r="D753" t="s">
        <v>298</v>
      </c>
      <c r="E753" t="s">
        <v>18548</v>
      </c>
      <c r="F753" t="s">
        <v>23403</v>
      </c>
      <c r="G753" t="s">
        <v>23865</v>
      </c>
      <c r="H753">
        <v>1.8</v>
      </c>
      <c r="K753">
        <v>0</v>
      </c>
      <c r="L753" s="2">
        <v>0</v>
      </c>
      <c r="M753">
        <v>0</v>
      </c>
      <c r="O753">
        <v>0</v>
      </c>
    </row>
    <row r="754" spans="1:16" x14ac:dyDescent="0.25">
      <c r="A754" s="2">
        <v>0.2</v>
      </c>
      <c r="B754" t="s">
        <v>13393</v>
      </c>
      <c r="C754" t="s">
        <v>447</v>
      </c>
      <c r="D754" t="s">
        <v>298</v>
      </c>
      <c r="E754" t="s">
        <v>18436</v>
      </c>
      <c r="F754" t="s">
        <v>22066</v>
      </c>
      <c r="G754" t="s">
        <v>18819</v>
      </c>
      <c r="I754">
        <v>0.14000000000000001</v>
      </c>
      <c r="J754">
        <v>0.03</v>
      </c>
      <c r="K754">
        <v>0</v>
      </c>
      <c r="M754">
        <v>1</v>
      </c>
      <c r="N754" s="2">
        <v>0.14000000000000001</v>
      </c>
      <c r="O754">
        <v>2</v>
      </c>
      <c r="P754" s="2">
        <v>0.06</v>
      </c>
    </row>
    <row r="755" spans="1:16" x14ac:dyDescent="0.25">
      <c r="A755" s="2">
        <v>0.2</v>
      </c>
      <c r="B755" t="s">
        <v>13394</v>
      </c>
      <c r="C755" t="s">
        <v>447</v>
      </c>
      <c r="D755" t="s">
        <v>298</v>
      </c>
      <c r="E755" t="s">
        <v>18549</v>
      </c>
      <c r="F755" t="s">
        <v>19026</v>
      </c>
      <c r="G755" t="s">
        <v>18820</v>
      </c>
      <c r="I755">
        <v>0.14000000000000001</v>
      </c>
      <c r="J755">
        <v>0.03</v>
      </c>
      <c r="K755">
        <v>0</v>
      </c>
      <c r="M755">
        <v>1</v>
      </c>
      <c r="N755" s="2">
        <v>0.14000000000000001</v>
      </c>
      <c r="O755">
        <v>2</v>
      </c>
      <c r="P755" s="2">
        <v>0.06</v>
      </c>
    </row>
    <row r="756" spans="1:16" x14ac:dyDescent="0.25">
      <c r="A756" s="2">
        <v>0.32</v>
      </c>
      <c r="B756" t="s">
        <v>13395</v>
      </c>
      <c r="C756" t="s">
        <v>447</v>
      </c>
      <c r="D756" t="s">
        <v>298</v>
      </c>
      <c r="E756" t="s">
        <v>18550</v>
      </c>
      <c r="F756" t="s">
        <v>19490</v>
      </c>
      <c r="G756" t="s">
        <v>18820</v>
      </c>
      <c r="I756">
        <v>0.13</v>
      </c>
      <c r="J756">
        <v>0.03</v>
      </c>
      <c r="K756">
        <v>0</v>
      </c>
      <c r="M756">
        <v>2</v>
      </c>
      <c r="N756" s="2">
        <v>0.26</v>
      </c>
      <c r="O756">
        <v>2</v>
      </c>
      <c r="P756" s="2">
        <v>0.06</v>
      </c>
    </row>
    <row r="757" spans="1:16" x14ac:dyDescent="0.25">
      <c r="A757" s="2">
        <v>0.04</v>
      </c>
      <c r="B757" t="s">
        <v>13396</v>
      </c>
      <c r="C757" t="s">
        <v>447</v>
      </c>
      <c r="D757" t="s">
        <v>298</v>
      </c>
      <c r="E757" t="s">
        <v>18551</v>
      </c>
      <c r="F757" t="s">
        <v>19497</v>
      </c>
      <c r="G757" t="s">
        <v>18819</v>
      </c>
      <c r="I757">
        <v>0.14000000000000001</v>
      </c>
      <c r="J757">
        <v>0.02</v>
      </c>
      <c r="K757">
        <v>0</v>
      </c>
      <c r="M757">
        <v>0</v>
      </c>
      <c r="N757" s="2">
        <v>0</v>
      </c>
      <c r="O757">
        <v>2</v>
      </c>
      <c r="P757" s="2">
        <v>0.04</v>
      </c>
    </row>
    <row r="758" spans="1:16" x14ac:dyDescent="0.25">
      <c r="A758" s="2">
        <v>1.22</v>
      </c>
      <c r="B758" t="s">
        <v>13397</v>
      </c>
      <c r="C758" t="s">
        <v>447</v>
      </c>
      <c r="D758" t="s">
        <v>298</v>
      </c>
      <c r="E758" t="s">
        <v>18552</v>
      </c>
      <c r="F758" t="s">
        <v>19474</v>
      </c>
      <c r="G758" t="s">
        <v>18817</v>
      </c>
      <c r="H758">
        <v>0.28000000000000003</v>
      </c>
      <c r="I758">
        <v>0.33</v>
      </c>
      <c r="K758">
        <v>2</v>
      </c>
      <c r="L758" s="2">
        <v>0.56000000000000005</v>
      </c>
      <c r="M758">
        <v>2</v>
      </c>
      <c r="N758" s="2">
        <v>0.66</v>
      </c>
      <c r="O758">
        <v>0</v>
      </c>
    </row>
    <row r="759" spans="1:16" x14ac:dyDescent="0.25">
      <c r="A759" s="2">
        <v>0.18</v>
      </c>
      <c r="B759" t="s">
        <v>13398</v>
      </c>
      <c r="C759" t="s">
        <v>447</v>
      </c>
      <c r="D759" t="s">
        <v>298</v>
      </c>
      <c r="E759" t="s">
        <v>18553</v>
      </c>
      <c r="F759" t="s">
        <v>20822</v>
      </c>
      <c r="G759" t="s">
        <v>18818</v>
      </c>
      <c r="I759">
        <v>0.23</v>
      </c>
      <c r="J759">
        <v>0.09</v>
      </c>
      <c r="K759">
        <v>0</v>
      </c>
      <c r="M759">
        <v>0</v>
      </c>
      <c r="N759" s="2">
        <v>0</v>
      </c>
      <c r="O759">
        <v>2</v>
      </c>
      <c r="P759" s="2">
        <v>0.18</v>
      </c>
    </row>
    <row r="760" spans="1:16" x14ac:dyDescent="0.25">
      <c r="A760" s="2">
        <v>0.06</v>
      </c>
      <c r="B760" t="s">
        <v>13399</v>
      </c>
      <c r="C760" t="s">
        <v>447</v>
      </c>
      <c r="D760" t="s">
        <v>298</v>
      </c>
      <c r="E760" t="s">
        <v>18554</v>
      </c>
      <c r="F760" t="s">
        <v>19243</v>
      </c>
      <c r="G760" t="s">
        <v>18820</v>
      </c>
      <c r="I760">
        <v>0.13</v>
      </c>
      <c r="J760">
        <v>0.03</v>
      </c>
      <c r="K760">
        <v>0</v>
      </c>
      <c r="M760">
        <v>0</v>
      </c>
      <c r="N760" s="2">
        <v>0</v>
      </c>
      <c r="O760">
        <v>2</v>
      </c>
      <c r="P760" s="2">
        <v>0.06</v>
      </c>
    </row>
    <row r="761" spans="1:16" x14ac:dyDescent="0.25">
      <c r="A761" s="2">
        <v>0.32</v>
      </c>
      <c r="B761" t="s">
        <v>13400</v>
      </c>
      <c r="C761" t="s">
        <v>447</v>
      </c>
      <c r="D761" t="s">
        <v>298</v>
      </c>
      <c r="E761" t="s">
        <v>18555</v>
      </c>
      <c r="F761" t="s">
        <v>19256</v>
      </c>
      <c r="G761" t="s">
        <v>18819</v>
      </c>
      <c r="I761">
        <v>0.14000000000000001</v>
      </c>
      <c r="J761">
        <v>0.02</v>
      </c>
      <c r="K761">
        <v>0</v>
      </c>
      <c r="M761">
        <v>2</v>
      </c>
      <c r="N761" s="2">
        <v>0.28000000000000003</v>
      </c>
      <c r="O761">
        <v>2</v>
      </c>
      <c r="P761" s="2">
        <v>0.04</v>
      </c>
    </row>
    <row r="762" spans="1:16" x14ac:dyDescent="0.25">
      <c r="A762" s="2">
        <v>0.13</v>
      </c>
      <c r="B762" t="s">
        <v>13401</v>
      </c>
      <c r="C762" t="s">
        <v>447</v>
      </c>
      <c r="D762" t="s">
        <v>298</v>
      </c>
      <c r="E762" t="s">
        <v>18556</v>
      </c>
      <c r="F762" t="s">
        <v>20747</v>
      </c>
      <c r="G762" t="s">
        <v>18818</v>
      </c>
      <c r="I762">
        <v>0.26</v>
      </c>
      <c r="J762">
        <v>0.13</v>
      </c>
      <c r="K762">
        <v>0</v>
      </c>
      <c r="M762">
        <v>0</v>
      </c>
      <c r="N762" s="2">
        <v>0</v>
      </c>
      <c r="O762">
        <v>1</v>
      </c>
      <c r="P762" s="2">
        <v>0.13</v>
      </c>
    </row>
    <row r="763" spans="1:16" x14ac:dyDescent="0.25">
      <c r="A763" s="2">
        <v>0.53</v>
      </c>
      <c r="B763" t="s">
        <v>13402</v>
      </c>
      <c r="C763" t="s">
        <v>447</v>
      </c>
      <c r="D763" t="s">
        <v>298</v>
      </c>
      <c r="E763" t="s">
        <v>18557</v>
      </c>
      <c r="F763" t="s">
        <v>23404</v>
      </c>
      <c r="G763" t="s">
        <v>23864</v>
      </c>
      <c r="H763">
        <v>0.53</v>
      </c>
      <c r="K763">
        <v>1</v>
      </c>
      <c r="L763" s="2">
        <v>0.53</v>
      </c>
      <c r="M763">
        <v>0</v>
      </c>
      <c r="O763">
        <v>0</v>
      </c>
    </row>
    <row r="764" spans="1:16" x14ac:dyDescent="0.25">
      <c r="A764" s="2">
        <v>0.2</v>
      </c>
      <c r="B764" t="s">
        <v>13403</v>
      </c>
      <c r="C764" t="s">
        <v>447</v>
      </c>
      <c r="D764" t="s">
        <v>298</v>
      </c>
      <c r="E764" t="s">
        <v>18558</v>
      </c>
      <c r="F764" t="s">
        <v>22166</v>
      </c>
      <c r="G764" t="s">
        <v>18820</v>
      </c>
      <c r="I764">
        <v>0.14000000000000001</v>
      </c>
      <c r="J764">
        <v>0.03</v>
      </c>
      <c r="K764">
        <v>0</v>
      </c>
      <c r="M764">
        <v>1</v>
      </c>
      <c r="N764" s="2">
        <v>0.14000000000000001</v>
      </c>
      <c r="O764">
        <v>2</v>
      </c>
      <c r="P764" s="2">
        <v>0.06</v>
      </c>
    </row>
    <row r="765" spans="1:16" x14ac:dyDescent="0.25">
      <c r="A765" s="2">
        <v>0.36</v>
      </c>
      <c r="B765" t="s">
        <v>13404</v>
      </c>
      <c r="C765" t="s">
        <v>447</v>
      </c>
      <c r="D765" t="s">
        <v>298</v>
      </c>
      <c r="E765" t="s">
        <v>18437</v>
      </c>
      <c r="F765" t="s">
        <v>22070</v>
      </c>
      <c r="G765" t="s">
        <v>18817</v>
      </c>
      <c r="H765">
        <v>0.18</v>
      </c>
      <c r="I765">
        <v>0.25</v>
      </c>
      <c r="K765">
        <v>2</v>
      </c>
      <c r="L765" s="2">
        <v>0.36</v>
      </c>
      <c r="M765">
        <v>0</v>
      </c>
      <c r="N765" s="2">
        <v>0</v>
      </c>
      <c r="O765">
        <v>0</v>
      </c>
    </row>
    <row r="766" spans="1:16" x14ac:dyDescent="0.25">
      <c r="A766" s="2">
        <v>0.45</v>
      </c>
      <c r="B766" t="s">
        <v>13405</v>
      </c>
      <c r="C766" t="s">
        <v>447</v>
      </c>
      <c r="D766" t="s">
        <v>298</v>
      </c>
      <c r="E766" t="s">
        <v>18559</v>
      </c>
      <c r="F766" t="s">
        <v>22169</v>
      </c>
      <c r="G766" t="s">
        <v>18818</v>
      </c>
      <c r="I766">
        <v>0.25</v>
      </c>
      <c r="J766">
        <v>0.1</v>
      </c>
      <c r="K766">
        <v>0</v>
      </c>
      <c r="M766">
        <v>1</v>
      </c>
      <c r="N766" s="2">
        <v>0.25</v>
      </c>
      <c r="O766">
        <v>2</v>
      </c>
      <c r="P766" s="2">
        <v>0.2</v>
      </c>
    </row>
    <row r="767" spans="1:16" x14ac:dyDescent="0.25">
      <c r="A767" s="2">
        <v>0.08</v>
      </c>
      <c r="B767" t="s">
        <v>13406</v>
      </c>
      <c r="C767" t="s">
        <v>447</v>
      </c>
      <c r="D767" t="s">
        <v>298</v>
      </c>
      <c r="E767" t="s">
        <v>18823</v>
      </c>
      <c r="F767" t="s">
        <v>23300</v>
      </c>
      <c r="G767" t="s">
        <v>18820</v>
      </c>
      <c r="I767">
        <v>0.12</v>
      </c>
      <c r="J767">
        <v>0.04</v>
      </c>
      <c r="K767">
        <v>0</v>
      </c>
      <c r="M767">
        <v>0</v>
      </c>
      <c r="N767" s="2">
        <v>0</v>
      </c>
      <c r="O767">
        <v>2</v>
      </c>
      <c r="P767" s="2">
        <v>0.08</v>
      </c>
    </row>
    <row r="768" spans="1:16" x14ac:dyDescent="0.25">
      <c r="A768" s="2">
        <v>0.21</v>
      </c>
      <c r="B768" t="s">
        <v>13407</v>
      </c>
      <c r="C768" t="s">
        <v>447</v>
      </c>
      <c r="D768" t="s">
        <v>298</v>
      </c>
      <c r="E768" t="s">
        <v>18824</v>
      </c>
      <c r="F768" t="s">
        <v>23301</v>
      </c>
      <c r="G768" t="s">
        <v>18817</v>
      </c>
      <c r="H768">
        <v>0.21</v>
      </c>
      <c r="I768">
        <v>0.22</v>
      </c>
      <c r="K768">
        <v>1</v>
      </c>
      <c r="L768" s="2">
        <v>0.21</v>
      </c>
      <c r="M768">
        <v>0</v>
      </c>
      <c r="N768" s="2">
        <v>0</v>
      </c>
      <c r="O768">
        <v>0</v>
      </c>
    </row>
    <row r="769" spans="1:16" x14ac:dyDescent="0.25">
      <c r="A769" s="2">
        <v>0.35</v>
      </c>
      <c r="B769" t="s">
        <v>13408</v>
      </c>
      <c r="C769" t="s">
        <v>447</v>
      </c>
      <c r="D769" t="s">
        <v>298</v>
      </c>
      <c r="E769" t="s">
        <v>19315</v>
      </c>
      <c r="F769" t="s">
        <v>18672</v>
      </c>
      <c r="G769" t="s">
        <v>18817</v>
      </c>
      <c r="H769">
        <v>0.35</v>
      </c>
      <c r="I769">
        <v>0.48</v>
      </c>
      <c r="K769">
        <v>1</v>
      </c>
      <c r="L769" s="2">
        <v>0.35</v>
      </c>
      <c r="M769">
        <v>0</v>
      </c>
      <c r="N769" s="2">
        <v>0</v>
      </c>
      <c r="O769">
        <v>0</v>
      </c>
    </row>
    <row r="770" spans="1:16" x14ac:dyDescent="0.25">
      <c r="A770" s="2">
        <v>0.38</v>
      </c>
      <c r="B770" t="s">
        <v>13409</v>
      </c>
      <c r="C770" t="s">
        <v>447</v>
      </c>
      <c r="D770" t="s">
        <v>298</v>
      </c>
      <c r="E770" t="s">
        <v>19316</v>
      </c>
      <c r="F770" t="s">
        <v>18691</v>
      </c>
      <c r="G770" t="s">
        <v>18820</v>
      </c>
      <c r="I770">
        <v>0.15</v>
      </c>
      <c r="J770">
        <v>0.04</v>
      </c>
      <c r="K770">
        <v>0</v>
      </c>
      <c r="M770">
        <v>2</v>
      </c>
      <c r="N770" s="2">
        <v>0.3</v>
      </c>
      <c r="O770">
        <v>2</v>
      </c>
      <c r="P770" s="2">
        <v>0.08</v>
      </c>
    </row>
    <row r="771" spans="1:16" x14ac:dyDescent="0.25">
      <c r="A771" s="2">
        <v>0.26</v>
      </c>
      <c r="B771" t="s">
        <v>13410</v>
      </c>
      <c r="C771" t="s">
        <v>447</v>
      </c>
      <c r="D771" t="s">
        <v>298</v>
      </c>
      <c r="E771" t="s">
        <v>19317</v>
      </c>
      <c r="F771" t="s">
        <v>19071</v>
      </c>
      <c r="G771" t="s">
        <v>18820</v>
      </c>
      <c r="I771">
        <v>0.16</v>
      </c>
      <c r="J771">
        <v>0.05</v>
      </c>
      <c r="K771">
        <v>0</v>
      </c>
      <c r="M771">
        <v>1</v>
      </c>
      <c r="N771" s="2">
        <v>0.16</v>
      </c>
      <c r="O771">
        <v>2</v>
      </c>
      <c r="P771" s="2">
        <v>0.1</v>
      </c>
    </row>
    <row r="772" spans="1:16" x14ac:dyDescent="0.25">
      <c r="A772" s="2">
        <v>0.2</v>
      </c>
      <c r="B772" t="s">
        <v>13411</v>
      </c>
      <c r="C772" t="s">
        <v>447</v>
      </c>
      <c r="D772" t="s">
        <v>298</v>
      </c>
      <c r="E772" t="s">
        <v>19318</v>
      </c>
      <c r="F772" t="s">
        <v>19044</v>
      </c>
      <c r="G772" t="s">
        <v>18819</v>
      </c>
      <c r="I772">
        <v>0.24</v>
      </c>
      <c r="J772">
        <v>0.1</v>
      </c>
      <c r="K772">
        <v>0</v>
      </c>
      <c r="M772">
        <v>0</v>
      </c>
      <c r="N772" s="2">
        <v>0</v>
      </c>
      <c r="O772">
        <v>2</v>
      </c>
      <c r="P772" s="2">
        <v>0.2</v>
      </c>
    </row>
    <row r="773" spans="1:16" x14ac:dyDescent="0.25">
      <c r="A773" s="2">
        <v>0.08</v>
      </c>
      <c r="B773" t="s">
        <v>13412</v>
      </c>
      <c r="C773" t="s">
        <v>447</v>
      </c>
      <c r="D773" t="s">
        <v>298</v>
      </c>
      <c r="E773" t="s">
        <v>19319</v>
      </c>
      <c r="F773" t="s">
        <v>19118</v>
      </c>
      <c r="G773" t="s">
        <v>18820</v>
      </c>
      <c r="I773">
        <v>0.12</v>
      </c>
      <c r="J773">
        <v>0.04</v>
      </c>
      <c r="K773">
        <v>0</v>
      </c>
      <c r="M773">
        <v>0</v>
      </c>
      <c r="N773" s="2">
        <v>0</v>
      </c>
      <c r="O773">
        <v>2</v>
      </c>
      <c r="P773" s="2">
        <v>0.08</v>
      </c>
    </row>
    <row r="774" spans="1:16" x14ac:dyDescent="0.25">
      <c r="A774" s="2">
        <v>0.42</v>
      </c>
      <c r="B774" t="s">
        <v>13413</v>
      </c>
      <c r="C774" t="s">
        <v>447</v>
      </c>
      <c r="D774" t="s">
        <v>298</v>
      </c>
      <c r="E774" t="s">
        <v>19320</v>
      </c>
      <c r="F774" t="s">
        <v>19121</v>
      </c>
      <c r="G774" t="s">
        <v>18820</v>
      </c>
      <c r="I774">
        <v>0.15</v>
      </c>
      <c r="J774">
        <v>0.06</v>
      </c>
      <c r="K774">
        <v>0</v>
      </c>
      <c r="M774">
        <v>2</v>
      </c>
      <c r="N774" s="2">
        <v>0.3</v>
      </c>
      <c r="O774">
        <v>2</v>
      </c>
      <c r="P774" s="2">
        <v>0.12</v>
      </c>
    </row>
    <row r="775" spans="1:16" x14ac:dyDescent="0.25">
      <c r="A775" s="2">
        <v>0.2</v>
      </c>
      <c r="B775" t="s">
        <v>13414</v>
      </c>
      <c r="C775" t="s">
        <v>447</v>
      </c>
      <c r="D775" t="s">
        <v>298</v>
      </c>
      <c r="E775" t="s">
        <v>19321</v>
      </c>
      <c r="F775" t="s">
        <v>19104</v>
      </c>
      <c r="G775" t="s">
        <v>18819</v>
      </c>
      <c r="I775">
        <v>0.14000000000000001</v>
      </c>
      <c r="J775">
        <v>0.03</v>
      </c>
      <c r="K775">
        <v>0</v>
      </c>
      <c r="M775">
        <v>1</v>
      </c>
      <c r="N775" s="2">
        <v>0.14000000000000001</v>
      </c>
      <c r="O775">
        <v>2</v>
      </c>
      <c r="P775" s="2">
        <v>0.06</v>
      </c>
    </row>
    <row r="776" spans="1:16" x14ac:dyDescent="0.25">
      <c r="A776" s="2">
        <v>0.27</v>
      </c>
      <c r="B776" t="s">
        <v>13415</v>
      </c>
      <c r="C776" t="s">
        <v>447</v>
      </c>
      <c r="D776" t="s">
        <v>298</v>
      </c>
      <c r="E776" t="s">
        <v>18438</v>
      </c>
      <c r="F776" t="s">
        <v>22095</v>
      </c>
      <c r="G776" t="s">
        <v>18820</v>
      </c>
      <c r="I776">
        <v>0.17</v>
      </c>
      <c r="J776">
        <v>0.05</v>
      </c>
      <c r="K776">
        <v>0</v>
      </c>
      <c r="M776">
        <v>1</v>
      </c>
      <c r="N776" s="2">
        <v>0.17</v>
      </c>
      <c r="O776">
        <v>2</v>
      </c>
      <c r="P776" s="2">
        <v>0.1</v>
      </c>
    </row>
    <row r="777" spans="1:16" x14ac:dyDescent="0.25">
      <c r="A777" s="2">
        <v>0.4</v>
      </c>
      <c r="B777" t="s">
        <v>13416</v>
      </c>
      <c r="C777" t="s">
        <v>447</v>
      </c>
      <c r="D777" t="s">
        <v>298</v>
      </c>
      <c r="E777" t="s">
        <v>19322</v>
      </c>
      <c r="F777" t="s">
        <v>19089</v>
      </c>
      <c r="G777" t="s">
        <v>18818</v>
      </c>
      <c r="I777">
        <v>0.56000000000000005</v>
      </c>
      <c r="J777">
        <v>0.2</v>
      </c>
      <c r="K777">
        <v>0</v>
      </c>
      <c r="M777">
        <v>0</v>
      </c>
      <c r="N777" s="2">
        <v>0</v>
      </c>
      <c r="O777">
        <v>2</v>
      </c>
      <c r="P777" s="2">
        <v>0.4</v>
      </c>
    </row>
    <row r="778" spans="1:16" x14ac:dyDescent="0.25">
      <c r="A778" s="2">
        <v>0.23</v>
      </c>
      <c r="B778" t="s">
        <v>13417</v>
      </c>
      <c r="C778" t="s">
        <v>447</v>
      </c>
      <c r="D778" t="s">
        <v>298</v>
      </c>
      <c r="E778" t="s">
        <v>19323</v>
      </c>
      <c r="F778" t="s">
        <v>19277</v>
      </c>
      <c r="G778" t="s">
        <v>18820</v>
      </c>
      <c r="I778">
        <v>0.17</v>
      </c>
      <c r="J778">
        <v>0.03</v>
      </c>
      <c r="K778">
        <v>0</v>
      </c>
      <c r="M778">
        <v>1</v>
      </c>
      <c r="N778" s="2">
        <v>0.17</v>
      </c>
      <c r="O778">
        <v>2</v>
      </c>
      <c r="P778" s="2">
        <v>0.06</v>
      </c>
    </row>
    <row r="779" spans="1:16" x14ac:dyDescent="0.25">
      <c r="A779" s="2">
        <v>0</v>
      </c>
      <c r="B779" t="s">
        <v>13418</v>
      </c>
      <c r="C779" t="s">
        <v>447</v>
      </c>
      <c r="D779" t="s">
        <v>298</v>
      </c>
      <c r="E779" t="s">
        <v>19324</v>
      </c>
      <c r="F779" t="s">
        <v>19493</v>
      </c>
      <c r="G779" t="s">
        <v>18818</v>
      </c>
      <c r="I779">
        <v>0.37</v>
      </c>
      <c r="J779">
        <v>0.14000000000000001</v>
      </c>
      <c r="K779">
        <v>0</v>
      </c>
      <c r="M779">
        <v>0</v>
      </c>
      <c r="N779" s="2">
        <v>0</v>
      </c>
      <c r="O779">
        <v>0</v>
      </c>
      <c r="P779" s="2">
        <v>0</v>
      </c>
    </row>
    <row r="780" spans="1:16" x14ac:dyDescent="0.25">
      <c r="A780" s="2">
        <v>0.7</v>
      </c>
      <c r="B780" t="s">
        <v>13419</v>
      </c>
      <c r="C780" t="s">
        <v>447</v>
      </c>
      <c r="D780" t="s">
        <v>298</v>
      </c>
      <c r="E780" t="s">
        <v>19325</v>
      </c>
      <c r="F780" t="s">
        <v>23405</v>
      </c>
      <c r="G780" t="s">
        <v>23864</v>
      </c>
      <c r="H780">
        <v>0.7</v>
      </c>
      <c r="K780">
        <v>1</v>
      </c>
      <c r="L780" s="2">
        <v>0.7</v>
      </c>
      <c r="M780">
        <v>0</v>
      </c>
      <c r="O780">
        <v>0</v>
      </c>
    </row>
    <row r="781" spans="1:16" x14ac:dyDescent="0.25">
      <c r="A781" s="2">
        <v>0</v>
      </c>
      <c r="B781" t="s">
        <v>13420</v>
      </c>
      <c r="C781" t="s">
        <v>447</v>
      </c>
      <c r="D781" t="s">
        <v>298</v>
      </c>
      <c r="E781" t="s">
        <v>19326</v>
      </c>
      <c r="F781" t="s">
        <v>23406</v>
      </c>
      <c r="G781" t="s">
        <v>23865</v>
      </c>
      <c r="H781">
        <v>2.29</v>
      </c>
      <c r="K781">
        <v>0</v>
      </c>
      <c r="L781" s="2">
        <v>0</v>
      </c>
      <c r="M781">
        <v>0</v>
      </c>
      <c r="O781">
        <v>0</v>
      </c>
    </row>
    <row r="782" spans="1:16" x14ac:dyDescent="0.25">
      <c r="A782" s="2">
        <v>0.24</v>
      </c>
      <c r="B782" t="s">
        <v>13421</v>
      </c>
      <c r="C782" t="s">
        <v>447</v>
      </c>
      <c r="D782" t="s">
        <v>298</v>
      </c>
      <c r="E782" t="s">
        <v>19327</v>
      </c>
      <c r="F782" t="s">
        <v>20049</v>
      </c>
      <c r="G782" t="s">
        <v>18820</v>
      </c>
      <c r="I782">
        <v>0.16</v>
      </c>
      <c r="J782">
        <v>0.04</v>
      </c>
      <c r="K782">
        <v>0</v>
      </c>
      <c r="M782">
        <v>1</v>
      </c>
      <c r="N782" s="2">
        <v>0.16</v>
      </c>
      <c r="O782">
        <v>2</v>
      </c>
      <c r="P782" s="2">
        <v>0.08</v>
      </c>
    </row>
    <row r="783" spans="1:16" x14ac:dyDescent="0.25">
      <c r="A783" s="2">
        <v>0.06</v>
      </c>
      <c r="B783" t="s">
        <v>13422</v>
      </c>
      <c r="C783" t="s">
        <v>447</v>
      </c>
      <c r="D783" t="s">
        <v>298</v>
      </c>
      <c r="E783" t="s">
        <v>19328</v>
      </c>
      <c r="F783" t="s">
        <v>20045</v>
      </c>
      <c r="G783" t="s">
        <v>18819</v>
      </c>
      <c r="I783">
        <v>0.13</v>
      </c>
      <c r="J783">
        <v>0.03</v>
      </c>
      <c r="K783">
        <v>0</v>
      </c>
      <c r="M783">
        <v>0</v>
      </c>
      <c r="N783" s="2">
        <v>0</v>
      </c>
      <c r="O783">
        <v>2</v>
      </c>
      <c r="P783" s="2">
        <v>0.06</v>
      </c>
    </row>
    <row r="784" spans="1:16" x14ac:dyDescent="0.25">
      <c r="A784" s="2">
        <v>0.32</v>
      </c>
      <c r="B784" t="s">
        <v>13423</v>
      </c>
      <c r="C784" t="s">
        <v>447</v>
      </c>
      <c r="D784" t="s">
        <v>298</v>
      </c>
      <c r="E784" t="s">
        <v>19329</v>
      </c>
      <c r="F784" t="s">
        <v>20149</v>
      </c>
      <c r="G784" t="s">
        <v>18818</v>
      </c>
      <c r="I784">
        <v>0.32</v>
      </c>
      <c r="J784">
        <v>0.16</v>
      </c>
      <c r="K784">
        <v>0</v>
      </c>
      <c r="M784">
        <v>1</v>
      </c>
      <c r="N784" s="2">
        <v>0.32</v>
      </c>
      <c r="O784">
        <v>0</v>
      </c>
      <c r="P784" s="2">
        <v>0</v>
      </c>
    </row>
    <row r="785" spans="1:16" x14ac:dyDescent="0.25">
      <c r="A785" s="2">
        <v>0.21</v>
      </c>
      <c r="B785" t="s">
        <v>13424</v>
      </c>
      <c r="C785" t="s">
        <v>447</v>
      </c>
      <c r="D785" t="s">
        <v>298</v>
      </c>
      <c r="E785" t="s">
        <v>19330</v>
      </c>
      <c r="F785" t="s">
        <v>20676</v>
      </c>
      <c r="G785" t="s">
        <v>18820</v>
      </c>
      <c r="I785">
        <v>0.15</v>
      </c>
      <c r="J785">
        <v>0.03</v>
      </c>
      <c r="K785">
        <v>0</v>
      </c>
      <c r="M785">
        <v>1</v>
      </c>
      <c r="N785" s="2">
        <v>0.15</v>
      </c>
      <c r="O785">
        <v>2</v>
      </c>
      <c r="P785" s="2">
        <v>0.06</v>
      </c>
    </row>
    <row r="786" spans="1:16" x14ac:dyDescent="0.25">
      <c r="A786" s="2">
        <v>0.45</v>
      </c>
      <c r="B786" t="s">
        <v>13425</v>
      </c>
      <c r="C786" t="s">
        <v>447</v>
      </c>
      <c r="D786" t="s">
        <v>298</v>
      </c>
      <c r="E786" t="s">
        <v>19331</v>
      </c>
      <c r="F786" t="s">
        <v>20725</v>
      </c>
      <c r="G786" t="s">
        <v>18818</v>
      </c>
      <c r="I786">
        <v>0.23</v>
      </c>
      <c r="J786">
        <v>0.11</v>
      </c>
      <c r="K786">
        <v>0</v>
      </c>
      <c r="M786">
        <v>1</v>
      </c>
      <c r="N786" s="2">
        <v>0.23</v>
      </c>
      <c r="O786">
        <v>2</v>
      </c>
      <c r="P786" s="2">
        <v>0.22</v>
      </c>
    </row>
    <row r="787" spans="1:16" x14ac:dyDescent="0.25">
      <c r="A787" s="2">
        <v>0.26</v>
      </c>
      <c r="B787" t="s">
        <v>13426</v>
      </c>
      <c r="C787" t="s">
        <v>447</v>
      </c>
      <c r="D787" t="s">
        <v>298</v>
      </c>
      <c r="E787" t="s">
        <v>18439</v>
      </c>
      <c r="F787" t="s">
        <v>22096</v>
      </c>
      <c r="G787" t="s">
        <v>18819</v>
      </c>
      <c r="I787">
        <v>0.2</v>
      </c>
      <c r="J787">
        <v>0.03</v>
      </c>
      <c r="K787">
        <v>0</v>
      </c>
      <c r="M787">
        <v>1</v>
      </c>
      <c r="N787" s="2">
        <v>0.2</v>
      </c>
      <c r="O787">
        <v>2</v>
      </c>
      <c r="P787" s="2">
        <v>0.06</v>
      </c>
    </row>
    <row r="788" spans="1:16" x14ac:dyDescent="0.25">
      <c r="A788" s="2">
        <v>0.12</v>
      </c>
      <c r="B788" t="s">
        <v>13427</v>
      </c>
      <c r="C788" t="s">
        <v>447</v>
      </c>
      <c r="D788" t="s">
        <v>298</v>
      </c>
      <c r="E788" t="s">
        <v>19332</v>
      </c>
      <c r="F788" t="s">
        <v>19266</v>
      </c>
      <c r="G788" t="s">
        <v>18820</v>
      </c>
      <c r="I788">
        <v>0.16</v>
      </c>
      <c r="J788">
        <v>0.06</v>
      </c>
      <c r="K788">
        <v>0</v>
      </c>
      <c r="M788">
        <v>0</v>
      </c>
      <c r="N788" s="2">
        <v>0</v>
      </c>
      <c r="O788">
        <v>2</v>
      </c>
      <c r="P788" s="2">
        <v>0.12</v>
      </c>
    </row>
    <row r="789" spans="1:16" x14ac:dyDescent="0.25">
      <c r="A789" s="2">
        <v>0.22</v>
      </c>
      <c r="B789" t="s">
        <v>13428</v>
      </c>
      <c r="C789" t="s">
        <v>447</v>
      </c>
      <c r="D789" t="s">
        <v>298</v>
      </c>
      <c r="E789" t="s">
        <v>327</v>
      </c>
      <c r="F789" t="s">
        <v>19267</v>
      </c>
      <c r="G789" t="s">
        <v>18820</v>
      </c>
      <c r="I789">
        <v>0.12</v>
      </c>
      <c r="J789">
        <v>0.05</v>
      </c>
      <c r="K789">
        <v>0</v>
      </c>
      <c r="M789">
        <v>1</v>
      </c>
      <c r="N789" s="2">
        <v>0.12</v>
      </c>
      <c r="O789">
        <v>2</v>
      </c>
      <c r="P789" s="2">
        <v>0.1</v>
      </c>
    </row>
    <row r="790" spans="1:16" x14ac:dyDescent="0.25">
      <c r="A790" s="2">
        <v>0.22</v>
      </c>
      <c r="B790" t="s">
        <v>13429</v>
      </c>
      <c r="C790" t="s">
        <v>447</v>
      </c>
      <c r="D790" t="s">
        <v>298</v>
      </c>
      <c r="E790" t="s">
        <v>19333</v>
      </c>
      <c r="F790" t="s">
        <v>23357</v>
      </c>
      <c r="G790" t="s">
        <v>18820</v>
      </c>
      <c r="I790">
        <v>0.14000000000000001</v>
      </c>
      <c r="J790">
        <v>0.04</v>
      </c>
      <c r="K790">
        <v>0</v>
      </c>
      <c r="M790">
        <v>1</v>
      </c>
      <c r="N790" s="2">
        <v>0.14000000000000001</v>
      </c>
      <c r="O790">
        <v>2</v>
      </c>
      <c r="P790" s="2">
        <v>0.08</v>
      </c>
    </row>
    <row r="791" spans="1:16" x14ac:dyDescent="0.25">
      <c r="A791" s="2">
        <v>0.15</v>
      </c>
      <c r="B791" t="s">
        <v>13430</v>
      </c>
      <c r="C791" t="s">
        <v>447</v>
      </c>
      <c r="D791" t="s">
        <v>298</v>
      </c>
      <c r="E791" t="s">
        <v>19334</v>
      </c>
      <c r="F791" t="s">
        <v>23358</v>
      </c>
      <c r="G791" t="s">
        <v>18818</v>
      </c>
      <c r="I791">
        <v>0.28000000000000003</v>
      </c>
      <c r="J791">
        <v>0.15</v>
      </c>
      <c r="K791">
        <v>0</v>
      </c>
      <c r="M791">
        <v>0</v>
      </c>
      <c r="N791" s="2">
        <v>0</v>
      </c>
      <c r="O791">
        <v>1</v>
      </c>
      <c r="P791" s="2">
        <v>0.15</v>
      </c>
    </row>
    <row r="792" spans="1:16" x14ac:dyDescent="0.25">
      <c r="A792" s="2">
        <v>0.22</v>
      </c>
      <c r="B792" t="s">
        <v>13431</v>
      </c>
      <c r="C792" t="s">
        <v>447</v>
      </c>
      <c r="D792" t="s">
        <v>298</v>
      </c>
      <c r="E792" t="s">
        <v>19335</v>
      </c>
      <c r="F792" t="s">
        <v>23304</v>
      </c>
      <c r="G792" t="s">
        <v>18820</v>
      </c>
      <c r="I792">
        <v>0.14000000000000001</v>
      </c>
      <c r="J792">
        <v>0.04</v>
      </c>
      <c r="K792">
        <v>0</v>
      </c>
      <c r="M792">
        <v>1</v>
      </c>
      <c r="N792" s="2">
        <v>0.14000000000000001</v>
      </c>
      <c r="O792">
        <v>2</v>
      </c>
      <c r="P792" s="2">
        <v>0.08</v>
      </c>
    </row>
    <row r="793" spans="1:16" x14ac:dyDescent="0.25">
      <c r="A793" s="2">
        <v>0.23</v>
      </c>
      <c r="B793" t="s">
        <v>13432</v>
      </c>
      <c r="C793" t="s">
        <v>447</v>
      </c>
      <c r="D793" t="s">
        <v>298</v>
      </c>
      <c r="E793" t="s">
        <v>19336</v>
      </c>
      <c r="F793" t="s">
        <v>23305</v>
      </c>
      <c r="G793" t="s">
        <v>18819</v>
      </c>
      <c r="I793">
        <v>0.13</v>
      </c>
      <c r="J793">
        <v>0.05</v>
      </c>
      <c r="K793">
        <v>0</v>
      </c>
      <c r="M793">
        <v>1</v>
      </c>
      <c r="N793" s="2">
        <v>0.13</v>
      </c>
      <c r="O793">
        <v>2</v>
      </c>
      <c r="P793" s="2">
        <v>0.1</v>
      </c>
    </row>
    <row r="794" spans="1:16" x14ac:dyDescent="0.25">
      <c r="A794" s="2">
        <v>0</v>
      </c>
      <c r="B794" t="s">
        <v>13433</v>
      </c>
      <c r="C794" t="s">
        <v>447</v>
      </c>
      <c r="D794" t="s">
        <v>298</v>
      </c>
      <c r="E794" t="s">
        <v>19337</v>
      </c>
      <c r="F794" t="s">
        <v>23299</v>
      </c>
      <c r="G794" t="s">
        <v>18817</v>
      </c>
      <c r="H794">
        <v>0.18</v>
      </c>
      <c r="I794">
        <v>0.26</v>
      </c>
      <c r="K794">
        <v>0</v>
      </c>
      <c r="L794" s="2">
        <v>0</v>
      </c>
      <c r="M794">
        <v>0</v>
      </c>
      <c r="N794" s="2">
        <v>0</v>
      </c>
      <c r="O794">
        <v>0</v>
      </c>
    </row>
    <row r="795" spans="1:16" x14ac:dyDescent="0.25">
      <c r="A795" s="2">
        <v>0.18</v>
      </c>
      <c r="B795" t="s">
        <v>13434</v>
      </c>
      <c r="C795" t="s">
        <v>447</v>
      </c>
      <c r="D795" t="s">
        <v>298</v>
      </c>
      <c r="E795" t="s">
        <v>19338</v>
      </c>
      <c r="F795" t="s">
        <v>23407</v>
      </c>
      <c r="G795" t="s">
        <v>18819</v>
      </c>
      <c r="I795">
        <v>0.38</v>
      </c>
      <c r="J795">
        <v>0.09</v>
      </c>
      <c r="K795">
        <v>0</v>
      </c>
      <c r="M795">
        <v>0</v>
      </c>
      <c r="N795" s="2">
        <v>0</v>
      </c>
      <c r="O795">
        <v>2</v>
      </c>
      <c r="P795" s="2">
        <v>0.18</v>
      </c>
    </row>
    <row r="796" spans="1:16" x14ac:dyDescent="0.25">
      <c r="A796" s="2">
        <v>0.06</v>
      </c>
      <c r="B796" t="s">
        <v>13435</v>
      </c>
      <c r="C796" t="s">
        <v>447</v>
      </c>
      <c r="D796" t="s">
        <v>298</v>
      </c>
      <c r="E796" t="s">
        <v>19339</v>
      </c>
      <c r="F796" t="s">
        <v>23408</v>
      </c>
      <c r="G796" t="s">
        <v>18819</v>
      </c>
      <c r="I796">
        <v>0.24</v>
      </c>
      <c r="J796">
        <v>0.03</v>
      </c>
      <c r="K796">
        <v>0</v>
      </c>
      <c r="M796">
        <v>0</v>
      </c>
      <c r="N796" s="2">
        <v>0</v>
      </c>
      <c r="O796">
        <v>2</v>
      </c>
      <c r="P796" s="2">
        <v>0.06</v>
      </c>
    </row>
    <row r="797" spans="1:16" x14ac:dyDescent="0.25">
      <c r="A797" s="2">
        <v>0.66</v>
      </c>
      <c r="B797" t="s">
        <v>13436</v>
      </c>
      <c r="C797" t="s">
        <v>447</v>
      </c>
      <c r="D797" t="s">
        <v>298</v>
      </c>
      <c r="E797" t="s">
        <v>19340</v>
      </c>
      <c r="F797" t="s">
        <v>23409</v>
      </c>
      <c r="G797" t="s">
        <v>18819</v>
      </c>
      <c r="I797">
        <v>0.22</v>
      </c>
      <c r="J797">
        <v>0.11</v>
      </c>
      <c r="K797">
        <v>0</v>
      </c>
      <c r="M797">
        <v>2</v>
      </c>
      <c r="N797" s="2">
        <v>0.44</v>
      </c>
      <c r="O797">
        <v>2</v>
      </c>
      <c r="P797" s="2">
        <v>0.22</v>
      </c>
    </row>
    <row r="798" spans="1:16" x14ac:dyDescent="0.25">
      <c r="A798" s="2">
        <v>0.12</v>
      </c>
      <c r="B798" t="s">
        <v>13437</v>
      </c>
      <c r="C798" t="s">
        <v>447</v>
      </c>
      <c r="D798" t="s">
        <v>298</v>
      </c>
      <c r="E798" t="s">
        <v>18440</v>
      </c>
      <c r="F798" t="s">
        <v>22097</v>
      </c>
      <c r="G798" t="s">
        <v>18818</v>
      </c>
      <c r="I798">
        <v>0.36</v>
      </c>
      <c r="J798">
        <v>0.12</v>
      </c>
      <c r="K798">
        <v>0</v>
      </c>
      <c r="M798">
        <v>0</v>
      </c>
      <c r="N798" s="2">
        <v>0</v>
      </c>
      <c r="O798">
        <v>1</v>
      </c>
      <c r="P798" s="2">
        <v>0.12</v>
      </c>
    </row>
    <row r="799" spans="1:16" x14ac:dyDescent="0.25">
      <c r="A799" s="2">
        <v>0.94</v>
      </c>
      <c r="B799" t="s">
        <v>13438</v>
      </c>
      <c r="C799" t="s">
        <v>447</v>
      </c>
      <c r="D799" t="s">
        <v>298</v>
      </c>
      <c r="E799" t="s">
        <v>19341</v>
      </c>
      <c r="F799" t="s">
        <v>23410</v>
      </c>
      <c r="G799" t="s">
        <v>18819</v>
      </c>
      <c r="I799">
        <v>0.35</v>
      </c>
      <c r="J799">
        <v>0.12</v>
      </c>
      <c r="K799">
        <v>0</v>
      </c>
      <c r="M799">
        <v>2</v>
      </c>
      <c r="N799" s="2">
        <v>0.7</v>
      </c>
      <c r="O799">
        <v>2</v>
      </c>
      <c r="P799" s="2">
        <v>0.24</v>
      </c>
    </row>
    <row r="800" spans="1:16" x14ac:dyDescent="0.25">
      <c r="A800" s="2">
        <v>0.06</v>
      </c>
      <c r="B800" t="s">
        <v>13439</v>
      </c>
      <c r="C800" t="s">
        <v>447</v>
      </c>
      <c r="D800" t="s">
        <v>298</v>
      </c>
      <c r="E800" t="s">
        <v>19342</v>
      </c>
      <c r="F800" t="s">
        <v>23411</v>
      </c>
      <c r="G800" t="s">
        <v>18819</v>
      </c>
      <c r="I800">
        <v>0.2</v>
      </c>
      <c r="J800">
        <v>0.03</v>
      </c>
      <c r="K800">
        <v>0</v>
      </c>
      <c r="M800">
        <v>0</v>
      </c>
      <c r="N800" s="2">
        <v>0</v>
      </c>
      <c r="O800">
        <v>2</v>
      </c>
      <c r="P800" s="2">
        <v>0.06</v>
      </c>
    </row>
    <row r="801" spans="1:16" x14ac:dyDescent="0.25">
      <c r="A801" s="2">
        <v>0.53</v>
      </c>
      <c r="B801" t="s">
        <v>13440</v>
      </c>
      <c r="C801" t="s">
        <v>447</v>
      </c>
      <c r="D801" t="s">
        <v>298</v>
      </c>
      <c r="E801" t="s">
        <v>19343</v>
      </c>
      <c r="F801" t="s">
        <v>23412</v>
      </c>
      <c r="G801" t="s">
        <v>18819</v>
      </c>
      <c r="I801">
        <v>0.33</v>
      </c>
      <c r="J801">
        <v>0.1</v>
      </c>
      <c r="K801">
        <v>0</v>
      </c>
      <c r="M801">
        <v>1</v>
      </c>
      <c r="N801" s="2">
        <v>0.33</v>
      </c>
      <c r="O801">
        <v>2</v>
      </c>
      <c r="P801" s="2">
        <v>0.2</v>
      </c>
    </row>
    <row r="802" spans="1:16" x14ac:dyDescent="0.25">
      <c r="A802" s="2">
        <v>0.46</v>
      </c>
      <c r="B802" t="s">
        <v>13441</v>
      </c>
      <c r="C802" t="s">
        <v>447</v>
      </c>
      <c r="D802" t="s">
        <v>298</v>
      </c>
      <c r="E802" t="s">
        <v>19344</v>
      </c>
      <c r="F802" t="s">
        <v>23413</v>
      </c>
      <c r="G802" t="s">
        <v>18819</v>
      </c>
      <c r="I802">
        <v>0.2</v>
      </c>
      <c r="J802">
        <v>0.03</v>
      </c>
      <c r="K802">
        <v>0</v>
      </c>
      <c r="M802">
        <v>2</v>
      </c>
      <c r="N802" s="2">
        <v>0.4</v>
      </c>
      <c r="O802">
        <v>2</v>
      </c>
      <c r="P802" s="2">
        <v>0.06</v>
      </c>
    </row>
    <row r="803" spans="1:16" x14ac:dyDescent="0.25">
      <c r="A803" s="2">
        <v>0.08</v>
      </c>
      <c r="B803" t="s">
        <v>13442</v>
      </c>
      <c r="C803" t="s">
        <v>447</v>
      </c>
      <c r="D803" t="s">
        <v>298</v>
      </c>
      <c r="E803" t="s">
        <v>19345</v>
      </c>
      <c r="F803" t="s">
        <v>23414</v>
      </c>
      <c r="G803" t="s">
        <v>18819</v>
      </c>
      <c r="I803">
        <v>0.22</v>
      </c>
      <c r="J803">
        <v>0.04</v>
      </c>
      <c r="K803">
        <v>0</v>
      </c>
      <c r="M803">
        <v>0</v>
      </c>
      <c r="N803" s="2">
        <v>0</v>
      </c>
      <c r="O803">
        <v>2</v>
      </c>
      <c r="P803" s="2">
        <v>0.08</v>
      </c>
    </row>
    <row r="804" spans="1:16" x14ac:dyDescent="0.25">
      <c r="A804" s="2">
        <v>0.18</v>
      </c>
      <c r="B804" t="s">
        <v>13443</v>
      </c>
      <c r="C804" t="s">
        <v>447</v>
      </c>
      <c r="D804" t="s">
        <v>298</v>
      </c>
      <c r="E804" t="s">
        <v>19346</v>
      </c>
      <c r="F804" t="s">
        <v>23415</v>
      </c>
      <c r="G804" t="s">
        <v>18819</v>
      </c>
      <c r="I804">
        <v>0.26</v>
      </c>
      <c r="J804">
        <v>0.09</v>
      </c>
      <c r="K804">
        <v>0</v>
      </c>
      <c r="M804">
        <v>0</v>
      </c>
      <c r="N804" s="2">
        <v>0</v>
      </c>
      <c r="O804">
        <v>2</v>
      </c>
      <c r="P804" s="2">
        <v>0.18</v>
      </c>
    </row>
    <row r="805" spans="1:16" x14ac:dyDescent="0.25">
      <c r="A805" s="2">
        <v>0.2</v>
      </c>
      <c r="B805" t="s">
        <v>13444</v>
      </c>
      <c r="C805" t="s">
        <v>447</v>
      </c>
      <c r="D805" t="s">
        <v>298</v>
      </c>
      <c r="E805" t="s">
        <v>21572</v>
      </c>
      <c r="F805" t="s">
        <v>23416</v>
      </c>
      <c r="G805" t="s">
        <v>18819</v>
      </c>
      <c r="I805">
        <v>0.28000000000000003</v>
      </c>
      <c r="J805">
        <v>0.1</v>
      </c>
      <c r="K805">
        <v>0</v>
      </c>
      <c r="M805">
        <v>0</v>
      </c>
      <c r="N805" s="2">
        <v>0</v>
      </c>
      <c r="O805">
        <v>2</v>
      </c>
      <c r="P805" s="2">
        <v>0.2</v>
      </c>
    </row>
    <row r="806" spans="1:16" x14ac:dyDescent="0.25">
      <c r="A806" s="2">
        <v>0.18</v>
      </c>
      <c r="B806" t="s">
        <v>13445</v>
      </c>
      <c r="C806" t="s">
        <v>447</v>
      </c>
      <c r="D806" t="s">
        <v>298</v>
      </c>
      <c r="E806" t="s">
        <v>21573</v>
      </c>
      <c r="F806" t="s">
        <v>23417</v>
      </c>
      <c r="G806" t="s">
        <v>18819</v>
      </c>
      <c r="I806">
        <v>0.34</v>
      </c>
      <c r="J806">
        <v>0.09</v>
      </c>
      <c r="K806">
        <v>0</v>
      </c>
      <c r="M806">
        <v>0</v>
      </c>
      <c r="N806" s="2">
        <v>0</v>
      </c>
      <c r="O806">
        <v>2</v>
      </c>
      <c r="P806" s="2">
        <v>0.18</v>
      </c>
    </row>
    <row r="807" spans="1:16" x14ac:dyDescent="0.25">
      <c r="A807" s="2">
        <v>0.1</v>
      </c>
      <c r="B807" t="s">
        <v>13446</v>
      </c>
      <c r="C807" t="s">
        <v>447</v>
      </c>
      <c r="D807" t="s">
        <v>298</v>
      </c>
      <c r="E807" t="s">
        <v>21574</v>
      </c>
      <c r="F807" t="s">
        <v>23418</v>
      </c>
      <c r="G807" t="s">
        <v>18819</v>
      </c>
      <c r="I807">
        <v>0.23</v>
      </c>
      <c r="J807">
        <v>0.05</v>
      </c>
      <c r="K807">
        <v>0</v>
      </c>
      <c r="M807">
        <v>0</v>
      </c>
      <c r="N807" s="2">
        <v>0</v>
      </c>
      <c r="O807">
        <v>2</v>
      </c>
      <c r="P807" s="2">
        <v>0.1</v>
      </c>
    </row>
    <row r="808" spans="1:16" x14ac:dyDescent="0.25">
      <c r="A808" s="2">
        <v>0.24</v>
      </c>
      <c r="B808" t="s">
        <v>13447</v>
      </c>
      <c r="C808" t="s">
        <v>447</v>
      </c>
      <c r="D808" t="s">
        <v>298</v>
      </c>
      <c r="E808" t="s">
        <v>21575</v>
      </c>
      <c r="F808" t="s">
        <v>23419</v>
      </c>
      <c r="G808" t="s">
        <v>18819</v>
      </c>
      <c r="I808">
        <v>0.14000000000000001</v>
      </c>
      <c r="J808">
        <v>0.05</v>
      </c>
      <c r="K808">
        <v>0</v>
      </c>
      <c r="M808">
        <v>1</v>
      </c>
      <c r="N808" s="2">
        <v>0.14000000000000001</v>
      </c>
      <c r="O808">
        <v>2</v>
      </c>
      <c r="P808" s="2">
        <v>0.1</v>
      </c>
    </row>
    <row r="809" spans="1:16" x14ac:dyDescent="0.25">
      <c r="A809" s="2">
        <v>0.21</v>
      </c>
      <c r="B809" t="s">
        <v>13448</v>
      </c>
      <c r="C809" t="s">
        <v>447</v>
      </c>
      <c r="D809" t="s">
        <v>298</v>
      </c>
      <c r="E809" t="s">
        <v>18441</v>
      </c>
      <c r="F809" t="s">
        <v>22259</v>
      </c>
      <c r="G809" t="s">
        <v>18820</v>
      </c>
      <c r="I809">
        <v>0.15</v>
      </c>
      <c r="J809">
        <v>0.03</v>
      </c>
      <c r="K809">
        <v>0</v>
      </c>
      <c r="M809">
        <v>1</v>
      </c>
      <c r="N809" s="2">
        <v>0.15</v>
      </c>
      <c r="O809">
        <v>2</v>
      </c>
      <c r="P809" s="2">
        <v>0.06</v>
      </c>
    </row>
    <row r="810" spans="1:16" x14ac:dyDescent="0.25">
      <c r="A810" s="2">
        <v>0.14000000000000001</v>
      </c>
      <c r="B810" t="s">
        <v>13449</v>
      </c>
      <c r="C810" t="s">
        <v>447</v>
      </c>
      <c r="D810" t="s">
        <v>298</v>
      </c>
      <c r="E810" t="s">
        <v>21576</v>
      </c>
      <c r="F810" t="s">
        <v>23420</v>
      </c>
      <c r="G810" t="s">
        <v>18819</v>
      </c>
      <c r="I810">
        <v>0.23</v>
      </c>
      <c r="J810">
        <v>7.0000000000000007E-2</v>
      </c>
      <c r="K810">
        <v>0</v>
      </c>
      <c r="M810">
        <v>0</v>
      </c>
      <c r="N810" s="2">
        <v>0</v>
      </c>
      <c r="O810">
        <v>2</v>
      </c>
      <c r="P810" s="2">
        <v>0.14000000000000001</v>
      </c>
    </row>
    <row r="811" spans="1:16" x14ac:dyDescent="0.25">
      <c r="A811" s="2">
        <v>0.31</v>
      </c>
      <c r="B811" t="s">
        <v>13450</v>
      </c>
      <c r="C811" t="s">
        <v>447</v>
      </c>
      <c r="D811" t="s">
        <v>298</v>
      </c>
      <c r="E811" t="s">
        <v>21577</v>
      </c>
      <c r="F811" t="s">
        <v>23421</v>
      </c>
      <c r="G811" t="s">
        <v>18819</v>
      </c>
      <c r="I811">
        <v>0.21</v>
      </c>
      <c r="J811">
        <v>0.05</v>
      </c>
      <c r="K811">
        <v>0</v>
      </c>
      <c r="M811">
        <v>1</v>
      </c>
      <c r="N811" s="2">
        <v>0.21</v>
      </c>
      <c r="O811">
        <v>2</v>
      </c>
      <c r="P811" s="2">
        <v>0.1</v>
      </c>
    </row>
    <row r="812" spans="1:16" x14ac:dyDescent="0.25">
      <c r="A812" s="2">
        <v>0.1</v>
      </c>
      <c r="B812" t="s">
        <v>13451</v>
      </c>
      <c r="C812" t="s">
        <v>447</v>
      </c>
      <c r="D812" t="s">
        <v>298</v>
      </c>
      <c r="E812" t="s">
        <v>21578</v>
      </c>
      <c r="F812" t="s">
        <v>23422</v>
      </c>
      <c r="G812" t="s">
        <v>18819</v>
      </c>
      <c r="I812">
        <v>0.2</v>
      </c>
      <c r="J812">
        <v>0.05</v>
      </c>
      <c r="K812">
        <v>0</v>
      </c>
      <c r="M812">
        <v>0</v>
      </c>
      <c r="N812" s="2">
        <v>0</v>
      </c>
      <c r="O812">
        <v>2</v>
      </c>
      <c r="P812" s="2">
        <v>0.1</v>
      </c>
    </row>
    <row r="813" spans="1:16" x14ac:dyDescent="0.25">
      <c r="A813" s="2">
        <v>0.26</v>
      </c>
      <c r="B813" t="s">
        <v>13452</v>
      </c>
      <c r="C813" t="s">
        <v>447</v>
      </c>
      <c r="D813" t="s">
        <v>298</v>
      </c>
      <c r="E813" t="s">
        <v>21853</v>
      </c>
      <c r="F813" t="s">
        <v>23423</v>
      </c>
      <c r="G813" t="s">
        <v>18819</v>
      </c>
      <c r="I813">
        <v>0.12</v>
      </c>
      <c r="J813">
        <v>7.0000000000000007E-2</v>
      </c>
      <c r="K813">
        <v>0</v>
      </c>
      <c r="M813">
        <v>1</v>
      </c>
      <c r="N813" s="2">
        <v>0.12</v>
      </c>
      <c r="O813">
        <v>2</v>
      </c>
      <c r="P813" s="2">
        <v>0.14000000000000001</v>
      </c>
    </row>
    <row r="814" spans="1:16" x14ac:dyDescent="0.25">
      <c r="A814" s="2">
        <v>0.28000000000000003</v>
      </c>
      <c r="B814" t="s">
        <v>13453</v>
      </c>
      <c r="C814" t="s">
        <v>447</v>
      </c>
      <c r="D814" t="s">
        <v>298</v>
      </c>
      <c r="E814" t="s">
        <v>21859</v>
      </c>
      <c r="F814" t="s">
        <v>23424</v>
      </c>
      <c r="G814" t="s">
        <v>18819</v>
      </c>
      <c r="I814">
        <v>0.4</v>
      </c>
      <c r="J814">
        <v>0.14000000000000001</v>
      </c>
      <c r="K814">
        <v>0</v>
      </c>
      <c r="M814">
        <v>0</v>
      </c>
      <c r="N814" s="2">
        <v>0</v>
      </c>
      <c r="O814">
        <v>2</v>
      </c>
      <c r="P814" s="2">
        <v>0.28000000000000003</v>
      </c>
    </row>
    <row r="815" spans="1:16" x14ac:dyDescent="0.25">
      <c r="A815" s="2">
        <v>0.4</v>
      </c>
      <c r="B815" t="s">
        <v>13454</v>
      </c>
      <c r="C815" t="s">
        <v>447</v>
      </c>
      <c r="D815" t="s">
        <v>298</v>
      </c>
      <c r="E815" t="s">
        <v>21860</v>
      </c>
      <c r="F815" t="s">
        <v>23425</v>
      </c>
      <c r="G815" t="s">
        <v>18819</v>
      </c>
      <c r="I815">
        <v>0.87</v>
      </c>
      <c r="J815">
        <v>0.2</v>
      </c>
      <c r="K815">
        <v>0</v>
      </c>
      <c r="M815">
        <v>0</v>
      </c>
      <c r="N815" s="2">
        <v>0</v>
      </c>
      <c r="O815">
        <v>2</v>
      </c>
      <c r="P815" s="2">
        <v>0.4</v>
      </c>
    </row>
    <row r="816" spans="1:16" x14ac:dyDescent="0.25">
      <c r="A816" s="2">
        <v>0.3</v>
      </c>
      <c r="B816" t="s">
        <v>13455</v>
      </c>
      <c r="C816" t="s">
        <v>447</v>
      </c>
      <c r="D816" t="s">
        <v>298</v>
      </c>
      <c r="E816" t="s">
        <v>21861</v>
      </c>
      <c r="F816" t="s">
        <v>23426</v>
      </c>
      <c r="G816" t="s">
        <v>18819</v>
      </c>
      <c r="I816">
        <v>0.3</v>
      </c>
      <c r="J816">
        <v>0.15</v>
      </c>
      <c r="K816">
        <v>0</v>
      </c>
      <c r="M816">
        <v>0</v>
      </c>
      <c r="N816" s="2">
        <v>0</v>
      </c>
      <c r="O816">
        <v>2</v>
      </c>
      <c r="P816" s="2">
        <v>0.3</v>
      </c>
    </row>
    <row r="817" spans="1:15" x14ac:dyDescent="0.25">
      <c r="A817" s="2">
        <v>0</v>
      </c>
      <c r="B817" t="s">
        <v>13456</v>
      </c>
      <c r="C817" t="s">
        <v>447</v>
      </c>
      <c r="D817" t="s">
        <v>298</v>
      </c>
      <c r="E817" t="s">
        <v>21862</v>
      </c>
      <c r="F817" t="s">
        <v>23400</v>
      </c>
      <c r="G817" t="s">
        <v>20921</v>
      </c>
      <c r="H817">
        <v>1.69</v>
      </c>
      <c r="K817">
        <v>0</v>
      </c>
      <c r="L817" s="2">
        <v>0</v>
      </c>
      <c r="M817">
        <v>0</v>
      </c>
      <c r="O817">
        <v>0</v>
      </c>
    </row>
    <row r="818" spans="1:15" x14ac:dyDescent="0.25">
      <c r="A818" s="2">
        <v>0</v>
      </c>
      <c r="B818" t="s">
        <v>13457</v>
      </c>
      <c r="C818" t="s">
        <v>447</v>
      </c>
      <c r="D818" t="s">
        <v>298</v>
      </c>
      <c r="E818" t="s">
        <v>21864</v>
      </c>
      <c r="F818" t="s">
        <v>23427</v>
      </c>
      <c r="G818" t="s">
        <v>20921</v>
      </c>
      <c r="H818">
        <v>1.75</v>
      </c>
      <c r="K818">
        <v>0</v>
      </c>
      <c r="L818" s="2">
        <v>0</v>
      </c>
      <c r="M818">
        <v>0</v>
      </c>
      <c r="O818">
        <v>0</v>
      </c>
    </row>
    <row r="819" spans="1:15" x14ac:dyDescent="0.25">
      <c r="A819" s="2">
        <v>0</v>
      </c>
      <c r="B819" t="s">
        <v>13458</v>
      </c>
      <c r="C819" t="s">
        <v>447</v>
      </c>
      <c r="D819" t="s">
        <v>298</v>
      </c>
      <c r="E819" t="s">
        <v>21865</v>
      </c>
      <c r="F819" t="s">
        <v>23428</v>
      </c>
      <c r="G819" t="s">
        <v>20921</v>
      </c>
      <c r="H819">
        <v>1.1399999999999999</v>
      </c>
      <c r="K819">
        <v>0</v>
      </c>
      <c r="L819" s="2">
        <v>0</v>
      </c>
      <c r="M819">
        <v>0</v>
      </c>
      <c r="O819">
        <v>0</v>
      </c>
    </row>
    <row r="820" spans="1:15" x14ac:dyDescent="0.25">
      <c r="A820" s="2">
        <v>0.16</v>
      </c>
      <c r="B820" t="s">
        <v>13459</v>
      </c>
      <c r="C820" t="s">
        <v>447</v>
      </c>
      <c r="D820" t="s">
        <v>298</v>
      </c>
      <c r="E820" t="s">
        <v>18442</v>
      </c>
      <c r="F820" t="s">
        <v>22208</v>
      </c>
      <c r="G820" t="s">
        <v>18817</v>
      </c>
      <c r="H820">
        <v>0.16</v>
      </c>
      <c r="I820">
        <v>0.32</v>
      </c>
      <c r="K820">
        <v>1</v>
      </c>
      <c r="L820" s="2">
        <v>0.16</v>
      </c>
      <c r="M820">
        <v>0</v>
      </c>
      <c r="N820" s="2">
        <v>0</v>
      </c>
      <c r="O820">
        <v>0</v>
      </c>
    </row>
    <row r="821" spans="1:15" x14ac:dyDescent="0.25">
      <c r="A821" s="2">
        <v>0</v>
      </c>
      <c r="B821" t="s">
        <v>13460</v>
      </c>
      <c r="C821" t="s">
        <v>447</v>
      </c>
      <c r="D821" t="s">
        <v>298</v>
      </c>
      <c r="E821" t="s">
        <v>21866</v>
      </c>
      <c r="F821" t="s">
        <v>23429</v>
      </c>
      <c r="G821" t="s">
        <v>20921</v>
      </c>
      <c r="H821">
        <v>1.34</v>
      </c>
      <c r="K821">
        <v>0</v>
      </c>
      <c r="L821" s="2">
        <v>0</v>
      </c>
      <c r="M821">
        <v>0</v>
      </c>
      <c r="O821">
        <v>0</v>
      </c>
    </row>
    <row r="822" spans="1:15" x14ac:dyDescent="0.25">
      <c r="A822" s="2">
        <v>0</v>
      </c>
      <c r="B822" t="s">
        <v>13461</v>
      </c>
      <c r="C822" t="s">
        <v>447</v>
      </c>
      <c r="D822" t="s">
        <v>298</v>
      </c>
      <c r="E822" t="s">
        <v>21867</v>
      </c>
      <c r="F822" t="s">
        <v>23430</v>
      </c>
      <c r="G822" t="s">
        <v>20921</v>
      </c>
      <c r="H822">
        <v>1.76</v>
      </c>
      <c r="K822">
        <v>0</v>
      </c>
      <c r="L822" s="2">
        <v>0</v>
      </c>
      <c r="M822">
        <v>0</v>
      </c>
      <c r="O822">
        <v>0</v>
      </c>
    </row>
    <row r="823" spans="1:15" x14ac:dyDescent="0.25">
      <c r="A823" s="2">
        <v>0</v>
      </c>
      <c r="B823" t="s">
        <v>13462</v>
      </c>
      <c r="C823" t="s">
        <v>447</v>
      </c>
      <c r="D823" t="s">
        <v>298</v>
      </c>
      <c r="E823" t="s">
        <v>21868</v>
      </c>
      <c r="F823" t="s">
        <v>23177</v>
      </c>
      <c r="G823" t="s">
        <v>20921</v>
      </c>
      <c r="H823">
        <v>1.6</v>
      </c>
      <c r="K823">
        <v>0</v>
      </c>
      <c r="L823" s="2">
        <v>0</v>
      </c>
      <c r="M823">
        <v>0</v>
      </c>
      <c r="O823">
        <v>0</v>
      </c>
    </row>
    <row r="824" spans="1:15" x14ac:dyDescent="0.25">
      <c r="A824" s="2">
        <v>0</v>
      </c>
      <c r="B824" t="s">
        <v>13463</v>
      </c>
      <c r="C824" t="s">
        <v>447</v>
      </c>
      <c r="D824" t="s">
        <v>298</v>
      </c>
      <c r="E824" t="s">
        <v>21869</v>
      </c>
      <c r="F824" t="s">
        <v>23402</v>
      </c>
      <c r="G824" t="s">
        <v>20921</v>
      </c>
      <c r="H824">
        <v>1.98</v>
      </c>
      <c r="K824">
        <v>0</v>
      </c>
      <c r="L824" s="2">
        <v>0</v>
      </c>
      <c r="M824">
        <v>0</v>
      </c>
      <c r="O824">
        <v>0</v>
      </c>
    </row>
    <row r="825" spans="1:15" x14ac:dyDescent="0.25">
      <c r="A825" s="2">
        <v>0</v>
      </c>
      <c r="B825" t="s">
        <v>13464</v>
      </c>
      <c r="C825" t="s">
        <v>447</v>
      </c>
      <c r="D825" t="s">
        <v>298</v>
      </c>
      <c r="E825" t="s">
        <v>21872</v>
      </c>
      <c r="F825" t="s">
        <v>23404</v>
      </c>
      <c r="G825" t="s">
        <v>20921</v>
      </c>
      <c r="H825">
        <v>1.6</v>
      </c>
      <c r="K825">
        <v>0</v>
      </c>
      <c r="L825" s="2">
        <v>0</v>
      </c>
      <c r="M825">
        <v>0</v>
      </c>
      <c r="O825">
        <v>0</v>
      </c>
    </row>
    <row r="826" spans="1:15" x14ac:dyDescent="0.25">
      <c r="A826" s="2">
        <v>1.85</v>
      </c>
      <c r="B826" t="s">
        <v>13465</v>
      </c>
      <c r="C826" t="s">
        <v>447</v>
      </c>
      <c r="D826" t="s">
        <v>298</v>
      </c>
      <c r="E826" t="s">
        <v>21873</v>
      </c>
      <c r="F826" t="s">
        <v>23405</v>
      </c>
      <c r="G826" t="s">
        <v>20921</v>
      </c>
      <c r="H826">
        <v>1.85</v>
      </c>
      <c r="K826">
        <v>1</v>
      </c>
      <c r="L826" s="2">
        <v>1.85</v>
      </c>
      <c r="M826">
        <v>0</v>
      </c>
      <c r="O826">
        <v>0</v>
      </c>
    </row>
    <row r="827" spans="1:15" x14ac:dyDescent="0.25">
      <c r="A827" s="2">
        <v>1.03</v>
      </c>
      <c r="B827" t="s">
        <v>13466</v>
      </c>
      <c r="C827" t="s">
        <v>447</v>
      </c>
      <c r="D827" t="s">
        <v>298</v>
      </c>
      <c r="E827" t="s">
        <v>21874</v>
      </c>
      <c r="F827" t="s">
        <v>23413</v>
      </c>
      <c r="G827" t="s">
        <v>20921</v>
      </c>
      <c r="H827">
        <v>1.03</v>
      </c>
      <c r="K827">
        <v>1</v>
      </c>
      <c r="L827" s="2">
        <v>1.03</v>
      </c>
      <c r="M827">
        <v>0</v>
      </c>
      <c r="O827">
        <v>0</v>
      </c>
    </row>
    <row r="828" spans="1:15" x14ac:dyDescent="0.25">
      <c r="A828" s="2">
        <v>0</v>
      </c>
      <c r="B828" t="s">
        <v>13467</v>
      </c>
      <c r="C828" t="s">
        <v>447</v>
      </c>
      <c r="D828" t="s">
        <v>298</v>
      </c>
      <c r="E828" t="s">
        <v>21875</v>
      </c>
      <c r="F828" t="s">
        <v>23415</v>
      </c>
      <c r="G828" t="s">
        <v>20921</v>
      </c>
      <c r="H828">
        <v>1.4</v>
      </c>
      <c r="K828">
        <v>0</v>
      </c>
      <c r="L828" s="2">
        <v>0</v>
      </c>
      <c r="M828">
        <v>0</v>
      </c>
      <c r="O828">
        <v>0</v>
      </c>
    </row>
    <row r="829" spans="1:15" x14ac:dyDescent="0.25">
      <c r="A829" s="2">
        <v>0</v>
      </c>
      <c r="B829" t="s">
        <v>13468</v>
      </c>
      <c r="C829" t="s">
        <v>447</v>
      </c>
      <c r="D829" t="s">
        <v>298</v>
      </c>
      <c r="E829" t="s">
        <v>21877</v>
      </c>
      <c r="F829" t="s">
        <v>23416</v>
      </c>
      <c r="G829" t="s">
        <v>20921</v>
      </c>
      <c r="H829">
        <v>1.6</v>
      </c>
      <c r="K829">
        <v>0</v>
      </c>
      <c r="L829" s="2">
        <v>0</v>
      </c>
      <c r="M829">
        <v>0</v>
      </c>
      <c r="O829">
        <v>0</v>
      </c>
    </row>
    <row r="830" spans="1:15" x14ac:dyDescent="0.25">
      <c r="A830" s="2">
        <v>1.17</v>
      </c>
      <c r="B830" t="s">
        <v>13469</v>
      </c>
      <c r="C830" t="s">
        <v>447</v>
      </c>
      <c r="D830" t="s">
        <v>298</v>
      </c>
      <c r="E830" t="s">
        <v>21879</v>
      </c>
      <c r="F830" t="s">
        <v>23418</v>
      </c>
      <c r="G830" t="s">
        <v>20921</v>
      </c>
      <c r="H830">
        <v>1.17</v>
      </c>
      <c r="K830">
        <v>1</v>
      </c>
      <c r="L830" s="2">
        <v>1.17</v>
      </c>
      <c r="M830">
        <v>0</v>
      </c>
      <c r="O830">
        <v>0</v>
      </c>
    </row>
    <row r="831" spans="1:15" x14ac:dyDescent="0.25">
      <c r="A831" s="2">
        <v>3.3</v>
      </c>
      <c r="B831" t="s">
        <v>13470</v>
      </c>
      <c r="C831" t="s">
        <v>447</v>
      </c>
      <c r="D831" t="s">
        <v>298</v>
      </c>
      <c r="E831" t="s">
        <v>18443</v>
      </c>
      <c r="F831" t="s">
        <v>23155</v>
      </c>
      <c r="G831" t="s">
        <v>23864</v>
      </c>
      <c r="H831">
        <v>3.3</v>
      </c>
      <c r="K831">
        <v>1</v>
      </c>
      <c r="L831" s="2">
        <v>3.3</v>
      </c>
      <c r="M831">
        <v>0</v>
      </c>
      <c r="O831">
        <v>0</v>
      </c>
    </row>
    <row r="832" spans="1:15" x14ac:dyDescent="0.25">
      <c r="A832" s="2">
        <v>0</v>
      </c>
      <c r="B832" t="s">
        <v>13471</v>
      </c>
      <c r="C832" t="s">
        <v>447</v>
      </c>
      <c r="D832" t="s">
        <v>298</v>
      </c>
      <c r="E832" t="s">
        <v>21881</v>
      </c>
      <c r="F832" t="s">
        <v>23431</v>
      </c>
      <c r="G832" t="s">
        <v>22582</v>
      </c>
      <c r="H832">
        <v>7.61</v>
      </c>
      <c r="K832">
        <v>0</v>
      </c>
      <c r="L832" s="2">
        <v>0</v>
      </c>
      <c r="M832">
        <v>0</v>
      </c>
      <c r="O832">
        <v>0</v>
      </c>
    </row>
    <row r="833" spans="1:16" x14ac:dyDescent="0.25">
      <c r="A833" s="2">
        <v>6.28</v>
      </c>
      <c r="B833" t="s">
        <v>13472</v>
      </c>
      <c r="C833" t="s">
        <v>447</v>
      </c>
      <c r="D833" t="s">
        <v>298</v>
      </c>
      <c r="E833" t="s">
        <v>21882</v>
      </c>
      <c r="F833" t="s">
        <v>23432</v>
      </c>
      <c r="G833" t="s">
        <v>22582</v>
      </c>
      <c r="H833">
        <v>6.28</v>
      </c>
      <c r="K833">
        <v>1</v>
      </c>
      <c r="L833" s="2">
        <v>6.28</v>
      </c>
      <c r="M833">
        <v>0</v>
      </c>
      <c r="O833">
        <v>0</v>
      </c>
    </row>
    <row r="834" spans="1:16" x14ac:dyDescent="0.25">
      <c r="A834" s="2">
        <v>0</v>
      </c>
      <c r="B834" t="s">
        <v>13473</v>
      </c>
      <c r="C834" t="s">
        <v>447</v>
      </c>
      <c r="D834" t="s">
        <v>298</v>
      </c>
      <c r="E834" t="s">
        <v>21883</v>
      </c>
      <c r="F834" t="s">
        <v>23150</v>
      </c>
      <c r="G834" t="s">
        <v>22582</v>
      </c>
      <c r="H834">
        <v>7.45</v>
      </c>
      <c r="K834">
        <v>0</v>
      </c>
      <c r="L834" s="2">
        <v>0</v>
      </c>
      <c r="M834">
        <v>0</v>
      </c>
      <c r="O834">
        <v>0</v>
      </c>
    </row>
    <row r="835" spans="1:16" x14ac:dyDescent="0.25">
      <c r="A835" s="2">
        <v>0</v>
      </c>
      <c r="B835" t="s">
        <v>13474</v>
      </c>
      <c r="C835" t="s">
        <v>447</v>
      </c>
      <c r="D835" t="s">
        <v>298</v>
      </c>
      <c r="E835" t="s">
        <v>21884</v>
      </c>
      <c r="F835" t="s">
        <v>23403</v>
      </c>
      <c r="G835" t="s">
        <v>22582</v>
      </c>
      <c r="H835">
        <v>7.79</v>
      </c>
      <c r="K835">
        <v>0</v>
      </c>
      <c r="L835" s="2">
        <v>0</v>
      </c>
      <c r="M835">
        <v>0</v>
      </c>
      <c r="O835">
        <v>0</v>
      </c>
    </row>
    <row r="836" spans="1:16" x14ac:dyDescent="0.25">
      <c r="A836" s="2">
        <v>0</v>
      </c>
      <c r="B836" t="s">
        <v>13475</v>
      </c>
      <c r="C836" t="s">
        <v>447</v>
      </c>
      <c r="D836" t="s">
        <v>298</v>
      </c>
      <c r="E836" t="s">
        <v>21885</v>
      </c>
      <c r="F836" t="s">
        <v>23406</v>
      </c>
      <c r="G836" t="s">
        <v>22582</v>
      </c>
      <c r="H836">
        <v>8.56</v>
      </c>
      <c r="K836">
        <v>0</v>
      </c>
      <c r="L836" s="2">
        <v>0</v>
      </c>
      <c r="M836">
        <v>0</v>
      </c>
      <c r="O836">
        <v>0</v>
      </c>
    </row>
    <row r="837" spans="1:16" x14ac:dyDescent="0.25">
      <c r="A837" s="2">
        <v>0</v>
      </c>
      <c r="B837" t="s">
        <v>13476</v>
      </c>
      <c r="C837" t="s">
        <v>447</v>
      </c>
      <c r="D837" t="s">
        <v>298</v>
      </c>
      <c r="E837" t="s">
        <v>21886</v>
      </c>
      <c r="F837" t="s">
        <v>23416</v>
      </c>
      <c r="G837" t="s">
        <v>22582</v>
      </c>
      <c r="H837">
        <v>3.61</v>
      </c>
      <c r="K837">
        <v>0</v>
      </c>
      <c r="L837" s="2">
        <v>0</v>
      </c>
      <c r="M837">
        <v>0</v>
      </c>
      <c r="O837">
        <v>0</v>
      </c>
    </row>
    <row r="838" spans="1:16" x14ac:dyDescent="0.25">
      <c r="A838" s="2">
        <v>0</v>
      </c>
      <c r="B838" t="s">
        <v>13477</v>
      </c>
      <c r="C838" t="s">
        <v>447</v>
      </c>
      <c r="D838" t="s">
        <v>298</v>
      </c>
      <c r="E838" t="s">
        <v>21887</v>
      </c>
      <c r="F838" t="s">
        <v>23418</v>
      </c>
      <c r="G838" t="s">
        <v>22582</v>
      </c>
      <c r="H838">
        <v>3.65</v>
      </c>
      <c r="K838">
        <v>0</v>
      </c>
      <c r="L838" s="2">
        <v>0</v>
      </c>
      <c r="M838">
        <v>0</v>
      </c>
      <c r="O838">
        <v>0</v>
      </c>
    </row>
    <row r="839" spans="1:16" x14ac:dyDescent="0.25">
      <c r="A839" s="2">
        <v>0</v>
      </c>
      <c r="B839" t="s">
        <v>13478</v>
      </c>
      <c r="C839" t="s">
        <v>447</v>
      </c>
      <c r="D839" t="s">
        <v>298</v>
      </c>
      <c r="E839" t="s">
        <v>21888</v>
      </c>
      <c r="F839" t="s">
        <v>23127</v>
      </c>
      <c r="G839" t="s">
        <v>18822</v>
      </c>
      <c r="H839">
        <v>5.99</v>
      </c>
      <c r="K839">
        <v>0</v>
      </c>
      <c r="L839" s="2">
        <v>0</v>
      </c>
      <c r="M839">
        <v>0</v>
      </c>
      <c r="O839">
        <v>0</v>
      </c>
    </row>
    <row r="840" spans="1:16" x14ac:dyDescent="0.25">
      <c r="A840" s="2">
        <v>4.21</v>
      </c>
      <c r="B840" t="s">
        <v>13479</v>
      </c>
      <c r="C840" t="s">
        <v>447</v>
      </c>
      <c r="D840" t="s">
        <v>298</v>
      </c>
      <c r="E840" t="s">
        <v>21889</v>
      </c>
      <c r="F840" t="s">
        <v>23141</v>
      </c>
      <c r="G840" t="s">
        <v>18822</v>
      </c>
      <c r="H840">
        <v>4.21</v>
      </c>
      <c r="K840">
        <v>1</v>
      </c>
      <c r="L840" s="2">
        <v>4.21</v>
      </c>
      <c r="M840">
        <v>0</v>
      </c>
      <c r="O840">
        <v>0</v>
      </c>
    </row>
    <row r="841" spans="1:16" x14ac:dyDescent="0.25">
      <c r="A841" s="2">
        <v>0</v>
      </c>
      <c r="B841" t="s">
        <v>13480</v>
      </c>
      <c r="C841" t="s">
        <v>447</v>
      </c>
      <c r="D841" t="s">
        <v>298</v>
      </c>
      <c r="E841" t="s">
        <v>21890</v>
      </c>
      <c r="F841" t="s">
        <v>23407</v>
      </c>
      <c r="G841" t="s">
        <v>18822</v>
      </c>
      <c r="H841">
        <v>2.04</v>
      </c>
      <c r="K841">
        <v>0</v>
      </c>
      <c r="L841" s="2">
        <v>0</v>
      </c>
      <c r="M841">
        <v>0</v>
      </c>
      <c r="O841">
        <v>0</v>
      </c>
    </row>
    <row r="842" spans="1:16" x14ac:dyDescent="0.25">
      <c r="A842" s="2">
        <v>1.37</v>
      </c>
      <c r="B842" t="s">
        <v>13481</v>
      </c>
      <c r="C842" t="s">
        <v>447</v>
      </c>
      <c r="D842" t="s">
        <v>298</v>
      </c>
      <c r="E842" t="s">
        <v>18444</v>
      </c>
      <c r="F842" t="s">
        <v>23431</v>
      </c>
      <c r="G842" t="s">
        <v>23865</v>
      </c>
      <c r="H842">
        <v>1.37</v>
      </c>
      <c r="K842">
        <v>1</v>
      </c>
      <c r="L842" s="2">
        <v>1.37</v>
      </c>
      <c r="M842">
        <v>0</v>
      </c>
      <c r="O842">
        <v>0</v>
      </c>
    </row>
    <row r="843" spans="1:16" x14ac:dyDescent="0.25">
      <c r="A843" s="2">
        <v>0</v>
      </c>
      <c r="B843" t="s">
        <v>13482</v>
      </c>
      <c r="C843" t="s">
        <v>447</v>
      </c>
      <c r="D843" t="s">
        <v>298</v>
      </c>
      <c r="E843" t="s">
        <v>18445</v>
      </c>
      <c r="F843" t="s">
        <v>23265</v>
      </c>
      <c r="G843" t="s">
        <v>23865</v>
      </c>
      <c r="H843">
        <v>24.23</v>
      </c>
      <c r="K843">
        <v>0</v>
      </c>
      <c r="L843" s="2">
        <v>0</v>
      </c>
      <c r="M843">
        <v>0</v>
      </c>
      <c r="O843">
        <v>0</v>
      </c>
    </row>
    <row r="844" spans="1:16" x14ac:dyDescent="0.25">
      <c r="A844" s="2">
        <v>0</v>
      </c>
      <c r="B844" t="s">
        <v>13483</v>
      </c>
      <c r="C844" t="s">
        <v>447</v>
      </c>
      <c r="D844" t="s">
        <v>298</v>
      </c>
      <c r="E844" t="s">
        <v>21891</v>
      </c>
      <c r="F844" t="s">
        <v>23422</v>
      </c>
      <c r="G844" t="s">
        <v>18822</v>
      </c>
      <c r="H844">
        <v>2.25</v>
      </c>
      <c r="K844">
        <v>0</v>
      </c>
      <c r="L844" s="2">
        <v>0</v>
      </c>
      <c r="M844">
        <v>0</v>
      </c>
      <c r="O844">
        <v>0</v>
      </c>
    </row>
    <row r="845" spans="1:16" x14ac:dyDescent="0.25">
      <c r="A845" s="2">
        <v>0</v>
      </c>
      <c r="B845" t="s">
        <v>13484</v>
      </c>
      <c r="C845" t="s">
        <v>447</v>
      </c>
      <c r="D845" t="s">
        <v>298</v>
      </c>
      <c r="E845" t="s">
        <v>21892</v>
      </c>
      <c r="F845" t="s">
        <v>23371</v>
      </c>
      <c r="G845" t="s">
        <v>18822</v>
      </c>
      <c r="H845">
        <v>3.29</v>
      </c>
      <c r="K845">
        <v>0</v>
      </c>
      <c r="L845" s="2">
        <v>0</v>
      </c>
      <c r="M845">
        <v>0</v>
      </c>
      <c r="O845">
        <v>0</v>
      </c>
    </row>
    <row r="846" spans="1:16" x14ac:dyDescent="0.25">
      <c r="A846" s="2">
        <v>0.84</v>
      </c>
      <c r="B846" t="s">
        <v>13485</v>
      </c>
      <c r="C846" t="s">
        <v>447</v>
      </c>
      <c r="D846" t="s">
        <v>298</v>
      </c>
      <c r="E846" t="s">
        <v>18446</v>
      </c>
      <c r="F846" t="s">
        <v>23427</v>
      </c>
      <c r="G846" t="s">
        <v>23864</v>
      </c>
      <c r="H846">
        <v>0.84</v>
      </c>
      <c r="K846">
        <v>1</v>
      </c>
      <c r="L846" s="2">
        <v>0.84</v>
      </c>
      <c r="M846">
        <v>0</v>
      </c>
      <c r="O846">
        <v>0</v>
      </c>
    </row>
    <row r="847" spans="1:16" x14ac:dyDescent="0.25">
      <c r="A847" s="2">
        <v>0.3</v>
      </c>
      <c r="B847" t="s">
        <v>13486</v>
      </c>
      <c r="C847" t="s">
        <v>447</v>
      </c>
      <c r="D847" t="s">
        <v>298</v>
      </c>
      <c r="E847" t="s">
        <v>18447</v>
      </c>
      <c r="F847" t="s">
        <v>19279</v>
      </c>
      <c r="G847" t="s">
        <v>18820</v>
      </c>
      <c r="I847">
        <v>0.18</v>
      </c>
      <c r="J847">
        <v>0.06</v>
      </c>
      <c r="K847">
        <v>0</v>
      </c>
      <c r="M847">
        <v>1</v>
      </c>
      <c r="N847" s="2">
        <v>0.18</v>
      </c>
      <c r="O847">
        <v>2</v>
      </c>
      <c r="P847" s="2">
        <v>0.12</v>
      </c>
    </row>
    <row r="848" spans="1:16" x14ac:dyDescent="0.25">
      <c r="A848" s="2">
        <v>0.65999999999999992</v>
      </c>
      <c r="B848" t="s">
        <v>13487</v>
      </c>
      <c r="C848" t="s">
        <v>447</v>
      </c>
      <c r="D848" t="s">
        <v>298</v>
      </c>
      <c r="E848" t="s">
        <v>18448</v>
      </c>
      <c r="F848" t="s">
        <v>19492</v>
      </c>
      <c r="G848" t="s">
        <v>18819</v>
      </c>
      <c r="I848">
        <v>0.24</v>
      </c>
      <c r="J848">
        <v>0.09</v>
      </c>
      <c r="K848">
        <v>0</v>
      </c>
      <c r="M848">
        <v>2</v>
      </c>
      <c r="N848" s="2">
        <v>0.48</v>
      </c>
      <c r="O848">
        <v>2</v>
      </c>
      <c r="P848" s="2">
        <v>0.18</v>
      </c>
    </row>
    <row r="849" spans="1:16" x14ac:dyDescent="0.25">
      <c r="A849" s="2">
        <v>1.17</v>
      </c>
      <c r="B849" t="s">
        <v>13488</v>
      </c>
      <c r="C849" t="s">
        <v>447</v>
      </c>
      <c r="D849" t="s">
        <v>298</v>
      </c>
      <c r="E849" t="s">
        <v>18449</v>
      </c>
      <c r="F849" t="s">
        <v>19484</v>
      </c>
      <c r="G849" t="s">
        <v>18817</v>
      </c>
      <c r="H849">
        <v>0.35</v>
      </c>
      <c r="I849">
        <v>0.41</v>
      </c>
      <c r="K849">
        <v>1</v>
      </c>
      <c r="L849" s="2">
        <v>0.35</v>
      </c>
      <c r="M849">
        <v>2</v>
      </c>
      <c r="N849" s="2">
        <v>0.82</v>
      </c>
      <c r="O849">
        <v>0</v>
      </c>
    </row>
    <row r="850" spans="1:16" x14ac:dyDescent="0.25">
      <c r="A850" s="2">
        <v>0.52</v>
      </c>
      <c r="B850" t="s">
        <v>13489</v>
      </c>
      <c r="C850" t="s">
        <v>447</v>
      </c>
      <c r="D850" t="s">
        <v>298</v>
      </c>
      <c r="E850" t="s">
        <v>18450</v>
      </c>
      <c r="F850" t="s">
        <v>19241</v>
      </c>
      <c r="G850" t="s">
        <v>18817</v>
      </c>
      <c r="H850">
        <v>0.21</v>
      </c>
      <c r="I850">
        <v>0.31</v>
      </c>
      <c r="K850">
        <v>1</v>
      </c>
      <c r="L850" s="2">
        <v>0.21</v>
      </c>
      <c r="M850">
        <v>1</v>
      </c>
      <c r="N850" s="2">
        <v>0.31</v>
      </c>
      <c r="O850">
        <v>0</v>
      </c>
    </row>
    <row r="851" spans="1:16" x14ac:dyDescent="0.25">
      <c r="A851" s="2">
        <v>0.23</v>
      </c>
      <c r="B851" t="s">
        <v>13490</v>
      </c>
      <c r="C851" t="s">
        <v>447</v>
      </c>
      <c r="D851" t="s">
        <v>298</v>
      </c>
      <c r="E851" t="s">
        <v>18451</v>
      </c>
      <c r="F851" t="s">
        <v>20719</v>
      </c>
      <c r="G851" t="s">
        <v>18820</v>
      </c>
      <c r="I851">
        <v>0.13</v>
      </c>
      <c r="J851">
        <v>0.05</v>
      </c>
      <c r="K851">
        <v>0</v>
      </c>
      <c r="M851">
        <v>1</v>
      </c>
      <c r="N851" s="2">
        <v>0.13</v>
      </c>
      <c r="O851">
        <v>2</v>
      </c>
      <c r="P851" s="2">
        <v>0.1</v>
      </c>
    </row>
    <row r="852" spans="1:16" x14ac:dyDescent="0.25">
      <c r="A852" s="2">
        <v>0.36</v>
      </c>
      <c r="B852" t="s">
        <v>13491</v>
      </c>
      <c r="C852" t="s">
        <v>447</v>
      </c>
      <c r="D852" t="s">
        <v>298</v>
      </c>
      <c r="E852" t="s">
        <v>18452</v>
      </c>
      <c r="F852" t="s">
        <v>20720</v>
      </c>
      <c r="G852" t="s">
        <v>18819</v>
      </c>
      <c r="I852">
        <v>0.14000000000000001</v>
      </c>
      <c r="J852">
        <v>0.04</v>
      </c>
      <c r="K852">
        <v>0</v>
      </c>
      <c r="M852">
        <v>2</v>
      </c>
      <c r="N852" s="2">
        <v>0.28000000000000003</v>
      </c>
      <c r="O852">
        <v>2</v>
      </c>
      <c r="P852" s="2">
        <v>0.08</v>
      </c>
    </row>
    <row r="853" spans="1:16" x14ac:dyDescent="0.25">
      <c r="A853" s="2">
        <v>0.73</v>
      </c>
      <c r="B853" t="s">
        <v>13492</v>
      </c>
      <c r="C853" t="s">
        <v>447</v>
      </c>
      <c r="D853" t="s">
        <v>298</v>
      </c>
      <c r="E853" t="s">
        <v>18453</v>
      </c>
      <c r="F853" t="s">
        <v>23385</v>
      </c>
      <c r="G853" t="s">
        <v>18818</v>
      </c>
      <c r="I853">
        <v>0.41</v>
      </c>
      <c r="J853">
        <v>0.16</v>
      </c>
      <c r="K853">
        <v>0</v>
      </c>
      <c r="M853">
        <v>1</v>
      </c>
      <c r="N853" s="2">
        <v>0.41</v>
      </c>
      <c r="O853">
        <v>2</v>
      </c>
      <c r="P853" s="2">
        <v>0.32</v>
      </c>
    </row>
    <row r="854" spans="1:16" x14ac:dyDescent="0.25">
      <c r="A854" s="2">
        <v>0.06</v>
      </c>
      <c r="B854" t="s">
        <v>13493</v>
      </c>
      <c r="C854" t="s">
        <v>447</v>
      </c>
      <c r="D854" t="s">
        <v>298</v>
      </c>
      <c r="E854" t="s">
        <v>18454</v>
      </c>
      <c r="F854" t="s">
        <v>20786</v>
      </c>
      <c r="G854" t="s">
        <v>18820</v>
      </c>
      <c r="I854">
        <v>0.16</v>
      </c>
      <c r="J854">
        <v>0.03</v>
      </c>
      <c r="K854">
        <v>0</v>
      </c>
      <c r="M854">
        <v>0</v>
      </c>
      <c r="N854" s="2">
        <v>0</v>
      </c>
      <c r="O854">
        <v>2</v>
      </c>
      <c r="P854" s="2">
        <v>0.06</v>
      </c>
    </row>
    <row r="855" spans="1:16" x14ac:dyDescent="0.25">
      <c r="A855" s="2">
        <v>0.21</v>
      </c>
      <c r="B855" t="s">
        <v>13494</v>
      </c>
      <c r="C855" t="s">
        <v>447</v>
      </c>
      <c r="D855" t="s">
        <v>298</v>
      </c>
      <c r="E855" t="s">
        <v>18455</v>
      </c>
      <c r="F855" t="s">
        <v>18703</v>
      </c>
      <c r="G855" t="s">
        <v>18820</v>
      </c>
      <c r="I855">
        <v>0.15</v>
      </c>
      <c r="J855">
        <v>0.03</v>
      </c>
      <c r="K855">
        <v>0</v>
      </c>
      <c r="M855">
        <v>1</v>
      </c>
      <c r="N855" s="2">
        <v>0.15</v>
      </c>
      <c r="O855">
        <v>2</v>
      </c>
      <c r="P855" s="2">
        <v>0.06</v>
      </c>
    </row>
    <row r="856" spans="1:16" x14ac:dyDescent="0.25">
      <c r="A856" s="2">
        <v>0.82</v>
      </c>
      <c r="B856" t="s">
        <v>13495</v>
      </c>
      <c r="C856" t="s">
        <v>447</v>
      </c>
      <c r="D856" t="s">
        <v>298</v>
      </c>
      <c r="E856" t="s">
        <v>18456</v>
      </c>
      <c r="F856" t="s">
        <v>20688</v>
      </c>
      <c r="G856" t="s">
        <v>18818</v>
      </c>
      <c r="I856">
        <v>0.36</v>
      </c>
      <c r="J856">
        <v>0.1</v>
      </c>
      <c r="K856">
        <v>0</v>
      </c>
      <c r="M856">
        <v>2</v>
      </c>
      <c r="N856" s="2">
        <v>0.72</v>
      </c>
      <c r="O856">
        <v>1</v>
      </c>
      <c r="P856" s="2">
        <v>0.1</v>
      </c>
    </row>
    <row r="857" spans="1:16" x14ac:dyDescent="0.25">
      <c r="A857" s="2">
        <v>0.34</v>
      </c>
      <c r="B857" t="s">
        <v>13496</v>
      </c>
      <c r="C857" t="s">
        <v>447</v>
      </c>
      <c r="D857" t="s">
        <v>298</v>
      </c>
      <c r="E857" t="s">
        <v>18457</v>
      </c>
      <c r="F857" t="s">
        <v>21273</v>
      </c>
      <c r="G857" t="s">
        <v>18819</v>
      </c>
      <c r="I857">
        <v>0.15</v>
      </c>
      <c r="J857">
        <v>0.02</v>
      </c>
      <c r="K857">
        <v>0</v>
      </c>
      <c r="M857">
        <v>2</v>
      </c>
      <c r="N857" s="2">
        <v>0.3</v>
      </c>
      <c r="O857">
        <v>2</v>
      </c>
      <c r="P857" s="2">
        <v>0.04</v>
      </c>
    </row>
    <row r="858" spans="1:16" x14ac:dyDescent="0.25">
      <c r="A858" s="2">
        <v>0.56000000000000005</v>
      </c>
      <c r="B858" t="s">
        <v>13497</v>
      </c>
      <c r="C858" t="s">
        <v>447</v>
      </c>
      <c r="D858" t="s">
        <v>298</v>
      </c>
      <c r="E858" t="s">
        <v>18458</v>
      </c>
      <c r="F858" t="s">
        <v>21274</v>
      </c>
      <c r="G858" t="s">
        <v>18818</v>
      </c>
      <c r="I858">
        <v>0.3</v>
      </c>
      <c r="J858">
        <v>0.13</v>
      </c>
      <c r="K858">
        <v>0</v>
      </c>
      <c r="M858">
        <v>1</v>
      </c>
      <c r="N858" s="2">
        <v>0.3</v>
      </c>
      <c r="O858">
        <v>2</v>
      </c>
      <c r="P858" s="2">
        <v>0.26</v>
      </c>
    </row>
    <row r="859" spans="1:16" x14ac:dyDescent="0.25">
      <c r="A859" s="2">
        <v>1.02</v>
      </c>
      <c r="B859" t="s">
        <v>13498</v>
      </c>
      <c r="C859" t="s">
        <v>447</v>
      </c>
      <c r="D859" t="s">
        <v>298</v>
      </c>
      <c r="E859" t="s">
        <v>18459</v>
      </c>
      <c r="F859" t="s">
        <v>23428</v>
      </c>
      <c r="G859" t="s">
        <v>23864</v>
      </c>
      <c r="H859">
        <v>0.51</v>
      </c>
      <c r="K859">
        <v>2</v>
      </c>
      <c r="L859" s="2">
        <v>1.02</v>
      </c>
      <c r="M859">
        <v>0</v>
      </c>
      <c r="O859">
        <v>0</v>
      </c>
    </row>
    <row r="860" spans="1:16" x14ac:dyDescent="0.25">
      <c r="A860" s="2">
        <v>0</v>
      </c>
      <c r="B860" t="s">
        <v>13499</v>
      </c>
      <c r="C860" t="s">
        <v>447</v>
      </c>
      <c r="D860" t="s">
        <v>298</v>
      </c>
      <c r="E860" t="s">
        <v>18460</v>
      </c>
      <c r="F860" t="s">
        <v>23432</v>
      </c>
      <c r="G860" t="s">
        <v>23865</v>
      </c>
      <c r="H860">
        <v>1.49</v>
      </c>
      <c r="K860">
        <v>0</v>
      </c>
      <c r="L860" s="2">
        <v>0</v>
      </c>
      <c r="M860">
        <v>0</v>
      </c>
      <c r="O860">
        <v>0</v>
      </c>
    </row>
    <row r="861" spans="1:16" x14ac:dyDescent="0.25">
      <c r="A861" s="2">
        <v>0.2</v>
      </c>
      <c r="B861" t="s">
        <v>13500</v>
      </c>
      <c r="C861" t="s">
        <v>447</v>
      </c>
      <c r="D861" t="s">
        <v>298</v>
      </c>
      <c r="E861" t="s">
        <v>18461</v>
      </c>
      <c r="F861" t="s">
        <v>23383</v>
      </c>
      <c r="G861" t="s">
        <v>18820</v>
      </c>
      <c r="I861">
        <v>0.12</v>
      </c>
      <c r="J861">
        <v>0.04</v>
      </c>
      <c r="K861">
        <v>0</v>
      </c>
      <c r="M861">
        <v>1</v>
      </c>
      <c r="N861" s="2">
        <v>0.12</v>
      </c>
      <c r="O861">
        <v>2</v>
      </c>
      <c r="P861" s="2">
        <v>0.08</v>
      </c>
    </row>
    <row r="862" spans="1:16" x14ac:dyDescent="0.25">
      <c r="A862" s="2">
        <v>0</v>
      </c>
      <c r="B862" t="s">
        <v>13501</v>
      </c>
      <c r="C862" t="s">
        <v>447</v>
      </c>
      <c r="D862" t="s">
        <v>298</v>
      </c>
      <c r="E862" t="s">
        <v>18462</v>
      </c>
      <c r="F862" t="s">
        <v>23167</v>
      </c>
      <c r="G862" t="s">
        <v>18818</v>
      </c>
      <c r="I862">
        <v>0.4</v>
      </c>
      <c r="J862">
        <v>0.17</v>
      </c>
      <c r="K862">
        <v>0</v>
      </c>
      <c r="M862">
        <v>0</v>
      </c>
      <c r="N862" s="2">
        <v>0</v>
      </c>
      <c r="O862">
        <v>0</v>
      </c>
      <c r="P862" s="2">
        <v>0</v>
      </c>
    </row>
    <row r="863" spans="1:16" x14ac:dyDescent="0.25">
      <c r="A863" s="2">
        <v>0.92</v>
      </c>
      <c r="B863" t="s">
        <v>13502</v>
      </c>
      <c r="C863" t="s">
        <v>447</v>
      </c>
      <c r="D863" t="s">
        <v>298</v>
      </c>
      <c r="E863" t="s">
        <v>18463</v>
      </c>
      <c r="F863" t="s">
        <v>18736</v>
      </c>
      <c r="G863" t="s">
        <v>18817</v>
      </c>
      <c r="H863">
        <v>0.46</v>
      </c>
      <c r="I863">
        <v>0.56999999999999995</v>
      </c>
      <c r="K863">
        <v>2</v>
      </c>
      <c r="L863" s="2">
        <v>0.92</v>
      </c>
      <c r="M863">
        <v>0</v>
      </c>
      <c r="N863" s="2">
        <v>0</v>
      </c>
      <c r="O863">
        <v>0</v>
      </c>
    </row>
    <row r="864" spans="1:16" x14ac:dyDescent="0.25">
      <c r="A864" s="2">
        <v>0.21</v>
      </c>
      <c r="B864" t="s">
        <v>13503</v>
      </c>
      <c r="C864" t="s">
        <v>447</v>
      </c>
      <c r="D864" t="s">
        <v>298</v>
      </c>
      <c r="E864" t="s">
        <v>18464</v>
      </c>
      <c r="F864" t="s">
        <v>19695</v>
      </c>
      <c r="G864" t="s">
        <v>18820</v>
      </c>
      <c r="I864">
        <v>0.13</v>
      </c>
      <c r="J864">
        <v>0.04</v>
      </c>
      <c r="K864">
        <v>0</v>
      </c>
      <c r="M864">
        <v>1</v>
      </c>
      <c r="N864" s="2">
        <v>0.13</v>
      </c>
      <c r="O864">
        <v>2</v>
      </c>
      <c r="P864" s="2">
        <v>0.08</v>
      </c>
    </row>
    <row r="865" spans="1:16" x14ac:dyDescent="0.25">
      <c r="A865" s="2">
        <v>0</v>
      </c>
      <c r="B865" t="s">
        <v>13504</v>
      </c>
      <c r="C865" t="s">
        <v>447</v>
      </c>
      <c r="D865" t="s">
        <v>298</v>
      </c>
      <c r="E865" t="s">
        <v>18465</v>
      </c>
      <c r="F865" t="s">
        <v>19669</v>
      </c>
      <c r="G865" t="s">
        <v>18817</v>
      </c>
      <c r="H865">
        <v>0.25</v>
      </c>
      <c r="I865">
        <v>0.34</v>
      </c>
      <c r="K865">
        <v>0</v>
      </c>
      <c r="L865" s="2">
        <v>0</v>
      </c>
      <c r="M865">
        <v>0</v>
      </c>
      <c r="N865" s="2">
        <v>0</v>
      </c>
      <c r="O865">
        <v>0</v>
      </c>
    </row>
    <row r="866" spans="1:16" x14ac:dyDescent="0.25">
      <c r="A866" s="2">
        <v>0.24</v>
      </c>
      <c r="B866" t="s">
        <v>13505</v>
      </c>
      <c r="C866" t="s">
        <v>447</v>
      </c>
      <c r="D866" t="s">
        <v>298</v>
      </c>
      <c r="E866" t="s">
        <v>18466</v>
      </c>
      <c r="F866" t="s">
        <v>18685</v>
      </c>
      <c r="G866" t="s">
        <v>18819</v>
      </c>
      <c r="I866">
        <v>0.14000000000000001</v>
      </c>
      <c r="J866">
        <v>0.05</v>
      </c>
      <c r="K866">
        <v>0</v>
      </c>
      <c r="M866">
        <v>1</v>
      </c>
      <c r="N866" s="2">
        <v>0.14000000000000001</v>
      </c>
      <c r="O866">
        <v>2</v>
      </c>
      <c r="P866" s="2">
        <v>0.1</v>
      </c>
    </row>
    <row r="867" spans="1:16" x14ac:dyDescent="0.25">
      <c r="A867" s="2">
        <v>0.36</v>
      </c>
      <c r="B867" t="s">
        <v>13506</v>
      </c>
      <c r="C867" t="s">
        <v>447</v>
      </c>
      <c r="D867" t="s">
        <v>298</v>
      </c>
      <c r="E867" t="s">
        <v>18467</v>
      </c>
      <c r="F867" t="s">
        <v>19679</v>
      </c>
      <c r="G867" t="s">
        <v>18819</v>
      </c>
      <c r="I867">
        <v>0.14000000000000001</v>
      </c>
      <c r="J867">
        <v>0.04</v>
      </c>
      <c r="K867">
        <v>0</v>
      </c>
      <c r="M867">
        <v>2</v>
      </c>
      <c r="N867" s="2">
        <v>0.28000000000000003</v>
      </c>
      <c r="O867">
        <v>2</v>
      </c>
      <c r="P867" s="2">
        <v>0.08</v>
      </c>
    </row>
    <row r="868" spans="1:16" x14ac:dyDescent="0.25">
      <c r="A868" s="2">
        <v>0.36</v>
      </c>
      <c r="B868" t="s">
        <v>13507</v>
      </c>
      <c r="C868" t="s">
        <v>447</v>
      </c>
      <c r="D868" t="s">
        <v>298</v>
      </c>
      <c r="E868" t="s">
        <v>18468</v>
      </c>
      <c r="F868" t="s">
        <v>20722</v>
      </c>
      <c r="G868" t="s">
        <v>18820</v>
      </c>
      <c r="I868">
        <v>0.13</v>
      </c>
      <c r="J868">
        <v>0.05</v>
      </c>
      <c r="K868">
        <v>0</v>
      </c>
      <c r="M868">
        <v>2</v>
      </c>
      <c r="N868" s="2">
        <v>0.26</v>
      </c>
      <c r="O868">
        <v>2</v>
      </c>
      <c r="P868" s="2">
        <v>0.1</v>
      </c>
    </row>
    <row r="869" spans="1:16" x14ac:dyDescent="0.25">
      <c r="A869" s="2">
        <v>0.08</v>
      </c>
      <c r="B869" t="s">
        <v>13508</v>
      </c>
      <c r="C869" t="s">
        <v>447</v>
      </c>
      <c r="D869" t="s">
        <v>298</v>
      </c>
      <c r="E869" t="s">
        <v>18469</v>
      </c>
      <c r="F869" t="s">
        <v>20723</v>
      </c>
      <c r="G869" t="s">
        <v>18819</v>
      </c>
      <c r="I869">
        <v>0.15</v>
      </c>
      <c r="J869">
        <v>0.04</v>
      </c>
      <c r="K869">
        <v>0</v>
      </c>
      <c r="M869">
        <v>0</v>
      </c>
      <c r="N869" s="2">
        <v>0</v>
      </c>
      <c r="O869">
        <v>2</v>
      </c>
      <c r="P869" s="2">
        <v>0.08</v>
      </c>
    </row>
    <row r="870" spans="1:16" x14ac:dyDescent="0.25">
      <c r="A870" s="2">
        <v>0.08</v>
      </c>
      <c r="B870" t="s">
        <v>13509</v>
      </c>
      <c r="C870" t="s">
        <v>447</v>
      </c>
      <c r="D870" t="s">
        <v>298</v>
      </c>
      <c r="E870" t="s">
        <v>18470</v>
      </c>
      <c r="F870" t="s">
        <v>23384</v>
      </c>
      <c r="G870" t="s">
        <v>18820</v>
      </c>
      <c r="I870">
        <v>0.14000000000000001</v>
      </c>
      <c r="J870">
        <v>0.04</v>
      </c>
      <c r="K870">
        <v>0</v>
      </c>
      <c r="M870">
        <v>0</v>
      </c>
      <c r="N870" s="2">
        <v>0</v>
      </c>
      <c r="O870">
        <v>2</v>
      </c>
      <c r="P870" s="2">
        <v>0.08</v>
      </c>
    </row>
    <row r="871" spans="1:16" x14ac:dyDescent="0.25">
      <c r="A871" s="2">
        <v>0.36</v>
      </c>
      <c r="B871" t="s">
        <v>13510</v>
      </c>
      <c r="C871" t="s">
        <v>447</v>
      </c>
      <c r="D871" t="s">
        <v>298</v>
      </c>
      <c r="E871" t="s">
        <v>18471</v>
      </c>
      <c r="F871" t="s">
        <v>23385</v>
      </c>
      <c r="G871" t="s">
        <v>18818</v>
      </c>
      <c r="I871">
        <v>0.34</v>
      </c>
      <c r="J871">
        <v>0.18</v>
      </c>
      <c r="K871">
        <v>0</v>
      </c>
      <c r="M871">
        <v>0</v>
      </c>
      <c r="N871" s="2">
        <v>0</v>
      </c>
      <c r="O871">
        <v>2</v>
      </c>
      <c r="P871" s="2">
        <v>0.36</v>
      </c>
    </row>
    <row r="872" spans="1:16" x14ac:dyDescent="0.25">
      <c r="A872" s="2">
        <v>0.23</v>
      </c>
      <c r="B872" t="s">
        <v>13511</v>
      </c>
      <c r="C872" t="s">
        <v>447</v>
      </c>
      <c r="D872" t="s">
        <v>298</v>
      </c>
      <c r="E872" t="s">
        <v>18472</v>
      </c>
      <c r="F872" t="s">
        <v>20792</v>
      </c>
      <c r="G872" t="s">
        <v>18820</v>
      </c>
      <c r="I872">
        <v>0.15</v>
      </c>
      <c r="J872">
        <v>0.04</v>
      </c>
      <c r="K872">
        <v>0</v>
      </c>
      <c r="M872">
        <v>1</v>
      </c>
      <c r="N872" s="2">
        <v>0.15</v>
      </c>
      <c r="O872">
        <v>2</v>
      </c>
      <c r="P872" s="2">
        <v>0.08</v>
      </c>
    </row>
    <row r="873" spans="1:16" x14ac:dyDescent="0.25">
      <c r="A873" s="2">
        <v>0.23</v>
      </c>
      <c r="B873" t="s">
        <v>13512</v>
      </c>
      <c r="C873" t="s">
        <v>447</v>
      </c>
      <c r="D873" t="s">
        <v>298</v>
      </c>
      <c r="E873" t="s">
        <v>18473</v>
      </c>
      <c r="F873" t="s">
        <v>20793</v>
      </c>
      <c r="G873" t="s">
        <v>18819</v>
      </c>
      <c r="I873">
        <v>0.15</v>
      </c>
      <c r="J873">
        <v>0.04</v>
      </c>
      <c r="K873">
        <v>0</v>
      </c>
      <c r="M873">
        <v>1</v>
      </c>
      <c r="N873" s="2">
        <v>0.15</v>
      </c>
      <c r="O873">
        <v>2</v>
      </c>
      <c r="P873" s="2">
        <v>0.08</v>
      </c>
    </row>
    <row r="874" spans="1:16" x14ac:dyDescent="0.25">
      <c r="A874" s="2">
        <v>0.41</v>
      </c>
      <c r="B874" t="s">
        <v>13513</v>
      </c>
      <c r="C874" t="s">
        <v>447</v>
      </c>
      <c r="D874" t="s">
        <v>298</v>
      </c>
      <c r="E874" t="s">
        <v>18474</v>
      </c>
      <c r="F874" t="s">
        <v>20794</v>
      </c>
      <c r="G874" t="s">
        <v>18818</v>
      </c>
      <c r="I874">
        <v>0.28000000000000003</v>
      </c>
      <c r="J874">
        <v>0.13</v>
      </c>
      <c r="K874">
        <v>0</v>
      </c>
      <c r="M874">
        <v>1</v>
      </c>
      <c r="N874" s="2">
        <v>0.28000000000000003</v>
      </c>
      <c r="O874">
        <v>1</v>
      </c>
      <c r="P874" s="2">
        <v>0.13</v>
      </c>
    </row>
    <row r="875" spans="1:16" x14ac:dyDescent="0.25">
      <c r="A875" s="2">
        <v>0.16</v>
      </c>
      <c r="B875" t="s">
        <v>13514</v>
      </c>
      <c r="C875" t="s">
        <v>447</v>
      </c>
      <c r="D875" t="s">
        <v>298</v>
      </c>
      <c r="E875" t="s">
        <v>18475</v>
      </c>
      <c r="F875" t="s">
        <v>20760</v>
      </c>
      <c r="G875" t="s">
        <v>18820</v>
      </c>
      <c r="I875">
        <v>0.12</v>
      </c>
      <c r="J875">
        <v>0.02</v>
      </c>
      <c r="K875">
        <v>0</v>
      </c>
      <c r="M875">
        <v>1</v>
      </c>
      <c r="N875" s="2">
        <v>0.12</v>
      </c>
      <c r="O875">
        <v>2</v>
      </c>
      <c r="P875" s="2">
        <v>0.04</v>
      </c>
    </row>
    <row r="876" spans="1:16" x14ac:dyDescent="0.25">
      <c r="A876" s="2">
        <v>0.28000000000000003</v>
      </c>
      <c r="B876" t="s">
        <v>13515</v>
      </c>
      <c r="C876" t="s">
        <v>447</v>
      </c>
      <c r="D876" t="s">
        <v>298</v>
      </c>
      <c r="E876" t="s">
        <v>18476</v>
      </c>
      <c r="F876" t="s">
        <v>20762</v>
      </c>
      <c r="G876" t="s">
        <v>18818</v>
      </c>
      <c r="I876">
        <v>0.25</v>
      </c>
      <c r="J876">
        <v>0.14000000000000001</v>
      </c>
      <c r="K876">
        <v>0</v>
      </c>
      <c r="M876">
        <v>0</v>
      </c>
      <c r="N876" s="2">
        <v>0</v>
      </c>
      <c r="O876">
        <v>2</v>
      </c>
      <c r="P876" s="2">
        <v>0.28000000000000003</v>
      </c>
    </row>
    <row r="877" spans="1:16" x14ac:dyDescent="0.25">
      <c r="A877" s="2">
        <v>0.1</v>
      </c>
      <c r="B877" t="s">
        <v>13516</v>
      </c>
      <c r="C877" t="s">
        <v>447</v>
      </c>
      <c r="D877" t="s">
        <v>298</v>
      </c>
      <c r="E877" t="s">
        <v>18477</v>
      </c>
      <c r="F877" t="s">
        <v>20067</v>
      </c>
      <c r="G877" t="s">
        <v>18819</v>
      </c>
      <c r="I877">
        <v>0.15</v>
      </c>
      <c r="J877">
        <v>0.05</v>
      </c>
      <c r="K877">
        <v>0</v>
      </c>
      <c r="M877">
        <v>0</v>
      </c>
      <c r="N877" s="2">
        <v>0</v>
      </c>
      <c r="O877">
        <v>2</v>
      </c>
      <c r="P877" s="2">
        <v>0.1</v>
      </c>
    </row>
    <row r="878" spans="1:16" x14ac:dyDescent="0.25">
      <c r="A878" s="2">
        <v>0.08</v>
      </c>
      <c r="B878" t="s">
        <v>13517</v>
      </c>
      <c r="C878" t="s">
        <v>447</v>
      </c>
      <c r="D878" t="s">
        <v>298</v>
      </c>
      <c r="E878" t="s">
        <v>18478</v>
      </c>
      <c r="F878" t="s">
        <v>22105</v>
      </c>
      <c r="G878" t="s">
        <v>18820</v>
      </c>
      <c r="I878">
        <v>0.17</v>
      </c>
      <c r="J878">
        <v>0.04</v>
      </c>
      <c r="K878">
        <v>0</v>
      </c>
      <c r="M878">
        <v>0</v>
      </c>
      <c r="N878" s="2">
        <v>0</v>
      </c>
      <c r="O878">
        <v>2</v>
      </c>
      <c r="P878" s="2">
        <v>0.08</v>
      </c>
    </row>
    <row r="879" spans="1:16" x14ac:dyDescent="0.25">
      <c r="A879" s="2">
        <v>0.2</v>
      </c>
      <c r="B879" t="s">
        <v>13518</v>
      </c>
      <c r="C879" t="s">
        <v>447</v>
      </c>
      <c r="D879" t="s">
        <v>298</v>
      </c>
      <c r="E879" t="s">
        <v>18479</v>
      </c>
      <c r="F879" t="s">
        <v>22115</v>
      </c>
      <c r="G879" t="s">
        <v>18820</v>
      </c>
      <c r="I879">
        <v>0.18</v>
      </c>
      <c r="J879">
        <v>0.1</v>
      </c>
      <c r="K879">
        <v>0</v>
      </c>
      <c r="M879">
        <v>0</v>
      </c>
      <c r="N879" s="2">
        <v>0</v>
      </c>
      <c r="O879">
        <v>2</v>
      </c>
      <c r="P879" s="2">
        <v>0.2</v>
      </c>
    </row>
    <row r="880" spans="1:16" x14ac:dyDescent="0.25">
      <c r="A880" s="2">
        <v>0.08</v>
      </c>
      <c r="B880" t="s">
        <v>13519</v>
      </c>
      <c r="C880" t="s">
        <v>447</v>
      </c>
      <c r="D880" t="s">
        <v>298</v>
      </c>
      <c r="E880" t="s">
        <v>18480</v>
      </c>
      <c r="F880" t="s">
        <v>22116</v>
      </c>
      <c r="G880" t="s">
        <v>18819</v>
      </c>
      <c r="I880">
        <v>0.17</v>
      </c>
      <c r="J880">
        <v>0.04</v>
      </c>
      <c r="K880">
        <v>0</v>
      </c>
      <c r="M880">
        <v>0</v>
      </c>
      <c r="N880" s="2">
        <v>0</v>
      </c>
      <c r="O880">
        <v>2</v>
      </c>
      <c r="P880" s="2">
        <v>0.08</v>
      </c>
    </row>
    <row r="881" spans="1:16" x14ac:dyDescent="0.25">
      <c r="A881" s="2">
        <v>0.72</v>
      </c>
      <c r="B881" t="s">
        <v>13520</v>
      </c>
      <c r="C881" t="s">
        <v>447</v>
      </c>
      <c r="D881" t="s">
        <v>298</v>
      </c>
      <c r="E881" t="s">
        <v>18481</v>
      </c>
      <c r="F881" t="s">
        <v>23433</v>
      </c>
      <c r="G881" t="s">
        <v>18817</v>
      </c>
      <c r="H881">
        <v>0.36</v>
      </c>
      <c r="I881">
        <v>0.42</v>
      </c>
      <c r="K881">
        <v>2</v>
      </c>
      <c r="L881" s="2">
        <v>0.72</v>
      </c>
      <c r="M881">
        <v>0</v>
      </c>
      <c r="N881" s="2">
        <v>0</v>
      </c>
      <c r="O881">
        <v>0</v>
      </c>
    </row>
    <row r="882" spans="1:16" x14ac:dyDescent="0.25">
      <c r="A882" s="2">
        <v>0.5</v>
      </c>
      <c r="B882" t="s">
        <v>13521</v>
      </c>
      <c r="C882" t="s">
        <v>447</v>
      </c>
      <c r="D882" t="s">
        <v>298</v>
      </c>
      <c r="E882" t="s">
        <v>18482</v>
      </c>
      <c r="F882" t="s">
        <v>23434</v>
      </c>
      <c r="G882" t="s">
        <v>18818</v>
      </c>
      <c r="I882">
        <v>0.39</v>
      </c>
      <c r="J882">
        <v>0.25</v>
      </c>
      <c r="K882">
        <v>0</v>
      </c>
      <c r="M882">
        <v>0</v>
      </c>
      <c r="N882" s="2">
        <v>0</v>
      </c>
      <c r="O882">
        <v>2</v>
      </c>
      <c r="P882" s="2">
        <v>0.5</v>
      </c>
    </row>
    <row r="883" spans="1:16" x14ac:dyDescent="0.25">
      <c r="A883" s="2">
        <v>0.08</v>
      </c>
      <c r="B883" t="s">
        <v>13522</v>
      </c>
      <c r="C883" t="s">
        <v>447</v>
      </c>
      <c r="D883" t="s">
        <v>298</v>
      </c>
      <c r="E883" t="s">
        <v>18483</v>
      </c>
      <c r="F883" t="s">
        <v>19068</v>
      </c>
      <c r="G883" t="s">
        <v>18820</v>
      </c>
      <c r="I883">
        <v>0.15</v>
      </c>
      <c r="J883">
        <v>0.04</v>
      </c>
      <c r="K883">
        <v>0</v>
      </c>
      <c r="M883">
        <v>0</v>
      </c>
      <c r="N883" s="2">
        <v>0</v>
      </c>
      <c r="O883">
        <v>2</v>
      </c>
      <c r="P883" s="2">
        <v>0.08</v>
      </c>
    </row>
    <row r="884" spans="1:16" x14ac:dyDescent="0.25">
      <c r="A884" s="2">
        <v>0.54</v>
      </c>
      <c r="B884" t="s">
        <v>13523</v>
      </c>
      <c r="C884" t="s">
        <v>447</v>
      </c>
      <c r="D884" t="s">
        <v>298</v>
      </c>
      <c r="E884" t="s">
        <v>18484</v>
      </c>
      <c r="F884" t="s">
        <v>19043</v>
      </c>
      <c r="G884" t="s">
        <v>18819</v>
      </c>
      <c r="I884">
        <v>0.21</v>
      </c>
      <c r="J884">
        <v>0.06</v>
      </c>
      <c r="K884">
        <v>0</v>
      </c>
      <c r="M884">
        <v>2</v>
      </c>
      <c r="N884" s="2">
        <v>0.42</v>
      </c>
      <c r="O884">
        <v>2</v>
      </c>
      <c r="P884" s="2">
        <v>0.12</v>
      </c>
    </row>
    <row r="885" spans="1:16" x14ac:dyDescent="0.25">
      <c r="A885" s="2">
        <v>0.32</v>
      </c>
      <c r="B885" t="s">
        <v>13524</v>
      </c>
      <c r="C885" t="s">
        <v>447</v>
      </c>
      <c r="D885" t="s">
        <v>298</v>
      </c>
      <c r="E885" t="s">
        <v>18485</v>
      </c>
      <c r="F885" t="s">
        <v>19018</v>
      </c>
      <c r="G885" t="s">
        <v>18818</v>
      </c>
      <c r="I885">
        <v>0.35</v>
      </c>
      <c r="J885">
        <v>0.16</v>
      </c>
      <c r="K885">
        <v>0</v>
      </c>
      <c r="M885">
        <v>0</v>
      </c>
      <c r="N885" s="2">
        <v>0</v>
      </c>
      <c r="O885">
        <v>2</v>
      </c>
      <c r="P885" s="2">
        <v>0.32</v>
      </c>
    </row>
    <row r="886" spans="1:16" x14ac:dyDescent="0.25">
      <c r="A886" s="2">
        <v>0.21</v>
      </c>
      <c r="B886" t="s">
        <v>13525</v>
      </c>
      <c r="C886" t="s">
        <v>447</v>
      </c>
      <c r="D886" t="s">
        <v>298</v>
      </c>
      <c r="E886" t="s">
        <v>18486</v>
      </c>
      <c r="F886" t="s">
        <v>19281</v>
      </c>
      <c r="G886" t="s">
        <v>18820</v>
      </c>
      <c r="I886">
        <v>0.13</v>
      </c>
      <c r="J886">
        <v>0.04</v>
      </c>
      <c r="K886">
        <v>0</v>
      </c>
      <c r="M886">
        <v>1</v>
      </c>
      <c r="N886" s="2">
        <v>0.13</v>
      </c>
      <c r="O886">
        <v>2</v>
      </c>
      <c r="P886" s="2">
        <v>0.08</v>
      </c>
    </row>
    <row r="887" spans="1:16" x14ac:dyDescent="0.25">
      <c r="A887" s="2">
        <v>0.22</v>
      </c>
      <c r="B887" t="s">
        <v>13526</v>
      </c>
      <c r="C887" t="s">
        <v>447</v>
      </c>
      <c r="D887" t="s">
        <v>298</v>
      </c>
      <c r="E887" t="s">
        <v>18487</v>
      </c>
      <c r="F887" t="s">
        <v>19499</v>
      </c>
      <c r="G887" t="s">
        <v>18818</v>
      </c>
      <c r="I887">
        <v>0.23</v>
      </c>
      <c r="J887">
        <v>0.11</v>
      </c>
      <c r="K887">
        <v>0</v>
      </c>
      <c r="M887">
        <v>0</v>
      </c>
      <c r="N887" s="2">
        <v>0</v>
      </c>
      <c r="O887">
        <v>2</v>
      </c>
      <c r="P887" s="2">
        <v>0.22</v>
      </c>
    </row>
    <row r="888" spans="1:16" x14ac:dyDescent="0.25">
      <c r="A888" s="2">
        <v>0.28000000000000003</v>
      </c>
      <c r="B888" t="s">
        <v>13527</v>
      </c>
      <c r="C888" t="s">
        <v>447</v>
      </c>
      <c r="D888" t="s">
        <v>298</v>
      </c>
      <c r="E888" t="s">
        <v>18488</v>
      </c>
      <c r="F888" t="s">
        <v>19258</v>
      </c>
      <c r="G888" t="s">
        <v>18820</v>
      </c>
      <c r="I888">
        <v>0.11</v>
      </c>
      <c r="J888">
        <v>0.03</v>
      </c>
      <c r="K888">
        <v>0</v>
      </c>
      <c r="M888">
        <v>2</v>
      </c>
      <c r="N888" s="2">
        <v>0.22</v>
      </c>
      <c r="O888">
        <v>2</v>
      </c>
      <c r="P888" s="2">
        <v>0.06</v>
      </c>
    </row>
    <row r="889" spans="1:16" x14ac:dyDescent="0.25">
      <c r="A889" s="2">
        <v>0.43</v>
      </c>
      <c r="B889" t="s">
        <v>13528</v>
      </c>
      <c r="C889" t="s">
        <v>447</v>
      </c>
      <c r="D889" t="s">
        <v>298</v>
      </c>
      <c r="E889" t="s">
        <v>18489</v>
      </c>
      <c r="F889" t="s">
        <v>23429</v>
      </c>
      <c r="G889" t="s">
        <v>23864</v>
      </c>
      <c r="H889">
        <v>0.43</v>
      </c>
      <c r="K889">
        <v>1</v>
      </c>
      <c r="L889" s="2">
        <v>0.43</v>
      </c>
      <c r="M889">
        <v>0</v>
      </c>
      <c r="O889">
        <v>0</v>
      </c>
    </row>
    <row r="890" spans="1:16" x14ac:dyDescent="0.25">
      <c r="A890" s="2">
        <v>0</v>
      </c>
      <c r="B890" t="s">
        <v>13529</v>
      </c>
      <c r="C890" t="s">
        <v>447</v>
      </c>
      <c r="D890" t="s">
        <v>298</v>
      </c>
      <c r="E890" t="s">
        <v>18490</v>
      </c>
      <c r="F890" t="s">
        <v>22202</v>
      </c>
      <c r="G890" t="s">
        <v>18817</v>
      </c>
      <c r="H890">
        <v>0.26</v>
      </c>
      <c r="I890">
        <v>0.32</v>
      </c>
      <c r="K890">
        <v>0</v>
      </c>
      <c r="L890" s="2">
        <v>0</v>
      </c>
      <c r="M890">
        <v>0</v>
      </c>
      <c r="N890" s="2">
        <v>0</v>
      </c>
      <c r="O890">
        <v>0</v>
      </c>
    </row>
    <row r="891" spans="1:16" x14ac:dyDescent="0.25">
      <c r="A891" s="2">
        <v>0.1</v>
      </c>
      <c r="B891" t="s">
        <v>13530</v>
      </c>
      <c r="C891" t="s">
        <v>447</v>
      </c>
      <c r="D891" t="s">
        <v>298</v>
      </c>
      <c r="E891" t="s">
        <v>18491</v>
      </c>
      <c r="F891" t="s">
        <v>23238</v>
      </c>
      <c r="G891" t="s">
        <v>18820</v>
      </c>
      <c r="I891">
        <v>0.14000000000000001</v>
      </c>
      <c r="J891">
        <v>0.05</v>
      </c>
      <c r="K891">
        <v>0</v>
      </c>
      <c r="M891">
        <v>0</v>
      </c>
      <c r="N891" s="2">
        <v>0</v>
      </c>
      <c r="O891">
        <v>2</v>
      </c>
      <c r="P891" s="2">
        <v>0.1</v>
      </c>
    </row>
    <row r="892" spans="1:16" x14ac:dyDescent="0.25">
      <c r="A892" s="2">
        <v>0</v>
      </c>
      <c r="B892" t="s">
        <v>13531</v>
      </c>
      <c r="C892" t="s">
        <v>447</v>
      </c>
      <c r="D892" t="s">
        <v>298</v>
      </c>
      <c r="E892" t="s">
        <v>18492</v>
      </c>
      <c r="F892" t="s">
        <v>23388</v>
      </c>
      <c r="G892" t="s">
        <v>18817</v>
      </c>
      <c r="H892">
        <v>0.15</v>
      </c>
      <c r="I892">
        <v>0.25</v>
      </c>
      <c r="K892">
        <v>0</v>
      </c>
      <c r="L892" s="2">
        <v>0</v>
      </c>
      <c r="M892">
        <v>0</v>
      </c>
      <c r="N892" s="2">
        <v>0</v>
      </c>
      <c r="O892">
        <v>0</v>
      </c>
    </row>
    <row r="893" spans="1:16" x14ac:dyDescent="0.25">
      <c r="A893" s="2">
        <v>0.17</v>
      </c>
      <c r="B893" t="s">
        <v>13532</v>
      </c>
      <c r="C893" t="s">
        <v>447</v>
      </c>
      <c r="D893" t="s">
        <v>298</v>
      </c>
      <c r="E893" t="s">
        <v>18493</v>
      </c>
      <c r="F893" t="s">
        <v>23340</v>
      </c>
      <c r="G893" t="s">
        <v>18817</v>
      </c>
      <c r="H893">
        <v>0.17</v>
      </c>
      <c r="I893">
        <v>0.23</v>
      </c>
      <c r="K893">
        <v>1</v>
      </c>
      <c r="L893" s="2">
        <v>0.17</v>
      </c>
      <c r="M893">
        <v>0</v>
      </c>
      <c r="N893" s="2">
        <v>0</v>
      </c>
      <c r="O893">
        <v>0</v>
      </c>
    </row>
    <row r="894" spans="1:16" x14ac:dyDescent="0.25">
      <c r="A894" s="2">
        <v>0.77</v>
      </c>
      <c r="B894" t="s">
        <v>13533</v>
      </c>
      <c r="C894" t="s">
        <v>447</v>
      </c>
      <c r="D894" t="s">
        <v>298</v>
      </c>
      <c r="E894" t="s">
        <v>18494</v>
      </c>
      <c r="F894" t="s">
        <v>23435</v>
      </c>
      <c r="G894" t="s">
        <v>18818</v>
      </c>
      <c r="I894">
        <v>0.37</v>
      </c>
      <c r="J894">
        <v>0.2</v>
      </c>
      <c r="K894">
        <v>0</v>
      </c>
      <c r="M894">
        <v>1</v>
      </c>
      <c r="N894" s="2">
        <v>0.37</v>
      </c>
      <c r="O894">
        <v>2</v>
      </c>
      <c r="P894" s="2">
        <v>0.4</v>
      </c>
    </row>
    <row r="895" spans="1:16" x14ac:dyDescent="0.25">
      <c r="A895" s="2">
        <v>0</v>
      </c>
      <c r="B895" t="s">
        <v>13534</v>
      </c>
      <c r="C895" t="s">
        <v>447</v>
      </c>
      <c r="D895" t="s">
        <v>298</v>
      </c>
      <c r="E895" t="s">
        <v>18495</v>
      </c>
      <c r="F895" t="s">
        <v>23146</v>
      </c>
      <c r="G895" t="s">
        <v>18817</v>
      </c>
      <c r="H895">
        <v>0.37</v>
      </c>
      <c r="I895">
        <v>0.39</v>
      </c>
      <c r="K895">
        <v>0</v>
      </c>
      <c r="L895" s="2">
        <v>0</v>
      </c>
      <c r="M895">
        <v>0</v>
      </c>
      <c r="N895" s="2">
        <v>0</v>
      </c>
      <c r="O895">
        <v>0</v>
      </c>
    </row>
    <row r="896" spans="1:16" x14ac:dyDescent="0.25">
      <c r="A896" s="2">
        <v>0.27</v>
      </c>
      <c r="B896" t="s">
        <v>13535</v>
      </c>
      <c r="C896" t="s">
        <v>447</v>
      </c>
      <c r="D896" t="s">
        <v>298</v>
      </c>
      <c r="E896" t="s">
        <v>18496</v>
      </c>
      <c r="F896" t="s">
        <v>18698</v>
      </c>
      <c r="G896" t="s">
        <v>18820</v>
      </c>
      <c r="I896">
        <v>0.15</v>
      </c>
      <c r="J896">
        <v>0.06</v>
      </c>
      <c r="K896">
        <v>0</v>
      </c>
      <c r="M896">
        <v>1</v>
      </c>
      <c r="N896" s="2">
        <v>0.15</v>
      </c>
      <c r="O896">
        <v>2</v>
      </c>
      <c r="P896" s="2">
        <v>0.12</v>
      </c>
    </row>
    <row r="897" spans="1:16" x14ac:dyDescent="0.25">
      <c r="A897" s="2">
        <v>0.52</v>
      </c>
      <c r="B897" t="s">
        <v>13536</v>
      </c>
      <c r="C897" t="s">
        <v>447</v>
      </c>
      <c r="D897" t="s">
        <v>298</v>
      </c>
      <c r="E897" t="s">
        <v>18497</v>
      </c>
      <c r="F897" t="s">
        <v>18669</v>
      </c>
      <c r="G897" t="s">
        <v>18818</v>
      </c>
      <c r="I897">
        <v>0.28000000000000003</v>
      </c>
      <c r="J897">
        <v>0.12</v>
      </c>
      <c r="K897">
        <v>0</v>
      </c>
      <c r="M897">
        <v>1</v>
      </c>
      <c r="N897" s="2">
        <v>0.28000000000000003</v>
      </c>
      <c r="O897">
        <v>2</v>
      </c>
      <c r="P897" s="2">
        <v>0.24</v>
      </c>
    </row>
    <row r="898" spans="1:16" x14ac:dyDescent="0.25">
      <c r="A898" s="2">
        <v>0.85</v>
      </c>
      <c r="B898" t="s">
        <v>13537</v>
      </c>
      <c r="C898" t="s">
        <v>447</v>
      </c>
      <c r="D898" t="s">
        <v>298</v>
      </c>
      <c r="E898" t="s">
        <v>18498</v>
      </c>
      <c r="F898" t="s">
        <v>23436</v>
      </c>
      <c r="G898" t="s">
        <v>23864</v>
      </c>
      <c r="H898">
        <v>0.85</v>
      </c>
      <c r="K898">
        <v>1</v>
      </c>
      <c r="L898" s="2">
        <v>0.85</v>
      </c>
      <c r="M898">
        <v>0</v>
      </c>
      <c r="O898">
        <v>0</v>
      </c>
    </row>
    <row r="899" spans="1:16" x14ac:dyDescent="0.25">
      <c r="A899" s="2">
        <v>0.38</v>
      </c>
      <c r="B899" t="s">
        <v>13538</v>
      </c>
      <c r="C899" t="s">
        <v>447</v>
      </c>
      <c r="D899" t="s">
        <v>298</v>
      </c>
      <c r="E899" t="s">
        <v>18499</v>
      </c>
      <c r="F899" t="s">
        <v>20750</v>
      </c>
      <c r="G899" t="s">
        <v>18819</v>
      </c>
      <c r="I899">
        <v>0.15</v>
      </c>
      <c r="J899">
        <v>0.04</v>
      </c>
      <c r="K899">
        <v>0</v>
      </c>
      <c r="M899">
        <v>2</v>
      </c>
      <c r="N899" s="2">
        <v>0.3</v>
      </c>
      <c r="O899">
        <v>2</v>
      </c>
      <c r="P899" s="2">
        <v>0.08</v>
      </c>
    </row>
    <row r="900" spans="1:16" x14ac:dyDescent="0.25">
      <c r="A900" s="2">
        <v>0.28000000000000003</v>
      </c>
      <c r="B900" t="s">
        <v>13539</v>
      </c>
      <c r="C900" t="s">
        <v>447</v>
      </c>
      <c r="D900" t="s">
        <v>298</v>
      </c>
      <c r="E900" t="s">
        <v>18500</v>
      </c>
      <c r="F900" t="s">
        <v>19073</v>
      </c>
      <c r="G900" t="s">
        <v>18820</v>
      </c>
      <c r="I900">
        <v>0.11</v>
      </c>
      <c r="J900">
        <v>0.03</v>
      </c>
      <c r="K900">
        <v>0</v>
      </c>
      <c r="M900">
        <v>2</v>
      </c>
      <c r="N900" s="2">
        <v>0.22</v>
      </c>
      <c r="O900">
        <v>2</v>
      </c>
      <c r="P900" s="2">
        <v>0.06</v>
      </c>
    </row>
    <row r="901" spans="1:16" x14ac:dyDescent="0.25">
      <c r="A901" s="2">
        <v>0.44</v>
      </c>
      <c r="B901" t="s">
        <v>13540</v>
      </c>
      <c r="C901" t="s">
        <v>447</v>
      </c>
      <c r="D901" t="s">
        <v>298</v>
      </c>
      <c r="E901" t="s">
        <v>18501</v>
      </c>
      <c r="F901" t="s">
        <v>19045</v>
      </c>
      <c r="G901" t="s">
        <v>18818</v>
      </c>
      <c r="I901">
        <v>0.24</v>
      </c>
      <c r="J901">
        <v>0.1</v>
      </c>
      <c r="K901">
        <v>0</v>
      </c>
      <c r="M901">
        <v>1</v>
      </c>
      <c r="N901" s="2">
        <v>0.24</v>
      </c>
      <c r="O901">
        <v>2</v>
      </c>
      <c r="P901" s="2">
        <v>0.2</v>
      </c>
    </row>
    <row r="902" spans="1:16" x14ac:dyDescent="0.25">
      <c r="A902" s="2">
        <v>0.19</v>
      </c>
      <c r="B902" t="s">
        <v>13541</v>
      </c>
      <c r="C902" t="s">
        <v>447</v>
      </c>
      <c r="D902" t="s">
        <v>298</v>
      </c>
      <c r="E902" t="s">
        <v>18502</v>
      </c>
      <c r="F902" t="s">
        <v>19551</v>
      </c>
      <c r="G902" t="s">
        <v>18819</v>
      </c>
      <c r="I902">
        <v>0.13</v>
      </c>
      <c r="J902">
        <v>0.03</v>
      </c>
      <c r="K902">
        <v>0</v>
      </c>
      <c r="M902">
        <v>1</v>
      </c>
      <c r="N902" s="2">
        <v>0.13</v>
      </c>
      <c r="O902">
        <v>2</v>
      </c>
      <c r="P902" s="2">
        <v>0.06</v>
      </c>
    </row>
    <row r="903" spans="1:16" x14ac:dyDescent="0.25">
      <c r="A903" s="2">
        <v>0.24</v>
      </c>
      <c r="B903" t="s">
        <v>13542</v>
      </c>
      <c r="C903" t="s">
        <v>447</v>
      </c>
      <c r="D903" t="s">
        <v>298</v>
      </c>
      <c r="E903" t="s">
        <v>18503</v>
      </c>
      <c r="F903" t="s">
        <v>20764</v>
      </c>
      <c r="G903" t="s">
        <v>18820</v>
      </c>
      <c r="I903">
        <v>0.16</v>
      </c>
      <c r="J903">
        <v>0.04</v>
      </c>
      <c r="K903">
        <v>0</v>
      </c>
      <c r="M903">
        <v>1</v>
      </c>
      <c r="N903" s="2">
        <v>0.16</v>
      </c>
      <c r="O903">
        <v>2</v>
      </c>
      <c r="P903" s="2">
        <v>0.08</v>
      </c>
    </row>
    <row r="904" spans="1:16" x14ac:dyDescent="0.25">
      <c r="A904" s="2">
        <v>0.23</v>
      </c>
      <c r="B904" t="s">
        <v>13543</v>
      </c>
      <c r="C904" t="s">
        <v>447</v>
      </c>
      <c r="D904" t="s">
        <v>298</v>
      </c>
      <c r="E904" t="s">
        <v>18504</v>
      </c>
      <c r="F904" t="s">
        <v>20765</v>
      </c>
      <c r="G904" t="s">
        <v>18819</v>
      </c>
      <c r="I904">
        <v>0.15</v>
      </c>
      <c r="J904">
        <v>0.04</v>
      </c>
      <c r="K904">
        <v>0</v>
      </c>
      <c r="M904">
        <v>1</v>
      </c>
      <c r="N904" s="2">
        <v>0.15</v>
      </c>
      <c r="O904">
        <v>2</v>
      </c>
      <c r="P904" s="2">
        <v>0.08</v>
      </c>
    </row>
    <row r="905" spans="1:16" x14ac:dyDescent="0.25">
      <c r="A905" s="2">
        <v>0.39</v>
      </c>
      <c r="B905" t="s">
        <v>13544</v>
      </c>
      <c r="C905" t="s">
        <v>447</v>
      </c>
      <c r="D905" t="s">
        <v>298</v>
      </c>
      <c r="E905" t="s">
        <v>18505</v>
      </c>
      <c r="F905" t="s">
        <v>20766</v>
      </c>
      <c r="G905" t="s">
        <v>18818</v>
      </c>
      <c r="I905">
        <v>0.27</v>
      </c>
      <c r="J905">
        <v>0.12</v>
      </c>
      <c r="K905">
        <v>0</v>
      </c>
      <c r="M905">
        <v>1</v>
      </c>
      <c r="N905" s="2">
        <v>0.27</v>
      </c>
      <c r="O905">
        <v>1</v>
      </c>
      <c r="P905" s="2">
        <v>0.12</v>
      </c>
    </row>
    <row r="906" spans="1:16" x14ac:dyDescent="0.25">
      <c r="A906" s="2">
        <v>0.04</v>
      </c>
      <c r="B906" t="s">
        <v>13545</v>
      </c>
      <c r="C906" t="s">
        <v>447</v>
      </c>
      <c r="D906" t="s">
        <v>298</v>
      </c>
      <c r="E906" t="s">
        <v>18506</v>
      </c>
      <c r="F906" t="s">
        <v>20814</v>
      </c>
      <c r="G906" t="s">
        <v>18820</v>
      </c>
      <c r="I906">
        <v>0.15</v>
      </c>
      <c r="J906">
        <v>0.02</v>
      </c>
      <c r="K906">
        <v>0</v>
      </c>
      <c r="M906">
        <v>0</v>
      </c>
      <c r="N906" s="2">
        <v>0</v>
      </c>
      <c r="O906">
        <v>2</v>
      </c>
      <c r="P906" s="2">
        <v>0.04</v>
      </c>
    </row>
    <row r="907" spans="1:16" x14ac:dyDescent="0.25">
      <c r="A907" s="2">
        <v>0</v>
      </c>
      <c r="B907" t="s">
        <v>13546</v>
      </c>
      <c r="C907" t="s">
        <v>447</v>
      </c>
      <c r="D907" t="s">
        <v>298</v>
      </c>
      <c r="E907" t="s">
        <v>18507</v>
      </c>
      <c r="F907" t="s">
        <v>20815</v>
      </c>
      <c r="G907" t="s">
        <v>18818</v>
      </c>
      <c r="I907">
        <v>0.32</v>
      </c>
      <c r="J907">
        <v>0.11</v>
      </c>
      <c r="K907">
        <v>0</v>
      </c>
      <c r="M907">
        <v>0</v>
      </c>
      <c r="N907" s="2">
        <v>0</v>
      </c>
      <c r="O907">
        <v>0</v>
      </c>
      <c r="P907" s="2">
        <v>0</v>
      </c>
    </row>
    <row r="908" spans="1:16" x14ac:dyDescent="0.25">
      <c r="A908" s="2">
        <v>0.26</v>
      </c>
      <c r="B908" t="s">
        <v>13547</v>
      </c>
      <c r="C908" t="s">
        <v>447</v>
      </c>
      <c r="D908" t="s">
        <v>298</v>
      </c>
      <c r="E908" t="s">
        <v>18508</v>
      </c>
      <c r="F908" t="s">
        <v>19283</v>
      </c>
      <c r="G908" t="s">
        <v>18819</v>
      </c>
      <c r="I908">
        <v>0.16</v>
      </c>
      <c r="J908">
        <v>0.05</v>
      </c>
      <c r="K908">
        <v>0</v>
      </c>
      <c r="M908">
        <v>1</v>
      </c>
      <c r="N908" s="2">
        <v>0.16</v>
      </c>
      <c r="O908">
        <v>2</v>
      </c>
      <c r="P908" s="2">
        <v>0.1</v>
      </c>
    </row>
    <row r="909" spans="1:16" x14ac:dyDescent="0.25">
      <c r="A909" s="2">
        <v>0.18</v>
      </c>
      <c r="B909" t="s">
        <v>13548</v>
      </c>
      <c r="C909" t="s">
        <v>447</v>
      </c>
      <c r="D909" t="s">
        <v>298</v>
      </c>
      <c r="E909" t="s">
        <v>18509</v>
      </c>
      <c r="F909" t="s">
        <v>22093</v>
      </c>
      <c r="G909" t="s">
        <v>18820</v>
      </c>
      <c r="I909">
        <v>0.12</v>
      </c>
      <c r="J909">
        <v>0.03</v>
      </c>
      <c r="K909">
        <v>0</v>
      </c>
      <c r="M909">
        <v>1</v>
      </c>
      <c r="N909" s="2">
        <v>0.12</v>
      </c>
      <c r="O909">
        <v>2</v>
      </c>
      <c r="P909" s="2">
        <v>0.06</v>
      </c>
    </row>
    <row r="910" spans="1:16" x14ac:dyDescent="0.25">
      <c r="A910" s="2">
        <v>0.2</v>
      </c>
      <c r="B910" t="s">
        <v>13549</v>
      </c>
      <c r="C910" t="s">
        <v>447</v>
      </c>
      <c r="D910" t="s">
        <v>298</v>
      </c>
      <c r="E910" t="s">
        <v>18510</v>
      </c>
      <c r="F910" t="s">
        <v>20821</v>
      </c>
      <c r="G910" t="s">
        <v>18820</v>
      </c>
      <c r="I910">
        <v>0.16</v>
      </c>
      <c r="J910">
        <v>0.02</v>
      </c>
      <c r="K910">
        <v>0</v>
      </c>
      <c r="M910">
        <v>1</v>
      </c>
      <c r="N910" s="2">
        <v>0.16</v>
      </c>
      <c r="O910">
        <v>2</v>
      </c>
      <c r="P910" s="2">
        <v>0.04</v>
      </c>
    </row>
    <row r="911" spans="1:16" x14ac:dyDescent="0.25">
      <c r="A911" s="2">
        <v>0.12</v>
      </c>
      <c r="B911" t="s">
        <v>13550</v>
      </c>
      <c r="C911" t="s">
        <v>447</v>
      </c>
      <c r="D911" t="s">
        <v>298</v>
      </c>
      <c r="E911" t="s">
        <v>18511</v>
      </c>
      <c r="F911" t="s">
        <v>22094</v>
      </c>
      <c r="G911" t="s">
        <v>18819</v>
      </c>
      <c r="I911">
        <v>0.17</v>
      </c>
      <c r="J911">
        <v>0.06</v>
      </c>
      <c r="K911">
        <v>0</v>
      </c>
      <c r="M911">
        <v>0</v>
      </c>
      <c r="N911" s="2">
        <v>0</v>
      </c>
      <c r="O911">
        <v>2</v>
      </c>
      <c r="P911" s="2">
        <v>0.12</v>
      </c>
    </row>
    <row r="912" spans="1:16" x14ac:dyDescent="0.25">
      <c r="A912" s="2">
        <v>0.22</v>
      </c>
      <c r="B912" t="s">
        <v>13551</v>
      </c>
      <c r="C912" t="s">
        <v>447</v>
      </c>
      <c r="D912" t="s">
        <v>298</v>
      </c>
      <c r="E912" t="s">
        <v>18512</v>
      </c>
      <c r="F912" t="s">
        <v>22156</v>
      </c>
      <c r="G912" t="s">
        <v>18818</v>
      </c>
      <c r="I912">
        <v>0.33</v>
      </c>
      <c r="J912">
        <v>0.11</v>
      </c>
      <c r="K912">
        <v>0</v>
      </c>
      <c r="M912">
        <v>0</v>
      </c>
      <c r="N912" s="2">
        <v>0</v>
      </c>
      <c r="O912">
        <v>2</v>
      </c>
      <c r="P912" s="2">
        <v>0.22</v>
      </c>
    </row>
    <row r="913" spans="1:16" x14ac:dyDescent="0.25">
      <c r="A913" s="2">
        <v>0.38</v>
      </c>
      <c r="B913" t="s">
        <v>13552</v>
      </c>
      <c r="C913" t="s">
        <v>447</v>
      </c>
      <c r="D913" t="s">
        <v>298</v>
      </c>
      <c r="E913" t="s">
        <v>18513</v>
      </c>
      <c r="F913" t="s">
        <v>23342</v>
      </c>
      <c r="G913" t="s">
        <v>18820</v>
      </c>
      <c r="I913">
        <v>0.15</v>
      </c>
      <c r="J913">
        <v>0.04</v>
      </c>
      <c r="K913">
        <v>0</v>
      </c>
      <c r="M913">
        <v>2</v>
      </c>
      <c r="N913" s="2">
        <v>0.3</v>
      </c>
      <c r="O913">
        <v>2</v>
      </c>
      <c r="P913" s="2">
        <v>0.08</v>
      </c>
    </row>
    <row r="914" spans="1:16" x14ac:dyDescent="0.25">
      <c r="A914" s="2">
        <v>0.28000000000000003</v>
      </c>
      <c r="B914" t="s">
        <v>13553</v>
      </c>
      <c r="C914" t="s">
        <v>447</v>
      </c>
      <c r="D914" t="s">
        <v>298</v>
      </c>
      <c r="E914" t="s">
        <v>18514</v>
      </c>
      <c r="F914" t="s">
        <v>23168</v>
      </c>
      <c r="G914" t="s">
        <v>18819</v>
      </c>
      <c r="I914">
        <v>0.16</v>
      </c>
      <c r="J914">
        <v>0.06</v>
      </c>
      <c r="K914">
        <v>0</v>
      </c>
      <c r="M914">
        <v>1</v>
      </c>
      <c r="N914" s="2">
        <v>0.16</v>
      </c>
      <c r="O914">
        <v>2</v>
      </c>
      <c r="P914" s="2">
        <v>0.12</v>
      </c>
    </row>
    <row r="915" spans="1:16" x14ac:dyDescent="0.25">
      <c r="A915" s="2">
        <v>0.21</v>
      </c>
      <c r="B915" t="s">
        <v>13554</v>
      </c>
      <c r="C915" t="s">
        <v>447</v>
      </c>
      <c r="D915" t="s">
        <v>298</v>
      </c>
      <c r="E915" t="s">
        <v>18515</v>
      </c>
      <c r="F915" t="s">
        <v>18604</v>
      </c>
      <c r="G915" t="s">
        <v>18820</v>
      </c>
      <c r="I915">
        <v>0.13</v>
      </c>
      <c r="J915">
        <v>0.04</v>
      </c>
      <c r="K915">
        <v>0</v>
      </c>
      <c r="M915">
        <v>1</v>
      </c>
      <c r="N915" s="2">
        <v>0.13</v>
      </c>
      <c r="O915">
        <v>2</v>
      </c>
      <c r="P915" s="2">
        <v>0.08</v>
      </c>
    </row>
    <row r="916" spans="1:16" x14ac:dyDescent="0.25">
      <c r="A916" s="2">
        <v>0.06</v>
      </c>
      <c r="B916" t="s">
        <v>13555</v>
      </c>
      <c r="C916" t="s">
        <v>447</v>
      </c>
      <c r="D916" t="s">
        <v>298</v>
      </c>
      <c r="E916" t="s">
        <v>18516</v>
      </c>
      <c r="F916" t="s">
        <v>18573</v>
      </c>
      <c r="G916" t="s">
        <v>18819</v>
      </c>
      <c r="I916">
        <v>0.2</v>
      </c>
      <c r="J916">
        <v>0.03</v>
      </c>
      <c r="K916">
        <v>0</v>
      </c>
      <c r="M916">
        <v>0</v>
      </c>
      <c r="N916" s="2">
        <v>0</v>
      </c>
      <c r="O916">
        <v>2</v>
      </c>
      <c r="P916" s="2">
        <v>0.06</v>
      </c>
    </row>
    <row r="917" spans="1:16" x14ac:dyDescent="0.25">
      <c r="A917" s="2">
        <v>0.55999999999999994</v>
      </c>
      <c r="B917" t="s">
        <v>13556</v>
      </c>
      <c r="C917" t="s">
        <v>447</v>
      </c>
      <c r="D917" t="s">
        <v>298</v>
      </c>
      <c r="E917" t="s">
        <v>18517</v>
      </c>
      <c r="F917" t="s">
        <v>19119</v>
      </c>
      <c r="G917" t="s">
        <v>18820</v>
      </c>
      <c r="I917">
        <v>0.24</v>
      </c>
      <c r="J917">
        <v>0.04</v>
      </c>
      <c r="K917">
        <v>0</v>
      </c>
      <c r="M917">
        <v>2</v>
      </c>
      <c r="N917" s="2">
        <v>0.48</v>
      </c>
      <c r="O917">
        <v>2</v>
      </c>
      <c r="P917" s="2">
        <v>0.08</v>
      </c>
    </row>
    <row r="918" spans="1:16" x14ac:dyDescent="0.25">
      <c r="A918" s="2">
        <v>0.06</v>
      </c>
      <c r="B918" t="s">
        <v>13557</v>
      </c>
      <c r="C918" t="s">
        <v>447</v>
      </c>
      <c r="D918" t="s">
        <v>298</v>
      </c>
      <c r="E918" t="s">
        <v>18518</v>
      </c>
      <c r="F918" t="s">
        <v>19112</v>
      </c>
      <c r="G918" t="s">
        <v>18819</v>
      </c>
      <c r="I918">
        <v>0.23</v>
      </c>
      <c r="J918">
        <v>0.03</v>
      </c>
      <c r="K918">
        <v>0</v>
      </c>
      <c r="M918">
        <v>0</v>
      </c>
      <c r="N918" s="2">
        <v>0</v>
      </c>
      <c r="O918">
        <v>2</v>
      </c>
      <c r="P918" s="2">
        <v>0.06</v>
      </c>
    </row>
    <row r="919" spans="1:16" x14ac:dyDescent="0.25">
      <c r="A919" s="2">
        <v>0</v>
      </c>
      <c r="B919" t="s">
        <v>13558</v>
      </c>
      <c r="C919" t="s">
        <v>447</v>
      </c>
      <c r="D919" t="s">
        <v>298</v>
      </c>
      <c r="E919" t="s">
        <v>18519</v>
      </c>
      <c r="F919" t="s">
        <v>19101</v>
      </c>
      <c r="G919" t="s">
        <v>18817</v>
      </c>
      <c r="H919">
        <v>0.18</v>
      </c>
      <c r="I919">
        <v>0.54</v>
      </c>
      <c r="K919">
        <v>0</v>
      </c>
      <c r="L919" s="2">
        <v>0</v>
      </c>
      <c r="M919">
        <v>0</v>
      </c>
      <c r="N919" s="2">
        <v>0</v>
      </c>
      <c r="O919">
        <v>0</v>
      </c>
    </row>
    <row r="920" spans="1:16" x14ac:dyDescent="0.25">
      <c r="A920" s="2">
        <v>0.46</v>
      </c>
      <c r="B920" t="s">
        <v>13559</v>
      </c>
      <c r="C920" t="s">
        <v>447</v>
      </c>
      <c r="D920" t="s">
        <v>298</v>
      </c>
      <c r="E920" t="s">
        <v>18520</v>
      </c>
      <c r="F920" t="s">
        <v>19552</v>
      </c>
      <c r="G920" t="s">
        <v>18820</v>
      </c>
      <c r="I920">
        <v>0.18</v>
      </c>
      <c r="J920">
        <v>0.05</v>
      </c>
      <c r="K920">
        <v>0</v>
      </c>
      <c r="M920">
        <v>2</v>
      </c>
      <c r="N920" s="2">
        <v>0.36</v>
      </c>
      <c r="O920">
        <v>2</v>
      </c>
      <c r="P920" s="2">
        <v>0.1</v>
      </c>
    </row>
    <row r="921" spans="1:16" x14ac:dyDescent="0.25">
      <c r="A921" s="2">
        <v>0.06</v>
      </c>
      <c r="B921" t="s">
        <v>13560</v>
      </c>
      <c r="C921" t="s">
        <v>447</v>
      </c>
      <c r="D921" t="s">
        <v>298</v>
      </c>
      <c r="E921" t="s">
        <v>18521</v>
      </c>
      <c r="F921" t="s">
        <v>20783</v>
      </c>
      <c r="G921" t="s">
        <v>18820</v>
      </c>
      <c r="I921">
        <v>0.14000000000000001</v>
      </c>
      <c r="J921">
        <v>0.03</v>
      </c>
      <c r="K921">
        <v>0</v>
      </c>
      <c r="M921">
        <v>0</v>
      </c>
      <c r="N921" s="2">
        <v>0</v>
      </c>
      <c r="O921">
        <v>2</v>
      </c>
      <c r="P921" s="2">
        <v>0.06</v>
      </c>
    </row>
    <row r="922" spans="1:16" x14ac:dyDescent="0.25">
      <c r="A922" s="2">
        <v>0.22</v>
      </c>
      <c r="B922" t="s">
        <v>13561</v>
      </c>
      <c r="C922" t="s">
        <v>447</v>
      </c>
      <c r="D922" t="s">
        <v>298</v>
      </c>
      <c r="E922" t="s">
        <v>18522</v>
      </c>
      <c r="F922" t="s">
        <v>19576</v>
      </c>
      <c r="G922" t="s">
        <v>18819</v>
      </c>
      <c r="I922">
        <v>0.12</v>
      </c>
      <c r="J922">
        <v>0.05</v>
      </c>
      <c r="K922">
        <v>0</v>
      </c>
      <c r="M922">
        <v>1</v>
      </c>
      <c r="N922" s="2">
        <v>0.12</v>
      </c>
      <c r="O922">
        <v>2</v>
      </c>
      <c r="P922" s="2">
        <v>0.1</v>
      </c>
    </row>
    <row r="923" spans="1:16" x14ac:dyDescent="0.25">
      <c r="A923" s="2">
        <v>0.76</v>
      </c>
      <c r="B923" t="s">
        <v>13562</v>
      </c>
      <c r="C923" t="s">
        <v>447</v>
      </c>
      <c r="D923" t="s">
        <v>298</v>
      </c>
      <c r="E923" t="s">
        <v>18523</v>
      </c>
      <c r="F923" t="s">
        <v>19572</v>
      </c>
      <c r="G923" t="s">
        <v>18818</v>
      </c>
      <c r="I923">
        <v>0.38</v>
      </c>
      <c r="J923">
        <v>0.19</v>
      </c>
      <c r="K923">
        <v>0</v>
      </c>
      <c r="M923">
        <v>1</v>
      </c>
      <c r="N923" s="2">
        <v>0.38</v>
      </c>
      <c r="O923">
        <v>2</v>
      </c>
      <c r="P923" s="2">
        <v>0.38</v>
      </c>
    </row>
    <row r="924" spans="1:16" x14ac:dyDescent="0.25">
      <c r="A924" s="2">
        <v>0.1</v>
      </c>
      <c r="B924" t="s">
        <v>13563</v>
      </c>
      <c r="C924" t="s">
        <v>447</v>
      </c>
      <c r="D924" t="s">
        <v>298</v>
      </c>
      <c r="E924" t="s">
        <v>18524</v>
      </c>
      <c r="F924" t="s">
        <v>19532</v>
      </c>
      <c r="G924" t="s">
        <v>18819</v>
      </c>
      <c r="I924">
        <v>0.15</v>
      </c>
      <c r="J924">
        <v>0.05</v>
      </c>
      <c r="K924">
        <v>0</v>
      </c>
      <c r="M924">
        <v>0</v>
      </c>
      <c r="N924" s="2">
        <v>0</v>
      </c>
      <c r="O924">
        <v>2</v>
      </c>
      <c r="P924" s="2">
        <v>0.1</v>
      </c>
    </row>
    <row r="925" spans="1:16" x14ac:dyDescent="0.25">
      <c r="A925" s="2">
        <v>0.17</v>
      </c>
      <c r="B925" t="s">
        <v>13564</v>
      </c>
      <c r="C925" t="s">
        <v>447</v>
      </c>
      <c r="D925" t="s">
        <v>298</v>
      </c>
      <c r="E925" t="s">
        <v>18525</v>
      </c>
      <c r="F925" t="s">
        <v>20165</v>
      </c>
      <c r="G925" t="s">
        <v>18820</v>
      </c>
      <c r="I925">
        <v>0.11</v>
      </c>
      <c r="J925">
        <v>0.03</v>
      </c>
      <c r="K925">
        <v>0</v>
      </c>
      <c r="M925">
        <v>1</v>
      </c>
      <c r="N925" s="2">
        <v>0.11</v>
      </c>
      <c r="O925">
        <v>2</v>
      </c>
      <c r="P925" s="2">
        <v>0.06</v>
      </c>
    </row>
    <row r="926" spans="1:16" x14ac:dyDescent="0.25">
      <c r="A926" s="2">
        <v>0.26</v>
      </c>
      <c r="B926" t="s">
        <v>13565</v>
      </c>
      <c r="C926" t="s">
        <v>447</v>
      </c>
      <c r="D926" t="s">
        <v>298</v>
      </c>
      <c r="E926" t="s">
        <v>18526</v>
      </c>
      <c r="F926" t="s">
        <v>20155</v>
      </c>
      <c r="G926" t="s">
        <v>18818</v>
      </c>
      <c r="I926">
        <v>0.25</v>
      </c>
      <c r="J926">
        <v>0.13</v>
      </c>
      <c r="K926">
        <v>0</v>
      </c>
      <c r="M926">
        <v>0</v>
      </c>
      <c r="N926" s="2">
        <v>0</v>
      </c>
      <c r="O926">
        <v>2</v>
      </c>
      <c r="P926" s="2">
        <v>0.26</v>
      </c>
    </row>
    <row r="927" spans="1:16" x14ac:dyDescent="0.25">
      <c r="A927" s="2">
        <v>0.53</v>
      </c>
      <c r="B927" t="s">
        <v>13566</v>
      </c>
      <c r="C927" t="s">
        <v>447</v>
      </c>
      <c r="D927" t="s">
        <v>298</v>
      </c>
      <c r="E927" t="s">
        <v>18527</v>
      </c>
      <c r="F927" t="s">
        <v>23430</v>
      </c>
      <c r="G927" t="s">
        <v>23864</v>
      </c>
      <c r="H927">
        <v>0.53</v>
      </c>
      <c r="K927">
        <v>1</v>
      </c>
      <c r="L927" s="2">
        <v>0.53</v>
      </c>
      <c r="M927">
        <v>0</v>
      </c>
      <c r="O927">
        <v>0</v>
      </c>
    </row>
    <row r="928" spans="1:16" x14ac:dyDescent="0.25">
      <c r="A928" s="2">
        <v>0.43</v>
      </c>
      <c r="B928" t="s">
        <v>13567</v>
      </c>
      <c r="C928" t="s">
        <v>447</v>
      </c>
      <c r="D928" t="s">
        <v>298</v>
      </c>
      <c r="E928" t="s">
        <v>18528</v>
      </c>
      <c r="F928" t="s">
        <v>21254</v>
      </c>
      <c r="G928" t="s">
        <v>18818</v>
      </c>
      <c r="I928">
        <v>0.27</v>
      </c>
      <c r="J928">
        <v>0.08</v>
      </c>
      <c r="K928">
        <v>0</v>
      </c>
      <c r="M928">
        <v>1</v>
      </c>
      <c r="N928" s="2">
        <v>0.27</v>
      </c>
      <c r="O928">
        <v>2</v>
      </c>
      <c r="P928" s="2">
        <v>0.16</v>
      </c>
    </row>
    <row r="929" spans="1:16" x14ac:dyDescent="0.25">
      <c r="A929" s="2">
        <v>0.18</v>
      </c>
      <c r="B929" t="s">
        <v>13568</v>
      </c>
      <c r="C929" t="s">
        <v>447</v>
      </c>
      <c r="D929" t="s">
        <v>298</v>
      </c>
      <c r="E929" t="s">
        <v>18529</v>
      </c>
      <c r="F929" t="s">
        <v>22118</v>
      </c>
      <c r="G929" t="s">
        <v>18820</v>
      </c>
      <c r="I929">
        <v>0.12</v>
      </c>
      <c r="J929">
        <v>0.03</v>
      </c>
      <c r="K929">
        <v>0</v>
      </c>
      <c r="M929">
        <v>1</v>
      </c>
      <c r="N929" s="2">
        <v>0.12</v>
      </c>
      <c r="O929">
        <v>2</v>
      </c>
      <c r="P929" s="2">
        <v>0.06</v>
      </c>
    </row>
    <row r="930" spans="1:16" x14ac:dyDescent="0.25">
      <c r="A930" s="2">
        <v>0.92</v>
      </c>
      <c r="B930" t="s">
        <v>13569</v>
      </c>
      <c r="C930" t="s">
        <v>447</v>
      </c>
      <c r="D930" t="s">
        <v>298</v>
      </c>
      <c r="E930" t="s">
        <v>18530</v>
      </c>
      <c r="F930" t="s">
        <v>23399</v>
      </c>
      <c r="G930" t="s">
        <v>18818</v>
      </c>
      <c r="I930">
        <v>0.46</v>
      </c>
      <c r="J930">
        <v>0.23</v>
      </c>
      <c r="K930">
        <v>0</v>
      </c>
      <c r="M930">
        <v>1</v>
      </c>
      <c r="N930" s="2">
        <v>0.46</v>
      </c>
      <c r="O930">
        <v>2</v>
      </c>
      <c r="P930" s="2">
        <v>0.46</v>
      </c>
    </row>
    <row r="931" spans="1:16" x14ac:dyDescent="0.25">
      <c r="A931" s="2">
        <v>0.92</v>
      </c>
      <c r="B931" t="s">
        <v>13570</v>
      </c>
      <c r="C931" t="s">
        <v>447</v>
      </c>
      <c r="D931" t="s">
        <v>298</v>
      </c>
      <c r="E931" t="s">
        <v>18531</v>
      </c>
      <c r="F931" t="s">
        <v>23437</v>
      </c>
      <c r="G931" t="s">
        <v>23864</v>
      </c>
      <c r="H931">
        <v>0.46</v>
      </c>
      <c r="K931">
        <v>2</v>
      </c>
      <c r="L931" s="2">
        <v>0.92</v>
      </c>
      <c r="M931">
        <v>0</v>
      </c>
      <c r="O931">
        <v>0</v>
      </c>
    </row>
    <row r="932" spans="1:16" x14ac:dyDescent="0.25">
      <c r="A932" s="2">
        <v>3.46</v>
      </c>
      <c r="B932" t="s">
        <v>13576</v>
      </c>
      <c r="C932" t="s">
        <v>449</v>
      </c>
      <c r="D932" t="s">
        <v>300</v>
      </c>
      <c r="E932" t="s">
        <v>18430</v>
      </c>
      <c r="F932" t="s">
        <v>23179</v>
      </c>
      <c r="G932" t="s">
        <v>23864</v>
      </c>
      <c r="H932">
        <v>1.73</v>
      </c>
      <c r="K932">
        <v>2</v>
      </c>
      <c r="L932" s="2">
        <v>3.46</v>
      </c>
      <c r="M932">
        <v>0</v>
      </c>
      <c r="O932">
        <v>0</v>
      </c>
    </row>
    <row r="933" spans="1:16" x14ac:dyDescent="0.25">
      <c r="A933" s="2">
        <v>0.54</v>
      </c>
      <c r="B933" t="s">
        <v>13577</v>
      </c>
      <c r="C933" t="s">
        <v>449</v>
      </c>
      <c r="D933" t="s">
        <v>300</v>
      </c>
      <c r="E933" t="s">
        <v>18431</v>
      </c>
      <c r="F933" t="s">
        <v>23153</v>
      </c>
      <c r="G933" t="s">
        <v>18817</v>
      </c>
      <c r="H933">
        <v>0.13</v>
      </c>
      <c r="I933">
        <v>0.14000000000000001</v>
      </c>
      <c r="K933">
        <v>2</v>
      </c>
      <c r="L933" s="2">
        <v>0.26</v>
      </c>
      <c r="M933">
        <v>2</v>
      </c>
      <c r="N933" s="2">
        <v>0.28000000000000003</v>
      </c>
      <c r="O933">
        <v>0</v>
      </c>
    </row>
    <row r="934" spans="1:16" x14ac:dyDescent="0.25">
      <c r="A934" s="2">
        <v>0.04</v>
      </c>
      <c r="B934" t="s">
        <v>13578</v>
      </c>
      <c r="C934" t="s">
        <v>449</v>
      </c>
      <c r="D934" t="s">
        <v>300</v>
      </c>
      <c r="E934" t="s">
        <v>18435</v>
      </c>
      <c r="F934" t="s">
        <v>19507</v>
      </c>
      <c r="G934" t="s">
        <v>18820</v>
      </c>
      <c r="I934">
        <v>0.13</v>
      </c>
      <c r="J934">
        <v>0.02</v>
      </c>
      <c r="K934">
        <v>0</v>
      </c>
      <c r="M934">
        <v>0</v>
      </c>
      <c r="N934" s="2">
        <v>0</v>
      </c>
      <c r="O934">
        <v>2</v>
      </c>
      <c r="P934" s="2">
        <v>0.04</v>
      </c>
    </row>
    <row r="935" spans="1:16" x14ac:dyDescent="0.25">
      <c r="A935" s="2">
        <v>0.08</v>
      </c>
      <c r="B935" t="s">
        <v>13579</v>
      </c>
      <c r="C935" t="s">
        <v>449</v>
      </c>
      <c r="D935" t="s">
        <v>300</v>
      </c>
      <c r="E935" t="s">
        <v>18436</v>
      </c>
      <c r="F935" t="s">
        <v>19489</v>
      </c>
      <c r="G935" t="s">
        <v>18819</v>
      </c>
      <c r="I935">
        <v>0.15</v>
      </c>
      <c r="J935">
        <v>0.04</v>
      </c>
      <c r="K935">
        <v>0</v>
      </c>
      <c r="M935">
        <v>0</v>
      </c>
      <c r="N935" s="2">
        <v>0</v>
      </c>
      <c r="O935">
        <v>2</v>
      </c>
      <c r="P935" s="2">
        <v>0.08</v>
      </c>
    </row>
    <row r="936" spans="1:16" x14ac:dyDescent="0.25">
      <c r="A936" s="2">
        <v>2.14</v>
      </c>
      <c r="B936" t="s">
        <v>13580</v>
      </c>
      <c r="C936" t="s">
        <v>449</v>
      </c>
      <c r="D936" t="s">
        <v>300</v>
      </c>
      <c r="E936" t="s">
        <v>18437</v>
      </c>
      <c r="F936" t="s">
        <v>23438</v>
      </c>
      <c r="G936" t="s">
        <v>23864</v>
      </c>
      <c r="H936">
        <v>1.07</v>
      </c>
      <c r="K936">
        <v>2</v>
      </c>
      <c r="L936" s="2">
        <v>2.14</v>
      </c>
      <c r="M936">
        <v>0</v>
      </c>
      <c r="O936">
        <v>0</v>
      </c>
    </row>
    <row r="937" spans="1:16" x14ac:dyDescent="0.25">
      <c r="A937" s="2">
        <v>1.22</v>
      </c>
      <c r="B937" t="s">
        <v>13581</v>
      </c>
      <c r="C937" t="s">
        <v>449</v>
      </c>
      <c r="D937" t="s">
        <v>300</v>
      </c>
      <c r="E937" t="s">
        <v>18438</v>
      </c>
      <c r="F937" t="s">
        <v>23439</v>
      </c>
      <c r="G937" t="s">
        <v>23864</v>
      </c>
      <c r="H937">
        <v>0.61</v>
      </c>
      <c r="K937">
        <v>2</v>
      </c>
      <c r="L937" s="2">
        <v>1.22</v>
      </c>
      <c r="M937">
        <v>0</v>
      </c>
      <c r="O937">
        <v>0</v>
      </c>
    </row>
    <row r="938" spans="1:16" x14ac:dyDescent="0.25">
      <c r="A938" s="2">
        <v>2.38</v>
      </c>
      <c r="B938" t="s">
        <v>13582</v>
      </c>
      <c r="C938" t="s">
        <v>449</v>
      </c>
      <c r="D938" t="s">
        <v>300</v>
      </c>
      <c r="E938" t="s">
        <v>18439</v>
      </c>
      <c r="F938" t="s">
        <v>23440</v>
      </c>
      <c r="G938" t="s">
        <v>23865</v>
      </c>
      <c r="H938">
        <v>2.38</v>
      </c>
      <c r="K938">
        <v>1</v>
      </c>
      <c r="L938" s="2">
        <v>2.38</v>
      </c>
      <c r="M938">
        <v>0</v>
      </c>
      <c r="O938">
        <v>0</v>
      </c>
    </row>
    <row r="939" spans="1:16" x14ac:dyDescent="0.25">
      <c r="A939" s="2">
        <v>1.32</v>
      </c>
      <c r="B939" t="s">
        <v>13583</v>
      </c>
      <c r="C939" t="s">
        <v>449</v>
      </c>
      <c r="D939" t="s">
        <v>300</v>
      </c>
      <c r="E939" t="s">
        <v>18440</v>
      </c>
      <c r="F939" t="s">
        <v>23184</v>
      </c>
      <c r="G939" t="s">
        <v>23864</v>
      </c>
      <c r="H939">
        <v>0.66</v>
      </c>
      <c r="K939">
        <v>2</v>
      </c>
      <c r="L939" s="2">
        <v>1.32</v>
      </c>
      <c r="M939">
        <v>0</v>
      </c>
      <c r="O939">
        <v>0</v>
      </c>
    </row>
    <row r="940" spans="1:16" x14ac:dyDescent="0.25">
      <c r="A940" s="2">
        <v>1.1499999999999999</v>
      </c>
      <c r="B940" t="s">
        <v>13584</v>
      </c>
      <c r="C940" t="s">
        <v>449</v>
      </c>
      <c r="D940" t="s">
        <v>300</v>
      </c>
      <c r="E940" t="s">
        <v>18441</v>
      </c>
      <c r="F940" t="s">
        <v>23441</v>
      </c>
      <c r="G940" t="s">
        <v>23865</v>
      </c>
      <c r="H940">
        <v>1.1499999999999999</v>
      </c>
      <c r="K940">
        <v>1</v>
      </c>
      <c r="L940" s="2">
        <v>1.1499999999999999</v>
      </c>
      <c r="M940">
        <v>0</v>
      </c>
      <c r="O940">
        <v>0</v>
      </c>
    </row>
    <row r="941" spans="1:16" x14ac:dyDescent="0.25">
      <c r="A941" s="2">
        <v>0.19</v>
      </c>
      <c r="B941" t="s">
        <v>13585</v>
      </c>
      <c r="C941" t="s">
        <v>449</v>
      </c>
      <c r="D941" t="s">
        <v>300</v>
      </c>
      <c r="E941" t="s">
        <v>18442</v>
      </c>
      <c r="F941" t="s">
        <v>23147</v>
      </c>
      <c r="G941" t="s">
        <v>18820</v>
      </c>
      <c r="I941">
        <v>0.13</v>
      </c>
      <c r="J941">
        <v>0.03</v>
      </c>
      <c r="K941">
        <v>0</v>
      </c>
      <c r="M941">
        <v>1</v>
      </c>
      <c r="N941" s="2">
        <v>0.13</v>
      </c>
      <c r="O941">
        <v>2</v>
      </c>
      <c r="P941" s="2">
        <v>0.06</v>
      </c>
    </row>
    <row r="942" spans="1:16" x14ac:dyDescent="0.25">
      <c r="A942" s="2">
        <v>0.23</v>
      </c>
      <c r="B942" t="s">
        <v>13586</v>
      </c>
      <c r="C942" t="s">
        <v>449</v>
      </c>
      <c r="D942" t="s">
        <v>300</v>
      </c>
      <c r="E942" t="s">
        <v>18443</v>
      </c>
      <c r="F942" t="s">
        <v>23392</v>
      </c>
      <c r="G942" t="s">
        <v>18819</v>
      </c>
      <c r="I942">
        <v>0.15</v>
      </c>
      <c r="J942">
        <v>0.04</v>
      </c>
      <c r="K942">
        <v>0</v>
      </c>
      <c r="M942">
        <v>1</v>
      </c>
      <c r="N942" s="2">
        <v>0.15</v>
      </c>
      <c r="O942">
        <v>2</v>
      </c>
      <c r="P942" s="2">
        <v>0.08</v>
      </c>
    </row>
    <row r="943" spans="1:16" x14ac:dyDescent="0.25">
      <c r="A943" s="2">
        <v>0.42</v>
      </c>
      <c r="B943" t="s">
        <v>13587</v>
      </c>
      <c r="C943" t="s">
        <v>449</v>
      </c>
      <c r="D943" t="s">
        <v>300</v>
      </c>
      <c r="E943" t="s">
        <v>18444</v>
      </c>
      <c r="F943" t="s">
        <v>18628</v>
      </c>
      <c r="G943" t="s">
        <v>18820</v>
      </c>
      <c r="I943">
        <v>0.17</v>
      </c>
      <c r="J943">
        <v>0.04</v>
      </c>
      <c r="K943">
        <v>0</v>
      </c>
      <c r="M943">
        <v>2</v>
      </c>
      <c r="N943" s="2">
        <v>0.34</v>
      </c>
      <c r="O943">
        <v>2</v>
      </c>
      <c r="P943" s="2">
        <v>0.08</v>
      </c>
    </row>
    <row r="944" spans="1:16" x14ac:dyDescent="0.25">
      <c r="A944" s="2">
        <v>0.67999999999999994</v>
      </c>
      <c r="B944" t="s">
        <v>13588</v>
      </c>
      <c r="C944" t="s">
        <v>449</v>
      </c>
      <c r="D944" t="s">
        <v>300</v>
      </c>
      <c r="E944" t="s">
        <v>18445</v>
      </c>
      <c r="F944" t="s">
        <v>23393</v>
      </c>
      <c r="G944" t="s">
        <v>18817</v>
      </c>
      <c r="H944">
        <v>0.15</v>
      </c>
      <c r="I944">
        <v>0.19</v>
      </c>
      <c r="K944">
        <v>2</v>
      </c>
      <c r="L944" s="2">
        <v>0.3</v>
      </c>
      <c r="M944">
        <v>2</v>
      </c>
      <c r="N944" s="2">
        <v>0.38</v>
      </c>
      <c r="O944">
        <v>0</v>
      </c>
    </row>
    <row r="945" spans="1:16" x14ac:dyDescent="0.25">
      <c r="A945" s="2">
        <v>1.4</v>
      </c>
      <c r="B945" t="s">
        <v>13589</v>
      </c>
      <c r="C945" t="s">
        <v>449</v>
      </c>
      <c r="D945" t="s">
        <v>300</v>
      </c>
      <c r="E945" t="s">
        <v>18446</v>
      </c>
      <c r="F945" t="s">
        <v>23442</v>
      </c>
      <c r="G945" t="s">
        <v>23864</v>
      </c>
      <c r="H945">
        <v>0.7</v>
      </c>
      <c r="K945">
        <v>2</v>
      </c>
      <c r="L945" s="2">
        <v>1.4</v>
      </c>
      <c r="M945">
        <v>0</v>
      </c>
      <c r="O945">
        <v>0</v>
      </c>
    </row>
    <row r="946" spans="1:16" x14ac:dyDescent="0.25">
      <c r="A946" s="2">
        <v>1.6</v>
      </c>
      <c r="B946" t="s">
        <v>13590</v>
      </c>
      <c r="C946" t="s">
        <v>449</v>
      </c>
      <c r="D946" t="s">
        <v>300</v>
      </c>
      <c r="E946" t="s">
        <v>18447</v>
      </c>
      <c r="F946" t="s">
        <v>23443</v>
      </c>
      <c r="G946" t="s">
        <v>23864</v>
      </c>
      <c r="H946">
        <v>0.8</v>
      </c>
      <c r="K946">
        <v>2</v>
      </c>
      <c r="L946" s="2">
        <v>1.6</v>
      </c>
      <c r="M946">
        <v>0</v>
      </c>
      <c r="O946">
        <v>0</v>
      </c>
    </row>
    <row r="947" spans="1:16" x14ac:dyDescent="0.25">
      <c r="A947" s="2">
        <v>2.48</v>
      </c>
      <c r="B947" t="s">
        <v>13591</v>
      </c>
      <c r="C947" t="s">
        <v>449</v>
      </c>
      <c r="D947" t="s">
        <v>300</v>
      </c>
      <c r="E947" t="s">
        <v>18448</v>
      </c>
      <c r="F947" t="s">
        <v>23444</v>
      </c>
      <c r="G947" t="s">
        <v>23865</v>
      </c>
      <c r="H947">
        <v>2.48</v>
      </c>
      <c r="K947">
        <v>1</v>
      </c>
      <c r="L947" s="2">
        <v>2.48</v>
      </c>
      <c r="M947">
        <v>0</v>
      </c>
      <c r="O947">
        <v>0</v>
      </c>
    </row>
    <row r="948" spans="1:16" x14ac:dyDescent="0.25">
      <c r="A948" s="2">
        <v>0.28999999999999998</v>
      </c>
      <c r="B948" t="s">
        <v>13592</v>
      </c>
      <c r="C948" t="s">
        <v>449</v>
      </c>
      <c r="D948" t="s">
        <v>300</v>
      </c>
      <c r="E948" t="s">
        <v>18449</v>
      </c>
      <c r="F948" t="s">
        <v>18610</v>
      </c>
      <c r="G948" t="s">
        <v>18820</v>
      </c>
      <c r="I948">
        <v>0.17</v>
      </c>
      <c r="J948">
        <v>0.06</v>
      </c>
      <c r="K948">
        <v>0</v>
      </c>
      <c r="M948">
        <v>1</v>
      </c>
      <c r="N948" s="2">
        <v>0.17</v>
      </c>
      <c r="O948">
        <v>2</v>
      </c>
      <c r="P948" s="2">
        <v>0.12</v>
      </c>
    </row>
    <row r="949" spans="1:16" x14ac:dyDescent="0.25">
      <c r="A949" s="2">
        <v>0.16</v>
      </c>
      <c r="B949" t="s">
        <v>13593</v>
      </c>
      <c r="C949" t="s">
        <v>449</v>
      </c>
      <c r="D949" t="s">
        <v>300</v>
      </c>
      <c r="E949" t="s">
        <v>18450</v>
      </c>
      <c r="F949" t="s">
        <v>18590</v>
      </c>
      <c r="G949" t="s">
        <v>18819</v>
      </c>
      <c r="I949">
        <v>0.23</v>
      </c>
      <c r="J949">
        <v>0.08</v>
      </c>
      <c r="K949">
        <v>0</v>
      </c>
      <c r="M949">
        <v>0</v>
      </c>
      <c r="N949" s="2">
        <v>0</v>
      </c>
      <c r="O949">
        <v>2</v>
      </c>
      <c r="P949" s="2">
        <v>0.16</v>
      </c>
    </row>
    <row r="950" spans="1:16" x14ac:dyDescent="0.25">
      <c r="A950" s="2">
        <v>0.72</v>
      </c>
      <c r="B950" t="s">
        <v>13594</v>
      </c>
      <c r="C950" t="s">
        <v>449</v>
      </c>
      <c r="D950" t="s">
        <v>300</v>
      </c>
      <c r="E950" t="s">
        <v>18451</v>
      </c>
      <c r="F950" t="s">
        <v>18640</v>
      </c>
      <c r="G950" t="s">
        <v>18817</v>
      </c>
      <c r="H950">
        <v>0.16</v>
      </c>
      <c r="I950">
        <v>0.2</v>
      </c>
      <c r="K950">
        <v>2</v>
      </c>
      <c r="L950" s="2">
        <v>0.32</v>
      </c>
      <c r="M950">
        <v>2</v>
      </c>
      <c r="N950" s="2">
        <v>0.4</v>
      </c>
      <c r="O950">
        <v>0</v>
      </c>
    </row>
    <row r="951" spans="1:16" x14ac:dyDescent="0.25">
      <c r="A951" s="2">
        <v>2.0099999999999998</v>
      </c>
      <c r="B951" t="s">
        <v>13595</v>
      </c>
      <c r="C951" t="s">
        <v>449</v>
      </c>
      <c r="D951" t="s">
        <v>300</v>
      </c>
      <c r="E951" t="s">
        <v>18452</v>
      </c>
      <c r="F951" t="s">
        <v>23239</v>
      </c>
      <c r="G951" t="s">
        <v>23864</v>
      </c>
      <c r="H951">
        <v>0.67</v>
      </c>
      <c r="K951">
        <v>3</v>
      </c>
      <c r="L951" s="2">
        <v>2.0099999999999998</v>
      </c>
      <c r="M951">
        <v>0</v>
      </c>
      <c r="O951">
        <v>0</v>
      </c>
    </row>
    <row r="952" spans="1:16" x14ac:dyDescent="0.25">
      <c r="A952" s="2">
        <v>0.78</v>
      </c>
      <c r="B952" t="s">
        <v>13596</v>
      </c>
      <c r="C952" t="s">
        <v>449</v>
      </c>
      <c r="D952" t="s">
        <v>300</v>
      </c>
      <c r="E952" t="s">
        <v>18453</v>
      </c>
      <c r="F952" t="s">
        <v>21181</v>
      </c>
      <c r="G952" t="s">
        <v>18817</v>
      </c>
      <c r="H952">
        <v>0.18</v>
      </c>
      <c r="I952">
        <v>0.21</v>
      </c>
      <c r="K952">
        <v>2</v>
      </c>
      <c r="L952" s="2">
        <v>0.36</v>
      </c>
      <c r="M952">
        <v>2</v>
      </c>
      <c r="N952" s="2">
        <v>0.42</v>
      </c>
      <c r="O952">
        <v>0</v>
      </c>
    </row>
    <row r="953" spans="1:16" x14ac:dyDescent="0.25">
      <c r="A953" s="2">
        <v>0.38</v>
      </c>
      <c r="B953" t="s">
        <v>13597</v>
      </c>
      <c r="C953" t="s">
        <v>449</v>
      </c>
      <c r="D953" t="s">
        <v>300</v>
      </c>
      <c r="E953" t="s">
        <v>18454</v>
      </c>
      <c r="F953" t="s">
        <v>22126</v>
      </c>
      <c r="G953" t="s">
        <v>18820</v>
      </c>
      <c r="I953">
        <v>0.16</v>
      </c>
      <c r="J953">
        <v>0.03</v>
      </c>
      <c r="K953">
        <v>0</v>
      </c>
      <c r="M953">
        <v>2</v>
      </c>
      <c r="N953" s="2">
        <v>0.32</v>
      </c>
      <c r="O953">
        <v>2</v>
      </c>
      <c r="P953" s="2">
        <v>0.06</v>
      </c>
    </row>
    <row r="954" spans="1:16" x14ac:dyDescent="0.25">
      <c r="A954" s="2">
        <v>0.38</v>
      </c>
      <c r="B954" t="s">
        <v>13598</v>
      </c>
      <c r="C954" t="s">
        <v>449</v>
      </c>
      <c r="D954" t="s">
        <v>300</v>
      </c>
      <c r="E954" t="s">
        <v>18455</v>
      </c>
      <c r="F954" t="s">
        <v>18589</v>
      </c>
      <c r="G954" t="s">
        <v>18820</v>
      </c>
      <c r="I954">
        <v>0.15</v>
      </c>
      <c r="J954">
        <v>0.04</v>
      </c>
      <c r="K954">
        <v>0</v>
      </c>
      <c r="M954">
        <v>2</v>
      </c>
      <c r="N954" s="2">
        <v>0.3</v>
      </c>
      <c r="O954">
        <v>2</v>
      </c>
      <c r="P954" s="2">
        <v>0.08</v>
      </c>
    </row>
    <row r="955" spans="1:16" x14ac:dyDescent="0.25">
      <c r="A955" s="2">
        <v>0.76</v>
      </c>
      <c r="B955" t="s">
        <v>13599</v>
      </c>
      <c r="C955" t="s">
        <v>449</v>
      </c>
      <c r="D955" t="s">
        <v>300</v>
      </c>
      <c r="E955" t="s">
        <v>18456</v>
      </c>
      <c r="F955" t="s">
        <v>22130</v>
      </c>
      <c r="G955" t="s">
        <v>18817</v>
      </c>
      <c r="H955">
        <v>0.14000000000000001</v>
      </c>
      <c r="I955">
        <v>0.24</v>
      </c>
      <c r="K955">
        <v>2</v>
      </c>
      <c r="L955" s="2">
        <v>0.28000000000000003</v>
      </c>
      <c r="M955">
        <v>2</v>
      </c>
      <c r="N955" s="2">
        <v>0.48</v>
      </c>
      <c r="O955">
        <v>0</v>
      </c>
    </row>
    <row r="956" spans="1:16" x14ac:dyDescent="0.25">
      <c r="A956" s="2">
        <v>0.36</v>
      </c>
      <c r="B956" t="s">
        <v>13600</v>
      </c>
      <c r="C956" t="s">
        <v>449</v>
      </c>
      <c r="D956" t="s">
        <v>300</v>
      </c>
      <c r="E956" t="s">
        <v>18457</v>
      </c>
      <c r="F956" t="s">
        <v>23345</v>
      </c>
      <c r="G956" t="s">
        <v>18820</v>
      </c>
      <c r="I956">
        <v>0.15</v>
      </c>
      <c r="J956">
        <v>0.03</v>
      </c>
      <c r="K956">
        <v>0</v>
      </c>
      <c r="M956">
        <v>2</v>
      </c>
      <c r="N956" s="2">
        <v>0.3</v>
      </c>
      <c r="O956">
        <v>2</v>
      </c>
      <c r="P956" s="2">
        <v>0.06</v>
      </c>
    </row>
    <row r="957" spans="1:16" x14ac:dyDescent="0.25">
      <c r="A957" s="2">
        <v>0.54</v>
      </c>
      <c r="B957" t="s">
        <v>13601</v>
      </c>
      <c r="C957" t="s">
        <v>449</v>
      </c>
      <c r="D957" t="s">
        <v>300</v>
      </c>
      <c r="E957" t="s">
        <v>18458</v>
      </c>
      <c r="F957" t="s">
        <v>23445</v>
      </c>
      <c r="G957" t="s">
        <v>23864</v>
      </c>
      <c r="H957">
        <v>0.54</v>
      </c>
      <c r="K957">
        <v>1</v>
      </c>
      <c r="L957" s="2">
        <v>0.54</v>
      </c>
      <c r="M957">
        <v>0</v>
      </c>
      <c r="O957">
        <v>0</v>
      </c>
    </row>
    <row r="958" spans="1:16" x14ac:dyDescent="0.25">
      <c r="A958" s="2">
        <v>0.34</v>
      </c>
      <c r="B958" t="s">
        <v>13602</v>
      </c>
      <c r="C958" t="s">
        <v>449</v>
      </c>
      <c r="D958" t="s">
        <v>300</v>
      </c>
      <c r="E958" t="s">
        <v>18459</v>
      </c>
      <c r="F958" t="s">
        <v>18758</v>
      </c>
      <c r="G958" t="s">
        <v>18820</v>
      </c>
      <c r="I958">
        <v>0.14000000000000001</v>
      </c>
      <c r="J958">
        <v>0.03</v>
      </c>
      <c r="K958">
        <v>0</v>
      </c>
      <c r="M958">
        <v>2</v>
      </c>
      <c r="N958" s="2">
        <v>0.28000000000000003</v>
      </c>
      <c r="O958">
        <v>2</v>
      </c>
      <c r="P958" s="2">
        <v>0.06</v>
      </c>
    </row>
    <row r="959" spans="1:16" x14ac:dyDescent="0.25">
      <c r="A959" s="2">
        <v>0.32</v>
      </c>
      <c r="B959" t="s">
        <v>13603</v>
      </c>
      <c r="C959" t="s">
        <v>449</v>
      </c>
      <c r="D959" t="s">
        <v>300</v>
      </c>
      <c r="E959" t="s">
        <v>18460</v>
      </c>
      <c r="F959" t="s">
        <v>18745</v>
      </c>
      <c r="G959" t="s">
        <v>18819</v>
      </c>
      <c r="I959">
        <v>0.22</v>
      </c>
      <c r="J959">
        <v>0.05</v>
      </c>
      <c r="K959">
        <v>0</v>
      </c>
      <c r="M959">
        <v>1</v>
      </c>
      <c r="N959" s="2">
        <v>0.22</v>
      </c>
      <c r="O959">
        <v>2</v>
      </c>
      <c r="P959" s="2">
        <v>0.1</v>
      </c>
    </row>
    <row r="960" spans="1:16" x14ac:dyDescent="0.25">
      <c r="A960" s="2">
        <v>0.08</v>
      </c>
      <c r="B960" t="s">
        <v>13604</v>
      </c>
      <c r="C960" t="s">
        <v>449</v>
      </c>
      <c r="D960" t="s">
        <v>300</v>
      </c>
      <c r="E960" t="s">
        <v>18461</v>
      </c>
      <c r="F960" t="s">
        <v>23291</v>
      </c>
      <c r="G960" t="s">
        <v>18820</v>
      </c>
      <c r="I960">
        <v>0.17</v>
      </c>
      <c r="J960">
        <v>0.04</v>
      </c>
      <c r="K960">
        <v>0</v>
      </c>
      <c r="M960">
        <v>0</v>
      </c>
      <c r="N960" s="2">
        <v>0</v>
      </c>
      <c r="O960">
        <v>2</v>
      </c>
      <c r="P960" s="2">
        <v>0.08</v>
      </c>
    </row>
    <row r="961" spans="1:16" x14ac:dyDescent="0.25">
      <c r="A961" s="2">
        <v>0.2</v>
      </c>
      <c r="B961" t="s">
        <v>13605</v>
      </c>
      <c r="C961" t="s">
        <v>449</v>
      </c>
      <c r="D961" t="s">
        <v>300</v>
      </c>
      <c r="E961" t="s">
        <v>18462</v>
      </c>
      <c r="F961" t="s">
        <v>23292</v>
      </c>
      <c r="G961" t="s">
        <v>18820</v>
      </c>
      <c r="I961">
        <v>0.14000000000000001</v>
      </c>
      <c r="J961">
        <v>0.03</v>
      </c>
      <c r="K961">
        <v>0</v>
      </c>
      <c r="M961">
        <v>1</v>
      </c>
      <c r="N961" s="2">
        <v>0.14000000000000001</v>
      </c>
      <c r="O961">
        <v>2</v>
      </c>
      <c r="P961" s="2">
        <v>0.06</v>
      </c>
    </row>
    <row r="962" spans="1:16" x14ac:dyDescent="0.25">
      <c r="A962" s="2">
        <v>0.66</v>
      </c>
      <c r="B962" t="s">
        <v>13606</v>
      </c>
      <c r="C962" t="s">
        <v>449</v>
      </c>
      <c r="D962" t="s">
        <v>300</v>
      </c>
      <c r="E962" t="s">
        <v>18463</v>
      </c>
      <c r="F962" t="s">
        <v>23160</v>
      </c>
      <c r="G962" t="s">
        <v>18817</v>
      </c>
      <c r="H962">
        <v>0.13</v>
      </c>
      <c r="I962">
        <v>0.2</v>
      </c>
      <c r="K962">
        <v>2</v>
      </c>
      <c r="L962" s="2">
        <v>0.26</v>
      </c>
      <c r="M962">
        <v>2</v>
      </c>
      <c r="N962" s="2">
        <v>0.4</v>
      </c>
      <c r="O962">
        <v>0</v>
      </c>
    </row>
    <row r="963" spans="1:16" x14ac:dyDescent="0.25">
      <c r="A963" s="2">
        <v>0.42</v>
      </c>
      <c r="B963" t="s">
        <v>13607</v>
      </c>
      <c r="C963" t="s">
        <v>449</v>
      </c>
      <c r="D963" t="s">
        <v>300</v>
      </c>
      <c r="E963" t="s">
        <v>18464</v>
      </c>
      <c r="F963" t="s">
        <v>19567</v>
      </c>
      <c r="G963" t="s">
        <v>18819</v>
      </c>
      <c r="I963">
        <v>0.15</v>
      </c>
      <c r="J963">
        <v>0.06</v>
      </c>
      <c r="K963">
        <v>0</v>
      </c>
      <c r="M963">
        <v>2</v>
      </c>
      <c r="N963" s="2">
        <v>0.3</v>
      </c>
      <c r="O963">
        <v>2</v>
      </c>
      <c r="P963" s="2">
        <v>0.12</v>
      </c>
    </row>
    <row r="964" spans="1:16" x14ac:dyDescent="0.25">
      <c r="A964" s="2">
        <v>0.48</v>
      </c>
      <c r="B964" t="s">
        <v>13608</v>
      </c>
      <c r="C964" t="s">
        <v>449</v>
      </c>
      <c r="D964" t="s">
        <v>300</v>
      </c>
      <c r="E964" t="s">
        <v>18465</v>
      </c>
      <c r="F964" t="s">
        <v>19265</v>
      </c>
      <c r="G964" t="s">
        <v>18820</v>
      </c>
      <c r="I964">
        <v>0.19</v>
      </c>
      <c r="J964">
        <v>0.05</v>
      </c>
      <c r="K964">
        <v>0</v>
      </c>
      <c r="M964">
        <v>2</v>
      </c>
      <c r="N964" s="2">
        <v>0.38</v>
      </c>
      <c r="O964">
        <v>2</v>
      </c>
      <c r="P964" s="2">
        <v>0.1</v>
      </c>
    </row>
    <row r="965" spans="1:16" x14ac:dyDescent="0.25">
      <c r="A965" s="2">
        <v>0.52</v>
      </c>
      <c r="B965" t="s">
        <v>13609</v>
      </c>
      <c r="C965" t="s">
        <v>449</v>
      </c>
      <c r="D965" t="s">
        <v>300</v>
      </c>
      <c r="E965" t="s">
        <v>18466</v>
      </c>
      <c r="F965" t="s">
        <v>18571</v>
      </c>
      <c r="G965" t="s">
        <v>18819</v>
      </c>
      <c r="I965">
        <v>0.18</v>
      </c>
      <c r="J965">
        <v>0.08</v>
      </c>
      <c r="K965">
        <v>0</v>
      </c>
      <c r="M965">
        <v>2</v>
      </c>
      <c r="N965" s="2">
        <v>0.36</v>
      </c>
      <c r="O965">
        <v>2</v>
      </c>
      <c r="P965" s="2">
        <v>0.16</v>
      </c>
    </row>
    <row r="966" spans="1:16" x14ac:dyDescent="0.25">
      <c r="A966" s="2">
        <v>0.22</v>
      </c>
      <c r="B966" t="s">
        <v>13610</v>
      </c>
      <c r="C966" t="s">
        <v>449</v>
      </c>
      <c r="D966" t="s">
        <v>300</v>
      </c>
      <c r="E966" t="s">
        <v>18467</v>
      </c>
      <c r="F966" t="s">
        <v>20743</v>
      </c>
      <c r="G966" t="s">
        <v>18819</v>
      </c>
      <c r="I966">
        <v>0.16</v>
      </c>
      <c r="J966">
        <v>0.03</v>
      </c>
      <c r="K966">
        <v>0</v>
      </c>
      <c r="M966">
        <v>1</v>
      </c>
      <c r="N966" s="2">
        <v>0.16</v>
      </c>
      <c r="O966">
        <v>2</v>
      </c>
      <c r="P966" s="2">
        <v>0.06</v>
      </c>
    </row>
    <row r="967" spans="1:16" x14ac:dyDescent="0.25">
      <c r="A967" s="2">
        <v>0.34</v>
      </c>
      <c r="B967" t="s">
        <v>13611</v>
      </c>
      <c r="C967" t="s">
        <v>449</v>
      </c>
      <c r="D967" t="s">
        <v>300</v>
      </c>
      <c r="E967" t="s">
        <v>18468</v>
      </c>
      <c r="F967" t="s">
        <v>19255</v>
      </c>
      <c r="G967" t="s">
        <v>18820</v>
      </c>
      <c r="I967">
        <v>0.15</v>
      </c>
      <c r="J967">
        <v>0.02</v>
      </c>
      <c r="K967">
        <v>0</v>
      </c>
      <c r="M967">
        <v>2</v>
      </c>
      <c r="N967" s="2">
        <v>0.3</v>
      </c>
      <c r="O967">
        <v>2</v>
      </c>
      <c r="P967" s="2">
        <v>0.04</v>
      </c>
    </row>
    <row r="968" spans="1:16" x14ac:dyDescent="0.25">
      <c r="A968" s="2">
        <v>0.48</v>
      </c>
      <c r="B968" t="s">
        <v>13612</v>
      </c>
      <c r="C968" t="s">
        <v>449</v>
      </c>
      <c r="D968" t="s">
        <v>300</v>
      </c>
      <c r="E968" t="s">
        <v>18469</v>
      </c>
      <c r="F968" t="s">
        <v>20744</v>
      </c>
      <c r="G968" t="s">
        <v>18817</v>
      </c>
      <c r="H968">
        <v>0.16</v>
      </c>
      <c r="I968">
        <v>0.16</v>
      </c>
      <c r="K968">
        <v>2</v>
      </c>
      <c r="L968" s="2">
        <v>0.32</v>
      </c>
      <c r="M968">
        <v>1</v>
      </c>
      <c r="N968" s="2">
        <v>0.16</v>
      </c>
      <c r="O968">
        <v>0</v>
      </c>
    </row>
    <row r="969" spans="1:16" x14ac:dyDescent="0.25">
      <c r="A969" s="2">
        <v>0.28999999999999998</v>
      </c>
      <c r="B969" t="s">
        <v>13613</v>
      </c>
      <c r="C969" t="s">
        <v>449</v>
      </c>
      <c r="D969" t="s">
        <v>300</v>
      </c>
      <c r="E969" t="s">
        <v>18470</v>
      </c>
      <c r="F969" t="s">
        <v>20803</v>
      </c>
      <c r="G969" t="s">
        <v>18820</v>
      </c>
      <c r="I969">
        <v>0.17</v>
      </c>
      <c r="J969">
        <v>0.06</v>
      </c>
      <c r="K969">
        <v>0</v>
      </c>
      <c r="M969">
        <v>1</v>
      </c>
      <c r="N969" s="2">
        <v>0.17</v>
      </c>
      <c r="O969">
        <v>2</v>
      </c>
      <c r="P969" s="2">
        <v>0.12</v>
      </c>
    </row>
    <row r="970" spans="1:16" x14ac:dyDescent="0.25">
      <c r="A970" s="2">
        <v>0.34</v>
      </c>
      <c r="B970" t="s">
        <v>13614</v>
      </c>
      <c r="C970" t="s">
        <v>449</v>
      </c>
      <c r="D970" t="s">
        <v>300</v>
      </c>
      <c r="E970" t="s">
        <v>18471</v>
      </c>
      <c r="F970" t="s">
        <v>19272</v>
      </c>
      <c r="G970" t="s">
        <v>18820</v>
      </c>
      <c r="I970">
        <v>0.15</v>
      </c>
      <c r="J970">
        <v>0.02</v>
      </c>
      <c r="K970">
        <v>0</v>
      </c>
      <c r="M970">
        <v>2</v>
      </c>
      <c r="N970" s="2">
        <v>0.3</v>
      </c>
      <c r="O970">
        <v>2</v>
      </c>
      <c r="P970" s="2">
        <v>0.04</v>
      </c>
    </row>
    <row r="971" spans="1:16" x14ac:dyDescent="0.25">
      <c r="A971" s="2">
        <v>0.2</v>
      </c>
      <c r="B971" t="s">
        <v>13615</v>
      </c>
      <c r="C971" t="s">
        <v>449</v>
      </c>
      <c r="D971" t="s">
        <v>300</v>
      </c>
      <c r="E971" t="s">
        <v>18472</v>
      </c>
      <c r="F971" t="s">
        <v>21237</v>
      </c>
      <c r="G971" t="s">
        <v>18819</v>
      </c>
      <c r="I971">
        <v>0.14000000000000001</v>
      </c>
      <c r="J971">
        <v>0.03</v>
      </c>
      <c r="K971">
        <v>0</v>
      </c>
      <c r="M971">
        <v>1</v>
      </c>
      <c r="N971" s="2">
        <v>0.14000000000000001</v>
      </c>
      <c r="O971">
        <v>2</v>
      </c>
      <c r="P971" s="2">
        <v>0.06</v>
      </c>
    </row>
    <row r="972" spans="1:16" x14ac:dyDescent="0.25">
      <c r="A972" s="2">
        <v>0.36</v>
      </c>
      <c r="B972" t="s">
        <v>13616</v>
      </c>
      <c r="C972" t="s">
        <v>449</v>
      </c>
      <c r="D972" t="s">
        <v>300</v>
      </c>
      <c r="E972" t="s">
        <v>18473</v>
      </c>
      <c r="F972" t="s">
        <v>23295</v>
      </c>
      <c r="G972" t="s">
        <v>18820</v>
      </c>
      <c r="I972">
        <v>0.14000000000000001</v>
      </c>
      <c r="J972">
        <v>0.04</v>
      </c>
      <c r="K972">
        <v>0</v>
      </c>
      <c r="M972">
        <v>2</v>
      </c>
      <c r="N972" s="2">
        <v>0.28000000000000003</v>
      </c>
      <c r="O972">
        <v>2</v>
      </c>
      <c r="P972" s="2">
        <v>0.08</v>
      </c>
    </row>
    <row r="973" spans="1:16" x14ac:dyDescent="0.25">
      <c r="A973" s="2">
        <v>0</v>
      </c>
      <c r="B973" t="s">
        <v>13617</v>
      </c>
      <c r="C973" t="s">
        <v>449</v>
      </c>
      <c r="D973" t="s">
        <v>300</v>
      </c>
      <c r="E973" t="s">
        <v>18474</v>
      </c>
      <c r="F973" t="s">
        <v>23446</v>
      </c>
      <c r="G973" t="s">
        <v>23864</v>
      </c>
      <c r="H973">
        <v>0.51</v>
      </c>
      <c r="K973">
        <v>0</v>
      </c>
      <c r="L973" s="2">
        <v>0</v>
      </c>
      <c r="M973">
        <v>0</v>
      </c>
      <c r="O973">
        <v>0</v>
      </c>
    </row>
    <row r="974" spans="1:16" x14ac:dyDescent="0.25">
      <c r="A974" s="2">
        <v>0.4</v>
      </c>
      <c r="B974" t="s">
        <v>13618</v>
      </c>
      <c r="C974" t="s">
        <v>449</v>
      </c>
      <c r="D974" t="s">
        <v>300</v>
      </c>
      <c r="E974" t="s">
        <v>18475</v>
      </c>
      <c r="F974" t="s">
        <v>19587</v>
      </c>
      <c r="G974" t="s">
        <v>18820</v>
      </c>
      <c r="I974">
        <v>0.16</v>
      </c>
      <c r="J974">
        <v>0.04</v>
      </c>
      <c r="K974">
        <v>0</v>
      </c>
      <c r="M974">
        <v>2</v>
      </c>
      <c r="N974" s="2">
        <v>0.32</v>
      </c>
      <c r="O974">
        <v>2</v>
      </c>
      <c r="P974" s="2">
        <v>0.08</v>
      </c>
    </row>
    <row r="975" spans="1:16" x14ac:dyDescent="0.25">
      <c r="A975" s="2">
        <v>0.68</v>
      </c>
      <c r="B975" t="s">
        <v>13619</v>
      </c>
      <c r="C975" t="s">
        <v>449</v>
      </c>
      <c r="D975" t="s">
        <v>300</v>
      </c>
      <c r="E975" t="s">
        <v>18476</v>
      </c>
      <c r="F975" t="s">
        <v>19574</v>
      </c>
      <c r="G975" t="s">
        <v>18817</v>
      </c>
      <c r="H975">
        <v>0.14000000000000001</v>
      </c>
      <c r="I975">
        <v>0.2</v>
      </c>
      <c r="K975">
        <v>2</v>
      </c>
      <c r="L975" s="2">
        <v>0.28000000000000003</v>
      </c>
      <c r="M975">
        <v>2</v>
      </c>
      <c r="N975" s="2">
        <v>0.4</v>
      </c>
      <c r="O975">
        <v>0</v>
      </c>
    </row>
    <row r="976" spans="1:16" x14ac:dyDescent="0.25">
      <c r="A976" s="2">
        <v>0.94</v>
      </c>
      <c r="B976" t="s">
        <v>13620</v>
      </c>
      <c r="C976" t="s">
        <v>449</v>
      </c>
      <c r="D976" t="s">
        <v>300</v>
      </c>
      <c r="E976" t="s">
        <v>18477</v>
      </c>
      <c r="F976" t="s">
        <v>23170</v>
      </c>
      <c r="G976" t="s">
        <v>23864</v>
      </c>
      <c r="H976">
        <v>0.47</v>
      </c>
      <c r="K976">
        <v>2</v>
      </c>
      <c r="L976" s="2">
        <v>0.94</v>
      </c>
      <c r="M976">
        <v>0</v>
      </c>
      <c r="O976">
        <v>0</v>
      </c>
    </row>
    <row r="977" spans="1:16" x14ac:dyDescent="0.25">
      <c r="A977" s="2">
        <v>0.42</v>
      </c>
      <c r="B977" t="s">
        <v>13621</v>
      </c>
      <c r="C977" t="s">
        <v>449</v>
      </c>
      <c r="D977" t="s">
        <v>300</v>
      </c>
      <c r="E977" t="s">
        <v>18478</v>
      </c>
      <c r="F977" t="s">
        <v>23308</v>
      </c>
      <c r="G977" t="s">
        <v>18819</v>
      </c>
      <c r="I977">
        <v>0.17</v>
      </c>
      <c r="J977">
        <v>0.04</v>
      </c>
      <c r="K977">
        <v>0</v>
      </c>
      <c r="M977">
        <v>2</v>
      </c>
      <c r="N977" s="2">
        <v>0.34</v>
      </c>
      <c r="O977">
        <v>2</v>
      </c>
      <c r="P977" s="2">
        <v>0.08</v>
      </c>
    </row>
    <row r="978" spans="1:16" x14ac:dyDescent="0.25">
      <c r="A978" s="2">
        <v>0.32</v>
      </c>
      <c r="B978" t="s">
        <v>13622</v>
      </c>
      <c r="C978" t="s">
        <v>449</v>
      </c>
      <c r="D978" t="s">
        <v>300</v>
      </c>
      <c r="E978" t="s">
        <v>18479</v>
      </c>
      <c r="F978" t="s">
        <v>18643</v>
      </c>
      <c r="G978" t="s">
        <v>18819</v>
      </c>
      <c r="I978">
        <v>0.12</v>
      </c>
      <c r="J978">
        <v>0.04</v>
      </c>
      <c r="K978">
        <v>0</v>
      </c>
      <c r="M978">
        <v>2</v>
      </c>
      <c r="N978" s="2">
        <v>0.24</v>
      </c>
      <c r="O978">
        <v>2</v>
      </c>
      <c r="P978" s="2">
        <v>0.08</v>
      </c>
    </row>
    <row r="979" spans="1:16" x14ac:dyDescent="0.25">
      <c r="A979" s="2">
        <v>0.4</v>
      </c>
      <c r="B979" t="s">
        <v>13623</v>
      </c>
      <c r="C979" t="s">
        <v>449</v>
      </c>
      <c r="D979" t="s">
        <v>300</v>
      </c>
      <c r="E979" t="s">
        <v>18480</v>
      </c>
      <c r="F979" t="s">
        <v>19729</v>
      </c>
      <c r="G979" t="s">
        <v>18819</v>
      </c>
      <c r="I979">
        <v>0.15</v>
      </c>
      <c r="J979">
        <v>0.05</v>
      </c>
      <c r="K979">
        <v>0</v>
      </c>
      <c r="M979">
        <v>2</v>
      </c>
      <c r="N979" s="2">
        <v>0.3</v>
      </c>
      <c r="O979">
        <v>2</v>
      </c>
      <c r="P979" s="2">
        <v>0.1</v>
      </c>
    </row>
    <row r="980" spans="1:16" x14ac:dyDescent="0.25">
      <c r="A980" s="2">
        <v>0.22</v>
      </c>
      <c r="B980" t="s">
        <v>13624</v>
      </c>
      <c r="C980" t="s">
        <v>449</v>
      </c>
      <c r="D980" t="s">
        <v>300</v>
      </c>
      <c r="E980" t="s">
        <v>18481</v>
      </c>
      <c r="F980" t="s">
        <v>23312</v>
      </c>
      <c r="G980" t="s">
        <v>18819</v>
      </c>
      <c r="I980">
        <v>0.16</v>
      </c>
      <c r="J980">
        <v>0.03</v>
      </c>
      <c r="K980">
        <v>0</v>
      </c>
      <c r="M980">
        <v>1</v>
      </c>
      <c r="N980" s="2">
        <v>0.16</v>
      </c>
      <c r="O980">
        <v>2</v>
      </c>
      <c r="P980" s="2">
        <v>0.06</v>
      </c>
    </row>
    <row r="981" spans="1:16" x14ac:dyDescent="0.25">
      <c r="A981" s="2">
        <v>0.2</v>
      </c>
      <c r="B981" t="s">
        <v>13625</v>
      </c>
      <c r="C981" t="s">
        <v>449</v>
      </c>
      <c r="D981" t="s">
        <v>300</v>
      </c>
      <c r="E981" t="s">
        <v>18482</v>
      </c>
      <c r="F981" t="s">
        <v>19427</v>
      </c>
      <c r="G981" t="s">
        <v>18819</v>
      </c>
      <c r="I981">
        <v>0.16</v>
      </c>
      <c r="J981">
        <v>0.1</v>
      </c>
      <c r="K981">
        <v>0</v>
      </c>
      <c r="M981">
        <v>0</v>
      </c>
      <c r="N981" s="2">
        <v>0</v>
      </c>
      <c r="O981">
        <v>2</v>
      </c>
      <c r="P981" s="2">
        <v>0.2</v>
      </c>
    </row>
    <row r="982" spans="1:16" x14ac:dyDescent="0.25">
      <c r="A982" s="2">
        <v>0.3</v>
      </c>
      <c r="B982" t="s">
        <v>13626</v>
      </c>
      <c r="C982" t="s">
        <v>449</v>
      </c>
      <c r="D982" t="s">
        <v>300</v>
      </c>
      <c r="E982" t="s">
        <v>18483</v>
      </c>
      <c r="F982" t="s">
        <v>23413</v>
      </c>
      <c r="G982" t="s">
        <v>18819</v>
      </c>
      <c r="I982">
        <v>0.13</v>
      </c>
      <c r="J982">
        <v>0.02</v>
      </c>
      <c r="K982">
        <v>0</v>
      </c>
      <c r="M982">
        <v>2</v>
      </c>
      <c r="N982" s="2">
        <v>0.26</v>
      </c>
      <c r="O982">
        <v>2</v>
      </c>
      <c r="P982" s="2">
        <v>0.04</v>
      </c>
    </row>
    <row r="983" spans="1:16" x14ac:dyDescent="0.25">
      <c r="A983" s="2">
        <v>1.56</v>
      </c>
      <c r="B983" t="s">
        <v>13627</v>
      </c>
      <c r="C983" t="s">
        <v>449</v>
      </c>
      <c r="D983" t="s">
        <v>300</v>
      </c>
      <c r="E983" t="s">
        <v>18484</v>
      </c>
      <c r="F983" t="s">
        <v>23192</v>
      </c>
      <c r="G983" t="s">
        <v>18817</v>
      </c>
      <c r="H983">
        <v>0.23</v>
      </c>
      <c r="I983">
        <v>0.32</v>
      </c>
      <c r="K983">
        <v>4</v>
      </c>
      <c r="L983" s="2">
        <v>0.92</v>
      </c>
      <c r="M983">
        <v>2</v>
      </c>
      <c r="N983" s="2">
        <v>0.64</v>
      </c>
      <c r="O983">
        <v>0</v>
      </c>
    </row>
    <row r="984" spans="1:16" x14ac:dyDescent="0.25">
      <c r="A984" s="2">
        <v>0.2</v>
      </c>
      <c r="B984" t="s">
        <v>13628</v>
      </c>
      <c r="C984" t="s">
        <v>449</v>
      </c>
      <c r="D984" t="s">
        <v>300</v>
      </c>
      <c r="E984" t="s">
        <v>18485</v>
      </c>
      <c r="F984" t="s">
        <v>23364</v>
      </c>
      <c r="G984" t="s">
        <v>18819</v>
      </c>
      <c r="I984">
        <v>0.12</v>
      </c>
      <c r="J984">
        <v>0.04</v>
      </c>
      <c r="K984">
        <v>0</v>
      </c>
      <c r="M984">
        <v>1</v>
      </c>
      <c r="N984" s="2">
        <v>0.12</v>
      </c>
      <c r="O984">
        <v>2</v>
      </c>
      <c r="P984" s="2">
        <v>0.08</v>
      </c>
    </row>
    <row r="985" spans="1:16" x14ac:dyDescent="0.25">
      <c r="A985" s="2">
        <v>0.14000000000000001</v>
      </c>
      <c r="B985" t="s">
        <v>13629</v>
      </c>
      <c r="C985" t="s">
        <v>449</v>
      </c>
      <c r="D985" t="s">
        <v>300</v>
      </c>
      <c r="E985" t="s">
        <v>18486</v>
      </c>
      <c r="F985" t="s">
        <v>23415</v>
      </c>
      <c r="G985" t="s">
        <v>18819</v>
      </c>
      <c r="I985">
        <v>0.23</v>
      </c>
      <c r="J985">
        <v>7.0000000000000007E-2</v>
      </c>
      <c r="K985">
        <v>0</v>
      </c>
      <c r="M985">
        <v>0</v>
      </c>
      <c r="N985" s="2">
        <v>0</v>
      </c>
      <c r="O985">
        <v>2</v>
      </c>
      <c r="P985" s="2">
        <v>0.14000000000000001</v>
      </c>
    </row>
    <row r="986" spans="1:16" x14ac:dyDescent="0.25">
      <c r="A986" s="2">
        <v>0.3</v>
      </c>
      <c r="B986" t="s">
        <v>13630</v>
      </c>
      <c r="C986" t="s">
        <v>449</v>
      </c>
      <c r="D986" t="s">
        <v>300</v>
      </c>
      <c r="E986" t="s">
        <v>18487</v>
      </c>
      <c r="F986" t="s">
        <v>18707</v>
      </c>
      <c r="G986" t="s">
        <v>18820</v>
      </c>
      <c r="I986">
        <v>0.12</v>
      </c>
      <c r="J986">
        <v>0.03</v>
      </c>
      <c r="K986">
        <v>0</v>
      </c>
      <c r="M986">
        <v>2</v>
      </c>
      <c r="N986" s="2">
        <v>0.24</v>
      </c>
      <c r="O986">
        <v>2</v>
      </c>
      <c r="P986" s="2">
        <v>0.06</v>
      </c>
    </row>
    <row r="987" spans="1:16" x14ac:dyDescent="0.25">
      <c r="A987" s="2">
        <v>0.28999999999999998</v>
      </c>
      <c r="B987" t="s">
        <v>13631</v>
      </c>
      <c r="C987" t="s">
        <v>449</v>
      </c>
      <c r="D987" t="s">
        <v>300</v>
      </c>
      <c r="E987" t="s">
        <v>18488</v>
      </c>
      <c r="F987" t="s">
        <v>18627</v>
      </c>
      <c r="G987" t="s">
        <v>18820</v>
      </c>
      <c r="I987">
        <v>0.19</v>
      </c>
      <c r="J987">
        <v>0.05</v>
      </c>
      <c r="K987">
        <v>0</v>
      </c>
      <c r="M987">
        <v>1</v>
      </c>
      <c r="N987" s="2">
        <v>0.19</v>
      </c>
      <c r="O987">
        <v>2</v>
      </c>
      <c r="P987" s="2">
        <v>0.1</v>
      </c>
    </row>
    <row r="988" spans="1:16" x14ac:dyDescent="0.25">
      <c r="A988" s="2">
        <v>0.46</v>
      </c>
      <c r="B988" t="s">
        <v>13632</v>
      </c>
      <c r="C988" t="s">
        <v>449</v>
      </c>
      <c r="D988" t="s">
        <v>300</v>
      </c>
      <c r="E988" t="s">
        <v>18489</v>
      </c>
      <c r="F988" t="s">
        <v>21287</v>
      </c>
      <c r="G988" t="s">
        <v>18819</v>
      </c>
      <c r="I988">
        <v>0.17</v>
      </c>
      <c r="J988">
        <v>0.06</v>
      </c>
      <c r="K988">
        <v>0</v>
      </c>
      <c r="M988">
        <v>2</v>
      </c>
      <c r="N988" s="2">
        <v>0.34</v>
      </c>
      <c r="O988">
        <v>2</v>
      </c>
      <c r="P988" s="2">
        <v>0.12</v>
      </c>
    </row>
    <row r="989" spans="1:16" x14ac:dyDescent="0.25">
      <c r="A989" s="2">
        <v>0.06</v>
      </c>
      <c r="B989" t="s">
        <v>13633</v>
      </c>
      <c r="C989" t="s">
        <v>449</v>
      </c>
      <c r="D989" t="s">
        <v>300</v>
      </c>
      <c r="E989" t="s">
        <v>18490</v>
      </c>
      <c r="F989" t="s">
        <v>18656</v>
      </c>
      <c r="G989" t="s">
        <v>18820</v>
      </c>
      <c r="I989">
        <v>0.14000000000000001</v>
      </c>
      <c r="J989">
        <v>0.03</v>
      </c>
      <c r="K989">
        <v>0</v>
      </c>
      <c r="M989">
        <v>0</v>
      </c>
      <c r="N989" s="2">
        <v>0</v>
      </c>
      <c r="O989">
        <v>2</v>
      </c>
      <c r="P989" s="2">
        <v>0.06</v>
      </c>
    </row>
    <row r="990" spans="1:16" x14ac:dyDescent="0.25">
      <c r="A990" s="2">
        <v>0.41</v>
      </c>
      <c r="B990" t="s">
        <v>13634</v>
      </c>
      <c r="C990" t="s">
        <v>449</v>
      </c>
      <c r="D990" t="s">
        <v>300</v>
      </c>
      <c r="E990" t="s">
        <v>18491</v>
      </c>
      <c r="F990" t="s">
        <v>23316</v>
      </c>
      <c r="G990" t="s">
        <v>18817</v>
      </c>
      <c r="H990">
        <v>0.13</v>
      </c>
      <c r="I990">
        <v>0.15</v>
      </c>
      <c r="K990">
        <v>2</v>
      </c>
      <c r="L990" s="2">
        <v>0.26</v>
      </c>
      <c r="M990">
        <v>1</v>
      </c>
      <c r="N990" s="2">
        <v>0.15</v>
      </c>
      <c r="O990">
        <v>0</v>
      </c>
    </row>
    <row r="991" spans="1:16" x14ac:dyDescent="0.25">
      <c r="A991" s="2">
        <v>0.19</v>
      </c>
      <c r="B991" t="s">
        <v>13635</v>
      </c>
      <c r="C991" t="s">
        <v>449</v>
      </c>
      <c r="D991" t="s">
        <v>300</v>
      </c>
      <c r="E991" t="s">
        <v>18492</v>
      </c>
      <c r="F991" t="s">
        <v>23318</v>
      </c>
      <c r="G991" t="s">
        <v>18819</v>
      </c>
      <c r="I991">
        <v>0.11</v>
      </c>
      <c r="J991">
        <v>0.04</v>
      </c>
      <c r="K991">
        <v>0</v>
      </c>
      <c r="M991">
        <v>1</v>
      </c>
      <c r="N991" s="2">
        <v>0.11</v>
      </c>
      <c r="O991">
        <v>2</v>
      </c>
      <c r="P991" s="2">
        <v>0.08</v>
      </c>
    </row>
    <row r="992" spans="1:16" x14ac:dyDescent="0.25">
      <c r="A992" s="2">
        <v>0.52</v>
      </c>
      <c r="B992" t="s">
        <v>13636</v>
      </c>
      <c r="C992" t="s">
        <v>449</v>
      </c>
      <c r="D992" t="s">
        <v>300</v>
      </c>
      <c r="E992" t="s">
        <v>18493</v>
      </c>
      <c r="F992" t="s">
        <v>23447</v>
      </c>
      <c r="G992" t="s">
        <v>18819</v>
      </c>
      <c r="I992">
        <v>0.2</v>
      </c>
      <c r="J992">
        <v>0.06</v>
      </c>
      <c r="K992">
        <v>0</v>
      </c>
      <c r="M992">
        <v>2</v>
      </c>
      <c r="N992" s="2">
        <v>0.4</v>
      </c>
      <c r="O992">
        <v>2</v>
      </c>
      <c r="P992" s="2">
        <v>0.12</v>
      </c>
    </row>
    <row r="993" spans="1:16" x14ac:dyDescent="0.25">
      <c r="A993" s="2">
        <v>0.6</v>
      </c>
      <c r="B993" t="s">
        <v>13637</v>
      </c>
      <c r="C993" t="s">
        <v>449</v>
      </c>
      <c r="D993" t="s">
        <v>300</v>
      </c>
      <c r="E993" t="s">
        <v>18494</v>
      </c>
      <c r="F993" t="s">
        <v>23368</v>
      </c>
      <c r="G993" t="s">
        <v>18819</v>
      </c>
      <c r="I993">
        <v>0.21</v>
      </c>
      <c r="J993">
        <v>0.09</v>
      </c>
      <c r="K993">
        <v>0</v>
      </c>
      <c r="M993">
        <v>2</v>
      </c>
      <c r="N993" s="2">
        <v>0.42</v>
      </c>
      <c r="O993">
        <v>2</v>
      </c>
      <c r="P993" s="2">
        <v>0.18</v>
      </c>
    </row>
    <row r="994" spans="1:16" x14ac:dyDescent="0.25">
      <c r="A994" s="2">
        <v>0.26</v>
      </c>
      <c r="B994" t="s">
        <v>13638</v>
      </c>
      <c r="C994" t="s">
        <v>449</v>
      </c>
      <c r="D994" t="s">
        <v>300</v>
      </c>
      <c r="E994" t="s">
        <v>18495</v>
      </c>
      <c r="F994" t="s">
        <v>23448</v>
      </c>
      <c r="G994" t="s">
        <v>18819</v>
      </c>
      <c r="I994">
        <v>0.14000000000000001</v>
      </c>
      <c r="J994">
        <v>0.06</v>
      </c>
      <c r="K994">
        <v>0</v>
      </c>
      <c r="M994">
        <v>1</v>
      </c>
      <c r="N994" s="2">
        <v>0.14000000000000001</v>
      </c>
      <c r="O994">
        <v>2</v>
      </c>
      <c r="P994" s="2">
        <v>0.12</v>
      </c>
    </row>
    <row r="995" spans="1:16" x14ac:dyDescent="0.25">
      <c r="A995" s="2">
        <v>0.08</v>
      </c>
      <c r="B995" t="s">
        <v>13639</v>
      </c>
      <c r="C995" t="s">
        <v>449</v>
      </c>
      <c r="D995" t="s">
        <v>300</v>
      </c>
      <c r="E995" t="s">
        <v>18496</v>
      </c>
      <c r="F995" t="s">
        <v>23319</v>
      </c>
      <c r="G995" t="s">
        <v>18819</v>
      </c>
      <c r="I995">
        <v>0.13</v>
      </c>
      <c r="J995">
        <v>0.04</v>
      </c>
      <c r="K995">
        <v>0</v>
      </c>
      <c r="M995">
        <v>0</v>
      </c>
      <c r="N995" s="2">
        <v>0</v>
      </c>
      <c r="O995">
        <v>2</v>
      </c>
      <c r="P995" s="2">
        <v>0.08</v>
      </c>
    </row>
    <row r="996" spans="1:16" x14ac:dyDescent="0.25">
      <c r="A996" s="2">
        <v>0.58000000000000007</v>
      </c>
      <c r="B996" t="s">
        <v>13640</v>
      </c>
      <c r="C996" t="s">
        <v>449</v>
      </c>
      <c r="D996" t="s">
        <v>300</v>
      </c>
      <c r="E996" t="s">
        <v>18497</v>
      </c>
      <c r="F996" t="s">
        <v>23370</v>
      </c>
      <c r="G996" t="s">
        <v>18819</v>
      </c>
      <c r="I996">
        <v>0.22</v>
      </c>
      <c r="J996">
        <v>7.0000000000000007E-2</v>
      </c>
      <c r="K996">
        <v>0</v>
      </c>
      <c r="M996">
        <v>2</v>
      </c>
      <c r="N996" s="2">
        <v>0.44</v>
      </c>
      <c r="O996">
        <v>2</v>
      </c>
      <c r="P996" s="2">
        <v>0.14000000000000001</v>
      </c>
    </row>
    <row r="997" spans="1:16" x14ac:dyDescent="0.25">
      <c r="A997" s="2">
        <v>0.99</v>
      </c>
      <c r="B997" t="s">
        <v>13641</v>
      </c>
      <c r="C997" t="s">
        <v>449</v>
      </c>
      <c r="D997" t="s">
        <v>300</v>
      </c>
      <c r="E997" t="s">
        <v>18498</v>
      </c>
      <c r="F997" t="s">
        <v>23439</v>
      </c>
      <c r="G997" t="s">
        <v>20921</v>
      </c>
      <c r="H997">
        <v>0.99</v>
      </c>
      <c r="K997">
        <v>1</v>
      </c>
      <c r="L997" s="2">
        <v>0.99</v>
      </c>
      <c r="M997">
        <v>0</v>
      </c>
      <c r="O997">
        <v>0</v>
      </c>
    </row>
    <row r="998" spans="1:16" x14ac:dyDescent="0.25">
      <c r="A998" s="2">
        <v>0.06</v>
      </c>
      <c r="B998" t="s">
        <v>13642</v>
      </c>
      <c r="C998" t="s">
        <v>449</v>
      </c>
      <c r="D998" t="s">
        <v>300</v>
      </c>
      <c r="E998" t="s">
        <v>18499</v>
      </c>
      <c r="F998" t="s">
        <v>19314</v>
      </c>
      <c r="G998" t="s">
        <v>18819</v>
      </c>
      <c r="I998">
        <v>0.16</v>
      </c>
      <c r="J998">
        <v>0.03</v>
      </c>
      <c r="K998">
        <v>0</v>
      </c>
      <c r="M998">
        <v>0</v>
      </c>
      <c r="N998" s="2">
        <v>0</v>
      </c>
      <c r="O998">
        <v>2</v>
      </c>
      <c r="P998" s="2">
        <v>0.06</v>
      </c>
    </row>
    <row r="999" spans="1:16" x14ac:dyDescent="0.25">
      <c r="A999" s="2">
        <v>1.4</v>
      </c>
      <c r="B999" t="s">
        <v>13643</v>
      </c>
      <c r="C999" t="s">
        <v>449</v>
      </c>
      <c r="D999" t="s">
        <v>300</v>
      </c>
      <c r="E999" t="s">
        <v>18500</v>
      </c>
      <c r="F999" t="s">
        <v>23184</v>
      </c>
      <c r="G999" t="s">
        <v>20921</v>
      </c>
      <c r="H999">
        <v>1.4</v>
      </c>
      <c r="K999">
        <v>1</v>
      </c>
      <c r="L999" s="2">
        <v>1.4</v>
      </c>
      <c r="M999">
        <v>0</v>
      </c>
      <c r="O999">
        <v>0</v>
      </c>
    </row>
    <row r="1000" spans="1:16" x14ac:dyDescent="0.25">
      <c r="A1000" s="2">
        <v>2.82</v>
      </c>
      <c r="B1000" t="s">
        <v>13644</v>
      </c>
      <c r="C1000" t="s">
        <v>449</v>
      </c>
      <c r="D1000" t="s">
        <v>300</v>
      </c>
      <c r="E1000" t="s">
        <v>18501</v>
      </c>
      <c r="F1000" t="s">
        <v>23442</v>
      </c>
      <c r="G1000" t="s">
        <v>20921</v>
      </c>
      <c r="H1000">
        <v>0.94</v>
      </c>
      <c r="K1000">
        <v>3</v>
      </c>
      <c r="L1000" s="2">
        <v>2.82</v>
      </c>
      <c r="M1000">
        <v>0</v>
      </c>
      <c r="O1000">
        <v>0</v>
      </c>
    </row>
    <row r="1001" spans="1:16" x14ac:dyDescent="0.25">
      <c r="A1001" s="2">
        <v>1.72</v>
      </c>
      <c r="B1001" t="s">
        <v>13645</v>
      </c>
      <c r="C1001" t="s">
        <v>449</v>
      </c>
      <c r="D1001" t="s">
        <v>300</v>
      </c>
      <c r="E1001" t="s">
        <v>18502</v>
      </c>
      <c r="F1001" t="s">
        <v>23445</v>
      </c>
      <c r="G1001" t="s">
        <v>20921</v>
      </c>
      <c r="H1001">
        <v>0.86</v>
      </c>
      <c r="K1001">
        <v>2</v>
      </c>
      <c r="L1001" s="2">
        <v>1.72</v>
      </c>
      <c r="M1001">
        <v>0</v>
      </c>
      <c r="O1001">
        <v>0</v>
      </c>
    </row>
    <row r="1002" spans="1:16" x14ac:dyDescent="0.25">
      <c r="A1002" s="2">
        <v>1.76</v>
      </c>
      <c r="B1002" t="s">
        <v>13646</v>
      </c>
      <c r="C1002" t="s">
        <v>449</v>
      </c>
      <c r="D1002" t="s">
        <v>300</v>
      </c>
      <c r="E1002" t="s">
        <v>18503</v>
      </c>
      <c r="F1002" t="s">
        <v>23312</v>
      </c>
      <c r="G1002" t="s">
        <v>20921</v>
      </c>
      <c r="H1002">
        <v>0.88</v>
      </c>
      <c r="K1002">
        <v>2</v>
      </c>
      <c r="L1002" s="2">
        <v>1.76</v>
      </c>
      <c r="M1002">
        <v>0</v>
      </c>
      <c r="O1002">
        <v>0</v>
      </c>
    </row>
    <row r="1003" spans="1:16" x14ac:dyDescent="0.25">
      <c r="A1003" s="2">
        <v>0</v>
      </c>
      <c r="B1003" t="s">
        <v>13647</v>
      </c>
      <c r="C1003" t="s">
        <v>449</v>
      </c>
      <c r="D1003" t="s">
        <v>300</v>
      </c>
      <c r="E1003" t="s">
        <v>18504</v>
      </c>
      <c r="F1003" t="s">
        <v>23265</v>
      </c>
      <c r="G1003" t="s">
        <v>22582</v>
      </c>
      <c r="H1003">
        <v>174.08</v>
      </c>
      <c r="K1003">
        <v>0</v>
      </c>
      <c r="L1003" s="2">
        <v>0</v>
      </c>
      <c r="M1003">
        <v>0</v>
      </c>
      <c r="O1003">
        <v>0</v>
      </c>
    </row>
    <row r="1004" spans="1:16" x14ac:dyDescent="0.25">
      <c r="A1004" s="2">
        <v>0</v>
      </c>
      <c r="B1004" t="s">
        <v>13648</v>
      </c>
      <c r="C1004" t="s">
        <v>449</v>
      </c>
      <c r="D1004" t="s">
        <v>300</v>
      </c>
      <c r="E1004" t="s">
        <v>18505</v>
      </c>
      <c r="F1004" t="s">
        <v>23440</v>
      </c>
      <c r="G1004" t="s">
        <v>22582</v>
      </c>
      <c r="H1004">
        <v>6.47</v>
      </c>
      <c r="K1004">
        <v>0</v>
      </c>
      <c r="L1004" s="2">
        <v>0</v>
      </c>
      <c r="M1004">
        <v>0</v>
      </c>
      <c r="O1004">
        <v>0</v>
      </c>
    </row>
    <row r="1005" spans="1:16" x14ac:dyDescent="0.25">
      <c r="A1005" s="2">
        <v>0</v>
      </c>
      <c r="B1005" t="s">
        <v>13649</v>
      </c>
      <c r="C1005" t="s">
        <v>449</v>
      </c>
      <c r="D1005" t="s">
        <v>300</v>
      </c>
      <c r="E1005" t="s">
        <v>18506</v>
      </c>
      <c r="F1005" t="s">
        <v>23441</v>
      </c>
      <c r="G1005" t="s">
        <v>22582</v>
      </c>
      <c r="H1005">
        <v>11.73</v>
      </c>
      <c r="K1005">
        <v>0</v>
      </c>
      <c r="L1005" s="2">
        <v>0</v>
      </c>
      <c r="M1005">
        <v>0</v>
      </c>
      <c r="O1005">
        <v>0</v>
      </c>
    </row>
    <row r="1006" spans="1:16" x14ac:dyDescent="0.25">
      <c r="A1006" s="2">
        <v>0</v>
      </c>
      <c r="B1006" t="s">
        <v>13650</v>
      </c>
      <c r="C1006" t="s">
        <v>449</v>
      </c>
      <c r="D1006" t="s">
        <v>300</v>
      </c>
      <c r="E1006" t="s">
        <v>18507</v>
      </c>
      <c r="F1006" t="s">
        <v>23413</v>
      </c>
      <c r="G1006" t="s">
        <v>22582</v>
      </c>
      <c r="H1006">
        <v>3.85</v>
      </c>
      <c r="K1006">
        <v>0</v>
      </c>
      <c r="L1006" s="2">
        <v>0</v>
      </c>
      <c r="M1006">
        <v>0</v>
      </c>
      <c r="O1006">
        <v>0</v>
      </c>
    </row>
    <row r="1007" spans="1:16" x14ac:dyDescent="0.25">
      <c r="A1007" s="2">
        <v>0</v>
      </c>
      <c r="B1007" t="s">
        <v>13651</v>
      </c>
      <c r="C1007" t="s">
        <v>449</v>
      </c>
      <c r="D1007" t="s">
        <v>300</v>
      </c>
      <c r="E1007" t="s">
        <v>18508</v>
      </c>
      <c r="F1007" t="s">
        <v>23415</v>
      </c>
      <c r="G1007" t="s">
        <v>22582</v>
      </c>
      <c r="H1007">
        <v>4.1399999999999997</v>
      </c>
      <c r="K1007">
        <v>0</v>
      </c>
      <c r="L1007" s="2">
        <v>0</v>
      </c>
      <c r="M1007">
        <v>0</v>
      </c>
      <c r="O1007">
        <v>0</v>
      </c>
    </row>
    <row r="1008" spans="1:16" x14ac:dyDescent="0.25">
      <c r="A1008" s="2">
        <v>169.42</v>
      </c>
      <c r="B1008" t="s">
        <v>13652</v>
      </c>
      <c r="C1008" t="s">
        <v>449</v>
      </c>
      <c r="D1008" t="s">
        <v>300</v>
      </c>
      <c r="E1008" t="s">
        <v>18509</v>
      </c>
      <c r="F1008" t="s">
        <v>23155</v>
      </c>
      <c r="G1008" t="s">
        <v>18822</v>
      </c>
      <c r="H1008">
        <v>169.42</v>
      </c>
      <c r="K1008">
        <v>1</v>
      </c>
      <c r="L1008" s="2">
        <v>169.42</v>
      </c>
      <c r="M1008">
        <v>0</v>
      </c>
      <c r="O1008">
        <v>0</v>
      </c>
    </row>
    <row r="1009" spans="1:16" x14ac:dyDescent="0.25">
      <c r="A1009" s="2">
        <v>1.1200000000000001</v>
      </c>
      <c r="B1009" t="s">
        <v>13653</v>
      </c>
      <c r="C1009" t="s">
        <v>449</v>
      </c>
      <c r="D1009" t="s">
        <v>300</v>
      </c>
      <c r="E1009" t="s">
        <v>18510</v>
      </c>
      <c r="F1009" t="s">
        <v>23449</v>
      </c>
      <c r="G1009" t="s">
        <v>23864</v>
      </c>
      <c r="H1009">
        <v>1.1200000000000001</v>
      </c>
      <c r="K1009">
        <v>1</v>
      </c>
      <c r="L1009" s="2">
        <v>1.1200000000000001</v>
      </c>
      <c r="M1009">
        <v>0</v>
      </c>
      <c r="O1009">
        <v>0</v>
      </c>
    </row>
    <row r="1010" spans="1:16" x14ac:dyDescent="0.25">
      <c r="A1010" s="2">
        <v>3.62</v>
      </c>
      <c r="B1010" t="s">
        <v>13654</v>
      </c>
      <c r="C1010" t="s">
        <v>449</v>
      </c>
      <c r="D1010" t="s">
        <v>300</v>
      </c>
      <c r="E1010" t="s">
        <v>18511</v>
      </c>
      <c r="F1010" t="s">
        <v>23448</v>
      </c>
      <c r="G1010" t="s">
        <v>18822</v>
      </c>
      <c r="H1010">
        <v>1.81</v>
      </c>
      <c r="K1010">
        <v>2</v>
      </c>
      <c r="L1010" s="2">
        <v>3.62</v>
      </c>
      <c r="M1010">
        <v>0</v>
      </c>
      <c r="O1010">
        <v>0</v>
      </c>
    </row>
    <row r="1011" spans="1:16" x14ac:dyDescent="0.25">
      <c r="A1011" s="2">
        <v>0.38</v>
      </c>
      <c r="B1011" t="s">
        <v>13655</v>
      </c>
      <c r="C1011" t="s">
        <v>449</v>
      </c>
      <c r="D1011" t="s">
        <v>300</v>
      </c>
      <c r="E1011" t="s">
        <v>18521</v>
      </c>
      <c r="F1011" t="s">
        <v>23331</v>
      </c>
      <c r="G1011" t="s">
        <v>18820</v>
      </c>
      <c r="I1011">
        <v>0.17</v>
      </c>
      <c r="J1011">
        <v>0.02</v>
      </c>
      <c r="K1011">
        <v>0</v>
      </c>
      <c r="M1011">
        <v>2</v>
      </c>
      <c r="N1011" s="2">
        <v>0.34</v>
      </c>
      <c r="O1011">
        <v>2</v>
      </c>
      <c r="P1011" s="2">
        <v>0.04</v>
      </c>
    </row>
    <row r="1012" spans="1:16" x14ac:dyDescent="0.25">
      <c r="A1012" s="2">
        <v>0.06</v>
      </c>
      <c r="B1012" t="s">
        <v>13656</v>
      </c>
      <c r="C1012" t="s">
        <v>450</v>
      </c>
      <c r="D1012" t="s">
        <v>301</v>
      </c>
      <c r="E1012" t="s">
        <v>18430</v>
      </c>
      <c r="F1012" t="s">
        <v>18628</v>
      </c>
      <c r="G1012" t="s">
        <v>18820</v>
      </c>
      <c r="I1012">
        <v>0.11</v>
      </c>
      <c r="J1012">
        <v>0.03</v>
      </c>
      <c r="K1012">
        <v>0</v>
      </c>
      <c r="M1012">
        <v>0</v>
      </c>
      <c r="N1012" s="2">
        <v>0</v>
      </c>
      <c r="O1012">
        <v>2</v>
      </c>
      <c r="P1012" s="2">
        <v>0.06</v>
      </c>
    </row>
    <row r="1013" spans="1:16" x14ac:dyDescent="0.25">
      <c r="A1013" s="2">
        <v>0.04</v>
      </c>
      <c r="B1013" t="s">
        <v>13657</v>
      </c>
      <c r="C1013" t="s">
        <v>450</v>
      </c>
      <c r="D1013" t="s">
        <v>301</v>
      </c>
      <c r="E1013" t="s">
        <v>18431</v>
      </c>
      <c r="F1013" t="s">
        <v>19550</v>
      </c>
      <c r="G1013" t="s">
        <v>18820</v>
      </c>
      <c r="I1013">
        <v>0.09</v>
      </c>
      <c r="J1013">
        <v>0.02</v>
      </c>
      <c r="K1013">
        <v>0</v>
      </c>
      <c r="M1013">
        <v>0</v>
      </c>
      <c r="N1013" s="2">
        <v>0</v>
      </c>
      <c r="O1013">
        <v>2</v>
      </c>
      <c r="P1013" s="2">
        <v>0.04</v>
      </c>
    </row>
    <row r="1014" spans="1:16" x14ac:dyDescent="0.25">
      <c r="A1014" s="2">
        <v>0.26</v>
      </c>
      <c r="B1014" t="s">
        <v>13658</v>
      </c>
      <c r="C1014" t="s">
        <v>450</v>
      </c>
      <c r="D1014" t="s">
        <v>301</v>
      </c>
      <c r="E1014" t="s">
        <v>18432</v>
      </c>
      <c r="F1014" t="s">
        <v>23286</v>
      </c>
      <c r="G1014" t="s">
        <v>18820</v>
      </c>
      <c r="I1014">
        <v>0.11</v>
      </c>
      <c r="J1014">
        <v>0.02</v>
      </c>
      <c r="K1014">
        <v>0</v>
      </c>
      <c r="M1014">
        <v>2</v>
      </c>
      <c r="N1014" s="2">
        <v>0.22</v>
      </c>
      <c r="O1014">
        <v>2</v>
      </c>
      <c r="P1014" s="2">
        <v>0.04</v>
      </c>
    </row>
    <row r="1015" spans="1:16" x14ac:dyDescent="0.25">
      <c r="A1015" s="2">
        <v>0.21</v>
      </c>
      <c r="B1015" t="s">
        <v>13659</v>
      </c>
      <c r="C1015" t="s">
        <v>450</v>
      </c>
      <c r="D1015" t="s">
        <v>301</v>
      </c>
      <c r="E1015" t="s">
        <v>18433</v>
      </c>
      <c r="F1015" t="s">
        <v>23287</v>
      </c>
      <c r="G1015" t="s">
        <v>18818</v>
      </c>
      <c r="I1015">
        <v>0.13</v>
      </c>
      <c r="J1015">
        <v>0.08</v>
      </c>
      <c r="K1015">
        <v>0</v>
      </c>
      <c r="M1015">
        <v>1</v>
      </c>
      <c r="N1015" s="2">
        <v>0.13</v>
      </c>
      <c r="O1015">
        <v>1</v>
      </c>
      <c r="P1015" s="2">
        <v>0.08</v>
      </c>
    </row>
    <row r="1016" spans="1:16" x14ac:dyDescent="0.25">
      <c r="A1016" s="2">
        <v>0.85</v>
      </c>
      <c r="B1016" t="s">
        <v>13660</v>
      </c>
      <c r="C1016" t="s">
        <v>450</v>
      </c>
      <c r="D1016" t="s">
        <v>301</v>
      </c>
      <c r="E1016" t="s">
        <v>18434</v>
      </c>
      <c r="F1016" t="s">
        <v>23145</v>
      </c>
      <c r="G1016" t="s">
        <v>23866</v>
      </c>
      <c r="H1016">
        <v>0.85</v>
      </c>
      <c r="K1016">
        <v>1</v>
      </c>
      <c r="L1016" s="2">
        <v>0.85</v>
      </c>
      <c r="M1016">
        <v>0</v>
      </c>
      <c r="O1016">
        <v>0</v>
      </c>
    </row>
    <row r="1017" spans="1:16" x14ac:dyDescent="0.25">
      <c r="A1017" s="2">
        <v>0.17</v>
      </c>
      <c r="B1017" t="s">
        <v>13661</v>
      </c>
      <c r="C1017" t="s">
        <v>450</v>
      </c>
      <c r="D1017" t="s">
        <v>301</v>
      </c>
      <c r="E1017" t="s">
        <v>18532</v>
      </c>
      <c r="F1017" t="s">
        <v>19511</v>
      </c>
      <c r="G1017" t="s">
        <v>18820</v>
      </c>
      <c r="I1017">
        <v>0.11</v>
      </c>
      <c r="J1017">
        <v>0.03</v>
      </c>
      <c r="K1017">
        <v>0</v>
      </c>
      <c r="M1017">
        <v>1</v>
      </c>
      <c r="N1017" s="2">
        <v>0.11</v>
      </c>
      <c r="O1017">
        <v>2</v>
      </c>
      <c r="P1017" s="2">
        <v>0.06</v>
      </c>
    </row>
    <row r="1018" spans="1:16" x14ac:dyDescent="0.25">
      <c r="A1018" s="2">
        <v>0.17</v>
      </c>
      <c r="B1018" t="s">
        <v>13662</v>
      </c>
      <c r="C1018" t="s">
        <v>450</v>
      </c>
      <c r="D1018" t="s">
        <v>301</v>
      </c>
      <c r="E1018" t="s">
        <v>18533</v>
      </c>
      <c r="F1018" t="s">
        <v>19475</v>
      </c>
      <c r="G1018" t="s">
        <v>18819</v>
      </c>
      <c r="I1018">
        <v>0.11</v>
      </c>
      <c r="J1018">
        <v>0.03</v>
      </c>
      <c r="K1018">
        <v>0</v>
      </c>
      <c r="M1018">
        <v>1</v>
      </c>
      <c r="N1018" s="2">
        <v>0.11</v>
      </c>
      <c r="O1018">
        <v>2</v>
      </c>
      <c r="P1018" s="2">
        <v>0.06</v>
      </c>
    </row>
    <row r="1019" spans="1:16" x14ac:dyDescent="0.25">
      <c r="A1019" s="2">
        <v>0.24</v>
      </c>
      <c r="B1019" t="s">
        <v>13663</v>
      </c>
      <c r="C1019" t="s">
        <v>450</v>
      </c>
      <c r="D1019" t="s">
        <v>301</v>
      </c>
      <c r="E1019" t="s">
        <v>18534</v>
      </c>
      <c r="F1019" t="s">
        <v>19528</v>
      </c>
      <c r="G1019" t="s">
        <v>18819</v>
      </c>
      <c r="I1019">
        <v>0.16</v>
      </c>
      <c r="J1019">
        <v>0.04</v>
      </c>
      <c r="K1019">
        <v>0</v>
      </c>
      <c r="M1019">
        <v>1</v>
      </c>
      <c r="N1019" s="2">
        <v>0.16</v>
      </c>
      <c r="O1019">
        <v>2</v>
      </c>
      <c r="P1019" s="2">
        <v>0.08</v>
      </c>
    </row>
    <row r="1020" spans="1:16" x14ac:dyDescent="0.25">
      <c r="A1020" s="2">
        <v>0.94</v>
      </c>
      <c r="B1020" t="s">
        <v>13664</v>
      </c>
      <c r="C1020" t="s">
        <v>450</v>
      </c>
      <c r="D1020" t="s">
        <v>301</v>
      </c>
      <c r="E1020" t="s">
        <v>18535</v>
      </c>
      <c r="F1020" t="s">
        <v>23450</v>
      </c>
      <c r="G1020" t="s">
        <v>23864</v>
      </c>
      <c r="H1020">
        <v>0.47</v>
      </c>
      <c r="K1020">
        <v>2</v>
      </c>
      <c r="L1020" s="2">
        <v>0.94</v>
      </c>
      <c r="M1020">
        <v>0</v>
      </c>
      <c r="O1020">
        <v>0</v>
      </c>
    </row>
    <row r="1021" spans="1:16" x14ac:dyDescent="0.25">
      <c r="A1021" s="2">
        <v>0.34</v>
      </c>
      <c r="B1021" t="s">
        <v>13665</v>
      </c>
      <c r="C1021" t="s">
        <v>450</v>
      </c>
      <c r="D1021" t="s">
        <v>301</v>
      </c>
      <c r="E1021" t="s">
        <v>18536</v>
      </c>
      <c r="F1021" t="s">
        <v>19252</v>
      </c>
      <c r="G1021" t="s">
        <v>18820</v>
      </c>
      <c r="I1021">
        <v>0.14000000000000001</v>
      </c>
      <c r="J1021">
        <v>0.03</v>
      </c>
      <c r="K1021">
        <v>0</v>
      </c>
      <c r="M1021">
        <v>2</v>
      </c>
      <c r="N1021" s="2">
        <v>0.28000000000000003</v>
      </c>
      <c r="O1021">
        <v>2</v>
      </c>
      <c r="P1021" s="2">
        <v>0.06</v>
      </c>
    </row>
    <row r="1022" spans="1:16" x14ac:dyDescent="0.25">
      <c r="A1022" s="2">
        <v>0.24</v>
      </c>
      <c r="B1022" t="s">
        <v>13666</v>
      </c>
      <c r="C1022" t="s">
        <v>450</v>
      </c>
      <c r="D1022" t="s">
        <v>301</v>
      </c>
      <c r="E1022" t="s">
        <v>18537</v>
      </c>
      <c r="F1022" t="s">
        <v>20741</v>
      </c>
      <c r="G1022" t="s">
        <v>18819</v>
      </c>
      <c r="I1022">
        <v>0.1</v>
      </c>
      <c r="J1022">
        <v>0.02</v>
      </c>
      <c r="K1022">
        <v>0</v>
      </c>
      <c r="M1022">
        <v>2</v>
      </c>
      <c r="N1022" s="2">
        <v>0.2</v>
      </c>
      <c r="O1022">
        <v>2</v>
      </c>
      <c r="P1022" s="2">
        <v>0.04</v>
      </c>
    </row>
    <row r="1023" spans="1:16" x14ac:dyDescent="0.25">
      <c r="A1023" s="2">
        <v>0.5</v>
      </c>
      <c r="B1023" t="s">
        <v>13667</v>
      </c>
      <c r="C1023" t="s">
        <v>450</v>
      </c>
      <c r="D1023" t="s">
        <v>301</v>
      </c>
      <c r="E1023" t="s">
        <v>18538</v>
      </c>
      <c r="F1023" t="s">
        <v>20742</v>
      </c>
      <c r="G1023" t="s">
        <v>18818</v>
      </c>
      <c r="I1023">
        <v>0.2</v>
      </c>
      <c r="J1023">
        <v>0.15</v>
      </c>
      <c r="K1023">
        <v>0</v>
      </c>
      <c r="M1023">
        <v>1</v>
      </c>
      <c r="N1023" s="2">
        <v>0.2</v>
      </c>
      <c r="O1023">
        <v>2</v>
      </c>
      <c r="P1023" s="2">
        <v>0.3</v>
      </c>
    </row>
    <row r="1024" spans="1:16" x14ac:dyDescent="0.25">
      <c r="A1024" s="2">
        <v>0.14000000000000001</v>
      </c>
      <c r="B1024" t="s">
        <v>13668</v>
      </c>
      <c r="C1024" t="s">
        <v>450</v>
      </c>
      <c r="D1024" t="s">
        <v>301</v>
      </c>
      <c r="E1024" t="s">
        <v>18435</v>
      </c>
      <c r="F1024" t="s">
        <v>19544</v>
      </c>
      <c r="G1024" t="s">
        <v>18819</v>
      </c>
      <c r="I1024">
        <v>0.1</v>
      </c>
      <c r="J1024">
        <v>0.02</v>
      </c>
      <c r="K1024">
        <v>0</v>
      </c>
      <c r="M1024">
        <v>1</v>
      </c>
      <c r="N1024" s="2">
        <v>0.1</v>
      </c>
      <c r="O1024">
        <v>2</v>
      </c>
      <c r="P1024" s="2">
        <v>0.04</v>
      </c>
    </row>
    <row r="1025" spans="1:16" x14ac:dyDescent="0.25">
      <c r="A1025" s="2">
        <v>0.32</v>
      </c>
      <c r="B1025" t="s">
        <v>13669</v>
      </c>
      <c r="C1025" t="s">
        <v>450</v>
      </c>
      <c r="D1025" t="s">
        <v>301</v>
      </c>
      <c r="E1025" t="s">
        <v>18539</v>
      </c>
      <c r="F1025" t="s">
        <v>20803</v>
      </c>
      <c r="G1025" t="s">
        <v>18820</v>
      </c>
      <c r="I1025">
        <v>0.12</v>
      </c>
      <c r="J1025">
        <v>0.04</v>
      </c>
      <c r="K1025">
        <v>0</v>
      </c>
      <c r="M1025">
        <v>2</v>
      </c>
      <c r="N1025" s="2">
        <v>0.24</v>
      </c>
      <c r="O1025">
        <v>2</v>
      </c>
      <c r="P1025" s="2">
        <v>0.08</v>
      </c>
    </row>
    <row r="1026" spans="1:16" x14ac:dyDescent="0.25">
      <c r="A1026" s="2">
        <v>0.2</v>
      </c>
      <c r="B1026" t="s">
        <v>13670</v>
      </c>
      <c r="C1026" t="s">
        <v>450</v>
      </c>
      <c r="D1026" t="s">
        <v>301</v>
      </c>
      <c r="E1026" t="s">
        <v>18540</v>
      </c>
      <c r="F1026" t="s">
        <v>20804</v>
      </c>
      <c r="G1026" t="s">
        <v>18818</v>
      </c>
      <c r="I1026">
        <v>0.22</v>
      </c>
      <c r="J1026">
        <v>0.1</v>
      </c>
      <c r="K1026">
        <v>0</v>
      </c>
      <c r="M1026">
        <v>0</v>
      </c>
      <c r="N1026" s="2">
        <v>0</v>
      </c>
      <c r="O1026">
        <v>2</v>
      </c>
      <c r="P1026" s="2">
        <v>0.2</v>
      </c>
    </row>
    <row r="1027" spans="1:16" x14ac:dyDescent="0.25">
      <c r="A1027" s="2">
        <v>0.17</v>
      </c>
      <c r="B1027" t="s">
        <v>13671</v>
      </c>
      <c r="C1027" t="s">
        <v>450</v>
      </c>
      <c r="D1027" t="s">
        <v>301</v>
      </c>
      <c r="E1027" t="s">
        <v>18541</v>
      </c>
      <c r="F1027" t="s">
        <v>23297</v>
      </c>
      <c r="G1027" t="s">
        <v>18820</v>
      </c>
      <c r="I1027">
        <v>0.13</v>
      </c>
      <c r="J1027">
        <v>0.02</v>
      </c>
      <c r="K1027">
        <v>0</v>
      </c>
      <c r="M1027">
        <v>1</v>
      </c>
      <c r="N1027" s="2">
        <v>0.13</v>
      </c>
      <c r="O1027">
        <v>2</v>
      </c>
      <c r="P1027" s="2">
        <v>0.04</v>
      </c>
    </row>
    <row r="1028" spans="1:16" x14ac:dyDescent="0.25">
      <c r="A1028" s="2">
        <v>0</v>
      </c>
      <c r="B1028" t="s">
        <v>13672</v>
      </c>
      <c r="C1028" t="s">
        <v>450</v>
      </c>
      <c r="D1028" t="s">
        <v>301</v>
      </c>
      <c r="E1028" t="s">
        <v>18542</v>
      </c>
      <c r="F1028" t="s">
        <v>23129</v>
      </c>
      <c r="G1028" t="s">
        <v>18818</v>
      </c>
      <c r="I1028">
        <v>0.28000000000000003</v>
      </c>
      <c r="J1028">
        <v>0.1</v>
      </c>
      <c r="K1028">
        <v>0</v>
      </c>
      <c r="M1028">
        <v>0</v>
      </c>
      <c r="N1028" s="2">
        <v>0</v>
      </c>
      <c r="O1028">
        <v>0</v>
      </c>
      <c r="P1028" s="2">
        <v>0</v>
      </c>
    </row>
    <row r="1029" spans="1:16" x14ac:dyDescent="0.25">
      <c r="A1029" s="2">
        <v>0.34</v>
      </c>
      <c r="B1029" t="s">
        <v>13673</v>
      </c>
      <c r="C1029" t="s">
        <v>450</v>
      </c>
      <c r="D1029" t="s">
        <v>301</v>
      </c>
      <c r="E1029" t="s">
        <v>18543</v>
      </c>
      <c r="F1029" t="s">
        <v>19107</v>
      </c>
      <c r="G1029" t="s">
        <v>18818</v>
      </c>
      <c r="I1029">
        <v>0.12</v>
      </c>
      <c r="J1029">
        <v>0.1</v>
      </c>
      <c r="K1029">
        <v>0</v>
      </c>
      <c r="M1029">
        <v>2</v>
      </c>
      <c r="N1029" s="2">
        <v>0.24</v>
      </c>
      <c r="O1029">
        <v>1</v>
      </c>
      <c r="P1029" s="2">
        <v>0.1</v>
      </c>
    </row>
    <row r="1030" spans="1:16" x14ac:dyDescent="0.25">
      <c r="A1030" s="2">
        <v>0</v>
      </c>
      <c r="B1030" t="s">
        <v>13674</v>
      </c>
      <c r="C1030" t="s">
        <v>450</v>
      </c>
      <c r="D1030" t="s">
        <v>301</v>
      </c>
      <c r="E1030" t="s">
        <v>18544</v>
      </c>
      <c r="F1030" t="s">
        <v>23451</v>
      </c>
      <c r="G1030" t="s">
        <v>23864</v>
      </c>
      <c r="H1030">
        <v>0.47</v>
      </c>
      <c r="K1030">
        <v>0</v>
      </c>
      <c r="L1030" s="2">
        <v>0</v>
      </c>
      <c r="M1030">
        <v>0</v>
      </c>
      <c r="O1030">
        <v>0</v>
      </c>
    </row>
    <row r="1031" spans="1:16" x14ac:dyDescent="0.25">
      <c r="A1031" s="2">
        <v>0.36</v>
      </c>
      <c r="B1031" t="s">
        <v>13675</v>
      </c>
      <c r="C1031" t="s">
        <v>450</v>
      </c>
      <c r="D1031" t="s">
        <v>301</v>
      </c>
      <c r="E1031" t="s">
        <v>18545</v>
      </c>
      <c r="F1031" t="s">
        <v>19683</v>
      </c>
      <c r="G1031" t="s">
        <v>18820</v>
      </c>
      <c r="I1031">
        <v>0.13</v>
      </c>
      <c r="J1031">
        <v>0.05</v>
      </c>
      <c r="K1031">
        <v>0</v>
      </c>
      <c r="M1031">
        <v>2</v>
      </c>
      <c r="N1031" s="2">
        <v>0.26</v>
      </c>
      <c r="O1031">
        <v>2</v>
      </c>
      <c r="P1031" s="2">
        <v>0.1</v>
      </c>
    </row>
    <row r="1032" spans="1:16" x14ac:dyDescent="0.25">
      <c r="A1032" s="2">
        <v>0.32</v>
      </c>
      <c r="B1032" t="s">
        <v>13676</v>
      </c>
      <c r="C1032" t="s">
        <v>450</v>
      </c>
      <c r="D1032" t="s">
        <v>301</v>
      </c>
      <c r="E1032" t="s">
        <v>18546</v>
      </c>
      <c r="F1032" t="s">
        <v>19677</v>
      </c>
      <c r="G1032" t="s">
        <v>18819</v>
      </c>
      <c r="I1032">
        <v>0.11</v>
      </c>
      <c r="J1032">
        <v>0.05</v>
      </c>
      <c r="K1032">
        <v>0</v>
      </c>
      <c r="M1032">
        <v>2</v>
      </c>
      <c r="N1032" s="2">
        <v>0.22</v>
      </c>
      <c r="O1032">
        <v>2</v>
      </c>
      <c r="P1032" s="2">
        <v>0.1</v>
      </c>
    </row>
    <row r="1033" spans="1:16" x14ac:dyDescent="0.25">
      <c r="A1033" s="2">
        <v>0.3</v>
      </c>
      <c r="B1033" t="s">
        <v>13677</v>
      </c>
      <c r="C1033" t="s">
        <v>450</v>
      </c>
      <c r="D1033" t="s">
        <v>301</v>
      </c>
      <c r="E1033" t="s">
        <v>18547</v>
      </c>
      <c r="F1033" t="s">
        <v>19668</v>
      </c>
      <c r="G1033" t="s">
        <v>18818</v>
      </c>
      <c r="I1033">
        <v>0.19</v>
      </c>
      <c r="J1033">
        <v>0.15</v>
      </c>
      <c r="K1033">
        <v>0</v>
      </c>
      <c r="M1033">
        <v>0</v>
      </c>
      <c r="N1033" s="2">
        <v>0</v>
      </c>
      <c r="O1033">
        <v>2</v>
      </c>
      <c r="P1033" s="2">
        <v>0.3</v>
      </c>
    </row>
    <row r="1034" spans="1:16" x14ac:dyDescent="0.25">
      <c r="A1034" s="2">
        <v>2.9</v>
      </c>
      <c r="B1034" t="s">
        <v>13678</v>
      </c>
      <c r="C1034" t="s">
        <v>450</v>
      </c>
      <c r="D1034" t="s">
        <v>301</v>
      </c>
      <c r="E1034" t="s">
        <v>18548</v>
      </c>
      <c r="F1034" t="s">
        <v>19662</v>
      </c>
      <c r="G1034" t="s">
        <v>23866</v>
      </c>
      <c r="H1034">
        <v>1.45</v>
      </c>
      <c r="K1034">
        <v>2</v>
      </c>
      <c r="L1034" s="2">
        <v>2.9</v>
      </c>
      <c r="M1034">
        <v>0</v>
      </c>
      <c r="O1034">
        <v>0</v>
      </c>
    </row>
    <row r="1035" spans="1:16" x14ac:dyDescent="0.25">
      <c r="A1035" s="2">
        <v>0.38</v>
      </c>
      <c r="B1035" t="s">
        <v>13679</v>
      </c>
      <c r="C1035" t="s">
        <v>450</v>
      </c>
      <c r="D1035" t="s">
        <v>301</v>
      </c>
      <c r="E1035" t="s">
        <v>18436</v>
      </c>
      <c r="F1035" t="s">
        <v>19531</v>
      </c>
      <c r="G1035" t="s">
        <v>18818</v>
      </c>
      <c r="I1035">
        <v>0.18</v>
      </c>
      <c r="J1035">
        <v>0.1</v>
      </c>
      <c r="K1035">
        <v>0</v>
      </c>
      <c r="M1035">
        <v>1</v>
      </c>
      <c r="N1035" s="2">
        <v>0.18</v>
      </c>
      <c r="O1035">
        <v>2</v>
      </c>
      <c r="P1035" s="2">
        <v>0.2</v>
      </c>
    </row>
    <row r="1036" spans="1:16" x14ac:dyDescent="0.25">
      <c r="A1036" s="2">
        <v>0.3</v>
      </c>
      <c r="B1036" t="s">
        <v>13680</v>
      </c>
      <c r="C1036" t="s">
        <v>450</v>
      </c>
      <c r="D1036" t="s">
        <v>301</v>
      </c>
      <c r="E1036" t="s">
        <v>18549</v>
      </c>
      <c r="F1036" t="s">
        <v>19236</v>
      </c>
      <c r="G1036" t="s">
        <v>18818</v>
      </c>
      <c r="I1036">
        <v>0.33</v>
      </c>
      <c r="J1036">
        <v>0.15</v>
      </c>
      <c r="K1036">
        <v>0</v>
      </c>
      <c r="M1036">
        <v>0</v>
      </c>
      <c r="N1036" s="2">
        <v>0</v>
      </c>
      <c r="O1036">
        <v>2</v>
      </c>
      <c r="P1036" s="2">
        <v>0.3</v>
      </c>
    </row>
    <row r="1037" spans="1:16" x14ac:dyDescent="0.25">
      <c r="A1037" s="2">
        <v>0.52</v>
      </c>
      <c r="B1037" t="s">
        <v>13681</v>
      </c>
      <c r="C1037" t="s">
        <v>450</v>
      </c>
      <c r="D1037" t="s">
        <v>301</v>
      </c>
      <c r="E1037" t="s">
        <v>18550</v>
      </c>
      <c r="F1037" t="s">
        <v>20135</v>
      </c>
      <c r="G1037" t="s">
        <v>18817</v>
      </c>
      <c r="H1037">
        <v>0.26</v>
      </c>
      <c r="I1037">
        <v>0.24</v>
      </c>
      <c r="K1037">
        <v>2</v>
      </c>
      <c r="L1037" s="2">
        <v>0.52</v>
      </c>
      <c r="M1037">
        <v>0</v>
      </c>
      <c r="N1037" s="2">
        <v>0</v>
      </c>
      <c r="O1037">
        <v>0</v>
      </c>
    </row>
    <row r="1038" spans="1:16" x14ac:dyDescent="0.25">
      <c r="A1038" s="2">
        <v>0.14000000000000001</v>
      </c>
      <c r="B1038" t="s">
        <v>13682</v>
      </c>
      <c r="C1038" t="s">
        <v>450</v>
      </c>
      <c r="D1038" t="s">
        <v>301</v>
      </c>
      <c r="E1038" t="s">
        <v>18551</v>
      </c>
      <c r="F1038" t="s">
        <v>20771</v>
      </c>
      <c r="G1038" t="s">
        <v>18819</v>
      </c>
      <c r="I1038">
        <v>0.1</v>
      </c>
      <c r="J1038">
        <v>0.02</v>
      </c>
      <c r="K1038">
        <v>0</v>
      </c>
      <c r="M1038">
        <v>1</v>
      </c>
      <c r="N1038" s="2">
        <v>0.1</v>
      </c>
      <c r="O1038">
        <v>2</v>
      </c>
      <c r="P1038" s="2">
        <v>0.04</v>
      </c>
    </row>
    <row r="1039" spans="1:16" x14ac:dyDescent="0.25">
      <c r="A1039" s="2">
        <v>0.22</v>
      </c>
      <c r="B1039" t="s">
        <v>13683</v>
      </c>
      <c r="C1039" t="s">
        <v>450</v>
      </c>
      <c r="D1039" t="s">
        <v>301</v>
      </c>
      <c r="E1039" t="s">
        <v>18552</v>
      </c>
      <c r="F1039" t="s">
        <v>20773</v>
      </c>
      <c r="G1039" t="s">
        <v>18820</v>
      </c>
      <c r="I1039">
        <v>0.09</v>
      </c>
      <c r="J1039">
        <v>0.02</v>
      </c>
      <c r="K1039">
        <v>0</v>
      </c>
      <c r="M1039">
        <v>2</v>
      </c>
      <c r="N1039" s="2">
        <v>0.18</v>
      </c>
      <c r="O1039">
        <v>2</v>
      </c>
      <c r="P1039" s="2">
        <v>0.04</v>
      </c>
    </row>
    <row r="1040" spans="1:16" x14ac:dyDescent="0.25">
      <c r="A1040" s="2">
        <v>0.12</v>
      </c>
      <c r="B1040" t="s">
        <v>13684</v>
      </c>
      <c r="C1040" t="s">
        <v>450</v>
      </c>
      <c r="D1040" t="s">
        <v>301</v>
      </c>
      <c r="E1040" t="s">
        <v>18553</v>
      </c>
      <c r="F1040" t="s">
        <v>20774</v>
      </c>
      <c r="G1040" t="s">
        <v>18819</v>
      </c>
      <c r="I1040">
        <v>0.1</v>
      </c>
      <c r="J1040">
        <v>0.01</v>
      </c>
      <c r="K1040">
        <v>0</v>
      </c>
      <c r="M1040">
        <v>1</v>
      </c>
      <c r="N1040" s="2">
        <v>0.1</v>
      </c>
      <c r="O1040">
        <v>2</v>
      </c>
      <c r="P1040" s="2">
        <v>0.02</v>
      </c>
    </row>
    <row r="1041" spans="1:16" x14ac:dyDescent="0.25">
      <c r="A1041" s="2">
        <v>0.04</v>
      </c>
      <c r="B1041" t="s">
        <v>13685</v>
      </c>
      <c r="C1041" t="s">
        <v>450</v>
      </c>
      <c r="D1041" t="s">
        <v>301</v>
      </c>
      <c r="E1041" t="s">
        <v>18554</v>
      </c>
      <c r="F1041" t="s">
        <v>23298</v>
      </c>
      <c r="G1041" t="s">
        <v>18819</v>
      </c>
      <c r="I1041">
        <v>0.1</v>
      </c>
      <c r="J1041">
        <v>0.02</v>
      </c>
      <c r="K1041">
        <v>0</v>
      </c>
      <c r="M1041">
        <v>0</v>
      </c>
      <c r="N1041" s="2">
        <v>0</v>
      </c>
      <c r="O1041">
        <v>2</v>
      </c>
      <c r="P1041" s="2">
        <v>0.04</v>
      </c>
    </row>
    <row r="1042" spans="1:16" x14ac:dyDescent="0.25">
      <c r="A1042" s="2">
        <v>0</v>
      </c>
      <c r="B1042" t="s">
        <v>13686</v>
      </c>
      <c r="C1042" t="s">
        <v>450</v>
      </c>
      <c r="D1042" t="s">
        <v>301</v>
      </c>
      <c r="E1042" t="s">
        <v>18555</v>
      </c>
      <c r="F1042" t="s">
        <v>23452</v>
      </c>
      <c r="G1042" t="s">
        <v>23864</v>
      </c>
      <c r="H1042">
        <v>0.43</v>
      </c>
      <c r="K1042">
        <v>0</v>
      </c>
      <c r="L1042" s="2">
        <v>0</v>
      </c>
      <c r="M1042">
        <v>0</v>
      </c>
      <c r="O1042">
        <v>0</v>
      </c>
    </row>
    <row r="1043" spans="1:16" x14ac:dyDescent="0.25">
      <c r="A1043" s="2">
        <v>1.92</v>
      </c>
      <c r="B1043" t="s">
        <v>13687</v>
      </c>
      <c r="C1043" t="s">
        <v>450</v>
      </c>
      <c r="D1043" t="s">
        <v>301</v>
      </c>
      <c r="E1043" t="s">
        <v>18556</v>
      </c>
      <c r="F1043" t="s">
        <v>23453</v>
      </c>
      <c r="G1043" t="s">
        <v>23865</v>
      </c>
      <c r="H1043">
        <v>0.96</v>
      </c>
      <c r="K1043">
        <v>2</v>
      </c>
      <c r="L1043" s="2">
        <v>1.92</v>
      </c>
      <c r="M1043">
        <v>0</v>
      </c>
      <c r="O1043">
        <v>0</v>
      </c>
    </row>
    <row r="1044" spans="1:16" x14ac:dyDescent="0.25">
      <c r="A1044" s="2">
        <v>0.24</v>
      </c>
      <c r="B1044" t="s">
        <v>13688</v>
      </c>
      <c r="C1044" t="s">
        <v>450</v>
      </c>
      <c r="D1044" t="s">
        <v>301</v>
      </c>
      <c r="E1044" t="s">
        <v>18557</v>
      </c>
      <c r="F1044" t="s">
        <v>21202</v>
      </c>
      <c r="G1044" t="s">
        <v>18817</v>
      </c>
      <c r="H1044">
        <v>0.24</v>
      </c>
      <c r="I1044">
        <v>0.24</v>
      </c>
      <c r="K1044">
        <v>1</v>
      </c>
      <c r="L1044" s="2">
        <v>0.24</v>
      </c>
      <c r="M1044">
        <v>0</v>
      </c>
      <c r="N1044" s="2">
        <v>0</v>
      </c>
      <c r="O1044">
        <v>0</v>
      </c>
    </row>
    <row r="1045" spans="1:16" x14ac:dyDescent="0.25">
      <c r="A1045" s="2">
        <v>0.22</v>
      </c>
      <c r="B1045" t="s">
        <v>13689</v>
      </c>
      <c r="C1045" t="s">
        <v>450</v>
      </c>
      <c r="D1045" t="s">
        <v>301</v>
      </c>
      <c r="E1045" t="s">
        <v>18558</v>
      </c>
      <c r="F1045" t="s">
        <v>23142</v>
      </c>
      <c r="G1045" t="s">
        <v>18817</v>
      </c>
      <c r="H1045">
        <v>0.21</v>
      </c>
      <c r="I1045">
        <v>0.22</v>
      </c>
      <c r="K1045">
        <v>0</v>
      </c>
      <c r="L1045" s="2">
        <v>0</v>
      </c>
      <c r="M1045">
        <v>1</v>
      </c>
      <c r="N1045" s="2">
        <v>0.22</v>
      </c>
      <c r="O1045">
        <v>0</v>
      </c>
    </row>
    <row r="1046" spans="1:16" x14ac:dyDescent="0.25">
      <c r="A1046" s="2">
        <v>0.3</v>
      </c>
      <c r="B1046" t="s">
        <v>13690</v>
      </c>
      <c r="C1046" t="s">
        <v>450</v>
      </c>
      <c r="D1046" t="s">
        <v>301</v>
      </c>
      <c r="E1046" t="s">
        <v>18437</v>
      </c>
      <c r="F1046" t="s">
        <v>19584</v>
      </c>
      <c r="G1046" t="s">
        <v>18820</v>
      </c>
      <c r="I1046">
        <v>0.12</v>
      </c>
      <c r="J1046">
        <v>0.03</v>
      </c>
      <c r="K1046">
        <v>0</v>
      </c>
      <c r="M1046">
        <v>2</v>
      </c>
      <c r="N1046" s="2">
        <v>0.24</v>
      </c>
      <c r="O1046">
        <v>2</v>
      </c>
      <c r="P1046" s="2">
        <v>0.06</v>
      </c>
    </row>
    <row r="1047" spans="1:16" x14ac:dyDescent="0.25">
      <c r="A1047" s="2">
        <v>0.38</v>
      </c>
      <c r="B1047" t="s">
        <v>13691</v>
      </c>
      <c r="C1047" t="s">
        <v>450</v>
      </c>
      <c r="D1047" t="s">
        <v>301</v>
      </c>
      <c r="E1047" t="s">
        <v>18559</v>
      </c>
      <c r="F1047" t="s">
        <v>18695</v>
      </c>
      <c r="G1047" t="s">
        <v>18820</v>
      </c>
      <c r="I1047">
        <v>0.24</v>
      </c>
      <c r="J1047">
        <v>7.0000000000000007E-2</v>
      </c>
      <c r="K1047">
        <v>0</v>
      </c>
      <c r="M1047">
        <v>1</v>
      </c>
      <c r="N1047" s="2">
        <v>0.24</v>
      </c>
      <c r="O1047">
        <v>2</v>
      </c>
      <c r="P1047" s="2">
        <v>0.14000000000000001</v>
      </c>
    </row>
    <row r="1048" spans="1:16" x14ac:dyDescent="0.25">
      <c r="A1048" s="2">
        <v>0.72</v>
      </c>
      <c r="B1048" t="s">
        <v>13692</v>
      </c>
      <c r="C1048" t="s">
        <v>450</v>
      </c>
      <c r="D1048" t="s">
        <v>301</v>
      </c>
      <c r="E1048" t="s">
        <v>18823</v>
      </c>
      <c r="F1048" t="s">
        <v>18664</v>
      </c>
      <c r="G1048" t="s">
        <v>18817</v>
      </c>
      <c r="H1048">
        <v>0.36</v>
      </c>
      <c r="I1048">
        <v>0.43</v>
      </c>
      <c r="K1048">
        <v>2</v>
      </c>
      <c r="L1048" s="2">
        <v>0.72</v>
      </c>
      <c r="M1048">
        <v>0</v>
      </c>
      <c r="N1048" s="2">
        <v>0</v>
      </c>
      <c r="O1048">
        <v>0</v>
      </c>
    </row>
    <row r="1049" spans="1:16" x14ac:dyDescent="0.25">
      <c r="A1049" s="2">
        <v>0</v>
      </c>
      <c r="B1049" t="s">
        <v>13693</v>
      </c>
      <c r="C1049" t="s">
        <v>450</v>
      </c>
      <c r="D1049" t="s">
        <v>301</v>
      </c>
      <c r="E1049" t="s">
        <v>18824</v>
      </c>
      <c r="F1049" t="s">
        <v>19089</v>
      </c>
      <c r="G1049" t="s">
        <v>18817</v>
      </c>
      <c r="H1049">
        <v>0.32</v>
      </c>
      <c r="I1049">
        <v>0.39</v>
      </c>
      <c r="K1049">
        <v>0</v>
      </c>
      <c r="L1049" s="2">
        <v>0</v>
      </c>
      <c r="M1049">
        <v>0</v>
      </c>
      <c r="N1049" s="2">
        <v>0</v>
      </c>
      <c r="O1049">
        <v>0</v>
      </c>
    </row>
    <row r="1050" spans="1:16" x14ac:dyDescent="0.25">
      <c r="A1050" s="2">
        <v>0.21</v>
      </c>
      <c r="B1050" t="s">
        <v>13694</v>
      </c>
      <c r="C1050" t="s">
        <v>450</v>
      </c>
      <c r="D1050" t="s">
        <v>301</v>
      </c>
      <c r="E1050" t="s">
        <v>19315</v>
      </c>
      <c r="F1050" t="s">
        <v>19515</v>
      </c>
      <c r="G1050" t="s">
        <v>18820</v>
      </c>
      <c r="I1050">
        <v>0.13</v>
      </c>
      <c r="J1050">
        <v>0.04</v>
      </c>
      <c r="K1050">
        <v>0</v>
      </c>
      <c r="M1050">
        <v>1</v>
      </c>
      <c r="N1050" s="2">
        <v>0.13</v>
      </c>
      <c r="O1050">
        <v>2</v>
      </c>
      <c r="P1050" s="2">
        <v>0.08</v>
      </c>
    </row>
    <row r="1051" spans="1:16" x14ac:dyDescent="0.25">
      <c r="A1051" s="2">
        <v>0.08</v>
      </c>
      <c r="B1051" t="s">
        <v>13695</v>
      </c>
      <c r="C1051" t="s">
        <v>450</v>
      </c>
      <c r="D1051" t="s">
        <v>301</v>
      </c>
      <c r="E1051" t="s">
        <v>19316</v>
      </c>
      <c r="F1051" t="s">
        <v>19504</v>
      </c>
      <c r="G1051" t="s">
        <v>18819</v>
      </c>
      <c r="I1051">
        <v>0.11</v>
      </c>
      <c r="J1051">
        <v>0.04</v>
      </c>
      <c r="K1051">
        <v>0</v>
      </c>
      <c r="M1051">
        <v>0</v>
      </c>
      <c r="N1051" s="2">
        <v>0</v>
      </c>
      <c r="O1051">
        <v>2</v>
      </c>
      <c r="P1051" s="2">
        <v>0.08</v>
      </c>
    </row>
    <row r="1052" spans="1:16" x14ac:dyDescent="0.25">
      <c r="A1052" s="2">
        <v>0.04</v>
      </c>
      <c r="B1052" t="s">
        <v>13696</v>
      </c>
      <c r="C1052" t="s">
        <v>450</v>
      </c>
      <c r="D1052" t="s">
        <v>301</v>
      </c>
      <c r="E1052" t="s">
        <v>19317</v>
      </c>
      <c r="F1052" t="s">
        <v>19699</v>
      </c>
      <c r="G1052" t="s">
        <v>18820</v>
      </c>
      <c r="I1052">
        <v>0.13</v>
      </c>
      <c r="J1052">
        <v>0.02</v>
      </c>
      <c r="K1052">
        <v>0</v>
      </c>
      <c r="M1052">
        <v>0</v>
      </c>
      <c r="N1052" s="2">
        <v>0</v>
      </c>
      <c r="O1052">
        <v>2</v>
      </c>
      <c r="P1052" s="2">
        <v>0.04</v>
      </c>
    </row>
    <row r="1053" spans="1:16" x14ac:dyDescent="0.25">
      <c r="A1053" s="2">
        <v>0.06</v>
      </c>
      <c r="B1053" t="s">
        <v>13697</v>
      </c>
      <c r="C1053" t="s">
        <v>450</v>
      </c>
      <c r="D1053" t="s">
        <v>301</v>
      </c>
      <c r="E1053" t="s">
        <v>19318</v>
      </c>
      <c r="F1053" t="s">
        <v>19686</v>
      </c>
      <c r="G1053" t="s">
        <v>18819</v>
      </c>
      <c r="I1053">
        <v>0.13</v>
      </c>
      <c r="J1053">
        <v>0.03</v>
      </c>
      <c r="K1053">
        <v>0</v>
      </c>
      <c r="M1053">
        <v>0</v>
      </c>
      <c r="N1053" s="2">
        <v>0</v>
      </c>
      <c r="O1053">
        <v>2</v>
      </c>
      <c r="P1053" s="2">
        <v>0.06</v>
      </c>
    </row>
    <row r="1054" spans="1:16" x14ac:dyDescent="0.25">
      <c r="A1054" s="2">
        <v>0.8</v>
      </c>
      <c r="B1054" t="s">
        <v>13698</v>
      </c>
      <c r="C1054" t="s">
        <v>450</v>
      </c>
      <c r="D1054" t="s">
        <v>301</v>
      </c>
      <c r="E1054" t="s">
        <v>19319</v>
      </c>
      <c r="F1054" t="s">
        <v>19694</v>
      </c>
      <c r="G1054" t="s">
        <v>18818</v>
      </c>
      <c r="I1054">
        <v>0.28000000000000003</v>
      </c>
      <c r="J1054">
        <v>0.12</v>
      </c>
      <c r="K1054">
        <v>0</v>
      </c>
      <c r="M1054">
        <v>2</v>
      </c>
      <c r="N1054" s="2">
        <v>0.56000000000000005</v>
      </c>
      <c r="O1054">
        <v>2</v>
      </c>
      <c r="P1054" s="2">
        <v>0.24</v>
      </c>
    </row>
    <row r="1055" spans="1:16" x14ac:dyDescent="0.25">
      <c r="A1055" s="2">
        <v>4.9400000000000004</v>
      </c>
      <c r="B1055" t="s">
        <v>13699</v>
      </c>
      <c r="C1055" t="s">
        <v>450</v>
      </c>
      <c r="D1055" t="s">
        <v>301</v>
      </c>
      <c r="E1055" t="s">
        <v>19320</v>
      </c>
      <c r="F1055" t="s">
        <v>19771</v>
      </c>
      <c r="G1055" t="s">
        <v>23866</v>
      </c>
      <c r="H1055">
        <v>2.4700000000000002</v>
      </c>
      <c r="K1055">
        <v>2</v>
      </c>
      <c r="L1055" s="2">
        <v>4.9400000000000004</v>
      </c>
      <c r="M1055">
        <v>0</v>
      </c>
      <c r="O1055">
        <v>0</v>
      </c>
    </row>
    <row r="1056" spans="1:16" x14ac:dyDescent="0.25">
      <c r="A1056" s="2">
        <v>0.28000000000000003</v>
      </c>
      <c r="B1056" t="s">
        <v>13700</v>
      </c>
      <c r="C1056" t="s">
        <v>450</v>
      </c>
      <c r="D1056" t="s">
        <v>301</v>
      </c>
      <c r="E1056" t="s">
        <v>19321</v>
      </c>
      <c r="F1056" t="s">
        <v>20170</v>
      </c>
      <c r="G1056" t="s">
        <v>18820</v>
      </c>
      <c r="I1056">
        <v>0.11</v>
      </c>
      <c r="J1056">
        <v>0.03</v>
      </c>
      <c r="K1056">
        <v>0</v>
      </c>
      <c r="M1056">
        <v>2</v>
      </c>
      <c r="N1056" s="2">
        <v>0.22</v>
      </c>
      <c r="O1056">
        <v>2</v>
      </c>
      <c r="P1056" s="2">
        <v>0.06</v>
      </c>
    </row>
    <row r="1057" spans="1:16" x14ac:dyDescent="0.25">
      <c r="A1057" s="2">
        <v>0.11</v>
      </c>
      <c r="B1057" t="s">
        <v>13701</v>
      </c>
      <c r="C1057" t="s">
        <v>450</v>
      </c>
      <c r="D1057" t="s">
        <v>301</v>
      </c>
      <c r="E1057" t="s">
        <v>18438</v>
      </c>
      <c r="F1057" t="s">
        <v>19573</v>
      </c>
      <c r="G1057" t="s">
        <v>18818</v>
      </c>
      <c r="I1057">
        <v>0.27</v>
      </c>
      <c r="J1057">
        <v>0.11</v>
      </c>
      <c r="K1057">
        <v>0</v>
      </c>
      <c r="M1057">
        <v>0</v>
      </c>
      <c r="N1057" s="2">
        <v>0</v>
      </c>
      <c r="O1057">
        <v>1</v>
      </c>
      <c r="P1057" s="2">
        <v>0.11</v>
      </c>
    </row>
    <row r="1058" spans="1:16" x14ac:dyDescent="0.25">
      <c r="A1058" s="2">
        <v>0.82</v>
      </c>
      <c r="B1058" t="s">
        <v>13702</v>
      </c>
      <c r="C1058" t="s">
        <v>450</v>
      </c>
      <c r="D1058" t="s">
        <v>301</v>
      </c>
      <c r="E1058" t="s">
        <v>19322</v>
      </c>
      <c r="F1058" t="s">
        <v>23454</v>
      </c>
      <c r="G1058" t="s">
        <v>23864</v>
      </c>
      <c r="H1058">
        <v>0.41</v>
      </c>
      <c r="K1058">
        <v>2</v>
      </c>
      <c r="L1058" s="2">
        <v>0.82</v>
      </c>
      <c r="M1058">
        <v>0</v>
      </c>
      <c r="O1058">
        <v>0</v>
      </c>
    </row>
    <row r="1059" spans="1:16" x14ac:dyDescent="0.25">
      <c r="A1059" s="2">
        <v>1.8</v>
      </c>
      <c r="B1059" t="s">
        <v>13703</v>
      </c>
      <c r="C1059" t="s">
        <v>450</v>
      </c>
      <c r="D1059" t="s">
        <v>301</v>
      </c>
      <c r="E1059" t="s">
        <v>19323</v>
      </c>
      <c r="F1059" t="s">
        <v>23455</v>
      </c>
      <c r="G1059" t="s">
        <v>23865</v>
      </c>
      <c r="H1059">
        <v>0.9</v>
      </c>
      <c r="K1059">
        <v>2</v>
      </c>
      <c r="L1059" s="2">
        <v>1.8</v>
      </c>
      <c r="M1059">
        <v>0</v>
      </c>
      <c r="O1059">
        <v>0</v>
      </c>
    </row>
    <row r="1060" spans="1:16" x14ac:dyDescent="0.25">
      <c r="A1060" s="2">
        <v>0</v>
      </c>
      <c r="B1060" t="s">
        <v>13704</v>
      </c>
      <c r="C1060" t="s">
        <v>450</v>
      </c>
      <c r="D1060" t="s">
        <v>301</v>
      </c>
      <c r="E1060" t="s">
        <v>19324</v>
      </c>
      <c r="F1060" t="s">
        <v>20690</v>
      </c>
      <c r="G1060" t="s">
        <v>18817</v>
      </c>
      <c r="H1060">
        <v>0.19</v>
      </c>
      <c r="I1060">
        <v>0.27</v>
      </c>
      <c r="K1060">
        <v>0</v>
      </c>
      <c r="L1060" s="2">
        <v>0</v>
      </c>
      <c r="M1060">
        <v>0</v>
      </c>
      <c r="N1060" s="2">
        <v>0</v>
      </c>
      <c r="O1060">
        <v>0</v>
      </c>
    </row>
    <row r="1061" spans="1:16" x14ac:dyDescent="0.25">
      <c r="A1061" s="2">
        <v>0.06</v>
      </c>
      <c r="B1061" t="s">
        <v>13705</v>
      </c>
      <c r="C1061" t="s">
        <v>450</v>
      </c>
      <c r="D1061" t="s">
        <v>301</v>
      </c>
      <c r="E1061" t="s">
        <v>19325</v>
      </c>
      <c r="F1061" t="s">
        <v>19286</v>
      </c>
      <c r="G1061" t="s">
        <v>18820</v>
      </c>
      <c r="I1061">
        <v>0.13</v>
      </c>
      <c r="J1061">
        <v>0.03</v>
      </c>
      <c r="K1061">
        <v>0</v>
      </c>
      <c r="M1061">
        <v>0</v>
      </c>
      <c r="N1061" s="2">
        <v>0</v>
      </c>
      <c r="O1061">
        <v>2</v>
      </c>
      <c r="P1061" s="2">
        <v>0.06</v>
      </c>
    </row>
    <row r="1062" spans="1:16" x14ac:dyDescent="0.25">
      <c r="A1062" s="2">
        <v>0.15</v>
      </c>
      <c r="B1062" t="s">
        <v>13706</v>
      </c>
      <c r="C1062" t="s">
        <v>450</v>
      </c>
      <c r="D1062" t="s">
        <v>301</v>
      </c>
      <c r="E1062" t="s">
        <v>19326</v>
      </c>
      <c r="F1062" t="s">
        <v>22068</v>
      </c>
      <c r="G1062" t="s">
        <v>18819</v>
      </c>
      <c r="I1062">
        <v>0.11</v>
      </c>
      <c r="J1062">
        <v>0.02</v>
      </c>
      <c r="K1062">
        <v>0</v>
      </c>
      <c r="M1062">
        <v>1</v>
      </c>
      <c r="N1062" s="2">
        <v>0.11</v>
      </c>
      <c r="O1062">
        <v>2</v>
      </c>
      <c r="P1062" s="2">
        <v>0.04</v>
      </c>
    </row>
    <row r="1063" spans="1:16" x14ac:dyDescent="0.25">
      <c r="A1063" s="2">
        <v>0.22</v>
      </c>
      <c r="B1063" t="s">
        <v>13707</v>
      </c>
      <c r="C1063" t="s">
        <v>450</v>
      </c>
      <c r="D1063" t="s">
        <v>301</v>
      </c>
      <c r="E1063" t="s">
        <v>19327</v>
      </c>
      <c r="F1063" t="s">
        <v>22069</v>
      </c>
      <c r="G1063" t="s">
        <v>18818</v>
      </c>
      <c r="I1063">
        <v>0.24</v>
      </c>
      <c r="J1063">
        <v>0.11</v>
      </c>
      <c r="K1063">
        <v>0</v>
      </c>
      <c r="M1063">
        <v>0</v>
      </c>
      <c r="N1063" s="2">
        <v>0</v>
      </c>
      <c r="O1063">
        <v>2</v>
      </c>
      <c r="P1063" s="2">
        <v>0.22</v>
      </c>
    </row>
    <row r="1064" spans="1:16" x14ac:dyDescent="0.25">
      <c r="A1064" s="2">
        <v>0.2</v>
      </c>
      <c r="B1064" t="s">
        <v>13708</v>
      </c>
      <c r="C1064" t="s">
        <v>450</v>
      </c>
      <c r="D1064" t="s">
        <v>301</v>
      </c>
      <c r="E1064" t="s">
        <v>19328</v>
      </c>
      <c r="F1064" t="s">
        <v>23456</v>
      </c>
      <c r="G1064" t="s">
        <v>18819</v>
      </c>
      <c r="I1064">
        <v>0.08</v>
      </c>
      <c r="J1064">
        <v>0.06</v>
      </c>
      <c r="K1064">
        <v>0</v>
      </c>
      <c r="M1064">
        <v>1</v>
      </c>
      <c r="N1064" s="2">
        <v>0.08</v>
      </c>
      <c r="O1064">
        <v>2</v>
      </c>
      <c r="P1064" s="2">
        <v>0.12</v>
      </c>
    </row>
    <row r="1065" spans="1:16" x14ac:dyDescent="0.25">
      <c r="A1065" s="2">
        <v>0.46</v>
      </c>
      <c r="B1065" t="s">
        <v>13709</v>
      </c>
      <c r="C1065" t="s">
        <v>450</v>
      </c>
      <c r="D1065" t="s">
        <v>301</v>
      </c>
      <c r="E1065" t="s">
        <v>19329</v>
      </c>
      <c r="F1065" t="s">
        <v>23457</v>
      </c>
      <c r="G1065" t="s">
        <v>18819</v>
      </c>
      <c r="I1065">
        <v>0.14000000000000001</v>
      </c>
      <c r="J1065">
        <v>0.09</v>
      </c>
      <c r="K1065">
        <v>0</v>
      </c>
      <c r="M1065">
        <v>2</v>
      </c>
      <c r="N1065" s="2">
        <v>0.28000000000000003</v>
      </c>
      <c r="O1065">
        <v>2</v>
      </c>
      <c r="P1065" s="2">
        <v>0.18</v>
      </c>
    </row>
    <row r="1066" spans="1:16" x14ac:dyDescent="0.25">
      <c r="A1066" s="2">
        <v>0.24</v>
      </c>
      <c r="B1066" t="s">
        <v>13710</v>
      </c>
      <c r="C1066" t="s">
        <v>450</v>
      </c>
      <c r="D1066" t="s">
        <v>301</v>
      </c>
      <c r="E1066" t="s">
        <v>19330</v>
      </c>
      <c r="F1066" t="s">
        <v>23458</v>
      </c>
      <c r="G1066" t="s">
        <v>18819</v>
      </c>
      <c r="I1066">
        <v>0.08</v>
      </c>
      <c r="J1066">
        <v>0.04</v>
      </c>
      <c r="K1066">
        <v>0</v>
      </c>
      <c r="M1066">
        <v>2</v>
      </c>
      <c r="N1066" s="2">
        <v>0.16</v>
      </c>
      <c r="O1066">
        <v>2</v>
      </c>
      <c r="P1066" s="2">
        <v>0.08</v>
      </c>
    </row>
    <row r="1067" spans="1:16" x14ac:dyDescent="0.25">
      <c r="A1067" s="2">
        <v>0.06</v>
      </c>
      <c r="B1067" t="s">
        <v>13711</v>
      </c>
      <c r="C1067" t="s">
        <v>450</v>
      </c>
      <c r="D1067" t="s">
        <v>301</v>
      </c>
      <c r="E1067" t="s">
        <v>19331</v>
      </c>
      <c r="F1067" t="s">
        <v>23459</v>
      </c>
      <c r="G1067" t="s">
        <v>18819</v>
      </c>
      <c r="I1067">
        <v>0.1</v>
      </c>
      <c r="J1067">
        <v>0.03</v>
      </c>
      <c r="K1067">
        <v>0</v>
      </c>
      <c r="M1067">
        <v>0</v>
      </c>
      <c r="N1067" s="2">
        <v>0</v>
      </c>
      <c r="O1067">
        <v>2</v>
      </c>
      <c r="P1067" s="2">
        <v>0.06</v>
      </c>
    </row>
    <row r="1068" spans="1:16" x14ac:dyDescent="0.25">
      <c r="A1068" s="2">
        <v>0.21</v>
      </c>
      <c r="B1068" t="s">
        <v>13712</v>
      </c>
      <c r="C1068" t="s">
        <v>450</v>
      </c>
      <c r="D1068" t="s">
        <v>301</v>
      </c>
      <c r="E1068" t="s">
        <v>18439</v>
      </c>
      <c r="F1068" t="s">
        <v>20341</v>
      </c>
      <c r="G1068" t="s">
        <v>18817</v>
      </c>
      <c r="H1068">
        <v>0.21</v>
      </c>
      <c r="I1068">
        <v>0.27</v>
      </c>
      <c r="K1068">
        <v>1</v>
      </c>
      <c r="L1068" s="2">
        <v>0.21</v>
      </c>
      <c r="M1068">
        <v>0</v>
      </c>
      <c r="N1068" s="2">
        <v>0</v>
      </c>
      <c r="O1068">
        <v>0</v>
      </c>
    </row>
    <row r="1069" spans="1:16" x14ac:dyDescent="0.25">
      <c r="A1069" s="2">
        <v>0.15</v>
      </c>
      <c r="B1069" t="s">
        <v>13713</v>
      </c>
      <c r="C1069" t="s">
        <v>450</v>
      </c>
      <c r="D1069" t="s">
        <v>301</v>
      </c>
      <c r="E1069" t="s">
        <v>19332</v>
      </c>
      <c r="F1069" t="s">
        <v>23460</v>
      </c>
      <c r="G1069" t="s">
        <v>18819</v>
      </c>
      <c r="I1069">
        <v>7.0000000000000007E-2</v>
      </c>
      <c r="J1069">
        <v>0.04</v>
      </c>
      <c r="K1069">
        <v>0</v>
      </c>
      <c r="M1069">
        <v>1</v>
      </c>
      <c r="N1069" s="2">
        <v>7.0000000000000007E-2</v>
      </c>
      <c r="O1069">
        <v>2</v>
      </c>
      <c r="P1069" s="2">
        <v>0.08</v>
      </c>
    </row>
    <row r="1070" spans="1:16" x14ac:dyDescent="0.25">
      <c r="A1070" s="2">
        <v>0.3</v>
      </c>
      <c r="B1070" t="s">
        <v>13714</v>
      </c>
      <c r="C1070" t="s">
        <v>450</v>
      </c>
      <c r="D1070" t="s">
        <v>301</v>
      </c>
      <c r="E1070" t="s">
        <v>327</v>
      </c>
      <c r="F1070" t="s">
        <v>23461</v>
      </c>
      <c r="G1070" t="s">
        <v>18819</v>
      </c>
      <c r="I1070">
        <v>0.12</v>
      </c>
      <c r="J1070">
        <v>0.03</v>
      </c>
      <c r="K1070">
        <v>0</v>
      </c>
      <c r="M1070">
        <v>2</v>
      </c>
      <c r="N1070" s="2">
        <v>0.24</v>
      </c>
      <c r="O1070">
        <v>2</v>
      </c>
      <c r="P1070" s="2">
        <v>0.06</v>
      </c>
    </row>
    <row r="1071" spans="1:16" x14ac:dyDescent="0.25">
      <c r="A1071" s="2">
        <v>0.18</v>
      </c>
      <c r="B1071" t="s">
        <v>13715</v>
      </c>
      <c r="C1071" t="s">
        <v>450</v>
      </c>
      <c r="D1071" t="s">
        <v>301</v>
      </c>
      <c r="E1071" t="s">
        <v>19333</v>
      </c>
      <c r="F1071" t="s">
        <v>23462</v>
      </c>
      <c r="G1071" t="s">
        <v>18819</v>
      </c>
      <c r="I1071">
        <v>0.06</v>
      </c>
      <c r="J1071">
        <v>0.03</v>
      </c>
      <c r="K1071">
        <v>0</v>
      </c>
      <c r="M1071">
        <v>2</v>
      </c>
      <c r="N1071" s="2">
        <v>0.12</v>
      </c>
      <c r="O1071">
        <v>2</v>
      </c>
      <c r="P1071" s="2">
        <v>0.06</v>
      </c>
    </row>
    <row r="1072" spans="1:16" x14ac:dyDescent="0.25">
      <c r="A1072" s="2">
        <v>0.17</v>
      </c>
      <c r="B1072" t="s">
        <v>13716</v>
      </c>
      <c r="C1072" t="s">
        <v>450</v>
      </c>
      <c r="D1072" t="s">
        <v>301</v>
      </c>
      <c r="E1072" t="s">
        <v>19334</v>
      </c>
      <c r="F1072" t="s">
        <v>23463</v>
      </c>
      <c r="G1072" t="s">
        <v>18819</v>
      </c>
      <c r="I1072">
        <v>0.09</v>
      </c>
      <c r="J1072">
        <v>0.04</v>
      </c>
      <c r="K1072">
        <v>0</v>
      </c>
      <c r="M1072">
        <v>1</v>
      </c>
      <c r="N1072" s="2">
        <v>0.09</v>
      </c>
      <c r="O1072">
        <v>2</v>
      </c>
      <c r="P1072" s="2">
        <v>0.08</v>
      </c>
    </row>
    <row r="1073" spans="1:16" x14ac:dyDescent="0.25">
      <c r="A1073" s="2">
        <v>0.4</v>
      </c>
      <c r="B1073" t="s">
        <v>13717</v>
      </c>
      <c r="C1073" t="s">
        <v>450</v>
      </c>
      <c r="D1073" t="s">
        <v>301</v>
      </c>
      <c r="E1073" t="s">
        <v>19335</v>
      </c>
      <c r="F1073" t="s">
        <v>23464</v>
      </c>
      <c r="G1073" t="s">
        <v>18817</v>
      </c>
      <c r="H1073">
        <v>0.2</v>
      </c>
      <c r="I1073">
        <v>0.24</v>
      </c>
      <c r="K1073">
        <v>2</v>
      </c>
      <c r="L1073" s="2">
        <v>0.4</v>
      </c>
      <c r="M1073">
        <v>0</v>
      </c>
      <c r="N1073" s="2">
        <v>0</v>
      </c>
      <c r="O1073">
        <v>0</v>
      </c>
    </row>
    <row r="1074" spans="1:16" x14ac:dyDescent="0.25">
      <c r="A1074" s="2">
        <v>0.24</v>
      </c>
      <c r="B1074" t="s">
        <v>13718</v>
      </c>
      <c r="C1074" t="s">
        <v>450</v>
      </c>
      <c r="D1074" t="s">
        <v>301</v>
      </c>
      <c r="E1074" t="s">
        <v>19336</v>
      </c>
      <c r="F1074" t="s">
        <v>23465</v>
      </c>
      <c r="G1074" t="s">
        <v>18819</v>
      </c>
      <c r="I1074">
        <v>0.12</v>
      </c>
      <c r="J1074">
        <v>0.06</v>
      </c>
      <c r="K1074">
        <v>0</v>
      </c>
      <c r="M1074">
        <v>1</v>
      </c>
      <c r="N1074" s="2">
        <v>0.12</v>
      </c>
      <c r="O1074">
        <v>2</v>
      </c>
      <c r="P1074" s="2">
        <v>0.12</v>
      </c>
    </row>
    <row r="1075" spans="1:16" x14ac:dyDescent="0.25">
      <c r="A1075" s="2">
        <v>0.36</v>
      </c>
      <c r="B1075" t="s">
        <v>13719</v>
      </c>
      <c r="C1075" t="s">
        <v>450</v>
      </c>
      <c r="D1075" t="s">
        <v>301</v>
      </c>
      <c r="E1075" t="s">
        <v>19337</v>
      </c>
      <c r="F1075" t="s">
        <v>23466</v>
      </c>
      <c r="G1075" t="s">
        <v>18819</v>
      </c>
      <c r="I1075">
        <v>0.13</v>
      </c>
      <c r="J1075">
        <v>0.05</v>
      </c>
      <c r="K1075">
        <v>0</v>
      </c>
      <c r="M1075">
        <v>2</v>
      </c>
      <c r="N1075" s="2">
        <v>0.26</v>
      </c>
      <c r="O1075">
        <v>2</v>
      </c>
      <c r="P1075" s="2">
        <v>0.1</v>
      </c>
    </row>
    <row r="1076" spans="1:16" x14ac:dyDescent="0.25">
      <c r="A1076" s="2">
        <v>0.58000000000000007</v>
      </c>
      <c r="B1076" t="s">
        <v>13720</v>
      </c>
      <c r="C1076" t="s">
        <v>450</v>
      </c>
      <c r="D1076" t="s">
        <v>301</v>
      </c>
      <c r="E1076" t="s">
        <v>19338</v>
      </c>
      <c r="F1076" t="s">
        <v>23467</v>
      </c>
      <c r="G1076" t="s">
        <v>18819</v>
      </c>
      <c r="I1076">
        <v>0.19</v>
      </c>
      <c r="J1076">
        <v>0.1</v>
      </c>
      <c r="K1076">
        <v>0</v>
      </c>
      <c r="M1076">
        <v>2</v>
      </c>
      <c r="N1076" s="2">
        <v>0.38</v>
      </c>
      <c r="O1076">
        <v>2</v>
      </c>
      <c r="P1076" s="2">
        <v>0.2</v>
      </c>
    </row>
    <row r="1077" spans="1:16" x14ac:dyDescent="0.25">
      <c r="A1077" s="2">
        <v>0.12</v>
      </c>
      <c r="B1077" t="s">
        <v>13721</v>
      </c>
      <c r="C1077" t="s">
        <v>450</v>
      </c>
      <c r="D1077" t="s">
        <v>301</v>
      </c>
      <c r="E1077" t="s">
        <v>19339</v>
      </c>
      <c r="F1077" t="s">
        <v>23468</v>
      </c>
      <c r="G1077" t="s">
        <v>18819</v>
      </c>
      <c r="I1077">
        <v>0.08</v>
      </c>
      <c r="J1077">
        <v>0.02</v>
      </c>
      <c r="K1077">
        <v>0</v>
      </c>
      <c r="M1077">
        <v>1</v>
      </c>
      <c r="N1077" s="2">
        <v>0.08</v>
      </c>
      <c r="O1077">
        <v>2</v>
      </c>
      <c r="P1077" s="2">
        <v>0.04</v>
      </c>
    </row>
    <row r="1078" spans="1:16" x14ac:dyDescent="0.25">
      <c r="A1078" s="2">
        <v>0.16</v>
      </c>
      <c r="B1078" t="s">
        <v>13722</v>
      </c>
      <c r="C1078" t="s">
        <v>450</v>
      </c>
      <c r="D1078" t="s">
        <v>301</v>
      </c>
      <c r="E1078" t="s">
        <v>19340</v>
      </c>
      <c r="F1078" t="s">
        <v>20829</v>
      </c>
      <c r="G1078" t="s">
        <v>18819</v>
      </c>
      <c r="I1078">
        <v>0.1</v>
      </c>
      <c r="J1078">
        <v>0.03</v>
      </c>
      <c r="K1078">
        <v>0</v>
      </c>
      <c r="M1078">
        <v>1</v>
      </c>
      <c r="N1078" s="2">
        <v>0.1</v>
      </c>
      <c r="O1078">
        <v>2</v>
      </c>
      <c r="P1078" s="2">
        <v>0.06</v>
      </c>
    </row>
    <row r="1079" spans="1:16" x14ac:dyDescent="0.25">
      <c r="A1079" s="2">
        <v>0.57000000000000006</v>
      </c>
      <c r="B1079" t="s">
        <v>13723</v>
      </c>
      <c r="C1079" t="s">
        <v>450</v>
      </c>
      <c r="D1079" t="s">
        <v>301</v>
      </c>
      <c r="E1079" t="s">
        <v>18440</v>
      </c>
      <c r="F1079" t="s">
        <v>20674</v>
      </c>
      <c r="G1079" t="s">
        <v>18817</v>
      </c>
      <c r="H1079">
        <v>0.18</v>
      </c>
      <c r="I1079">
        <v>0.39</v>
      </c>
      <c r="K1079">
        <v>1</v>
      </c>
      <c r="L1079" s="2">
        <v>0.18</v>
      </c>
      <c r="M1079">
        <v>1</v>
      </c>
      <c r="N1079" s="2">
        <v>0.39</v>
      </c>
      <c r="O1079">
        <v>0</v>
      </c>
    </row>
    <row r="1080" spans="1:16" x14ac:dyDescent="0.25">
      <c r="A1080" s="2">
        <v>0.23</v>
      </c>
      <c r="B1080" t="s">
        <v>13724</v>
      </c>
      <c r="C1080" t="s">
        <v>450</v>
      </c>
      <c r="D1080" t="s">
        <v>301</v>
      </c>
      <c r="E1080" t="s">
        <v>19341</v>
      </c>
      <c r="F1080" t="s">
        <v>23469</v>
      </c>
      <c r="G1080" t="s">
        <v>18819</v>
      </c>
      <c r="I1080">
        <v>0.13</v>
      </c>
      <c r="J1080">
        <v>0.05</v>
      </c>
      <c r="K1080">
        <v>0</v>
      </c>
      <c r="M1080">
        <v>1</v>
      </c>
      <c r="N1080" s="2">
        <v>0.13</v>
      </c>
      <c r="O1080">
        <v>2</v>
      </c>
      <c r="P1080" s="2">
        <v>0.1</v>
      </c>
    </row>
    <row r="1081" spans="1:16" x14ac:dyDescent="0.25">
      <c r="A1081" s="2">
        <v>0.13</v>
      </c>
      <c r="B1081" t="s">
        <v>13725</v>
      </c>
      <c r="C1081" t="s">
        <v>450</v>
      </c>
      <c r="D1081" t="s">
        <v>301</v>
      </c>
      <c r="E1081" t="s">
        <v>19342</v>
      </c>
      <c r="F1081" t="s">
        <v>23470</v>
      </c>
      <c r="G1081" t="s">
        <v>18819</v>
      </c>
      <c r="I1081">
        <v>0.09</v>
      </c>
      <c r="J1081">
        <v>0.02</v>
      </c>
      <c r="K1081">
        <v>0</v>
      </c>
      <c r="M1081">
        <v>1</v>
      </c>
      <c r="N1081" s="2">
        <v>0.09</v>
      </c>
      <c r="O1081">
        <v>2</v>
      </c>
      <c r="P1081" s="2">
        <v>0.04</v>
      </c>
    </row>
    <row r="1082" spans="1:16" x14ac:dyDescent="0.25">
      <c r="A1082" s="2">
        <v>0.5</v>
      </c>
      <c r="B1082" t="s">
        <v>13726</v>
      </c>
      <c r="C1082" t="s">
        <v>450</v>
      </c>
      <c r="D1082" t="s">
        <v>301</v>
      </c>
      <c r="E1082" t="s">
        <v>19343</v>
      </c>
      <c r="F1082" t="s">
        <v>23471</v>
      </c>
      <c r="G1082" t="s">
        <v>18819</v>
      </c>
      <c r="I1082">
        <v>0.17</v>
      </c>
      <c r="J1082">
        <v>0.08</v>
      </c>
      <c r="K1082">
        <v>0</v>
      </c>
      <c r="M1082">
        <v>2</v>
      </c>
      <c r="N1082" s="2">
        <v>0.34</v>
      </c>
      <c r="O1082">
        <v>2</v>
      </c>
      <c r="P1082" s="2">
        <v>0.16</v>
      </c>
    </row>
    <row r="1083" spans="1:16" x14ac:dyDescent="0.25">
      <c r="A1083" s="2">
        <v>0.16</v>
      </c>
      <c r="B1083" t="s">
        <v>13727</v>
      </c>
      <c r="C1083" t="s">
        <v>450</v>
      </c>
      <c r="D1083" t="s">
        <v>301</v>
      </c>
      <c r="E1083" t="s">
        <v>19344</v>
      </c>
      <c r="F1083" t="s">
        <v>23472</v>
      </c>
      <c r="G1083" t="s">
        <v>18819</v>
      </c>
      <c r="I1083">
        <v>0.19</v>
      </c>
      <c r="J1083">
        <v>0.08</v>
      </c>
      <c r="K1083">
        <v>0</v>
      </c>
      <c r="M1083">
        <v>0</v>
      </c>
      <c r="N1083" s="2">
        <v>0</v>
      </c>
      <c r="O1083">
        <v>2</v>
      </c>
      <c r="P1083" s="2">
        <v>0.16</v>
      </c>
    </row>
    <row r="1084" spans="1:16" x14ac:dyDescent="0.25">
      <c r="A1084" s="2">
        <v>0.41</v>
      </c>
      <c r="B1084" t="s">
        <v>13728</v>
      </c>
      <c r="C1084" t="s">
        <v>450</v>
      </c>
      <c r="D1084" t="s">
        <v>301</v>
      </c>
      <c r="E1084" t="s">
        <v>19345</v>
      </c>
      <c r="F1084" t="s">
        <v>23473</v>
      </c>
      <c r="G1084" t="s">
        <v>18819</v>
      </c>
      <c r="I1084">
        <v>0.21</v>
      </c>
      <c r="J1084">
        <v>0.1</v>
      </c>
      <c r="K1084">
        <v>0</v>
      </c>
      <c r="M1084">
        <v>1</v>
      </c>
      <c r="N1084" s="2">
        <v>0.21</v>
      </c>
      <c r="O1084">
        <v>2</v>
      </c>
      <c r="P1084" s="2">
        <v>0.2</v>
      </c>
    </row>
    <row r="1085" spans="1:16" x14ac:dyDescent="0.25">
      <c r="A1085" s="2">
        <v>0.60000000000000009</v>
      </c>
      <c r="B1085" t="s">
        <v>13729</v>
      </c>
      <c r="C1085" t="s">
        <v>450</v>
      </c>
      <c r="D1085" t="s">
        <v>301</v>
      </c>
      <c r="E1085" t="s">
        <v>19346</v>
      </c>
      <c r="F1085" t="s">
        <v>23474</v>
      </c>
      <c r="G1085" t="s">
        <v>18819</v>
      </c>
      <c r="I1085">
        <v>0.2</v>
      </c>
      <c r="J1085">
        <v>0.1</v>
      </c>
      <c r="K1085">
        <v>0</v>
      </c>
      <c r="M1085">
        <v>2</v>
      </c>
      <c r="N1085" s="2">
        <v>0.4</v>
      </c>
      <c r="O1085">
        <v>2</v>
      </c>
      <c r="P1085" s="2">
        <v>0.2</v>
      </c>
    </row>
    <row r="1086" spans="1:16" x14ac:dyDescent="0.25">
      <c r="A1086" s="2">
        <v>0</v>
      </c>
      <c r="B1086" t="s">
        <v>13730</v>
      </c>
      <c r="C1086" t="s">
        <v>450</v>
      </c>
      <c r="D1086" t="s">
        <v>301</v>
      </c>
      <c r="E1086" t="s">
        <v>21572</v>
      </c>
      <c r="F1086" t="s">
        <v>23166</v>
      </c>
      <c r="G1086" t="s">
        <v>20921</v>
      </c>
      <c r="H1086">
        <v>1.26</v>
      </c>
      <c r="K1086">
        <v>0</v>
      </c>
      <c r="L1086" s="2">
        <v>0</v>
      </c>
      <c r="M1086">
        <v>0</v>
      </c>
      <c r="O1086">
        <v>0</v>
      </c>
    </row>
    <row r="1087" spans="1:16" x14ac:dyDescent="0.25">
      <c r="A1087" s="2">
        <v>0</v>
      </c>
      <c r="B1087" t="s">
        <v>13731</v>
      </c>
      <c r="C1087" t="s">
        <v>450</v>
      </c>
      <c r="D1087" t="s">
        <v>301</v>
      </c>
      <c r="E1087" t="s">
        <v>21573</v>
      </c>
      <c r="F1087" t="s">
        <v>23475</v>
      </c>
      <c r="G1087" t="s">
        <v>20921</v>
      </c>
      <c r="H1087">
        <v>2.33</v>
      </c>
      <c r="K1087">
        <v>0</v>
      </c>
      <c r="L1087" s="2">
        <v>0</v>
      </c>
      <c r="M1087">
        <v>0</v>
      </c>
      <c r="O1087">
        <v>0</v>
      </c>
    </row>
    <row r="1088" spans="1:16" x14ac:dyDescent="0.25">
      <c r="A1088" s="2">
        <v>0</v>
      </c>
      <c r="B1088" t="s">
        <v>13732</v>
      </c>
      <c r="C1088" t="s">
        <v>450</v>
      </c>
      <c r="D1088" t="s">
        <v>301</v>
      </c>
      <c r="E1088" t="s">
        <v>21574</v>
      </c>
      <c r="F1088" t="s">
        <v>23476</v>
      </c>
      <c r="G1088" t="s">
        <v>20921</v>
      </c>
      <c r="H1088">
        <v>1.91</v>
      </c>
      <c r="K1088">
        <v>0</v>
      </c>
      <c r="L1088" s="2">
        <v>0</v>
      </c>
      <c r="M1088">
        <v>0</v>
      </c>
      <c r="O1088">
        <v>0</v>
      </c>
    </row>
    <row r="1089" spans="1:16" x14ac:dyDescent="0.25">
      <c r="A1089" s="2">
        <v>0</v>
      </c>
      <c r="B1089" t="s">
        <v>13733</v>
      </c>
      <c r="C1089" t="s">
        <v>450</v>
      </c>
      <c r="D1089" t="s">
        <v>301</v>
      </c>
      <c r="E1089" t="s">
        <v>21575</v>
      </c>
      <c r="F1089" t="s">
        <v>23477</v>
      </c>
      <c r="G1089" t="s">
        <v>20921</v>
      </c>
      <c r="H1089">
        <v>1.1299999999999999</v>
      </c>
      <c r="K1089">
        <v>0</v>
      </c>
      <c r="L1089" s="2">
        <v>0</v>
      </c>
      <c r="M1089">
        <v>0</v>
      </c>
      <c r="O1089">
        <v>0</v>
      </c>
    </row>
    <row r="1090" spans="1:16" x14ac:dyDescent="0.25">
      <c r="A1090" s="2">
        <v>0.32</v>
      </c>
      <c r="B1090" t="s">
        <v>13734</v>
      </c>
      <c r="C1090" t="s">
        <v>450</v>
      </c>
      <c r="D1090" t="s">
        <v>301</v>
      </c>
      <c r="E1090" t="s">
        <v>18441</v>
      </c>
      <c r="F1090" t="s">
        <v>21176</v>
      </c>
      <c r="G1090" t="s">
        <v>18820</v>
      </c>
      <c r="I1090">
        <v>0.13</v>
      </c>
      <c r="J1090">
        <v>0.03</v>
      </c>
      <c r="K1090">
        <v>0</v>
      </c>
      <c r="M1090">
        <v>2</v>
      </c>
      <c r="N1090" s="2">
        <v>0.26</v>
      </c>
      <c r="O1090">
        <v>2</v>
      </c>
      <c r="P1090" s="2">
        <v>0.06</v>
      </c>
    </row>
    <row r="1091" spans="1:16" x14ac:dyDescent="0.25">
      <c r="A1091" s="2">
        <v>0</v>
      </c>
      <c r="B1091" t="s">
        <v>13735</v>
      </c>
      <c r="C1091" t="s">
        <v>450</v>
      </c>
      <c r="D1091" t="s">
        <v>301</v>
      </c>
      <c r="E1091" t="s">
        <v>21576</v>
      </c>
      <c r="F1091" t="s">
        <v>23161</v>
      </c>
      <c r="G1091" t="s">
        <v>20921</v>
      </c>
      <c r="H1091">
        <v>11.81</v>
      </c>
      <c r="K1091">
        <v>0</v>
      </c>
      <c r="L1091" s="2">
        <v>0</v>
      </c>
      <c r="M1091">
        <v>0</v>
      </c>
      <c r="O1091">
        <v>0</v>
      </c>
    </row>
    <row r="1092" spans="1:16" x14ac:dyDescent="0.25">
      <c r="A1092" s="2">
        <v>0</v>
      </c>
      <c r="B1092" t="s">
        <v>13736</v>
      </c>
      <c r="C1092" t="s">
        <v>450</v>
      </c>
      <c r="D1092" t="s">
        <v>301</v>
      </c>
      <c r="E1092" t="s">
        <v>21577</v>
      </c>
      <c r="F1092" t="s">
        <v>23478</v>
      </c>
      <c r="G1092" t="s">
        <v>20921</v>
      </c>
      <c r="H1092">
        <v>2.73</v>
      </c>
      <c r="K1092">
        <v>0</v>
      </c>
      <c r="L1092" s="2">
        <v>0</v>
      </c>
      <c r="M1092">
        <v>0</v>
      </c>
      <c r="O1092">
        <v>0</v>
      </c>
    </row>
    <row r="1093" spans="1:16" x14ac:dyDescent="0.25">
      <c r="A1093" s="2">
        <v>1.78</v>
      </c>
      <c r="B1093" t="s">
        <v>13737</v>
      </c>
      <c r="C1093" t="s">
        <v>450</v>
      </c>
      <c r="D1093" t="s">
        <v>301</v>
      </c>
      <c r="E1093" t="s">
        <v>21578</v>
      </c>
      <c r="F1093" t="s">
        <v>23169</v>
      </c>
      <c r="G1093" t="s">
        <v>20921</v>
      </c>
      <c r="H1093">
        <v>1.78</v>
      </c>
      <c r="K1093">
        <v>1</v>
      </c>
      <c r="L1093" s="2">
        <v>1.78</v>
      </c>
      <c r="M1093">
        <v>0</v>
      </c>
      <c r="O1093">
        <v>0</v>
      </c>
    </row>
    <row r="1094" spans="1:16" x14ac:dyDescent="0.25">
      <c r="A1094" s="2">
        <v>1.56</v>
      </c>
      <c r="B1094" t="s">
        <v>13738</v>
      </c>
      <c r="C1094" t="s">
        <v>450</v>
      </c>
      <c r="D1094" t="s">
        <v>301</v>
      </c>
      <c r="E1094" t="s">
        <v>21853</v>
      </c>
      <c r="F1094" t="s">
        <v>23479</v>
      </c>
      <c r="G1094" t="s">
        <v>20921</v>
      </c>
      <c r="H1094">
        <v>1.56</v>
      </c>
      <c r="K1094">
        <v>1</v>
      </c>
      <c r="L1094" s="2">
        <v>1.56</v>
      </c>
      <c r="M1094">
        <v>0</v>
      </c>
      <c r="O1094">
        <v>0</v>
      </c>
    </row>
    <row r="1095" spans="1:16" x14ac:dyDescent="0.25">
      <c r="A1095" s="2">
        <v>0</v>
      </c>
      <c r="B1095" t="s">
        <v>13739</v>
      </c>
      <c r="C1095" t="s">
        <v>450</v>
      </c>
      <c r="D1095" t="s">
        <v>301</v>
      </c>
      <c r="E1095" t="s">
        <v>21859</v>
      </c>
      <c r="F1095" t="s">
        <v>23148</v>
      </c>
      <c r="G1095" t="s">
        <v>20921</v>
      </c>
      <c r="H1095">
        <v>1.07</v>
      </c>
      <c r="K1095">
        <v>0</v>
      </c>
      <c r="L1095" s="2">
        <v>0</v>
      </c>
      <c r="M1095">
        <v>0</v>
      </c>
      <c r="O1095">
        <v>0</v>
      </c>
    </row>
    <row r="1096" spans="1:16" x14ac:dyDescent="0.25">
      <c r="A1096" s="2">
        <v>0</v>
      </c>
      <c r="B1096" t="s">
        <v>13740</v>
      </c>
      <c r="C1096" t="s">
        <v>450</v>
      </c>
      <c r="D1096" t="s">
        <v>301</v>
      </c>
      <c r="E1096" t="s">
        <v>21860</v>
      </c>
      <c r="F1096" t="s">
        <v>23450</v>
      </c>
      <c r="G1096" t="s">
        <v>20921</v>
      </c>
      <c r="H1096">
        <v>1.24</v>
      </c>
      <c r="K1096">
        <v>0</v>
      </c>
      <c r="L1096" s="2">
        <v>0</v>
      </c>
      <c r="M1096">
        <v>0</v>
      </c>
      <c r="O1096">
        <v>0</v>
      </c>
    </row>
    <row r="1097" spans="1:16" x14ac:dyDescent="0.25">
      <c r="A1097" s="2">
        <v>0</v>
      </c>
      <c r="B1097" t="s">
        <v>13741</v>
      </c>
      <c r="C1097" t="s">
        <v>450</v>
      </c>
      <c r="D1097" t="s">
        <v>301</v>
      </c>
      <c r="E1097" t="s">
        <v>21861</v>
      </c>
      <c r="F1097" t="s">
        <v>23451</v>
      </c>
      <c r="G1097" t="s">
        <v>20921</v>
      </c>
      <c r="H1097">
        <v>2.0499999999999998</v>
      </c>
      <c r="K1097">
        <v>0</v>
      </c>
      <c r="L1097" s="2">
        <v>0</v>
      </c>
      <c r="M1097">
        <v>0</v>
      </c>
      <c r="O1097">
        <v>0</v>
      </c>
    </row>
    <row r="1098" spans="1:16" x14ac:dyDescent="0.25">
      <c r="A1098" s="2">
        <v>0</v>
      </c>
      <c r="B1098" t="s">
        <v>13742</v>
      </c>
      <c r="C1098" t="s">
        <v>450</v>
      </c>
      <c r="D1098" t="s">
        <v>301</v>
      </c>
      <c r="E1098" t="s">
        <v>21862</v>
      </c>
      <c r="F1098" t="s">
        <v>23452</v>
      </c>
      <c r="G1098" t="s">
        <v>20921</v>
      </c>
      <c r="H1098">
        <v>1.6</v>
      </c>
      <c r="K1098">
        <v>0</v>
      </c>
      <c r="L1098" s="2">
        <v>0</v>
      </c>
      <c r="M1098">
        <v>0</v>
      </c>
      <c r="O1098">
        <v>0</v>
      </c>
    </row>
    <row r="1099" spans="1:16" x14ac:dyDescent="0.25">
      <c r="A1099" s="2">
        <v>1.72</v>
      </c>
      <c r="B1099" t="s">
        <v>13743</v>
      </c>
      <c r="C1099" t="s">
        <v>450</v>
      </c>
      <c r="D1099" t="s">
        <v>301</v>
      </c>
      <c r="E1099" t="s">
        <v>21864</v>
      </c>
      <c r="F1099" t="s">
        <v>23454</v>
      </c>
      <c r="G1099" t="s">
        <v>20921</v>
      </c>
      <c r="H1099">
        <v>1.72</v>
      </c>
      <c r="K1099">
        <v>1</v>
      </c>
      <c r="L1099" s="2">
        <v>1.72</v>
      </c>
      <c r="M1099">
        <v>0</v>
      </c>
      <c r="O1099">
        <v>0</v>
      </c>
    </row>
    <row r="1100" spans="1:16" x14ac:dyDescent="0.25">
      <c r="A1100" s="2">
        <v>0</v>
      </c>
      <c r="B1100" t="s">
        <v>13744</v>
      </c>
      <c r="C1100" t="s">
        <v>450</v>
      </c>
      <c r="D1100" t="s">
        <v>301</v>
      </c>
      <c r="E1100" t="s">
        <v>21865</v>
      </c>
      <c r="F1100" t="s">
        <v>23456</v>
      </c>
      <c r="G1100" t="s">
        <v>20921</v>
      </c>
      <c r="H1100">
        <v>3.66</v>
      </c>
      <c r="K1100">
        <v>0</v>
      </c>
      <c r="L1100" s="2">
        <v>0</v>
      </c>
      <c r="M1100">
        <v>0</v>
      </c>
      <c r="O1100">
        <v>0</v>
      </c>
    </row>
    <row r="1101" spans="1:16" x14ac:dyDescent="0.25">
      <c r="A1101" s="2">
        <v>0.16</v>
      </c>
      <c r="B1101" t="s">
        <v>13745</v>
      </c>
      <c r="C1101" t="s">
        <v>450</v>
      </c>
      <c r="D1101" t="s">
        <v>301</v>
      </c>
      <c r="E1101" t="s">
        <v>18442</v>
      </c>
      <c r="F1101" t="s">
        <v>21199</v>
      </c>
      <c r="G1101" t="s">
        <v>18819</v>
      </c>
      <c r="I1101">
        <v>0.08</v>
      </c>
      <c r="J1101">
        <v>0.04</v>
      </c>
      <c r="K1101">
        <v>0</v>
      </c>
      <c r="M1101">
        <v>1</v>
      </c>
      <c r="N1101" s="2">
        <v>0.08</v>
      </c>
      <c r="O1101">
        <v>2</v>
      </c>
      <c r="P1101" s="2">
        <v>0.08</v>
      </c>
    </row>
    <row r="1102" spans="1:16" x14ac:dyDescent="0.25">
      <c r="A1102" s="2">
        <v>0</v>
      </c>
      <c r="B1102" t="s">
        <v>13746</v>
      </c>
      <c r="C1102" t="s">
        <v>450</v>
      </c>
      <c r="D1102" t="s">
        <v>301</v>
      </c>
      <c r="E1102" t="s">
        <v>21866</v>
      </c>
      <c r="F1102" t="s">
        <v>23457</v>
      </c>
      <c r="G1102" t="s">
        <v>20921</v>
      </c>
      <c r="H1102">
        <v>7.07</v>
      </c>
      <c r="K1102">
        <v>0</v>
      </c>
      <c r="L1102" s="2">
        <v>0</v>
      </c>
      <c r="M1102">
        <v>0</v>
      </c>
      <c r="O1102">
        <v>0</v>
      </c>
    </row>
    <row r="1103" spans="1:16" x14ac:dyDescent="0.25">
      <c r="A1103" s="2">
        <v>0</v>
      </c>
      <c r="B1103" t="s">
        <v>13747</v>
      </c>
      <c r="C1103" t="s">
        <v>450</v>
      </c>
      <c r="D1103" t="s">
        <v>301</v>
      </c>
      <c r="E1103" t="s">
        <v>21867</v>
      </c>
      <c r="F1103" t="s">
        <v>23458</v>
      </c>
      <c r="G1103" t="s">
        <v>20921</v>
      </c>
      <c r="H1103">
        <v>2.86</v>
      </c>
      <c r="K1103">
        <v>0</v>
      </c>
      <c r="L1103" s="2">
        <v>0</v>
      </c>
      <c r="M1103">
        <v>0</v>
      </c>
      <c r="O1103">
        <v>0</v>
      </c>
    </row>
    <row r="1104" spans="1:16" x14ac:dyDescent="0.25">
      <c r="A1104" s="2">
        <v>0</v>
      </c>
      <c r="B1104" t="s">
        <v>13748</v>
      </c>
      <c r="C1104" t="s">
        <v>450</v>
      </c>
      <c r="D1104" t="s">
        <v>301</v>
      </c>
      <c r="E1104" t="s">
        <v>21868</v>
      </c>
      <c r="F1104" t="s">
        <v>23464</v>
      </c>
      <c r="G1104" t="s">
        <v>20921</v>
      </c>
      <c r="H1104">
        <v>6.27</v>
      </c>
      <c r="K1104">
        <v>0</v>
      </c>
      <c r="L1104" s="2">
        <v>0</v>
      </c>
      <c r="M1104">
        <v>0</v>
      </c>
      <c r="O1104">
        <v>0</v>
      </c>
    </row>
    <row r="1105" spans="1:16" x14ac:dyDescent="0.25">
      <c r="A1105" s="2">
        <v>0</v>
      </c>
      <c r="B1105" t="s">
        <v>13749</v>
      </c>
      <c r="C1105" t="s">
        <v>450</v>
      </c>
      <c r="D1105" t="s">
        <v>301</v>
      </c>
      <c r="E1105" t="s">
        <v>21869</v>
      </c>
      <c r="F1105" t="s">
        <v>23467</v>
      </c>
      <c r="G1105" t="s">
        <v>20921</v>
      </c>
      <c r="H1105">
        <v>6.59</v>
      </c>
      <c r="K1105">
        <v>0</v>
      </c>
      <c r="L1105" s="2">
        <v>0</v>
      </c>
      <c r="M1105">
        <v>0</v>
      </c>
      <c r="O1105">
        <v>0</v>
      </c>
    </row>
    <row r="1106" spans="1:16" x14ac:dyDescent="0.25">
      <c r="A1106" s="2">
        <v>0</v>
      </c>
      <c r="B1106" t="s">
        <v>13750</v>
      </c>
      <c r="C1106" t="s">
        <v>450</v>
      </c>
      <c r="D1106" t="s">
        <v>301</v>
      </c>
      <c r="E1106" t="s">
        <v>21872</v>
      </c>
      <c r="F1106" t="s">
        <v>23468</v>
      </c>
      <c r="G1106" t="s">
        <v>20921</v>
      </c>
      <c r="H1106">
        <v>1.51</v>
      </c>
      <c r="K1106">
        <v>0</v>
      </c>
      <c r="L1106" s="2">
        <v>0</v>
      </c>
      <c r="M1106">
        <v>0</v>
      </c>
      <c r="O1106">
        <v>0</v>
      </c>
    </row>
    <row r="1107" spans="1:16" x14ac:dyDescent="0.25">
      <c r="A1107" s="2">
        <v>0</v>
      </c>
      <c r="B1107" t="s">
        <v>13751</v>
      </c>
      <c r="C1107" t="s">
        <v>450</v>
      </c>
      <c r="D1107" t="s">
        <v>301</v>
      </c>
      <c r="E1107" t="s">
        <v>21873</v>
      </c>
      <c r="F1107" t="s">
        <v>21287</v>
      </c>
      <c r="G1107" t="s">
        <v>20921</v>
      </c>
      <c r="H1107">
        <v>13.42</v>
      </c>
      <c r="K1107">
        <v>0</v>
      </c>
      <c r="L1107" s="2">
        <v>0</v>
      </c>
      <c r="M1107">
        <v>0</v>
      </c>
      <c r="O1107">
        <v>0</v>
      </c>
    </row>
    <row r="1108" spans="1:16" x14ac:dyDescent="0.25">
      <c r="A1108" s="2">
        <v>6.4</v>
      </c>
      <c r="B1108" t="s">
        <v>13752</v>
      </c>
      <c r="C1108" t="s">
        <v>450</v>
      </c>
      <c r="D1108" t="s">
        <v>301</v>
      </c>
      <c r="E1108" t="s">
        <v>21874</v>
      </c>
      <c r="F1108" t="s">
        <v>23480</v>
      </c>
      <c r="G1108" t="s">
        <v>22582</v>
      </c>
      <c r="H1108">
        <v>6.4</v>
      </c>
      <c r="K1108">
        <v>1</v>
      </c>
      <c r="L1108" s="2">
        <v>6.4</v>
      </c>
      <c r="M1108">
        <v>0</v>
      </c>
      <c r="O1108">
        <v>0</v>
      </c>
    </row>
    <row r="1109" spans="1:16" x14ac:dyDescent="0.25">
      <c r="A1109" s="2">
        <v>6.96</v>
      </c>
      <c r="B1109" t="s">
        <v>13753</v>
      </c>
      <c r="C1109" t="s">
        <v>450</v>
      </c>
      <c r="D1109" t="s">
        <v>301</v>
      </c>
      <c r="E1109" t="s">
        <v>21875</v>
      </c>
      <c r="F1109" t="s">
        <v>23481</v>
      </c>
      <c r="G1109" t="s">
        <v>22582</v>
      </c>
      <c r="H1109">
        <v>6.96</v>
      </c>
      <c r="K1109">
        <v>1</v>
      </c>
      <c r="L1109" s="2">
        <v>6.96</v>
      </c>
      <c r="M1109">
        <v>0</v>
      </c>
      <c r="O1109">
        <v>0</v>
      </c>
    </row>
    <row r="1110" spans="1:16" x14ac:dyDescent="0.25">
      <c r="A1110" s="2">
        <v>0</v>
      </c>
      <c r="B1110" t="s">
        <v>13754</v>
      </c>
      <c r="C1110" t="s">
        <v>450</v>
      </c>
      <c r="D1110" t="s">
        <v>301</v>
      </c>
      <c r="E1110" t="s">
        <v>21877</v>
      </c>
      <c r="F1110" t="s">
        <v>23162</v>
      </c>
      <c r="G1110" t="s">
        <v>22582</v>
      </c>
      <c r="H1110">
        <v>127.47</v>
      </c>
      <c r="K1110">
        <v>0</v>
      </c>
      <c r="L1110" s="2">
        <v>0</v>
      </c>
      <c r="M1110">
        <v>0</v>
      </c>
      <c r="O1110">
        <v>0</v>
      </c>
    </row>
    <row r="1111" spans="1:16" x14ac:dyDescent="0.25">
      <c r="A1111" s="2">
        <v>6.15</v>
      </c>
      <c r="B1111" t="s">
        <v>13755</v>
      </c>
      <c r="C1111" t="s">
        <v>450</v>
      </c>
      <c r="D1111" t="s">
        <v>301</v>
      </c>
      <c r="E1111" t="s">
        <v>21879</v>
      </c>
      <c r="F1111" t="s">
        <v>23482</v>
      </c>
      <c r="G1111" t="s">
        <v>22582</v>
      </c>
      <c r="H1111">
        <v>6.15</v>
      </c>
      <c r="K1111">
        <v>1</v>
      </c>
      <c r="L1111" s="2">
        <v>6.15</v>
      </c>
      <c r="M1111">
        <v>0</v>
      </c>
      <c r="O1111">
        <v>0</v>
      </c>
    </row>
    <row r="1112" spans="1:16" x14ac:dyDescent="0.25">
      <c r="A1112" s="2">
        <v>0.17</v>
      </c>
      <c r="B1112" t="s">
        <v>13756</v>
      </c>
      <c r="C1112" t="s">
        <v>450</v>
      </c>
      <c r="D1112" t="s">
        <v>301</v>
      </c>
      <c r="E1112" t="s">
        <v>18443</v>
      </c>
      <c r="F1112" t="s">
        <v>22209</v>
      </c>
      <c r="G1112" t="s">
        <v>18819</v>
      </c>
      <c r="I1112">
        <v>0.11</v>
      </c>
      <c r="J1112">
        <v>0.03</v>
      </c>
      <c r="K1112">
        <v>0</v>
      </c>
      <c r="M1112">
        <v>1</v>
      </c>
      <c r="N1112" s="2">
        <v>0.11</v>
      </c>
      <c r="O1112">
        <v>2</v>
      </c>
      <c r="P1112" s="2">
        <v>0.06</v>
      </c>
    </row>
    <row r="1113" spans="1:16" x14ac:dyDescent="0.25">
      <c r="A1113" s="2">
        <v>0</v>
      </c>
      <c r="B1113" t="s">
        <v>13757</v>
      </c>
      <c r="C1113" t="s">
        <v>450</v>
      </c>
      <c r="D1113" t="s">
        <v>301</v>
      </c>
      <c r="E1113" t="s">
        <v>21881</v>
      </c>
      <c r="F1113" t="s">
        <v>23453</v>
      </c>
      <c r="G1113" t="s">
        <v>22582</v>
      </c>
      <c r="H1113">
        <v>7.13</v>
      </c>
      <c r="K1113">
        <v>0</v>
      </c>
      <c r="L1113" s="2">
        <v>0</v>
      </c>
      <c r="M1113">
        <v>0</v>
      </c>
      <c r="O1113">
        <v>0</v>
      </c>
    </row>
    <row r="1114" spans="1:16" x14ac:dyDescent="0.25">
      <c r="A1114" s="2">
        <v>0</v>
      </c>
      <c r="B1114" t="s">
        <v>13758</v>
      </c>
      <c r="C1114" t="s">
        <v>450</v>
      </c>
      <c r="D1114" t="s">
        <v>301</v>
      </c>
      <c r="E1114" t="s">
        <v>21882</v>
      </c>
      <c r="F1114" t="s">
        <v>23455</v>
      </c>
      <c r="G1114" t="s">
        <v>22582</v>
      </c>
      <c r="H1114">
        <v>7.86</v>
      </c>
      <c r="K1114">
        <v>0</v>
      </c>
      <c r="L1114" s="2">
        <v>0</v>
      </c>
      <c r="M1114">
        <v>0</v>
      </c>
      <c r="O1114">
        <v>0</v>
      </c>
    </row>
    <row r="1115" spans="1:16" x14ac:dyDescent="0.25">
      <c r="A1115" s="2">
        <v>0</v>
      </c>
      <c r="B1115" t="s">
        <v>13759</v>
      </c>
      <c r="C1115" t="s">
        <v>450</v>
      </c>
      <c r="D1115" t="s">
        <v>301</v>
      </c>
      <c r="E1115" t="s">
        <v>21883</v>
      </c>
      <c r="F1115" t="s">
        <v>23456</v>
      </c>
      <c r="G1115" t="s">
        <v>22582</v>
      </c>
      <c r="H1115">
        <v>4.93</v>
      </c>
      <c r="K1115">
        <v>0</v>
      </c>
      <c r="L1115" s="2">
        <v>0</v>
      </c>
      <c r="M1115">
        <v>0</v>
      </c>
      <c r="O1115">
        <v>0</v>
      </c>
    </row>
    <row r="1116" spans="1:16" x14ac:dyDescent="0.25">
      <c r="A1116" s="2">
        <v>0</v>
      </c>
      <c r="B1116" t="s">
        <v>13760</v>
      </c>
      <c r="C1116" t="s">
        <v>450</v>
      </c>
      <c r="D1116" t="s">
        <v>301</v>
      </c>
      <c r="E1116" t="s">
        <v>21884</v>
      </c>
      <c r="F1116" t="s">
        <v>23457</v>
      </c>
      <c r="G1116" t="s">
        <v>22582</v>
      </c>
      <c r="H1116">
        <v>5.91</v>
      </c>
      <c r="K1116">
        <v>0</v>
      </c>
      <c r="L1116" s="2">
        <v>0</v>
      </c>
      <c r="M1116">
        <v>0</v>
      </c>
      <c r="O1116">
        <v>0</v>
      </c>
    </row>
    <row r="1117" spans="1:16" x14ac:dyDescent="0.25">
      <c r="A1117" s="2">
        <v>0</v>
      </c>
      <c r="B1117" t="s">
        <v>13761</v>
      </c>
      <c r="C1117" t="s">
        <v>450</v>
      </c>
      <c r="D1117" t="s">
        <v>301</v>
      </c>
      <c r="E1117" t="s">
        <v>21885</v>
      </c>
      <c r="F1117" t="s">
        <v>23458</v>
      </c>
      <c r="G1117" t="s">
        <v>22582</v>
      </c>
      <c r="H1117">
        <v>4.13</v>
      </c>
      <c r="K1117">
        <v>0</v>
      </c>
      <c r="L1117" s="2">
        <v>0</v>
      </c>
      <c r="M1117">
        <v>0</v>
      </c>
      <c r="O1117">
        <v>0</v>
      </c>
    </row>
    <row r="1118" spans="1:16" x14ac:dyDescent="0.25">
      <c r="A1118" s="2">
        <v>0</v>
      </c>
      <c r="B1118" t="s">
        <v>13762</v>
      </c>
      <c r="C1118" t="s">
        <v>450</v>
      </c>
      <c r="D1118" t="s">
        <v>301</v>
      </c>
      <c r="E1118" t="s">
        <v>21886</v>
      </c>
      <c r="F1118" t="s">
        <v>23464</v>
      </c>
      <c r="G1118" t="s">
        <v>22582</v>
      </c>
      <c r="H1118">
        <v>5.65</v>
      </c>
      <c r="K1118">
        <v>0</v>
      </c>
      <c r="L1118" s="2">
        <v>0</v>
      </c>
      <c r="M1118">
        <v>0</v>
      </c>
      <c r="O1118">
        <v>0</v>
      </c>
    </row>
    <row r="1119" spans="1:16" x14ac:dyDescent="0.25">
      <c r="A1119" s="2">
        <v>0</v>
      </c>
      <c r="B1119" t="s">
        <v>13763</v>
      </c>
      <c r="C1119" t="s">
        <v>450</v>
      </c>
      <c r="D1119" t="s">
        <v>301</v>
      </c>
      <c r="E1119" t="s">
        <v>21887</v>
      </c>
      <c r="F1119" t="s">
        <v>23467</v>
      </c>
      <c r="G1119" t="s">
        <v>22582</v>
      </c>
      <c r="H1119">
        <v>7.62</v>
      </c>
      <c r="K1119">
        <v>0</v>
      </c>
      <c r="L1119" s="2">
        <v>0</v>
      </c>
      <c r="M1119">
        <v>0</v>
      </c>
      <c r="O1119">
        <v>0</v>
      </c>
    </row>
    <row r="1120" spans="1:16" x14ac:dyDescent="0.25">
      <c r="A1120" s="2">
        <v>0</v>
      </c>
      <c r="B1120" t="s">
        <v>13764</v>
      </c>
      <c r="C1120" t="s">
        <v>450</v>
      </c>
      <c r="D1120" t="s">
        <v>301</v>
      </c>
      <c r="E1120" t="s">
        <v>21888</v>
      </c>
      <c r="F1120" t="s">
        <v>23468</v>
      </c>
      <c r="G1120" t="s">
        <v>22582</v>
      </c>
      <c r="H1120">
        <v>3.77</v>
      </c>
      <c r="K1120">
        <v>0</v>
      </c>
      <c r="L1120" s="2">
        <v>0</v>
      </c>
      <c r="M1120">
        <v>0</v>
      </c>
      <c r="O1120">
        <v>0</v>
      </c>
    </row>
    <row r="1121" spans="1:16" x14ac:dyDescent="0.25">
      <c r="A1121" s="2">
        <v>10.72</v>
      </c>
      <c r="B1121" t="s">
        <v>13765</v>
      </c>
      <c r="C1121" t="s">
        <v>450</v>
      </c>
      <c r="D1121" t="s">
        <v>301</v>
      </c>
      <c r="E1121" t="s">
        <v>21889</v>
      </c>
      <c r="F1121" t="s">
        <v>23160</v>
      </c>
      <c r="G1121" t="s">
        <v>18822</v>
      </c>
      <c r="H1121">
        <v>5.36</v>
      </c>
      <c r="K1121">
        <v>2</v>
      </c>
      <c r="L1121" s="2">
        <v>10.72</v>
      </c>
      <c r="M1121">
        <v>0</v>
      </c>
      <c r="O1121">
        <v>0</v>
      </c>
    </row>
    <row r="1122" spans="1:16" x14ac:dyDescent="0.25">
      <c r="A1122" s="2">
        <v>0</v>
      </c>
      <c r="B1122" t="s">
        <v>13766</v>
      </c>
      <c r="C1122" t="s">
        <v>450</v>
      </c>
      <c r="D1122" t="s">
        <v>301</v>
      </c>
      <c r="E1122" t="s">
        <v>21890</v>
      </c>
      <c r="F1122" t="s">
        <v>22073</v>
      </c>
      <c r="G1122" t="s">
        <v>18822</v>
      </c>
      <c r="H1122">
        <v>4.04</v>
      </c>
      <c r="K1122">
        <v>0</v>
      </c>
      <c r="L1122" s="2">
        <v>0</v>
      </c>
      <c r="M1122">
        <v>0</v>
      </c>
      <c r="O1122">
        <v>0</v>
      </c>
    </row>
    <row r="1123" spans="1:16" x14ac:dyDescent="0.25">
      <c r="A1123" s="2">
        <v>0.1</v>
      </c>
      <c r="B1123" t="s">
        <v>13767</v>
      </c>
      <c r="C1123" t="s">
        <v>450</v>
      </c>
      <c r="D1123" t="s">
        <v>301</v>
      </c>
      <c r="E1123" t="s">
        <v>18444</v>
      </c>
      <c r="F1123" t="s">
        <v>18589</v>
      </c>
      <c r="G1123" t="s">
        <v>18819</v>
      </c>
      <c r="I1123">
        <v>0.12</v>
      </c>
      <c r="J1123">
        <v>0.05</v>
      </c>
      <c r="K1123">
        <v>0</v>
      </c>
      <c r="M1123">
        <v>0</v>
      </c>
      <c r="N1123" s="2">
        <v>0</v>
      </c>
      <c r="O1123">
        <v>2</v>
      </c>
      <c r="P1123" s="2">
        <v>0.1</v>
      </c>
    </row>
    <row r="1124" spans="1:16" x14ac:dyDescent="0.25">
      <c r="A1124" s="2">
        <v>0.76</v>
      </c>
      <c r="B1124" t="s">
        <v>13768</v>
      </c>
      <c r="C1124" t="s">
        <v>450</v>
      </c>
      <c r="D1124" t="s">
        <v>301</v>
      </c>
      <c r="E1124" t="s">
        <v>18445</v>
      </c>
      <c r="F1124" t="s">
        <v>23166</v>
      </c>
      <c r="G1124" t="s">
        <v>23864</v>
      </c>
      <c r="H1124">
        <v>0.38</v>
      </c>
      <c r="K1124">
        <v>2</v>
      </c>
      <c r="L1124" s="2">
        <v>0.76</v>
      </c>
      <c r="M1124">
        <v>0</v>
      </c>
      <c r="O1124">
        <v>0</v>
      </c>
    </row>
    <row r="1125" spans="1:16" x14ac:dyDescent="0.25">
      <c r="A1125" s="2">
        <v>2.2200000000000002</v>
      </c>
      <c r="B1125" t="s">
        <v>13769</v>
      </c>
      <c r="C1125" t="s">
        <v>450</v>
      </c>
      <c r="D1125" t="s">
        <v>301</v>
      </c>
      <c r="E1125" t="s">
        <v>21891</v>
      </c>
      <c r="F1125" t="s">
        <v>23410</v>
      </c>
      <c r="G1125" t="s">
        <v>18822</v>
      </c>
      <c r="H1125">
        <v>2.2200000000000002</v>
      </c>
      <c r="K1125">
        <v>1</v>
      </c>
      <c r="L1125" s="2">
        <v>2.2200000000000002</v>
      </c>
      <c r="M1125">
        <v>0</v>
      </c>
      <c r="O1125">
        <v>0</v>
      </c>
    </row>
    <row r="1126" spans="1:16" x14ac:dyDescent="0.25">
      <c r="A1126" s="2">
        <v>0</v>
      </c>
      <c r="B1126" t="s">
        <v>13770</v>
      </c>
      <c r="C1126" t="s">
        <v>450</v>
      </c>
      <c r="D1126" t="s">
        <v>301</v>
      </c>
      <c r="E1126" t="s">
        <v>21892</v>
      </c>
      <c r="F1126" t="s">
        <v>23462</v>
      </c>
      <c r="G1126" t="s">
        <v>18822</v>
      </c>
      <c r="H1126">
        <v>2.2599999999999998</v>
      </c>
      <c r="K1126">
        <v>0</v>
      </c>
      <c r="L1126" s="2">
        <v>0</v>
      </c>
      <c r="M1126">
        <v>0</v>
      </c>
      <c r="O1126">
        <v>0</v>
      </c>
    </row>
    <row r="1127" spans="1:16" x14ac:dyDescent="0.25">
      <c r="A1127" s="2">
        <v>0</v>
      </c>
      <c r="B1127" t="s">
        <v>13771</v>
      </c>
      <c r="C1127" t="s">
        <v>450</v>
      </c>
      <c r="D1127" t="s">
        <v>301</v>
      </c>
      <c r="E1127" t="s">
        <v>21893</v>
      </c>
      <c r="F1127" t="s">
        <v>23465</v>
      </c>
      <c r="G1127" t="s">
        <v>18822</v>
      </c>
      <c r="H1127">
        <v>2.12</v>
      </c>
      <c r="K1127">
        <v>0</v>
      </c>
      <c r="L1127" s="2">
        <v>0</v>
      </c>
      <c r="M1127">
        <v>0</v>
      </c>
      <c r="O1127">
        <v>0</v>
      </c>
    </row>
    <row r="1128" spans="1:16" x14ac:dyDescent="0.25">
      <c r="A1128" s="2">
        <v>0</v>
      </c>
      <c r="B1128" t="s">
        <v>13772</v>
      </c>
      <c r="C1128" t="s">
        <v>450</v>
      </c>
      <c r="D1128" t="s">
        <v>301</v>
      </c>
      <c r="E1128" t="s">
        <v>21894</v>
      </c>
      <c r="F1128" t="s">
        <v>23469</v>
      </c>
      <c r="G1128" t="s">
        <v>18822</v>
      </c>
      <c r="H1128">
        <v>1.36</v>
      </c>
      <c r="K1128">
        <v>0</v>
      </c>
      <c r="L1128" s="2">
        <v>0</v>
      </c>
      <c r="M1128">
        <v>0</v>
      </c>
      <c r="O1128">
        <v>0</v>
      </c>
    </row>
    <row r="1129" spans="1:16" x14ac:dyDescent="0.25">
      <c r="A1129" s="2">
        <v>1.02</v>
      </c>
      <c r="B1129" t="s">
        <v>13773</v>
      </c>
      <c r="C1129" t="s">
        <v>450</v>
      </c>
      <c r="D1129" t="s">
        <v>301</v>
      </c>
      <c r="E1129" t="s">
        <v>18446</v>
      </c>
      <c r="F1129" t="s">
        <v>23480</v>
      </c>
      <c r="G1129" t="s">
        <v>23865</v>
      </c>
      <c r="H1129">
        <v>1.02</v>
      </c>
      <c r="K1129">
        <v>1</v>
      </c>
      <c r="L1129" s="2">
        <v>1.02</v>
      </c>
      <c r="M1129">
        <v>0</v>
      </c>
      <c r="O1129">
        <v>0</v>
      </c>
    </row>
    <row r="1130" spans="1:16" x14ac:dyDescent="0.25">
      <c r="A1130" s="2">
        <v>0</v>
      </c>
      <c r="B1130" t="s">
        <v>13774</v>
      </c>
      <c r="C1130" t="s">
        <v>450</v>
      </c>
      <c r="D1130" t="s">
        <v>301</v>
      </c>
      <c r="E1130" t="s">
        <v>18447</v>
      </c>
      <c r="F1130" t="s">
        <v>23475</v>
      </c>
      <c r="G1130" t="s">
        <v>23864</v>
      </c>
      <c r="H1130">
        <v>0.42</v>
      </c>
      <c r="K1130">
        <v>0</v>
      </c>
      <c r="L1130" s="2">
        <v>0</v>
      </c>
      <c r="M1130">
        <v>0</v>
      </c>
      <c r="O1130">
        <v>0</v>
      </c>
    </row>
    <row r="1131" spans="1:16" x14ac:dyDescent="0.25">
      <c r="A1131" s="2">
        <v>0.74</v>
      </c>
      <c r="B1131" t="s">
        <v>13775</v>
      </c>
      <c r="C1131" t="s">
        <v>450</v>
      </c>
      <c r="D1131" t="s">
        <v>301</v>
      </c>
      <c r="E1131" t="s">
        <v>18448</v>
      </c>
      <c r="F1131" t="s">
        <v>18603</v>
      </c>
      <c r="G1131" t="s">
        <v>18820</v>
      </c>
      <c r="I1131">
        <v>0.27</v>
      </c>
      <c r="J1131">
        <v>0.1</v>
      </c>
      <c r="K1131">
        <v>0</v>
      </c>
      <c r="M1131">
        <v>2</v>
      </c>
      <c r="N1131" s="2">
        <v>0.54</v>
      </c>
      <c r="O1131">
        <v>2</v>
      </c>
      <c r="P1131" s="2">
        <v>0.2</v>
      </c>
    </row>
    <row r="1132" spans="1:16" x14ac:dyDescent="0.25">
      <c r="A1132" s="2">
        <v>0.32</v>
      </c>
      <c r="B1132" t="s">
        <v>13776</v>
      </c>
      <c r="C1132" t="s">
        <v>450</v>
      </c>
      <c r="D1132" t="s">
        <v>301</v>
      </c>
      <c r="E1132" t="s">
        <v>18449</v>
      </c>
      <c r="F1132" t="s">
        <v>18579</v>
      </c>
      <c r="G1132" t="s">
        <v>18819</v>
      </c>
      <c r="I1132">
        <v>0.2</v>
      </c>
      <c r="J1132">
        <v>0.06</v>
      </c>
      <c r="K1132">
        <v>0</v>
      </c>
      <c r="M1132">
        <v>1</v>
      </c>
      <c r="N1132" s="2">
        <v>0.2</v>
      </c>
      <c r="O1132">
        <v>2</v>
      </c>
      <c r="P1132" s="2">
        <v>0.12</v>
      </c>
    </row>
    <row r="1133" spans="1:16" x14ac:dyDescent="0.25">
      <c r="A1133" s="2">
        <v>6.15</v>
      </c>
      <c r="B1133" t="s">
        <v>13777</v>
      </c>
      <c r="C1133" t="s">
        <v>450</v>
      </c>
      <c r="D1133" t="s">
        <v>301</v>
      </c>
      <c r="E1133" t="s">
        <v>18450</v>
      </c>
      <c r="F1133" t="s">
        <v>18596</v>
      </c>
      <c r="G1133" t="s">
        <v>18818</v>
      </c>
      <c r="I1133">
        <v>1.72</v>
      </c>
      <c r="J1133">
        <v>1.23</v>
      </c>
      <c r="K1133">
        <v>0</v>
      </c>
      <c r="M1133">
        <v>0</v>
      </c>
      <c r="N1133" s="2">
        <v>0</v>
      </c>
      <c r="O1133">
        <v>5</v>
      </c>
      <c r="P1133" s="2">
        <v>6.15</v>
      </c>
    </row>
    <row r="1134" spans="1:16" x14ac:dyDescent="0.25">
      <c r="A1134" s="2">
        <v>1.18</v>
      </c>
      <c r="B1134" t="s">
        <v>13778</v>
      </c>
      <c r="C1134" t="s">
        <v>450</v>
      </c>
      <c r="D1134" t="s">
        <v>301</v>
      </c>
      <c r="E1134" t="s">
        <v>18451</v>
      </c>
      <c r="F1134" t="s">
        <v>18670</v>
      </c>
      <c r="G1134" t="s">
        <v>18818</v>
      </c>
      <c r="I1134">
        <v>0.31</v>
      </c>
      <c r="J1134">
        <v>0.28000000000000003</v>
      </c>
      <c r="K1134">
        <v>0</v>
      </c>
      <c r="M1134">
        <v>2</v>
      </c>
      <c r="N1134" s="2">
        <v>0.62</v>
      </c>
      <c r="O1134">
        <v>2</v>
      </c>
      <c r="P1134" s="2">
        <v>0.56000000000000005</v>
      </c>
    </row>
    <row r="1135" spans="1:16" x14ac:dyDescent="0.25">
      <c r="A1135" s="2">
        <v>0.18</v>
      </c>
      <c r="B1135" t="s">
        <v>13779</v>
      </c>
      <c r="C1135" t="s">
        <v>450</v>
      </c>
      <c r="D1135" t="s">
        <v>301</v>
      </c>
      <c r="E1135" t="s">
        <v>18452</v>
      </c>
      <c r="F1135" t="s">
        <v>19141</v>
      </c>
      <c r="G1135" t="s">
        <v>18820</v>
      </c>
      <c r="I1135">
        <v>0.12</v>
      </c>
      <c r="J1135">
        <v>0.03</v>
      </c>
      <c r="K1135">
        <v>0</v>
      </c>
      <c r="M1135">
        <v>1</v>
      </c>
      <c r="N1135" s="2">
        <v>0.12</v>
      </c>
      <c r="O1135">
        <v>2</v>
      </c>
      <c r="P1135" s="2">
        <v>0.06</v>
      </c>
    </row>
    <row r="1136" spans="1:16" x14ac:dyDescent="0.25">
      <c r="A1136" s="2">
        <v>0.24</v>
      </c>
      <c r="B1136" t="s">
        <v>13780</v>
      </c>
      <c r="C1136" t="s">
        <v>450</v>
      </c>
      <c r="D1136" t="s">
        <v>301</v>
      </c>
      <c r="E1136" t="s">
        <v>18453</v>
      </c>
      <c r="F1136" t="s">
        <v>19133</v>
      </c>
      <c r="G1136" t="s">
        <v>18819</v>
      </c>
      <c r="I1136">
        <v>0.09</v>
      </c>
      <c r="J1136">
        <v>0.03</v>
      </c>
      <c r="K1136">
        <v>0</v>
      </c>
      <c r="M1136">
        <v>2</v>
      </c>
      <c r="N1136" s="2">
        <v>0.18</v>
      </c>
      <c r="O1136">
        <v>2</v>
      </c>
      <c r="P1136" s="2">
        <v>0.06</v>
      </c>
    </row>
    <row r="1137" spans="1:16" x14ac:dyDescent="0.25">
      <c r="A1137" s="2">
        <v>0.42</v>
      </c>
      <c r="B1137" t="s">
        <v>13781</v>
      </c>
      <c r="C1137" t="s">
        <v>450</v>
      </c>
      <c r="D1137" t="s">
        <v>301</v>
      </c>
      <c r="E1137" t="s">
        <v>18454</v>
      </c>
      <c r="F1137" t="s">
        <v>23476</v>
      </c>
      <c r="G1137" t="s">
        <v>23864</v>
      </c>
      <c r="H1137">
        <v>0.42</v>
      </c>
      <c r="K1137">
        <v>1</v>
      </c>
      <c r="L1137" s="2">
        <v>0.42</v>
      </c>
      <c r="M1137">
        <v>0</v>
      </c>
      <c r="O1137">
        <v>0</v>
      </c>
    </row>
    <row r="1138" spans="1:16" x14ac:dyDescent="0.25">
      <c r="A1138" s="2">
        <v>0.24</v>
      </c>
      <c r="B1138" t="s">
        <v>13782</v>
      </c>
      <c r="C1138" t="s">
        <v>450</v>
      </c>
      <c r="D1138" t="s">
        <v>301</v>
      </c>
      <c r="E1138" t="s">
        <v>18455</v>
      </c>
      <c r="F1138" t="s">
        <v>18571</v>
      </c>
      <c r="G1138" t="s">
        <v>18818</v>
      </c>
      <c r="I1138">
        <v>0.14000000000000001</v>
      </c>
      <c r="J1138">
        <v>0.12</v>
      </c>
      <c r="K1138">
        <v>0</v>
      </c>
      <c r="M1138">
        <v>0</v>
      </c>
      <c r="N1138" s="2">
        <v>0</v>
      </c>
      <c r="O1138">
        <v>2</v>
      </c>
      <c r="P1138" s="2">
        <v>0.24</v>
      </c>
    </row>
    <row r="1139" spans="1:16" x14ac:dyDescent="0.25">
      <c r="A1139" s="2">
        <v>0.68</v>
      </c>
      <c r="B1139" t="s">
        <v>13783</v>
      </c>
      <c r="C1139" t="s">
        <v>450</v>
      </c>
      <c r="D1139" t="s">
        <v>301</v>
      </c>
      <c r="E1139" t="s">
        <v>18456</v>
      </c>
      <c r="F1139" t="s">
        <v>18665</v>
      </c>
      <c r="G1139" t="s">
        <v>18818</v>
      </c>
      <c r="I1139">
        <v>0.43</v>
      </c>
      <c r="J1139">
        <v>0.34</v>
      </c>
      <c r="K1139">
        <v>0</v>
      </c>
      <c r="M1139">
        <v>0</v>
      </c>
      <c r="N1139" s="2">
        <v>0</v>
      </c>
      <c r="O1139">
        <v>2</v>
      </c>
      <c r="P1139" s="2">
        <v>0.68</v>
      </c>
    </row>
    <row r="1140" spans="1:16" x14ac:dyDescent="0.25">
      <c r="A1140" s="2">
        <v>0.34</v>
      </c>
      <c r="B1140" t="s">
        <v>13784</v>
      </c>
      <c r="C1140" t="s">
        <v>450</v>
      </c>
      <c r="D1140" t="s">
        <v>301</v>
      </c>
      <c r="E1140" t="s">
        <v>18457</v>
      </c>
      <c r="F1140" t="s">
        <v>19506</v>
      </c>
      <c r="G1140" t="s">
        <v>18820</v>
      </c>
      <c r="I1140">
        <v>0.13</v>
      </c>
      <c r="J1140">
        <v>0.04</v>
      </c>
      <c r="K1140">
        <v>0</v>
      </c>
      <c r="M1140">
        <v>2</v>
      </c>
      <c r="N1140" s="2">
        <v>0.26</v>
      </c>
      <c r="O1140">
        <v>2</v>
      </c>
      <c r="P1140" s="2">
        <v>0.08</v>
      </c>
    </row>
    <row r="1141" spans="1:16" x14ac:dyDescent="0.25">
      <c r="A1141" s="2">
        <v>0</v>
      </c>
      <c r="B1141" t="s">
        <v>13785</v>
      </c>
      <c r="C1141" t="s">
        <v>450</v>
      </c>
      <c r="D1141" t="s">
        <v>301</v>
      </c>
      <c r="E1141" t="s">
        <v>18458</v>
      </c>
      <c r="F1141" t="s">
        <v>19483</v>
      </c>
      <c r="G1141" t="s">
        <v>18817</v>
      </c>
      <c r="H1141">
        <v>0.2</v>
      </c>
      <c r="I1141">
        <v>0.34</v>
      </c>
      <c r="K1141">
        <v>0</v>
      </c>
      <c r="L1141" s="2">
        <v>0</v>
      </c>
      <c r="M1141">
        <v>0</v>
      </c>
      <c r="N1141" s="2">
        <v>0</v>
      </c>
      <c r="O1141">
        <v>0</v>
      </c>
    </row>
    <row r="1142" spans="1:16" x14ac:dyDescent="0.25">
      <c r="A1142" s="2">
        <v>0.38</v>
      </c>
      <c r="B1142" t="s">
        <v>13786</v>
      </c>
      <c r="C1142" t="s">
        <v>450</v>
      </c>
      <c r="D1142" t="s">
        <v>301</v>
      </c>
      <c r="E1142" t="s">
        <v>18459</v>
      </c>
      <c r="F1142" t="s">
        <v>19248</v>
      </c>
      <c r="G1142" t="s">
        <v>18820</v>
      </c>
      <c r="I1142">
        <v>0.14000000000000001</v>
      </c>
      <c r="J1142">
        <v>0.05</v>
      </c>
      <c r="K1142">
        <v>0</v>
      </c>
      <c r="M1142">
        <v>2</v>
      </c>
      <c r="N1142" s="2">
        <v>0.28000000000000003</v>
      </c>
      <c r="O1142">
        <v>2</v>
      </c>
      <c r="P1142" s="2">
        <v>0.1</v>
      </c>
    </row>
    <row r="1143" spans="1:16" x14ac:dyDescent="0.25">
      <c r="A1143" s="2">
        <v>0.21</v>
      </c>
      <c r="B1143" t="s">
        <v>13787</v>
      </c>
      <c r="C1143" t="s">
        <v>450</v>
      </c>
      <c r="D1143" t="s">
        <v>301</v>
      </c>
      <c r="E1143" t="s">
        <v>18460</v>
      </c>
      <c r="F1143" t="s">
        <v>19261</v>
      </c>
      <c r="G1143" t="s">
        <v>18819</v>
      </c>
      <c r="I1143">
        <v>0.13</v>
      </c>
      <c r="J1143">
        <v>0.04</v>
      </c>
      <c r="K1143">
        <v>0</v>
      </c>
      <c r="M1143">
        <v>1</v>
      </c>
      <c r="N1143" s="2">
        <v>0.13</v>
      </c>
      <c r="O1143">
        <v>2</v>
      </c>
      <c r="P1143" s="2">
        <v>0.08</v>
      </c>
    </row>
    <row r="1144" spans="1:16" x14ac:dyDescent="0.25">
      <c r="A1144" s="2">
        <v>0.60000000000000009</v>
      </c>
      <c r="B1144" t="s">
        <v>13788</v>
      </c>
      <c r="C1144" t="s">
        <v>450</v>
      </c>
      <c r="D1144" t="s">
        <v>301</v>
      </c>
      <c r="E1144" t="s">
        <v>18461</v>
      </c>
      <c r="F1144" t="s">
        <v>20680</v>
      </c>
      <c r="G1144" t="s">
        <v>18818</v>
      </c>
      <c r="I1144">
        <v>0.28000000000000003</v>
      </c>
      <c r="J1144">
        <v>0.16</v>
      </c>
      <c r="K1144">
        <v>0</v>
      </c>
      <c r="M1144">
        <v>1</v>
      </c>
      <c r="N1144" s="2">
        <v>0.28000000000000003</v>
      </c>
      <c r="O1144">
        <v>2</v>
      </c>
      <c r="P1144" s="2">
        <v>0.32</v>
      </c>
    </row>
    <row r="1145" spans="1:16" x14ac:dyDescent="0.25">
      <c r="A1145" s="2">
        <v>0</v>
      </c>
      <c r="B1145" t="s">
        <v>13789</v>
      </c>
      <c r="C1145" t="s">
        <v>450</v>
      </c>
      <c r="D1145" t="s">
        <v>301</v>
      </c>
      <c r="E1145" t="s">
        <v>18462</v>
      </c>
      <c r="F1145" t="s">
        <v>23477</v>
      </c>
      <c r="G1145" t="s">
        <v>23864</v>
      </c>
      <c r="H1145">
        <v>0.35</v>
      </c>
      <c r="K1145">
        <v>0</v>
      </c>
      <c r="L1145" s="2">
        <v>0</v>
      </c>
      <c r="M1145">
        <v>0</v>
      </c>
      <c r="O1145">
        <v>0</v>
      </c>
    </row>
    <row r="1146" spans="1:16" x14ac:dyDescent="0.25">
      <c r="A1146" s="2">
        <v>2.14</v>
      </c>
      <c r="B1146" t="s">
        <v>13790</v>
      </c>
      <c r="C1146" t="s">
        <v>450</v>
      </c>
      <c r="D1146" t="s">
        <v>301</v>
      </c>
      <c r="E1146" t="s">
        <v>18463</v>
      </c>
      <c r="F1146" t="s">
        <v>23481</v>
      </c>
      <c r="G1146" t="s">
        <v>23865</v>
      </c>
      <c r="H1146">
        <v>1.07</v>
      </c>
      <c r="K1146">
        <v>2</v>
      </c>
      <c r="L1146" s="2">
        <v>2.14</v>
      </c>
      <c r="M1146">
        <v>0</v>
      </c>
      <c r="O1146">
        <v>0</v>
      </c>
    </row>
    <row r="1147" spans="1:16" x14ac:dyDescent="0.25">
      <c r="A1147" s="2">
        <v>0.08</v>
      </c>
      <c r="B1147" t="s">
        <v>13791</v>
      </c>
      <c r="C1147" t="s">
        <v>450</v>
      </c>
      <c r="D1147" t="s">
        <v>301</v>
      </c>
      <c r="E1147" t="s">
        <v>18464</v>
      </c>
      <c r="F1147" t="s">
        <v>23334</v>
      </c>
      <c r="G1147" t="s">
        <v>18820</v>
      </c>
      <c r="I1147">
        <v>0.1</v>
      </c>
      <c r="J1147">
        <v>0.04</v>
      </c>
      <c r="K1147">
        <v>0</v>
      </c>
      <c r="M1147">
        <v>0</v>
      </c>
      <c r="N1147" s="2">
        <v>0</v>
      </c>
      <c r="O1147">
        <v>2</v>
      </c>
      <c r="P1147" s="2">
        <v>0.08</v>
      </c>
    </row>
    <row r="1148" spans="1:16" x14ac:dyDescent="0.25">
      <c r="A1148" s="2">
        <v>0.52</v>
      </c>
      <c r="B1148" t="s">
        <v>13792</v>
      </c>
      <c r="C1148" t="s">
        <v>450</v>
      </c>
      <c r="D1148" t="s">
        <v>301</v>
      </c>
      <c r="E1148" t="s">
        <v>18465</v>
      </c>
      <c r="F1148" t="s">
        <v>23152</v>
      </c>
      <c r="G1148" t="s">
        <v>18818</v>
      </c>
      <c r="I1148">
        <v>0.14000000000000001</v>
      </c>
      <c r="J1148">
        <v>0.12</v>
      </c>
      <c r="K1148">
        <v>0</v>
      </c>
      <c r="M1148">
        <v>2</v>
      </c>
      <c r="N1148" s="2">
        <v>0.28000000000000003</v>
      </c>
      <c r="O1148">
        <v>2</v>
      </c>
      <c r="P1148" s="2">
        <v>0.24</v>
      </c>
    </row>
    <row r="1149" spans="1:16" x14ac:dyDescent="0.25">
      <c r="A1149" s="2">
        <v>0.04</v>
      </c>
      <c r="B1149" t="s">
        <v>13793</v>
      </c>
      <c r="C1149" t="s">
        <v>450</v>
      </c>
      <c r="D1149" t="s">
        <v>301</v>
      </c>
      <c r="E1149" t="s">
        <v>18466</v>
      </c>
      <c r="F1149" t="s">
        <v>18696</v>
      </c>
      <c r="G1149" t="s">
        <v>18820</v>
      </c>
      <c r="I1149">
        <v>0.14000000000000001</v>
      </c>
      <c r="J1149">
        <v>0.02</v>
      </c>
      <c r="K1149">
        <v>0</v>
      </c>
      <c r="M1149">
        <v>0</v>
      </c>
      <c r="N1149" s="2">
        <v>0</v>
      </c>
      <c r="O1149">
        <v>2</v>
      </c>
      <c r="P1149" s="2">
        <v>0.04</v>
      </c>
    </row>
    <row r="1150" spans="1:16" x14ac:dyDescent="0.25">
      <c r="A1150" s="2">
        <v>0.3</v>
      </c>
      <c r="B1150" t="s">
        <v>13794</v>
      </c>
      <c r="C1150" t="s">
        <v>450</v>
      </c>
      <c r="D1150" t="s">
        <v>301</v>
      </c>
      <c r="E1150" t="s">
        <v>18467</v>
      </c>
      <c r="F1150" t="s">
        <v>23335</v>
      </c>
      <c r="G1150" t="s">
        <v>18819</v>
      </c>
      <c r="I1150">
        <v>0.13</v>
      </c>
      <c r="J1150">
        <v>0.02</v>
      </c>
      <c r="K1150">
        <v>0</v>
      </c>
      <c r="M1150">
        <v>2</v>
      </c>
      <c r="N1150" s="2">
        <v>0.26</v>
      </c>
      <c r="O1150">
        <v>2</v>
      </c>
      <c r="P1150" s="2">
        <v>0.04</v>
      </c>
    </row>
    <row r="1151" spans="1:16" x14ac:dyDescent="0.25">
      <c r="A1151" s="2">
        <v>0.17</v>
      </c>
      <c r="B1151" t="s">
        <v>13795</v>
      </c>
      <c r="C1151" t="s">
        <v>450</v>
      </c>
      <c r="D1151" t="s">
        <v>301</v>
      </c>
      <c r="E1151" t="s">
        <v>18468</v>
      </c>
      <c r="F1151" t="s">
        <v>23174</v>
      </c>
      <c r="G1151" t="s">
        <v>18820</v>
      </c>
      <c r="I1151">
        <v>0.11</v>
      </c>
      <c r="J1151">
        <v>0.03</v>
      </c>
      <c r="K1151">
        <v>0</v>
      </c>
      <c r="M1151">
        <v>1</v>
      </c>
      <c r="N1151" s="2">
        <v>0.11</v>
      </c>
      <c r="O1151">
        <v>2</v>
      </c>
      <c r="P1151" s="2">
        <v>0.06</v>
      </c>
    </row>
    <row r="1152" spans="1:16" x14ac:dyDescent="0.25">
      <c r="A1152" s="2">
        <v>0.74</v>
      </c>
      <c r="B1152" t="s">
        <v>13796</v>
      </c>
      <c r="C1152" t="s">
        <v>450</v>
      </c>
      <c r="D1152" t="s">
        <v>301</v>
      </c>
      <c r="E1152" t="s">
        <v>18469</v>
      </c>
      <c r="F1152" t="s">
        <v>23386</v>
      </c>
      <c r="G1152" t="s">
        <v>18818</v>
      </c>
      <c r="I1152">
        <v>0.24</v>
      </c>
      <c r="J1152">
        <v>0.13</v>
      </c>
      <c r="K1152">
        <v>0</v>
      </c>
      <c r="M1152">
        <v>2</v>
      </c>
      <c r="N1152" s="2">
        <v>0.48</v>
      </c>
      <c r="O1152">
        <v>2</v>
      </c>
      <c r="P1152" s="2">
        <v>0.26</v>
      </c>
    </row>
    <row r="1153" spans="1:16" x14ac:dyDescent="0.25">
      <c r="A1153" s="2">
        <v>0</v>
      </c>
      <c r="B1153" t="s">
        <v>13797</v>
      </c>
      <c r="C1153" t="s">
        <v>450</v>
      </c>
      <c r="D1153" t="s">
        <v>301</v>
      </c>
      <c r="E1153" t="s">
        <v>18470</v>
      </c>
      <c r="F1153" t="s">
        <v>23161</v>
      </c>
      <c r="G1153" t="s">
        <v>23864</v>
      </c>
      <c r="H1153">
        <v>0.59</v>
      </c>
      <c r="K1153">
        <v>0</v>
      </c>
      <c r="L1153" s="2">
        <v>0</v>
      </c>
      <c r="M1153">
        <v>0</v>
      </c>
      <c r="O1153">
        <v>0</v>
      </c>
    </row>
    <row r="1154" spans="1:16" x14ac:dyDescent="0.25">
      <c r="A1154" s="2">
        <v>0</v>
      </c>
      <c r="B1154" t="s">
        <v>13798</v>
      </c>
      <c r="C1154" t="s">
        <v>450</v>
      </c>
      <c r="D1154" t="s">
        <v>301</v>
      </c>
      <c r="E1154" t="s">
        <v>18471</v>
      </c>
      <c r="F1154" t="s">
        <v>23162</v>
      </c>
      <c r="G1154" t="s">
        <v>23865</v>
      </c>
      <c r="H1154">
        <v>2.14</v>
      </c>
      <c r="K1154">
        <v>0</v>
      </c>
      <c r="L1154" s="2">
        <v>0</v>
      </c>
      <c r="M1154">
        <v>0</v>
      </c>
      <c r="O1154">
        <v>0</v>
      </c>
    </row>
    <row r="1155" spans="1:16" x14ac:dyDescent="0.25">
      <c r="A1155" s="2">
        <v>0.3</v>
      </c>
      <c r="B1155" t="s">
        <v>13799</v>
      </c>
      <c r="C1155" t="s">
        <v>450</v>
      </c>
      <c r="D1155" t="s">
        <v>301</v>
      </c>
      <c r="E1155" t="s">
        <v>18472</v>
      </c>
      <c r="F1155" t="s">
        <v>18626</v>
      </c>
      <c r="G1155" t="s">
        <v>18820</v>
      </c>
      <c r="I1155">
        <v>0.12</v>
      </c>
      <c r="J1155">
        <v>0.03</v>
      </c>
      <c r="K1155">
        <v>0</v>
      </c>
      <c r="M1155">
        <v>2</v>
      </c>
      <c r="N1155" s="2">
        <v>0.24</v>
      </c>
      <c r="O1155">
        <v>2</v>
      </c>
      <c r="P1155" s="2">
        <v>0.06</v>
      </c>
    </row>
    <row r="1156" spans="1:16" x14ac:dyDescent="0.25">
      <c r="A1156" s="2">
        <v>0.36</v>
      </c>
      <c r="B1156" t="s">
        <v>13800</v>
      </c>
      <c r="C1156" t="s">
        <v>450</v>
      </c>
      <c r="D1156" t="s">
        <v>301</v>
      </c>
      <c r="E1156" t="s">
        <v>18473</v>
      </c>
      <c r="F1156" t="s">
        <v>18576</v>
      </c>
      <c r="G1156" t="s">
        <v>18817</v>
      </c>
      <c r="H1156">
        <v>0.18</v>
      </c>
      <c r="I1156">
        <v>0.25</v>
      </c>
      <c r="K1156">
        <v>2</v>
      </c>
      <c r="L1156" s="2">
        <v>0.36</v>
      </c>
      <c r="M1156">
        <v>0</v>
      </c>
      <c r="N1156" s="2">
        <v>0</v>
      </c>
      <c r="O1156">
        <v>0</v>
      </c>
    </row>
    <row r="1157" spans="1:16" x14ac:dyDescent="0.25">
      <c r="A1157" s="2">
        <v>0.83000000000000007</v>
      </c>
      <c r="B1157" t="s">
        <v>13801</v>
      </c>
      <c r="C1157" t="s">
        <v>450</v>
      </c>
      <c r="D1157" t="s">
        <v>301</v>
      </c>
      <c r="E1157" t="s">
        <v>18474</v>
      </c>
      <c r="F1157" t="s">
        <v>18671</v>
      </c>
      <c r="G1157" t="s">
        <v>18818</v>
      </c>
      <c r="I1157">
        <v>0.28000000000000003</v>
      </c>
      <c r="J1157">
        <v>0.27</v>
      </c>
      <c r="K1157">
        <v>0</v>
      </c>
      <c r="M1157">
        <v>2</v>
      </c>
      <c r="N1157" s="2">
        <v>0.56000000000000005</v>
      </c>
      <c r="O1157">
        <v>1</v>
      </c>
      <c r="P1157" s="2">
        <v>0.27</v>
      </c>
    </row>
    <row r="1158" spans="1:16" x14ac:dyDescent="0.25">
      <c r="A1158" s="2">
        <v>1.05</v>
      </c>
      <c r="B1158" t="s">
        <v>13802</v>
      </c>
      <c r="C1158" t="s">
        <v>450</v>
      </c>
      <c r="D1158" t="s">
        <v>301</v>
      </c>
      <c r="E1158" t="s">
        <v>18475</v>
      </c>
      <c r="F1158" t="s">
        <v>18570</v>
      </c>
      <c r="G1158" t="s">
        <v>18817</v>
      </c>
      <c r="H1158">
        <v>0.28999999999999998</v>
      </c>
      <c r="I1158">
        <v>0.47</v>
      </c>
      <c r="K1158">
        <v>2</v>
      </c>
      <c r="L1158" s="2">
        <v>0.57999999999999996</v>
      </c>
      <c r="M1158">
        <v>1</v>
      </c>
      <c r="N1158" s="2">
        <v>0.47</v>
      </c>
      <c r="O1158">
        <v>0</v>
      </c>
    </row>
    <row r="1159" spans="1:16" x14ac:dyDescent="0.25">
      <c r="A1159" s="2">
        <v>0.98</v>
      </c>
      <c r="B1159" t="s">
        <v>13803</v>
      </c>
      <c r="C1159" t="s">
        <v>450</v>
      </c>
      <c r="D1159" t="s">
        <v>301</v>
      </c>
      <c r="E1159" t="s">
        <v>18476</v>
      </c>
      <c r="F1159" t="s">
        <v>23478</v>
      </c>
      <c r="G1159" t="s">
        <v>23864</v>
      </c>
      <c r="H1159">
        <v>0.49</v>
      </c>
      <c r="K1159">
        <v>2</v>
      </c>
      <c r="L1159" s="2">
        <v>0.98</v>
      </c>
      <c r="M1159">
        <v>0</v>
      </c>
      <c r="O1159">
        <v>0</v>
      </c>
    </row>
    <row r="1160" spans="1:16" x14ac:dyDescent="0.25">
      <c r="A1160" s="2">
        <v>0.42</v>
      </c>
      <c r="B1160" t="s">
        <v>13804</v>
      </c>
      <c r="C1160" t="s">
        <v>450</v>
      </c>
      <c r="D1160" t="s">
        <v>301</v>
      </c>
      <c r="E1160" t="s">
        <v>18477</v>
      </c>
      <c r="F1160" t="s">
        <v>18679</v>
      </c>
      <c r="G1160" t="s">
        <v>18818</v>
      </c>
      <c r="I1160">
        <v>0.2</v>
      </c>
      <c r="J1160">
        <v>0.11</v>
      </c>
      <c r="K1160">
        <v>0</v>
      </c>
      <c r="M1160">
        <v>1</v>
      </c>
      <c r="N1160" s="2">
        <v>0.2</v>
      </c>
      <c r="O1160">
        <v>2</v>
      </c>
      <c r="P1160" s="2">
        <v>0.22</v>
      </c>
    </row>
    <row r="1161" spans="1:16" x14ac:dyDescent="0.25">
      <c r="A1161" s="2">
        <v>1.94</v>
      </c>
      <c r="B1161" t="s">
        <v>13805</v>
      </c>
      <c r="C1161" t="s">
        <v>450</v>
      </c>
      <c r="D1161" t="s">
        <v>301</v>
      </c>
      <c r="E1161" t="s">
        <v>18478</v>
      </c>
      <c r="F1161" t="s">
        <v>19131</v>
      </c>
      <c r="G1161" t="s">
        <v>23866</v>
      </c>
      <c r="H1161">
        <v>1.94</v>
      </c>
      <c r="K1161">
        <v>1</v>
      </c>
      <c r="L1161" s="2">
        <v>1.94</v>
      </c>
      <c r="M1161">
        <v>0</v>
      </c>
      <c r="O1161">
        <v>0</v>
      </c>
    </row>
    <row r="1162" spans="1:16" x14ac:dyDescent="0.25">
      <c r="A1162" s="2">
        <v>0.21</v>
      </c>
      <c r="B1162" t="s">
        <v>13806</v>
      </c>
      <c r="C1162" t="s">
        <v>450</v>
      </c>
      <c r="D1162" t="s">
        <v>301</v>
      </c>
      <c r="E1162" t="s">
        <v>18479</v>
      </c>
      <c r="F1162" t="s">
        <v>19281</v>
      </c>
      <c r="G1162" t="s">
        <v>18820</v>
      </c>
      <c r="I1162">
        <v>0.15</v>
      </c>
      <c r="J1162">
        <v>0.03</v>
      </c>
      <c r="K1162">
        <v>0</v>
      </c>
      <c r="M1162">
        <v>1</v>
      </c>
      <c r="N1162" s="2">
        <v>0.15</v>
      </c>
      <c r="O1162">
        <v>2</v>
      </c>
      <c r="P1162" s="2">
        <v>0.06</v>
      </c>
    </row>
    <row r="1163" spans="1:16" x14ac:dyDescent="0.25">
      <c r="A1163" s="2">
        <v>0.26</v>
      </c>
      <c r="B1163" t="s">
        <v>13807</v>
      </c>
      <c r="C1163" t="s">
        <v>450</v>
      </c>
      <c r="D1163" t="s">
        <v>301</v>
      </c>
      <c r="E1163" t="s">
        <v>18480</v>
      </c>
      <c r="F1163" t="s">
        <v>19499</v>
      </c>
      <c r="G1163" t="s">
        <v>18818</v>
      </c>
      <c r="I1163">
        <v>0.27</v>
      </c>
      <c r="J1163">
        <v>0.13</v>
      </c>
      <c r="K1163">
        <v>0</v>
      </c>
      <c r="M1163">
        <v>0</v>
      </c>
      <c r="N1163" s="2">
        <v>0</v>
      </c>
      <c r="O1163">
        <v>2</v>
      </c>
      <c r="P1163" s="2">
        <v>0.26</v>
      </c>
    </row>
    <row r="1164" spans="1:16" x14ac:dyDescent="0.25">
      <c r="A1164" s="2">
        <v>0.1</v>
      </c>
      <c r="B1164" t="s">
        <v>13808</v>
      </c>
      <c r="C1164" t="s">
        <v>450</v>
      </c>
      <c r="D1164" t="s">
        <v>301</v>
      </c>
      <c r="E1164" t="s">
        <v>18481</v>
      </c>
      <c r="F1164" t="s">
        <v>19250</v>
      </c>
      <c r="G1164" t="s">
        <v>18820</v>
      </c>
      <c r="I1164">
        <v>0.16</v>
      </c>
      <c r="J1164">
        <v>0.05</v>
      </c>
      <c r="K1164">
        <v>0</v>
      </c>
      <c r="M1164">
        <v>0</v>
      </c>
      <c r="N1164" s="2">
        <v>0</v>
      </c>
      <c r="O1164">
        <v>2</v>
      </c>
      <c r="P1164" s="2">
        <v>0.1</v>
      </c>
    </row>
    <row r="1165" spans="1:16" x14ac:dyDescent="0.25">
      <c r="A1165" s="2">
        <v>0.28000000000000003</v>
      </c>
      <c r="B1165" t="s">
        <v>13809</v>
      </c>
      <c r="C1165" t="s">
        <v>450</v>
      </c>
      <c r="D1165" t="s">
        <v>301</v>
      </c>
      <c r="E1165" t="s">
        <v>18482</v>
      </c>
      <c r="F1165" t="s">
        <v>20726</v>
      </c>
      <c r="G1165" t="s">
        <v>18819</v>
      </c>
      <c r="I1165">
        <v>0.1</v>
      </c>
      <c r="J1165">
        <v>0.04</v>
      </c>
      <c r="K1165">
        <v>0</v>
      </c>
      <c r="M1165">
        <v>2</v>
      </c>
      <c r="N1165" s="2">
        <v>0.2</v>
      </c>
      <c r="O1165">
        <v>2</v>
      </c>
      <c r="P1165" s="2">
        <v>0.08</v>
      </c>
    </row>
    <row r="1166" spans="1:16" x14ac:dyDescent="0.25">
      <c r="A1166" s="2">
        <v>0.2</v>
      </c>
      <c r="B1166" t="s">
        <v>13810</v>
      </c>
      <c r="C1166" t="s">
        <v>450</v>
      </c>
      <c r="D1166" t="s">
        <v>301</v>
      </c>
      <c r="E1166" t="s">
        <v>18483</v>
      </c>
      <c r="F1166" t="s">
        <v>20727</v>
      </c>
      <c r="G1166" t="s">
        <v>18820</v>
      </c>
      <c r="I1166">
        <v>0.14000000000000001</v>
      </c>
      <c r="J1166">
        <v>0.03</v>
      </c>
      <c r="K1166">
        <v>0</v>
      </c>
      <c r="M1166">
        <v>1</v>
      </c>
      <c r="N1166" s="2">
        <v>0.14000000000000001</v>
      </c>
      <c r="O1166">
        <v>2</v>
      </c>
      <c r="P1166" s="2">
        <v>0.06</v>
      </c>
    </row>
    <row r="1167" spans="1:16" x14ac:dyDescent="0.25">
      <c r="A1167" s="2">
        <v>0.04</v>
      </c>
      <c r="B1167" t="s">
        <v>13811</v>
      </c>
      <c r="C1167" t="s">
        <v>450</v>
      </c>
      <c r="D1167" t="s">
        <v>301</v>
      </c>
      <c r="E1167" t="s">
        <v>18484</v>
      </c>
      <c r="F1167" t="s">
        <v>20728</v>
      </c>
      <c r="G1167" t="s">
        <v>18819</v>
      </c>
      <c r="I1167">
        <v>0.11</v>
      </c>
      <c r="J1167">
        <v>0.02</v>
      </c>
      <c r="K1167">
        <v>0</v>
      </c>
      <c r="M1167">
        <v>0</v>
      </c>
      <c r="N1167" s="2">
        <v>0</v>
      </c>
      <c r="O1167">
        <v>2</v>
      </c>
      <c r="P1167" s="2">
        <v>0.04</v>
      </c>
    </row>
    <row r="1168" spans="1:16" x14ac:dyDescent="0.25">
      <c r="A1168" s="2">
        <v>0.18</v>
      </c>
      <c r="B1168" t="s">
        <v>13812</v>
      </c>
      <c r="C1168" t="s">
        <v>450</v>
      </c>
      <c r="D1168" t="s">
        <v>301</v>
      </c>
      <c r="E1168" t="s">
        <v>18485</v>
      </c>
      <c r="F1168" t="s">
        <v>19309</v>
      </c>
      <c r="G1168" t="s">
        <v>18820</v>
      </c>
      <c r="I1168">
        <v>0.14000000000000001</v>
      </c>
      <c r="J1168">
        <v>0.02</v>
      </c>
      <c r="K1168">
        <v>0</v>
      </c>
      <c r="M1168">
        <v>1</v>
      </c>
      <c r="N1168" s="2">
        <v>0.14000000000000001</v>
      </c>
      <c r="O1168">
        <v>2</v>
      </c>
      <c r="P1168" s="2">
        <v>0.04</v>
      </c>
    </row>
    <row r="1169" spans="1:16" x14ac:dyDescent="0.25">
      <c r="A1169" s="2">
        <v>0.04</v>
      </c>
      <c r="B1169" t="s">
        <v>13813</v>
      </c>
      <c r="C1169" t="s">
        <v>450</v>
      </c>
      <c r="D1169" t="s">
        <v>301</v>
      </c>
      <c r="E1169" t="s">
        <v>18486</v>
      </c>
      <c r="F1169" t="s">
        <v>20798</v>
      </c>
      <c r="G1169" t="s">
        <v>18819</v>
      </c>
      <c r="I1169">
        <v>0.1</v>
      </c>
      <c r="J1169">
        <v>0.02</v>
      </c>
      <c r="K1169">
        <v>0</v>
      </c>
      <c r="M1169">
        <v>0</v>
      </c>
      <c r="N1169" s="2">
        <v>0</v>
      </c>
      <c r="O1169">
        <v>2</v>
      </c>
      <c r="P1169" s="2">
        <v>0.04</v>
      </c>
    </row>
    <row r="1170" spans="1:16" x14ac:dyDescent="0.25">
      <c r="A1170" s="2">
        <v>0.5</v>
      </c>
      <c r="B1170" t="s">
        <v>13814</v>
      </c>
      <c r="C1170" t="s">
        <v>450</v>
      </c>
      <c r="D1170" t="s">
        <v>301</v>
      </c>
      <c r="E1170" t="s">
        <v>18487</v>
      </c>
      <c r="F1170" t="s">
        <v>20799</v>
      </c>
      <c r="G1170" t="s">
        <v>18818</v>
      </c>
      <c r="I1170">
        <v>0.16</v>
      </c>
      <c r="J1170">
        <v>0.09</v>
      </c>
      <c r="K1170">
        <v>0</v>
      </c>
      <c r="M1170">
        <v>2</v>
      </c>
      <c r="N1170" s="2">
        <v>0.32</v>
      </c>
      <c r="O1170">
        <v>2</v>
      </c>
      <c r="P1170" s="2">
        <v>0.18</v>
      </c>
    </row>
    <row r="1171" spans="1:16" x14ac:dyDescent="0.25">
      <c r="A1171" s="2">
        <v>0.04</v>
      </c>
      <c r="B1171" t="s">
        <v>13815</v>
      </c>
      <c r="C1171" t="s">
        <v>450</v>
      </c>
      <c r="D1171" t="s">
        <v>301</v>
      </c>
      <c r="E1171" t="s">
        <v>18488</v>
      </c>
      <c r="F1171" t="s">
        <v>19106</v>
      </c>
      <c r="G1171" t="s">
        <v>18820</v>
      </c>
      <c r="I1171">
        <v>0.11</v>
      </c>
      <c r="J1171">
        <v>0.02</v>
      </c>
      <c r="K1171">
        <v>0</v>
      </c>
      <c r="M1171">
        <v>0</v>
      </c>
      <c r="N1171" s="2">
        <v>0</v>
      </c>
      <c r="O1171">
        <v>2</v>
      </c>
      <c r="P1171" s="2">
        <v>0.04</v>
      </c>
    </row>
    <row r="1172" spans="1:16" x14ac:dyDescent="0.25">
      <c r="A1172" s="2">
        <v>0.79</v>
      </c>
      <c r="B1172" t="s">
        <v>13816</v>
      </c>
      <c r="C1172" t="s">
        <v>450</v>
      </c>
      <c r="D1172" t="s">
        <v>301</v>
      </c>
      <c r="E1172" t="s">
        <v>18489</v>
      </c>
      <c r="F1172" t="s">
        <v>20672</v>
      </c>
      <c r="G1172" t="s">
        <v>18817</v>
      </c>
      <c r="H1172">
        <v>0.21</v>
      </c>
      <c r="I1172">
        <v>0.37</v>
      </c>
      <c r="K1172">
        <v>2</v>
      </c>
      <c r="L1172" s="2">
        <v>0.42</v>
      </c>
      <c r="M1172">
        <v>1</v>
      </c>
      <c r="N1172" s="2">
        <v>0.37</v>
      </c>
      <c r="O1172">
        <v>0</v>
      </c>
    </row>
    <row r="1173" spans="1:16" x14ac:dyDescent="0.25">
      <c r="A1173" s="2">
        <v>0.98</v>
      </c>
      <c r="B1173" t="s">
        <v>13817</v>
      </c>
      <c r="C1173" t="s">
        <v>450</v>
      </c>
      <c r="D1173" t="s">
        <v>301</v>
      </c>
      <c r="E1173" t="s">
        <v>18490</v>
      </c>
      <c r="F1173" t="s">
        <v>22464</v>
      </c>
      <c r="G1173" t="s">
        <v>18817</v>
      </c>
      <c r="H1173">
        <v>0.17</v>
      </c>
      <c r="I1173">
        <v>0.32</v>
      </c>
      <c r="K1173">
        <v>2</v>
      </c>
      <c r="L1173" s="2">
        <v>0.34</v>
      </c>
      <c r="M1173">
        <v>2</v>
      </c>
      <c r="N1173" s="2">
        <v>0.64</v>
      </c>
      <c r="O1173">
        <v>0</v>
      </c>
    </row>
    <row r="1174" spans="1:16" x14ac:dyDescent="0.25">
      <c r="A1174" s="2">
        <v>0.15</v>
      </c>
      <c r="B1174" t="s">
        <v>13818</v>
      </c>
      <c r="C1174" t="s">
        <v>450</v>
      </c>
      <c r="D1174" t="s">
        <v>301</v>
      </c>
      <c r="E1174" t="s">
        <v>18491</v>
      </c>
      <c r="F1174" t="s">
        <v>23340</v>
      </c>
      <c r="G1174" t="s">
        <v>18819</v>
      </c>
      <c r="I1174">
        <v>0.09</v>
      </c>
      <c r="J1174">
        <v>0.03</v>
      </c>
      <c r="K1174">
        <v>0</v>
      </c>
      <c r="M1174">
        <v>1</v>
      </c>
      <c r="N1174" s="2">
        <v>0.09</v>
      </c>
      <c r="O1174">
        <v>2</v>
      </c>
      <c r="P1174" s="2">
        <v>0.06</v>
      </c>
    </row>
    <row r="1175" spans="1:16" x14ac:dyDescent="0.25">
      <c r="A1175" s="2">
        <v>0.12</v>
      </c>
      <c r="B1175" t="s">
        <v>13819</v>
      </c>
      <c r="C1175" t="s">
        <v>450</v>
      </c>
      <c r="D1175" t="s">
        <v>301</v>
      </c>
      <c r="E1175" t="s">
        <v>18492</v>
      </c>
      <c r="F1175" t="s">
        <v>18607</v>
      </c>
      <c r="G1175" t="s">
        <v>18820</v>
      </c>
      <c r="I1175">
        <v>0.14000000000000001</v>
      </c>
      <c r="J1175">
        <v>0.06</v>
      </c>
      <c r="K1175">
        <v>0</v>
      </c>
      <c r="M1175">
        <v>0</v>
      </c>
      <c r="N1175" s="2">
        <v>0</v>
      </c>
      <c r="O1175">
        <v>2</v>
      </c>
      <c r="P1175" s="2">
        <v>0.12</v>
      </c>
    </row>
    <row r="1176" spans="1:16" x14ac:dyDescent="0.25">
      <c r="A1176" s="2">
        <v>0.49</v>
      </c>
      <c r="B1176" t="s">
        <v>13820</v>
      </c>
      <c r="C1176" t="s">
        <v>450</v>
      </c>
      <c r="D1176" t="s">
        <v>301</v>
      </c>
      <c r="E1176" t="s">
        <v>18493</v>
      </c>
      <c r="F1176" t="s">
        <v>18662</v>
      </c>
      <c r="G1176" t="s">
        <v>18818</v>
      </c>
      <c r="I1176">
        <v>0.23</v>
      </c>
      <c r="J1176">
        <v>0.13</v>
      </c>
      <c r="K1176">
        <v>0</v>
      </c>
      <c r="M1176">
        <v>1</v>
      </c>
      <c r="N1176" s="2">
        <v>0.23</v>
      </c>
      <c r="O1176">
        <v>2</v>
      </c>
      <c r="P1176" s="2">
        <v>0.26</v>
      </c>
    </row>
    <row r="1177" spans="1:16" x14ac:dyDescent="0.25">
      <c r="A1177" s="2">
        <v>0.2</v>
      </c>
      <c r="B1177" t="s">
        <v>13821</v>
      </c>
      <c r="C1177" t="s">
        <v>450</v>
      </c>
      <c r="D1177" t="s">
        <v>301</v>
      </c>
      <c r="E1177" t="s">
        <v>18494</v>
      </c>
      <c r="F1177" t="s">
        <v>19061</v>
      </c>
      <c r="G1177" t="s">
        <v>18819</v>
      </c>
      <c r="I1177">
        <v>0.14000000000000001</v>
      </c>
      <c r="J1177">
        <v>0.03</v>
      </c>
      <c r="K1177">
        <v>0</v>
      </c>
      <c r="M1177">
        <v>1</v>
      </c>
      <c r="N1177" s="2">
        <v>0.14000000000000001</v>
      </c>
      <c r="O1177">
        <v>2</v>
      </c>
      <c r="P1177" s="2">
        <v>0.06</v>
      </c>
    </row>
    <row r="1178" spans="1:16" x14ac:dyDescent="0.25">
      <c r="A1178" s="2">
        <v>0.61</v>
      </c>
      <c r="B1178" t="s">
        <v>13822</v>
      </c>
      <c r="C1178" t="s">
        <v>450</v>
      </c>
      <c r="D1178" t="s">
        <v>301</v>
      </c>
      <c r="E1178" t="s">
        <v>18495</v>
      </c>
      <c r="F1178" t="s">
        <v>19569</v>
      </c>
      <c r="G1178" t="s">
        <v>18818</v>
      </c>
      <c r="I1178">
        <v>0.31</v>
      </c>
      <c r="J1178">
        <v>0.15</v>
      </c>
      <c r="K1178">
        <v>0</v>
      </c>
      <c r="M1178">
        <v>1</v>
      </c>
      <c r="N1178" s="2">
        <v>0.31</v>
      </c>
      <c r="O1178">
        <v>2</v>
      </c>
      <c r="P1178" s="2">
        <v>0.3</v>
      </c>
    </row>
    <row r="1179" spans="1:16" x14ac:dyDescent="0.25">
      <c r="A1179" s="2">
        <v>0.24</v>
      </c>
      <c r="B1179" t="s">
        <v>13823</v>
      </c>
      <c r="C1179" t="s">
        <v>450</v>
      </c>
      <c r="D1179" t="s">
        <v>301</v>
      </c>
      <c r="E1179" t="s">
        <v>18496</v>
      </c>
      <c r="F1179" t="s">
        <v>19578</v>
      </c>
      <c r="G1179" t="s">
        <v>18820</v>
      </c>
      <c r="I1179">
        <v>0.09</v>
      </c>
      <c r="J1179">
        <v>0.03</v>
      </c>
      <c r="K1179">
        <v>0</v>
      </c>
      <c r="M1179">
        <v>2</v>
      </c>
      <c r="N1179" s="2">
        <v>0.18</v>
      </c>
      <c r="O1179">
        <v>2</v>
      </c>
      <c r="P1179" s="2">
        <v>0.06</v>
      </c>
    </row>
    <row r="1180" spans="1:16" x14ac:dyDescent="0.25">
      <c r="A1180" s="2">
        <v>0.26</v>
      </c>
      <c r="B1180" t="s">
        <v>13824</v>
      </c>
      <c r="C1180" t="s">
        <v>450</v>
      </c>
      <c r="D1180" t="s">
        <v>301</v>
      </c>
      <c r="E1180" t="s">
        <v>18497</v>
      </c>
      <c r="F1180" t="s">
        <v>19663</v>
      </c>
      <c r="G1180" t="s">
        <v>18818</v>
      </c>
      <c r="I1180">
        <v>0.26</v>
      </c>
      <c r="J1180">
        <v>0.13</v>
      </c>
      <c r="K1180">
        <v>0</v>
      </c>
      <c r="M1180">
        <v>0</v>
      </c>
      <c r="N1180" s="2">
        <v>0</v>
      </c>
      <c r="O1180">
        <v>2</v>
      </c>
      <c r="P1180" s="2">
        <v>0.26</v>
      </c>
    </row>
    <row r="1181" spans="1:16" x14ac:dyDescent="0.25">
      <c r="A1181" s="2">
        <v>0.14000000000000001</v>
      </c>
      <c r="B1181" t="s">
        <v>13825</v>
      </c>
      <c r="C1181" t="s">
        <v>450</v>
      </c>
      <c r="D1181" t="s">
        <v>301</v>
      </c>
      <c r="E1181" t="s">
        <v>18498</v>
      </c>
      <c r="F1181" t="s">
        <v>19548</v>
      </c>
      <c r="G1181" t="s">
        <v>18820</v>
      </c>
      <c r="I1181">
        <v>0.1</v>
      </c>
      <c r="J1181">
        <v>0.02</v>
      </c>
      <c r="K1181">
        <v>0</v>
      </c>
      <c r="M1181">
        <v>1</v>
      </c>
      <c r="N1181" s="2">
        <v>0.1</v>
      </c>
      <c r="O1181">
        <v>2</v>
      </c>
      <c r="P1181" s="2">
        <v>0.04</v>
      </c>
    </row>
    <row r="1182" spans="1:16" x14ac:dyDescent="0.25">
      <c r="A1182" s="2">
        <v>0.4</v>
      </c>
      <c r="B1182" t="s">
        <v>13826</v>
      </c>
      <c r="C1182" t="s">
        <v>450</v>
      </c>
      <c r="D1182" t="s">
        <v>301</v>
      </c>
      <c r="E1182" t="s">
        <v>18499</v>
      </c>
      <c r="F1182" t="s">
        <v>20066</v>
      </c>
      <c r="G1182" t="s">
        <v>18818</v>
      </c>
      <c r="I1182">
        <v>0.22</v>
      </c>
      <c r="J1182">
        <v>0.09</v>
      </c>
      <c r="K1182">
        <v>0</v>
      </c>
      <c r="M1182">
        <v>1</v>
      </c>
      <c r="N1182" s="2">
        <v>0.22</v>
      </c>
      <c r="O1182">
        <v>2</v>
      </c>
      <c r="P1182" s="2">
        <v>0.18</v>
      </c>
    </row>
    <row r="1183" spans="1:16" x14ac:dyDescent="0.25">
      <c r="A1183" s="2">
        <v>0.26</v>
      </c>
      <c r="B1183" t="s">
        <v>13827</v>
      </c>
      <c r="C1183" t="s">
        <v>450</v>
      </c>
      <c r="D1183" t="s">
        <v>301</v>
      </c>
      <c r="E1183" t="s">
        <v>18500</v>
      </c>
      <c r="F1183" t="s">
        <v>19541</v>
      </c>
      <c r="G1183" t="s">
        <v>18819</v>
      </c>
      <c r="I1183">
        <v>0.1</v>
      </c>
      <c r="J1183">
        <v>0.03</v>
      </c>
      <c r="K1183">
        <v>0</v>
      </c>
      <c r="M1183">
        <v>2</v>
      </c>
      <c r="N1183" s="2">
        <v>0.2</v>
      </c>
      <c r="O1183">
        <v>2</v>
      </c>
      <c r="P1183" s="2">
        <v>0.06</v>
      </c>
    </row>
    <row r="1184" spans="1:16" x14ac:dyDescent="0.25">
      <c r="A1184" s="2">
        <v>0.53</v>
      </c>
      <c r="B1184" t="s">
        <v>13828</v>
      </c>
      <c r="C1184" t="s">
        <v>450</v>
      </c>
      <c r="D1184" t="s">
        <v>301</v>
      </c>
      <c r="E1184" t="s">
        <v>18501</v>
      </c>
      <c r="F1184" t="s">
        <v>20151</v>
      </c>
      <c r="G1184" t="s">
        <v>18817</v>
      </c>
      <c r="H1184">
        <v>0.15</v>
      </c>
      <c r="I1184">
        <v>0.19</v>
      </c>
      <c r="K1184">
        <v>1</v>
      </c>
      <c r="L1184" s="2">
        <v>0.15</v>
      </c>
      <c r="M1184">
        <v>2</v>
      </c>
      <c r="N1184" s="2">
        <v>0.38</v>
      </c>
      <c r="O1184">
        <v>0</v>
      </c>
    </row>
    <row r="1185" spans="1:16" x14ac:dyDescent="0.25">
      <c r="A1185" s="2">
        <v>0.22</v>
      </c>
      <c r="B1185" t="s">
        <v>13829</v>
      </c>
      <c r="C1185" t="s">
        <v>450</v>
      </c>
      <c r="D1185" t="s">
        <v>301</v>
      </c>
      <c r="E1185" t="s">
        <v>18502</v>
      </c>
      <c r="F1185" t="s">
        <v>19671</v>
      </c>
      <c r="G1185" t="s">
        <v>18820</v>
      </c>
      <c r="I1185">
        <v>0.14000000000000001</v>
      </c>
      <c r="J1185">
        <v>0.04</v>
      </c>
      <c r="K1185">
        <v>0</v>
      </c>
      <c r="M1185">
        <v>1</v>
      </c>
      <c r="N1185" s="2">
        <v>0.14000000000000001</v>
      </c>
      <c r="O1185">
        <v>2</v>
      </c>
      <c r="P1185" s="2">
        <v>0.08</v>
      </c>
    </row>
    <row r="1186" spans="1:16" x14ac:dyDescent="0.25">
      <c r="A1186" s="2">
        <v>0.04</v>
      </c>
      <c r="B1186" t="s">
        <v>13830</v>
      </c>
      <c r="C1186" t="s">
        <v>450</v>
      </c>
      <c r="D1186" t="s">
        <v>301</v>
      </c>
      <c r="E1186" t="s">
        <v>18503</v>
      </c>
      <c r="F1186" t="s">
        <v>19263</v>
      </c>
      <c r="G1186" t="s">
        <v>18820</v>
      </c>
      <c r="I1186">
        <v>0.1</v>
      </c>
      <c r="J1186">
        <v>0.02</v>
      </c>
      <c r="K1186">
        <v>0</v>
      </c>
      <c r="M1186">
        <v>0</v>
      </c>
      <c r="N1186" s="2">
        <v>0</v>
      </c>
      <c r="O1186">
        <v>2</v>
      </c>
      <c r="P1186" s="2">
        <v>0.04</v>
      </c>
    </row>
    <row r="1187" spans="1:16" x14ac:dyDescent="0.25">
      <c r="A1187" s="2">
        <v>0.26</v>
      </c>
      <c r="B1187" t="s">
        <v>13831</v>
      </c>
      <c r="C1187" t="s">
        <v>450</v>
      </c>
      <c r="D1187" t="s">
        <v>301</v>
      </c>
      <c r="E1187" t="s">
        <v>18504</v>
      </c>
      <c r="F1187" t="s">
        <v>20730</v>
      </c>
      <c r="G1187" t="s">
        <v>18819</v>
      </c>
      <c r="I1187">
        <v>0.11</v>
      </c>
      <c r="J1187">
        <v>0.02</v>
      </c>
      <c r="K1187">
        <v>0</v>
      </c>
      <c r="M1187">
        <v>2</v>
      </c>
      <c r="N1187" s="2">
        <v>0.22</v>
      </c>
      <c r="O1187">
        <v>2</v>
      </c>
      <c r="P1187" s="2">
        <v>0.04</v>
      </c>
    </row>
    <row r="1188" spans="1:16" x14ac:dyDescent="0.25">
      <c r="A1188" s="2">
        <v>0.18</v>
      </c>
      <c r="B1188" t="s">
        <v>13832</v>
      </c>
      <c r="C1188" t="s">
        <v>450</v>
      </c>
      <c r="D1188" t="s">
        <v>301</v>
      </c>
      <c r="E1188" t="s">
        <v>18505</v>
      </c>
      <c r="F1188" t="s">
        <v>20758</v>
      </c>
      <c r="G1188" t="s">
        <v>18820</v>
      </c>
      <c r="I1188">
        <v>0.12</v>
      </c>
      <c r="J1188">
        <v>0.03</v>
      </c>
      <c r="K1188">
        <v>0</v>
      </c>
      <c r="M1188">
        <v>1</v>
      </c>
      <c r="N1188" s="2">
        <v>0.12</v>
      </c>
      <c r="O1188">
        <v>2</v>
      </c>
      <c r="P1188" s="2">
        <v>0.06</v>
      </c>
    </row>
    <row r="1189" spans="1:16" x14ac:dyDescent="0.25">
      <c r="A1189" s="2">
        <v>0.39</v>
      </c>
      <c r="B1189" t="s">
        <v>13833</v>
      </c>
      <c r="C1189" t="s">
        <v>450</v>
      </c>
      <c r="D1189" t="s">
        <v>301</v>
      </c>
      <c r="E1189" t="s">
        <v>18506</v>
      </c>
      <c r="F1189" t="s">
        <v>20759</v>
      </c>
      <c r="G1189" t="s">
        <v>18818</v>
      </c>
      <c r="I1189">
        <v>0.23</v>
      </c>
      <c r="J1189">
        <v>0.08</v>
      </c>
      <c r="K1189">
        <v>0</v>
      </c>
      <c r="M1189">
        <v>1</v>
      </c>
      <c r="N1189" s="2">
        <v>0.23</v>
      </c>
      <c r="O1189">
        <v>2</v>
      </c>
      <c r="P1189" s="2">
        <v>0.16</v>
      </c>
    </row>
    <row r="1190" spans="1:16" x14ac:dyDescent="0.25">
      <c r="A1190" s="2">
        <v>0.38</v>
      </c>
      <c r="B1190" t="s">
        <v>13834</v>
      </c>
      <c r="C1190" t="s">
        <v>450</v>
      </c>
      <c r="D1190" t="s">
        <v>301</v>
      </c>
      <c r="E1190" t="s">
        <v>18507</v>
      </c>
      <c r="F1190" t="s">
        <v>19283</v>
      </c>
      <c r="G1190" t="s">
        <v>18820</v>
      </c>
      <c r="I1190">
        <v>0.15</v>
      </c>
      <c r="J1190">
        <v>0.04</v>
      </c>
      <c r="K1190">
        <v>0</v>
      </c>
      <c r="M1190">
        <v>2</v>
      </c>
      <c r="N1190" s="2">
        <v>0.3</v>
      </c>
      <c r="O1190">
        <v>2</v>
      </c>
      <c r="P1190" s="2">
        <v>0.08</v>
      </c>
    </row>
    <row r="1191" spans="1:16" x14ac:dyDescent="0.25">
      <c r="A1191" s="2">
        <v>0</v>
      </c>
      <c r="B1191" t="s">
        <v>13835</v>
      </c>
      <c r="C1191" t="s">
        <v>450</v>
      </c>
      <c r="D1191" t="s">
        <v>301</v>
      </c>
      <c r="E1191" t="s">
        <v>18508</v>
      </c>
      <c r="F1191" t="s">
        <v>21164</v>
      </c>
      <c r="G1191" t="s">
        <v>18817</v>
      </c>
      <c r="H1191">
        <v>0.21</v>
      </c>
      <c r="I1191">
        <v>0.28999999999999998</v>
      </c>
      <c r="K1191">
        <v>0</v>
      </c>
      <c r="L1191" s="2">
        <v>0</v>
      </c>
      <c r="M1191">
        <v>0</v>
      </c>
      <c r="N1191" s="2">
        <v>0</v>
      </c>
      <c r="O1191">
        <v>0</v>
      </c>
    </row>
    <row r="1192" spans="1:16" x14ac:dyDescent="0.25">
      <c r="A1192" s="2">
        <v>0.4</v>
      </c>
      <c r="B1192" t="s">
        <v>13836</v>
      </c>
      <c r="C1192" t="s">
        <v>450</v>
      </c>
      <c r="D1192" t="s">
        <v>301</v>
      </c>
      <c r="E1192" t="s">
        <v>18509</v>
      </c>
      <c r="F1192" t="s">
        <v>21355</v>
      </c>
      <c r="G1192" t="s">
        <v>18817</v>
      </c>
      <c r="H1192">
        <v>0.14000000000000001</v>
      </c>
      <c r="I1192">
        <v>0.26</v>
      </c>
      <c r="K1192">
        <v>1</v>
      </c>
      <c r="L1192" s="2">
        <v>0.14000000000000001</v>
      </c>
      <c r="M1192">
        <v>1</v>
      </c>
      <c r="N1192" s="2">
        <v>0.26</v>
      </c>
      <c r="O1192">
        <v>0</v>
      </c>
    </row>
    <row r="1193" spans="1:16" x14ac:dyDescent="0.25">
      <c r="A1193" s="2">
        <v>0.25</v>
      </c>
      <c r="B1193" t="s">
        <v>13837</v>
      </c>
      <c r="C1193" t="s">
        <v>450</v>
      </c>
      <c r="D1193" t="s">
        <v>301</v>
      </c>
      <c r="E1193" t="s">
        <v>18510</v>
      </c>
      <c r="F1193" t="s">
        <v>19120</v>
      </c>
      <c r="G1193" t="s">
        <v>18820</v>
      </c>
      <c r="I1193">
        <v>0.15</v>
      </c>
      <c r="J1193">
        <v>0.05</v>
      </c>
      <c r="K1193">
        <v>0</v>
      </c>
      <c r="M1193">
        <v>1</v>
      </c>
      <c r="N1193" s="2">
        <v>0.15</v>
      </c>
      <c r="O1193">
        <v>2</v>
      </c>
      <c r="P1193" s="2">
        <v>0.1</v>
      </c>
    </row>
    <row r="1194" spans="1:16" x14ac:dyDescent="0.25">
      <c r="A1194" s="2">
        <v>0.06</v>
      </c>
      <c r="B1194" t="s">
        <v>13838</v>
      </c>
      <c r="C1194" t="s">
        <v>450</v>
      </c>
      <c r="D1194" t="s">
        <v>301</v>
      </c>
      <c r="E1194" t="s">
        <v>18511</v>
      </c>
      <c r="F1194" t="s">
        <v>23394</v>
      </c>
      <c r="G1194" t="s">
        <v>18820</v>
      </c>
      <c r="I1194">
        <v>0.12</v>
      </c>
      <c r="J1194">
        <v>0.03</v>
      </c>
      <c r="K1194">
        <v>0</v>
      </c>
      <c r="M1194">
        <v>0</v>
      </c>
      <c r="N1194" s="2">
        <v>0</v>
      </c>
      <c r="O1194">
        <v>2</v>
      </c>
      <c r="P1194" s="2">
        <v>0.06</v>
      </c>
    </row>
    <row r="1195" spans="1:16" x14ac:dyDescent="0.25">
      <c r="A1195" s="2">
        <v>0.08</v>
      </c>
      <c r="B1195" t="s">
        <v>13839</v>
      </c>
      <c r="C1195" t="s">
        <v>450</v>
      </c>
      <c r="D1195" t="s">
        <v>301</v>
      </c>
      <c r="E1195" t="s">
        <v>18512</v>
      </c>
      <c r="F1195" t="s">
        <v>23159</v>
      </c>
      <c r="G1195" t="s">
        <v>18818</v>
      </c>
      <c r="I1195">
        <v>0.24</v>
      </c>
      <c r="J1195">
        <v>0.08</v>
      </c>
      <c r="K1195">
        <v>0</v>
      </c>
      <c r="M1195">
        <v>0</v>
      </c>
      <c r="N1195" s="2">
        <v>0</v>
      </c>
      <c r="O1195">
        <v>1</v>
      </c>
      <c r="P1195" s="2">
        <v>0.08</v>
      </c>
    </row>
    <row r="1196" spans="1:16" x14ac:dyDescent="0.25">
      <c r="A1196" s="2">
        <v>1.02</v>
      </c>
      <c r="B1196" t="s">
        <v>13840</v>
      </c>
      <c r="C1196" t="s">
        <v>450</v>
      </c>
      <c r="D1196" t="s">
        <v>301</v>
      </c>
      <c r="E1196" t="s">
        <v>18513</v>
      </c>
      <c r="F1196" t="s">
        <v>23144</v>
      </c>
      <c r="G1196" t="s">
        <v>23866</v>
      </c>
      <c r="H1196">
        <v>1.02</v>
      </c>
      <c r="K1196">
        <v>1</v>
      </c>
      <c r="L1196" s="2">
        <v>1.02</v>
      </c>
      <c r="M1196">
        <v>0</v>
      </c>
      <c r="O1196">
        <v>0</v>
      </c>
    </row>
    <row r="1197" spans="1:16" x14ac:dyDescent="0.25">
      <c r="A1197" s="2">
        <v>0.06</v>
      </c>
      <c r="B1197" t="s">
        <v>13841</v>
      </c>
      <c r="C1197" t="s">
        <v>450</v>
      </c>
      <c r="D1197" t="s">
        <v>301</v>
      </c>
      <c r="E1197" t="s">
        <v>18514</v>
      </c>
      <c r="F1197" t="s">
        <v>19081</v>
      </c>
      <c r="G1197" t="s">
        <v>18820</v>
      </c>
      <c r="I1197">
        <v>0.16</v>
      </c>
      <c r="J1197">
        <v>0.03</v>
      </c>
      <c r="K1197">
        <v>0</v>
      </c>
      <c r="M1197">
        <v>0</v>
      </c>
      <c r="N1197" s="2">
        <v>0</v>
      </c>
      <c r="O1197">
        <v>2</v>
      </c>
      <c r="P1197" s="2">
        <v>0.06</v>
      </c>
    </row>
    <row r="1198" spans="1:16" x14ac:dyDescent="0.25">
      <c r="A1198" s="2">
        <v>0.18</v>
      </c>
      <c r="B1198" t="s">
        <v>13842</v>
      </c>
      <c r="C1198" t="s">
        <v>450</v>
      </c>
      <c r="D1198" t="s">
        <v>301</v>
      </c>
      <c r="E1198" t="s">
        <v>18515</v>
      </c>
      <c r="F1198" t="s">
        <v>19053</v>
      </c>
      <c r="G1198" t="s">
        <v>18818</v>
      </c>
      <c r="I1198">
        <v>0.28000000000000003</v>
      </c>
      <c r="J1198">
        <v>0.09</v>
      </c>
      <c r="K1198">
        <v>0</v>
      </c>
      <c r="M1198">
        <v>0</v>
      </c>
      <c r="N1198" s="2">
        <v>0</v>
      </c>
      <c r="O1198">
        <v>2</v>
      </c>
      <c r="P1198" s="2">
        <v>0.18</v>
      </c>
    </row>
    <row r="1199" spans="1:16" x14ac:dyDescent="0.25">
      <c r="A1199" s="2">
        <v>0.28000000000000003</v>
      </c>
      <c r="B1199" t="s">
        <v>13843</v>
      </c>
      <c r="C1199" t="s">
        <v>450</v>
      </c>
      <c r="D1199" t="s">
        <v>301</v>
      </c>
      <c r="E1199" t="s">
        <v>18516</v>
      </c>
      <c r="F1199" t="s">
        <v>19072</v>
      </c>
      <c r="G1199" t="s">
        <v>18819</v>
      </c>
      <c r="I1199">
        <v>0.1</v>
      </c>
      <c r="J1199">
        <v>0.04</v>
      </c>
      <c r="K1199">
        <v>0</v>
      </c>
      <c r="M1199">
        <v>2</v>
      </c>
      <c r="N1199" s="2">
        <v>0.2</v>
      </c>
      <c r="O1199">
        <v>2</v>
      </c>
      <c r="P1199" s="2">
        <v>0.08</v>
      </c>
    </row>
    <row r="1200" spans="1:16" x14ac:dyDescent="0.25">
      <c r="A1200" s="2">
        <v>0.27</v>
      </c>
      <c r="B1200" t="s">
        <v>13844</v>
      </c>
      <c r="C1200" t="s">
        <v>450</v>
      </c>
      <c r="D1200" t="s">
        <v>301</v>
      </c>
      <c r="E1200" t="s">
        <v>18517</v>
      </c>
      <c r="F1200" t="s">
        <v>19051</v>
      </c>
      <c r="G1200" t="s">
        <v>18820</v>
      </c>
      <c r="I1200">
        <v>0.19</v>
      </c>
      <c r="J1200">
        <v>0.04</v>
      </c>
      <c r="K1200">
        <v>0</v>
      </c>
      <c r="M1200">
        <v>1</v>
      </c>
      <c r="N1200" s="2">
        <v>0.19</v>
      </c>
      <c r="O1200">
        <v>2</v>
      </c>
      <c r="P1200" s="2">
        <v>0.08</v>
      </c>
    </row>
    <row r="1201" spans="1:16" x14ac:dyDescent="0.25">
      <c r="A1201" s="2">
        <v>0.22</v>
      </c>
      <c r="B1201" t="s">
        <v>13845</v>
      </c>
      <c r="C1201" t="s">
        <v>450</v>
      </c>
      <c r="D1201" t="s">
        <v>301</v>
      </c>
      <c r="E1201" t="s">
        <v>18518</v>
      </c>
      <c r="F1201" t="s">
        <v>19033</v>
      </c>
      <c r="G1201" t="s">
        <v>18818</v>
      </c>
      <c r="I1201">
        <v>0.32</v>
      </c>
      <c r="J1201">
        <v>0.11</v>
      </c>
      <c r="K1201">
        <v>0</v>
      </c>
      <c r="M1201">
        <v>0</v>
      </c>
      <c r="N1201" s="2">
        <v>0</v>
      </c>
      <c r="O1201">
        <v>2</v>
      </c>
      <c r="P1201" s="2">
        <v>0.22</v>
      </c>
    </row>
    <row r="1202" spans="1:16" x14ac:dyDescent="0.25">
      <c r="A1202" s="2">
        <v>0.4</v>
      </c>
      <c r="B1202" t="s">
        <v>13846</v>
      </c>
      <c r="C1202" t="s">
        <v>450</v>
      </c>
      <c r="D1202" t="s">
        <v>301</v>
      </c>
      <c r="E1202" t="s">
        <v>18519</v>
      </c>
      <c r="F1202" t="s">
        <v>18727</v>
      </c>
      <c r="G1202" t="s">
        <v>18819</v>
      </c>
      <c r="I1202">
        <v>0.14000000000000001</v>
      </c>
      <c r="J1202">
        <v>0.06</v>
      </c>
      <c r="K1202">
        <v>0</v>
      </c>
      <c r="M1202">
        <v>2</v>
      </c>
      <c r="N1202" s="2">
        <v>0.28000000000000003</v>
      </c>
      <c r="O1202">
        <v>2</v>
      </c>
      <c r="P1202" s="2">
        <v>0.12</v>
      </c>
    </row>
    <row r="1203" spans="1:16" x14ac:dyDescent="0.25">
      <c r="A1203" s="2">
        <v>0.45</v>
      </c>
      <c r="B1203" t="s">
        <v>13847</v>
      </c>
      <c r="C1203" t="s">
        <v>450</v>
      </c>
      <c r="D1203" t="s">
        <v>301</v>
      </c>
      <c r="E1203" t="s">
        <v>18520</v>
      </c>
      <c r="F1203" t="s">
        <v>19896</v>
      </c>
      <c r="G1203" t="s">
        <v>18817</v>
      </c>
      <c r="H1203">
        <v>0.2</v>
      </c>
      <c r="I1203">
        <v>0.25</v>
      </c>
      <c r="K1203">
        <v>1</v>
      </c>
      <c r="L1203" s="2">
        <v>0.2</v>
      </c>
      <c r="M1203">
        <v>1</v>
      </c>
      <c r="N1203" s="2">
        <v>0.25</v>
      </c>
      <c r="O1203">
        <v>0</v>
      </c>
    </row>
    <row r="1204" spans="1:16" x14ac:dyDescent="0.25">
      <c r="A1204" s="2">
        <v>2.58</v>
      </c>
      <c r="B1204" t="s">
        <v>13848</v>
      </c>
      <c r="C1204" t="s">
        <v>450</v>
      </c>
      <c r="D1204" t="s">
        <v>301</v>
      </c>
      <c r="E1204" t="s">
        <v>18521</v>
      </c>
      <c r="F1204" t="s">
        <v>18734</v>
      </c>
      <c r="G1204" t="s">
        <v>23866</v>
      </c>
      <c r="H1204">
        <v>1.29</v>
      </c>
      <c r="K1204">
        <v>2</v>
      </c>
      <c r="L1204" s="2">
        <v>2.58</v>
      </c>
      <c r="M1204">
        <v>0</v>
      </c>
      <c r="O1204">
        <v>0</v>
      </c>
    </row>
    <row r="1205" spans="1:16" x14ac:dyDescent="0.25">
      <c r="A1205" s="2">
        <v>0.22</v>
      </c>
      <c r="B1205" t="s">
        <v>13849</v>
      </c>
      <c r="C1205" t="s">
        <v>450</v>
      </c>
      <c r="D1205" t="s">
        <v>301</v>
      </c>
      <c r="E1205" t="s">
        <v>18522</v>
      </c>
      <c r="F1205" t="s">
        <v>20055</v>
      </c>
      <c r="G1205" t="s">
        <v>18820</v>
      </c>
      <c r="I1205">
        <v>0.12</v>
      </c>
      <c r="J1205">
        <v>0.05</v>
      </c>
      <c r="K1205">
        <v>0</v>
      </c>
      <c r="M1205">
        <v>1</v>
      </c>
      <c r="N1205" s="2">
        <v>0.12</v>
      </c>
      <c r="O1205">
        <v>2</v>
      </c>
      <c r="P1205" s="2">
        <v>0.1</v>
      </c>
    </row>
    <row r="1206" spans="1:16" x14ac:dyDescent="0.25">
      <c r="A1206" s="2">
        <v>0.04</v>
      </c>
      <c r="B1206" t="s">
        <v>13850</v>
      </c>
      <c r="C1206" t="s">
        <v>450</v>
      </c>
      <c r="D1206" t="s">
        <v>301</v>
      </c>
      <c r="E1206" t="s">
        <v>18523</v>
      </c>
      <c r="F1206" t="s">
        <v>19264</v>
      </c>
      <c r="G1206" t="s">
        <v>18820</v>
      </c>
      <c r="I1206">
        <v>0.11</v>
      </c>
      <c r="J1206">
        <v>0.02</v>
      </c>
      <c r="K1206">
        <v>0</v>
      </c>
      <c r="M1206">
        <v>0</v>
      </c>
      <c r="N1206" s="2">
        <v>0</v>
      </c>
      <c r="O1206">
        <v>2</v>
      </c>
      <c r="P1206" s="2">
        <v>0.04</v>
      </c>
    </row>
    <row r="1207" spans="1:16" x14ac:dyDescent="0.25">
      <c r="A1207" s="2">
        <v>0.52</v>
      </c>
      <c r="B1207" t="s">
        <v>13851</v>
      </c>
      <c r="C1207" t="s">
        <v>450</v>
      </c>
      <c r="D1207" t="s">
        <v>301</v>
      </c>
      <c r="E1207" t="s">
        <v>18524</v>
      </c>
      <c r="F1207" t="s">
        <v>20708</v>
      </c>
      <c r="G1207" t="s">
        <v>18818</v>
      </c>
      <c r="I1207">
        <v>0.14000000000000001</v>
      </c>
      <c r="J1207">
        <v>0.12</v>
      </c>
      <c r="K1207">
        <v>0</v>
      </c>
      <c r="M1207">
        <v>2</v>
      </c>
      <c r="N1207" s="2">
        <v>0.28000000000000003</v>
      </c>
      <c r="O1207">
        <v>2</v>
      </c>
      <c r="P1207" s="2">
        <v>0.24</v>
      </c>
    </row>
    <row r="1208" spans="1:16" x14ac:dyDescent="0.25">
      <c r="A1208" s="2">
        <v>0.32</v>
      </c>
      <c r="B1208" t="s">
        <v>13852</v>
      </c>
      <c r="C1208" t="s">
        <v>450</v>
      </c>
      <c r="D1208" t="s">
        <v>301</v>
      </c>
      <c r="E1208" t="s">
        <v>18525</v>
      </c>
      <c r="F1208" t="s">
        <v>21181</v>
      </c>
      <c r="G1208" t="s">
        <v>18817</v>
      </c>
      <c r="H1208">
        <v>0.16</v>
      </c>
      <c r="I1208">
        <v>0.22</v>
      </c>
      <c r="K1208">
        <v>2</v>
      </c>
      <c r="L1208" s="2">
        <v>0.32</v>
      </c>
      <c r="M1208">
        <v>0</v>
      </c>
      <c r="N1208" s="2">
        <v>0</v>
      </c>
      <c r="O1208">
        <v>0</v>
      </c>
    </row>
    <row r="1209" spans="1:16" x14ac:dyDescent="0.25">
      <c r="A1209" s="2">
        <v>0.04</v>
      </c>
      <c r="B1209" t="s">
        <v>13853</v>
      </c>
      <c r="C1209" t="s">
        <v>450</v>
      </c>
      <c r="D1209" t="s">
        <v>301</v>
      </c>
      <c r="E1209" t="s">
        <v>18526</v>
      </c>
      <c r="F1209" t="s">
        <v>22126</v>
      </c>
      <c r="G1209" t="s">
        <v>18820</v>
      </c>
      <c r="I1209">
        <v>0.16</v>
      </c>
      <c r="J1209">
        <v>0.02</v>
      </c>
      <c r="K1209">
        <v>0</v>
      </c>
      <c r="M1209">
        <v>0</v>
      </c>
      <c r="N1209" s="2">
        <v>0</v>
      </c>
      <c r="O1209">
        <v>2</v>
      </c>
      <c r="P1209" s="2">
        <v>0.04</v>
      </c>
    </row>
    <row r="1210" spans="1:16" x14ac:dyDescent="0.25">
      <c r="A1210" s="2">
        <v>0.18</v>
      </c>
      <c r="B1210" t="s">
        <v>13854</v>
      </c>
      <c r="C1210" t="s">
        <v>450</v>
      </c>
      <c r="D1210" t="s">
        <v>301</v>
      </c>
      <c r="E1210" t="s">
        <v>18527</v>
      </c>
      <c r="F1210" t="s">
        <v>22130</v>
      </c>
      <c r="G1210" t="s">
        <v>18818</v>
      </c>
      <c r="I1210">
        <v>0.33</v>
      </c>
      <c r="J1210">
        <v>0.09</v>
      </c>
      <c r="K1210">
        <v>0</v>
      </c>
      <c r="M1210">
        <v>0</v>
      </c>
      <c r="N1210" s="2">
        <v>0</v>
      </c>
      <c r="O1210">
        <v>2</v>
      </c>
      <c r="P1210" s="2">
        <v>0.18</v>
      </c>
    </row>
    <row r="1211" spans="1:16" x14ac:dyDescent="0.25">
      <c r="A1211" s="2">
        <v>0.28000000000000003</v>
      </c>
      <c r="B1211" t="s">
        <v>13855</v>
      </c>
      <c r="C1211" t="s">
        <v>450</v>
      </c>
      <c r="D1211" t="s">
        <v>301</v>
      </c>
      <c r="E1211" t="s">
        <v>18528</v>
      </c>
      <c r="F1211" t="s">
        <v>22257</v>
      </c>
      <c r="G1211" t="s">
        <v>18820</v>
      </c>
      <c r="I1211">
        <v>0.11</v>
      </c>
      <c r="J1211">
        <v>0.03</v>
      </c>
      <c r="K1211">
        <v>0</v>
      </c>
      <c r="M1211">
        <v>2</v>
      </c>
      <c r="N1211" s="2">
        <v>0.22</v>
      </c>
      <c r="O1211">
        <v>2</v>
      </c>
      <c r="P1211" s="2">
        <v>0.06</v>
      </c>
    </row>
    <row r="1212" spans="1:16" x14ac:dyDescent="0.25">
      <c r="A1212" s="2">
        <v>0.24</v>
      </c>
      <c r="B1212" t="s">
        <v>13856</v>
      </c>
      <c r="C1212" t="s">
        <v>450</v>
      </c>
      <c r="D1212" t="s">
        <v>301</v>
      </c>
      <c r="E1212" t="s">
        <v>18529</v>
      </c>
      <c r="F1212" t="s">
        <v>22180</v>
      </c>
      <c r="G1212" t="s">
        <v>18818</v>
      </c>
      <c r="I1212">
        <v>0.19</v>
      </c>
      <c r="J1212">
        <v>0.12</v>
      </c>
      <c r="K1212">
        <v>0</v>
      </c>
      <c r="M1212">
        <v>0</v>
      </c>
      <c r="N1212" s="2">
        <v>0</v>
      </c>
      <c r="O1212">
        <v>2</v>
      </c>
      <c r="P1212" s="2">
        <v>0.24</v>
      </c>
    </row>
    <row r="1213" spans="1:16" x14ac:dyDescent="0.25">
      <c r="A1213" s="2">
        <v>0.8</v>
      </c>
      <c r="B1213" t="s">
        <v>13857</v>
      </c>
      <c r="C1213" t="s">
        <v>450</v>
      </c>
      <c r="D1213" t="s">
        <v>301</v>
      </c>
      <c r="E1213" t="s">
        <v>18530</v>
      </c>
      <c r="F1213" t="s">
        <v>23479</v>
      </c>
      <c r="G1213" t="s">
        <v>23864</v>
      </c>
      <c r="H1213">
        <v>0.4</v>
      </c>
      <c r="K1213">
        <v>2</v>
      </c>
      <c r="L1213" s="2">
        <v>0.8</v>
      </c>
      <c r="M1213">
        <v>0</v>
      </c>
      <c r="O1213">
        <v>0</v>
      </c>
    </row>
    <row r="1214" spans="1:16" x14ac:dyDescent="0.25">
      <c r="A1214" s="2">
        <v>3.96</v>
      </c>
      <c r="B1214" t="s">
        <v>13858</v>
      </c>
      <c r="C1214" t="s">
        <v>450</v>
      </c>
      <c r="D1214" t="s">
        <v>301</v>
      </c>
      <c r="E1214" t="s">
        <v>18531</v>
      </c>
      <c r="F1214" t="s">
        <v>23482</v>
      </c>
      <c r="G1214" t="s">
        <v>23865</v>
      </c>
      <c r="H1214">
        <v>1.32</v>
      </c>
      <c r="K1214">
        <v>3</v>
      </c>
      <c r="L1214" s="2">
        <v>3.96</v>
      </c>
      <c r="M1214">
        <v>0</v>
      </c>
      <c r="O1214">
        <v>0</v>
      </c>
    </row>
    <row r="1215" spans="1:16" x14ac:dyDescent="0.25">
      <c r="A1215" s="2">
        <v>0.24</v>
      </c>
      <c r="B1215" t="s">
        <v>13884</v>
      </c>
      <c r="C1215" t="s">
        <v>452</v>
      </c>
      <c r="D1215" t="s">
        <v>303</v>
      </c>
      <c r="E1215" t="s">
        <v>18430</v>
      </c>
      <c r="F1215" t="s">
        <v>19106</v>
      </c>
      <c r="G1215" t="s">
        <v>18820</v>
      </c>
      <c r="I1215">
        <v>0.1</v>
      </c>
      <c r="J1215">
        <v>0.02</v>
      </c>
      <c r="K1215">
        <v>0</v>
      </c>
      <c r="M1215">
        <v>2</v>
      </c>
      <c r="N1215" s="2">
        <v>0.2</v>
      </c>
      <c r="O1215">
        <v>2</v>
      </c>
      <c r="P1215" s="2">
        <v>0.04</v>
      </c>
    </row>
    <row r="1216" spans="1:16" x14ac:dyDescent="0.25">
      <c r="A1216" s="2">
        <v>0</v>
      </c>
      <c r="B1216" t="s">
        <v>13885</v>
      </c>
      <c r="C1216" t="s">
        <v>452</v>
      </c>
      <c r="D1216" t="s">
        <v>303</v>
      </c>
      <c r="E1216" t="s">
        <v>18431</v>
      </c>
      <c r="F1216" t="s">
        <v>23483</v>
      </c>
      <c r="G1216" t="s">
        <v>23865</v>
      </c>
      <c r="H1216">
        <v>1.26</v>
      </c>
      <c r="K1216">
        <v>0</v>
      </c>
      <c r="L1216" s="2">
        <v>0</v>
      </c>
      <c r="M1216">
        <v>0</v>
      </c>
      <c r="O1216">
        <v>1</v>
      </c>
    </row>
    <row r="1217" spans="1:16" x14ac:dyDescent="0.25">
      <c r="A1217" s="2">
        <v>0.3</v>
      </c>
      <c r="B1217" t="s">
        <v>13886</v>
      </c>
      <c r="C1217" t="s">
        <v>452</v>
      </c>
      <c r="D1217" t="s">
        <v>303</v>
      </c>
      <c r="E1217" t="s">
        <v>18435</v>
      </c>
      <c r="F1217" t="s">
        <v>19308</v>
      </c>
      <c r="G1217" t="s">
        <v>18820</v>
      </c>
      <c r="I1217">
        <v>0.12</v>
      </c>
      <c r="J1217">
        <v>0.03</v>
      </c>
      <c r="K1217">
        <v>0</v>
      </c>
      <c r="M1217">
        <v>2</v>
      </c>
      <c r="N1217" s="2">
        <v>0.24</v>
      </c>
      <c r="O1217">
        <v>2</v>
      </c>
      <c r="P1217" s="2">
        <v>0.06</v>
      </c>
    </row>
    <row r="1218" spans="1:16" x14ac:dyDescent="0.25">
      <c r="A1218" s="2">
        <v>0.34</v>
      </c>
      <c r="B1218" t="s">
        <v>13887</v>
      </c>
      <c r="C1218" t="s">
        <v>452</v>
      </c>
      <c r="D1218" t="s">
        <v>303</v>
      </c>
      <c r="E1218" t="s">
        <v>18436</v>
      </c>
      <c r="F1218" t="s">
        <v>23293</v>
      </c>
      <c r="G1218" t="s">
        <v>18819</v>
      </c>
      <c r="I1218">
        <v>0.11</v>
      </c>
      <c r="J1218">
        <v>0.06</v>
      </c>
      <c r="K1218">
        <v>0</v>
      </c>
      <c r="M1218">
        <v>2</v>
      </c>
      <c r="N1218" s="2">
        <v>0.22</v>
      </c>
      <c r="O1218">
        <v>2</v>
      </c>
      <c r="P1218" s="2">
        <v>0.12</v>
      </c>
    </row>
    <row r="1219" spans="1:16" x14ac:dyDescent="0.25">
      <c r="A1219" s="2">
        <v>0</v>
      </c>
      <c r="B1219" t="s">
        <v>13888</v>
      </c>
      <c r="C1219" t="s">
        <v>452</v>
      </c>
      <c r="D1219" t="s">
        <v>303</v>
      </c>
      <c r="E1219" t="s">
        <v>18437</v>
      </c>
      <c r="F1219" t="s">
        <v>23127</v>
      </c>
      <c r="G1219" t="s">
        <v>18817</v>
      </c>
      <c r="H1219">
        <v>0.16</v>
      </c>
      <c r="I1219">
        <v>0.18</v>
      </c>
      <c r="K1219">
        <v>0</v>
      </c>
      <c r="L1219" s="2">
        <v>0</v>
      </c>
      <c r="M1219">
        <v>0</v>
      </c>
      <c r="N1219" s="2">
        <v>0</v>
      </c>
      <c r="O1219">
        <v>2</v>
      </c>
    </row>
    <row r="1220" spans="1:16" x14ac:dyDescent="0.25">
      <c r="A1220" s="2">
        <v>0.24</v>
      </c>
      <c r="B1220" t="s">
        <v>13889</v>
      </c>
      <c r="C1220" t="s">
        <v>452</v>
      </c>
      <c r="D1220" t="s">
        <v>303</v>
      </c>
      <c r="E1220" t="s">
        <v>18438</v>
      </c>
      <c r="F1220" t="s">
        <v>19313</v>
      </c>
      <c r="G1220" t="s">
        <v>18820</v>
      </c>
      <c r="I1220">
        <v>0.09</v>
      </c>
      <c r="J1220">
        <v>0.03</v>
      </c>
      <c r="K1220">
        <v>0</v>
      </c>
      <c r="M1220">
        <v>2</v>
      </c>
      <c r="N1220" s="2">
        <v>0.18</v>
      </c>
      <c r="O1220">
        <v>2</v>
      </c>
      <c r="P1220" s="2">
        <v>0.06</v>
      </c>
    </row>
    <row r="1221" spans="1:16" x14ac:dyDescent="0.25">
      <c r="A1221" s="2">
        <v>0.26</v>
      </c>
      <c r="B1221" t="s">
        <v>13890</v>
      </c>
      <c r="C1221" t="s">
        <v>452</v>
      </c>
      <c r="D1221" t="s">
        <v>303</v>
      </c>
      <c r="E1221" t="s">
        <v>18439</v>
      </c>
      <c r="F1221" t="s">
        <v>23151</v>
      </c>
      <c r="G1221" t="s">
        <v>18819</v>
      </c>
      <c r="I1221">
        <v>0.1</v>
      </c>
      <c r="J1221">
        <v>0.03</v>
      </c>
      <c r="K1221">
        <v>0</v>
      </c>
      <c r="M1221">
        <v>2</v>
      </c>
      <c r="N1221" s="2">
        <v>0.2</v>
      </c>
      <c r="O1221">
        <v>2</v>
      </c>
      <c r="P1221" s="2">
        <v>0.06</v>
      </c>
    </row>
    <row r="1222" spans="1:16" x14ac:dyDescent="0.25">
      <c r="A1222" s="2">
        <v>0.5</v>
      </c>
      <c r="B1222" t="s">
        <v>13891</v>
      </c>
      <c r="C1222" t="s">
        <v>452</v>
      </c>
      <c r="D1222" t="s">
        <v>303</v>
      </c>
      <c r="E1222" t="s">
        <v>18440</v>
      </c>
      <c r="F1222" t="s">
        <v>23484</v>
      </c>
      <c r="G1222" t="s">
        <v>18818</v>
      </c>
      <c r="I1222">
        <v>0.16</v>
      </c>
      <c r="J1222">
        <v>0.09</v>
      </c>
      <c r="K1222">
        <v>0</v>
      </c>
      <c r="M1222">
        <v>2</v>
      </c>
      <c r="N1222" s="2">
        <v>0.32</v>
      </c>
      <c r="O1222">
        <v>2</v>
      </c>
      <c r="P1222" s="2">
        <v>0.18</v>
      </c>
    </row>
    <row r="1223" spans="1:16" x14ac:dyDescent="0.25">
      <c r="A1223" s="2">
        <v>0</v>
      </c>
      <c r="B1223" t="s">
        <v>13892</v>
      </c>
      <c r="C1223" t="s">
        <v>452</v>
      </c>
      <c r="D1223" t="s">
        <v>303</v>
      </c>
      <c r="E1223" t="s">
        <v>18441</v>
      </c>
      <c r="F1223" t="s">
        <v>20671</v>
      </c>
      <c r="G1223" t="s">
        <v>23866</v>
      </c>
      <c r="H1223">
        <v>0.37</v>
      </c>
      <c r="K1223">
        <v>0</v>
      </c>
      <c r="L1223" s="2">
        <v>0</v>
      </c>
      <c r="M1223">
        <v>0</v>
      </c>
      <c r="O1223">
        <v>2</v>
      </c>
    </row>
    <row r="1224" spans="1:16" x14ac:dyDescent="0.25">
      <c r="A1224" s="2">
        <v>0</v>
      </c>
      <c r="B1224" t="s">
        <v>13893</v>
      </c>
      <c r="C1224" t="s">
        <v>452</v>
      </c>
      <c r="D1224" t="s">
        <v>303</v>
      </c>
      <c r="E1224" t="s">
        <v>18442</v>
      </c>
      <c r="F1224" t="s">
        <v>23134</v>
      </c>
      <c r="G1224" t="s">
        <v>23864</v>
      </c>
      <c r="H1224">
        <v>0.43</v>
      </c>
      <c r="K1224">
        <v>0</v>
      </c>
      <c r="L1224" s="2">
        <v>0</v>
      </c>
      <c r="M1224">
        <v>0</v>
      </c>
      <c r="O1224">
        <v>2</v>
      </c>
    </row>
    <row r="1225" spans="1:16" x14ac:dyDescent="0.25">
      <c r="A1225" s="2">
        <v>0</v>
      </c>
      <c r="B1225" t="s">
        <v>13894</v>
      </c>
      <c r="C1225" t="s">
        <v>452</v>
      </c>
      <c r="D1225" t="s">
        <v>303</v>
      </c>
      <c r="E1225" t="s">
        <v>18443</v>
      </c>
      <c r="F1225" t="s">
        <v>23378</v>
      </c>
      <c r="G1225" t="s">
        <v>23865</v>
      </c>
      <c r="H1225">
        <v>1.19</v>
      </c>
      <c r="K1225">
        <v>0</v>
      </c>
      <c r="L1225" s="2">
        <v>0</v>
      </c>
      <c r="M1225">
        <v>0</v>
      </c>
      <c r="O1225">
        <v>1</v>
      </c>
    </row>
    <row r="1226" spans="1:16" x14ac:dyDescent="0.25">
      <c r="A1226" s="2">
        <v>0.54</v>
      </c>
      <c r="B1226" t="s">
        <v>13895</v>
      </c>
      <c r="C1226" t="s">
        <v>452</v>
      </c>
      <c r="D1226" t="s">
        <v>303</v>
      </c>
      <c r="E1226" t="s">
        <v>18444</v>
      </c>
      <c r="F1226" t="s">
        <v>20066</v>
      </c>
      <c r="G1226" t="s">
        <v>18818</v>
      </c>
      <c r="I1226">
        <v>0.18</v>
      </c>
      <c r="J1226">
        <v>0.09</v>
      </c>
      <c r="K1226">
        <v>0</v>
      </c>
      <c r="M1226">
        <v>2</v>
      </c>
      <c r="N1226" s="2">
        <v>0.36</v>
      </c>
      <c r="O1226">
        <v>2</v>
      </c>
      <c r="P1226" s="2">
        <v>0.18</v>
      </c>
    </row>
    <row r="1227" spans="1:16" x14ac:dyDescent="0.25">
      <c r="A1227" s="2">
        <v>0.1</v>
      </c>
      <c r="B1227" t="s">
        <v>13896</v>
      </c>
      <c r="C1227" t="s">
        <v>452</v>
      </c>
      <c r="D1227" t="s">
        <v>303</v>
      </c>
      <c r="E1227" t="s">
        <v>18445</v>
      </c>
      <c r="F1227" t="s">
        <v>18761</v>
      </c>
      <c r="G1227" t="s">
        <v>18820</v>
      </c>
      <c r="I1227">
        <v>0.11</v>
      </c>
      <c r="J1227">
        <v>0.05</v>
      </c>
      <c r="K1227">
        <v>0</v>
      </c>
      <c r="M1227">
        <v>0</v>
      </c>
      <c r="N1227" s="2">
        <v>0</v>
      </c>
      <c r="O1227">
        <v>2</v>
      </c>
      <c r="P1227" s="2">
        <v>0.1</v>
      </c>
    </row>
    <row r="1228" spans="1:16" x14ac:dyDescent="0.25">
      <c r="A1228" s="2">
        <v>0</v>
      </c>
      <c r="B1228" t="s">
        <v>13897</v>
      </c>
      <c r="C1228" t="s">
        <v>452</v>
      </c>
      <c r="D1228" t="s">
        <v>303</v>
      </c>
      <c r="E1228" t="s">
        <v>18446</v>
      </c>
      <c r="F1228" t="s">
        <v>19779</v>
      </c>
      <c r="G1228" t="s">
        <v>23866</v>
      </c>
      <c r="H1228">
        <v>0.57999999999999996</v>
      </c>
      <c r="K1228">
        <v>0</v>
      </c>
      <c r="L1228" s="2">
        <v>0</v>
      </c>
      <c r="M1228">
        <v>0</v>
      </c>
      <c r="O1228">
        <v>4</v>
      </c>
    </row>
    <row r="1229" spans="1:16" x14ac:dyDescent="0.25">
      <c r="A1229" s="2">
        <v>0.13</v>
      </c>
      <c r="B1229" t="s">
        <v>13898</v>
      </c>
      <c r="C1229" t="s">
        <v>452</v>
      </c>
      <c r="D1229" t="s">
        <v>303</v>
      </c>
      <c r="E1229" t="s">
        <v>18447</v>
      </c>
      <c r="F1229" t="s">
        <v>20073</v>
      </c>
      <c r="G1229" t="s">
        <v>18820</v>
      </c>
      <c r="I1229">
        <v>0.09</v>
      </c>
      <c r="J1229">
        <v>0.02</v>
      </c>
      <c r="K1229">
        <v>0</v>
      </c>
      <c r="M1229">
        <v>1</v>
      </c>
      <c r="N1229" s="2">
        <v>0.09</v>
      </c>
      <c r="O1229">
        <v>2</v>
      </c>
      <c r="P1229" s="2">
        <v>0.04</v>
      </c>
    </row>
    <row r="1230" spans="1:16" x14ac:dyDescent="0.25">
      <c r="A1230" s="2">
        <v>0.22</v>
      </c>
      <c r="B1230" t="s">
        <v>13899</v>
      </c>
      <c r="C1230" t="s">
        <v>452</v>
      </c>
      <c r="D1230" t="s">
        <v>303</v>
      </c>
      <c r="E1230" t="s">
        <v>18448</v>
      </c>
      <c r="F1230" t="s">
        <v>20154</v>
      </c>
      <c r="G1230" t="s">
        <v>18819</v>
      </c>
      <c r="I1230">
        <v>0.08</v>
      </c>
      <c r="J1230">
        <v>0.03</v>
      </c>
      <c r="K1230">
        <v>0</v>
      </c>
      <c r="M1230">
        <v>2</v>
      </c>
      <c r="N1230" s="2">
        <v>0.16</v>
      </c>
      <c r="O1230">
        <v>2</v>
      </c>
      <c r="P1230" s="2">
        <v>0.06</v>
      </c>
    </row>
    <row r="1231" spans="1:16" x14ac:dyDescent="0.25">
      <c r="A1231" s="2">
        <v>0.48</v>
      </c>
      <c r="B1231" t="s">
        <v>13900</v>
      </c>
      <c r="C1231" t="s">
        <v>452</v>
      </c>
      <c r="D1231" t="s">
        <v>303</v>
      </c>
      <c r="E1231" t="s">
        <v>18449</v>
      </c>
      <c r="F1231" t="s">
        <v>20050</v>
      </c>
      <c r="G1231" t="s">
        <v>18818</v>
      </c>
      <c r="I1231">
        <v>0.17</v>
      </c>
      <c r="J1231">
        <v>7.0000000000000007E-2</v>
      </c>
      <c r="K1231">
        <v>0</v>
      </c>
      <c r="M1231">
        <v>2</v>
      </c>
      <c r="N1231" s="2">
        <v>0.34</v>
      </c>
      <c r="O1231">
        <v>2</v>
      </c>
      <c r="P1231" s="2">
        <v>0.14000000000000001</v>
      </c>
    </row>
    <row r="1232" spans="1:16" x14ac:dyDescent="0.25">
      <c r="A1232" s="2">
        <v>0.25</v>
      </c>
      <c r="B1232" t="s">
        <v>13901</v>
      </c>
      <c r="C1232" t="s">
        <v>452</v>
      </c>
      <c r="D1232" t="s">
        <v>303</v>
      </c>
      <c r="E1232" t="s">
        <v>18450</v>
      </c>
      <c r="F1232" t="s">
        <v>21189</v>
      </c>
      <c r="G1232" t="s">
        <v>18818</v>
      </c>
      <c r="I1232">
        <v>0.15</v>
      </c>
      <c r="J1232">
        <v>0.05</v>
      </c>
      <c r="K1232">
        <v>0</v>
      </c>
      <c r="M1232">
        <v>1</v>
      </c>
      <c r="N1232" s="2">
        <v>0.15</v>
      </c>
      <c r="O1232">
        <v>2</v>
      </c>
      <c r="P1232" s="2">
        <v>0.1</v>
      </c>
    </row>
    <row r="1233" spans="1:16" x14ac:dyDescent="0.25">
      <c r="A1233" s="2">
        <v>0.26</v>
      </c>
      <c r="B1233" t="s">
        <v>13902</v>
      </c>
      <c r="C1233" t="s">
        <v>452</v>
      </c>
      <c r="D1233" t="s">
        <v>303</v>
      </c>
      <c r="E1233" t="s">
        <v>18451</v>
      </c>
      <c r="F1233" t="s">
        <v>23334</v>
      </c>
      <c r="G1233" t="s">
        <v>18820</v>
      </c>
      <c r="I1233">
        <v>0.11</v>
      </c>
      <c r="J1233">
        <v>0.02</v>
      </c>
      <c r="K1233">
        <v>0</v>
      </c>
      <c r="M1233">
        <v>2</v>
      </c>
      <c r="N1233" s="2">
        <v>0.22</v>
      </c>
      <c r="O1233">
        <v>2</v>
      </c>
      <c r="P1233" s="2">
        <v>0.04</v>
      </c>
    </row>
    <row r="1234" spans="1:16" x14ac:dyDescent="0.25">
      <c r="A1234" s="2">
        <v>0.48</v>
      </c>
      <c r="B1234" t="s">
        <v>13903</v>
      </c>
      <c r="C1234" t="s">
        <v>452</v>
      </c>
      <c r="D1234" t="s">
        <v>303</v>
      </c>
      <c r="E1234" t="s">
        <v>18452</v>
      </c>
      <c r="F1234" t="s">
        <v>23152</v>
      </c>
      <c r="G1234" t="s">
        <v>18818</v>
      </c>
      <c r="I1234">
        <v>0.17</v>
      </c>
      <c r="J1234">
        <v>7.0000000000000007E-2</v>
      </c>
      <c r="K1234">
        <v>0</v>
      </c>
      <c r="M1234">
        <v>2</v>
      </c>
      <c r="N1234" s="2">
        <v>0.34</v>
      </c>
      <c r="O1234">
        <v>2</v>
      </c>
      <c r="P1234" s="2">
        <v>0.14000000000000001</v>
      </c>
    </row>
    <row r="1235" spans="1:16" x14ac:dyDescent="0.25">
      <c r="A1235" s="2">
        <v>0.06</v>
      </c>
      <c r="B1235" t="s">
        <v>13904</v>
      </c>
      <c r="C1235" t="s">
        <v>452</v>
      </c>
      <c r="D1235" t="s">
        <v>303</v>
      </c>
      <c r="E1235" t="s">
        <v>18453</v>
      </c>
      <c r="F1235" t="s">
        <v>23335</v>
      </c>
      <c r="G1235" t="s">
        <v>18819</v>
      </c>
      <c r="I1235">
        <v>0.09</v>
      </c>
      <c r="J1235">
        <v>0.03</v>
      </c>
      <c r="K1235">
        <v>0</v>
      </c>
      <c r="M1235">
        <v>0</v>
      </c>
      <c r="N1235" s="2">
        <v>0</v>
      </c>
      <c r="O1235">
        <v>2</v>
      </c>
      <c r="P1235" s="2">
        <v>0.06</v>
      </c>
    </row>
    <row r="1236" spans="1:16" x14ac:dyDescent="0.25">
      <c r="A1236" s="2">
        <v>0.42</v>
      </c>
      <c r="B1236" t="s">
        <v>13905</v>
      </c>
      <c r="C1236" t="s">
        <v>452</v>
      </c>
      <c r="D1236" t="s">
        <v>303</v>
      </c>
      <c r="E1236" t="s">
        <v>18454</v>
      </c>
      <c r="F1236" t="s">
        <v>23336</v>
      </c>
      <c r="G1236" t="s">
        <v>18820</v>
      </c>
      <c r="I1236">
        <v>0.18</v>
      </c>
      <c r="J1236">
        <v>0.03</v>
      </c>
      <c r="K1236">
        <v>0</v>
      </c>
      <c r="M1236">
        <v>2</v>
      </c>
      <c r="N1236" s="2">
        <v>0.36</v>
      </c>
      <c r="O1236">
        <v>2</v>
      </c>
      <c r="P1236" s="2">
        <v>0.06</v>
      </c>
    </row>
    <row r="1237" spans="1:16" x14ac:dyDescent="0.25">
      <c r="A1237" s="2">
        <v>0.66</v>
      </c>
      <c r="B1237" t="s">
        <v>13906</v>
      </c>
      <c r="C1237" t="s">
        <v>452</v>
      </c>
      <c r="D1237" t="s">
        <v>303</v>
      </c>
      <c r="E1237" t="s">
        <v>18455</v>
      </c>
      <c r="F1237" t="s">
        <v>18734</v>
      </c>
      <c r="G1237" t="s">
        <v>18818</v>
      </c>
      <c r="I1237">
        <v>0.22</v>
      </c>
      <c r="J1237">
        <v>0.11</v>
      </c>
      <c r="K1237">
        <v>0</v>
      </c>
      <c r="M1237">
        <v>2</v>
      </c>
      <c r="N1237" s="2">
        <v>0.44</v>
      </c>
      <c r="O1237">
        <v>2</v>
      </c>
      <c r="P1237" s="2">
        <v>0.22</v>
      </c>
    </row>
    <row r="1238" spans="1:16" x14ac:dyDescent="0.25">
      <c r="A1238" s="2">
        <v>0.17</v>
      </c>
      <c r="B1238" t="s">
        <v>13907</v>
      </c>
      <c r="C1238" t="s">
        <v>452</v>
      </c>
      <c r="D1238" t="s">
        <v>303</v>
      </c>
      <c r="E1238" t="s">
        <v>18456</v>
      </c>
      <c r="F1238" t="s">
        <v>23128</v>
      </c>
      <c r="G1238" t="s">
        <v>18817</v>
      </c>
      <c r="H1238">
        <v>0.13</v>
      </c>
      <c r="I1238">
        <v>0.17</v>
      </c>
      <c r="K1238">
        <v>0</v>
      </c>
      <c r="L1238" s="2">
        <v>0</v>
      </c>
      <c r="M1238">
        <v>1</v>
      </c>
      <c r="N1238" s="2">
        <v>0.17</v>
      </c>
      <c r="O1238">
        <v>2</v>
      </c>
    </row>
    <row r="1239" spans="1:16" x14ac:dyDescent="0.25">
      <c r="A1239" s="2">
        <v>0.26</v>
      </c>
      <c r="B1239" t="s">
        <v>13908</v>
      </c>
      <c r="C1239" t="s">
        <v>452</v>
      </c>
      <c r="D1239" t="s">
        <v>303</v>
      </c>
      <c r="E1239" t="s">
        <v>18457</v>
      </c>
      <c r="F1239" t="s">
        <v>20175</v>
      </c>
      <c r="G1239" t="s">
        <v>18820</v>
      </c>
      <c r="I1239">
        <v>0.11</v>
      </c>
      <c r="J1239">
        <v>0.02</v>
      </c>
      <c r="K1239">
        <v>0</v>
      </c>
      <c r="M1239">
        <v>2</v>
      </c>
      <c r="N1239" s="2">
        <v>0.22</v>
      </c>
      <c r="O1239">
        <v>2</v>
      </c>
      <c r="P1239" s="2">
        <v>0.04</v>
      </c>
    </row>
    <row r="1240" spans="1:16" x14ac:dyDescent="0.25">
      <c r="A1240" s="2">
        <v>0.2</v>
      </c>
      <c r="B1240" t="s">
        <v>13909</v>
      </c>
      <c r="C1240" t="s">
        <v>452</v>
      </c>
      <c r="D1240" t="s">
        <v>303</v>
      </c>
      <c r="E1240" t="s">
        <v>18458</v>
      </c>
      <c r="F1240" t="s">
        <v>20068</v>
      </c>
      <c r="G1240" t="s">
        <v>18819</v>
      </c>
      <c r="I1240">
        <v>0.12</v>
      </c>
      <c r="J1240">
        <v>0.04</v>
      </c>
      <c r="K1240">
        <v>0</v>
      </c>
      <c r="M1240">
        <v>1</v>
      </c>
      <c r="N1240" s="2">
        <v>0.12</v>
      </c>
      <c r="O1240">
        <v>2</v>
      </c>
      <c r="P1240" s="2">
        <v>0.08</v>
      </c>
    </row>
    <row r="1241" spans="1:16" x14ac:dyDescent="0.25">
      <c r="A1241" s="2">
        <v>0.36</v>
      </c>
      <c r="B1241" t="s">
        <v>13910</v>
      </c>
      <c r="C1241" t="s">
        <v>452</v>
      </c>
      <c r="D1241" t="s">
        <v>303</v>
      </c>
      <c r="E1241" t="s">
        <v>18459</v>
      </c>
      <c r="F1241" t="s">
        <v>20064</v>
      </c>
      <c r="G1241" t="s">
        <v>18817</v>
      </c>
      <c r="H1241">
        <v>0.17</v>
      </c>
      <c r="I1241">
        <v>0.18</v>
      </c>
      <c r="K1241">
        <v>0</v>
      </c>
      <c r="L1241" s="2">
        <v>0</v>
      </c>
      <c r="M1241">
        <v>2</v>
      </c>
      <c r="N1241" s="2">
        <v>0.36</v>
      </c>
      <c r="O1241">
        <v>2</v>
      </c>
    </row>
    <row r="1242" spans="1:16" x14ac:dyDescent="0.25">
      <c r="A1242" s="2">
        <v>0.32</v>
      </c>
      <c r="B1242" t="s">
        <v>13911</v>
      </c>
      <c r="C1242" t="s">
        <v>452</v>
      </c>
      <c r="D1242" t="s">
        <v>303</v>
      </c>
      <c r="E1242" t="s">
        <v>18460</v>
      </c>
      <c r="F1242" t="s">
        <v>20072</v>
      </c>
      <c r="G1242" t="s">
        <v>18819</v>
      </c>
      <c r="I1242">
        <v>0.13</v>
      </c>
      <c r="J1242">
        <v>0.03</v>
      </c>
      <c r="K1242">
        <v>0</v>
      </c>
      <c r="M1242">
        <v>2</v>
      </c>
      <c r="N1242" s="2">
        <v>0.26</v>
      </c>
      <c r="O1242">
        <v>2</v>
      </c>
      <c r="P1242" s="2">
        <v>0.06</v>
      </c>
    </row>
    <row r="1243" spans="1:16" x14ac:dyDescent="0.25">
      <c r="A1243" s="2">
        <v>0.34</v>
      </c>
      <c r="B1243" t="s">
        <v>13912</v>
      </c>
      <c r="C1243" t="s">
        <v>452</v>
      </c>
      <c r="D1243" t="s">
        <v>303</v>
      </c>
      <c r="E1243" t="s">
        <v>18461</v>
      </c>
      <c r="F1243" t="s">
        <v>23131</v>
      </c>
      <c r="G1243" t="s">
        <v>18820</v>
      </c>
      <c r="I1243">
        <v>0.12</v>
      </c>
      <c r="J1243">
        <v>0.05</v>
      </c>
      <c r="K1243">
        <v>0</v>
      </c>
      <c r="M1243">
        <v>2</v>
      </c>
      <c r="N1243" s="2">
        <v>0.24</v>
      </c>
      <c r="O1243">
        <v>2</v>
      </c>
      <c r="P1243" s="2">
        <v>0.1</v>
      </c>
    </row>
    <row r="1244" spans="1:16" x14ac:dyDescent="0.25">
      <c r="A1244" s="2">
        <v>0.3</v>
      </c>
      <c r="B1244" t="s">
        <v>13913</v>
      </c>
      <c r="C1244" t="s">
        <v>452</v>
      </c>
      <c r="D1244" t="s">
        <v>303</v>
      </c>
      <c r="E1244" t="s">
        <v>18462</v>
      </c>
      <c r="F1244" t="s">
        <v>23131</v>
      </c>
      <c r="G1244" t="s">
        <v>18820</v>
      </c>
      <c r="I1244">
        <v>0.1</v>
      </c>
      <c r="J1244">
        <v>0.05</v>
      </c>
      <c r="K1244">
        <v>0</v>
      </c>
      <c r="M1244">
        <v>2</v>
      </c>
      <c r="N1244" s="2">
        <v>0.2</v>
      </c>
      <c r="O1244">
        <v>2</v>
      </c>
      <c r="P1244" s="2">
        <v>0.1</v>
      </c>
    </row>
    <row r="1245" spans="1:16" x14ac:dyDescent="0.25">
      <c r="A1245" s="2">
        <v>0</v>
      </c>
      <c r="B1245" t="s">
        <v>13914</v>
      </c>
      <c r="C1245" t="s">
        <v>452</v>
      </c>
      <c r="D1245" t="s">
        <v>303</v>
      </c>
      <c r="E1245" t="s">
        <v>18463</v>
      </c>
      <c r="F1245" t="s">
        <v>23157</v>
      </c>
      <c r="G1245" t="s">
        <v>23864</v>
      </c>
      <c r="H1245">
        <v>0.49</v>
      </c>
      <c r="K1245">
        <v>0</v>
      </c>
      <c r="L1245" s="2">
        <v>0</v>
      </c>
      <c r="M1245">
        <v>0</v>
      </c>
      <c r="O1245">
        <v>2</v>
      </c>
    </row>
    <row r="1246" spans="1:16" x14ac:dyDescent="0.25">
      <c r="A1246" s="2">
        <v>0</v>
      </c>
      <c r="B1246" t="s">
        <v>13915</v>
      </c>
      <c r="C1246" t="s">
        <v>452</v>
      </c>
      <c r="D1246" t="s">
        <v>303</v>
      </c>
      <c r="E1246" t="s">
        <v>18464</v>
      </c>
      <c r="F1246" t="s">
        <v>23329</v>
      </c>
      <c r="G1246" t="s">
        <v>23865</v>
      </c>
      <c r="H1246">
        <v>1.03</v>
      </c>
      <c r="K1246">
        <v>0</v>
      </c>
      <c r="L1246" s="2">
        <v>0</v>
      </c>
      <c r="M1246">
        <v>0</v>
      </c>
      <c r="O1246">
        <v>1</v>
      </c>
    </row>
    <row r="1247" spans="1:16" x14ac:dyDescent="0.25">
      <c r="A1247" s="2">
        <v>0</v>
      </c>
      <c r="B1247" t="s">
        <v>13916</v>
      </c>
      <c r="C1247" t="s">
        <v>452</v>
      </c>
      <c r="D1247" t="s">
        <v>303</v>
      </c>
      <c r="E1247" t="s">
        <v>18465</v>
      </c>
      <c r="F1247" t="s">
        <v>23327</v>
      </c>
      <c r="G1247" t="s">
        <v>23864</v>
      </c>
      <c r="H1247">
        <v>0.48</v>
      </c>
      <c r="K1247">
        <v>0</v>
      </c>
      <c r="L1247" s="2">
        <v>0</v>
      </c>
      <c r="M1247">
        <v>0</v>
      </c>
      <c r="O1247">
        <v>2</v>
      </c>
    </row>
    <row r="1248" spans="1:16" x14ac:dyDescent="0.25">
      <c r="A1248" s="2">
        <v>0.28000000000000003</v>
      </c>
      <c r="B1248" t="s">
        <v>13917</v>
      </c>
      <c r="C1248" t="s">
        <v>452</v>
      </c>
      <c r="D1248" t="s">
        <v>303</v>
      </c>
      <c r="E1248" t="s">
        <v>18466</v>
      </c>
      <c r="F1248" t="s">
        <v>19547</v>
      </c>
      <c r="G1248" t="s">
        <v>18820</v>
      </c>
      <c r="I1248">
        <v>0.11</v>
      </c>
      <c r="J1248">
        <v>0.03</v>
      </c>
      <c r="K1248">
        <v>0</v>
      </c>
      <c r="M1248">
        <v>2</v>
      </c>
      <c r="N1248" s="2">
        <v>0.22</v>
      </c>
      <c r="O1248">
        <v>2</v>
      </c>
      <c r="P1248" s="2">
        <v>0.06</v>
      </c>
    </row>
    <row r="1249" spans="1:16" x14ac:dyDescent="0.25">
      <c r="A1249" s="2">
        <v>0.32</v>
      </c>
      <c r="B1249" t="s">
        <v>13918</v>
      </c>
      <c r="C1249" t="s">
        <v>452</v>
      </c>
      <c r="D1249" t="s">
        <v>303</v>
      </c>
      <c r="E1249" t="s">
        <v>18467</v>
      </c>
      <c r="F1249" t="s">
        <v>19552</v>
      </c>
      <c r="G1249" t="s">
        <v>18820</v>
      </c>
      <c r="I1249">
        <v>0.11</v>
      </c>
      <c r="J1249">
        <v>0.05</v>
      </c>
      <c r="K1249">
        <v>0</v>
      </c>
      <c r="M1249">
        <v>2</v>
      </c>
      <c r="N1249" s="2">
        <v>0.22</v>
      </c>
      <c r="O1249">
        <v>2</v>
      </c>
      <c r="P1249" s="2">
        <v>0.1</v>
      </c>
    </row>
    <row r="1250" spans="1:16" x14ac:dyDescent="0.25">
      <c r="A1250" s="2">
        <v>0.28000000000000003</v>
      </c>
      <c r="B1250" t="s">
        <v>13919</v>
      </c>
      <c r="C1250" t="s">
        <v>452</v>
      </c>
      <c r="D1250" t="s">
        <v>303</v>
      </c>
      <c r="E1250" t="s">
        <v>18468</v>
      </c>
      <c r="F1250" t="s">
        <v>18609</v>
      </c>
      <c r="G1250" t="s">
        <v>18820</v>
      </c>
      <c r="I1250">
        <v>0.11</v>
      </c>
      <c r="J1250">
        <v>0.03</v>
      </c>
      <c r="K1250">
        <v>0</v>
      </c>
      <c r="M1250">
        <v>2</v>
      </c>
      <c r="N1250" s="2">
        <v>0.22</v>
      </c>
      <c r="O1250">
        <v>2</v>
      </c>
      <c r="P1250" s="2">
        <v>0.06</v>
      </c>
    </row>
    <row r="1251" spans="1:16" x14ac:dyDescent="0.25">
      <c r="A1251" s="2">
        <v>0</v>
      </c>
      <c r="B1251" t="s">
        <v>13920</v>
      </c>
      <c r="C1251" t="s">
        <v>452</v>
      </c>
      <c r="D1251" t="s">
        <v>303</v>
      </c>
      <c r="E1251" t="s">
        <v>18469</v>
      </c>
      <c r="F1251" t="s">
        <v>23350</v>
      </c>
      <c r="G1251" t="s">
        <v>18817</v>
      </c>
      <c r="H1251">
        <v>0.2</v>
      </c>
      <c r="I1251">
        <v>0.17</v>
      </c>
      <c r="K1251">
        <v>0</v>
      </c>
      <c r="L1251" s="2">
        <v>0</v>
      </c>
      <c r="M1251">
        <v>0</v>
      </c>
      <c r="N1251" s="2">
        <v>0</v>
      </c>
      <c r="O1251">
        <v>2</v>
      </c>
    </row>
    <row r="1252" spans="1:16" x14ac:dyDescent="0.25">
      <c r="A1252" s="2">
        <v>0.16</v>
      </c>
      <c r="B1252" t="s">
        <v>13921</v>
      </c>
      <c r="C1252" t="s">
        <v>452</v>
      </c>
      <c r="D1252" t="s">
        <v>303</v>
      </c>
      <c r="E1252" t="s">
        <v>18470</v>
      </c>
      <c r="F1252" t="s">
        <v>19074</v>
      </c>
      <c r="G1252" t="s">
        <v>18820</v>
      </c>
      <c r="I1252">
        <v>0.12</v>
      </c>
      <c r="J1252">
        <v>0.02</v>
      </c>
      <c r="K1252">
        <v>0</v>
      </c>
      <c r="M1252">
        <v>1</v>
      </c>
      <c r="N1252" s="2">
        <v>0.12</v>
      </c>
      <c r="O1252">
        <v>2</v>
      </c>
      <c r="P1252" s="2">
        <v>0.04</v>
      </c>
    </row>
    <row r="1253" spans="1:16" x14ac:dyDescent="0.25">
      <c r="A1253" s="2">
        <v>0</v>
      </c>
      <c r="B1253" t="s">
        <v>13922</v>
      </c>
      <c r="C1253" t="s">
        <v>452</v>
      </c>
      <c r="D1253" t="s">
        <v>303</v>
      </c>
      <c r="E1253" t="s">
        <v>18471</v>
      </c>
      <c r="F1253" t="s">
        <v>23177</v>
      </c>
      <c r="G1253" t="s">
        <v>23864</v>
      </c>
      <c r="H1253">
        <v>0.67</v>
      </c>
      <c r="K1253">
        <v>0</v>
      </c>
      <c r="L1253" s="2">
        <v>0</v>
      </c>
      <c r="M1253">
        <v>0</v>
      </c>
      <c r="O1253">
        <v>2</v>
      </c>
    </row>
    <row r="1254" spans="1:16" x14ac:dyDescent="0.25">
      <c r="A1254" s="2">
        <v>0</v>
      </c>
      <c r="B1254" t="s">
        <v>13923</v>
      </c>
      <c r="C1254" t="s">
        <v>452</v>
      </c>
      <c r="D1254" t="s">
        <v>303</v>
      </c>
      <c r="E1254" t="s">
        <v>18472</v>
      </c>
      <c r="F1254" t="s">
        <v>23178</v>
      </c>
      <c r="G1254" t="s">
        <v>23865</v>
      </c>
      <c r="H1254">
        <v>1.1000000000000001</v>
      </c>
      <c r="K1254">
        <v>0</v>
      </c>
      <c r="L1254" s="2">
        <v>0</v>
      </c>
      <c r="M1254">
        <v>0</v>
      </c>
      <c r="O1254">
        <v>1</v>
      </c>
    </row>
    <row r="1255" spans="1:16" x14ac:dyDescent="0.25">
      <c r="A1255" s="2">
        <v>0</v>
      </c>
      <c r="B1255" t="s">
        <v>13924</v>
      </c>
      <c r="C1255" t="s">
        <v>452</v>
      </c>
      <c r="D1255" t="s">
        <v>303</v>
      </c>
      <c r="E1255" t="s">
        <v>18473</v>
      </c>
      <c r="F1255" t="s">
        <v>21165</v>
      </c>
      <c r="G1255" t="s">
        <v>23866</v>
      </c>
      <c r="H1255">
        <v>0.44</v>
      </c>
      <c r="K1255">
        <v>0</v>
      </c>
      <c r="L1255" s="2">
        <v>0</v>
      </c>
      <c r="M1255">
        <v>0</v>
      </c>
      <c r="O1255">
        <v>2</v>
      </c>
    </row>
    <row r="1256" spans="1:16" x14ac:dyDescent="0.25">
      <c r="A1256" s="2">
        <v>0.28000000000000003</v>
      </c>
      <c r="B1256" t="s">
        <v>13925</v>
      </c>
      <c r="C1256" t="s">
        <v>452</v>
      </c>
      <c r="D1256" t="s">
        <v>303</v>
      </c>
      <c r="E1256" t="s">
        <v>18474</v>
      </c>
      <c r="F1256" t="s">
        <v>23295</v>
      </c>
      <c r="G1256" t="s">
        <v>18820</v>
      </c>
      <c r="I1256">
        <v>0.12</v>
      </c>
      <c r="J1256">
        <v>0.02</v>
      </c>
      <c r="K1256">
        <v>0</v>
      </c>
      <c r="M1256">
        <v>2</v>
      </c>
      <c r="N1256" s="2">
        <v>0.24</v>
      </c>
      <c r="O1256">
        <v>2</v>
      </c>
      <c r="P1256" s="2">
        <v>0.04</v>
      </c>
    </row>
    <row r="1257" spans="1:16" x14ac:dyDescent="0.25">
      <c r="A1257" s="2">
        <v>0.24</v>
      </c>
      <c r="B1257" t="s">
        <v>13926</v>
      </c>
      <c r="C1257" t="s">
        <v>452</v>
      </c>
      <c r="D1257" t="s">
        <v>303</v>
      </c>
      <c r="E1257" t="s">
        <v>18475</v>
      </c>
      <c r="F1257" t="s">
        <v>23296</v>
      </c>
      <c r="G1257" t="s">
        <v>18817</v>
      </c>
      <c r="H1257">
        <v>0.09</v>
      </c>
      <c r="I1257">
        <v>0.12</v>
      </c>
      <c r="K1257">
        <v>0</v>
      </c>
      <c r="L1257" s="2">
        <v>0</v>
      </c>
      <c r="M1257">
        <v>2</v>
      </c>
      <c r="N1257" s="2">
        <v>0.24</v>
      </c>
      <c r="O1257">
        <v>2</v>
      </c>
    </row>
    <row r="1258" spans="1:16" x14ac:dyDescent="0.25">
      <c r="A1258" s="2">
        <v>0.2</v>
      </c>
      <c r="B1258" t="s">
        <v>13927</v>
      </c>
      <c r="C1258" t="s">
        <v>452</v>
      </c>
      <c r="D1258" t="s">
        <v>303</v>
      </c>
      <c r="E1258" t="s">
        <v>18476</v>
      </c>
      <c r="F1258" t="s">
        <v>23300</v>
      </c>
      <c r="G1258" t="s">
        <v>18820</v>
      </c>
      <c r="I1258">
        <v>0.08</v>
      </c>
      <c r="J1258">
        <v>0.02</v>
      </c>
      <c r="K1258">
        <v>0</v>
      </c>
      <c r="M1258">
        <v>2</v>
      </c>
      <c r="N1258" s="2">
        <v>0.16</v>
      </c>
      <c r="O1258">
        <v>2</v>
      </c>
      <c r="P1258" s="2">
        <v>0.04</v>
      </c>
    </row>
    <row r="1259" spans="1:16" x14ac:dyDescent="0.25">
      <c r="A1259" s="2">
        <v>0.26</v>
      </c>
      <c r="B1259" t="s">
        <v>13928</v>
      </c>
      <c r="C1259" t="s">
        <v>452</v>
      </c>
      <c r="D1259" t="s">
        <v>303</v>
      </c>
      <c r="E1259" t="s">
        <v>18477</v>
      </c>
      <c r="F1259" t="s">
        <v>19682</v>
      </c>
      <c r="G1259" t="s">
        <v>18819</v>
      </c>
      <c r="I1259">
        <v>0.1</v>
      </c>
      <c r="J1259">
        <v>0.03</v>
      </c>
      <c r="K1259">
        <v>0</v>
      </c>
      <c r="M1259">
        <v>2</v>
      </c>
      <c r="N1259" s="2">
        <v>0.2</v>
      </c>
      <c r="O1259">
        <v>2</v>
      </c>
      <c r="P1259" s="2">
        <v>0.06</v>
      </c>
    </row>
    <row r="1260" spans="1:16" x14ac:dyDescent="0.25">
      <c r="A1260" s="2">
        <v>0</v>
      </c>
      <c r="B1260" t="s">
        <v>13929</v>
      </c>
      <c r="C1260" t="s">
        <v>452</v>
      </c>
      <c r="D1260" t="s">
        <v>303</v>
      </c>
      <c r="E1260" t="s">
        <v>18478</v>
      </c>
      <c r="F1260" t="s">
        <v>23485</v>
      </c>
      <c r="G1260" t="s">
        <v>23864</v>
      </c>
      <c r="H1260">
        <v>0.56999999999999995</v>
      </c>
      <c r="K1260">
        <v>0</v>
      </c>
      <c r="L1260" s="2">
        <v>0</v>
      </c>
      <c r="M1260">
        <v>0</v>
      </c>
      <c r="O1260">
        <v>2</v>
      </c>
    </row>
    <row r="1261" spans="1:16" x14ac:dyDescent="0.25">
      <c r="A1261" s="2">
        <v>0</v>
      </c>
      <c r="B1261" t="s">
        <v>13930</v>
      </c>
      <c r="C1261" t="s">
        <v>452</v>
      </c>
      <c r="D1261" t="s">
        <v>303</v>
      </c>
      <c r="E1261" t="s">
        <v>18479</v>
      </c>
      <c r="F1261" t="s">
        <v>23486</v>
      </c>
      <c r="G1261" t="s">
        <v>23865</v>
      </c>
      <c r="H1261">
        <v>1.23</v>
      </c>
      <c r="K1261">
        <v>0</v>
      </c>
      <c r="L1261" s="2">
        <v>0</v>
      </c>
      <c r="M1261">
        <v>0</v>
      </c>
      <c r="O1261">
        <v>2</v>
      </c>
    </row>
    <row r="1262" spans="1:16" x14ac:dyDescent="0.25">
      <c r="A1262" s="2">
        <v>0.56000000000000005</v>
      </c>
      <c r="B1262" t="s">
        <v>13931</v>
      </c>
      <c r="C1262" t="s">
        <v>452</v>
      </c>
      <c r="D1262" t="s">
        <v>303</v>
      </c>
      <c r="E1262" t="s">
        <v>18480</v>
      </c>
      <c r="F1262" t="s">
        <v>18695</v>
      </c>
      <c r="G1262" t="s">
        <v>18820</v>
      </c>
      <c r="I1262">
        <v>0.21</v>
      </c>
      <c r="J1262">
        <v>7.0000000000000007E-2</v>
      </c>
      <c r="K1262">
        <v>0</v>
      </c>
      <c r="M1262">
        <v>2</v>
      </c>
      <c r="N1262" s="2">
        <v>0.42</v>
      </c>
      <c r="O1262">
        <v>2</v>
      </c>
      <c r="P1262" s="2">
        <v>0.14000000000000001</v>
      </c>
    </row>
    <row r="1263" spans="1:16" x14ac:dyDescent="0.25">
      <c r="A1263" s="2">
        <v>0</v>
      </c>
      <c r="B1263" t="s">
        <v>13932</v>
      </c>
      <c r="C1263" t="s">
        <v>452</v>
      </c>
      <c r="D1263" t="s">
        <v>303</v>
      </c>
      <c r="E1263" t="s">
        <v>18481</v>
      </c>
      <c r="F1263" t="s">
        <v>23487</v>
      </c>
      <c r="G1263" t="s">
        <v>23864</v>
      </c>
      <c r="H1263">
        <v>0.39</v>
      </c>
      <c r="K1263">
        <v>0</v>
      </c>
      <c r="L1263" s="2">
        <v>0</v>
      </c>
      <c r="M1263">
        <v>0</v>
      </c>
      <c r="O1263">
        <v>2</v>
      </c>
    </row>
    <row r="1264" spans="1:16" x14ac:dyDescent="0.25">
      <c r="A1264" s="2">
        <v>0</v>
      </c>
      <c r="B1264" t="s">
        <v>13933</v>
      </c>
      <c r="C1264" t="s">
        <v>452</v>
      </c>
      <c r="D1264" t="s">
        <v>303</v>
      </c>
      <c r="E1264" t="s">
        <v>18482</v>
      </c>
      <c r="F1264" t="s">
        <v>23172</v>
      </c>
      <c r="G1264" t="s">
        <v>23864</v>
      </c>
      <c r="H1264">
        <v>0.4</v>
      </c>
      <c r="K1264">
        <v>0</v>
      </c>
      <c r="L1264" s="2">
        <v>0</v>
      </c>
      <c r="M1264">
        <v>0</v>
      </c>
      <c r="O1264">
        <v>2</v>
      </c>
    </row>
    <row r="1265" spans="1:16" x14ac:dyDescent="0.25">
      <c r="A1265" s="2">
        <v>0</v>
      </c>
      <c r="B1265" t="s">
        <v>13934</v>
      </c>
      <c r="C1265" t="s">
        <v>452</v>
      </c>
      <c r="D1265" t="s">
        <v>303</v>
      </c>
      <c r="E1265" t="s">
        <v>18483</v>
      </c>
      <c r="F1265" t="s">
        <v>23488</v>
      </c>
      <c r="G1265" t="s">
        <v>23865</v>
      </c>
      <c r="H1265">
        <v>0.84</v>
      </c>
      <c r="K1265">
        <v>0</v>
      </c>
      <c r="L1265" s="2">
        <v>0</v>
      </c>
      <c r="M1265">
        <v>0</v>
      </c>
      <c r="O1265">
        <v>2</v>
      </c>
    </row>
    <row r="1266" spans="1:16" x14ac:dyDescent="0.25">
      <c r="A1266" s="2">
        <v>0.32</v>
      </c>
      <c r="B1266" t="s">
        <v>13935</v>
      </c>
      <c r="C1266" t="s">
        <v>452</v>
      </c>
      <c r="D1266" t="s">
        <v>303</v>
      </c>
      <c r="E1266" t="s">
        <v>18484</v>
      </c>
      <c r="F1266" t="s">
        <v>23395</v>
      </c>
      <c r="G1266" t="s">
        <v>18817</v>
      </c>
      <c r="H1266">
        <v>0.09</v>
      </c>
      <c r="I1266">
        <v>0.16</v>
      </c>
      <c r="K1266">
        <v>0</v>
      </c>
      <c r="L1266" s="2">
        <v>0</v>
      </c>
      <c r="M1266">
        <v>2</v>
      </c>
      <c r="N1266" s="2">
        <v>0.32</v>
      </c>
      <c r="O1266">
        <v>2</v>
      </c>
    </row>
    <row r="1267" spans="1:16" x14ac:dyDescent="0.25">
      <c r="A1267" s="2">
        <v>0.46</v>
      </c>
      <c r="B1267" t="s">
        <v>13936</v>
      </c>
      <c r="C1267" t="s">
        <v>452</v>
      </c>
      <c r="D1267" t="s">
        <v>303</v>
      </c>
      <c r="E1267" t="s">
        <v>18485</v>
      </c>
      <c r="F1267" t="s">
        <v>23489</v>
      </c>
      <c r="G1267" t="s">
        <v>18819</v>
      </c>
      <c r="I1267">
        <v>0.18</v>
      </c>
      <c r="J1267">
        <v>0.05</v>
      </c>
      <c r="K1267">
        <v>0</v>
      </c>
      <c r="M1267">
        <v>2</v>
      </c>
      <c r="N1267" s="2">
        <v>0.36</v>
      </c>
      <c r="O1267">
        <v>2</v>
      </c>
      <c r="P1267" s="2">
        <v>0.1</v>
      </c>
    </row>
    <row r="1268" spans="1:16" x14ac:dyDescent="0.25">
      <c r="A1268" s="2">
        <v>0.72</v>
      </c>
      <c r="B1268" t="s">
        <v>13937</v>
      </c>
      <c r="C1268" t="s">
        <v>452</v>
      </c>
      <c r="D1268" t="s">
        <v>303</v>
      </c>
      <c r="E1268" t="s">
        <v>18486</v>
      </c>
      <c r="F1268" t="s">
        <v>23256</v>
      </c>
      <c r="G1268" t="s">
        <v>18818</v>
      </c>
      <c r="I1268">
        <v>0.34</v>
      </c>
      <c r="J1268">
        <v>0.24</v>
      </c>
      <c r="K1268">
        <v>0</v>
      </c>
      <c r="M1268">
        <v>0</v>
      </c>
      <c r="N1268" s="2">
        <v>0</v>
      </c>
      <c r="O1268">
        <v>3</v>
      </c>
      <c r="P1268" s="2">
        <v>0.72</v>
      </c>
    </row>
    <row r="1269" spans="1:16" x14ac:dyDescent="0.25">
      <c r="A1269" s="2">
        <v>0.28000000000000003</v>
      </c>
      <c r="B1269" t="s">
        <v>13938</v>
      </c>
      <c r="C1269" t="s">
        <v>452</v>
      </c>
      <c r="D1269" t="s">
        <v>303</v>
      </c>
      <c r="E1269" t="s">
        <v>18487</v>
      </c>
      <c r="F1269" t="s">
        <v>23490</v>
      </c>
      <c r="G1269" t="s">
        <v>18819</v>
      </c>
      <c r="I1269">
        <v>0.12</v>
      </c>
      <c r="J1269">
        <v>0.02</v>
      </c>
      <c r="K1269">
        <v>0</v>
      </c>
      <c r="M1269">
        <v>2</v>
      </c>
      <c r="N1269" s="2">
        <v>0.24</v>
      </c>
      <c r="O1269">
        <v>2</v>
      </c>
      <c r="P1269" s="2">
        <v>0.04</v>
      </c>
    </row>
    <row r="1270" spans="1:16" x14ac:dyDescent="0.25">
      <c r="A1270" s="2">
        <v>0.24</v>
      </c>
      <c r="B1270" t="s">
        <v>13939</v>
      </c>
      <c r="C1270" t="s">
        <v>452</v>
      </c>
      <c r="D1270" t="s">
        <v>303</v>
      </c>
      <c r="E1270" t="s">
        <v>18488</v>
      </c>
      <c r="F1270" t="s">
        <v>19284</v>
      </c>
      <c r="G1270" t="s">
        <v>18820</v>
      </c>
      <c r="I1270">
        <v>0.08</v>
      </c>
      <c r="J1270">
        <v>0.04</v>
      </c>
      <c r="K1270">
        <v>0</v>
      </c>
      <c r="M1270">
        <v>2</v>
      </c>
      <c r="N1270" s="2">
        <v>0.16</v>
      </c>
      <c r="O1270">
        <v>2</v>
      </c>
      <c r="P1270" s="2">
        <v>0.08</v>
      </c>
    </row>
    <row r="1271" spans="1:16" x14ac:dyDescent="0.25">
      <c r="A1271" s="2">
        <v>0.52</v>
      </c>
      <c r="B1271" t="s">
        <v>13940</v>
      </c>
      <c r="C1271" t="s">
        <v>452</v>
      </c>
      <c r="D1271" t="s">
        <v>303</v>
      </c>
      <c r="E1271" t="s">
        <v>18489</v>
      </c>
      <c r="F1271" t="s">
        <v>23214</v>
      </c>
      <c r="G1271" t="s">
        <v>18818</v>
      </c>
      <c r="I1271">
        <v>0.17</v>
      </c>
      <c r="J1271">
        <v>0.09</v>
      </c>
      <c r="K1271">
        <v>0</v>
      </c>
      <c r="M1271">
        <v>2</v>
      </c>
      <c r="N1271" s="2">
        <v>0.34</v>
      </c>
      <c r="O1271">
        <v>2</v>
      </c>
      <c r="P1271" s="2">
        <v>0.18</v>
      </c>
    </row>
    <row r="1272" spans="1:16" x14ac:dyDescent="0.25">
      <c r="A1272" s="2">
        <v>0.15</v>
      </c>
      <c r="B1272" t="s">
        <v>13941</v>
      </c>
      <c r="C1272" t="s">
        <v>452</v>
      </c>
      <c r="D1272" t="s">
        <v>303</v>
      </c>
      <c r="E1272" t="s">
        <v>18490</v>
      </c>
      <c r="F1272" t="s">
        <v>23491</v>
      </c>
      <c r="G1272" t="s">
        <v>18819</v>
      </c>
      <c r="I1272">
        <v>0.11</v>
      </c>
      <c r="J1272">
        <v>0.02</v>
      </c>
      <c r="K1272">
        <v>0</v>
      </c>
      <c r="M1272">
        <v>1</v>
      </c>
      <c r="N1272" s="2">
        <v>0.11</v>
      </c>
      <c r="O1272">
        <v>2</v>
      </c>
      <c r="P1272" s="2">
        <v>0.04</v>
      </c>
    </row>
    <row r="1273" spans="1:16" x14ac:dyDescent="0.25">
      <c r="A1273" s="2">
        <v>0.18</v>
      </c>
      <c r="B1273" t="s">
        <v>13942</v>
      </c>
      <c r="C1273" t="s">
        <v>452</v>
      </c>
      <c r="D1273" t="s">
        <v>303</v>
      </c>
      <c r="E1273" t="s">
        <v>18491</v>
      </c>
      <c r="F1273" t="s">
        <v>23492</v>
      </c>
      <c r="G1273" t="s">
        <v>18819</v>
      </c>
      <c r="I1273">
        <v>0.1</v>
      </c>
      <c r="J1273">
        <v>0.04</v>
      </c>
      <c r="K1273">
        <v>0</v>
      </c>
      <c r="M1273">
        <v>1</v>
      </c>
      <c r="N1273" s="2">
        <v>0.1</v>
      </c>
      <c r="O1273">
        <v>2</v>
      </c>
      <c r="P1273" s="2">
        <v>0.08</v>
      </c>
    </row>
    <row r="1274" spans="1:16" x14ac:dyDescent="0.25">
      <c r="A1274" s="2">
        <v>0.22</v>
      </c>
      <c r="B1274" t="s">
        <v>13943</v>
      </c>
      <c r="C1274" t="s">
        <v>452</v>
      </c>
      <c r="D1274" t="s">
        <v>303</v>
      </c>
      <c r="E1274" t="s">
        <v>18492</v>
      </c>
      <c r="F1274" t="s">
        <v>23493</v>
      </c>
      <c r="G1274" t="s">
        <v>18819</v>
      </c>
      <c r="I1274">
        <v>0.08</v>
      </c>
      <c r="J1274">
        <v>0.03</v>
      </c>
      <c r="K1274">
        <v>0</v>
      </c>
      <c r="M1274">
        <v>2</v>
      </c>
      <c r="N1274" s="2">
        <v>0.16</v>
      </c>
      <c r="O1274">
        <v>2</v>
      </c>
      <c r="P1274" s="2">
        <v>0.06</v>
      </c>
    </row>
    <row r="1275" spans="1:16" x14ac:dyDescent="0.25">
      <c r="A1275" s="2">
        <v>0</v>
      </c>
      <c r="B1275" t="s">
        <v>13944</v>
      </c>
      <c r="C1275" t="s">
        <v>452</v>
      </c>
      <c r="D1275" t="s">
        <v>303</v>
      </c>
      <c r="E1275" t="s">
        <v>18493</v>
      </c>
      <c r="F1275" t="s">
        <v>23443</v>
      </c>
      <c r="G1275" t="s">
        <v>20921</v>
      </c>
      <c r="H1275">
        <v>1.1599999999999999</v>
      </c>
      <c r="K1275">
        <v>0</v>
      </c>
      <c r="L1275" s="2">
        <v>0</v>
      </c>
      <c r="M1275">
        <v>0</v>
      </c>
      <c r="O1275">
        <v>2</v>
      </c>
    </row>
    <row r="1276" spans="1:16" x14ac:dyDescent="0.25">
      <c r="A1276" s="2">
        <v>0</v>
      </c>
      <c r="B1276" t="s">
        <v>13945</v>
      </c>
      <c r="C1276" t="s">
        <v>452</v>
      </c>
      <c r="D1276" t="s">
        <v>303</v>
      </c>
      <c r="E1276" t="s">
        <v>18494</v>
      </c>
      <c r="F1276" t="s">
        <v>23489</v>
      </c>
      <c r="G1276" t="s">
        <v>20921</v>
      </c>
      <c r="H1276">
        <v>2.2599999999999998</v>
      </c>
      <c r="K1276">
        <v>0</v>
      </c>
      <c r="L1276" s="2">
        <v>0</v>
      </c>
      <c r="M1276">
        <v>0</v>
      </c>
      <c r="O1276">
        <v>1</v>
      </c>
    </row>
    <row r="1277" spans="1:16" x14ac:dyDescent="0.25">
      <c r="A1277" s="2">
        <v>0</v>
      </c>
      <c r="B1277" t="s">
        <v>13946</v>
      </c>
      <c r="C1277" t="s">
        <v>452</v>
      </c>
      <c r="D1277" t="s">
        <v>303</v>
      </c>
      <c r="E1277" t="s">
        <v>18495</v>
      </c>
      <c r="F1277" t="s">
        <v>23409</v>
      </c>
      <c r="G1277" t="s">
        <v>20921</v>
      </c>
      <c r="H1277">
        <v>1.46</v>
      </c>
      <c r="K1277">
        <v>0</v>
      </c>
      <c r="L1277" s="2">
        <v>0</v>
      </c>
      <c r="M1277">
        <v>0</v>
      </c>
      <c r="O1277">
        <v>1</v>
      </c>
    </row>
    <row r="1278" spans="1:16" x14ac:dyDescent="0.25">
      <c r="A1278" s="2">
        <v>0</v>
      </c>
      <c r="B1278" t="s">
        <v>13947</v>
      </c>
      <c r="C1278" t="s">
        <v>452</v>
      </c>
      <c r="D1278" t="s">
        <v>303</v>
      </c>
      <c r="E1278" t="s">
        <v>18496</v>
      </c>
      <c r="F1278" t="s">
        <v>23459</v>
      </c>
      <c r="G1278" t="s">
        <v>20921</v>
      </c>
      <c r="H1278">
        <v>0.9</v>
      </c>
      <c r="K1278">
        <v>0</v>
      </c>
      <c r="L1278" s="2">
        <v>0</v>
      </c>
      <c r="M1278">
        <v>0</v>
      </c>
      <c r="O1278">
        <v>0</v>
      </c>
    </row>
    <row r="1279" spans="1:16" x14ac:dyDescent="0.25">
      <c r="A1279" s="2">
        <v>0</v>
      </c>
      <c r="B1279" t="s">
        <v>13948</v>
      </c>
      <c r="C1279" t="s">
        <v>452</v>
      </c>
      <c r="D1279" t="s">
        <v>303</v>
      </c>
      <c r="E1279" t="s">
        <v>18497</v>
      </c>
      <c r="F1279" t="s">
        <v>23490</v>
      </c>
      <c r="G1279" t="s">
        <v>20921</v>
      </c>
      <c r="H1279">
        <v>1.03</v>
      </c>
      <c r="K1279">
        <v>0</v>
      </c>
      <c r="L1279" s="2">
        <v>0</v>
      </c>
      <c r="M1279">
        <v>0</v>
      </c>
      <c r="O1279">
        <v>2</v>
      </c>
    </row>
    <row r="1280" spans="1:16" x14ac:dyDescent="0.25">
      <c r="A1280" s="2">
        <v>0</v>
      </c>
      <c r="B1280" t="s">
        <v>13949</v>
      </c>
      <c r="C1280" t="s">
        <v>452</v>
      </c>
      <c r="D1280" t="s">
        <v>303</v>
      </c>
      <c r="E1280" t="s">
        <v>18498</v>
      </c>
      <c r="F1280" t="s">
        <v>23415</v>
      </c>
      <c r="G1280" t="s">
        <v>20921</v>
      </c>
      <c r="H1280">
        <v>1.3</v>
      </c>
      <c r="K1280">
        <v>0</v>
      </c>
      <c r="L1280" s="2">
        <v>0</v>
      </c>
      <c r="M1280">
        <v>0</v>
      </c>
      <c r="O1280">
        <v>0</v>
      </c>
    </row>
    <row r="1281" spans="1:16" x14ac:dyDescent="0.25">
      <c r="A1281" s="2">
        <v>0.08</v>
      </c>
      <c r="B1281" t="s">
        <v>13950</v>
      </c>
      <c r="C1281" t="s">
        <v>452</v>
      </c>
      <c r="D1281" t="s">
        <v>303</v>
      </c>
      <c r="E1281" t="s">
        <v>18499</v>
      </c>
      <c r="F1281" t="s">
        <v>22066</v>
      </c>
      <c r="G1281" t="s">
        <v>18819</v>
      </c>
      <c r="I1281">
        <v>0.08</v>
      </c>
      <c r="J1281">
        <v>0.04</v>
      </c>
      <c r="K1281">
        <v>0</v>
      </c>
      <c r="M1281">
        <v>0</v>
      </c>
      <c r="N1281" s="2">
        <v>0</v>
      </c>
      <c r="O1281">
        <v>2</v>
      </c>
      <c r="P1281" s="2">
        <v>0.08</v>
      </c>
    </row>
    <row r="1282" spans="1:16" x14ac:dyDescent="0.25">
      <c r="A1282" s="2">
        <v>0</v>
      </c>
      <c r="B1282" t="s">
        <v>13951</v>
      </c>
      <c r="C1282" t="s">
        <v>452</v>
      </c>
      <c r="D1282" t="s">
        <v>303</v>
      </c>
      <c r="E1282" t="s">
        <v>18500</v>
      </c>
      <c r="F1282" t="s">
        <v>23315</v>
      </c>
      <c r="G1282" t="s">
        <v>20921</v>
      </c>
      <c r="H1282">
        <v>2.61</v>
      </c>
      <c r="K1282">
        <v>0</v>
      </c>
      <c r="L1282" s="2">
        <v>0</v>
      </c>
      <c r="M1282">
        <v>0</v>
      </c>
      <c r="O1282">
        <v>2</v>
      </c>
    </row>
    <row r="1283" spans="1:16" x14ac:dyDescent="0.25">
      <c r="A1283" s="2">
        <v>0</v>
      </c>
      <c r="B1283" t="s">
        <v>13952</v>
      </c>
      <c r="C1283" t="s">
        <v>452</v>
      </c>
      <c r="D1283" t="s">
        <v>303</v>
      </c>
      <c r="E1283" t="s">
        <v>18501</v>
      </c>
      <c r="F1283" t="s">
        <v>23418</v>
      </c>
      <c r="G1283" t="s">
        <v>20921</v>
      </c>
      <c r="H1283">
        <v>0.84</v>
      </c>
      <c r="K1283">
        <v>0</v>
      </c>
      <c r="L1283" s="2">
        <v>0</v>
      </c>
      <c r="M1283">
        <v>0</v>
      </c>
      <c r="O1283">
        <v>0</v>
      </c>
    </row>
    <row r="1284" spans="1:16" x14ac:dyDescent="0.25">
      <c r="A1284" s="2">
        <v>0</v>
      </c>
      <c r="B1284" t="s">
        <v>13953</v>
      </c>
      <c r="C1284" t="s">
        <v>452</v>
      </c>
      <c r="D1284" t="s">
        <v>303</v>
      </c>
      <c r="E1284" t="s">
        <v>18502</v>
      </c>
      <c r="F1284" t="s">
        <v>20864</v>
      </c>
      <c r="G1284" t="s">
        <v>20921</v>
      </c>
      <c r="H1284">
        <v>7.91</v>
      </c>
      <c r="K1284">
        <v>0</v>
      </c>
      <c r="L1284" s="2">
        <v>0</v>
      </c>
      <c r="M1284">
        <v>0</v>
      </c>
      <c r="O1284">
        <v>1</v>
      </c>
    </row>
    <row r="1285" spans="1:16" x14ac:dyDescent="0.25">
      <c r="A1285" s="2">
        <v>0</v>
      </c>
      <c r="B1285" t="s">
        <v>13954</v>
      </c>
      <c r="C1285" t="s">
        <v>452</v>
      </c>
      <c r="D1285" t="s">
        <v>303</v>
      </c>
      <c r="E1285" t="s">
        <v>18503</v>
      </c>
      <c r="F1285" t="s">
        <v>23444</v>
      </c>
      <c r="G1285" t="s">
        <v>22582</v>
      </c>
      <c r="H1285">
        <v>3.82</v>
      </c>
      <c r="K1285">
        <v>0</v>
      </c>
      <c r="L1285" s="2">
        <v>0</v>
      </c>
      <c r="M1285">
        <v>0</v>
      </c>
      <c r="O1285">
        <v>2</v>
      </c>
    </row>
    <row r="1286" spans="1:16" x14ac:dyDescent="0.25">
      <c r="A1286" s="2">
        <v>0.36</v>
      </c>
      <c r="B1286" t="s">
        <v>13955</v>
      </c>
      <c r="C1286" t="s">
        <v>452</v>
      </c>
      <c r="D1286" t="s">
        <v>303</v>
      </c>
      <c r="E1286" t="s">
        <v>18510</v>
      </c>
      <c r="F1286" t="s">
        <v>22070</v>
      </c>
      <c r="G1286" t="s">
        <v>18817</v>
      </c>
      <c r="H1286">
        <v>0.11</v>
      </c>
      <c r="I1286">
        <v>0.18</v>
      </c>
      <c r="K1286">
        <v>0</v>
      </c>
      <c r="L1286" s="2">
        <v>0</v>
      </c>
      <c r="M1286">
        <v>2</v>
      </c>
      <c r="N1286" s="2">
        <v>0.36</v>
      </c>
      <c r="O1286">
        <v>2</v>
      </c>
    </row>
    <row r="1287" spans="1:16" x14ac:dyDescent="0.25">
      <c r="A1287" s="2">
        <v>0</v>
      </c>
      <c r="B1287" t="s">
        <v>13956</v>
      </c>
      <c r="C1287" t="s">
        <v>452</v>
      </c>
      <c r="D1287" t="s">
        <v>303</v>
      </c>
      <c r="E1287" t="s">
        <v>18521</v>
      </c>
      <c r="F1287" t="s">
        <v>23322</v>
      </c>
      <c r="G1287" t="s">
        <v>23864</v>
      </c>
      <c r="H1287">
        <v>0.51</v>
      </c>
      <c r="K1287">
        <v>0</v>
      </c>
      <c r="L1287" s="2">
        <v>0</v>
      </c>
      <c r="M1287">
        <v>0</v>
      </c>
      <c r="O1287">
        <v>1</v>
      </c>
    </row>
    <row r="1288" spans="1:16" x14ac:dyDescent="0.25">
      <c r="A1288" s="2">
        <v>1.25</v>
      </c>
      <c r="B1288" t="s">
        <v>13957</v>
      </c>
      <c r="C1288" t="s">
        <v>452</v>
      </c>
      <c r="D1288" t="s">
        <v>304</v>
      </c>
      <c r="E1288" t="s">
        <v>22890</v>
      </c>
      <c r="F1288" t="s">
        <v>19284</v>
      </c>
      <c r="G1288" t="s">
        <v>22584</v>
      </c>
      <c r="H1288">
        <v>1.25</v>
      </c>
      <c r="K1288">
        <v>1</v>
      </c>
      <c r="L1288" s="2">
        <v>1.25</v>
      </c>
      <c r="M1288">
        <v>0</v>
      </c>
      <c r="O1288">
        <v>0</v>
      </c>
    </row>
    <row r="1289" spans="1:16" x14ac:dyDescent="0.25">
      <c r="A1289" s="2">
        <v>0</v>
      </c>
      <c r="B1289" t="s">
        <v>13958</v>
      </c>
      <c r="C1289" t="s">
        <v>452</v>
      </c>
      <c r="D1289" t="s">
        <v>304</v>
      </c>
      <c r="E1289" t="s">
        <v>22891</v>
      </c>
      <c r="F1289" t="s">
        <v>22066</v>
      </c>
      <c r="G1289" t="s">
        <v>22584</v>
      </c>
      <c r="H1289">
        <v>2.17</v>
      </c>
      <c r="K1289">
        <v>0</v>
      </c>
      <c r="L1289" s="2">
        <v>0</v>
      </c>
      <c r="M1289">
        <v>0</v>
      </c>
      <c r="O1289">
        <v>0</v>
      </c>
    </row>
    <row r="1290" spans="1:16" x14ac:dyDescent="0.25">
      <c r="A1290" s="2">
        <v>0</v>
      </c>
      <c r="B1290" t="s">
        <v>13959</v>
      </c>
      <c r="C1290" t="s">
        <v>452</v>
      </c>
      <c r="D1290" t="s">
        <v>304</v>
      </c>
      <c r="E1290" t="s">
        <v>22892</v>
      </c>
      <c r="F1290" t="s">
        <v>22070</v>
      </c>
      <c r="G1290" t="s">
        <v>22584</v>
      </c>
      <c r="H1290">
        <v>2.87</v>
      </c>
      <c r="K1290">
        <v>0</v>
      </c>
      <c r="L1290" s="2">
        <v>0</v>
      </c>
      <c r="M1290">
        <v>0</v>
      </c>
      <c r="O1290">
        <v>0</v>
      </c>
    </row>
    <row r="1291" spans="1:16" x14ac:dyDescent="0.25">
      <c r="A1291" s="2">
        <v>1.0900000000000001</v>
      </c>
      <c r="B1291" t="s">
        <v>13960</v>
      </c>
      <c r="C1291" t="s">
        <v>452</v>
      </c>
      <c r="D1291" t="s">
        <v>304</v>
      </c>
      <c r="E1291" t="s">
        <v>22893</v>
      </c>
      <c r="F1291" t="s">
        <v>19308</v>
      </c>
      <c r="G1291" t="s">
        <v>22584</v>
      </c>
      <c r="H1291">
        <v>1.0900000000000001</v>
      </c>
      <c r="K1291">
        <v>1</v>
      </c>
      <c r="L1291" s="2">
        <v>1.0900000000000001</v>
      </c>
      <c r="M1291">
        <v>0</v>
      </c>
      <c r="O1291">
        <v>0</v>
      </c>
    </row>
    <row r="1292" spans="1:16" x14ac:dyDescent="0.25">
      <c r="A1292" s="2">
        <v>2.73</v>
      </c>
      <c r="B1292" t="s">
        <v>13961</v>
      </c>
      <c r="C1292" t="s">
        <v>452</v>
      </c>
      <c r="D1292" t="s">
        <v>304</v>
      </c>
      <c r="E1292" t="s">
        <v>22894</v>
      </c>
      <c r="F1292" t="s">
        <v>23293</v>
      </c>
      <c r="G1292" t="s">
        <v>22584</v>
      </c>
      <c r="H1292">
        <v>2.73</v>
      </c>
      <c r="K1292">
        <v>1</v>
      </c>
      <c r="L1292" s="2">
        <v>2.73</v>
      </c>
      <c r="M1292">
        <v>0</v>
      </c>
      <c r="O1292">
        <v>0</v>
      </c>
    </row>
    <row r="1293" spans="1:16" x14ac:dyDescent="0.25">
      <c r="A1293" s="2">
        <v>2.42</v>
      </c>
      <c r="B1293" t="s">
        <v>13962</v>
      </c>
      <c r="C1293" t="s">
        <v>452</v>
      </c>
      <c r="D1293" t="s">
        <v>304</v>
      </c>
      <c r="E1293" t="s">
        <v>22895</v>
      </c>
      <c r="F1293" t="s">
        <v>23127</v>
      </c>
      <c r="G1293" t="s">
        <v>22584</v>
      </c>
      <c r="H1293">
        <v>2.42</v>
      </c>
      <c r="K1293">
        <v>1</v>
      </c>
      <c r="L1293" s="2">
        <v>2.42</v>
      </c>
      <c r="M1293">
        <v>0</v>
      </c>
      <c r="O1293">
        <v>0</v>
      </c>
    </row>
    <row r="1294" spans="1:16" x14ac:dyDescent="0.25">
      <c r="A1294" s="2">
        <v>0</v>
      </c>
      <c r="B1294" t="s">
        <v>13963</v>
      </c>
      <c r="C1294" t="s">
        <v>452</v>
      </c>
      <c r="D1294" t="s">
        <v>304</v>
      </c>
      <c r="E1294" t="s">
        <v>22896</v>
      </c>
      <c r="F1294" t="s">
        <v>23310</v>
      </c>
      <c r="G1294" t="s">
        <v>22584</v>
      </c>
      <c r="H1294">
        <v>1.45</v>
      </c>
      <c r="K1294">
        <v>0</v>
      </c>
      <c r="L1294" s="2">
        <v>0</v>
      </c>
      <c r="M1294">
        <v>0</v>
      </c>
      <c r="O1294">
        <v>0</v>
      </c>
    </row>
    <row r="1295" spans="1:16" x14ac:dyDescent="0.25">
      <c r="A1295" s="2">
        <v>2</v>
      </c>
      <c r="B1295" t="s">
        <v>13964</v>
      </c>
      <c r="C1295" t="s">
        <v>452</v>
      </c>
      <c r="D1295" t="s">
        <v>304</v>
      </c>
      <c r="E1295" t="s">
        <v>22897</v>
      </c>
      <c r="F1295" t="s">
        <v>23317</v>
      </c>
      <c r="G1295" t="s">
        <v>22584</v>
      </c>
      <c r="H1295">
        <v>1</v>
      </c>
      <c r="K1295">
        <v>2</v>
      </c>
      <c r="L1295" s="2">
        <v>2</v>
      </c>
      <c r="M1295">
        <v>0</v>
      </c>
      <c r="O1295">
        <v>0</v>
      </c>
    </row>
    <row r="1296" spans="1:16" x14ac:dyDescent="0.25">
      <c r="A1296" s="2">
        <v>0</v>
      </c>
      <c r="B1296" t="s">
        <v>13965</v>
      </c>
      <c r="C1296" t="s">
        <v>452</v>
      </c>
      <c r="D1296" t="s">
        <v>304</v>
      </c>
      <c r="E1296" t="s">
        <v>22898</v>
      </c>
      <c r="F1296" t="s">
        <v>23325</v>
      </c>
      <c r="G1296" t="s">
        <v>22584</v>
      </c>
      <c r="H1296">
        <v>1.22</v>
      </c>
      <c r="K1296">
        <v>0</v>
      </c>
      <c r="L1296" s="2">
        <v>0</v>
      </c>
      <c r="M1296">
        <v>0</v>
      </c>
      <c r="O1296">
        <v>0</v>
      </c>
    </row>
    <row r="1297" spans="1:15" x14ac:dyDescent="0.25">
      <c r="A1297" s="2">
        <v>0</v>
      </c>
      <c r="B1297" t="s">
        <v>13966</v>
      </c>
      <c r="C1297" t="s">
        <v>452</v>
      </c>
      <c r="D1297" t="s">
        <v>304</v>
      </c>
      <c r="E1297" t="s">
        <v>22899</v>
      </c>
      <c r="F1297" t="s">
        <v>19313</v>
      </c>
      <c r="G1297" t="s">
        <v>22584</v>
      </c>
      <c r="H1297">
        <v>1.65</v>
      </c>
      <c r="K1297">
        <v>0</v>
      </c>
      <c r="L1297" s="2">
        <v>0</v>
      </c>
      <c r="M1297">
        <v>0</v>
      </c>
      <c r="O1297">
        <v>0</v>
      </c>
    </row>
    <row r="1298" spans="1:15" x14ac:dyDescent="0.25">
      <c r="A1298" s="2">
        <v>0</v>
      </c>
      <c r="B1298" t="s">
        <v>13967</v>
      </c>
      <c r="C1298" t="s">
        <v>452</v>
      </c>
      <c r="D1298" t="s">
        <v>304</v>
      </c>
      <c r="E1298" t="s">
        <v>22900</v>
      </c>
      <c r="F1298" t="s">
        <v>23151</v>
      </c>
      <c r="G1298" t="s">
        <v>22584</v>
      </c>
      <c r="H1298">
        <v>1.08</v>
      </c>
      <c r="K1298">
        <v>0</v>
      </c>
      <c r="L1298" s="2">
        <v>0</v>
      </c>
      <c r="M1298">
        <v>0</v>
      </c>
      <c r="O1298">
        <v>0</v>
      </c>
    </row>
    <row r="1299" spans="1:15" x14ac:dyDescent="0.25">
      <c r="A1299" s="2">
        <v>2.85</v>
      </c>
      <c r="B1299" t="s">
        <v>13968</v>
      </c>
      <c r="C1299" t="s">
        <v>452</v>
      </c>
      <c r="D1299" t="s">
        <v>304</v>
      </c>
      <c r="E1299" t="s">
        <v>22901</v>
      </c>
      <c r="F1299" t="s">
        <v>23381</v>
      </c>
      <c r="G1299" t="s">
        <v>22584</v>
      </c>
      <c r="H1299">
        <v>2.85</v>
      </c>
      <c r="K1299">
        <v>1</v>
      </c>
      <c r="L1299" s="2">
        <v>2.85</v>
      </c>
      <c r="M1299">
        <v>0</v>
      </c>
      <c r="O1299">
        <v>0</v>
      </c>
    </row>
    <row r="1300" spans="1:15" x14ac:dyDescent="0.25">
      <c r="A1300" s="2">
        <v>0</v>
      </c>
      <c r="B1300" t="s">
        <v>13969</v>
      </c>
      <c r="C1300" t="s">
        <v>452</v>
      </c>
      <c r="D1300" t="s">
        <v>304</v>
      </c>
      <c r="E1300" t="s">
        <v>22902</v>
      </c>
      <c r="F1300" t="s">
        <v>23140</v>
      </c>
      <c r="G1300" t="s">
        <v>22584</v>
      </c>
      <c r="H1300">
        <v>1.91</v>
      </c>
      <c r="K1300">
        <v>0</v>
      </c>
      <c r="L1300" s="2">
        <v>0</v>
      </c>
      <c r="M1300">
        <v>0</v>
      </c>
      <c r="O1300">
        <v>0</v>
      </c>
    </row>
    <row r="1301" spans="1:15" x14ac:dyDescent="0.25">
      <c r="A1301" s="2">
        <v>0</v>
      </c>
      <c r="B1301" t="s">
        <v>13970</v>
      </c>
      <c r="C1301" t="s">
        <v>452</v>
      </c>
      <c r="D1301" t="s">
        <v>304</v>
      </c>
      <c r="E1301" t="s">
        <v>22903</v>
      </c>
      <c r="F1301" t="s">
        <v>23382</v>
      </c>
      <c r="G1301" t="s">
        <v>22584</v>
      </c>
      <c r="H1301">
        <v>2.02</v>
      </c>
      <c r="K1301">
        <v>0</v>
      </c>
      <c r="L1301" s="2">
        <v>0</v>
      </c>
      <c r="M1301">
        <v>0</v>
      </c>
      <c r="O1301">
        <v>0</v>
      </c>
    </row>
    <row r="1302" spans="1:15" x14ac:dyDescent="0.25">
      <c r="A1302" s="2">
        <v>0</v>
      </c>
      <c r="B1302" t="s">
        <v>13971</v>
      </c>
      <c r="C1302" t="s">
        <v>452</v>
      </c>
      <c r="D1302" t="s">
        <v>304</v>
      </c>
      <c r="E1302" t="s">
        <v>22904</v>
      </c>
      <c r="F1302" t="s">
        <v>19304</v>
      </c>
      <c r="G1302" t="s">
        <v>22584</v>
      </c>
      <c r="H1302">
        <v>1.29</v>
      </c>
      <c r="K1302">
        <v>0</v>
      </c>
      <c r="L1302" s="2">
        <v>0</v>
      </c>
      <c r="M1302">
        <v>0</v>
      </c>
      <c r="O1302">
        <v>0</v>
      </c>
    </row>
    <row r="1303" spans="1:15" x14ac:dyDescent="0.25">
      <c r="A1303" s="2">
        <v>4.5</v>
      </c>
      <c r="B1303" t="s">
        <v>13972</v>
      </c>
      <c r="C1303" t="s">
        <v>452</v>
      </c>
      <c r="D1303" t="s">
        <v>304</v>
      </c>
      <c r="E1303" t="s">
        <v>22905</v>
      </c>
      <c r="F1303" t="s">
        <v>23330</v>
      </c>
      <c r="G1303" t="s">
        <v>22584</v>
      </c>
      <c r="H1303">
        <v>4.5</v>
      </c>
      <c r="K1303">
        <v>1</v>
      </c>
      <c r="L1303" s="2">
        <v>4.5</v>
      </c>
      <c r="M1303">
        <v>0</v>
      </c>
      <c r="O1303">
        <v>0</v>
      </c>
    </row>
    <row r="1304" spans="1:15" x14ac:dyDescent="0.25">
      <c r="A1304" s="2">
        <v>6.7</v>
      </c>
      <c r="B1304" t="s">
        <v>13973</v>
      </c>
      <c r="C1304" t="s">
        <v>452</v>
      </c>
      <c r="D1304" t="s">
        <v>304</v>
      </c>
      <c r="E1304" t="s">
        <v>22906</v>
      </c>
      <c r="F1304" t="s">
        <v>23190</v>
      </c>
      <c r="G1304" t="s">
        <v>22584</v>
      </c>
      <c r="H1304">
        <v>3.35</v>
      </c>
      <c r="K1304">
        <v>2</v>
      </c>
      <c r="L1304" s="2">
        <v>6.7</v>
      </c>
      <c r="M1304">
        <v>0</v>
      </c>
      <c r="O1304">
        <v>0</v>
      </c>
    </row>
    <row r="1305" spans="1:15" x14ac:dyDescent="0.25">
      <c r="A1305" s="2">
        <v>0</v>
      </c>
      <c r="B1305" t="s">
        <v>13974</v>
      </c>
      <c r="C1305" t="s">
        <v>452</v>
      </c>
      <c r="D1305" t="s">
        <v>304</v>
      </c>
      <c r="E1305" t="s">
        <v>22907</v>
      </c>
      <c r="F1305" t="s">
        <v>23331</v>
      </c>
      <c r="G1305" t="s">
        <v>22584</v>
      </c>
      <c r="H1305">
        <v>1.54</v>
      </c>
      <c r="K1305">
        <v>0</v>
      </c>
      <c r="L1305" s="2">
        <v>0</v>
      </c>
      <c r="M1305">
        <v>0</v>
      </c>
      <c r="O1305">
        <v>0</v>
      </c>
    </row>
    <row r="1306" spans="1:15" x14ac:dyDescent="0.25">
      <c r="A1306" s="2">
        <v>0</v>
      </c>
      <c r="B1306" t="s">
        <v>13975</v>
      </c>
      <c r="C1306" t="s">
        <v>452</v>
      </c>
      <c r="D1306" t="s">
        <v>304</v>
      </c>
      <c r="E1306" t="s">
        <v>22908</v>
      </c>
      <c r="F1306" t="s">
        <v>23153</v>
      </c>
      <c r="G1306" t="s">
        <v>22584</v>
      </c>
      <c r="H1306">
        <v>1.51</v>
      </c>
      <c r="K1306">
        <v>0</v>
      </c>
      <c r="L1306" s="2">
        <v>0</v>
      </c>
      <c r="M1306">
        <v>0</v>
      </c>
      <c r="O1306">
        <v>0</v>
      </c>
    </row>
    <row r="1307" spans="1:15" x14ac:dyDescent="0.25">
      <c r="A1307" s="2">
        <v>0</v>
      </c>
      <c r="B1307" t="s">
        <v>13976</v>
      </c>
      <c r="C1307" t="s">
        <v>452</v>
      </c>
      <c r="D1307" t="s">
        <v>304</v>
      </c>
      <c r="E1307" t="s">
        <v>22909</v>
      </c>
      <c r="F1307" t="s">
        <v>23383</v>
      </c>
      <c r="G1307" t="s">
        <v>22584</v>
      </c>
      <c r="H1307">
        <v>1.0900000000000001</v>
      </c>
      <c r="K1307">
        <v>0</v>
      </c>
      <c r="L1307" s="2">
        <v>0</v>
      </c>
      <c r="M1307">
        <v>0</v>
      </c>
      <c r="O1307">
        <v>0</v>
      </c>
    </row>
    <row r="1308" spans="1:15" x14ac:dyDescent="0.25">
      <c r="A1308" s="2">
        <v>0.56000000000000005</v>
      </c>
      <c r="B1308" t="s">
        <v>13977</v>
      </c>
      <c r="C1308" t="s">
        <v>452</v>
      </c>
      <c r="D1308" t="s">
        <v>304</v>
      </c>
      <c r="E1308" t="s">
        <v>22910</v>
      </c>
      <c r="F1308" t="s">
        <v>23167</v>
      </c>
      <c r="G1308" t="s">
        <v>22584</v>
      </c>
      <c r="H1308">
        <v>0.56000000000000005</v>
      </c>
      <c r="K1308">
        <v>1</v>
      </c>
      <c r="L1308" s="2">
        <v>0.56000000000000005</v>
      </c>
      <c r="M1308">
        <v>0</v>
      </c>
      <c r="O1308">
        <v>0</v>
      </c>
    </row>
    <row r="1309" spans="1:15" x14ac:dyDescent="0.25">
      <c r="A1309" s="2">
        <v>0</v>
      </c>
      <c r="B1309" t="s">
        <v>13978</v>
      </c>
      <c r="C1309" t="s">
        <v>452</v>
      </c>
      <c r="D1309" t="s">
        <v>304</v>
      </c>
      <c r="E1309" t="s">
        <v>22911</v>
      </c>
      <c r="F1309" t="s">
        <v>18736</v>
      </c>
      <c r="G1309" t="s">
        <v>22584</v>
      </c>
      <c r="H1309">
        <v>8.49</v>
      </c>
      <c r="K1309">
        <v>0</v>
      </c>
      <c r="L1309" s="2">
        <v>0</v>
      </c>
      <c r="M1309">
        <v>0</v>
      </c>
      <c r="O1309">
        <v>0</v>
      </c>
    </row>
    <row r="1310" spans="1:15" x14ac:dyDescent="0.25">
      <c r="A1310" s="2">
        <v>1.33</v>
      </c>
      <c r="B1310" t="s">
        <v>13979</v>
      </c>
      <c r="C1310" t="s">
        <v>452</v>
      </c>
      <c r="D1310" t="s">
        <v>304</v>
      </c>
      <c r="E1310" t="s">
        <v>22912</v>
      </c>
      <c r="F1310" t="s">
        <v>23384</v>
      </c>
      <c r="G1310" t="s">
        <v>22584</v>
      </c>
      <c r="H1310">
        <v>1.33</v>
      </c>
      <c r="K1310">
        <v>1</v>
      </c>
      <c r="L1310" s="2">
        <v>1.33</v>
      </c>
      <c r="M1310">
        <v>0</v>
      </c>
      <c r="O1310">
        <v>0</v>
      </c>
    </row>
    <row r="1311" spans="1:15" x14ac:dyDescent="0.25">
      <c r="A1311" s="2">
        <v>1.1000000000000001</v>
      </c>
      <c r="B1311" t="s">
        <v>13980</v>
      </c>
      <c r="C1311" t="s">
        <v>452</v>
      </c>
      <c r="D1311" t="s">
        <v>304</v>
      </c>
      <c r="E1311" t="s">
        <v>22913</v>
      </c>
      <c r="F1311" t="s">
        <v>23385</v>
      </c>
      <c r="G1311" t="s">
        <v>22584</v>
      </c>
      <c r="H1311">
        <v>1.1000000000000001</v>
      </c>
      <c r="K1311">
        <v>1</v>
      </c>
      <c r="L1311" s="2">
        <v>1.1000000000000001</v>
      </c>
      <c r="M1311">
        <v>0</v>
      </c>
      <c r="O1311">
        <v>0</v>
      </c>
    </row>
    <row r="1312" spans="1:15" x14ac:dyDescent="0.25">
      <c r="A1312" s="2">
        <v>0</v>
      </c>
      <c r="B1312" t="s">
        <v>13981</v>
      </c>
      <c r="C1312" t="s">
        <v>452</v>
      </c>
      <c r="D1312" t="s">
        <v>304</v>
      </c>
      <c r="E1312" t="s">
        <v>22914</v>
      </c>
      <c r="F1312" t="s">
        <v>19306</v>
      </c>
      <c r="G1312" t="s">
        <v>22584</v>
      </c>
      <c r="H1312">
        <v>0.77</v>
      </c>
      <c r="K1312">
        <v>0</v>
      </c>
      <c r="L1312" s="2">
        <v>0</v>
      </c>
      <c r="M1312">
        <v>0</v>
      </c>
      <c r="O1312">
        <v>0</v>
      </c>
    </row>
    <row r="1313" spans="1:15" x14ac:dyDescent="0.25">
      <c r="A1313" s="2">
        <v>0</v>
      </c>
      <c r="B1313" t="s">
        <v>13982</v>
      </c>
      <c r="C1313" t="s">
        <v>452</v>
      </c>
      <c r="D1313" t="s">
        <v>304</v>
      </c>
      <c r="E1313" t="s">
        <v>22915</v>
      </c>
      <c r="F1313" t="s">
        <v>23333</v>
      </c>
      <c r="G1313" t="s">
        <v>22584</v>
      </c>
      <c r="H1313">
        <v>3.21</v>
      </c>
      <c r="K1313">
        <v>0</v>
      </c>
      <c r="L1313" s="2">
        <v>0</v>
      </c>
      <c r="M1313">
        <v>0</v>
      </c>
      <c r="O1313">
        <v>0</v>
      </c>
    </row>
    <row r="1314" spans="1:15" x14ac:dyDescent="0.25">
      <c r="A1314" s="2">
        <v>0</v>
      </c>
      <c r="B1314" t="s">
        <v>13983</v>
      </c>
      <c r="C1314" t="s">
        <v>452</v>
      </c>
      <c r="D1314" t="s">
        <v>304</v>
      </c>
      <c r="E1314" t="s">
        <v>22916</v>
      </c>
      <c r="F1314" t="s">
        <v>23191</v>
      </c>
      <c r="G1314" t="s">
        <v>22584</v>
      </c>
      <c r="H1314">
        <v>3.91</v>
      </c>
      <c r="K1314">
        <v>0</v>
      </c>
      <c r="L1314" s="2">
        <v>0</v>
      </c>
      <c r="M1314">
        <v>0</v>
      </c>
      <c r="O1314">
        <v>0</v>
      </c>
    </row>
    <row r="1315" spans="1:15" x14ac:dyDescent="0.25">
      <c r="A1315" s="2">
        <v>0</v>
      </c>
      <c r="B1315" t="s">
        <v>13984</v>
      </c>
      <c r="C1315" t="s">
        <v>452</v>
      </c>
      <c r="D1315" t="s">
        <v>304</v>
      </c>
      <c r="E1315" t="s">
        <v>22917</v>
      </c>
      <c r="F1315" t="s">
        <v>23334</v>
      </c>
      <c r="G1315" t="s">
        <v>22584</v>
      </c>
      <c r="H1315">
        <v>1.29</v>
      </c>
      <c r="K1315">
        <v>0</v>
      </c>
      <c r="L1315" s="2">
        <v>0</v>
      </c>
      <c r="M1315">
        <v>0</v>
      </c>
      <c r="O1315">
        <v>0</v>
      </c>
    </row>
    <row r="1316" spans="1:15" x14ac:dyDescent="0.25">
      <c r="A1316" s="2">
        <v>1.42</v>
      </c>
      <c r="B1316" t="s">
        <v>13985</v>
      </c>
      <c r="C1316" t="s">
        <v>452</v>
      </c>
      <c r="D1316" t="s">
        <v>304</v>
      </c>
      <c r="E1316" t="s">
        <v>22918</v>
      </c>
      <c r="F1316" t="s">
        <v>23152</v>
      </c>
      <c r="G1316" t="s">
        <v>22584</v>
      </c>
      <c r="H1316">
        <v>1.42</v>
      </c>
      <c r="K1316">
        <v>1</v>
      </c>
      <c r="L1316" s="2">
        <v>1.42</v>
      </c>
      <c r="M1316">
        <v>0</v>
      </c>
      <c r="O1316">
        <v>0</v>
      </c>
    </row>
    <row r="1317" spans="1:15" x14ac:dyDescent="0.25">
      <c r="A1317" s="2">
        <v>0</v>
      </c>
      <c r="B1317" t="s">
        <v>13986</v>
      </c>
      <c r="C1317" t="s">
        <v>452</v>
      </c>
      <c r="D1317" t="s">
        <v>304</v>
      </c>
      <c r="E1317" t="s">
        <v>22919</v>
      </c>
      <c r="F1317" t="s">
        <v>23335</v>
      </c>
      <c r="G1317" t="s">
        <v>22584</v>
      </c>
      <c r="H1317">
        <v>0.7</v>
      </c>
      <c r="K1317">
        <v>0</v>
      </c>
      <c r="L1317" s="2">
        <v>0</v>
      </c>
      <c r="M1317">
        <v>0</v>
      </c>
      <c r="O1317">
        <v>0</v>
      </c>
    </row>
    <row r="1318" spans="1:15" x14ac:dyDescent="0.25">
      <c r="A1318" s="2">
        <v>1.32</v>
      </c>
      <c r="B1318" t="s">
        <v>13987</v>
      </c>
      <c r="C1318" t="s">
        <v>452</v>
      </c>
      <c r="D1318" t="s">
        <v>304</v>
      </c>
      <c r="E1318" t="s">
        <v>22920</v>
      </c>
      <c r="F1318" t="s">
        <v>23174</v>
      </c>
      <c r="G1318" t="s">
        <v>22584</v>
      </c>
      <c r="H1318">
        <v>1.32</v>
      </c>
      <c r="K1318">
        <v>1</v>
      </c>
      <c r="L1318" s="2">
        <v>1.32</v>
      </c>
      <c r="M1318">
        <v>0</v>
      </c>
      <c r="O1318">
        <v>0</v>
      </c>
    </row>
    <row r="1319" spans="1:15" x14ac:dyDescent="0.25">
      <c r="A1319" s="2">
        <v>0</v>
      </c>
      <c r="B1319" t="s">
        <v>13988</v>
      </c>
      <c r="C1319" t="s">
        <v>452</v>
      </c>
      <c r="D1319" t="s">
        <v>304</v>
      </c>
      <c r="E1319" t="s">
        <v>22921</v>
      </c>
      <c r="F1319" t="s">
        <v>23386</v>
      </c>
      <c r="G1319" t="s">
        <v>22584</v>
      </c>
      <c r="H1319">
        <v>1.23</v>
      </c>
      <c r="K1319">
        <v>0</v>
      </c>
      <c r="L1319" s="2">
        <v>0</v>
      </c>
      <c r="M1319">
        <v>0</v>
      </c>
      <c r="O1319">
        <v>0</v>
      </c>
    </row>
    <row r="1320" spans="1:15" x14ac:dyDescent="0.25">
      <c r="A1320" s="2">
        <v>1.38</v>
      </c>
      <c r="B1320" t="s">
        <v>13989</v>
      </c>
      <c r="C1320" t="s">
        <v>452</v>
      </c>
      <c r="D1320" t="s">
        <v>304</v>
      </c>
      <c r="E1320" t="s">
        <v>22922</v>
      </c>
      <c r="F1320" t="s">
        <v>23336</v>
      </c>
      <c r="G1320" t="s">
        <v>22584</v>
      </c>
      <c r="H1320">
        <v>1.38</v>
      </c>
      <c r="K1320">
        <v>1</v>
      </c>
      <c r="L1320" s="2">
        <v>1.38</v>
      </c>
      <c r="M1320">
        <v>0</v>
      </c>
      <c r="O1320">
        <v>0</v>
      </c>
    </row>
    <row r="1321" spans="1:15" x14ac:dyDescent="0.25">
      <c r="A1321" s="2">
        <v>0</v>
      </c>
      <c r="B1321" t="s">
        <v>13990</v>
      </c>
      <c r="C1321" t="s">
        <v>452</v>
      </c>
      <c r="D1321" t="s">
        <v>304</v>
      </c>
      <c r="E1321" t="s">
        <v>22923</v>
      </c>
      <c r="F1321" t="s">
        <v>23128</v>
      </c>
      <c r="G1321" t="s">
        <v>22584</v>
      </c>
      <c r="H1321">
        <v>2.27</v>
      </c>
      <c r="K1321">
        <v>0</v>
      </c>
      <c r="L1321" s="2">
        <v>0</v>
      </c>
      <c r="M1321">
        <v>0</v>
      </c>
      <c r="O1321">
        <v>0</v>
      </c>
    </row>
    <row r="1322" spans="1:15" x14ac:dyDescent="0.25">
      <c r="A1322" s="2">
        <v>2.41</v>
      </c>
      <c r="B1322" t="s">
        <v>13991</v>
      </c>
      <c r="C1322" t="s">
        <v>452</v>
      </c>
      <c r="D1322" t="s">
        <v>304</v>
      </c>
      <c r="E1322" t="s">
        <v>22924</v>
      </c>
      <c r="F1322" t="s">
        <v>23197</v>
      </c>
      <c r="G1322" t="s">
        <v>22584</v>
      </c>
      <c r="H1322">
        <v>2.41</v>
      </c>
      <c r="K1322">
        <v>1</v>
      </c>
      <c r="L1322" s="2">
        <v>2.41</v>
      </c>
      <c r="M1322">
        <v>0</v>
      </c>
      <c r="O1322">
        <v>0</v>
      </c>
    </row>
    <row r="1323" spans="1:15" x14ac:dyDescent="0.25">
      <c r="A1323" s="2">
        <v>2.12</v>
      </c>
      <c r="B1323" t="s">
        <v>13992</v>
      </c>
      <c r="C1323" t="s">
        <v>452</v>
      </c>
      <c r="D1323" t="s">
        <v>304</v>
      </c>
      <c r="E1323" t="s">
        <v>22925</v>
      </c>
      <c r="F1323" t="s">
        <v>23433</v>
      </c>
      <c r="G1323" t="s">
        <v>22584</v>
      </c>
      <c r="H1323">
        <v>2.12</v>
      </c>
      <c r="K1323">
        <v>1</v>
      </c>
      <c r="L1323" s="2">
        <v>2.12</v>
      </c>
      <c r="M1323">
        <v>0</v>
      </c>
      <c r="O1323">
        <v>0</v>
      </c>
    </row>
    <row r="1324" spans="1:15" x14ac:dyDescent="0.25">
      <c r="A1324" s="2">
        <v>1.49</v>
      </c>
      <c r="B1324" t="s">
        <v>13993</v>
      </c>
      <c r="C1324" t="s">
        <v>452</v>
      </c>
      <c r="D1324" t="s">
        <v>304</v>
      </c>
      <c r="E1324" t="s">
        <v>22926</v>
      </c>
      <c r="F1324" t="s">
        <v>23434</v>
      </c>
      <c r="G1324" t="s">
        <v>22584</v>
      </c>
      <c r="H1324">
        <v>1.49</v>
      </c>
      <c r="K1324">
        <v>1</v>
      </c>
      <c r="L1324" s="2">
        <v>1.49</v>
      </c>
      <c r="M1324">
        <v>0</v>
      </c>
      <c r="O1324">
        <v>0</v>
      </c>
    </row>
    <row r="1325" spans="1:15" x14ac:dyDescent="0.25">
      <c r="A1325" s="2">
        <v>2.15</v>
      </c>
      <c r="B1325" t="s">
        <v>13994</v>
      </c>
      <c r="C1325" t="s">
        <v>452</v>
      </c>
      <c r="D1325" t="s">
        <v>304</v>
      </c>
      <c r="E1325" t="s">
        <v>22927</v>
      </c>
      <c r="F1325" t="s">
        <v>20072</v>
      </c>
      <c r="G1325" t="s">
        <v>22584</v>
      </c>
      <c r="H1325">
        <v>2.15</v>
      </c>
      <c r="K1325">
        <v>1</v>
      </c>
      <c r="L1325" s="2">
        <v>2.15</v>
      </c>
      <c r="M1325">
        <v>0</v>
      </c>
      <c r="O1325">
        <v>0</v>
      </c>
    </row>
    <row r="1326" spans="1:15" x14ac:dyDescent="0.25">
      <c r="A1326" s="2">
        <v>0</v>
      </c>
      <c r="B1326" t="s">
        <v>13995</v>
      </c>
      <c r="C1326" t="s">
        <v>452</v>
      </c>
      <c r="D1326" t="s">
        <v>304</v>
      </c>
      <c r="E1326" t="s">
        <v>22928</v>
      </c>
      <c r="F1326" t="s">
        <v>23338</v>
      </c>
      <c r="G1326" t="s">
        <v>22584</v>
      </c>
      <c r="H1326">
        <v>4.3099999999999996</v>
      </c>
      <c r="K1326">
        <v>0</v>
      </c>
      <c r="L1326" s="2">
        <v>0</v>
      </c>
      <c r="M1326">
        <v>0</v>
      </c>
      <c r="O1326">
        <v>0</v>
      </c>
    </row>
    <row r="1327" spans="1:15" x14ac:dyDescent="0.25">
      <c r="A1327" s="2">
        <v>1.73</v>
      </c>
      <c r="B1327" t="s">
        <v>13996</v>
      </c>
      <c r="C1327" t="s">
        <v>452</v>
      </c>
      <c r="D1327" t="s">
        <v>304</v>
      </c>
      <c r="E1327" t="s">
        <v>22929</v>
      </c>
      <c r="F1327" t="s">
        <v>23339</v>
      </c>
      <c r="G1327" t="s">
        <v>22584</v>
      </c>
      <c r="H1327">
        <v>1.73</v>
      </c>
      <c r="K1327">
        <v>1</v>
      </c>
      <c r="L1327" s="2">
        <v>1.73</v>
      </c>
      <c r="M1327">
        <v>0</v>
      </c>
      <c r="O1327">
        <v>0</v>
      </c>
    </row>
    <row r="1328" spans="1:15" x14ac:dyDescent="0.25">
      <c r="A1328" s="2">
        <v>1.73</v>
      </c>
      <c r="B1328" t="s">
        <v>13997</v>
      </c>
      <c r="C1328" t="s">
        <v>452</v>
      </c>
      <c r="D1328" t="s">
        <v>304</v>
      </c>
      <c r="E1328" t="s">
        <v>22930</v>
      </c>
      <c r="F1328" t="s">
        <v>23238</v>
      </c>
      <c r="G1328" t="s">
        <v>22584</v>
      </c>
      <c r="H1328">
        <v>1.73</v>
      </c>
      <c r="K1328">
        <v>1</v>
      </c>
      <c r="L1328" s="2">
        <v>1.73</v>
      </c>
      <c r="M1328">
        <v>0</v>
      </c>
      <c r="O1328">
        <v>0</v>
      </c>
    </row>
    <row r="1329" spans="1:15" x14ac:dyDescent="0.25">
      <c r="A1329" s="2">
        <v>0.68</v>
      </c>
      <c r="B1329" t="s">
        <v>13998</v>
      </c>
      <c r="C1329" t="s">
        <v>452</v>
      </c>
      <c r="D1329" t="s">
        <v>304</v>
      </c>
      <c r="E1329" t="s">
        <v>22931</v>
      </c>
      <c r="F1329" t="s">
        <v>23388</v>
      </c>
      <c r="G1329" t="s">
        <v>22584</v>
      </c>
      <c r="H1329">
        <v>0.68</v>
      </c>
      <c r="K1329">
        <v>1</v>
      </c>
      <c r="L1329" s="2">
        <v>0.68</v>
      </c>
      <c r="M1329">
        <v>0</v>
      </c>
      <c r="O1329">
        <v>0</v>
      </c>
    </row>
    <row r="1330" spans="1:15" x14ac:dyDescent="0.25">
      <c r="A1330" s="2">
        <v>0</v>
      </c>
      <c r="B1330" t="s">
        <v>13999</v>
      </c>
      <c r="C1330" t="s">
        <v>452</v>
      </c>
      <c r="D1330" t="s">
        <v>304</v>
      </c>
      <c r="E1330" t="s">
        <v>22932</v>
      </c>
      <c r="F1330" t="s">
        <v>23340</v>
      </c>
      <c r="G1330" t="s">
        <v>22584</v>
      </c>
      <c r="H1330">
        <v>1.45</v>
      </c>
      <c r="K1330">
        <v>0</v>
      </c>
      <c r="L1330" s="2">
        <v>0</v>
      </c>
      <c r="M1330">
        <v>0</v>
      </c>
      <c r="O1330">
        <v>0</v>
      </c>
    </row>
    <row r="1331" spans="1:15" x14ac:dyDescent="0.25">
      <c r="A1331" s="2">
        <v>0</v>
      </c>
      <c r="B1331" t="s">
        <v>14000</v>
      </c>
      <c r="C1331" t="s">
        <v>452</v>
      </c>
      <c r="D1331" t="s">
        <v>304</v>
      </c>
      <c r="E1331" t="s">
        <v>22933</v>
      </c>
      <c r="F1331" t="s">
        <v>23131</v>
      </c>
      <c r="G1331" t="s">
        <v>22584</v>
      </c>
      <c r="H1331">
        <v>3.8</v>
      </c>
      <c r="K1331">
        <v>0</v>
      </c>
      <c r="L1331" s="2">
        <v>0</v>
      </c>
      <c r="M1331">
        <v>0</v>
      </c>
      <c r="O1331">
        <v>0</v>
      </c>
    </row>
    <row r="1332" spans="1:15" x14ac:dyDescent="0.25">
      <c r="A1332" s="2">
        <v>0</v>
      </c>
      <c r="B1332" t="s">
        <v>14001</v>
      </c>
      <c r="C1332" t="s">
        <v>452</v>
      </c>
      <c r="D1332" t="s">
        <v>304</v>
      </c>
      <c r="E1332" t="s">
        <v>22934</v>
      </c>
      <c r="F1332" t="s">
        <v>23435</v>
      </c>
      <c r="G1332" t="s">
        <v>22584</v>
      </c>
      <c r="H1332">
        <v>1.67</v>
      </c>
      <c r="K1332">
        <v>0</v>
      </c>
      <c r="L1332" s="2">
        <v>0</v>
      </c>
      <c r="M1332">
        <v>0</v>
      </c>
      <c r="O1332">
        <v>0</v>
      </c>
    </row>
    <row r="1333" spans="1:15" x14ac:dyDescent="0.25">
      <c r="A1333" s="2">
        <v>1.78</v>
      </c>
      <c r="B1333" t="s">
        <v>14002</v>
      </c>
      <c r="C1333" t="s">
        <v>452</v>
      </c>
      <c r="D1333" t="s">
        <v>304</v>
      </c>
      <c r="E1333" t="s">
        <v>22935</v>
      </c>
      <c r="F1333" t="s">
        <v>23146</v>
      </c>
      <c r="G1333" t="s">
        <v>22584</v>
      </c>
      <c r="H1333">
        <v>1.78</v>
      </c>
      <c r="K1333">
        <v>1</v>
      </c>
      <c r="L1333" s="2">
        <v>1.78</v>
      </c>
      <c r="M1333">
        <v>0</v>
      </c>
      <c r="O1333">
        <v>0</v>
      </c>
    </row>
    <row r="1334" spans="1:15" x14ac:dyDescent="0.25">
      <c r="A1334" s="2">
        <v>0</v>
      </c>
      <c r="B1334" t="s">
        <v>14003</v>
      </c>
      <c r="C1334" t="s">
        <v>452</v>
      </c>
      <c r="D1334" t="s">
        <v>304</v>
      </c>
      <c r="E1334" t="s">
        <v>22936</v>
      </c>
      <c r="F1334" t="s">
        <v>23132</v>
      </c>
      <c r="G1334" t="s">
        <v>22584</v>
      </c>
      <c r="H1334">
        <v>5.24</v>
      </c>
      <c r="K1334">
        <v>0</v>
      </c>
      <c r="L1334" s="2">
        <v>0</v>
      </c>
      <c r="M1334">
        <v>0</v>
      </c>
      <c r="O1334">
        <v>0</v>
      </c>
    </row>
    <row r="1335" spans="1:15" x14ac:dyDescent="0.25">
      <c r="A1335" s="2">
        <v>0</v>
      </c>
      <c r="B1335" t="s">
        <v>14004</v>
      </c>
      <c r="C1335" t="s">
        <v>452</v>
      </c>
      <c r="D1335" t="s">
        <v>304</v>
      </c>
      <c r="E1335" t="s">
        <v>22937</v>
      </c>
      <c r="F1335" t="s">
        <v>23341</v>
      </c>
      <c r="G1335" t="s">
        <v>22584</v>
      </c>
      <c r="H1335">
        <v>5.0599999999999996</v>
      </c>
      <c r="K1335">
        <v>0</v>
      </c>
      <c r="L1335" s="2">
        <v>0</v>
      </c>
      <c r="M1335">
        <v>0</v>
      </c>
      <c r="O1335">
        <v>0</v>
      </c>
    </row>
    <row r="1336" spans="1:15" x14ac:dyDescent="0.25">
      <c r="A1336" s="2">
        <v>0</v>
      </c>
      <c r="B1336" t="s">
        <v>14005</v>
      </c>
      <c r="C1336" t="s">
        <v>452</v>
      </c>
      <c r="D1336" t="s">
        <v>304</v>
      </c>
      <c r="E1336" t="s">
        <v>22938</v>
      </c>
      <c r="F1336" t="s">
        <v>23390</v>
      </c>
      <c r="G1336" t="s">
        <v>22584</v>
      </c>
      <c r="H1336">
        <v>1.5</v>
      </c>
      <c r="K1336">
        <v>0</v>
      </c>
      <c r="L1336" s="2">
        <v>0</v>
      </c>
      <c r="M1336">
        <v>0</v>
      </c>
      <c r="O1336">
        <v>0</v>
      </c>
    </row>
    <row r="1337" spans="1:15" x14ac:dyDescent="0.25">
      <c r="A1337" s="2">
        <v>0</v>
      </c>
      <c r="B1337" t="s">
        <v>14006</v>
      </c>
      <c r="C1337" t="s">
        <v>452</v>
      </c>
      <c r="D1337" t="s">
        <v>304</v>
      </c>
      <c r="E1337" t="s">
        <v>22939</v>
      </c>
      <c r="F1337" t="s">
        <v>23391</v>
      </c>
      <c r="G1337" t="s">
        <v>22584</v>
      </c>
      <c r="H1337">
        <v>1.25</v>
      </c>
      <c r="K1337">
        <v>0</v>
      </c>
      <c r="L1337" s="2">
        <v>0</v>
      </c>
      <c r="M1337">
        <v>0</v>
      </c>
      <c r="O1337">
        <v>0</v>
      </c>
    </row>
    <row r="1338" spans="1:15" x14ac:dyDescent="0.25">
      <c r="A1338" s="2">
        <v>0.92</v>
      </c>
      <c r="B1338" t="s">
        <v>14007</v>
      </c>
      <c r="C1338" t="s">
        <v>452</v>
      </c>
      <c r="D1338" t="s">
        <v>304</v>
      </c>
      <c r="E1338" t="s">
        <v>22940</v>
      </c>
      <c r="F1338" t="s">
        <v>19283</v>
      </c>
      <c r="G1338" t="s">
        <v>22584</v>
      </c>
      <c r="H1338">
        <v>0.92</v>
      </c>
      <c r="K1338">
        <v>1</v>
      </c>
      <c r="L1338" s="2">
        <v>0.92</v>
      </c>
      <c r="M1338">
        <v>0</v>
      </c>
      <c r="O1338">
        <v>0</v>
      </c>
    </row>
    <row r="1339" spans="1:15" x14ac:dyDescent="0.25">
      <c r="A1339" s="2">
        <v>0</v>
      </c>
      <c r="B1339" t="s">
        <v>14008</v>
      </c>
      <c r="C1339" t="s">
        <v>452</v>
      </c>
      <c r="D1339" t="s">
        <v>304</v>
      </c>
      <c r="E1339" t="s">
        <v>22941</v>
      </c>
      <c r="F1339" t="s">
        <v>23342</v>
      </c>
      <c r="G1339" t="s">
        <v>22584</v>
      </c>
      <c r="H1339">
        <v>1.62</v>
      </c>
      <c r="K1339">
        <v>0</v>
      </c>
      <c r="L1339" s="2">
        <v>0</v>
      </c>
      <c r="M1339">
        <v>0</v>
      </c>
      <c r="O1339">
        <v>0</v>
      </c>
    </row>
    <row r="1340" spans="1:15" x14ac:dyDescent="0.25">
      <c r="A1340" s="2">
        <v>0</v>
      </c>
      <c r="B1340" t="s">
        <v>14009</v>
      </c>
      <c r="C1340" t="s">
        <v>452</v>
      </c>
      <c r="D1340" t="s">
        <v>304</v>
      </c>
      <c r="E1340" t="s">
        <v>22942</v>
      </c>
      <c r="F1340" t="s">
        <v>23168</v>
      </c>
      <c r="G1340" t="s">
        <v>22584</v>
      </c>
      <c r="H1340">
        <v>0.59</v>
      </c>
      <c r="K1340">
        <v>0</v>
      </c>
      <c r="L1340" s="2">
        <v>0</v>
      </c>
      <c r="M1340">
        <v>0</v>
      </c>
      <c r="O1340">
        <v>0</v>
      </c>
    </row>
    <row r="1341" spans="1:15" x14ac:dyDescent="0.25">
      <c r="A1341" s="2">
        <v>1.32</v>
      </c>
      <c r="B1341" t="s">
        <v>14010</v>
      </c>
      <c r="C1341" t="s">
        <v>452</v>
      </c>
      <c r="D1341" t="s">
        <v>304</v>
      </c>
      <c r="E1341" t="s">
        <v>22943</v>
      </c>
      <c r="F1341" t="s">
        <v>23147</v>
      </c>
      <c r="G1341" t="s">
        <v>22584</v>
      </c>
      <c r="H1341">
        <v>1.32</v>
      </c>
      <c r="K1341">
        <v>1</v>
      </c>
      <c r="L1341" s="2">
        <v>1.32</v>
      </c>
      <c r="M1341">
        <v>0</v>
      </c>
      <c r="O1341">
        <v>0</v>
      </c>
    </row>
    <row r="1342" spans="1:15" x14ac:dyDescent="0.25">
      <c r="A1342" s="2">
        <v>1.25</v>
      </c>
      <c r="B1342" t="s">
        <v>14011</v>
      </c>
      <c r="C1342" t="s">
        <v>452</v>
      </c>
      <c r="D1342" t="s">
        <v>304</v>
      </c>
      <c r="E1342" t="s">
        <v>22944</v>
      </c>
      <c r="F1342" t="s">
        <v>23392</v>
      </c>
      <c r="G1342" t="s">
        <v>22584</v>
      </c>
      <c r="H1342">
        <v>1.25</v>
      </c>
      <c r="K1342">
        <v>1</v>
      </c>
      <c r="L1342" s="2">
        <v>1.25</v>
      </c>
      <c r="M1342">
        <v>0</v>
      </c>
      <c r="O1342">
        <v>0</v>
      </c>
    </row>
    <row r="1343" spans="1:15" x14ac:dyDescent="0.25">
      <c r="A1343" s="2">
        <v>1.74</v>
      </c>
      <c r="B1343" t="s">
        <v>14012</v>
      </c>
      <c r="C1343" t="s">
        <v>452</v>
      </c>
      <c r="D1343" t="s">
        <v>304</v>
      </c>
      <c r="E1343" t="s">
        <v>22945</v>
      </c>
      <c r="F1343" t="s">
        <v>23393</v>
      </c>
      <c r="G1343" t="s">
        <v>22584</v>
      </c>
      <c r="H1343">
        <v>1.74</v>
      </c>
      <c r="K1343">
        <v>1</v>
      </c>
      <c r="L1343" s="2">
        <v>1.74</v>
      </c>
      <c r="M1343">
        <v>0</v>
      </c>
      <c r="O1343">
        <v>0</v>
      </c>
    </row>
    <row r="1344" spans="1:15" x14ac:dyDescent="0.25">
      <c r="A1344" s="2">
        <v>1.55</v>
      </c>
      <c r="B1344" t="s">
        <v>14013</v>
      </c>
      <c r="C1344" t="s">
        <v>452</v>
      </c>
      <c r="D1344" t="s">
        <v>304</v>
      </c>
      <c r="E1344" t="s">
        <v>22946</v>
      </c>
      <c r="F1344" t="s">
        <v>23394</v>
      </c>
      <c r="G1344" t="s">
        <v>22584</v>
      </c>
      <c r="H1344">
        <v>1.55</v>
      </c>
      <c r="K1344">
        <v>1</v>
      </c>
      <c r="L1344" s="2">
        <v>1.55</v>
      </c>
      <c r="M1344">
        <v>0</v>
      </c>
      <c r="O1344">
        <v>0</v>
      </c>
    </row>
    <row r="1345" spans="1:15" x14ac:dyDescent="0.25">
      <c r="A1345" s="2">
        <v>0</v>
      </c>
      <c r="B1345" t="s">
        <v>14014</v>
      </c>
      <c r="C1345" t="s">
        <v>452</v>
      </c>
      <c r="D1345" t="s">
        <v>304</v>
      </c>
      <c r="E1345" t="s">
        <v>22947</v>
      </c>
      <c r="F1345" t="s">
        <v>23159</v>
      </c>
      <c r="G1345" t="s">
        <v>22584</v>
      </c>
      <c r="H1345">
        <v>1.9</v>
      </c>
      <c r="K1345">
        <v>0</v>
      </c>
      <c r="L1345" s="2">
        <v>0</v>
      </c>
      <c r="M1345">
        <v>0</v>
      </c>
      <c r="O1345">
        <v>0</v>
      </c>
    </row>
    <row r="1346" spans="1:15" x14ac:dyDescent="0.25">
      <c r="A1346" s="2">
        <v>0</v>
      </c>
      <c r="B1346" t="s">
        <v>14015</v>
      </c>
      <c r="C1346" t="s">
        <v>452</v>
      </c>
      <c r="D1346" t="s">
        <v>304</v>
      </c>
      <c r="E1346" t="s">
        <v>22948</v>
      </c>
      <c r="F1346" t="s">
        <v>23395</v>
      </c>
      <c r="G1346" t="s">
        <v>22584</v>
      </c>
      <c r="H1346">
        <v>1.23</v>
      </c>
      <c r="K1346">
        <v>0</v>
      </c>
      <c r="L1346" s="2">
        <v>0</v>
      </c>
      <c r="M1346">
        <v>0</v>
      </c>
      <c r="O1346">
        <v>0</v>
      </c>
    </row>
    <row r="1347" spans="1:15" x14ac:dyDescent="0.25">
      <c r="A1347" s="2">
        <v>0</v>
      </c>
      <c r="B1347" t="s">
        <v>14016</v>
      </c>
      <c r="C1347" t="s">
        <v>452</v>
      </c>
      <c r="D1347" t="s">
        <v>304</v>
      </c>
      <c r="E1347" t="s">
        <v>22949</v>
      </c>
      <c r="F1347" t="s">
        <v>23396</v>
      </c>
      <c r="G1347" t="s">
        <v>22584</v>
      </c>
      <c r="H1347">
        <v>2.99</v>
      </c>
      <c r="K1347">
        <v>0</v>
      </c>
      <c r="L1347" s="2">
        <v>0</v>
      </c>
      <c r="M1347">
        <v>0</v>
      </c>
      <c r="O1347">
        <v>0</v>
      </c>
    </row>
    <row r="1348" spans="1:15" x14ac:dyDescent="0.25">
      <c r="A1348" s="2">
        <v>2.77</v>
      </c>
      <c r="B1348" t="s">
        <v>14017</v>
      </c>
      <c r="C1348" t="s">
        <v>452</v>
      </c>
      <c r="D1348" t="s">
        <v>304</v>
      </c>
      <c r="E1348" t="s">
        <v>22950</v>
      </c>
      <c r="F1348" t="s">
        <v>23397</v>
      </c>
      <c r="G1348" t="s">
        <v>22584</v>
      </c>
      <c r="H1348">
        <v>2.77</v>
      </c>
      <c r="K1348">
        <v>1</v>
      </c>
      <c r="L1348" s="2">
        <v>2.77</v>
      </c>
      <c r="M1348">
        <v>0</v>
      </c>
      <c r="O1348">
        <v>0</v>
      </c>
    </row>
    <row r="1349" spans="1:15" x14ac:dyDescent="0.25">
      <c r="A1349" s="2">
        <v>1.94</v>
      </c>
      <c r="B1349" t="s">
        <v>14018</v>
      </c>
      <c r="C1349" t="s">
        <v>452</v>
      </c>
      <c r="D1349" t="s">
        <v>304</v>
      </c>
      <c r="E1349" t="s">
        <v>22951</v>
      </c>
      <c r="F1349" t="s">
        <v>23200</v>
      </c>
      <c r="G1349" t="s">
        <v>22584</v>
      </c>
      <c r="H1349">
        <v>0.97</v>
      </c>
      <c r="K1349">
        <v>2</v>
      </c>
      <c r="L1349" s="2">
        <v>1.94</v>
      </c>
      <c r="M1349">
        <v>0</v>
      </c>
      <c r="O1349">
        <v>0</v>
      </c>
    </row>
    <row r="1350" spans="1:15" x14ac:dyDescent="0.25">
      <c r="A1350" s="2">
        <v>0</v>
      </c>
      <c r="B1350" t="s">
        <v>14019</v>
      </c>
      <c r="C1350" t="s">
        <v>452</v>
      </c>
      <c r="D1350" t="s">
        <v>304</v>
      </c>
      <c r="E1350" t="s">
        <v>22952</v>
      </c>
      <c r="F1350" t="s">
        <v>23398</v>
      </c>
      <c r="G1350" t="s">
        <v>22584</v>
      </c>
      <c r="H1350">
        <v>1.38</v>
      </c>
      <c r="K1350">
        <v>0</v>
      </c>
      <c r="L1350" s="2">
        <v>0</v>
      </c>
      <c r="M1350">
        <v>0</v>
      </c>
      <c r="O1350">
        <v>0</v>
      </c>
    </row>
    <row r="1351" spans="1:15" x14ac:dyDescent="0.25">
      <c r="A1351" s="2">
        <v>1.34</v>
      </c>
      <c r="B1351" t="s">
        <v>14020</v>
      </c>
      <c r="C1351" t="s">
        <v>452</v>
      </c>
      <c r="D1351" t="s">
        <v>304</v>
      </c>
      <c r="E1351" t="s">
        <v>22953</v>
      </c>
      <c r="F1351" t="s">
        <v>23399</v>
      </c>
      <c r="G1351" t="s">
        <v>22584</v>
      </c>
      <c r="H1351">
        <v>0.67</v>
      </c>
      <c r="K1351">
        <v>2</v>
      </c>
      <c r="L1351" s="2">
        <v>1.34</v>
      </c>
      <c r="M1351">
        <v>0</v>
      </c>
      <c r="O1351">
        <v>0</v>
      </c>
    </row>
    <row r="1352" spans="1:15" x14ac:dyDescent="0.25">
      <c r="A1352" s="2">
        <v>0</v>
      </c>
      <c r="B1352" t="s">
        <v>14021</v>
      </c>
      <c r="C1352" t="s">
        <v>452</v>
      </c>
      <c r="D1352" t="s">
        <v>304</v>
      </c>
      <c r="E1352" t="s">
        <v>22954</v>
      </c>
      <c r="F1352" t="s">
        <v>23343</v>
      </c>
      <c r="G1352" t="s">
        <v>22584</v>
      </c>
      <c r="H1352">
        <v>1.41</v>
      </c>
      <c r="K1352">
        <v>0</v>
      </c>
      <c r="L1352" s="2">
        <v>0</v>
      </c>
      <c r="M1352">
        <v>0</v>
      </c>
      <c r="O1352">
        <v>0</v>
      </c>
    </row>
    <row r="1353" spans="1:15" x14ac:dyDescent="0.25">
      <c r="A1353" s="2">
        <v>0</v>
      </c>
      <c r="B1353" t="s">
        <v>14022</v>
      </c>
      <c r="C1353" t="s">
        <v>452</v>
      </c>
      <c r="D1353" t="s">
        <v>304</v>
      </c>
      <c r="E1353" t="s">
        <v>22955</v>
      </c>
      <c r="F1353" t="s">
        <v>23344</v>
      </c>
      <c r="G1353" t="s">
        <v>22584</v>
      </c>
      <c r="H1353">
        <v>1.66</v>
      </c>
      <c r="K1353">
        <v>0</v>
      </c>
      <c r="L1353" s="2">
        <v>0</v>
      </c>
      <c r="M1353">
        <v>0</v>
      </c>
      <c r="O1353">
        <v>0</v>
      </c>
    </row>
    <row r="1354" spans="1:15" x14ac:dyDescent="0.25">
      <c r="A1354" s="2">
        <v>1.45</v>
      </c>
      <c r="B1354" t="s">
        <v>14023</v>
      </c>
      <c r="C1354" t="s">
        <v>452</v>
      </c>
      <c r="D1354" t="s">
        <v>304</v>
      </c>
      <c r="E1354" t="s">
        <v>22956</v>
      </c>
      <c r="F1354" t="s">
        <v>23345</v>
      </c>
      <c r="G1354" t="s">
        <v>22584</v>
      </c>
      <c r="H1354">
        <v>1.45</v>
      </c>
      <c r="K1354">
        <v>1</v>
      </c>
      <c r="L1354" s="2">
        <v>1.45</v>
      </c>
      <c r="M1354">
        <v>0</v>
      </c>
      <c r="O1354">
        <v>0</v>
      </c>
    </row>
    <row r="1355" spans="1:15" x14ac:dyDescent="0.25">
      <c r="A1355" s="2">
        <v>0</v>
      </c>
      <c r="B1355" t="s">
        <v>14024</v>
      </c>
      <c r="C1355" t="s">
        <v>452</v>
      </c>
      <c r="D1355" t="s">
        <v>304</v>
      </c>
      <c r="E1355" t="s">
        <v>22957</v>
      </c>
      <c r="F1355" t="s">
        <v>23346</v>
      </c>
      <c r="G1355" t="s">
        <v>22584</v>
      </c>
      <c r="H1355">
        <v>1.26</v>
      </c>
      <c r="K1355">
        <v>0</v>
      </c>
      <c r="L1355" s="2">
        <v>0</v>
      </c>
      <c r="M1355">
        <v>0</v>
      </c>
      <c r="O1355">
        <v>0</v>
      </c>
    </row>
    <row r="1356" spans="1:15" x14ac:dyDescent="0.25">
      <c r="A1356" s="2">
        <v>0</v>
      </c>
      <c r="B1356" t="s">
        <v>14025</v>
      </c>
      <c r="C1356" t="s">
        <v>452</v>
      </c>
      <c r="D1356" t="s">
        <v>304</v>
      </c>
      <c r="E1356" t="s">
        <v>22958</v>
      </c>
      <c r="F1356" t="s">
        <v>23141</v>
      </c>
      <c r="G1356" t="s">
        <v>22584</v>
      </c>
      <c r="H1356">
        <v>1.7</v>
      </c>
      <c r="K1356">
        <v>0</v>
      </c>
      <c r="L1356" s="2">
        <v>0</v>
      </c>
      <c r="M1356">
        <v>0</v>
      </c>
      <c r="O1356">
        <v>0</v>
      </c>
    </row>
    <row r="1357" spans="1:15" x14ac:dyDescent="0.25">
      <c r="A1357" s="2">
        <v>0</v>
      </c>
      <c r="B1357" t="s">
        <v>14026</v>
      </c>
      <c r="C1357" t="s">
        <v>452</v>
      </c>
      <c r="D1357" t="s">
        <v>304</v>
      </c>
      <c r="E1357" t="s">
        <v>22959</v>
      </c>
      <c r="F1357" t="s">
        <v>23284</v>
      </c>
      <c r="G1357" t="s">
        <v>22584</v>
      </c>
      <c r="H1357">
        <v>1.42</v>
      </c>
      <c r="K1357">
        <v>0</v>
      </c>
      <c r="L1357" s="2">
        <v>0</v>
      </c>
      <c r="M1357">
        <v>0</v>
      </c>
      <c r="O1357">
        <v>0</v>
      </c>
    </row>
    <row r="1358" spans="1:15" x14ac:dyDescent="0.25">
      <c r="A1358" s="2">
        <v>1.34</v>
      </c>
      <c r="B1358" t="s">
        <v>14027</v>
      </c>
      <c r="C1358" t="s">
        <v>452</v>
      </c>
      <c r="D1358" t="s">
        <v>304</v>
      </c>
      <c r="E1358" t="s">
        <v>22960</v>
      </c>
      <c r="F1358" t="s">
        <v>23285</v>
      </c>
      <c r="G1358" t="s">
        <v>22584</v>
      </c>
      <c r="H1358">
        <v>1.34</v>
      </c>
      <c r="K1358">
        <v>1</v>
      </c>
      <c r="L1358" s="2">
        <v>1.34</v>
      </c>
      <c r="M1358">
        <v>0</v>
      </c>
      <c r="O1358">
        <v>0</v>
      </c>
    </row>
    <row r="1359" spans="1:15" x14ac:dyDescent="0.25">
      <c r="A1359" s="2">
        <v>1.61</v>
      </c>
      <c r="B1359" t="s">
        <v>14028</v>
      </c>
      <c r="C1359" t="s">
        <v>452</v>
      </c>
      <c r="D1359" t="s">
        <v>304</v>
      </c>
      <c r="E1359" t="s">
        <v>22961</v>
      </c>
      <c r="F1359" t="s">
        <v>23286</v>
      </c>
      <c r="G1359" t="s">
        <v>22584</v>
      </c>
      <c r="H1359">
        <v>1.61</v>
      </c>
      <c r="K1359">
        <v>1</v>
      </c>
      <c r="L1359" s="2">
        <v>1.61</v>
      </c>
      <c r="M1359">
        <v>0</v>
      </c>
      <c r="O1359">
        <v>0</v>
      </c>
    </row>
    <row r="1360" spans="1:15" x14ac:dyDescent="0.25">
      <c r="A1360" s="2">
        <v>0</v>
      </c>
      <c r="B1360" t="s">
        <v>14029</v>
      </c>
      <c r="C1360" t="s">
        <v>452</v>
      </c>
      <c r="D1360" t="s">
        <v>304</v>
      </c>
      <c r="E1360" t="s">
        <v>22962</v>
      </c>
      <c r="F1360" t="s">
        <v>23287</v>
      </c>
      <c r="G1360" t="s">
        <v>22584</v>
      </c>
      <c r="H1360">
        <v>1.2</v>
      </c>
      <c r="K1360">
        <v>0</v>
      </c>
      <c r="L1360" s="2">
        <v>0</v>
      </c>
      <c r="M1360">
        <v>0</v>
      </c>
      <c r="O1360">
        <v>0</v>
      </c>
    </row>
    <row r="1361" spans="1:15" x14ac:dyDescent="0.25">
      <c r="A1361" s="2">
        <v>3.16</v>
      </c>
      <c r="B1361" t="s">
        <v>14030</v>
      </c>
      <c r="C1361" t="s">
        <v>452</v>
      </c>
      <c r="D1361" t="s">
        <v>304</v>
      </c>
      <c r="E1361" t="s">
        <v>22963</v>
      </c>
      <c r="F1361" t="s">
        <v>23348</v>
      </c>
      <c r="G1361" t="s">
        <v>22584</v>
      </c>
      <c r="H1361">
        <v>0.79</v>
      </c>
      <c r="K1361">
        <v>4</v>
      </c>
      <c r="L1361" s="2">
        <v>3.16</v>
      </c>
      <c r="M1361">
        <v>0</v>
      </c>
      <c r="O1361">
        <v>0</v>
      </c>
    </row>
    <row r="1362" spans="1:15" x14ac:dyDescent="0.25">
      <c r="A1362" s="2">
        <v>0</v>
      </c>
      <c r="B1362" t="s">
        <v>14031</v>
      </c>
      <c r="C1362" t="s">
        <v>452</v>
      </c>
      <c r="D1362" t="s">
        <v>304</v>
      </c>
      <c r="E1362" t="s">
        <v>22964</v>
      </c>
      <c r="F1362" t="s">
        <v>23288</v>
      </c>
      <c r="G1362" t="s">
        <v>22584</v>
      </c>
      <c r="H1362">
        <v>1.29</v>
      </c>
      <c r="K1362">
        <v>0</v>
      </c>
      <c r="L1362" s="2">
        <v>0</v>
      </c>
      <c r="M1362">
        <v>0</v>
      </c>
      <c r="O1362">
        <v>0</v>
      </c>
    </row>
    <row r="1363" spans="1:15" x14ac:dyDescent="0.25">
      <c r="A1363" s="2">
        <v>0</v>
      </c>
      <c r="B1363" t="s">
        <v>14032</v>
      </c>
      <c r="C1363" t="s">
        <v>452</v>
      </c>
      <c r="D1363" t="s">
        <v>304</v>
      </c>
      <c r="E1363" t="s">
        <v>22965</v>
      </c>
      <c r="F1363" t="s">
        <v>18609</v>
      </c>
      <c r="G1363" t="s">
        <v>22584</v>
      </c>
      <c r="H1363">
        <v>4.21</v>
      </c>
      <c r="K1363">
        <v>0</v>
      </c>
      <c r="L1363" s="2">
        <v>0</v>
      </c>
      <c r="M1363">
        <v>0</v>
      </c>
      <c r="O1363">
        <v>0</v>
      </c>
    </row>
    <row r="1364" spans="1:15" x14ac:dyDescent="0.25">
      <c r="A1364" s="2">
        <v>0</v>
      </c>
      <c r="B1364" t="s">
        <v>14033</v>
      </c>
      <c r="C1364" t="s">
        <v>452</v>
      </c>
      <c r="D1364" t="s">
        <v>304</v>
      </c>
      <c r="E1364" t="s">
        <v>22966</v>
      </c>
      <c r="F1364" t="s">
        <v>23350</v>
      </c>
      <c r="G1364" t="s">
        <v>22584</v>
      </c>
      <c r="H1364">
        <v>2.2599999999999998</v>
      </c>
      <c r="K1364">
        <v>0</v>
      </c>
      <c r="L1364" s="2">
        <v>0</v>
      </c>
      <c r="M1364">
        <v>0</v>
      </c>
      <c r="O1364">
        <v>0</v>
      </c>
    </row>
    <row r="1365" spans="1:15" x14ac:dyDescent="0.25">
      <c r="A1365" s="2">
        <v>1.52</v>
      </c>
      <c r="B1365" t="s">
        <v>14034</v>
      </c>
      <c r="C1365" t="s">
        <v>452</v>
      </c>
      <c r="D1365" t="s">
        <v>304</v>
      </c>
      <c r="E1365" t="s">
        <v>22967</v>
      </c>
      <c r="F1365" t="s">
        <v>23291</v>
      </c>
      <c r="G1365" t="s">
        <v>22584</v>
      </c>
      <c r="H1365">
        <v>0.76</v>
      </c>
      <c r="K1365">
        <v>2</v>
      </c>
      <c r="L1365" s="2">
        <v>1.52</v>
      </c>
      <c r="M1365">
        <v>0</v>
      </c>
      <c r="O1365">
        <v>0</v>
      </c>
    </row>
    <row r="1366" spans="1:15" x14ac:dyDescent="0.25">
      <c r="A1366" s="2">
        <v>0</v>
      </c>
      <c r="B1366" t="s">
        <v>14035</v>
      </c>
      <c r="C1366" t="s">
        <v>452</v>
      </c>
      <c r="D1366" t="s">
        <v>304</v>
      </c>
      <c r="E1366" t="s">
        <v>22968</v>
      </c>
      <c r="F1366" t="s">
        <v>23292</v>
      </c>
      <c r="G1366" t="s">
        <v>22584</v>
      </c>
      <c r="H1366">
        <v>1.64</v>
      </c>
      <c r="K1366">
        <v>0</v>
      </c>
      <c r="L1366" s="2">
        <v>0</v>
      </c>
      <c r="M1366">
        <v>0</v>
      </c>
      <c r="O1366">
        <v>0</v>
      </c>
    </row>
    <row r="1367" spans="1:15" x14ac:dyDescent="0.25">
      <c r="A1367" s="2">
        <v>0</v>
      </c>
      <c r="B1367" t="s">
        <v>14036</v>
      </c>
      <c r="C1367" t="s">
        <v>452</v>
      </c>
      <c r="D1367" t="s">
        <v>304</v>
      </c>
      <c r="E1367" t="s">
        <v>22969</v>
      </c>
      <c r="F1367" t="s">
        <v>23160</v>
      </c>
      <c r="G1367" t="s">
        <v>22584</v>
      </c>
      <c r="H1367">
        <v>1.95</v>
      </c>
      <c r="K1367">
        <v>0</v>
      </c>
      <c r="L1367" s="2">
        <v>0</v>
      </c>
      <c r="M1367">
        <v>0</v>
      </c>
      <c r="O1367">
        <v>0</v>
      </c>
    </row>
    <row r="1368" spans="1:15" x14ac:dyDescent="0.25">
      <c r="A1368" s="2">
        <v>0</v>
      </c>
      <c r="B1368" t="s">
        <v>14037</v>
      </c>
      <c r="C1368" t="s">
        <v>452</v>
      </c>
      <c r="D1368" t="s">
        <v>304</v>
      </c>
      <c r="E1368" t="s">
        <v>22970</v>
      </c>
      <c r="F1368" t="s">
        <v>23295</v>
      </c>
      <c r="G1368" t="s">
        <v>22584</v>
      </c>
      <c r="H1368">
        <v>1.48</v>
      </c>
      <c r="K1368">
        <v>0</v>
      </c>
      <c r="L1368" s="2">
        <v>0</v>
      </c>
      <c r="M1368">
        <v>0</v>
      </c>
      <c r="O1368">
        <v>0</v>
      </c>
    </row>
    <row r="1369" spans="1:15" x14ac:dyDescent="0.25">
      <c r="A1369" s="2">
        <v>0</v>
      </c>
      <c r="B1369" t="s">
        <v>14038</v>
      </c>
      <c r="C1369" t="s">
        <v>452</v>
      </c>
      <c r="D1369" t="s">
        <v>304</v>
      </c>
      <c r="E1369" t="s">
        <v>22971</v>
      </c>
      <c r="F1369" t="s">
        <v>23296</v>
      </c>
      <c r="G1369" t="s">
        <v>22584</v>
      </c>
      <c r="H1369">
        <v>1.7</v>
      </c>
      <c r="K1369">
        <v>0</v>
      </c>
      <c r="L1369" s="2">
        <v>0</v>
      </c>
      <c r="M1369">
        <v>0</v>
      </c>
      <c r="O1369">
        <v>0</v>
      </c>
    </row>
    <row r="1370" spans="1:15" x14ac:dyDescent="0.25">
      <c r="A1370" s="2">
        <v>0</v>
      </c>
      <c r="B1370" t="s">
        <v>14039</v>
      </c>
      <c r="C1370" t="s">
        <v>452</v>
      </c>
      <c r="D1370" t="s">
        <v>304</v>
      </c>
      <c r="E1370" t="s">
        <v>22972</v>
      </c>
      <c r="F1370" t="s">
        <v>23353</v>
      </c>
      <c r="G1370" t="s">
        <v>22584</v>
      </c>
      <c r="H1370">
        <v>1.73</v>
      </c>
      <c r="K1370">
        <v>0</v>
      </c>
      <c r="L1370" s="2">
        <v>0</v>
      </c>
      <c r="M1370">
        <v>0</v>
      </c>
      <c r="O1370">
        <v>0</v>
      </c>
    </row>
    <row r="1371" spans="1:15" x14ac:dyDescent="0.25">
      <c r="A1371" s="2">
        <v>1.45</v>
      </c>
      <c r="B1371" t="s">
        <v>14040</v>
      </c>
      <c r="C1371" t="s">
        <v>452</v>
      </c>
      <c r="D1371" t="s">
        <v>304</v>
      </c>
      <c r="E1371" t="s">
        <v>22973</v>
      </c>
      <c r="F1371" t="s">
        <v>23354</v>
      </c>
      <c r="G1371" t="s">
        <v>22584</v>
      </c>
      <c r="H1371">
        <v>1.45</v>
      </c>
      <c r="K1371">
        <v>1</v>
      </c>
      <c r="L1371" s="2">
        <v>1.45</v>
      </c>
      <c r="M1371">
        <v>0</v>
      </c>
      <c r="O1371">
        <v>0</v>
      </c>
    </row>
    <row r="1372" spans="1:15" x14ac:dyDescent="0.25">
      <c r="A1372" s="2">
        <v>0</v>
      </c>
      <c r="B1372" t="s">
        <v>14041</v>
      </c>
      <c r="C1372" t="s">
        <v>452</v>
      </c>
      <c r="D1372" t="s">
        <v>304</v>
      </c>
      <c r="E1372" t="s">
        <v>22974</v>
      </c>
      <c r="F1372" t="s">
        <v>23355</v>
      </c>
      <c r="G1372" t="s">
        <v>22584</v>
      </c>
      <c r="H1372">
        <v>2.06</v>
      </c>
      <c r="K1372">
        <v>0</v>
      </c>
      <c r="L1372" s="2">
        <v>0</v>
      </c>
      <c r="M1372">
        <v>0</v>
      </c>
      <c r="O1372">
        <v>0</v>
      </c>
    </row>
    <row r="1373" spans="1:15" x14ac:dyDescent="0.25">
      <c r="A1373" s="2">
        <v>0</v>
      </c>
      <c r="B1373" t="s">
        <v>14042</v>
      </c>
      <c r="C1373" t="s">
        <v>452</v>
      </c>
      <c r="D1373" t="s">
        <v>304</v>
      </c>
      <c r="E1373" t="s">
        <v>22975</v>
      </c>
      <c r="F1373" t="s">
        <v>23297</v>
      </c>
      <c r="G1373" t="s">
        <v>22584</v>
      </c>
      <c r="H1373">
        <v>2.09</v>
      </c>
      <c r="K1373">
        <v>0</v>
      </c>
      <c r="L1373" s="2">
        <v>0</v>
      </c>
      <c r="M1373">
        <v>0</v>
      </c>
      <c r="O1373">
        <v>0</v>
      </c>
    </row>
    <row r="1374" spans="1:15" x14ac:dyDescent="0.25">
      <c r="A1374" s="2">
        <v>0</v>
      </c>
      <c r="B1374" t="s">
        <v>14043</v>
      </c>
      <c r="C1374" t="s">
        <v>452</v>
      </c>
      <c r="D1374" t="s">
        <v>304</v>
      </c>
      <c r="E1374" t="s">
        <v>22976</v>
      </c>
      <c r="F1374" t="s">
        <v>23129</v>
      </c>
      <c r="G1374" t="s">
        <v>22584</v>
      </c>
      <c r="H1374">
        <v>1.42</v>
      </c>
      <c r="K1374">
        <v>0</v>
      </c>
      <c r="L1374" s="2">
        <v>0</v>
      </c>
      <c r="M1374">
        <v>0</v>
      </c>
      <c r="O1374">
        <v>0</v>
      </c>
    </row>
    <row r="1375" spans="1:15" x14ac:dyDescent="0.25">
      <c r="A1375" s="2">
        <v>0</v>
      </c>
      <c r="B1375" t="s">
        <v>14044</v>
      </c>
      <c r="C1375" t="s">
        <v>452</v>
      </c>
      <c r="D1375" t="s">
        <v>304</v>
      </c>
      <c r="E1375" t="s">
        <v>22977</v>
      </c>
      <c r="F1375" t="s">
        <v>23298</v>
      </c>
      <c r="G1375" t="s">
        <v>22584</v>
      </c>
      <c r="H1375">
        <v>1.37</v>
      </c>
      <c r="K1375">
        <v>0</v>
      </c>
      <c r="L1375" s="2">
        <v>0</v>
      </c>
      <c r="M1375">
        <v>0</v>
      </c>
      <c r="O1375">
        <v>0</v>
      </c>
    </row>
    <row r="1376" spans="1:15" x14ac:dyDescent="0.25">
      <c r="A1376" s="2">
        <v>1.46</v>
      </c>
      <c r="B1376" t="s">
        <v>14045</v>
      </c>
      <c r="C1376" t="s">
        <v>452</v>
      </c>
      <c r="D1376" t="s">
        <v>304</v>
      </c>
      <c r="E1376" t="s">
        <v>22978</v>
      </c>
      <c r="F1376" t="s">
        <v>23299</v>
      </c>
      <c r="G1376" t="s">
        <v>22584</v>
      </c>
      <c r="H1376">
        <v>0.73</v>
      </c>
      <c r="K1376">
        <v>2</v>
      </c>
      <c r="L1376" s="2">
        <v>1.46</v>
      </c>
      <c r="M1376">
        <v>0</v>
      </c>
      <c r="O1376">
        <v>0</v>
      </c>
    </row>
    <row r="1377" spans="1:15" x14ac:dyDescent="0.25">
      <c r="A1377" s="2">
        <v>0</v>
      </c>
      <c r="B1377" t="s">
        <v>14046</v>
      </c>
      <c r="C1377" t="s">
        <v>452</v>
      </c>
      <c r="D1377" t="s">
        <v>304</v>
      </c>
      <c r="E1377" t="s">
        <v>22979</v>
      </c>
      <c r="F1377" t="s">
        <v>23300</v>
      </c>
      <c r="G1377" t="s">
        <v>22584</v>
      </c>
      <c r="H1377">
        <v>1.64</v>
      </c>
      <c r="K1377">
        <v>0</v>
      </c>
      <c r="L1377" s="2">
        <v>0</v>
      </c>
      <c r="M1377">
        <v>0</v>
      </c>
      <c r="O1377">
        <v>0</v>
      </c>
    </row>
    <row r="1378" spans="1:15" x14ac:dyDescent="0.25">
      <c r="A1378" s="2">
        <v>1.06</v>
      </c>
      <c r="B1378" t="s">
        <v>14047</v>
      </c>
      <c r="C1378" t="s">
        <v>452</v>
      </c>
      <c r="D1378" t="s">
        <v>304</v>
      </c>
      <c r="E1378" t="s">
        <v>22980</v>
      </c>
      <c r="F1378" t="s">
        <v>23301</v>
      </c>
      <c r="G1378" t="s">
        <v>22584</v>
      </c>
      <c r="H1378">
        <v>1.06</v>
      </c>
      <c r="K1378">
        <v>1</v>
      </c>
      <c r="L1378" s="2">
        <v>1.06</v>
      </c>
      <c r="M1378">
        <v>0</v>
      </c>
      <c r="O1378">
        <v>0</v>
      </c>
    </row>
    <row r="1379" spans="1:15" x14ac:dyDescent="0.25">
      <c r="A1379" s="2">
        <v>1.53</v>
      </c>
      <c r="B1379" t="s">
        <v>14048</v>
      </c>
      <c r="C1379" t="s">
        <v>452</v>
      </c>
      <c r="D1379" t="s">
        <v>304</v>
      </c>
      <c r="E1379" t="s">
        <v>22981</v>
      </c>
      <c r="F1379" t="s">
        <v>23142</v>
      </c>
      <c r="G1379" t="s">
        <v>22584</v>
      </c>
      <c r="H1379">
        <v>1.53</v>
      </c>
      <c r="K1379">
        <v>1</v>
      </c>
      <c r="L1379" s="2">
        <v>1.53</v>
      </c>
      <c r="M1379">
        <v>0</v>
      </c>
      <c r="O1379">
        <v>0</v>
      </c>
    </row>
    <row r="1380" spans="1:15" x14ac:dyDescent="0.25">
      <c r="A1380" s="2">
        <v>2.95</v>
      </c>
      <c r="B1380" t="s">
        <v>14049</v>
      </c>
      <c r="C1380" t="s">
        <v>452</v>
      </c>
      <c r="D1380" t="s">
        <v>304</v>
      </c>
      <c r="E1380" t="s">
        <v>22982</v>
      </c>
      <c r="F1380" t="s">
        <v>20675</v>
      </c>
      <c r="G1380" t="s">
        <v>22584</v>
      </c>
      <c r="H1380">
        <v>2.95</v>
      </c>
      <c r="K1380">
        <v>1</v>
      </c>
      <c r="L1380" s="2">
        <v>2.95</v>
      </c>
      <c r="M1380">
        <v>0</v>
      </c>
      <c r="O1380">
        <v>0</v>
      </c>
    </row>
    <row r="1381" spans="1:15" x14ac:dyDescent="0.25">
      <c r="A1381" s="2">
        <v>0</v>
      </c>
      <c r="B1381" t="s">
        <v>14050</v>
      </c>
      <c r="C1381" t="s">
        <v>452</v>
      </c>
      <c r="D1381" t="s">
        <v>304</v>
      </c>
      <c r="E1381" t="s">
        <v>22983</v>
      </c>
      <c r="F1381" t="s">
        <v>20755</v>
      </c>
      <c r="G1381" t="s">
        <v>22584</v>
      </c>
      <c r="H1381">
        <v>2.84</v>
      </c>
      <c r="K1381">
        <v>0</v>
      </c>
      <c r="L1381" s="2">
        <v>0</v>
      </c>
      <c r="M1381">
        <v>0</v>
      </c>
      <c r="O1381">
        <v>0</v>
      </c>
    </row>
    <row r="1382" spans="1:15" x14ac:dyDescent="0.25">
      <c r="A1382" s="2">
        <v>1.49</v>
      </c>
      <c r="B1382" t="s">
        <v>14051</v>
      </c>
      <c r="C1382" t="s">
        <v>452</v>
      </c>
      <c r="D1382" t="s">
        <v>304</v>
      </c>
      <c r="E1382" t="s">
        <v>22984</v>
      </c>
      <c r="F1382" t="s">
        <v>20676</v>
      </c>
      <c r="G1382" t="s">
        <v>22584</v>
      </c>
      <c r="H1382">
        <v>1.49</v>
      </c>
      <c r="K1382">
        <v>1</v>
      </c>
      <c r="L1382" s="2">
        <v>1.49</v>
      </c>
      <c r="M1382">
        <v>0</v>
      </c>
      <c r="O1382">
        <v>0</v>
      </c>
    </row>
    <row r="1383" spans="1:15" x14ac:dyDescent="0.25">
      <c r="A1383" s="2">
        <v>1.45</v>
      </c>
      <c r="B1383" t="s">
        <v>14052</v>
      </c>
      <c r="C1383" t="s">
        <v>452</v>
      </c>
      <c r="D1383" t="s">
        <v>304</v>
      </c>
      <c r="E1383" t="s">
        <v>22985</v>
      </c>
      <c r="F1383" t="s">
        <v>20725</v>
      </c>
      <c r="G1383" t="s">
        <v>22584</v>
      </c>
      <c r="H1383">
        <v>1.45</v>
      </c>
      <c r="K1383">
        <v>1</v>
      </c>
      <c r="L1383" s="2">
        <v>1.45</v>
      </c>
      <c r="M1383">
        <v>0</v>
      </c>
      <c r="O1383">
        <v>0</v>
      </c>
    </row>
    <row r="1384" spans="1:15" x14ac:dyDescent="0.25">
      <c r="A1384" s="2">
        <v>0</v>
      </c>
      <c r="B1384" t="s">
        <v>14053</v>
      </c>
      <c r="C1384" t="s">
        <v>452</v>
      </c>
      <c r="D1384" t="s">
        <v>304</v>
      </c>
      <c r="E1384" t="s">
        <v>22986</v>
      </c>
      <c r="F1384" t="s">
        <v>19266</v>
      </c>
      <c r="G1384" t="s">
        <v>22584</v>
      </c>
      <c r="H1384">
        <v>0.6</v>
      </c>
      <c r="K1384">
        <v>0</v>
      </c>
      <c r="L1384" s="2">
        <v>0</v>
      </c>
      <c r="M1384">
        <v>0</v>
      </c>
      <c r="O1384">
        <v>0</v>
      </c>
    </row>
    <row r="1385" spans="1:15" x14ac:dyDescent="0.25">
      <c r="A1385" s="2">
        <v>1.53</v>
      </c>
      <c r="B1385" t="s">
        <v>14054</v>
      </c>
      <c r="C1385" t="s">
        <v>452</v>
      </c>
      <c r="D1385" t="s">
        <v>304</v>
      </c>
      <c r="E1385" t="s">
        <v>22987</v>
      </c>
      <c r="F1385" t="s">
        <v>22073</v>
      </c>
      <c r="G1385" t="s">
        <v>22584</v>
      </c>
      <c r="H1385">
        <v>1.53</v>
      </c>
      <c r="K1385">
        <v>1</v>
      </c>
      <c r="L1385" s="2">
        <v>1.53</v>
      </c>
      <c r="M1385">
        <v>0</v>
      </c>
      <c r="O1385">
        <v>0</v>
      </c>
    </row>
    <row r="1386" spans="1:15" x14ac:dyDescent="0.25">
      <c r="A1386" s="2">
        <v>0</v>
      </c>
      <c r="B1386" t="s">
        <v>14055</v>
      </c>
      <c r="C1386" t="s">
        <v>452</v>
      </c>
      <c r="D1386" t="s">
        <v>304</v>
      </c>
      <c r="E1386" t="s">
        <v>22988</v>
      </c>
      <c r="F1386" t="s">
        <v>23357</v>
      </c>
      <c r="G1386" t="s">
        <v>22584</v>
      </c>
      <c r="H1386">
        <v>1.28</v>
      </c>
      <c r="K1386">
        <v>0</v>
      </c>
      <c r="L1386" s="2">
        <v>0</v>
      </c>
      <c r="M1386">
        <v>0</v>
      </c>
      <c r="O1386">
        <v>0</v>
      </c>
    </row>
    <row r="1387" spans="1:15" x14ac:dyDescent="0.25">
      <c r="A1387" s="2">
        <v>0</v>
      </c>
      <c r="B1387" t="s">
        <v>14056</v>
      </c>
      <c r="C1387" t="s">
        <v>452</v>
      </c>
      <c r="D1387" t="s">
        <v>304</v>
      </c>
      <c r="E1387" t="s">
        <v>22989</v>
      </c>
      <c r="F1387" t="s">
        <v>23358</v>
      </c>
      <c r="G1387" t="s">
        <v>22584</v>
      </c>
      <c r="H1387">
        <v>1.36</v>
      </c>
      <c r="K1387">
        <v>0</v>
      </c>
      <c r="L1387" s="2">
        <v>0</v>
      </c>
      <c r="M1387">
        <v>0</v>
      </c>
      <c r="O1387">
        <v>0</v>
      </c>
    </row>
    <row r="1388" spans="1:15" x14ac:dyDescent="0.25">
      <c r="A1388" s="2">
        <v>1.58</v>
      </c>
      <c r="B1388" t="s">
        <v>14057</v>
      </c>
      <c r="C1388" t="s">
        <v>452</v>
      </c>
      <c r="D1388" t="s">
        <v>304</v>
      </c>
      <c r="E1388" t="s">
        <v>22990</v>
      </c>
      <c r="F1388" t="s">
        <v>23304</v>
      </c>
      <c r="G1388" t="s">
        <v>22584</v>
      </c>
      <c r="H1388">
        <v>1.58</v>
      </c>
      <c r="K1388">
        <v>1</v>
      </c>
      <c r="L1388" s="2">
        <v>1.58</v>
      </c>
      <c r="M1388">
        <v>0</v>
      </c>
      <c r="O1388">
        <v>0</v>
      </c>
    </row>
    <row r="1389" spans="1:15" x14ac:dyDescent="0.25">
      <c r="A1389" s="2">
        <v>0</v>
      </c>
      <c r="B1389" t="s">
        <v>14058</v>
      </c>
      <c r="C1389" t="s">
        <v>452</v>
      </c>
      <c r="D1389" t="s">
        <v>304</v>
      </c>
      <c r="E1389" t="s">
        <v>22991</v>
      </c>
      <c r="F1389" t="s">
        <v>23305</v>
      </c>
      <c r="G1389" t="s">
        <v>22584</v>
      </c>
      <c r="H1389">
        <v>1.38</v>
      </c>
      <c r="K1389">
        <v>0</v>
      </c>
      <c r="L1389" s="2">
        <v>0</v>
      </c>
      <c r="M1389">
        <v>0</v>
      </c>
      <c r="O1389">
        <v>0</v>
      </c>
    </row>
    <row r="1390" spans="1:15" x14ac:dyDescent="0.25">
      <c r="A1390" s="2">
        <v>0</v>
      </c>
      <c r="B1390" t="s">
        <v>14059</v>
      </c>
      <c r="C1390" t="s">
        <v>452</v>
      </c>
      <c r="D1390" t="s">
        <v>304</v>
      </c>
      <c r="E1390" t="s">
        <v>22992</v>
      </c>
      <c r="F1390" t="s">
        <v>23130</v>
      </c>
      <c r="G1390" t="s">
        <v>22584</v>
      </c>
      <c r="H1390">
        <v>0.86</v>
      </c>
      <c r="K1390">
        <v>0</v>
      </c>
      <c r="L1390" s="2">
        <v>0</v>
      </c>
      <c r="M1390">
        <v>0</v>
      </c>
      <c r="O1390">
        <v>0</v>
      </c>
    </row>
    <row r="1391" spans="1:15" x14ac:dyDescent="0.25">
      <c r="A1391" s="2">
        <v>1.04</v>
      </c>
      <c r="B1391" t="s">
        <v>14060</v>
      </c>
      <c r="C1391" t="s">
        <v>452</v>
      </c>
      <c r="D1391" t="s">
        <v>304</v>
      </c>
      <c r="E1391" t="s">
        <v>22993</v>
      </c>
      <c r="F1391" t="s">
        <v>23306</v>
      </c>
      <c r="G1391" t="s">
        <v>22584</v>
      </c>
      <c r="H1391">
        <v>1.04</v>
      </c>
      <c r="K1391">
        <v>1</v>
      </c>
      <c r="L1391" s="2">
        <v>1.04</v>
      </c>
      <c r="M1391">
        <v>0</v>
      </c>
      <c r="O1391">
        <v>0</v>
      </c>
    </row>
    <row r="1392" spans="1:15" x14ac:dyDescent="0.25">
      <c r="A1392" s="2">
        <v>1.54</v>
      </c>
      <c r="B1392" t="s">
        <v>14061</v>
      </c>
      <c r="C1392" t="s">
        <v>452</v>
      </c>
      <c r="D1392" t="s">
        <v>304</v>
      </c>
      <c r="E1392" t="s">
        <v>22994</v>
      </c>
      <c r="F1392" t="s">
        <v>23133</v>
      </c>
      <c r="G1392" t="s">
        <v>23864</v>
      </c>
      <c r="H1392">
        <v>0.77</v>
      </c>
      <c r="K1392">
        <v>2</v>
      </c>
      <c r="L1392" s="2">
        <v>1.54</v>
      </c>
      <c r="M1392">
        <v>0</v>
      </c>
      <c r="O1392">
        <v>0</v>
      </c>
    </row>
    <row r="1393" spans="1:15" x14ac:dyDescent="0.25">
      <c r="A1393" s="2">
        <v>1.8</v>
      </c>
      <c r="B1393" t="s">
        <v>14062</v>
      </c>
      <c r="C1393" t="s">
        <v>452</v>
      </c>
      <c r="D1393" t="s">
        <v>304</v>
      </c>
      <c r="E1393" t="s">
        <v>22995</v>
      </c>
      <c r="F1393" t="s">
        <v>23377</v>
      </c>
      <c r="G1393" t="s">
        <v>23865</v>
      </c>
      <c r="H1393">
        <v>1.8</v>
      </c>
      <c r="K1393">
        <v>1</v>
      </c>
      <c r="L1393" s="2">
        <v>1.8</v>
      </c>
      <c r="M1393">
        <v>0</v>
      </c>
      <c r="O1393">
        <v>0</v>
      </c>
    </row>
    <row r="1394" spans="1:15" x14ac:dyDescent="0.25">
      <c r="A1394" s="2">
        <v>0</v>
      </c>
      <c r="B1394" t="s">
        <v>14063</v>
      </c>
      <c r="C1394" t="s">
        <v>452</v>
      </c>
      <c r="D1394" t="s">
        <v>304</v>
      </c>
      <c r="E1394" t="s">
        <v>22996</v>
      </c>
      <c r="F1394" t="s">
        <v>23265</v>
      </c>
      <c r="G1394" t="s">
        <v>23865</v>
      </c>
      <c r="H1394">
        <v>82.37</v>
      </c>
      <c r="K1394">
        <v>0</v>
      </c>
      <c r="L1394" s="2">
        <v>0</v>
      </c>
      <c r="M1394">
        <v>0</v>
      </c>
      <c r="O1394">
        <v>0</v>
      </c>
    </row>
    <row r="1395" spans="1:15" x14ac:dyDescent="0.25">
      <c r="A1395" s="2">
        <v>1.36</v>
      </c>
      <c r="B1395" t="s">
        <v>14064</v>
      </c>
      <c r="C1395" t="s">
        <v>452</v>
      </c>
      <c r="D1395" t="s">
        <v>304</v>
      </c>
      <c r="E1395" t="s">
        <v>22997</v>
      </c>
      <c r="F1395" t="s">
        <v>23428</v>
      </c>
      <c r="G1395" t="s">
        <v>23864</v>
      </c>
      <c r="H1395">
        <v>0.68</v>
      </c>
      <c r="K1395">
        <v>2</v>
      </c>
      <c r="L1395" s="2">
        <v>1.36</v>
      </c>
      <c r="M1395">
        <v>0</v>
      </c>
      <c r="O1395">
        <v>0</v>
      </c>
    </row>
    <row r="1396" spans="1:15" x14ac:dyDescent="0.25">
      <c r="A1396" s="2">
        <v>0</v>
      </c>
      <c r="B1396" t="s">
        <v>14065</v>
      </c>
      <c r="C1396" t="s">
        <v>452</v>
      </c>
      <c r="D1396" t="s">
        <v>304</v>
      </c>
      <c r="E1396" t="s">
        <v>22998</v>
      </c>
      <c r="F1396" t="s">
        <v>23432</v>
      </c>
      <c r="G1396" t="s">
        <v>23865</v>
      </c>
      <c r="H1396">
        <v>1.95</v>
      </c>
      <c r="K1396">
        <v>0</v>
      </c>
      <c r="L1396" s="2">
        <v>0</v>
      </c>
      <c r="M1396">
        <v>0</v>
      </c>
      <c r="O1396">
        <v>0</v>
      </c>
    </row>
    <row r="1397" spans="1:15" x14ac:dyDescent="0.25">
      <c r="A1397" s="2">
        <v>0</v>
      </c>
      <c r="B1397" t="s">
        <v>14066</v>
      </c>
      <c r="C1397" t="s">
        <v>452</v>
      </c>
      <c r="D1397" t="s">
        <v>304</v>
      </c>
      <c r="E1397" t="s">
        <v>22999</v>
      </c>
      <c r="F1397" t="s">
        <v>23324</v>
      </c>
      <c r="G1397" t="s">
        <v>23864</v>
      </c>
      <c r="H1397">
        <v>1.43</v>
      </c>
      <c r="K1397">
        <v>0</v>
      </c>
      <c r="L1397" s="2">
        <v>0</v>
      </c>
      <c r="M1397">
        <v>0</v>
      </c>
      <c r="O1397">
        <v>0</v>
      </c>
    </row>
    <row r="1398" spans="1:15" x14ac:dyDescent="0.25">
      <c r="A1398" s="2">
        <v>2.95</v>
      </c>
      <c r="B1398" t="s">
        <v>14067</v>
      </c>
      <c r="C1398" t="s">
        <v>452</v>
      </c>
      <c r="D1398" t="s">
        <v>304</v>
      </c>
      <c r="E1398" t="s">
        <v>23000</v>
      </c>
      <c r="F1398" t="s">
        <v>23328</v>
      </c>
      <c r="G1398" t="s">
        <v>23865</v>
      </c>
      <c r="H1398">
        <v>2.95</v>
      </c>
      <c r="K1398">
        <v>1</v>
      </c>
      <c r="L1398" s="2">
        <v>2.95</v>
      </c>
      <c r="M1398">
        <v>0</v>
      </c>
      <c r="O1398">
        <v>0</v>
      </c>
    </row>
    <row r="1399" spans="1:15" x14ac:dyDescent="0.25">
      <c r="A1399" s="2">
        <v>0.79</v>
      </c>
      <c r="B1399" t="s">
        <v>14068</v>
      </c>
      <c r="C1399" t="s">
        <v>452</v>
      </c>
      <c r="D1399" t="s">
        <v>304</v>
      </c>
      <c r="E1399" t="s">
        <v>23001</v>
      </c>
      <c r="F1399" t="s">
        <v>23136</v>
      </c>
      <c r="G1399" t="s">
        <v>23864</v>
      </c>
      <c r="H1399">
        <v>0.79</v>
      </c>
      <c r="K1399">
        <v>1</v>
      </c>
      <c r="L1399" s="2">
        <v>0.79</v>
      </c>
      <c r="M1399">
        <v>0</v>
      </c>
      <c r="O1399">
        <v>0</v>
      </c>
    </row>
    <row r="1400" spans="1:15" x14ac:dyDescent="0.25">
      <c r="A1400" s="2">
        <v>0</v>
      </c>
      <c r="B1400" t="s">
        <v>14069</v>
      </c>
      <c r="C1400" t="s">
        <v>452</v>
      </c>
      <c r="D1400" t="s">
        <v>304</v>
      </c>
      <c r="E1400" t="s">
        <v>23002</v>
      </c>
      <c r="F1400" t="s">
        <v>23380</v>
      </c>
      <c r="G1400" t="s">
        <v>23865</v>
      </c>
      <c r="H1400">
        <v>2.38</v>
      </c>
      <c r="K1400">
        <v>0</v>
      </c>
      <c r="L1400" s="2">
        <v>0</v>
      </c>
      <c r="M1400">
        <v>0</v>
      </c>
      <c r="O1400">
        <v>0</v>
      </c>
    </row>
    <row r="1401" spans="1:15" x14ac:dyDescent="0.25">
      <c r="A1401" s="2">
        <v>0</v>
      </c>
      <c r="B1401" t="s">
        <v>14070</v>
      </c>
      <c r="C1401" t="s">
        <v>452</v>
      </c>
      <c r="D1401" t="s">
        <v>304</v>
      </c>
      <c r="E1401" t="s">
        <v>23003</v>
      </c>
      <c r="F1401" t="s">
        <v>23327</v>
      </c>
      <c r="G1401" t="s">
        <v>23864</v>
      </c>
      <c r="H1401">
        <v>0.65</v>
      </c>
      <c r="K1401">
        <v>0</v>
      </c>
      <c r="L1401" s="2">
        <v>0</v>
      </c>
      <c r="M1401">
        <v>0</v>
      </c>
      <c r="O1401">
        <v>0</v>
      </c>
    </row>
    <row r="1402" spans="1:15" x14ac:dyDescent="0.25">
      <c r="A1402" s="2">
        <v>1.22</v>
      </c>
      <c r="B1402" t="s">
        <v>14071</v>
      </c>
      <c r="C1402" t="s">
        <v>452</v>
      </c>
      <c r="D1402" t="s">
        <v>304</v>
      </c>
      <c r="E1402" t="s">
        <v>23004</v>
      </c>
      <c r="F1402" t="s">
        <v>23349</v>
      </c>
      <c r="G1402" t="s">
        <v>23864</v>
      </c>
      <c r="H1402">
        <v>0.61</v>
      </c>
      <c r="K1402">
        <v>2</v>
      </c>
      <c r="L1402" s="2">
        <v>1.22</v>
      </c>
      <c r="M1402">
        <v>0</v>
      </c>
      <c r="O1402">
        <v>0</v>
      </c>
    </row>
    <row r="1403" spans="1:15" x14ac:dyDescent="0.25">
      <c r="A1403" s="2">
        <v>2.61</v>
      </c>
      <c r="B1403" t="s">
        <v>14072</v>
      </c>
      <c r="C1403" t="s">
        <v>452</v>
      </c>
      <c r="D1403" t="s">
        <v>304</v>
      </c>
      <c r="E1403" t="s">
        <v>23005</v>
      </c>
      <c r="F1403" t="s">
        <v>23158</v>
      </c>
      <c r="G1403" t="s">
        <v>23864</v>
      </c>
      <c r="H1403">
        <v>0.87</v>
      </c>
      <c r="K1403">
        <v>3</v>
      </c>
      <c r="L1403" s="2">
        <v>2.61</v>
      </c>
      <c r="M1403">
        <v>0</v>
      </c>
      <c r="O1403">
        <v>0</v>
      </c>
    </row>
    <row r="1404" spans="1:15" x14ac:dyDescent="0.25">
      <c r="A1404" s="2">
        <v>0</v>
      </c>
      <c r="B1404" t="s">
        <v>14073</v>
      </c>
      <c r="C1404" t="s">
        <v>452</v>
      </c>
      <c r="D1404" t="s">
        <v>304</v>
      </c>
      <c r="E1404" t="s">
        <v>23006</v>
      </c>
      <c r="F1404" t="s">
        <v>23401</v>
      </c>
      <c r="G1404" t="s">
        <v>23865</v>
      </c>
      <c r="H1404">
        <v>3.41</v>
      </c>
      <c r="K1404">
        <v>0</v>
      </c>
      <c r="L1404" s="2">
        <v>0</v>
      </c>
      <c r="M1404">
        <v>0</v>
      </c>
      <c r="O1404">
        <v>0</v>
      </c>
    </row>
    <row r="1405" spans="1:15" x14ac:dyDescent="0.25">
      <c r="A1405" s="2">
        <v>1.77</v>
      </c>
      <c r="B1405" t="s">
        <v>14074</v>
      </c>
      <c r="C1405" t="s">
        <v>452</v>
      </c>
      <c r="D1405" t="s">
        <v>304</v>
      </c>
      <c r="E1405" t="s">
        <v>23007</v>
      </c>
      <c r="F1405" t="s">
        <v>23485</v>
      </c>
      <c r="G1405" t="s">
        <v>23864</v>
      </c>
      <c r="H1405">
        <v>1.77</v>
      </c>
      <c r="K1405">
        <v>1</v>
      </c>
      <c r="L1405" s="2">
        <v>1.77</v>
      </c>
      <c r="M1405">
        <v>0</v>
      </c>
      <c r="O1405">
        <v>0</v>
      </c>
    </row>
    <row r="1406" spans="1:15" x14ac:dyDescent="0.25">
      <c r="A1406" s="2">
        <v>8.8800000000000008</v>
      </c>
      <c r="B1406" t="s">
        <v>14075</v>
      </c>
      <c r="C1406" t="s">
        <v>452</v>
      </c>
      <c r="D1406" t="s">
        <v>304</v>
      </c>
      <c r="E1406" t="s">
        <v>23008</v>
      </c>
      <c r="F1406" t="s">
        <v>23486</v>
      </c>
      <c r="G1406" t="s">
        <v>23865</v>
      </c>
      <c r="H1406">
        <v>4.4400000000000004</v>
      </c>
      <c r="K1406">
        <v>2</v>
      </c>
      <c r="L1406" s="2">
        <v>8.8800000000000008</v>
      </c>
      <c r="M1406">
        <v>0</v>
      </c>
      <c r="O1406">
        <v>0</v>
      </c>
    </row>
    <row r="1407" spans="1:15" x14ac:dyDescent="0.25">
      <c r="A1407" s="2">
        <v>0.56000000000000005</v>
      </c>
      <c r="B1407" t="s">
        <v>14076</v>
      </c>
      <c r="C1407" t="s">
        <v>452</v>
      </c>
      <c r="D1407" t="s">
        <v>304</v>
      </c>
      <c r="E1407" t="s">
        <v>23009</v>
      </c>
      <c r="F1407" t="s">
        <v>23154</v>
      </c>
      <c r="G1407" t="s">
        <v>23864</v>
      </c>
      <c r="H1407">
        <v>0.56000000000000005</v>
      </c>
      <c r="K1407">
        <v>1</v>
      </c>
      <c r="L1407" s="2">
        <v>0.56000000000000005</v>
      </c>
      <c r="M1407">
        <v>0</v>
      </c>
      <c r="O1407">
        <v>0</v>
      </c>
    </row>
    <row r="1408" spans="1:15" x14ac:dyDescent="0.25">
      <c r="A1408" s="2">
        <v>0</v>
      </c>
      <c r="B1408" t="s">
        <v>14077</v>
      </c>
      <c r="C1408" t="s">
        <v>452</v>
      </c>
      <c r="D1408" t="s">
        <v>304</v>
      </c>
      <c r="E1408" t="s">
        <v>23010</v>
      </c>
      <c r="F1408" t="s">
        <v>23149</v>
      </c>
      <c r="G1408" t="s">
        <v>18822</v>
      </c>
      <c r="H1408">
        <v>2.19</v>
      </c>
      <c r="K1408">
        <v>0</v>
      </c>
      <c r="L1408" s="2">
        <v>0</v>
      </c>
      <c r="M1408">
        <v>0</v>
      </c>
      <c r="O1408">
        <v>0</v>
      </c>
    </row>
    <row r="1409" spans="1:16" x14ac:dyDescent="0.25">
      <c r="A1409" s="2">
        <v>3.97</v>
      </c>
      <c r="B1409" t="s">
        <v>14078</v>
      </c>
      <c r="C1409" t="s">
        <v>452</v>
      </c>
      <c r="D1409" t="s">
        <v>304</v>
      </c>
      <c r="E1409" t="s">
        <v>23011</v>
      </c>
      <c r="F1409" t="s">
        <v>23150</v>
      </c>
      <c r="G1409" t="s">
        <v>18822</v>
      </c>
      <c r="H1409">
        <v>3.97</v>
      </c>
      <c r="K1409">
        <v>1</v>
      </c>
      <c r="L1409" s="2">
        <v>3.97</v>
      </c>
      <c r="M1409">
        <v>0</v>
      </c>
      <c r="O1409">
        <v>0</v>
      </c>
    </row>
    <row r="1410" spans="1:16" x14ac:dyDescent="0.25">
      <c r="A1410" s="2">
        <v>0.08</v>
      </c>
      <c r="B1410" t="s">
        <v>14079</v>
      </c>
      <c r="C1410" t="s">
        <v>453</v>
      </c>
      <c r="D1410" t="s">
        <v>305</v>
      </c>
      <c r="E1410" t="s">
        <v>18430</v>
      </c>
      <c r="F1410" t="s">
        <v>18693</v>
      </c>
      <c r="G1410" t="s">
        <v>18820</v>
      </c>
      <c r="I1410">
        <v>0.16</v>
      </c>
      <c r="J1410">
        <v>0.04</v>
      </c>
      <c r="K1410">
        <v>0</v>
      </c>
      <c r="M1410">
        <v>0</v>
      </c>
      <c r="N1410" s="2">
        <v>0</v>
      </c>
      <c r="O1410">
        <v>2</v>
      </c>
      <c r="P1410" s="2">
        <v>0.08</v>
      </c>
    </row>
    <row r="1411" spans="1:16" x14ac:dyDescent="0.25">
      <c r="A1411" s="2">
        <v>0.2</v>
      </c>
      <c r="B1411" t="s">
        <v>14080</v>
      </c>
      <c r="C1411" t="s">
        <v>453</v>
      </c>
      <c r="D1411" t="s">
        <v>305</v>
      </c>
      <c r="E1411" t="s">
        <v>18431</v>
      </c>
      <c r="F1411" t="s">
        <v>20823</v>
      </c>
      <c r="G1411" t="s">
        <v>18819</v>
      </c>
      <c r="I1411">
        <v>0.14000000000000001</v>
      </c>
      <c r="J1411">
        <v>0.03</v>
      </c>
      <c r="K1411">
        <v>0</v>
      </c>
      <c r="M1411">
        <v>1</v>
      </c>
      <c r="N1411" s="2">
        <v>0.14000000000000001</v>
      </c>
      <c r="O1411">
        <v>2</v>
      </c>
      <c r="P1411" s="2">
        <v>0.06</v>
      </c>
    </row>
    <row r="1412" spans="1:16" x14ac:dyDescent="0.25">
      <c r="A1412" s="2">
        <v>0.19</v>
      </c>
      <c r="B1412" t="s">
        <v>14081</v>
      </c>
      <c r="C1412" t="s">
        <v>453</v>
      </c>
      <c r="D1412" t="s">
        <v>305</v>
      </c>
      <c r="E1412" t="s">
        <v>18432</v>
      </c>
      <c r="F1412" t="s">
        <v>19557</v>
      </c>
      <c r="G1412" t="s">
        <v>18820</v>
      </c>
      <c r="I1412">
        <v>0.13</v>
      </c>
      <c r="J1412">
        <v>0.03</v>
      </c>
      <c r="K1412">
        <v>0</v>
      </c>
      <c r="M1412">
        <v>1</v>
      </c>
      <c r="N1412" s="2">
        <v>0.13</v>
      </c>
      <c r="O1412">
        <v>2</v>
      </c>
      <c r="P1412" s="2">
        <v>0.06</v>
      </c>
    </row>
    <row r="1413" spans="1:16" x14ac:dyDescent="0.25">
      <c r="A1413" s="2">
        <v>0.22</v>
      </c>
      <c r="B1413" t="s">
        <v>14082</v>
      </c>
      <c r="C1413" t="s">
        <v>453</v>
      </c>
      <c r="D1413" t="s">
        <v>305</v>
      </c>
      <c r="E1413" t="s">
        <v>18433</v>
      </c>
      <c r="F1413" t="s">
        <v>20226</v>
      </c>
      <c r="G1413" t="s">
        <v>18820</v>
      </c>
      <c r="I1413">
        <v>0.08</v>
      </c>
      <c r="J1413">
        <v>0.03</v>
      </c>
      <c r="K1413">
        <v>0</v>
      </c>
      <c r="M1413">
        <v>2</v>
      </c>
      <c r="N1413" s="2">
        <v>0.16</v>
      </c>
      <c r="O1413">
        <v>2</v>
      </c>
      <c r="P1413" s="2">
        <v>0.06</v>
      </c>
    </row>
    <row r="1414" spans="1:16" x14ac:dyDescent="0.25">
      <c r="A1414" s="2">
        <v>0.36</v>
      </c>
      <c r="B1414" t="s">
        <v>14083</v>
      </c>
      <c r="C1414" t="s">
        <v>453</v>
      </c>
      <c r="D1414" t="s">
        <v>305</v>
      </c>
      <c r="E1414" t="s">
        <v>18434</v>
      </c>
      <c r="F1414" t="s">
        <v>20225</v>
      </c>
      <c r="G1414" t="s">
        <v>18817</v>
      </c>
      <c r="H1414">
        <v>0.17</v>
      </c>
      <c r="I1414">
        <v>0.19</v>
      </c>
      <c r="K1414">
        <v>1</v>
      </c>
      <c r="L1414" s="2">
        <v>0.17</v>
      </c>
      <c r="M1414">
        <v>1</v>
      </c>
      <c r="N1414" s="2">
        <v>0.19</v>
      </c>
      <c r="O1414">
        <v>0</v>
      </c>
    </row>
    <row r="1415" spans="1:16" x14ac:dyDescent="0.25">
      <c r="A1415" s="2">
        <v>0.3</v>
      </c>
      <c r="B1415" t="s">
        <v>14084</v>
      </c>
      <c r="C1415" t="s">
        <v>453</v>
      </c>
      <c r="D1415" t="s">
        <v>305</v>
      </c>
      <c r="E1415" t="s">
        <v>18532</v>
      </c>
      <c r="F1415" t="s">
        <v>20816</v>
      </c>
      <c r="G1415" t="s">
        <v>18820</v>
      </c>
      <c r="I1415">
        <v>0.13</v>
      </c>
      <c r="J1415">
        <v>0.02</v>
      </c>
      <c r="K1415">
        <v>0</v>
      </c>
      <c r="M1415">
        <v>2</v>
      </c>
      <c r="N1415" s="2">
        <v>0.26</v>
      </c>
      <c r="O1415">
        <v>2</v>
      </c>
      <c r="P1415" s="2">
        <v>0.04</v>
      </c>
    </row>
    <row r="1416" spans="1:16" x14ac:dyDescent="0.25">
      <c r="A1416" s="2">
        <v>0.17</v>
      </c>
      <c r="B1416" t="s">
        <v>14085</v>
      </c>
      <c r="C1416" t="s">
        <v>453</v>
      </c>
      <c r="D1416" t="s">
        <v>305</v>
      </c>
      <c r="E1416" t="s">
        <v>18533</v>
      </c>
      <c r="F1416" t="s">
        <v>20817</v>
      </c>
      <c r="G1416" t="s">
        <v>18819</v>
      </c>
      <c r="I1416">
        <v>0.11</v>
      </c>
      <c r="J1416">
        <v>0.03</v>
      </c>
      <c r="K1416">
        <v>0</v>
      </c>
      <c r="M1416">
        <v>1</v>
      </c>
      <c r="N1416" s="2">
        <v>0.11</v>
      </c>
      <c r="O1416">
        <v>2</v>
      </c>
      <c r="P1416" s="2">
        <v>0.06</v>
      </c>
    </row>
    <row r="1417" spans="1:16" x14ac:dyDescent="0.25">
      <c r="A1417" s="2">
        <v>0.17</v>
      </c>
      <c r="B1417" t="s">
        <v>14086</v>
      </c>
      <c r="C1417" t="s">
        <v>453</v>
      </c>
      <c r="D1417" t="s">
        <v>305</v>
      </c>
      <c r="E1417" t="s">
        <v>18534</v>
      </c>
      <c r="F1417" t="s">
        <v>19273</v>
      </c>
      <c r="G1417" t="s">
        <v>18820</v>
      </c>
      <c r="I1417">
        <v>0.13</v>
      </c>
      <c r="J1417">
        <v>0.02</v>
      </c>
      <c r="K1417">
        <v>0</v>
      </c>
      <c r="M1417">
        <v>1</v>
      </c>
      <c r="N1417" s="2">
        <v>0.13</v>
      </c>
      <c r="O1417">
        <v>2</v>
      </c>
      <c r="P1417" s="2">
        <v>0.04</v>
      </c>
    </row>
    <row r="1418" spans="1:16" x14ac:dyDescent="0.25">
      <c r="A1418" s="2">
        <v>0.34</v>
      </c>
      <c r="B1418" t="s">
        <v>14087</v>
      </c>
      <c r="C1418" t="s">
        <v>453</v>
      </c>
      <c r="D1418" t="s">
        <v>305</v>
      </c>
      <c r="E1418" t="s">
        <v>18535</v>
      </c>
      <c r="F1418" t="s">
        <v>21279</v>
      </c>
      <c r="G1418" t="s">
        <v>18819</v>
      </c>
      <c r="I1418">
        <v>0.13</v>
      </c>
      <c r="J1418">
        <v>0.04</v>
      </c>
      <c r="K1418">
        <v>0</v>
      </c>
      <c r="M1418">
        <v>2</v>
      </c>
      <c r="N1418" s="2">
        <v>0.26</v>
      </c>
      <c r="O1418">
        <v>2</v>
      </c>
      <c r="P1418" s="2">
        <v>0.08</v>
      </c>
    </row>
    <row r="1419" spans="1:16" x14ac:dyDescent="0.25">
      <c r="A1419" s="2">
        <v>0.64</v>
      </c>
      <c r="B1419" t="s">
        <v>14088</v>
      </c>
      <c r="C1419" t="s">
        <v>453</v>
      </c>
      <c r="D1419" t="s">
        <v>305</v>
      </c>
      <c r="E1419" t="s">
        <v>18536</v>
      </c>
      <c r="F1419" t="s">
        <v>21280</v>
      </c>
      <c r="G1419" t="s">
        <v>18817</v>
      </c>
      <c r="H1419">
        <v>0.16</v>
      </c>
      <c r="I1419">
        <v>0.16</v>
      </c>
      <c r="K1419">
        <v>2</v>
      </c>
      <c r="L1419" s="2">
        <v>0.32</v>
      </c>
      <c r="M1419">
        <v>2</v>
      </c>
      <c r="N1419" s="2">
        <v>0.32</v>
      </c>
      <c r="O1419">
        <v>0</v>
      </c>
    </row>
    <row r="1420" spans="1:16" x14ac:dyDescent="0.25">
      <c r="A1420" s="2">
        <v>0.16</v>
      </c>
      <c r="B1420" t="s">
        <v>14089</v>
      </c>
      <c r="C1420" t="s">
        <v>453</v>
      </c>
      <c r="D1420" t="s">
        <v>305</v>
      </c>
      <c r="E1420" t="s">
        <v>18537</v>
      </c>
      <c r="F1420" t="s">
        <v>21280</v>
      </c>
      <c r="G1420" t="s">
        <v>18818</v>
      </c>
      <c r="I1420">
        <v>0.15</v>
      </c>
      <c r="J1420">
        <v>0.08</v>
      </c>
      <c r="K1420">
        <v>0</v>
      </c>
      <c r="M1420">
        <v>0</v>
      </c>
      <c r="N1420" s="2">
        <v>0</v>
      </c>
      <c r="O1420">
        <v>2</v>
      </c>
      <c r="P1420" s="2">
        <v>0.16</v>
      </c>
    </row>
    <row r="1421" spans="1:16" x14ac:dyDescent="0.25">
      <c r="A1421" s="2">
        <v>0.55000000000000004</v>
      </c>
      <c r="B1421" t="s">
        <v>14090</v>
      </c>
      <c r="C1421" t="s">
        <v>453</v>
      </c>
      <c r="D1421" t="s">
        <v>305</v>
      </c>
      <c r="E1421" t="s">
        <v>18538</v>
      </c>
      <c r="F1421" t="s">
        <v>23230</v>
      </c>
      <c r="G1421" t="s">
        <v>23864</v>
      </c>
      <c r="H1421">
        <v>0.55000000000000004</v>
      </c>
      <c r="K1421">
        <v>1</v>
      </c>
      <c r="L1421" s="2">
        <v>0.55000000000000004</v>
      </c>
      <c r="M1421">
        <v>0</v>
      </c>
      <c r="O1421">
        <v>0</v>
      </c>
    </row>
    <row r="1422" spans="1:16" x14ac:dyDescent="0.25">
      <c r="A1422" s="2">
        <v>0.14000000000000001</v>
      </c>
      <c r="B1422" t="s">
        <v>14091</v>
      </c>
      <c r="C1422" t="s">
        <v>453</v>
      </c>
      <c r="D1422" t="s">
        <v>305</v>
      </c>
      <c r="E1422" t="s">
        <v>18435</v>
      </c>
      <c r="F1422" t="s">
        <v>21270</v>
      </c>
      <c r="G1422" t="s">
        <v>18820</v>
      </c>
      <c r="I1422">
        <v>0.08</v>
      </c>
      <c r="J1422">
        <v>0.03</v>
      </c>
      <c r="K1422">
        <v>0</v>
      </c>
      <c r="M1422">
        <v>1</v>
      </c>
      <c r="N1422" s="2">
        <v>0.08</v>
      </c>
      <c r="O1422">
        <v>2</v>
      </c>
      <c r="P1422" s="2">
        <v>0.06</v>
      </c>
    </row>
    <row r="1423" spans="1:16" x14ac:dyDescent="0.25">
      <c r="A1423" s="2">
        <v>1.43</v>
      </c>
      <c r="B1423" t="s">
        <v>14092</v>
      </c>
      <c r="C1423" t="s">
        <v>453</v>
      </c>
      <c r="D1423" t="s">
        <v>305</v>
      </c>
      <c r="E1423" t="s">
        <v>18539</v>
      </c>
      <c r="F1423" t="s">
        <v>23494</v>
      </c>
      <c r="G1423" t="s">
        <v>23865</v>
      </c>
      <c r="H1423">
        <v>1.43</v>
      </c>
      <c r="K1423">
        <v>1</v>
      </c>
      <c r="L1423" s="2">
        <v>1.43</v>
      </c>
      <c r="M1423">
        <v>0</v>
      </c>
      <c r="O1423">
        <v>0</v>
      </c>
    </row>
    <row r="1424" spans="1:16" x14ac:dyDescent="0.25">
      <c r="A1424" s="2">
        <v>0.4</v>
      </c>
      <c r="B1424" t="s">
        <v>14093</v>
      </c>
      <c r="C1424" t="s">
        <v>453</v>
      </c>
      <c r="D1424" t="s">
        <v>305</v>
      </c>
      <c r="E1424" t="s">
        <v>18540</v>
      </c>
      <c r="F1424" t="s">
        <v>18705</v>
      </c>
      <c r="G1424" t="s">
        <v>18820</v>
      </c>
      <c r="I1424">
        <v>0.15</v>
      </c>
      <c r="J1424">
        <v>0.05</v>
      </c>
      <c r="K1424">
        <v>0</v>
      </c>
      <c r="M1424">
        <v>2</v>
      </c>
      <c r="N1424" s="2">
        <v>0.3</v>
      </c>
      <c r="O1424">
        <v>2</v>
      </c>
      <c r="P1424" s="2">
        <v>0.1</v>
      </c>
    </row>
    <row r="1425" spans="1:16" x14ac:dyDescent="0.25">
      <c r="A1425" s="2">
        <v>0.26</v>
      </c>
      <c r="B1425" t="s">
        <v>14094</v>
      </c>
      <c r="C1425" t="s">
        <v>453</v>
      </c>
      <c r="D1425" t="s">
        <v>305</v>
      </c>
      <c r="E1425" t="s">
        <v>18541</v>
      </c>
      <c r="F1425" t="s">
        <v>18680</v>
      </c>
      <c r="G1425" t="s">
        <v>18819</v>
      </c>
      <c r="I1425">
        <v>0.14000000000000001</v>
      </c>
      <c r="J1425">
        <v>0.06</v>
      </c>
      <c r="K1425">
        <v>0</v>
      </c>
      <c r="M1425">
        <v>1</v>
      </c>
      <c r="N1425" s="2">
        <v>0.14000000000000001</v>
      </c>
      <c r="O1425">
        <v>2</v>
      </c>
      <c r="P1425" s="2">
        <v>0.12</v>
      </c>
    </row>
    <row r="1426" spans="1:16" x14ac:dyDescent="0.25">
      <c r="A1426" s="2">
        <v>0.27</v>
      </c>
      <c r="B1426" t="s">
        <v>14095</v>
      </c>
      <c r="C1426" t="s">
        <v>453</v>
      </c>
      <c r="D1426" t="s">
        <v>305</v>
      </c>
      <c r="E1426" t="s">
        <v>18542</v>
      </c>
      <c r="F1426" t="s">
        <v>18682</v>
      </c>
      <c r="G1426" t="s">
        <v>18820</v>
      </c>
      <c r="I1426">
        <v>0.15</v>
      </c>
      <c r="J1426">
        <v>0.06</v>
      </c>
      <c r="K1426">
        <v>0</v>
      </c>
      <c r="M1426">
        <v>1</v>
      </c>
      <c r="N1426" s="2">
        <v>0.15</v>
      </c>
      <c r="O1426">
        <v>2</v>
      </c>
      <c r="P1426" s="2">
        <v>0.12</v>
      </c>
    </row>
    <row r="1427" spans="1:16" x14ac:dyDescent="0.25">
      <c r="A1427" s="2">
        <v>0.33</v>
      </c>
      <c r="B1427" t="s">
        <v>14096</v>
      </c>
      <c r="C1427" t="s">
        <v>453</v>
      </c>
      <c r="D1427" t="s">
        <v>305</v>
      </c>
      <c r="E1427" t="s">
        <v>18543</v>
      </c>
      <c r="F1427" t="s">
        <v>20231</v>
      </c>
      <c r="G1427" t="s">
        <v>18818</v>
      </c>
      <c r="I1427">
        <v>0.13</v>
      </c>
      <c r="J1427">
        <v>0.1</v>
      </c>
      <c r="K1427">
        <v>0</v>
      </c>
      <c r="M1427">
        <v>1</v>
      </c>
      <c r="N1427" s="2">
        <v>0.13</v>
      </c>
      <c r="O1427">
        <v>2</v>
      </c>
      <c r="P1427" s="2">
        <v>0.2</v>
      </c>
    </row>
    <row r="1428" spans="1:16" x14ac:dyDescent="0.25">
      <c r="A1428" s="2">
        <v>0.08</v>
      </c>
      <c r="B1428" t="s">
        <v>14097</v>
      </c>
      <c r="C1428" t="s">
        <v>453</v>
      </c>
      <c r="D1428" t="s">
        <v>305</v>
      </c>
      <c r="E1428" t="s">
        <v>18544</v>
      </c>
      <c r="F1428" t="s">
        <v>20173</v>
      </c>
      <c r="G1428" t="s">
        <v>18820</v>
      </c>
      <c r="I1428">
        <v>0.14000000000000001</v>
      </c>
      <c r="J1428">
        <v>0.04</v>
      </c>
      <c r="K1428">
        <v>0</v>
      </c>
      <c r="M1428">
        <v>0</v>
      </c>
      <c r="N1428" s="2">
        <v>0</v>
      </c>
      <c r="O1428">
        <v>2</v>
      </c>
      <c r="P1428" s="2">
        <v>0.08</v>
      </c>
    </row>
    <row r="1429" spans="1:16" x14ac:dyDescent="0.25">
      <c r="A1429" s="2">
        <v>0.23</v>
      </c>
      <c r="B1429" t="s">
        <v>14098</v>
      </c>
      <c r="C1429" t="s">
        <v>453</v>
      </c>
      <c r="D1429" t="s">
        <v>305</v>
      </c>
      <c r="E1429" t="s">
        <v>18545</v>
      </c>
      <c r="F1429" t="s">
        <v>20158</v>
      </c>
      <c r="G1429" t="s">
        <v>18819</v>
      </c>
      <c r="I1429">
        <v>0.13</v>
      </c>
      <c r="J1429">
        <v>0.05</v>
      </c>
      <c r="K1429">
        <v>0</v>
      </c>
      <c r="M1429">
        <v>1</v>
      </c>
      <c r="N1429" s="2">
        <v>0.13</v>
      </c>
      <c r="O1429">
        <v>2</v>
      </c>
      <c r="P1429" s="2">
        <v>0.1</v>
      </c>
    </row>
    <row r="1430" spans="1:16" x14ac:dyDescent="0.25">
      <c r="A1430" s="2">
        <v>0.46</v>
      </c>
      <c r="B1430" t="s">
        <v>14099</v>
      </c>
      <c r="C1430" t="s">
        <v>453</v>
      </c>
      <c r="D1430" t="s">
        <v>305</v>
      </c>
      <c r="E1430" t="s">
        <v>18546</v>
      </c>
      <c r="F1430" t="s">
        <v>23495</v>
      </c>
      <c r="G1430" t="s">
        <v>23864</v>
      </c>
      <c r="H1430">
        <v>0.46</v>
      </c>
      <c r="K1430">
        <v>1</v>
      </c>
      <c r="L1430" s="2">
        <v>0.46</v>
      </c>
      <c r="M1430">
        <v>0</v>
      </c>
      <c r="O1430">
        <v>0</v>
      </c>
    </row>
    <row r="1431" spans="1:16" x14ac:dyDescent="0.25">
      <c r="A1431" s="2">
        <v>0.06</v>
      </c>
      <c r="B1431" t="s">
        <v>14100</v>
      </c>
      <c r="C1431" t="s">
        <v>453</v>
      </c>
      <c r="D1431" t="s">
        <v>305</v>
      </c>
      <c r="E1431" t="s">
        <v>18547</v>
      </c>
      <c r="F1431" t="s">
        <v>20757</v>
      </c>
      <c r="G1431" t="s">
        <v>18819</v>
      </c>
      <c r="I1431">
        <v>0.09</v>
      </c>
      <c r="J1431">
        <v>0.03</v>
      </c>
      <c r="K1431">
        <v>0</v>
      </c>
      <c r="M1431">
        <v>0</v>
      </c>
      <c r="N1431" s="2">
        <v>0</v>
      </c>
      <c r="O1431">
        <v>2</v>
      </c>
      <c r="P1431" s="2">
        <v>0.06</v>
      </c>
    </row>
    <row r="1432" spans="1:16" x14ac:dyDescent="0.25">
      <c r="A1432" s="2">
        <v>0.2</v>
      </c>
      <c r="B1432" t="s">
        <v>14101</v>
      </c>
      <c r="C1432" t="s">
        <v>453</v>
      </c>
      <c r="D1432" t="s">
        <v>305</v>
      </c>
      <c r="E1432" t="s">
        <v>18548</v>
      </c>
      <c r="F1432" t="s">
        <v>19312</v>
      </c>
      <c r="G1432" t="s">
        <v>18818</v>
      </c>
      <c r="I1432">
        <v>0.13</v>
      </c>
      <c r="J1432">
        <v>0.1</v>
      </c>
      <c r="K1432">
        <v>0</v>
      </c>
      <c r="M1432">
        <v>0</v>
      </c>
      <c r="N1432" s="2">
        <v>0</v>
      </c>
      <c r="O1432">
        <v>2</v>
      </c>
      <c r="P1432" s="2">
        <v>0.2</v>
      </c>
    </row>
    <row r="1433" spans="1:16" x14ac:dyDescent="0.25">
      <c r="A1433" s="2">
        <v>0.06</v>
      </c>
      <c r="B1433" t="s">
        <v>14102</v>
      </c>
      <c r="C1433" t="s">
        <v>453</v>
      </c>
      <c r="D1433" t="s">
        <v>305</v>
      </c>
      <c r="E1433" t="s">
        <v>18436</v>
      </c>
      <c r="F1433" t="s">
        <v>21271</v>
      </c>
      <c r="G1433" t="s">
        <v>18819</v>
      </c>
      <c r="I1433">
        <v>0.1</v>
      </c>
      <c r="J1433">
        <v>0.03</v>
      </c>
      <c r="K1433">
        <v>0</v>
      </c>
      <c r="M1433">
        <v>0</v>
      </c>
      <c r="N1433" s="2">
        <v>0</v>
      </c>
      <c r="O1433">
        <v>2</v>
      </c>
      <c r="P1433" s="2">
        <v>0.06</v>
      </c>
    </row>
    <row r="1434" spans="1:16" x14ac:dyDescent="0.25">
      <c r="A1434" s="2">
        <v>0.16</v>
      </c>
      <c r="B1434" t="s">
        <v>14103</v>
      </c>
      <c r="C1434" t="s">
        <v>453</v>
      </c>
      <c r="D1434" t="s">
        <v>305</v>
      </c>
      <c r="E1434" t="s">
        <v>18549</v>
      </c>
      <c r="F1434" t="s">
        <v>23395</v>
      </c>
      <c r="G1434" t="s">
        <v>18819</v>
      </c>
      <c r="I1434">
        <v>0.11</v>
      </c>
      <c r="J1434">
        <v>0.08</v>
      </c>
      <c r="K1434">
        <v>0</v>
      </c>
      <c r="M1434">
        <v>0</v>
      </c>
      <c r="N1434" s="2">
        <v>0</v>
      </c>
      <c r="O1434">
        <v>2</v>
      </c>
      <c r="P1434" s="2">
        <v>0.16</v>
      </c>
    </row>
    <row r="1435" spans="1:16" x14ac:dyDescent="0.25">
      <c r="A1435" s="2">
        <v>0.4</v>
      </c>
      <c r="B1435" t="s">
        <v>14104</v>
      </c>
      <c r="C1435" t="s">
        <v>453</v>
      </c>
      <c r="D1435" t="s">
        <v>305</v>
      </c>
      <c r="E1435" t="s">
        <v>18550</v>
      </c>
      <c r="F1435" t="s">
        <v>23496</v>
      </c>
      <c r="G1435" t="s">
        <v>18819</v>
      </c>
      <c r="I1435">
        <v>0.14000000000000001</v>
      </c>
      <c r="J1435">
        <v>0.06</v>
      </c>
      <c r="K1435">
        <v>0</v>
      </c>
      <c r="M1435">
        <v>2</v>
      </c>
      <c r="N1435" s="2">
        <v>0.28000000000000003</v>
      </c>
      <c r="O1435">
        <v>2</v>
      </c>
      <c r="P1435" s="2">
        <v>0.12</v>
      </c>
    </row>
    <row r="1436" spans="1:16" x14ac:dyDescent="0.25">
      <c r="A1436" s="2">
        <v>0.26</v>
      </c>
      <c r="B1436" t="s">
        <v>14105</v>
      </c>
      <c r="C1436" t="s">
        <v>453</v>
      </c>
      <c r="D1436" t="s">
        <v>305</v>
      </c>
      <c r="E1436" t="s">
        <v>18551</v>
      </c>
      <c r="F1436" t="s">
        <v>23497</v>
      </c>
      <c r="G1436" t="s">
        <v>18819</v>
      </c>
      <c r="I1436">
        <v>0.12</v>
      </c>
      <c r="J1436">
        <v>7.0000000000000007E-2</v>
      </c>
      <c r="K1436">
        <v>0</v>
      </c>
      <c r="M1436">
        <v>1</v>
      </c>
      <c r="N1436" s="2">
        <v>0.12</v>
      </c>
      <c r="O1436">
        <v>2</v>
      </c>
      <c r="P1436" s="2">
        <v>0.14000000000000001</v>
      </c>
    </row>
    <row r="1437" spans="1:16" x14ac:dyDescent="0.25">
      <c r="A1437" s="2">
        <v>0.16</v>
      </c>
      <c r="B1437" t="s">
        <v>14106</v>
      </c>
      <c r="C1437" t="s">
        <v>453</v>
      </c>
      <c r="D1437" t="s">
        <v>305</v>
      </c>
      <c r="E1437" t="s">
        <v>18552</v>
      </c>
      <c r="F1437" t="s">
        <v>23498</v>
      </c>
      <c r="G1437" t="s">
        <v>18819</v>
      </c>
      <c r="I1437">
        <v>0.23</v>
      </c>
      <c r="J1437">
        <v>0.08</v>
      </c>
      <c r="K1437">
        <v>0</v>
      </c>
      <c r="M1437">
        <v>0</v>
      </c>
      <c r="N1437" s="2">
        <v>0</v>
      </c>
      <c r="O1437">
        <v>2</v>
      </c>
      <c r="P1437" s="2">
        <v>0.16</v>
      </c>
    </row>
    <row r="1438" spans="1:16" x14ac:dyDescent="0.25">
      <c r="A1438" s="2">
        <v>1.1000000000000001</v>
      </c>
      <c r="B1438" t="s">
        <v>14107</v>
      </c>
      <c r="C1438" t="s">
        <v>453</v>
      </c>
      <c r="D1438" t="s">
        <v>305</v>
      </c>
      <c r="E1438" t="s">
        <v>18553</v>
      </c>
      <c r="F1438" t="s">
        <v>21430</v>
      </c>
      <c r="G1438" t="s">
        <v>18819</v>
      </c>
      <c r="I1438">
        <v>0.4</v>
      </c>
      <c r="J1438">
        <v>0.15</v>
      </c>
      <c r="K1438">
        <v>0</v>
      </c>
      <c r="M1438">
        <v>2</v>
      </c>
      <c r="N1438" s="2">
        <v>0.8</v>
      </c>
      <c r="O1438">
        <v>2</v>
      </c>
      <c r="P1438" s="2">
        <v>0.3</v>
      </c>
    </row>
    <row r="1439" spans="1:16" x14ac:dyDescent="0.25">
      <c r="A1439" s="2">
        <v>0.92999999999999994</v>
      </c>
      <c r="B1439" t="s">
        <v>14108</v>
      </c>
      <c r="C1439" t="s">
        <v>453</v>
      </c>
      <c r="D1439" t="s">
        <v>305</v>
      </c>
      <c r="E1439" t="s">
        <v>18554</v>
      </c>
      <c r="F1439" t="s">
        <v>20875</v>
      </c>
      <c r="G1439" t="s">
        <v>18819</v>
      </c>
      <c r="I1439">
        <v>0.71</v>
      </c>
      <c r="J1439">
        <v>0.11</v>
      </c>
      <c r="K1439">
        <v>0</v>
      </c>
      <c r="M1439">
        <v>1</v>
      </c>
      <c r="N1439" s="2">
        <v>0.71</v>
      </c>
      <c r="O1439">
        <v>2</v>
      </c>
      <c r="P1439" s="2">
        <v>0.22</v>
      </c>
    </row>
    <row r="1440" spans="1:16" x14ac:dyDescent="0.25">
      <c r="A1440" s="2">
        <v>0.48</v>
      </c>
      <c r="B1440" t="s">
        <v>14109</v>
      </c>
      <c r="C1440" t="s">
        <v>453</v>
      </c>
      <c r="D1440" t="s">
        <v>305</v>
      </c>
      <c r="E1440" t="s">
        <v>18555</v>
      </c>
      <c r="F1440" t="s">
        <v>20834</v>
      </c>
      <c r="G1440" t="s">
        <v>18819</v>
      </c>
      <c r="I1440">
        <v>0.18</v>
      </c>
      <c r="J1440">
        <v>0.06</v>
      </c>
      <c r="K1440">
        <v>0</v>
      </c>
      <c r="M1440">
        <v>2</v>
      </c>
      <c r="N1440" s="2">
        <v>0.36</v>
      </c>
      <c r="O1440">
        <v>2</v>
      </c>
      <c r="P1440" s="2">
        <v>0.12</v>
      </c>
    </row>
    <row r="1441" spans="1:16" x14ac:dyDescent="0.25">
      <c r="A1441" s="2">
        <v>0.23</v>
      </c>
      <c r="B1441" t="s">
        <v>14110</v>
      </c>
      <c r="C1441" t="s">
        <v>453</v>
      </c>
      <c r="D1441" t="s">
        <v>305</v>
      </c>
      <c r="E1441" t="s">
        <v>18556</v>
      </c>
      <c r="F1441" t="s">
        <v>23499</v>
      </c>
      <c r="G1441" t="s">
        <v>18819</v>
      </c>
      <c r="I1441">
        <v>0.13</v>
      </c>
      <c r="J1441">
        <v>0.05</v>
      </c>
      <c r="K1441">
        <v>0</v>
      </c>
      <c r="M1441">
        <v>1</v>
      </c>
      <c r="N1441" s="2">
        <v>0.13</v>
      </c>
      <c r="O1441">
        <v>2</v>
      </c>
      <c r="P1441" s="2">
        <v>0.1</v>
      </c>
    </row>
    <row r="1442" spans="1:16" x14ac:dyDescent="0.25">
      <c r="A1442" s="2">
        <v>0.1</v>
      </c>
      <c r="B1442" t="s">
        <v>14111</v>
      </c>
      <c r="C1442" t="s">
        <v>453</v>
      </c>
      <c r="D1442" t="s">
        <v>305</v>
      </c>
      <c r="E1442" t="s">
        <v>18557</v>
      </c>
      <c r="F1442" t="s">
        <v>23500</v>
      </c>
      <c r="G1442" t="s">
        <v>18819</v>
      </c>
      <c r="I1442">
        <v>0.16</v>
      </c>
      <c r="J1442">
        <v>0.05</v>
      </c>
      <c r="K1442">
        <v>0</v>
      </c>
      <c r="M1442">
        <v>0</v>
      </c>
      <c r="N1442" s="2">
        <v>0</v>
      </c>
      <c r="O1442">
        <v>2</v>
      </c>
      <c r="P1442" s="2">
        <v>0.1</v>
      </c>
    </row>
    <row r="1443" spans="1:16" x14ac:dyDescent="0.25">
      <c r="A1443" s="2">
        <v>0.34</v>
      </c>
      <c r="B1443" t="s">
        <v>14112</v>
      </c>
      <c r="C1443" t="s">
        <v>453</v>
      </c>
      <c r="D1443" t="s">
        <v>305</v>
      </c>
      <c r="E1443" t="s">
        <v>18558</v>
      </c>
      <c r="F1443" t="s">
        <v>20836</v>
      </c>
      <c r="G1443" t="s">
        <v>18819</v>
      </c>
      <c r="I1443">
        <v>0.65</v>
      </c>
      <c r="J1443">
        <v>0.17</v>
      </c>
      <c r="K1443">
        <v>0</v>
      </c>
      <c r="M1443">
        <v>0</v>
      </c>
      <c r="N1443" s="2">
        <v>0</v>
      </c>
      <c r="O1443">
        <v>2</v>
      </c>
      <c r="P1443" s="2">
        <v>0.34</v>
      </c>
    </row>
    <row r="1444" spans="1:16" x14ac:dyDescent="0.25">
      <c r="A1444" s="2">
        <v>0.35</v>
      </c>
      <c r="B1444" t="s">
        <v>14113</v>
      </c>
      <c r="C1444" t="s">
        <v>453</v>
      </c>
      <c r="D1444" t="s">
        <v>305</v>
      </c>
      <c r="E1444" t="s">
        <v>18437</v>
      </c>
      <c r="F1444" t="s">
        <v>21186</v>
      </c>
      <c r="G1444" t="s">
        <v>18818</v>
      </c>
      <c r="I1444">
        <v>0.13</v>
      </c>
      <c r="J1444">
        <v>0.11</v>
      </c>
      <c r="K1444">
        <v>0</v>
      </c>
      <c r="M1444">
        <v>1</v>
      </c>
      <c r="N1444" s="2">
        <v>0.13</v>
      </c>
      <c r="O1444">
        <v>2</v>
      </c>
      <c r="P1444" s="2">
        <v>0.22</v>
      </c>
    </row>
    <row r="1445" spans="1:16" x14ac:dyDescent="0.25">
      <c r="A1445" s="2">
        <v>0.1</v>
      </c>
      <c r="B1445" t="s">
        <v>14114</v>
      </c>
      <c r="C1445" t="s">
        <v>453</v>
      </c>
      <c r="D1445" t="s">
        <v>305</v>
      </c>
      <c r="E1445" t="s">
        <v>18559</v>
      </c>
      <c r="F1445" t="s">
        <v>23501</v>
      </c>
      <c r="G1445" t="s">
        <v>18819</v>
      </c>
      <c r="I1445">
        <v>0.09</v>
      </c>
      <c r="J1445">
        <v>0.05</v>
      </c>
      <c r="K1445">
        <v>0</v>
      </c>
      <c r="M1445">
        <v>0</v>
      </c>
      <c r="N1445" s="2">
        <v>0</v>
      </c>
      <c r="O1445">
        <v>2</v>
      </c>
      <c r="P1445" s="2">
        <v>0.1</v>
      </c>
    </row>
    <row r="1446" spans="1:16" x14ac:dyDescent="0.25">
      <c r="A1446" s="2">
        <v>0.23</v>
      </c>
      <c r="B1446" t="s">
        <v>14115</v>
      </c>
      <c r="C1446" t="s">
        <v>453</v>
      </c>
      <c r="D1446" t="s">
        <v>305</v>
      </c>
      <c r="E1446" t="s">
        <v>18823</v>
      </c>
      <c r="F1446" t="s">
        <v>23502</v>
      </c>
      <c r="G1446" t="s">
        <v>18819</v>
      </c>
      <c r="I1446">
        <v>0.09</v>
      </c>
      <c r="J1446">
        <v>0.05</v>
      </c>
      <c r="K1446">
        <v>0</v>
      </c>
      <c r="M1446">
        <v>2</v>
      </c>
      <c r="N1446" s="2">
        <v>0.18</v>
      </c>
      <c r="O1446">
        <v>1</v>
      </c>
      <c r="P1446" s="2">
        <v>0.05</v>
      </c>
    </row>
    <row r="1447" spans="1:16" x14ac:dyDescent="0.25">
      <c r="A1447" s="2">
        <v>0.38</v>
      </c>
      <c r="B1447" t="s">
        <v>14116</v>
      </c>
      <c r="C1447" t="s">
        <v>453</v>
      </c>
      <c r="D1447" t="s">
        <v>305</v>
      </c>
      <c r="E1447" t="s">
        <v>18824</v>
      </c>
      <c r="F1447" t="s">
        <v>23503</v>
      </c>
      <c r="G1447" t="s">
        <v>18819</v>
      </c>
      <c r="I1447">
        <v>0.14000000000000001</v>
      </c>
      <c r="J1447">
        <v>0.05</v>
      </c>
      <c r="K1447">
        <v>0</v>
      </c>
      <c r="M1447">
        <v>2</v>
      </c>
      <c r="N1447" s="2">
        <v>0.28000000000000003</v>
      </c>
      <c r="O1447">
        <v>2</v>
      </c>
      <c r="P1447" s="2">
        <v>0.1</v>
      </c>
    </row>
    <row r="1448" spans="1:16" x14ac:dyDescent="0.25">
      <c r="A1448" s="2">
        <v>0.3</v>
      </c>
      <c r="B1448" t="s">
        <v>14117</v>
      </c>
      <c r="C1448" t="s">
        <v>453</v>
      </c>
      <c r="D1448" t="s">
        <v>305</v>
      </c>
      <c r="E1448" t="s">
        <v>19315</v>
      </c>
      <c r="F1448" t="s">
        <v>23504</v>
      </c>
      <c r="G1448" t="s">
        <v>18819</v>
      </c>
      <c r="I1448">
        <v>0.11</v>
      </c>
      <c r="J1448">
        <v>0.04</v>
      </c>
      <c r="K1448">
        <v>0</v>
      </c>
      <c r="M1448">
        <v>2</v>
      </c>
      <c r="N1448" s="2">
        <v>0.22</v>
      </c>
      <c r="O1448">
        <v>2</v>
      </c>
      <c r="P1448" s="2">
        <v>0.08</v>
      </c>
    </row>
    <row r="1449" spans="1:16" x14ac:dyDescent="0.25">
      <c r="A1449" s="2">
        <v>0.19</v>
      </c>
      <c r="B1449" t="s">
        <v>14118</v>
      </c>
      <c r="C1449" t="s">
        <v>453</v>
      </c>
      <c r="D1449" t="s">
        <v>305</v>
      </c>
      <c r="E1449" t="s">
        <v>19316</v>
      </c>
      <c r="F1449" t="s">
        <v>23505</v>
      </c>
      <c r="G1449" t="s">
        <v>18819</v>
      </c>
      <c r="I1449">
        <v>0.11</v>
      </c>
      <c r="J1449">
        <v>0.04</v>
      </c>
      <c r="K1449">
        <v>0</v>
      </c>
      <c r="M1449">
        <v>1</v>
      </c>
      <c r="N1449" s="2">
        <v>0.11</v>
      </c>
      <c r="O1449">
        <v>2</v>
      </c>
      <c r="P1449" s="2">
        <v>0.08</v>
      </c>
    </row>
    <row r="1450" spans="1:16" x14ac:dyDescent="0.25">
      <c r="A1450" s="2">
        <v>0.2</v>
      </c>
      <c r="B1450" t="s">
        <v>14119</v>
      </c>
      <c r="C1450" t="s">
        <v>453</v>
      </c>
      <c r="D1450" t="s">
        <v>305</v>
      </c>
      <c r="E1450" t="s">
        <v>19317</v>
      </c>
      <c r="F1450" t="s">
        <v>23506</v>
      </c>
      <c r="G1450" t="s">
        <v>18819</v>
      </c>
      <c r="I1450">
        <v>0.1</v>
      </c>
      <c r="J1450">
        <v>0.05</v>
      </c>
      <c r="K1450">
        <v>0</v>
      </c>
      <c r="M1450">
        <v>1</v>
      </c>
      <c r="N1450" s="2">
        <v>0.1</v>
      </c>
      <c r="O1450">
        <v>2</v>
      </c>
      <c r="P1450" s="2">
        <v>0.1</v>
      </c>
    </row>
    <row r="1451" spans="1:16" x14ac:dyDescent="0.25">
      <c r="A1451" s="2">
        <v>0.21</v>
      </c>
      <c r="B1451" t="s">
        <v>14120</v>
      </c>
      <c r="C1451" t="s">
        <v>453</v>
      </c>
      <c r="D1451" t="s">
        <v>305</v>
      </c>
      <c r="E1451" t="s">
        <v>19318</v>
      </c>
      <c r="F1451" t="s">
        <v>23507</v>
      </c>
      <c r="G1451" t="s">
        <v>18819</v>
      </c>
      <c r="I1451">
        <v>0.13</v>
      </c>
      <c r="J1451">
        <v>0.04</v>
      </c>
      <c r="K1451">
        <v>0</v>
      </c>
      <c r="M1451">
        <v>1</v>
      </c>
      <c r="N1451" s="2">
        <v>0.13</v>
      </c>
      <c r="O1451">
        <v>2</v>
      </c>
      <c r="P1451" s="2">
        <v>0.08</v>
      </c>
    </row>
    <row r="1452" spans="1:16" x14ac:dyDescent="0.25">
      <c r="A1452" s="2">
        <v>0.32</v>
      </c>
      <c r="B1452" t="s">
        <v>14121</v>
      </c>
      <c r="C1452" t="s">
        <v>453</v>
      </c>
      <c r="D1452" t="s">
        <v>305</v>
      </c>
      <c r="E1452" t="s">
        <v>19319</v>
      </c>
      <c r="F1452" t="s">
        <v>23508</v>
      </c>
      <c r="G1452" t="s">
        <v>18819</v>
      </c>
      <c r="I1452">
        <v>0.14000000000000001</v>
      </c>
      <c r="J1452">
        <v>0.09</v>
      </c>
      <c r="K1452">
        <v>0</v>
      </c>
      <c r="M1452">
        <v>1</v>
      </c>
      <c r="N1452" s="2">
        <v>0.14000000000000001</v>
      </c>
      <c r="O1452">
        <v>2</v>
      </c>
      <c r="P1452" s="2">
        <v>0.18</v>
      </c>
    </row>
    <row r="1453" spans="1:16" x14ac:dyDescent="0.25">
      <c r="A1453" s="2">
        <v>0.51</v>
      </c>
      <c r="B1453" t="s">
        <v>14122</v>
      </c>
      <c r="C1453" t="s">
        <v>453</v>
      </c>
      <c r="D1453" t="s">
        <v>305</v>
      </c>
      <c r="E1453" t="s">
        <v>19320</v>
      </c>
      <c r="F1453" t="s">
        <v>23509</v>
      </c>
      <c r="G1453" t="s">
        <v>18819</v>
      </c>
      <c r="I1453">
        <v>0.22</v>
      </c>
      <c r="J1453">
        <v>7.0000000000000007E-2</v>
      </c>
      <c r="K1453">
        <v>0</v>
      </c>
      <c r="M1453">
        <v>2</v>
      </c>
      <c r="N1453" s="2">
        <v>0.44</v>
      </c>
      <c r="O1453">
        <v>1</v>
      </c>
      <c r="P1453" s="2">
        <v>7.0000000000000007E-2</v>
      </c>
    </row>
    <row r="1454" spans="1:16" x14ac:dyDescent="0.25">
      <c r="A1454" s="2">
        <v>0.49</v>
      </c>
      <c r="B1454" t="s">
        <v>14123</v>
      </c>
      <c r="C1454" t="s">
        <v>453</v>
      </c>
      <c r="D1454" t="s">
        <v>305</v>
      </c>
      <c r="E1454" t="s">
        <v>19321</v>
      </c>
      <c r="F1454" t="s">
        <v>23510</v>
      </c>
      <c r="G1454" t="s">
        <v>18819</v>
      </c>
      <c r="I1454">
        <v>0.28999999999999998</v>
      </c>
      <c r="J1454">
        <v>0.1</v>
      </c>
      <c r="K1454">
        <v>0</v>
      </c>
      <c r="M1454">
        <v>1</v>
      </c>
      <c r="N1454" s="2">
        <v>0.28999999999999998</v>
      </c>
      <c r="O1454">
        <v>2</v>
      </c>
      <c r="P1454" s="2">
        <v>0.2</v>
      </c>
    </row>
    <row r="1455" spans="1:16" x14ac:dyDescent="0.25">
      <c r="A1455" s="2">
        <v>0.36</v>
      </c>
      <c r="B1455" t="s">
        <v>14124</v>
      </c>
      <c r="C1455" t="s">
        <v>453</v>
      </c>
      <c r="D1455" t="s">
        <v>305</v>
      </c>
      <c r="E1455" t="s">
        <v>18438</v>
      </c>
      <c r="F1455" t="s">
        <v>22088</v>
      </c>
      <c r="G1455" t="s">
        <v>18820</v>
      </c>
      <c r="I1455">
        <v>0.13</v>
      </c>
      <c r="J1455">
        <v>0.05</v>
      </c>
      <c r="K1455">
        <v>0</v>
      </c>
      <c r="M1455">
        <v>2</v>
      </c>
      <c r="N1455" s="2">
        <v>0.26</v>
      </c>
      <c r="O1455">
        <v>2</v>
      </c>
      <c r="P1455" s="2">
        <v>0.1</v>
      </c>
    </row>
    <row r="1456" spans="1:16" x14ac:dyDescent="0.25">
      <c r="A1456" s="2">
        <v>0.5</v>
      </c>
      <c r="B1456" t="s">
        <v>14125</v>
      </c>
      <c r="C1456" t="s">
        <v>453</v>
      </c>
      <c r="D1456" t="s">
        <v>305</v>
      </c>
      <c r="E1456" t="s">
        <v>19322</v>
      </c>
      <c r="F1456" t="s">
        <v>23511</v>
      </c>
      <c r="G1456" t="s">
        <v>18819</v>
      </c>
      <c r="I1456">
        <v>0.15</v>
      </c>
      <c r="J1456">
        <v>0.1</v>
      </c>
      <c r="K1456">
        <v>0</v>
      </c>
      <c r="M1456">
        <v>2</v>
      </c>
      <c r="N1456" s="2">
        <v>0.3</v>
      </c>
      <c r="O1456">
        <v>2</v>
      </c>
      <c r="P1456" s="2">
        <v>0.2</v>
      </c>
    </row>
    <row r="1457" spans="1:16" x14ac:dyDescent="0.25">
      <c r="A1457" s="2">
        <v>0.42</v>
      </c>
      <c r="B1457" t="s">
        <v>14126</v>
      </c>
      <c r="C1457" t="s">
        <v>453</v>
      </c>
      <c r="D1457" t="s">
        <v>305</v>
      </c>
      <c r="E1457" t="s">
        <v>19323</v>
      </c>
      <c r="F1457" t="s">
        <v>23512</v>
      </c>
      <c r="G1457" t="s">
        <v>18819</v>
      </c>
      <c r="I1457">
        <v>0.11</v>
      </c>
      <c r="J1457">
        <v>0.1</v>
      </c>
      <c r="K1457">
        <v>0</v>
      </c>
      <c r="M1457">
        <v>2</v>
      </c>
      <c r="N1457" s="2">
        <v>0.22</v>
      </c>
      <c r="O1457">
        <v>2</v>
      </c>
      <c r="P1457" s="2">
        <v>0.2</v>
      </c>
    </row>
    <row r="1458" spans="1:16" x14ac:dyDescent="0.25">
      <c r="A1458" s="2">
        <v>0</v>
      </c>
      <c r="B1458" t="s">
        <v>14127</v>
      </c>
      <c r="C1458" t="s">
        <v>453</v>
      </c>
      <c r="D1458" t="s">
        <v>305</v>
      </c>
      <c r="E1458" t="s">
        <v>19324</v>
      </c>
      <c r="F1458" t="s">
        <v>23513</v>
      </c>
      <c r="G1458" t="s">
        <v>20921</v>
      </c>
      <c r="H1458">
        <v>1.68</v>
      </c>
      <c r="K1458">
        <v>0</v>
      </c>
      <c r="L1458" s="2">
        <v>0</v>
      </c>
      <c r="M1458">
        <v>0</v>
      </c>
      <c r="O1458">
        <v>0</v>
      </c>
    </row>
    <row r="1459" spans="1:16" x14ac:dyDescent="0.25">
      <c r="A1459" s="2">
        <v>2.04</v>
      </c>
      <c r="B1459" t="s">
        <v>14128</v>
      </c>
      <c r="C1459" t="s">
        <v>453</v>
      </c>
      <c r="D1459" t="s">
        <v>305</v>
      </c>
      <c r="E1459" t="s">
        <v>19325</v>
      </c>
      <c r="F1459" t="s">
        <v>23514</v>
      </c>
      <c r="G1459" t="s">
        <v>20921</v>
      </c>
      <c r="H1459">
        <v>2.04</v>
      </c>
      <c r="K1459">
        <v>1</v>
      </c>
      <c r="L1459" s="2">
        <v>2.04</v>
      </c>
      <c r="M1459">
        <v>0</v>
      </c>
      <c r="O1459">
        <v>0</v>
      </c>
    </row>
    <row r="1460" spans="1:16" x14ac:dyDescent="0.25">
      <c r="A1460" s="2">
        <v>0</v>
      </c>
      <c r="B1460" t="s">
        <v>14129</v>
      </c>
      <c r="C1460" t="s">
        <v>453</v>
      </c>
      <c r="D1460" t="s">
        <v>305</v>
      </c>
      <c r="E1460" t="s">
        <v>19326</v>
      </c>
      <c r="F1460" t="s">
        <v>23183</v>
      </c>
      <c r="G1460" t="s">
        <v>20921</v>
      </c>
      <c r="H1460">
        <v>3.06</v>
      </c>
      <c r="K1460">
        <v>0</v>
      </c>
      <c r="L1460" s="2">
        <v>0</v>
      </c>
      <c r="M1460">
        <v>0</v>
      </c>
      <c r="O1460">
        <v>0</v>
      </c>
    </row>
    <row r="1461" spans="1:16" x14ac:dyDescent="0.25">
      <c r="A1461" s="2">
        <v>0</v>
      </c>
      <c r="B1461" t="s">
        <v>14130</v>
      </c>
      <c r="C1461" t="s">
        <v>453</v>
      </c>
      <c r="D1461" t="s">
        <v>305</v>
      </c>
      <c r="E1461" t="s">
        <v>19327</v>
      </c>
      <c r="F1461" t="s">
        <v>23187</v>
      </c>
      <c r="G1461" t="s">
        <v>20921</v>
      </c>
      <c r="H1461">
        <v>3.54</v>
      </c>
      <c r="K1461">
        <v>0</v>
      </c>
      <c r="L1461" s="2">
        <v>0</v>
      </c>
      <c r="M1461">
        <v>0</v>
      </c>
      <c r="O1461">
        <v>0</v>
      </c>
    </row>
    <row r="1462" spans="1:16" x14ac:dyDescent="0.25">
      <c r="A1462" s="2">
        <v>0</v>
      </c>
      <c r="B1462" t="s">
        <v>14131</v>
      </c>
      <c r="C1462" t="s">
        <v>453</v>
      </c>
      <c r="D1462" t="s">
        <v>305</v>
      </c>
      <c r="E1462" t="s">
        <v>19328</v>
      </c>
      <c r="F1462" t="s">
        <v>23187</v>
      </c>
      <c r="G1462" t="s">
        <v>20921</v>
      </c>
      <c r="H1462">
        <v>39.26</v>
      </c>
      <c r="K1462">
        <v>0</v>
      </c>
      <c r="L1462" s="2">
        <v>0</v>
      </c>
      <c r="M1462">
        <v>0</v>
      </c>
      <c r="O1462">
        <v>0</v>
      </c>
    </row>
    <row r="1463" spans="1:16" x14ac:dyDescent="0.25">
      <c r="A1463" s="2">
        <v>0</v>
      </c>
      <c r="B1463" t="s">
        <v>14132</v>
      </c>
      <c r="C1463" t="s">
        <v>453</v>
      </c>
      <c r="D1463" t="s">
        <v>305</v>
      </c>
      <c r="E1463" t="s">
        <v>19329</v>
      </c>
      <c r="F1463" t="s">
        <v>23337</v>
      </c>
      <c r="G1463" t="s">
        <v>20921</v>
      </c>
      <c r="H1463">
        <v>2.63</v>
      </c>
      <c r="K1463">
        <v>0</v>
      </c>
      <c r="L1463" s="2">
        <v>0</v>
      </c>
      <c r="M1463">
        <v>0</v>
      </c>
      <c r="O1463">
        <v>0</v>
      </c>
    </row>
    <row r="1464" spans="1:16" x14ac:dyDescent="0.25">
      <c r="A1464" s="2">
        <v>0</v>
      </c>
      <c r="B1464" t="s">
        <v>14133</v>
      </c>
      <c r="C1464" t="s">
        <v>453</v>
      </c>
      <c r="D1464" t="s">
        <v>305</v>
      </c>
      <c r="E1464" t="s">
        <v>19330</v>
      </c>
      <c r="F1464" t="s">
        <v>23515</v>
      </c>
      <c r="G1464" t="s">
        <v>20921</v>
      </c>
      <c r="H1464">
        <v>7.18</v>
      </c>
      <c r="K1464">
        <v>0</v>
      </c>
      <c r="L1464" s="2">
        <v>0</v>
      </c>
      <c r="M1464">
        <v>0</v>
      </c>
      <c r="O1464">
        <v>0</v>
      </c>
    </row>
    <row r="1465" spans="1:16" x14ac:dyDescent="0.25">
      <c r="A1465" s="2">
        <v>0</v>
      </c>
      <c r="B1465" t="s">
        <v>14134</v>
      </c>
      <c r="C1465" t="s">
        <v>453</v>
      </c>
      <c r="D1465" t="s">
        <v>305</v>
      </c>
      <c r="E1465" t="s">
        <v>19331</v>
      </c>
      <c r="F1465" t="s">
        <v>23516</v>
      </c>
      <c r="G1465" t="s">
        <v>20921</v>
      </c>
      <c r="H1465">
        <v>3.59</v>
      </c>
      <c r="K1465">
        <v>0</v>
      </c>
      <c r="L1465" s="2">
        <v>0</v>
      </c>
      <c r="M1465">
        <v>0</v>
      </c>
      <c r="O1465">
        <v>0</v>
      </c>
    </row>
    <row r="1466" spans="1:16" x14ac:dyDescent="0.25">
      <c r="A1466" s="2">
        <v>0.36</v>
      </c>
      <c r="B1466" t="s">
        <v>14135</v>
      </c>
      <c r="C1466" t="s">
        <v>453</v>
      </c>
      <c r="D1466" t="s">
        <v>305</v>
      </c>
      <c r="E1466" t="s">
        <v>18439</v>
      </c>
      <c r="F1466" t="s">
        <v>22200</v>
      </c>
      <c r="G1466" t="s">
        <v>18818</v>
      </c>
      <c r="I1466">
        <v>0.16</v>
      </c>
      <c r="J1466">
        <v>0.1</v>
      </c>
      <c r="K1466">
        <v>0</v>
      </c>
      <c r="M1466">
        <v>1</v>
      </c>
      <c r="N1466" s="2">
        <v>0.16</v>
      </c>
      <c r="O1466">
        <v>2</v>
      </c>
      <c r="P1466" s="2">
        <v>0.2</v>
      </c>
    </row>
    <row r="1467" spans="1:16" x14ac:dyDescent="0.25">
      <c r="A1467" s="2">
        <v>3.26</v>
      </c>
      <c r="B1467" t="s">
        <v>14136</v>
      </c>
      <c r="C1467" t="s">
        <v>453</v>
      </c>
      <c r="D1467" t="s">
        <v>305</v>
      </c>
      <c r="E1467" t="s">
        <v>19332</v>
      </c>
      <c r="F1467" t="s">
        <v>23185</v>
      </c>
      <c r="G1467" t="s">
        <v>20921</v>
      </c>
      <c r="H1467">
        <v>3.26</v>
      </c>
      <c r="K1467">
        <v>1</v>
      </c>
      <c r="L1467" s="2">
        <v>3.26</v>
      </c>
      <c r="M1467">
        <v>0</v>
      </c>
      <c r="O1467">
        <v>0</v>
      </c>
    </row>
    <row r="1468" spans="1:16" x14ac:dyDescent="0.25">
      <c r="A1468" s="2">
        <v>0</v>
      </c>
      <c r="B1468" t="s">
        <v>14137</v>
      </c>
      <c r="C1468" t="s">
        <v>453</v>
      </c>
      <c r="D1468" t="s">
        <v>305</v>
      </c>
      <c r="E1468" t="s">
        <v>327</v>
      </c>
      <c r="F1468" t="s">
        <v>23185</v>
      </c>
      <c r="G1468" t="s">
        <v>20921</v>
      </c>
      <c r="H1468">
        <v>18.03</v>
      </c>
      <c r="K1468">
        <v>0</v>
      </c>
      <c r="L1468" s="2">
        <v>0</v>
      </c>
      <c r="M1468">
        <v>0</v>
      </c>
      <c r="O1468">
        <v>0</v>
      </c>
    </row>
    <row r="1469" spans="1:16" x14ac:dyDescent="0.25">
      <c r="A1469" s="2">
        <v>0</v>
      </c>
      <c r="B1469" t="s">
        <v>14138</v>
      </c>
      <c r="C1469" t="s">
        <v>453</v>
      </c>
      <c r="D1469" t="s">
        <v>305</v>
      </c>
      <c r="E1469" t="s">
        <v>19333</v>
      </c>
      <c r="F1469" t="s">
        <v>23186</v>
      </c>
      <c r="G1469" t="s">
        <v>20921</v>
      </c>
      <c r="H1469">
        <v>2.78</v>
      </c>
      <c r="K1469">
        <v>0</v>
      </c>
      <c r="L1469" s="2">
        <v>0</v>
      </c>
      <c r="M1469">
        <v>0</v>
      </c>
      <c r="O1469">
        <v>0</v>
      </c>
    </row>
    <row r="1470" spans="1:16" x14ac:dyDescent="0.25">
      <c r="A1470" s="2">
        <v>0</v>
      </c>
      <c r="B1470" t="s">
        <v>14139</v>
      </c>
      <c r="C1470" t="s">
        <v>453</v>
      </c>
      <c r="D1470" t="s">
        <v>305</v>
      </c>
      <c r="E1470" t="s">
        <v>19334</v>
      </c>
      <c r="F1470" t="s">
        <v>23186</v>
      </c>
      <c r="G1470" t="s">
        <v>20921</v>
      </c>
      <c r="H1470">
        <v>13.92</v>
      </c>
      <c r="K1470">
        <v>0</v>
      </c>
      <c r="L1470" s="2">
        <v>0</v>
      </c>
      <c r="M1470">
        <v>0</v>
      </c>
      <c r="O1470">
        <v>0</v>
      </c>
    </row>
    <row r="1471" spans="1:16" x14ac:dyDescent="0.25">
      <c r="A1471" s="2">
        <v>0</v>
      </c>
      <c r="B1471" t="s">
        <v>14140</v>
      </c>
      <c r="C1471" t="s">
        <v>453</v>
      </c>
      <c r="D1471" t="s">
        <v>305</v>
      </c>
      <c r="E1471" t="s">
        <v>19335</v>
      </c>
      <c r="F1471" t="s">
        <v>23188</v>
      </c>
      <c r="G1471" t="s">
        <v>20921</v>
      </c>
      <c r="H1471">
        <v>5.03</v>
      </c>
      <c r="K1471">
        <v>0</v>
      </c>
      <c r="L1471" s="2">
        <v>0</v>
      </c>
      <c r="M1471">
        <v>0</v>
      </c>
      <c r="O1471">
        <v>0</v>
      </c>
    </row>
    <row r="1472" spans="1:16" x14ac:dyDescent="0.25">
      <c r="A1472" s="2">
        <v>0</v>
      </c>
      <c r="B1472" t="s">
        <v>14141</v>
      </c>
      <c r="C1472" t="s">
        <v>453</v>
      </c>
      <c r="D1472" t="s">
        <v>305</v>
      </c>
      <c r="E1472" t="s">
        <v>19336</v>
      </c>
      <c r="F1472" t="s">
        <v>23188</v>
      </c>
      <c r="G1472" t="s">
        <v>20921</v>
      </c>
      <c r="H1472">
        <v>181.31</v>
      </c>
      <c r="K1472">
        <v>0</v>
      </c>
      <c r="L1472" s="2">
        <v>0</v>
      </c>
      <c r="M1472">
        <v>0</v>
      </c>
      <c r="O1472">
        <v>0</v>
      </c>
    </row>
    <row r="1473" spans="1:16" x14ac:dyDescent="0.25">
      <c r="A1473" s="2">
        <v>0</v>
      </c>
      <c r="B1473" t="s">
        <v>14142</v>
      </c>
      <c r="C1473" t="s">
        <v>453</v>
      </c>
      <c r="D1473" t="s">
        <v>305</v>
      </c>
      <c r="E1473" t="s">
        <v>19337</v>
      </c>
      <c r="F1473" t="s">
        <v>23230</v>
      </c>
      <c r="G1473" t="s">
        <v>20921</v>
      </c>
      <c r="H1473">
        <v>2.4</v>
      </c>
      <c r="K1473">
        <v>0</v>
      </c>
      <c r="L1473" s="2">
        <v>0</v>
      </c>
      <c r="M1473">
        <v>0</v>
      </c>
      <c r="O1473">
        <v>0</v>
      </c>
    </row>
    <row r="1474" spans="1:16" x14ac:dyDescent="0.25">
      <c r="A1474" s="2">
        <v>1.6</v>
      </c>
      <c r="B1474" t="s">
        <v>14143</v>
      </c>
      <c r="C1474" t="s">
        <v>453</v>
      </c>
      <c r="D1474" t="s">
        <v>305</v>
      </c>
      <c r="E1474" t="s">
        <v>19338</v>
      </c>
      <c r="F1474" t="s">
        <v>23495</v>
      </c>
      <c r="G1474" t="s">
        <v>20921</v>
      </c>
      <c r="H1474">
        <v>1.6</v>
      </c>
      <c r="K1474">
        <v>1</v>
      </c>
      <c r="L1474" s="2">
        <v>1.6</v>
      </c>
      <c r="M1474">
        <v>0</v>
      </c>
      <c r="O1474">
        <v>0</v>
      </c>
    </row>
    <row r="1475" spans="1:16" x14ac:dyDescent="0.25">
      <c r="A1475" s="2">
        <v>0</v>
      </c>
      <c r="B1475" t="s">
        <v>14144</v>
      </c>
      <c r="C1475" t="s">
        <v>453</v>
      </c>
      <c r="D1475" t="s">
        <v>305</v>
      </c>
      <c r="E1475" t="s">
        <v>19339</v>
      </c>
      <c r="F1475" t="s">
        <v>23496</v>
      </c>
      <c r="G1475" t="s">
        <v>20921</v>
      </c>
      <c r="H1475">
        <v>2.09</v>
      </c>
      <c r="K1475">
        <v>0</v>
      </c>
      <c r="L1475" s="2">
        <v>0</v>
      </c>
      <c r="M1475">
        <v>0</v>
      </c>
      <c r="O1475">
        <v>0</v>
      </c>
    </row>
    <row r="1476" spans="1:16" x14ac:dyDescent="0.25">
      <c r="A1476" s="2">
        <v>0</v>
      </c>
      <c r="B1476" t="s">
        <v>14145</v>
      </c>
      <c r="C1476" t="s">
        <v>453</v>
      </c>
      <c r="D1476" t="s">
        <v>305</v>
      </c>
      <c r="E1476" t="s">
        <v>19340</v>
      </c>
      <c r="F1476" t="s">
        <v>23498</v>
      </c>
      <c r="G1476" t="s">
        <v>20921</v>
      </c>
      <c r="H1476">
        <v>6.87</v>
      </c>
      <c r="K1476">
        <v>0</v>
      </c>
      <c r="L1476" s="2">
        <v>0</v>
      </c>
      <c r="M1476">
        <v>0</v>
      </c>
      <c r="O1476">
        <v>0</v>
      </c>
    </row>
    <row r="1477" spans="1:16" x14ac:dyDescent="0.25">
      <c r="A1477" s="2">
        <v>0.92</v>
      </c>
      <c r="B1477" t="s">
        <v>14146</v>
      </c>
      <c r="C1477" t="s">
        <v>453</v>
      </c>
      <c r="D1477" t="s">
        <v>305</v>
      </c>
      <c r="E1477" t="s">
        <v>18440</v>
      </c>
      <c r="F1477" t="s">
        <v>22214</v>
      </c>
      <c r="G1477" t="s">
        <v>18817</v>
      </c>
      <c r="H1477">
        <v>0.23</v>
      </c>
      <c r="I1477">
        <v>0.23</v>
      </c>
      <c r="K1477">
        <v>2</v>
      </c>
      <c r="L1477" s="2">
        <v>0.46</v>
      </c>
      <c r="M1477">
        <v>2</v>
      </c>
      <c r="N1477" s="2">
        <v>0.46</v>
      </c>
      <c r="O1477">
        <v>0</v>
      </c>
    </row>
    <row r="1478" spans="1:16" x14ac:dyDescent="0.25">
      <c r="A1478" s="2">
        <v>0</v>
      </c>
      <c r="B1478" t="s">
        <v>14147</v>
      </c>
      <c r="C1478" t="s">
        <v>453</v>
      </c>
      <c r="D1478" t="s">
        <v>305</v>
      </c>
      <c r="E1478" t="s">
        <v>19341</v>
      </c>
      <c r="F1478" t="s">
        <v>23500</v>
      </c>
      <c r="G1478" t="s">
        <v>20921</v>
      </c>
      <c r="H1478">
        <v>4.0999999999999996</v>
      </c>
      <c r="K1478">
        <v>0</v>
      </c>
      <c r="L1478" s="2">
        <v>0</v>
      </c>
      <c r="M1478">
        <v>0</v>
      </c>
      <c r="O1478">
        <v>0</v>
      </c>
    </row>
    <row r="1479" spans="1:16" x14ac:dyDescent="0.25">
      <c r="A1479" s="2">
        <v>0</v>
      </c>
      <c r="B1479" t="s">
        <v>14148</v>
      </c>
      <c r="C1479" t="s">
        <v>453</v>
      </c>
      <c r="D1479" t="s">
        <v>305</v>
      </c>
      <c r="E1479" t="s">
        <v>19342</v>
      </c>
      <c r="F1479" t="s">
        <v>23501</v>
      </c>
      <c r="G1479" t="s">
        <v>20921</v>
      </c>
      <c r="H1479">
        <v>12.22</v>
      </c>
      <c r="K1479">
        <v>0</v>
      </c>
      <c r="L1479" s="2">
        <v>0</v>
      </c>
      <c r="M1479">
        <v>0</v>
      </c>
      <c r="O1479">
        <v>0</v>
      </c>
    </row>
    <row r="1480" spans="1:16" x14ac:dyDescent="0.25">
      <c r="A1480" s="2">
        <v>1.1399999999999999</v>
      </c>
      <c r="B1480" t="s">
        <v>14149</v>
      </c>
      <c r="C1480" t="s">
        <v>453</v>
      </c>
      <c r="D1480" t="s">
        <v>305</v>
      </c>
      <c r="E1480" t="s">
        <v>19343</v>
      </c>
      <c r="F1480" t="s">
        <v>23503</v>
      </c>
      <c r="G1480" t="s">
        <v>20921</v>
      </c>
      <c r="H1480">
        <v>1.1399999999999999</v>
      </c>
      <c r="K1480">
        <v>1</v>
      </c>
      <c r="L1480" s="2">
        <v>1.1399999999999999</v>
      </c>
      <c r="M1480">
        <v>0</v>
      </c>
      <c r="O1480">
        <v>0</v>
      </c>
    </row>
    <row r="1481" spans="1:16" x14ac:dyDescent="0.25">
      <c r="A1481" s="2">
        <v>0</v>
      </c>
      <c r="B1481" t="s">
        <v>14150</v>
      </c>
      <c r="C1481" t="s">
        <v>453</v>
      </c>
      <c r="D1481" t="s">
        <v>305</v>
      </c>
      <c r="E1481" t="s">
        <v>19344</v>
      </c>
      <c r="F1481" t="s">
        <v>23505</v>
      </c>
      <c r="G1481" t="s">
        <v>20921</v>
      </c>
      <c r="H1481">
        <v>1.22</v>
      </c>
      <c r="K1481">
        <v>0</v>
      </c>
      <c r="L1481" s="2">
        <v>0</v>
      </c>
      <c r="M1481">
        <v>0</v>
      </c>
      <c r="O1481">
        <v>0</v>
      </c>
    </row>
    <row r="1482" spans="1:16" x14ac:dyDescent="0.25">
      <c r="A1482" s="2">
        <v>0</v>
      </c>
      <c r="B1482" t="s">
        <v>14151</v>
      </c>
      <c r="C1482" t="s">
        <v>453</v>
      </c>
      <c r="D1482" t="s">
        <v>305</v>
      </c>
      <c r="E1482" t="s">
        <v>19345</v>
      </c>
      <c r="F1482" t="s">
        <v>23517</v>
      </c>
      <c r="G1482" t="s">
        <v>22582</v>
      </c>
      <c r="H1482">
        <v>7.47</v>
      </c>
      <c r="K1482">
        <v>0</v>
      </c>
      <c r="L1482" s="2">
        <v>0</v>
      </c>
      <c r="M1482">
        <v>0</v>
      </c>
      <c r="O1482">
        <v>0</v>
      </c>
    </row>
    <row r="1483" spans="1:16" x14ac:dyDescent="0.25">
      <c r="A1483" s="2">
        <v>0</v>
      </c>
      <c r="B1483" t="s">
        <v>14152</v>
      </c>
      <c r="C1483" t="s">
        <v>453</v>
      </c>
      <c r="D1483" t="s">
        <v>305</v>
      </c>
      <c r="E1483" t="s">
        <v>19346</v>
      </c>
      <c r="F1483" t="s">
        <v>23518</v>
      </c>
      <c r="G1483" t="s">
        <v>22582</v>
      </c>
      <c r="H1483">
        <v>8.56</v>
      </c>
      <c r="K1483">
        <v>0</v>
      </c>
      <c r="L1483" s="2">
        <v>0</v>
      </c>
      <c r="M1483">
        <v>0</v>
      </c>
      <c r="O1483">
        <v>0</v>
      </c>
    </row>
    <row r="1484" spans="1:16" x14ac:dyDescent="0.25">
      <c r="A1484" s="2">
        <v>0</v>
      </c>
      <c r="B1484" t="s">
        <v>14153</v>
      </c>
      <c r="C1484" t="s">
        <v>453</v>
      </c>
      <c r="D1484" t="s">
        <v>305</v>
      </c>
      <c r="E1484" t="s">
        <v>21572</v>
      </c>
      <c r="F1484" t="s">
        <v>23519</v>
      </c>
      <c r="G1484" t="s">
        <v>22582</v>
      </c>
      <c r="H1484">
        <v>6.85</v>
      </c>
      <c r="K1484">
        <v>0</v>
      </c>
      <c r="L1484" s="2">
        <v>0</v>
      </c>
      <c r="M1484">
        <v>0</v>
      </c>
      <c r="O1484">
        <v>0</v>
      </c>
    </row>
    <row r="1485" spans="1:16" x14ac:dyDescent="0.25">
      <c r="A1485" s="2">
        <v>0</v>
      </c>
      <c r="B1485" t="s">
        <v>14154</v>
      </c>
      <c r="C1485" t="s">
        <v>453</v>
      </c>
      <c r="D1485" t="s">
        <v>305</v>
      </c>
      <c r="E1485" t="s">
        <v>21573</v>
      </c>
      <c r="F1485" t="s">
        <v>23520</v>
      </c>
      <c r="G1485" t="s">
        <v>22582</v>
      </c>
      <c r="H1485">
        <v>10.91</v>
      </c>
      <c r="K1485">
        <v>0</v>
      </c>
      <c r="L1485" s="2">
        <v>0</v>
      </c>
      <c r="M1485">
        <v>0</v>
      </c>
      <c r="O1485">
        <v>0</v>
      </c>
    </row>
    <row r="1486" spans="1:16" x14ac:dyDescent="0.25">
      <c r="A1486" s="2">
        <v>0</v>
      </c>
      <c r="B1486" t="s">
        <v>14155</v>
      </c>
      <c r="C1486" t="s">
        <v>453</v>
      </c>
      <c r="D1486" t="s">
        <v>305</v>
      </c>
      <c r="E1486" t="s">
        <v>21574</v>
      </c>
      <c r="F1486" t="s">
        <v>23520</v>
      </c>
      <c r="G1486" t="s">
        <v>22582</v>
      </c>
      <c r="H1486">
        <v>54.01</v>
      </c>
      <c r="K1486">
        <v>0</v>
      </c>
      <c r="L1486" s="2">
        <v>0</v>
      </c>
      <c r="M1486">
        <v>0</v>
      </c>
      <c r="O1486">
        <v>0</v>
      </c>
    </row>
    <row r="1487" spans="1:16" x14ac:dyDescent="0.25">
      <c r="A1487" s="2">
        <v>8.16</v>
      </c>
      <c r="B1487" t="s">
        <v>14156</v>
      </c>
      <c r="C1487" t="s">
        <v>453</v>
      </c>
      <c r="D1487" t="s">
        <v>305</v>
      </c>
      <c r="E1487" t="s">
        <v>21575</v>
      </c>
      <c r="F1487" t="s">
        <v>23521</v>
      </c>
      <c r="G1487" t="s">
        <v>22582</v>
      </c>
      <c r="H1487">
        <v>8.16</v>
      </c>
      <c r="K1487">
        <v>1</v>
      </c>
      <c r="L1487" s="2">
        <v>8.16</v>
      </c>
      <c r="M1487">
        <v>0</v>
      </c>
      <c r="O1487">
        <v>0</v>
      </c>
    </row>
    <row r="1488" spans="1:16" x14ac:dyDescent="0.25">
      <c r="A1488" s="2">
        <v>0.04</v>
      </c>
      <c r="B1488" t="s">
        <v>14157</v>
      </c>
      <c r="C1488" t="s">
        <v>453</v>
      </c>
      <c r="D1488" t="s">
        <v>305</v>
      </c>
      <c r="E1488" t="s">
        <v>18441</v>
      </c>
      <c r="F1488" t="s">
        <v>23310</v>
      </c>
      <c r="G1488" t="s">
        <v>18820</v>
      </c>
      <c r="I1488">
        <v>0.13</v>
      </c>
      <c r="J1488">
        <v>0.02</v>
      </c>
      <c r="K1488">
        <v>0</v>
      </c>
      <c r="M1488">
        <v>0</v>
      </c>
      <c r="N1488" s="2">
        <v>0</v>
      </c>
      <c r="O1488">
        <v>2</v>
      </c>
      <c r="P1488" s="2">
        <v>0.04</v>
      </c>
    </row>
    <row r="1489" spans="1:15" x14ac:dyDescent="0.25">
      <c r="A1489" s="2">
        <v>74.069999999999993</v>
      </c>
      <c r="B1489" t="s">
        <v>14158</v>
      </c>
      <c r="C1489" t="s">
        <v>453</v>
      </c>
      <c r="D1489" t="s">
        <v>305</v>
      </c>
      <c r="E1489" t="s">
        <v>21576</v>
      </c>
      <c r="F1489" t="s">
        <v>23521</v>
      </c>
      <c r="G1489" t="s">
        <v>22582</v>
      </c>
      <c r="H1489">
        <v>74.069999999999993</v>
      </c>
      <c r="K1489">
        <v>1</v>
      </c>
      <c r="L1489" s="2">
        <v>74.069999999999993</v>
      </c>
      <c r="M1489">
        <v>0</v>
      </c>
      <c r="O1489">
        <v>0</v>
      </c>
    </row>
    <row r="1490" spans="1:15" x14ac:dyDescent="0.25">
      <c r="A1490" s="2">
        <v>0</v>
      </c>
      <c r="B1490" t="s">
        <v>14159</v>
      </c>
      <c r="C1490" t="s">
        <v>453</v>
      </c>
      <c r="D1490" t="s">
        <v>305</v>
      </c>
      <c r="E1490" t="s">
        <v>21577</v>
      </c>
      <c r="F1490" t="s">
        <v>23494</v>
      </c>
      <c r="G1490" t="s">
        <v>22582</v>
      </c>
      <c r="H1490">
        <v>9.69</v>
      </c>
      <c r="K1490">
        <v>0</v>
      </c>
      <c r="L1490" s="2">
        <v>0</v>
      </c>
      <c r="M1490">
        <v>0</v>
      </c>
      <c r="O1490">
        <v>0</v>
      </c>
    </row>
    <row r="1491" spans="1:15" x14ac:dyDescent="0.25">
      <c r="A1491" s="2">
        <v>0</v>
      </c>
      <c r="B1491" t="s">
        <v>14160</v>
      </c>
      <c r="C1491" t="s">
        <v>453</v>
      </c>
      <c r="D1491" t="s">
        <v>305</v>
      </c>
      <c r="E1491" t="s">
        <v>21578</v>
      </c>
      <c r="F1491" t="s">
        <v>23496</v>
      </c>
      <c r="G1491" t="s">
        <v>22582</v>
      </c>
      <c r="H1491">
        <v>5.41</v>
      </c>
      <c r="K1491">
        <v>0</v>
      </c>
      <c r="L1491" s="2">
        <v>0</v>
      </c>
      <c r="M1491">
        <v>0</v>
      </c>
      <c r="O1491">
        <v>0</v>
      </c>
    </row>
    <row r="1492" spans="1:15" x14ac:dyDescent="0.25">
      <c r="A1492" s="2">
        <v>0</v>
      </c>
      <c r="B1492" t="s">
        <v>14161</v>
      </c>
      <c r="C1492" t="s">
        <v>453</v>
      </c>
      <c r="D1492" t="s">
        <v>305</v>
      </c>
      <c r="E1492" t="s">
        <v>21853</v>
      </c>
      <c r="F1492" t="s">
        <v>23498</v>
      </c>
      <c r="G1492" t="s">
        <v>22582</v>
      </c>
      <c r="H1492">
        <v>7.7</v>
      </c>
      <c r="K1492">
        <v>0</v>
      </c>
      <c r="L1492" s="2">
        <v>0</v>
      </c>
      <c r="M1492">
        <v>0</v>
      </c>
      <c r="O1492">
        <v>0</v>
      </c>
    </row>
    <row r="1493" spans="1:15" x14ac:dyDescent="0.25">
      <c r="A1493" s="2">
        <v>0</v>
      </c>
      <c r="B1493" t="s">
        <v>14162</v>
      </c>
      <c r="C1493" t="s">
        <v>453</v>
      </c>
      <c r="D1493" t="s">
        <v>305</v>
      </c>
      <c r="E1493" t="s">
        <v>21859</v>
      </c>
      <c r="F1493" t="s">
        <v>23500</v>
      </c>
      <c r="G1493" t="s">
        <v>22582</v>
      </c>
      <c r="H1493">
        <v>6.09</v>
      </c>
      <c r="K1493">
        <v>0</v>
      </c>
      <c r="L1493" s="2">
        <v>0</v>
      </c>
      <c r="M1493">
        <v>0</v>
      </c>
      <c r="O1493">
        <v>0</v>
      </c>
    </row>
    <row r="1494" spans="1:15" x14ac:dyDescent="0.25">
      <c r="A1494" s="2">
        <v>0</v>
      </c>
      <c r="B1494" t="s">
        <v>14163</v>
      </c>
      <c r="C1494" t="s">
        <v>453</v>
      </c>
      <c r="D1494" t="s">
        <v>305</v>
      </c>
      <c r="E1494" t="s">
        <v>21860</v>
      </c>
      <c r="F1494" t="s">
        <v>23501</v>
      </c>
      <c r="G1494" t="s">
        <v>22582</v>
      </c>
      <c r="H1494">
        <v>7.34</v>
      </c>
      <c r="K1494">
        <v>0</v>
      </c>
      <c r="L1494" s="2">
        <v>0</v>
      </c>
      <c r="M1494">
        <v>0</v>
      </c>
      <c r="O1494">
        <v>0</v>
      </c>
    </row>
    <row r="1495" spans="1:15" x14ac:dyDescent="0.25">
      <c r="A1495" s="2">
        <v>0</v>
      </c>
      <c r="B1495" t="s">
        <v>14164</v>
      </c>
      <c r="C1495" t="s">
        <v>453</v>
      </c>
      <c r="D1495" t="s">
        <v>305</v>
      </c>
      <c r="E1495" t="s">
        <v>21861</v>
      </c>
      <c r="F1495" t="s">
        <v>23503</v>
      </c>
      <c r="G1495" t="s">
        <v>22582</v>
      </c>
      <c r="H1495">
        <v>4.57</v>
      </c>
      <c r="K1495">
        <v>0</v>
      </c>
      <c r="L1495" s="2">
        <v>0</v>
      </c>
      <c r="M1495">
        <v>0</v>
      </c>
      <c r="O1495">
        <v>0</v>
      </c>
    </row>
    <row r="1496" spans="1:15" x14ac:dyDescent="0.25">
      <c r="A1496" s="2">
        <v>0</v>
      </c>
      <c r="B1496" t="s">
        <v>14165</v>
      </c>
      <c r="C1496" t="s">
        <v>453</v>
      </c>
      <c r="D1496" t="s">
        <v>305</v>
      </c>
      <c r="E1496" t="s">
        <v>21862</v>
      </c>
      <c r="F1496" t="s">
        <v>23505</v>
      </c>
      <c r="G1496" t="s">
        <v>22582</v>
      </c>
      <c r="H1496">
        <v>4.32</v>
      </c>
      <c r="K1496">
        <v>0</v>
      </c>
      <c r="L1496" s="2">
        <v>0</v>
      </c>
      <c r="M1496">
        <v>0</v>
      </c>
      <c r="O1496">
        <v>0</v>
      </c>
    </row>
    <row r="1497" spans="1:15" x14ac:dyDescent="0.25">
      <c r="A1497" s="2">
        <v>0</v>
      </c>
      <c r="B1497" t="s">
        <v>14166</v>
      </c>
      <c r="C1497" t="s">
        <v>453</v>
      </c>
      <c r="D1497" t="s">
        <v>305</v>
      </c>
      <c r="E1497" t="s">
        <v>21864</v>
      </c>
      <c r="F1497" t="s">
        <v>19134</v>
      </c>
      <c r="G1497" t="s">
        <v>18822</v>
      </c>
      <c r="H1497">
        <v>5.21</v>
      </c>
      <c r="K1497">
        <v>0</v>
      </c>
      <c r="L1497" s="2">
        <v>0</v>
      </c>
      <c r="M1497">
        <v>0</v>
      </c>
      <c r="O1497">
        <v>0</v>
      </c>
    </row>
    <row r="1498" spans="1:15" x14ac:dyDescent="0.25">
      <c r="A1498" s="2">
        <v>0</v>
      </c>
      <c r="B1498" t="s">
        <v>14167</v>
      </c>
      <c r="C1498" t="s">
        <v>453</v>
      </c>
      <c r="D1498" t="s">
        <v>305</v>
      </c>
      <c r="E1498" t="s">
        <v>21865</v>
      </c>
      <c r="F1498" t="s">
        <v>19108</v>
      </c>
      <c r="G1498" t="s">
        <v>18822</v>
      </c>
      <c r="H1498">
        <v>18.739999999999998</v>
      </c>
      <c r="K1498">
        <v>0</v>
      </c>
      <c r="L1498" s="2">
        <v>0</v>
      </c>
      <c r="M1498">
        <v>0</v>
      </c>
      <c r="O1498">
        <v>0</v>
      </c>
    </row>
    <row r="1499" spans="1:15" x14ac:dyDescent="0.25">
      <c r="A1499" s="2">
        <v>1.02</v>
      </c>
      <c r="B1499" t="s">
        <v>14168</v>
      </c>
      <c r="C1499" t="s">
        <v>453</v>
      </c>
      <c r="D1499" t="s">
        <v>305</v>
      </c>
      <c r="E1499" t="s">
        <v>18442</v>
      </c>
      <c r="F1499" t="s">
        <v>23514</v>
      </c>
      <c r="G1499" t="s">
        <v>23864</v>
      </c>
      <c r="H1499">
        <v>0.51</v>
      </c>
      <c r="K1499">
        <v>2</v>
      </c>
      <c r="L1499" s="2">
        <v>1.02</v>
      </c>
      <c r="M1499">
        <v>0</v>
      </c>
      <c r="O1499">
        <v>0</v>
      </c>
    </row>
    <row r="1500" spans="1:15" x14ac:dyDescent="0.25">
      <c r="A1500" s="2">
        <v>0</v>
      </c>
      <c r="B1500" t="s">
        <v>14169</v>
      </c>
      <c r="C1500" t="s">
        <v>453</v>
      </c>
      <c r="D1500" t="s">
        <v>305</v>
      </c>
      <c r="E1500" t="s">
        <v>21866</v>
      </c>
      <c r="F1500" t="s">
        <v>20834</v>
      </c>
      <c r="G1500" t="s">
        <v>18822</v>
      </c>
      <c r="H1500">
        <v>8.07</v>
      </c>
      <c r="K1500">
        <v>0</v>
      </c>
      <c r="L1500" s="2">
        <v>0</v>
      </c>
      <c r="M1500">
        <v>0</v>
      </c>
      <c r="O1500">
        <v>0</v>
      </c>
    </row>
    <row r="1501" spans="1:15" x14ac:dyDescent="0.25">
      <c r="A1501" s="2">
        <v>0</v>
      </c>
      <c r="B1501" t="s">
        <v>14170</v>
      </c>
      <c r="C1501" t="s">
        <v>453</v>
      </c>
      <c r="D1501" t="s">
        <v>305</v>
      </c>
      <c r="E1501" t="s">
        <v>21867</v>
      </c>
      <c r="F1501" t="s">
        <v>20836</v>
      </c>
      <c r="G1501" t="s">
        <v>18822</v>
      </c>
      <c r="H1501">
        <v>7.99</v>
      </c>
      <c r="K1501">
        <v>0</v>
      </c>
      <c r="L1501" s="2">
        <v>0</v>
      </c>
      <c r="M1501">
        <v>0</v>
      </c>
      <c r="O1501">
        <v>0</v>
      </c>
    </row>
    <row r="1502" spans="1:15" x14ac:dyDescent="0.25">
      <c r="A1502" s="2">
        <v>0</v>
      </c>
      <c r="B1502" t="s">
        <v>14171</v>
      </c>
      <c r="C1502" t="s">
        <v>453</v>
      </c>
      <c r="D1502" t="s">
        <v>305</v>
      </c>
      <c r="E1502" t="s">
        <v>21868</v>
      </c>
      <c r="F1502" t="s">
        <v>23511</v>
      </c>
      <c r="G1502" t="s">
        <v>18822</v>
      </c>
      <c r="H1502">
        <v>2.94</v>
      </c>
      <c r="K1502">
        <v>0</v>
      </c>
      <c r="L1502" s="2">
        <v>0</v>
      </c>
      <c r="M1502">
        <v>0</v>
      </c>
      <c r="O1502">
        <v>0</v>
      </c>
    </row>
    <row r="1503" spans="1:15" x14ac:dyDescent="0.25">
      <c r="A1503" s="2">
        <v>0</v>
      </c>
      <c r="B1503" t="s">
        <v>14172</v>
      </c>
      <c r="C1503" t="s">
        <v>453</v>
      </c>
      <c r="D1503" t="s">
        <v>305</v>
      </c>
      <c r="E1503" t="s">
        <v>21869</v>
      </c>
      <c r="F1503" t="s">
        <v>23512</v>
      </c>
      <c r="G1503" t="s">
        <v>18822</v>
      </c>
      <c r="H1503">
        <v>2.2000000000000002</v>
      </c>
      <c r="K1503">
        <v>0</v>
      </c>
      <c r="L1503" s="2">
        <v>0</v>
      </c>
      <c r="M1503">
        <v>0</v>
      </c>
      <c r="O1503">
        <v>0</v>
      </c>
    </row>
    <row r="1504" spans="1:15" x14ac:dyDescent="0.25">
      <c r="A1504" s="2">
        <v>2.68</v>
      </c>
      <c r="B1504" t="s">
        <v>14173</v>
      </c>
      <c r="C1504" t="s">
        <v>453</v>
      </c>
      <c r="D1504" t="s">
        <v>305</v>
      </c>
      <c r="E1504" t="s">
        <v>18443</v>
      </c>
      <c r="F1504" t="s">
        <v>23517</v>
      </c>
      <c r="G1504" t="s">
        <v>23865</v>
      </c>
      <c r="H1504">
        <v>1.34</v>
      </c>
      <c r="K1504">
        <v>2</v>
      </c>
      <c r="L1504" s="2">
        <v>2.68</v>
      </c>
      <c r="M1504">
        <v>0</v>
      </c>
      <c r="O1504">
        <v>0</v>
      </c>
    </row>
    <row r="1505" spans="1:16" x14ac:dyDescent="0.25">
      <c r="A1505" s="2">
        <v>0.12</v>
      </c>
      <c r="B1505" t="s">
        <v>14174</v>
      </c>
      <c r="C1505" t="s">
        <v>453</v>
      </c>
      <c r="D1505" t="s">
        <v>305</v>
      </c>
      <c r="E1505" t="s">
        <v>18444</v>
      </c>
      <c r="F1505" t="s">
        <v>18692</v>
      </c>
      <c r="G1505" t="s">
        <v>18819</v>
      </c>
      <c r="I1505">
        <v>0.16</v>
      </c>
      <c r="J1505">
        <v>0.06</v>
      </c>
      <c r="K1505">
        <v>0</v>
      </c>
      <c r="M1505">
        <v>0</v>
      </c>
      <c r="N1505" s="2">
        <v>0</v>
      </c>
      <c r="O1505">
        <v>2</v>
      </c>
      <c r="P1505" s="2">
        <v>0.12</v>
      </c>
    </row>
    <row r="1506" spans="1:16" x14ac:dyDescent="0.25">
      <c r="A1506" s="2">
        <v>1.02</v>
      </c>
      <c r="B1506" t="s">
        <v>14175</v>
      </c>
      <c r="C1506" t="s">
        <v>453</v>
      </c>
      <c r="D1506" t="s">
        <v>305</v>
      </c>
      <c r="E1506" t="s">
        <v>18445</v>
      </c>
      <c r="F1506" t="s">
        <v>18724</v>
      </c>
      <c r="G1506" t="s">
        <v>18817</v>
      </c>
      <c r="H1506">
        <v>0.25</v>
      </c>
      <c r="I1506">
        <v>0.26</v>
      </c>
      <c r="K1506">
        <v>2</v>
      </c>
      <c r="L1506" s="2">
        <v>0.5</v>
      </c>
      <c r="M1506">
        <v>2</v>
      </c>
      <c r="N1506" s="2">
        <v>0.52</v>
      </c>
      <c r="O1506">
        <v>0</v>
      </c>
    </row>
    <row r="1507" spans="1:16" x14ac:dyDescent="0.25">
      <c r="A1507" s="2">
        <v>0.51</v>
      </c>
      <c r="B1507" t="s">
        <v>14176</v>
      </c>
      <c r="C1507" t="s">
        <v>453</v>
      </c>
      <c r="D1507" t="s">
        <v>305</v>
      </c>
      <c r="E1507" t="s">
        <v>18446</v>
      </c>
      <c r="F1507" t="s">
        <v>23183</v>
      </c>
      <c r="G1507" t="s">
        <v>23864</v>
      </c>
      <c r="H1507">
        <v>0.51</v>
      </c>
      <c r="K1507">
        <v>1</v>
      </c>
      <c r="L1507" s="2">
        <v>0.51</v>
      </c>
      <c r="M1507">
        <v>0</v>
      </c>
      <c r="O1507">
        <v>0</v>
      </c>
    </row>
    <row r="1508" spans="1:16" x14ac:dyDescent="0.25">
      <c r="A1508" s="2">
        <v>1.39</v>
      </c>
      <c r="B1508" t="s">
        <v>14177</v>
      </c>
      <c r="C1508" t="s">
        <v>453</v>
      </c>
      <c r="D1508" t="s">
        <v>305</v>
      </c>
      <c r="E1508" t="s">
        <v>18447</v>
      </c>
      <c r="F1508" t="s">
        <v>23518</v>
      </c>
      <c r="G1508" t="s">
        <v>23865</v>
      </c>
      <c r="H1508">
        <v>1.39</v>
      </c>
      <c r="K1508">
        <v>1</v>
      </c>
      <c r="L1508" s="2">
        <v>1.39</v>
      </c>
      <c r="M1508">
        <v>0</v>
      </c>
      <c r="O1508">
        <v>0</v>
      </c>
    </row>
    <row r="1509" spans="1:16" x14ac:dyDescent="0.25">
      <c r="A1509" s="2">
        <v>0.32</v>
      </c>
      <c r="B1509" t="s">
        <v>14178</v>
      </c>
      <c r="C1509" t="s">
        <v>453</v>
      </c>
      <c r="D1509" t="s">
        <v>305</v>
      </c>
      <c r="E1509" t="s">
        <v>18448</v>
      </c>
      <c r="F1509" t="s">
        <v>19247</v>
      </c>
      <c r="G1509" t="s">
        <v>18820</v>
      </c>
      <c r="I1509">
        <v>0.12</v>
      </c>
      <c r="J1509">
        <v>0.04</v>
      </c>
      <c r="K1509">
        <v>0</v>
      </c>
      <c r="M1509">
        <v>2</v>
      </c>
      <c r="N1509" s="2">
        <v>0.24</v>
      </c>
      <c r="O1509">
        <v>2</v>
      </c>
      <c r="P1509" s="2">
        <v>0.08</v>
      </c>
    </row>
    <row r="1510" spans="1:16" x14ac:dyDescent="0.25">
      <c r="A1510" s="2">
        <v>0.22</v>
      </c>
      <c r="B1510" t="s">
        <v>14179</v>
      </c>
      <c r="C1510" t="s">
        <v>453</v>
      </c>
      <c r="D1510" t="s">
        <v>305</v>
      </c>
      <c r="E1510" t="s">
        <v>18449</v>
      </c>
      <c r="F1510" t="s">
        <v>19260</v>
      </c>
      <c r="G1510" t="s">
        <v>18819</v>
      </c>
      <c r="I1510">
        <v>0.16</v>
      </c>
      <c r="J1510">
        <v>0.03</v>
      </c>
      <c r="K1510">
        <v>0</v>
      </c>
      <c r="M1510">
        <v>1</v>
      </c>
      <c r="N1510" s="2">
        <v>0.16</v>
      </c>
      <c r="O1510">
        <v>2</v>
      </c>
      <c r="P1510" s="2">
        <v>0.06</v>
      </c>
    </row>
    <row r="1511" spans="1:16" x14ac:dyDescent="0.25">
      <c r="A1511" s="2">
        <v>0.84000000000000008</v>
      </c>
      <c r="B1511" t="s">
        <v>14180</v>
      </c>
      <c r="C1511" t="s">
        <v>453</v>
      </c>
      <c r="D1511" t="s">
        <v>305</v>
      </c>
      <c r="E1511" t="s">
        <v>18450</v>
      </c>
      <c r="F1511" t="s">
        <v>20679</v>
      </c>
      <c r="G1511" t="s">
        <v>18817</v>
      </c>
      <c r="H1511">
        <v>0.22</v>
      </c>
      <c r="I1511">
        <v>0.2</v>
      </c>
      <c r="K1511">
        <v>2</v>
      </c>
      <c r="L1511" s="2">
        <v>0.44</v>
      </c>
      <c r="M1511">
        <v>2</v>
      </c>
      <c r="N1511" s="2">
        <v>0.4</v>
      </c>
      <c r="O1511">
        <v>0</v>
      </c>
    </row>
    <row r="1512" spans="1:16" x14ac:dyDescent="0.25">
      <c r="A1512" s="2">
        <v>0.16</v>
      </c>
      <c r="B1512" t="s">
        <v>14181</v>
      </c>
      <c r="C1512" t="s">
        <v>453</v>
      </c>
      <c r="D1512" t="s">
        <v>305</v>
      </c>
      <c r="E1512" t="s">
        <v>18451</v>
      </c>
      <c r="F1512" t="s">
        <v>20785</v>
      </c>
      <c r="G1512" t="s">
        <v>18819</v>
      </c>
      <c r="I1512">
        <v>0.12</v>
      </c>
      <c r="J1512">
        <v>0.02</v>
      </c>
      <c r="K1512">
        <v>0</v>
      </c>
      <c r="M1512">
        <v>1</v>
      </c>
      <c r="N1512" s="2">
        <v>0.12</v>
      </c>
      <c r="O1512">
        <v>2</v>
      </c>
      <c r="P1512" s="2">
        <v>0.04</v>
      </c>
    </row>
    <row r="1513" spans="1:16" x14ac:dyDescent="0.25">
      <c r="A1513" s="2">
        <v>0.06</v>
      </c>
      <c r="B1513" t="s">
        <v>14182</v>
      </c>
      <c r="C1513" t="s">
        <v>453</v>
      </c>
      <c r="D1513" t="s">
        <v>305</v>
      </c>
      <c r="E1513" t="s">
        <v>18452</v>
      </c>
      <c r="F1513" t="s">
        <v>22153</v>
      </c>
      <c r="G1513" t="s">
        <v>18820</v>
      </c>
      <c r="I1513">
        <v>0.16</v>
      </c>
      <c r="J1513">
        <v>0.03</v>
      </c>
      <c r="K1513">
        <v>0</v>
      </c>
      <c r="M1513">
        <v>0</v>
      </c>
      <c r="N1513" s="2">
        <v>0</v>
      </c>
      <c r="O1513">
        <v>2</v>
      </c>
      <c r="P1513" s="2">
        <v>0.06</v>
      </c>
    </row>
    <row r="1514" spans="1:16" x14ac:dyDescent="0.25">
      <c r="A1514" s="2">
        <v>0.28999999999999998</v>
      </c>
      <c r="B1514" t="s">
        <v>14183</v>
      </c>
      <c r="C1514" t="s">
        <v>453</v>
      </c>
      <c r="D1514" t="s">
        <v>305</v>
      </c>
      <c r="E1514" t="s">
        <v>18453</v>
      </c>
      <c r="F1514" t="s">
        <v>22225</v>
      </c>
      <c r="G1514" t="s">
        <v>18818</v>
      </c>
      <c r="I1514">
        <v>0.17</v>
      </c>
      <c r="J1514">
        <v>0.06</v>
      </c>
      <c r="K1514">
        <v>0</v>
      </c>
      <c r="M1514">
        <v>1</v>
      </c>
      <c r="N1514" s="2">
        <v>0.17</v>
      </c>
      <c r="O1514">
        <v>2</v>
      </c>
      <c r="P1514" s="2">
        <v>0.12</v>
      </c>
    </row>
    <row r="1515" spans="1:16" x14ac:dyDescent="0.25">
      <c r="A1515" s="2">
        <v>0.46</v>
      </c>
      <c r="B1515" t="s">
        <v>14184</v>
      </c>
      <c r="C1515" t="s">
        <v>453</v>
      </c>
      <c r="D1515" t="s">
        <v>305</v>
      </c>
      <c r="E1515" t="s">
        <v>18454</v>
      </c>
      <c r="F1515" t="s">
        <v>23331</v>
      </c>
      <c r="G1515" t="s">
        <v>18820</v>
      </c>
      <c r="I1515">
        <v>0.18</v>
      </c>
      <c r="J1515">
        <v>0.05</v>
      </c>
      <c r="K1515">
        <v>0</v>
      </c>
      <c r="M1515">
        <v>2</v>
      </c>
      <c r="N1515" s="2">
        <v>0.36</v>
      </c>
      <c r="O1515">
        <v>2</v>
      </c>
      <c r="P1515" s="2">
        <v>0.1</v>
      </c>
    </row>
    <row r="1516" spans="1:16" x14ac:dyDescent="0.25">
      <c r="A1516" s="2">
        <v>0.16</v>
      </c>
      <c r="B1516" t="s">
        <v>14185</v>
      </c>
      <c r="C1516" t="s">
        <v>453</v>
      </c>
      <c r="D1516" t="s">
        <v>305</v>
      </c>
      <c r="E1516" t="s">
        <v>18455</v>
      </c>
      <c r="F1516" t="s">
        <v>18667</v>
      </c>
      <c r="G1516" t="s">
        <v>18818</v>
      </c>
      <c r="I1516">
        <v>0.16</v>
      </c>
      <c r="J1516">
        <v>0.08</v>
      </c>
      <c r="K1516">
        <v>0</v>
      </c>
      <c r="M1516">
        <v>0</v>
      </c>
      <c r="N1516" s="2">
        <v>0</v>
      </c>
      <c r="O1516">
        <v>2</v>
      </c>
      <c r="P1516" s="2">
        <v>0.16</v>
      </c>
    </row>
    <row r="1517" spans="1:16" x14ac:dyDescent="0.25">
      <c r="A1517" s="2">
        <v>0.24</v>
      </c>
      <c r="B1517" t="s">
        <v>14186</v>
      </c>
      <c r="C1517" t="s">
        <v>453</v>
      </c>
      <c r="D1517" t="s">
        <v>305</v>
      </c>
      <c r="E1517" t="s">
        <v>18456</v>
      </c>
      <c r="F1517" t="s">
        <v>23153</v>
      </c>
      <c r="G1517" t="s">
        <v>18818</v>
      </c>
      <c r="I1517">
        <v>0.15</v>
      </c>
      <c r="J1517">
        <v>0.12</v>
      </c>
      <c r="K1517">
        <v>0</v>
      </c>
      <c r="M1517">
        <v>0</v>
      </c>
      <c r="N1517" s="2">
        <v>0</v>
      </c>
      <c r="O1517">
        <v>2</v>
      </c>
      <c r="P1517" s="2">
        <v>0.24</v>
      </c>
    </row>
    <row r="1518" spans="1:16" x14ac:dyDescent="0.25">
      <c r="A1518" s="2">
        <v>0.48</v>
      </c>
      <c r="B1518" t="s">
        <v>14187</v>
      </c>
      <c r="C1518" t="s">
        <v>453</v>
      </c>
      <c r="D1518" t="s">
        <v>305</v>
      </c>
      <c r="E1518" t="s">
        <v>18457</v>
      </c>
      <c r="F1518" t="s">
        <v>18761</v>
      </c>
      <c r="G1518" t="s">
        <v>18820</v>
      </c>
      <c r="I1518">
        <v>0.18</v>
      </c>
      <c r="J1518">
        <v>0.06</v>
      </c>
      <c r="K1518">
        <v>0</v>
      </c>
      <c r="M1518">
        <v>2</v>
      </c>
      <c r="N1518" s="2">
        <v>0.36</v>
      </c>
      <c r="O1518">
        <v>2</v>
      </c>
      <c r="P1518" s="2">
        <v>0.12</v>
      </c>
    </row>
    <row r="1519" spans="1:16" x14ac:dyDescent="0.25">
      <c r="A1519" s="2">
        <v>0.38</v>
      </c>
      <c r="B1519" t="s">
        <v>14188</v>
      </c>
      <c r="C1519" t="s">
        <v>453</v>
      </c>
      <c r="D1519" t="s">
        <v>305</v>
      </c>
      <c r="E1519" t="s">
        <v>18458</v>
      </c>
      <c r="F1519" t="s">
        <v>18754</v>
      </c>
      <c r="G1519" t="s">
        <v>18819</v>
      </c>
      <c r="I1519">
        <v>0.14000000000000001</v>
      </c>
      <c r="J1519">
        <v>0.05</v>
      </c>
      <c r="K1519">
        <v>0</v>
      </c>
      <c r="M1519">
        <v>2</v>
      </c>
      <c r="N1519" s="2">
        <v>0.28000000000000003</v>
      </c>
      <c r="O1519">
        <v>2</v>
      </c>
      <c r="P1519" s="2">
        <v>0.1</v>
      </c>
    </row>
    <row r="1520" spans="1:16" x14ac:dyDescent="0.25">
      <c r="A1520" s="2">
        <v>0.74</v>
      </c>
      <c r="B1520" t="s">
        <v>14189</v>
      </c>
      <c r="C1520" t="s">
        <v>453</v>
      </c>
      <c r="D1520" t="s">
        <v>305</v>
      </c>
      <c r="E1520" t="s">
        <v>18459</v>
      </c>
      <c r="F1520" t="s">
        <v>19079</v>
      </c>
      <c r="G1520" t="s">
        <v>18817</v>
      </c>
      <c r="H1520">
        <v>0.23</v>
      </c>
      <c r="I1520">
        <v>0.28000000000000003</v>
      </c>
      <c r="K1520">
        <v>2</v>
      </c>
      <c r="L1520" s="2">
        <v>0.46</v>
      </c>
      <c r="M1520">
        <v>1</v>
      </c>
      <c r="N1520" s="2">
        <v>0.28000000000000003</v>
      </c>
      <c r="O1520">
        <v>0</v>
      </c>
    </row>
    <row r="1521" spans="1:16" x14ac:dyDescent="0.25">
      <c r="A1521" s="2">
        <v>0.06</v>
      </c>
      <c r="B1521" t="s">
        <v>14190</v>
      </c>
      <c r="C1521" t="s">
        <v>453</v>
      </c>
      <c r="D1521" t="s">
        <v>305</v>
      </c>
      <c r="E1521" t="s">
        <v>18460</v>
      </c>
      <c r="F1521" t="s">
        <v>23383</v>
      </c>
      <c r="G1521" t="s">
        <v>18820</v>
      </c>
      <c r="I1521">
        <v>0.14000000000000001</v>
      </c>
      <c r="J1521">
        <v>0.03</v>
      </c>
      <c r="K1521">
        <v>0</v>
      </c>
      <c r="M1521">
        <v>0</v>
      </c>
      <c r="N1521" s="2">
        <v>0</v>
      </c>
      <c r="O1521">
        <v>2</v>
      </c>
      <c r="P1521" s="2">
        <v>0.06</v>
      </c>
    </row>
    <row r="1522" spans="1:16" x14ac:dyDescent="0.25">
      <c r="A1522" s="2">
        <v>0.26</v>
      </c>
      <c r="B1522" t="s">
        <v>14191</v>
      </c>
      <c r="C1522" t="s">
        <v>453</v>
      </c>
      <c r="D1522" t="s">
        <v>305</v>
      </c>
      <c r="E1522" t="s">
        <v>18461</v>
      </c>
      <c r="F1522" t="s">
        <v>23167</v>
      </c>
      <c r="G1522" t="s">
        <v>18818</v>
      </c>
      <c r="I1522">
        <v>0.14000000000000001</v>
      </c>
      <c r="J1522">
        <v>0.13</v>
      </c>
      <c r="K1522">
        <v>0</v>
      </c>
      <c r="M1522">
        <v>0</v>
      </c>
      <c r="N1522" s="2">
        <v>0</v>
      </c>
      <c r="O1522">
        <v>2</v>
      </c>
      <c r="P1522" s="2">
        <v>0.26</v>
      </c>
    </row>
    <row r="1523" spans="1:16" x14ac:dyDescent="0.25">
      <c r="A1523" s="2">
        <v>0.41</v>
      </c>
      <c r="B1523" t="s">
        <v>14192</v>
      </c>
      <c r="C1523" t="s">
        <v>453</v>
      </c>
      <c r="D1523" t="s">
        <v>305</v>
      </c>
      <c r="E1523" t="s">
        <v>18462</v>
      </c>
      <c r="F1523" t="s">
        <v>19140</v>
      </c>
      <c r="G1523" t="s">
        <v>18820</v>
      </c>
      <c r="I1523">
        <v>0.27</v>
      </c>
      <c r="J1523">
        <v>7.0000000000000007E-2</v>
      </c>
      <c r="K1523">
        <v>0</v>
      </c>
      <c r="M1523">
        <v>1</v>
      </c>
      <c r="N1523" s="2">
        <v>0.27</v>
      </c>
      <c r="O1523">
        <v>2</v>
      </c>
      <c r="P1523" s="2">
        <v>0.14000000000000001</v>
      </c>
    </row>
    <row r="1524" spans="1:16" x14ac:dyDescent="0.25">
      <c r="A1524" s="2">
        <v>0.52</v>
      </c>
      <c r="B1524" t="s">
        <v>14193</v>
      </c>
      <c r="C1524" t="s">
        <v>453</v>
      </c>
      <c r="D1524" t="s">
        <v>305</v>
      </c>
      <c r="E1524" t="s">
        <v>18463</v>
      </c>
      <c r="F1524" t="s">
        <v>19134</v>
      </c>
      <c r="G1524" t="s">
        <v>18817</v>
      </c>
      <c r="H1524">
        <v>0.18</v>
      </c>
      <c r="I1524">
        <v>0.16</v>
      </c>
      <c r="K1524">
        <v>2</v>
      </c>
      <c r="L1524" s="2">
        <v>0.36</v>
      </c>
      <c r="M1524">
        <v>1</v>
      </c>
      <c r="N1524" s="2">
        <v>0.16</v>
      </c>
      <c r="O1524">
        <v>0</v>
      </c>
    </row>
    <row r="1525" spans="1:16" x14ac:dyDescent="0.25">
      <c r="A1525" s="2">
        <v>0.04</v>
      </c>
      <c r="B1525" t="s">
        <v>14194</v>
      </c>
      <c r="C1525" t="s">
        <v>453</v>
      </c>
      <c r="D1525" t="s">
        <v>305</v>
      </c>
      <c r="E1525" t="s">
        <v>18464</v>
      </c>
      <c r="F1525" t="s">
        <v>19582</v>
      </c>
      <c r="G1525" t="s">
        <v>18820</v>
      </c>
      <c r="I1525">
        <v>0.11</v>
      </c>
      <c r="J1525">
        <v>0.02</v>
      </c>
      <c r="K1525">
        <v>0</v>
      </c>
      <c r="M1525">
        <v>0</v>
      </c>
      <c r="N1525" s="2">
        <v>0</v>
      </c>
      <c r="O1525">
        <v>2</v>
      </c>
      <c r="P1525" s="2">
        <v>0.04</v>
      </c>
    </row>
    <row r="1526" spans="1:16" x14ac:dyDescent="0.25">
      <c r="A1526" s="2">
        <v>0.1</v>
      </c>
      <c r="B1526" t="s">
        <v>14195</v>
      </c>
      <c r="C1526" t="s">
        <v>453</v>
      </c>
      <c r="D1526" t="s">
        <v>305</v>
      </c>
      <c r="E1526" t="s">
        <v>18465</v>
      </c>
      <c r="F1526" t="s">
        <v>19571</v>
      </c>
      <c r="G1526" t="s">
        <v>18819</v>
      </c>
      <c r="I1526">
        <v>0.11</v>
      </c>
      <c r="J1526">
        <v>0.05</v>
      </c>
      <c r="K1526">
        <v>0</v>
      </c>
      <c r="M1526">
        <v>0</v>
      </c>
      <c r="N1526" s="2">
        <v>0</v>
      </c>
      <c r="O1526">
        <v>2</v>
      </c>
      <c r="P1526" s="2">
        <v>0.1</v>
      </c>
    </row>
    <row r="1527" spans="1:16" x14ac:dyDescent="0.25">
      <c r="A1527" s="2">
        <v>0.26</v>
      </c>
      <c r="B1527" t="s">
        <v>14196</v>
      </c>
      <c r="C1527" t="s">
        <v>453</v>
      </c>
      <c r="D1527" t="s">
        <v>305</v>
      </c>
      <c r="E1527" t="s">
        <v>18466</v>
      </c>
      <c r="F1527" t="s">
        <v>19547</v>
      </c>
      <c r="G1527" t="s">
        <v>18820</v>
      </c>
      <c r="I1527">
        <v>0.1</v>
      </c>
      <c r="J1527">
        <v>0.03</v>
      </c>
      <c r="K1527">
        <v>0</v>
      </c>
      <c r="M1527">
        <v>2</v>
      </c>
      <c r="N1527" s="2">
        <v>0.2</v>
      </c>
      <c r="O1527">
        <v>2</v>
      </c>
      <c r="P1527" s="2">
        <v>0.06</v>
      </c>
    </row>
    <row r="1528" spans="1:16" x14ac:dyDescent="0.25">
      <c r="A1528" s="2">
        <v>1.08</v>
      </c>
      <c r="B1528" t="s">
        <v>14197</v>
      </c>
      <c r="C1528" t="s">
        <v>453</v>
      </c>
      <c r="D1528" t="s">
        <v>305</v>
      </c>
      <c r="E1528" t="s">
        <v>18467</v>
      </c>
      <c r="F1528" t="s">
        <v>23187</v>
      </c>
      <c r="G1528" t="s">
        <v>23864</v>
      </c>
      <c r="H1528">
        <v>0.54</v>
      </c>
      <c r="K1528">
        <v>2</v>
      </c>
      <c r="L1528" s="2">
        <v>1.08</v>
      </c>
      <c r="M1528">
        <v>0</v>
      </c>
      <c r="O1528">
        <v>0</v>
      </c>
    </row>
    <row r="1529" spans="1:16" x14ac:dyDescent="0.25">
      <c r="A1529" s="2">
        <v>0.12</v>
      </c>
      <c r="B1529" t="s">
        <v>14198</v>
      </c>
      <c r="C1529" t="s">
        <v>453</v>
      </c>
      <c r="D1529" t="s">
        <v>305</v>
      </c>
      <c r="E1529" t="s">
        <v>18468</v>
      </c>
      <c r="F1529" t="s">
        <v>20795</v>
      </c>
      <c r="G1529" t="s">
        <v>18820</v>
      </c>
      <c r="I1529">
        <v>0.12</v>
      </c>
      <c r="J1529">
        <v>0.06</v>
      </c>
      <c r="K1529">
        <v>0</v>
      </c>
      <c r="M1529">
        <v>0</v>
      </c>
      <c r="N1529" s="2">
        <v>0</v>
      </c>
      <c r="O1529">
        <v>2</v>
      </c>
      <c r="P1529" s="2">
        <v>0.12</v>
      </c>
    </row>
    <row r="1530" spans="1:16" x14ac:dyDescent="0.25">
      <c r="A1530" s="2">
        <v>0.2</v>
      </c>
      <c r="B1530" t="s">
        <v>14199</v>
      </c>
      <c r="C1530" t="s">
        <v>453</v>
      </c>
      <c r="D1530" t="s">
        <v>305</v>
      </c>
      <c r="E1530" t="s">
        <v>18469</v>
      </c>
      <c r="F1530" t="s">
        <v>20796</v>
      </c>
      <c r="G1530" t="s">
        <v>18818</v>
      </c>
      <c r="I1530">
        <v>0.18</v>
      </c>
      <c r="J1530">
        <v>0.1</v>
      </c>
      <c r="K1530">
        <v>0</v>
      </c>
      <c r="M1530">
        <v>0</v>
      </c>
      <c r="N1530" s="2">
        <v>0</v>
      </c>
      <c r="O1530">
        <v>2</v>
      </c>
      <c r="P1530" s="2">
        <v>0.2</v>
      </c>
    </row>
    <row r="1531" spans="1:16" x14ac:dyDescent="0.25">
      <c r="A1531" s="2">
        <v>0.2</v>
      </c>
      <c r="B1531" t="s">
        <v>14200</v>
      </c>
      <c r="C1531" t="s">
        <v>453</v>
      </c>
      <c r="D1531" t="s">
        <v>305</v>
      </c>
      <c r="E1531" t="s">
        <v>18470</v>
      </c>
      <c r="F1531" t="s">
        <v>22109</v>
      </c>
      <c r="G1531" t="s">
        <v>18819</v>
      </c>
      <c r="I1531">
        <v>0.14000000000000001</v>
      </c>
      <c r="J1531">
        <v>0.03</v>
      </c>
      <c r="K1531">
        <v>0</v>
      </c>
      <c r="M1531">
        <v>1</v>
      </c>
      <c r="N1531" s="2">
        <v>0.14000000000000001</v>
      </c>
      <c r="O1531">
        <v>2</v>
      </c>
      <c r="P1531" s="2">
        <v>0.06</v>
      </c>
    </row>
    <row r="1532" spans="1:16" x14ac:dyDescent="0.25">
      <c r="A1532" s="2">
        <v>0.18</v>
      </c>
      <c r="B1532" t="s">
        <v>14201</v>
      </c>
      <c r="C1532" t="s">
        <v>453</v>
      </c>
      <c r="D1532" t="s">
        <v>305</v>
      </c>
      <c r="E1532" t="s">
        <v>18471</v>
      </c>
      <c r="F1532" t="s">
        <v>18575</v>
      </c>
      <c r="G1532" t="s">
        <v>18820</v>
      </c>
      <c r="I1532">
        <v>0.12</v>
      </c>
      <c r="J1532">
        <v>0.03</v>
      </c>
      <c r="K1532">
        <v>0</v>
      </c>
      <c r="M1532">
        <v>1</v>
      </c>
      <c r="N1532" s="2">
        <v>0.12</v>
      </c>
      <c r="O1532">
        <v>2</v>
      </c>
      <c r="P1532" s="2">
        <v>0.06</v>
      </c>
    </row>
    <row r="1533" spans="1:16" x14ac:dyDescent="0.25">
      <c r="A1533" s="2">
        <v>0.5</v>
      </c>
      <c r="B1533" t="s">
        <v>14202</v>
      </c>
      <c r="C1533" t="s">
        <v>453</v>
      </c>
      <c r="D1533" t="s">
        <v>305</v>
      </c>
      <c r="E1533" t="s">
        <v>18472</v>
      </c>
      <c r="F1533" t="s">
        <v>20156</v>
      </c>
      <c r="G1533" t="s">
        <v>18818</v>
      </c>
      <c r="I1533">
        <v>0.14000000000000001</v>
      </c>
      <c r="J1533">
        <v>0.11</v>
      </c>
      <c r="K1533">
        <v>0</v>
      </c>
      <c r="M1533">
        <v>2</v>
      </c>
      <c r="N1533" s="2">
        <v>0.28000000000000003</v>
      </c>
      <c r="O1533">
        <v>2</v>
      </c>
      <c r="P1533" s="2">
        <v>0.22</v>
      </c>
    </row>
    <row r="1534" spans="1:16" x14ac:dyDescent="0.25">
      <c r="A1534" s="2">
        <v>0.19</v>
      </c>
      <c r="B1534" t="s">
        <v>14203</v>
      </c>
      <c r="C1534" t="s">
        <v>453</v>
      </c>
      <c r="D1534" t="s">
        <v>305</v>
      </c>
      <c r="E1534" t="s">
        <v>18473</v>
      </c>
      <c r="F1534" t="s">
        <v>20175</v>
      </c>
      <c r="G1534" t="s">
        <v>18820</v>
      </c>
      <c r="I1534">
        <v>0.13</v>
      </c>
      <c r="J1534">
        <v>0.03</v>
      </c>
      <c r="K1534">
        <v>0</v>
      </c>
      <c r="M1534">
        <v>1</v>
      </c>
      <c r="N1534" s="2">
        <v>0.13</v>
      </c>
      <c r="O1534">
        <v>2</v>
      </c>
      <c r="P1534" s="2">
        <v>0.06</v>
      </c>
    </row>
    <row r="1535" spans="1:16" x14ac:dyDescent="0.25">
      <c r="A1535" s="2">
        <v>0.06</v>
      </c>
      <c r="B1535" t="s">
        <v>14204</v>
      </c>
      <c r="C1535" t="s">
        <v>453</v>
      </c>
      <c r="D1535" t="s">
        <v>305</v>
      </c>
      <c r="E1535" t="s">
        <v>18474</v>
      </c>
      <c r="F1535" t="s">
        <v>20068</v>
      </c>
      <c r="G1535" t="s">
        <v>18819</v>
      </c>
      <c r="I1535">
        <v>0.15</v>
      </c>
      <c r="J1535">
        <v>0.03</v>
      </c>
      <c r="K1535">
        <v>0</v>
      </c>
      <c r="M1535">
        <v>0</v>
      </c>
      <c r="N1535" s="2">
        <v>0</v>
      </c>
      <c r="O1535">
        <v>2</v>
      </c>
      <c r="P1535" s="2">
        <v>0.06</v>
      </c>
    </row>
    <row r="1536" spans="1:16" x14ac:dyDescent="0.25">
      <c r="A1536" s="2">
        <v>0.24</v>
      </c>
      <c r="B1536" t="s">
        <v>14205</v>
      </c>
      <c r="C1536" t="s">
        <v>453</v>
      </c>
      <c r="D1536" t="s">
        <v>305</v>
      </c>
      <c r="E1536" t="s">
        <v>18475</v>
      </c>
      <c r="F1536" t="s">
        <v>20064</v>
      </c>
      <c r="G1536" t="s">
        <v>18817</v>
      </c>
      <c r="H1536">
        <v>0.2</v>
      </c>
      <c r="I1536">
        <v>0.24</v>
      </c>
      <c r="K1536">
        <v>0</v>
      </c>
      <c r="L1536" s="2">
        <v>0</v>
      </c>
      <c r="M1536">
        <v>1</v>
      </c>
      <c r="N1536" s="2">
        <v>0.24</v>
      </c>
      <c r="O1536">
        <v>0</v>
      </c>
    </row>
    <row r="1537" spans="1:16" x14ac:dyDescent="0.25">
      <c r="A1537" s="2">
        <v>0.23</v>
      </c>
      <c r="B1537" t="s">
        <v>14206</v>
      </c>
      <c r="C1537" t="s">
        <v>453</v>
      </c>
      <c r="D1537" t="s">
        <v>305</v>
      </c>
      <c r="E1537" t="s">
        <v>18476</v>
      </c>
      <c r="F1537" t="s">
        <v>20051</v>
      </c>
      <c r="G1537" t="s">
        <v>18820</v>
      </c>
      <c r="I1537">
        <v>0.13</v>
      </c>
      <c r="J1537">
        <v>0.05</v>
      </c>
      <c r="K1537">
        <v>0</v>
      </c>
      <c r="M1537">
        <v>1</v>
      </c>
      <c r="N1537" s="2">
        <v>0.13</v>
      </c>
      <c r="O1537">
        <v>2</v>
      </c>
      <c r="P1537" s="2">
        <v>0.1</v>
      </c>
    </row>
    <row r="1538" spans="1:16" x14ac:dyDescent="0.25">
      <c r="A1538" s="2">
        <v>0.27</v>
      </c>
      <c r="B1538" t="s">
        <v>14207</v>
      </c>
      <c r="C1538" t="s">
        <v>453</v>
      </c>
      <c r="D1538" t="s">
        <v>305</v>
      </c>
      <c r="E1538" t="s">
        <v>18477</v>
      </c>
      <c r="F1538" t="s">
        <v>19535</v>
      </c>
      <c r="G1538" t="s">
        <v>18819</v>
      </c>
      <c r="I1538">
        <v>0.13</v>
      </c>
      <c r="J1538">
        <v>7.0000000000000007E-2</v>
      </c>
      <c r="K1538">
        <v>0</v>
      </c>
      <c r="M1538">
        <v>1</v>
      </c>
      <c r="N1538" s="2">
        <v>0.13</v>
      </c>
      <c r="O1538">
        <v>2</v>
      </c>
      <c r="P1538" s="2">
        <v>0.14000000000000001</v>
      </c>
    </row>
    <row r="1539" spans="1:16" x14ac:dyDescent="0.25">
      <c r="A1539" s="2">
        <v>1.04</v>
      </c>
      <c r="B1539" t="s">
        <v>14208</v>
      </c>
      <c r="C1539" t="s">
        <v>453</v>
      </c>
      <c r="D1539" t="s">
        <v>305</v>
      </c>
      <c r="E1539" t="s">
        <v>18478</v>
      </c>
      <c r="F1539" t="s">
        <v>23337</v>
      </c>
      <c r="G1539" t="s">
        <v>23864</v>
      </c>
      <c r="H1539">
        <v>0.52</v>
      </c>
      <c r="K1539">
        <v>2</v>
      </c>
      <c r="L1539" s="2">
        <v>1.04</v>
      </c>
      <c r="M1539">
        <v>0</v>
      </c>
      <c r="O1539">
        <v>0</v>
      </c>
    </row>
    <row r="1540" spans="1:16" x14ac:dyDescent="0.25">
      <c r="A1540" s="2">
        <v>0</v>
      </c>
      <c r="B1540" t="s">
        <v>14209</v>
      </c>
      <c r="C1540" t="s">
        <v>453</v>
      </c>
      <c r="D1540" t="s">
        <v>305</v>
      </c>
      <c r="E1540" t="s">
        <v>18479</v>
      </c>
      <c r="F1540" t="s">
        <v>23519</v>
      </c>
      <c r="G1540" t="s">
        <v>23865</v>
      </c>
      <c r="H1540">
        <v>1.27</v>
      </c>
      <c r="K1540">
        <v>0</v>
      </c>
      <c r="L1540" s="2">
        <v>0</v>
      </c>
      <c r="M1540">
        <v>0</v>
      </c>
      <c r="O1540">
        <v>0</v>
      </c>
    </row>
    <row r="1541" spans="1:16" x14ac:dyDescent="0.25">
      <c r="A1541" s="2">
        <v>0.2</v>
      </c>
      <c r="B1541" t="s">
        <v>14210</v>
      </c>
      <c r="C1541" t="s">
        <v>453</v>
      </c>
      <c r="D1541" t="s">
        <v>305</v>
      </c>
      <c r="E1541" t="s">
        <v>18480</v>
      </c>
      <c r="F1541" t="s">
        <v>23338</v>
      </c>
      <c r="G1541" t="s">
        <v>18820</v>
      </c>
      <c r="I1541">
        <v>0.1</v>
      </c>
      <c r="J1541">
        <v>0.05</v>
      </c>
      <c r="K1541">
        <v>0</v>
      </c>
      <c r="M1541">
        <v>1</v>
      </c>
      <c r="N1541" s="2">
        <v>0.1</v>
      </c>
      <c r="O1541">
        <v>2</v>
      </c>
      <c r="P1541" s="2">
        <v>0.1</v>
      </c>
    </row>
    <row r="1542" spans="1:16" x14ac:dyDescent="0.25">
      <c r="A1542" s="2">
        <v>0.4</v>
      </c>
      <c r="B1542" t="s">
        <v>14211</v>
      </c>
      <c r="C1542" t="s">
        <v>453</v>
      </c>
      <c r="D1542" t="s">
        <v>305</v>
      </c>
      <c r="E1542" t="s">
        <v>18481</v>
      </c>
      <c r="F1542" t="s">
        <v>23339</v>
      </c>
      <c r="G1542" t="s">
        <v>18818</v>
      </c>
      <c r="I1542">
        <v>0.16</v>
      </c>
      <c r="J1542">
        <v>0.12</v>
      </c>
      <c r="K1542">
        <v>0</v>
      </c>
      <c r="M1542">
        <v>1</v>
      </c>
      <c r="N1542" s="2">
        <v>0.16</v>
      </c>
      <c r="O1542">
        <v>2</v>
      </c>
      <c r="P1542" s="2">
        <v>0.24</v>
      </c>
    </row>
    <row r="1543" spans="1:16" x14ac:dyDescent="0.25">
      <c r="A1543" s="2">
        <v>0.12</v>
      </c>
      <c r="B1543" t="s">
        <v>14212</v>
      </c>
      <c r="C1543" t="s">
        <v>453</v>
      </c>
      <c r="D1543" t="s">
        <v>305</v>
      </c>
      <c r="E1543" t="s">
        <v>18482</v>
      </c>
      <c r="F1543" t="s">
        <v>23196</v>
      </c>
      <c r="G1543" t="s">
        <v>18820</v>
      </c>
      <c r="I1543">
        <v>0.14000000000000001</v>
      </c>
      <c r="J1543">
        <v>0.06</v>
      </c>
      <c r="K1543">
        <v>0</v>
      </c>
      <c r="M1543">
        <v>0</v>
      </c>
      <c r="N1543" s="2">
        <v>0</v>
      </c>
      <c r="O1543">
        <v>2</v>
      </c>
      <c r="P1543" s="2">
        <v>0.12</v>
      </c>
    </row>
    <row r="1544" spans="1:16" x14ac:dyDescent="0.25">
      <c r="A1544" s="2">
        <v>0.1</v>
      </c>
      <c r="B1544" t="s">
        <v>14213</v>
      </c>
      <c r="C1544" t="s">
        <v>453</v>
      </c>
      <c r="D1544" t="s">
        <v>305</v>
      </c>
      <c r="E1544" t="s">
        <v>18483</v>
      </c>
      <c r="F1544" t="s">
        <v>19586</v>
      </c>
      <c r="G1544" t="s">
        <v>18820</v>
      </c>
      <c r="I1544">
        <v>0.17</v>
      </c>
      <c r="J1544">
        <v>0.05</v>
      </c>
      <c r="K1544">
        <v>0</v>
      </c>
      <c r="M1544">
        <v>0</v>
      </c>
      <c r="N1544" s="2">
        <v>0</v>
      </c>
      <c r="O1544">
        <v>2</v>
      </c>
      <c r="P1544" s="2">
        <v>0.1</v>
      </c>
    </row>
    <row r="1545" spans="1:16" x14ac:dyDescent="0.25">
      <c r="A1545" s="2">
        <v>0.08</v>
      </c>
      <c r="B1545" t="s">
        <v>14214</v>
      </c>
      <c r="C1545" t="s">
        <v>453</v>
      </c>
      <c r="D1545" t="s">
        <v>305</v>
      </c>
      <c r="E1545" t="s">
        <v>18484</v>
      </c>
      <c r="F1545" t="s">
        <v>19583</v>
      </c>
      <c r="G1545" t="s">
        <v>18819</v>
      </c>
      <c r="I1545">
        <v>0.13</v>
      </c>
      <c r="J1545">
        <v>0.04</v>
      </c>
      <c r="K1545">
        <v>0</v>
      </c>
      <c r="M1545">
        <v>0</v>
      </c>
      <c r="N1545" s="2">
        <v>0</v>
      </c>
      <c r="O1545">
        <v>2</v>
      </c>
      <c r="P1545" s="2">
        <v>0.08</v>
      </c>
    </row>
    <row r="1546" spans="1:16" x14ac:dyDescent="0.25">
      <c r="A1546" s="2">
        <v>0.04</v>
      </c>
      <c r="B1546" t="s">
        <v>14215</v>
      </c>
      <c r="C1546" t="s">
        <v>453</v>
      </c>
      <c r="D1546" t="s">
        <v>305</v>
      </c>
      <c r="E1546" t="s">
        <v>18485</v>
      </c>
      <c r="F1546" t="s">
        <v>19539</v>
      </c>
      <c r="G1546" t="s">
        <v>18820</v>
      </c>
      <c r="I1546">
        <v>0.1</v>
      </c>
      <c r="J1546">
        <v>0.02</v>
      </c>
      <c r="K1546">
        <v>0</v>
      </c>
      <c r="M1546">
        <v>0</v>
      </c>
      <c r="N1546" s="2">
        <v>0</v>
      </c>
      <c r="O1546">
        <v>2</v>
      </c>
      <c r="P1546" s="2">
        <v>0.04</v>
      </c>
    </row>
    <row r="1547" spans="1:16" x14ac:dyDescent="0.25">
      <c r="A1547" s="2">
        <v>0.38</v>
      </c>
      <c r="B1547" t="s">
        <v>14216</v>
      </c>
      <c r="C1547" t="s">
        <v>453</v>
      </c>
      <c r="D1547" t="s">
        <v>305</v>
      </c>
      <c r="E1547" t="s">
        <v>18486</v>
      </c>
      <c r="F1547" t="s">
        <v>19674</v>
      </c>
      <c r="G1547" t="s">
        <v>18818</v>
      </c>
      <c r="I1547">
        <v>0.13</v>
      </c>
      <c r="J1547">
        <v>0.06</v>
      </c>
      <c r="K1547">
        <v>0</v>
      </c>
      <c r="M1547">
        <v>2</v>
      </c>
      <c r="N1547" s="2">
        <v>0.26</v>
      </c>
      <c r="O1547">
        <v>2</v>
      </c>
      <c r="P1547" s="2">
        <v>0.12</v>
      </c>
    </row>
    <row r="1548" spans="1:16" x14ac:dyDescent="0.25">
      <c r="A1548" s="2">
        <v>0.2</v>
      </c>
      <c r="B1548" t="s">
        <v>14217</v>
      </c>
      <c r="C1548" t="s">
        <v>453</v>
      </c>
      <c r="D1548" t="s">
        <v>305</v>
      </c>
      <c r="E1548" t="s">
        <v>18487</v>
      </c>
      <c r="F1548" t="s">
        <v>19671</v>
      </c>
      <c r="G1548" t="s">
        <v>18820</v>
      </c>
      <c r="I1548">
        <v>0.12</v>
      </c>
      <c r="J1548">
        <v>0.04</v>
      </c>
      <c r="K1548">
        <v>0</v>
      </c>
      <c r="M1548">
        <v>1</v>
      </c>
      <c r="N1548" s="2">
        <v>0.12</v>
      </c>
      <c r="O1548">
        <v>2</v>
      </c>
      <c r="P1548" s="2">
        <v>0.08</v>
      </c>
    </row>
    <row r="1549" spans="1:16" x14ac:dyDescent="0.25">
      <c r="A1549" s="2">
        <v>0.88</v>
      </c>
      <c r="B1549" t="s">
        <v>14218</v>
      </c>
      <c r="C1549" t="s">
        <v>453</v>
      </c>
      <c r="D1549" t="s">
        <v>305</v>
      </c>
      <c r="E1549" t="s">
        <v>18488</v>
      </c>
      <c r="F1549" t="s">
        <v>23513</v>
      </c>
      <c r="G1549" t="s">
        <v>23864</v>
      </c>
      <c r="H1549">
        <v>0.44</v>
      </c>
      <c r="K1549">
        <v>2</v>
      </c>
      <c r="L1549" s="2">
        <v>0.88</v>
      </c>
      <c r="M1549">
        <v>0</v>
      </c>
      <c r="O1549">
        <v>0</v>
      </c>
    </row>
    <row r="1550" spans="1:16" x14ac:dyDescent="0.25">
      <c r="A1550" s="2">
        <v>0.34</v>
      </c>
      <c r="B1550" t="s">
        <v>14219</v>
      </c>
      <c r="C1550" t="s">
        <v>453</v>
      </c>
      <c r="D1550" t="s">
        <v>305</v>
      </c>
      <c r="E1550" t="s">
        <v>18489</v>
      </c>
      <c r="F1550" t="s">
        <v>21294</v>
      </c>
      <c r="G1550" t="s">
        <v>18820</v>
      </c>
      <c r="I1550">
        <v>0.12</v>
      </c>
      <c r="J1550">
        <v>0.05</v>
      </c>
      <c r="K1550">
        <v>0</v>
      </c>
      <c r="M1550">
        <v>2</v>
      </c>
      <c r="N1550" s="2">
        <v>0.24</v>
      </c>
      <c r="O1550">
        <v>2</v>
      </c>
      <c r="P1550" s="2">
        <v>0.1</v>
      </c>
    </row>
    <row r="1551" spans="1:16" x14ac:dyDescent="0.25">
      <c r="A1551" s="2">
        <v>0.42</v>
      </c>
      <c r="B1551" t="s">
        <v>14220</v>
      </c>
      <c r="C1551" t="s">
        <v>453</v>
      </c>
      <c r="D1551" t="s">
        <v>305</v>
      </c>
      <c r="E1551" t="s">
        <v>18490</v>
      </c>
      <c r="F1551" t="s">
        <v>21233</v>
      </c>
      <c r="G1551" t="s">
        <v>18817</v>
      </c>
      <c r="H1551">
        <v>0.21</v>
      </c>
      <c r="I1551">
        <v>0.27</v>
      </c>
      <c r="K1551">
        <v>2</v>
      </c>
      <c r="L1551" s="2">
        <v>0.42</v>
      </c>
      <c r="M1551">
        <v>0</v>
      </c>
      <c r="N1551" s="2">
        <v>0</v>
      </c>
      <c r="O1551">
        <v>0</v>
      </c>
    </row>
    <row r="1552" spans="1:16" x14ac:dyDescent="0.25">
      <c r="A1552" s="2">
        <v>1.1399999999999999</v>
      </c>
      <c r="B1552" t="s">
        <v>14221</v>
      </c>
      <c r="C1552" t="s">
        <v>453</v>
      </c>
      <c r="D1552" t="s">
        <v>305</v>
      </c>
      <c r="E1552" t="s">
        <v>18491</v>
      </c>
      <c r="F1552" t="s">
        <v>23515</v>
      </c>
      <c r="G1552" t="s">
        <v>23864</v>
      </c>
      <c r="H1552">
        <v>0.56999999999999995</v>
      </c>
      <c r="K1552">
        <v>2</v>
      </c>
      <c r="L1552" s="2">
        <v>1.1399999999999999</v>
      </c>
      <c r="M1552">
        <v>0</v>
      </c>
      <c r="O1552">
        <v>0</v>
      </c>
    </row>
    <row r="1553" spans="1:16" x14ac:dyDescent="0.25">
      <c r="A1553" s="2">
        <v>0.67</v>
      </c>
      <c r="B1553" t="s">
        <v>14222</v>
      </c>
      <c r="C1553" t="s">
        <v>453</v>
      </c>
      <c r="D1553" t="s">
        <v>305</v>
      </c>
      <c r="E1553" t="s">
        <v>18492</v>
      </c>
      <c r="F1553" t="s">
        <v>23516</v>
      </c>
      <c r="G1553" t="s">
        <v>23864</v>
      </c>
      <c r="H1553">
        <v>0.67</v>
      </c>
      <c r="K1553">
        <v>1</v>
      </c>
      <c r="L1553" s="2">
        <v>0.67</v>
      </c>
      <c r="M1553">
        <v>0</v>
      </c>
      <c r="O1553">
        <v>0</v>
      </c>
    </row>
    <row r="1554" spans="1:16" x14ac:dyDescent="0.25">
      <c r="A1554" s="2">
        <v>0.17</v>
      </c>
      <c r="B1554" t="s">
        <v>14223</v>
      </c>
      <c r="C1554" t="s">
        <v>453</v>
      </c>
      <c r="D1554" t="s">
        <v>305</v>
      </c>
      <c r="E1554" t="s">
        <v>18493</v>
      </c>
      <c r="F1554" t="s">
        <v>23317</v>
      </c>
      <c r="G1554" t="s">
        <v>18819</v>
      </c>
      <c r="I1554">
        <v>0.13</v>
      </c>
      <c r="J1554">
        <v>0.02</v>
      </c>
      <c r="K1554">
        <v>0</v>
      </c>
      <c r="M1554">
        <v>1</v>
      </c>
      <c r="N1554" s="2">
        <v>0.13</v>
      </c>
      <c r="O1554">
        <v>2</v>
      </c>
      <c r="P1554" s="2">
        <v>0.04</v>
      </c>
    </row>
    <row r="1555" spans="1:16" x14ac:dyDescent="0.25">
      <c r="A1555" s="2">
        <v>0.64</v>
      </c>
      <c r="B1555" t="s">
        <v>14224</v>
      </c>
      <c r="C1555" t="s">
        <v>453</v>
      </c>
      <c r="D1555" t="s">
        <v>305</v>
      </c>
      <c r="E1555" t="s">
        <v>18494</v>
      </c>
      <c r="F1555" t="s">
        <v>23325</v>
      </c>
      <c r="G1555" t="s">
        <v>18817</v>
      </c>
      <c r="H1555">
        <v>0.17</v>
      </c>
      <c r="I1555">
        <v>0.15</v>
      </c>
      <c r="K1555">
        <v>2</v>
      </c>
      <c r="L1555" s="2">
        <v>0.34</v>
      </c>
      <c r="M1555">
        <v>2</v>
      </c>
      <c r="N1555" s="2">
        <v>0.3</v>
      </c>
      <c r="O1555">
        <v>0</v>
      </c>
    </row>
    <row r="1556" spans="1:16" x14ac:dyDescent="0.25">
      <c r="A1556" s="2">
        <v>0.25</v>
      </c>
      <c r="B1556" t="s">
        <v>14225</v>
      </c>
      <c r="C1556" t="s">
        <v>453</v>
      </c>
      <c r="D1556" t="s">
        <v>305</v>
      </c>
      <c r="E1556" t="s">
        <v>18495</v>
      </c>
      <c r="F1556" t="s">
        <v>18699</v>
      </c>
      <c r="G1556" t="s">
        <v>18820</v>
      </c>
      <c r="I1556">
        <v>0.11</v>
      </c>
      <c r="J1556">
        <v>7.0000000000000007E-2</v>
      </c>
      <c r="K1556">
        <v>0</v>
      </c>
      <c r="M1556">
        <v>1</v>
      </c>
      <c r="N1556" s="2">
        <v>0.11</v>
      </c>
      <c r="O1556">
        <v>2</v>
      </c>
      <c r="P1556" s="2">
        <v>0.14000000000000001</v>
      </c>
    </row>
    <row r="1557" spans="1:16" x14ac:dyDescent="0.25">
      <c r="A1557" s="2">
        <v>0.56000000000000005</v>
      </c>
      <c r="B1557" t="s">
        <v>14226</v>
      </c>
      <c r="C1557" t="s">
        <v>453</v>
      </c>
      <c r="D1557" t="s">
        <v>305</v>
      </c>
      <c r="E1557" t="s">
        <v>18496</v>
      </c>
      <c r="F1557" t="s">
        <v>18687</v>
      </c>
      <c r="G1557" t="s">
        <v>18818</v>
      </c>
      <c r="I1557">
        <v>0.14000000000000001</v>
      </c>
      <c r="J1557">
        <v>0.14000000000000001</v>
      </c>
      <c r="K1557">
        <v>0</v>
      </c>
      <c r="M1557">
        <v>2</v>
      </c>
      <c r="N1557" s="2">
        <v>0.28000000000000003</v>
      </c>
      <c r="O1557">
        <v>2</v>
      </c>
      <c r="P1557" s="2">
        <v>0.28000000000000003</v>
      </c>
    </row>
    <row r="1558" spans="1:16" x14ac:dyDescent="0.25">
      <c r="A1558" s="2">
        <v>0.24</v>
      </c>
      <c r="B1558" t="s">
        <v>14227</v>
      </c>
      <c r="C1558" t="s">
        <v>453</v>
      </c>
      <c r="D1558" t="s">
        <v>305</v>
      </c>
      <c r="E1558" t="s">
        <v>18497</v>
      </c>
      <c r="F1558" t="s">
        <v>18614</v>
      </c>
      <c r="G1558" t="s">
        <v>18820</v>
      </c>
      <c r="I1558">
        <v>0.09</v>
      </c>
      <c r="J1558">
        <v>0.03</v>
      </c>
      <c r="K1558">
        <v>0</v>
      </c>
      <c r="M1558">
        <v>2</v>
      </c>
      <c r="N1558" s="2">
        <v>0.18</v>
      </c>
      <c r="O1558">
        <v>2</v>
      </c>
      <c r="P1558" s="2">
        <v>0.06</v>
      </c>
    </row>
    <row r="1559" spans="1:16" x14ac:dyDescent="0.25">
      <c r="A1559" s="2">
        <v>0.31000000000000011</v>
      </c>
      <c r="B1559" t="s">
        <v>14228</v>
      </c>
      <c r="C1559" t="s">
        <v>453</v>
      </c>
      <c r="D1559" t="s">
        <v>305</v>
      </c>
      <c r="E1559" t="s">
        <v>18498</v>
      </c>
      <c r="F1559" t="s">
        <v>18694</v>
      </c>
      <c r="G1559" t="s">
        <v>18820</v>
      </c>
      <c r="I1559">
        <v>0.17</v>
      </c>
      <c r="J1559">
        <v>7.0000000000000007E-2</v>
      </c>
      <c r="K1559">
        <v>0</v>
      </c>
      <c r="M1559">
        <v>1</v>
      </c>
      <c r="N1559" s="2">
        <v>0.17</v>
      </c>
      <c r="O1559">
        <v>2</v>
      </c>
      <c r="P1559" s="2">
        <v>0.14000000000000001</v>
      </c>
    </row>
    <row r="1560" spans="1:16" x14ac:dyDescent="0.25">
      <c r="A1560" s="2">
        <v>0.21</v>
      </c>
      <c r="B1560" t="s">
        <v>14229</v>
      </c>
      <c r="C1560" t="s">
        <v>453</v>
      </c>
      <c r="D1560" t="s">
        <v>305</v>
      </c>
      <c r="E1560" t="s">
        <v>18499</v>
      </c>
      <c r="F1560" t="s">
        <v>20048</v>
      </c>
      <c r="G1560" t="s">
        <v>18820</v>
      </c>
      <c r="I1560">
        <v>0.13</v>
      </c>
      <c r="J1560">
        <v>0.04</v>
      </c>
      <c r="K1560">
        <v>0</v>
      </c>
      <c r="M1560">
        <v>1</v>
      </c>
      <c r="N1560" s="2">
        <v>0.13</v>
      </c>
      <c r="O1560">
        <v>2</v>
      </c>
      <c r="P1560" s="2">
        <v>0.08</v>
      </c>
    </row>
    <row r="1561" spans="1:16" x14ac:dyDescent="0.25">
      <c r="A1561" s="2">
        <v>0.1</v>
      </c>
      <c r="B1561" t="s">
        <v>14230</v>
      </c>
      <c r="C1561" t="s">
        <v>453</v>
      </c>
      <c r="D1561" t="s">
        <v>305</v>
      </c>
      <c r="E1561" t="s">
        <v>18500</v>
      </c>
      <c r="F1561" t="s">
        <v>18683</v>
      </c>
      <c r="G1561" t="s">
        <v>18818</v>
      </c>
      <c r="I1561">
        <v>0.2</v>
      </c>
      <c r="J1561">
        <v>0.1</v>
      </c>
      <c r="K1561">
        <v>0</v>
      </c>
      <c r="M1561">
        <v>0</v>
      </c>
      <c r="N1561" s="2">
        <v>0</v>
      </c>
      <c r="O1561">
        <v>1</v>
      </c>
      <c r="P1561" s="2">
        <v>0.1</v>
      </c>
    </row>
    <row r="1562" spans="1:16" x14ac:dyDescent="0.25">
      <c r="A1562" s="2">
        <v>0.04</v>
      </c>
      <c r="B1562" t="s">
        <v>14231</v>
      </c>
      <c r="C1562" t="s">
        <v>453</v>
      </c>
      <c r="D1562" t="s">
        <v>305</v>
      </c>
      <c r="E1562" t="s">
        <v>18501</v>
      </c>
      <c r="F1562" t="s">
        <v>19062</v>
      </c>
      <c r="G1562" t="s">
        <v>18820</v>
      </c>
      <c r="I1562">
        <v>0.12</v>
      </c>
      <c r="J1562">
        <v>0.02</v>
      </c>
      <c r="K1562">
        <v>0</v>
      </c>
      <c r="M1562">
        <v>0</v>
      </c>
      <c r="N1562" s="2">
        <v>0</v>
      </c>
      <c r="O1562">
        <v>2</v>
      </c>
      <c r="P1562" s="2">
        <v>0.04</v>
      </c>
    </row>
    <row r="1563" spans="1:16" x14ac:dyDescent="0.25">
      <c r="A1563" s="2">
        <v>0.12</v>
      </c>
      <c r="B1563" t="s">
        <v>14232</v>
      </c>
      <c r="C1563" t="s">
        <v>453</v>
      </c>
      <c r="D1563" t="s">
        <v>305</v>
      </c>
      <c r="E1563" t="s">
        <v>18502</v>
      </c>
      <c r="F1563" t="s">
        <v>20190</v>
      </c>
      <c r="G1563" t="s">
        <v>18819</v>
      </c>
      <c r="I1563">
        <v>0.09</v>
      </c>
      <c r="J1563">
        <v>0.06</v>
      </c>
      <c r="K1563">
        <v>0</v>
      </c>
      <c r="M1563">
        <v>0</v>
      </c>
      <c r="N1563" s="2">
        <v>0</v>
      </c>
      <c r="O1563">
        <v>2</v>
      </c>
      <c r="P1563" s="2">
        <v>0.12</v>
      </c>
    </row>
    <row r="1564" spans="1:16" x14ac:dyDescent="0.25">
      <c r="A1564" s="2">
        <v>0.18</v>
      </c>
      <c r="B1564" t="s">
        <v>14233</v>
      </c>
      <c r="C1564" t="s">
        <v>453</v>
      </c>
      <c r="D1564" t="s">
        <v>305</v>
      </c>
      <c r="E1564" t="s">
        <v>18503</v>
      </c>
      <c r="F1564" t="s">
        <v>20737</v>
      </c>
      <c r="G1564" t="s">
        <v>18820</v>
      </c>
      <c r="I1564">
        <v>0.12</v>
      </c>
      <c r="J1564">
        <v>0.03</v>
      </c>
      <c r="K1564">
        <v>0</v>
      </c>
      <c r="M1564">
        <v>1</v>
      </c>
      <c r="N1564" s="2">
        <v>0.12</v>
      </c>
      <c r="O1564">
        <v>2</v>
      </c>
      <c r="P1564" s="2">
        <v>0.06</v>
      </c>
    </row>
    <row r="1565" spans="1:16" x14ac:dyDescent="0.25">
      <c r="A1565" s="2">
        <v>0.3</v>
      </c>
      <c r="B1565" t="s">
        <v>14234</v>
      </c>
      <c r="C1565" t="s">
        <v>453</v>
      </c>
      <c r="D1565" t="s">
        <v>305</v>
      </c>
      <c r="E1565" t="s">
        <v>18504</v>
      </c>
      <c r="F1565" t="s">
        <v>20738</v>
      </c>
      <c r="G1565" t="s">
        <v>18819</v>
      </c>
      <c r="I1565">
        <v>0.12</v>
      </c>
      <c r="J1565">
        <v>0.03</v>
      </c>
      <c r="K1565">
        <v>0</v>
      </c>
      <c r="M1565">
        <v>2</v>
      </c>
      <c r="N1565" s="2">
        <v>0.24</v>
      </c>
      <c r="O1565">
        <v>2</v>
      </c>
      <c r="P1565" s="2">
        <v>0.06</v>
      </c>
    </row>
    <row r="1566" spans="1:16" x14ac:dyDescent="0.25">
      <c r="A1566" s="2">
        <v>0.22</v>
      </c>
      <c r="B1566" t="s">
        <v>14235</v>
      </c>
      <c r="C1566" t="s">
        <v>453</v>
      </c>
      <c r="D1566" t="s">
        <v>305</v>
      </c>
      <c r="E1566" t="s">
        <v>18505</v>
      </c>
      <c r="F1566" t="s">
        <v>20808</v>
      </c>
      <c r="G1566" t="s">
        <v>18818</v>
      </c>
      <c r="I1566">
        <v>0.14000000000000001</v>
      </c>
      <c r="J1566">
        <v>0.11</v>
      </c>
      <c r="K1566">
        <v>0</v>
      </c>
      <c r="M1566">
        <v>0</v>
      </c>
      <c r="N1566" s="2">
        <v>0</v>
      </c>
      <c r="O1566">
        <v>2</v>
      </c>
      <c r="P1566" s="2">
        <v>0.22</v>
      </c>
    </row>
    <row r="1567" spans="1:16" x14ac:dyDescent="0.25">
      <c r="A1567" s="2">
        <v>0.1</v>
      </c>
      <c r="B1567" t="s">
        <v>14236</v>
      </c>
      <c r="C1567" t="s">
        <v>453</v>
      </c>
      <c r="D1567" t="s">
        <v>305</v>
      </c>
      <c r="E1567" t="s">
        <v>18506</v>
      </c>
      <c r="F1567" t="s">
        <v>20811</v>
      </c>
      <c r="G1567" t="s">
        <v>18820</v>
      </c>
      <c r="I1567">
        <v>0.14000000000000001</v>
      </c>
      <c r="J1567">
        <v>0.05</v>
      </c>
      <c r="K1567">
        <v>0</v>
      </c>
      <c r="M1567">
        <v>0</v>
      </c>
      <c r="N1567" s="2">
        <v>0</v>
      </c>
      <c r="O1567">
        <v>2</v>
      </c>
      <c r="P1567" s="2">
        <v>0.1</v>
      </c>
    </row>
    <row r="1568" spans="1:16" x14ac:dyDescent="0.25">
      <c r="A1568" s="2">
        <v>0.4</v>
      </c>
      <c r="B1568" t="s">
        <v>14237</v>
      </c>
      <c r="C1568" t="s">
        <v>453</v>
      </c>
      <c r="D1568" t="s">
        <v>305</v>
      </c>
      <c r="E1568" t="s">
        <v>18507</v>
      </c>
      <c r="F1568" t="s">
        <v>20813</v>
      </c>
      <c r="G1568" t="s">
        <v>18818</v>
      </c>
      <c r="I1568">
        <v>0.11</v>
      </c>
      <c r="J1568">
        <v>0.09</v>
      </c>
      <c r="K1568">
        <v>0</v>
      </c>
      <c r="M1568">
        <v>2</v>
      </c>
      <c r="N1568" s="2">
        <v>0.22</v>
      </c>
      <c r="O1568">
        <v>2</v>
      </c>
      <c r="P1568" s="2">
        <v>0.18</v>
      </c>
    </row>
    <row r="1569" spans="1:16" x14ac:dyDescent="0.25">
      <c r="A1569" s="2">
        <v>0.2</v>
      </c>
      <c r="B1569" t="s">
        <v>14238</v>
      </c>
      <c r="C1569" t="s">
        <v>453</v>
      </c>
      <c r="D1569" t="s">
        <v>305</v>
      </c>
      <c r="E1569" t="s">
        <v>18508</v>
      </c>
      <c r="F1569" t="s">
        <v>23345</v>
      </c>
      <c r="G1569" t="s">
        <v>18820</v>
      </c>
      <c r="I1569">
        <v>0.12</v>
      </c>
      <c r="J1569">
        <v>0.04</v>
      </c>
      <c r="K1569">
        <v>0</v>
      </c>
      <c r="M1569">
        <v>1</v>
      </c>
      <c r="N1569" s="2">
        <v>0.12</v>
      </c>
      <c r="O1569">
        <v>2</v>
      </c>
      <c r="P1569" s="2">
        <v>0.08</v>
      </c>
    </row>
    <row r="1570" spans="1:16" x14ac:dyDescent="0.25">
      <c r="A1570" s="2">
        <v>0.23</v>
      </c>
      <c r="B1570" t="s">
        <v>14239</v>
      </c>
      <c r="C1570" t="s">
        <v>453</v>
      </c>
      <c r="D1570" t="s">
        <v>305</v>
      </c>
      <c r="E1570" t="s">
        <v>18509</v>
      </c>
      <c r="F1570" t="s">
        <v>23346</v>
      </c>
      <c r="G1570" t="s">
        <v>18819</v>
      </c>
      <c r="I1570">
        <v>0.13</v>
      </c>
      <c r="J1570">
        <v>0.05</v>
      </c>
      <c r="K1570">
        <v>0</v>
      </c>
      <c r="M1570">
        <v>1</v>
      </c>
      <c r="N1570" s="2">
        <v>0.13</v>
      </c>
      <c r="O1570">
        <v>2</v>
      </c>
      <c r="P1570" s="2">
        <v>0.1</v>
      </c>
    </row>
    <row r="1571" spans="1:16" x14ac:dyDescent="0.25">
      <c r="A1571" s="2">
        <v>1.0900000000000001</v>
      </c>
      <c r="B1571" t="s">
        <v>14240</v>
      </c>
      <c r="C1571" t="s">
        <v>453</v>
      </c>
      <c r="D1571" t="s">
        <v>305</v>
      </c>
      <c r="E1571" t="s">
        <v>18510</v>
      </c>
      <c r="F1571" t="s">
        <v>19240</v>
      </c>
      <c r="G1571" t="s">
        <v>18817</v>
      </c>
      <c r="H1571">
        <v>0.52</v>
      </c>
      <c r="I1571">
        <v>1.0900000000000001</v>
      </c>
      <c r="K1571">
        <v>0</v>
      </c>
      <c r="L1571" s="2">
        <v>0</v>
      </c>
      <c r="M1571">
        <v>1</v>
      </c>
      <c r="N1571" s="2">
        <v>1.0900000000000001</v>
      </c>
      <c r="O1571">
        <v>0</v>
      </c>
    </row>
    <row r="1572" spans="1:16" x14ac:dyDescent="0.25">
      <c r="A1572" s="2">
        <v>0.38</v>
      </c>
      <c r="B1572" t="s">
        <v>14241</v>
      </c>
      <c r="C1572" t="s">
        <v>453</v>
      </c>
      <c r="D1572" t="s">
        <v>305</v>
      </c>
      <c r="E1572" t="s">
        <v>18511</v>
      </c>
      <c r="F1572" t="s">
        <v>23141</v>
      </c>
      <c r="G1572" t="s">
        <v>18817</v>
      </c>
      <c r="H1572">
        <v>0.19</v>
      </c>
      <c r="I1572">
        <v>0.17</v>
      </c>
      <c r="K1572">
        <v>2</v>
      </c>
      <c r="L1572" s="2">
        <v>0.38</v>
      </c>
      <c r="M1572">
        <v>0</v>
      </c>
      <c r="N1572" s="2">
        <v>0</v>
      </c>
      <c r="O1572">
        <v>0</v>
      </c>
    </row>
    <row r="1573" spans="1:16" x14ac:dyDescent="0.25">
      <c r="A1573" s="2">
        <v>0.28000000000000003</v>
      </c>
      <c r="B1573" t="s">
        <v>14242</v>
      </c>
      <c r="C1573" t="s">
        <v>453</v>
      </c>
      <c r="D1573" t="s">
        <v>305</v>
      </c>
      <c r="E1573" t="s">
        <v>18512</v>
      </c>
      <c r="F1573" t="s">
        <v>23284</v>
      </c>
      <c r="G1573" t="s">
        <v>18820</v>
      </c>
      <c r="I1573">
        <v>0.12</v>
      </c>
      <c r="J1573">
        <v>0.02</v>
      </c>
      <c r="K1573">
        <v>0</v>
      </c>
      <c r="M1573">
        <v>2</v>
      </c>
      <c r="N1573" s="2">
        <v>0.24</v>
      </c>
      <c r="O1573">
        <v>2</v>
      </c>
      <c r="P1573" s="2">
        <v>0.04</v>
      </c>
    </row>
    <row r="1574" spans="1:16" x14ac:dyDescent="0.25">
      <c r="A1574" s="2">
        <v>0.53</v>
      </c>
      <c r="B1574" t="s">
        <v>14243</v>
      </c>
      <c r="C1574" t="s">
        <v>453</v>
      </c>
      <c r="D1574" t="s">
        <v>305</v>
      </c>
      <c r="E1574" t="s">
        <v>18513</v>
      </c>
      <c r="F1574" t="s">
        <v>23285</v>
      </c>
      <c r="G1574" t="s">
        <v>18817</v>
      </c>
      <c r="H1574">
        <v>0.15</v>
      </c>
      <c r="I1574">
        <v>0.19</v>
      </c>
      <c r="K1574">
        <v>1</v>
      </c>
      <c r="L1574" s="2">
        <v>0.15</v>
      </c>
      <c r="M1574">
        <v>2</v>
      </c>
      <c r="N1574" s="2">
        <v>0.38</v>
      </c>
      <c r="O1574">
        <v>0</v>
      </c>
    </row>
    <row r="1575" spans="1:16" x14ac:dyDescent="0.25">
      <c r="A1575" s="2">
        <v>0.31</v>
      </c>
      <c r="B1575" t="s">
        <v>14244</v>
      </c>
      <c r="C1575" t="s">
        <v>453</v>
      </c>
      <c r="D1575" t="s">
        <v>305</v>
      </c>
      <c r="E1575" t="s">
        <v>18514</v>
      </c>
      <c r="F1575" t="s">
        <v>23348</v>
      </c>
      <c r="G1575" t="s">
        <v>18818</v>
      </c>
      <c r="I1575">
        <v>0.13</v>
      </c>
      <c r="J1575">
        <v>0.09</v>
      </c>
      <c r="K1575">
        <v>0</v>
      </c>
      <c r="M1575">
        <v>1</v>
      </c>
      <c r="N1575" s="2">
        <v>0.13</v>
      </c>
      <c r="O1575">
        <v>2</v>
      </c>
      <c r="P1575" s="2">
        <v>0.18</v>
      </c>
    </row>
    <row r="1576" spans="1:16" x14ac:dyDescent="0.25">
      <c r="A1576" s="2">
        <v>0.2</v>
      </c>
      <c r="B1576" t="s">
        <v>14245</v>
      </c>
      <c r="C1576" t="s">
        <v>453</v>
      </c>
      <c r="D1576" t="s">
        <v>305</v>
      </c>
      <c r="E1576" t="s">
        <v>18515</v>
      </c>
      <c r="F1576" t="s">
        <v>23288</v>
      </c>
      <c r="G1576" t="s">
        <v>18818</v>
      </c>
      <c r="I1576">
        <v>0.19</v>
      </c>
      <c r="J1576">
        <v>0.1</v>
      </c>
      <c r="K1576">
        <v>0</v>
      </c>
      <c r="M1576">
        <v>0</v>
      </c>
      <c r="N1576" s="2">
        <v>0</v>
      </c>
      <c r="O1576">
        <v>2</v>
      </c>
      <c r="P1576" s="2">
        <v>0.2</v>
      </c>
    </row>
    <row r="1577" spans="1:16" x14ac:dyDescent="0.25">
      <c r="A1577" s="2">
        <v>1.1000000000000001</v>
      </c>
      <c r="B1577" t="s">
        <v>14246</v>
      </c>
      <c r="C1577" t="s">
        <v>453</v>
      </c>
      <c r="D1577" t="s">
        <v>305</v>
      </c>
      <c r="E1577" t="s">
        <v>18516</v>
      </c>
      <c r="F1577" t="s">
        <v>23185</v>
      </c>
      <c r="G1577" t="s">
        <v>23864</v>
      </c>
      <c r="H1577">
        <v>0.55000000000000004</v>
      </c>
      <c r="K1577">
        <v>2</v>
      </c>
      <c r="L1577" s="2">
        <v>1.1000000000000001</v>
      </c>
      <c r="M1577">
        <v>0</v>
      </c>
      <c r="O1577">
        <v>0</v>
      </c>
    </row>
    <row r="1578" spans="1:16" x14ac:dyDescent="0.25">
      <c r="A1578" s="2">
        <v>2.4</v>
      </c>
      <c r="B1578" t="s">
        <v>14247</v>
      </c>
      <c r="C1578" t="s">
        <v>453</v>
      </c>
      <c r="D1578" t="s">
        <v>305</v>
      </c>
      <c r="E1578" t="s">
        <v>18517</v>
      </c>
      <c r="F1578" t="s">
        <v>23520</v>
      </c>
      <c r="G1578" t="s">
        <v>23865</v>
      </c>
      <c r="H1578">
        <v>1.2</v>
      </c>
      <c r="K1578">
        <v>2</v>
      </c>
      <c r="L1578" s="2">
        <v>2.4</v>
      </c>
      <c r="M1578">
        <v>0</v>
      </c>
      <c r="O1578">
        <v>0</v>
      </c>
    </row>
    <row r="1579" spans="1:16" x14ac:dyDescent="0.25">
      <c r="A1579" s="2">
        <v>1.1200000000000001</v>
      </c>
      <c r="B1579" t="s">
        <v>14248</v>
      </c>
      <c r="C1579" t="s">
        <v>453</v>
      </c>
      <c r="D1579" t="s">
        <v>305</v>
      </c>
      <c r="E1579" t="s">
        <v>18518</v>
      </c>
      <c r="F1579" t="s">
        <v>23186</v>
      </c>
      <c r="G1579" t="s">
        <v>23864</v>
      </c>
      <c r="H1579">
        <v>0.56000000000000005</v>
      </c>
      <c r="K1579">
        <v>2</v>
      </c>
      <c r="L1579" s="2">
        <v>1.1200000000000001</v>
      </c>
      <c r="M1579">
        <v>0</v>
      </c>
      <c r="O1579">
        <v>0</v>
      </c>
    </row>
    <row r="1580" spans="1:16" x14ac:dyDescent="0.25">
      <c r="A1580" s="2">
        <v>1.1499999999999999</v>
      </c>
      <c r="B1580" t="s">
        <v>14249</v>
      </c>
      <c r="C1580" t="s">
        <v>453</v>
      </c>
      <c r="D1580" t="s">
        <v>305</v>
      </c>
      <c r="E1580" t="s">
        <v>18519</v>
      </c>
      <c r="F1580" t="s">
        <v>23521</v>
      </c>
      <c r="G1580" t="s">
        <v>23865</v>
      </c>
      <c r="H1580">
        <v>1.1499999999999999</v>
      </c>
      <c r="K1580">
        <v>1</v>
      </c>
      <c r="L1580" s="2">
        <v>1.1499999999999999</v>
      </c>
      <c r="M1580">
        <v>0</v>
      </c>
      <c r="O1580">
        <v>0</v>
      </c>
    </row>
    <row r="1581" spans="1:16" x14ac:dyDescent="0.25">
      <c r="A1581" s="2">
        <v>0.33</v>
      </c>
      <c r="B1581" t="s">
        <v>14250</v>
      </c>
      <c r="C1581" t="s">
        <v>453</v>
      </c>
      <c r="D1581" t="s">
        <v>305</v>
      </c>
      <c r="E1581" t="s">
        <v>18520</v>
      </c>
      <c r="F1581" t="s">
        <v>18768</v>
      </c>
      <c r="G1581" t="s">
        <v>18820</v>
      </c>
      <c r="I1581">
        <v>0.21</v>
      </c>
      <c r="J1581">
        <v>0.06</v>
      </c>
      <c r="K1581">
        <v>0</v>
      </c>
      <c r="M1581">
        <v>1</v>
      </c>
      <c r="N1581" s="2">
        <v>0.21</v>
      </c>
      <c r="O1581">
        <v>2</v>
      </c>
      <c r="P1581" s="2">
        <v>0.12</v>
      </c>
    </row>
    <row r="1582" spans="1:16" x14ac:dyDescent="0.25">
      <c r="A1582" s="2">
        <v>0.1</v>
      </c>
      <c r="B1582" t="s">
        <v>14251</v>
      </c>
      <c r="C1582" t="s">
        <v>453</v>
      </c>
      <c r="D1582" t="s">
        <v>305</v>
      </c>
      <c r="E1582" t="s">
        <v>18521</v>
      </c>
      <c r="F1582" t="s">
        <v>20067</v>
      </c>
      <c r="G1582" t="s">
        <v>18819</v>
      </c>
      <c r="I1582">
        <v>0.12</v>
      </c>
      <c r="J1582">
        <v>0.05</v>
      </c>
      <c r="K1582">
        <v>0</v>
      </c>
      <c r="M1582">
        <v>0</v>
      </c>
      <c r="N1582" s="2">
        <v>0</v>
      </c>
      <c r="O1582">
        <v>2</v>
      </c>
      <c r="P1582" s="2">
        <v>0.1</v>
      </c>
    </row>
    <row r="1583" spans="1:16" x14ac:dyDescent="0.25">
      <c r="A1583" s="2">
        <v>0.12</v>
      </c>
      <c r="B1583" t="s">
        <v>14252</v>
      </c>
      <c r="C1583" t="s">
        <v>453</v>
      </c>
      <c r="D1583" t="s">
        <v>305</v>
      </c>
      <c r="E1583" t="s">
        <v>18522</v>
      </c>
      <c r="F1583" t="s">
        <v>18747</v>
      </c>
      <c r="G1583" t="s">
        <v>18819</v>
      </c>
      <c r="I1583">
        <v>0.17</v>
      </c>
      <c r="J1583">
        <v>0.06</v>
      </c>
      <c r="K1583">
        <v>0</v>
      </c>
      <c r="M1583">
        <v>0</v>
      </c>
      <c r="N1583" s="2">
        <v>0</v>
      </c>
      <c r="O1583">
        <v>2</v>
      </c>
      <c r="P1583" s="2">
        <v>0.12</v>
      </c>
    </row>
    <row r="1584" spans="1:16" x14ac:dyDescent="0.25">
      <c r="A1584" s="2">
        <v>0.80999999999999994</v>
      </c>
      <c r="B1584" t="s">
        <v>14253</v>
      </c>
      <c r="C1584" t="s">
        <v>453</v>
      </c>
      <c r="D1584" t="s">
        <v>305</v>
      </c>
      <c r="E1584" t="s">
        <v>18523</v>
      </c>
      <c r="F1584" t="s">
        <v>19136</v>
      </c>
      <c r="G1584" t="s">
        <v>18817</v>
      </c>
      <c r="H1584">
        <v>0.21</v>
      </c>
      <c r="I1584">
        <v>0.3</v>
      </c>
      <c r="K1584">
        <v>1</v>
      </c>
      <c r="L1584" s="2">
        <v>0.21</v>
      </c>
      <c r="M1584">
        <v>2</v>
      </c>
      <c r="N1584" s="2">
        <v>0.6</v>
      </c>
      <c r="O1584">
        <v>0</v>
      </c>
    </row>
    <row r="1585" spans="1:16" x14ac:dyDescent="0.25">
      <c r="A1585" s="2">
        <v>0.52</v>
      </c>
      <c r="B1585" t="s">
        <v>14254</v>
      </c>
      <c r="C1585" t="s">
        <v>453</v>
      </c>
      <c r="D1585" t="s">
        <v>305</v>
      </c>
      <c r="E1585" t="s">
        <v>18524</v>
      </c>
      <c r="F1585" t="s">
        <v>23522</v>
      </c>
      <c r="G1585" t="s">
        <v>18818</v>
      </c>
      <c r="I1585">
        <v>0.17</v>
      </c>
      <c r="J1585">
        <v>0.09</v>
      </c>
      <c r="K1585">
        <v>0</v>
      </c>
      <c r="M1585">
        <v>2</v>
      </c>
      <c r="N1585" s="2">
        <v>0.34</v>
      </c>
      <c r="O1585">
        <v>2</v>
      </c>
      <c r="P1585" s="2">
        <v>0.18</v>
      </c>
    </row>
    <row r="1586" spans="1:16" x14ac:dyDescent="0.25">
      <c r="A1586" s="2">
        <v>0.06</v>
      </c>
      <c r="B1586" t="s">
        <v>14255</v>
      </c>
      <c r="C1586" t="s">
        <v>453</v>
      </c>
      <c r="D1586" t="s">
        <v>305</v>
      </c>
      <c r="E1586" t="s">
        <v>18525</v>
      </c>
      <c r="F1586" t="s">
        <v>19036</v>
      </c>
      <c r="G1586" t="s">
        <v>18820</v>
      </c>
      <c r="I1586">
        <v>0.12</v>
      </c>
      <c r="J1586">
        <v>0.03</v>
      </c>
      <c r="K1586">
        <v>0</v>
      </c>
      <c r="M1586">
        <v>0</v>
      </c>
      <c r="N1586" s="2">
        <v>0</v>
      </c>
      <c r="O1586">
        <v>2</v>
      </c>
      <c r="P1586" s="2">
        <v>0.06</v>
      </c>
    </row>
    <row r="1587" spans="1:16" x14ac:dyDescent="0.25">
      <c r="A1587" s="2">
        <v>0.15</v>
      </c>
      <c r="B1587" t="s">
        <v>14256</v>
      </c>
      <c r="C1587" t="s">
        <v>453</v>
      </c>
      <c r="D1587" t="s">
        <v>305</v>
      </c>
      <c r="E1587" t="s">
        <v>18526</v>
      </c>
      <c r="F1587" t="s">
        <v>20203</v>
      </c>
      <c r="G1587" t="s">
        <v>18819</v>
      </c>
      <c r="I1587">
        <v>0.11</v>
      </c>
      <c r="J1587">
        <v>0.02</v>
      </c>
      <c r="K1587">
        <v>0</v>
      </c>
      <c r="M1587">
        <v>1</v>
      </c>
      <c r="N1587" s="2">
        <v>0.11</v>
      </c>
      <c r="O1587">
        <v>2</v>
      </c>
      <c r="P1587" s="2">
        <v>0.04</v>
      </c>
    </row>
    <row r="1588" spans="1:16" x14ac:dyDescent="0.25">
      <c r="A1588" s="2">
        <v>0.56000000000000005</v>
      </c>
      <c r="B1588" t="s">
        <v>14257</v>
      </c>
      <c r="C1588" t="s">
        <v>453</v>
      </c>
      <c r="D1588" t="s">
        <v>305</v>
      </c>
      <c r="E1588" t="s">
        <v>18527</v>
      </c>
      <c r="F1588" t="s">
        <v>19109</v>
      </c>
      <c r="G1588" t="s">
        <v>18820</v>
      </c>
      <c r="I1588">
        <v>0.17</v>
      </c>
      <c r="J1588">
        <v>0.11</v>
      </c>
      <c r="K1588">
        <v>0</v>
      </c>
      <c r="M1588">
        <v>2</v>
      </c>
      <c r="N1588" s="2">
        <v>0.34</v>
      </c>
      <c r="O1588">
        <v>2</v>
      </c>
      <c r="P1588" s="2">
        <v>0.22</v>
      </c>
    </row>
    <row r="1589" spans="1:16" x14ac:dyDescent="0.25">
      <c r="A1589" s="2">
        <v>0.43</v>
      </c>
      <c r="B1589" t="s">
        <v>14258</v>
      </c>
      <c r="C1589" t="s">
        <v>453</v>
      </c>
      <c r="D1589" t="s">
        <v>305</v>
      </c>
      <c r="E1589" t="s">
        <v>18528</v>
      </c>
      <c r="F1589" t="s">
        <v>19108</v>
      </c>
      <c r="G1589" t="s">
        <v>18817</v>
      </c>
      <c r="H1589">
        <v>0.21</v>
      </c>
      <c r="I1589">
        <v>0.22</v>
      </c>
      <c r="K1589">
        <v>1</v>
      </c>
      <c r="L1589" s="2">
        <v>0.21</v>
      </c>
      <c r="M1589">
        <v>1</v>
      </c>
      <c r="N1589" s="2">
        <v>0.22</v>
      </c>
      <c r="O1589">
        <v>0</v>
      </c>
    </row>
    <row r="1590" spans="1:16" x14ac:dyDescent="0.25">
      <c r="A1590" s="2">
        <v>0</v>
      </c>
      <c r="B1590" t="s">
        <v>14259</v>
      </c>
      <c r="C1590" t="s">
        <v>453</v>
      </c>
      <c r="D1590" t="s">
        <v>305</v>
      </c>
      <c r="E1590" t="s">
        <v>18529</v>
      </c>
      <c r="F1590" t="s">
        <v>23188</v>
      </c>
      <c r="G1590" t="s">
        <v>23864</v>
      </c>
      <c r="H1590">
        <v>0.5</v>
      </c>
      <c r="K1590">
        <v>0</v>
      </c>
      <c r="L1590" s="2">
        <v>0</v>
      </c>
      <c r="M1590">
        <v>0</v>
      </c>
      <c r="O1590">
        <v>0</v>
      </c>
    </row>
    <row r="1591" spans="1:16" x14ac:dyDescent="0.25">
      <c r="A1591" s="2">
        <v>0.21</v>
      </c>
      <c r="B1591" t="s">
        <v>14260</v>
      </c>
      <c r="C1591" t="s">
        <v>453</v>
      </c>
      <c r="D1591" t="s">
        <v>305</v>
      </c>
      <c r="E1591" t="s">
        <v>18530</v>
      </c>
      <c r="F1591" t="s">
        <v>23131</v>
      </c>
      <c r="G1591" t="s">
        <v>18819</v>
      </c>
      <c r="I1591">
        <v>0.13</v>
      </c>
      <c r="J1591">
        <v>0.04</v>
      </c>
      <c r="K1591">
        <v>0</v>
      </c>
      <c r="M1591">
        <v>1</v>
      </c>
      <c r="N1591" s="2">
        <v>0.13</v>
      </c>
      <c r="O1591">
        <v>2</v>
      </c>
      <c r="P1591" s="2">
        <v>0.08</v>
      </c>
    </row>
    <row r="1592" spans="1:16" x14ac:dyDescent="0.25">
      <c r="A1592" s="2">
        <v>0.27</v>
      </c>
      <c r="B1592" t="s">
        <v>14261</v>
      </c>
      <c r="C1592" t="s">
        <v>453</v>
      </c>
      <c r="D1592" t="s">
        <v>305</v>
      </c>
      <c r="E1592" t="s">
        <v>18531</v>
      </c>
      <c r="F1592" t="s">
        <v>19028</v>
      </c>
      <c r="G1592" t="s">
        <v>18817</v>
      </c>
      <c r="H1592">
        <v>0.18</v>
      </c>
      <c r="I1592">
        <v>0.27</v>
      </c>
      <c r="K1592">
        <v>0</v>
      </c>
      <c r="L1592" s="2">
        <v>0</v>
      </c>
      <c r="M1592">
        <v>1</v>
      </c>
      <c r="N1592" s="2">
        <v>0.27</v>
      </c>
      <c r="O1592">
        <v>0</v>
      </c>
    </row>
    <row r="1593" spans="1:16" x14ac:dyDescent="0.25">
      <c r="A1593" s="2">
        <v>0.32</v>
      </c>
      <c r="B1593" t="s">
        <v>14262</v>
      </c>
      <c r="C1593" t="s">
        <v>454</v>
      </c>
      <c r="D1593" t="s">
        <v>306</v>
      </c>
      <c r="E1593" t="s">
        <v>18430</v>
      </c>
      <c r="F1593" t="s">
        <v>18628</v>
      </c>
      <c r="G1593" t="s">
        <v>18820</v>
      </c>
      <c r="I1593">
        <v>0.11</v>
      </c>
      <c r="J1593">
        <v>0.05</v>
      </c>
      <c r="K1593">
        <v>0</v>
      </c>
      <c r="M1593">
        <v>2</v>
      </c>
      <c r="N1593" s="2">
        <v>0.22</v>
      </c>
      <c r="O1593">
        <v>2</v>
      </c>
      <c r="P1593" s="2">
        <v>0.1</v>
      </c>
    </row>
    <row r="1594" spans="1:16" x14ac:dyDescent="0.25">
      <c r="A1594" s="2">
        <v>0.27</v>
      </c>
      <c r="B1594" t="s">
        <v>14263</v>
      </c>
      <c r="C1594" t="s">
        <v>454</v>
      </c>
      <c r="D1594" t="s">
        <v>306</v>
      </c>
      <c r="E1594" t="s">
        <v>18431</v>
      </c>
      <c r="F1594" t="s">
        <v>20219</v>
      </c>
      <c r="G1594" t="s">
        <v>18818</v>
      </c>
      <c r="I1594">
        <v>0.13</v>
      </c>
      <c r="J1594">
        <v>7.0000000000000007E-2</v>
      </c>
      <c r="K1594">
        <v>0</v>
      </c>
      <c r="M1594">
        <v>1</v>
      </c>
      <c r="N1594" s="2">
        <v>0.13</v>
      </c>
      <c r="O1594">
        <v>2</v>
      </c>
      <c r="P1594" s="2">
        <v>0.14000000000000001</v>
      </c>
    </row>
    <row r="1595" spans="1:16" x14ac:dyDescent="0.25">
      <c r="A1595" s="2">
        <v>0.97</v>
      </c>
      <c r="B1595" t="s">
        <v>14264</v>
      </c>
      <c r="C1595" t="s">
        <v>454</v>
      </c>
      <c r="D1595" t="s">
        <v>306</v>
      </c>
      <c r="E1595" t="s">
        <v>18432</v>
      </c>
      <c r="F1595" t="s">
        <v>23523</v>
      </c>
      <c r="G1595" t="s">
        <v>23865</v>
      </c>
      <c r="H1595">
        <v>0.97</v>
      </c>
      <c r="K1595">
        <v>1</v>
      </c>
      <c r="L1595" s="2">
        <v>0.97</v>
      </c>
      <c r="M1595">
        <v>0</v>
      </c>
      <c r="O1595">
        <v>0</v>
      </c>
    </row>
    <row r="1596" spans="1:16" x14ac:dyDescent="0.25">
      <c r="A1596" s="2">
        <v>0.06</v>
      </c>
      <c r="B1596" t="s">
        <v>14265</v>
      </c>
      <c r="C1596" t="s">
        <v>454</v>
      </c>
      <c r="D1596" t="s">
        <v>306</v>
      </c>
      <c r="E1596" t="s">
        <v>18433</v>
      </c>
      <c r="F1596" t="s">
        <v>19138</v>
      </c>
      <c r="G1596" t="s">
        <v>18820</v>
      </c>
      <c r="I1596">
        <v>0.1</v>
      </c>
      <c r="J1596">
        <v>0.03</v>
      </c>
      <c r="K1596">
        <v>0</v>
      </c>
      <c r="M1596">
        <v>0</v>
      </c>
      <c r="N1596" s="2">
        <v>0</v>
      </c>
      <c r="O1596">
        <v>2</v>
      </c>
      <c r="P1596" s="2">
        <v>0.06</v>
      </c>
    </row>
    <row r="1597" spans="1:16" x14ac:dyDescent="0.25">
      <c r="A1597" s="2">
        <v>0.12</v>
      </c>
      <c r="B1597" t="s">
        <v>14266</v>
      </c>
      <c r="C1597" t="s">
        <v>454</v>
      </c>
      <c r="D1597" t="s">
        <v>306</v>
      </c>
      <c r="E1597" t="s">
        <v>18434</v>
      </c>
      <c r="F1597" t="s">
        <v>19530</v>
      </c>
      <c r="G1597" t="s">
        <v>18818</v>
      </c>
      <c r="I1597">
        <v>0.08</v>
      </c>
      <c r="J1597">
        <v>0.06</v>
      </c>
      <c r="K1597">
        <v>0</v>
      </c>
      <c r="M1597">
        <v>0</v>
      </c>
      <c r="N1597" s="2">
        <v>0</v>
      </c>
      <c r="O1597">
        <v>2</v>
      </c>
      <c r="P1597" s="2">
        <v>0.12</v>
      </c>
    </row>
    <row r="1598" spans="1:16" x14ac:dyDescent="0.25">
      <c r="A1598" s="2">
        <v>0.5</v>
      </c>
      <c r="B1598" t="s">
        <v>14267</v>
      </c>
      <c r="C1598" t="s">
        <v>454</v>
      </c>
      <c r="D1598" t="s">
        <v>306</v>
      </c>
      <c r="E1598" t="s">
        <v>18532</v>
      </c>
      <c r="F1598" t="s">
        <v>20279</v>
      </c>
      <c r="G1598" t="s">
        <v>18818</v>
      </c>
      <c r="I1598">
        <v>0.19</v>
      </c>
      <c r="J1598">
        <v>0.06</v>
      </c>
      <c r="K1598">
        <v>0</v>
      </c>
      <c r="M1598">
        <v>2</v>
      </c>
      <c r="N1598" s="2">
        <v>0.38</v>
      </c>
      <c r="O1598">
        <v>2</v>
      </c>
      <c r="P1598" s="2">
        <v>0.12</v>
      </c>
    </row>
    <row r="1599" spans="1:16" x14ac:dyDescent="0.25">
      <c r="A1599" s="2">
        <v>0.39</v>
      </c>
      <c r="B1599" t="s">
        <v>14268</v>
      </c>
      <c r="C1599" t="s">
        <v>454</v>
      </c>
      <c r="D1599" t="s">
        <v>306</v>
      </c>
      <c r="E1599" t="s">
        <v>18533</v>
      </c>
      <c r="F1599" t="s">
        <v>23524</v>
      </c>
      <c r="G1599" t="s">
        <v>23864</v>
      </c>
      <c r="H1599">
        <v>0.39</v>
      </c>
      <c r="K1599">
        <v>1</v>
      </c>
      <c r="L1599" s="2">
        <v>0.39</v>
      </c>
      <c r="M1599">
        <v>0</v>
      </c>
      <c r="O1599">
        <v>0</v>
      </c>
    </row>
    <row r="1600" spans="1:16" x14ac:dyDescent="0.25">
      <c r="A1600" s="2">
        <v>0.34</v>
      </c>
      <c r="B1600" t="s">
        <v>14269</v>
      </c>
      <c r="C1600" t="s">
        <v>454</v>
      </c>
      <c r="D1600" t="s">
        <v>306</v>
      </c>
      <c r="E1600" t="s">
        <v>18534</v>
      </c>
      <c r="F1600" t="s">
        <v>20731</v>
      </c>
      <c r="G1600" t="s">
        <v>18820</v>
      </c>
      <c r="I1600">
        <v>0.13</v>
      </c>
      <c r="J1600">
        <v>0.04</v>
      </c>
      <c r="K1600">
        <v>0</v>
      </c>
      <c r="M1600">
        <v>2</v>
      </c>
      <c r="N1600" s="2">
        <v>0.26</v>
      </c>
      <c r="O1600">
        <v>2</v>
      </c>
      <c r="P1600" s="2">
        <v>0.08</v>
      </c>
    </row>
    <row r="1601" spans="1:16" x14ac:dyDescent="0.25">
      <c r="A1601" s="2">
        <v>0.36</v>
      </c>
      <c r="B1601" t="s">
        <v>14270</v>
      </c>
      <c r="C1601" t="s">
        <v>454</v>
      </c>
      <c r="D1601" t="s">
        <v>306</v>
      </c>
      <c r="E1601" t="s">
        <v>18535</v>
      </c>
      <c r="F1601" t="s">
        <v>20732</v>
      </c>
      <c r="G1601" t="s">
        <v>18819</v>
      </c>
      <c r="I1601">
        <v>0.15</v>
      </c>
      <c r="J1601">
        <v>0.03</v>
      </c>
      <c r="K1601">
        <v>0</v>
      </c>
      <c r="M1601">
        <v>2</v>
      </c>
      <c r="N1601" s="2">
        <v>0.3</v>
      </c>
      <c r="O1601">
        <v>2</v>
      </c>
      <c r="P1601" s="2">
        <v>0.06</v>
      </c>
    </row>
    <row r="1602" spans="1:16" x14ac:dyDescent="0.25">
      <c r="A1602" s="2">
        <v>0.36</v>
      </c>
      <c r="B1602" t="s">
        <v>14271</v>
      </c>
      <c r="C1602" t="s">
        <v>454</v>
      </c>
      <c r="D1602" t="s">
        <v>306</v>
      </c>
      <c r="E1602" t="s">
        <v>18536</v>
      </c>
      <c r="F1602" t="s">
        <v>20733</v>
      </c>
      <c r="G1602" t="s">
        <v>18818</v>
      </c>
      <c r="I1602">
        <v>0.22</v>
      </c>
      <c r="J1602">
        <v>7.0000000000000007E-2</v>
      </c>
      <c r="K1602">
        <v>0</v>
      </c>
      <c r="M1602">
        <v>1</v>
      </c>
      <c r="N1602" s="2">
        <v>0.22</v>
      </c>
      <c r="O1602">
        <v>2</v>
      </c>
      <c r="P1602" s="2">
        <v>0.14000000000000001</v>
      </c>
    </row>
    <row r="1603" spans="1:16" x14ac:dyDescent="0.25">
      <c r="A1603" s="2">
        <v>0.63</v>
      </c>
      <c r="B1603" t="s">
        <v>14272</v>
      </c>
      <c r="C1603" t="s">
        <v>454</v>
      </c>
      <c r="D1603" t="s">
        <v>306</v>
      </c>
      <c r="E1603" t="s">
        <v>18537</v>
      </c>
      <c r="F1603" t="s">
        <v>23525</v>
      </c>
      <c r="G1603" t="s">
        <v>18817</v>
      </c>
      <c r="H1603">
        <v>0.23</v>
      </c>
      <c r="I1603">
        <v>0.2</v>
      </c>
      <c r="K1603">
        <v>1</v>
      </c>
      <c r="L1603" s="2">
        <v>0.23</v>
      </c>
      <c r="M1603">
        <v>2</v>
      </c>
      <c r="N1603" s="2">
        <v>0.4</v>
      </c>
      <c r="O1603">
        <v>0</v>
      </c>
    </row>
    <row r="1604" spans="1:16" x14ac:dyDescent="0.25">
      <c r="A1604" s="2">
        <v>0.13</v>
      </c>
      <c r="B1604" t="s">
        <v>14273</v>
      </c>
      <c r="C1604" t="s">
        <v>454</v>
      </c>
      <c r="D1604" t="s">
        <v>306</v>
      </c>
      <c r="E1604" t="s">
        <v>18538</v>
      </c>
      <c r="F1604" t="s">
        <v>19490</v>
      </c>
      <c r="G1604" t="s">
        <v>18820</v>
      </c>
      <c r="I1604">
        <v>0.09</v>
      </c>
      <c r="J1604">
        <v>0.02</v>
      </c>
      <c r="K1604">
        <v>0</v>
      </c>
      <c r="M1604">
        <v>1</v>
      </c>
      <c r="N1604" s="2">
        <v>0.09</v>
      </c>
      <c r="O1604">
        <v>2</v>
      </c>
      <c r="P1604" s="2">
        <v>0.04</v>
      </c>
    </row>
    <row r="1605" spans="1:16" x14ac:dyDescent="0.25">
      <c r="A1605" s="2">
        <v>0.17</v>
      </c>
      <c r="B1605" t="s">
        <v>14274</v>
      </c>
      <c r="C1605" t="s">
        <v>454</v>
      </c>
      <c r="D1605" t="s">
        <v>306</v>
      </c>
      <c r="E1605" t="s">
        <v>18435</v>
      </c>
      <c r="F1605" t="s">
        <v>20717</v>
      </c>
      <c r="G1605" t="s">
        <v>18820</v>
      </c>
      <c r="I1605">
        <v>0.11</v>
      </c>
      <c r="J1605">
        <v>0.03</v>
      </c>
      <c r="K1605">
        <v>0</v>
      </c>
      <c r="M1605">
        <v>1</v>
      </c>
      <c r="N1605" s="2">
        <v>0.11</v>
      </c>
      <c r="O1605">
        <v>2</v>
      </c>
      <c r="P1605" s="2">
        <v>0.06</v>
      </c>
    </row>
    <row r="1606" spans="1:16" x14ac:dyDescent="0.25">
      <c r="A1606" s="2">
        <v>0.15</v>
      </c>
      <c r="B1606" t="s">
        <v>14275</v>
      </c>
      <c r="C1606" t="s">
        <v>454</v>
      </c>
      <c r="D1606" t="s">
        <v>306</v>
      </c>
      <c r="E1606" t="s">
        <v>18539</v>
      </c>
      <c r="F1606" t="s">
        <v>19497</v>
      </c>
      <c r="G1606" t="s">
        <v>18819</v>
      </c>
      <c r="I1606">
        <v>0.11</v>
      </c>
      <c r="J1606">
        <v>0.02</v>
      </c>
      <c r="K1606">
        <v>0</v>
      </c>
      <c r="M1606">
        <v>1</v>
      </c>
      <c r="N1606" s="2">
        <v>0.11</v>
      </c>
      <c r="O1606">
        <v>2</v>
      </c>
      <c r="P1606" s="2">
        <v>0.04</v>
      </c>
    </row>
    <row r="1607" spans="1:16" x14ac:dyDescent="0.25">
      <c r="A1607" s="2">
        <v>0.46</v>
      </c>
      <c r="B1607" t="s">
        <v>14276</v>
      </c>
      <c r="C1607" t="s">
        <v>454</v>
      </c>
      <c r="D1607" t="s">
        <v>306</v>
      </c>
      <c r="E1607" t="s">
        <v>18540</v>
      </c>
      <c r="F1607" t="s">
        <v>19474</v>
      </c>
      <c r="G1607" t="s">
        <v>18818</v>
      </c>
      <c r="I1607">
        <v>0.17</v>
      </c>
      <c r="J1607">
        <v>0.06</v>
      </c>
      <c r="K1607">
        <v>0</v>
      </c>
      <c r="M1607">
        <v>2</v>
      </c>
      <c r="N1607" s="2">
        <v>0.34</v>
      </c>
      <c r="O1607">
        <v>2</v>
      </c>
      <c r="P1607" s="2">
        <v>0.12</v>
      </c>
    </row>
    <row r="1608" spans="1:16" x14ac:dyDescent="0.25">
      <c r="A1608" s="2">
        <v>0</v>
      </c>
      <c r="B1608" t="s">
        <v>14277</v>
      </c>
      <c r="C1608" t="s">
        <v>454</v>
      </c>
      <c r="D1608" t="s">
        <v>306</v>
      </c>
      <c r="E1608" t="s">
        <v>18541</v>
      </c>
      <c r="F1608" t="s">
        <v>23526</v>
      </c>
      <c r="G1608" t="s">
        <v>23864</v>
      </c>
      <c r="H1608">
        <v>0.47</v>
      </c>
      <c r="K1608">
        <v>0</v>
      </c>
      <c r="L1608" s="2">
        <v>0</v>
      </c>
      <c r="M1608">
        <v>0</v>
      </c>
      <c r="O1608">
        <v>0</v>
      </c>
    </row>
    <row r="1609" spans="1:16" x14ac:dyDescent="0.25">
      <c r="A1609" s="2">
        <v>0</v>
      </c>
      <c r="B1609" t="s">
        <v>14278</v>
      </c>
      <c r="C1609" t="s">
        <v>454</v>
      </c>
      <c r="D1609" t="s">
        <v>306</v>
      </c>
      <c r="E1609" t="s">
        <v>18542</v>
      </c>
      <c r="F1609" t="s">
        <v>23527</v>
      </c>
      <c r="G1609" t="s">
        <v>23865</v>
      </c>
      <c r="H1609">
        <v>1.36</v>
      </c>
      <c r="K1609">
        <v>0</v>
      </c>
      <c r="L1609" s="2">
        <v>0</v>
      </c>
      <c r="M1609">
        <v>0</v>
      </c>
      <c r="O1609">
        <v>0</v>
      </c>
    </row>
    <row r="1610" spans="1:16" x14ac:dyDescent="0.25">
      <c r="A1610" s="2">
        <v>0.32</v>
      </c>
      <c r="B1610" t="s">
        <v>14279</v>
      </c>
      <c r="C1610" t="s">
        <v>454</v>
      </c>
      <c r="D1610" t="s">
        <v>306</v>
      </c>
      <c r="E1610" t="s">
        <v>18543</v>
      </c>
      <c r="F1610" t="s">
        <v>20709</v>
      </c>
      <c r="G1610" t="s">
        <v>18817</v>
      </c>
      <c r="H1610">
        <v>0.16</v>
      </c>
      <c r="I1610">
        <v>0.22</v>
      </c>
      <c r="K1610">
        <v>2</v>
      </c>
      <c r="L1610" s="2">
        <v>0.32</v>
      </c>
      <c r="M1610">
        <v>0</v>
      </c>
      <c r="N1610" s="2">
        <v>0</v>
      </c>
      <c r="O1610">
        <v>0</v>
      </c>
    </row>
    <row r="1611" spans="1:16" x14ac:dyDescent="0.25">
      <c r="A1611" s="2">
        <v>0.17</v>
      </c>
      <c r="B1611" t="s">
        <v>14280</v>
      </c>
      <c r="C1611" t="s">
        <v>454</v>
      </c>
      <c r="D1611" t="s">
        <v>306</v>
      </c>
      <c r="E1611" t="s">
        <v>18544</v>
      </c>
      <c r="F1611" t="s">
        <v>18691</v>
      </c>
      <c r="G1611" t="s">
        <v>18817</v>
      </c>
      <c r="H1611">
        <v>0.17</v>
      </c>
      <c r="I1611">
        <v>0.22</v>
      </c>
      <c r="K1611">
        <v>1</v>
      </c>
      <c r="L1611" s="2">
        <v>0.17</v>
      </c>
      <c r="M1611">
        <v>0</v>
      </c>
      <c r="N1611" s="2">
        <v>0</v>
      </c>
      <c r="O1611">
        <v>0</v>
      </c>
    </row>
    <row r="1612" spans="1:16" x14ac:dyDescent="0.25">
      <c r="A1612" s="2">
        <v>0.1</v>
      </c>
      <c r="B1612" t="s">
        <v>14281</v>
      </c>
      <c r="C1612" t="s">
        <v>454</v>
      </c>
      <c r="D1612" t="s">
        <v>306</v>
      </c>
      <c r="E1612" t="s">
        <v>18545</v>
      </c>
      <c r="F1612" t="s">
        <v>18595</v>
      </c>
      <c r="G1612" t="s">
        <v>18820</v>
      </c>
      <c r="I1612">
        <v>0.1</v>
      </c>
      <c r="J1612">
        <v>0.05</v>
      </c>
      <c r="K1612">
        <v>0</v>
      </c>
      <c r="M1612">
        <v>0</v>
      </c>
      <c r="N1612" s="2">
        <v>0</v>
      </c>
      <c r="O1612">
        <v>2</v>
      </c>
      <c r="P1612" s="2">
        <v>0.1</v>
      </c>
    </row>
    <row r="1613" spans="1:16" x14ac:dyDescent="0.25">
      <c r="A1613" s="2">
        <v>0.17</v>
      </c>
      <c r="B1613" t="s">
        <v>14282</v>
      </c>
      <c r="C1613" t="s">
        <v>454</v>
      </c>
      <c r="D1613" t="s">
        <v>306</v>
      </c>
      <c r="E1613" t="s">
        <v>18546</v>
      </c>
      <c r="F1613" t="s">
        <v>19130</v>
      </c>
      <c r="G1613" t="s">
        <v>18819</v>
      </c>
      <c r="I1613">
        <v>0.11</v>
      </c>
      <c r="J1613">
        <v>0.03</v>
      </c>
      <c r="K1613">
        <v>0</v>
      </c>
      <c r="M1613">
        <v>1</v>
      </c>
      <c r="N1613" s="2">
        <v>0.11</v>
      </c>
      <c r="O1613">
        <v>2</v>
      </c>
      <c r="P1613" s="2">
        <v>0.06</v>
      </c>
    </row>
    <row r="1614" spans="1:16" x14ac:dyDescent="0.25">
      <c r="A1614" s="2">
        <v>0.22</v>
      </c>
      <c r="B1614" t="s">
        <v>14283</v>
      </c>
      <c r="C1614" t="s">
        <v>454</v>
      </c>
      <c r="D1614" t="s">
        <v>306</v>
      </c>
      <c r="E1614" t="s">
        <v>18547</v>
      </c>
      <c r="F1614" t="s">
        <v>20189</v>
      </c>
      <c r="G1614" t="s">
        <v>18817</v>
      </c>
      <c r="H1614">
        <v>0.25</v>
      </c>
      <c r="I1614">
        <v>0.22</v>
      </c>
      <c r="K1614">
        <v>0</v>
      </c>
      <c r="L1614" s="2">
        <v>0</v>
      </c>
      <c r="M1614">
        <v>1</v>
      </c>
      <c r="N1614" s="2">
        <v>0.22</v>
      </c>
      <c r="O1614">
        <v>0</v>
      </c>
    </row>
    <row r="1615" spans="1:16" x14ac:dyDescent="0.25">
      <c r="A1615" s="2">
        <v>1.04</v>
      </c>
      <c r="B1615" t="s">
        <v>14284</v>
      </c>
      <c r="C1615" t="s">
        <v>454</v>
      </c>
      <c r="D1615" t="s">
        <v>306</v>
      </c>
      <c r="E1615" t="s">
        <v>18548</v>
      </c>
      <c r="F1615" t="s">
        <v>23528</v>
      </c>
      <c r="G1615" t="s">
        <v>23864</v>
      </c>
      <c r="H1615">
        <v>0.52</v>
      </c>
      <c r="K1615">
        <v>2</v>
      </c>
      <c r="L1615" s="2">
        <v>1.04</v>
      </c>
      <c r="M1615">
        <v>0</v>
      </c>
      <c r="O1615">
        <v>0</v>
      </c>
    </row>
    <row r="1616" spans="1:16" x14ac:dyDescent="0.25">
      <c r="A1616" s="2">
        <v>0.18</v>
      </c>
      <c r="B1616" t="s">
        <v>14285</v>
      </c>
      <c r="C1616" t="s">
        <v>454</v>
      </c>
      <c r="D1616" t="s">
        <v>306</v>
      </c>
      <c r="E1616" t="s">
        <v>18436</v>
      </c>
      <c r="F1616" t="s">
        <v>20718</v>
      </c>
      <c r="G1616" t="s">
        <v>18818</v>
      </c>
      <c r="I1616">
        <v>0.15</v>
      </c>
      <c r="J1616">
        <v>0.09</v>
      </c>
      <c r="K1616">
        <v>0</v>
      </c>
      <c r="M1616">
        <v>0</v>
      </c>
      <c r="N1616" s="2">
        <v>0</v>
      </c>
      <c r="O1616">
        <v>2</v>
      </c>
      <c r="P1616" s="2">
        <v>0.18</v>
      </c>
    </row>
    <row r="1617" spans="1:16" x14ac:dyDescent="0.25">
      <c r="A1617" s="2">
        <v>0.26</v>
      </c>
      <c r="B1617" t="s">
        <v>14286</v>
      </c>
      <c r="C1617" t="s">
        <v>454</v>
      </c>
      <c r="D1617" t="s">
        <v>306</v>
      </c>
      <c r="E1617" t="s">
        <v>18549</v>
      </c>
      <c r="F1617" t="s">
        <v>19533</v>
      </c>
      <c r="G1617" t="s">
        <v>18818</v>
      </c>
      <c r="I1617">
        <v>0.16</v>
      </c>
      <c r="J1617">
        <v>0.05</v>
      </c>
      <c r="K1617">
        <v>0</v>
      </c>
      <c r="M1617">
        <v>1</v>
      </c>
      <c r="N1617" s="2">
        <v>0.16</v>
      </c>
      <c r="O1617">
        <v>2</v>
      </c>
      <c r="P1617" s="2">
        <v>0.1</v>
      </c>
    </row>
    <row r="1618" spans="1:16" x14ac:dyDescent="0.25">
      <c r="A1618" s="2">
        <v>0.42</v>
      </c>
      <c r="B1618" t="s">
        <v>14287</v>
      </c>
      <c r="C1618" t="s">
        <v>454</v>
      </c>
      <c r="D1618" t="s">
        <v>306</v>
      </c>
      <c r="E1618" t="s">
        <v>18550</v>
      </c>
      <c r="F1618" t="s">
        <v>19684</v>
      </c>
      <c r="G1618" t="s">
        <v>18820</v>
      </c>
      <c r="I1618">
        <v>0.15</v>
      </c>
      <c r="J1618">
        <v>0.06</v>
      </c>
      <c r="K1618">
        <v>0</v>
      </c>
      <c r="M1618">
        <v>2</v>
      </c>
      <c r="N1618" s="2">
        <v>0.3</v>
      </c>
      <c r="O1618">
        <v>2</v>
      </c>
      <c r="P1618" s="2">
        <v>0.12</v>
      </c>
    </row>
    <row r="1619" spans="1:16" x14ac:dyDescent="0.25">
      <c r="A1619" s="2">
        <v>0.42</v>
      </c>
      <c r="B1619" t="s">
        <v>14288</v>
      </c>
      <c r="C1619" t="s">
        <v>454</v>
      </c>
      <c r="D1619" t="s">
        <v>306</v>
      </c>
      <c r="E1619" t="s">
        <v>18551</v>
      </c>
      <c r="F1619" t="s">
        <v>19534</v>
      </c>
      <c r="G1619" t="s">
        <v>18818</v>
      </c>
      <c r="I1619">
        <v>0.13</v>
      </c>
      <c r="J1619">
        <v>0.08</v>
      </c>
      <c r="K1619">
        <v>0</v>
      </c>
      <c r="M1619">
        <v>2</v>
      </c>
      <c r="N1619" s="2">
        <v>0.26</v>
      </c>
      <c r="O1619">
        <v>2</v>
      </c>
      <c r="P1619" s="2">
        <v>0.16</v>
      </c>
    </row>
    <row r="1620" spans="1:16" x14ac:dyDescent="0.25">
      <c r="A1620" s="2">
        <v>0</v>
      </c>
      <c r="B1620" t="s">
        <v>14289</v>
      </c>
      <c r="C1620" t="s">
        <v>454</v>
      </c>
      <c r="D1620" t="s">
        <v>306</v>
      </c>
      <c r="E1620" t="s">
        <v>18552</v>
      </c>
      <c r="F1620" t="s">
        <v>20341</v>
      </c>
      <c r="G1620" t="s">
        <v>18817</v>
      </c>
      <c r="H1620">
        <v>0.15</v>
      </c>
      <c r="I1620">
        <v>0.18</v>
      </c>
      <c r="K1620">
        <v>0</v>
      </c>
      <c r="L1620" s="2">
        <v>0</v>
      </c>
      <c r="M1620">
        <v>0</v>
      </c>
      <c r="N1620" s="2">
        <v>0</v>
      </c>
      <c r="O1620">
        <v>0</v>
      </c>
    </row>
    <row r="1621" spans="1:16" x14ac:dyDescent="0.25">
      <c r="A1621" s="2">
        <v>0.9</v>
      </c>
      <c r="B1621" t="s">
        <v>14290</v>
      </c>
      <c r="C1621" t="s">
        <v>454</v>
      </c>
      <c r="D1621" t="s">
        <v>306</v>
      </c>
      <c r="E1621" t="s">
        <v>18553</v>
      </c>
      <c r="F1621" t="s">
        <v>23529</v>
      </c>
      <c r="G1621" t="s">
        <v>23864</v>
      </c>
      <c r="H1621">
        <v>0.45</v>
      </c>
      <c r="K1621">
        <v>2</v>
      </c>
      <c r="L1621" s="2">
        <v>0.9</v>
      </c>
      <c r="M1621">
        <v>0</v>
      </c>
      <c r="O1621">
        <v>0</v>
      </c>
    </row>
    <row r="1622" spans="1:16" x14ac:dyDescent="0.25">
      <c r="A1622" s="2">
        <v>0.9</v>
      </c>
      <c r="B1622" t="s">
        <v>14291</v>
      </c>
      <c r="C1622" t="s">
        <v>454</v>
      </c>
      <c r="D1622" t="s">
        <v>306</v>
      </c>
      <c r="E1622" t="s">
        <v>18554</v>
      </c>
      <c r="F1622" t="s">
        <v>23530</v>
      </c>
      <c r="G1622" t="s">
        <v>23865</v>
      </c>
      <c r="H1622">
        <v>0.9</v>
      </c>
      <c r="K1622">
        <v>1</v>
      </c>
      <c r="L1622" s="2">
        <v>0.9</v>
      </c>
      <c r="M1622">
        <v>0</v>
      </c>
      <c r="O1622">
        <v>0</v>
      </c>
    </row>
    <row r="1623" spans="1:16" x14ac:dyDescent="0.25">
      <c r="A1623" s="2">
        <v>0.34</v>
      </c>
      <c r="B1623" t="s">
        <v>14292</v>
      </c>
      <c r="C1623" t="s">
        <v>454</v>
      </c>
      <c r="D1623" t="s">
        <v>306</v>
      </c>
      <c r="E1623" t="s">
        <v>18555</v>
      </c>
      <c r="F1623" t="s">
        <v>19268</v>
      </c>
      <c r="G1623" t="s">
        <v>18820</v>
      </c>
      <c r="I1623">
        <v>0.14000000000000001</v>
      </c>
      <c r="J1623">
        <v>0.03</v>
      </c>
      <c r="K1623">
        <v>0</v>
      </c>
      <c r="M1623">
        <v>2</v>
      </c>
      <c r="N1623" s="2">
        <v>0.28000000000000003</v>
      </c>
      <c r="O1623">
        <v>2</v>
      </c>
      <c r="P1623" s="2">
        <v>0.06</v>
      </c>
    </row>
    <row r="1624" spans="1:16" x14ac:dyDescent="0.25">
      <c r="A1624" s="2">
        <v>0.08</v>
      </c>
      <c r="B1624" t="s">
        <v>14293</v>
      </c>
      <c r="C1624" t="s">
        <v>454</v>
      </c>
      <c r="D1624" t="s">
        <v>306</v>
      </c>
      <c r="E1624" t="s">
        <v>18556</v>
      </c>
      <c r="F1624" t="s">
        <v>23357</v>
      </c>
      <c r="G1624" t="s">
        <v>18820</v>
      </c>
      <c r="I1624">
        <v>0.11</v>
      </c>
      <c r="J1624">
        <v>0.04</v>
      </c>
      <c r="K1624">
        <v>0</v>
      </c>
      <c r="M1624">
        <v>0</v>
      </c>
      <c r="N1624" s="2">
        <v>0</v>
      </c>
      <c r="O1624">
        <v>2</v>
      </c>
      <c r="P1624" s="2">
        <v>0.08</v>
      </c>
    </row>
    <row r="1625" spans="1:16" x14ac:dyDescent="0.25">
      <c r="A1625" s="2">
        <v>0.28000000000000003</v>
      </c>
      <c r="B1625" t="s">
        <v>14294</v>
      </c>
      <c r="C1625" t="s">
        <v>454</v>
      </c>
      <c r="D1625" t="s">
        <v>306</v>
      </c>
      <c r="E1625" t="s">
        <v>18557</v>
      </c>
      <c r="F1625" t="s">
        <v>23358</v>
      </c>
      <c r="G1625" t="s">
        <v>18817</v>
      </c>
      <c r="H1625">
        <v>0.14000000000000001</v>
      </c>
      <c r="I1625">
        <v>0.17</v>
      </c>
      <c r="K1625">
        <v>2</v>
      </c>
      <c r="L1625" s="2">
        <v>0.28000000000000003</v>
      </c>
      <c r="M1625">
        <v>0</v>
      </c>
      <c r="N1625" s="2">
        <v>0</v>
      </c>
      <c r="O1625">
        <v>0</v>
      </c>
    </row>
    <row r="1626" spans="1:16" x14ac:dyDescent="0.25">
      <c r="A1626" s="2">
        <v>0.32</v>
      </c>
      <c r="B1626" t="s">
        <v>14295</v>
      </c>
      <c r="C1626" t="s">
        <v>454</v>
      </c>
      <c r="D1626" t="s">
        <v>306</v>
      </c>
      <c r="E1626" t="s">
        <v>18558</v>
      </c>
      <c r="F1626" t="s">
        <v>23531</v>
      </c>
      <c r="G1626" t="s">
        <v>18819</v>
      </c>
      <c r="I1626">
        <v>0.13</v>
      </c>
      <c r="J1626">
        <v>0.03</v>
      </c>
      <c r="K1626">
        <v>0</v>
      </c>
      <c r="M1626">
        <v>2</v>
      </c>
      <c r="N1626" s="2">
        <v>0.26</v>
      </c>
      <c r="O1626">
        <v>2</v>
      </c>
      <c r="P1626" s="2">
        <v>0.06</v>
      </c>
    </row>
    <row r="1627" spans="1:16" x14ac:dyDescent="0.25">
      <c r="A1627" s="2">
        <v>0.04</v>
      </c>
      <c r="B1627" t="s">
        <v>14296</v>
      </c>
      <c r="C1627" t="s">
        <v>454</v>
      </c>
      <c r="D1627" t="s">
        <v>306</v>
      </c>
      <c r="E1627" t="s">
        <v>18437</v>
      </c>
      <c r="F1627" t="s">
        <v>22095</v>
      </c>
      <c r="G1627" t="s">
        <v>18820</v>
      </c>
      <c r="I1627">
        <v>0.09</v>
      </c>
      <c r="J1627">
        <v>0.02</v>
      </c>
      <c r="K1627">
        <v>0</v>
      </c>
      <c r="M1627">
        <v>0</v>
      </c>
      <c r="N1627" s="2">
        <v>0</v>
      </c>
      <c r="O1627">
        <v>2</v>
      </c>
      <c r="P1627" s="2">
        <v>0.04</v>
      </c>
    </row>
    <row r="1628" spans="1:16" x14ac:dyDescent="0.25">
      <c r="A1628" s="2">
        <v>0.78</v>
      </c>
      <c r="B1628" t="s">
        <v>14297</v>
      </c>
      <c r="C1628" t="s">
        <v>454</v>
      </c>
      <c r="D1628" t="s">
        <v>306</v>
      </c>
      <c r="E1628" t="s">
        <v>18559</v>
      </c>
      <c r="F1628" t="s">
        <v>23532</v>
      </c>
      <c r="G1628" t="s">
        <v>18819</v>
      </c>
      <c r="I1628">
        <v>0.25</v>
      </c>
      <c r="J1628">
        <v>0.14000000000000001</v>
      </c>
      <c r="K1628">
        <v>0</v>
      </c>
      <c r="M1628">
        <v>2</v>
      </c>
      <c r="N1628" s="2">
        <v>0.5</v>
      </c>
      <c r="O1628">
        <v>2</v>
      </c>
      <c r="P1628" s="2">
        <v>0.28000000000000003</v>
      </c>
    </row>
    <row r="1629" spans="1:16" x14ac:dyDescent="0.25">
      <c r="A1629" s="2">
        <v>0.06</v>
      </c>
      <c r="B1629" t="s">
        <v>14298</v>
      </c>
      <c r="C1629" t="s">
        <v>454</v>
      </c>
      <c r="D1629" t="s">
        <v>306</v>
      </c>
      <c r="E1629" t="s">
        <v>18823</v>
      </c>
      <c r="F1629" t="s">
        <v>23533</v>
      </c>
      <c r="G1629" t="s">
        <v>18819</v>
      </c>
      <c r="I1629">
        <v>0.06</v>
      </c>
      <c r="J1629">
        <v>0.03</v>
      </c>
      <c r="K1629">
        <v>0</v>
      </c>
      <c r="M1629">
        <v>0</v>
      </c>
      <c r="N1629" s="2">
        <v>0</v>
      </c>
      <c r="O1629">
        <v>2</v>
      </c>
      <c r="P1629" s="2">
        <v>0.06</v>
      </c>
    </row>
    <row r="1630" spans="1:16" x14ac:dyDescent="0.25">
      <c r="A1630" s="2">
        <v>0.36</v>
      </c>
      <c r="B1630" t="s">
        <v>14299</v>
      </c>
      <c r="C1630" t="s">
        <v>454</v>
      </c>
      <c r="D1630" t="s">
        <v>306</v>
      </c>
      <c r="E1630" t="s">
        <v>18824</v>
      </c>
      <c r="F1630" t="s">
        <v>20907</v>
      </c>
      <c r="G1630" t="s">
        <v>18819</v>
      </c>
      <c r="I1630">
        <v>0.11</v>
      </c>
      <c r="J1630">
        <v>7.0000000000000007E-2</v>
      </c>
      <c r="K1630">
        <v>0</v>
      </c>
      <c r="M1630">
        <v>2</v>
      </c>
      <c r="N1630" s="2">
        <v>0.22</v>
      </c>
      <c r="O1630">
        <v>2</v>
      </c>
      <c r="P1630" s="2">
        <v>0.14000000000000001</v>
      </c>
    </row>
    <row r="1631" spans="1:16" x14ac:dyDescent="0.25">
      <c r="A1631" s="2">
        <v>0.15</v>
      </c>
      <c r="B1631" t="s">
        <v>14300</v>
      </c>
      <c r="C1631" t="s">
        <v>454</v>
      </c>
      <c r="D1631" t="s">
        <v>306</v>
      </c>
      <c r="E1631" t="s">
        <v>19315</v>
      </c>
      <c r="F1631" t="s">
        <v>23534</v>
      </c>
      <c r="G1631" t="s">
        <v>18819</v>
      </c>
      <c r="I1631">
        <v>0.09</v>
      </c>
      <c r="J1631">
        <v>0.03</v>
      </c>
      <c r="K1631">
        <v>0</v>
      </c>
      <c r="M1631">
        <v>1</v>
      </c>
      <c r="N1631" s="2">
        <v>0.09</v>
      </c>
      <c r="O1631">
        <v>2</v>
      </c>
      <c r="P1631" s="2">
        <v>0.06</v>
      </c>
    </row>
    <row r="1632" spans="1:16" x14ac:dyDescent="0.25">
      <c r="A1632" s="2">
        <v>0.1</v>
      </c>
      <c r="B1632" t="s">
        <v>14301</v>
      </c>
      <c r="C1632" t="s">
        <v>454</v>
      </c>
      <c r="D1632" t="s">
        <v>306</v>
      </c>
      <c r="E1632" t="s">
        <v>19316</v>
      </c>
      <c r="F1632" t="s">
        <v>23535</v>
      </c>
      <c r="G1632" t="s">
        <v>18819</v>
      </c>
      <c r="I1632">
        <v>0.09</v>
      </c>
      <c r="J1632">
        <v>0.05</v>
      </c>
      <c r="K1632">
        <v>0</v>
      </c>
      <c r="M1632">
        <v>0</v>
      </c>
      <c r="N1632" s="2">
        <v>0</v>
      </c>
      <c r="O1632">
        <v>2</v>
      </c>
      <c r="P1632" s="2">
        <v>0.1</v>
      </c>
    </row>
    <row r="1633" spans="1:16" x14ac:dyDescent="0.25">
      <c r="A1633" s="2">
        <v>0.16</v>
      </c>
      <c r="B1633" t="s">
        <v>14302</v>
      </c>
      <c r="C1633" t="s">
        <v>454</v>
      </c>
      <c r="D1633" t="s">
        <v>306</v>
      </c>
      <c r="E1633" t="s">
        <v>19317</v>
      </c>
      <c r="F1633" t="s">
        <v>23536</v>
      </c>
      <c r="G1633" t="s">
        <v>18819</v>
      </c>
      <c r="I1633">
        <v>0.06</v>
      </c>
      <c r="J1633">
        <v>0.02</v>
      </c>
      <c r="K1633">
        <v>0</v>
      </c>
      <c r="M1633">
        <v>2</v>
      </c>
      <c r="N1633" s="2">
        <v>0.12</v>
      </c>
      <c r="O1633">
        <v>2</v>
      </c>
      <c r="P1633" s="2">
        <v>0.04</v>
      </c>
    </row>
    <row r="1634" spans="1:16" x14ac:dyDescent="0.25">
      <c r="A1634" s="2">
        <v>0.37</v>
      </c>
      <c r="B1634" t="s">
        <v>14303</v>
      </c>
      <c r="C1634" t="s">
        <v>454</v>
      </c>
      <c r="D1634" t="s">
        <v>306</v>
      </c>
      <c r="E1634" t="s">
        <v>19318</v>
      </c>
      <c r="F1634" t="s">
        <v>23537</v>
      </c>
      <c r="G1634" t="s">
        <v>18819</v>
      </c>
      <c r="I1634">
        <v>0.15</v>
      </c>
      <c r="J1634">
        <v>7.0000000000000007E-2</v>
      </c>
      <c r="K1634">
        <v>0</v>
      </c>
      <c r="M1634">
        <v>2</v>
      </c>
      <c r="N1634" s="2">
        <v>0.3</v>
      </c>
      <c r="O1634">
        <v>1</v>
      </c>
      <c r="P1634" s="2">
        <v>7.0000000000000007E-2</v>
      </c>
    </row>
    <row r="1635" spans="1:16" x14ac:dyDescent="0.25">
      <c r="A1635" s="2">
        <v>0.14000000000000001</v>
      </c>
      <c r="B1635" t="s">
        <v>14304</v>
      </c>
      <c r="C1635" t="s">
        <v>454</v>
      </c>
      <c r="D1635" t="s">
        <v>306</v>
      </c>
      <c r="E1635" t="s">
        <v>19319</v>
      </c>
      <c r="F1635" t="s">
        <v>23538</v>
      </c>
      <c r="G1635" t="s">
        <v>18819</v>
      </c>
      <c r="I1635">
        <v>7.0000000000000007E-2</v>
      </c>
      <c r="J1635">
        <v>0.03</v>
      </c>
      <c r="K1635">
        <v>0</v>
      </c>
      <c r="M1635">
        <v>2</v>
      </c>
      <c r="N1635" s="2">
        <v>0.14000000000000001</v>
      </c>
      <c r="O1635">
        <v>0</v>
      </c>
      <c r="P1635" s="2">
        <v>0</v>
      </c>
    </row>
    <row r="1636" spans="1:16" x14ac:dyDescent="0.25">
      <c r="A1636" s="2">
        <v>0.18</v>
      </c>
      <c r="B1636" t="s">
        <v>14305</v>
      </c>
      <c r="C1636" t="s">
        <v>454</v>
      </c>
      <c r="D1636" t="s">
        <v>306</v>
      </c>
      <c r="E1636" t="s">
        <v>19320</v>
      </c>
      <c r="F1636" t="s">
        <v>23539</v>
      </c>
      <c r="G1636" t="s">
        <v>18819</v>
      </c>
      <c r="I1636">
        <v>0.06</v>
      </c>
      <c r="J1636">
        <v>0.03</v>
      </c>
      <c r="K1636">
        <v>0</v>
      </c>
      <c r="M1636">
        <v>2</v>
      </c>
      <c r="N1636" s="2">
        <v>0.12</v>
      </c>
      <c r="O1636">
        <v>2</v>
      </c>
      <c r="P1636" s="2">
        <v>0.06</v>
      </c>
    </row>
    <row r="1637" spans="1:16" x14ac:dyDescent="0.25">
      <c r="A1637" s="2">
        <v>0.18</v>
      </c>
      <c r="B1637" t="s">
        <v>14306</v>
      </c>
      <c r="C1637" t="s">
        <v>454</v>
      </c>
      <c r="D1637" t="s">
        <v>306</v>
      </c>
      <c r="E1637" t="s">
        <v>19321</v>
      </c>
      <c r="F1637" t="s">
        <v>23540</v>
      </c>
      <c r="G1637" t="s">
        <v>18819</v>
      </c>
      <c r="I1637">
        <v>0.1</v>
      </c>
      <c r="J1637">
        <v>0.04</v>
      </c>
      <c r="K1637">
        <v>0</v>
      </c>
      <c r="M1637">
        <v>1</v>
      </c>
      <c r="N1637" s="2">
        <v>0.1</v>
      </c>
      <c r="O1637">
        <v>2</v>
      </c>
      <c r="P1637" s="2">
        <v>0.08</v>
      </c>
    </row>
    <row r="1638" spans="1:16" x14ac:dyDescent="0.25">
      <c r="A1638" s="2">
        <v>0.22</v>
      </c>
      <c r="B1638" t="s">
        <v>14307</v>
      </c>
      <c r="C1638" t="s">
        <v>454</v>
      </c>
      <c r="D1638" t="s">
        <v>306</v>
      </c>
      <c r="E1638" t="s">
        <v>18438</v>
      </c>
      <c r="F1638" t="s">
        <v>22096</v>
      </c>
      <c r="G1638" t="s">
        <v>18819</v>
      </c>
      <c r="I1638">
        <v>0.16</v>
      </c>
      <c r="J1638">
        <v>0.03</v>
      </c>
      <c r="K1638">
        <v>0</v>
      </c>
      <c r="M1638">
        <v>1</v>
      </c>
      <c r="N1638" s="2">
        <v>0.16</v>
      </c>
      <c r="O1638">
        <v>2</v>
      </c>
      <c r="P1638" s="2">
        <v>0.06</v>
      </c>
    </row>
    <row r="1639" spans="1:16" x14ac:dyDescent="0.25">
      <c r="A1639" s="2">
        <v>0.22</v>
      </c>
      <c r="B1639" t="s">
        <v>14308</v>
      </c>
      <c r="C1639" t="s">
        <v>454</v>
      </c>
      <c r="D1639" t="s">
        <v>306</v>
      </c>
      <c r="E1639" t="s">
        <v>19322</v>
      </c>
      <c r="F1639" t="s">
        <v>23541</v>
      </c>
      <c r="G1639" t="s">
        <v>18819</v>
      </c>
      <c r="I1639">
        <v>0.23</v>
      </c>
      <c r="J1639">
        <v>0.11</v>
      </c>
      <c r="K1639">
        <v>0</v>
      </c>
      <c r="M1639">
        <v>0</v>
      </c>
      <c r="N1639" s="2">
        <v>0</v>
      </c>
      <c r="O1639">
        <v>2</v>
      </c>
      <c r="P1639" s="2">
        <v>0.22</v>
      </c>
    </row>
    <row r="1640" spans="1:16" x14ac:dyDescent="0.25">
      <c r="A1640" s="2">
        <v>0.16</v>
      </c>
      <c r="B1640" t="s">
        <v>14309</v>
      </c>
      <c r="C1640" t="s">
        <v>454</v>
      </c>
      <c r="D1640" t="s">
        <v>306</v>
      </c>
      <c r="E1640" t="s">
        <v>19323</v>
      </c>
      <c r="F1640" t="s">
        <v>23542</v>
      </c>
      <c r="G1640" t="s">
        <v>18819</v>
      </c>
      <c r="I1640">
        <v>0.05</v>
      </c>
      <c r="J1640">
        <v>0.03</v>
      </c>
      <c r="K1640">
        <v>0</v>
      </c>
      <c r="M1640">
        <v>2</v>
      </c>
      <c r="N1640" s="2">
        <v>0.1</v>
      </c>
      <c r="O1640">
        <v>2</v>
      </c>
      <c r="P1640" s="2">
        <v>0.06</v>
      </c>
    </row>
    <row r="1641" spans="1:16" x14ac:dyDescent="0.25">
      <c r="A1641" s="2">
        <v>0.12</v>
      </c>
      <c r="B1641" t="s">
        <v>14310</v>
      </c>
      <c r="C1641" t="s">
        <v>454</v>
      </c>
      <c r="D1641" t="s">
        <v>306</v>
      </c>
      <c r="E1641" t="s">
        <v>19324</v>
      </c>
      <c r="F1641" t="s">
        <v>23543</v>
      </c>
      <c r="G1641" t="s">
        <v>18819</v>
      </c>
      <c r="I1641">
        <v>0.12</v>
      </c>
      <c r="J1641">
        <v>0.06</v>
      </c>
      <c r="K1641">
        <v>0</v>
      </c>
      <c r="M1641">
        <v>0</v>
      </c>
      <c r="N1641" s="2">
        <v>0</v>
      </c>
      <c r="O1641">
        <v>2</v>
      </c>
      <c r="P1641" s="2">
        <v>0.12</v>
      </c>
    </row>
    <row r="1642" spans="1:16" x14ac:dyDescent="0.25">
      <c r="A1642" s="2">
        <v>0.32</v>
      </c>
      <c r="B1642" t="s">
        <v>14311</v>
      </c>
      <c r="C1642" t="s">
        <v>454</v>
      </c>
      <c r="D1642" t="s">
        <v>306</v>
      </c>
      <c r="E1642" t="s">
        <v>19325</v>
      </c>
      <c r="F1642" t="s">
        <v>23544</v>
      </c>
      <c r="G1642" t="s">
        <v>18819</v>
      </c>
      <c r="I1642">
        <v>0.12</v>
      </c>
      <c r="J1642">
        <v>0.04</v>
      </c>
      <c r="K1642">
        <v>0</v>
      </c>
      <c r="M1642">
        <v>2</v>
      </c>
      <c r="N1642" s="2">
        <v>0.24</v>
      </c>
      <c r="O1642">
        <v>2</v>
      </c>
      <c r="P1642" s="2">
        <v>0.08</v>
      </c>
    </row>
    <row r="1643" spans="1:16" x14ac:dyDescent="0.25">
      <c r="A1643" s="2">
        <v>0.16</v>
      </c>
      <c r="B1643" t="s">
        <v>14312</v>
      </c>
      <c r="C1643" t="s">
        <v>454</v>
      </c>
      <c r="D1643" t="s">
        <v>306</v>
      </c>
      <c r="E1643" t="s">
        <v>19326</v>
      </c>
      <c r="F1643" t="s">
        <v>23545</v>
      </c>
      <c r="G1643" t="s">
        <v>18819</v>
      </c>
      <c r="I1643">
        <v>0.04</v>
      </c>
      <c r="J1643">
        <v>0.04</v>
      </c>
      <c r="K1643">
        <v>0</v>
      </c>
      <c r="M1643">
        <v>2</v>
      </c>
      <c r="N1643" s="2">
        <v>0.08</v>
      </c>
      <c r="O1643">
        <v>2</v>
      </c>
      <c r="P1643" s="2">
        <v>0.08</v>
      </c>
    </row>
    <row r="1644" spans="1:16" x14ac:dyDescent="0.25">
      <c r="A1644" s="2">
        <v>0.62</v>
      </c>
      <c r="B1644" t="s">
        <v>14313</v>
      </c>
      <c r="C1644" t="s">
        <v>454</v>
      </c>
      <c r="D1644" t="s">
        <v>306</v>
      </c>
      <c r="E1644" t="s">
        <v>19327</v>
      </c>
      <c r="F1644" t="s">
        <v>23280</v>
      </c>
      <c r="G1644" t="s">
        <v>18819</v>
      </c>
      <c r="I1644">
        <v>0.22</v>
      </c>
      <c r="J1644">
        <v>0.09</v>
      </c>
      <c r="K1644">
        <v>0</v>
      </c>
      <c r="M1644">
        <v>2</v>
      </c>
      <c r="N1644" s="2">
        <v>0.44</v>
      </c>
      <c r="O1644">
        <v>2</v>
      </c>
      <c r="P1644" s="2">
        <v>0.18</v>
      </c>
    </row>
    <row r="1645" spans="1:16" x14ac:dyDescent="0.25">
      <c r="A1645" s="2">
        <v>0.34</v>
      </c>
      <c r="B1645" t="s">
        <v>14314</v>
      </c>
      <c r="C1645" t="s">
        <v>454</v>
      </c>
      <c r="D1645" t="s">
        <v>306</v>
      </c>
      <c r="E1645" t="s">
        <v>19328</v>
      </c>
      <c r="F1645" t="s">
        <v>23546</v>
      </c>
      <c r="G1645" t="s">
        <v>18819</v>
      </c>
      <c r="I1645">
        <v>0.13</v>
      </c>
      <c r="J1645">
        <v>0.04</v>
      </c>
      <c r="K1645">
        <v>0</v>
      </c>
      <c r="M1645">
        <v>2</v>
      </c>
      <c r="N1645" s="2">
        <v>0.26</v>
      </c>
      <c r="O1645">
        <v>2</v>
      </c>
      <c r="P1645" s="2">
        <v>0.08</v>
      </c>
    </row>
    <row r="1646" spans="1:16" x14ac:dyDescent="0.25">
      <c r="A1646" s="2">
        <v>0.62</v>
      </c>
      <c r="B1646" t="s">
        <v>14315</v>
      </c>
      <c r="C1646" t="s">
        <v>454</v>
      </c>
      <c r="D1646" t="s">
        <v>306</v>
      </c>
      <c r="E1646" t="s">
        <v>19329</v>
      </c>
      <c r="F1646" t="s">
        <v>23547</v>
      </c>
      <c r="G1646" t="s">
        <v>18819</v>
      </c>
      <c r="I1646">
        <v>0.2</v>
      </c>
      <c r="J1646">
        <v>0.11</v>
      </c>
      <c r="K1646">
        <v>0</v>
      </c>
      <c r="M1646">
        <v>2</v>
      </c>
      <c r="N1646" s="2">
        <v>0.4</v>
      </c>
      <c r="O1646">
        <v>2</v>
      </c>
      <c r="P1646" s="2">
        <v>0.22</v>
      </c>
    </row>
    <row r="1647" spans="1:16" x14ac:dyDescent="0.25">
      <c r="A1647" s="2">
        <v>0.16</v>
      </c>
      <c r="B1647" t="s">
        <v>14316</v>
      </c>
      <c r="C1647" t="s">
        <v>454</v>
      </c>
      <c r="D1647" t="s">
        <v>306</v>
      </c>
      <c r="E1647" t="s">
        <v>19330</v>
      </c>
      <c r="F1647" t="s">
        <v>23548</v>
      </c>
      <c r="G1647" t="s">
        <v>18819</v>
      </c>
      <c r="I1647">
        <v>0.33</v>
      </c>
      <c r="J1647">
        <v>0.08</v>
      </c>
      <c r="K1647">
        <v>0</v>
      </c>
      <c r="M1647">
        <v>0</v>
      </c>
      <c r="N1647" s="2">
        <v>0</v>
      </c>
      <c r="O1647">
        <v>2</v>
      </c>
      <c r="P1647" s="2">
        <v>0.16</v>
      </c>
    </row>
    <row r="1648" spans="1:16" x14ac:dyDescent="0.25">
      <c r="A1648" s="2">
        <v>0.14000000000000001</v>
      </c>
      <c r="B1648" t="s">
        <v>14317</v>
      </c>
      <c r="C1648" t="s">
        <v>454</v>
      </c>
      <c r="D1648" t="s">
        <v>306</v>
      </c>
      <c r="E1648" t="s">
        <v>19331</v>
      </c>
      <c r="F1648" t="s">
        <v>23549</v>
      </c>
      <c r="G1648" t="s">
        <v>18819</v>
      </c>
      <c r="I1648">
        <v>0.31</v>
      </c>
      <c r="J1648">
        <v>7.0000000000000007E-2</v>
      </c>
      <c r="K1648">
        <v>0</v>
      </c>
      <c r="M1648">
        <v>0</v>
      </c>
      <c r="N1648" s="2">
        <v>0</v>
      </c>
      <c r="O1648">
        <v>2</v>
      </c>
      <c r="P1648" s="2">
        <v>0.14000000000000001</v>
      </c>
    </row>
    <row r="1649" spans="1:16" x14ac:dyDescent="0.25">
      <c r="A1649" s="2">
        <v>0.19</v>
      </c>
      <c r="B1649" t="s">
        <v>14318</v>
      </c>
      <c r="C1649" t="s">
        <v>454</v>
      </c>
      <c r="D1649" t="s">
        <v>306</v>
      </c>
      <c r="E1649" t="s">
        <v>18439</v>
      </c>
      <c r="F1649" t="s">
        <v>22097</v>
      </c>
      <c r="G1649" t="s">
        <v>18818</v>
      </c>
      <c r="I1649">
        <v>0.11</v>
      </c>
      <c r="J1649">
        <v>0.04</v>
      </c>
      <c r="K1649">
        <v>0</v>
      </c>
      <c r="M1649">
        <v>1</v>
      </c>
      <c r="N1649" s="2">
        <v>0.11</v>
      </c>
      <c r="O1649">
        <v>2</v>
      </c>
      <c r="P1649" s="2">
        <v>0.08</v>
      </c>
    </row>
    <row r="1650" spans="1:16" x14ac:dyDescent="0.25">
      <c r="A1650" s="2">
        <v>0.18</v>
      </c>
      <c r="B1650" t="s">
        <v>14319</v>
      </c>
      <c r="C1650" t="s">
        <v>454</v>
      </c>
      <c r="D1650" t="s">
        <v>306</v>
      </c>
      <c r="E1650" t="s">
        <v>19332</v>
      </c>
      <c r="F1650" t="s">
        <v>23550</v>
      </c>
      <c r="G1650" t="s">
        <v>18819</v>
      </c>
      <c r="I1650">
        <v>0.14000000000000001</v>
      </c>
      <c r="J1650">
        <v>0.09</v>
      </c>
      <c r="K1650">
        <v>0</v>
      </c>
      <c r="M1650">
        <v>0</v>
      </c>
      <c r="N1650" s="2">
        <v>0</v>
      </c>
      <c r="O1650">
        <v>2</v>
      </c>
      <c r="P1650" s="2">
        <v>0.18</v>
      </c>
    </row>
    <row r="1651" spans="1:16" x14ac:dyDescent="0.25">
      <c r="A1651" s="2">
        <v>0.09</v>
      </c>
      <c r="B1651" t="s">
        <v>14320</v>
      </c>
      <c r="C1651" t="s">
        <v>454</v>
      </c>
      <c r="D1651" t="s">
        <v>306</v>
      </c>
      <c r="E1651" t="s">
        <v>327</v>
      </c>
      <c r="F1651" t="s">
        <v>23551</v>
      </c>
      <c r="G1651" t="s">
        <v>18819</v>
      </c>
      <c r="I1651">
        <v>0.05</v>
      </c>
      <c r="J1651">
        <v>0.02</v>
      </c>
      <c r="K1651">
        <v>0</v>
      </c>
      <c r="M1651">
        <v>1</v>
      </c>
      <c r="N1651" s="2">
        <v>0.05</v>
      </c>
      <c r="O1651">
        <v>2</v>
      </c>
      <c r="P1651" s="2">
        <v>0.04</v>
      </c>
    </row>
    <row r="1652" spans="1:16" x14ac:dyDescent="0.25">
      <c r="A1652" s="2">
        <v>0.22</v>
      </c>
      <c r="B1652" t="s">
        <v>14321</v>
      </c>
      <c r="C1652" t="s">
        <v>454</v>
      </c>
      <c r="D1652" t="s">
        <v>306</v>
      </c>
      <c r="E1652" t="s">
        <v>19333</v>
      </c>
      <c r="F1652" t="s">
        <v>23552</v>
      </c>
      <c r="G1652" t="s">
        <v>18819</v>
      </c>
      <c r="I1652">
        <v>0.08</v>
      </c>
      <c r="J1652">
        <v>0.03</v>
      </c>
      <c r="K1652">
        <v>0</v>
      </c>
      <c r="M1652">
        <v>2</v>
      </c>
      <c r="N1652" s="2">
        <v>0.16</v>
      </c>
      <c r="O1652">
        <v>2</v>
      </c>
      <c r="P1652" s="2">
        <v>0.06</v>
      </c>
    </row>
    <row r="1653" spans="1:16" x14ac:dyDescent="0.25">
      <c r="A1653" s="2">
        <v>0.22</v>
      </c>
      <c r="B1653" t="s">
        <v>14322</v>
      </c>
      <c r="C1653" t="s">
        <v>454</v>
      </c>
      <c r="D1653" t="s">
        <v>306</v>
      </c>
      <c r="E1653" t="s">
        <v>19334</v>
      </c>
      <c r="F1653" t="s">
        <v>23553</v>
      </c>
      <c r="G1653" t="s">
        <v>18819</v>
      </c>
      <c r="I1653">
        <v>0.08</v>
      </c>
      <c r="J1653">
        <v>0.03</v>
      </c>
      <c r="K1653">
        <v>0</v>
      </c>
      <c r="M1653">
        <v>2</v>
      </c>
      <c r="N1653" s="2">
        <v>0.16</v>
      </c>
      <c r="O1653">
        <v>2</v>
      </c>
      <c r="P1653" s="2">
        <v>0.06</v>
      </c>
    </row>
    <row r="1654" spans="1:16" x14ac:dyDescent="0.25">
      <c r="A1654" s="2">
        <v>0.08</v>
      </c>
      <c r="B1654" t="s">
        <v>14323</v>
      </c>
      <c r="C1654" t="s">
        <v>454</v>
      </c>
      <c r="D1654" t="s">
        <v>306</v>
      </c>
      <c r="E1654" t="s">
        <v>19335</v>
      </c>
      <c r="F1654" t="s">
        <v>23554</v>
      </c>
      <c r="G1654" t="s">
        <v>18819</v>
      </c>
      <c r="I1654">
        <v>0.06</v>
      </c>
      <c r="J1654">
        <v>0.04</v>
      </c>
      <c r="K1654">
        <v>0</v>
      </c>
      <c r="M1654">
        <v>0</v>
      </c>
      <c r="N1654" s="2">
        <v>0</v>
      </c>
      <c r="O1654">
        <v>2</v>
      </c>
      <c r="P1654" s="2">
        <v>0.08</v>
      </c>
    </row>
    <row r="1655" spans="1:16" x14ac:dyDescent="0.25">
      <c r="A1655" s="2">
        <v>0.12</v>
      </c>
      <c r="B1655" t="s">
        <v>14324</v>
      </c>
      <c r="C1655" t="s">
        <v>454</v>
      </c>
      <c r="D1655" t="s">
        <v>306</v>
      </c>
      <c r="E1655" t="s">
        <v>19336</v>
      </c>
      <c r="F1655" t="s">
        <v>23555</v>
      </c>
      <c r="G1655" t="s">
        <v>18819</v>
      </c>
      <c r="I1655">
        <v>0.06</v>
      </c>
      <c r="J1655">
        <v>0.03</v>
      </c>
      <c r="K1655">
        <v>0</v>
      </c>
      <c r="M1655">
        <v>1</v>
      </c>
      <c r="N1655" s="2">
        <v>0.06</v>
      </c>
      <c r="O1655">
        <v>2</v>
      </c>
      <c r="P1655" s="2">
        <v>0.06</v>
      </c>
    </row>
    <row r="1656" spans="1:16" x14ac:dyDescent="0.25">
      <c r="A1656" s="2">
        <v>0.04</v>
      </c>
      <c r="B1656" t="s">
        <v>14325</v>
      </c>
      <c r="C1656" t="s">
        <v>454</v>
      </c>
      <c r="D1656" t="s">
        <v>306</v>
      </c>
      <c r="E1656" t="s">
        <v>19337</v>
      </c>
      <c r="F1656" t="s">
        <v>23556</v>
      </c>
      <c r="G1656" t="s">
        <v>18819</v>
      </c>
      <c r="I1656">
        <v>0.08</v>
      </c>
      <c r="J1656">
        <v>0.02</v>
      </c>
      <c r="K1656">
        <v>0</v>
      </c>
      <c r="M1656">
        <v>0</v>
      </c>
      <c r="N1656" s="2">
        <v>0</v>
      </c>
      <c r="O1656">
        <v>2</v>
      </c>
      <c r="P1656" s="2">
        <v>0.04</v>
      </c>
    </row>
    <row r="1657" spans="1:16" x14ac:dyDescent="0.25">
      <c r="A1657" s="2">
        <v>0.34</v>
      </c>
      <c r="B1657" t="s">
        <v>14326</v>
      </c>
      <c r="C1657" t="s">
        <v>454</v>
      </c>
      <c r="D1657" t="s">
        <v>306</v>
      </c>
      <c r="E1657" t="s">
        <v>19338</v>
      </c>
      <c r="F1657" t="s">
        <v>23557</v>
      </c>
      <c r="G1657" t="s">
        <v>18819</v>
      </c>
      <c r="I1657">
        <v>0.12</v>
      </c>
      <c r="J1657">
        <v>0.05</v>
      </c>
      <c r="K1657">
        <v>0</v>
      </c>
      <c r="M1657">
        <v>2</v>
      </c>
      <c r="N1657" s="2">
        <v>0.24</v>
      </c>
      <c r="O1657">
        <v>2</v>
      </c>
      <c r="P1657" s="2">
        <v>0.1</v>
      </c>
    </row>
    <row r="1658" spans="1:16" x14ac:dyDescent="0.25">
      <c r="A1658" s="2">
        <v>0.16</v>
      </c>
      <c r="B1658" t="s">
        <v>14327</v>
      </c>
      <c r="C1658" t="s">
        <v>454</v>
      </c>
      <c r="D1658" t="s">
        <v>306</v>
      </c>
      <c r="E1658" t="s">
        <v>19339</v>
      </c>
      <c r="F1658" t="s">
        <v>23558</v>
      </c>
      <c r="G1658" t="s">
        <v>18819</v>
      </c>
      <c r="I1658">
        <v>0.12</v>
      </c>
      <c r="J1658">
        <v>0.08</v>
      </c>
      <c r="K1658">
        <v>0</v>
      </c>
      <c r="M1658">
        <v>0</v>
      </c>
      <c r="N1658" s="2">
        <v>0</v>
      </c>
      <c r="O1658">
        <v>2</v>
      </c>
      <c r="P1658" s="2">
        <v>0.16</v>
      </c>
    </row>
    <row r="1659" spans="1:16" x14ac:dyDescent="0.25">
      <c r="A1659" s="2">
        <v>0.24</v>
      </c>
      <c r="B1659" t="s">
        <v>14328</v>
      </c>
      <c r="C1659" t="s">
        <v>454</v>
      </c>
      <c r="D1659" t="s">
        <v>306</v>
      </c>
      <c r="E1659" t="s">
        <v>19340</v>
      </c>
      <c r="F1659" t="s">
        <v>23559</v>
      </c>
      <c r="G1659" t="s">
        <v>18819</v>
      </c>
      <c r="I1659">
        <v>0.12</v>
      </c>
      <c r="J1659">
        <v>0.06</v>
      </c>
      <c r="K1659">
        <v>0</v>
      </c>
      <c r="M1659">
        <v>1</v>
      </c>
      <c r="N1659" s="2">
        <v>0.12</v>
      </c>
      <c r="O1659">
        <v>2</v>
      </c>
      <c r="P1659" s="2">
        <v>0.12</v>
      </c>
    </row>
    <row r="1660" spans="1:16" x14ac:dyDescent="0.25">
      <c r="A1660" s="2">
        <v>0.3</v>
      </c>
      <c r="B1660" t="s">
        <v>14329</v>
      </c>
      <c r="C1660" t="s">
        <v>454</v>
      </c>
      <c r="D1660" t="s">
        <v>306</v>
      </c>
      <c r="E1660" t="s">
        <v>18440</v>
      </c>
      <c r="F1660" t="s">
        <v>19308</v>
      </c>
      <c r="G1660" t="s">
        <v>18820</v>
      </c>
      <c r="I1660">
        <v>0.13</v>
      </c>
      <c r="J1660">
        <v>0.02</v>
      </c>
      <c r="K1660">
        <v>0</v>
      </c>
      <c r="M1660">
        <v>2</v>
      </c>
      <c r="N1660" s="2">
        <v>0.26</v>
      </c>
      <c r="O1660">
        <v>2</v>
      </c>
      <c r="P1660" s="2">
        <v>0.04</v>
      </c>
    </row>
    <row r="1661" spans="1:16" x14ac:dyDescent="0.25">
      <c r="A1661" s="2">
        <v>0</v>
      </c>
      <c r="B1661" t="s">
        <v>14330</v>
      </c>
      <c r="C1661" t="s">
        <v>454</v>
      </c>
      <c r="D1661" t="s">
        <v>306</v>
      </c>
      <c r="E1661" t="s">
        <v>19341</v>
      </c>
      <c r="F1661" t="s">
        <v>23282</v>
      </c>
      <c r="G1661" t="s">
        <v>20921</v>
      </c>
      <c r="H1661">
        <v>3.56</v>
      </c>
      <c r="K1661">
        <v>0</v>
      </c>
      <c r="L1661" s="2">
        <v>0</v>
      </c>
      <c r="M1661">
        <v>0</v>
      </c>
      <c r="O1661">
        <v>0</v>
      </c>
    </row>
    <row r="1662" spans="1:16" x14ac:dyDescent="0.25">
      <c r="A1662" s="2">
        <v>0</v>
      </c>
      <c r="B1662" t="s">
        <v>14331</v>
      </c>
      <c r="C1662" t="s">
        <v>454</v>
      </c>
      <c r="D1662" t="s">
        <v>306</v>
      </c>
      <c r="E1662" t="s">
        <v>19342</v>
      </c>
      <c r="F1662" t="s">
        <v>23560</v>
      </c>
      <c r="G1662" t="s">
        <v>20921</v>
      </c>
      <c r="H1662">
        <v>4.08</v>
      </c>
      <c r="K1662">
        <v>0</v>
      </c>
      <c r="L1662" s="2">
        <v>0</v>
      </c>
      <c r="M1662">
        <v>0</v>
      </c>
      <c r="O1662">
        <v>0</v>
      </c>
    </row>
    <row r="1663" spans="1:16" x14ac:dyDescent="0.25">
      <c r="A1663" s="2">
        <v>0</v>
      </c>
      <c r="B1663" t="s">
        <v>14332</v>
      </c>
      <c r="C1663" t="s">
        <v>454</v>
      </c>
      <c r="D1663" t="s">
        <v>306</v>
      </c>
      <c r="E1663" t="s">
        <v>19343</v>
      </c>
      <c r="F1663" t="s">
        <v>23561</v>
      </c>
      <c r="G1663" t="s">
        <v>20921</v>
      </c>
      <c r="H1663">
        <v>1.43</v>
      </c>
      <c r="K1663">
        <v>0</v>
      </c>
      <c r="L1663" s="2">
        <v>0</v>
      </c>
      <c r="M1663">
        <v>0</v>
      </c>
      <c r="O1663">
        <v>0</v>
      </c>
    </row>
    <row r="1664" spans="1:16" x14ac:dyDescent="0.25">
      <c r="A1664" s="2">
        <v>0</v>
      </c>
      <c r="B1664" t="s">
        <v>14333</v>
      </c>
      <c r="C1664" t="s">
        <v>454</v>
      </c>
      <c r="D1664" t="s">
        <v>306</v>
      </c>
      <c r="E1664" t="s">
        <v>19344</v>
      </c>
      <c r="F1664" t="s">
        <v>23198</v>
      </c>
      <c r="G1664" t="s">
        <v>20921</v>
      </c>
      <c r="H1664">
        <v>3.22</v>
      </c>
      <c r="K1664">
        <v>0</v>
      </c>
      <c r="L1664" s="2">
        <v>0</v>
      </c>
      <c r="M1664">
        <v>0</v>
      </c>
      <c r="O1664">
        <v>0</v>
      </c>
    </row>
    <row r="1665" spans="1:16" x14ac:dyDescent="0.25">
      <c r="A1665" s="2">
        <v>0</v>
      </c>
      <c r="B1665" t="s">
        <v>14334</v>
      </c>
      <c r="C1665" t="s">
        <v>454</v>
      </c>
      <c r="D1665" t="s">
        <v>306</v>
      </c>
      <c r="E1665" t="s">
        <v>19345</v>
      </c>
      <c r="F1665" t="s">
        <v>23198</v>
      </c>
      <c r="G1665" t="s">
        <v>20921</v>
      </c>
      <c r="H1665">
        <v>20.309999999999999</v>
      </c>
      <c r="K1665">
        <v>0</v>
      </c>
      <c r="L1665" s="2">
        <v>0</v>
      </c>
      <c r="M1665">
        <v>0</v>
      </c>
      <c r="O1665">
        <v>0</v>
      </c>
    </row>
    <row r="1666" spans="1:16" x14ac:dyDescent="0.25">
      <c r="A1666" s="2">
        <v>0</v>
      </c>
      <c r="B1666" t="s">
        <v>14335</v>
      </c>
      <c r="C1666" t="s">
        <v>454</v>
      </c>
      <c r="D1666" t="s">
        <v>306</v>
      </c>
      <c r="E1666" t="s">
        <v>19346</v>
      </c>
      <c r="F1666" t="s">
        <v>23267</v>
      </c>
      <c r="G1666" t="s">
        <v>20921</v>
      </c>
      <c r="H1666">
        <v>4.76</v>
      </c>
      <c r="K1666">
        <v>0</v>
      </c>
      <c r="L1666" s="2">
        <v>0</v>
      </c>
      <c r="M1666">
        <v>0</v>
      </c>
      <c r="O1666">
        <v>0</v>
      </c>
    </row>
    <row r="1667" spans="1:16" x14ac:dyDescent="0.25">
      <c r="A1667" s="2">
        <v>0</v>
      </c>
      <c r="B1667" t="s">
        <v>14336</v>
      </c>
      <c r="C1667" t="s">
        <v>454</v>
      </c>
      <c r="D1667" t="s">
        <v>306</v>
      </c>
      <c r="E1667" t="s">
        <v>21572</v>
      </c>
      <c r="F1667" t="s">
        <v>23267</v>
      </c>
      <c r="G1667" t="s">
        <v>20921</v>
      </c>
      <c r="H1667">
        <v>52.18</v>
      </c>
      <c r="K1667">
        <v>0</v>
      </c>
      <c r="L1667" s="2">
        <v>0</v>
      </c>
      <c r="M1667">
        <v>0</v>
      </c>
      <c r="O1667">
        <v>0</v>
      </c>
    </row>
    <row r="1668" spans="1:16" x14ac:dyDescent="0.25">
      <c r="A1668" s="2">
        <v>0</v>
      </c>
      <c r="B1668" t="s">
        <v>14337</v>
      </c>
      <c r="C1668" t="s">
        <v>454</v>
      </c>
      <c r="D1668" t="s">
        <v>306</v>
      </c>
      <c r="E1668" t="s">
        <v>21573</v>
      </c>
      <c r="F1668" t="s">
        <v>23189</v>
      </c>
      <c r="G1668" t="s">
        <v>20921</v>
      </c>
      <c r="H1668">
        <v>6.95</v>
      </c>
      <c r="K1668">
        <v>0</v>
      </c>
      <c r="L1668" s="2">
        <v>0</v>
      </c>
      <c r="M1668">
        <v>0</v>
      </c>
      <c r="O1668">
        <v>0</v>
      </c>
    </row>
    <row r="1669" spans="1:16" x14ac:dyDescent="0.25">
      <c r="A1669" s="2">
        <v>0</v>
      </c>
      <c r="B1669" t="s">
        <v>14338</v>
      </c>
      <c r="C1669" t="s">
        <v>454</v>
      </c>
      <c r="D1669" t="s">
        <v>306</v>
      </c>
      <c r="E1669" t="s">
        <v>21574</v>
      </c>
      <c r="F1669" t="s">
        <v>23189</v>
      </c>
      <c r="G1669" t="s">
        <v>20921</v>
      </c>
      <c r="H1669">
        <v>63.46</v>
      </c>
      <c r="K1669">
        <v>0</v>
      </c>
      <c r="L1669" s="2">
        <v>0</v>
      </c>
      <c r="M1669">
        <v>0</v>
      </c>
      <c r="O1669">
        <v>0</v>
      </c>
    </row>
    <row r="1670" spans="1:16" x14ac:dyDescent="0.25">
      <c r="A1670" s="2">
        <v>0</v>
      </c>
      <c r="B1670" t="s">
        <v>14339</v>
      </c>
      <c r="C1670" t="s">
        <v>454</v>
      </c>
      <c r="D1670" t="s">
        <v>306</v>
      </c>
      <c r="E1670" t="s">
        <v>21575</v>
      </c>
      <c r="F1670" t="s">
        <v>23562</v>
      </c>
      <c r="G1670" t="s">
        <v>20921</v>
      </c>
      <c r="H1670">
        <v>6.03</v>
      </c>
      <c r="K1670">
        <v>0</v>
      </c>
      <c r="L1670" s="2">
        <v>0</v>
      </c>
      <c r="M1670">
        <v>0</v>
      </c>
      <c r="O1670">
        <v>0</v>
      </c>
    </row>
    <row r="1671" spans="1:16" x14ac:dyDescent="0.25">
      <c r="A1671" s="2">
        <v>0.06</v>
      </c>
      <c r="B1671" t="s">
        <v>14340</v>
      </c>
      <c r="C1671" t="s">
        <v>454</v>
      </c>
      <c r="D1671" t="s">
        <v>306</v>
      </c>
      <c r="E1671" t="s">
        <v>18441</v>
      </c>
      <c r="F1671" t="s">
        <v>23293</v>
      </c>
      <c r="G1671" t="s">
        <v>18819</v>
      </c>
      <c r="I1671">
        <v>0.11</v>
      </c>
      <c r="J1671">
        <v>0.03</v>
      </c>
      <c r="K1671">
        <v>0</v>
      </c>
      <c r="M1671">
        <v>0</v>
      </c>
      <c r="N1671" s="2">
        <v>0</v>
      </c>
      <c r="O1671">
        <v>2</v>
      </c>
      <c r="P1671" s="2">
        <v>0.06</v>
      </c>
    </row>
    <row r="1672" spans="1:16" x14ac:dyDescent="0.25">
      <c r="A1672" s="2">
        <v>0</v>
      </c>
      <c r="B1672" t="s">
        <v>14341</v>
      </c>
      <c r="C1672" t="s">
        <v>454</v>
      </c>
      <c r="D1672" t="s">
        <v>306</v>
      </c>
      <c r="E1672" t="s">
        <v>21576</v>
      </c>
      <c r="F1672" t="s">
        <v>23562</v>
      </c>
      <c r="G1672" t="s">
        <v>20921</v>
      </c>
      <c r="H1672">
        <v>72.89</v>
      </c>
      <c r="K1672">
        <v>0</v>
      </c>
      <c r="L1672" s="2">
        <v>0</v>
      </c>
      <c r="M1672">
        <v>0</v>
      </c>
      <c r="O1672">
        <v>0</v>
      </c>
    </row>
    <row r="1673" spans="1:16" x14ac:dyDescent="0.25">
      <c r="A1673" s="2">
        <v>0</v>
      </c>
      <c r="B1673" t="s">
        <v>14342</v>
      </c>
      <c r="C1673" t="s">
        <v>454</v>
      </c>
      <c r="D1673" t="s">
        <v>306</v>
      </c>
      <c r="E1673" t="s">
        <v>21577</v>
      </c>
      <c r="F1673" t="s">
        <v>23199</v>
      </c>
      <c r="G1673" t="s">
        <v>20921</v>
      </c>
      <c r="H1673">
        <v>3.19</v>
      </c>
      <c r="K1673">
        <v>0</v>
      </c>
      <c r="L1673" s="2">
        <v>0</v>
      </c>
      <c r="M1673">
        <v>0</v>
      </c>
      <c r="O1673">
        <v>0</v>
      </c>
    </row>
    <row r="1674" spans="1:16" x14ac:dyDescent="0.25">
      <c r="A1674" s="2">
        <v>0</v>
      </c>
      <c r="B1674" t="s">
        <v>14343</v>
      </c>
      <c r="C1674" t="s">
        <v>454</v>
      </c>
      <c r="D1674" t="s">
        <v>306</v>
      </c>
      <c r="E1674" t="s">
        <v>21578</v>
      </c>
      <c r="F1674" t="s">
        <v>23199</v>
      </c>
      <c r="G1674" t="s">
        <v>20921</v>
      </c>
      <c r="H1674">
        <v>25.3</v>
      </c>
      <c r="K1674">
        <v>0</v>
      </c>
      <c r="L1674" s="2">
        <v>0</v>
      </c>
      <c r="M1674">
        <v>0</v>
      </c>
      <c r="O1674">
        <v>0</v>
      </c>
    </row>
    <row r="1675" spans="1:16" x14ac:dyDescent="0.25">
      <c r="A1675" s="2">
        <v>0</v>
      </c>
      <c r="B1675" t="s">
        <v>14344</v>
      </c>
      <c r="C1675" t="s">
        <v>454</v>
      </c>
      <c r="D1675" t="s">
        <v>306</v>
      </c>
      <c r="E1675" t="s">
        <v>21853</v>
      </c>
      <c r="F1675" t="s">
        <v>23563</v>
      </c>
      <c r="G1675" t="s">
        <v>20921</v>
      </c>
      <c r="H1675">
        <v>5.72</v>
      </c>
      <c r="K1675">
        <v>0</v>
      </c>
      <c r="L1675" s="2">
        <v>0</v>
      </c>
      <c r="M1675">
        <v>0</v>
      </c>
      <c r="O1675">
        <v>0</v>
      </c>
    </row>
    <row r="1676" spans="1:16" x14ac:dyDescent="0.25">
      <c r="A1676" s="2">
        <v>0</v>
      </c>
      <c r="B1676" t="s">
        <v>14345</v>
      </c>
      <c r="C1676" t="s">
        <v>454</v>
      </c>
      <c r="D1676" t="s">
        <v>306</v>
      </c>
      <c r="E1676" t="s">
        <v>21859</v>
      </c>
      <c r="F1676" t="s">
        <v>23563</v>
      </c>
      <c r="G1676" t="s">
        <v>20921</v>
      </c>
      <c r="H1676">
        <v>59.94</v>
      </c>
      <c r="K1676">
        <v>0</v>
      </c>
      <c r="L1676" s="2">
        <v>0</v>
      </c>
      <c r="M1676">
        <v>0</v>
      </c>
      <c r="O1676">
        <v>0</v>
      </c>
    </row>
    <row r="1677" spans="1:16" x14ac:dyDescent="0.25">
      <c r="A1677" s="2">
        <v>0</v>
      </c>
      <c r="B1677" t="s">
        <v>14346</v>
      </c>
      <c r="C1677" t="s">
        <v>454</v>
      </c>
      <c r="D1677" t="s">
        <v>306</v>
      </c>
      <c r="E1677" t="s">
        <v>21860</v>
      </c>
      <c r="F1677" t="s">
        <v>23347</v>
      </c>
      <c r="G1677" t="s">
        <v>20921</v>
      </c>
      <c r="H1677">
        <v>1.31</v>
      </c>
      <c r="K1677">
        <v>0</v>
      </c>
      <c r="L1677" s="2">
        <v>0</v>
      </c>
      <c r="M1677">
        <v>0</v>
      </c>
      <c r="O1677">
        <v>0</v>
      </c>
    </row>
    <row r="1678" spans="1:16" x14ac:dyDescent="0.25">
      <c r="A1678" s="2">
        <v>0</v>
      </c>
      <c r="B1678" t="s">
        <v>14347</v>
      </c>
      <c r="C1678" t="s">
        <v>454</v>
      </c>
      <c r="D1678" t="s">
        <v>306</v>
      </c>
      <c r="E1678" t="s">
        <v>21861</v>
      </c>
      <c r="F1678" t="s">
        <v>23564</v>
      </c>
      <c r="G1678" t="s">
        <v>20921</v>
      </c>
      <c r="H1678">
        <v>9.5</v>
      </c>
      <c r="K1678">
        <v>0</v>
      </c>
      <c r="L1678" s="2">
        <v>0</v>
      </c>
      <c r="M1678">
        <v>0</v>
      </c>
      <c r="O1678">
        <v>0</v>
      </c>
    </row>
    <row r="1679" spans="1:16" x14ac:dyDescent="0.25">
      <c r="A1679" s="2">
        <v>171.72</v>
      </c>
      <c r="B1679" t="s">
        <v>14348</v>
      </c>
      <c r="C1679" t="s">
        <v>454</v>
      </c>
      <c r="D1679" t="s">
        <v>306</v>
      </c>
      <c r="E1679" t="s">
        <v>21862</v>
      </c>
      <c r="F1679" t="s">
        <v>23564</v>
      </c>
      <c r="G1679" t="s">
        <v>20921</v>
      </c>
      <c r="H1679">
        <v>171.72</v>
      </c>
      <c r="K1679">
        <v>1</v>
      </c>
      <c r="L1679" s="2">
        <v>171.72</v>
      </c>
      <c r="M1679">
        <v>0</v>
      </c>
      <c r="O1679">
        <v>0</v>
      </c>
    </row>
    <row r="1680" spans="1:16" x14ac:dyDescent="0.25">
      <c r="A1680" s="2">
        <v>0</v>
      </c>
      <c r="B1680" t="s">
        <v>14349</v>
      </c>
      <c r="C1680" t="s">
        <v>454</v>
      </c>
      <c r="D1680" t="s">
        <v>306</v>
      </c>
      <c r="E1680" t="s">
        <v>21864</v>
      </c>
      <c r="F1680" t="s">
        <v>23565</v>
      </c>
      <c r="G1680" t="s">
        <v>20921</v>
      </c>
      <c r="H1680">
        <v>3.3</v>
      </c>
      <c r="K1680">
        <v>0</v>
      </c>
      <c r="L1680" s="2">
        <v>0</v>
      </c>
      <c r="M1680">
        <v>0</v>
      </c>
      <c r="O1680">
        <v>0</v>
      </c>
    </row>
    <row r="1681" spans="1:15" x14ac:dyDescent="0.25">
      <c r="A1681" s="2">
        <v>0</v>
      </c>
      <c r="B1681" t="s">
        <v>14350</v>
      </c>
      <c r="C1681" t="s">
        <v>454</v>
      </c>
      <c r="D1681" t="s">
        <v>306</v>
      </c>
      <c r="E1681" t="s">
        <v>21865</v>
      </c>
      <c r="F1681" t="s">
        <v>23565</v>
      </c>
      <c r="G1681" t="s">
        <v>20921</v>
      </c>
      <c r="H1681">
        <v>40.82</v>
      </c>
      <c r="K1681">
        <v>0</v>
      </c>
      <c r="L1681" s="2">
        <v>0</v>
      </c>
      <c r="M1681">
        <v>0</v>
      </c>
      <c r="O1681">
        <v>0</v>
      </c>
    </row>
    <row r="1682" spans="1:15" x14ac:dyDescent="0.25">
      <c r="A1682" s="2">
        <v>0</v>
      </c>
      <c r="B1682" t="s">
        <v>14351</v>
      </c>
      <c r="C1682" t="s">
        <v>454</v>
      </c>
      <c r="D1682" t="s">
        <v>306</v>
      </c>
      <c r="E1682" t="s">
        <v>18442</v>
      </c>
      <c r="F1682" t="s">
        <v>23127</v>
      </c>
      <c r="G1682" t="s">
        <v>18817</v>
      </c>
      <c r="H1682">
        <v>0.17</v>
      </c>
      <c r="I1682">
        <v>0.33</v>
      </c>
      <c r="K1682">
        <v>0</v>
      </c>
      <c r="L1682" s="2">
        <v>0</v>
      </c>
      <c r="M1682">
        <v>0</v>
      </c>
      <c r="N1682" s="2">
        <v>0</v>
      </c>
      <c r="O1682">
        <v>0</v>
      </c>
    </row>
    <row r="1683" spans="1:15" x14ac:dyDescent="0.25">
      <c r="A1683" s="2">
        <v>0</v>
      </c>
      <c r="B1683" t="s">
        <v>14352</v>
      </c>
      <c r="C1683" t="s">
        <v>454</v>
      </c>
      <c r="D1683" t="s">
        <v>306</v>
      </c>
      <c r="E1683" t="s">
        <v>21866</v>
      </c>
      <c r="F1683" t="s">
        <v>23524</v>
      </c>
      <c r="G1683" t="s">
        <v>20921</v>
      </c>
      <c r="H1683">
        <v>1.25</v>
      </c>
      <c r="K1683">
        <v>0</v>
      </c>
      <c r="L1683" s="2">
        <v>0</v>
      </c>
      <c r="M1683">
        <v>0</v>
      </c>
      <c r="O1683">
        <v>0</v>
      </c>
    </row>
    <row r="1684" spans="1:15" x14ac:dyDescent="0.25">
      <c r="A1684" s="2">
        <v>0</v>
      </c>
      <c r="B1684" t="s">
        <v>14353</v>
      </c>
      <c r="C1684" t="s">
        <v>454</v>
      </c>
      <c r="D1684" t="s">
        <v>306</v>
      </c>
      <c r="E1684" t="s">
        <v>21867</v>
      </c>
      <c r="F1684" t="s">
        <v>23526</v>
      </c>
      <c r="G1684" t="s">
        <v>20921</v>
      </c>
      <c r="H1684">
        <v>2.76</v>
      </c>
      <c r="K1684">
        <v>0</v>
      </c>
      <c r="L1684" s="2">
        <v>0</v>
      </c>
      <c r="M1684">
        <v>0</v>
      </c>
      <c r="O1684">
        <v>0</v>
      </c>
    </row>
    <row r="1685" spans="1:15" x14ac:dyDescent="0.25">
      <c r="A1685" s="2">
        <v>0</v>
      </c>
      <c r="B1685" t="s">
        <v>14354</v>
      </c>
      <c r="C1685" t="s">
        <v>454</v>
      </c>
      <c r="D1685" t="s">
        <v>306</v>
      </c>
      <c r="E1685" t="s">
        <v>21868</v>
      </c>
      <c r="F1685" t="s">
        <v>23528</v>
      </c>
      <c r="G1685" t="s">
        <v>20921</v>
      </c>
      <c r="H1685">
        <v>3.49</v>
      </c>
      <c r="K1685">
        <v>0</v>
      </c>
      <c r="L1685" s="2">
        <v>0</v>
      </c>
      <c r="M1685">
        <v>0</v>
      </c>
      <c r="O1685">
        <v>0</v>
      </c>
    </row>
    <row r="1686" spans="1:15" x14ac:dyDescent="0.25">
      <c r="A1686" s="2">
        <v>0</v>
      </c>
      <c r="B1686" t="s">
        <v>14355</v>
      </c>
      <c r="C1686" t="s">
        <v>454</v>
      </c>
      <c r="D1686" t="s">
        <v>306</v>
      </c>
      <c r="E1686" t="s">
        <v>21869</v>
      </c>
      <c r="F1686" t="s">
        <v>23528</v>
      </c>
      <c r="G1686" t="s">
        <v>20921</v>
      </c>
      <c r="H1686">
        <v>28.1</v>
      </c>
      <c r="K1686">
        <v>0</v>
      </c>
      <c r="L1686" s="2">
        <v>0</v>
      </c>
      <c r="M1686">
        <v>0</v>
      </c>
      <c r="O1686">
        <v>0</v>
      </c>
    </row>
    <row r="1687" spans="1:15" x14ac:dyDescent="0.25">
      <c r="A1687" s="2">
        <v>2.48</v>
      </c>
      <c r="B1687" t="s">
        <v>14356</v>
      </c>
      <c r="C1687" t="s">
        <v>454</v>
      </c>
      <c r="D1687" t="s">
        <v>306</v>
      </c>
      <c r="E1687" t="s">
        <v>21872</v>
      </c>
      <c r="F1687" t="s">
        <v>23529</v>
      </c>
      <c r="G1687" t="s">
        <v>20921</v>
      </c>
      <c r="H1687">
        <v>2.48</v>
      </c>
      <c r="K1687">
        <v>1</v>
      </c>
      <c r="L1687" s="2">
        <v>2.48</v>
      </c>
      <c r="M1687">
        <v>0</v>
      </c>
      <c r="O1687">
        <v>0</v>
      </c>
    </row>
    <row r="1688" spans="1:15" x14ac:dyDescent="0.25">
      <c r="A1688" s="2">
        <v>0</v>
      </c>
      <c r="B1688" t="s">
        <v>14357</v>
      </c>
      <c r="C1688" t="s">
        <v>454</v>
      </c>
      <c r="D1688" t="s">
        <v>306</v>
      </c>
      <c r="E1688" t="s">
        <v>21873</v>
      </c>
      <c r="F1688" t="s">
        <v>23529</v>
      </c>
      <c r="G1688" t="s">
        <v>20921</v>
      </c>
      <c r="H1688">
        <v>29.92</v>
      </c>
      <c r="K1688">
        <v>0</v>
      </c>
      <c r="L1688" s="2">
        <v>0</v>
      </c>
      <c r="M1688">
        <v>0</v>
      </c>
      <c r="O1688">
        <v>0</v>
      </c>
    </row>
    <row r="1689" spans="1:15" x14ac:dyDescent="0.25">
      <c r="A1689" s="2">
        <v>0</v>
      </c>
      <c r="B1689" t="s">
        <v>14358</v>
      </c>
      <c r="C1689" t="s">
        <v>454</v>
      </c>
      <c r="D1689" t="s">
        <v>306</v>
      </c>
      <c r="E1689" t="s">
        <v>21874</v>
      </c>
      <c r="F1689" t="s">
        <v>23531</v>
      </c>
      <c r="G1689" t="s">
        <v>20921</v>
      </c>
      <c r="H1689">
        <v>2.72</v>
      </c>
      <c r="K1689">
        <v>0</v>
      </c>
      <c r="L1689" s="2">
        <v>0</v>
      </c>
      <c r="M1689">
        <v>0</v>
      </c>
      <c r="O1689">
        <v>0</v>
      </c>
    </row>
    <row r="1690" spans="1:15" x14ac:dyDescent="0.25">
      <c r="A1690" s="2">
        <v>0</v>
      </c>
      <c r="B1690" t="s">
        <v>14359</v>
      </c>
      <c r="C1690" t="s">
        <v>454</v>
      </c>
      <c r="D1690" t="s">
        <v>306</v>
      </c>
      <c r="E1690" t="s">
        <v>21875</v>
      </c>
      <c r="F1690" t="s">
        <v>23532</v>
      </c>
      <c r="G1690" t="s">
        <v>20921</v>
      </c>
      <c r="H1690">
        <v>3.21</v>
      </c>
      <c r="K1690">
        <v>0</v>
      </c>
      <c r="L1690" s="2">
        <v>0</v>
      </c>
      <c r="M1690">
        <v>0</v>
      </c>
      <c r="O1690">
        <v>0</v>
      </c>
    </row>
    <row r="1691" spans="1:15" x14ac:dyDescent="0.25">
      <c r="A1691" s="2">
        <v>0</v>
      </c>
      <c r="B1691" t="s">
        <v>14360</v>
      </c>
      <c r="C1691" t="s">
        <v>454</v>
      </c>
      <c r="D1691" t="s">
        <v>306</v>
      </c>
      <c r="E1691" t="s">
        <v>21877</v>
      </c>
      <c r="F1691" t="s">
        <v>23533</v>
      </c>
      <c r="G1691" t="s">
        <v>20921</v>
      </c>
      <c r="H1691">
        <v>1.67</v>
      </c>
      <c r="K1691">
        <v>0</v>
      </c>
      <c r="L1691" s="2">
        <v>0</v>
      </c>
      <c r="M1691">
        <v>0</v>
      </c>
      <c r="O1691">
        <v>0</v>
      </c>
    </row>
    <row r="1692" spans="1:15" x14ac:dyDescent="0.25">
      <c r="A1692" s="2">
        <v>24.26</v>
      </c>
      <c r="B1692" t="s">
        <v>14361</v>
      </c>
      <c r="C1692" t="s">
        <v>454</v>
      </c>
      <c r="D1692" t="s">
        <v>306</v>
      </c>
      <c r="E1692" t="s">
        <v>21879</v>
      </c>
      <c r="F1692" t="s">
        <v>20907</v>
      </c>
      <c r="G1692" t="s">
        <v>20921</v>
      </c>
      <c r="H1692">
        <v>24.26</v>
      </c>
      <c r="K1692">
        <v>1</v>
      </c>
      <c r="L1692" s="2">
        <v>24.26</v>
      </c>
      <c r="M1692">
        <v>0</v>
      </c>
      <c r="O1692">
        <v>0</v>
      </c>
    </row>
    <row r="1693" spans="1:15" x14ac:dyDescent="0.25">
      <c r="A1693" s="2">
        <v>0</v>
      </c>
      <c r="B1693" t="s">
        <v>14362</v>
      </c>
      <c r="C1693" t="s">
        <v>454</v>
      </c>
      <c r="D1693" t="s">
        <v>306</v>
      </c>
      <c r="E1693" t="s">
        <v>18443</v>
      </c>
      <c r="F1693" t="s">
        <v>23484</v>
      </c>
      <c r="G1693" t="s">
        <v>18817</v>
      </c>
      <c r="H1693">
        <v>0.23</v>
      </c>
      <c r="I1693">
        <v>0.27</v>
      </c>
      <c r="K1693">
        <v>0</v>
      </c>
      <c r="L1693" s="2">
        <v>0</v>
      </c>
      <c r="M1693">
        <v>0</v>
      </c>
      <c r="N1693" s="2">
        <v>0</v>
      </c>
      <c r="O1693">
        <v>0</v>
      </c>
    </row>
    <row r="1694" spans="1:15" x14ac:dyDescent="0.25">
      <c r="A1694" s="2">
        <v>0</v>
      </c>
      <c r="B1694" t="s">
        <v>14363</v>
      </c>
      <c r="C1694" t="s">
        <v>454</v>
      </c>
      <c r="D1694" t="s">
        <v>306</v>
      </c>
      <c r="E1694" t="s">
        <v>21881</v>
      </c>
      <c r="F1694" t="s">
        <v>23535</v>
      </c>
      <c r="G1694" t="s">
        <v>20921</v>
      </c>
      <c r="H1694">
        <v>7.35</v>
      </c>
      <c r="K1694">
        <v>0</v>
      </c>
      <c r="L1694" s="2">
        <v>0</v>
      </c>
      <c r="M1694">
        <v>0</v>
      </c>
      <c r="O1694">
        <v>0</v>
      </c>
    </row>
    <row r="1695" spans="1:15" x14ac:dyDescent="0.25">
      <c r="A1695" s="2">
        <v>0</v>
      </c>
      <c r="B1695" t="s">
        <v>14364</v>
      </c>
      <c r="C1695" t="s">
        <v>454</v>
      </c>
      <c r="D1695" t="s">
        <v>306</v>
      </c>
      <c r="E1695" t="s">
        <v>21882</v>
      </c>
      <c r="F1695" t="s">
        <v>23540</v>
      </c>
      <c r="G1695" t="s">
        <v>20921</v>
      </c>
      <c r="H1695">
        <v>16.32</v>
      </c>
      <c r="K1695">
        <v>0</v>
      </c>
      <c r="L1695" s="2">
        <v>0</v>
      </c>
      <c r="M1695">
        <v>0</v>
      </c>
      <c r="O1695">
        <v>0</v>
      </c>
    </row>
    <row r="1696" spans="1:15" x14ac:dyDescent="0.25">
      <c r="A1696" s="2">
        <v>0</v>
      </c>
      <c r="B1696" t="s">
        <v>14365</v>
      </c>
      <c r="C1696" t="s">
        <v>454</v>
      </c>
      <c r="D1696" t="s">
        <v>306</v>
      </c>
      <c r="E1696" t="s">
        <v>21883</v>
      </c>
      <c r="F1696" t="s">
        <v>23543</v>
      </c>
      <c r="G1696" t="s">
        <v>20921</v>
      </c>
      <c r="H1696">
        <v>6.08</v>
      </c>
      <c r="K1696">
        <v>0</v>
      </c>
      <c r="L1696" s="2">
        <v>0</v>
      </c>
      <c r="M1696">
        <v>0</v>
      </c>
      <c r="O1696">
        <v>0</v>
      </c>
    </row>
    <row r="1697" spans="1:16" x14ac:dyDescent="0.25">
      <c r="A1697" s="2">
        <v>0</v>
      </c>
      <c r="B1697" t="s">
        <v>14366</v>
      </c>
      <c r="C1697" t="s">
        <v>454</v>
      </c>
      <c r="D1697" t="s">
        <v>306</v>
      </c>
      <c r="E1697" t="s">
        <v>21884</v>
      </c>
      <c r="F1697" t="s">
        <v>23545</v>
      </c>
      <c r="G1697" t="s">
        <v>20921</v>
      </c>
      <c r="H1697">
        <v>11.03</v>
      </c>
      <c r="K1697">
        <v>0</v>
      </c>
      <c r="L1697" s="2">
        <v>0</v>
      </c>
      <c r="M1697">
        <v>0</v>
      </c>
      <c r="O1697">
        <v>0</v>
      </c>
    </row>
    <row r="1698" spans="1:16" x14ac:dyDescent="0.25">
      <c r="A1698" s="2">
        <v>0</v>
      </c>
      <c r="B1698" t="s">
        <v>14367</v>
      </c>
      <c r="C1698" t="s">
        <v>454</v>
      </c>
      <c r="D1698" t="s">
        <v>306</v>
      </c>
      <c r="E1698" t="s">
        <v>21885</v>
      </c>
      <c r="F1698" t="s">
        <v>23280</v>
      </c>
      <c r="G1698" t="s">
        <v>20921</v>
      </c>
      <c r="H1698">
        <v>17.78</v>
      </c>
      <c r="K1698">
        <v>0</v>
      </c>
      <c r="L1698" s="2">
        <v>0</v>
      </c>
      <c r="M1698">
        <v>0</v>
      </c>
      <c r="O1698">
        <v>0</v>
      </c>
    </row>
    <row r="1699" spans="1:16" x14ac:dyDescent="0.25">
      <c r="A1699" s="2">
        <v>0</v>
      </c>
      <c r="B1699" t="s">
        <v>14368</v>
      </c>
      <c r="C1699" t="s">
        <v>454</v>
      </c>
      <c r="D1699" t="s">
        <v>306</v>
      </c>
      <c r="E1699" t="s">
        <v>21886</v>
      </c>
      <c r="F1699" t="s">
        <v>23546</v>
      </c>
      <c r="G1699" t="s">
        <v>20921</v>
      </c>
      <c r="H1699">
        <v>3.62</v>
      </c>
      <c r="K1699">
        <v>0</v>
      </c>
      <c r="L1699" s="2">
        <v>0</v>
      </c>
      <c r="M1699">
        <v>0</v>
      </c>
      <c r="O1699">
        <v>0</v>
      </c>
    </row>
    <row r="1700" spans="1:16" x14ac:dyDescent="0.25">
      <c r="A1700" s="2">
        <v>0</v>
      </c>
      <c r="B1700" t="s">
        <v>14369</v>
      </c>
      <c r="C1700" t="s">
        <v>454</v>
      </c>
      <c r="D1700" t="s">
        <v>306</v>
      </c>
      <c r="E1700" t="s">
        <v>21887</v>
      </c>
      <c r="F1700" t="s">
        <v>23549</v>
      </c>
      <c r="G1700" t="s">
        <v>20921</v>
      </c>
      <c r="H1700">
        <v>11.62</v>
      </c>
      <c r="K1700">
        <v>0</v>
      </c>
      <c r="L1700" s="2">
        <v>0</v>
      </c>
      <c r="M1700">
        <v>0</v>
      </c>
      <c r="O1700">
        <v>0</v>
      </c>
    </row>
    <row r="1701" spans="1:16" x14ac:dyDescent="0.25">
      <c r="A1701" s="2">
        <v>0</v>
      </c>
      <c r="B1701" t="s">
        <v>14370</v>
      </c>
      <c r="C1701" t="s">
        <v>454</v>
      </c>
      <c r="D1701" t="s">
        <v>306</v>
      </c>
      <c r="E1701" t="s">
        <v>21888</v>
      </c>
      <c r="F1701" t="s">
        <v>23550</v>
      </c>
      <c r="G1701" t="s">
        <v>20921</v>
      </c>
      <c r="H1701">
        <v>3.75</v>
      </c>
      <c r="K1701">
        <v>0</v>
      </c>
      <c r="L1701" s="2">
        <v>0</v>
      </c>
      <c r="M1701">
        <v>0</v>
      </c>
      <c r="O1701">
        <v>0</v>
      </c>
    </row>
    <row r="1702" spans="1:16" x14ac:dyDescent="0.25">
      <c r="A1702" s="2">
        <v>5.28</v>
      </c>
      <c r="B1702" t="s">
        <v>14371</v>
      </c>
      <c r="C1702" t="s">
        <v>454</v>
      </c>
      <c r="D1702" t="s">
        <v>306</v>
      </c>
      <c r="E1702" t="s">
        <v>21889</v>
      </c>
      <c r="F1702" t="s">
        <v>23553</v>
      </c>
      <c r="G1702" t="s">
        <v>20921</v>
      </c>
      <c r="H1702">
        <v>2.64</v>
      </c>
      <c r="K1702">
        <v>2</v>
      </c>
      <c r="L1702" s="2">
        <v>5.28</v>
      </c>
      <c r="M1702">
        <v>0</v>
      </c>
      <c r="O1702">
        <v>0</v>
      </c>
    </row>
    <row r="1703" spans="1:16" x14ac:dyDescent="0.25">
      <c r="A1703" s="2">
        <v>0</v>
      </c>
      <c r="B1703" t="s">
        <v>14372</v>
      </c>
      <c r="C1703" t="s">
        <v>454</v>
      </c>
      <c r="D1703" t="s">
        <v>306</v>
      </c>
      <c r="E1703" t="s">
        <v>21890</v>
      </c>
      <c r="F1703" t="s">
        <v>23566</v>
      </c>
      <c r="G1703" t="s">
        <v>22582</v>
      </c>
      <c r="H1703">
        <v>10</v>
      </c>
      <c r="K1703">
        <v>0</v>
      </c>
      <c r="L1703" s="2">
        <v>0</v>
      </c>
      <c r="M1703">
        <v>0</v>
      </c>
      <c r="O1703">
        <v>0</v>
      </c>
    </row>
    <row r="1704" spans="1:16" x14ac:dyDescent="0.25">
      <c r="A1704" s="2">
        <v>0.3</v>
      </c>
      <c r="B1704" t="s">
        <v>14373</v>
      </c>
      <c r="C1704" t="s">
        <v>454</v>
      </c>
      <c r="D1704" t="s">
        <v>306</v>
      </c>
      <c r="E1704" t="s">
        <v>18444</v>
      </c>
      <c r="F1704" t="s">
        <v>18589</v>
      </c>
      <c r="G1704" t="s">
        <v>18819</v>
      </c>
      <c r="I1704">
        <v>0.12</v>
      </c>
      <c r="J1704">
        <v>0.03</v>
      </c>
      <c r="K1704">
        <v>0</v>
      </c>
      <c r="M1704">
        <v>2</v>
      </c>
      <c r="N1704" s="2">
        <v>0.24</v>
      </c>
      <c r="O1704">
        <v>2</v>
      </c>
      <c r="P1704" s="2">
        <v>0.06</v>
      </c>
    </row>
    <row r="1705" spans="1:16" x14ac:dyDescent="0.25">
      <c r="A1705" s="2">
        <v>0.5</v>
      </c>
      <c r="B1705" t="s">
        <v>14374</v>
      </c>
      <c r="C1705" t="s">
        <v>454</v>
      </c>
      <c r="D1705" t="s">
        <v>306</v>
      </c>
      <c r="E1705" t="s">
        <v>18445</v>
      </c>
      <c r="F1705" t="s">
        <v>23560</v>
      </c>
      <c r="G1705" t="s">
        <v>23864</v>
      </c>
      <c r="H1705">
        <v>0.5</v>
      </c>
      <c r="K1705">
        <v>1</v>
      </c>
      <c r="L1705" s="2">
        <v>0.5</v>
      </c>
      <c r="M1705">
        <v>0</v>
      </c>
      <c r="O1705">
        <v>0</v>
      </c>
    </row>
    <row r="1706" spans="1:16" x14ac:dyDescent="0.25">
      <c r="A1706" s="2">
        <v>0</v>
      </c>
      <c r="B1706" t="s">
        <v>14375</v>
      </c>
      <c r="C1706" t="s">
        <v>454</v>
      </c>
      <c r="D1706" t="s">
        <v>306</v>
      </c>
      <c r="E1706" t="s">
        <v>21891</v>
      </c>
      <c r="F1706" t="s">
        <v>23567</v>
      </c>
      <c r="G1706" t="s">
        <v>22582</v>
      </c>
      <c r="H1706">
        <v>54.38</v>
      </c>
      <c r="K1706">
        <v>0</v>
      </c>
      <c r="L1706" s="2">
        <v>0</v>
      </c>
      <c r="M1706">
        <v>0</v>
      </c>
      <c r="O1706">
        <v>0</v>
      </c>
    </row>
    <row r="1707" spans="1:16" x14ac:dyDescent="0.25">
      <c r="A1707" s="2">
        <v>0</v>
      </c>
      <c r="B1707" t="s">
        <v>14376</v>
      </c>
      <c r="C1707" t="s">
        <v>454</v>
      </c>
      <c r="D1707" t="s">
        <v>306</v>
      </c>
      <c r="E1707" t="s">
        <v>21892</v>
      </c>
      <c r="F1707" t="s">
        <v>23567</v>
      </c>
      <c r="G1707" t="s">
        <v>22582</v>
      </c>
      <c r="H1707">
        <v>354.43</v>
      </c>
      <c r="K1707">
        <v>0</v>
      </c>
      <c r="L1707" s="2">
        <v>0</v>
      </c>
      <c r="M1707">
        <v>0</v>
      </c>
      <c r="O1707">
        <v>0</v>
      </c>
    </row>
    <row r="1708" spans="1:16" x14ac:dyDescent="0.25">
      <c r="A1708" s="2">
        <v>0</v>
      </c>
      <c r="B1708" t="s">
        <v>14377</v>
      </c>
      <c r="C1708" t="s">
        <v>454</v>
      </c>
      <c r="D1708" t="s">
        <v>306</v>
      </c>
      <c r="E1708" t="s">
        <v>21893</v>
      </c>
      <c r="F1708" t="s">
        <v>23568</v>
      </c>
      <c r="G1708" t="s">
        <v>22582</v>
      </c>
      <c r="H1708">
        <v>7.62</v>
      </c>
      <c r="K1708">
        <v>0</v>
      </c>
      <c r="L1708" s="2">
        <v>0</v>
      </c>
      <c r="M1708">
        <v>0</v>
      </c>
      <c r="O1708">
        <v>0</v>
      </c>
    </row>
    <row r="1709" spans="1:16" x14ac:dyDescent="0.25">
      <c r="A1709" s="2">
        <v>0</v>
      </c>
      <c r="B1709" t="s">
        <v>14378</v>
      </c>
      <c r="C1709" t="s">
        <v>454</v>
      </c>
      <c r="D1709" t="s">
        <v>306</v>
      </c>
      <c r="E1709" t="s">
        <v>21894</v>
      </c>
      <c r="F1709" t="s">
        <v>23568</v>
      </c>
      <c r="G1709" t="s">
        <v>22582</v>
      </c>
      <c r="H1709">
        <v>56.81</v>
      </c>
      <c r="K1709">
        <v>0</v>
      </c>
      <c r="L1709" s="2">
        <v>0</v>
      </c>
      <c r="M1709">
        <v>0</v>
      </c>
      <c r="O1709">
        <v>0</v>
      </c>
    </row>
    <row r="1710" spans="1:16" x14ac:dyDescent="0.25">
      <c r="A1710" s="2">
        <v>0</v>
      </c>
      <c r="B1710" t="s">
        <v>14379</v>
      </c>
      <c r="C1710" t="s">
        <v>454</v>
      </c>
      <c r="D1710" t="s">
        <v>306</v>
      </c>
      <c r="E1710" t="s">
        <v>21895</v>
      </c>
      <c r="F1710" t="s">
        <v>23569</v>
      </c>
      <c r="G1710" t="s">
        <v>22582</v>
      </c>
      <c r="H1710">
        <v>6.95</v>
      </c>
      <c r="K1710">
        <v>0</v>
      </c>
      <c r="L1710" s="2">
        <v>0</v>
      </c>
      <c r="M1710">
        <v>0</v>
      </c>
      <c r="O1710">
        <v>0</v>
      </c>
    </row>
    <row r="1711" spans="1:16" x14ac:dyDescent="0.25">
      <c r="A1711" s="2">
        <v>0</v>
      </c>
      <c r="B1711" t="s">
        <v>14380</v>
      </c>
      <c r="C1711" t="s">
        <v>454</v>
      </c>
      <c r="D1711" t="s">
        <v>306</v>
      </c>
      <c r="E1711" t="s">
        <v>21896</v>
      </c>
      <c r="F1711" t="s">
        <v>23569</v>
      </c>
      <c r="G1711" t="s">
        <v>22582</v>
      </c>
      <c r="H1711">
        <v>111.32</v>
      </c>
      <c r="K1711">
        <v>0</v>
      </c>
      <c r="L1711" s="2">
        <v>0</v>
      </c>
      <c r="M1711">
        <v>0</v>
      </c>
      <c r="O1711">
        <v>0</v>
      </c>
    </row>
    <row r="1712" spans="1:16" x14ac:dyDescent="0.25">
      <c r="A1712" s="2">
        <v>0</v>
      </c>
      <c r="B1712" t="s">
        <v>14381</v>
      </c>
      <c r="C1712" t="s">
        <v>454</v>
      </c>
      <c r="D1712" t="s">
        <v>306</v>
      </c>
      <c r="E1712" t="s">
        <v>21897</v>
      </c>
      <c r="F1712" t="s">
        <v>23570</v>
      </c>
      <c r="G1712" t="s">
        <v>22582</v>
      </c>
      <c r="H1712">
        <v>6.7</v>
      </c>
      <c r="K1712">
        <v>0</v>
      </c>
      <c r="L1712" s="2">
        <v>0</v>
      </c>
      <c r="M1712">
        <v>0</v>
      </c>
      <c r="O1712">
        <v>0</v>
      </c>
    </row>
    <row r="1713" spans="1:16" x14ac:dyDescent="0.25">
      <c r="A1713" s="2">
        <v>0</v>
      </c>
      <c r="B1713" t="s">
        <v>14382</v>
      </c>
      <c r="C1713" t="s">
        <v>454</v>
      </c>
      <c r="D1713" t="s">
        <v>306</v>
      </c>
      <c r="E1713" t="s">
        <v>21898</v>
      </c>
      <c r="F1713" t="s">
        <v>23523</v>
      </c>
      <c r="G1713" t="s">
        <v>22582</v>
      </c>
      <c r="H1713">
        <v>7</v>
      </c>
      <c r="K1713">
        <v>0</v>
      </c>
      <c r="L1713" s="2">
        <v>0</v>
      </c>
      <c r="M1713">
        <v>0</v>
      </c>
      <c r="O1713">
        <v>0</v>
      </c>
    </row>
    <row r="1714" spans="1:16" x14ac:dyDescent="0.25">
      <c r="A1714" s="2">
        <v>0</v>
      </c>
      <c r="B1714" t="s">
        <v>14383</v>
      </c>
      <c r="C1714" t="s">
        <v>454</v>
      </c>
      <c r="D1714" t="s">
        <v>306</v>
      </c>
      <c r="E1714" t="s">
        <v>21899</v>
      </c>
      <c r="F1714" t="s">
        <v>23527</v>
      </c>
      <c r="G1714" t="s">
        <v>22582</v>
      </c>
      <c r="H1714">
        <v>8.2899999999999991</v>
      </c>
      <c r="K1714">
        <v>0</v>
      </c>
      <c r="L1714" s="2">
        <v>0</v>
      </c>
      <c r="M1714">
        <v>0</v>
      </c>
      <c r="O1714">
        <v>0</v>
      </c>
    </row>
    <row r="1715" spans="1:16" x14ac:dyDescent="0.25">
      <c r="A1715" s="2">
        <v>0</v>
      </c>
      <c r="B1715" t="s">
        <v>14384</v>
      </c>
      <c r="C1715" t="s">
        <v>454</v>
      </c>
      <c r="D1715" t="s">
        <v>306</v>
      </c>
      <c r="E1715" t="s">
        <v>21900</v>
      </c>
      <c r="F1715" t="s">
        <v>23530</v>
      </c>
      <c r="G1715" t="s">
        <v>22582</v>
      </c>
      <c r="H1715">
        <v>7.03</v>
      </c>
      <c r="K1715">
        <v>0</v>
      </c>
      <c r="L1715" s="2">
        <v>0</v>
      </c>
      <c r="M1715">
        <v>0</v>
      </c>
      <c r="O1715">
        <v>0</v>
      </c>
    </row>
    <row r="1716" spans="1:16" x14ac:dyDescent="0.25">
      <c r="A1716" s="2">
        <v>0</v>
      </c>
      <c r="B1716" t="s">
        <v>14385</v>
      </c>
      <c r="C1716" t="s">
        <v>454</v>
      </c>
      <c r="D1716" t="s">
        <v>306</v>
      </c>
      <c r="E1716" t="s">
        <v>18446</v>
      </c>
      <c r="F1716" t="s">
        <v>23567</v>
      </c>
      <c r="G1716" t="s">
        <v>23865</v>
      </c>
      <c r="H1716">
        <v>1.46</v>
      </c>
      <c r="K1716">
        <v>0</v>
      </c>
      <c r="L1716" s="2">
        <v>0</v>
      </c>
      <c r="M1716">
        <v>0</v>
      </c>
      <c r="O1716">
        <v>0</v>
      </c>
    </row>
    <row r="1717" spans="1:16" x14ac:dyDescent="0.25">
      <c r="A1717" s="2">
        <v>0</v>
      </c>
      <c r="B1717" t="s">
        <v>14386</v>
      </c>
      <c r="C1717" t="s">
        <v>454</v>
      </c>
      <c r="D1717" t="s">
        <v>306</v>
      </c>
      <c r="E1717" t="s">
        <v>21901</v>
      </c>
      <c r="F1717" t="s">
        <v>23531</v>
      </c>
      <c r="G1717" t="s">
        <v>22582</v>
      </c>
      <c r="H1717">
        <v>4.88</v>
      </c>
      <c r="K1717">
        <v>0</v>
      </c>
      <c r="L1717" s="2">
        <v>0</v>
      </c>
      <c r="M1717">
        <v>0</v>
      </c>
      <c r="O1717">
        <v>0</v>
      </c>
    </row>
    <row r="1718" spans="1:16" x14ac:dyDescent="0.25">
      <c r="A1718" s="2">
        <v>0</v>
      </c>
      <c r="B1718" t="s">
        <v>14387</v>
      </c>
      <c r="C1718" t="s">
        <v>454</v>
      </c>
      <c r="D1718" t="s">
        <v>306</v>
      </c>
      <c r="E1718" t="s">
        <v>21902</v>
      </c>
      <c r="F1718" t="s">
        <v>23532</v>
      </c>
      <c r="G1718" t="s">
        <v>22582</v>
      </c>
      <c r="H1718">
        <v>9.17</v>
      </c>
      <c r="K1718">
        <v>0</v>
      </c>
      <c r="L1718" s="2">
        <v>0</v>
      </c>
      <c r="M1718">
        <v>0</v>
      </c>
      <c r="O1718">
        <v>0</v>
      </c>
    </row>
    <row r="1719" spans="1:16" x14ac:dyDescent="0.25">
      <c r="A1719" s="2">
        <v>0</v>
      </c>
      <c r="B1719" t="s">
        <v>14388</v>
      </c>
      <c r="C1719" t="s">
        <v>454</v>
      </c>
      <c r="D1719" t="s">
        <v>306</v>
      </c>
      <c r="E1719" t="s">
        <v>21903</v>
      </c>
      <c r="F1719" t="s">
        <v>23533</v>
      </c>
      <c r="G1719" t="s">
        <v>22582</v>
      </c>
      <c r="H1719">
        <v>5.38</v>
      </c>
      <c r="K1719">
        <v>0</v>
      </c>
      <c r="L1719" s="2">
        <v>0</v>
      </c>
      <c r="M1719">
        <v>0</v>
      </c>
      <c r="O1719">
        <v>0</v>
      </c>
    </row>
    <row r="1720" spans="1:16" x14ac:dyDescent="0.25">
      <c r="A1720" s="2">
        <v>0</v>
      </c>
      <c r="B1720" t="s">
        <v>14389</v>
      </c>
      <c r="C1720" t="s">
        <v>454</v>
      </c>
      <c r="D1720" t="s">
        <v>306</v>
      </c>
      <c r="E1720" t="s">
        <v>21904</v>
      </c>
      <c r="F1720" t="s">
        <v>20907</v>
      </c>
      <c r="G1720" t="s">
        <v>22582</v>
      </c>
      <c r="H1720">
        <v>8.7899999999999991</v>
      </c>
      <c r="K1720">
        <v>0</v>
      </c>
      <c r="L1720" s="2">
        <v>0</v>
      </c>
      <c r="M1720">
        <v>0</v>
      </c>
      <c r="O1720">
        <v>0</v>
      </c>
    </row>
    <row r="1721" spans="1:16" x14ac:dyDescent="0.25">
      <c r="A1721" s="2">
        <v>0</v>
      </c>
      <c r="B1721" t="s">
        <v>14390</v>
      </c>
      <c r="C1721" t="s">
        <v>454</v>
      </c>
      <c r="D1721" t="s">
        <v>306</v>
      </c>
      <c r="E1721" t="s">
        <v>21905</v>
      </c>
      <c r="F1721" t="s">
        <v>23535</v>
      </c>
      <c r="G1721" t="s">
        <v>22582</v>
      </c>
      <c r="H1721">
        <v>6.14</v>
      </c>
      <c r="K1721">
        <v>0</v>
      </c>
      <c r="L1721" s="2">
        <v>0</v>
      </c>
      <c r="M1721">
        <v>0</v>
      </c>
      <c r="O1721">
        <v>0</v>
      </c>
    </row>
    <row r="1722" spans="1:16" x14ac:dyDescent="0.25">
      <c r="A1722" s="2">
        <v>6.04</v>
      </c>
      <c r="B1722" t="s">
        <v>14391</v>
      </c>
      <c r="C1722" t="s">
        <v>454</v>
      </c>
      <c r="D1722" t="s">
        <v>306</v>
      </c>
      <c r="E1722" t="s">
        <v>21906</v>
      </c>
      <c r="F1722" t="s">
        <v>23540</v>
      </c>
      <c r="G1722" t="s">
        <v>22582</v>
      </c>
      <c r="H1722">
        <v>6.04</v>
      </c>
      <c r="K1722">
        <v>1</v>
      </c>
      <c r="L1722" s="2">
        <v>6.04</v>
      </c>
      <c r="M1722">
        <v>0</v>
      </c>
      <c r="O1722">
        <v>0</v>
      </c>
    </row>
    <row r="1723" spans="1:16" x14ac:dyDescent="0.25">
      <c r="A1723" s="2">
        <v>0</v>
      </c>
      <c r="B1723" t="s">
        <v>14392</v>
      </c>
      <c r="C1723" t="s">
        <v>454</v>
      </c>
      <c r="D1723" t="s">
        <v>306</v>
      </c>
      <c r="E1723" t="s">
        <v>21907</v>
      </c>
      <c r="F1723" t="s">
        <v>23545</v>
      </c>
      <c r="G1723" t="s">
        <v>22582</v>
      </c>
      <c r="H1723">
        <v>6.27</v>
      </c>
      <c r="K1723">
        <v>0</v>
      </c>
      <c r="L1723" s="2">
        <v>0</v>
      </c>
      <c r="M1723">
        <v>0</v>
      </c>
      <c r="O1723">
        <v>0</v>
      </c>
    </row>
    <row r="1724" spans="1:16" x14ac:dyDescent="0.25">
      <c r="A1724" s="2">
        <v>0</v>
      </c>
      <c r="B1724" t="s">
        <v>14393</v>
      </c>
      <c r="C1724" t="s">
        <v>454</v>
      </c>
      <c r="D1724" t="s">
        <v>306</v>
      </c>
      <c r="E1724" t="s">
        <v>21908</v>
      </c>
      <c r="F1724" t="s">
        <v>23280</v>
      </c>
      <c r="G1724" t="s">
        <v>22582</v>
      </c>
      <c r="H1724">
        <v>7.6</v>
      </c>
      <c r="K1724">
        <v>0</v>
      </c>
      <c r="L1724" s="2">
        <v>0</v>
      </c>
      <c r="M1724">
        <v>0</v>
      </c>
      <c r="O1724">
        <v>0</v>
      </c>
    </row>
    <row r="1725" spans="1:16" x14ac:dyDescent="0.25">
      <c r="A1725" s="2">
        <v>0</v>
      </c>
      <c r="B1725" t="s">
        <v>14394</v>
      </c>
      <c r="C1725" t="s">
        <v>454</v>
      </c>
      <c r="D1725" t="s">
        <v>306</v>
      </c>
      <c r="E1725" t="s">
        <v>21909</v>
      </c>
      <c r="F1725" t="s">
        <v>23546</v>
      </c>
      <c r="G1725" t="s">
        <v>22582</v>
      </c>
      <c r="H1725">
        <v>9</v>
      </c>
      <c r="K1725">
        <v>0</v>
      </c>
      <c r="L1725" s="2">
        <v>0</v>
      </c>
      <c r="M1725">
        <v>0</v>
      </c>
      <c r="O1725">
        <v>0</v>
      </c>
    </row>
    <row r="1726" spans="1:16" x14ac:dyDescent="0.25">
      <c r="A1726" s="2">
        <v>0</v>
      </c>
      <c r="B1726" t="s">
        <v>14395</v>
      </c>
      <c r="C1726" t="s">
        <v>454</v>
      </c>
      <c r="D1726" t="s">
        <v>306</v>
      </c>
      <c r="E1726" t="s">
        <v>21910</v>
      </c>
      <c r="F1726" t="s">
        <v>23549</v>
      </c>
      <c r="G1726" t="s">
        <v>22582</v>
      </c>
      <c r="H1726">
        <v>7.02</v>
      </c>
      <c r="K1726">
        <v>0</v>
      </c>
      <c r="L1726" s="2">
        <v>0</v>
      </c>
      <c r="M1726">
        <v>0</v>
      </c>
      <c r="O1726">
        <v>0</v>
      </c>
    </row>
    <row r="1727" spans="1:16" x14ac:dyDescent="0.25">
      <c r="A1727" s="2">
        <v>0.2</v>
      </c>
      <c r="B1727" t="s">
        <v>14396</v>
      </c>
      <c r="C1727" t="s">
        <v>454</v>
      </c>
      <c r="D1727" t="s">
        <v>306</v>
      </c>
      <c r="E1727" t="s">
        <v>18447</v>
      </c>
      <c r="F1727" t="s">
        <v>20288</v>
      </c>
      <c r="G1727" t="s">
        <v>18820</v>
      </c>
      <c r="I1727">
        <v>0.14000000000000001</v>
      </c>
      <c r="J1727">
        <v>0.03</v>
      </c>
      <c r="K1727">
        <v>0</v>
      </c>
      <c r="M1727">
        <v>1</v>
      </c>
      <c r="N1727" s="2">
        <v>0.14000000000000001</v>
      </c>
      <c r="O1727">
        <v>2</v>
      </c>
      <c r="P1727" s="2">
        <v>0.06</v>
      </c>
    </row>
    <row r="1728" spans="1:16" x14ac:dyDescent="0.25">
      <c r="A1728" s="2">
        <v>0</v>
      </c>
      <c r="B1728" t="s">
        <v>14397</v>
      </c>
      <c r="C1728" t="s">
        <v>454</v>
      </c>
      <c r="D1728" t="s">
        <v>306</v>
      </c>
      <c r="E1728" t="s">
        <v>21911</v>
      </c>
      <c r="F1728" t="s">
        <v>23550</v>
      </c>
      <c r="G1728" t="s">
        <v>22582</v>
      </c>
      <c r="H1728">
        <v>6.13</v>
      </c>
      <c r="K1728">
        <v>0</v>
      </c>
      <c r="L1728" s="2">
        <v>0</v>
      </c>
      <c r="M1728">
        <v>0</v>
      </c>
      <c r="O1728">
        <v>0</v>
      </c>
    </row>
    <row r="1729" spans="1:16" x14ac:dyDescent="0.25">
      <c r="A1729" s="2">
        <v>0</v>
      </c>
      <c r="B1729" t="s">
        <v>14398</v>
      </c>
      <c r="C1729" t="s">
        <v>454</v>
      </c>
      <c r="D1729" t="s">
        <v>306</v>
      </c>
      <c r="E1729" t="s">
        <v>21912</v>
      </c>
      <c r="F1729" t="s">
        <v>23553</v>
      </c>
      <c r="G1729" t="s">
        <v>22582</v>
      </c>
      <c r="H1729">
        <v>4.67</v>
      </c>
      <c r="K1729">
        <v>0</v>
      </c>
      <c r="L1729" s="2">
        <v>0</v>
      </c>
      <c r="M1729">
        <v>0</v>
      </c>
      <c r="O1729">
        <v>0</v>
      </c>
    </row>
    <row r="1730" spans="1:16" x14ac:dyDescent="0.25">
      <c r="A1730" s="2">
        <v>0</v>
      </c>
      <c r="B1730" t="s">
        <v>14399</v>
      </c>
      <c r="C1730" t="s">
        <v>454</v>
      </c>
      <c r="D1730" t="s">
        <v>306</v>
      </c>
      <c r="E1730" t="s">
        <v>21913</v>
      </c>
      <c r="F1730" t="s">
        <v>18576</v>
      </c>
      <c r="G1730" t="s">
        <v>18822</v>
      </c>
      <c r="H1730">
        <v>10.119999999999999</v>
      </c>
      <c r="K1730">
        <v>0</v>
      </c>
      <c r="L1730" s="2">
        <v>0</v>
      </c>
      <c r="M1730">
        <v>0</v>
      </c>
      <c r="O1730">
        <v>0</v>
      </c>
    </row>
    <row r="1731" spans="1:16" x14ac:dyDescent="0.25">
      <c r="A1731" s="2">
        <v>0</v>
      </c>
      <c r="B1731" t="s">
        <v>14400</v>
      </c>
      <c r="C1731" t="s">
        <v>454</v>
      </c>
      <c r="D1731" t="s">
        <v>306</v>
      </c>
      <c r="E1731" t="s">
        <v>21914</v>
      </c>
      <c r="F1731" t="s">
        <v>20225</v>
      </c>
      <c r="G1731" t="s">
        <v>18822</v>
      </c>
      <c r="H1731">
        <v>4.54</v>
      </c>
      <c r="K1731">
        <v>0</v>
      </c>
      <c r="L1731" s="2">
        <v>0</v>
      </c>
      <c r="M1731">
        <v>0</v>
      </c>
      <c r="O1731">
        <v>0</v>
      </c>
    </row>
    <row r="1732" spans="1:16" x14ac:dyDescent="0.25">
      <c r="A1732" s="2">
        <v>0</v>
      </c>
      <c r="B1732" t="s">
        <v>14401</v>
      </c>
      <c r="C1732" t="s">
        <v>454</v>
      </c>
      <c r="D1732" t="s">
        <v>306</v>
      </c>
      <c r="E1732" t="s">
        <v>21915</v>
      </c>
      <c r="F1732" t="s">
        <v>18664</v>
      </c>
      <c r="G1732" t="s">
        <v>18822</v>
      </c>
      <c r="H1732">
        <v>70.39</v>
      </c>
      <c r="K1732">
        <v>0</v>
      </c>
      <c r="L1732" s="2">
        <v>0</v>
      </c>
      <c r="M1732">
        <v>0</v>
      </c>
      <c r="O1732">
        <v>0</v>
      </c>
    </row>
    <row r="1733" spans="1:16" x14ac:dyDescent="0.25">
      <c r="A1733" s="2">
        <v>0</v>
      </c>
      <c r="B1733" t="s">
        <v>14402</v>
      </c>
      <c r="C1733" t="s">
        <v>454</v>
      </c>
      <c r="D1733" t="s">
        <v>306</v>
      </c>
      <c r="E1733" t="s">
        <v>21916</v>
      </c>
      <c r="F1733" t="s">
        <v>23537</v>
      </c>
      <c r="G1733" t="s">
        <v>18822</v>
      </c>
      <c r="H1733">
        <v>2.56</v>
      </c>
      <c r="K1733">
        <v>0</v>
      </c>
      <c r="L1733" s="2">
        <v>0</v>
      </c>
      <c r="M1733">
        <v>0</v>
      </c>
      <c r="O1733">
        <v>0</v>
      </c>
    </row>
    <row r="1734" spans="1:16" x14ac:dyDescent="0.25">
      <c r="A1734" s="2">
        <v>0</v>
      </c>
      <c r="B1734" t="s">
        <v>14403</v>
      </c>
      <c r="C1734" t="s">
        <v>454</v>
      </c>
      <c r="D1734" t="s">
        <v>306</v>
      </c>
      <c r="E1734" t="s">
        <v>21917</v>
      </c>
      <c r="F1734" t="s">
        <v>23499</v>
      </c>
      <c r="G1734" t="s">
        <v>18822</v>
      </c>
      <c r="H1734">
        <v>2.31</v>
      </c>
      <c r="K1734">
        <v>0</v>
      </c>
      <c r="L1734" s="2">
        <v>0</v>
      </c>
      <c r="M1734">
        <v>0</v>
      </c>
      <c r="O1734">
        <v>0</v>
      </c>
    </row>
    <row r="1735" spans="1:16" x14ac:dyDescent="0.25">
      <c r="A1735" s="2">
        <v>0</v>
      </c>
      <c r="B1735" t="s">
        <v>14404</v>
      </c>
      <c r="C1735" t="s">
        <v>454</v>
      </c>
      <c r="D1735" t="s">
        <v>306</v>
      </c>
      <c r="E1735" t="s">
        <v>21918</v>
      </c>
      <c r="F1735" t="s">
        <v>23541</v>
      </c>
      <c r="G1735" t="s">
        <v>18822</v>
      </c>
      <c r="H1735">
        <v>3.52</v>
      </c>
      <c r="K1735">
        <v>0</v>
      </c>
      <c r="L1735" s="2">
        <v>0</v>
      </c>
      <c r="M1735">
        <v>0</v>
      </c>
      <c r="O1735">
        <v>0</v>
      </c>
    </row>
    <row r="1736" spans="1:16" x14ac:dyDescent="0.25">
      <c r="A1736" s="2">
        <v>0</v>
      </c>
      <c r="B1736" t="s">
        <v>14405</v>
      </c>
      <c r="C1736" t="s">
        <v>454</v>
      </c>
      <c r="D1736" t="s">
        <v>306</v>
      </c>
      <c r="E1736" t="s">
        <v>21919</v>
      </c>
      <c r="F1736" t="s">
        <v>23552</v>
      </c>
      <c r="G1736" t="s">
        <v>18822</v>
      </c>
      <c r="H1736">
        <v>3</v>
      </c>
      <c r="K1736">
        <v>0</v>
      </c>
      <c r="L1736" s="2">
        <v>0</v>
      </c>
      <c r="M1736">
        <v>0</v>
      </c>
      <c r="O1736">
        <v>0</v>
      </c>
    </row>
    <row r="1737" spans="1:16" x14ac:dyDescent="0.25">
      <c r="A1737" s="2">
        <v>0</v>
      </c>
      <c r="B1737" t="s">
        <v>14406</v>
      </c>
      <c r="C1737" t="s">
        <v>454</v>
      </c>
      <c r="D1737" t="s">
        <v>306</v>
      </c>
      <c r="E1737" t="s">
        <v>21920</v>
      </c>
      <c r="F1737" t="s">
        <v>23510</v>
      </c>
      <c r="G1737" t="s">
        <v>18822</v>
      </c>
      <c r="H1737">
        <v>2.13</v>
      </c>
      <c r="K1737">
        <v>0</v>
      </c>
      <c r="L1737" s="2">
        <v>0</v>
      </c>
      <c r="M1737">
        <v>0</v>
      </c>
      <c r="O1737">
        <v>0</v>
      </c>
    </row>
    <row r="1738" spans="1:16" x14ac:dyDescent="0.25">
      <c r="A1738" s="2">
        <v>0.28000000000000003</v>
      </c>
      <c r="B1738" t="s">
        <v>14407</v>
      </c>
      <c r="C1738" t="s">
        <v>454</v>
      </c>
      <c r="D1738" t="s">
        <v>306</v>
      </c>
      <c r="E1738" t="s">
        <v>18448</v>
      </c>
      <c r="F1738" t="s">
        <v>20786</v>
      </c>
      <c r="G1738" t="s">
        <v>18820</v>
      </c>
      <c r="I1738">
        <v>0.11</v>
      </c>
      <c r="J1738">
        <v>0.03</v>
      </c>
      <c r="K1738">
        <v>0</v>
      </c>
      <c r="M1738">
        <v>2</v>
      </c>
      <c r="N1738" s="2">
        <v>0.22</v>
      </c>
      <c r="O1738">
        <v>2</v>
      </c>
      <c r="P1738" s="2">
        <v>0.06</v>
      </c>
    </row>
    <row r="1739" spans="1:16" x14ac:dyDescent="0.25">
      <c r="A1739" s="2">
        <v>0</v>
      </c>
      <c r="B1739" t="s">
        <v>14408</v>
      </c>
      <c r="C1739" t="s">
        <v>454</v>
      </c>
      <c r="D1739" t="s">
        <v>306</v>
      </c>
      <c r="E1739" t="s">
        <v>21921</v>
      </c>
      <c r="F1739" t="s">
        <v>23556</v>
      </c>
      <c r="G1739" t="s">
        <v>18822</v>
      </c>
      <c r="H1739">
        <v>2.4500000000000002</v>
      </c>
      <c r="K1739">
        <v>0</v>
      </c>
      <c r="L1739" s="2">
        <v>0</v>
      </c>
      <c r="M1739">
        <v>0</v>
      </c>
      <c r="O1739">
        <v>0</v>
      </c>
    </row>
    <row r="1740" spans="1:16" x14ac:dyDescent="0.25">
      <c r="A1740" s="2">
        <v>0</v>
      </c>
      <c r="B1740" t="s">
        <v>14409</v>
      </c>
      <c r="C1740" t="s">
        <v>454</v>
      </c>
      <c r="D1740" t="s">
        <v>306</v>
      </c>
      <c r="E1740" t="s">
        <v>21922</v>
      </c>
      <c r="F1740" t="s">
        <v>18564</v>
      </c>
      <c r="G1740" t="s">
        <v>18822</v>
      </c>
      <c r="H1740">
        <v>15.87</v>
      </c>
      <c r="K1740">
        <v>0</v>
      </c>
      <c r="L1740" s="2">
        <v>0</v>
      </c>
      <c r="M1740">
        <v>0</v>
      </c>
      <c r="O1740">
        <v>0</v>
      </c>
    </row>
    <row r="1741" spans="1:16" x14ac:dyDescent="0.25">
      <c r="A1741" s="2">
        <v>0</v>
      </c>
      <c r="B1741" t="s">
        <v>14410</v>
      </c>
      <c r="C1741" t="s">
        <v>454</v>
      </c>
      <c r="D1741" t="s">
        <v>306</v>
      </c>
      <c r="E1741" t="s">
        <v>21923</v>
      </c>
      <c r="F1741" t="s">
        <v>18563</v>
      </c>
      <c r="G1741" t="s">
        <v>18822</v>
      </c>
      <c r="H1741">
        <v>12.2</v>
      </c>
      <c r="K1741">
        <v>0</v>
      </c>
      <c r="L1741" s="2">
        <v>0</v>
      </c>
      <c r="M1741">
        <v>0</v>
      </c>
      <c r="O1741">
        <v>0</v>
      </c>
    </row>
    <row r="1742" spans="1:16" x14ac:dyDescent="0.25">
      <c r="A1742" s="2">
        <v>0</v>
      </c>
      <c r="B1742" t="s">
        <v>14411</v>
      </c>
      <c r="C1742" t="s">
        <v>454</v>
      </c>
      <c r="D1742" t="s">
        <v>306</v>
      </c>
      <c r="E1742" t="s">
        <v>21924</v>
      </c>
      <c r="F1742" t="s">
        <v>18659</v>
      </c>
      <c r="G1742" t="s">
        <v>18822</v>
      </c>
      <c r="H1742">
        <v>7.16</v>
      </c>
      <c r="K1742">
        <v>0</v>
      </c>
      <c r="L1742" s="2">
        <v>0</v>
      </c>
      <c r="M1742">
        <v>0</v>
      </c>
      <c r="O1742">
        <v>0</v>
      </c>
    </row>
    <row r="1743" spans="1:16" x14ac:dyDescent="0.25">
      <c r="A1743" s="2">
        <v>0.34</v>
      </c>
      <c r="B1743" t="s">
        <v>14412</v>
      </c>
      <c r="C1743" t="s">
        <v>454</v>
      </c>
      <c r="D1743" t="s">
        <v>306</v>
      </c>
      <c r="E1743" t="s">
        <v>18449</v>
      </c>
      <c r="F1743" t="s">
        <v>20688</v>
      </c>
      <c r="G1743" t="s">
        <v>18818</v>
      </c>
      <c r="I1743">
        <v>0.11</v>
      </c>
      <c r="J1743">
        <v>0.06</v>
      </c>
      <c r="K1743">
        <v>0</v>
      </c>
      <c r="M1743">
        <v>2</v>
      </c>
      <c r="N1743" s="2">
        <v>0.22</v>
      </c>
      <c r="O1743">
        <v>2</v>
      </c>
      <c r="P1743" s="2">
        <v>0.12</v>
      </c>
    </row>
    <row r="1744" spans="1:16" x14ac:dyDescent="0.25">
      <c r="A1744" s="2">
        <v>0</v>
      </c>
      <c r="B1744" t="s">
        <v>14413</v>
      </c>
      <c r="C1744" t="s">
        <v>454</v>
      </c>
      <c r="D1744" t="s">
        <v>306</v>
      </c>
      <c r="E1744" t="s">
        <v>18450</v>
      </c>
      <c r="F1744" t="s">
        <v>23561</v>
      </c>
      <c r="G1744" t="s">
        <v>23864</v>
      </c>
      <c r="H1744">
        <v>0.37</v>
      </c>
      <c r="K1744">
        <v>0</v>
      </c>
      <c r="L1744" s="2">
        <v>0</v>
      </c>
      <c r="M1744">
        <v>0</v>
      </c>
      <c r="O1744">
        <v>0</v>
      </c>
    </row>
    <row r="1745" spans="1:16" x14ac:dyDescent="0.25">
      <c r="A1745" s="2">
        <v>0.38</v>
      </c>
      <c r="B1745" t="s">
        <v>14414</v>
      </c>
      <c r="C1745" t="s">
        <v>454</v>
      </c>
      <c r="D1745" t="s">
        <v>306</v>
      </c>
      <c r="E1745" t="s">
        <v>18451</v>
      </c>
      <c r="F1745" t="s">
        <v>19304</v>
      </c>
      <c r="G1745" t="s">
        <v>18820</v>
      </c>
      <c r="I1745">
        <v>0.13</v>
      </c>
      <c r="J1745">
        <v>0.06</v>
      </c>
      <c r="K1745">
        <v>0</v>
      </c>
      <c r="M1745">
        <v>2</v>
      </c>
      <c r="N1745" s="2">
        <v>0.26</v>
      </c>
      <c r="O1745">
        <v>2</v>
      </c>
      <c r="P1745" s="2">
        <v>0.12</v>
      </c>
    </row>
    <row r="1746" spans="1:16" x14ac:dyDescent="0.25">
      <c r="A1746" s="2">
        <v>0.27</v>
      </c>
      <c r="B1746" t="s">
        <v>14415</v>
      </c>
      <c r="C1746" t="s">
        <v>454</v>
      </c>
      <c r="D1746" t="s">
        <v>306</v>
      </c>
      <c r="E1746" t="s">
        <v>18452</v>
      </c>
      <c r="F1746" t="s">
        <v>23330</v>
      </c>
      <c r="G1746" t="s">
        <v>18819</v>
      </c>
      <c r="I1746">
        <v>0.15</v>
      </c>
      <c r="J1746">
        <v>0.06</v>
      </c>
      <c r="K1746">
        <v>0</v>
      </c>
      <c r="M1746">
        <v>1</v>
      </c>
      <c r="N1746" s="2">
        <v>0.15</v>
      </c>
      <c r="O1746">
        <v>2</v>
      </c>
      <c r="P1746" s="2">
        <v>0.12</v>
      </c>
    </row>
    <row r="1747" spans="1:16" x14ac:dyDescent="0.25">
      <c r="A1747" s="2">
        <v>0.73</v>
      </c>
      <c r="B1747" t="s">
        <v>14416</v>
      </c>
      <c r="C1747" t="s">
        <v>454</v>
      </c>
      <c r="D1747" t="s">
        <v>306</v>
      </c>
      <c r="E1747" t="s">
        <v>18453</v>
      </c>
      <c r="F1747" t="s">
        <v>23190</v>
      </c>
      <c r="G1747" t="s">
        <v>18817</v>
      </c>
      <c r="H1747">
        <v>0.23</v>
      </c>
      <c r="I1747">
        <v>0.25</v>
      </c>
      <c r="K1747">
        <v>1</v>
      </c>
      <c r="L1747" s="2">
        <v>0.23</v>
      </c>
      <c r="M1747">
        <v>2</v>
      </c>
      <c r="N1747" s="2">
        <v>0.5</v>
      </c>
      <c r="O1747">
        <v>0</v>
      </c>
    </row>
    <row r="1748" spans="1:16" x14ac:dyDescent="0.25">
      <c r="A1748" s="2">
        <v>0.08</v>
      </c>
      <c r="B1748" t="s">
        <v>14417</v>
      </c>
      <c r="C1748" t="s">
        <v>454</v>
      </c>
      <c r="D1748" t="s">
        <v>306</v>
      </c>
      <c r="E1748" t="s">
        <v>18454</v>
      </c>
      <c r="F1748" t="s">
        <v>18738</v>
      </c>
      <c r="G1748" t="s">
        <v>18820</v>
      </c>
      <c r="I1748">
        <v>0.15</v>
      </c>
      <c r="J1748">
        <v>0.04</v>
      </c>
      <c r="K1748">
        <v>0</v>
      </c>
      <c r="M1748">
        <v>0</v>
      </c>
      <c r="N1748" s="2">
        <v>0</v>
      </c>
      <c r="O1748">
        <v>2</v>
      </c>
      <c r="P1748" s="2">
        <v>0.08</v>
      </c>
    </row>
    <row r="1749" spans="1:16" x14ac:dyDescent="0.25">
      <c r="A1749" s="2">
        <v>1.03</v>
      </c>
      <c r="B1749" t="s">
        <v>14418</v>
      </c>
      <c r="C1749" t="s">
        <v>454</v>
      </c>
      <c r="D1749" t="s">
        <v>306</v>
      </c>
      <c r="E1749" t="s">
        <v>18455</v>
      </c>
      <c r="F1749" t="s">
        <v>18571</v>
      </c>
      <c r="G1749" t="s">
        <v>18817</v>
      </c>
      <c r="H1749">
        <v>0.2</v>
      </c>
      <c r="I1749">
        <v>0.21</v>
      </c>
      <c r="K1749">
        <v>2</v>
      </c>
      <c r="L1749" s="2">
        <v>0.4</v>
      </c>
      <c r="M1749">
        <v>3</v>
      </c>
      <c r="N1749" s="2">
        <v>0.63</v>
      </c>
      <c r="O1749">
        <v>0</v>
      </c>
    </row>
    <row r="1750" spans="1:16" x14ac:dyDescent="0.25">
      <c r="A1750" s="2">
        <v>0.14000000000000001</v>
      </c>
      <c r="B1750" t="s">
        <v>14419</v>
      </c>
      <c r="C1750" t="s">
        <v>454</v>
      </c>
      <c r="D1750" t="s">
        <v>306</v>
      </c>
      <c r="E1750" t="s">
        <v>18456</v>
      </c>
      <c r="F1750" t="s">
        <v>19037</v>
      </c>
      <c r="G1750" t="s">
        <v>18820</v>
      </c>
      <c r="I1750">
        <v>0.1</v>
      </c>
      <c r="J1750">
        <v>0.02</v>
      </c>
      <c r="K1750">
        <v>0</v>
      </c>
      <c r="M1750">
        <v>1</v>
      </c>
      <c r="N1750" s="2">
        <v>0.1</v>
      </c>
      <c r="O1750">
        <v>2</v>
      </c>
      <c r="P1750" s="2">
        <v>0.04</v>
      </c>
    </row>
    <row r="1751" spans="1:16" x14ac:dyDescent="0.25">
      <c r="A1751" s="2">
        <v>0.21</v>
      </c>
      <c r="B1751" t="s">
        <v>14420</v>
      </c>
      <c r="C1751" t="s">
        <v>454</v>
      </c>
      <c r="D1751" t="s">
        <v>306</v>
      </c>
      <c r="E1751" t="s">
        <v>18457</v>
      </c>
      <c r="F1751" t="s">
        <v>20161</v>
      </c>
      <c r="G1751" t="s">
        <v>18817</v>
      </c>
      <c r="H1751">
        <v>0.21</v>
      </c>
      <c r="I1751">
        <v>0.18</v>
      </c>
      <c r="K1751">
        <v>1</v>
      </c>
      <c r="L1751" s="2">
        <v>0.21</v>
      </c>
      <c r="M1751">
        <v>0</v>
      </c>
      <c r="N1751" s="2">
        <v>0</v>
      </c>
      <c r="O1751">
        <v>0</v>
      </c>
    </row>
    <row r="1752" spans="1:16" x14ac:dyDescent="0.25">
      <c r="A1752" s="2">
        <v>0.28000000000000003</v>
      </c>
      <c r="B1752" t="s">
        <v>14421</v>
      </c>
      <c r="C1752" t="s">
        <v>454</v>
      </c>
      <c r="D1752" t="s">
        <v>306</v>
      </c>
      <c r="E1752" t="s">
        <v>18458</v>
      </c>
      <c r="F1752" t="s">
        <v>19139</v>
      </c>
      <c r="G1752" t="s">
        <v>18820</v>
      </c>
      <c r="I1752">
        <v>0.11</v>
      </c>
      <c r="J1752">
        <v>0.03</v>
      </c>
      <c r="K1752">
        <v>0</v>
      </c>
      <c r="M1752">
        <v>2</v>
      </c>
      <c r="N1752" s="2">
        <v>0.22</v>
      </c>
      <c r="O1752">
        <v>2</v>
      </c>
      <c r="P1752" s="2">
        <v>0.06</v>
      </c>
    </row>
    <row r="1753" spans="1:16" x14ac:dyDescent="0.25">
      <c r="A1753" s="2">
        <v>0.32</v>
      </c>
      <c r="B1753" t="s">
        <v>14422</v>
      </c>
      <c r="C1753" t="s">
        <v>454</v>
      </c>
      <c r="D1753" t="s">
        <v>306</v>
      </c>
      <c r="E1753" t="s">
        <v>18459</v>
      </c>
      <c r="F1753" t="s">
        <v>23571</v>
      </c>
      <c r="G1753" t="s">
        <v>18820</v>
      </c>
      <c r="I1753">
        <v>0.13</v>
      </c>
      <c r="J1753">
        <v>0.03</v>
      </c>
      <c r="K1753">
        <v>0</v>
      </c>
      <c r="M1753">
        <v>2</v>
      </c>
      <c r="N1753" s="2">
        <v>0.26</v>
      </c>
      <c r="O1753">
        <v>2</v>
      </c>
      <c r="P1753" s="2">
        <v>0.06</v>
      </c>
    </row>
    <row r="1754" spans="1:16" x14ac:dyDescent="0.25">
      <c r="A1754" s="2">
        <v>0.28000000000000003</v>
      </c>
      <c r="B1754" t="s">
        <v>14423</v>
      </c>
      <c r="C1754" t="s">
        <v>454</v>
      </c>
      <c r="D1754" t="s">
        <v>306</v>
      </c>
      <c r="E1754" t="s">
        <v>18460</v>
      </c>
      <c r="F1754" t="s">
        <v>23572</v>
      </c>
      <c r="G1754" t="s">
        <v>18820</v>
      </c>
      <c r="I1754">
        <v>0.11</v>
      </c>
      <c r="J1754">
        <v>0.03</v>
      </c>
      <c r="K1754">
        <v>0</v>
      </c>
      <c r="M1754">
        <v>2</v>
      </c>
      <c r="N1754" s="2">
        <v>0.22</v>
      </c>
      <c r="O1754">
        <v>2</v>
      </c>
      <c r="P1754" s="2">
        <v>0.06</v>
      </c>
    </row>
    <row r="1755" spans="1:16" x14ac:dyDescent="0.25">
      <c r="A1755" s="2">
        <v>0.19</v>
      </c>
      <c r="B1755" t="s">
        <v>14424</v>
      </c>
      <c r="C1755" t="s">
        <v>454</v>
      </c>
      <c r="D1755" t="s">
        <v>306</v>
      </c>
      <c r="E1755" t="s">
        <v>18461</v>
      </c>
      <c r="F1755" t="s">
        <v>19579</v>
      </c>
      <c r="G1755" t="s">
        <v>18820</v>
      </c>
      <c r="I1755">
        <v>0.09</v>
      </c>
      <c r="J1755">
        <v>0.05</v>
      </c>
      <c r="K1755">
        <v>0</v>
      </c>
      <c r="M1755">
        <v>1</v>
      </c>
      <c r="N1755" s="2">
        <v>0.09</v>
      </c>
      <c r="O1755">
        <v>2</v>
      </c>
      <c r="P1755" s="2">
        <v>0.1</v>
      </c>
    </row>
    <row r="1756" spans="1:16" x14ac:dyDescent="0.25">
      <c r="A1756" s="2">
        <v>0.51</v>
      </c>
      <c r="B1756" t="s">
        <v>14425</v>
      </c>
      <c r="C1756" t="s">
        <v>454</v>
      </c>
      <c r="D1756" t="s">
        <v>306</v>
      </c>
      <c r="E1756" t="s">
        <v>18462</v>
      </c>
      <c r="F1756" t="s">
        <v>20283</v>
      </c>
      <c r="G1756" t="s">
        <v>18817</v>
      </c>
      <c r="H1756">
        <v>0.16</v>
      </c>
      <c r="I1756">
        <v>0.19</v>
      </c>
      <c r="K1756">
        <v>2</v>
      </c>
      <c r="L1756" s="2">
        <v>0.32</v>
      </c>
      <c r="M1756">
        <v>1</v>
      </c>
      <c r="N1756" s="2">
        <v>0.19</v>
      </c>
      <c r="O1756">
        <v>0</v>
      </c>
    </row>
    <row r="1757" spans="1:16" x14ac:dyDescent="0.25">
      <c r="A1757" s="2">
        <v>0.19</v>
      </c>
      <c r="B1757" t="s">
        <v>14426</v>
      </c>
      <c r="C1757" t="s">
        <v>454</v>
      </c>
      <c r="D1757" t="s">
        <v>306</v>
      </c>
      <c r="E1757" t="s">
        <v>18463</v>
      </c>
      <c r="F1757" t="s">
        <v>19697</v>
      </c>
      <c r="G1757" t="s">
        <v>18820</v>
      </c>
      <c r="I1757">
        <v>0.11</v>
      </c>
      <c r="J1757">
        <v>0.04</v>
      </c>
      <c r="K1757">
        <v>0</v>
      </c>
      <c r="M1757">
        <v>1</v>
      </c>
      <c r="N1757" s="2">
        <v>0.11</v>
      </c>
      <c r="O1757">
        <v>2</v>
      </c>
      <c r="P1757" s="2">
        <v>0.08</v>
      </c>
    </row>
    <row r="1758" spans="1:16" x14ac:dyDescent="0.25">
      <c r="A1758" s="2">
        <v>0.3</v>
      </c>
      <c r="B1758" t="s">
        <v>14427</v>
      </c>
      <c r="C1758" t="s">
        <v>454</v>
      </c>
      <c r="D1758" t="s">
        <v>306</v>
      </c>
      <c r="E1758" t="s">
        <v>18464</v>
      </c>
      <c r="F1758" t="s">
        <v>19690</v>
      </c>
      <c r="G1758" t="s">
        <v>18819</v>
      </c>
      <c r="I1758">
        <v>0.11</v>
      </c>
      <c r="J1758">
        <v>0.04</v>
      </c>
      <c r="K1758">
        <v>0</v>
      </c>
      <c r="M1758">
        <v>2</v>
      </c>
      <c r="N1758" s="2">
        <v>0.22</v>
      </c>
      <c r="O1758">
        <v>2</v>
      </c>
      <c r="P1758" s="2">
        <v>0.08</v>
      </c>
    </row>
    <row r="1759" spans="1:16" x14ac:dyDescent="0.25">
      <c r="A1759" s="2">
        <v>0.54</v>
      </c>
      <c r="B1759" t="s">
        <v>14428</v>
      </c>
      <c r="C1759" t="s">
        <v>454</v>
      </c>
      <c r="D1759" t="s">
        <v>306</v>
      </c>
      <c r="E1759" t="s">
        <v>18465</v>
      </c>
      <c r="F1759" t="s">
        <v>19670</v>
      </c>
      <c r="G1759" t="s">
        <v>18818</v>
      </c>
      <c r="I1759">
        <v>0.18</v>
      </c>
      <c r="J1759">
        <v>0.09</v>
      </c>
      <c r="K1759">
        <v>0</v>
      </c>
      <c r="M1759">
        <v>2</v>
      </c>
      <c r="N1759" s="2">
        <v>0.36</v>
      </c>
      <c r="O1759">
        <v>2</v>
      </c>
      <c r="P1759" s="2">
        <v>0.18</v>
      </c>
    </row>
    <row r="1760" spans="1:16" x14ac:dyDescent="0.25">
      <c r="A1760" s="2">
        <v>0.18</v>
      </c>
      <c r="B1760" t="s">
        <v>14429</v>
      </c>
      <c r="C1760" t="s">
        <v>454</v>
      </c>
      <c r="D1760" t="s">
        <v>306</v>
      </c>
      <c r="E1760" t="s">
        <v>18466</v>
      </c>
      <c r="F1760" t="s">
        <v>19066</v>
      </c>
      <c r="G1760" t="s">
        <v>18820</v>
      </c>
      <c r="I1760">
        <v>0.12</v>
      </c>
      <c r="J1760">
        <v>0.03</v>
      </c>
      <c r="K1760">
        <v>0</v>
      </c>
      <c r="M1760">
        <v>1</v>
      </c>
      <c r="N1760" s="2">
        <v>0.12</v>
      </c>
      <c r="O1760">
        <v>2</v>
      </c>
      <c r="P1760" s="2">
        <v>0.06</v>
      </c>
    </row>
    <row r="1761" spans="1:16" x14ac:dyDescent="0.25">
      <c r="A1761" s="2">
        <v>0.78</v>
      </c>
      <c r="B1761" t="s">
        <v>14430</v>
      </c>
      <c r="C1761" t="s">
        <v>454</v>
      </c>
      <c r="D1761" t="s">
        <v>306</v>
      </c>
      <c r="E1761" t="s">
        <v>18467</v>
      </c>
      <c r="F1761" t="s">
        <v>22182</v>
      </c>
      <c r="G1761" t="s">
        <v>18817</v>
      </c>
      <c r="H1761">
        <v>0.26</v>
      </c>
      <c r="I1761">
        <v>0.26</v>
      </c>
      <c r="K1761">
        <v>2</v>
      </c>
      <c r="L1761" s="2">
        <v>0.52</v>
      </c>
      <c r="M1761">
        <v>1</v>
      </c>
      <c r="N1761" s="2">
        <v>0.26</v>
      </c>
      <c r="O1761">
        <v>0</v>
      </c>
    </row>
    <row r="1762" spans="1:16" x14ac:dyDescent="0.25">
      <c r="A1762" s="2">
        <v>0.26</v>
      </c>
      <c r="B1762" t="s">
        <v>14431</v>
      </c>
      <c r="C1762" t="s">
        <v>454</v>
      </c>
      <c r="D1762" t="s">
        <v>306</v>
      </c>
      <c r="E1762" t="s">
        <v>18468</v>
      </c>
      <c r="F1762" t="s">
        <v>19306</v>
      </c>
      <c r="G1762" t="s">
        <v>18820</v>
      </c>
      <c r="I1762">
        <v>0.18</v>
      </c>
      <c r="J1762">
        <v>0.04</v>
      </c>
      <c r="K1762">
        <v>0</v>
      </c>
      <c r="M1762">
        <v>1</v>
      </c>
      <c r="N1762" s="2">
        <v>0.18</v>
      </c>
      <c r="O1762">
        <v>2</v>
      </c>
      <c r="P1762" s="2">
        <v>0.08</v>
      </c>
    </row>
    <row r="1763" spans="1:16" x14ac:dyDescent="0.25">
      <c r="A1763" s="2">
        <v>0.12</v>
      </c>
      <c r="B1763" t="s">
        <v>14432</v>
      </c>
      <c r="C1763" t="s">
        <v>454</v>
      </c>
      <c r="D1763" t="s">
        <v>306</v>
      </c>
      <c r="E1763" t="s">
        <v>18469</v>
      </c>
      <c r="F1763" t="s">
        <v>23333</v>
      </c>
      <c r="G1763" t="s">
        <v>18819</v>
      </c>
      <c r="I1763">
        <v>0.14000000000000001</v>
      </c>
      <c r="J1763">
        <v>0.06</v>
      </c>
      <c r="K1763">
        <v>0</v>
      </c>
      <c r="M1763">
        <v>0</v>
      </c>
      <c r="N1763" s="2">
        <v>0</v>
      </c>
      <c r="O1763">
        <v>2</v>
      </c>
      <c r="P1763" s="2">
        <v>0.12</v>
      </c>
    </row>
    <row r="1764" spans="1:16" x14ac:dyDescent="0.25">
      <c r="A1764" s="2">
        <v>0.21</v>
      </c>
      <c r="B1764" t="s">
        <v>14433</v>
      </c>
      <c r="C1764" t="s">
        <v>454</v>
      </c>
      <c r="D1764" t="s">
        <v>306</v>
      </c>
      <c r="E1764" t="s">
        <v>18470</v>
      </c>
      <c r="F1764" t="s">
        <v>23191</v>
      </c>
      <c r="G1764" t="s">
        <v>18817</v>
      </c>
      <c r="H1764">
        <v>0.21</v>
      </c>
      <c r="I1764">
        <v>0.28999999999999998</v>
      </c>
      <c r="K1764">
        <v>1</v>
      </c>
      <c r="L1764" s="2">
        <v>0.21</v>
      </c>
      <c r="M1764">
        <v>0</v>
      </c>
      <c r="N1764" s="2">
        <v>0</v>
      </c>
      <c r="O1764">
        <v>0</v>
      </c>
    </row>
    <row r="1765" spans="1:16" x14ac:dyDescent="0.25">
      <c r="A1765" s="2">
        <v>0</v>
      </c>
      <c r="B1765" t="s">
        <v>14434</v>
      </c>
      <c r="C1765" t="s">
        <v>454</v>
      </c>
      <c r="D1765" t="s">
        <v>306</v>
      </c>
      <c r="E1765" t="s">
        <v>18471</v>
      </c>
      <c r="F1765" t="s">
        <v>23573</v>
      </c>
      <c r="G1765" t="s">
        <v>18817</v>
      </c>
      <c r="H1765">
        <v>0.2</v>
      </c>
      <c r="I1765">
        <v>0.16</v>
      </c>
      <c r="K1765">
        <v>0</v>
      </c>
      <c r="L1765" s="2">
        <v>0</v>
      </c>
      <c r="M1765">
        <v>0</v>
      </c>
      <c r="N1765" s="2">
        <v>0</v>
      </c>
      <c r="O1765">
        <v>0</v>
      </c>
    </row>
    <row r="1766" spans="1:16" x14ac:dyDescent="0.25">
      <c r="A1766" s="2">
        <v>0.8</v>
      </c>
      <c r="B1766" t="s">
        <v>14435</v>
      </c>
      <c r="C1766" t="s">
        <v>454</v>
      </c>
      <c r="D1766" t="s">
        <v>306</v>
      </c>
      <c r="E1766" t="s">
        <v>18472</v>
      </c>
      <c r="F1766" t="s">
        <v>23198</v>
      </c>
      <c r="G1766" t="s">
        <v>23864</v>
      </c>
      <c r="H1766">
        <v>0.4</v>
      </c>
      <c r="K1766">
        <v>2</v>
      </c>
      <c r="L1766" s="2">
        <v>0.8</v>
      </c>
      <c r="M1766">
        <v>0</v>
      </c>
      <c r="O1766">
        <v>0</v>
      </c>
    </row>
    <row r="1767" spans="1:16" x14ac:dyDescent="0.25">
      <c r="A1767" s="2">
        <v>0</v>
      </c>
      <c r="B1767" t="s">
        <v>14436</v>
      </c>
      <c r="C1767" t="s">
        <v>454</v>
      </c>
      <c r="D1767" t="s">
        <v>306</v>
      </c>
      <c r="E1767" t="s">
        <v>18473</v>
      </c>
      <c r="F1767" t="s">
        <v>23568</v>
      </c>
      <c r="G1767" t="s">
        <v>23865</v>
      </c>
      <c r="H1767">
        <v>0.88</v>
      </c>
      <c r="K1767">
        <v>0</v>
      </c>
      <c r="L1767" s="2">
        <v>0</v>
      </c>
      <c r="M1767">
        <v>0</v>
      </c>
      <c r="O1767">
        <v>0</v>
      </c>
    </row>
    <row r="1768" spans="1:16" x14ac:dyDescent="0.25">
      <c r="A1768" s="2">
        <v>0.2</v>
      </c>
      <c r="B1768" t="s">
        <v>14437</v>
      </c>
      <c r="C1768" t="s">
        <v>454</v>
      </c>
      <c r="D1768" t="s">
        <v>306</v>
      </c>
      <c r="E1768" t="s">
        <v>18474</v>
      </c>
      <c r="F1768" t="s">
        <v>19068</v>
      </c>
      <c r="G1768" t="s">
        <v>18820</v>
      </c>
      <c r="I1768">
        <v>0.14000000000000001</v>
      </c>
      <c r="J1768">
        <v>0.03</v>
      </c>
      <c r="K1768">
        <v>0</v>
      </c>
      <c r="M1768">
        <v>1</v>
      </c>
      <c r="N1768" s="2">
        <v>0.14000000000000001</v>
      </c>
      <c r="O1768">
        <v>2</v>
      </c>
      <c r="P1768" s="2">
        <v>0.06</v>
      </c>
    </row>
    <row r="1769" spans="1:16" x14ac:dyDescent="0.25">
      <c r="A1769" s="2">
        <v>0.16</v>
      </c>
      <c r="B1769" t="s">
        <v>14438</v>
      </c>
      <c r="C1769" t="s">
        <v>454</v>
      </c>
      <c r="D1769" t="s">
        <v>306</v>
      </c>
      <c r="E1769" t="s">
        <v>18475</v>
      </c>
      <c r="F1769" t="s">
        <v>19043</v>
      </c>
      <c r="G1769" t="s">
        <v>18819</v>
      </c>
      <c r="I1769">
        <v>0.1</v>
      </c>
      <c r="J1769">
        <v>0.03</v>
      </c>
      <c r="K1769">
        <v>0</v>
      </c>
      <c r="M1769">
        <v>1</v>
      </c>
      <c r="N1769" s="2">
        <v>0.1</v>
      </c>
      <c r="O1769">
        <v>2</v>
      </c>
      <c r="P1769" s="2">
        <v>0.06</v>
      </c>
    </row>
    <row r="1770" spans="1:16" x14ac:dyDescent="0.25">
      <c r="A1770" s="2">
        <v>0.4</v>
      </c>
      <c r="B1770" t="s">
        <v>14439</v>
      </c>
      <c r="C1770" t="s">
        <v>454</v>
      </c>
      <c r="D1770" t="s">
        <v>306</v>
      </c>
      <c r="E1770" t="s">
        <v>18476</v>
      </c>
      <c r="F1770" t="s">
        <v>19018</v>
      </c>
      <c r="G1770" t="s">
        <v>18818</v>
      </c>
      <c r="I1770">
        <v>0.12</v>
      </c>
      <c r="J1770">
        <v>0.08</v>
      </c>
      <c r="K1770">
        <v>0</v>
      </c>
      <c r="M1770">
        <v>2</v>
      </c>
      <c r="N1770" s="2">
        <v>0.24</v>
      </c>
      <c r="O1770">
        <v>2</v>
      </c>
      <c r="P1770" s="2">
        <v>0.16</v>
      </c>
    </row>
    <row r="1771" spans="1:16" x14ac:dyDescent="0.25">
      <c r="A1771" s="2">
        <v>0.17</v>
      </c>
      <c r="B1771" t="s">
        <v>14440</v>
      </c>
      <c r="C1771" t="s">
        <v>454</v>
      </c>
      <c r="D1771" t="s">
        <v>306</v>
      </c>
      <c r="E1771" t="s">
        <v>18477</v>
      </c>
      <c r="F1771" t="s">
        <v>19047</v>
      </c>
      <c r="G1771" t="s">
        <v>18819</v>
      </c>
      <c r="I1771">
        <v>0.11</v>
      </c>
      <c r="J1771">
        <v>0.03</v>
      </c>
      <c r="K1771">
        <v>0</v>
      </c>
      <c r="M1771">
        <v>1</v>
      </c>
      <c r="N1771" s="2">
        <v>0.11</v>
      </c>
      <c r="O1771">
        <v>2</v>
      </c>
      <c r="P1771" s="2">
        <v>0.06</v>
      </c>
    </row>
    <row r="1772" spans="1:16" x14ac:dyDescent="0.25">
      <c r="A1772" s="2">
        <v>0.15</v>
      </c>
      <c r="B1772" t="s">
        <v>14441</v>
      </c>
      <c r="C1772" t="s">
        <v>454</v>
      </c>
      <c r="D1772" t="s">
        <v>306</v>
      </c>
      <c r="E1772" t="s">
        <v>18478</v>
      </c>
      <c r="F1772" t="s">
        <v>19250</v>
      </c>
      <c r="G1772" t="s">
        <v>18820</v>
      </c>
      <c r="I1772">
        <v>0.09</v>
      </c>
      <c r="J1772">
        <v>0.03</v>
      </c>
      <c r="K1772">
        <v>0</v>
      </c>
      <c r="M1772">
        <v>1</v>
      </c>
      <c r="N1772" s="2">
        <v>0.09</v>
      </c>
      <c r="O1772">
        <v>2</v>
      </c>
      <c r="P1772" s="2">
        <v>0.06</v>
      </c>
    </row>
    <row r="1773" spans="1:16" x14ac:dyDescent="0.25">
      <c r="A1773" s="2">
        <v>0.22</v>
      </c>
      <c r="B1773" t="s">
        <v>14442</v>
      </c>
      <c r="C1773" t="s">
        <v>454</v>
      </c>
      <c r="D1773" t="s">
        <v>306</v>
      </c>
      <c r="E1773" t="s">
        <v>18479</v>
      </c>
      <c r="F1773" t="s">
        <v>20726</v>
      </c>
      <c r="G1773" t="s">
        <v>18818</v>
      </c>
      <c r="I1773">
        <v>0.14000000000000001</v>
      </c>
      <c r="J1773">
        <v>0.04</v>
      </c>
      <c r="K1773">
        <v>0</v>
      </c>
      <c r="M1773">
        <v>1</v>
      </c>
      <c r="N1773" s="2">
        <v>0.14000000000000001</v>
      </c>
      <c r="O1773">
        <v>2</v>
      </c>
      <c r="P1773" s="2">
        <v>0.08</v>
      </c>
    </row>
    <row r="1774" spans="1:16" x14ac:dyDescent="0.25">
      <c r="A1774" s="2">
        <v>0.21</v>
      </c>
      <c r="B1774" t="s">
        <v>14443</v>
      </c>
      <c r="C1774" t="s">
        <v>454</v>
      </c>
      <c r="D1774" t="s">
        <v>306</v>
      </c>
      <c r="E1774" t="s">
        <v>18480</v>
      </c>
      <c r="F1774" t="s">
        <v>20689</v>
      </c>
      <c r="G1774" t="s">
        <v>18817</v>
      </c>
      <c r="H1774">
        <v>0.18</v>
      </c>
      <c r="I1774">
        <v>0.21</v>
      </c>
      <c r="K1774">
        <v>0</v>
      </c>
      <c r="L1774" s="2">
        <v>0</v>
      </c>
      <c r="M1774">
        <v>1</v>
      </c>
      <c r="N1774" s="2">
        <v>0.21</v>
      </c>
      <c r="O1774">
        <v>0</v>
      </c>
    </row>
    <row r="1775" spans="1:16" x14ac:dyDescent="0.25">
      <c r="A1775" s="2">
        <v>1</v>
      </c>
      <c r="B1775" t="s">
        <v>14444</v>
      </c>
      <c r="C1775" t="s">
        <v>454</v>
      </c>
      <c r="D1775" t="s">
        <v>306</v>
      </c>
      <c r="E1775" t="s">
        <v>18481</v>
      </c>
      <c r="F1775" t="s">
        <v>23267</v>
      </c>
      <c r="G1775" t="s">
        <v>23864</v>
      </c>
      <c r="H1775">
        <v>0.5</v>
      </c>
      <c r="K1775">
        <v>2</v>
      </c>
      <c r="L1775" s="2">
        <v>1</v>
      </c>
      <c r="M1775">
        <v>0</v>
      </c>
      <c r="O1775">
        <v>0</v>
      </c>
    </row>
    <row r="1776" spans="1:16" x14ac:dyDescent="0.25">
      <c r="A1776" s="2">
        <v>0.25</v>
      </c>
      <c r="B1776" t="s">
        <v>14445</v>
      </c>
      <c r="C1776" t="s">
        <v>454</v>
      </c>
      <c r="D1776" t="s">
        <v>306</v>
      </c>
      <c r="E1776" t="s">
        <v>18482</v>
      </c>
      <c r="F1776" t="s">
        <v>23196</v>
      </c>
      <c r="G1776" t="s">
        <v>18820</v>
      </c>
      <c r="I1776">
        <v>0.15</v>
      </c>
      <c r="J1776">
        <v>0.05</v>
      </c>
      <c r="K1776">
        <v>0</v>
      </c>
      <c r="M1776">
        <v>1</v>
      </c>
      <c r="N1776" s="2">
        <v>0.15</v>
      </c>
      <c r="O1776">
        <v>2</v>
      </c>
      <c r="P1776" s="2">
        <v>0.1</v>
      </c>
    </row>
    <row r="1777" spans="1:16" x14ac:dyDescent="0.25">
      <c r="A1777" s="2">
        <v>0.38</v>
      </c>
      <c r="B1777" t="s">
        <v>14446</v>
      </c>
      <c r="C1777" t="s">
        <v>454</v>
      </c>
      <c r="D1777" t="s">
        <v>306</v>
      </c>
      <c r="E1777" t="s">
        <v>18483</v>
      </c>
      <c r="F1777" t="s">
        <v>18608</v>
      </c>
      <c r="G1777" t="s">
        <v>18820</v>
      </c>
      <c r="I1777">
        <v>0.15</v>
      </c>
      <c r="J1777">
        <v>0.04</v>
      </c>
      <c r="K1777">
        <v>0</v>
      </c>
      <c r="M1777">
        <v>2</v>
      </c>
      <c r="N1777" s="2">
        <v>0.3</v>
      </c>
      <c r="O1777">
        <v>2</v>
      </c>
      <c r="P1777" s="2">
        <v>0.08</v>
      </c>
    </row>
    <row r="1778" spans="1:16" x14ac:dyDescent="0.25">
      <c r="A1778" s="2">
        <v>0.23</v>
      </c>
      <c r="B1778" t="s">
        <v>14447</v>
      </c>
      <c r="C1778" t="s">
        <v>454</v>
      </c>
      <c r="D1778" t="s">
        <v>306</v>
      </c>
      <c r="E1778" t="s">
        <v>18484</v>
      </c>
      <c r="F1778" t="s">
        <v>18584</v>
      </c>
      <c r="G1778" t="s">
        <v>18819</v>
      </c>
      <c r="I1778">
        <v>0.15</v>
      </c>
      <c r="J1778">
        <v>0.04</v>
      </c>
      <c r="K1778">
        <v>0</v>
      </c>
      <c r="M1778">
        <v>1</v>
      </c>
      <c r="N1778" s="2">
        <v>0.15</v>
      </c>
      <c r="O1778">
        <v>2</v>
      </c>
      <c r="P1778" s="2">
        <v>0.08</v>
      </c>
    </row>
    <row r="1779" spans="1:16" x14ac:dyDescent="0.25">
      <c r="A1779" s="2">
        <v>0.45</v>
      </c>
      <c r="B1779" t="s">
        <v>14448</v>
      </c>
      <c r="C1779" t="s">
        <v>454</v>
      </c>
      <c r="D1779" t="s">
        <v>306</v>
      </c>
      <c r="E1779" t="s">
        <v>18485</v>
      </c>
      <c r="F1779" t="s">
        <v>18741</v>
      </c>
      <c r="G1779" t="s">
        <v>18817</v>
      </c>
      <c r="H1779">
        <v>0.5</v>
      </c>
      <c r="I1779">
        <v>0.45</v>
      </c>
      <c r="K1779">
        <v>0</v>
      </c>
      <c r="L1779" s="2">
        <v>0</v>
      </c>
      <c r="M1779">
        <v>1</v>
      </c>
      <c r="N1779" s="2">
        <v>0.45</v>
      </c>
      <c r="O1779">
        <v>0</v>
      </c>
    </row>
    <row r="1780" spans="1:16" x14ac:dyDescent="0.25">
      <c r="A1780" s="2">
        <v>1.06</v>
      </c>
      <c r="B1780" t="s">
        <v>14449</v>
      </c>
      <c r="C1780" t="s">
        <v>454</v>
      </c>
      <c r="D1780" t="s">
        <v>306</v>
      </c>
      <c r="E1780" t="s">
        <v>18486</v>
      </c>
      <c r="F1780" t="s">
        <v>23562</v>
      </c>
      <c r="G1780" t="s">
        <v>23864</v>
      </c>
      <c r="H1780">
        <v>0.53</v>
      </c>
      <c r="K1780">
        <v>2</v>
      </c>
      <c r="L1780" s="2">
        <v>1.06</v>
      </c>
      <c r="M1780">
        <v>0</v>
      </c>
      <c r="O1780">
        <v>0</v>
      </c>
    </row>
    <row r="1781" spans="1:16" x14ac:dyDescent="0.25">
      <c r="A1781" s="2">
        <v>0.14000000000000001</v>
      </c>
      <c r="B1781" t="s">
        <v>14450</v>
      </c>
      <c r="C1781" t="s">
        <v>454</v>
      </c>
      <c r="D1781" t="s">
        <v>306</v>
      </c>
      <c r="E1781" t="s">
        <v>18487</v>
      </c>
      <c r="F1781" t="s">
        <v>19512</v>
      </c>
      <c r="G1781" t="s">
        <v>18820</v>
      </c>
      <c r="I1781">
        <v>0.1</v>
      </c>
      <c r="J1781">
        <v>0.02</v>
      </c>
      <c r="K1781">
        <v>0</v>
      </c>
      <c r="M1781">
        <v>1</v>
      </c>
      <c r="N1781" s="2">
        <v>0.1</v>
      </c>
      <c r="O1781">
        <v>2</v>
      </c>
      <c r="P1781" s="2">
        <v>0.04</v>
      </c>
    </row>
    <row r="1782" spans="1:16" x14ac:dyDescent="0.25">
      <c r="A1782" s="2">
        <v>0.17</v>
      </c>
      <c r="B1782" t="s">
        <v>14451</v>
      </c>
      <c r="C1782" t="s">
        <v>454</v>
      </c>
      <c r="D1782" t="s">
        <v>306</v>
      </c>
      <c r="E1782" t="s">
        <v>18488</v>
      </c>
      <c r="F1782" t="s">
        <v>19063</v>
      </c>
      <c r="G1782" t="s">
        <v>18820</v>
      </c>
      <c r="I1782">
        <v>0.11</v>
      </c>
      <c r="J1782">
        <v>0.03</v>
      </c>
      <c r="K1782">
        <v>0</v>
      </c>
      <c r="M1782">
        <v>1</v>
      </c>
      <c r="N1782" s="2">
        <v>0.11</v>
      </c>
      <c r="O1782">
        <v>2</v>
      </c>
      <c r="P1782" s="2">
        <v>0.06</v>
      </c>
    </row>
    <row r="1783" spans="1:16" x14ac:dyDescent="0.25">
      <c r="A1783" s="2">
        <v>0.52</v>
      </c>
      <c r="B1783" t="s">
        <v>14452</v>
      </c>
      <c r="C1783" t="s">
        <v>454</v>
      </c>
      <c r="D1783" t="s">
        <v>306</v>
      </c>
      <c r="E1783" t="s">
        <v>18489</v>
      </c>
      <c r="F1783" t="s">
        <v>19496</v>
      </c>
      <c r="G1783" t="s">
        <v>18819</v>
      </c>
      <c r="I1783">
        <v>0.21</v>
      </c>
      <c r="J1783">
        <v>0.05</v>
      </c>
      <c r="K1783">
        <v>0</v>
      </c>
      <c r="M1783">
        <v>2</v>
      </c>
      <c r="N1783" s="2">
        <v>0.42</v>
      </c>
      <c r="O1783">
        <v>2</v>
      </c>
      <c r="P1783" s="2">
        <v>0.1</v>
      </c>
    </row>
    <row r="1784" spans="1:16" x14ac:dyDescent="0.25">
      <c r="A1784" s="2">
        <v>1.78</v>
      </c>
      <c r="B1784" t="s">
        <v>14453</v>
      </c>
      <c r="C1784" t="s">
        <v>454</v>
      </c>
      <c r="D1784" t="s">
        <v>306</v>
      </c>
      <c r="E1784" t="s">
        <v>18490</v>
      </c>
      <c r="F1784" t="s">
        <v>19514</v>
      </c>
      <c r="G1784" t="s">
        <v>18817</v>
      </c>
      <c r="H1784">
        <v>0.89</v>
      </c>
      <c r="I1784">
        <v>1.27</v>
      </c>
      <c r="K1784">
        <v>2</v>
      </c>
      <c r="L1784" s="2">
        <v>1.78</v>
      </c>
      <c r="M1784">
        <v>0</v>
      </c>
      <c r="N1784" s="2">
        <v>0</v>
      </c>
      <c r="O1784">
        <v>0</v>
      </c>
    </row>
    <row r="1785" spans="1:16" x14ac:dyDescent="0.25">
      <c r="A1785" s="2">
        <v>0.21</v>
      </c>
      <c r="B1785" t="s">
        <v>14454</v>
      </c>
      <c r="C1785" t="s">
        <v>454</v>
      </c>
      <c r="D1785" t="s">
        <v>306</v>
      </c>
      <c r="E1785" t="s">
        <v>18491</v>
      </c>
      <c r="F1785" t="s">
        <v>19578</v>
      </c>
      <c r="G1785" t="s">
        <v>18820</v>
      </c>
      <c r="I1785">
        <v>0.13</v>
      </c>
      <c r="J1785">
        <v>0.04</v>
      </c>
      <c r="K1785">
        <v>0</v>
      </c>
      <c r="M1785">
        <v>1</v>
      </c>
      <c r="N1785" s="2">
        <v>0.13</v>
      </c>
      <c r="O1785">
        <v>2</v>
      </c>
      <c r="P1785" s="2">
        <v>0.08</v>
      </c>
    </row>
    <row r="1786" spans="1:16" x14ac:dyDescent="0.25">
      <c r="A1786" s="2">
        <v>0.1</v>
      </c>
      <c r="B1786" t="s">
        <v>14455</v>
      </c>
      <c r="C1786" t="s">
        <v>454</v>
      </c>
      <c r="D1786" t="s">
        <v>306</v>
      </c>
      <c r="E1786" t="s">
        <v>18492</v>
      </c>
      <c r="F1786" t="s">
        <v>19663</v>
      </c>
      <c r="G1786" t="s">
        <v>18818</v>
      </c>
      <c r="I1786">
        <v>0.08</v>
      </c>
      <c r="J1786">
        <v>0.05</v>
      </c>
      <c r="K1786">
        <v>0</v>
      </c>
      <c r="M1786">
        <v>0</v>
      </c>
      <c r="N1786" s="2">
        <v>0</v>
      </c>
      <c r="O1786">
        <v>2</v>
      </c>
      <c r="P1786" s="2">
        <v>0.1</v>
      </c>
    </row>
    <row r="1787" spans="1:16" x14ac:dyDescent="0.25">
      <c r="A1787" s="2">
        <v>0.24</v>
      </c>
      <c r="B1787" t="s">
        <v>14456</v>
      </c>
      <c r="C1787" t="s">
        <v>454</v>
      </c>
      <c r="D1787" t="s">
        <v>306</v>
      </c>
      <c r="E1787" t="s">
        <v>18493</v>
      </c>
      <c r="F1787" t="s">
        <v>20199</v>
      </c>
      <c r="G1787" t="s">
        <v>18817</v>
      </c>
      <c r="H1787">
        <v>0.22</v>
      </c>
      <c r="I1787">
        <v>0.24</v>
      </c>
      <c r="K1787">
        <v>0</v>
      </c>
      <c r="L1787" s="2">
        <v>0</v>
      </c>
      <c r="M1787">
        <v>1</v>
      </c>
      <c r="N1787" s="2">
        <v>0.24</v>
      </c>
      <c r="O1787">
        <v>0</v>
      </c>
    </row>
    <row r="1788" spans="1:16" x14ac:dyDescent="0.25">
      <c r="A1788" s="2">
        <v>0.26</v>
      </c>
      <c r="B1788" t="s">
        <v>14457</v>
      </c>
      <c r="C1788" t="s">
        <v>454</v>
      </c>
      <c r="D1788" t="s">
        <v>306</v>
      </c>
      <c r="E1788" t="s">
        <v>18494</v>
      </c>
      <c r="F1788" t="s">
        <v>20814</v>
      </c>
      <c r="G1788" t="s">
        <v>18820</v>
      </c>
      <c r="I1788">
        <v>0.11</v>
      </c>
      <c r="J1788">
        <v>0.02</v>
      </c>
      <c r="K1788">
        <v>0</v>
      </c>
      <c r="M1788">
        <v>2</v>
      </c>
      <c r="N1788" s="2">
        <v>0.22</v>
      </c>
      <c r="O1788">
        <v>2</v>
      </c>
      <c r="P1788" s="2">
        <v>0.04</v>
      </c>
    </row>
    <row r="1789" spans="1:16" x14ac:dyDescent="0.25">
      <c r="A1789" s="2">
        <v>0.38</v>
      </c>
      <c r="B1789" t="s">
        <v>14458</v>
      </c>
      <c r="C1789" t="s">
        <v>454</v>
      </c>
      <c r="D1789" t="s">
        <v>306</v>
      </c>
      <c r="E1789" t="s">
        <v>18495</v>
      </c>
      <c r="F1789" t="s">
        <v>20815</v>
      </c>
      <c r="G1789" t="s">
        <v>18818</v>
      </c>
      <c r="I1789">
        <v>0.12</v>
      </c>
      <c r="J1789">
        <v>7.0000000000000007E-2</v>
      </c>
      <c r="K1789">
        <v>0</v>
      </c>
      <c r="M1789">
        <v>2</v>
      </c>
      <c r="N1789" s="2">
        <v>0.24</v>
      </c>
      <c r="O1789">
        <v>2</v>
      </c>
      <c r="P1789" s="2">
        <v>0.14000000000000001</v>
      </c>
    </row>
    <row r="1790" spans="1:16" x14ac:dyDescent="0.25">
      <c r="A1790" s="2">
        <v>0.14000000000000001</v>
      </c>
      <c r="B1790" t="s">
        <v>14459</v>
      </c>
      <c r="C1790" t="s">
        <v>454</v>
      </c>
      <c r="D1790" t="s">
        <v>306</v>
      </c>
      <c r="E1790" t="s">
        <v>18496</v>
      </c>
      <c r="F1790" t="s">
        <v>19274</v>
      </c>
      <c r="G1790" t="s">
        <v>18820</v>
      </c>
      <c r="I1790">
        <v>0.08</v>
      </c>
      <c r="J1790">
        <v>0.03</v>
      </c>
      <c r="K1790">
        <v>0</v>
      </c>
      <c r="M1790">
        <v>1</v>
      </c>
      <c r="N1790" s="2">
        <v>0.08</v>
      </c>
      <c r="O1790">
        <v>2</v>
      </c>
      <c r="P1790" s="2">
        <v>0.06</v>
      </c>
    </row>
    <row r="1791" spans="1:16" x14ac:dyDescent="0.25">
      <c r="A1791" s="2">
        <v>0.17</v>
      </c>
      <c r="B1791" t="s">
        <v>14460</v>
      </c>
      <c r="C1791" t="s">
        <v>454</v>
      </c>
      <c r="D1791" t="s">
        <v>306</v>
      </c>
      <c r="E1791" t="s">
        <v>18497</v>
      </c>
      <c r="F1791" t="s">
        <v>21192</v>
      </c>
      <c r="G1791" t="s">
        <v>18818</v>
      </c>
      <c r="I1791">
        <v>7.0000000000000007E-2</v>
      </c>
      <c r="J1791">
        <v>0.05</v>
      </c>
      <c r="K1791">
        <v>0</v>
      </c>
      <c r="M1791">
        <v>1</v>
      </c>
      <c r="N1791" s="2">
        <v>7.0000000000000007E-2</v>
      </c>
      <c r="O1791">
        <v>2</v>
      </c>
      <c r="P1791" s="2">
        <v>0.1</v>
      </c>
    </row>
    <row r="1792" spans="1:16" x14ac:dyDescent="0.25">
      <c r="A1792" s="2">
        <v>0.18</v>
      </c>
      <c r="B1792" t="s">
        <v>14461</v>
      </c>
      <c r="C1792" t="s">
        <v>454</v>
      </c>
      <c r="D1792" t="s">
        <v>306</v>
      </c>
      <c r="E1792" t="s">
        <v>18498</v>
      </c>
      <c r="F1792" t="s">
        <v>19272</v>
      </c>
      <c r="G1792" t="s">
        <v>18820</v>
      </c>
      <c r="I1792">
        <v>0.1</v>
      </c>
      <c r="J1792">
        <v>0.04</v>
      </c>
      <c r="K1792">
        <v>0</v>
      </c>
      <c r="M1792">
        <v>1</v>
      </c>
      <c r="N1792" s="2">
        <v>0.1</v>
      </c>
      <c r="O1792">
        <v>2</v>
      </c>
      <c r="P1792" s="2">
        <v>0.08</v>
      </c>
    </row>
    <row r="1793" spans="1:16" x14ac:dyDescent="0.25">
      <c r="A1793" s="2">
        <v>1.1000000000000001</v>
      </c>
      <c r="B1793" t="s">
        <v>14462</v>
      </c>
      <c r="C1793" t="s">
        <v>454</v>
      </c>
      <c r="D1793" t="s">
        <v>306</v>
      </c>
      <c r="E1793" t="s">
        <v>18499</v>
      </c>
      <c r="F1793" t="s">
        <v>23282</v>
      </c>
      <c r="G1793" t="s">
        <v>23864</v>
      </c>
      <c r="H1793">
        <v>0.55000000000000004</v>
      </c>
      <c r="K1793">
        <v>2</v>
      </c>
      <c r="L1793" s="2">
        <v>1.1000000000000001</v>
      </c>
      <c r="M1793">
        <v>0</v>
      </c>
      <c r="O1793">
        <v>0</v>
      </c>
    </row>
    <row r="1794" spans="1:16" x14ac:dyDescent="0.25">
      <c r="A1794" s="2">
        <v>0.24</v>
      </c>
      <c r="B1794" t="s">
        <v>14463</v>
      </c>
      <c r="C1794" t="s">
        <v>454</v>
      </c>
      <c r="D1794" t="s">
        <v>306</v>
      </c>
      <c r="E1794" t="s">
        <v>18500</v>
      </c>
      <c r="F1794" t="s">
        <v>21237</v>
      </c>
      <c r="G1794" t="s">
        <v>18818</v>
      </c>
      <c r="I1794">
        <v>0.12</v>
      </c>
      <c r="J1794">
        <v>0.06</v>
      </c>
      <c r="K1794">
        <v>0</v>
      </c>
      <c r="M1794">
        <v>1</v>
      </c>
      <c r="N1794" s="2">
        <v>0.12</v>
      </c>
      <c r="O1794">
        <v>2</v>
      </c>
      <c r="P1794" s="2">
        <v>0.12</v>
      </c>
    </row>
    <row r="1795" spans="1:16" x14ac:dyDescent="0.25">
      <c r="A1795" s="2">
        <v>0.18</v>
      </c>
      <c r="B1795" t="s">
        <v>14464</v>
      </c>
      <c r="C1795" t="s">
        <v>454</v>
      </c>
      <c r="D1795" t="s">
        <v>306</v>
      </c>
      <c r="E1795" t="s">
        <v>18501</v>
      </c>
      <c r="F1795" t="s">
        <v>23147</v>
      </c>
      <c r="G1795" t="s">
        <v>18820</v>
      </c>
      <c r="I1795">
        <v>0.12</v>
      </c>
      <c r="J1795">
        <v>0.03</v>
      </c>
      <c r="K1795">
        <v>0</v>
      </c>
      <c r="M1795">
        <v>1</v>
      </c>
      <c r="N1795" s="2">
        <v>0.12</v>
      </c>
      <c r="O1795">
        <v>2</v>
      </c>
      <c r="P1795" s="2">
        <v>0.06</v>
      </c>
    </row>
    <row r="1796" spans="1:16" x14ac:dyDescent="0.25">
      <c r="A1796" s="2">
        <v>0.17</v>
      </c>
      <c r="B1796" t="s">
        <v>14465</v>
      </c>
      <c r="C1796" t="s">
        <v>454</v>
      </c>
      <c r="D1796" t="s">
        <v>306</v>
      </c>
      <c r="E1796" t="s">
        <v>18502</v>
      </c>
      <c r="F1796" t="s">
        <v>23392</v>
      </c>
      <c r="G1796" t="s">
        <v>18819</v>
      </c>
      <c r="I1796">
        <v>0.09</v>
      </c>
      <c r="J1796">
        <v>0.04</v>
      </c>
      <c r="K1796">
        <v>0</v>
      </c>
      <c r="M1796">
        <v>1</v>
      </c>
      <c r="N1796" s="2">
        <v>0.09</v>
      </c>
      <c r="O1796">
        <v>2</v>
      </c>
      <c r="P1796" s="2">
        <v>0.08</v>
      </c>
    </row>
    <row r="1797" spans="1:16" x14ac:dyDescent="0.25">
      <c r="A1797" s="2">
        <v>0.35</v>
      </c>
      <c r="B1797" t="s">
        <v>14466</v>
      </c>
      <c r="C1797" t="s">
        <v>454</v>
      </c>
      <c r="D1797" t="s">
        <v>306</v>
      </c>
      <c r="E1797" t="s">
        <v>18503</v>
      </c>
      <c r="F1797" t="s">
        <v>23393</v>
      </c>
      <c r="G1797" t="s">
        <v>18817</v>
      </c>
      <c r="H1797">
        <v>0.16</v>
      </c>
      <c r="I1797">
        <v>0.19</v>
      </c>
      <c r="K1797">
        <v>1</v>
      </c>
      <c r="L1797" s="2">
        <v>0.16</v>
      </c>
      <c r="M1797">
        <v>1</v>
      </c>
      <c r="N1797" s="2">
        <v>0.19</v>
      </c>
      <c r="O1797">
        <v>0</v>
      </c>
    </row>
    <row r="1798" spans="1:16" x14ac:dyDescent="0.25">
      <c r="A1798" s="2">
        <v>1.1599999999999999</v>
      </c>
      <c r="B1798" t="s">
        <v>14467</v>
      </c>
      <c r="C1798" t="s">
        <v>454</v>
      </c>
      <c r="D1798" t="s">
        <v>306</v>
      </c>
      <c r="E1798" t="s">
        <v>18504</v>
      </c>
      <c r="F1798" t="s">
        <v>23199</v>
      </c>
      <c r="G1798" t="s">
        <v>23864</v>
      </c>
      <c r="H1798">
        <v>0.57999999999999996</v>
      </c>
      <c r="K1798">
        <v>2</v>
      </c>
      <c r="L1798" s="2">
        <v>1.1599999999999999</v>
      </c>
      <c r="M1798">
        <v>0</v>
      </c>
      <c r="O1798">
        <v>0</v>
      </c>
    </row>
    <row r="1799" spans="1:16" x14ac:dyDescent="0.25">
      <c r="A1799" s="2">
        <v>1.96</v>
      </c>
      <c r="B1799" t="s">
        <v>14468</v>
      </c>
      <c r="C1799" t="s">
        <v>454</v>
      </c>
      <c r="D1799" t="s">
        <v>306</v>
      </c>
      <c r="E1799" t="s">
        <v>18505</v>
      </c>
      <c r="F1799" t="s">
        <v>23569</v>
      </c>
      <c r="G1799" t="s">
        <v>23865</v>
      </c>
      <c r="H1799">
        <v>0.98</v>
      </c>
      <c r="K1799">
        <v>2</v>
      </c>
      <c r="L1799" s="2">
        <v>1.96</v>
      </c>
      <c r="M1799">
        <v>0</v>
      </c>
      <c r="O1799">
        <v>0</v>
      </c>
    </row>
    <row r="1800" spans="1:16" x14ac:dyDescent="0.25">
      <c r="A1800" s="2">
        <v>0.06</v>
      </c>
      <c r="B1800" t="s">
        <v>14469</v>
      </c>
      <c r="C1800" t="s">
        <v>454</v>
      </c>
      <c r="D1800" t="s">
        <v>306</v>
      </c>
      <c r="E1800" t="s">
        <v>18506</v>
      </c>
      <c r="F1800" t="s">
        <v>18604</v>
      </c>
      <c r="G1800" t="s">
        <v>18820</v>
      </c>
      <c r="I1800">
        <v>0.08</v>
      </c>
      <c r="J1800">
        <v>0.03</v>
      </c>
      <c r="K1800">
        <v>0</v>
      </c>
      <c r="M1800">
        <v>0</v>
      </c>
      <c r="N1800" s="2">
        <v>0</v>
      </c>
      <c r="O1800">
        <v>2</v>
      </c>
      <c r="P1800" s="2">
        <v>0.06</v>
      </c>
    </row>
    <row r="1801" spans="1:16" x14ac:dyDescent="0.25">
      <c r="A1801" s="2">
        <v>0.3</v>
      </c>
      <c r="B1801" t="s">
        <v>14470</v>
      </c>
      <c r="C1801" t="s">
        <v>454</v>
      </c>
      <c r="D1801" t="s">
        <v>306</v>
      </c>
      <c r="E1801" t="s">
        <v>18507</v>
      </c>
      <c r="F1801" t="s">
        <v>18573</v>
      </c>
      <c r="G1801" t="s">
        <v>18818</v>
      </c>
      <c r="I1801">
        <v>0.09</v>
      </c>
      <c r="J1801">
        <v>0.06</v>
      </c>
      <c r="K1801">
        <v>0</v>
      </c>
      <c r="M1801">
        <v>2</v>
      </c>
      <c r="N1801" s="2">
        <v>0.18</v>
      </c>
      <c r="O1801">
        <v>2</v>
      </c>
      <c r="P1801" s="2">
        <v>0.12</v>
      </c>
    </row>
    <row r="1802" spans="1:16" x14ac:dyDescent="0.25">
      <c r="A1802" s="2">
        <v>0.21</v>
      </c>
      <c r="B1802" t="s">
        <v>14471</v>
      </c>
      <c r="C1802" t="s">
        <v>454</v>
      </c>
      <c r="D1802" t="s">
        <v>306</v>
      </c>
      <c r="E1802" t="s">
        <v>18508</v>
      </c>
      <c r="F1802" t="s">
        <v>23398</v>
      </c>
      <c r="G1802" t="s">
        <v>18820</v>
      </c>
      <c r="I1802">
        <v>0.13</v>
      </c>
      <c r="J1802">
        <v>0.04</v>
      </c>
      <c r="K1802">
        <v>0</v>
      </c>
      <c r="M1802">
        <v>1</v>
      </c>
      <c r="N1802" s="2">
        <v>0.13</v>
      </c>
      <c r="O1802">
        <v>2</v>
      </c>
      <c r="P1802" s="2">
        <v>0.08</v>
      </c>
    </row>
    <row r="1803" spans="1:16" x14ac:dyDescent="0.25">
      <c r="A1803" s="2">
        <v>0.31</v>
      </c>
      <c r="B1803" t="s">
        <v>14472</v>
      </c>
      <c r="C1803" t="s">
        <v>454</v>
      </c>
      <c r="D1803" t="s">
        <v>306</v>
      </c>
      <c r="E1803" t="s">
        <v>18509</v>
      </c>
      <c r="F1803" t="s">
        <v>23399</v>
      </c>
      <c r="G1803" t="s">
        <v>18818</v>
      </c>
      <c r="I1803">
        <v>0.15</v>
      </c>
      <c r="J1803">
        <v>0.08</v>
      </c>
      <c r="K1803">
        <v>0</v>
      </c>
      <c r="M1803">
        <v>1</v>
      </c>
      <c r="N1803" s="2">
        <v>0.15</v>
      </c>
      <c r="O1803">
        <v>2</v>
      </c>
      <c r="P1803" s="2">
        <v>0.16</v>
      </c>
    </row>
    <row r="1804" spans="1:16" x14ac:dyDescent="0.25">
      <c r="A1804" s="2">
        <v>0</v>
      </c>
      <c r="B1804" t="s">
        <v>14473</v>
      </c>
      <c r="C1804" t="s">
        <v>454</v>
      </c>
      <c r="D1804" t="s">
        <v>306</v>
      </c>
      <c r="E1804" t="s">
        <v>18510</v>
      </c>
      <c r="F1804" t="s">
        <v>23566</v>
      </c>
      <c r="G1804" t="s">
        <v>23865</v>
      </c>
      <c r="H1804">
        <v>1.76</v>
      </c>
      <c r="K1804">
        <v>0</v>
      </c>
      <c r="L1804" s="2">
        <v>0</v>
      </c>
      <c r="M1804">
        <v>0</v>
      </c>
      <c r="O1804">
        <v>0</v>
      </c>
    </row>
    <row r="1805" spans="1:16" x14ac:dyDescent="0.25">
      <c r="A1805" s="2">
        <v>1.04</v>
      </c>
      <c r="B1805" t="s">
        <v>14474</v>
      </c>
      <c r="C1805" t="s">
        <v>454</v>
      </c>
      <c r="D1805" t="s">
        <v>306</v>
      </c>
      <c r="E1805" t="s">
        <v>18511</v>
      </c>
      <c r="F1805" t="s">
        <v>23563</v>
      </c>
      <c r="G1805" t="s">
        <v>23864</v>
      </c>
      <c r="H1805">
        <v>0.52</v>
      </c>
      <c r="K1805">
        <v>2</v>
      </c>
      <c r="L1805" s="2">
        <v>1.04</v>
      </c>
      <c r="M1805">
        <v>0</v>
      </c>
      <c r="O1805">
        <v>0</v>
      </c>
    </row>
    <row r="1806" spans="1:16" x14ac:dyDescent="0.25">
      <c r="A1806" s="2">
        <v>0.32</v>
      </c>
      <c r="B1806" t="s">
        <v>14475</v>
      </c>
      <c r="C1806" t="s">
        <v>454</v>
      </c>
      <c r="D1806" t="s">
        <v>306</v>
      </c>
      <c r="E1806" t="s">
        <v>18512</v>
      </c>
      <c r="F1806" t="s">
        <v>20059</v>
      </c>
      <c r="G1806" t="s">
        <v>18818</v>
      </c>
      <c r="I1806">
        <v>0.18</v>
      </c>
      <c r="J1806">
        <v>7.0000000000000007E-2</v>
      </c>
      <c r="K1806">
        <v>0</v>
      </c>
      <c r="M1806">
        <v>1</v>
      </c>
      <c r="N1806" s="2">
        <v>0.18</v>
      </c>
      <c r="O1806">
        <v>2</v>
      </c>
      <c r="P1806" s="2">
        <v>0.14000000000000001</v>
      </c>
    </row>
    <row r="1807" spans="1:16" x14ac:dyDescent="0.25">
      <c r="A1807" s="2">
        <v>0.19</v>
      </c>
      <c r="B1807" t="s">
        <v>14476</v>
      </c>
      <c r="C1807" t="s">
        <v>454</v>
      </c>
      <c r="D1807" t="s">
        <v>306</v>
      </c>
      <c r="E1807" t="s">
        <v>18513</v>
      </c>
      <c r="F1807" t="s">
        <v>23343</v>
      </c>
      <c r="G1807" t="s">
        <v>18820</v>
      </c>
      <c r="I1807">
        <v>0.13</v>
      </c>
      <c r="J1807">
        <v>0.03</v>
      </c>
      <c r="K1807">
        <v>0</v>
      </c>
      <c r="M1807">
        <v>1</v>
      </c>
      <c r="N1807" s="2">
        <v>0.13</v>
      </c>
      <c r="O1807">
        <v>2</v>
      </c>
      <c r="P1807" s="2">
        <v>0.06</v>
      </c>
    </row>
    <row r="1808" spans="1:16" x14ac:dyDescent="0.25">
      <c r="A1808" s="2">
        <v>0.63</v>
      </c>
      <c r="B1808" t="s">
        <v>14477</v>
      </c>
      <c r="C1808" t="s">
        <v>454</v>
      </c>
      <c r="D1808" t="s">
        <v>306</v>
      </c>
      <c r="E1808" t="s">
        <v>18514</v>
      </c>
      <c r="F1808" t="s">
        <v>23344</v>
      </c>
      <c r="G1808" t="s">
        <v>18817</v>
      </c>
      <c r="H1808">
        <v>0.2</v>
      </c>
      <c r="I1808">
        <v>0.23</v>
      </c>
      <c r="K1808">
        <v>2</v>
      </c>
      <c r="L1808" s="2">
        <v>0.4</v>
      </c>
      <c r="M1808">
        <v>1</v>
      </c>
      <c r="N1808" s="2">
        <v>0.23</v>
      </c>
      <c r="O1808">
        <v>0</v>
      </c>
    </row>
    <row r="1809" spans="1:16" x14ac:dyDescent="0.25">
      <c r="A1809" s="2">
        <v>0.04</v>
      </c>
      <c r="B1809" t="s">
        <v>14478</v>
      </c>
      <c r="C1809" t="s">
        <v>454</v>
      </c>
      <c r="D1809" t="s">
        <v>306</v>
      </c>
      <c r="E1809" t="s">
        <v>18515</v>
      </c>
      <c r="F1809" t="s">
        <v>19292</v>
      </c>
      <c r="G1809" t="s">
        <v>18820</v>
      </c>
      <c r="I1809">
        <v>0.1</v>
      </c>
      <c r="J1809">
        <v>0.02</v>
      </c>
      <c r="K1809">
        <v>0</v>
      </c>
      <c r="M1809">
        <v>0</v>
      </c>
      <c r="N1809" s="2">
        <v>0</v>
      </c>
      <c r="O1809">
        <v>2</v>
      </c>
      <c r="P1809" s="2">
        <v>0.04</v>
      </c>
    </row>
    <row r="1810" spans="1:16" x14ac:dyDescent="0.25">
      <c r="A1810" s="2">
        <v>0.26</v>
      </c>
      <c r="B1810" t="s">
        <v>14479</v>
      </c>
      <c r="C1810" t="s">
        <v>454</v>
      </c>
      <c r="D1810" t="s">
        <v>306</v>
      </c>
      <c r="E1810" t="s">
        <v>18516</v>
      </c>
      <c r="F1810" t="s">
        <v>22104</v>
      </c>
      <c r="G1810" t="s">
        <v>18819</v>
      </c>
      <c r="I1810">
        <v>0.09</v>
      </c>
      <c r="J1810">
        <v>0.04</v>
      </c>
      <c r="K1810">
        <v>0</v>
      </c>
      <c r="M1810">
        <v>2</v>
      </c>
      <c r="N1810" s="2">
        <v>0.18</v>
      </c>
      <c r="O1810">
        <v>2</v>
      </c>
      <c r="P1810" s="2">
        <v>0.08</v>
      </c>
    </row>
    <row r="1811" spans="1:16" x14ac:dyDescent="0.25">
      <c r="A1811" s="2">
        <v>0.15</v>
      </c>
      <c r="B1811" t="s">
        <v>14480</v>
      </c>
      <c r="C1811" t="s">
        <v>454</v>
      </c>
      <c r="D1811" t="s">
        <v>306</v>
      </c>
      <c r="E1811" t="s">
        <v>18517</v>
      </c>
      <c r="F1811" t="s">
        <v>22126</v>
      </c>
      <c r="G1811" t="s">
        <v>18820</v>
      </c>
      <c r="I1811">
        <v>0.11</v>
      </c>
      <c r="J1811">
        <v>0.02</v>
      </c>
      <c r="K1811">
        <v>0</v>
      </c>
      <c r="M1811">
        <v>1</v>
      </c>
      <c r="N1811" s="2">
        <v>0.11</v>
      </c>
      <c r="O1811">
        <v>2</v>
      </c>
      <c r="P1811" s="2">
        <v>0.04</v>
      </c>
    </row>
    <row r="1812" spans="1:16" x14ac:dyDescent="0.25">
      <c r="A1812" s="2">
        <v>0.22</v>
      </c>
      <c r="B1812" t="s">
        <v>14481</v>
      </c>
      <c r="C1812" t="s">
        <v>454</v>
      </c>
      <c r="D1812" t="s">
        <v>306</v>
      </c>
      <c r="E1812" t="s">
        <v>18518</v>
      </c>
      <c r="F1812" t="s">
        <v>22130</v>
      </c>
      <c r="G1812" t="s">
        <v>18817</v>
      </c>
      <c r="H1812">
        <v>0.16</v>
      </c>
      <c r="I1812">
        <v>0.22</v>
      </c>
      <c r="K1812">
        <v>0</v>
      </c>
      <c r="L1812" s="2">
        <v>0</v>
      </c>
      <c r="M1812">
        <v>1</v>
      </c>
      <c r="N1812" s="2">
        <v>0.22</v>
      </c>
      <c r="O1812">
        <v>0</v>
      </c>
    </row>
    <row r="1813" spans="1:16" x14ac:dyDescent="0.25">
      <c r="A1813" s="2">
        <v>0.28000000000000003</v>
      </c>
      <c r="B1813" t="s">
        <v>14482</v>
      </c>
      <c r="C1813" t="s">
        <v>454</v>
      </c>
      <c r="D1813" t="s">
        <v>306</v>
      </c>
      <c r="E1813" t="s">
        <v>18519</v>
      </c>
      <c r="F1813" t="s">
        <v>22118</v>
      </c>
      <c r="G1813" t="s">
        <v>18818</v>
      </c>
      <c r="I1813">
        <v>0.08</v>
      </c>
      <c r="J1813">
        <v>0.06</v>
      </c>
      <c r="K1813">
        <v>0</v>
      </c>
      <c r="M1813">
        <v>2</v>
      </c>
      <c r="N1813" s="2">
        <v>0.16</v>
      </c>
      <c r="O1813">
        <v>2</v>
      </c>
      <c r="P1813" s="2">
        <v>0.12</v>
      </c>
    </row>
    <row r="1814" spans="1:16" x14ac:dyDescent="0.25">
      <c r="A1814" s="2">
        <v>0.82</v>
      </c>
      <c r="B1814" t="s">
        <v>14483</v>
      </c>
      <c r="C1814" t="s">
        <v>454</v>
      </c>
      <c r="D1814" t="s">
        <v>306</v>
      </c>
      <c r="E1814" t="s">
        <v>18520</v>
      </c>
      <c r="F1814" t="s">
        <v>23347</v>
      </c>
      <c r="G1814" t="s">
        <v>23864</v>
      </c>
      <c r="H1814">
        <v>0.41</v>
      </c>
      <c r="K1814">
        <v>2</v>
      </c>
      <c r="L1814" s="2">
        <v>0.82</v>
      </c>
      <c r="M1814">
        <v>0</v>
      </c>
      <c r="O1814">
        <v>0</v>
      </c>
    </row>
    <row r="1815" spans="1:16" x14ac:dyDescent="0.25">
      <c r="A1815" s="2">
        <v>0.15</v>
      </c>
      <c r="B1815" t="s">
        <v>14484</v>
      </c>
      <c r="C1815" t="s">
        <v>454</v>
      </c>
      <c r="D1815" t="s">
        <v>306</v>
      </c>
      <c r="E1815" t="s">
        <v>18521</v>
      </c>
      <c r="F1815" t="s">
        <v>20204</v>
      </c>
      <c r="G1815" t="s">
        <v>18820</v>
      </c>
      <c r="I1815">
        <v>0.11</v>
      </c>
      <c r="J1815">
        <v>0.02</v>
      </c>
      <c r="K1815">
        <v>0</v>
      </c>
      <c r="M1815">
        <v>1</v>
      </c>
      <c r="N1815" s="2">
        <v>0.11</v>
      </c>
      <c r="O1815">
        <v>2</v>
      </c>
      <c r="P1815" s="2">
        <v>0.04</v>
      </c>
    </row>
    <row r="1816" spans="1:16" x14ac:dyDescent="0.25">
      <c r="A1816" s="2">
        <v>0</v>
      </c>
      <c r="B1816" t="s">
        <v>14485</v>
      </c>
      <c r="C1816" t="s">
        <v>454</v>
      </c>
      <c r="D1816" t="s">
        <v>306</v>
      </c>
      <c r="E1816" t="s">
        <v>18522</v>
      </c>
      <c r="F1816" t="s">
        <v>23570</v>
      </c>
      <c r="G1816" t="s">
        <v>23865</v>
      </c>
      <c r="H1816">
        <v>1</v>
      </c>
      <c r="K1816">
        <v>0</v>
      </c>
      <c r="L1816" s="2">
        <v>0</v>
      </c>
      <c r="M1816">
        <v>0</v>
      </c>
      <c r="O1816">
        <v>0</v>
      </c>
    </row>
    <row r="1817" spans="1:16" x14ac:dyDescent="0.25">
      <c r="A1817" s="2">
        <v>0.06</v>
      </c>
      <c r="B1817" t="s">
        <v>14486</v>
      </c>
      <c r="C1817" t="s">
        <v>454</v>
      </c>
      <c r="D1817" t="s">
        <v>306</v>
      </c>
      <c r="E1817" t="s">
        <v>18523</v>
      </c>
      <c r="F1817" t="s">
        <v>23286</v>
      </c>
      <c r="G1817" t="s">
        <v>18820</v>
      </c>
      <c r="I1817">
        <v>0.1</v>
      </c>
      <c r="J1817">
        <v>0.03</v>
      </c>
      <c r="K1817">
        <v>0</v>
      </c>
      <c r="M1817">
        <v>0</v>
      </c>
      <c r="N1817" s="2">
        <v>0</v>
      </c>
      <c r="O1817">
        <v>2</v>
      </c>
      <c r="P1817" s="2">
        <v>0.06</v>
      </c>
    </row>
    <row r="1818" spans="1:16" x14ac:dyDescent="0.25">
      <c r="A1818" s="2">
        <v>0.42</v>
      </c>
      <c r="B1818" t="s">
        <v>14487</v>
      </c>
      <c r="C1818" t="s">
        <v>454</v>
      </c>
      <c r="D1818" t="s">
        <v>306</v>
      </c>
      <c r="E1818" t="s">
        <v>18524</v>
      </c>
      <c r="F1818" t="s">
        <v>23287</v>
      </c>
      <c r="G1818" t="s">
        <v>18817</v>
      </c>
      <c r="H1818">
        <v>0.13</v>
      </c>
      <c r="I1818">
        <v>0.16</v>
      </c>
      <c r="K1818">
        <v>2</v>
      </c>
      <c r="L1818" s="2">
        <v>0.26</v>
      </c>
      <c r="M1818">
        <v>1</v>
      </c>
      <c r="N1818" s="2">
        <v>0.16</v>
      </c>
      <c r="O1818">
        <v>0</v>
      </c>
    </row>
    <row r="1819" spans="1:16" x14ac:dyDescent="0.25">
      <c r="A1819" s="2">
        <v>0.1</v>
      </c>
      <c r="B1819" t="s">
        <v>14488</v>
      </c>
      <c r="C1819" t="s">
        <v>454</v>
      </c>
      <c r="D1819" t="s">
        <v>306</v>
      </c>
      <c r="E1819" t="s">
        <v>18525</v>
      </c>
      <c r="F1819" t="s">
        <v>23574</v>
      </c>
      <c r="G1819" t="s">
        <v>18820</v>
      </c>
      <c r="I1819">
        <v>0.14000000000000001</v>
      </c>
      <c r="J1819">
        <v>0.05</v>
      </c>
      <c r="K1819">
        <v>0</v>
      </c>
      <c r="M1819">
        <v>0</v>
      </c>
      <c r="N1819" s="2">
        <v>0</v>
      </c>
      <c r="O1819">
        <v>2</v>
      </c>
      <c r="P1819" s="2">
        <v>0.1</v>
      </c>
    </row>
    <row r="1820" spans="1:16" x14ac:dyDescent="0.25">
      <c r="A1820" s="2">
        <v>0.04</v>
      </c>
      <c r="B1820" t="s">
        <v>14489</v>
      </c>
      <c r="C1820" t="s">
        <v>454</v>
      </c>
      <c r="D1820" t="s">
        <v>306</v>
      </c>
      <c r="E1820" t="s">
        <v>18526</v>
      </c>
      <c r="F1820" t="s">
        <v>18609</v>
      </c>
      <c r="G1820" t="s">
        <v>18820</v>
      </c>
      <c r="I1820">
        <v>0.11</v>
      </c>
      <c r="J1820">
        <v>0.02</v>
      </c>
      <c r="K1820">
        <v>0</v>
      </c>
      <c r="M1820">
        <v>0</v>
      </c>
      <c r="N1820" s="2">
        <v>0</v>
      </c>
      <c r="O1820">
        <v>2</v>
      </c>
      <c r="P1820" s="2">
        <v>0.04</v>
      </c>
    </row>
    <row r="1821" spans="1:16" x14ac:dyDescent="0.25">
      <c r="A1821" s="2">
        <v>0.32</v>
      </c>
      <c r="B1821" t="s">
        <v>14490</v>
      </c>
      <c r="C1821" t="s">
        <v>454</v>
      </c>
      <c r="D1821" t="s">
        <v>306</v>
      </c>
      <c r="E1821" t="s">
        <v>18527</v>
      </c>
      <c r="F1821" t="s">
        <v>18757</v>
      </c>
      <c r="G1821" t="s">
        <v>18818</v>
      </c>
      <c r="I1821">
        <v>0.12</v>
      </c>
      <c r="J1821">
        <v>0.1</v>
      </c>
      <c r="K1821">
        <v>0</v>
      </c>
      <c r="M1821">
        <v>1</v>
      </c>
      <c r="N1821" s="2">
        <v>0.12</v>
      </c>
      <c r="O1821">
        <v>2</v>
      </c>
      <c r="P1821" s="2">
        <v>0.2</v>
      </c>
    </row>
    <row r="1822" spans="1:16" x14ac:dyDescent="0.25">
      <c r="A1822" s="2">
        <v>0.58000000000000007</v>
      </c>
      <c r="B1822" t="s">
        <v>14491</v>
      </c>
      <c r="C1822" t="s">
        <v>454</v>
      </c>
      <c r="D1822" t="s">
        <v>306</v>
      </c>
      <c r="E1822" t="s">
        <v>18528</v>
      </c>
      <c r="F1822" t="s">
        <v>23350</v>
      </c>
      <c r="G1822" t="s">
        <v>18818</v>
      </c>
      <c r="I1822">
        <v>0.2</v>
      </c>
      <c r="J1822">
        <v>0.09</v>
      </c>
      <c r="K1822">
        <v>0</v>
      </c>
      <c r="M1822">
        <v>2</v>
      </c>
      <c r="N1822" s="2">
        <v>0.4</v>
      </c>
      <c r="O1822">
        <v>2</v>
      </c>
      <c r="P1822" s="2">
        <v>0.18</v>
      </c>
    </row>
    <row r="1823" spans="1:16" x14ac:dyDescent="0.25">
      <c r="A1823" s="2">
        <v>2.2400000000000002</v>
      </c>
      <c r="B1823" t="s">
        <v>14492</v>
      </c>
      <c r="C1823" t="s">
        <v>454</v>
      </c>
      <c r="D1823" t="s">
        <v>306</v>
      </c>
      <c r="E1823" t="s">
        <v>18529</v>
      </c>
      <c r="F1823" t="s">
        <v>23564</v>
      </c>
      <c r="G1823" t="s">
        <v>23864</v>
      </c>
      <c r="H1823">
        <v>1.1200000000000001</v>
      </c>
      <c r="K1823">
        <v>2</v>
      </c>
      <c r="L1823" s="2">
        <v>2.2400000000000002</v>
      </c>
      <c r="M1823">
        <v>0</v>
      </c>
      <c r="O1823">
        <v>0</v>
      </c>
    </row>
    <row r="1824" spans="1:16" x14ac:dyDescent="0.25">
      <c r="A1824" s="2">
        <v>0.38</v>
      </c>
      <c r="B1824" t="s">
        <v>14493</v>
      </c>
      <c r="C1824" t="s">
        <v>454</v>
      </c>
      <c r="D1824" t="s">
        <v>306</v>
      </c>
      <c r="E1824" t="s">
        <v>18530</v>
      </c>
      <c r="F1824" t="s">
        <v>23575</v>
      </c>
      <c r="G1824" t="s">
        <v>18817</v>
      </c>
      <c r="H1824">
        <v>0.19</v>
      </c>
      <c r="I1824">
        <v>0.22</v>
      </c>
      <c r="K1824">
        <v>2</v>
      </c>
      <c r="L1824" s="2">
        <v>0.38</v>
      </c>
      <c r="M1824">
        <v>0</v>
      </c>
      <c r="N1824" s="2">
        <v>0</v>
      </c>
      <c r="O1824">
        <v>0</v>
      </c>
    </row>
    <row r="1825" spans="1:16" x14ac:dyDescent="0.25">
      <c r="A1825" s="2">
        <v>0</v>
      </c>
      <c r="B1825" t="s">
        <v>14494</v>
      </c>
      <c r="C1825" t="s">
        <v>454</v>
      </c>
      <c r="D1825" t="s">
        <v>306</v>
      </c>
      <c r="E1825" t="s">
        <v>18531</v>
      </c>
      <c r="F1825" t="s">
        <v>23565</v>
      </c>
      <c r="G1825" t="s">
        <v>23864</v>
      </c>
      <c r="H1825">
        <v>0.51</v>
      </c>
      <c r="K1825">
        <v>0</v>
      </c>
      <c r="L1825" s="2">
        <v>0</v>
      </c>
      <c r="M1825">
        <v>0</v>
      </c>
      <c r="O1825">
        <v>0</v>
      </c>
    </row>
    <row r="1826" spans="1:16" x14ac:dyDescent="0.25">
      <c r="A1826" s="2">
        <v>0.44</v>
      </c>
      <c r="B1826" t="s">
        <v>14495</v>
      </c>
      <c r="C1826" t="s">
        <v>455</v>
      </c>
      <c r="D1826" t="s">
        <v>307</v>
      </c>
      <c r="E1826" t="s">
        <v>18430</v>
      </c>
      <c r="F1826" t="s">
        <v>18676</v>
      </c>
      <c r="G1826" t="s">
        <v>18818</v>
      </c>
      <c r="I1826">
        <v>0.18</v>
      </c>
      <c r="J1826">
        <v>0.04</v>
      </c>
      <c r="K1826">
        <v>0</v>
      </c>
      <c r="M1826">
        <v>2</v>
      </c>
      <c r="N1826" s="2">
        <v>0.36</v>
      </c>
      <c r="O1826">
        <v>2</v>
      </c>
      <c r="P1826" s="2">
        <v>0.08</v>
      </c>
    </row>
    <row r="1827" spans="1:16" x14ac:dyDescent="0.25">
      <c r="A1827" s="2">
        <v>0.5</v>
      </c>
      <c r="B1827" t="s">
        <v>14496</v>
      </c>
      <c r="C1827" t="s">
        <v>455</v>
      </c>
      <c r="D1827" t="s">
        <v>307</v>
      </c>
      <c r="E1827" t="s">
        <v>18431</v>
      </c>
      <c r="F1827" t="s">
        <v>20696</v>
      </c>
      <c r="G1827" t="s">
        <v>18818</v>
      </c>
      <c r="I1827">
        <v>0.19</v>
      </c>
      <c r="J1827">
        <v>0.06</v>
      </c>
      <c r="K1827">
        <v>0</v>
      </c>
      <c r="M1827">
        <v>2</v>
      </c>
      <c r="N1827" s="2">
        <v>0.38</v>
      </c>
      <c r="O1827">
        <v>2</v>
      </c>
      <c r="P1827" s="2">
        <v>0.12</v>
      </c>
    </row>
    <row r="1828" spans="1:16" x14ac:dyDescent="0.25">
      <c r="A1828" s="2">
        <v>0.92</v>
      </c>
      <c r="B1828" t="s">
        <v>14497</v>
      </c>
      <c r="C1828" t="s">
        <v>455</v>
      </c>
      <c r="D1828" t="s">
        <v>307</v>
      </c>
      <c r="E1828" t="s">
        <v>18432</v>
      </c>
      <c r="F1828" t="s">
        <v>23576</v>
      </c>
      <c r="G1828" t="s">
        <v>23864</v>
      </c>
      <c r="H1828">
        <v>0.46</v>
      </c>
      <c r="K1828">
        <v>2</v>
      </c>
      <c r="L1828" s="2">
        <v>0.92</v>
      </c>
      <c r="M1828">
        <v>0</v>
      </c>
      <c r="O1828">
        <v>0</v>
      </c>
    </row>
    <row r="1829" spans="1:16" x14ac:dyDescent="0.25">
      <c r="A1829" s="2">
        <v>2.38</v>
      </c>
      <c r="B1829" t="s">
        <v>14498</v>
      </c>
      <c r="C1829" t="s">
        <v>455</v>
      </c>
      <c r="D1829" t="s">
        <v>307</v>
      </c>
      <c r="E1829" t="s">
        <v>18433</v>
      </c>
      <c r="F1829" t="s">
        <v>23577</v>
      </c>
      <c r="G1829" t="s">
        <v>23865</v>
      </c>
      <c r="H1829">
        <v>1.19</v>
      </c>
      <c r="K1829">
        <v>2</v>
      </c>
      <c r="L1829" s="2">
        <v>2.38</v>
      </c>
      <c r="M1829">
        <v>0</v>
      </c>
      <c r="O1829">
        <v>0</v>
      </c>
    </row>
    <row r="1830" spans="1:16" x14ac:dyDescent="0.25">
      <c r="A1830" s="2">
        <v>0.38</v>
      </c>
      <c r="B1830" t="s">
        <v>14499</v>
      </c>
      <c r="C1830" t="s">
        <v>455</v>
      </c>
      <c r="D1830" t="s">
        <v>307</v>
      </c>
      <c r="E1830" t="s">
        <v>18434</v>
      </c>
      <c r="F1830" t="s">
        <v>19253</v>
      </c>
      <c r="G1830" t="s">
        <v>18820</v>
      </c>
      <c r="I1830">
        <v>0.15</v>
      </c>
      <c r="J1830">
        <v>0.04</v>
      </c>
      <c r="K1830">
        <v>0</v>
      </c>
      <c r="M1830">
        <v>2</v>
      </c>
      <c r="N1830" s="2">
        <v>0.3</v>
      </c>
      <c r="O1830">
        <v>2</v>
      </c>
      <c r="P1830" s="2">
        <v>0.08</v>
      </c>
    </row>
    <row r="1831" spans="1:16" x14ac:dyDescent="0.25">
      <c r="A1831" s="2">
        <v>0.34</v>
      </c>
      <c r="B1831" t="s">
        <v>14500</v>
      </c>
      <c r="C1831" t="s">
        <v>455</v>
      </c>
      <c r="D1831" t="s">
        <v>307</v>
      </c>
      <c r="E1831" t="s">
        <v>18532</v>
      </c>
      <c r="F1831" t="s">
        <v>20673</v>
      </c>
      <c r="G1831" t="s">
        <v>18817</v>
      </c>
      <c r="H1831">
        <v>0.34</v>
      </c>
      <c r="I1831">
        <v>0.38</v>
      </c>
      <c r="K1831">
        <v>1</v>
      </c>
      <c r="L1831" s="2">
        <v>0.34</v>
      </c>
      <c r="M1831">
        <v>0</v>
      </c>
      <c r="N1831" s="2">
        <v>0</v>
      </c>
      <c r="O1831">
        <v>0</v>
      </c>
    </row>
    <row r="1832" spans="1:16" x14ac:dyDescent="0.25">
      <c r="A1832" s="2">
        <v>0.26</v>
      </c>
      <c r="B1832" t="s">
        <v>14501</v>
      </c>
      <c r="C1832" t="s">
        <v>455</v>
      </c>
      <c r="D1832" t="s">
        <v>307</v>
      </c>
      <c r="E1832" t="s">
        <v>18533</v>
      </c>
      <c r="F1832" t="s">
        <v>23295</v>
      </c>
      <c r="G1832" t="s">
        <v>18820</v>
      </c>
      <c r="I1832">
        <v>0.1</v>
      </c>
      <c r="J1832">
        <v>0.03</v>
      </c>
      <c r="K1832">
        <v>0</v>
      </c>
      <c r="M1832">
        <v>2</v>
      </c>
      <c r="N1832" s="2">
        <v>0.2</v>
      </c>
      <c r="O1832">
        <v>2</v>
      </c>
      <c r="P1832" s="2">
        <v>0.06</v>
      </c>
    </row>
    <row r="1833" spans="1:16" x14ac:dyDescent="0.25">
      <c r="A1833" s="2">
        <v>0.12</v>
      </c>
      <c r="B1833" t="s">
        <v>14502</v>
      </c>
      <c r="C1833" t="s">
        <v>455</v>
      </c>
      <c r="D1833" t="s">
        <v>307</v>
      </c>
      <c r="E1833" t="s">
        <v>18534</v>
      </c>
      <c r="F1833" t="s">
        <v>23296</v>
      </c>
      <c r="G1833" t="s">
        <v>18818</v>
      </c>
      <c r="I1833">
        <v>0.12</v>
      </c>
      <c r="J1833">
        <v>0.06</v>
      </c>
      <c r="K1833">
        <v>0</v>
      </c>
      <c r="M1833">
        <v>0</v>
      </c>
      <c r="N1833" s="2">
        <v>0</v>
      </c>
      <c r="O1833">
        <v>2</v>
      </c>
      <c r="P1833" s="2">
        <v>0.12</v>
      </c>
    </row>
    <row r="1834" spans="1:16" x14ac:dyDescent="0.25">
      <c r="A1834" s="2">
        <v>0.4</v>
      </c>
      <c r="B1834" t="s">
        <v>14503</v>
      </c>
      <c r="C1834" t="s">
        <v>455</v>
      </c>
      <c r="D1834" t="s">
        <v>307</v>
      </c>
      <c r="E1834" t="s">
        <v>18535</v>
      </c>
      <c r="F1834" t="s">
        <v>19574</v>
      </c>
      <c r="G1834" t="s">
        <v>18818</v>
      </c>
      <c r="I1834">
        <v>0.16</v>
      </c>
      <c r="J1834">
        <v>0.04</v>
      </c>
      <c r="K1834">
        <v>0</v>
      </c>
      <c r="M1834">
        <v>2</v>
      </c>
      <c r="N1834" s="2">
        <v>0.32</v>
      </c>
      <c r="O1834">
        <v>2</v>
      </c>
      <c r="P1834" s="2">
        <v>0.08</v>
      </c>
    </row>
    <row r="1835" spans="1:16" x14ac:dyDescent="0.25">
      <c r="A1835" s="2">
        <v>0.28000000000000003</v>
      </c>
      <c r="B1835" t="s">
        <v>14504</v>
      </c>
      <c r="C1835" t="s">
        <v>455</v>
      </c>
      <c r="D1835" t="s">
        <v>307</v>
      </c>
      <c r="E1835" t="s">
        <v>18536</v>
      </c>
      <c r="F1835" t="s">
        <v>19577</v>
      </c>
      <c r="G1835" t="s">
        <v>18820</v>
      </c>
      <c r="I1835">
        <v>0.12</v>
      </c>
      <c r="J1835">
        <v>0.02</v>
      </c>
      <c r="K1835">
        <v>0</v>
      </c>
      <c r="M1835">
        <v>2</v>
      </c>
      <c r="N1835" s="2">
        <v>0.24</v>
      </c>
      <c r="O1835">
        <v>2</v>
      </c>
      <c r="P1835" s="2">
        <v>0.04</v>
      </c>
    </row>
    <row r="1836" spans="1:16" x14ac:dyDescent="0.25">
      <c r="A1836" s="2">
        <v>0.23</v>
      </c>
      <c r="B1836" t="s">
        <v>14505</v>
      </c>
      <c r="C1836" t="s">
        <v>455</v>
      </c>
      <c r="D1836" t="s">
        <v>307</v>
      </c>
      <c r="E1836" t="s">
        <v>18537</v>
      </c>
      <c r="F1836" t="s">
        <v>19575</v>
      </c>
      <c r="G1836" t="s">
        <v>18819</v>
      </c>
      <c r="I1836">
        <v>0.15</v>
      </c>
      <c r="J1836">
        <v>0.04</v>
      </c>
      <c r="K1836">
        <v>0</v>
      </c>
      <c r="M1836">
        <v>1</v>
      </c>
      <c r="N1836" s="2">
        <v>0.15</v>
      </c>
      <c r="O1836">
        <v>2</v>
      </c>
      <c r="P1836" s="2">
        <v>0.08</v>
      </c>
    </row>
    <row r="1837" spans="1:16" x14ac:dyDescent="0.25">
      <c r="A1837" s="2">
        <v>1.22</v>
      </c>
      <c r="B1837" t="s">
        <v>14506</v>
      </c>
      <c r="C1837" t="s">
        <v>455</v>
      </c>
      <c r="D1837" t="s">
        <v>307</v>
      </c>
      <c r="E1837" t="s">
        <v>18538</v>
      </c>
      <c r="F1837" t="s">
        <v>19568</v>
      </c>
      <c r="G1837" t="s">
        <v>18817</v>
      </c>
      <c r="H1837">
        <v>0.28000000000000003</v>
      </c>
      <c r="I1837">
        <v>0.33</v>
      </c>
      <c r="K1837">
        <v>2</v>
      </c>
      <c r="L1837" s="2">
        <v>0.56000000000000005</v>
      </c>
      <c r="M1837">
        <v>2</v>
      </c>
      <c r="N1837" s="2">
        <v>0.66</v>
      </c>
      <c r="O1837">
        <v>0</v>
      </c>
    </row>
    <row r="1838" spans="1:16" x14ac:dyDescent="0.25">
      <c r="A1838" s="2">
        <v>0.12</v>
      </c>
      <c r="B1838" t="s">
        <v>14507</v>
      </c>
      <c r="C1838" t="s">
        <v>455</v>
      </c>
      <c r="D1838" t="s">
        <v>307</v>
      </c>
      <c r="E1838" t="s">
        <v>18435</v>
      </c>
      <c r="F1838" t="s">
        <v>19259</v>
      </c>
      <c r="G1838" t="s">
        <v>18820</v>
      </c>
      <c r="I1838">
        <v>0.08</v>
      </c>
      <c r="J1838">
        <v>0.02</v>
      </c>
      <c r="K1838">
        <v>0</v>
      </c>
      <c r="M1838">
        <v>1</v>
      </c>
      <c r="N1838" s="2">
        <v>0.08</v>
      </c>
      <c r="O1838">
        <v>2</v>
      </c>
      <c r="P1838" s="2">
        <v>0.04</v>
      </c>
    </row>
    <row r="1839" spans="1:16" x14ac:dyDescent="0.25">
      <c r="A1839" s="2">
        <v>1.2</v>
      </c>
      <c r="B1839" t="s">
        <v>14508</v>
      </c>
      <c r="C1839" t="s">
        <v>455</v>
      </c>
      <c r="D1839" t="s">
        <v>307</v>
      </c>
      <c r="E1839" t="s">
        <v>18539</v>
      </c>
      <c r="F1839" t="s">
        <v>23209</v>
      </c>
      <c r="G1839" t="s">
        <v>23864</v>
      </c>
      <c r="H1839">
        <v>0.6</v>
      </c>
      <c r="K1839">
        <v>2</v>
      </c>
      <c r="L1839" s="2">
        <v>1.2</v>
      </c>
      <c r="M1839">
        <v>0</v>
      </c>
      <c r="O1839">
        <v>0</v>
      </c>
    </row>
    <row r="1840" spans="1:16" x14ac:dyDescent="0.25">
      <c r="A1840" s="2">
        <v>11.58</v>
      </c>
      <c r="B1840" t="s">
        <v>14509</v>
      </c>
      <c r="C1840" t="s">
        <v>455</v>
      </c>
      <c r="D1840" t="s">
        <v>307</v>
      </c>
      <c r="E1840" t="s">
        <v>18540</v>
      </c>
      <c r="F1840" t="s">
        <v>23578</v>
      </c>
      <c r="G1840" t="s">
        <v>23865</v>
      </c>
      <c r="H1840">
        <v>3.86</v>
      </c>
      <c r="K1840">
        <v>3</v>
      </c>
      <c r="L1840" s="2">
        <v>11.58</v>
      </c>
      <c r="M1840">
        <v>0</v>
      </c>
      <c r="O1840">
        <v>0</v>
      </c>
    </row>
    <row r="1841" spans="1:16" x14ac:dyDescent="0.25">
      <c r="A1841" s="2">
        <v>0.84000000000000008</v>
      </c>
      <c r="B1841" t="s">
        <v>14510</v>
      </c>
      <c r="C1841" t="s">
        <v>455</v>
      </c>
      <c r="D1841" t="s">
        <v>307</v>
      </c>
      <c r="E1841" t="s">
        <v>18541</v>
      </c>
      <c r="F1841" t="s">
        <v>20135</v>
      </c>
      <c r="G1841" t="s">
        <v>18817</v>
      </c>
      <c r="H1841">
        <v>0.15</v>
      </c>
      <c r="I1841">
        <v>0.27</v>
      </c>
      <c r="K1841">
        <v>2</v>
      </c>
      <c r="L1841" s="2">
        <v>0.3</v>
      </c>
      <c r="M1841">
        <v>2</v>
      </c>
      <c r="N1841" s="2">
        <v>0.54</v>
      </c>
      <c r="O1841">
        <v>0</v>
      </c>
    </row>
    <row r="1842" spans="1:16" x14ac:dyDescent="0.25">
      <c r="A1842" s="2">
        <v>0.28000000000000003</v>
      </c>
      <c r="B1842" t="s">
        <v>14511</v>
      </c>
      <c r="C1842" t="s">
        <v>455</v>
      </c>
      <c r="D1842" t="s">
        <v>307</v>
      </c>
      <c r="E1842" t="s">
        <v>18542</v>
      </c>
      <c r="F1842" t="s">
        <v>20818</v>
      </c>
      <c r="G1842" t="s">
        <v>18820</v>
      </c>
      <c r="I1842">
        <v>0.11</v>
      </c>
      <c r="J1842">
        <v>0.03</v>
      </c>
      <c r="K1842">
        <v>0</v>
      </c>
      <c r="M1842">
        <v>2</v>
      </c>
      <c r="N1842" s="2">
        <v>0.22</v>
      </c>
      <c r="O1842">
        <v>2</v>
      </c>
      <c r="P1842" s="2">
        <v>0.06</v>
      </c>
    </row>
    <row r="1843" spans="1:16" x14ac:dyDescent="0.25">
      <c r="A1843" s="2">
        <v>0.34</v>
      </c>
      <c r="B1843" t="s">
        <v>14512</v>
      </c>
      <c r="C1843" t="s">
        <v>455</v>
      </c>
      <c r="D1843" t="s">
        <v>307</v>
      </c>
      <c r="E1843" t="s">
        <v>18543</v>
      </c>
      <c r="F1843" t="s">
        <v>20819</v>
      </c>
      <c r="G1843" t="s">
        <v>18819</v>
      </c>
      <c r="I1843">
        <v>0.13</v>
      </c>
      <c r="J1843">
        <v>0.04</v>
      </c>
      <c r="K1843">
        <v>0</v>
      </c>
      <c r="M1843">
        <v>2</v>
      </c>
      <c r="N1843" s="2">
        <v>0.26</v>
      </c>
      <c r="O1843">
        <v>2</v>
      </c>
      <c r="P1843" s="2">
        <v>0.08</v>
      </c>
    </row>
    <row r="1844" spans="1:16" x14ac:dyDescent="0.25">
      <c r="A1844" s="2">
        <v>0.88</v>
      </c>
      <c r="B1844" t="s">
        <v>14513</v>
      </c>
      <c r="C1844" t="s">
        <v>455</v>
      </c>
      <c r="D1844" t="s">
        <v>307</v>
      </c>
      <c r="E1844" t="s">
        <v>18544</v>
      </c>
      <c r="F1844" t="s">
        <v>20820</v>
      </c>
      <c r="G1844" t="s">
        <v>18817</v>
      </c>
      <c r="H1844">
        <v>0.2</v>
      </c>
      <c r="I1844">
        <v>0.24</v>
      </c>
      <c r="K1844">
        <v>2</v>
      </c>
      <c r="L1844" s="2">
        <v>0.4</v>
      </c>
      <c r="M1844">
        <v>2</v>
      </c>
      <c r="N1844" s="2">
        <v>0.48</v>
      </c>
      <c r="O1844">
        <v>0</v>
      </c>
    </row>
    <row r="1845" spans="1:16" x14ac:dyDescent="0.25">
      <c r="A1845" s="2">
        <v>0.78</v>
      </c>
      <c r="B1845" t="s">
        <v>14514</v>
      </c>
      <c r="C1845" t="s">
        <v>455</v>
      </c>
      <c r="D1845" t="s">
        <v>307</v>
      </c>
      <c r="E1845" t="s">
        <v>18545</v>
      </c>
      <c r="F1845" t="s">
        <v>20692</v>
      </c>
      <c r="G1845" t="s">
        <v>18817</v>
      </c>
      <c r="H1845">
        <v>0.17</v>
      </c>
      <c r="I1845">
        <v>0.22</v>
      </c>
      <c r="K1845">
        <v>2</v>
      </c>
      <c r="L1845" s="2">
        <v>0.34</v>
      </c>
      <c r="M1845">
        <v>2</v>
      </c>
      <c r="N1845" s="2">
        <v>0.44</v>
      </c>
      <c r="O1845">
        <v>0</v>
      </c>
    </row>
    <row r="1846" spans="1:16" x14ac:dyDescent="0.25">
      <c r="A1846" s="2">
        <v>0.46</v>
      </c>
      <c r="B1846" t="s">
        <v>14515</v>
      </c>
      <c r="C1846" t="s">
        <v>455</v>
      </c>
      <c r="D1846" t="s">
        <v>307</v>
      </c>
      <c r="E1846" t="s">
        <v>18546</v>
      </c>
      <c r="F1846" t="s">
        <v>23210</v>
      </c>
      <c r="G1846" t="s">
        <v>23864</v>
      </c>
      <c r="H1846">
        <v>0.46</v>
      </c>
      <c r="K1846">
        <v>1</v>
      </c>
      <c r="L1846" s="2">
        <v>0.46</v>
      </c>
      <c r="M1846">
        <v>0</v>
      </c>
      <c r="O1846">
        <v>0</v>
      </c>
    </row>
    <row r="1847" spans="1:16" x14ac:dyDescent="0.25">
      <c r="A1847" s="2">
        <v>0.62</v>
      </c>
      <c r="B1847" t="s">
        <v>14516</v>
      </c>
      <c r="C1847" t="s">
        <v>455</v>
      </c>
      <c r="D1847" t="s">
        <v>307</v>
      </c>
      <c r="E1847" t="s">
        <v>18547</v>
      </c>
      <c r="F1847" t="s">
        <v>21181</v>
      </c>
      <c r="G1847" t="s">
        <v>18817</v>
      </c>
      <c r="H1847">
        <v>0.18</v>
      </c>
      <c r="I1847">
        <v>0.26</v>
      </c>
      <c r="K1847">
        <v>2</v>
      </c>
      <c r="L1847" s="2">
        <v>0.36</v>
      </c>
      <c r="M1847">
        <v>1</v>
      </c>
      <c r="N1847" s="2">
        <v>0.26</v>
      </c>
      <c r="O1847">
        <v>0</v>
      </c>
    </row>
    <row r="1848" spans="1:16" x14ac:dyDescent="0.25">
      <c r="A1848" s="2">
        <v>0.58000000000000007</v>
      </c>
      <c r="B1848" t="s">
        <v>14517</v>
      </c>
      <c r="C1848" t="s">
        <v>455</v>
      </c>
      <c r="D1848" t="s">
        <v>307</v>
      </c>
      <c r="E1848" t="s">
        <v>18548</v>
      </c>
      <c r="F1848" t="s">
        <v>19312</v>
      </c>
      <c r="G1848" t="s">
        <v>18818</v>
      </c>
      <c r="I1848">
        <v>0.2</v>
      </c>
      <c r="J1848">
        <v>0.09</v>
      </c>
      <c r="K1848">
        <v>0</v>
      </c>
      <c r="M1848">
        <v>2</v>
      </c>
      <c r="N1848" s="2">
        <v>0.4</v>
      </c>
      <c r="O1848">
        <v>2</v>
      </c>
      <c r="P1848" s="2">
        <v>0.18</v>
      </c>
    </row>
    <row r="1849" spans="1:16" x14ac:dyDescent="0.25">
      <c r="A1849" s="2">
        <v>0.3</v>
      </c>
      <c r="B1849" t="s">
        <v>14518</v>
      </c>
      <c r="C1849" t="s">
        <v>455</v>
      </c>
      <c r="D1849" t="s">
        <v>307</v>
      </c>
      <c r="E1849" t="s">
        <v>18436</v>
      </c>
      <c r="F1849" t="s">
        <v>20812</v>
      </c>
      <c r="G1849" t="s">
        <v>18819</v>
      </c>
      <c r="I1849">
        <v>0.11</v>
      </c>
      <c r="J1849">
        <v>0.04</v>
      </c>
      <c r="K1849">
        <v>0</v>
      </c>
      <c r="M1849">
        <v>2</v>
      </c>
      <c r="N1849" s="2">
        <v>0.22</v>
      </c>
      <c r="O1849">
        <v>2</v>
      </c>
      <c r="P1849" s="2">
        <v>0.08</v>
      </c>
    </row>
    <row r="1850" spans="1:16" x14ac:dyDescent="0.25">
      <c r="A1850" s="2">
        <v>0.4</v>
      </c>
      <c r="B1850" t="s">
        <v>14519</v>
      </c>
      <c r="C1850" t="s">
        <v>455</v>
      </c>
      <c r="D1850" t="s">
        <v>307</v>
      </c>
      <c r="E1850" t="s">
        <v>18549</v>
      </c>
      <c r="F1850" t="s">
        <v>23140</v>
      </c>
      <c r="G1850" t="s">
        <v>18818</v>
      </c>
      <c r="I1850">
        <v>0.18</v>
      </c>
      <c r="J1850">
        <v>0.11</v>
      </c>
      <c r="K1850">
        <v>0</v>
      </c>
      <c r="M1850">
        <v>1</v>
      </c>
      <c r="N1850" s="2">
        <v>0.18</v>
      </c>
      <c r="O1850">
        <v>2</v>
      </c>
      <c r="P1850" s="2">
        <v>0.22</v>
      </c>
    </row>
    <row r="1851" spans="1:16" x14ac:dyDescent="0.25">
      <c r="A1851" s="2">
        <v>0.52</v>
      </c>
      <c r="B1851" t="s">
        <v>14520</v>
      </c>
      <c r="C1851" t="s">
        <v>455</v>
      </c>
      <c r="D1851" t="s">
        <v>307</v>
      </c>
      <c r="E1851" t="s">
        <v>18550</v>
      </c>
      <c r="F1851" t="s">
        <v>23382</v>
      </c>
      <c r="G1851" t="s">
        <v>18818</v>
      </c>
      <c r="I1851">
        <v>0.2</v>
      </c>
      <c r="J1851">
        <v>0.06</v>
      </c>
      <c r="K1851">
        <v>0</v>
      </c>
      <c r="M1851">
        <v>2</v>
      </c>
      <c r="N1851" s="2">
        <v>0.4</v>
      </c>
      <c r="O1851">
        <v>2</v>
      </c>
      <c r="P1851" s="2">
        <v>0.12</v>
      </c>
    </row>
    <row r="1852" spans="1:16" x14ac:dyDescent="0.25">
      <c r="A1852" s="2">
        <v>0.86</v>
      </c>
      <c r="B1852" t="s">
        <v>14521</v>
      </c>
      <c r="C1852" t="s">
        <v>455</v>
      </c>
      <c r="D1852" t="s">
        <v>307</v>
      </c>
      <c r="E1852" t="s">
        <v>18551</v>
      </c>
      <c r="F1852" t="s">
        <v>23446</v>
      </c>
      <c r="G1852" t="s">
        <v>23864</v>
      </c>
      <c r="H1852">
        <v>0.43</v>
      </c>
      <c r="K1852">
        <v>2</v>
      </c>
      <c r="L1852" s="2">
        <v>0.86</v>
      </c>
      <c r="M1852">
        <v>0</v>
      </c>
      <c r="O1852">
        <v>0</v>
      </c>
    </row>
    <row r="1853" spans="1:16" x14ac:dyDescent="0.25">
      <c r="A1853" s="2">
        <v>0</v>
      </c>
      <c r="B1853" t="s">
        <v>14522</v>
      </c>
      <c r="C1853" t="s">
        <v>455</v>
      </c>
      <c r="D1853" t="s">
        <v>307</v>
      </c>
      <c r="E1853" t="s">
        <v>18552</v>
      </c>
      <c r="F1853" t="s">
        <v>23579</v>
      </c>
      <c r="G1853" t="s">
        <v>23865</v>
      </c>
      <c r="H1853">
        <v>0.94</v>
      </c>
      <c r="K1853">
        <v>0</v>
      </c>
      <c r="L1853" s="2">
        <v>0</v>
      </c>
      <c r="M1853">
        <v>0</v>
      </c>
      <c r="O1853">
        <v>0</v>
      </c>
    </row>
    <row r="1854" spans="1:16" x14ac:dyDescent="0.25">
      <c r="A1854" s="2">
        <v>0.52</v>
      </c>
      <c r="B1854" t="s">
        <v>14523</v>
      </c>
      <c r="C1854" t="s">
        <v>455</v>
      </c>
      <c r="D1854" t="s">
        <v>307</v>
      </c>
      <c r="E1854" t="s">
        <v>18553</v>
      </c>
      <c r="F1854" t="s">
        <v>23580</v>
      </c>
      <c r="G1854" t="s">
        <v>18817</v>
      </c>
      <c r="H1854">
        <v>0.15</v>
      </c>
      <c r="I1854">
        <v>0.26</v>
      </c>
      <c r="K1854">
        <v>0</v>
      </c>
      <c r="L1854" s="2">
        <v>0</v>
      </c>
      <c r="M1854">
        <v>2</v>
      </c>
      <c r="N1854" s="2">
        <v>0.52</v>
      </c>
      <c r="O1854">
        <v>0</v>
      </c>
    </row>
    <row r="1855" spans="1:16" x14ac:dyDescent="0.25">
      <c r="A1855" s="2">
        <v>0.52</v>
      </c>
      <c r="B1855" t="s">
        <v>14524</v>
      </c>
      <c r="C1855" t="s">
        <v>455</v>
      </c>
      <c r="D1855" t="s">
        <v>307</v>
      </c>
      <c r="E1855" t="s">
        <v>18554</v>
      </c>
      <c r="F1855" t="s">
        <v>18695</v>
      </c>
      <c r="G1855" t="s">
        <v>18820</v>
      </c>
      <c r="I1855">
        <v>0.2</v>
      </c>
      <c r="J1855">
        <v>0.06</v>
      </c>
      <c r="K1855">
        <v>0</v>
      </c>
      <c r="M1855">
        <v>2</v>
      </c>
      <c r="N1855" s="2">
        <v>0.4</v>
      </c>
      <c r="O1855">
        <v>2</v>
      </c>
      <c r="P1855" s="2">
        <v>0.12</v>
      </c>
    </row>
    <row r="1856" spans="1:16" x14ac:dyDescent="0.25">
      <c r="A1856" s="2">
        <v>0.28000000000000003</v>
      </c>
      <c r="B1856" t="s">
        <v>14525</v>
      </c>
      <c r="C1856" t="s">
        <v>455</v>
      </c>
      <c r="D1856" t="s">
        <v>307</v>
      </c>
      <c r="E1856" t="s">
        <v>18555</v>
      </c>
      <c r="F1856" t="s">
        <v>19121</v>
      </c>
      <c r="G1856" t="s">
        <v>18820</v>
      </c>
      <c r="I1856">
        <v>0.11</v>
      </c>
      <c r="J1856">
        <v>0.03</v>
      </c>
      <c r="K1856">
        <v>0</v>
      </c>
      <c r="M1856">
        <v>2</v>
      </c>
      <c r="N1856" s="2">
        <v>0.22</v>
      </c>
      <c r="O1856">
        <v>2</v>
      </c>
      <c r="P1856" s="2">
        <v>0.06</v>
      </c>
    </row>
    <row r="1857" spans="1:16" x14ac:dyDescent="0.25">
      <c r="A1857" s="2">
        <v>0.24</v>
      </c>
      <c r="B1857" t="s">
        <v>14526</v>
      </c>
      <c r="C1857" t="s">
        <v>455</v>
      </c>
      <c r="D1857" t="s">
        <v>307</v>
      </c>
      <c r="E1857" t="s">
        <v>18556</v>
      </c>
      <c r="F1857" t="s">
        <v>19104</v>
      </c>
      <c r="G1857" t="s">
        <v>18819</v>
      </c>
      <c r="I1857">
        <v>0.08</v>
      </c>
      <c r="J1857">
        <v>0.04</v>
      </c>
      <c r="K1857">
        <v>0</v>
      </c>
      <c r="M1857">
        <v>2</v>
      </c>
      <c r="N1857" s="2">
        <v>0.16</v>
      </c>
      <c r="O1857">
        <v>2</v>
      </c>
      <c r="P1857" s="2">
        <v>0.08</v>
      </c>
    </row>
    <row r="1858" spans="1:16" x14ac:dyDescent="0.25">
      <c r="A1858" s="2">
        <v>0.12</v>
      </c>
      <c r="B1858" t="s">
        <v>14527</v>
      </c>
      <c r="C1858" t="s">
        <v>455</v>
      </c>
      <c r="D1858" t="s">
        <v>307</v>
      </c>
      <c r="E1858" t="s">
        <v>18557</v>
      </c>
      <c r="F1858" t="s">
        <v>18722</v>
      </c>
      <c r="G1858" t="s">
        <v>18818</v>
      </c>
      <c r="I1858">
        <v>0.23</v>
      </c>
      <c r="J1858">
        <v>0.06</v>
      </c>
      <c r="K1858">
        <v>0</v>
      </c>
      <c r="M1858">
        <v>0</v>
      </c>
      <c r="N1858" s="2">
        <v>0</v>
      </c>
      <c r="O1858">
        <v>2</v>
      </c>
      <c r="P1858" s="2">
        <v>0.12</v>
      </c>
    </row>
    <row r="1859" spans="1:16" x14ac:dyDescent="0.25">
      <c r="A1859" s="2">
        <v>0.32</v>
      </c>
      <c r="B1859" t="s">
        <v>14528</v>
      </c>
      <c r="C1859" t="s">
        <v>455</v>
      </c>
      <c r="D1859" t="s">
        <v>307</v>
      </c>
      <c r="E1859" t="s">
        <v>18558</v>
      </c>
      <c r="F1859" t="s">
        <v>19503</v>
      </c>
      <c r="G1859" t="s">
        <v>18820</v>
      </c>
      <c r="I1859">
        <v>0.12</v>
      </c>
      <c r="J1859">
        <v>0.04</v>
      </c>
      <c r="K1859">
        <v>0</v>
      </c>
      <c r="M1859">
        <v>2</v>
      </c>
      <c r="N1859" s="2">
        <v>0.24</v>
      </c>
      <c r="O1859">
        <v>2</v>
      </c>
      <c r="P1859" s="2">
        <v>0.08</v>
      </c>
    </row>
    <row r="1860" spans="1:16" x14ac:dyDescent="0.25">
      <c r="A1860" s="2">
        <v>0.61</v>
      </c>
      <c r="B1860" t="s">
        <v>14529</v>
      </c>
      <c r="C1860" t="s">
        <v>455</v>
      </c>
      <c r="D1860" t="s">
        <v>307</v>
      </c>
      <c r="E1860" t="s">
        <v>18437</v>
      </c>
      <c r="F1860" t="s">
        <v>23581</v>
      </c>
      <c r="G1860" t="s">
        <v>23864</v>
      </c>
      <c r="H1860">
        <v>0.61</v>
      </c>
      <c r="K1860">
        <v>1</v>
      </c>
      <c r="L1860" s="2">
        <v>0.61</v>
      </c>
      <c r="M1860">
        <v>0</v>
      </c>
      <c r="O1860">
        <v>0</v>
      </c>
    </row>
    <row r="1861" spans="1:16" x14ac:dyDescent="0.25">
      <c r="A1861" s="2">
        <v>0.3</v>
      </c>
      <c r="B1861" t="s">
        <v>14530</v>
      </c>
      <c r="C1861" t="s">
        <v>455</v>
      </c>
      <c r="D1861" t="s">
        <v>307</v>
      </c>
      <c r="E1861" t="s">
        <v>18559</v>
      </c>
      <c r="F1861" t="s">
        <v>19505</v>
      </c>
      <c r="G1861" t="s">
        <v>18819</v>
      </c>
      <c r="I1861">
        <v>0.11</v>
      </c>
      <c r="J1861">
        <v>0.04</v>
      </c>
      <c r="K1861">
        <v>0</v>
      </c>
      <c r="M1861">
        <v>2</v>
      </c>
      <c r="N1861" s="2">
        <v>0.22</v>
      </c>
      <c r="O1861">
        <v>2</v>
      </c>
      <c r="P1861" s="2">
        <v>0.08</v>
      </c>
    </row>
    <row r="1862" spans="1:16" x14ac:dyDescent="0.25">
      <c r="A1862" s="2">
        <v>0.8</v>
      </c>
      <c r="B1862" t="s">
        <v>14531</v>
      </c>
      <c r="C1862" t="s">
        <v>455</v>
      </c>
      <c r="D1862" t="s">
        <v>307</v>
      </c>
      <c r="E1862" t="s">
        <v>18823</v>
      </c>
      <c r="F1862" t="s">
        <v>19481</v>
      </c>
      <c r="G1862" t="s">
        <v>18817</v>
      </c>
      <c r="H1862">
        <v>0.19</v>
      </c>
      <c r="I1862">
        <v>0.21</v>
      </c>
      <c r="K1862">
        <v>2</v>
      </c>
      <c r="L1862" s="2">
        <v>0.38</v>
      </c>
      <c r="M1862">
        <v>2</v>
      </c>
      <c r="N1862" s="2">
        <v>0.42</v>
      </c>
      <c r="O1862">
        <v>0</v>
      </c>
    </row>
    <row r="1863" spans="1:16" x14ac:dyDescent="0.25">
      <c r="A1863" s="2">
        <v>0.34</v>
      </c>
      <c r="B1863" t="s">
        <v>14532</v>
      </c>
      <c r="C1863" t="s">
        <v>455</v>
      </c>
      <c r="D1863" t="s">
        <v>307</v>
      </c>
      <c r="E1863" t="s">
        <v>18824</v>
      </c>
      <c r="F1863" t="s">
        <v>19587</v>
      </c>
      <c r="G1863" t="s">
        <v>18820</v>
      </c>
      <c r="I1863">
        <v>0.12</v>
      </c>
      <c r="J1863">
        <v>0.05</v>
      </c>
      <c r="K1863">
        <v>0</v>
      </c>
      <c r="M1863">
        <v>2</v>
      </c>
      <c r="N1863" s="2">
        <v>0.24</v>
      </c>
      <c r="O1863">
        <v>2</v>
      </c>
      <c r="P1863" s="2">
        <v>0.1</v>
      </c>
    </row>
    <row r="1864" spans="1:16" x14ac:dyDescent="0.25">
      <c r="A1864" s="2">
        <v>0.19</v>
      </c>
      <c r="B1864" t="s">
        <v>14533</v>
      </c>
      <c r="C1864" t="s">
        <v>455</v>
      </c>
      <c r="D1864" t="s">
        <v>307</v>
      </c>
      <c r="E1864" t="s">
        <v>19315</v>
      </c>
      <c r="F1864" t="s">
        <v>20697</v>
      </c>
      <c r="G1864" t="s">
        <v>18820</v>
      </c>
      <c r="I1864">
        <v>0.13</v>
      </c>
      <c r="J1864">
        <v>0.03</v>
      </c>
      <c r="K1864">
        <v>0</v>
      </c>
      <c r="M1864">
        <v>1</v>
      </c>
      <c r="N1864" s="2">
        <v>0.13</v>
      </c>
      <c r="O1864">
        <v>2</v>
      </c>
      <c r="P1864" s="2">
        <v>0.06</v>
      </c>
    </row>
    <row r="1865" spans="1:16" x14ac:dyDescent="0.25">
      <c r="A1865" s="2">
        <v>0.3</v>
      </c>
      <c r="B1865" t="s">
        <v>14534</v>
      </c>
      <c r="C1865" t="s">
        <v>455</v>
      </c>
      <c r="D1865" t="s">
        <v>307</v>
      </c>
      <c r="E1865" t="s">
        <v>19316</v>
      </c>
      <c r="F1865" t="s">
        <v>20751</v>
      </c>
      <c r="G1865" t="s">
        <v>18819</v>
      </c>
      <c r="I1865">
        <v>0.11</v>
      </c>
      <c r="J1865">
        <v>0.04</v>
      </c>
      <c r="K1865">
        <v>0</v>
      </c>
      <c r="M1865">
        <v>2</v>
      </c>
      <c r="N1865" s="2">
        <v>0.22</v>
      </c>
      <c r="O1865">
        <v>2</v>
      </c>
      <c r="P1865" s="2">
        <v>0.08</v>
      </c>
    </row>
    <row r="1866" spans="1:16" x14ac:dyDescent="0.25">
      <c r="A1866" s="2">
        <v>0.44</v>
      </c>
      <c r="B1866" t="s">
        <v>14535</v>
      </c>
      <c r="C1866" t="s">
        <v>455</v>
      </c>
      <c r="D1866" t="s">
        <v>307</v>
      </c>
      <c r="E1866" t="s">
        <v>19317</v>
      </c>
      <c r="F1866" t="s">
        <v>20752</v>
      </c>
      <c r="G1866" t="s">
        <v>18818</v>
      </c>
      <c r="I1866">
        <v>0.16</v>
      </c>
      <c r="J1866">
        <v>0.06</v>
      </c>
      <c r="K1866">
        <v>0</v>
      </c>
      <c r="M1866">
        <v>2</v>
      </c>
      <c r="N1866" s="2">
        <v>0.32</v>
      </c>
      <c r="O1866">
        <v>2</v>
      </c>
      <c r="P1866" s="2">
        <v>0.12</v>
      </c>
    </row>
    <row r="1867" spans="1:16" x14ac:dyDescent="0.25">
      <c r="A1867" s="2">
        <v>0.28000000000000003</v>
      </c>
      <c r="B1867" t="s">
        <v>14536</v>
      </c>
      <c r="C1867" t="s">
        <v>455</v>
      </c>
      <c r="D1867" t="s">
        <v>307</v>
      </c>
      <c r="E1867" t="s">
        <v>19318</v>
      </c>
      <c r="F1867" t="s">
        <v>20775</v>
      </c>
      <c r="G1867" t="s">
        <v>18820</v>
      </c>
      <c r="I1867">
        <v>0.12</v>
      </c>
      <c r="J1867">
        <v>0.02</v>
      </c>
      <c r="K1867">
        <v>0</v>
      </c>
      <c r="M1867">
        <v>2</v>
      </c>
      <c r="N1867" s="2">
        <v>0.24</v>
      </c>
      <c r="O1867">
        <v>2</v>
      </c>
      <c r="P1867" s="2">
        <v>0.04</v>
      </c>
    </row>
    <row r="1868" spans="1:16" x14ac:dyDescent="0.25">
      <c r="A1868" s="2">
        <v>0.28000000000000003</v>
      </c>
      <c r="B1868" t="s">
        <v>14537</v>
      </c>
      <c r="C1868" t="s">
        <v>455</v>
      </c>
      <c r="D1868" t="s">
        <v>307</v>
      </c>
      <c r="E1868" t="s">
        <v>19319</v>
      </c>
      <c r="F1868" t="s">
        <v>20776</v>
      </c>
      <c r="G1868" t="s">
        <v>18819</v>
      </c>
      <c r="I1868">
        <v>0.11</v>
      </c>
      <c r="J1868">
        <v>0.03</v>
      </c>
      <c r="K1868">
        <v>0</v>
      </c>
      <c r="M1868">
        <v>2</v>
      </c>
      <c r="N1868" s="2">
        <v>0.22</v>
      </c>
      <c r="O1868">
        <v>2</v>
      </c>
      <c r="P1868" s="2">
        <v>0.06</v>
      </c>
    </row>
    <row r="1869" spans="1:16" x14ac:dyDescent="0.25">
      <c r="A1869" s="2">
        <v>0.2</v>
      </c>
      <c r="B1869" t="s">
        <v>14538</v>
      </c>
      <c r="C1869" t="s">
        <v>455</v>
      </c>
      <c r="D1869" t="s">
        <v>307</v>
      </c>
      <c r="E1869" t="s">
        <v>19320</v>
      </c>
      <c r="F1869" t="s">
        <v>19267</v>
      </c>
      <c r="G1869" t="s">
        <v>18820</v>
      </c>
      <c r="I1869">
        <v>0.08</v>
      </c>
      <c r="J1869">
        <v>0.02</v>
      </c>
      <c r="K1869">
        <v>0</v>
      </c>
      <c r="M1869">
        <v>2</v>
      </c>
      <c r="N1869" s="2">
        <v>0.16</v>
      </c>
      <c r="O1869">
        <v>2</v>
      </c>
      <c r="P1869" s="2">
        <v>0.04</v>
      </c>
    </row>
    <row r="1870" spans="1:16" x14ac:dyDescent="0.25">
      <c r="A1870" s="2">
        <v>0.24</v>
      </c>
      <c r="B1870" t="s">
        <v>14539</v>
      </c>
      <c r="C1870" t="s">
        <v>455</v>
      </c>
      <c r="D1870" t="s">
        <v>307</v>
      </c>
      <c r="E1870" t="s">
        <v>19321</v>
      </c>
      <c r="F1870" t="s">
        <v>21273</v>
      </c>
      <c r="G1870" t="s">
        <v>18819</v>
      </c>
      <c r="I1870">
        <v>0.1</v>
      </c>
      <c r="J1870">
        <v>0.02</v>
      </c>
      <c r="K1870">
        <v>0</v>
      </c>
      <c r="M1870">
        <v>2</v>
      </c>
      <c r="N1870" s="2">
        <v>0.2</v>
      </c>
      <c r="O1870">
        <v>2</v>
      </c>
      <c r="P1870" s="2">
        <v>0.04</v>
      </c>
    </row>
    <row r="1871" spans="1:16" x14ac:dyDescent="0.25">
      <c r="A1871" s="2">
        <v>2.2200000000000002</v>
      </c>
      <c r="B1871" t="s">
        <v>14540</v>
      </c>
      <c r="C1871" t="s">
        <v>455</v>
      </c>
      <c r="D1871" t="s">
        <v>307</v>
      </c>
      <c r="E1871" t="s">
        <v>18438</v>
      </c>
      <c r="F1871" t="s">
        <v>23582</v>
      </c>
      <c r="G1871" t="s">
        <v>23865</v>
      </c>
      <c r="H1871">
        <v>1.1100000000000001</v>
      </c>
      <c r="K1871">
        <v>2</v>
      </c>
      <c r="L1871" s="2">
        <v>2.2200000000000002</v>
      </c>
      <c r="M1871">
        <v>0</v>
      </c>
      <c r="O1871">
        <v>0</v>
      </c>
    </row>
    <row r="1872" spans="1:16" x14ac:dyDescent="0.25">
      <c r="A1872" s="2">
        <v>0.37</v>
      </c>
      <c r="B1872" t="s">
        <v>14541</v>
      </c>
      <c r="C1872" t="s">
        <v>455</v>
      </c>
      <c r="D1872" t="s">
        <v>307</v>
      </c>
      <c r="E1872" t="s">
        <v>19322</v>
      </c>
      <c r="F1872" t="s">
        <v>21274</v>
      </c>
      <c r="G1872" t="s">
        <v>18818</v>
      </c>
      <c r="I1872">
        <v>0.17</v>
      </c>
      <c r="J1872">
        <v>0.1</v>
      </c>
      <c r="K1872">
        <v>0</v>
      </c>
      <c r="M1872">
        <v>1</v>
      </c>
      <c r="N1872" s="2">
        <v>0.17</v>
      </c>
      <c r="O1872">
        <v>2</v>
      </c>
      <c r="P1872" s="2">
        <v>0.2</v>
      </c>
    </row>
    <row r="1873" spans="1:16" x14ac:dyDescent="0.25">
      <c r="A1873" s="2">
        <v>0.34</v>
      </c>
      <c r="B1873" t="s">
        <v>14542</v>
      </c>
      <c r="C1873" t="s">
        <v>455</v>
      </c>
      <c r="D1873" t="s">
        <v>307</v>
      </c>
      <c r="E1873" t="s">
        <v>19323</v>
      </c>
      <c r="F1873" t="s">
        <v>23583</v>
      </c>
      <c r="G1873" t="s">
        <v>18819</v>
      </c>
      <c r="I1873">
        <v>0.12</v>
      </c>
      <c r="J1873">
        <v>0.05</v>
      </c>
      <c r="K1873">
        <v>0</v>
      </c>
      <c r="M1873">
        <v>2</v>
      </c>
      <c r="N1873" s="2">
        <v>0.24</v>
      </c>
      <c r="O1873">
        <v>2</v>
      </c>
      <c r="P1873" s="2">
        <v>0.1</v>
      </c>
    </row>
    <row r="1874" spans="1:16" x14ac:dyDescent="0.25">
      <c r="A1874" s="2">
        <v>0.36</v>
      </c>
      <c r="B1874" t="s">
        <v>14543</v>
      </c>
      <c r="C1874" t="s">
        <v>455</v>
      </c>
      <c r="D1874" t="s">
        <v>307</v>
      </c>
      <c r="E1874" t="s">
        <v>19324</v>
      </c>
      <c r="F1874" t="s">
        <v>23584</v>
      </c>
      <c r="G1874" t="s">
        <v>18819</v>
      </c>
      <c r="I1874">
        <v>0.13</v>
      </c>
      <c r="J1874">
        <v>0.05</v>
      </c>
      <c r="K1874">
        <v>0</v>
      </c>
      <c r="M1874">
        <v>2</v>
      </c>
      <c r="N1874" s="2">
        <v>0.26</v>
      </c>
      <c r="O1874">
        <v>2</v>
      </c>
      <c r="P1874" s="2">
        <v>0.1</v>
      </c>
    </row>
    <row r="1875" spans="1:16" x14ac:dyDescent="0.25">
      <c r="A1875" s="2">
        <v>0.32</v>
      </c>
      <c r="B1875" t="s">
        <v>14544</v>
      </c>
      <c r="C1875" t="s">
        <v>455</v>
      </c>
      <c r="D1875" t="s">
        <v>307</v>
      </c>
      <c r="E1875" t="s">
        <v>19325</v>
      </c>
      <c r="F1875" t="s">
        <v>19380</v>
      </c>
      <c r="G1875" t="s">
        <v>18819</v>
      </c>
      <c r="I1875">
        <v>0.11</v>
      </c>
      <c r="J1875">
        <v>0.05</v>
      </c>
      <c r="K1875">
        <v>0</v>
      </c>
      <c r="M1875">
        <v>2</v>
      </c>
      <c r="N1875" s="2">
        <v>0.22</v>
      </c>
      <c r="O1875">
        <v>2</v>
      </c>
      <c r="P1875" s="2">
        <v>0.1</v>
      </c>
    </row>
    <row r="1876" spans="1:16" x14ac:dyDescent="0.25">
      <c r="A1876" s="2">
        <v>0.48</v>
      </c>
      <c r="B1876" t="s">
        <v>14545</v>
      </c>
      <c r="C1876" t="s">
        <v>455</v>
      </c>
      <c r="D1876" t="s">
        <v>307</v>
      </c>
      <c r="E1876" t="s">
        <v>19326</v>
      </c>
      <c r="F1876" t="s">
        <v>23585</v>
      </c>
      <c r="G1876" t="s">
        <v>18819</v>
      </c>
      <c r="I1876">
        <v>0.16</v>
      </c>
      <c r="J1876">
        <v>0.08</v>
      </c>
      <c r="K1876">
        <v>0</v>
      </c>
      <c r="M1876">
        <v>2</v>
      </c>
      <c r="N1876" s="2">
        <v>0.32</v>
      </c>
      <c r="O1876">
        <v>2</v>
      </c>
      <c r="P1876" s="2">
        <v>0.16</v>
      </c>
    </row>
    <row r="1877" spans="1:16" x14ac:dyDescent="0.25">
      <c r="A1877" s="2">
        <v>0.22</v>
      </c>
      <c r="B1877" t="s">
        <v>14546</v>
      </c>
      <c r="C1877" t="s">
        <v>455</v>
      </c>
      <c r="D1877" t="s">
        <v>307</v>
      </c>
      <c r="E1877" t="s">
        <v>19327</v>
      </c>
      <c r="F1877" t="s">
        <v>23586</v>
      </c>
      <c r="G1877" t="s">
        <v>18819</v>
      </c>
      <c r="I1877">
        <v>0.08</v>
      </c>
      <c r="J1877">
        <v>0.03</v>
      </c>
      <c r="K1877">
        <v>0</v>
      </c>
      <c r="M1877">
        <v>2</v>
      </c>
      <c r="N1877" s="2">
        <v>0.16</v>
      </c>
      <c r="O1877">
        <v>2</v>
      </c>
      <c r="P1877" s="2">
        <v>0.06</v>
      </c>
    </row>
    <row r="1878" spans="1:16" x14ac:dyDescent="0.25">
      <c r="A1878" s="2">
        <v>0.26</v>
      </c>
      <c r="B1878" t="s">
        <v>14547</v>
      </c>
      <c r="C1878" t="s">
        <v>455</v>
      </c>
      <c r="D1878" t="s">
        <v>307</v>
      </c>
      <c r="E1878" t="s">
        <v>19328</v>
      </c>
      <c r="F1878" t="s">
        <v>23587</v>
      </c>
      <c r="G1878" t="s">
        <v>18819</v>
      </c>
      <c r="I1878">
        <v>0.1</v>
      </c>
      <c r="J1878">
        <v>0.03</v>
      </c>
      <c r="K1878">
        <v>0</v>
      </c>
      <c r="M1878">
        <v>2</v>
      </c>
      <c r="N1878" s="2">
        <v>0.2</v>
      </c>
      <c r="O1878">
        <v>2</v>
      </c>
      <c r="P1878" s="2">
        <v>0.06</v>
      </c>
    </row>
    <row r="1879" spans="1:16" x14ac:dyDescent="0.25">
      <c r="A1879" s="2">
        <v>0.24</v>
      </c>
      <c r="B1879" t="s">
        <v>14548</v>
      </c>
      <c r="C1879" t="s">
        <v>455</v>
      </c>
      <c r="D1879" t="s">
        <v>307</v>
      </c>
      <c r="E1879" t="s">
        <v>19329</v>
      </c>
      <c r="F1879" t="s">
        <v>23588</v>
      </c>
      <c r="G1879" t="s">
        <v>18819</v>
      </c>
      <c r="I1879">
        <v>0.08</v>
      </c>
      <c r="J1879">
        <v>0.04</v>
      </c>
      <c r="K1879">
        <v>0</v>
      </c>
      <c r="M1879">
        <v>2</v>
      </c>
      <c r="N1879" s="2">
        <v>0.16</v>
      </c>
      <c r="O1879">
        <v>2</v>
      </c>
      <c r="P1879" s="2">
        <v>0.08</v>
      </c>
    </row>
    <row r="1880" spans="1:16" x14ac:dyDescent="0.25">
      <c r="A1880" s="2">
        <v>0.3</v>
      </c>
      <c r="B1880" t="s">
        <v>14549</v>
      </c>
      <c r="C1880" t="s">
        <v>455</v>
      </c>
      <c r="D1880" t="s">
        <v>307</v>
      </c>
      <c r="E1880" t="s">
        <v>19330</v>
      </c>
      <c r="F1880" t="s">
        <v>23589</v>
      </c>
      <c r="G1880" t="s">
        <v>18819</v>
      </c>
      <c r="I1880">
        <v>0.12</v>
      </c>
      <c r="J1880">
        <v>0.03</v>
      </c>
      <c r="K1880">
        <v>0</v>
      </c>
      <c r="M1880">
        <v>2</v>
      </c>
      <c r="N1880" s="2">
        <v>0.24</v>
      </c>
      <c r="O1880">
        <v>2</v>
      </c>
      <c r="P1880" s="2">
        <v>0.06</v>
      </c>
    </row>
    <row r="1881" spans="1:16" x14ac:dyDescent="0.25">
      <c r="A1881" s="2">
        <v>0.34</v>
      </c>
      <c r="B1881" t="s">
        <v>14550</v>
      </c>
      <c r="C1881" t="s">
        <v>455</v>
      </c>
      <c r="D1881" t="s">
        <v>307</v>
      </c>
      <c r="E1881" t="s">
        <v>19331</v>
      </c>
      <c r="F1881" t="s">
        <v>23590</v>
      </c>
      <c r="G1881" t="s">
        <v>18819</v>
      </c>
      <c r="I1881">
        <v>0.13</v>
      </c>
      <c r="J1881">
        <v>0.04</v>
      </c>
      <c r="K1881">
        <v>0</v>
      </c>
      <c r="M1881">
        <v>2</v>
      </c>
      <c r="N1881" s="2">
        <v>0.26</v>
      </c>
      <c r="O1881">
        <v>2</v>
      </c>
      <c r="P1881" s="2">
        <v>0.08</v>
      </c>
    </row>
    <row r="1882" spans="1:16" x14ac:dyDescent="0.25">
      <c r="A1882" s="2">
        <v>0.24</v>
      </c>
      <c r="B1882" t="s">
        <v>14551</v>
      </c>
      <c r="C1882" t="s">
        <v>455</v>
      </c>
      <c r="D1882" t="s">
        <v>307</v>
      </c>
      <c r="E1882" t="s">
        <v>18439</v>
      </c>
      <c r="F1882" t="s">
        <v>19313</v>
      </c>
      <c r="G1882" t="s">
        <v>18820</v>
      </c>
      <c r="I1882">
        <v>0.1</v>
      </c>
      <c r="J1882">
        <v>0.02</v>
      </c>
      <c r="K1882">
        <v>0</v>
      </c>
      <c r="M1882">
        <v>2</v>
      </c>
      <c r="N1882" s="2">
        <v>0.2</v>
      </c>
      <c r="O1882">
        <v>2</v>
      </c>
      <c r="P1882" s="2">
        <v>0.04</v>
      </c>
    </row>
    <row r="1883" spans="1:16" x14ac:dyDescent="0.25">
      <c r="A1883" s="2">
        <v>0.22</v>
      </c>
      <c r="B1883" t="s">
        <v>14552</v>
      </c>
      <c r="C1883" t="s">
        <v>455</v>
      </c>
      <c r="D1883" t="s">
        <v>307</v>
      </c>
      <c r="E1883" t="s">
        <v>19332</v>
      </c>
      <c r="F1883" t="s">
        <v>23591</v>
      </c>
      <c r="G1883" t="s">
        <v>18819</v>
      </c>
      <c r="I1883">
        <v>7.0000000000000007E-2</v>
      </c>
      <c r="J1883">
        <v>0.04</v>
      </c>
      <c r="K1883">
        <v>0</v>
      </c>
      <c r="M1883">
        <v>2</v>
      </c>
      <c r="N1883" s="2">
        <v>0.14000000000000001</v>
      </c>
      <c r="O1883">
        <v>2</v>
      </c>
      <c r="P1883" s="2">
        <v>0.08</v>
      </c>
    </row>
    <row r="1884" spans="1:16" x14ac:dyDescent="0.25">
      <c r="A1884" s="2">
        <v>0.2</v>
      </c>
      <c r="B1884" t="s">
        <v>14553</v>
      </c>
      <c r="C1884" t="s">
        <v>455</v>
      </c>
      <c r="D1884" t="s">
        <v>307</v>
      </c>
      <c r="E1884" t="s">
        <v>327</v>
      </c>
      <c r="F1884" t="s">
        <v>23592</v>
      </c>
      <c r="G1884" t="s">
        <v>18819</v>
      </c>
      <c r="I1884">
        <v>0.08</v>
      </c>
      <c r="J1884">
        <v>0.02</v>
      </c>
      <c r="K1884">
        <v>0</v>
      </c>
      <c r="M1884">
        <v>2</v>
      </c>
      <c r="N1884" s="2">
        <v>0.16</v>
      </c>
      <c r="O1884">
        <v>2</v>
      </c>
      <c r="P1884" s="2">
        <v>0.04</v>
      </c>
    </row>
    <row r="1885" spans="1:16" x14ac:dyDescent="0.25">
      <c r="A1885" s="2">
        <v>0.46</v>
      </c>
      <c r="B1885" t="s">
        <v>14554</v>
      </c>
      <c r="C1885" t="s">
        <v>455</v>
      </c>
      <c r="D1885" t="s">
        <v>307</v>
      </c>
      <c r="E1885" t="s">
        <v>19333</v>
      </c>
      <c r="F1885" t="s">
        <v>23593</v>
      </c>
      <c r="G1885" t="s">
        <v>18819</v>
      </c>
      <c r="I1885">
        <v>0.15</v>
      </c>
      <c r="J1885">
        <v>0.08</v>
      </c>
      <c r="K1885">
        <v>0</v>
      </c>
      <c r="M1885">
        <v>2</v>
      </c>
      <c r="N1885" s="2">
        <v>0.3</v>
      </c>
      <c r="O1885">
        <v>2</v>
      </c>
      <c r="P1885" s="2">
        <v>0.16</v>
      </c>
    </row>
    <row r="1886" spans="1:16" x14ac:dyDescent="0.25">
      <c r="A1886" s="2">
        <v>0.18</v>
      </c>
      <c r="B1886" t="s">
        <v>14555</v>
      </c>
      <c r="C1886" t="s">
        <v>455</v>
      </c>
      <c r="D1886" t="s">
        <v>307</v>
      </c>
      <c r="E1886" t="s">
        <v>19334</v>
      </c>
      <c r="F1886" t="s">
        <v>23594</v>
      </c>
      <c r="G1886" t="s">
        <v>18819</v>
      </c>
      <c r="I1886">
        <v>7.0000000000000007E-2</v>
      </c>
      <c r="J1886">
        <v>0.02</v>
      </c>
      <c r="K1886">
        <v>0</v>
      </c>
      <c r="M1886">
        <v>2</v>
      </c>
      <c r="N1886" s="2">
        <v>0.14000000000000001</v>
      </c>
      <c r="O1886">
        <v>2</v>
      </c>
      <c r="P1886" s="2">
        <v>0.04</v>
      </c>
    </row>
    <row r="1887" spans="1:16" x14ac:dyDescent="0.25">
      <c r="A1887" s="2">
        <v>0.48</v>
      </c>
      <c r="B1887" t="s">
        <v>14556</v>
      </c>
      <c r="C1887" t="s">
        <v>455</v>
      </c>
      <c r="D1887" t="s">
        <v>307</v>
      </c>
      <c r="E1887" t="s">
        <v>19335</v>
      </c>
      <c r="F1887" t="s">
        <v>23595</v>
      </c>
      <c r="G1887" t="s">
        <v>18819</v>
      </c>
      <c r="I1887">
        <v>0.18</v>
      </c>
      <c r="J1887">
        <v>0.06</v>
      </c>
      <c r="K1887">
        <v>0</v>
      </c>
      <c r="M1887">
        <v>2</v>
      </c>
      <c r="N1887" s="2">
        <v>0.36</v>
      </c>
      <c r="O1887">
        <v>2</v>
      </c>
      <c r="P1887" s="2">
        <v>0.12</v>
      </c>
    </row>
    <row r="1888" spans="1:16" x14ac:dyDescent="0.25">
      <c r="A1888" s="2">
        <v>0.24</v>
      </c>
      <c r="B1888" t="s">
        <v>14557</v>
      </c>
      <c r="C1888" t="s">
        <v>455</v>
      </c>
      <c r="D1888" t="s">
        <v>307</v>
      </c>
      <c r="E1888" t="s">
        <v>19336</v>
      </c>
      <c r="F1888" t="s">
        <v>23596</v>
      </c>
      <c r="G1888" t="s">
        <v>18819</v>
      </c>
      <c r="I1888">
        <v>0.09</v>
      </c>
      <c r="J1888">
        <v>0.03</v>
      </c>
      <c r="K1888">
        <v>0</v>
      </c>
      <c r="M1888">
        <v>2</v>
      </c>
      <c r="N1888" s="2">
        <v>0.18</v>
      </c>
      <c r="O1888">
        <v>2</v>
      </c>
      <c r="P1888" s="2">
        <v>0.06</v>
      </c>
    </row>
    <row r="1889" spans="1:16" x14ac:dyDescent="0.25">
      <c r="A1889" s="2">
        <v>0.18</v>
      </c>
      <c r="B1889" t="s">
        <v>14558</v>
      </c>
      <c r="C1889" t="s">
        <v>455</v>
      </c>
      <c r="D1889" t="s">
        <v>307</v>
      </c>
      <c r="E1889" t="s">
        <v>19337</v>
      </c>
      <c r="F1889" t="s">
        <v>23597</v>
      </c>
      <c r="G1889" t="s">
        <v>18819</v>
      </c>
      <c r="I1889">
        <v>7.0000000000000007E-2</v>
      </c>
      <c r="J1889">
        <v>0.02</v>
      </c>
      <c r="K1889">
        <v>0</v>
      </c>
      <c r="M1889">
        <v>2</v>
      </c>
      <c r="N1889" s="2">
        <v>0.14000000000000001</v>
      </c>
      <c r="O1889">
        <v>2</v>
      </c>
      <c r="P1889" s="2">
        <v>0.04</v>
      </c>
    </row>
    <row r="1890" spans="1:16" x14ac:dyDescent="0.25">
      <c r="A1890" s="2">
        <v>0.24</v>
      </c>
      <c r="B1890" t="s">
        <v>14559</v>
      </c>
      <c r="C1890" t="s">
        <v>455</v>
      </c>
      <c r="D1890" t="s">
        <v>307</v>
      </c>
      <c r="E1890" t="s">
        <v>19338</v>
      </c>
      <c r="F1890" t="s">
        <v>23598</v>
      </c>
      <c r="G1890" t="s">
        <v>18819</v>
      </c>
      <c r="I1890">
        <v>7.0000000000000007E-2</v>
      </c>
      <c r="J1890">
        <v>0.05</v>
      </c>
      <c r="K1890">
        <v>0</v>
      </c>
      <c r="M1890">
        <v>2</v>
      </c>
      <c r="N1890" s="2">
        <v>0.14000000000000001</v>
      </c>
      <c r="O1890">
        <v>2</v>
      </c>
      <c r="P1890" s="2">
        <v>0.1</v>
      </c>
    </row>
    <row r="1891" spans="1:16" x14ac:dyDescent="0.25">
      <c r="A1891" s="2">
        <v>0.16</v>
      </c>
      <c r="B1891" t="s">
        <v>14560</v>
      </c>
      <c r="C1891" t="s">
        <v>455</v>
      </c>
      <c r="D1891" t="s">
        <v>307</v>
      </c>
      <c r="E1891" t="s">
        <v>19339</v>
      </c>
      <c r="F1891" t="s">
        <v>23599</v>
      </c>
      <c r="G1891" t="s">
        <v>18819</v>
      </c>
      <c r="I1891">
        <v>0.05</v>
      </c>
      <c r="J1891">
        <v>0.03</v>
      </c>
      <c r="K1891">
        <v>0</v>
      </c>
      <c r="M1891">
        <v>2</v>
      </c>
      <c r="N1891" s="2">
        <v>0.1</v>
      </c>
      <c r="O1891">
        <v>2</v>
      </c>
      <c r="P1891" s="2">
        <v>0.06</v>
      </c>
    </row>
    <row r="1892" spans="1:16" x14ac:dyDescent="0.25">
      <c r="A1892" s="2">
        <v>0.3</v>
      </c>
      <c r="B1892" t="s">
        <v>14561</v>
      </c>
      <c r="C1892" t="s">
        <v>455</v>
      </c>
      <c r="D1892" t="s">
        <v>307</v>
      </c>
      <c r="E1892" t="s">
        <v>19340</v>
      </c>
      <c r="F1892" t="s">
        <v>23600</v>
      </c>
      <c r="G1892" t="s">
        <v>18819</v>
      </c>
      <c r="I1892">
        <v>0.05</v>
      </c>
      <c r="J1892">
        <v>0.1</v>
      </c>
      <c r="K1892">
        <v>0</v>
      </c>
      <c r="M1892">
        <v>2</v>
      </c>
      <c r="N1892" s="2">
        <v>0.1</v>
      </c>
      <c r="O1892">
        <v>2</v>
      </c>
      <c r="P1892" s="2">
        <v>0.2</v>
      </c>
    </row>
    <row r="1893" spans="1:16" x14ac:dyDescent="0.25">
      <c r="A1893" s="2">
        <v>0.66</v>
      </c>
      <c r="B1893" t="s">
        <v>14562</v>
      </c>
      <c r="C1893" t="s">
        <v>455</v>
      </c>
      <c r="D1893" t="s">
        <v>307</v>
      </c>
      <c r="E1893" t="s">
        <v>18440</v>
      </c>
      <c r="F1893" t="s">
        <v>23151</v>
      </c>
      <c r="G1893" t="s">
        <v>18817</v>
      </c>
      <c r="H1893">
        <v>0.22</v>
      </c>
      <c r="I1893">
        <v>0.22</v>
      </c>
      <c r="K1893">
        <v>2</v>
      </c>
      <c r="L1893" s="2">
        <v>0.44</v>
      </c>
      <c r="M1893">
        <v>1</v>
      </c>
      <c r="N1893" s="2">
        <v>0.22</v>
      </c>
      <c r="O1893">
        <v>0</v>
      </c>
    </row>
    <row r="1894" spans="1:16" x14ac:dyDescent="0.25">
      <c r="A1894" s="2">
        <v>0.26</v>
      </c>
      <c r="B1894" t="s">
        <v>14563</v>
      </c>
      <c r="C1894" t="s">
        <v>455</v>
      </c>
      <c r="D1894" t="s">
        <v>307</v>
      </c>
      <c r="E1894" t="s">
        <v>19341</v>
      </c>
      <c r="F1894" t="s">
        <v>23601</v>
      </c>
      <c r="G1894" t="s">
        <v>18819</v>
      </c>
      <c r="I1894">
        <v>0.1</v>
      </c>
      <c r="J1894">
        <v>0.03</v>
      </c>
      <c r="K1894">
        <v>0</v>
      </c>
      <c r="M1894">
        <v>2</v>
      </c>
      <c r="N1894" s="2">
        <v>0.2</v>
      </c>
      <c r="O1894">
        <v>2</v>
      </c>
      <c r="P1894" s="2">
        <v>0.06</v>
      </c>
    </row>
    <row r="1895" spans="1:16" x14ac:dyDescent="0.25">
      <c r="A1895" s="2">
        <v>0.42</v>
      </c>
      <c r="B1895" t="s">
        <v>14564</v>
      </c>
      <c r="C1895" t="s">
        <v>455</v>
      </c>
      <c r="D1895" t="s">
        <v>307</v>
      </c>
      <c r="E1895" t="s">
        <v>19342</v>
      </c>
      <c r="F1895" t="s">
        <v>23602</v>
      </c>
      <c r="G1895" t="s">
        <v>18819</v>
      </c>
      <c r="I1895">
        <v>0.14000000000000001</v>
      </c>
      <c r="J1895">
        <v>7.0000000000000007E-2</v>
      </c>
      <c r="K1895">
        <v>0</v>
      </c>
      <c r="M1895">
        <v>2</v>
      </c>
      <c r="N1895" s="2">
        <v>0.28000000000000003</v>
      </c>
      <c r="O1895">
        <v>2</v>
      </c>
      <c r="P1895" s="2">
        <v>0.14000000000000001</v>
      </c>
    </row>
    <row r="1896" spans="1:16" x14ac:dyDescent="0.25">
      <c r="A1896" s="2">
        <v>0.28000000000000003</v>
      </c>
      <c r="B1896" t="s">
        <v>14565</v>
      </c>
      <c r="C1896" t="s">
        <v>455</v>
      </c>
      <c r="D1896" t="s">
        <v>307</v>
      </c>
      <c r="E1896" t="s">
        <v>19343</v>
      </c>
      <c r="F1896" t="s">
        <v>23603</v>
      </c>
      <c r="G1896" t="s">
        <v>18819</v>
      </c>
      <c r="I1896">
        <v>0.1</v>
      </c>
      <c r="J1896">
        <v>0.04</v>
      </c>
      <c r="K1896">
        <v>0</v>
      </c>
      <c r="M1896">
        <v>2</v>
      </c>
      <c r="N1896" s="2">
        <v>0.2</v>
      </c>
      <c r="O1896">
        <v>2</v>
      </c>
      <c r="P1896" s="2">
        <v>0.08</v>
      </c>
    </row>
    <row r="1897" spans="1:16" x14ac:dyDescent="0.25">
      <c r="A1897" s="2">
        <v>0.28000000000000003</v>
      </c>
      <c r="B1897" t="s">
        <v>14566</v>
      </c>
      <c r="C1897" t="s">
        <v>455</v>
      </c>
      <c r="D1897" t="s">
        <v>307</v>
      </c>
      <c r="E1897" t="s">
        <v>19344</v>
      </c>
      <c r="F1897" t="s">
        <v>23604</v>
      </c>
      <c r="G1897" t="s">
        <v>18819</v>
      </c>
      <c r="I1897">
        <v>0.1</v>
      </c>
      <c r="J1897">
        <v>0.04</v>
      </c>
      <c r="K1897">
        <v>0</v>
      </c>
      <c r="M1897">
        <v>2</v>
      </c>
      <c r="N1897" s="2">
        <v>0.2</v>
      </c>
      <c r="O1897">
        <v>2</v>
      </c>
      <c r="P1897" s="2">
        <v>0.08</v>
      </c>
    </row>
    <row r="1898" spans="1:16" x14ac:dyDescent="0.25">
      <c r="A1898" s="2">
        <v>0.32</v>
      </c>
      <c r="B1898" t="s">
        <v>14567</v>
      </c>
      <c r="C1898" t="s">
        <v>455</v>
      </c>
      <c r="D1898" t="s">
        <v>307</v>
      </c>
      <c r="E1898" t="s">
        <v>19345</v>
      </c>
      <c r="F1898" t="s">
        <v>23605</v>
      </c>
      <c r="G1898" t="s">
        <v>18819</v>
      </c>
      <c r="I1898">
        <v>0.13</v>
      </c>
      <c r="J1898">
        <v>0.03</v>
      </c>
      <c r="K1898">
        <v>0</v>
      </c>
      <c r="M1898">
        <v>2</v>
      </c>
      <c r="N1898" s="2">
        <v>0.26</v>
      </c>
      <c r="O1898">
        <v>2</v>
      </c>
      <c r="P1898" s="2">
        <v>0.06</v>
      </c>
    </row>
    <row r="1899" spans="1:16" x14ac:dyDescent="0.25">
      <c r="A1899" s="2">
        <v>0.2</v>
      </c>
      <c r="B1899" t="s">
        <v>14568</v>
      </c>
      <c r="C1899" t="s">
        <v>455</v>
      </c>
      <c r="D1899" t="s">
        <v>307</v>
      </c>
      <c r="E1899" t="s">
        <v>19346</v>
      </c>
      <c r="F1899" t="s">
        <v>23606</v>
      </c>
      <c r="G1899" t="s">
        <v>18819</v>
      </c>
      <c r="I1899">
        <v>0.1</v>
      </c>
      <c r="J1899">
        <v>0.05</v>
      </c>
      <c r="K1899">
        <v>0</v>
      </c>
      <c r="M1899">
        <v>1</v>
      </c>
      <c r="N1899" s="2">
        <v>0.1</v>
      </c>
      <c r="O1899">
        <v>2</v>
      </c>
      <c r="P1899" s="2">
        <v>0.1</v>
      </c>
    </row>
    <row r="1900" spans="1:16" x14ac:dyDescent="0.25">
      <c r="A1900" s="2">
        <v>0</v>
      </c>
      <c r="B1900" t="s">
        <v>14569</v>
      </c>
      <c r="C1900" t="s">
        <v>455</v>
      </c>
      <c r="D1900" t="s">
        <v>307</v>
      </c>
      <c r="E1900" t="s">
        <v>21572</v>
      </c>
      <c r="F1900" t="s">
        <v>23225</v>
      </c>
      <c r="G1900" t="s">
        <v>20921</v>
      </c>
      <c r="H1900">
        <v>10.99</v>
      </c>
      <c r="K1900">
        <v>0</v>
      </c>
      <c r="L1900" s="2">
        <v>0</v>
      </c>
      <c r="M1900">
        <v>0</v>
      </c>
      <c r="O1900">
        <v>0</v>
      </c>
    </row>
    <row r="1901" spans="1:16" x14ac:dyDescent="0.25">
      <c r="A1901" s="2">
        <v>0</v>
      </c>
      <c r="B1901" t="s">
        <v>14570</v>
      </c>
      <c r="C1901" t="s">
        <v>455</v>
      </c>
      <c r="D1901" t="s">
        <v>307</v>
      </c>
      <c r="E1901" t="s">
        <v>21573</v>
      </c>
      <c r="F1901" t="s">
        <v>23225</v>
      </c>
      <c r="G1901" t="s">
        <v>20921</v>
      </c>
      <c r="H1901">
        <v>89.85</v>
      </c>
      <c r="K1901">
        <v>0</v>
      </c>
      <c r="L1901" s="2">
        <v>0</v>
      </c>
      <c r="M1901">
        <v>0</v>
      </c>
      <c r="O1901">
        <v>0</v>
      </c>
    </row>
    <row r="1902" spans="1:16" x14ac:dyDescent="0.25">
      <c r="A1902" s="2">
        <v>0</v>
      </c>
      <c r="B1902" t="s">
        <v>14571</v>
      </c>
      <c r="C1902" t="s">
        <v>455</v>
      </c>
      <c r="D1902" t="s">
        <v>307</v>
      </c>
      <c r="E1902" t="s">
        <v>21574</v>
      </c>
      <c r="F1902" t="s">
        <v>23581</v>
      </c>
      <c r="G1902" t="s">
        <v>20921</v>
      </c>
      <c r="H1902">
        <v>1.97</v>
      </c>
      <c r="K1902">
        <v>0</v>
      </c>
      <c r="L1902" s="2">
        <v>0</v>
      </c>
      <c r="M1902">
        <v>0</v>
      </c>
      <c r="O1902">
        <v>0</v>
      </c>
    </row>
    <row r="1903" spans="1:16" x14ac:dyDescent="0.25">
      <c r="A1903" s="2">
        <v>0</v>
      </c>
      <c r="B1903" t="s">
        <v>14572</v>
      </c>
      <c r="C1903" t="s">
        <v>455</v>
      </c>
      <c r="D1903" t="s">
        <v>307</v>
      </c>
      <c r="E1903" t="s">
        <v>21575</v>
      </c>
      <c r="F1903" t="s">
        <v>23211</v>
      </c>
      <c r="G1903" t="s">
        <v>20921</v>
      </c>
      <c r="H1903">
        <v>12.43</v>
      </c>
      <c r="K1903">
        <v>0</v>
      </c>
      <c r="L1903" s="2">
        <v>0</v>
      </c>
      <c r="M1903">
        <v>0</v>
      </c>
      <c r="O1903">
        <v>0</v>
      </c>
    </row>
    <row r="1904" spans="1:16" x14ac:dyDescent="0.25">
      <c r="A1904" s="2">
        <v>0.28000000000000003</v>
      </c>
      <c r="B1904" t="s">
        <v>14573</v>
      </c>
      <c r="C1904" t="s">
        <v>455</v>
      </c>
      <c r="D1904" t="s">
        <v>307</v>
      </c>
      <c r="E1904" t="s">
        <v>18441</v>
      </c>
      <c r="F1904" t="s">
        <v>23381</v>
      </c>
      <c r="G1904" t="s">
        <v>18820</v>
      </c>
      <c r="I1904">
        <v>0.11</v>
      </c>
      <c r="J1904">
        <v>0.03</v>
      </c>
      <c r="K1904">
        <v>0</v>
      </c>
      <c r="M1904">
        <v>2</v>
      </c>
      <c r="N1904" s="2">
        <v>0.22</v>
      </c>
      <c r="O1904">
        <v>2</v>
      </c>
      <c r="P1904" s="2">
        <v>0.06</v>
      </c>
    </row>
    <row r="1905" spans="1:15" x14ac:dyDescent="0.25">
      <c r="A1905" s="2">
        <v>0</v>
      </c>
      <c r="B1905" t="s">
        <v>14574</v>
      </c>
      <c r="C1905" t="s">
        <v>455</v>
      </c>
      <c r="D1905" t="s">
        <v>307</v>
      </c>
      <c r="E1905" t="s">
        <v>21576</v>
      </c>
      <c r="F1905" t="s">
        <v>23607</v>
      </c>
      <c r="G1905" t="s">
        <v>20921</v>
      </c>
      <c r="H1905">
        <v>3.35</v>
      </c>
      <c r="K1905">
        <v>0</v>
      </c>
      <c r="L1905" s="2">
        <v>0</v>
      </c>
      <c r="M1905">
        <v>0</v>
      </c>
      <c r="O1905">
        <v>0</v>
      </c>
    </row>
    <row r="1906" spans="1:15" x14ac:dyDescent="0.25">
      <c r="A1906" s="2">
        <v>0</v>
      </c>
      <c r="B1906" t="s">
        <v>14575</v>
      </c>
      <c r="C1906" t="s">
        <v>455</v>
      </c>
      <c r="D1906" t="s">
        <v>307</v>
      </c>
      <c r="E1906" t="s">
        <v>21577</v>
      </c>
      <c r="F1906" t="s">
        <v>23608</v>
      </c>
      <c r="G1906" t="s">
        <v>20921</v>
      </c>
      <c r="H1906">
        <v>6.86</v>
      </c>
      <c r="K1906">
        <v>0</v>
      </c>
      <c r="L1906" s="2">
        <v>0</v>
      </c>
      <c r="M1906">
        <v>0</v>
      </c>
      <c r="O1906">
        <v>0</v>
      </c>
    </row>
    <row r="1907" spans="1:15" x14ac:dyDescent="0.25">
      <c r="A1907" s="2">
        <v>0</v>
      </c>
      <c r="B1907" t="s">
        <v>14576</v>
      </c>
      <c r="C1907" t="s">
        <v>455</v>
      </c>
      <c r="D1907" t="s">
        <v>307</v>
      </c>
      <c r="E1907" t="s">
        <v>21578</v>
      </c>
      <c r="F1907" t="s">
        <v>23212</v>
      </c>
      <c r="G1907" t="s">
        <v>20921</v>
      </c>
      <c r="H1907">
        <v>15.47</v>
      </c>
      <c r="K1907">
        <v>0</v>
      </c>
      <c r="L1907" s="2">
        <v>0</v>
      </c>
      <c r="M1907">
        <v>0</v>
      </c>
      <c r="O1907">
        <v>0</v>
      </c>
    </row>
    <row r="1908" spans="1:15" x14ac:dyDescent="0.25">
      <c r="A1908" s="2">
        <v>0</v>
      </c>
      <c r="B1908" t="s">
        <v>14577</v>
      </c>
      <c r="C1908" t="s">
        <v>455</v>
      </c>
      <c r="D1908" t="s">
        <v>307</v>
      </c>
      <c r="E1908" t="s">
        <v>21853</v>
      </c>
      <c r="F1908" t="s">
        <v>23609</v>
      </c>
      <c r="G1908" t="s">
        <v>20921</v>
      </c>
      <c r="H1908">
        <v>5.29</v>
      </c>
      <c r="K1908">
        <v>0</v>
      </c>
      <c r="L1908" s="2">
        <v>0</v>
      </c>
      <c r="M1908">
        <v>0</v>
      </c>
      <c r="O1908">
        <v>0</v>
      </c>
    </row>
    <row r="1909" spans="1:15" x14ac:dyDescent="0.25">
      <c r="A1909" s="2">
        <v>0</v>
      </c>
      <c r="B1909" t="s">
        <v>14578</v>
      </c>
      <c r="C1909" t="s">
        <v>455</v>
      </c>
      <c r="D1909" t="s">
        <v>307</v>
      </c>
      <c r="E1909" t="s">
        <v>21859</v>
      </c>
      <c r="F1909" t="s">
        <v>23227</v>
      </c>
      <c r="G1909" t="s">
        <v>20921</v>
      </c>
      <c r="H1909">
        <v>15.38</v>
      </c>
      <c r="K1909">
        <v>0</v>
      </c>
      <c r="L1909" s="2">
        <v>0</v>
      </c>
      <c r="M1909">
        <v>0</v>
      </c>
      <c r="O1909">
        <v>0</v>
      </c>
    </row>
    <row r="1910" spans="1:15" x14ac:dyDescent="0.25">
      <c r="A1910" s="2">
        <v>0</v>
      </c>
      <c r="B1910" t="s">
        <v>14579</v>
      </c>
      <c r="C1910" t="s">
        <v>455</v>
      </c>
      <c r="D1910" t="s">
        <v>307</v>
      </c>
      <c r="E1910" t="s">
        <v>21860</v>
      </c>
      <c r="F1910" t="s">
        <v>23227</v>
      </c>
      <c r="G1910" t="s">
        <v>20921</v>
      </c>
      <c r="H1910">
        <v>100.95</v>
      </c>
      <c r="K1910">
        <v>0</v>
      </c>
      <c r="L1910" s="2">
        <v>0</v>
      </c>
      <c r="M1910">
        <v>0</v>
      </c>
      <c r="O1910">
        <v>0</v>
      </c>
    </row>
    <row r="1911" spans="1:15" x14ac:dyDescent="0.25">
      <c r="A1911" s="2">
        <v>0</v>
      </c>
      <c r="B1911" t="s">
        <v>14580</v>
      </c>
      <c r="C1911" t="s">
        <v>455</v>
      </c>
      <c r="D1911" t="s">
        <v>307</v>
      </c>
      <c r="E1911" t="s">
        <v>21861</v>
      </c>
      <c r="F1911" t="s">
        <v>23610</v>
      </c>
      <c r="G1911" t="s">
        <v>20921</v>
      </c>
      <c r="H1911">
        <v>1.64</v>
      </c>
      <c r="K1911">
        <v>0</v>
      </c>
      <c r="L1911" s="2">
        <v>0</v>
      </c>
      <c r="M1911">
        <v>0</v>
      </c>
      <c r="O1911">
        <v>0</v>
      </c>
    </row>
    <row r="1912" spans="1:15" x14ac:dyDescent="0.25">
      <c r="A1912" s="2">
        <v>12.16</v>
      </c>
      <c r="B1912" t="s">
        <v>14581</v>
      </c>
      <c r="C1912" t="s">
        <v>455</v>
      </c>
      <c r="D1912" t="s">
        <v>307</v>
      </c>
      <c r="E1912" t="s">
        <v>21862</v>
      </c>
      <c r="F1912" t="s">
        <v>23213</v>
      </c>
      <c r="G1912" t="s">
        <v>20921</v>
      </c>
      <c r="H1912">
        <v>12.16</v>
      </c>
      <c r="K1912">
        <v>1</v>
      </c>
      <c r="L1912" s="2">
        <v>12.16</v>
      </c>
      <c r="M1912">
        <v>0</v>
      </c>
      <c r="O1912">
        <v>0</v>
      </c>
    </row>
    <row r="1913" spans="1:15" x14ac:dyDescent="0.25">
      <c r="A1913" s="2">
        <v>0</v>
      </c>
      <c r="B1913" t="s">
        <v>14582</v>
      </c>
      <c r="C1913" t="s">
        <v>455</v>
      </c>
      <c r="D1913" t="s">
        <v>307</v>
      </c>
      <c r="E1913" t="s">
        <v>21864</v>
      </c>
      <c r="F1913" t="s">
        <v>23611</v>
      </c>
      <c r="G1913" t="s">
        <v>20921</v>
      </c>
      <c r="H1913">
        <v>2.16</v>
      </c>
      <c r="K1913">
        <v>0</v>
      </c>
      <c r="L1913" s="2">
        <v>0</v>
      </c>
      <c r="M1913">
        <v>0</v>
      </c>
      <c r="O1913">
        <v>0</v>
      </c>
    </row>
    <row r="1914" spans="1:15" x14ac:dyDescent="0.25">
      <c r="A1914" s="2">
        <v>0</v>
      </c>
      <c r="B1914" t="s">
        <v>14583</v>
      </c>
      <c r="C1914" t="s">
        <v>455</v>
      </c>
      <c r="D1914" t="s">
        <v>307</v>
      </c>
      <c r="E1914" t="s">
        <v>21865</v>
      </c>
      <c r="F1914" t="s">
        <v>23231</v>
      </c>
      <c r="G1914" t="s">
        <v>20921</v>
      </c>
      <c r="H1914">
        <v>11.85</v>
      </c>
      <c r="K1914">
        <v>0</v>
      </c>
      <c r="L1914" s="2">
        <v>0</v>
      </c>
      <c r="M1914">
        <v>0</v>
      </c>
      <c r="O1914">
        <v>0</v>
      </c>
    </row>
    <row r="1915" spans="1:15" x14ac:dyDescent="0.25">
      <c r="A1915" s="2">
        <v>4.43</v>
      </c>
      <c r="B1915" t="s">
        <v>14584</v>
      </c>
      <c r="C1915" t="s">
        <v>455</v>
      </c>
      <c r="D1915" t="s">
        <v>307</v>
      </c>
      <c r="E1915" t="s">
        <v>18442</v>
      </c>
      <c r="F1915" t="s">
        <v>23222</v>
      </c>
      <c r="G1915" t="s">
        <v>23865</v>
      </c>
      <c r="H1915">
        <v>4.43</v>
      </c>
      <c r="K1915">
        <v>1</v>
      </c>
      <c r="L1915" s="2">
        <v>4.43</v>
      </c>
      <c r="M1915">
        <v>0</v>
      </c>
      <c r="O1915">
        <v>0</v>
      </c>
    </row>
    <row r="1916" spans="1:15" x14ac:dyDescent="0.25">
      <c r="A1916" s="2">
        <v>0</v>
      </c>
      <c r="B1916" t="s">
        <v>14585</v>
      </c>
      <c r="C1916" t="s">
        <v>455</v>
      </c>
      <c r="D1916" t="s">
        <v>307</v>
      </c>
      <c r="E1916" t="s">
        <v>21866</v>
      </c>
      <c r="F1916" t="s">
        <v>23231</v>
      </c>
      <c r="G1916" t="s">
        <v>20921</v>
      </c>
      <c r="H1916">
        <v>90.78</v>
      </c>
      <c r="K1916">
        <v>0</v>
      </c>
      <c r="L1916" s="2">
        <v>0</v>
      </c>
      <c r="M1916">
        <v>0</v>
      </c>
      <c r="O1916">
        <v>0</v>
      </c>
    </row>
    <row r="1917" spans="1:15" x14ac:dyDescent="0.25">
      <c r="A1917" s="2">
        <v>2.27</v>
      </c>
      <c r="B1917" t="s">
        <v>14586</v>
      </c>
      <c r="C1917" t="s">
        <v>455</v>
      </c>
      <c r="D1917" t="s">
        <v>307</v>
      </c>
      <c r="E1917" t="s">
        <v>21867</v>
      </c>
      <c r="F1917" t="s">
        <v>23612</v>
      </c>
      <c r="G1917" t="s">
        <v>20921</v>
      </c>
      <c r="H1917">
        <v>2.27</v>
      </c>
      <c r="K1917">
        <v>1</v>
      </c>
      <c r="L1917" s="2">
        <v>2.27</v>
      </c>
      <c r="M1917">
        <v>0</v>
      </c>
      <c r="O1917">
        <v>0</v>
      </c>
    </row>
    <row r="1918" spans="1:15" x14ac:dyDescent="0.25">
      <c r="A1918" s="2">
        <v>0</v>
      </c>
      <c r="B1918" t="s">
        <v>14587</v>
      </c>
      <c r="C1918" t="s">
        <v>455</v>
      </c>
      <c r="D1918" t="s">
        <v>307</v>
      </c>
      <c r="E1918" t="s">
        <v>21868</v>
      </c>
      <c r="F1918" t="s">
        <v>23612</v>
      </c>
      <c r="G1918" t="s">
        <v>20921</v>
      </c>
      <c r="H1918">
        <v>28.15</v>
      </c>
      <c r="K1918">
        <v>0</v>
      </c>
      <c r="L1918" s="2">
        <v>0</v>
      </c>
      <c r="M1918">
        <v>0</v>
      </c>
      <c r="O1918">
        <v>0</v>
      </c>
    </row>
    <row r="1919" spans="1:15" x14ac:dyDescent="0.25">
      <c r="A1919" s="2">
        <v>27.2</v>
      </c>
      <c r="B1919" t="s">
        <v>14588</v>
      </c>
      <c r="C1919" t="s">
        <v>455</v>
      </c>
      <c r="D1919" t="s">
        <v>307</v>
      </c>
      <c r="E1919" t="s">
        <v>21869</v>
      </c>
      <c r="F1919" t="s">
        <v>23232</v>
      </c>
      <c r="G1919" t="s">
        <v>20921</v>
      </c>
      <c r="H1919">
        <v>13.6</v>
      </c>
      <c r="K1919">
        <v>2</v>
      </c>
      <c r="L1919" s="2">
        <v>27.2</v>
      </c>
      <c r="M1919">
        <v>0</v>
      </c>
      <c r="O1919">
        <v>0</v>
      </c>
    </row>
    <row r="1920" spans="1:15" x14ac:dyDescent="0.25">
      <c r="A1920" s="2">
        <v>0</v>
      </c>
      <c r="B1920" t="s">
        <v>14589</v>
      </c>
      <c r="C1920" t="s">
        <v>455</v>
      </c>
      <c r="D1920" t="s">
        <v>307</v>
      </c>
      <c r="E1920" t="s">
        <v>21872</v>
      </c>
      <c r="F1920" t="s">
        <v>23232</v>
      </c>
      <c r="G1920" t="s">
        <v>20921</v>
      </c>
      <c r="H1920">
        <v>94.85</v>
      </c>
      <c r="K1920">
        <v>0</v>
      </c>
      <c r="L1920" s="2">
        <v>0</v>
      </c>
      <c r="M1920">
        <v>0</v>
      </c>
      <c r="O1920">
        <v>0</v>
      </c>
    </row>
    <row r="1921" spans="1:15" x14ac:dyDescent="0.25">
      <c r="A1921" s="2">
        <v>0</v>
      </c>
      <c r="B1921" t="s">
        <v>14590</v>
      </c>
      <c r="C1921" t="s">
        <v>455</v>
      </c>
      <c r="D1921" t="s">
        <v>307</v>
      </c>
      <c r="E1921" t="s">
        <v>21873</v>
      </c>
      <c r="F1921" t="s">
        <v>23613</v>
      </c>
      <c r="G1921" t="s">
        <v>20921</v>
      </c>
      <c r="H1921">
        <v>2.21</v>
      </c>
      <c r="K1921">
        <v>0</v>
      </c>
      <c r="L1921" s="2">
        <v>0</v>
      </c>
      <c r="M1921">
        <v>0</v>
      </c>
      <c r="O1921">
        <v>0</v>
      </c>
    </row>
    <row r="1922" spans="1:15" x14ac:dyDescent="0.25">
      <c r="A1922" s="2">
        <v>14.87</v>
      </c>
      <c r="B1922" t="s">
        <v>14591</v>
      </c>
      <c r="C1922" t="s">
        <v>455</v>
      </c>
      <c r="D1922" t="s">
        <v>307</v>
      </c>
      <c r="E1922" t="s">
        <v>21874</v>
      </c>
      <c r="F1922" t="s">
        <v>23613</v>
      </c>
      <c r="G1922" t="s">
        <v>20921</v>
      </c>
      <c r="H1922">
        <v>14.87</v>
      </c>
      <c r="K1922">
        <v>1</v>
      </c>
      <c r="L1922" s="2">
        <v>14.87</v>
      </c>
      <c r="M1922">
        <v>0</v>
      </c>
      <c r="O1922">
        <v>0</v>
      </c>
    </row>
    <row r="1923" spans="1:15" x14ac:dyDescent="0.25">
      <c r="A1923" s="2">
        <v>0</v>
      </c>
      <c r="B1923" t="s">
        <v>14592</v>
      </c>
      <c r="C1923" t="s">
        <v>455</v>
      </c>
      <c r="D1923" t="s">
        <v>307</v>
      </c>
      <c r="E1923" t="s">
        <v>21875</v>
      </c>
      <c r="F1923" t="s">
        <v>23229</v>
      </c>
      <c r="G1923" t="s">
        <v>20921</v>
      </c>
      <c r="H1923">
        <v>2.35</v>
      </c>
      <c r="K1923">
        <v>0</v>
      </c>
      <c r="L1923" s="2">
        <v>0</v>
      </c>
      <c r="M1923">
        <v>0</v>
      </c>
      <c r="O1923">
        <v>0</v>
      </c>
    </row>
    <row r="1924" spans="1:15" x14ac:dyDescent="0.25">
      <c r="A1924" s="2">
        <v>0</v>
      </c>
      <c r="B1924" t="s">
        <v>14593</v>
      </c>
      <c r="C1924" t="s">
        <v>455</v>
      </c>
      <c r="D1924" t="s">
        <v>307</v>
      </c>
      <c r="E1924" t="s">
        <v>21877</v>
      </c>
      <c r="F1924" t="s">
        <v>23233</v>
      </c>
      <c r="G1924" t="s">
        <v>20921</v>
      </c>
      <c r="H1924">
        <v>42.34</v>
      </c>
      <c r="K1924">
        <v>0</v>
      </c>
      <c r="L1924" s="2">
        <v>0</v>
      </c>
      <c r="M1924">
        <v>0</v>
      </c>
      <c r="O1924">
        <v>0</v>
      </c>
    </row>
    <row r="1925" spans="1:15" x14ac:dyDescent="0.25">
      <c r="A1925" s="2">
        <v>175.36</v>
      </c>
      <c r="B1925" t="s">
        <v>14594</v>
      </c>
      <c r="C1925" t="s">
        <v>455</v>
      </c>
      <c r="D1925" t="s">
        <v>307</v>
      </c>
      <c r="E1925" t="s">
        <v>21879</v>
      </c>
      <c r="F1925" t="s">
        <v>23233</v>
      </c>
      <c r="G1925" t="s">
        <v>20921</v>
      </c>
      <c r="H1925">
        <v>175.36</v>
      </c>
      <c r="K1925">
        <v>1</v>
      </c>
      <c r="L1925" s="2">
        <v>175.36</v>
      </c>
      <c r="M1925">
        <v>0</v>
      </c>
      <c r="O1925">
        <v>0</v>
      </c>
    </row>
    <row r="1926" spans="1:15" x14ac:dyDescent="0.25">
      <c r="A1926" s="2">
        <v>0.66</v>
      </c>
      <c r="B1926" t="s">
        <v>14595</v>
      </c>
      <c r="C1926" t="s">
        <v>455</v>
      </c>
      <c r="D1926" t="s">
        <v>307</v>
      </c>
      <c r="E1926" t="s">
        <v>18443</v>
      </c>
      <c r="F1926" t="s">
        <v>18724</v>
      </c>
      <c r="G1926" t="s">
        <v>18817</v>
      </c>
      <c r="H1926">
        <v>0.2</v>
      </c>
      <c r="I1926">
        <v>0.26</v>
      </c>
      <c r="K1926">
        <v>2</v>
      </c>
      <c r="L1926" s="2">
        <v>0.4</v>
      </c>
      <c r="M1926">
        <v>1</v>
      </c>
      <c r="N1926" s="2">
        <v>0.26</v>
      </c>
      <c r="O1926">
        <v>0</v>
      </c>
    </row>
    <row r="1927" spans="1:15" x14ac:dyDescent="0.25">
      <c r="A1927" s="2">
        <v>1.92</v>
      </c>
      <c r="B1927" t="s">
        <v>14596</v>
      </c>
      <c r="C1927" t="s">
        <v>455</v>
      </c>
      <c r="D1927" t="s">
        <v>307</v>
      </c>
      <c r="E1927" t="s">
        <v>21881</v>
      </c>
      <c r="F1927" t="s">
        <v>23576</v>
      </c>
      <c r="G1927" t="s">
        <v>20921</v>
      </c>
      <c r="H1927">
        <v>1.92</v>
      </c>
      <c r="K1927">
        <v>1</v>
      </c>
      <c r="L1927" s="2">
        <v>1.92</v>
      </c>
      <c r="M1927">
        <v>0</v>
      </c>
      <c r="O1927">
        <v>0</v>
      </c>
    </row>
    <row r="1928" spans="1:15" x14ac:dyDescent="0.25">
      <c r="A1928" s="2">
        <v>0</v>
      </c>
      <c r="B1928" t="s">
        <v>14597</v>
      </c>
      <c r="C1928" t="s">
        <v>455</v>
      </c>
      <c r="D1928" t="s">
        <v>307</v>
      </c>
      <c r="E1928" t="s">
        <v>21882</v>
      </c>
      <c r="F1928" t="s">
        <v>23215</v>
      </c>
      <c r="G1928" t="s">
        <v>20921</v>
      </c>
      <c r="H1928">
        <v>9.93</v>
      </c>
      <c r="K1928">
        <v>0</v>
      </c>
      <c r="L1928" s="2">
        <v>0</v>
      </c>
      <c r="M1928">
        <v>0</v>
      </c>
      <c r="O1928">
        <v>0</v>
      </c>
    </row>
    <row r="1929" spans="1:15" x14ac:dyDescent="0.25">
      <c r="A1929" s="2">
        <v>185.28</v>
      </c>
      <c r="B1929" t="s">
        <v>14598</v>
      </c>
      <c r="C1929" t="s">
        <v>455</v>
      </c>
      <c r="D1929" t="s">
        <v>307</v>
      </c>
      <c r="E1929" t="s">
        <v>21883</v>
      </c>
      <c r="F1929" t="s">
        <v>23215</v>
      </c>
      <c r="G1929" t="s">
        <v>20921</v>
      </c>
      <c r="H1929">
        <v>185.28</v>
      </c>
      <c r="K1929">
        <v>1</v>
      </c>
      <c r="L1929" s="2">
        <v>185.28</v>
      </c>
      <c r="M1929">
        <v>0</v>
      </c>
      <c r="O1929">
        <v>0</v>
      </c>
    </row>
    <row r="1930" spans="1:15" x14ac:dyDescent="0.25">
      <c r="A1930" s="2">
        <v>0</v>
      </c>
      <c r="B1930" t="s">
        <v>14599</v>
      </c>
      <c r="C1930" t="s">
        <v>455</v>
      </c>
      <c r="D1930" t="s">
        <v>307</v>
      </c>
      <c r="E1930" t="s">
        <v>21884</v>
      </c>
      <c r="F1930" t="s">
        <v>23209</v>
      </c>
      <c r="G1930" t="s">
        <v>20921</v>
      </c>
      <c r="H1930">
        <v>15.7</v>
      </c>
      <c r="K1930">
        <v>0</v>
      </c>
      <c r="L1930" s="2">
        <v>0</v>
      </c>
      <c r="M1930">
        <v>0</v>
      </c>
      <c r="O1930">
        <v>0</v>
      </c>
    </row>
    <row r="1931" spans="1:15" x14ac:dyDescent="0.25">
      <c r="A1931" s="2">
        <v>0</v>
      </c>
      <c r="B1931" t="s">
        <v>14600</v>
      </c>
      <c r="C1931" t="s">
        <v>455</v>
      </c>
      <c r="D1931" t="s">
        <v>307</v>
      </c>
      <c r="E1931" t="s">
        <v>21885</v>
      </c>
      <c r="F1931" t="s">
        <v>23209</v>
      </c>
      <c r="G1931" t="s">
        <v>20921</v>
      </c>
      <c r="H1931">
        <v>120</v>
      </c>
      <c r="K1931">
        <v>0</v>
      </c>
      <c r="L1931" s="2">
        <v>0</v>
      </c>
      <c r="M1931">
        <v>0</v>
      </c>
      <c r="O1931">
        <v>0</v>
      </c>
    </row>
    <row r="1932" spans="1:15" x14ac:dyDescent="0.25">
      <c r="A1932" s="2">
        <v>0</v>
      </c>
      <c r="B1932" t="s">
        <v>14601</v>
      </c>
      <c r="C1932" t="s">
        <v>455</v>
      </c>
      <c r="D1932" t="s">
        <v>307</v>
      </c>
      <c r="E1932" t="s">
        <v>21886</v>
      </c>
      <c r="F1932" t="s">
        <v>23210</v>
      </c>
      <c r="G1932" t="s">
        <v>20921</v>
      </c>
      <c r="H1932">
        <v>3.15</v>
      </c>
      <c r="K1932">
        <v>0</v>
      </c>
      <c r="L1932" s="2">
        <v>0</v>
      </c>
      <c r="M1932">
        <v>0</v>
      </c>
      <c r="O1932">
        <v>0</v>
      </c>
    </row>
    <row r="1933" spans="1:15" x14ac:dyDescent="0.25">
      <c r="A1933" s="2">
        <v>0</v>
      </c>
      <c r="B1933" t="s">
        <v>14602</v>
      </c>
      <c r="C1933" t="s">
        <v>455</v>
      </c>
      <c r="D1933" t="s">
        <v>307</v>
      </c>
      <c r="E1933" t="s">
        <v>21887</v>
      </c>
      <c r="F1933" t="s">
        <v>23210</v>
      </c>
      <c r="G1933" t="s">
        <v>20921</v>
      </c>
      <c r="H1933">
        <v>44.65</v>
      </c>
      <c r="K1933">
        <v>0</v>
      </c>
      <c r="L1933" s="2">
        <v>0</v>
      </c>
      <c r="M1933">
        <v>0</v>
      </c>
      <c r="O1933">
        <v>0</v>
      </c>
    </row>
    <row r="1934" spans="1:15" x14ac:dyDescent="0.25">
      <c r="A1934" s="2">
        <v>0</v>
      </c>
      <c r="B1934" t="s">
        <v>14603</v>
      </c>
      <c r="C1934" t="s">
        <v>455</v>
      </c>
      <c r="D1934" t="s">
        <v>307</v>
      </c>
      <c r="E1934" t="s">
        <v>21888</v>
      </c>
      <c r="F1934" t="s">
        <v>23446</v>
      </c>
      <c r="G1934" t="s">
        <v>20921</v>
      </c>
      <c r="H1934">
        <v>2.21</v>
      </c>
      <c r="K1934">
        <v>0</v>
      </c>
      <c r="L1934" s="2">
        <v>0</v>
      </c>
      <c r="M1934">
        <v>0</v>
      </c>
      <c r="O1934">
        <v>0</v>
      </c>
    </row>
    <row r="1935" spans="1:15" x14ac:dyDescent="0.25">
      <c r="A1935" s="2">
        <v>14.83</v>
      </c>
      <c r="B1935" t="s">
        <v>14604</v>
      </c>
      <c r="C1935" t="s">
        <v>455</v>
      </c>
      <c r="D1935" t="s">
        <v>307</v>
      </c>
      <c r="E1935" t="s">
        <v>21889</v>
      </c>
      <c r="F1935" t="s">
        <v>23446</v>
      </c>
      <c r="G1935" t="s">
        <v>20921</v>
      </c>
      <c r="H1935">
        <v>14.83</v>
      </c>
      <c r="K1935">
        <v>1</v>
      </c>
      <c r="L1935" s="2">
        <v>14.83</v>
      </c>
      <c r="M1935">
        <v>0</v>
      </c>
      <c r="O1935">
        <v>0</v>
      </c>
    </row>
    <row r="1936" spans="1:15" x14ac:dyDescent="0.25">
      <c r="A1936" s="2">
        <v>0</v>
      </c>
      <c r="B1936" t="s">
        <v>14605</v>
      </c>
      <c r="C1936" t="s">
        <v>455</v>
      </c>
      <c r="D1936" t="s">
        <v>307</v>
      </c>
      <c r="E1936" t="s">
        <v>21890</v>
      </c>
      <c r="F1936" t="s">
        <v>23583</v>
      </c>
      <c r="G1936" t="s">
        <v>20921</v>
      </c>
      <c r="H1936">
        <v>8.9</v>
      </c>
      <c r="K1936">
        <v>0</v>
      </c>
      <c r="L1936" s="2">
        <v>0</v>
      </c>
      <c r="M1936">
        <v>0</v>
      </c>
      <c r="O1936">
        <v>0</v>
      </c>
    </row>
    <row r="1937" spans="1:16" x14ac:dyDescent="0.25">
      <c r="A1937" s="2">
        <v>0.08</v>
      </c>
      <c r="B1937" t="s">
        <v>14606</v>
      </c>
      <c r="C1937" t="s">
        <v>455</v>
      </c>
      <c r="D1937" t="s">
        <v>307</v>
      </c>
      <c r="E1937" t="s">
        <v>18444</v>
      </c>
      <c r="F1937" t="s">
        <v>19065</v>
      </c>
      <c r="G1937" t="s">
        <v>18820</v>
      </c>
      <c r="I1937">
        <v>0.12</v>
      </c>
      <c r="J1937">
        <v>0.04</v>
      </c>
      <c r="K1937">
        <v>0</v>
      </c>
      <c r="M1937">
        <v>0</v>
      </c>
      <c r="N1937" s="2">
        <v>0</v>
      </c>
      <c r="O1937">
        <v>2</v>
      </c>
      <c r="P1937" s="2">
        <v>0.08</v>
      </c>
    </row>
    <row r="1938" spans="1:16" x14ac:dyDescent="0.25">
      <c r="A1938" s="2">
        <v>0.57000000000000006</v>
      </c>
      <c r="B1938" t="s">
        <v>14607</v>
      </c>
      <c r="C1938" t="s">
        <v>455</v>
      </c>
      <c r="D1938" t="s">
        <v>307</v>
      </c>
      <c r="E1938" t="s">
        <v>18445</v>
      </c>
      <c r="F1938" t="s">
        <v>19314</v>
      </c>
      <c r="G1938" t="s">
        <v>18817</v>
      </c>
      <c r="H1938">
        <v>0.15</v>
      </c>
      <c r="I1938">
        <v>0.27</v>
      </c>
      <c r="K1938">
        <v>2</v>
      </c>
      <c r="L1938" s="2">
        <v>0.3</v>
      </c>
      <c r="M1938">
        <v>1</v>
      </c>
      <c r="N1938" s="2">
        <v>0.27</v>
      </c>
      <c r="O1938">
        <v>0</v>
      </c>
    </row>
    <row r="1939" spans="1:16" x14ac:dyDescent="0.25">
      <c r="A1939" s="2">
        <v>1.52</v>
      </c>
      <c r="B1939" t="s">
        <v>14608</v>
      </c>
      <c r="C1939" t="s">
        <v>455</v>
      </c>
      <c r="D1939" t="s">
        <v>307</v>
      </c>
      <c r="E1939" t="s">
        <v>21891</v>
      </c>
      <c r="F1939" t="s">
        <v>19380</v>
      </c>
      <c r="G1939" t="s">
        <v>20921</v>
      </c>
      <c r="H1939">
        <v>1.52</v>
      </c>
      <c r="K1939">
        <v>1</v>
      </c>
      <c r="L1939" s="2">
        <v>1.52</v>
      </c>
      <c r="M1939">
        <v>0</v>
      </c>
      <c r="O1939">
        <v>0</v>
      </c>
    </row>
    <row r="1940" spans="1:16" x14ac:dyDescent="0.25">
      <c r="A1940" s="2">
        <v>0</v>
      </c>
      <c r="B1940" t="s">
        <v>14609</v>
      </c>
      <c r="C1940" t="s">
        <v>455</v>
      </c>
      <c r="D1940" t="s">
        <v>307</v>
      </c>
      <c r="E1940" t="s">
        <v>21892</v>
      </c>
      <c r="F1940" t="s">
        <v>23590</v>
      </c>
      <c r="G1940" t="s">
        <v>20921</v>
      </c>
      <c r="H1940">
        <v>1.83</v>
      </c>
      <c r="K1940">
        <v>0</v>
      </c>
      <c r="L1940" s="2">
        <v>0</v>
      </c>
      <c r="M1940">
        <v>0</v>
      </c>
      <c r="O1940">
        <v>0</v>
      </c>
    </row>
    <row r="1941" spans="1:16" x14ac:dyDescent="0.25">
      <c r="A1941" s="2">
        <v>0</v>
      </c>
      <c r="B1941" t="s">
        <v>14610</v>
      </c>
      <c r="C1941" t="s">
        <v>455</v>
      </c>
      <c r="D1941" t="s">
        <v>307</v>
      </c>
      <c r="E1941" t="s">
        <v>21893</v>
      </c>
      <c r="F1941" t="s">
        <v>23593</v>
      </c>
      <c r="G1941" t="s">
        <v>20921</v>
      </c>
      <c r="H1941">
        <v>4.45</v>
      </c>
      <c r="K1941">
        <v>0</v>
      </c>
      <c r="L1941" s="2">
        <v>0</v>
      </c>
      <c r="M1941">
        <v>0</v>
      </c>
      <c r="O1941">
        <v>0</v>
      </c>
    </row>
    <row r="1942" spans="1:16" x14ac:dyDescent="0.25">
      <c r="A1942" s="2">
        <v>0</v>
      </c>
      <c r="B1942" t="s">
        <v>14611</v>
      </c>
      <c r="C1942" t="s">
        <v>455</v>
      </c>
      <c r="D1942" t="s">
        <v>307</v>
      </c>
      <c r="E1942" t="s">
        <v>21894</v>
      </c>
      <c r="F1942" t="s">
        <v>23605</v>
      </c>
      <c r="G1942" t="s">
        <v>20921</v>
      </c>
      <c r="H1942">
        <v>3.88</v>
      </c>
      <c r="K1942">
        <v>0</v>
      </c>
      <c r="L1942" s="2">
        <v>0</v>
      </c>
      <c r="M1942">
        <v>0</v>
      </c>
      <c r="O1942">
        <v>0</v>
      </c>
    </row>
    <row r="1943" spans="1:16" x14ac:dyDescent="0.25">
      <c r="A1943" s="2">
        <v>0</v>
      </c>
      <c r="B1943" t="s">
        <v>14612</v>
      </c>
      <c r="C1943" t="s">
        <v>455</v>
      </c>
      <c r="D1943" t="s">
        <v>307</v>
      </c>
      <c r="E1943" t="s">
        <v>21895</v>
      </c>
      <c r="F1943" t="s">
        <v>23614</v>
      </c>
      <c r="G1943" t="s">
        <v>22582</v>
      </c>
      <c r="H1943">
        <v>55.53</v>
      </c>
      <c r="K1943">
        <v>0</v>
      </c>
      <c r="L1943" s="2">
        <v>0</v>
      </c>
      <c r="M1943">
        <v>0</v>
      </c>
      <c r="O1943">
        <v>0</v>
      </c>
    </row>
    <row r="1944" spans="1:16" x14ac:dyDescent="0.25">
      <c r="A1944" s="2">
        <v>0</v>
      </c>
      <c r="B1944" t="s">
        <v>14613</v>
      </c>
      <c r="C1944" t="s">
        <v>455</v>
      </c>
      <c r="D1944" t="s">
        <v>307</v>
      </c>
      <c r="E1944" t="s">
        <v>21896</v>
      </c>
      <c r="F1944" t="s">
        <v>23614</v>
      </c>
      <c r="G1944" t="s">
        <v>22582</v>
      </c>
      <c r="H1944">
        <v>349.33</v>
      </c>
      <c r="K1944">
        <v>0</v>
      </c>
      <c r="L1944" s="2">
        <v>0</v>
      </c>
      <c r="M1944">
        <v>0</v>
      </c>
      <c r="O1944">
        <v>0</v>
      </c>
    </row>
    <row r="1945" spans="1:16" x14ac:dyDescent="0.25">
      <c r="A1945" s="2">
        <v>0</v>
      </c>
      <c r="B1945" t="s">
        <v>14614</v>
      </c>
      <c r="C1945" t="s">
        <v>455</v>
      </c>
      <c r="D1945" t="s">
        <v>307</v>
      </c>
      <c r="E1945" t="s">
        <v>21897</v>
      </c>
      <c r="F1945" t="s">
        <v>23582</v>
      </c>
      <c r="G1945" t="s">
        <v>22582</v>
      </c>
      <c r="H1945">
        <v>6.87</v>
      </c>
      <c r="K1945">
        <v>0</v>
      </c>
      <c r="L1945" s="2">
        <v>0</v>
      </c>
      <c r="M1945">
        <v>0</v>
      </c>
      <c r="O1945">
        <v>0</v>
      </c>
    </row>
    <row r="1946" spans="1:16" x14ac:dyDescent="0.25">
      <c r="A1946" s="2">
        <v>0</v>
      </c>
      <c r="B1946" t="s">
        <v>14615</v>
      </c>
      <c r="C1946" t="s">
        <v>455</v>
      </c>
      <c r="D1946" t="s">
        <v>307</v>
      </c>
      <c r="E1946" t="s">
        <v>21898</v>
      </c>
      <c r="F1946" t="s">
        <v>23615</v>
      </c>
      <c r="G1946" t="s">
        <v>22582</v>
      </c>
      <c r="H1946">
        <v>36.11</v>
      </c>
      <c r="K1946">
        <v>0</v>
      </c>
      <c r="L1946" s="2">
        <v>0</v>
      </c>
      <c r="M1946">
        <v>0</v>
      </c>
      <c r="O1946">
        <v>0</v>
      </c>
    </row>
    <row r="1947" spans="1:16" x14ac:dyDescent="0.25">
      <c r="A1947" s="2">
        <v>43.19</v>
      </c>
      <c r="B1947" t="s">
        <v>14616</v>
      </c>
      <c r="C1947" t="s">
        <v>455</v>
      </c>
      <c r="D1947" t="s">
        <v>307</v>
      </c>
      <c r="E1947" t="s">
        <v>21899</v>
      </c>
      <c r="F1947" t="s">
        <v>23616</v>
      </c>
      <c r="G1947" t="s">
        <v>22582</v>
      </c>
      <c r="H1947">
        <v>43.19</v>
      </c>
      <c r="K1947">
        <v>1</v>
      </c>
      <c r="L1947" s="2">
        <v>43.19</v>
      </c>
      <c r="M1947">
        <v>0</v>
      </c>
      <c r="O1947">
        <v>0</v>
      </c>
    </row>
    <row r="1948" spans="1:16" x14ac:dyDescent="0.25">
      <c r="A1948" s="2">
        <v>0</v>
      </c>
      <c r="B1948" t="s">
        <v>14617</v>
      </c>
      <c r="C1948" t="s">
        <v>455</v>
      </c>
      <c r="D1948" t="s">
        <v>307</v>
      </c>
      <c r="E1948" t="s">
        <v>21900</v>
      </c>
      <c r="F1948" t="s">
        <v>23616</v>
      </c>
      <c r="G1948" t="s">
        <v>22582</v>
      </c>
      <c r="H1948">
        <v>315.77999999999997</v>
      </c>
      <c r="K1948">
        <v>0</v>
      </c>
      <c r="L1948" s="2">
        <v>0</v>
      </c>
      <c r="M1948">
        <v>0</v>
      </c>
      <c r="O1948">
        <v>0</v>
      </c>
    </row>
    <row r="1949" spans="1:16" x14ac:dyDescent="0.25">
      <c r="A1949" s="2">
        <v>0.9</v>
      </c>
      <c r="B1949" t="s">
        <v>14618</v>
      </c>
      <c r="C1949" t="s">
        <v>455</v>
      </c>
      <c r="D1949" t="s">
        <v>307</v>
      </c>
      <c r="E1949" t="s">
        <v>18446</v>
      </c>
      <c r="F1949" t="s">
        <v>23607</v>
      </c>
      <c r="G1949" t="s">
        <v>23864</v>
      </c>
      <c r="H1949">
        <v>0.45</v>
      </c>
      <c r="K1949">
        <v>2</v>
      </c>
      <c r="L1949" s="2">
        <v>0.9</v>
      </c>
      <c r="M1949">
        <v>0</v>
      </c>
      <c r="O1949">
        <v>0</v>
      </c>
    </row>
    <row r="1950" spans="1:16" x14ac:dyDescent="0.25">
      <c r="A1950" s="2">
        <v>0</v>
      </c>
      <c r="B1950" t="s">
        <v>14619</v>
      </c>
      <c r="C1950" t="s">
        <v>455</v>
      </c>
      <c r="D1950" t="s">
        <v>307</v>
      </c>
      <c r="E1950" t="s">
        <v>21901</v>
      </c>
      <c r="F1950" t="s">
        <v>23617</v>
      </c>
      <c r="G1950" t="s">
        <v>22582</v>
      </c>
      <c r="H1950">
        <v>6.61</v>
      </c>
      <c r="K1950">
        <v>0</v>
      </c>
      <c r="L1950" s="2">
        <v>0</v>
      </c>
      <c r="M1950">
        <v>0</v>
      </c>
      <c r="O1950">
        <v>0</v>
      </c>
    </row>
    <row r="1951" spans="1:16" x14ac:dyDescent="0.25">
      <c r="A1951" s="2">
        <v>54.68</v>
      </c>
      <c r="B1951" t="s">
        <v>14620</v>
      </c>
      <c r="C1951" t="s">
        <v>455</v>
      </c>
      <c r="D1951" t="s">
        <v>307</v>
      </c>
      <c r="E1951" t="s">
        <v>21902</v>
      </c>
      <c r="F1951" t="s">
        <v>23618</v>
      </c>
      <c r="G1951" t="s">
        <v>22582</v>
      </c>
      <c r="H1951">
        <v>54.68</v>
      </c>
      <c r="K1951">
        <v>1</v>
      </c>
      <c r="L1951" s="2">
        <v>54.68</v>
      </c>
      <c r="M1951">
        <v>0</v>
      </c>
      <c r="O1951">
        <v>0</v>
      </c>
    </row>
    <row r="1952" spans="1:16" x14ac:dyDescent="0.25">
      <c r="A1952" s="2">
        <v>0</v>
      </c>
      <c r="B1952" t="s">
        <v>14621</v>
      </c>
      <c r="C1952" t="s">
        <v>455</v>
      </c>
      <c r="D1952" t="s">
        <v>307</v>
      </c>
      <c r="E1952" t="s">
        <v>21903</v>
      </c>
      <c r="F1952" t="s">
        <v>23618</v>
      </c>
      <c r="G1952" t="s">
        <v>22582</v>
      </c>
      <c r="H1952">
        <v>259.63</v>
      </c>
      <c r="K1952">
        <v>0</v>
      </c>
      <c r="L1952" s="2">
        <v>0</v>
      </c>
      <c r="M1952">
        <v>0</v>
      </c>
      <c r="O1952">
        <v>0</v>
      </c>
    </row>
    <row r="1953" spans="1:16" x14ac:dyDescent="0.25">
      <c r="A1953" s="2">
        <v>0</v>
      </c>
      <c r="B1953" t="s">
        <v>14622</v>
      </c>
      <c r="C1953" t="s">
        <v>455</v>
      </c>
      <c r="D1953" t="s">
        <v>307</v>
      </c>
      <c r="E1953" t="s">
        <v>21904</v>
      </c>
      <c r="F1953" t="s">
        <v>23619</v>
      </c>
      <c r="G1953" t="s">
        <v>22582</v>
      </c>
      <c r="H1953">
        <v>6.93</v>
      </c>
      <c r="K1953">
        <v>0</v>
      </c>
      <c r="L1953" s="2">
        <v>0</v>
      </c>
      <c r="M1953">
        <v>0</v>
      </c>
      <c r="O1953">
        <v>0</v>
      </c>
    </row>
    <row r="1954" spans="1:16" x14ac:dyDescent="0.25">
      <c r="A1954" s="2">
        <v>0</v>
      </c>
      <c r="B1954" t="s">
        <v>14623</v>
      </c>
      <c r="C1954" t="s">
        <v>455</v>
      </c>
      <c r="D1954" t="s">
        <v>307</v>
      </c>
      <c r="E1954" t="s">
        <v>21905</v>
      </c>
      <c r="F1954" t="s">
        <v>23620</v>
      </c>
      <c r="G1954" t="s">
        <v>22582</v>
      </c>
      <c r="H1954">
        <v>56.69</v>
      </c>
      <c r="K1954">
        <v>0</v>
      </c>
      <c r="L1954" s="2">
        <v>0</v>
      </c>
      <c r="M1954">
        <v>0</v>
      </c>
      <c r="O1954">
        <v>0</v>
      </c>
    </row>
    <row r="1955" spans="1:16" x14ac:dyDescent="0.25">
      <c r="A1955" s="2">
        <v>0</v>
      </c>
      <c r="B1955" t="s">
        <v>14624</v>
      </c>
      <c r="C1955" t="s">
        <v>455</v>
      </c>
      <c r="D1955" t="s">
        <v>307</v>
      </c>
      <c r="E1955" t="s">
        <v>21906</v>
      </c>
      <c r="F1955" t="s">
        <v>23620</v>
      </c>
      <c r="G1955" t="s">
        <v>22582</v>
      </c>
      <c r="H1955">
        <v>871.19</v>
      </c>
      <c r="K1955">
        <v>0</v>
      </c>
      <c r="L1955" s="2">
        <v>0</v>
      </c>
      <c r="M1955">
        <v>0</v>
      </c>
      <c r="O1955">
        <v>0</v>
      </c>
    </row>
    <row r="1956" spans="1:16" x14ac:dyDescent="0.25">
      <c r="A1956" s="2">
        <v>0</v>
      </c>
      <c r="B1956" t="s">
        <v>14625</v>
      </c>
      <c r="C1956" t="s">
        <v>455</v>
      </c>
      <c r="D1956" t="s">
        <v>307</v>
      </c>
      <c r="E1956" t="s">
        <v>21907</v>
      </c>
      <c r="F1956" t="s">
        <v>23577</v>
      </c>
      <c r="G1956" t="s">
        <v>22582</v>
      </c>
      <c r="H1956">
        <v>6.34</v>
      </c>
      <c r="K1956">
        <v>0</v>
      </c>
      <c r="L1956" s="2">
        <v>0</v>
      </c>
      <c r="M1956">
        <v>0</v>
      </c>
      <c r="O1956">
        <v>0</v>
      </c>
    </row>
    <row r="1957" spans="1:16" x14ac:dyDescent="0.25">
      <c r="A1957" s="2">
        <v>0</v>
      </c>
      <c r="B1957" t="s">
        <v>14626</v>
      </c>
      <c r="C1957" t="s">
        <v>455</v>
      </c>
      <c r="D1957" t="s">
        <v>307</v>
      </c>
      <c r="E1957" t="s">
        <v>21908</v>
      </c>
      <c r="F1957" t="s">
        <v>23578</v>
      </c>
      <c r="G1957" t="s">
        <v>22582</v>
      </c>
      <c r="H1957">
        <v>54.77</v>
      </c>
      <c r="K1957">
        <v>0</v>
      </c>
      <c r="L1957" s="2">
        <v>0</v>
      </c>
      <c r="M1957">
        <v>0</v>
      </c>
      <c r="O1957">
        <v>0</v>
      </c>
    </row>
    <row r="1958" spans="1:16" x14ac:dyDescent="0.25">
      <c r="A1958" s="2">
        <v>0</v>
      </c>
      <c r="B1958" t="s">
        <v>14627</v>
      </c>
      <c r="C1958" t="s">
        <v>455</v>
      </c>
      <c r="D1958" t="s">
        <v>307</v>
      </c>
      <c r="E1958" t="s">
        <v>21909</v>
      </c>
      <c r="F1958" t="s">
        <v>23578</v>
      </c>
      <c r="G1958" t="s">
        <v>22582</v>
      </c>
      <c r="H1958">
        <v>467.33</v>
      </c>
      <c r="K1958">
        <v>0</v>
      </c>
      <c r="L1958" s="2">
        <v>0</v>
      </c>
      <c r="M1958">
        <v>0</v>
      </c>
      <c r="O1958">
        <v>0</v>
      </c>
    </row>
    <row r="1959" spans="1:16" x14ac:dyDescent="0.25">
      <c r="A1959" s="2">
        <v>7.44</v>
      </c>
      <c r="B1959" t="s">
        <v>14628</v>
      </c>
      <c r="C1959" t="s">
        <v>455</v>
      </c>
      <c r="D1959" t="s">
        <v>307</v>
      </c>
      <c r="E1959" t="s">
        <v>21910</v>
      </c>
      <c r="F1959" t="s">
        <v>23579</v>
      </c>
      <c r="G1959" t="s">
        <v>22582</v>
      </c>
      <c r="H1959">
        <v>7.44</v>
      </c>
      <c r="K1959">
        <v>1</v>
      </c>
      <c r="L1959" s="2">
        <v>7.44</v>
      </c>
      <c r="M1959">
        <v>0</v>
      </c>
      <c r="O1959">
        <v>0</v>
      </c>
    </row>
    <row r="1960" spans="1:16" x14ac:dyDescent="0.25">
      <c r="A1960" s="2">
        <v>0.28000000000000003</v>
      </c>
      <c r="B1960" t="s">
        <v>14629</v>
      </c>
      <c r="C1960" t="s">
        <v>455</v>
      </c>
      <c r="D1960" t="s">
        <v>307</v>
      </c>
      <c r="E1960" t="s">
        <v>18447</v>
      </c>
      <c r="F1960" t="s">
        <v>21290</v>
      </c>
      <c r="G1960" t="s">
        <v>18820</v>
      </c>
      <c r="I1960">
        <v>0.12</v>
      </c>
      <c r="J1960">
        <v>0.02</v>
      </c>
      <c r="K1960">
        <v>0</v>
      </c>
      <c r="M1960">
        <v>2</v>
      </c>
      <c r="N1960" s="2">
        <v>0.24</v>
      </c>
      <c r="O1960">
        <v>2</v>
      </c>
      <c r="P1960" s="2">
        <v>0.04</v>
      </c>
    </row>
    <row r="1961" spans="1:16" x14ac:dyDescent="0.25">
      <c r="A1961" s="2">
        <v>0</v>
      </c>
      <c r="B1961" t="s">
        <v>14630</v>
      </c>
      <c r="C1961" t="s">
        <v>455</v>
      </c>
      <c r="D1961" t="s">
        <v>307</v>
      </c>
      <c r="E1961" t="s">
        <v>21911</v>
      </c>
      <c r="F1961" t="s">
        <v>23579</v>
      </c>
      <c r="G1961" t="s">
        <v>22582</v>
      </c>
      <c r="H1961">
        <v>22.64</v>
      </c>
      <c r="K1961">
        <v>0</v>
      </c>
      <c r="L1961" s="2">
        <v>0</v>
      </c>
      <c r="M1961">
        <v>0</v>
      </c>
      <c r="O1961">
        <v>0</v>
      </c>
    </row>
    <row r="1962" spans="1:16" x14ac:dyDescent="0.25">
      <c r="A1962" s="2">
        <v>0</v>
      </c>
      <c r="B1962" t="s">
        <v>14631</v>
      </c>
      <c r="C1962" t="s">
        <v>455</v>
      </c>
      <c r="D1962" t="s">
        <v>307</v>
      </c>
      <c r="E1962" t="s">
        <v>21912</v>
      </c>
      <c r="F1962" t="s">
        <v>23583</v>
      </c>
      <c r="G1962" t="s">
        <v>22582</v>
      </c>
      <c r="H1962">
        <v>4.78</v>
      </c>
      <c r="K1962">
        <v>0</v>
      </c>
      <c r="L1962" s="2">
        <v>0</v>
      </c>
      <c r="M1962">
        <v>0</v>
      </c>
      <c r="O1962">
        <v>0</v>
      </c>
    </row>
    <row r="1963" spans="1:16" x14ac:dyDescent="0.25">
      <c r="A1963" s="2">
        <v>0</v>
      </c>
      <c r="B1963" t="s">
        <v>14632</v>
      </c>
      <c r="C1963" t="s">
        <v>455</v>
      </c>
      <c r="D1963" t="s">
        <v>307</v>
      </c>
      <c r="E1963" t="s">
        <v>21913</v>
      </c>
      <c r="F1963" t="s">
        <v>19380</v>
      </c>
      <c r="G1963" t="s">
        <v>22582</v>
      </c>
      <c r="H1963">
        <v>3.92</v>
      </c>
      <c r="K1963">
        <v>0</v>
      </c>
      <c r="L1963" s="2">
        <v>0</v>
      </c>
      <c r="M1963">
        <v>0</v>
      </c>
      <c r="O1963">
        <v>0</v>
      </c>
    </row>
    <row r="1964" spans="1:16" x14ac:dyDescent="0.25">
      <c r="A1964" s="2">
        <v>0</v>
      </c>
      <c r="B1964" t="s">
        <v>14633</v>
      </c>
      <c r="C1964" t="s">
        <v>455</v>
      </c>
      <c r="D1964" t="s">
        <v>307</v>
      </c>
      <c r="E1964" t="s">
        <v>21914</v>
      </c>
      <c r="F1964" t="s">
        <v>23590</v>
      </c>
      <c r="G1964" t="s">
        <v>22582</v>
      </c>
      <c r="H1964">
        <v>3.12</v>
      </c>
      <c r="K1964">
        <v>0</v>
      </c>
      <c r="L1964" s="2">
        <v>0</v>
      </c>
      <c r="M1964">
        <v>0</v>
      </c>
      <c r="O1964">
        <v>0</v>
      </c>
    </row>
    <row r="1965" spans="1:16" x14ac:dyDescent="0.25">
      <c r="A1965" s="2">
        <v>0</v>
      </c>
      <c r="B1965" t="s">
        <v>14634</v>
      </c>
      <c r="C1965" t="s">
        <v>455</v>
      </c>
      <c r="D1965" t="s">
        <v>307</v>
      </c>
      <c r="E1965" t="s">
        <v>21915</v>
      </c>
      <c r="F1965" t="s">
        <v>23593</v>
      </c>
      <c r="G1965" t="s">
        <v>22582</v>
      </c>
      <c r="H1965">
        <v>4.7</v>
      </c>
      <c r="K1965">
        <v>0</v>
      </c>
      <c r="L1965" s="2">
        <v>0</v>
      </c>
      <c r="M1965">
        <v>0</v>
      </c>
      <c r="O1965">
        <v>0</v>
      </c>
    </row>
    <row r="1966" spans="1:16" x14ac:dyDescent="0.25">
      <c r="A1966" s="2">
        <v>0</v>
      </c>
      <c r="B1966" t="s">
        <v>14635</v>
      </c>
      <c r="C1966" t="s">
        <v>455</v>
      </c>
      <c r="D1966" t="s">
        <v>307</v>
      </c>
      <c r="E1966" t="s">
        <v>21916</v>
      </c>
      <c r="F1966" t="s">
        <v>23605</v>
      </c>
      <c r="G1966" t="s">
        <v>22582</v>
      </c>
      <c r="H1966">
        <v>5.61</v>
      </c>
      <c r="K1966">
        <v>0</v>
      </c>
      <c r="L1966" s="2">
        <v>0</v>
      </c>
      <c r="M1966">
        <v>0</v>
      </c>
      <c r="O1966">
        <v>0</v>
      </c>
    </row>
    <row r="1967" spans="1:16" x14ac:dyDescent="0.25">
      <c r="A1967" s="2">
        <v>0</v>
      </c>
      <c r="B1967" t="s">
        <v>14636</v>
      </c>
      <c r="C1967" t="s">
        <v>455</v>
      </c>
      <c r="D1967" t="s">
        <v>307</v>
      </c>
      <c r="E1967" t="s">
        <v>21917</v>
      </c>
      <c r="F1967" t="s">
        <v>20283</v>
      </c>
      <c r="G1967" t="s">
        <v>18822</v>
      </c>
      <c r="H1967">
        <v>5.53</v>
      </c>
      <c r="K1967">
        <v>0</v>
      </c>
      <c r="L1967" s="2">
        <v>0</v>
      </c>
      <c r="M1967">
        <v>0</v>
      </c>
      <c r="O1967">
        <v>0</v>
      </c>
    </row>
    <row r="1968" spans="1:16" x14ac:dyDescent="0.25">
      <c r="A1968" s="2">
        <v>0</v>
      </c>
      <c r="B1968" t="s">
        <v>14637</v>
      </c>
      <c r="C1968" t="s">
        <v>455</v>
      </c>
      <c r="D1968" t="s">
        <v>307</v>
      </c>
      <c r="E1968" t="s">
        <v>21918</v>
      </c>
      <c r="F1968" t="s">
        <v>23191</v>
      </c>
      <c r="G1968" t="s">
        <v>18822</v>
      </c>
      <c r="H1968">
        <v>6.99</v>
      </c>
      <c r="K1968">
        <v>0</v>
      </c>
      <c r="L1968" s="2">
        <v>0</v>
      </c>
      <c r="M1968">
        <v>0</v>
      </c>
      <c r="O1968">
        <v>0</v>
      </c>
    </row>
    <row r="1969" spans="1:16" x14ac:dyDescent="0.25">
      <c r="A1969" s="2">
        <v>0</v>
      </c>
      <c r="B1969" t="s">
        <v>14638</v>
      </c>
      <c r="C1969" t="s">
        <v>455</v>
      </c>
      <c r="D1969" t="s">
        <v>307</v>
      </c>
      <c r="E1969" t="s">
        <v>21919</v>
      </c>
      <c r="F1969" t="s">
        <v>20199</v>
      </c>
      <c r="G1969" t="s">
        <v>18822</v>
      </c>
      <c r="H1969">
        <v>6.84</v>
      </c>
      <c r="K1969">
        <v>0</v>
      </c>
      <c r="L1969" s="2">
        <v>0</v>
      </c>
      <c r="M1969">
        <v>0</v>
      </c>
      <c r="O1969">
        <v>0</v>
      </c>
    </row>
    <row r="1970" spans="1:16" x14ac:dyDescent="0.25">
      <c r="A1970" s="2">
        <v>2.99</v>
      </c>
      <c r="B1970" t="s">
        <v>14639</v>
      </c>
      <c r="C1970" t="s">
        <v>455</v>
      </c>
      <c r="D1970" t="s">
        <v>307</v>
      </c>
      <c r="E1970" t="s">
        <v>21920</v>
      </c>
      <c r="F1970" t="s">
        <v>23584</v>
      </c>
      <c r="G1970" t="s">
        <v>18822</v>
      </c>
      <c r="H1970">
        <v>2.99</v>
      </c>
      <c r="K1970">
        <v>1</v>
      </c>
      <c r="L1970" s="2">
        <v>2.99</v>
      </c>
      <c r="M1970">
        <v>0</v>
      </c>
      <c r="O1970">
        <v>0</v>
      </c>
    </row>
    <row r="1971" spans="1:16" x14ac:dyDescent="0.25">
      <c r="A1971" s="2">
        <v>0.28000000000000003</v>
      </c>
      <c r="B1971" t="s">
        <v>14640</v>
      </c>
      <c r="C1971" t="s">
        <v>455</v>
      </c>
      <c r="D1971" t="s">
        <v>307</v>
      </c>
      <c r="E1971" t="s">
        <v>18448</v>
      </c>
      <c r="F1971" t="s">
        <v>21225</v>
      </c>
      <c r="G1971" t="s">
        <v>18819</v>
      </c>
      <c r="I1971">
        <v>0.12</v>
      </c>
      <c r="J1971">
        <v>0.02</v>
      </c>
      <c r="K1971">
        <v>0</v>
      </c>
      <c r="M1971">
        <v>2</v>
      </c>
      <c r="N1971" s="2">
        <v>0.24</v>
      </c>
      <c r="O1971">
        <v>2</v>
      </c>
      <c r="P1971" s="2">
        <v>0.04</v>
      </c>
    </row>
    <row r="1972" spans="1:16" x14ac:dyDescent="0.25">
      <c r="A1972" s="2">
        <v>4.93</v>
      </c>
      <c r="B1972" t="s">
        <v>14641</v>
      </c>
      <c r="C1972" t="s">
        <v>455</v>
      </c>
      <c r="D1972" t="s">
        <v>307</v>
      </c>
      <c r="E1972" t="s">
        <v>21921</v>
      </c>
      <c r="F1972" t="s">
        <v>23585</v>
      </c>
      <c r="G1972" t="s">
        <v>18822</v>
      </c>
      <c r="H1972">
        <v>4.93</v>
      </c>
      <c r="K1972">
        <v>1</v>
      </c>
      <c r="L1972" s="2">
        <v>4.93</v>
      </c>
      <c r="M1972">
        <v>0</v>
      </c>
      <c r="O1972">
        <v>0</v>
      </c>
    </row>
    <row r="1973" spans="1:16" x14ac:dyDescent="0.25">
      <c r="A1973" s="2">
        <v>2.84</v>
      </c>
      <c r="B1973" t="s">
        <v>14642</v>
      </c>
      <c r="C1973" t="s">
        <v>455</v>
      </c>
      <c r="D1973" t="s">
        <v>307</v>
      </c>
      <c r="E1973" t="s">
        <v>21922</v>
      </c>
      <c r="F1973" t="s">
        <v>23589</v>
      </c>
      <c r="G1973" t="s">
        <v>18822</v>
      </c>
      <c r="H1973">
        <v>2.84</v>
      </c>
      <c r="K1973">
        <v>1</v>
      </c>
      <c r="L1973" s="2">
        <v>2.84</v>
      </c>
      <c r="M1973">
        <v>0</v>
      </c>
      <c r="O1973">
        <v>0</v>
      </c>
    </row>
    <row r="1974" spans="1:16" x14ac:dyDescent="0.25">
      <c r="A1974" s="2">
        <v>4.2699999999999996</v>
      </c>
      <c r="B1974" t="s">
        <v>14643</v>
      </c>
      <c r="C1974" t="s">
        <v>455</v>
      </c>
      <c r="D1974" t="s">
        <v>307</v>
      </c>
      <c r="E1974" t="s">
        <v>21923</v>
      </c>
      <c r="F1974" t="s">
        <v>23602</v>
      </c>
      <c r="G1974" t="s">
        <v>18822</v>
      </c>
      <c r="H1974">
        <v>4.2699999999999996</v>
      </c>
      <c r="K1974">
        <v>1</v>
      </c>
      <c r="L1974" s="2">
        <v>4.2699999999999996</v>
      </c>
      <c r="M1974">
        <v>0</v>
      </c>
      <c r="O1974">
        <v>0</v>
      </c>
    </row>
    <row r="1975" spans="1:16" x14ac:dyDescent="0.25">
      <c r="A1975" s="2">
        <v>0</v>
      </c>
      <c r="B1975" t="s">
        <v>14644</v>
      </c>
      <c r="C1975" t="s">
        <v>455</v>
      </c>
      <c r="D1975" t="s">
        <v>307</v>
      </c>
      <c r="E1975" t="s">
        <v>21924</v>
      </c>
      <c r="F1975" t="s">
        <v>23604</v>
      </c>
      <c r="G1975" t="s">
        <v>18822</v>
      </c>
      <c r="H1975">
        <v>2.42</v>
      </c>
      <c r="K1975">
        <v>0</v>
      </c>
      <c r="L1975" s="2">
        <v>0</v>
      </c>
      <c r="M1975">
        <v>0</v>
      </c>
      <c r="O1975">
        <v>0</v>
      </c>
    </row>
    <row r="1976" spans="1:16" x14ac:dyDescent="0.25">
      <c r="A1976" s="2">
        <v>0</v>
      </c>
      <c r="B1976" t="s">
        <v>14645</v>
      </c>
      <c r="C1976" t="s">
        <v>455</v>
      </c>
      <c r="D1976" t="s">
        <v>307</v>
      </c>
      <c r="E1976" t="s">
        <v>21925</v>
      </c>
      <c r="F1976" t="s">
        <v>23370</v>
      </c>
      <c r="G1976" t="s">
        <v>18822</v>
      </c>
      <c r="H1976">
        <v>3.8</v>
      </c>
      <c r="K1976">
        <v>0</v>
      </c>
      <c r="L1976" s="2">
        <v>0</v>
      </c>
      <c r="M1976">
        <v>0</v>
      </c>
      <c r="O1976">
        <v>0</v>
      </c>
    </row>
    <row r="1977" spans="1:16" x14ac:dyDescent="0.25">
      <c r="A1977" s="2">
        <v>0</v>
      </c>
      <c r="B1977" t="s">
        <v>14646</v>
      </c>
      <c r="C1977" t="s">
        <v>455</v>
      </c>
      <c r="D1977" t="s">
        <v>307</v>
      </c>
      <c r="E1977" t="s">
        <v>21926</v>
      </c>
      <c r="F1977" t="s">
        <v>18562</v>
      </c>
      <c r="G1977" t="s">
        <v>18822</v>
      </c>
      <c r="H1977">
        <v>11.11</v>
      </c>
      <c r="K1977">
        <v>0</v>
      </c>
      <c r="L1977" s="2">
        <v>0</v>
      </c>
      <c r="M1977">
        <v>0</v>
      </c>
      <c r="O1977">
        <v>0</v>
      </c>
    </row>
    <row r="1978" spans="1:16" x14ac:dyDescent="0.25">
      <c r="A1978" s="2">
        <v>0</v>
      </c>
      <c r="B1978" t="s">
        <v>14647</v>
      </c>
      <c r="C1978" t="s">
        <v>455</v>
      </c>
      <c r="D1978" t="s">
        <v>307</v>
      </c>
      <c r="E1978" t="s">
        <v>21927</v>
      </c>
      <c r="F1978" t="s">
        <v>19024</v>
      </c>
      <c r="G1978" t="s">
        <v>18822</v>
      </c>
      <c r="H1978">
        <v>17</v>
      </c>
      <c r="K1978">
        <v>0</v>
      </c>
      <c r="L1978" s="2">
        <v>0</v>
      </c>
      <c r="M1978">
        <v>0</v>
      </c>
      <c r="O1978">
        <v>0</v>
      </c>
    </row>
    <row r="1979" spans="1:16" x14ac:dyDescent="0.25">
      <c r="A1979" s="2">
        <v>0</v>
      </c>
      <c r="B1979" t="s">
        <v>14648</v>
      </c>
      <c r="C1979" t="s">
        <v>455</v>
      </c>
      <c r="D1979" t="s">
        <v>307</v>
      </c>
      <c r="E1979" t="s">
        <v>21935</v>
      </c>
      <c r="F1979" t="s">
        <v>19031</v>
      </c>
      <c r="G1979" t="s">
        <v>18822</v>
      </c>
      <c r="H1979">
        <v>10.69</v>
      </c>
      <c r="K1979">
        <v>0</v>
      </c>
      <c r="L1979" s="2">
        <v>0</v>
      </c>
      <c r="M1979">
        <v>0</v>
      </c>
      <c r="O1979">
        <v>0</v>
      </c>
    </row>
    <row r="1980" spans="1:16" x14ac:dyDescent="0.25">
      <c r="A1980" s="2">
        <v>0.36</v>
      </c>
      <c r="B1980" t="s">
        <v>14649</v>
      </c>
      <c r="C1980" t="s">
        <v>455</v>
      </c>
      <c r="D1980" t="s">
        <v>307</v>
      </c>
      <c r="E1980" t="s">
        <v>18449</v>
      </c>
      <c r="F1980" t="s">
        <v>18713</v>
      </c>
      <c r="G1980" t="s">
        <v>18820</v>
      </c>
      <c r="I1980">
        <v>0.14000000000000001</v>
      </c>
      <c r="J1980">
        <v>0.04</v>
      </c>
      <c r="K1980">
        <v>0</v>
      </c>
      <c r="M1980">
        <v>2</v>
      </c>
      <c r="N1980" s="2">
        <v>0.28000000000000003</v>
      </c>
      <c r="O1980">
        <v>2</v>
      </c>
      <c r="P1980" s="2">
        <v>0.08</v>
      </c>
    </row>
    <row r="1981" spans="1:16" x14ac:dyDescent="0.25">
      <c r="A1981" s="2">
        <v>0.28000000000000003</v>
      </c>
      <c r="B1981" t="s">
        <v>14650</v>
      </c>
      <c r="C1981" t="s">
        <v>455</v>
      </c>
      <c r="D1981" t="s">
        <v>307</v>
      </c>
      <c r="E1981" t="s">
        <v>18450</v>
      </c>
      <c r="F1981" t="s">
        <v>18748</v>
      </c>
      <c r="G1981" t="s">
        <v>18819</v>
      </c>
      <c r="I1981">
        <v>0.11</v>
      </c>
      <c r="J1981">
        <v>0.03</v>
      </c>
      <c r="K1981">
        <v>0</v>
      </c>
      <c r="M1981">
        <v>2</v>
      </c>
      <c r="N1981" s="2">
        <v>0.22</v>
      </c>
      <c r="O1981">
        <v>2</v>
      </c>
      <c r="P1981" s="2">
        <v>0.06</v>
      </c>
    </row>
    <row r="1982" spans="1:16" x14ac:dyDescent="0.25">
      <c r="A1982" s="2">
        <v>0.28000000000000003</v>
      </c>
      <c r="B1982" t="s">
        <v>14651</v>
      </c>
      <c r="C1982" t="s">
        <v>455</v>
      </c>
      <c r="D1982" t="s">
        <v>307</v>
      </c>
      <c r="E1982" t="s">
        <v>18451</v>
      </c>
      <c r="F1982" t="s">
        <v>18767</v>
      </c>
      <c r="G1982" t="s">
        <v>18820</v>
      </c>
      <c r="I1982">
        <v>0.11</v>
      </c>
      <c r="J1982">
        <v>0.03</v>
      </c>
      <c r="K1982">
        <v>0</v>
      </c>
      <c r="M1982">
        <v>2</v>
      </c>
      <c r="N1982" s="2">
        <v>0.22</v>
      </c>
      <c r="O1982">
        <v>2</v>
      </c>
      <c r="P1982" s="2">
        <v>0.06</v>
      </c>
    </row>
    <row r="1983" spans="1:16" x14ac:dyDescent="0.25">
      <c r="A1983" s="2">
        <v>0.19</v>
      </c>
      <c r="B1983" t="s">
        <v>14652</v>
      </c>
      <c r="C1983" t="s">
        <v>455</v>
      </c>
      <c r="D1983" t="s">
        <v>307</v>
      </c>
      <c r="E1983" t="s">
        <v>18452</v>
      </c>
      <c r="F1983" t="s">
        <v>18756</v>
      </c>
      <c r="G1983" t="s">
        <v>18819</v>
      </c>
      <c r="I1983">
        <v>0.09</v>
      </c>
      <c r="J1983">
        <v>0.05</v>
      </c>
      <c r="K1983">
        <v>0</v>
      </c>
      <c r="M1983">
        <v>1</v>
      </c>
      <c r="N1983" s="2">
        <v>0.09</v>
      </c>
      <c r="O1983">
        <v>2</v>
      </c>
      <c r="P1983" s="2">
        <v>0.1</v>
      </c>
    </row>
    <row r="1984" spans="1:16" x14ac:dyDescent="0.25">
      <c r="A1984" s="2">
        <v>2.2999999999999998</v>
      </c>
      <c r="B1984" t="s">
        <v>14653</v>
      </c>
      <c r="C1984" t="s">
        <v>455</v>
      </c>
      <c r="D1984" t="s">
        <v>307</v>
      </c>
      <c r="E1984" t="s">
        <v>18453</v>
      </c>
      <c r="F1984" t="s">
        <v>23608</v>
      </c>
      <c r="G1984" t="s">
        <v>23864</v>
      </c>
      <c r="H1984">
        <v>1.1499999999999999</v>
      </c>
      <c r="K1984">
        <v>2</v>
      </c>
      <c r="L1984" s="2">
        <v>2.2999999999999998</v>
      </c>
      <c r="M1984">
        <v>0</v>
      </c>
      <c r="O1984">
        <v>0</v>
      </c>
    </row>
    <row r="1985" spans="1:16" x14ac:dyDescent="0.25">
      <c r="A1985" s="2">
        <v>6.74</v>
      </c>
      <c r="B1985" t="s">
        <v>14654</v>
      </c>
      <c r="C1985" t="s">
        <v>455</v>
      </c>
      <c r="D1985" t="s">
        <v>307</v>
      </c>
      <c r="E1985" t="s">
        <v>18454</v>
      </c>
      <c r="F1985" t="s">
        <v>23615</v>
      </c>
      <c r="G1985" t="s">
        <v>23865</v>
      </c>
      <c r="H1985">
        <v>3.37</v>
      </c>
      <c r="K1985">
        <v>2</v>
      </c>
      <c r="L1985" s="2">
        <v>6.74</v>
      </c>
      <c r="M1985">
        <v>0</v>
      </c>
      <c r="O1985">
        <v>0</v>
      </c>
    </row>
    <row r="1986" spans="1:16" x14ac:dyDescent="0.25">
      <c r="A1986" s="2">
        <v>0.46</v>
      </c>
      <c r="B1986" t="s">
        <v>14655</v>
      </c>
      <c r="C1986" t="s">
        <v>455</v>
      </c>
      <c r="D1986" t="s">
        <v>307</v>
      </c>
      <c r="E1986" t="s">
        <v>18455</v>
      </c>
      <c r="F1986" t="s">
        <v>19055</v>
      </c>
      <c r="G1986" t="s">
        <v>18819</v>
      </c>
      <c r="I1986">
        <v>0.17</v>
      </c>
      <c r="J1986">
        <v>0.06</v>
      </c>
      <c r="K1986">
        <v>0</v>
      </c>
      <c r="M1986">
        <v>2</v>
      </c>
      <c r="N1986" s="2">
        <v>0.34</v>
      </c>
      <c r="O1986">
        <v>2</v>
      </c>
      <c r="P1986" s="2">
        <v>0.12</v>
      </c>
    </row>
    <row r="1987" spans="1:16" x14ac:dyDescent="0.25">
      <c r="A1987" s="2">
        <v>3.64</v>
      </c>
      <c r="B1987" t="s">
        <v>14656</v>
      </c>
      <c r="C1987" t="s">
        <v>455</v>
      </c>
      <c r="D1987" t="s">
        <v>307</v>
      </c>
      <c r="E1987" t="s">
        <v>18456</v>
      </c>
      <c r="F1987" t="s">
        <v>23223</v>
      </c>
      <c r="G1987" t="s">
        <v>23865</v>
      </c>
      <c r="H1987">
        <v>3.64</v>
      </c>
      <c r="K1987">
        <v>1</v>
      </c>
      <c r="L1987" s="2">
        <v>3.64</v>
      </c>
      <c r="M1987">
        <v>0</v>
      </c>
      <c r="O1987">
        <v>0</v>
      </c>
    </row>
    <row r="1988" spans="1:16" x14ac:dyDescent="0.25">
      <c r="A1988" s="2">
        <v>0.87</v>
      </c>
      <c r="B1988" t="s">
        <v>14657</v>
      </c>
      <c r="C1988" t="s">
        <v>455</v>
      </c>
      <c r="D1988" t="s">
        <v>307</v>
      </c>
      <c r="E1988" t="s">
        <v>18457</v>
      </c>
      <c r="F1988" t="s">
        <v>23609</v>
      </c>
      <c r="G1988" t="s">
        <v>23864</v>
      </c>
      <c r="H1988">
        <v>0.87</v>
      </c>
      <c r="K1988">
        <v>1</v>
      </c>
      <c r="L1988" s="2">
        <v>0.87</v>
      </c>
      <c r="M1988">
        <v>0</v>
      </c>
      <c r="O1988">
        <v>0</v>
      </c>
    </row>
    <row r="1989" spans="1:16" x14ac:dyDescent="0.25">
      <c r="A1989" s="2">
        <v>0.08</v>
      </c>
      <c r="B1989" t="s">
        <v>14658</v>
      </c>
      <c r="C1989" t="s">
        <v>455</v>
      </c>
      <c r="D1989" t="s">
        <v>307</v>
      </c>
      <c r="E1989" t="s">
        <v>18458</v>
      </c>
      <c r="F1989" t="s">
        <v>19278</v>
      </c>
      <c r="G1989" t="s">
        <v>18820</v>
      </c>
      <c r="I1989">
        <v>0.13</v>
      </c>
      <c r="J1989">
        <v>0.04</v>
      </c>
      <c r="K1989">
        <v>0</v>
      </c>
      <c r="M1989">
        <v>0</v>
      </c>
      <c r="N1989" s="2">
        <v>0</v>
      </c>
      <c r="O1989">
        <v>2</v>
      </c>
      <c r="P1989" s="2">
        <v>0.08</v>
      </c>
    </row>
    <row r="1990" spans="1:16" x14ac:dyDescent="0.25">
      <c r="A1990" s="2">
        <v>0.38</v>
      </c>
      <c r="B1990" t="s">
        <v>14659</v>
      </c>
      <c r="C1990" t="s">
        <v>455</v>
      </c>
      <c r="D1990" t="s">
        <v>307</v>
      </c>
      <c r="E1990" t="s">
        <v>18459</v>
      </c>
      <c r="F1990" t="s">
        <v>19543</v>
      </c>
      <c r="G1990" t="s">
        <v>18819</v>
      </c>
      <c r="I1990">
        <v>0.15</v>
      </c>
      <c r="J1990">
        <v>0.04</v>
      </c>
      <c r="K1990">
        <v>0</v>
      </c>
      <c r="M1990">
        <v>2</v>
      </c>
      <c r="N1990" s="2">
        <v>0.3</v>
      </c>
      <c r="O1990">
        <v>2</v>
      </c>
      <c r="P1990" s="2">
        <v>0.08</v>
      </c>
    </row>
    <row r="1991" spans="1:16" x14ac:dyDescent="0.25">
      <c r="A1991" s="2">
        <v>0.72</v>
      </c>
      <c r="B1991" t="s">
        <v>14660</v>
      </c>
      <c r="C1991" t="s">
        <v>455</v>
      </c>
      <c r="D1991" t="s">
        <v>307</v>
      </c>
      <c r="E1991" t="s">
        <v>18460</v>
      </c>
      <c r="F1991" t="s">
        <v>19549</v>
      </c>
      <c r="G1991" t="s">
        <v>18817</v>
      </c>
      <c r="H1991">
        <v>0.17</v>
      </c>
      <c r="I1991">
        <v>0.19</v>
      </c>
      <c r="K1991">
        <v>2</v>
      </c>
      <c r="L1991" s="2">
        <v>0.34</v>
      </c>
      <c r="M1991">
        <v>2</v>
      </c>
      <c r="N1991" s="2">
        <v>0.38</v>
      </c>
      <c r="O1991">
        <v>0</v>
      </c>
    </row>
    <row r="1992" spans="1:16" x14ac:dyDescent="0.25">
      <c r="A1992" s="2">
        <v>0.3</v>
      </c>
      <c r="B1992" t="s">
        <v>14661</v>
      </c>
      <c r="C1992" t="s">
        <v>455</v>
      </c>
      <c r="D1992" t="s">
        <v>307</v>
      </c>
      <c r="E1992" t="s">
        <v>18461</v>
      </c>
      <c r="F1992" t="s">
        <v>19507</v>
      </c>
      <c r="G1992" t="s">
        <v>18820</v>
      </c>
      <c r="I1992">
        <v>0.12</v>
      </c>
      <c r="J1992">
        <v>0.03</v>
      </c>
      <c r="K1992">
        <v>0</v>
      </c>
      <c r="M1992">
        <v>2</v>
      </c>
      <c r="N1992" s="2">
        <v>0.24</v>
      </c>
      <c r="O1992">
        <v>2</v>
      </c>
      <c r="P1992" s="2">
        <v>0.06</v>
      </c>
    </row>
    <row r="1993" spans="1:16" x14ac:dyDescent="0.25">
      <c r="A1993" s="2">
        <v>0.28000000000000003</v>
      </c>
      <c r="B1993" t="s">
        <v>14662</v>
      </c>
      <c r="C1993" t="s">
        <v>455</v>
      </c>
      <c r="D1993" t="s">
        <v>307</v>
      </c>
      <c r="E1993" t="s">
        <v>18462</v>
      </c>
      <c r="F1993" t="s">
        <v>19489</v>
      </c>
      <c r="G1993" t="s">
        <v>18818</v>
      </c>
      <c r="I1993">
        <v>0.16</v>
      </c>
      <c r="J1993">
        <v>0.06</v>
      </c>
      <c r="K1993">
        <v>0</v>
      </c>
      <c r="M1993">
        <v>1</v>
      </c>
      <c r="N1993" s="2">
        <v>0.16</v>
      </c>
      <c r="O1993">
        <v>2</v>
      </c>
      <c r="P1993" s="2">
        <v>0.12</v>
      </c>
    </row>
    <row r="1994" spans="1:16" x14ac:dyDescent="0.25">
      <c r="A1994" s="2">
        <v>0.24</v>
      </c>
      <c r="B1994" t="s">
        <v>14663</v>
      </c>
      <c r="C1994" t="s">
        <v>455</v>
      </c>
      <c r="D1994" t="s">
        <v>307</v>
      </c>
      <c r="E1994" t="s">
        <v>18463</v>
      </c>
      <c r="F1994" t="s">
        <v>19695</v>
      </c>
      <c r="G1994" t="s">
        <v>18820</v>
      </c>
      <c r="I1994">
        <v>0.08</v>
      </c>
      <c r="J1994">
        <v>0.04</v>
      </c>
      <c r="K1994">
        <v>0</v>
      </c>
      <c r="M1994">
        <v>2</v>
      </c>
      <c r="N1994" s="2">
        <v>0.16</v>
      </c>
      <c r="O1994">
        <v>2</v>
      </c>
      <c r="P1994" s="2">
        <v>0.08</v>
      </c>
    </row>
    <row r="1995" spans="1:16" x14ac:dyDescent="0.25">
      <c r="A1995" s="2">
        <v>0.35</v>
      </c>
      <c r="B1995" t="s">
        <v>14664</v>
      </c>
      <c r="C1995" t="s">
        <v>455</v>
      </c>
      <c r="D1995" t="s">
        <v>307</v>
      </c>
      <c r="E1995" t="s">
        <v>18464</v>
      </c>
      <c r="F1995" t="s">
        <v>19669</v>
      </c>
      <c r="G1995" t="s">
        <v>18818</v>
      </c>
      <c r="I1995">
        <v>0.17</v>
      </c>
      <c r="J1995">
        <v>0.09</v>
      </c>
      <c r="K1995">
        <v>0</v>
      </c>
      <c r="M1995">
        <v>1</v>
      </c>
      <c r="N1995" s="2">
        <v>0.17</v>
      </c>
      <c r="O1995">
        <v>2</v>
      </c>
      <c r="P1995" s="2">
        <v>0.18</v>
      </c>
    </row>
    <row r="1996" spans="1:16" x14ac:dyDescent="0.25">
      <c r="A1996" s="2">
        <v>0.24</v>
      </c>
      <c r="B1996" t="s">
        <v>14665</v>
      </c>
      <c r="C1996" t="s">
        <v>455</v>
      </c>
      <c r="D1996" t="s">
        <v>307</v>
      </c>
      <c r="E1996" t="s">
        <v>18465</v>
      </c>
      <c r="F1996" t="s">
        <v>19689</v>
      </c>
      <c r="G1996" t="s">
        <v>18820</v>
      </c>
      <c r="I1996">
        <v>0.09</v>
      </c>
      <c r="J1996">
        <v>0.03</v>
      </c>
      <c r="K1996">
        <v>0</v>
      </c>
      <c r="M1996">
        <v>2</v>
      </c>
      <c r="N1996" s="2">
        <v>0.18</v>
      </c>
      <c r="O1996">
        <v>2</v>
      </c>
      <c r="P1996" s="2">
        <v>0.06</v>
      </c>
    </row>
    <row r="1997" spans="1:16" x14ac:dyDescent="0.25">
      <c r="A1997" s="2">
        <v>0.58000000000000007</v>
      </c>
      <c r="B1997" t="s">
        <v>14666</v>
      </c>
      <c r="C1997" t="s">
        <v>455</v>
      </c>
      <c r="D1997" t="s">
        <v>307</v>
      </c>
      <c r="E1997" t="s">
        <v>18466</v>
      </c>
      <c r="F1997" t="s">
        <v>19070</v>
      </c>
      <c r="G1997" t="s">
        <v>18817</v>
      </c>
      <c r="H1997">
        <v>0.14000000000000001</v>
      </c>
      <c r="I1997">
        <v>0.15</v>
      </c>
      <c r="K1997">
        <v>2</v>
      </c>
      <c r="L1997" s="2">
        <v>0.28000000000000003</v>
      </c>
      <c r="M1997">
        <v>2</v>
      </c>
      <c r="N1997" s="2">
        <v>0.3</v>
      </c>
      <c r="O1997">
        <v>0</v>
      </c>
    </row>
    <row r="1998" spans="1:16" x14ac:dyDescent="0.25">
      <c r="A1998" s="2">
        <v>1.46</v>
      </c>
      <c r="B1998" t="s">
        <v>14667</v>
      </c>
      <c r="C1998" t="s">
        <v>455</v>
      </c>
      <c r="D1998" t="s">
        <v>307</v>
      </c>
      <c r="E1998" t="s">
        <v>18467</v>
      </c>
      <c r="F1998" t="s">
        <v>23227</v>
      </c>
      <c r="G1998" t="s">
        <v>23864</v>
      </c>
      <c r="H1998">
        <v>0.73</v>
      </c>
      <c r="K1998">
        <v>2</v>
      </c>
      <c r="L1998" s="2">
        <v>1.46</v>
      </c>
      <c r="M1998">
        <v>0</v>
      </c>
      <c r="O1998">
        <v>0</v>
      </c>
    </row>
    <row r="1999" spans="1:16" x14ac:dyDescent="0.25">
      <c r="A1999" s="2">
        <v>5.64</v>
      </c>
      <c r="B1999" t="s">
        <v>14668</v>
      </c>
      <c r="C1999" t="s">
        <v>455</v>
      </c>
      <c r="D1999" t="s">
        <v>307</v>
      </c>
      <c r="E1999" t="s">
        <v>18468</v>
      </c>
      <c r="F1999" t="s">
        <v>23616</v>
      </c>
      <c r="G1999" t="s">
        <v>23865</v>
      </c>
      <c r="H1999">
        <v>1.88</v>
      </c>
      <c r="K1999">
        <v>3</v>
      </c>
      <c r="L1999" s="2">
        <v>5.64</v>
      </c>
      <c r="M1999">
        <v>0</v>
      </c>
      <c r="O1999">
        <v>0</v>
      </c>
    </row>
    <row r="2000" spans="1:16" x14ac:dyDescent="0.25">
      <c r="A2000" s="2">
        <v>0.18</v>
      </c>
      <c r="B2000" t="s">
        <v>14669</v>
      </c>
      <c r="C2000" t="s">
        <v>455</v>
      </c>
      <c r="D2000" t="s">
        <v>307</v>
      </c>
      <c r="E2000" t="s">
        <v>18469</v>
      </c>
      <c r="F2000" t="s">
        <v>20787</v>
      </c>
      <c r="G2000" t="s">
        <v>18820</v>
      </c>
      <c r="I2000">
        <v>0.12</v>
      </c>
      <c r="J2000">
        <v>0.03</v>
      </c>
      <c r="K2000">
        <v>0</v>
      </c>
      <c r="M2000">
        <v>1</v>
      </c>
      <c r="N2000" s="2">
        <v>0.12</v>
      </c>
      <c r="O2000">
        <v>2</v>
      </c>
      <c r="P2000" s="2">
        <v>0.06</v>
      </c>
    </row>
    <row r="2001" spans="1:16" x14ac:dyDescent="0.25">
      <c r="A2001" s="2">
        <v>0.28000000000000003</v>
      </c>
      <c r="B2001" t="s">
        <v>14670</v>
      </c>
      <c r="C2001" t="s">
        <v>455</v>
      </c>
      <c r="D2001" t="s">
        <v>307</v>
      </c>
      <c r="E2001" t="s">
        <v>18470</v>
      </c>
      <c r="F2001" t="s">
        <v>20797</v>
      </c>
      <c r="G2001" t="s">
        <v>18820</v>
      </c>
      <c r="I2001">
        <v>0.11</v>
      </c>
      <c r="J2001">
        <v>0.03</v>
      </c>
      <c r="K2001">
        <v>0</v>
      </c>
      <c r="M2001">
        <v>2</v>
      </c>
      <c r="N2001" s="2">
        <v>0.22</v>
      </c>
      <c r="O2001">
        <v>2</v>
      </c>
      <c r="P2001" s="2">
        <v>0.06</v>
      </c>
    </row>
    <row r="2002" spans="1:16" x14ac:dyDescent="0.25">
      <c r="A2002" s="2">
        <v>0.28000000000000003</v>
      </c>
      <c r="B2002" t="s">
        <v>14671</v>
      </c>
      <c r="C2002" t="s">
        <v>455</v>
      </c>
      <c r="D2002" t="s">
        <v>307</v>
      </c>
      <c r="E2002" t="s">
        <v>18471</v>
      </c>
      <c r="F2002" t="s">
        <v>21291</v>
      </c>
      <c r="G2002" t="s">
        <v>18820</v>
      </c>
      <c r="I2002">
        <v>0.11</v>
      </c>
      <c r="J2002">
        <v>0.03</v>
      </c>
      <c r="K2002">
        <v>0</v>
      </c>
      <c r="M2002">
        <v>2</v>
      </c>
      <c r="N2002" s="2">
        <v>0.22</v>
      </c>
      <c r="O2002">
        <v>2</v>
      </c>
      <c r="P2002" s="2">
        <v>0.06</v>
      </c>
    </row>
    <row r="2003" spans="1:16" x14ac:dyDescent="0.25">
      <c r="A2003" s="2">
        <v>0.3</v>
      </c>
      <c r="B2003" t="s">
        <v>14672</v>
      </c>
      <c r="C2003" t="s">
        <v>455</v>
      </c>
      <c r="D2003" t="s">
        <v>307</v>
      </c>
      <c r="E2003" t="s">
        <v>18472</v>
      </c>
      <c r="F2003" t="s">
        <v>21292</v>
      </c>
      <c r="G2003" t="s">
        <v>18819</v>
      </c>
      <c r="I2003">
        <v>0.12</v>
      </c>
      <c r="J2003">
        <v>0.03</v>
      </c>
      <c r="K2003">
        <v>0</v>
      </c>
      <c r="M2003">
        <v>2</v>
      </c>
      <c r="N2003" s="2">
        <v>0.24</v>
      </c>
      <c r="O2003">
        <v>2</v>
      </c>
      <c r="P2003" s="2">
        <v>0.06</v>
      </c>
    </row>
    <row r="2004" spans="1:16" x14ac:dyDescent="0.25">
      <c r="A2004" s="2">
        <v>0.25</v>
      </c>
      <c r="B2004" t="s">
        <v>14673</v>
      </c>
      <c r="C2004" t="s">
        <v>455</v>
      </c>
      <c r="D2004" t="s">
        <v>307</v>
      </c>
      <c r="E2004" t="s">
        <v>18473</v>
      </c>
      <c r="F2004" t="s">
        <v>22105</v>
      </c>
      <c r="G2004" t="s">
        <v>18818</v>
      </c>
      <c r="I2004">
        <v>0.13</v>
      </c>
      <c r="J2004">
        <v>0.06</v>
      </c>
      <c r="K2004">
        <v>0</v>
      </c>
      <c r="M2004">
        <v>1</v>
      </c>
      <c r="N2004" s="2">
        <v>0.13</v>
      </c>
      <c r="O2004">
        <v>2</v>
      </c>
      <c r="P2004" s="2">
        <v>0.12</v>
      </c>
    </row>
    <row r="2005" spans="1:16" x14ac:dyDescent="0.25">
      <c r="A2005" s="2">
        <v>0.26</v>
      </c>
      <c r="B2005" t="s">
        <v>14674</v>
      </c>
      <c r="C2005" t="s">
        <v>455</v>
      </c>
      <c r="D2005" t="s">
        <v>307</v>
      </c>
      <c r="E2005" t="s">
        <v>18474</v>
      </c>
      <c r="F2005" t="s">
        <v>23197</v>
      </c>
      <c r="G2005" t="s">
        <v>18819</v>
      </c>
      <c r="I2005">
        <v>0.1</v>
      </c>
      <c r="J2005">
        <v>0.03</v>
      </c>
      <c r="K2005">
        <v>0</v>
      </c>
      <c r="M2005">
        <v>2</v>
      </c>
      <c r="N2005" s="2">
        <v>0.2</v>
      </c>
      <c r="O2005">
        <v>2</v>
      </c>
      <c r="P2005" s="2">
        <v>0.06</v>
      </c>
    </row>
    <row r="2006" spans="1:16" x14ac:dyDescent="0.25">
      <c r="A2006" s="2">
        <v>1.02</v>
      </c>
      <c r="B2006" t="s">
        <v>14675</v>
      </c>
      <c r="C2006" t="s">
        <v>455</v>
      </c>
      <c r="D2006" t="s">
        <v>307</v>
      </c>
      <c r="E2006" t="s">
        <v>18475</v>
      </c>
      <c r="F2006" t="s">
        <v>23610</v>
      </c>
      <c r="G2006" t="s">
        <v>23864</v>
      </c>
      <c r="H2006">
        <v>0.51</v>
      </c>
      <c r="K2006">
        <v>2</v>
      </c>
      <c r="L2006" s="2">
        <v>1.02</v>
      </c>
      <c r="M2006">
        <v>0</v>
      </c>
      <c r="O2006">
        <v>0</v>
      </c>
    </row>
    <row r="2007" spans="1:16" x14ac:dyDescent="0.25">
      <c r="A2007" s="2">
        <v>0.72</v>
      </c>
      <c r="B2007" t="s">
        <v>14676</v>
      </c>
      <c r="C2007" t="s">
        <v>455</v>
      </c>
      <c r="D2007" t="s">
        <v>307</v>
      </c>
      <c r="E2007" t="s">
        <v>18476</v>
      </c>
      <c r="F2007" t="s">
        <v>18616</v>
      </c>
      <c r="G2007" t="s">
        <v>18820</v>
      </c>
      <c r="I2007">
        <v>0.28999999999999998</v>
      </c>
      <c r="J2007">
        <v>7.0000000000000007E-2</v>
      </c>
      <c r="K2007">
        <v>0</v>
      </c>
      <c r="M2007">
        <v>2</v>
      </c>
      <c r="N2007" s="2">
        <v>0.57999999999999996</v>
      </c>
      <c r="O2007">
        <v>2</v>
      </c>
      <c r="P2007" s="2">
        <v>0.14000000000000001</v>
      </c>
    </row>
    <row r="2008" spans="1:16" x14ac:dyDescent="0.25">
      <c r="A2008" s="2">
        <v>0.3</v>
      </c>
      <c r="B2008" t="s">
        <v>14677</v>
      </c>
      <c r="C2008" t="s">
        <v>455</v>
      </c>
      <c r="D2008" t="s">
        <v>307</v>
      </c>
      <c r="E2008" t="s">
        <v>18477</v>
      </c>
      <c r="F2008" t="s">
        <v>19550</v>
      </c>
      <c r="G2008" t="s">
        <v>18820</v>
      </c>
      <c r="I2008">
        <v>0.11</v>
      </c>
      <c r="J2008">
        <v>0.04</v>
      </c>
      <c r="K2008">
        <v>0</v>
      </c>
      <c r="M2008">
        <v>2</v>
      </c>
      <c r="N2008" s="2">
        <v>0.22</v>
      </c>
      <c r="O2008">
        <v>2</v>
      </c>
      <c r="P2008" s="2">
        <v>0.08</v>
      </c>
    </row>
    <row r="2009" spans="1:16" x14ac:dyDescent="0.25">
      <c r="A2009" s="2">
        <v>0.98</v>
      </c>
      <c r="B2009" t="s">
        <v>14678</v>
      </c>
      <c r="C2009" t="s">
        <v>455</v>
      </c>
      <c r="D2009" t="s">
        <v>307</v>
      </c>
      <c r="E2009" t="s">
        <v>18478</v>
      </c>
      <c r="F2009" t="s">
        <v>18568</v>
      </c>
      <c r="G2009" t="s">
        <v>18817</v>
      </c>
      <c r="H2009">
        <v>0.2</v>
      </c>
      <c r="I2009">
        <v>0.28999999999999998</v>
      </c>
      <c r="K2009">
        <v>2</v>
      </c>
      <c r="L2009" s="2">
        <v>0.4</v>
      </c>
      <c r="M2009">
        <v>2</v>
      </c>
      <c r="N2009" s="2">
        <v>0.57999999999999996</v>
      </c>
      <c r="O2009">
        <v>0</v>
      </c>
    </row>
    <row r="2010" spans="1:16" x14ac:dyDescent="0.25">
      <c r="A2010" s="2">
        <v>4.8</v>
      </c>
      <c r="B2010" t="s">
        <v>14679</v>
      </c>
      <c r="C2010" t="s">
        <v>455</v>
      </c>
      <c r="D2010" t="s">
        <v>307</v>
      </c>
      <c r="E2010" t="s">
        <v>18479</v>
      </c>
      <c r="F2010" t="s">
        <v>23224</v>
      </c>
      <c r="G2010" t="s">
        <v>23865</v>
      </c>
      <c r="H2010">
        <v>2.4</v>
      </c>
      <c r="K2010">
        <v>2</v>
      </c>
      <c r="L2010" s="2">
        <v>4.8</v>
      </c>
      <c r="M2010">
        <v>0</v>
      </c>
      <c r="O2010">
        <v>0</v>
      </c>
    </row>
    <row r="2011" spans="1:16" x14ac:dyDescent="0.25">
      <c r="A2011" s="2">
        <v>0.28000000000000003</v>
      </c>
      <c r="B2011" t="s">
        <v>14680</v>
      </c>
      <c r="C2011" t="s">
        <v>455</v>
      </c>
      <c r="D2011" t="s">
        <v>307</v>
      </c>
      <c r="E2011" t="s">
        <v>18480</v>
      </c>
      <c r="F2011" t="s">
        <v>19059</v>
      </c>
      <c r="G2011" t="s">
        <v>18820</v>
      </c>
      <c r="I2011">
        <v>0.11</v>
      </c>
      <c r="J2011">
        <v>0.03</v>
      </c>
      <c r="K2011">
        <v>0</v>
      </c>
      <c r="M2011">
        <v>2</v>
      </c>
      <c r="N2011" s="2">
        <v>0.22</v>
      </c>
      <c r="O2011">
        <v>2</v>
      </c>
      <c r="P2011" s="2">
        <v>0.06</v>
      </c>
    </row>
    <row r="2012" spans="1:16" x14ac:dyDescent="0.25">
      <c r="A2012" s="2">
        <v>0.32</v>
      </c>
      <c r="B2012" t="s">
        <v>14681</v>
      </c>
      <c r="C2012" t="s">
        <v>455</v>
      </c>
      <c r="D2012" t="s">
        <v>307</v>
      </c>
      <c r="E2012" t="s">
        <v>18481</v>
      </c>
      <c r="F2012" t="s">
        <v>19046</v>
      </c>
      <c r="G2012" t="s">
        <v>18819</v>
      </c>
      <c r="I2012">
        <v>0.14000000000000001</v>
      </c>
      <c r="J2012">
        <v>0.02</v>
      </c>
      <c r="K2012">
        <v>0</v>
      </c>
      <c r="M2012">
        <v>2</v>
      </c>
      <c r="N2012" s="2">
        <v>0.28000000000000003</v>
      </c>
      <c r="O2012">
        <v>2</v>
      </c>
      <c r="P2012" s="2">
        <v>0.04</v>
      </c>
    </row>
    <row r="2013" spans="1:16" x14ac:dyDescent="0.25">
      <c r="A2013" s="2">
        <v>0.44000000000000011</v>
      </c>
      <c r="B2013" t="s">
        <v>14682</v>
      </c>
      <c r="C2013" t="s">
        <v>455</v>
      </c>
      <c r="D2013" t="s">
        <v>307</v>
      </c>
      <c r="E2013" t="s">
        <v>18482</v>
      </c>
      <c r="F2013" t="s">
        <v>19068</v>
      </c>
      <c r="G2013" t="s">
        <v>18820</v>
      </c>
      <c r="I2013">
        <v>0.17</v>
      </c>
      <c r="J2013">
        <v>0.05</v>
      </c>
      <c r="K2013">
        <v>0</v>
      </c>
      <c r="M2013">
        <v>2</v>
      </c>
      <c r="N2013" s="2">
        <v>0.34</v>
      </c>
      <c r="O2013">
        <v>2</v>
      </c>
      <c r="P2013" s="2">
        <v>0.1</v>
      </c>
    </row>
    <row r="2014" spans="1:16" x14ac:dyDescent="0.25">
      <c r="A2014" s="2">
        <v>0.14000000000000001</v>
      </c>
      <c r="B2014" t="s">
        <v>14683</v>
      </c>
      <c r="C2014" t="s">
        <v>455</v>
      </c>
      <c r="D2014" t="s">
        <v>307</v>
      </c>
      <c r="E2014" t="s">
        <v>18483</v>
      </c>
      <c r="F2014" t="s">
        <v>19043</v>
      </c>
      <c r="G2014" t="s">
        <v>18819</v>
      </c>
      <c r="I2014">
        <v>0.24</v>
      </c>
      <c r="J2014">
        <v>7.0000000000000007E-2</v>
      </c>
      <c r="K2014">
        <v>0</v>
      </c>
      <c r="M2014">
        <v>0</v>
      </c>
      <c r="N2014" s="2">
        <v>0</v>
      </c>
      <c r="O2014">
        <v>2</v>
      </c>
      <c r="P2014" s="2">
        <v>0.14000000000000001</v>
      </c>
    </row>
    <row r="2015" spans="1:16" x14ac:dyDescent="0.25">
      <c r="A2015" s="2">
        <v>0.5</v>
      </c>
      <c r="B2015" t="s">
        <v>14684</v>
      </c>
      <c r="C2015" t="s">
        <v>455</v>
      </c>
      <c r="D2015" t="s">
        <v>307</v>
      </c>
      <c r="E2015" t="s">
        <v>18484</v>
      </c>
      <c r="F2015" t="s">
        <v>19018</v>
      </c>
      <c r="G2015" t="s">
        <v>18818</v>
      </c>
      <c r="I2015">
        <v>0.19</v>
      </c>
      <c r="J2015">
        <v>0.06</v>
      </c>
      <c r="K2015">
        <v>0</v>
      </c>
      <c r="M2015">
        <v>2</v>
      </c>
      <c r="N2015" s="2">
        <v>0.38</v>
      </c>
      <c r="O2015">
        <v>2</v>
      </c>
      <c r="P2015" s="2">
        <v>0.12</v>
      </c>
    </row>
    <row r="2016" spans="1:16" x14ac:dyDescent="0.25">
      <c r="A2016" s="2">
        <v>0.34</v>
      </c>
      <c r="B2016" t="s">
        <v>14685</v>
      </c>
      <c r="C2016" t="s">
        <v>455</v>
      </c>
      <c r="D2016" t="s">
        <v>307</v>
      </c>
      <c r="E2016" t="s">
        <v>18485</v>
      </c>
      <c r="F2016" t="s">
        <v>19262</v>
      </c>
      <c r="G2016" t="s">
        <v>18820</v>
      </c>
      <c r="I2016">
        <v>0.14000000000000001</v>
      </c>
      <c r="J2016">
        <v>0.03</v>
      </c>
      <c r="K2016">
        <v>0</v>
      </c>
      <c r="M2016">
        <v>2</v>
      </c>
      <c r="N2016" s="2">
        <v>0.28000000000000003</v>
      </c>
      <c r="O2016">
        <v>2</v>
      </c>
      <c r="P2016" s="2">
        <v>0.06</v>
      </c>
    </row>
    <row r="2017" spans="1:16" x14ac:dyDescent="0.25">
      <c r="A2017" s="2">
        <v>0.54</v>
      </c>
      <c r="B2017" t="s">
        <v>14686</v>
      </c>
      <c r="C2017" t="s">
        <v>455</v>
      </c>
      <c r="D2017" t="s">
        <v>307</v>
      </c>
      <c r="E2017" t="s">
        <v>18486</v>
      </c>
      <c r="F2017" t="s">
        <v>23611</v>
      </c>
      <c r="G2017" t="s">
        <v>23864</v>
      </c>
      <c r="H2017">
        <v>0.54</v>
      </c>
      <c r="K2017">
        <v>1</v>
      </c>
      <c r="L2017" s="2">
        <v>0.54</v>
      </c>
      <c r="M2017">
        <v>0</v>
      </c>
      <c r="O2017">
        <v>0</v>
      </c>
    </row>
    <row r="2018" spans="1:16" x14ac:dyDescent="0.25">
      <c r="A2018" s="2">
        <v>2.46</v>
      </c>
      <c r="B2018" t="s">
        <v>14687</v>
      </c>
      <c r="C2018" t="s">
        <v>455</v>
      </c>
      <c r="D2018" t="s">
        <v>307</v>
      </c>
      <c r="E2018" t="s">
        <v>18487</v>
      </c>
      <c r="F2018" t="s">
        <v>23617</v>
      </c>
      <c r="G2018" t="s">
        <v>23865</v>
      </c>
      <c r="H2018">
        <v>1.23</v>
      </c>
      <c r="K2018">
        <v>2</v>
      </c>
      <c r="L2018" s="2">
        <v>2.46</v>
      </c>
      <c r="M2018">
        <v>0</v>
      </c>
      <c r="O2018">
        <v>0</v>
      </c>
    </row>
    <row r="2019" spans="1:16" x14ac:dyDescent="0.25">
      <c r="A2019" s="2">
        <v>0.5</v>
      </c>
      <c r="B2019" t="s">
        <v>14688</v>
      </c>
      <c r="C2019" t="s">
        <v>455</v>
      </c>
      <c r="D2019" t="s">
        <v>307</v>
      </c>
      <c r="E2019" t="s">
        <v>18488</v>
      </c>
      <c r="F2019" t="s">
        <v>19682</v>
      </c>
      <c r="G2019" t="s">
        <v>18818</v>
      </c>
      <c r="I2019">
        <v>0.16</v>
      </c>
      <c r="J2019">
        <v>0.09</v>
      </c>
      <c r="K2019">
        <v>0</v>
      </c>
      <c r="M2019">
        <v>2</v>
      </c>
      <c r="N2019" s="2">
        <v>0.32</v>
      </c>
      <c r="O2019">
        <v>2</v>
      </c>
      <c r="P2019" s="2">
        <v>0.18</v>
      </c>
    </row>
    <row r="2020" spans="1:16" x14ac:dyDescent="0.25">
      <c r="A2020" s="2">
        <v>0.65</v>
      </c>
      <c r="B2020" t="s">
        <v>14689</v>
      </c>
      <c r="C2020" t="s">
        <v>455</v>
      </c>
      <c r="D2020" t="s">
        <v>307</v>
      </c>
      <c r="E2020" t="s">
        <v>18489</v>
      </c>
      <c r="F2020" t="s">
        <v>23621</v>
      </c>
      <c r="G2020" t="s">
        <v>18817</v>
      </c>
      <c r="H2020">
        <v>0.19</v>
      </c>
      <c r="I2020">
        <v>0.23</v>
      </c>
      <c r="K2020">
        <v>1</v>
      </c>
      <c r="L2020" s="2">
        <v>0.19</v>
      </c>
      <c r="M2020">
        <v>2</v>
      </c>
      <c r="N2020" s="2">
        <v>0.46</v>
      </c>
      <c r="O2020">
        <v>0</v>
      </c>
    </row>
    <row r="2021" spans="1:16" x14ac:dyDescent="0.25">
      <c r="A2021" s="2">
        <v>0.21</v>
      </c>
      <c r="B2021" t="s">
        <v>14690</v>
      </c>
      <c r="C2021" t="s">
        <v>455</v>
      </c>
      <c r="D2021" t="s">
        <v>307</v>
      </c>
      <c r="E2021" t="s">
        <v>18490</v>
      </c>
      <c r="F2021" t="s">
        <v>18606</v>
      </c>
      <c r="G2021" t="s">
        <v>18820</v>
      </c>
      <c r="I2021">
        <v>0.13</v>
      </c>
      <c r="J2021">
        <v>0.04</v>
      </c>
      <c r="K2021">
        <v>0</v>
      </c>
      <c r="M2021">
        <v>1</v>
      </c>
      <c r="N2021" s="2">
        <v>0.13</v>
      </c>
      <c r="O2021">
        <v>2</v>
      </c>
      <c r="P2021" s="2">
        <v>0.08</v>
      </c>
    </row>
    <row r="2022" spans="1:16" x14ac:dyDescent="0.25">
      <c r="A2022" s="2">
        <v>0.32</v>
      </c>
      <c r="B2022" t="s">
        <v>14691</v>
      </c>
      <c r="C2022" t="s">
        <v>455</v>
      </c>
      <c r="D2022" t="s">
        <v>307</v>
      </c>
      <c r="E2022" t="s">
        <v>18491</v>
      </c>
      <c r="F2022" t="s">
        <v>18743</v>
      </c>
      <c r="G2022" t="s">
        <v>18819</v>
      </c>
      <c r="I2022">
        <v>0.12</v>
      </c>
      <c r="J2022">
        <v>0.04</v>
      </c>
      <c r="K2022">
        <v>0</v>
      </c>
      <c r="M2022">
        <v>2</v>
      </c>
      <c r="N2022" s="2">
        <v>0.24</v>
      </c>
      <c r="O2022">
        <v>2</v>
      </c>
      <c r="P2022" s="2">
        <v>0.08</v>
      </c>
    </row>
    <row r="2023" spans="1:16" x14ac:dyDescent="0.25">
      <c r="A2023" s="2">
        <v>0.38</v>
      </c>
      <c r="B2023" t="s">
        <v>14692</v>
      </c>
      <c r="C2023" t="s">
        <v>455</v>
      </c>
      <c r="D2023" t="s">
        <v>307</v>
      </c>
      <c r="E2023" t="s">
        <v>18492</v>
      </c>
      <c r="F2023" t="s">
        <v>23193</v>
      </c>
      <c r="G2023" t="s">
        <v>18817</v>
      </c>
      <c r="H2023">
        <v>0.19</v>
      </c>
      <c r="I2023">
        <v>0.23</v>
      </c>
      <c r="K2023">
        <v>2</v>
      </c>
      <c r="L2023" s="2">
        <v>0.38</v>
      </c>
      <c r="M2023">
        <v>0</v>
      </c>
      <c r="N2023" s="2">
        <v>0</v>
      </c>
      <c r="O2023">
        <v>0</v>
      </c>
    </row>
    <row r="2024" spans="1:16" x14ac:dyDescent="0.25">
      <c r="A2024" s="2">
        <v>1.26</v>
      </c>
      <c r="B2024" t="s">
        <v>14693</v>
      </c>
      <c r="C2024" t="s">
        <v>455</v>
      </c>
      <c r="D2024" t="s">
        <v>307</v>
      </c>
      <c r="E2024" t="s">
        <v>18493</v>
      </c>
      <c r="F2024" t="s">
        <v>23231</v>
      </c>
      <c r="G2024" t="s">
        <v>23864</v>
      </c>
      <c r="H2024">
        <v>0.63</v>
      </c>
      <c r="K2024">
        <v>2</v>
      </c>
      <c r="L2024" s="2">
        <v>1.26</v>
      </c>
      <c r="M2024">
        <v>0</v>
      </c>
      <c r="O2024">
        <v>0</v>
      </c>
    </row>
    <row r="2025" spans="1:16" x14ac:dyDescent="0.25">
      <c r="A2025" s="2">
        <v>16.2</v>
      </c>
      <c r="B2025" t="s">
        <v>14694</v>
      </c>
      <c r="C2025" t="s">
        <v>455</v>
      </c>
      <c r="D2025" t="s">
        <v>307</v>
      </c>
      <c r="E2025" t="s">
        <v>18494</v>
      </c>
      <c r="F2025" t="s">
        <v>23622</v>
      </c>
      <c r="G2025" t="s">
        <v>23865</v>
      </c>
      <c r="H2025">
        <v>4.05</v>
      </c>
      <c r="K2025">
        <v>4</v>
      </c>
      <c r="L2025" s="2">
        <v>16.2</v>
      </c>
      <c r="M2025">
        <v>0</v>
      </c>
      <c r="O2025">
        <v>0</v>
      </c>
    </row>
    <row r="2026" spans="1:16" x14ac:dyDescent="0.25">
      <c r="A2026" s="2">
        <v>0.21</v>
      </c>
      <c r="B2026" t="s">
        <v>14695</v>
      </c>
      <c r="C2026" t="s">
        <v>455</v>
      </c>
      <c r="D2026" t="s">
        <v>307</v>
      </c>
      <c r="E2026" t="s">
        <v>18495</v>
      </c>
      <c r="F2026" t="s">
        <v>19105</v>
      </c>
      <c r="G2026" t="s">
        <v>18820</v>
      </c>
      <c r="I2026">
        <v>0.11</v>
      </c>
      <c r="J2026">
        <v>0.05</v>
      </c>
      <c r="K2026">
        <v>0</v>
      </c>
      <c r="M2026">
        <v>1</v>
      </c>
      <c r="N2026" s="2">
        <v>0.11</v>
      </c>
      <c r="O2026">
        <v>2</v>
      </c>
      <c r="P2026" s="2">
        <v>0.1</v>
      </c>
    </row>
    <row r="2027" spans="1:16" x14ac:dyDescent="0.25">
      <c r="A2027" s="2">
        <v>0.3</v>
      </c>
      <c r="B2027" t="s">
        <v>14696</v>
      </c>
      <c r="C2027" t="s">
        <v>455</v>
      </c>
      <c r="D2027" t="s">
        <v>307</v>
      </c>
      <c r="E2027" t="s">
        <v>18496</v>
      </c>
      <c r="F2027" t="s">
        <v>19528</v>
      </c>
      <c r="G2027" t="s">
        <v>18820</v>
      </c>
      <c r="I2027">
        <v>0.11</v>
      </c>
      <c r="J2027">
        <v>0.04</v>
      </c>
      <c r="K2027">
        <v>0</v>
      </c>
      <c r="M2027">
        <v>2</v>
      </c>
      <c r="N2027" s="2">
        <v>0.22</v>
      </c>
      <c r="O2027">
        <v>2</v>
      </c>
      <c r="P2027" s="2">
        <v>0.08</v>
      </c>
    </row>
    <row r="2028" spans="1:16" x14ac:dyDescent="0.25">
      <c r="A2028" s="2">
        <v>0.19</v>
      </c>
      <c r="B2028" t="s">
        <v>14697</v>
      </c>
      <c r="C2028" t="s">
        <v>455</v>
      </c>
      <c r="D2028" t="s">
        <v>307</v>
      </c>
      <c r="E2028" t="s">
        <v>18497</v>
      </c>
      <c r="F2028" t="s">
        <v>19263</v>
      </c>
      <c r="G2028" t="s">
        <v>18820</v>
      </c>
      <c r="I2028">
        <v>0.11</v>
      </c>
      <c r="J2028">
        <v>0.04</v>
      </c>
      <c r="K2028">
        <v>0</v>
      </c>
      <c r="M2028">
        <v>1</v>
      </c>
      <c r="N2028" s="2">
        <v>0.11</v>
      </c>
      <c r="O2028">
        <v>2</v>
      </c>
      <c r="P2028" s="2">
        <v>0.08</v>
      </c>
    </row>
    <row r="2029" spans="1:16" x14ac:dyDescent="0.25">
      <c r="A2029" s="2">
        <v>0.3</v>
      </c>
      <c r="B2029" t="s">
        <v>14698</v>
      </c>
      <c r="C2029" t="s">
        <v>455</v>
      </c>
      <c r="D2029" t="s">
        <v>307</v>
      </c>
      <c r="E2029" t="s">
        <v>18498</v>
      </c>
      <c r="F2029" t="s">
        <v>20730</v>
      </c>
      <c r="G2029" t="s">
        <v>18819</v>
      </c>
      <c r="I2029">
        <v>0.09</v>
      </c>
      <c r="J2029">
        <v>0.06</v>
      </c>
      <c r="K2029">
        <v>0</v>
      </c>
      <c r="M2029">
        <v>2</v>
      </c>
      <c r="N2029" s="2">
        <v>0.18</v>
      </c>
      <c r="O2029">
        <v>2</v>
      </c>
      <c r="P2029" s="2">
        <v>0.12</v>
      </c>
    </row>
    <row r="2030" spans="1:16" x14ac:dyDescent="0.25">
      <c r="A2030" s="2">
        <v>3.36</v>
      </c>
      <c r="B2030" t="s">
        <v>14699</v>
      </c>
      <c r="C2030" t="s">
        <v>455</v>
      </c>
      <c r="D2030" t="s">
        <v>307</v>
      </c>
      <c r="E2030" t="s">
        <v>18499</v>
      </c>
      <c r="F2030" t="s">
        <v>23225</v>
      </c>
      <c r="G2030" t="s">
        <v>23864</v>
      </c>
      <c r="H2030">
        <v>1.1200000000000001</v>
      </c>
      <c r="K2030">
        <v>3</v>
      </c>
      <c r="L2030" s="2">
        <v>3.36</v>
      </c>
      <c r="M2030">
        <v>0</v>
      </c>
      <c r="O2030">
        <v>0</v>
      </c>
    </row>
    <row r="2031" spans="1:16" x14ac:dyDescent="0.25">
      <c r="A2031" s="2">
        <v>1.02</v>
      </c>
      <c r="B2031" t="s">
        <v>14700</v>
      </c>
      <c r="C2031" t="s">
        <v>455</v>
      </c>
      <c r="D2031" t="s">
        <v>307</v>
      </c>
      <c r="E2031" t="s">
        <v>18500</v>
      </c>
      <c r="F2031" t="s">
        <v>23612</v>
      </c>
      <c r="G2031" t="s">
        <v>23864</v>
      </c>
      <c r="H2031">
        <v>0.51</v>
      </c>
      <c r="K2031">
        <v>2</v>
      </c>
      <c r="L2031" s="2">
        <v>1.02</v>
      </c>
      <c r="M2031">
        <v>0</v>
      </c>
      <c r="O2031">
        <v>0</v>
      </c>
    </row>
    <row r="2032" spans="1:16" x14ac:dyDescent="0.25">
      <c r="A2032" s="2">
        <v>0.32</v>
      </c>
      <c r="B2032" t="s">
        <v>14701</v>
      </c>
      <c r="C2032" t="s">
        <v>455</v>
      </c>
      <c r="D2032" t="s">
        <v>307</v>
      </c>
      <c r="E2032" t="s">
        <v>18501</v>
      </c>
      <c r="F2032" t="s">
        <v>21298</v>
      </c>
      <c r="G2032" t="s">
        <v>18820</v>
      </c>
      <c r="I2032">
        <v>0.12</v>
      </c>
      <c r="J2032">
        <v>0.04</v>
      </c>
      <c r="K2032">
        <v>0</v>
      </c>
      <c r="M2032">
        <v>2</v>
      </c>
      <c r="N2032" s="2">
        <v>0.24</v>
      </c>
      <c r="O2032">
        <v>2</v>
      </c>
      <c r="P2032" s="2">
        <v>0.08</v>
      </c>
    </row>
    <row r="2033" spans="1:16" x14ac:dyDescent="0.25">
      <c r="A2033" s="2">
        <v>0.28000000000000003</v>
      </c>
      <c r="B2033" t="s">
        <v>14702</v>
      </c>
      <c r="C2033" t="s">
        <v>455</v>
      </c>
      <c r="D2033" t="s">
        <v>307</v>
      </c>
      <c r="E2033" t="s">
        <v>18502</v>
      </c>
      <c r="F2033" t="s">
        <v>21187</v>
      </c>
      <c r="G2033" t="s">
        <v>18819</v>
      </c>
      <c r="I2033">
        <v>0.11</v>
      </c>
      <c r="J2033">
        <v>0.03</v>
      </c>
      <c r="K2033">
        <v>0</v>
      </c>
      <c r="M2033">
        <v>2</v>
      </c>
      <c r="N2033" s="2">
        <v>0.22</v>
      </c>
      <c r="O2033">
        <v>2</v>
      </c>
      <c r="P2033" s="2">
        <v>0.06</v>
      </c>
    </row>
    <row r="2034" spans="1:16" x14ac:dyDescent="0.25">
      <c r="A2034" s="2">
        <v>0.58000000000000007</v>
      </c>
      <c r="B2034" t="s">
        <v>14703</v>
      </c>
      <c r="C2034" t="s">
        <v>455</v>
      </c>
      <c r="D2034" t="s">
        <v>307</v>
      </c>
      <c r="E2034" t="s">
        <v>18503</v>
      </c>
      <c r="F2034" t="s">
        <v>21299</v>
      </c>
      <c r="G2034" t="s">
        <v>18817</v>
      </c>
      <c r="H2034">
        <v>0.13</v>
      </c>
      <c r="I2034">
        <v>0.16</v>
      </c>
      <c r="K2034">
        <v>2</v>
      </c>
      <c r="L2034" s="2">
        <v>0.26</v>
      </c>
      <c r="M2034">
        <v>2</v>
      </c>
      <c r="N2034" s="2">
        <v>0.32</v>
      </c>
      <c r="O2034">
        <v>0</v>
      </c>
    </row>
    <row r="2035" spans="1:16" x14ac:dyDescent="0.25">
      <c r="A2035" s="2">
        <v>1.78</v>
      </c>
      <c r="B2035" t="s">
        <v>14704</v>
      </c>
      <c r="C2035" t="s">
        <v>455</v>
      </c>
      <c r="D2035" t="s">
        <v>307</v>
      </c>
      <c r="E2035" t="s">
        <v>18504</v>
      </c>
      <c r="F2035" t="s">
        <v>23232</v>
      </c>
      <c r="G2035" t="s">
        <v>23864</v>
      </c>
      <c r="H2035">
        <v>0.89</v>
      </c>
      <c r="K2035">
        <v>2</v>
      </c>
      <c r="L2035" s="2">
        <v>1.78</v>
      </c>
      <c r="M2035">
        <v>0</v>
      </c>
      <c r="O2035">
        <v>0</v>
      </c>
    </row>
    <row r="2036" spans="1:16" x14ac:dyDescent="0.25">
      <c r="A2036" s="2">
        <v>0</v>
      </c>
      <c r="B2036" t="s">
        <v>14705</v>
      </c>
      <c r="C2036" t="s">
        <v>455</v>
      </c>
      <c r="D2036" t="s">
        <v>307</v>
      </c>
      <c r="E2036" t="s">
        <v>18505</v>
      </c>
      <c r="F2036" t="s">
        <v>23618</v>
      </c>
      <c r="G2036" t="s">
        <v>23865</v>
      </c>
      <c r="H2036">
        <v>3.74</v>
      </c>
      <c r="K2036">
        <v>0</v>
      </c>
      <c r="L2036" s="2">
        <v>0</v>
      </c>
      <c r="M2036">
        <v>0</v>
      </c>
      <c r="O2036">
        <v>0</v>
      </c>
    </row>
    <row r="2037" spans="1:16" x14ac:dyDescent="0.25">
      <c r="A2037" s="2">
        <v>0.19</v>
      </c>
      <c r="B2037" t="s">
        <v>14706</v>
      </c>
      <c r="C2037" t="s">
        <v>455</v>
      </c>
      <c r="D2037" t="s">
        <v>307</v>
      </c>
      <c r="E2037" t="s">
        <v>18506</v>
      </c>
      <c r="F2037" t="s">
        <v>21277</v>
      </c>
      <c r="G2037" t="s">
        <v>18820</v>
      </c>
      <c r="I2037">
        <v>0.13</v>
      </c>
      <c r="J2037">
        <v>0.03</v>
      </c>
      <c r="K2037">
        <v>0</v>
      </c>
      <c r="M2037">
        <v>1</v>
      </c>
      <c r="N2037" s="2">
        <v>0.13</v>
      </c>
      <c r="O2037">
        <v>2</v>
      </c>
      <c r="P2037" s="2">
        <v>0.06</v>
      </c>
    </row>
    <row r="2038" spans="1:16" x14ac:dyDescent="0.25">
      <c r="A2038" s="2">
        <v>0.12</v>
      </c>
      <c r="B2038" t="s">
        <v>14707</v>
      </c>
      <c r="C2038" t="s">
        <v>455</v>
      </c>
      <c r="D2038" t="s">
        <v>307</v>
      </c>
      <c r="E2038" t="s">
        <v>18507</v>
      </c>
      <c r="F2038" t="s">
        <v>21278</v>
      </c>
      <c r="G2038" t="s">
        <v>18818</v>
      </c>
      <c r="I2038">
        <v>0.14000000000000001</v>
      </c>
      <c r="J2038">
        <v>0.06</v>
      </c>
      <c r="K2038">
        <v>0</v>
      </c>
      <c r="M2038">
        <v>0</v>
      </c>
      <c r="N2038" s="2">
        <v>0</v>
      </c>
      <c r="O2038">
        <v>2</v>
      </c>
      <c r="P2038" s="2">
        <v>0.12</v>
      </c>
    </row>
    <row r="2039" spans="1:16" x14ac:dyDescent="0.25">
      <c r="A2039" s="2">
        <v>0.1</v>
      </c>
      <c r="B2039" t="s">
        <v>14708</v>
      </c>
      <c r="C2039" t="s">
        <v>455</v>
      </c>
      <c r="D2039" t="s">
        <v>307</v>
      </c>
      <c r="E2039" t="s">
        <v>18508</v>
      </c>
      <c r="F2039" t="s">
        <v>19285</v>
      </c>
      <c r="G2039" t="s">
        <v>18820</v>
      </c>
      <c r="I2039">
        <v>0.13</v>
      </c>
      <c r="J2039">
        <v>0.05</v>
      </c>
      <c r="K2039">
        <v>0</v>
      </c>
      <c r="M2039">
        <v>0</v>
      </c>
      <c r="N2039" s="2">
        <v>0</v>
      </c>
      <c r="O2039">
        <v>2</v>
      </c>
      <c r="P2039" s="2">
        <v>0.1</v>
      </c>
    </row>
    <row r="2040" spans="1:16" x14ac:dyDescent="0.25">
      <c r="A2040" s="2">
        <v>0.3</v>
      </c>
      <c r="B2040" t="s">
        <v>14709</v>
      </c>
      <c r="C2040" t="s">
        <v>455</v>
      </c>
      <c r="D2040" t="s">
        <v>307</v>
      </c>
      <c r="E2040" t="s">
        <v>18509</v>
      </c>
      <c r="F2040" t="s">
        <v>22124</v>
      </c>
      <c r="G2040" t="s">
        <v>18819</v>
      </c>
      <c r="I2040">
        <v>0.1</v>
      </c>
      <c r="J2040">
        <v>0.05</v>
      </c>
      <c r="K2040">
        <v>0</v>
      </c>
      <c r="M2040">
        <v>2</v>
      </c>
      <c r="N2040" s="2">
        <v>0.2</v>
      </c>
      <c r="O2040">
        <v>2</v>
      </c>
      <c r="P2040" s="2">
        <v>0.1</v>
      </c>
    </row>
    <row r="2041" spans="1:16" x14ac:dyDescent="0.25">
      <c r="A2041" s="2">
        <v>9.9600000000000009</v>
      </c>
      <c r="B2041" t="s">
        <v>14710</v>
      </c>
      <c r="C2041" t="s">
        <v>455</v>
      </c>
      <c r="D2041" t="s">
        <v>307</v>
      </c>
      <c r="E2041" t="s">
        <v>18510</v>
      </c>
      <c r="F2041" t="s">
        <v>23614</v>
      </c>
      <c r="G2041" t="s">
        <v>23865</v>
      </c>
      <c r="H2041">
        <v>2.4900000000000002</v>
      </c>
      <c r="K2041">
        <v>4</v>
      </c>
      <c r="L2041" s="2">
        <v>9.9600000000000009</v>
      </c>
      <c r="M2041">
        <v>0</v>
      </c>
      <c r="O2041">
        <v>0</v>
      </c>
    </row>
    <row r="2042" spans="1:16" x14ac:dyDescent="0.25">
      <c r="A2042" s="2">
        <v>0.62000000000000011</v>
      </c>
      <c r="B2042" t="s">
        <v>14711</v>
      </c>
      <c r="C2042" t="s">
        <v>455</v>
      </c>
      <c r="D2042" t="s">
        <v>307</v>
      </c>
      <c r="E2042" t="s">
        <v>18511</v>
      </c>
      <c r="F2042" t="s">
        <v>22228</v>
      </c>
      <c r="G2042" t="s">
        <v>18817</v>
      </c>
      <c r="H2042">
        <v>0.14000000000000001</v>
      </c>
      <c r="I2042">
        <v>0.17</v>
      </c>
      <c r="K2042">
        <v>2</v>
      </c>
      <c r="L2042" s="2">
        <v>0.28000000000000003</v>
      </c>
      <c r="M2042">
        <v>2</v>
      </c>
      <c r="N2042" s="2">
        <v>0.34</v>
      </c>
      <c r="O2042">
        <v>0</v>
      </c>
    </row>
    <row r="2043" spans="1:16" x14ac:dyDescent="0.25">
      <c r="A2043" s="2">
        <v>0.36</v>
      </c>
      <c r="B2043" t="s">
        <v>14712</v>
      </c>
      <c r="C2043" t="s">
        <v>455</v>
      </c>
      <c r="D2043" t="s">
        <v>307</v>
      </c>
      <c r="E2043" t="s">
        <v>18512</v>
      </c>
      <c r="F2043" t="s">
        <v>18629</v>
      </c>
      <c r="G2043" t="s">
        <v>18820</v>
      </c>
      <c r="I2043">
        <v>0.15</v>
      </c>
      <c r="J2043">
        <v>0.03</v>
      </c>
      <c r="K2043">
        <v>0</v>
      </c>
      <c r="M2043">
        <v>2</v>
      </c>
      <c r="N2043" s="2">
        <v>0.3</v>
      </c>
      <c r="O2043">
        <v>2</v>
      </c>
      <c r="P2043" s="2">
        <v>0.06</v>
      </c>
    </row>
    <row r="2044" spans="1:16" x14ac:dyDescent="0.25">
      <c r="A2044" s="2">
        <v>0.79</v>
      </c>
      <c r="B2044" t="s">
        <v>14713</v>
      </c>
      <c r="C2044" t="s">
        <v>455</v>
      </c>
      <c r="D2044" t="s">
        <v>307</v>
      </c>
      <c r="E2044" t="s">
        <v>18513</v>
      </c>
      <c r="F2044" t="s">
        <v>23194</v>
      </c>
      <c r="G2044" t="s">
        <v>18817</v>
      </c>
      <c r="H2044">
        <v>0.28000000000000003</v>
      </c>
      <c r="I2044">
        <v>0.23</v>
      </c>
      <c r="K2044">
        <v>2</v>
      </c>
      <c r="L2044" s="2">
        <v>0.56000000000000005</v>
      </c>
      <c r="M2044">
        <v>1</v>
      </c>
      <c r="N2044" s="2">
        <v>0.23</v>
      </c>
      <c r="O2044">
        <v>0</v>
      </c>
    </row>
    <row r="2045" spans="1:16" x14ac:dyDescent="0.25">
      <c r="A2045" s="2">
        <v>0.96</v>
      </c>
      <c r="B2045" t="s">
        <v>14714</v>
      </c>
      <c r="C2045" t="s">
        <v>455</v>
      </c>
      <c r="D2045" t="s">
        <v>307</v>
      </c>
      <c r="E2045" t="s">
        <v>18514</v>
      </c>
      <c r="F2045" t="s">
        <v>23613</v>
      </c>
      <c r="G2045" t="s">
        <v>23864</v>
      </c>
      <c r="H2045">
        <v>0.48</v>
      </c>
      <c r="K2045">
        <v>2</v>
      </c>
      <c r="L2045" s="2">
        <v>0.96</v>
      </c>
      <c r="M2045">
        <v>0</v>
      </c>
      <c r="O2045">
        <v>0</v>
      </c>
    </row>
    <row r="2046" spans="1:16" x14ac:dyDescent="0.25">
      <c r="A2046" s="2">
        <v>0.24</v>
      </c>
      <c r="B2046" t="s">
        <v>14715</v>
      </c>
      <c r="C2046" t="s">
        <v>455</v>
      </c>
      <c r="D2046" t="s">
        <v>307</v>
      </c>
      <c r="E2046" t="s">
        <v>18515</v>
      </c>
      <c r="F2046" t="s">
        <v>20165</v>
      </c>
      <c r="G2046" t="s">
        <v>18820</v>
      </c>
      <c r="I2046">
        <v>0.1</v>
      </c>
      <c r="J2046">
        <v>0.02</v>
      </c>
      <c r="K2046">
        <v>0</v>
      </c>
      <c r="M2046">
        <v>2</v>
      </c>
      <c r="N2046" s="2">
        <v>0.2</v>
      </c>
      <c r="O2046">
        <v>2</v>
      </c>
      <c r="P2046" s="2">
        <v>0.04</v>
      </c>
    </row>
    <row r="2047" spans="1:16" x14ac:dyDescent="0.25">
      <c r="A2047" s="2">
        <v>0.34</v>
      </c>
      <c r="B2047" t="s">
        <v>14716</v>
      </c>
      <c r="C2047" t="s">
        <v>455</v>
      </c>
      <c r="D2047" t="s">
        <v>307</v>
      </c>
      <c r="E2047" t="s">
        <v>18516</v>
      </c>
      <c r="F2047" t="s">
        <v>20155</v>
      </c>
      <c r="G2047" t="s">
        <v>18819</v>
      </c>
      <c r="I2047">
        <v>0.14000000000000001</v>
      </c>
      <c r="J2047">
        <v>0.03</v>
      </c>
      <c r="K2047">
        <v>0</v>
      </c>
      <c r="M2047">
        <v>2</v>
      </c>
      <c r="N2047" s="2">
        <v>0.28000000000000003</v>
      </c>
      <c r="O2047">
        <v>2</v>
      </c>
      <c r="P2047" s="2">
        <v>0.06</v>
      </c>
    </row>
    <row r="2048" spans="1:16" x14ac:dyDescent="0.25">
      <c r="A2048" s="2">
        <v>0.28000000000000003</v>
      </c>
      <c r="B2048" t="s">
        <v>14717</v>
      </c>
      <c r="C2048" t="s">
        <v>455</v>
      </c>
      <c r="D2048" t="s">
        <v>307</v>
      </c>
      <c r="E2048" t="s">
        <v>18517</v>
      </c>
      <c r="F2048" t="s">
        <v>20767</v>
      </c>
      <c r="G2048" t="s">
        <v>18820</v>
      </c>
      <c r="I2048">
        <v>0.12</v>
      </c>
      <c r="J2048">
        <v>0.02</v>
      </c>
      <c r="K2048">
        <v>0</v>
      </c>
      <c r="M2048">
        <v>2</v>
      </c>
      <c r="N2048" s="2">
        <v>0.24</v>
      </c>
      <c r="O2048">
        <v>2</v>
      </c>
      <c r="P2048" s="2">
        <v>0.04</v>
      </c>
    </row>
    <row r="2049" spans="1:16" x14ac:dyDescent="0.25">
      <c r="A2049" s="2">
        <v>0.34</v>
      </c>
      <c r="B2049" t="s">
        <v>14718</v>
      </c>
      <c r="C2049" t="s">
        <v>455</v>
      </c>
      <c r="D2049" t="s">
        <v>307</v>
      </c>
      <c r="E2049" t="s">
        <v>18518</v>
      </c>
      <c r="F2049" t="s">
        <v>20769</v>
      </c>
      <c r="G2049" t="s">
        <v>18819</v>
      </c>
      <c r="I2049">
        <v>0.11</v>
      </c>
      <c r="J2049">
        <v>0.06</v>
      </c>
      <c r="K2049">
        <v>0</v>
      </c>
      <c r="M2049">
        <v>2</v>
      </c>
      <c r="N2049" s="2">
        <v>0.22</v>
      </c>
      <c r="O2049">
        <v>2</v>
      </c>
      <c r="P2049" s="2">
        <v>0.12</v>
      </c>
    </row>
    <row r="2050" spans="1:16" x14ac:dyDescent="0.25">
      <c r="A2050" s="2">
        <v>0.54</v>
      </c>
      <c r="B2050" t="s">
        <v>14719</v>
      </c>
      <c r="C2050" t="s">
        <v>455</v>
      </c>
      <c r="D2050" t="s">
        <v>307</v>
      </c>
      <c r="E2050" t="s">
        <v>18519</v>
      </c>
      <c r="F2050" t="s">
        <v>20770</v>
      </c>
      <c r="G2050" t="s">
        <v>18818</v>
      </c>
      <c r="I2050">
        <v>0.19</v>
      </c>
      <c r="J2050">
        <v>0.08</v>
      </c>
      <c r="K2050">
        <v>0</v>
      </c>
      <c r="M2050">
        <v>2</v>
      </c>
      <c r="N2050" s="2">
        <v>0.38</v>
      </c>
      <c r="O2050">
        <v>2</v>
      </c>
      <c r="P2050" s="2">
        <v>0.16</v>
      </c>
    </row>
    <row r="2051" spans="1:16" x14ac:dyDescent="0.25">
      <c r="A2051" s="2">
        <v>0.26</v>
      </c>
      <c r="B2051" t="s">
        <v>14720</v>
      </c>
      <c r="C2051" t="s">
        <v>455</v>
      </c>
      <c r="D2051" t="s">
        <v>307</v>
      </c>
      <c r="E2051" t="s">
        <v>18520</v>
      </c>
      <c r="F2051" t="s">
        <v>20788</v>
      </c>
      <c r="G2051" t="s">
        <v>18819</v>
      </c>
      <c r="I2051">
        <v>0.1</v>
      </c>
      <c r="J2051">
        <v>0.03</v>
      </c>
      <c r="K2051">
        <v>0</v>
      </c>
      <c r="M2051">
        <v>2</v>
      </c>
      <c r="N2051" s="2">
        <v>0.2</v>
      </c>
      <c r="O2051">
        <v>2</v>
      </c>
      <c r="P2051" s="2">
        <v>0.06</v>
      </c>
    </row>
    <row r="2052" spans="1:16" x14ac:dyDescent="0.25">
      <c r="A2052" s="2">
        <v>0.28000000000000003</v>
      </c>
      <c r="B2052" t="s">
        <v>14721</v>
      </c>
      <c r="C2052" t="s">
        <v>455</v>
      </c>
      <c r="D2052" t="s">
        <v>307</v>
      </c>
      <c r="E2052" t="s">
        <v>18521</v>
      </c>
      <c r="F2052" t="s">
        <v>20756</v>
      </c>
      <c r="G2052" t="s">
        <v>18820</v>
      </c>
      <c r="I2052">
        <v>0.11</v>
      </c>
      <c r="J2052">
        <v>0.03</v>
      </c>
      <c r="K2052">
        <v>0</v>
      </c>
      <c r="M2052">
        <v>2</v>
      </c>
      <c r="N2052" s="2">
        <v>0.22</v>
      </c>
      <c r="O2052">
        <v>2</v>
      </c>
      <c r="P2052" s="2">
        <v>0.06</v>
      </c>
    </row>
    <row r="2053" spans="1:16" x14ac:dyDescent="0.25">
      <c r="A2053" s="2">
        <v>0.33</v>
      </c>
      <c r="B2053" t="s">
        <v>14722</v>
      </c>
      <c r="C2053" t="s">
        <v>455</v>
      </c>
      <c r="D2053" t="s">
        <v>307</v>
      </c>
      <c r="E2053" t="s">
        <v>18522</v>
      </c>
      <c r="F2053" t="s">
        <v>20789</v>
      </c>
      <c r="G2053" t="s">
        <v>18818</v>
      </c>
      <c r="I2053">
        <v>0.21</v>
      </c>
      <c r="J2053">
        <v>0.06</v>
      </c>
      <c r="K2053">
        <v>0</v>
      </c>
      <c r="M2053">
        <v>1</v>
      </c>
      <c r="N2053" s="2">
        <v>0.21</v>
      </c>
      <c r="O2053">
        <v>2</v>
      </c>
      <c r="P2053" s="2">
        <v>0.12</v>
      </c>
    </row>
    <row r="2054" spans="1:16" x14ac:dyDescent="0.25">
      <c r="A2054" s="2">
        <v>1.08</v>
      </c>
      <c r="B2054" t="s">
        <v>14723</v>
      </c>
      <c r="C2054" t="s">
        <v>455</v>
      </c>
      <c r="D2054" t="s">
        <v>307</v>
      </c>
      <c r="E2054" t="s">
        <v>18523</v>
      </c>
      <c r="F2054" t="s">
        <v>23229</v>
      </c>
      <c r="G2054" t="s">
        <v>23864</v>
      </c>
      <c r="H2054">
        <v>0.54</v>
      </c>
      <c r="K2054">
        <v>2</v>
      </c>
      <c r="L2054" s="2">
        <v>1.08</v>
      </c>
      <c r="M2054">
        <v>0</v>
      </c>
      <c r="O2054">
        <v>0</v>
      </c>
    </row>
    <row r="2055" spans="1:16" x14ac:dyDescent="0.25">
      <c r="A2055" s="2">
        <v>1.3</v>
      </c>
      <c r="B2055" t="s">
        <v>14724</v>
      </c>
      <c r="C2055" t="s">
        <v>455</v>
      </c>
      <c r="D2055" t="s">
        <v>307</v>
      </c>
      <c r="E2055" t="s">
        <v>18524</v>
      </c>
      <c r="F2055" t="s">
        <v>23619</v>
      </c>
      <c r="G2055" t="s">
        <v>23865</v>
      </c>
      <c r="H2055">
        <v>1.3</v>
      </c>
      <c r="K2055">
        <v>1</v>
      </c>
      <c r="L2055" s="2">
        <v>1.3</v>
      </c>
      <c r="M2055">
        <v>0</v>
      </c>
      <c r="O2055">
        <v>0</v>
      </c>
    </row>
    <row r="2056" spans="1:16" x14ac:dyDescent="0.25">
      <c r="A2056" s="2">
        <v>0.98</v>
      </c>
      <c r="B2056" t="s">
        <v>14725</v>
      </c>
      <c r="C2056" t="s">
        <v>455</v>
      </c>
      <c r="D2056" t="s">
        <v>307</v>
      </c>
      <c r="E2056" t="s">
        <v>18525</v>
      </c>
      <c r="F2056" t="s">
        <v>23195</v>
      </c>
      <c r="G2056" t="s">
        <v>18817</v>
      </c>
      <c r="H2056">
        <v>0.23</v>
      </c>
      <c r="I2056">
        <v>0.26</v>
      </c>
      <c r="K2056">
        <v>2</v>
      </c>
      <c r="L2056" s="2">
        <v>0.46</v>
      </c>
      <c r="M2056">
        <v>2</v>
      </c>
      <c r="N2056" s="2">
        <v>0.52</v>
      </c>
      <c r="O2056">
        <v>0</v>
      </c>
    </row>
    <row r="2057" spans="1:16" x14ac:dyDescent="0.25">
      <c r="A2057" s="2">
        <v>4.38</v>
      </c>
      <c r="B2057" t="s">
        <v>14726</v>
      </c>
      <c r="C2057" t="s">
        <v>455</v>
      </c>
      <c r="D2057" t="s">
        <v>307</v>
      </c>
      <c r="E2057" t="s">
        <v>18526</v>
      </c>
      <c r="F2057" t="s">
        <v>23233</v>
      </c>
      <c r="G2057" t="s">
        <v>23864</v>
      </c>
      <c r="H2057">
        <v>1.46</v>
      </c>
      <c r="K2057">
        <v>3</v>
      </c>
      <c r="L2057" s="2">
        <v>4.38</v>
      </c>
      <c r="M2057">
        <v>0</v>
      </c>
      <c r="O2057">
        <v>0</v>
      </c>
    </row>
    <row r="2058" spans="1:16" x14ac:dyDescent="0.25">
      <c r="A2058" s="2">
        <v>19.11</v>
      </c>
      <c r="B2058" t="s">
        <v>14727</v>
      </c>
      <c r="C2058" t="s">
        <v>455</v>
      </c>
      <c r="D2058" t="s">
        <v>307</v>
      </c>
      <c r="E2058" t="s">
        <v>18527</v>
      </c>
      <c r="F2058" t="s">
        <v>23620</v>
      </c>
      <c r="G2058" t="s">
        <v>23865</v>
      </c>
      <c r="H2058">
        <v>6.37</v>
      </c>
      <c r="K2058">
        <v>3</v>
      </c>
      <c r="L2058" s="2">
        <v>19.11</v>
      </c>
      <c r="M2058">
        <v>0</v>
      </c>
      <c r="O2058">
        <v>0</v>
      </c>
    </row>
    <row r="2059" spans="1:16" x14ac:dyDescent="0.25">
      <c r="A2059" s="2">
        <v>0.22</v>
      </c>
      <c r="B2059" t="s">
        <v>14728</v>
      </c>
      <c r="C2059" t="s">
        <v>455</v>
      </c>
      <c r="D2059" t="s">
        <v>307</v>
      </c>
      <c r="E2059" t="s">
        <v>18528</v>
      </c>
      <c r="F2059" t="s">
        <v>19544</v>
      </c>
      <c r="G2059" t="s">
        <v>18819</v>
      </c>
      <c r="I2059">
        <v>0.08</v>
      </c>
      <c r="J2059">
        <v>0.03</v>
      </c>
      <c r="K2059">
        <v>0</v>
      </c>
      <c r="M2059">
        <v>2</v>
      </c>
      <c r="N2059" s="2">
        <v>0.16</v>
      </c>
      <c r="O2059">
        <v>2</v>
      </c>
      <c r="P2059" s="2">
        <v>0.06</v>
      </c>
    </row>
    <row r="2060" spans="1:16" x14ac:dyDescent="0.25">
      <c r="A2060" s="2">
        <v>0.3</v>
      </c>
      <c r="B2060" t="s">
        <v>14729</v>
      </c>
      <c r="C2060" t="s">
        <v>455</v>
      </c>
      <c r="D2060" t="s">
        <v>307</v>
      </c>
      <c r="E2060" t="s">
        <v>18529</v>
      </c>
      <c r="F2060" t="s">
        <v>19531</v>
      </c>
      <c r="G2060" t="s">
        <v>18818</v>
      </c>
      <c r="I2060">
        <v>0.1</v>
      </c>
      <c r="J2060">
        <v>0.05</v>
      </c>
      <c r="K2060">
        <v>0</v>
      </c>
      <c r="M2060">
        <v>2</v>
      </c>
      <c r="N2060" s="2">
        <v>0.2</v>
      </c>
      <c r="O2060">
        <v>2</v>
      </c>
      <c r="P2060" s="2">
        <v>0.1</v>
      </c>
    </row>
    <row r="2061" spans="1:16" x14ac:dyDescent="0.25">
      <c r="A2061" s="2">
        <v>0.22</v>
      </c>
      <c r="B2061" t="s">
        <v>14730</v>
      </c>
      <c r="C2061" t="s">
        <v>455</v>
      </c>
      <c r="D2061" t="s">
        <v>307</v>
      </c>
      <c r="E2061" t="s">
        <v>18530</v>
      </c>
      <c r="F2061" t="s">
        <v>19255</v>
      </c>
      <c r="G2061" t="s">
        <v>18820</v>
      </c>
      <c r="I2061">
        <v>0.08</v>
      </c>
      <c r="J2061">
        <v>0.03</v>
      </c>
      <c r="K2061">
        <v>0</v>
      </c>
      <c r="M2061">
        <v>2</v>
      </c>
      <c r="N2061" s="2">
        <v>0.16</v>
      </c>
      <c r="O2061">
        <v>2</v>
      </c>
      <c r="P2061" s="2">
        <v>0.06</v>
      </c>
    </row>
    <row r="2062" spans="1:16" x14ac:dyDescent="0.25">
      <c r="A2062" s="2">
        <v>0.2</v>
      </c>
      <c r="B2062" t="s">
        <v>14731</v>
      </c>
      <c r="C2062" t="s">
        <v>455</v>
      </c>
      <c r="D2062" t="s">
        <v>307</v>
      </c>
      <c r="E2062" t="s">
        <v>18531</v>
      </c>
      <c r="F2062" t="s">
        <v>20744</v>
      </c>
      <c r="G2062" t="s">
        <v>18819</v>
      </c>
      <c r="I2062">
        <v>7.0000000000000007E-2</v>
      </c>
      <c r="J2062">
        <v>0.03</v>
      </c>
      <c r="K2062">
        <v>0</v>
      </c>
      <c r="M2062">
        <v>2</v>
      </c>
      <c r="N2062" s="2">
        <v>0.14000000000000001</v>
      </c>
      <c r="O2062">
        <v>2</v>
      </c>
      <c r="P2062" s="2">
        <v>0.06</v>
      </c>
    </row>
    <row r="2063" spans="1:16" x14ac:dyDescent="0.25">
      <c r="A2063" s="2">
        <v>0.42</v>
      </c>
      <c r="B2063" t="s">
        <v>14732</v>
      </c>
      <c r="C2063" t="s">
        <v>456</v>
      </c>
      <c r="D2063" t="s">
        <v>308</v>
      </c>
      <c r="E2063" t="s">
        <v>18430</v>
      </c>
      <c r="F2063" t="s">
        <v>19806</v>
      </c>
      <c r="G2063" t="s">
        <v>18818</v>
      </c>
      <c r="H2063">
        <v>0.14000000000000001</v>
      </c>
      <c r="K2063">
        <v>3</v>
      </c>
      <c r="L2063" s="2">
        <v>0.42</v>
      </c>
      <c r="M2063">
        <v>0</v>
      </c>
      <c r="O2063">
        <v>0</v>
      </c>
    </row>
    <row r="2064" spans="1:16" x14ac:dyDescent="0.25">
      <c r="A2064" s="2">
        <v>0.27</v>
      </c>
      <c r="B2064" t="s">
        <v>14733</v>
      </c>
      <c r="C2064" t="s">
        <v>456</v>
      </c>
      <c r="D2064" t="s">
        <v>308</v>
      </c>
      <c r="E2064" t="s">
        <v>18431</v>
      </c>
      <c r="F2064" t="s">
        <v>20672</v>
      </c>
      <c r="G2064" t="s">
        <v>18818</v>
      </c>
      <c r="H2064">
        <v>0.09</v>
      </c>
      <c r="K2064">
        <v>3</v>
      </c>
      <c r="L2064" s="2">
        <v>0.27</v>
      </c>
      <c r="M2064">
        <v>0</v>
      </c>
      <c r="O2064">
        <v>0</v>
      </c>
    </row>
    <row r="2065" spans="1:15" x14ac:dyDescent="0.25">
      <c r="A2065" s="2">
        <v>0.41</v>
      </c>
      <c r="B2065" t="s">
        <v>14757</v>
      </c>
      <c r="C2065" t="s">
        <v>456</v>
      </c>
      <c r="D2065" t="s">
        <v>309</v>
      </c>
      <c r="E2065" t="s">
        <v>18536</v>
      </c>
      <c r="F2065" t="s">
        <v>19033</v>
      </c>
      <c r="G2065" t="s">
        <v>23867</v>
      </c>
      <c r="H2065">
        <v>0.41</v>
      </c>
      <c r="K2065">
        <v>1</v>
      </c>
      <c r="L2065" s="2">
        <v>0.41</v>
      </c>
      <c r="M2065">
        <v>0</v>
      </c>
      <c r="O2065">
        <v>0</v>
      </c>
    </row>
    <row r="2066" spans="1:15" x14ac:dyDescent="0.25">
      <c r="A2066" s="2">
        <v>2.61</v>
      </c>
      <c r="B2066" t="s">
        <v>14758</v>
      </c>
      <c r="C2066" t="s">
        <v>456</v>
      </c>
      <c r="D2066" t="s">
        <v>309</v>
      </c>
      <c r="E2066" t="s">
        <v>18538</v>
      </c>
      <c r="F2066" t="s">
        <v>20360</v>
      </c>
      <c r="G2066" t="s">
        <v>23867</v>
      </c>
      <c r="H2066">
        <v>0.87</v>
      </c>
      <c r="K2066">
        <v>3</v>
      </c>
      <c r="L2066" s="2">
        <v>2.61</v>
      </c>
      <c r="M2066">
        <v>0</v>
      </c>
      <c r="O2066">
        <v>0</v>
      </c>
    </row>
    <row r="2067" spans="1:15" x14ac:dyDescent="0.25">
      <c r="A2067" s="2">
        <v>0.69000000000000006</v>
      </c>
      <c r="B2067" t="s">
        <v>14734</v>
      </c>
      <c r="C2067" t="s">
        <v>456</v>
      </c>
      <c r="D2067" t="s">
        <v>308</v>
      </c>
      <c r="E2067" t="s">
        <v>18435</v>
      </c>
      <c r="F2067" t="s">
        <v>18732</v>
      </c>
      <c r="G2067" t="s">
        <v>18817</v>
      </c>
      <c r="H2067">
        <v>0.23</v>
      </c>
      <c r="K2067">
        <v>3</v>
      </c>
      <c r="L2067" s="2">
        <v>0.69000000000000006</v>
      </c>
      <c r="M2067">
        <v>0</v>
      </c>
      <c r="O2067">
        <v>0</v>
      </c>
    </row>
    <row r="2068" spans="1:15" x14ac:dyDescent="0.25">
      <c r="A2068" s="2">
        <v>2.2000000000000002</v>
      </c>
      <c r="B2068" t="s">
        <v>14759</v>
      </c>
      <c r="C2068" t="s">
        <v>456</v>
      </c>
      <c r="D2068" t="s">
        <v>309</v>
      </c>
      <c r="E2068" t="s">
        <v>18542</v>
      </c>
      <c r="F2068" t="s">
        <v>20671</v>
      </c>
      <c r="G2068" t="s">
        <v>23867</v>
      </c>
      <c r="H2068">
        <v>2.2000000000000002</v>
      </c>
      <c r="K2068">
        <v>1</v>
      </c>
      <c r="L2068" s="2">
        <v>2.2000000000000002</v>
      </c>
      <c r="M2068">
        <v>0</v>
      </c>
      <c r="O2068">
        <v>0</v>
      </c>
    </row>
    <row r="2069" spans="1:15" x14ac:dyDescent="0.25">
      <c r="A2069" s="2">
        <v>2.5299999999999998</v>
      </c>
      <c r="B2069" t="s">
        <v>14760</v>
      </c>
      <c r="C2069" t="s">
        <v>456</v>
      </c>
      <c r="D2069" t="s">
        <v>309</v>
      </c>
      <c r="E2069" t="s">
        <v>18543</v>
      </c>
      <c r="F2069" t="s">
        <v>20672</v>
      </c>
      <c r="G2069" t="s">
        <v>23867</v>
      </c>
      <c r="H2069">
        <v>2.5299999999999998</v>
      </c>
      <c r="K2069">
        <v>1</v>
      </c>
      <c r="L2069" s="2">
        <v>2.5299999999999998</v>
      </c>
      <c r="M2069">
        <v>0</v>
      </c>
      <c r="O2069">
        <v>0</v>
      </c>
    </row>
    <row r="2070" spans="1:15" x14ac:dyDescent="0.25">
      <c r="A2070" s="2">
        <v>0.33</v>
      </c>
      <c r="B2070" t="s">
        <v>14735</v>
      </c>
      <c r="C2070" t="s">
        <v>456</v>
      </c>
      <c r="D2070" t="s">
        <v>308</v>
      </c>
      <c r="E2070" t="s">
        <v>18436</v>
      </c>
      <c r="F2070" t="s">
        <v>21164</v>
      </c>
      <c r="G2070" t="s">
        <v>18818</v>
      </c>
      <c r="H2070">
        <v>0.11</v>
      </c>
      <c r="K2070">
        <v>3</v>
      </c>
      <c r="L2070" s="2">
        <v>0.33</v>
      </c>
      <c r="M2070">
        <v>0</v>
      </c>
      <c r="O2070">
        <v>0</v>
      </c>
    </row>
    <row r="2071" spans="1:15" x14ac:dyDescent="0.25">
      <c r="A2071" s="2">
        <v>0.36</v>
      </c>
      <c r="B2071" t="s">
        <v>14736</v>
      </c>
      <c r="C2071" t="s">
        <v>456</v>
      </c>
      <c r="D2071" t="s">
        <v>308</v>
      </c>
      <c r="E2071" t="s">
        <v>18437</v>
      </c>
      <c r="F2071" t="s">
        <v>19291</v>
      </c>
      <c r="G2071" t="s">
        <v>18818</v>
      </c>
      <c r="H2071">
        <v>0.12</v>
      </c>
      <c r="K2071">
        <v>3</v>
      </c>
      <c r="L2071" s="2">
        <v>0.36</v>
      </c>
      <c r="M2071">
        <v>0</v>
      </c>
      <c r="O2071">
        <v>0</v>
      </c>
    </row>
    <row r="2072" spans="1:15" x14ac:dyDescent="0.25">
      <c r="A2072" s="2">
        <v>0.3</v>
      </c>
      <c r="B2072" t="s">
        <v>14737</v>
      </c>
      <c r="C2072" t="s">
        <v>456</v>
      </c>
      <c r="D2072" t="s">
        <v>308</v>
      </c>
      <c r="E2072" t="s">
        <v>18438</v>
      </c>
      <c r="F2072" t="s">
        <v>22117</v>
      </c>
      <c r="G2072" t="s">
        <v>18818</v>
      </c>
      <c r="H2072">
        <v>0.1</v>
      </c>
      <c r="K2072">
        <v>3</v>
      </c>
      <c r="L2072" s="2">
        <v>0.3</v>
      </c>
      <c r="M2072">
        <v>0</v>
      </c>
      <c r="O2072">
        <v>0</v>
      </c>
    </row>
    <row r="2073" spans="1:15" x14ac:dyDescent="0.25">
      <c r="A2073" s="2">
        <v>1.55</v>
      </c>
      <c r="B2073" t="s">
        <v>14761</v>
      </c>
      <c r="C2073" t="s">
        <v>456</v>
      </c>
      <c r="D2073" t="s">
        <v>309</v>
      </c>
      <c r="E2073" t="s">
        <v>19327</v>
      </c>
      <c r="F2073" t="s">
        <v>20197</v>
      </c>
      <c r="G2073" t="s">
        <v>23867</v>
      </c>
      <c r="H2073">
        <v>1.55</v>
      </c>
      <c r="K2073">
        <v>1</v>
      </c>
      <c r="L2073" s="2">
        <v>1.55</v>
      </c>
      <c r="M2073">
        <v>0</v>
      </c>
      <c r="O2073">
        <v>0</v>
      </c>
    </row>
    <row r="2074" spans="1:15" x14ac:dyDescent="0.25">
      <c r="A2074" s="2">
        <v>0.42</v>
      </c>
      <c r="B2074" t="s">
        <v>14738</v>
      </c>
      <c r="C2074" t="s">
        <v>456</v>
      </c>
      <c r="D2074" t="s">
        <v>308</v>
      </c>
      <c r="E2074" t="s">
        <v>18439</v>
      </c>
      <c r="F2074" t="s">
        <v>22256</v>
      </c>
      <c r="G2074" t="s">
        <v>18817</v>
      </c>
      <c r="H2074">
        <v>0.14000000000000001</v>
      </c>
      <c r="K2074">
        <v>3</v>
      </c>
      <c r="L2074" s="2">
        <v>0.42</v>
      </c>
      <c r="M2074">
        <v>0</v>
      </c>
      <c r="O2074">
        <v>0</v>
      </c>
    </row>
    <row r="2075" spans="1:15" x14ac:dyDescent="0.25">
      <c r="A2075" s="2">
        <v>7.62</v>
      </c>
      <c r="B2075" t="s">
        <v>14762</v>
      </c>
      <c r="C2075" t="s">
        <v>456</v>
      </c>
      <c r="D2075" t="s">
        <v>309</v>
      </c>
      <c r="E2075" t="s">
        <v>18439</v>
      </c>
      <c r="F2075" t="s">
        <v>18569</v>
      </c>
      <c r="G2075" t="s">
        <v>23867</v>
      </c>
      <c r="H2075">
        <v>3.81</v>
      </c>
      <c r="K2075">
        <v>2</v>
      </c>
      <c r="L2075" s="2">
        <v>7.62</v>
      </c>
      <c r="M2075">
        <v>0</v>
      </c>
      <c r="O2075">
        <v>0</v>
      </c>
    </row>
    <row r="2076" spans="1:15" x14ac:dyDescent="0.25">
      <c r="A2076" s="2">
        <v>0.52</v>
      </c>
      <c r="B2076" t="s">
        <v>14762</v>
      </c>
      <c r="C2076" t="s">
        <v>456</v>
      </c>
      <c r="D2076" t="s">
        <v>309</v>
      </c>
      <c r="E2076" t="s">
        <v>18439</v>
      </c>
      <c r="F2076" t="s">
        <v>18781</v>
      </c>
      <c r="G2076" t="s">
        <v>23867</v>
      </c>
      <c r="H2076">
        <v>0.26</v>
      </c>
      <c r="K2076">
        <v>2</v>
      </c>
      <c r="L2076" s="2">
        <v>0.52</v>
      </c>
      <c r="M2076">
        <v>0</v>
      </c>
      <c r="O2076">
        <v>0</v>
      </c>
    </row>
    <row r="2077" spans="1:15" x14ac:dyDescent="0.25">
      <c r="A2077" s="2">
        <v>0.36</v>
      </c>
      <c r="B2077" t="s">
        <v>14762</v>
      </c>
      <c r="C2077" t="s">
        <v>456</v>
      </c>
      <c r="D2077" t="s">
        <v>309</v>
      </c>
      <c r="E2077" t="s">
        <v>18439</v>
      </c>
      <c r="F2077" t="s">
        <v>19674</v>
      </c>
      <c r="G2077" t="s">
        <v>23867</v>
      </c>
      <c r="H2077">
        <v>0.18</v>
      </c>
      <c r="K2077">
        <v>2</v>
      </c>
      <c r="L2077" s="2">
        <v>0.36</v>
      </c>
      <c r="M2077">
        <v>0</v>
      </c>
      <c r="O2077">
        <v>0</v>
      </c>
    </row>
    <row r="2078" spans="1:15" x14ac:dyDescent="0.25">
      <c r="A2078" s="2">
        <v>1.08</v>
      </c>
      <c r="B2078" t="s">
        <v>14762</v>
      </c>
      <c r="C2078" t="s">
        <v>456</v>
      </c>
      <c r="D2078" t="s">
        <v>309</v>
      </c>
      <c r="E2078" t="s">
        <v>18439</v>
      </c>
      <c r="F2078" t="s">
        <v>18961</v>
      </c>
      <c r="G2078" t="s">
        <v>23867</v>
      </c>
      <c r="H2078">
        <v>0.54</v>
      </c>
      <c r="K2078">
        <v>2</v>
      </c>
      <c r="L2078" s="2">
        <v>1.08</v>
      </c>
      <c r="M2078">
        <v>0</v>
      </c>
      <c r="O2078">
        <v>0</v>
      </c>
    </row>
    <row r="2079" spans="1:15" x14ac:dyDescent="0.25">
      <c r="A2079" s="2">
        <v>0.96</v>
      </c>
      <c r="B2079" t="s">
        <v>14739</v>
      </c>
      <c r="C2079" t="s">
        <v>456</v>
      </c>
      <c r="D2079" t="s">
        <v>308</v>
      </c>
      <c r="E2079" t="s">
        <v>18440</v>
      </c>
      <c r="F2079" t="s">
        <v>23137</v>
      </c>
      <c r="G2079" t="s">
        <v>23864</v>
      </c>
      <c r="H2079">
        <v>0.32</v>
      </c>
      <c r="K2079">
        <v>3</v>
      </c>
      <c r="L2079" s="2">
        <v>0.96</v>
      </c>
      <c r="M2079">
        <v>0</v>
      </c>
      <c r="O2079">
        <v>0</v>
      </c>
    </row>
    <row r="2080" spans="1:15" x14ac:dyDescent="0.25">
      <c r="A2080" s="2">
        <v>0.42</v>
      </c>
      <c r="B2080" t="s">
        <v>14740</v>
      </c>
      <c r="C2080" t="s">
        <v>456</v>
      </c>
      <c r="D2080" t="s">
        <v>308</v>
      </c>
      <c r="E2080" t="s">
        <v>18441</v>
      </c>
      <c r="F2080" t="s">
        <v>19667</v>
      </c>
      <c r="G2080" t="s">
        <v>18818</v>
      </c>
      <c r="H2080">
        <v>0.14000000000000001</v>
      </c>
      <c r="K2080">
        <v>3</v>
      </c>
      <c r="L2080" s="2">
        <v>0.42</v>
      </c>
      <c r="M2080">
        <v>0</v>
      </c>
      <c r="O2080">
        <v>0</v>
      </c>
    </row>
    <row r="2081" spans="1:15" x14ac:dyDescent="0.25">
      <c r="A2081" s="2">
        <v>46.11</v>
      </c>
      <c r="B2081" t="s">
        <v>14763</v>
      </c>
      <c r="C2081" t="s">
        <v>456</v>
      </c>
      <c r="D2081" t="s">
        <v>309</v>
      </c>
      <c r="E2081" t="s">
        <v>18441</v>
      </c>
      <c r="F2081" t="s">
        <v>20043</v>
      </c>
      <c r="G2081" t="s">
        <v>23867</v>
      </c>
      <c r="H2081">
        <v>15.37</v>
      </c>
      <c r="K2081">
        <v>3</v>
      </c>
      <c r="L2081" s="2">
        <v>46.11</v>
      </c>
      <c r="M2081">
        <v>0</v>
      </c>
      <c r="O2081">
        <v>0</v>
      </c>
    </row>
    <row r="2082" spans="1:15" x14ac:dyDescent="0.25">
      <c r="A2082" s="2">
        <v>0.96</v>
      </c>
      <c r="B2082" t="s">
        <v>14741</v>
      </c>
      <c r="C2082" t="s">
        <v>456</v>
      </c>
      <c r="D2082" t="s">
        <v>308</v>
      </c>
      <c r="E2082" t="s">
        <v>18442</v>
      </c>
      <c r="F2082" t="s">
        <v>23138</v>
      </c>
      <c r="G2082" t="s">
        <v>23864</v>
      </c>
      <c r="H2082">
        <v>0.32</v>
      </c>
      <c r="K2082">
        <v>3</v>
      </c>
      <c r="L2082" s="2">
        <v>0.96</v>
      </c>
      <c r="M2082">
        <v>0</v>
      </c>
      <c r="O2082">
        <v>0</v>
      </c>
    </row>
    <row r="2083" spans="1:15" x14ac:dyDescent="0.25">
      <c r="A2083" s="2">
        <v>0.27</v>
      </c>
      <c r="B2083" t="s">
        <v>14742</v>
      </c>
      <c r="C2083" t="s">
        <v>456</v>
      </c>
      <c r="D2083" t="s">
        <v>308</v>
      </c>
      <c r="E2083" t="s">
        <v>18443</v>
      </c>
      <c r="F2083" t="s">
        <v>21165</v>
      </c>
      <c r="G2083" t="s">
        <v>18818</v>
      </c>
      <c r="H2083">
        <v>0.09</v>
      </c>
      <c r="K2083">
        <v>3</v>
      </c>
      <c r="L2083" s="2">
        <v>0.27</v>
      </c>
      <c r="M2083">
        <v>0</v>
      </c>
      <c r="O2083">
        <v>0</v>
      </c>
    </row>
    <row r="2084" spans="1:15" x14ac:dyDescent="0.25">
      <c r="A2084" s="2">
        <v>0.18</v>
      </c>
      <c r="B2084" t="s">
        <v>14743</v>
      </c>
      <c r="C2084" t="s">
        <v>456</v>
      </c>
      <c r="D2084" t="s">
        <v>308</v>
      </c>
      <c r="E2084" t="s">
        <v>18444</v>
      </c>
      <c r="F2084" t="s">
        <v>20671</v>
      </c>
      <c r="G2084" t="s">
        <v>18818</v>
      </c>
      <c r="H2084">
        <v>0.09</v>
      </c>
      <c r="K2084">
        <v>2</v>
      </c>
      <c r="L2084" s="2">
        <v>0.18</v>
      </c>
      <c r="M2084">
        <v>0</v>
      </c>
      <c r="O2084">
        <v>0</v>
      </c>
    </row>
    <row r="2085" spans="1:15" x14ac:dyDescent="0.25">
      <c r="A2085" s="2">
        <v>9.8800000000000008</v>
      </c>
      <c r="B2085" t="s">
        <v>14764</v>
      </c>
      <c r="C2085" t="s">
        <v>456</v>
      </c>
      <c r="D2085" t="s">
        <v>309</v>
      </c>
      <c r="E2085" t="s">
        <v>18444</v>
      </c>
      <c r="F2085" t="s">
        <v>18574</v>
      </c>
      <c r="G2085" t="s">
        <v>23867</v>
      </c>
      <c r="H2085">
        <v>4.9400000000000004</v>
      </c>
      <c r="K2085">
        <v>2</v>
      </c>
      <c r="L2085" s="2">
        <v>9.8800000000000008</v>
      </c>
      <c r="M2085">
        <v>0</v>
      </c>
      <c r="O2085">
        <v>0</v>
      </c>
    </row>
    <row r="2086" spans="1:15" x14ac:dyDescent="0.25">
      <c r="A2086" s="2">
        <v>0.36</v>
      </c>
      <c r="B2086" t="s">
        <v>14744</v>
      </c>
      <c r="C2086" t="s">
        <v>456</v>
      </c>
      <c r="D2086" t="s">
        <v>308</v>
      </c>
      <c r="E2086" t="s">
        <v>18445</v>
      </c>
      <c r="F2086" t="s">
        <v>20135</v>
      </c>
      <c r="G2086" t="s">
        <v>18818</v>
      </c>
      <c r="H2086">
        <v>0.12</v>
      </c>
      <c r="K2086">
        <v>3</v>
      </c>
      <c r="L2086" s="2">
        <v>0.36</v>
      </c>
      <c r="M2086">
        <v>0</v>
      </c>
      <c r="O2086">
        <v>0</v>
      </c>
    </row>
    <row r="2087" spans="1:15" x14ac:dyDescent="0.25">
      <c r="A2087" s="2">
        <v>1.17</v>
      </c>
      <c r="B2087" t="s">
        <v>14765</v>
      </c>
      <c r="C2087" t="s">
        <v>456</v>
      </c>
      <c r="D2087" t="s">
        <v>309</v>
      </c>
      <c r="E2087" t="s">
        <v>18445</v>
      </c>
      <c r="F2087" t="s">
        <v>18721</v>
      </c>
      <c r="G2087" t="s">
        <v>23867</v>
      </c>
      <c r="H2087">
        <v>0.39</v>
      </c>
      <c r="K2087">
        <v>3</v>
      </c>
      <c r="L2087" s="2">
        <v>1.17</v>
      </c>
      <c r="M2087">
        <v>0</v>
      </c>
      <c r="O2087">
        <v>0</v>
      </c>
    </row>
    <row r="2088" spans="1:15" x14ac:dyDescent="0.25">
      <c r="A2088" s="2">
        <v>0.45</v>
      </c>
      <c r="B2088" t="s">
        <v>14745</v>
      </c>
      <c r="C2088" t="s">
        <v>456</v>
      </c>
      <c r="D2088" t="s">
        <v>308</v>
      </c>
      <c r="E2088" t="s">
        <v>18446</v>
      </c>
      <c r="F2088" t="s">
        <v>22260</v>
      </c>
      <c r="G2088" t="s">
        <v>18817</v>
      </c>
      <c r="H2088">
        <v>0.15</v>
      </c>
      <c r="K2088">
        <v>3</v>
      </c>
      <c r="L2088" s="2">
        <v>0.45</v>
      </c>
      <c r="M2088">
        <v>0</v>
      </c>
      <c r="O2088">
        <v>0</v>
      </c>
    </row>
    <row r="2089" spans="1:15" x14ac:dyDescent="0.25">
      <c r="A2089" s="2">
        <v>0.39</v>
      </c>
      <c r="B2089" t="s">
        <v>14746</v>
      </c>
      <c r="C2089" t="s">
        <v>456</v>
      </c>
      <c r="D2089" t="s">
        <v>308</v>
      </c>
      <c r="E2089" t="s">
        <v>18447</v>
      </c>
      <c r="F2089" t="s">
        <v>19089</v>
      </c>
      <c r="G2089" t="s">
        <v>18818</v>
      </c>
      <c r="H2089">
        <v>0.13</v>
      </c>
      <c r="K2089">
        <v>3</v>
      </c>
      <c r="L2089" s="2">
        <v>0.39</v>
      </c>
      <c r="M2089">
        <v>0</v>
      </c>
      <c r="O2089">
        <v>0</v>
      </c>
    </row>
    <row r="2090" spans="1:15" x14ac:dyDescent="0.25">
      <c r="A2090" s="2">
        <v>0.39</v>
      </c>
      <c r="B2090" t="s">
        <v>14747</v>
      </c>
      <c r="C2090" t="s">
        <v>456</v>
      </c>
      <c r="D2090" t="s">
        <v>308</v>
      </c>
      <c r="E2090" t="s">
        <v>18448</v>
      </c>
      <c r="F2090" t="s">
        <v>23623</v>
      </c>
      <c r="G2090" t="s">
        <v>18817</v>
      </c>
      <c r="H2090">
        <v>0.13</v>
      </c>
      <c r="K2090">
        <v>3</v>
      </c>
      <c r="L2090" s="2">
        <v>0.39</v>
      </c>
      <c r="M2090">
        <v>0</v>
      </c>
      <c r="O2090">
        <v>0</v>
      </c>
    </row>
    <row r="2091" spans="1:15" x14ac:dyDescent="0.25">
      <c r="A2091" s="2">
        <v>1.6</v>
      </c>
      <c r="B2091" t="s">
        <v>14748</v>
      </c>
      <c r="C2091" t="s">
        <v>456</v>
      </c>
      <c r="D2091" t="s">
        <v>308</v>
      </c>
      <c r="E2091" t="s">
        <v>18449</v>
      </c>
      <c r="F2091" t="s">
        <v>23623</v>
      </c>
      <c r="G2091" t="s">
        <v>20921</v>
      </c>
      <c r="H2091">
        <v>0.8</v>
      </c>
      <c r="K2091">
        <v>2</v>
      </c>
      <c r="L2091" s="2">
        <v>1.6</v>
      </c>
      <c r="M2091">
        <v>0</v>
      </c>
      <c r="O2091">
        <v>0</v>
      </c>
    </row>
    <row r="2092" spans="1:15" x14ac:dyDescent="0.25">
      <c r="A2092" s="2">
        <v>11</v>
      </c>
      <c r="B2092" t="s">
        <v>14766</v>
      </c>
      <c r="C2092" t="s">
        <v>456</v>
      </c>
      <c r="D2092" t="s">
        <v>309</v>
      </c>
      <c r="E2092" t="s">
        <v>18449</v>
      </c>
      <c r="F2092" t="s">
        <v>18716</v>
      </c>
      <c r="G2092" t="s">
        <v>23867</v>
      </c>
      <c r="H2092">
        <v>5.5</v>
      </c>
      <c r="K2092">
        <v>2</v>
      </c>
      <c r="L2092" s="2">
        <v>11</v>
      </c>
      <c r="M2092">
        <v>0</v>
      </c>
      <c r="O2092">
        <v>0</v>
      </c>
    </row>
    <row r="2093" spans="1:15" x14ac:dyDescent="0.25">
      <c r="A2093" s="2">
        <v>24.11</v>
      </c>
      <c r="B2093" t="s">
        <v>14749</v>
      </c>
      <c r="C2093" t="s">
        <v>456</v>
      </c>
      <c r="D2093" t="s">
        <v>308</v>
      </c>
      <c r="E2093" t="s">
        <v>18450</v>
      </c>
      <c r="F2093" t="s">
        <v>18732</v>
      </c>
      <c r="G2093" t="s">
        <v>18817</v>
      </c>
      <c r="H2093">
        <v>24.11</v>
      </c>
      <c r="K2093">
        <v>1</v>
      </c>
      <c r="L2093" s="2">
        <v>24.11</v>
      </c>
      <c r="M2093">
        <v>0</v>
      </c>
      <c r="O2093">
        <v>0</v>
      </c>
    </row>
    <row r="2094" spans="1:15" x14ac:dyDescent="0.25">
      <c r="A2094" s="2">
        <v>0.3</v>
      </c>
      <c r="B2094" t="s">
        <v>14750</v>
      </c>
      <c r="C2094" t="s">
        <v>456</v>
      </c>
      <c r="D2094" t="s">
        <v>308</v>
      </c>
      <c r="E2094" t="s">
        <v>18455</v>
      </c>
      <c r="F2094" t="s">
        <v>19779</v>
      </c>
      <c r="G2094" t="s">
        <v>18818</v>
      </c>
      <c r="H2094">
        <v>0.1</v>
      </c>
      <c r="K2094">
        <v>3</v>
      </c>
      <c r="L2094" s="2">
        <v>0.3</v>
      </c>
      <c r="M2094">
        <v>0</v>
      </c>
      <c r="O2094">
        <v>0</v>
      </c>
    </row>
    <row r="2095" spans="1:15" x14ac:dyDescent="0.25">
      <c r="A2095" s="2">
        <v>0.3</v>
      </c>
      <c r="B2095" t="s">
        <v>14751</v>
      </c>
      <c r="C2095" t="s">
        <v>456</v>
      </c>
      <c r="D2095" t="s">
        <v>308</v>
      </c>
      <c r="E2095" t="s">
        <v>18466</v>
      </c>
      <c r="F2095" t="s">
        <v>20139</v>
      </c>
      <c r="G2095" t="s">
        <v>18818</v>
      </c>
      <c r="H2095">
        <v>0.1</v>
      </c>
      <c r="K2095">
        <v>3</v>
      </c>
      <c r="L2095" s="2">
        <v>0.3</v>
      </c>
      <c r="M2095">
        <v>0</v>
      </c>
      <c r="O2095">
        <v>0</v>
      </c>
    </row>
    <row r="2096" spans="1:15" x14ac:dyDescent="0.25">
      <c r="A2096" s="2">
        <v>227.79</v>
      </c>
      <c r="B2096" t="s">
        <v>14767</v>
      </c>
      <c r="C2096" t="s">
        <v>456</v>
      </c>
      <c r="D2096" t="s">
        <v>309</v>
      </c>
      <c r="E2096" t="s">
        <v>18466</v>
      </c>
      <c r="F2096" t="s">
        <v>18596</v>
      </c>
      <c r="G2096" t="s">
        <v>23867</v>
      </c>
      <c r="H2096">
        <v>75.930000000000007</v>
      </c>
      <c r="K2096">
        <v>3</v>
      </c>
      <c r="L2096" s="2">
        <v>227.79</v>
      </c>
      <c r="M2096">
        <v>0</v>
      </c>
      <c r="O2096">
        <v>0</v>
      </c>
    </row>
    <row r="2097" spans="1:15" x14ac:dyDescent="0.25">
      <c r="A2097" s="2">
        <v>6.3</v>
      </c>
      <c r="B2097" t="s">
        <v>14752</v>
      </c>
      <c r="C2097" t="s">
        <v>456</v>
      </c>
      <c r="D2097" t="s">
        <v>308</v>
      </c>
      <c r="E2097" t="s">
        <v>18477</v>
      </c>
      <c r="F2097" t="s">
        <v>18616</v>
      </c>
      <c r="G2097" t="s">
        <v>18817</v>
      </c>
      <c r="H2097">
        <v>0.63</v>
      </c>
      <c r="K2097">
        <v>10</v>
      </c>
      <c r="L2097" s="2">
        <v>6.3</v>
      </c>
      <c r="M2097">
        <v>0</v>
      </c>
      <c r="O2097">
        <v>0</v>
      </c>
    </row>
    <row r="2098" spans="1:15" x14ac:dyDescent="0.25">
      <c r="A2098" s="2">
        <v>4.62</v>
      </c>
      <c r="B2098" t="s">
        <v>14768</v>
      </c>
      <c r="C2098" t="s">
        <v>456</v>
      </c>
      <c r="D2098" t="s">
        <v>309</v>
      </c>
      <c r="E2098" t="s">
        <v>18482</v>
      </c>
      <c r="F2098" t="s">
        <v>20693</v>
      </c>
      <c r="G2098" t="s">
        <v>23867</v>
      </c>
      <c r="H2098">
        <v>4.62</v>
      </c>
      <c r="K2098">
        <v>1</v>
      </c>
      <c r="L2098" s="2">
        <v>4.62</v>
      </c>
      <c r="M2098">
        <v>0</v>
      </c>
      <c r="O2098">
        <v>0</v>
      </c>
    </row>
    <row r="2099" spans="1:15" x14ac:dyDescent="0.25">
      <c r="A2099" s="2">
        <v>1.77</v>
      </c>
      <c r="B2099" t="s">
        <v>14753</v>
      </c>
      <c r="C2099" t="s">
        <v>456</v>
      </c>
      <c r="D2099" t="s">
        <v>308</v>
      </c>
      <c r="E2099" t="s">
        <v>18488</v>
      </c>
      <c r="F2099" t="s">
        <v>23624</v>
      </c>
      <c r="G2099" t="s">
        <v>23864</v>
      </c>
      <c r="H2099">
        <v>0.59</v>
      </c>
      <c r="K2099">
        <v>3</v>
      </c>
      <c r="L2099" s="2">
        <v>1.77</v>
      </c>
      <c r="M2099">
        <v>0</v>
      </c>
      <c r="O2099">
        <v>0</v>
      </c>
    </row>
    <row r="2100" spans="1:15" x14ac:dyDescent="0.25">
      <c r="A2100" s="2">
        <v>6.24</v>
      </c>
      <c r="B2100" t="s">
        <v>14769</v>
      </c>
      <c r="C2100" t="s">
        <v>456</v>
      </c>
      <c r="D2100" t="s">
        <v>309</v>
      </c>
      <c r="E2100" t="s">
        <v>18489</v>
      </c>
      <c r="F2100" t="s">
        <v>22249</v>
      </c>
      <c r="G2100" t="s">
        <v>23867</v>
      </c>
      <c r="H2100">
        <v>3.12</v>
      </c>
      <c r="K2100">
        <v>2</v>
      </c>
      <c r="L2100" s="2">
        <v>6.24</v>
      </c>
      <c r="M2100">
        <v>0</v>
      </c>
      <c r="O2100">
        <v>0</v>
      </c>
    </row>
    <row r="2101" spans="1:15" x14ac:dyDescent="0.25">
      <c r="A2101" s="2">
        <v>9.9700000000000006</v>
      </c>
      <c r="B2101" t="s">
        <v>14770</v>
      </c>
      <c r="C2101" t="s">
        <v>456</v>
      </c>
      <c r="D2101" t="s">
        <v>309</v>
      </c>
      <c r="E2101" t="s">
        <v>18495</v>
      </c>
      <c r="F2101" t="s">
        <v>19150</v>
      </c>
      <c r="G2101" t="s">
        <v>23867</v>
      </c>
      <c r="H2101">
        <v>9.9700000000000006</v>
      </c>
      <c r="K2101">
        <v>1</v>
      </c>
      <c r="L2101" s="2">
        <v>9.9700000000000006</v>
      </c>
      <c r="M2101">
        <v>0</v>
      </c>
      <c r="O2101">
        <v>0</v>
      </c>
    </row>
    <row r="2102" spans="1:15" x14ac:dyDescent="0.25">
      <c r="A2102" s="2">
        <v>3.21</v>
      </c>
      <c r="B2102" t="s">
        <v>14754</v>
      </c>
      <c r="C2102" t="s">
        <v>456</v>
      </c>
      <c r="D2102" t="s">
        <v>308</v>
      </c>
      <c r="E2102" t="s">
        <v>18499</v>
      </c>
      <c r="F2102" t="s">
        <v>23625</v>
      </c>
      <c r="G2102" t="s">
        <v>23865</v>
      </c>
      <c r="H2102">
        <v>1.07</v>
      </c>
      <c r="K2102">
        <v>3</v>
      </c>
      <c r="L2102" s="2">
        <v>3.21</v>
      </c>
      <c r="M2102">
        <v>0</v>
      </c>
      <c r="O2102">
        <v>0</v>
      </c>
    </row>
    <row r="2103" spans="1:15" x14ac:dyDescent="0.25">
      <c r="A2103" s="2">
        <v>0.18</v>
      </c>
      <c r="B2103" t="s">
        <v>14771</v>
      </c>
      <c r="C2103" t="s">
        <v>456</v>
      </c>
      <c r="D2103" t="s">
        <v>309</v>
      </c>
      <c r="E2103" t="s">
        <v>18503</v>
      </c>
      <c r="F2103" t="s">
        <v>18774</v>
      </c>
      <c r="G2103" t="s">
        <v>23867</v>
      </c>
      <c r="H2103">
        <v>0.18</v>
      </c>
      <c r="K2103">
        <v>1</v>
      </c>
      <c r="L2103" s="2">
        <v>0.18</v>
      </c>
      <c r="M2103">
        <v>0</v>
      </c>
      <c r="O2103">
        <v>0</v>
      </c>
    </row>
    <row r="2104" spans="1:15" x14ac:dyDescent="0.25">
      <c r="A2104" s="2">
        <v>9.16</v>
      </c>
      <c r="B2104" t="s">
        <v>14772</v>
      </c>
      <c r="C2104" t="s">
        <v>456</v>
      </c>
      <c r="D2104" t="s">
        <v>309</v>
      </c>
      <c r="E2104" t="s">
        <v>18506</v>
      </c>
      <c r="F2104" t="s">
        <v>21410</v>
      </c>
      <c r="G2104" t="s">
        <v>23867</v>
      </c>
      <c r="H2104">
        <v>9.16</v>
      </c>
      <c r="K2104">
        <v>1</v>
      </c>
      <c r="L2104" s="2">
        <v>9.16</v>
      </c>
      <c r="M2104">
        <v>0</v>
      </c>
      <c r="O2104">
        <v>0</v>
      </c>
    </row>
    <row r="2105" spans="1:15" x14ac:dyDescent="0.25">
      <c r="A2105" s="2">
        <v>1.95</v>
      </c>
      <c r="B2105" t="s">
        <v>14755</v>
      </c>
      <c r="C2105" t="s">
        <v>456</v>
      </c>
      <c r="D2105" t="s">
        <v>308</v>
      </c>
      <c r="E2105" t="s">
        <v>18510</v>
      </c>
      <c r="F2105" t="s">
        <v>23626</v>
      </c>
      <c r="G2105" t="s">
        <v>23864</v>
      </c>
      <c r="H2105">
        <v>0.65</v>
      </c>
      <c r="K2105">
        <v>3</v>
      </c>
      <c r="L2105" s="2">
        <v>1.95</v>
      </c>
      <c r="M2105">
        <v>0</v>
      </c>
      <c r="O2105">
        <v>0</v>
      </c>
    </row>
    <row r="2106" spans="1:15" x14ac:dyDescent="0.25">
      <c r="A2106" s="2">
        <v>2.13</v>
      </c>
      <c r="B2106" t="s">
        <v>14773</v>
      </c>
      <c r="C2106" t="s">
        <v>456</v>
      </c>
      <c r="D2106" t="s">
        <v>309</v>
      </c>
      <c r="E2106" t="s">
        <v>18510</v>
      </c>
      <c r="F2106" t="s">
        <v>18790</v>
      </c>
      <c r="G2106" t="s">
        <v>23867</v>
      </c>
      <c r="H2106">
        <v>0.71</v>
      </c>
      <c r="K2106">
        <v>3</v>
      </c>
      <c r="L2106" s="2">
        <v>2.13</v>
      </c>
      <c r="M2106">
        <v>0</v>
      </c>
      <c r="O2106">
        <v>0</v>
      </c>
    </row>
    <row r="2107" spans="1:15" x14ac:dyDescent="0.25">
      <c r="A2107" s="2">
        <v>0.19</v>
      </c>
      <c r="B2107" t="s">
        <v>14774</v>
      </c>
      <c r="C2107" t="s">
        <v>456</v>
      </c>
      <c r="D2107" t="s">
        <v>309</v>
      </c>
      <c r="E2107" t="s">
        <v>18517</v>
      </c>
      <c r="F2107" t="s">
        <v>19750</v>
      </c>
      <c r="G2107" t="s">
        <v>23867</v>
      </c>
      <c r="H2107">
        <v>0.19</v>
      </c>
      <c r="K2107">
        <v>1</v>
      </c>
      <c r="L2107" s="2">
        <v>0.19</v>
      </c>
      <c r="M2107">
        <v>0</v>
      </c>
      <c r="O2107">
        <v>0</v>
      </c>
    </row>
    <row r="2108" spans="1:15" x14ac:dyDescent="0.25">
      <c r="A2108" s="2">
        <v>6.24</v>
      </c>
      <c r="B2108" t="s">
        <v>14775</v>
      </c>
      <c r="C2108" t="s">
        <v>456</v>
      </c>
      <c r="D2108" t="s">
        <v>309</v>
      </c>
      <c r="E2108" t="s">
        <v>18519</v>
      </c>
      <c r="F2108" t="s">
        <v>19877</v>
      </c>
      <c r="G2108" t="s">
        <v>23867</v>
      </c>
      <c r="H2108">
        <v>3.12</v>
      </c>
      <c r="K2108">
        <v>2</v>
      </c>
      <c r="L2108" s="2">
        <v>6.24</v>
      </c>
      <c r="M2108">
        <v>0</v>
      </c>
      <c r="O2108">
        <v>0</v>
      </c>
    </row>
    <row r="2109" spans="1:15" x14ac:dyDescent="0.25">
      <c r="A2109" s="2">
        <v>1.07</v>
      </c>
      <c r="B2109" t="s">
        <v>14756</v>
      </c>
      <c r="C2109" t="s">
        <v>456</v>
      </c>
      <c r="D2109" t="s">
        <v>308</v>
      </c>
      <c r="E2109" t="s">
        <v>18521</v>
      </c>
      <c r="F2109" t="s">
        <v>23627</v>
      </c>
      <c r="G2109" t="s">
        <v>23865</v>
      </c>
      <c r="H2109">
        <v>1.07</v>
      </c>
      <c r="K2109">
        <v>1</v>
      </c>
      <c r="L2109" s="2">
        <v>1.07</v>
      </c>
      <c r="M2109">
        <v>0</v>
      </c>
      <c r="O2109">
        <v>0</v>
      </c>
    </row>
    <row r="2110" spans="1:15" x14ac:dyDescent="0.25">
      <c r="A2110" s="2">
        <v>0.33</v>
      </c>
      <c r="B2110" t="s">
        <v>14776</v>
      </c>
      <c r="C2110" t="s">
        <v>456</v>
      </c>
      <c r="D2110" t="s">
        <v>309</v>
      </c>
      <c r="E2110" t="s">
        <v>18521</v>
      </c>
      <c r="F2110" t="s">
        <v>19655</v>
      </c>
      <c r="G2110" t="s">
        <v>23867</v>
      </c>
      <c r="H2110">
        <v>0.33</v>
      </c>
      <c r="K2110">
        <v>1</v>
      </c>
      <c r="L2110" s="2">
        <v>0.33</v>
      </c>
      <c r="M2110">
        <v>0</v>
      </c>
      <c r="O2110">
        <v>0</v>
      </c>
    </row>
    <row r="2111" spans="1:15" x14ac:dyDescent="0.25">
      <c r="A2111" s="2">
        <v>2.6</v>
      </c>
      <c r="B2111" t="s">
        <v>14777</v>
      </c>
      <c r="C2111" t="s">
        <v>456</v>
      </c>
      <c r="D2111" t="s">
        <v>309</v>
      </c>
      <c r="E2111" t="s">
        <v>18525</v>
      </c>
      <c r="F2111" t="s">
        <v>20018</v>
      </c>
      <c r="G2111" t="s">
        <v>23867</v>
      </c>
      <c r="H2111">
        <v>2.6</v>
      </c>
      <c r="K2111">
        <v>1</v>
      </c>
      <c r="L2111" s="2">
        <v>2.6</v>
      </c>
      <c r="M2111">
        <v>0</v>
      </c>
      <c r="O2111">
        <v>0</v>
      </c>
    </row>
    <row r="2112" spans="1:15" x14ac:dyDescent="0.25">
      <c r="A2112" s="2">
        <v>5.0599999999999996</v>
      </c>
      <c r="B2112" t="s">
        <v>14778</v>
      </c>
      <c r="C2112" t="s">
        <v>456</v>
      </c>
      <c r="D2112" t="s">
        <v>309</v>
      </c>
      <c r="E2112" t="s">
        <v>18529</v>
      </c>
      <c r="F2112" t="s">
        <v>21166</v>
      </c>
      <c r="G2112" t="s">
        <v>23867</v>
      </c>
      <c r="H2112">
        <v>2.5299999999999998</v>
      </c>
      <c r="K2112">
        <v>2</v>
      </c>
      <c r="L2112" s="2">
        <v>5.0599999999999996</v>
      </c>
      <c r="M2112">
        <v>0</v>
      </c>
      <c r="O2112">
        <v>0</v>
      </c>
    </row>
    <row r="2113" spans="1:16" x14ac:dyDescent="0.25">
      <c r="A2113" s="2">
        <v>0.14000000000000001</v>
      </c>
      <c r="B2113" t="s">
        <v>14779</v>
      </c>
      <c r="C2113" t="s">
        <v>457</v>
      </c>
      <c r="D2113" t="s">
        <v>310</v>
      </c>
      <c r="E2113" t="s">
        <v>18430</v>
      </c>
      <c r="F2113" t="s">
        <v>18602</v>
      </c>
      <c r="G2113" t="s">
        <v>18820</v>
      </c>
      <c r="I2113">
        <v>0.1</v>
      </c>
      <c r="J2113">
        <v>0.02</v>
      </c>
      <c r="K2113">
        <v>0</v>
      </c>
      <c r="M2113">
        <v>1</v>
      </c>
      <c r="N2113" s="2">
        <v>0.1</v>
      </c>
      <c r="O2113">
        <v>2</v>
      </c>
      <c r="P2113" s="2">
        <v>0.04</v>
      </c>
    </row>
    <row r="2114" spans="1:16" x14ac:dyDescent="0.25">
      <c r="A2114" s="2">
        <v>0.44</v>
      </c>
      <c r="B2114" t="s">
        <v>14780</v>
      </c>
      <c r="C2114" t="s">
        <v>457</v>
      </c>
      <c r="D2114" t="s">
        <v>310</v>
      </c>
      <c r="E2114" t="s">
        <v>18431</v>
      </c>
      <c r="F2114" t="s">
        <v>20768</v>
      </c>
      <c r="G2114" t="s">
        <v>18819</v>
      </c>
      <c r="I2114">
        <v>0.16</v>
      </c>
      <c r="J2114">
        <v>0.06</v>
      </c>
      <c r="K2114">
        <v>0</v>
      </c>
      <c r="M2114">
        <v>2</v>
      </c>
      <c r="N2114" s="2">
        <v>0.32</v>
      </c>
      <c r="O2114">
        <v>2</v>
      </c>
      <c r="P2114" s="2">
        <v>0.12</v>
      </c>
    </row>
    <row r="2115" spans="1:16" x14ac:dyDescent="0.25">
      <c r="A2115" s="2">
        <v>0.26</v>
      </c>
      <c r="B2115" t="s">
        <v>14781</v>
      </c>
      <c r="C2115" t="s">
        <v>457</v>
      </c>
      <c r="D2115" t="s">
        <v>310</v>
      </c>
      <c r="E2115" t="s">
        <v>18432</v>
      </c>
      <c r="F2115" t="s">
        <v>22110</v>
      </c>
      <c r="G2115" t="s">
        <v>18819</v>
      </c>
      <c r="I2115">
        <v>0.2</v>
      </c>
      <c r="J2115">
        <v>0.03</v>
      </c>
      <c r="K2115">
        <v>0</v>
      </c>
      <c r="M2115">
        <v>1</v>
      </c>
      <c r="N2115" s="2">
        <v>0.2</v>
      </c>
      <c r="O2115">
        <v>2</v>
      </c>
      <c r="P2115" s="2">
        <v>0.06</v>
      </c>
    </row>
    <row r="2116" spans="1:16" x14ac:dyDescent="0.25">
      <c r="A2116" s="2">
        <v>0.12</v>
      </c>
      <c r="B2116" t="s">
        <v>14782</v>
      </c>
      <c r="C2116" t="s">
        <v>457</v>
      </c>
      <c r="D2116" t="s">
        <v>310</v>
      </c>
      <c r="E2116" t="s">
        <v>18433</v>
      </c>
      <c r="F2116" t="s">
        <v>22111</v>
      </c>
      <c r="G2116" t="s">
        <v>18818</v>
      </c>
      <c r="I2116">
        <v>0.16</v>
      </c>
      <c r="J2116">
        <v>0.06</v>
      </c>
      <c r="K2116">
        <v>0</v>
      </c>
      <c r="M2116">
        <v>0</v>
      </c>
      <c r="N2116" s="2">
        <v>0</v>
      </c>
      <c r="O2116">
        <v>2</v>
      </c>
      <c r="P2116" s="2">
        <v>0.12</v>
      </c>
    </row>
    <row r="2117" spans="1:16" x14ac:dyDescent="0.25">
      <c r="A2117" s="2">
        <v>0.24</v>
      </c>
      <c r="B2117" t="s">
        <v>14783</v>
      </c>
      <c r="C2117" t="s">
        <v>457</v>
      </c>
      <c r="D2117" t="s">
        <v>310</v>
      </c>
      <c r="E2117" t="s">
        <v>18434</v>
      </c>
      <c r="F2117" t="s">
        <v>22464</v>
      </c>
      <c r="G2117" t="s">
        <v>18818</v>
      </c>
      <c r="I2117">
        <v>0.14000000000000001</v>
      </c>
      <c r="J2117">
        <v>0.12</v>
      </c>
      <c r="K2117">
        <v>0</v>
      </c>
      <c r="M2117">
        <v>0</v>
      </c>
      <c r="N2117" s="2">
        <v>0</v>
      </c>
      <c r="O2117">
        <v>2</v>
      </c>
      <c r="P2117" s="2">
        <v>0.24</v>
      </c>
    </row>
    <row r="2118" spans="1:16" x14ac:dyDescent="0.25">
      <c r="A2118" s="2">
        <v>0.7</v>
      </c>
      <c r="B2118" t="s">
        <v>14784</v>
      </c>
      <c r="C2118" t="s">
        <v>457</v>
      </c>
      <c r="D2118" t="s">
        <v>310</v>
      </c>
      <c r="E2118" t="s">
        <v>18532</v>
      </c>
      <c r="F2118" t="s">
        <v>23171</v>
      </c>
      <c r="G2118" t="s">
        <v>23864</v>
      </c>
      <c r="H2118">
        <v>0.35</v>
      </c>
      <c r="K2118">
        <v>2</v>
      </c>
      <c r="L2118" s="2">
        <v>0.7</v>
      </c>
      <c r="M2118">
        <v>0</v>
      </c>
      <c r="O2118">
        <v>0</v>
      </c>
    </row>
    <row r="2119" spans="1:16" x14ac:dyDescent="0.25">
      <c r="A2119" s="2">
        <v>0.88</v>
      </c>
      <c r="B2119" t="s">
        <v>14785</v>
      </c>
      <c r="C2119" t="s">
        <v>457</v>
      </c>
      <c r="D2119" t="s">
        <v>310</v>
      </c>
      <c r="E2119" t="s">
        <v>18533</v>
      </c>
      <c r="F2119" t="s">
        <v>23628</v>
      </c>
      <c r="G2119" t="s">
        <v>23865</v>
      </c>
      <c r="H2119">
        <v>0.88</v>
      </c>
      <c r="K2119">
        <v>1</v>
      </c>
      <c r="L2119" s="2">
        <v>0.88</v>
      </c>
      <c r="M2119">
        <v>0</v>
      </c>
      <c r="O2119">
        <v>0</v>
      </c>
    </row>
    <row r="2120" spans="1:16" x14ac:dyDescent="0.25">
      <c r="A2120" s="2">
        <v>0.17</v>
      </c>
      <c r="B2120" t="s">
        <v>14786</v>
      </c>
      <c r="C2120" t="s">
        <v>457</v>
      </c>
      <c r="D2120" t="s">
        <v>310</v>
      </c>
      <c r="E2120" t="s">
        <v>18534</v>
      </c>
      <c r="F2120" t="s">
        <v>23238</v>
      </c>
      <c r="G2120" t="s">
        <v>18820</v>
      </c>
      <c r="I2120">
        <v>7.0000000000000007E-2</v>
      </c>
      <c r="J2120">
        <v>0.03</v>
      </c>
      <c r="K2120">
        <v>0</v>
      </c>
      <c r="M2120">
        <v>2</v>
      </c>
      <c r="N2120" s="2">
        <v>0.14000000000000001</v>
      </c>
      <c r="O2120">
        <v>1</v>
      </c>
      <c r="P2120" s="2">
        <v>0.03</v>
      </c>
    </row>
    <row r="2121" spans="1:16" x14ac:dyDescent="0.25">
      <c r="A2121" s="2">
        <v>0.06</v>
      </c>
      <c r="B2121" t="s">
        <v>14787</v>
      </c>
      <c r="C2121" t="s">
        <v>457</v>
      </c>
      <c r="D2121" t="s">
        <v>310</v>
      </c>
      <c r="E2121" t="s">
        <v>18535</v>
      </c>
      <c r="F2121" t="s">
        <v>23238</v>
      </c>
      <c r="G2121" t="s">
        <v>18820</v>
      </c>
      <c r="I2121">
        <v>0.15</v>
      </c>
      <c r="J2121">
        <v>0.03</v>
      </c>
      <c r="K2121">
        <v>0</v>
      </c>
      <c r="M2121">
        <v>0</v>
      </c>
      <c r="N2121" s="2">
        <v>0</v>
      </c>
      <c r="O2121">
        <v>2</v>
      </c>
      <c r="P2121" s="2">
        <v>0.06</v>
      </c>
    </row>
    <row r="2122" spans="1:16" x14ac:dyDescent="0.25">
      <c r="A2122" s="2">
        <v>0.22</v>
      </c>
      <c r="B2122" t="s">
        <v>14788</v>
      </c>
      <c r="C2122" t="s">
        <v>457</v>
      </c>
      <c r="D2122" t="s">
        <v>310</v>
      </c>
      <c r="E2122" t="s">
        <v>18536</v>
      </c>
      <c r="F2122" t="s">
        <v>23388</v>
      </c>
      <c r="G2122" t="s">
        <v>18817</v>
      </c>
      <c r="H2122">
        <v>0.11</v>
      </c>
      <c r="I2122">
        <v>0.19</v>
      </c>
      <c r="K2122">
        <v>2</v>
      </c>
      <c r="L2122" s="2">
        <v>0.22</v>
      </c>
      <c r="M2122">
        <v>0</v>
      </c>
      <c r="N2122" s="2">
        <v>0</v>
      </c>
      <c r="O2122">
        <v>0</v>
      </c>
    </row>
    <row r="2123" spans="1:16" x14ac:dyDescent="0.25">
      <c r="A2123" s="2">
        <v>0.18</v>
      </c>
      <c r="B2123" t="s">
        <v>14789</v>
      </c>
      <c r="C2123" t="s">
        <v>457</v>
      </c>
      <c r="D2123" t="s">
        <v>310</v>
      </c>
      <c r="E2123" t="s">
        <v>18537</v>
      </c>
      <c r="F2123" t="s">
        <v>23388</v>
      </c>
      <c r="G2123" t="s">
        <v>18817</v>
      </c>
      <c r="H2123">
        <v>0.09</v>
      </c>
      <c r="I2123">
        <v>0.15</v>
      </c>
      <c r="K2123">
        <v>2</v>
      </c>
      <c r="L2123" s="2">
        <v>0.18</v>
      </c>
      <c r="M2123">
        <v>0</v>
      </c>
      <c r="N2123" s="2">
        <v>0</v>
      </c>
      <c r="O2123">
        <v>0</v>
      </c>
    </row>
    <row r="2124" spans="1:16" x14ac:dyDescent="0.25">
      <c r="A2124" s="2">
        <v>0.28000000000000003</v>
      </c>
      <c r="B2124" t="s">
        <v>14790</v>
      </c>
      <c r="C2124" t="s">
        <v>457</v>
      </c>
      <c r="D2124" t="s">
        <v>310</v>
      </c>
      <c r="E2124" t="s">
        <v>18538</v>
      </c>
      <c r="F2124" t="s">
        <v>23131</v>
      </c>
      <c r="G2124" t="s">
        <v>18820</v>
      </c>
      <c r="I2124">
        <v>0.11</v>
      </c>
      <c r="J2124">
        <v>0.03</v>
      </c>
      <c r="K2124">
        <v>0</v>
      </c>
      <c r="M2124">
        <v>2</v>
      </c>
      <c r="N2124" s="2">
        <v>0.22</v>
      </c>
      <c r="O2124">
        <v>2</v>
      </c>
      <c r="P2124" s="2">
        <v>0.06</v>
      </c>
    </row>
    <row r="2125" spans="1:16" x14ac:dyDescent="0.25">
      <c r="A2125" s="2">
        <v>0.28000000000000003</v>
      </c>
      <c r="B2125" t="s">
        <v>14791</v>
      </c>
      <c r="C2125" t="s">
        <v>457</v>
      </c>
      <c r="D2125" t="s">
        <v>310</v>
      </c>
      <c r="E2125" t="s">
        <v>18435</v>
      </c>
      <c r="F2125" t="s">
        <v>20772</v>
      </c>
      <c r="G2125" t="s">
        <v>18818</v>
      </c>
      <c r="I2125">
        <v>0.15</v>
      </c>
      <c r="J2125">
        <v>0.13</v>
      </c>
      <c r="K2125">
        <v>0</v>
      </c>
      <c r="M2125">
        <v>1</v>
      </c>
      <c r="N2125" s="2">
        <v>0.15</v>
      </c>
      <c r="O2125">
        <v>1</v>
      </c>
      <c r="P2125" s="2">
        <v>0.13</v>
      </c>
    </row>
    <row r="2126" spans="1:16" x14ac:dyDescent="0.25">
      <c r="A2126" s="2">
        <v>0.08</v>
      </c>
      <c r="B2126" t="s">
        <v>14792</v>
      </c>
      <c r="C2126" t="s">
        <v>457</v>
      </c>
      <c r="D2126" t="s">
        <v>310</v>
      </c>
      <c r="E2126" t="s">
        <v>18539</v>
      </c>
      <c r="F2126" t="s">
        <v>18698</v>
      </c>
      <c r="G2126" t="s">
        <v>18820</v>
      </c>
      <c r="I2126">
        <v>0.17</v>
      </c>
      <c r="J2126">
        <v>0.04</v>
      </c>
      <c r="K2126">
        <v>0</v>
      </c>
      <c r="M2126">
        <v>0</v>
      </c>
      <c r="N2126" s="2">
        <v>0</v>
      </c>
      <c r="O2126">
        <v>2</v>
      </c>
      <c r="P2126" s="2">
        <v>0.08</v>
      </c>
    </row>
    <row r="2127" spans="1:16" x14ac:dyDescent="0.25">
      <c r="A2127" s="2">
        <v>0.38</v>
      </c>
      <c r="B2127" t="s">
        <v>14793</v>
      </c>
      <c r="C2127" t="s">
        <v>457</v>
      </c>
      <c r="D2127" t="s">
        <v>310</v>
      </c>
      <c r="E2127" t="s">
        <v>18540</v>
      </c>
      <c r="F2127" t="s">
        <v>18669</v>
      </c>
      <c r="G2127" t="s">
        <v>18819</v>
      </c>
      <c r="I2127">
        <v>0.24</v>
      </c>
      <c r="J2127">
        <v>7.0000000000000007E-2</v>
      </c>
      <c r="K2127">
        <v>0</v>
      </c>
      <c r="M2127">
        <v>1</v>
      </c>
      <c r="N2127" s="2">
        <v>0.24</v>
      </c>
      <c r="O2127">
        <v>2</v>
      </c>
      <c r="P2127" s="2">
        <v>0.14000000000000001</v>
      </c>
    </row>
    <row r="2128" spans="1:16" x14ac:dyDescent="0.25">
      <c r="A2128" s="2">
        <v>0.04</v>
      </c>
      <c r="B2128" t="s">
        <v>14794</v>
      </c>
      <c r="C2128" t="s">
        <v>457</v>
      </c>
      <c r="D2128" t="s">
        <v>310</v>
      </c>
      <c r="E2128" t="s">
        <v>18541</v>
      </c>
      <c r="F2128" t="s">
        <v>18587</v>
      </c>
      <c r="G2128" t="s">
        <v>18820</v>
      </c>
      <c r="I2128">
        <v>0.11</v>
      </c>
      <c r="J2128">
        <v>0.02</v>
      </c>
      <c r="K2128">
        <v>0</v>
      </c>
      <c r="M2128">
        <v>0</v>
      </c>
      <c r="N2128" s="2">
        <v>0</v>
      </c>
      <c r="O2128">
        <v>2</v>
      </c>
      <c r="P2128" s="2">
        <v>0.04</v>
      </c>
    </row>
    <row r="2129" spans="1:16" x14ac:dyDescent="0.25">
      <c r="A2129" s="2">
        <v>0.82</v>
      </c>
      <c r="B2129" t="s">
        <v>14795</v>
      </c>
      <c r="C2129" t="s">
        <v>457</v>
      </c>
      <c r="D2129" t="s">
        <v>310</v>
      </c>
      <c r="E2129" t="s">
        <v>18542</v>
      </c>
      <c r="F2129" t="s">
        <v>23436</v>
      </c>
      <c r="G2129" t="s">
        <v>23864</v>
      </c>
      <c r="H2129">
        <v>0.82</v>
      </c>
      <c r="K2129">
        <v>1</v>
      </c>
      <c r="L2129" s="2">
        <v>0.82</v>
      </c>
      <c r="M2129">
        <v>0</v>
      </c>
      <c r="O2129">
        <v>0</v>
      </c>
    </row>
    <row r="2130" spans="1:16" x14ac:dyDescent="0.25">
      <c r="A2130" s="2">
        <v>4.82</v>
      </c>
      <c r="B2130" t="s">
        <v>14796</v>
      </c>
      <c r="C2130" t="s">
        <v>457</v>
      </c>
      <c r="D2130" t="s">
        <v>310</v>
      </c>
      <c r="E2130" t="s">
        <v>18543</v>
      </c>
      <c r="F2130" t="s">
        <v>23629</v>
      </c>
      <c r="G2130" t="s">
        <v>23865</v>
      </c>
      <c r="H2130">
        <v>2.41</v>
      </c>
      <c r="K2130">
        <v>2</v>
      </c>
      <c r="L2130" s="2">
        <v>4.82</v>
      </c>
      <c r="M2130">
        <v>0</v>
      </c>
      <c r="O2130">
        <v>0</v>
      </c>
    </row>
    <row r="2131" spans="1:16" x14ac:dyDescent="0.25">
      <c r="A2131" s="2">
        <v>0.22</v>
      </c>
      <c r="B2131" t="s">
        <v>14797</v>
      </c>
      <c r="C2131" t="s">
        <v>457</v>
      </c>
      <c r="D2131" t="s">
        <v>310</v>
      </c>
      <c r="E2131" t="s">
        <v>18544</v>
      </c>
      <c r="F2131" t="s">
        <v>19073</v>
      </c>
      <c r="G2131" t="s">
        <v>18820</v>
      </c>
      <c r="I2131">
        <v>0.16</v>
      </c>
      <c r="J2131">
        <v>0.03</v>
      </c>
      <c r="K2131">
        <v>0</v>
      </c>
      <c r="M2131">
        <v>1</v>
      </c>
      <c r="N2131" s="2">
        <v>0.16</v>
      </c>
      <c r="O2131">
        <v>2</v>
      </c>
      <c r="P2131" s="2">
        <v>0.06</v>
      </c>
    </row>
    <row r="2132" spans="1:16" x14ac:dyDescent="0.25">
      <c r="A2132" s="2">
        <v>0.46</v>
      </c>
      <c r="B2132" t="s">
        <v>14798</v>
      </c>
      <c r="C2132" t="s">
        <v>457</v>
      </c>
      <c r="D2132" t="s">
        <v>310</v>
      </c>
      <c r="E2132" t="s">
        <v>18545</v>
      </c>
      <c r="F2132" t="s">
        <v>19045</v>
      </c>
      <c r="G2132" t="s">
        <v>18818</v>
      </c>
      <c r="I2132">
        <v>0.16</v>
      </c>
      <c r="J2132">
        <v>7.0000000000000007E-2</v>
      </c>
      <c r="K2132">
        <v>0</v>
      </c>
      <c r="M2132">
        <v>2</v>
      </c>
      <c r="N2132" s="2">
        <v>0.32</v>
      </c>
      <c r="O2132">
        <v>2</v>
      </c>
      <c r="P2132" s="2">
        <v>0.14000000000000001</v>
      </c>
    </row>
    <row r="2133" spans="1:16" x14ac:dyDescent="0.25">
      <c r="A2133" s="2">
        <v>0.08</v>
      </c>
      <c r="B2133" t="s">
        <v>14799</v>
      </c>
      <c r="C2133" t="s">
        <v>457</v>
      </c>
      <c r="D2133" t="s">
        <v>310</v>
      </c>
      <c r="E2133" t="s">
        <v>18546</v>
      </c>
      <c r="F2133" t="s">
        <v>23390</v>
      </c>
      <c r="G2133" t="s">
        <v>18820</v>
      </c>
      <c r="I2133">
        <v>0.14000000000000001</v>
      </c>
      <c r="J2133">
        <v>0.04</v>
      </c>
      <c r="K2133">
        <v>0</v>
      </c>
      <c r="M2133">
        <v>0</v>
      </c>
      <c r="N2133" s="2">
        <v>0</v>
      </c>
      <c r="O2133">
        <v>2</v>
      </c>
      <c r="P2133" s="2">
        <v>0.08</v>
      </c>
    </row>
    <row r="2134" spans="1:16" x14ac:dyDescent="0.25">
      <c r="A2134" s="2">
        <v>0.32</v>
      </c>
      <c r="B2134" t="s">
        <v>14800</v>
      </c>
      <c r="C2134" t="s">
        <v>457</v>
      </c>
      <c r="D2134" t="s">
        <v>310</v>
      </c>
      <c r="E2134" t="s">
        <v>18547</v>
      </c>
      <c r="F2134" t="s">
        <v>23391</v>
      </c>
      <c r="G2134" t="s">
        <v>18818</v>
      </c>
      <c r="I2134">
        <v>0.18</v>
      </c>
      <c r="J2134">
        <v>7.0000000000000007E-2</v>
      </c>
      <c r="K2134">
        <v>0</v>
      </c>
      <c r="M2134">
        <v>1</v>
      </c>
      <c r="N2134" s="2">
        <v>0.18</v>
      </c>
      <c r="O2134">
        <v>2</v>
      </c>
      <c r="P2134" s="2">
        <v>0.14000000000000001</v>
      </c>
    </row>
    <row r="2135" spans="1:16" x14ac:dyDescent="0.25">
      <c r="A2135" s="2">
        <v>0.03</v>
      </c>
      <c r="B2135" t="s">
        <v>14801</v>
      </c>
      <c r="C2135" t="s">
        <v>457</v>
      </c>
      <c r="D2135" t="s">
        <v>310</v>
      </c>
      <c r="E2135" t="s">
        <v>18548</v>
      </c>
      <c r="F2135" t="s">
        <v>19557</v>
      </c>
      <c r="G2135" t="s">
        <v>18820</v>
      </c>
      <c r="I2135">
        <v>0.14000000000000001</v>
      </c>
      <c r="J2135">
        <v>0.03</v>
      </c>
      <c r="K2135">
        <v>0</v>
      </c>
      <c r="M2135">
        <v>0</v>
      </c>
      <c r="N2135" s="2">
        <v>0</v>
      </c>
      <c r="O2135">
        <v>1</v>
      </c>
      <c r="P2135" s="2">
        <v>0.03</v>
      </c>
    </row>
    <row r="2136" spans="1:16" x14ac:dyDescent="0.25">
      <c r="A2136" s="2">
        <v>0.26</v>
      </c>
      <c r="B2136" t="s">
        <v>14802</v>
      </c>
      <c r="C2136" t="s">
        <v>457</v>
      </c>
      <c r="D2136" t="s">
        <v>310</v>
      </c>
      <c r="E2136" t="s">
        <v>18436</v>
      </c>
      <c r="F2136" t="s">
        <v>19246</v>
      </c>
      <c r="G2136" t="s">
        <v>18818</v>
      </c>
      <c r="I2136">
        <v>0.14000000000000001</v>
      </c>
      <c r="J2136">
        <v>0.06</v>
      </c>
      <c r="K2136">
        <v>0</v>
      </c>
      <c r="M2136">
        <v>1</v>
      </c>
      <c r="N2136" s="2">
        <v>0.14000000000000001</v>
      </c>
      <c r="O2136">
        <v>2</v>
      </c>
      <c r="P2136" s="2">
        <v>0.12</v>
      </c>
    </row>
    <row r="2137" spans="1:16" x14ac:dyDescent="0.25">
      <c r="A2137" s="2">
        <v>0.14000000000000001</v>
      </c>
      <c r="B2137" t="s">
        <v>14803</v>
      </c>
      <c r="C2137" t="s">
        <v>457</v>
      </c>
      <c r="D2137" t="s">
        <v>310</v>
      </c>
      <c r="E2137" t="s">
        <v>18549</v>
      </c>
      <c r="F2137" t="s">
        <v>209</v>
      </c>
      <c r="G2137" t="s">
        <v>18817</v>
      </c>
      <c r="H2137">
        <v>0.14000000000000001</v>
      </c>
      <c r="I2137">
        <v>0.16</v>
      </c>
      <c r="K2137">
        <v>1</v>
      </c>
      <c r="L2137" s="2">
        <v>0.14000000000000001</v>
      </c>
      <c r="M2137">
        <v>0</v>
      </c>
      <c r="N2137" s="2">
        <v>0</v>
      </c>
      <c r="O2137">
        <v>0</v>
      </c>
    </row>
    <row r="2138" spans="1:16" x14ac:dyDescent="0.25">
      <c r="A2138" s="2">
        <v>0.03</v>
      </c>
      <c r="B2138" t="s">
        <v>14804</v>
      </c>
      <c r="C2138" t="s">
        <v>457</v>
      </c>
      <c r="D2138" t="s">
        <v>310</v>
      </c>
      <c r="E2138" t="s">
        <v>18550</v>
      </c>
      <c r="F2138" t="s">
        <v>19251</v>
      </c>
      <c r="G2138" t="s">
        <v>18820</v>
      </c>
      <c r="I2138">
        <v>0.14000000000000001</v>
      </c>
      <c r="J2138">
        <v>0.03</v>
      </c>
      <c r="K2138">
        <v>0</v>
      </c>
      <c r="M2138">
        <v>0</v>
      </c>
      <c r="N2138" s="2">
        <v>0</v>
      </c>
      <c r="O2138">
        <v>1</v>
      </c>
      <c r="P2138" s="2">
        <v>0.03</v>
      </c>
    </row>
    <row r="2139" spans="1:16" x14ac:dyDescent="0.25">
      <c r="A2139" s="2">
        <v>0.44</v>
      </c>
      <c r="B2139" t="s">
        <v>14805</v>
      </c>
      <c r="C2139" t="s">
        <v>457</v>
      </c>
      <c r="D2139" t="s">
        <v>310</v>
      </c>
      <c r="E2139" t="s">
        <v>18551</v>
      </c>
      <c r="F2139" t="s">
        <v>20729</v>
      </c>
      <c r="G2139" t="s">
        <v>18819</v>
      </c>
      <c r="I2139">
        <v>0.18</v>
      </c>
      <c r="J2139">
        <v>0.04</v>
      </c>
      <c r="K2139">
        <v>0</v>
      </c>
      <c r="M2139">
        <v>2</v>
      </c>
      <c r="N2139" s="2">
        <v>0.36</v>
      </c>
      <c r="O2139">
        <v>2</v>
      </c>
      <c r="P2139" s="2">
        <v>0.08</v>
      </c>
    </row>
    <row r="2140" spans="1:16" x14ac:dyDescent="0.25">
      <c r="A2140" s="2">
        <v>0.04</v>
      </c>
      <c r="B2140" t="s">
        <v>14806</v>
      </c>
      <c r="C2140" t="s">
        <v>457</v>
      </c>
      <c r="D2140" t="s">
        <v>310</v>
      </c>
      <c r="E2140" t="s">
        <v>18552</v>
      </c>
      <c r="F2140" t="s">
        <v>20763</v>
      </c>
      <c r="G2140" t="s">
        <v>18820</v>
      </c>
      <c r="I2140">
        <v>0.11</v>
      </c>
      <c r="J2140">
        <v>0.02</v>
      </c>
      <c r="K2140">
        <v>0</v>
      </c>
      <c r="M2140">
        <v>0</v>
      </c>
      <c r="N2140" s="2">
        <v>0</v>
      </c>
      <c r="O2140">
        <v>2</v>
      </c>
      <c r="P2140" s="2">
        <v>0.04</v>
      </c>
    </row>
    <row r="2141" spans="1:16" x14ac:dyDescent="0.25">
      <c r="A2141" s="2">
        <v>0.37</v>
      </c>
      <c r="B2141" t="s">
        <v>14807</v>
      </c>
      <c r="C2141" t="s">
        <v>457</v>
      </c>
      <c r="D2141" t="s">
        <v>310</v>
      </c>
      <c r="E2141" t="s">
        <v>18553</v>
      </c>
      <c r="F2141" t="s">
        <v>20706</v>
      </c>
      <c r="G2141" t="s">
        <v>18818</v>
      </c>
      <c r="I2141">
        <v>0.21</v>
      </c>
      <c r="J2141">
        <v>0.08</v>
      </c>
      <c r="K2141">
        <v>0</v>
      </c>
      <c r="M2141">
        <v>1</v>
      </c>
      <c r="N2141" s="2">
        <v>0.21</v>
      </c>
      <c r="O2141">
        <v>2</v>
      </c>
      <c r="P2141" s="2">
        <v>0.16</v>
      </c>
    </row>
    <row r="2142" spans="1:16" x14ac:dyDescent="0.25">
      <c r="A2142" s="2">
        <v>0.4</v>
      </c>
      <c r="B2142" t="s">
        <v>14808</v>
      </c>
      <c r="C2142" t="s">
        <v>457</v>
      </c>
      <c r="D2142" t="s">
        <v>310</v>
      </c>
      <c r="E2142" t="s">
        <v>18554</v>
      </c>
      <c r="F2142" t="s">
        <v>22119</v>
      </c>
      <c r="G2142" t="s">
        <v>18820</v>
      </c>
      <c r="I2142">
        <v>0.16</v>
      </c>
      <c r="J2142">
        <v>0.04</v>
      </c>
      <c r="K2142">
        <v>0</v>
      </c>
      <c r="M2142">
        <v>2</v>
      </c>
      <c r="N2142" s="2">
        <v>0.32</v>
      </c>
      <c r="O2142">
        <v>2</v>
      </c>
      <c r="P2142" s="2">
        <v>0.08</v>
      </c>
    </row>
    <row r="2143" spans="1:16" x14ac:dyDescent="0.25">
      <c r="A2143" s="2">
        <v>0.33</v>
      </c>
      <c r="B2143" t="s">
        <v>14809</v>
      </c>
      <c r="C2143" t="s">
        <v>457</v>
      </c>
      <c r="D2143" t="s">
        <v>310</v>
      </c>
      <c r="E2143" t="s">
        <v>18555</v>
      </c>
      <c r="F2143" t="s">
        <v>22120</v>
      </c>
      <c r="G2143" t="s">
        <v>18818</v>
      </c>
      <c r="I2143">
        <v>0.19</v>
      </c>
      <c r="J2143">
        <v>7.0000000000000007E-2</v>
      </c>
      <c r="K2143">
        <v>0</v>
      </c>
      <c r="M2143">
        <v>1</v>
      </c>
      <c r="N2143" s="2">
        <v>0.19</v>
      </c>
      <c r="O2143">
        <v>2</v>
      </c>
      <c r="P2143" s="2">
        <v>0.14000000000000001</v>
      </c>
    </row>
    <row r="2144" spans="1:16" x14ac:dyDescent="0.25">
      <c r="A2144" s="2">
        <v>0.06</v>
      </c>
      <c r="B2144" t="s">
        <v>14810</v>
      </c>
      <c r="C2144" t="s">
        <v>457</v>
      </c>
      <c r="D2144" t="s">
        <v>310</v>
      </c>
      <c r="E2144" t="s">
        <v>18556</v>
      </c>
      <c r="F2144" t="s">
        <v>23395</v>
      </c>
      <c r="G2144" t="s">
        <v>18820</v>
      </c>
      <c r="I2144">
        <v>0.13</v>
      </c>
      <c r="J2144">
        <v>0.03</v>
      </c>
      <c r="K2144">
        <v>0</v>
      </c>
      <c r="M2144">
        <v>0</v>
      </c>
      <c r="N2144" s="2">
        <v>0</v>
      </c>
      <c r="O2144">
        <v>2</v>
      </c>
      <c r="P2144" s="2">
        <v>0.06</v>
      </c>
    </row>
    <row r="2145" spans="1:16" x14ac:dyDescent="0.25">
      <c r="A2145" s="2">
        <v>0.32</v>
      </c>
      <c r="B2145" t="s">
        <v>14811</v>
      </c>
      <c r="C2145" t="s">
        <v>457</v>
      </c>
      <c r="D2145" t="s">
        <v>310</v>
      </c>
      <c r="E2145" t="s">
        <v>18557</v>
      </c>
      <c r="F2145" t="s">
        <v>23396</v>
      </c>
      <c r="G2145" t="s">
        <v>18820</v>
      </c>
      <c r="I2145">
        <v>0.12</v>
      </c>
      <c r="J2145">
        <v>0.04</v>
      </c>
      <c r="K2145">
        <v>0</v>
      </c>
      <c r="M2145">
        <v>2</v>
      </c>
      <c r="N2145" s="2">
        <v>0.24</v>
      </c>
      <c r="O2145">
        <v>2</v>
      </c>
      <c r="P2145" s="2">
        <v>0.08</v>
      </c>
    </row>
    <row r="2146" spans="1:16" x14ac:dyDescent="0.25">
      <c r="A2146" s="2">
        <v>0.08</v>
      </c>
      <c r="B2146" t="s">
        <v>14812</v>
      </c>
      <c r="C2146" t="s">
        <v>457</v>
      </c>
      <c r="D2146" t="s">
        <v>310</v>
      </c>
      <c r="E2146" t="s">
        <v>18558</v>
      </c>
      <c r="F2146" t="s">
        <v>23397</v>
      </c>
      <c r="G2146" t="s">
        <v>18819</v>
      </c>
      <c r="I2146">
        <v>0.16</v>
      </c>
      <c r="J2146">
        <v>0.04</v>
      </c>
      <c r="K2146">
        <v>0</v>
      </c>
      <c r="M2146">
        <v>0</v>
      </c>
      <c r="N2146" s="2">
        <v>0</v>
      </c>
      <c r="O2146">
        <v>2</v>
      </c>
      <c r="P2146" s="2">
        <v>0.08</v>
      </c>
    </row>
    <row r="2147" spans="1:16" x14ac:dyDescent="0.25">
      <c r="A2147" s="2">
        <v>0.2</v>
      </c>
      <c r="B2147" t="s">
        <v>14813</v>
      </c>
      <c r="C2147" t="s">
        <v>457</v>
      </c>
      <c r="D2147" t="s">
        <v>310</v>
      </c>
      <c r="E2147" t="s">
        <v>18437</v>
      </c>
      <c r="F2147" t="s">
        <v>20783</v>
      </c>
      <c r="G2147" t="s">
        <v>18820</v>
      </c>
      <c r="I2147">
        <v>0.16</v>
      </c>
      <c r="J2147">
        <v>0.02</v>
      </c>
      <c r="K2147">
        <v>0</v>
      </c>
      <c r="M2147">
        <v>1</v>
      </c>
      <c r="N2147" s="2">
        <v>0.16</v>
      </c>
      <c r="O2147">
        <v>2</v>
      </c>
      <c r="P2147" s="2">
        <v>0.04</v>
      </c>
    </row>
    <row r="2148" spans="1:16" x14ac:dyDescent="0.25">
      <c r="A2148" s="2">
        <v>0.62</v>
      </c>
      <c r="B2148" t="s">
        <v>14814</v>
      </c>
      <c r="C2148" t="s">
        <v>457</v>
      </c>
      <c r="D2148" t="s">
        <v>310</v>
      </c>
      <c r="E2148" t="s">
        <v>18559</v>
      </c>
      <c r="F2148" t="s">
        <v>23200</v>
      </c>
      <c r="G2148" t="s">
        <v>18817</v>
      </c>
      <c r="H2148">
        <v>0.15</v>
      </c>
      <c r="I2148">
        <v>0.16</v>
      </c>
      <c r="K2148">
        <v>2</v>
      </c>
      <c r="L2148" s="2">
        <v>0.3</v>
      </c>
      <c r="M2148">
        <v>2</v>
      </c>
      <c r="N2148" s="2">
        <v>0.32</v>
      </c>
      <c r="O2148">
        <v>0</v>
      </c>
    </row>
    <row r="2149" spans="1:16" x14ac:dyDescent="0.25">
      <c r="A2149" s="2">
        <v>0.03</v>
      </c>
      <c r="B2149" t="s">
        <v>14815</v>
      </c>
      <c r="C2149" t="s">
        <v>457</v>
      </c>
      <c r="D2149" t="s">
        <v>310</v>
      </c>
      <c r="E2149" t="s">
        <v>18823</v>
      </c>
      <c r="F2149" t="s">
        <v>18621</v>
      </c>
      <c r="G2149" t="s">
        <v>18820</v>
      </c>
      <c r="I2149">
        <v>0.18</v>
      </c>
      <c r="J2149">
        <v>0.03</v>
      </c>
      <c r="K2149">
        <v>0</v>
      </c>
      <c r="M2149">
        <v>0</v>
      </c>
      <c r="N2149" s="2">
        <v>0</v>
      </c>
      <c r="O2149">
        <v>1</v>
      </c>
      <c r="P2149" s="2">
        <v>0.03</v>
      </c>
    </row>
    <row r="2150" spans="1:16" x14ac:dyDescent="0.25">
      <c r="A2150" s="2">
        <v>0.36</v>
      </c>
      <c r="B2150" t="s">
        <v>14816</v>
      </c>
      <c r="C2150" t="s">
        <v>457</v>
      </c>
      <c r="D2150" t="s">
        <v>310</v>
      </c>
      <c r="E2150" t="s">
        <v>18824</v>
      </c>
      <c r="F2150" t="s">
        <v>18753</v>
      </c>
      <c r="G2150" t="s">
        <v>18819</v>
      </c>
      <c r="I2150">
        <v>0.16</v>
      </c>
      <c r="J2150">
        <v>0.04</v>
      </c>
      <c r="K2150">
        <v>0</v>
      </c>
      <c r="M2150">
        <v>2</v>
      </c>
      <c r="N2150" s="2">
        <v>0.32</v>
      </c>
      <c r="O2150">
        <v>1</v>
      </c>
      <c r="P2150" s="2">
        <v>0.04</v>
      </c>
    </row>
    <row r="2151" spans="1:16" x14ac:dyDescent="0.25">
      <c r="A2151" s="2">
        <v>0.4</v>
      </c>
      <c r="B2151" t="s">
        <v>14817</v>
      </c>
      <c r="C2151" t="s">
        <v>457</v>
      </c>
      <c r="D2151" t="s">
        <v>310</v>
      </c>
      <c r="E2151" t="s">
        <v>19315</v>
      </c>
      <c r="F2151" t="s">
        <v>18699</v>
      </c>
      <c r="G2151" t="s">
        <v>18820</v>
      </c>
      <c r="I2151">
        <v>0.15</v>
      </c>
      <c r="J2151">
        <v>0.05</v>
      </c>
      <c r="K2151">
        <v>0</v>
      </c>
      <c r="M2151">
        <v>2</v>
      </c>
      <c r="N2151" s="2">
        <v>0.3</v>
      </c>
      <c r="O2151">
        <v>2</v>
      </c>
      <c r="P2151" s="2">
        <v>0.1</v>
      </c>
    </row>
    <row r="2152" spans="1:16" x14ac:dyDescent="0.25">
      <c r="A2152" s="2">
        <v>0.44000000000000011</v>
      </c>
      <c r="B2152" t="s">
        <v>14818</v>
      </c>
      <c r="C2152" t="s">
        <v>457</v>
      </c>
      <c r="D2152" t="s">
        <v>310</v>
      </c>
      <c r="E2152" t="s">
        <v>19316</v>
      </c>
      <c r="F2152" t="s">
        <v>18687</v>
      </c>
      <c r="G2152" t="s">
        <v>18819</v>
      </c>
      <c r="I2152">
        <v>0.17</v>
      </c>
      <c r="J2152">
        <v>0.05</v>
      </c>
      <c r="K2152">
        <v>0</v>
      </c>
      <c r="M2152">
        <v>2</v>
      </c>
      <c r="N2152" s="2">
        <v>0.34</v>
      </c>
      <c r="O2152">
        <v>2</v>
      </c>
      <c r="P2152" s="2">
        <v>0.1</v>
      </c>
    </row>
    <row r="2153" spans="1:16" x14ac:dyDescent="0.25">
      <c r="A2153" s="2">
        <v>0.12</v>
      </c>
      <c r="B2153" t="s">
        <v>14819</v>
      </c>
      <c r="C2153" t="s">
        <v>457</v>
      </c>
      <c r="D2153" t="s">
        <v>310</v>
      </c>
      <c r="E2153" t="s">
        <v>19317</v>
      </c>
      <c r="F2153" t="s">
        <v>18759</v>
      </c>
      <c r="G2153" t="s">
        <v>18820</v>
      </c>
      <c r="I2153">
        <v>0.15</v>
      </c>
      <c r="J2153">
        <v>0.06</v>
      </c>
      <c r="K2153">
        <v>0</v>
      </c>
      <c r="M2153">
        <v>0</v>
      </c>
      <c r="N2153" s="2">
        <v>0</v>
      </c>
      <c r="O2153">
        <v>2</v>
      </c>
      <c r="P2153" s="2">
        <v>0.12</v>
      </c>
    </row>
    <row r="2154" spans="1:16" x14ac:dyDescent="0.25">
      <c r="A2154" s="2">
        <v>0.22</v>
      </c>
      <c r="B2154" t="s">
        <v>14820</v>
      </c>
      <c r="C2154" t="s">
        <v>457</v>
      </c>
      <c r="D2154" t="s">
        <v>310</v>
      </c>
      <c r="E2154" t="s">
        <v>19318</v>
      </c>
      <c r="F2154" t="s">
        <v>18750</v>
      </c>
      <c r="G2154" t="s">
        <v>18819</v>
      </c>
      <c r="I2154">
        <v>0.14000000000000001</v>
      </c>
      <c r="J2154">
        <v>0.04</v>
      </c>
      <c r="K2154">
        <v>0</v>
      </c>
      <c r="M2154">
        <v>1</v>
      </c>
      <c r="N2154" s="2">
        <v>0.14000000000000001</v>
      </c>
      <c r="O2154">
        <v>2</v>
      </c>
      <c r="P2154" s="2">
        <v>0.08</v>
      </c>
    </row>
    <row r="2155" spans="1:16" x14ac:dyDescent="0.25">
      <c r="A2155" s="2">
        <v>0.38</v>
      </c>
      <c r="B2155" t="s">
        <v>14821</v>
      </c>
      <c r="C2155" t="s">
        <v>457</v>
      </c>
      <c r="D2155" t="s">
        <v>310</v>
      </c>
      <c r="E2155" t="s">
        <v>19319</v>
      </c>
      <c r="F2155" t="s">
        <v>18749</v>
      </c>
      <c r="G2155" t="s">
        <v>18818</v>
      </c>
      <c r="I2155">
        <v>0.2</v>
      </c>
      <c r="J2155">
        <v>0.19</v>
      </c>
      <c r="K2155">
        <v>0</v>
      </c>
      <c r="M2155">
        <v>0</v>
      </c>
      <c r="N2155" s="2">
        <v>0</v>
      </c>
      <c r="O2155">
        <v>2</v>
      </c>
      <c r="P2155" s="2">
        <v>0.38</v>
      </c>
    </row>
    <row r="2156" spans="1:16" x14ac:dyDescent="0.25">
      <c r="A2156" s="2">
        <v>0.13</v>
      </c>
      <c r="B2156" t="s">
        <v>14822</v>
      </c>
      <c r="C2156" t="s">
        <v>457</v>
      </c>
      <c r="D2156" t="s">
        <v>310</v>
      </c>
      <c r="E2156" t="s">
        <v>19320</v>
      </c>
      <c r="F2156" t="s">
        <v>18614</v>
      </c>
      <c r="G2156" t="s">
        <v>18820</v>
      </c>
      <c r="I2156">
        <v>0.09</v>
      </c>
      <c r="J2156">
        <v>0.02</v>
      </c>
      <c r="K2156">
        <v>0</v>
      </c>
      <c r="M2156">
        <v>1</v>
      </c>
      <c r="N2156" s="2">
        <v>0.09</v>
      </c>
      <c r="O2156">
        <v>2</v>
      </c>
      <c r="P2156" s="2">
        <v>0.04</v>
      </c>
    </row>
    <row r="2157" spans="1:16" x14ac:dyDescent="0.25">
      <c r="A2157" s="2">
        <v>0.48</v>
      </c>
      <c r="B2157" t="s">
        <v>14823</v>
      </c>
      <c r="C2157" t="s">
        <v>457</v>
      </c>
      <c r="D2157" t="s">
        <v>310</v>
      </c>
      <c r="E2157" t="s">
        <v>19321</v>
      </c>
      <c r="F2157" t="s">
        <v>19028</v>
      </c>
      <c r="G2157" t="s">
        <v>18817</v>
      </c>
      <c r="H2157">
        <v>0.11</v>
      </c>
      <c r="I2157">
        <v>0.26</v>
      </c>
      <c r="K2157">
        <v>2</v>
      </c>
      <c r="L2157" s="2">
        <v>0.22</v>
      </c>
      <c r="M2157">
        <v>1</v>
      </c>
      <c r="N2157" s="2">
        <v>0.26</v>
      </c>
      <c r="O2157">
        <v>0</v>
      </c>
    </row>
    <row r="2158" spans="1:16" x14ac:dyDescent="0.25">
      <c r="A2158" s="2">
        <v>0.31</v>
      </c>
      <c r="B2158" t="s">
        <v>14824</v>
      </c>
      <c r="C2158" t="s">
        <v>457</v>
      </c>
      <c r="D2158" t="s">
        <v>310</v>
      </c>
      <c r="E2158" t="s">
        <v>18438</v>
      </c>
      <c r="F2158" t="s">
        <v>20784</v>
      </c>
      <c r="G2158" t="s">
        <v>18818</v>
      </c>
      <c r="I2158">
        <v>0.19</v>
      </c>
      <c r="J2158">
        <v>0.06</v>
      </c>
      <c r="K2158">
        <v>0</v>
      </c>
      <c r="M2158">
        <v>1</v>
      </c>
      <c r="N2158" s="2">
        <v>0.19</v>
      </c>
      <c r="O2158">
        <v>2</v>
      </c>
      <c r="P2158" s="2">
        <v>0.12</v>
      </c>
    </row>
    <row r="2159" spans="1:16" x14ac:dyDescent="0.25">
      <c r="A2159" s="2">
        <v>0.32</v>
      </c>
      <c r="B2159" t="s">
        <v>14825</v>
      </c>
      <c r="C2159" t="s">
        <v>457</v>
      </c>
      <c r="D2159" t="s">
        <v>310</v>
      </c>
      <c r="E2159" t="s">
        <v>19322</v>
      </c>
      <c r="F2159" t="s">
        <v>19062</v>
      </c>
      <c r="G2159" t="s">
        <v>18820</v>
      </c>
      <c r="I2159">
        <v>0.13</v>
      </c>
      <c r="J2159">
        <v>0.03</v>
      </c>
      <c r="K2159">
        <v>0</v>
      </c>
      <c r="M2159">
        <v>2</v>
      </c>
      <c r="N2159" s="2">
        <v>0.26</v>
      </c>
      <c r="O2159">
        <v>2</v>
      </c>
      <c r="P2159" s="2">
        <v>0.06</v>
      </c>
    </row>
    <row r="2160" spans="1:16" x14ac:dyDescent="0.25">
      <c r="A2160" s="2">
        <v>0.08</v>
      </c>
      <c r="B2160" t="s">
        <v>14826</v>
      </c>
      <c r="C2160" t="s">
        <v>457</v>
      </c>
      <c r="D2160" t="s">
        <v>310</v>
      </c>
      <c r="E2160" t="s">
        <v>19323</v>
      </c>
      <c r="F2160" t="s">
        <v>20190</v>
      </c>
      <c r="G2160" t="s">
        <v>18819</v>
      </c>
      <c r="I2160">
        <v>0.14000000000000001</v>
      </c>
      <c r="J2160">
        <v>0.04</v>
      </c>
      <c r="K2160">
        <v>0</v>
      </c>
      <c r="M2160">
        <v>0</v>
      </c>
      <c r="N2160" s="2">
        <v>0</v>
      </c>
      <c r="O2160">
        <v>2</v>
      </c>
      <c r="P2160" s="2">
        <v>0.08</v>
      </c>
    </row>
    <row r="2161" spans="1:16" x14ac:dyDescent="0.25">
      <c r="A2161" s="2">
        <v>0.08</v>
      </c>
      <c r="B2161" t="s">
        <v>14827</v>
      </c>
      <c r="C2161" t="s">
        <v>457</v>
      </c>
      <c r="D2161" t="s">
        <v>310</v>
      </c>
      <c r="E2161" t="s">
        <v>19324</v>
      </c>
      <c r="F2161" t="s">
        <v>19508</v>
      </c>
      <c r="G2161" t="s">
        <v>18820</v>
      </c>
      <c r="I2161">
        <v>0.15</v>
      </c>
      <c r="J2161">
        <v>0.04</v>
      </c>
      <c r="K2161">
        <v>0</v>
      </c>
      <c r="M2161">
        <v>0</v>
      </c>
      <c r="N2161" s="2">
        <v>0</v>
      </c>
      <c r="O2161">
        <v>2</v>
      </c>
      <c r="P2161" s="2">
        <v>0.08</v>
      </c>
    </row>
    <row r="2162" spans="1:16" x14ac:dyDescent="0.25">
      <c r="A2162" s="2">
        <v>0.25</v>
      </c>
      <c r="B2162" t="s">
        <v>14828</v>
      </c>
      <c r="C2162" t="s">
        <v>457</v>
      </c>
      <c r="D2162" t="s">
        <v>310</v>
      </c>
      <c r="E2162" t="s">
        <v>19325</v>
      </c>
      <c r="F2162" t="s">
        <v>19495</v>
      </c>
      <c r="G2162" t="s">
        <v>18819</v>
      </c>
      <c r="I2162">
        <v>0.15</v>
      </c>
      <c r="J2162">
        <v>0.05</v>
      </c>
      <c r="K2162">
        <v>0</v>
      </c>
      <c r="M2162">
        <v>1</v>
      </c>
      <c r="N2162" s="2">
        <v>0.15</v>
      </c>
      <c r="O2162">
        <v>2</v>
      </c>
      <c r="P2162" s="2">
        <v>0.1</v>
      </c>
    </row>
    <row r="2163" spans="1:16" x14ac:dyDescent="0.25">
      <c r="A2163" s="2">
        <v>0.24</v>
      </c>
      <c r="B2163" t="s">
        <v>14829</v>
      </c>
      <c r="C2163" t="s">
        <v>457</v>
      </c>
      <c r="D2163" t="s">
        <v>310</v>
      </c>
      <c r="E2163" t="s">
        <v>19326</v>
      </c>
      <c r="F2163" t="s">
        <v>19539</v>
      </c>
      <c r="G2163" t="s">
        <v>18820</v>
      </c>
      <c r="I2163">
        <v>0.09</v>
      </c>
      <c r="J2163">
        <v>0.03</v>
      </c>
      <c r="K2163">
        <v>0</v>
      </c>
      <c r="M2163">
        <v>2</v>
      </c>
      <c r="N2163" s="2">
        <v>0.18</v>
      </c>
      <c r="O2163">
        <v>2</v>
      </c>
      <c r="P2163" s="2">
        <v>0.06</v>
      </c>
    </row>
    <row r="2164" spans="1:16" x14ac:dyDescent="0.25">
      <c r="A2164" s="2">
        <v>0.21</v>
      </c>
      <c r="B2164" t="s">
        <v>14830</v>
      </c>
      <c r="C2164" t="s">
        <v>457</v>
      </c>
      <c r="D2164" t="s">
        <v>310</v>
      </c>
      <c r="E2164" t="s">
        <v>19327</v>
      </c>
      <c r="F2164" t="s">
        <v>19674</v>
      </c>
      <c r="G2164" t="s">
        <v>18818</v>
      </c>
      <c r="I2164">
        <v>0.11</v>
      </c>
      <c r="J2164">
        <v>0.05</v>
      </c>
      <c r="K2164">
        <v>0</v>
      </c>
      <c r="M2164">
        <v>1</v>
      </c>
      <c r="N2164" s="2">
        <v>0.11</v>
      </c>
      <c r="O2164">
        <v>2</v>
      </c>
      <c r="P2164" s="2">
        <v>0.1</v>
      </c>
    </row>
    <row r="2165" spans="1:16" x14ac:dyDescent="0.25">
      <c r="A2165" s="2">
        <v>1.3</v>
      </c>
      <c r="B2165" t="s">
        <v>14831</v>
      </c>
      <c r="C2165" t="s">
        <v>457</v>
      </c>
      <c r="D2165" t="s">
        <v>310</v>
      </c>
      <c r="E2165" t="s">
        <v>19328</v>
      </c>
      <c r="F2165" t="s">
        <v>23239</v>
      </c>
      <c r="G2165" t="s">
        <v>23864</v>
      </c>
      <c r="H2165">
        <v>0.65</v>
      </c>
      <c r="K2165">
        <v>2</v>
      </c>
      <c r="L2165" s="2">
        <v>1.3</v>
      </c>
      <c r="M2165">
        <v>0</v>
      </c>
      <c r="O2165">
        <v>0</v>
      </c>
    </row>
    <row r="2166" spans="1:16" x14ac:dyDescent="0.25">
      <c r="A2166" s="2">
        <v>0.17</v>
      </c>
      <c r="B2166" t="s">
        <v>14832</v>
      </c>
      <c r="C2166" t="s">
        <v>457</v>
      </c>
      <c r="D2166" t="s">
        <v>310</v>
      </c>
      <c r="E2166" t="s">
        <v>19329</v>
      </c>
      <c r="F2166" t="s">
        <v>19264</v>
      </c>
      <c r="G2166" t="s">
        <v>18820</v>
      </c>
      <c r="I2166">
        <v>0.13</v>
      </c>
      <c r="J2166">
        <v>0.02</v>
      </c>
      <c r="K2166">
        <v>0</v>
      </c>
      <c r="M2166">
        <v>1</v>
      </c>
      <c r="N2166" s="2">
        <v>0.13</v>
      </c>
      <c r="O2166">
        <v>2</v>
      </c>
      <c r="P2166" s="2">
        <v>0.04</v>
      </c>
    </row>
    <row r="2167" spans="1:16" x14ac:dyDescent="0.25">
      <c r="A2167" s="2">
        <v>0.60000000000000009</v>
      </c>
      <c r="B2167" t="s">
        <v>14833</v>
      </c>
      <c r="C2167" t="s">
        <v>457</v>
      </c>
      <c r="D2167" t="s">
        <v>310</v>
      </c>
      <c r="E2167" t="s">
        <v>19330</v>
      </c>
      <c r="F2167" t="s">
        <v>20691</v>
      </c>
      <c r="G2167" t="s">
        <v>18817</v>
      </c>
      <c r="H2167">
        <v>0.1</v>
      </c>
      <c r="I2167">
        <v>0.2</v>
      </c>
      <c r="K2167">
        <v>2</v>
      </c>
      <c r="L2167" s="2">
        <v>0.2</v>
      </c>
      <c r="M2167">
        <v>2</v>
      </c>
      <c r="N2167" s="2">
        <v>0.4</v>
      </c>
      <c r="O2167">
        <v>0</v>
      </c>
    </row>
    <row r="2168" spans="1:16" x14ac:dyDescent="0.25">
      <c r="A2168" s="2">
        <v>0.17</v>
      </c>
      <c r="B2168" t="s">
        <v>14834</v>
      </c>
      <c r="C2168" t="s">
        <v>457</v>
      </c>
      <c r="D2168" t="s">
        <v>310</v>
      </c>
      <c r="E2168" t="s">
        <v>19331</v>
      </c>
      <c r="F2168" t="s">
        <v>21326</v>
      </c>
      <c r="G2168" t="s">
        <v>18820</v>
      </c>
      <c r="I2168">
        <v>0.09</v>
      </c>
      <c r="J2168">
        <v>0.04</v>
      </c>
      <c r="K2168">
        <v>0</v>
      </c>
      <c r="M2168">
        <v>1</v>
      </c>
      <c r="N2168" s="2">
        <v>0.09</v>
      </c>
      <c r="O2168">
        <v>2</v>
      </c>
      <c r="P2168" s="2">
        <v>0.08</v>
      </c>
    </row>
    <row r="2169" spans="1:16" x14ac:dyDescent="0.25">
      <c r="A2169" s="2">
        <v>0.18</v>
      </c>
      <c r="B2169" t="s">
        <v>14835</v>
      </c>
      <c r="C2169" t="s">
        <v>457</v>
      </c>
      <c r="D2169" t="s">
        <v>310</v>
      </c>
      <c r="E2169" t="s">
        <v>18439</v>
      </c>
      <c r="F2169" t="s">
        <v>20707</v>
      </c>
      <c r="G2169" t="s">
        <v>18818</v>
      </c>
      <c r="I2169">
        <v>0.19</v>
      </c>
      <c r="J2169">
        <v>0.09</v>
      </c>
      <c r="K2169">
        <v>0</v>
      </c>
      <c r="M2169">
        <v>0</v>
      </c>
      <c r="N2169" s="2">
        <v>0</v>
      </c>
      <c r="O2169">
        <v>2</v>
      </c>
      <c r="P2169" s="2">
        <v>0.18</v>
      </c>
    </row>
    <row r="2170" spans="1:16" x14ac:dyDescent="0.25">
      <c r="A2170" s="2">
        <v>0.21</v>
      </c>
      <c r="B2170" t="s">
        <v>14836</v>
      </c>
      <c r="C2170" t="s">
        <v>457</v>
      </c>
      <c r="D2170" t="s">
        <v>310</v>
      </c>
      <c r="E2170" t="s">
        <v>19332</v>
      </c>
      <c r="F2170" t="s">
        <v>22072</v>
      </c>
      <c r="G2170" t="s">
        <v>18820</v>
      </c>
      <c r="I2170">
        <v>0.15</v>
      </c>
      <c r="J2170">
        <v>0.03</v>
      </c>
      <c r="K2170">
        <v>0</v>
      </c>
      <c r="M2170">
        <v>1</v>
      </c>
      <c r="N2170" s="2">
        <v>0.15</v>
      </c>
      <c r="O2170">
        <v>2</v>
      </c>
      <c r="P2170" s="2">
        <v>0.06</v>
      </c>
    </row>
    <row r="2171" spans="1:16" x14ac:dyDescent="0.25">
      <c r="A2171" s="2">
        <v>0.03</v>
      </c>
      <c r="B2171" t="s">
        <v>14837</v>
      </c>
      <c r="C2171" t="s">
        <v>457</v>
      </c>
      <c r="D2171" t="s">
        <v>310</v>
      </c>
      <c r="E2171" t="s">
        <v>327</v>
      </c>
      <c r="F2171" t="s">
        <v>19310</v>
      </c>
      <c r="G2171" t="s">
        <v>18819</v>
      </c>
      <c r="I2171">
        <v>0.13</v>
      </c>
      <c r="J2171">
        <v>0.03</v>
      </c>
      <c r="K2171">
        <v>0</v>
      </c>
      <c r="M2171">
        <v>0</v>
      </c>
      <c r="N2171" s="2">
        <v>0</v>
      </c>
      <c r="O2171">
        <v>1</v>
      </c>
      <c r="P2171" s="2">
        <v>0.03</v>
      </c>
    </row>
    <row r="2172" spans="1:16" x14ac:dyDescent="0.25">
      <c r="A2172" s="2">
        <v>0.04</v>
      </c>
      <c r="B2172" t="s">
        <v>14838</v>
      </c>
      <c r="C2172" t="s">
        <v>457</v>
      </c>
      <c r="D2172" t="s">
        <v>310</v>
      </c>
      <c r="E2172" t="s">
        <v>19333</v>
      </c>
      <c r="F2172" t="s">
        <v>23286</v>
      </c>
      <c r="G2172" t="s">
        <v>18820</v>
      </c>
      <c r="I2172">
        <v>0.13</v>
      </c>
      <c r="J2172">
        <v>0.02</v>
      </c>
      <c r="K2172">
        <v>0</v>
      </c>
      <c r="M2172">
        <v>0</v>
      </c>
      <c r="N2172" s="2">
        <v>0</v>
      </c>
      <c r="O2172">
        <v>2</v>
      </c>
      <c r="P2172" s="2">
        <v>0.04</v>
      </c>
    </row>
    <row r="2173" spans="1:16" x14ac:dyDescent="0.25">
      <c r="A2173" s="2">
        <v>0.06</v>
      </c>
      <c r="B2173" t="s">
        <v>14839</v>
      </c>
      <c r="C2173" t="s">
        <v>457</v>
      </c>
      <c r="D2173" t="s">
        <v>310</v>
      </c>
      <c r="E2173" t="s">
        <v>19334</v>
      </c>
      <c r="F2173" t="s">
        <v>23287</v>
      </c>
      <c r="G2173" t="s">
        <v>18819</v>
      </c>
      <c r="I2173">
        <v>0.22</v>
      </c>
      <c r="J2173">
        <v>0.03</v>
      </c>
      <c r="K2173">
        <v>0</v>
      </c>
      <c r="M2173">
        <v>0</v>
      </c>
      <c r="N2173" s="2">
        <v>0</v>
      </c>
      <c r="O2173">
        <v>2</v>
      </c>
      <c r="P2173" s="2">
        <v>0.06</v>
      </c>
    </row>
    <row r="2174" spans="1:16" x14ac:dyDescent="0.25">
      <c r="A2174" s="2">
        <v>0.04</v>
      </c>
      <c r="B2174" t="s">
        <v>14840</v>
      </c>
      <c r="C2174" t="s">
        <v>457</v>
      </c>
      <c r="D2174" t="s">
        <v>310</v>
      </c>
      <c r="E2174" t="s">
        <v>19335</v>
      </c>
      <c r="F2174" t="s">
        <v>23348</v>
      </c>
      <c r="G2174" t="s">
        <v>18819</v>
      </c>
      <c r="I2174">
        <v>0.16</v>
      </c>
      <c r="J2174">
        <v>0.02</v>
      </c>
      <c r="K2174">
        <v>0</v>
      </c>
      <c r="M2174">
        <v>0</v>
      </c>
      <c r="N2174" s="2">
        <v>0</v>
      </c>
      <c r="O2174">
        <v>2</v>
      </c>
      <c r="P2174" s="2">
        <v>0.04</v>
      </c>
    </row>
    <row r="2175" spans="1:16" x14ac:dyDescent="0.25">
      <c r="A2175" s="2">
        <v>0.04</v>
      </c>
      <c r="B2175" t="s">
        <v>14841</v>
      </c>
      <c r="C2175" t="s">
        <v>457</v>
      </c>
      <c r="D2175" t="s">
        <v>310</v>
      </c>
      <c r="E2175" t="s">
        <v>19336</v>
      </c>
      <c r="F2175" t="s">
        <v>23348</v>
      </c>
      <c r="G2175" t="s">
        <v>18820</v>
      </c>
      <c r="I2175">
        <v>7.0000000000000007E-2</v>
      </c>
      <c r="J2175">
        <v>0.02</v>
      </c>
      <c r="K2175">
        <v>0</v>
      </c>
      <c r="M2175">
        <v>0</v>
      </c>
      <c r="N2175" s="2">
        <v>0</v>
      </c>
      <c r="O2175">
        <v>2</v>
      </c>
      <c r="P2175" s="2">
        <v>0.04</v>
      </c>
    </row>
    <row r="2176" spans="1:16" x14ac:dyDescent="0.25">
      <c r="A2176" s="2">
        <v>2.48</v>
      </c>
      <c r="B2176" t="s">
        <v>14842</v>
      </c>
      <c r="C2176" t="s">
        <v>457</v>
      </c>
      <c r="D2176" t="s">
        <v>310</v>
      </c>
      <c r="E2176" t="s">
        <v>19337</v>
      </c>
      <c r="F2176" t="s">
        <v>23630</v>
      </c>
      <c r="G2176" t="s">
        <v>23864</v>
      </c>
      <c r="H2176">
        <v>1.24</v>
      </c>
      <c r="K2176">
        <v>2</v>
      </c>
      <c r="L2176" s="2">
        <v>2.48</v>
      </c>
      <c r="M2176">
        <v>0</v>
      </c>
      <c r="O2176">
        <v>0</v>
      </c>
    </row>
    <row r="2177" spans="1:16" x14ac:dyDescent="0.25">
      <c r="A2177" s="2">
        <v>7.47</v>
      </c>
      <c r="B2177" t="s">
        <v>14843</v>
      </c>
      <c r="C2177" t="s">
        <v>457</v>
      </c>
      <c r="D2177" t="s">
        <v>310</v>
      </c>
      <c r="E2177" t="s">
        <v>19338</v>
      </c>
      <c r="F2177" t="s">
        <v>23631</v>
      </c>
      <c r="G2177" t="s">
        <v>23865</v>
      </c>
      <c r="H2177">
        <v>7.47</v>
      </c>
      <c r="K2177">
        <v>1</v>
      </c>
      <c r="L2177" s="2">
        <v>7.47</v>
      </c>
      <c r="M2177">
        <v>0</v>
      </c>
      <c r="O2177">
        <v>0</v>
      </c>
    </row>
    <row r="2178" spans="1:16" x14ac:dyDescent="0.25">
      <c r="A2178" s="2">
        <v>0.4</v>
      </c>
      <c r="B2178" t="s">
        <v>14844</v>
      </c>
      <c r="C2178" t="s">
        <v>457</v>
      </c>
      <c r="D2178" t="s">
        <v>310</v>
      </c>
      <c r="E2178" t="s">
        <v>19339</v>
      </c>
      <c r="F2178" t="s">
        <v>23188</v>
      </c>
      <c r="G2178" t="s">
        <v>23864</v>
      </c>
      <c r="H2178">
        <v>0.4</v>
      </c>
      <c r="K2178">
        <v>1</v>
      </c>
      <c r="L2178" s="2">
        <v>0.4</v>
      </c>
      <c r="M2178">
        <v>0</v>
      </c>
      <c r="O2178">
        <v>0</v>
      </c>
    </row>
    <row r="2179" spans="1:16" x14ac:dyDescent="0.25">
      <c r="A2179" s="2">
        <v>0.23</v>
      </c>
      <c r="B2179" t="s">
        <v>14845</v>
      </c>
      <c r="C2179" t="s">
        <v>457</v>
      </c>
      <c r="D2179" t="s">
        <v>310</v>
      </c>
      <c r="E2179" t="s">
        <v>19340</v>
      </c>
      <c r="F2179" t="s">
        <v>23291</v>
      </c>
      <c r="G2179" t="s">
        <v>18820</v>
      </c>
      <c r="I2179">
        <v>0.17</v>
      </c>
      <c r="J2179">
        <v>0.03</v>
      </c>
      <c r="K2179">
        <v>0</v>
      </c>
      <c r="M2179">
        <v>1</v>
      </c>
      <c r="N2179" s="2">
        <v>0.17</v>
      </c>
      <c r="O2179">
        <v>2</v>
      </c>
      <c r="P2179" s="2">
        <v>0.06</v>
      </c>
    </row>
    <row r="2180" spans="1:16" x14ac:dyDescent="0.25">
      <c r="A2180" s="2">
        <v>0.14000000000000001</v>
      </c>
      <c r="B2180" t="s">
        <v>14846</v>
      </c>
      <c r="C2180" t="s">
        <v>457</v>
      </c>
      <c r="D2180" t="s">
        <v>310</v>
      </c>
      <c r="E2180" t="s">
        <v>18440</v>
      </c>
      <c r="F2180" t="s">
        <v>21276</v>
      </c>
      <c r="G2180" t="s">
        <v>18820</v>
      </c>
      <c r="I2180">
        <v>0.08</v>
      </c>
      <c r="J2180">
        <v>0.03</v>
      </c>
      <c r="K2180">
        <v>0</v>
      </c>
      <c r="M2180">
        <v>1</v>
      </c>
      <c r="N2180" s="2">
        <v>0.08</v>
      </c>
      <c r="O2180">
        <v>2</v>
      </c>
      <c r="P2180" s="2">
        <v>0.06</v>
      </c>
    </row>
    <row r="2181" spans="1:16" x14ac:dyDescent="0.25">
      <c r="A2181" s="2">
        <v>0.2</v>
      </c>
      <c r="B2181" t="s">
        <v>14847</v>
      </c>
      <c r="C2181" t="s">
        <v>457</v>
      </c>
      <c r="D2181" t="s">
        <v>310</v>
      </c>
      <c r="E2181" t="s">
        <v>19341</v>
      </c>
      <c r="F2181" t="s">
        <v>23292</v>
      </c>
      <c r="G2181" t="s">
        <v>18819</v>
      </c>
      <c r="I2181">
        <v>0.14000000000000001</v>
      </c>
      <c r="J2181">
        <v>0.03</v>
      </c>
      <c r="K2181">
        <v>0</v>
      </c>
      <c r="M2181">
        <v>1</v>
      </c>
      <c r="N2181" s="2">
        <v>0.14000000000000001</v>
      </c>
      <c r="O2181">
        <v>2</v>
      </c>
      <c r="P2181" s="2">
        <v>0.06</v>
      </c>
    </row>
    <row r="2182" spans="1:16" x14ac:dyDescent="0.25">
      <c r="A2182" s="2">
        <v>0.54</v>
      </c>
      <c r="B2182" t="s">
        <v>14848</v>
      </c>
      <c r="C2182" t="s">
        <v>457</v>
      </c>
      <c r="D2182" t="s">
        <v>310</v>
      </c>
      <c r="E2182" t="s">
        <v>19342</v>
      </c>
      <c r="F2182" t="s">
        <v>23160</v>
      </c>
      <c r="G2182" t="s">
        <v>18817</v>
      </c>
      <c r="H2182">
        <v>0.11</v>
      </c>
      <c r="I2182">
        <v>0.16</v>
      </c>
      <c r="K2182">
        <v>2</v>
      </c>
      <c r="L2182" s="2">
        <v>0.22</v>
      </c>
      <c r="M2182">
        <v>2</v>
      </c>
      <c r="N2182" s="2">
        <v>0.32</v>
      </c>
      <c r="O2182">
        <v>0</v>
      </c>
    </row>
    <row r="2183" spans="1:16" x14ac:dyDescent="0.25">
      <c r="A2183" s="2">
        <v>0.25</v>
      </c>
      <c r="B2183" t="s">
        <v>14849</v>
      </c>
      <c r="C2183" t="s">
        <v>457</v>
      </c>
      <c r="D2183" t="s">
        <v>310</v>
      </c>
      <c r="E2183" t="s">
        <v>19343</v>
      </c>
      <c r="F2183" t="s">
        <v>19507</v>
      </c>
      <c r="G2183" t="s">
        <v>18820</v>
      </c>
      <c r="I2183">
        <v>0.13</v>
      </c>
      <c r="J2183">
        <v>0.06</v>
      </c>
      <c r="K2183">
        <v>0</v>
      </c>
      <c r="M2183">
        <v>1</v>
      </c>
      <c r="N2183" s="2">
        <v>0.13</v>
      </c>
      <c r="O2183">
        <v>2</v>
      </c>
      <c r="P2183" s="2">
        <v>0.12</v>
      </c>
    </row>
    <row r="2184" spans="1:16" x14ac:dyDescent="0.25">
      <c r="A2184" s="2">
        <v>0.25</v>
      </c>
      <c r="B2184" t="s">
        <v>14850</v>
      </c>
      <c r="C2184" t="s">
        <v>457</v>
      </c>
      <c r="D2184" t="s">
        <v>310</v>
      </c>
      <c r="E2184" t="s">
        <v>19344</v>
      </c>
      <c r="F2184" t="s">
        <v>19489</v>
      </c>
      <c r="G2184" t="s">
        <v>18819</v>
      </c>
      <c r="I2184">
        <v>0.16</v>
      </c>
      <c r="J2184">
        <v>0.09</v>
      </c>
      <c r="K2184">
        <v>0</v>
      </c>
      <c r="M2184">
        <v>1</v>
      </c>
      <c r="N2184" s="2">
        <v>0.16</v>
      </c>
      <c r="O2184">
        <v>1</v>
      </c>
      <c r="P2184" s="2">
        <v>0.09</v>
      </c>
    </row>
    <row r="2185" spans="1:16" x14ac:dyDescent="0.25">
      <c r="A2185" s="2">
        <v>0.47</v>
      </c>
      <c r="B2185" t="s">
        <v>14851</v>
      </c>
      <c r="C2185" t="s">
        <v>457</v>
      </c>
      <c r="D2185" t="s">
        <v>310</v>
      </c>
      <c r="E2185" t="s">
        <v>19345</v>
      </c>
      <c r="F2185" t="s">
        <v>19567</v>
      </c>
      <c r="G2185" t="s">
        <v>18818</v>
      </c>
      <c r="I2185">
        <v>0.27</v>
      </c>
      <c r="J2185">
        <v>0.1</v>
      </c>
      <c r="K2185">
        <v>0</v>
      </c>
      <c r="M2185">
        <v>1</v>
      </c>
      <c r="N2185" s="2">
        <v>0.27</v>
      </c>
      <c r="O2185">
        <v>2</v>
      </c>
      <c r="P2185" s="2">
        <v>0.2</v>
      </c>
    </row>
    <row r="2186" spans="1:16" x14ac:dyDescent="0.25">
      <c r="A2186" s="2">
        <v>0.08</v>
      </c>
      <c r="B2186" t="s">
        <v>14852</v>
      </c>
      <c r="C2186" t="s">
        <v>457</v>
      </c>
      <c r="D2186" t="s">
        <v>310</v>
      </c>
      <c r="E2186" t="s">
        <v>19346</v>
      </c>
      <c r="F2186" t="s">
        <v>20062</v>
      </c>
      <c r="G2186" t="s">
        <v>18820</v>
      </c>
      <c r="I2186">
        <v>0.15</v>
      </c>
      <c r="J2186">
        <v>0.04</v>
      </c>
      <c r="K2186">
        <v>0</v>
      </c>
      <c r="M2186">
        <v>0</v>
      </c>
      <c r="N2186" s="2">
        <v>0</v>
      </c>
      <c r="O2186">
        <v>2</v>
      </c>
      <c r="P2186" s="2">
        <v>0.08</v>
      </c>
    </row>
    <row r="2187" spans="1:16" x14ac:dyDescent="0.25">
      <c r="A2187" s="2">
        <v>0.48</v>
      </c>
      <c r="B2187" t="s">
        <v>14853</v>
      </c>
      <c r="C2187" t="s">
        <v>457</v>
      </c>
      <c r="D2187" t="s">
        <v>310</v>
      </c>
      <c r="E2187" t="s">
        <v>21572</v>
      </c>
      <c r="F2187" t="s">
        <v>20222</v>
      </c>
      <c r="G2187" t="s">
        <v>18818</v>
      </c>
      <c r="I2187">
        <v>0.18</v>
      </c>
      <c r="J2187">
        <v>0.06</v>
      </c>
      <c r="K2187">
        <v>0</v>
      </c>
      <c r="M2187">
        <v>2</v>
      </c>
      <c r="N2187" s="2">
        <v>0.36</v>
      </c>
      <c r="O2187">
        <v>2</v>
      </c>
      <c r="P2187" s="2">
        <v>0.12</v>
      </c>
    </row>
    <row r="2188" spans="1:16" x14ac:dyDescent="0.25">
      <c r="A2188" s="2">
        <v>0.28999999999999998</v>
      </c>
      <c r="B2188" t="s">
        <v>14854</v>
      </c>
      <c r="C2188" t="s">
        <v>457</v>
      </c>
      <c r="D2188" t="s">
        <v>310</v>
      </c>
      <c r="E2188" t="s">
        <v>21573</v>
      </c>
      <c r="F2188" t="s">
        <v>20184</v>
      </c>
      <c r="G2188" t="s">
        <v>18819</v>
      </c>
      <c r="I2188">
        <v>0.19</v>
      </c>
      <c r="J2188">
        <v>0.05</v>
      </c>
      <c r="K2188">
        <v>0</v>
      </c>
      <c r="M2188">
        <v>1</v>
      </c>
      <c r="N2188" s="2">
        <v>0.19</v>
      </c>
      <c r="O2188">
        <v>2</v>
      </c>
      <c r="P2188" s="2">
        <v>0.1</v>
      </c>
    </row>
    <row r="2189" spans="1:16" x14ac:dyDescent="0.25">
      <c r="A2189" s="2">
        <v>0.42</v>
      </c>
      <c r="B2189" t="s">
        <v>14855</v>
      </c>
      <c r="C2189" t="s">
        <v>457</v>
      </c>
      <c r="D2189" t="s">
        <v>310</v>
      </c>
      <c r="E2189" t="s">
        <v>21574</v>
      </c>
      <c r="F2189" t="s">
        <v>20803</v>
      </c>
      <c r="G2189" t="s">
        <v>18820</v>
      </c>
      <c r="I2189">
        <v>0.17</v>
      </c>
      <c r="J2189">
        <v>0.04</v>
      </c>
      <c r="K2189">
        <v>0</v>
      </c>
      <c r="M2189">
        <v>2</v>
      </c>
      <c r="N2189" s="2">
        <v>0.34</v>
      </c>
      <c r="O2189">
        <v>2</v>
      </c>
      <c r="P2189" s="2">
        <v>0.08</v>
      </c>
    </row>
    <row r="2190" spans="1:16" x14ac:dyDescent="0.25">
      <c r="A2190" s="2">
        <v>0.28000000000000003</v>
      </c>
      <c r="B2190" t="s">
        <v>14856</v>
      </c>
      <c r="C2190" t="s">
        <v>457</v>
      </c>
      <c r="D2190" t="s">
        <v>310</v>
      </c>
      <c r="E2190" t="s">
        <v>21575</v>
      </c>
      <c r="F2190" t="s">
        <v>20804</v>
      </c>
      <c r="G2190" t="s">
        <v>18819</v>
      </c>
      <c r="I2190">
        <v>0.14000000000000001</v>
      </c>
      <c r="J2190">
        <v>0.05</v>
      </c>
      <c r="K2190">
        <v>0</v>
      </c>
      <c r="M2190">
        <v>2</v>
      </c>
      <c r="N2190" s="2">
        <v>0.28000000000000003</v>
      </c>
      <c r="O2190">
        <v>0</v>
      </c>
      <c r="P2190" s="2">
        <v>0</v>
      </c>
    </row>
    <row r="2191" spans="1:16" x14ac:dyDescent="0.25">
      <c r="A2191" s="2">
        <v>0.08</v>
      </c>
      <c r="B2191" t="s">
        <v>14857</v>
      </c>
      <c r="C2191" t="s">
        <v>457</v>
      </c>
      <c r="D2191" t="s">
        <v>310</v>
      </c>
      <c r="E2191" t="s">
        <v>18441</v>
      </c>
      <c r="F2191" t="s">
        <v>21188</v>
      </c>
      <c r="G2191" t="s">
        <v>18819</v>
      </c>
      <c r="I2191">
        <v>0.13</v>
      </c>
      <c r="J2191">
        <v>0.04</v>
      </c>
      <c r="K2191">
        <v>0</v>
      </c>
      <c r="M2191">
        <v>0</v>
      </c>
      <c r="N2191" s="2">
        <v>0</v>
      </c>
      <c r="O2191">
        <v>2</v>
      </c>
      <c r="P2191" s="2">
        <v>0.08</v>
      </c>
    </row>
    <row r="2192" spans="1:16" x14ac:dyDescent="0.25">
      <c r="A2192" s="2">
        <v>0.24</v>
      </c>
      <c r="B2192" t="s">
        <v>14858</v>
      </c>
      <c r="C2192" t="s">
        <v>457</v>
      </c>
      <c r="D2192" t="s">
        <v>310</v>
      </c>
      <c r="E2192" t="s">
        <v>21576</v>
      </c>
      <c r="F2192" t="s">
        <v>19253</v>
      </c>
      <c r="G2192" t="s">
        <v>18820</v>
      </c>
      <c r="I2192">
        <v>0.16</v>
      </c>
      <c r="J2192">
        <v>0.04</v>
      </c>
      <c r="K2192">
        <v>0</v>
      </c>
      <c r="M2192">
        <v>1</v>
      </c>
      <c r="N2192" s="2">
        <v>0.16</v>
      </c>
      <c r="O2192">
        <v>2</v>
      </c>
      <c r="P2192" s="2">
        <v>0.08</v>
      </c>
    </row>
    <row r="2193" spans="1:16" x14ac:dyDescent="0.25">
      <c r="A2193" s="2">
        <v>0.4</v>
      </c>
      <c r="B2193" t="s">
        <v>14859</v>
      </c>
      <c r="C2193" t="s">
        <v>457</v>
      </c>
      <c r="D2193" t="s">
        <v>310</v>
      </c>
      <c r="E2193" t="s">
        <v>21577</v>
      </c>
      <c r="F2193" t="s">
        <v>20673</v>
      </c>
      <c r="G2193" t="s">
        <v>18819</v>
      </c>
      <c r="I2193">
        <v>0.15</v>
      </c>
      <c r="J2193">
        <v>0.05</v>
      </c>
      <c r="K2193">
        <v>0</v>
      </c>
      <c r="M2193">
        <v>2</v>
      </c>
      <c r="N2193" s="2">
        <v>0.3</v>
      </c>
      <c r="O2193">
        <v>2</v>
      </c>
      <c r="P2193" s="2">
        <v>0.1</v>
      </c>
    </row>
    <row r="2194" spans="1:16" x14ac:dyDescent="0.25">
      <c r="A2194" s="2">
        <v>0.2</v>
      </c>
      <c r="B2194" t="s">
        <v>14860</v>
      </c>
      <c r="C2194" t="s">
        <v>457</v>
      </c>
      <c r="D2194" t="s">
        <v>310</v>
      </c>
      <c r="E2194" t="s">
        <v>21578</v>
      </c>
      <c r="F2194" t="s">
        <v>20745</v>
      </c>
      <c r="G2194" t="s">
        <v>18820</v>
      </c>
      <c r="I2194">
        <v>0.14000000000000001</v>
      </c>
      <c r="J2194">
        <v>0.03</v>
      </c>
      <c r="K2194">
        <v>0</v>
      </c>
      <c r="M2194">
        <v>1</v>
      </c>
      <c r="N2194" s="2">
        <v>0.14000000000000001</v>
      </c>
      <c r="O2194">
        <v>2</v>
      </c>
      <c r="P2194" s="2">
        <v>0.06</v>
      </c>
    </row>
    <row r="2195" spans="1:16" x14ac:dyDescent="0.25">
      <c r="A2195" s="2">
        <v>0.1</v>
      </c>
      <c r="B2195" t="s">
        <v>14861</v>
      </c>
      <c r="C2195" t="s">
        <v>457</v>
      </c>
      <c r="D2195" t="s">
        <v>310</v>
      </c>
      <c r="E2195" t="s">
        <v>21853</v>
      </c>
      <c r="F2195" t="s">
        <v>20746</v>
      </c>
      <c r="G2195" t="s">
        <v>18819</v>
      </c>
      <c r="I2195">
        <v>0.15</v>
      </c>
      <c r="J2195">
        <v>0.05</v>
      </c>
      <c r="K2195">
        <v>0</v>
      </c>
      <c r="M2195">
        <v>0</v>
      </c>
      <c r="N2195" s="2">
        <v>0</v>
      </c>
      <c r="O2195">
        <v>2</v>
      </c>
      <c r="P2195" s="2">
        <v>0.1</v>
      </c>
    </row>
    <row r="2196" spans="1:16" x14ac:dyDescent="0.25">
      <c r="A2196" s="2">
        <v>0.23</v>
      </c>
      <c r="B2196" t="s">
        <v>14862</v>
      </c>
      <c r="C2196" t="s">
        <v>457</v>
      </c>
      <c r="D2196" t="s">
        <v>310</v>
      </c>
      <c r="E2196" t="s">
        <v>21859</v>
      </c>
      <c r="F2196" t="s">
        <v>19311</v>
      </c>
      <c r="G2196" t="s">
        <v>18819</v>
      </c>
      <c r="I2196">
        <v>0.15</v>
      </c>
      <c r="J2196">
        <v>0.04</v>
      </c>
      <c r="K2196">
        <v>0</v>
      </c>
      <c r="M2196">
        <v>1</v>
      </c>
      <c r="N2196" s="2">
        <v>0.15</v>
      </c>
      <c r="O2196">
        <v>2</v>
      </c>
      <c r="P2196" s="2">
        <v>0.08</v>
      </c>
    </row>
    <row r="2197" spans="1:16" x14ac:dyDescent="0.25">
      <c r="A2197" s="2">
        <v>0.54</v>
      </c>
      <c r="B2197" t="s">
        <v>14863</v>
      </c>
      <c r="C2197" t="s">
        <v>457</v>
      </c>
      <c r="D2197" t="s">
        <v>310</v>
      </c>
      <c r="E2197" t="s">
        <v>21860</v>
      </c>
      <c r="F2197" t="s">
        <v>21165</v>
      </c>
      <c r="G2197" t="s">
        <v>18818</v>
      </c>
      <c r="I2197">
        <v>0.18</v>
      </c>
      <c r="J2197">
        <v>0.09</v>
      </c>
      <c r="K2197">
        <v>0</v>
      </c>
      <c r="M2197">
        <v>2</v>
      </c>
      <c r="N2197" s="2">
        <v>0.36</v>
      </c>
      <c r="O2197">
        <v>2</v>
      </c>
      <c r="P2197" s="2">
        <v>0.18</v>
      </c>
    </row>
    <row r="2198" spans="1:16" x14ac:dyDescent="0.25">
      <c r="A2198" s="2">
        <v>0.06</v>
      </c>
      <c r="B2198" t="s">
        <v>14864</v>
      </c>
      <c r="C2198" t="s">
        <v>457</v>
      </c>
      <c r="D2198" t="s">
        <v>310</v>
      </c>
      <c r="E2198" t="s">
        <v>21861</v>
      </c>
      <c r="F2198" t="s">
        <v>23353</v>
      </c>
      <c r="G2198" t="s">
        <v>18820</v>
      </c>
      <c r="I2198">
        <v>0.16</v>
      </c>
      <c r="J2198">
        <v>0.03</v>
      </c>
      <c r="K2198">
        <v>0</v>
      </c>
      <c r="M2198">
        <v>0</v>
      </c>
      <c r="N2198" s="2">
        <v>0</v>
      </c>
      <c r="O2198">
        <v>2</v>
      </c>
      <c r="P2198" s="2">
        <v>0.06</v>
      </c>
    </row>
    <row r="2199" spans="1:16" x14ac:dyDescent="0.25">
      <c r="A2199" s="2">
        <v>0.08</v>
      </c>
      <c r="B2199" t="s">
        <v>14865</v>
      </c>
      <c r="C2199" t="s">
        <v>457</v>
      </c>
      <c r="D2199" t="s">
        <v>310</v>
      </c>
      <c r="E2199" t="s">
        <v>21862</v>
      </c>
      <c r="F2199" t="s">
        <v>23354</v>
      </c>
      <c r="G2199" t="s">
        <v>18819</v>
      </c>
      <c r="I2199">
        <v>0.19</v>
      </c>
      <c r="J2199">
        <v>0.04</v>
      </c>
      <c r="K2199">
        <v>0</v>
      </c>
      <c r="M2199">
        <v>0</v>
      </c>
      <c r="N2199" s="2">
        <v>0</v>
      </c>
      <c r="O2199">
        <v>2</v>
      </c>
      <c r="P2199" s="2">
        <v>0.08</v>
      </c>
    </row>
    <row r="2200" spans="1:16" x14ac:dyDescent="0.25">
      <c r="A2200" s="2">
        <v>0.37</v>
      </c>
      <c r="B2200" t="s">
        <v>14866</v>
      </c>
      <c r="C2200" t="s">
        <v>457</v>
      </c>
      <c r="D2200" t="s">
        <v>310</v>
      </c>
      <c r="E2200" t="s">
        <v>21864</v>
      </c>
      <c r="F2200" t="s">
        <v>23355</v>
      </c>
      <c r="G2200" t="s">
        <v>18817</v>
      </c>
      <c r="H2200">
        <v>0.1</v>
      </c>
      <c r="I2200">
        <v>0.17</v>
      </c>
      <c r="K2200">
        <v>2</v>
      </c>
      <c r="L2200" s="2">
        <v>0.2</v>
      </c>
      <c r="M2200">
        <v>1</v>
      </c>
      <c r="N2200" s="2">
        <v>0.17</v>
      </c>
      <c r="O2200">
        <v>0</v>
      </c>
    </row>
    <row r="2201" spans="1:16" x14ac:dyDescent="0.25">
      <c r="A2201" s="2">
        <v>0.21</v>
      </c>
      <c r="B2201" t="s">
        <v>14867</v>
      </c>
      <c r="C2201" t="s">
        <v>457</v>
      </c>
      <c r="D2201" t="s">
        <v>310</v>
      </c>
      <c r="E2201" t="s">
        <v>21865</v>
      </c>
      <c r="F2201" t="s">
        <v>23131</v>
      </c>
      <c r="G2201" t="s">
        <v>18820</v>
      </c>
      <c r="I2201">
        <v>0.15</v>
      </c>
      <c r="J2201">
        <v>0.03</v>
      </c>
      <c r="K2201">
        <v>0</v>
      </c>
      <c r="M2201">
        <v>1</v>
      </c>
      <c r="N2201" s="2">
        <v>0.15</v>
      </c>
      <c r="O2201">
        <v>2</v>
      </c>
      <c r="P2201" s="2">
        <v>0.06</v>
      </c>
    </row>
    <row r="2202" spans="1:16" x14ac:dyDescent="0.25">
      <c r="A2202" s="2">
        <v>0.2</v>
      </c>
      <c r="B2202" t="s">
        <v>14868</v>
      </c>
      <c r="C2202" t="s">
        <v>457</v>
      </c>
      <c r="D2202" t="s">
        <v>310</v>
      </c>
      <c r="E2202" t="s">
        <v>18442</v>
      </c>
      <c r="F2202" t="s">
        <v>19288</v>
      </c>
      <c r="G2202" t="s">
        <v>18820</v>
      </c>
      <c r="I2202">
        <v>0.08</v>
      </c>
      <c r="J2202">
        <v>0.02</v>
      </c>
      <c r="K2202">
        <v>0</v>
      </c>
      <c r="M2202">
        <v>2</v>
      </c>
      <c r="N2202" s="2">
        <v>0.16</v>
      </c>
      <c r="O2202">
        <v>2</v>
      </c>
      <c r="P2202" s="2">
        <v>0.04</v>
      </c>
    </row>
    <row r="2203" spans="1:16" x14ac:dyDescent="0.25">
      <c r="A2203" s="2">
        <v>0.22</v>
      </c>
      <c r="B2203" t="s">
        <v>14869</v>
      </c>
      <c r="C2203" t="s">
        <v>457</v>
      </c>
      <c r="D2203" t="s">
        <v>310</v>
      </c>
      <c r="E2203" t="s">
        <v>21866</v>
      </c>
      <c r="F2203" t="s">
        <v>23297</v>
      </c>
      <c r="G2203" t="s">
        <v>18820</v>
      </c>
      <c r="I2203">
        <v>0.16</v>
      </c>
      <c r="J2203">
        <v>0.03</v>
      </c>
      <c r="K2203">
        <v>0</v>
      </c>
      <c r="M2203">
        <v>1</v>
      </c>
      <c r="N2203" s="2">
        <v>0.16</v>
      </c>
      <c r="O2203">
        <v>2</v>
      </c>
      <c r="P2203" s="2">
        <v>0.06</v>
      </c>
    </row>
    <row r="2204" spans="1:16" x14ac:dyDescent="0.25">
      <c r="A2204" s="2">
        <v>0.3</v>
      </c>
      <c r="B2204" t="s">
        <v>14870</v>
      </c>
      <c r="C2204" t="s">
        <v>457</v>
      </c>
      <c r="D2204" t="s">
        <v>310</v>
      </c>
      <c r="E2204" t="s">
        <v>21867</v>
      </c>
      <c r="F2204" t="s">
        <v>23129</v>
      </c>
      <c r="G2204" t="s">
        <v>18819</v>
      </c>
      <c r="I2204">
        <v>0.16</v>
      </c>
      <c r="J2204">
        <v>7.0000000000000007E-2</v>
      </c>
      <c r="K2204">
        <v>0</v>
      </c>
      <c r="M2204">
        <v>1</v>
      </c>
      <c r="N2204" s="2">
        <v>0.16</v>
      </c>
      <c r="O2204">
        <v>2</v>
      </c>
      <c r="P2204" s="2">
        <v>0.14000000000000001</v>
      </c>
    </row>
    <row r="2205" spans="1:16" x14ac:dyDescent="0.25">
      <c r="A2205" s="2">
        <v>0.44000000000000011</v>
      </c>
      <c r="B2205" t="s">
        <v>14871</v>
      </c>
      <c r="C2205" t="s">
        <v>457</v>
      </c>
      <c r="D2205" t="s">
        <v>310</v>
      </c>
      <c r="E2205" t="s">
        <v>21868</v>
      </c>
      <c r="F2205" t="s">
        <v>19026</v>
      </c>
      <c r="G2205" t="s">
        <v>18820</v>
      </c>
      <c r="I2205">
        <v>0.17</v>
      </c>
      <c r="J2205">
        <v>0.05</v>
      </c>
      <c r="K2205">
        <v>0</v>
      </c>
      <c r="M2205">
        <v>2</v>
      </c>
      <c r="N2205" s="2">
        <v>0.34</v>
      </c>
      <c r="O2205">
        <v>2</v>
      </c>
      <c r="P2205" s="2">
        <v>0.1</v>
      </c>
    </row>
    <row r="2206" spans="1:16" x14ac:dyDescent="0.25">
      <c r="A2206" s="2">
        <v>0.04</v>
      </c>
      <c r="B2206" t="s">
        <v>14872</v>
      </c>
      <c r="C2206" t="s">
        <v>457</v>
      </c>
      <c r="D2206" t="s">
        <v>310</v>
      </c>
      <c r="E2206" t="s">
        <v>21869</v>
      </c>
      <c r="F2206" t="s">
        <v>20771</v>
      </c>
      <c r="G2206" t="s">
        <v>18819</v>
      </c>
      <c r="I2206">
        <v>0.15</v>
      </c>
      <c r="J2206">
        <v>0.02</v>
      </c>
      <c r="K2206">
        <v>0</v>
      </c>
      <c r="M2206">
        <v>0</v>
      </c>
      <c r="N2206" s="2">
        <v>0</v>
      </c>
      <c r="O2206">
        <v>2</v>
      </c>
      <c r="P2206" s="2">
        <v>0.04</v>
      </c>
    </row>
    <row r="2207" spans="1:16" x14ac:dyDescent="0.25">
      <c r="A2207" s="2">
        <v>0.34</v>
      </c>
      <c r="B2207" t="s">
        <v>14873</v>
      </c>
      <c r="C2207" t="s">
        <v>457</v>
      </c>
      <c r="D2207" t="s">
        <v>310</v>
      </c>
      <c r="E2207" t="s">
        <v>21872</v>
      </c>
      <c r="F2207" t="s">
        <v>20823</v>
      </c>
      <c r="G2207" t="s">
        <v>18820</v>
      </c>
      <c r="I2207">
        <v>0.14000000000000001</v>
      </c>
      <c r="J2207">
        <v>0.03</v>
      </c>
      <c r="K2207">
        <v>0</v>
      </c>
      <c r="M2207">
        <v>2</v>
      </c>
      <c r="N2207" s="2">
        <v>0.28000000000000003</v>
      </c>
      <c r="O2207">
        <v>2</v>
      </c>
      <c r="P2207" s="2">
        <v>0.06</v>
      </c>
    </row>
    <row r="2208" spans="1:16" x14ac:dyDescent="0.25">
      <c r="A2208" s="2">
        <v>1.28</v>
      </c>
      <c r="B2208" t="s">
        <v>14874</v>
      </c>
      <c r="C2208" t="s">
        <v>457</v>
      </c>
      <c r="D2208" t="s">
        <v>310</v>
      </c>
      <c r="E2208" t="s">
        <v>21873</v>
      </c>
      <c r="F2208" t="s">
        <v>23632</v>
      </c>
      <c r="G2208" t="s">
        <v>23864</v>
      </c>
      <c r="H2208">
        <v>0.64</v>
      </c>
      <c r="K2208">
        <v>2</v>
      </c>
      <c r="L2208" s="2">
        <v>1.28</v>
      </c>
      <c r="M2208">
        <v>0</v>
      </c>
      <c r="O2208">
        <v>0</v>
      </c>
    </row>
    <row r="2209" spans="1:16" x14ac:dyDescent="0.25">
      <c r="A2209" s="2">
        <v>0.2</v>
      </c>
      <c r="B2209" t="s">
        <v>14875</v>
      </c>
      <c r="C2209" t="s">
        <v>457</v>
      </c>
      <c r="D2209" t="s">
        <v>310</v>
      </c>
      <c r="E2209" t="s">
        <v>21874</v>
      </c>
      <c r="F2209" t="s">
        <v>21331</v>
      </c>
      <c r="G2209" t="s">
        <v>18820</v>
      </c>
      <c r="I2209">
        <v>7.0000000000000007E-2</v>
      </c>
      <c r="J2209">
        <v>0.03</v>
      </c>
      <c r="K2209">
        <v>0</v>
      </c>
      <c r="M2209">
        <v>2</v>
      </c>
      <c r="N2209" s="2">
        <v>0.14000000000000001</v>
      </c>
      <c r="O2209">
        <v>2</v>
      </c>
      <c r="P2209" s="2">
        <v>0.06</v>
      </c>
    </row>
    <row r="2210" spans="1:16" x14ac:dyDescent="0.25">
      <c r="A2210" s="2">
        <v>0.26</v>
      </c>
      <c r="B2210" t="s">
        <v>14876</v>
      </c>
      <c r="C2210" t="s">
        <v>457</v>
      </c>
      <c r="D2210" t="s">
        <v>310</v>
      </c>
      <c r="E2210" t="s">
        <v>21875</v>
      </c>
      <c r="F2210" t="s">
        <v>22112</v>
      </c>
      <c r="G2210" t="s">
        <v>18819</v>
      </c>
      <c r="I2210">
        <v>0.11</v>
      </c>
      <c r="J2210">
        <v>0.02</v>
      </c>
      <c r="K2210">
        <v>0</v>
      </c>
      <c r="M2210">
        <v>2</v>
      </c>
      <c r="N2210" s="2">
        <v>0.22</v>
      </c>
      <c r="O2210">
        <v>2</v>
      </c>
      <c r="P2210" s="2">
        <v>0.04</v>
      </c>
    </row>
    <row r="2211" spans="1:16" x14ac:dyDescent="0.25">
      <c r="A2211" s="2">
        <v>0.12</v>
      </c>
      <c r="B2211" t="s">
        <v>14877</v>
      </c>
      <c r="C2211" t="s">
        <v>457</v>
      </c>
      <c r="D2211" t="s">
        <v>310</v>
      </c>
      <c r="E2211" t="s">
        <v>21877</v>
      </c>
      <c r="F2211" t="s">
        <v>22166</v>
      </c>
      <c r="G2211" t="s">
        <v>18820</v>
      </c>
      <c r="I2211">
        <v>0.1</v>
      </c>
      <c r="J2211">
        <v>0.02</v>
      </c>
      <c r="K2211">
        <v>0</v>
      </c>
      <c r="M2211">
        <v>1</v>
      </c>
      <c r="N2211" s="2">
        <v>0.1</v>
      </c>
      <c r="O2211">
        <v>1</v>
      </c>
      <c r="P2211" s="2">
        <v>0.02</v>
      </c>
    </row>
    <row r="2212" spans="1:16" x14ac:dyDescent="0.25">
      <c r="A2212" s="2">
        <v>0.41</v>
      </c>
      <c r="B2212" t="s">
        <v>14878</v>
      </c>
      <c r="C2212" t="s">
        <v>457</v>
      </c>
      <c r="D2212" t="s">
        <v>310</v>
      </c>
      <c r="E2212" t="s">
        <v>21879</v>
      </c>
      <c r="F2212" t="s">
        <v>22169</v>
      </c>
      <c r="G2212" t="s">
        <v>18817</v>
      </c>
      <c r="H2212">
        <v>0.1</v>
      </c>
      <c r="I2212">
        <v>0.21</v>
      </c>
      <c r="K2212">
        <v>2</v>
      </c>
      <c r="L2212" s="2">
        <v>0.2</v>
      </c>
      <c r="M2212">
        <v>1</v>
      </c>
      <c r="N2212" s="2">
        <v>0.21</v>
      </c>
      <c r="O2212">
        <v>0</v>
      </c>
    </row>
    <row r="2213" spans="1:16" x14ac:dyDescent="0.25">
      <c r="A2213" s="2">
        <v>0.2</v>
      </c>
      <c r="B2213" t="s">
        <v>14879</v>
      </c>
      <c r="C2213" t="s">
        <v>457</v>
      </c>
      <c r="D2213" t="s">
        <v>310</v>
      </c>
      <c r="E2213" t="s">
        <v>18443</v>
      </c>
      <c r="F2213" t="s">
        <v>22106</v>
      </c>
      <c r="G2213" t="s">
        <v>18820</v>
      </c>
      <c r="I2213">
        <v>7.0000000000000007E-2</v>
      </c>
      <c r="J2213">
        <v>0.03</v>
      </c>
      <c r="K2213">
        <v>0</v>
      </c>
      <c r="M2213">
        <v>2</v>
      </c>
      <c r="N2213" s="2">
        <v>0.14000000000000001</v>
      </c>
      <c r="O2213">
        <v>2</v>
      </c>
      <c r="P2213" s="2">
        <v>0.06</v>
      </c>
    </row>
    <row r="2214" spans="1:16" x14ac:dyDescent="0.25">
      <c r="A2214" s="2">
        <v>0.76</v>
      </c>
      <c r="B2214" t="s">
        <v>14880</v>
      </c>
      <c r="C2214" t="s">
        <v>457</v>
      </c>
      <c r="D2214" t="s">
        <v>310</v>
      </c>
      <c r="E2214" t="s">
        <v>21881</v>
      </c>
      <c r="F2214" t="s">
        <v>23299</v>
      </c>
      <c r="G2214" t="s">
        <v>18818</v>
      </c>
      <c r="I2214">
        <v>0.31</v>
      </c>
      <c r="J2214">
        <v>7.0000000000000007E-2</v>
      </c>
      <c r="K2214">
        <v>0</v>
      </c>
      <c r="M2214">
        <v>2</v>
      </c>
      <c r="N2214" s="2">
        <v>0.62</v>
      </c>
      <c r="O2214">
        <v>2</v>
      </c>
      <c r="P2214" s="2">
        <v>0.14000000000000001</v>
      </c>
    </row>
    <row r="2215" spans="1:16" x14ac:dyDescent="0.25">
      <c r="A2215" s="2">
        <v>0.28000000000000003</v>
      </c>
      <c r="B2215" t="s">
        <v>14881</v>
      </c>
      <c r="C2215" t="s">
        <v>457</v>
      </c>
      <c r="D2215" t="s">
        <v>310</v>
      </c>
      <c r="E2215" t="s">
        <v>21882</v>
      </c>
      <c r="F2215" t="s">
        <v>23300</v>
      </c>
      <c r="G2215" t="s">
        <v>18820</v>
      </c>
      <c r="I2215">
        <v>0.11</v>
      </c>
      <c r="J2215">
        <v>0.03</v>
      </c>
      <c r="K2215">
        <v>0</v>
      </c>
      <c r="M2215">
        <v>2</v>
      </c>
      <c r="N2215" s="2">
        <v>0.22</v>
      </c>
      <c r="O2215">
        <v>2</v>
      </c>
      <c r="P2215" s="2">
        <v>0.06</v>
      </c>
    </row>
    <row r="2216" spans="1:16" x14ac:dyDescent="0.25">
      <c r="A2216" s="2">
        <v>0.25</v>
      </c>
      <c r="B2216" t="s">
        <v>14882</v>
      </c>
      <c r="C2216" t="s">
        <v>457</v>
      </c>
      <c r="D2216" t="s">
        <v>310</v>
      </c>
      <c r="E2216" t="s">
        <v>21883</v>
      </c>
      <c r="F2216" t="s">
        <v>23301</v>
      </c>
      <c r="G2216" t="s">
        <v>18819</v>
      </c>
      <c r="I2216">
        <v>0.15</v>
      </c>
      <c r="J2216">
        <v>0.05</v>
      </c>
      <c r="K2216">
        <v>0</v>
      </c>
      <c r="M2216">
        <v>1</v>
      </c>
      <c r="N2216" s="2">
        <v>0.15</v>
      </c>
      <c r="O2216">
        <v>2</v>
      </c>
      <c r="P2216" s="2">
        <v>0.1</v>
      </c>
    </row>
    <row r="2217" spans="1:16" x14ac:dyDescent="0.25">
      <c r="A2217" s="2">
        <v>0.98</v>
      </c>
      <c r="B2217" t="s">
        <v>14883</v>
      </c>
      <c r="C2217" t="s">
        <v>457</v>
      </c>
      <c r="D2217" t="s">
        <v>310</v>
      </c>
      <c r="E2217" t="s">
        <v>21884</v>
      </c>
      <c r="F2217" t="s">
        <v>19688</v>
      </c>
      <c r="G2217" t="s">
        <v>18818</v>
      </c>
      <c r="I2217">
        <v>0.38</v>
      </c>
      <c r="J2217">
        <v>0.11</v>
      </c>
      <c r="K2217">
        <v>0</v>
      </c>
      <c r="M2217">
        <v>2</v>
      </c>
      <c r="N2217" s="2">
        <v>0.76</v>
      </c>
      <c r="O2217">
        <v>2</v>
      </c>
      <c r="P2217" s="2">
        <v>0.22</v>
      </c>
    </row>
    <row r="2218" spans="1:16" x14ac:dyDescent="0.25">
      <c r="A2218" s="2">
        <v>0.38</v>
      </c>
      <c r="B2218" t="s">
        <v>14884</v>
      </c>
      <c r="C2218" t="s">
        <v>457</v>
      </c>
      <c r="D2218" t="s">
        <v>310</v>
      </c>
      <c r="E2218" t="s">
        <v>21885</v>
      </c>
      <c r="F2218" t="s">
        <v>19675</v>
      </c>
      <c r="G2218" t="s">
        <v>18818</v>
      </c>
      <c r="I2218">
        <v>0.18</v>
      </c>
      <c r="J2218">
        <v>0.1</v>
      </c>
      <c r="K2218">
        <v>0</v>
      </c>
      <c r="M2218">
        <v>1</v>
      </c>
      <c r="N2218" s="2">
        <v>0.18</v>
      </c>
      <c r="O2218">
        <v>2</v>
      </c>
      <c r="P2218" s="2">
        <v>0.2</v>
      </c>
    </row>
    <row r="2219" spans="1:16" x14ac:dyDescent="0.25">
      <c r="A2219" s="2">
        <v>0.28000000000000003</v>
      </c>
      <c r="B2219" t="s">
        <v>14885</v>
      </c>
      <c r="C2219" t="s">
        <v>457</v>
      </c>
      <c r="D2219" t="s">
        <v>310</v>
      </c>
      <c r="E2219" t="s">
        <v>21886</v>
      </c>
      <c r="F2219" t="s">
        <v>21301</v>
      </c>
      <c r="G2219" t="s">
        <v>18820</v>
      </c>
      <c r="I2219">
        <v>0.18</v>
      </c>
      <c r="J2219">
        <v>0.05</v>
      </c>
      <c r="K2219">
        <v>0</v>
      </c>
      <c r="M2219">
        <v>1</v>
      </c>
      <c r="N2219" s="2">
        <v>0.18</v>
      </c>
      <c r="O2219">
        <v>2</v>
      </c>
      <c r="P2219" s="2">
        <v>0.1</v>
      </c>
    </row>
    <row r="2220" spans="1:16" x14ac:dyDescent="0.25">
      <c r="A2220" s="2">
        <v>0.12</v>
      </c>
      <c r="B2220" t="s">
        <v>14886</v>
      </c>
      <c r="C2220" t="s">
        <v>457</v>
      </c>
      <c r="D2220" t="s">
        <v>310</v>
      </c>
      <c r="E2220" t="s">
        <v>21887</v>
      </c>
      <c r="F2220" t="s">
        <v>21302</v>
      </c>
      <c r="G2220" t="s">
        <v>18819</v>
      </c>
      <c r="I2220">
        <v>0.2</v>
      </c>
      <c r="J2220">
        <v>0.06</v>
      </c>
      <c r="K2220">
        <v>0</v>
      </c>
      <c r="M2220">
        <v>0</v>
      </c>
      <c r="N2220" s="2">
        <v>0</v>
      </c>
      <c r="O2220">
        <v>2</v>
      </c>
      <c r="P2220" s="2">
        <v>0.12</v>
      </c>
    </row>
    <row r="2221" spans="1:16" x14ac:dyDescent="0.25">
      <c r="A2221" s="2">
        <v>0.49</v>
      </c>
      <c r="B2221" t="s">
        <v>14887</v>
      </c>
      <c r="C2221" t="s">
        <v>457</v>
      </c>
      <c r="D2221" t="s">
        <v>310</v>
      </c>
      <c r="E2221" t="s">
        <v>21888</v>
      </c>
      <c r="F2221" t="s">
        <v>21303</v>
      </c>
      <c r="G2221" t="s">
        <v>18818</v>
      </c>
      <c r="I2221">
        <v>0.25</v>
      </c>
      <c r="J2221">
        <v>0.12</v>
      </c>
      <c r="K2221">
        <v>0</v>
      </c>
      <c r="M2221">
        <v>1</v>
      </c>
      <c r="N2221" s="2">
        <v>0.25</v>
      </c>
      <c r="O2221">
        <v>2</v>
      </c>
      <c r="P2221" s="2">
        <v>0.24</v>
      </c>
    </row>
    <row r="2222" spans="1:16" x14ac:dyDescent="0.25">
      <c r="A2222" s="2">
        <v>0.1</v>
      </c>
      <c r="B2222" t="s">
        <v>14888</v>
      </c>
      <c r="C2222" t="s">
        <v>457</v>
      </c>
      <c r="D2222" t="s">
        <v>310</v>
      </c>
      <c r="E2222" t="s">
        <v>21889</v>
      </c>
      <c r="F2222" t="s">
        <v>22201</v>
      </c>
      <c r="G2222" t="s">
        <v>18819</v>
      </c>
      <c r="I2222">
        <v>0.18</v>
      </c>
      <c r="J2222">
        <v>0.05</v>
      </c>
      <c r="K2222">
        <v>0</v>
      </c>
      <c r="M2222">
        <v>0</v>
      </c>
      <c r="N2222" s="2">
        <v>0</v>
      </c>
      <c r="O2222">
        <v>2</v>
      </c>
      <c r="P2222" s="2">
        <v>0.1</v>
      </c>
    </row>
    <row r="2223" spans="1:16" x14ac:dyDescent="0.25">
      <c r="A2223" s="2">
        <v>0.25</v>
      </c>
      <c r="B2223" t="s">
        <v>14889</v>
      </c>
      <c r="C2223" t="s">
        <v>457</v>
      </c>
      <c r="D2223" t="s">
        <v>310</v>
      </c>
      <c r="E2223" t="s">
        <v>21890</v>
      </c>
      <c r="F2223" t="s">
        <v>18700</v>
      </c>
      <c r="G2223" t="s">
        <v>18820</v>
      </c>
      <c r="I2223">
        <v>0.17</v>
      </c>
      <c r="J2223">
        <v>0.04</v>
      </c>
      <c r="K2223">
        <v>0</v>
      </c>
      <c r="M2223">
        <v>1</v>
      </c>
      <c r="N2223" s="2">
        <v>0.17</v>
      </c>
      <c r="O2223">
        <v>2</v>
      </c>
      <c r="P2223" s="2">
        <v>0.08</v>
      </c>
    </row>
    <row r="2224" spans="1:16" x14ac:dyDescent="0.25">
      <c r="A2224" s="2">
        <v>0.12</v>
      </c>
      <c r="B2224" t="s">
        <v>14890</v>
      </c>
      <c r="C2224" t="s">
        <v>457</v>
      </c>
      <c r="D2224" t="s">
        <v>310</v>
      </c>
      <c r="E2224" t="s">
        <v>18444</v>
      </c>
      <c r="F2224" t="s">
        <v>18612</v>
      </c>
      <c r="G2224" t="s">
        <v>18819</v>
      </c>
      <c r="I2224">
        <v>0.25</v>
      </c>
      <c r="J2224">
        <v>0.06</v>
      </c>
      <c r="K2224">
        <v>0</v>
      </c>
      <c r="M2224">
        <v>0</v>
      </c>
      <c r="N2224" s="2">
        <v>0</v>
      </c>
      <c r="O2224">
        <v>2</v>
      </c>
      <c r="P2224" s="2">
        <v>0.12</v>
      </c>
    </row>
    <row r="2225" spans="1:16" x14ac:dyDescent="0.25">
      <c r="A2225" s="2">
        <v>0.12</v>
      </c>
      <c r="B2225" t="s">
        <v>14891</v>
      </c>
      <c r="C2225" t="s">
        <v>457</v>
      </c>
      <c r="D2225" t="s">
        <v>310</v>
      </c>
      <c r="E2225" t="s">
        <v>18445</v>
      </c>
      <c r="F2225" t="s">
        <v>22107</v>
      </c>
      <c r="G2225" t="s">
        <v>18818</v>
      </c>
      <c r="I2225">
        <v>0.19</v>
      </c>
      <c r="J2225">
        <v>0.06</v>
      </c>
      <c r="K2225">
        <v>0</v>
      </c>
      <c r="M2225">
        <v>0</v>
      </c>
      <c r="N2225" s="2">
        <v>0</v>
      </c>
      <c r="O2225">
        <v>2</v>
      </c>
      <c r="P2225" s="2">
        <v>0.12</v>
      </c>
    </row>
    <row r="2226" spans="1:16" x14ac:dyDescent="0.25">
      <c r="A2226" s="2">
        <v>0.28000000000000003</v>
      </c>
      <c r="B2226" t="s">
        <v>14892</v>
      </c>
      <c r="C2226" t="s">
        <v>457</v>
      </c>
      <c r="D2226" t="s">
        <v>310</v>
      </c>
      <c r="E2226" t="s">
        <v>21891</v>
      </c>
      <c r="F2226" t="s">
        <v>18686</v>
      </c>
      <c r="G2226" t="s">
        <v>18819</v>
      </c>
      <c r="I2226">
        <v>0.2</v>
      </c>
      <c r="J2226">
        <v>0.04</v>
      </c>
      <c r="K2226">
        <v>0</v>
      </c>
      <c r="M2226">
        <v>1</v>
      </c>
      <c r="N2226" s="2">
        <v>0.2</v>
      </c>
      <c r="O2226">
        <v>2</v>
      </c>
      <c r="P2226" s="2">
        <v>0.08</v>
      </c>
    </row>
    <row r="2227" spans="1:16" x14ac:dyDescent="0.25">
      <c r="A2227" s="2">
        <v>0</v>
      </c>
      <c r="B2227" t="s">
        <v>14893</v>
      </c>
      <c r="C2227" t="s">
        <v>457</v>
      </c>
      <c r="D2227" t="s">
        <v>310</v>
      </c>
      <c r="E2227" t="s">
        <v>21892</v>
      </c>
      <c r="F2227" t="s">
        <v>23633</v>
      </c>
      <c r="G2227" t="s">
        <v>23864</v>
      </c>
      <c r="H2227">
        <v>0.42</v>
      </c>
      <c r="K2227">
        <v>0</v>
      </c>
      <c r="L2227" s="2">
        <v>0</v>
      </c>
      <c r="M2227">
        <v>0</v>
      </c>
      <c r="O2227">
        <v>0</v>
      </c>
    </row>
    <row r="2228" spans="1:16" x14ac:dyDescent="0.25">
      <c r="A2228" s="2">
        <v>0.28000000000000003</v>
      </c>
      <c r="B2228" t="s">
        <v>14894</v>
      </c>
      <c r="C2228" t="s">
        <v>457</v>
      </c>
      <c r="D2228" t="s">
        <v>310</v>
      </c>
      <c r="E2228" t="s">
        <v>21893</v>
      </c>
      <c r="F2228" t="s">
        <v>18585</v>
      </c>
      <c r="G2228" t="s">
        <v>18820</v>
      </c>
      <c r="I2228">
        <v>0.12</v>
      </c>
      <c r="J2228">
        <v>0.02</v>
      </c>
      <c r="K2228">
        <v>0</v>
      </c>
      <c r="M2228">
        <v>2</v>
      </c>
      <c r="N2228" s="2">
        <v>0.24</v>
      </c>
      <c r="O2228">
        <v>2</v>
      </c>
      <c r="P2228" s="2">
        <v>0.04</v>
      </c>
    </row>
    <row r="2229" spans="1:16" x14ac:dyDescent="0.25">
      <c r="A2229" s="2">
        <v>0.12</v>
      </c>
      <c r="B2229" t="s">
        <v>14895</v>
      </c>
      <c r="C2229" t="s">
        <v>457</v>
      </c>
      <c r="D2229" t="s">
        <v>310</v>
      </c>
      <c r="E2229" t="s">
        <v>21894</v>
      </c>
      <c r="F2229" t="s">
        <v>19132</v>
      </c>
      <c r="G2229" t="s">
        <v>18818</v>
      </c>
      <c r="I2229">
        <v>0.18</v>
      </c>
      <c r="J2229">
        <v>0.06</v>
      </c>
      <c r="K2229">
        <v>0</v>
      </c>
      <c r="M2229">
        <v>0</v>
      </c>
      <c r="N2229" s="2">
        <v>0</v>
      </c>
      <c r="O2229">
        <v>2</v>
      </c>
      <c r="P2229" s="2">
        <v>0.12</v>
      </c>
    </row>
    <row r="2230" spans="1:16" x14ac:dyDescent="0.25">
      <c r="A2230" s="2">
        <v>0.3</v>
      </c>
      <c r="B2230" t="s">
        <v>14896</v>
      </c>
      <c r="C2230" t="s">
        <v>457</v>
      </c>
      <c r="D2230" t="s">
        <v>310</v>
      </c>
      <c r="E2230" t="s">
        <v>21895</v>
      </c>
      <c r="F2230" t="s">
        <v>18672</v>
      </c>
      <c r="G2230" t="s">
        <v>18818</v>
      </c>
      <c r="I2230">
        <v>0.2</v>
      </c>
      <c r="J2230">
        <v>0.05</v>
      </c>
      <c r="K2230">
        <v>0</v>
      </c>
      <c r="M2230">
        <v>1</v>
      </c>
      <c r="N2230" s="2">
        <v>0.2</v>
      </c>
      <c r="O2230">
        <v>2</v>
      </c>
      <c r="P2230" s="2">
        <v>0.1</v>
      </c>
    </row>
    <row r="2231" spans="1:16" x14ac:dyDescent="0.25">
      <c r="A2231" s="2">
        <v>0.12</v>
      </c>
      <c r="B2231" t="s">
        <v>14897</v>
      </c>
      <c r="C2231" t="s">
        <v>457</v>
      </c>
      <c r="D2231" t="s">
        <v>310</v>
      </c>
      <c r="E2231" t="s">
        <v>21896</v>
      </c>
      <c r="F2231" t="s">
        <v>18695</v>
      </c>
      <c r="G2231" t="s">
        <v>18820</v>
      </c>
      <c r="I2231">
        <v>0.22</v>
      </c>
      <c r="J2231">
        <v>0.06</v>
      </c>
      <c r="K2231">
        <v>0</v>
      </c>
      <c r="M2231">
        <v>0</v>
      </c>
      <c r="N2231" s="2">
        <v>0</v>
      </c>
      <c r="O2231">
        <v>2</v>
      </c>
      <c r="P2231" s="2">
        <v>0.12</v>
      </c>
    </row>
    <row r="2232" spans="1:16" x14ac:dyDescent="0.25">
      <c r="A2232" s="2">
        <v>0.44</v>
      </c>
      <c r="B2232" t="s">
        <v>14898</v>
      </c>
      <c r="C2232" t="s">
        <v>457</v>
      </c>
      <c r="D2232" t="s">
        <v>310</v>
      </c>
      <c r="E2232" t="s">
        <v>21897</v>
      </c>
      <c r="F2232" t="s">
        <v>18664</v>
      </c>
      <c r="G2232" t="s">
        <v>18820</v>
      </c>
      <c r="I2232">
        <v>0.26</v>
      </c>
      <c r="J2232">
        <v>0.09</v>
      </c>
      <c r="K2232">
        <v>0</v>
      </c>
      <c r="M2232">
        <v>1</v>
      </c>
      <c r="N2232" s="2">
        <v>0.26</v>
      </c>
      <c r="O2232">
        <v>2</v>
      </c>
      <c r="P2232" s="2">
        <v>0.18</v>
      </c>
    </row>
    <row r="2233" spans="1:16" x14ac:dyDescent="0.25">
      <c r="A2233" s="2">
        <v>0.08</v>
      </c>
      <c r="B2233" t="s">
        <v>14899</v>
      </c>
      <c r="C2233" t="s">
        <v>457</v>
      </c>
      <c r="D2233" t="s">
        <v>310</v>
      </c>
      <c r="E2233" t="s">
        <v>21898</v>
      </c>
      <c r="F2233" t="s">
        <v>19118</v>
      </c>
      <c r="G2233" t="s">
        <v>18819</v>
      </c>
      <c r="I2233">
        <v>0.17</v>
      </c>
      <c r="J2233">
        <v>0.04</v>
      </c>
      <c r="K2233">
        <v>0</v>
      </c>
      <c r="M2233">
        <v>0</v>
      </c>
      <c r="N2233" s="2">
        <v>0</v>
      </c>
      <c r="O2233">
        <v>2</v>
      </c>
      <c r="P2233" s="2">
        <v>0.08</v>
      </c>
    </row>
    <row r="2234" spans="1:16" x14ac:dyDescent="0.25">
      <c r="A2234" s="2">
        <v>0.21</v>
      </c>
      <c r="B2234" t="s">
        <v>14900</v>
      </c>
      <c r="C2234" t="s">
        <v>457</v>
      </c>
      <c r="D2234" t="s">
        <v>310</v>
      </c>
      <c r="E2234" t="s">
        <v>21899</v>
      </c>
      <c r="F2234" t="s">
        <v>19075</v>
      </c>
      <c r="G2234" t="s">
        <v>18819</v>
      </c>
      <c r="I2234">
        <v>0.13</v>
      </c>
      <c r="J2234">
        <v>0.04</v>
      </c>
      <c r="K2234">
        <v>0</v>
      </c>
      <c r="M2234">
        <v>1</v>
      </c>
      <c r="N2234" s="2">
        <v>0.13</v>
      </c>
      <c r="O2234">
        <v>2</v>
      </c>
      <c r="P2234" s="2">
        <v>0.08</v>
      </c>
    </row>
    <row r="2235" spans="1:16" x14ac:dyDescent="0.25">
      <c r="A2235" s="2">
        <v>0.22</v>
      </c>
      <c r="B2235" t="s">
        <v>14901</v>
      </c>
      <c r="C2235" t="s">
        <v>457</v>
      </c>
      <c r="D2235" t="s">
        <v>310</v>
      </c>
      <c r="E2235" t="s">
        <v>21900</v>
      </c>
      <c r="F2235" t="s">
        <v>18722</v>
      </c>
      <c r="G2235" t="s">
        <v>18820</v>
      </c>
      <c r="I2235">
        <v>0.16</v>
      </c>
      <c r="J2235">
        <v>0.03</v>
      </c>
      <c r="K2235">
        <v>0</v>
      </c>
      <c r="M2235">
        <v>1</v>
      </c>
      <c r="N2235" s="2">
        <v>0.16</v>
      </c>
      <c r="O2235">
        <v>2</v>
      </c>
      <c r="P2235" s="2">
        <v>0.06</v>
      </c>
    </row>
    <row r="2236" spans="1:16" x14ac:dyDescent="0.25">
      <c r="A2236" s="2">
        <v>0</v>
      </c>
      <c r="B2236" t="s">
        <v>14902</v>
      </c>
      <c r="C2236" t="s">
        <v>457</v>
      </c>
      <c r="D2236" t="s">
        <v>310</v>
      </c>
      <c r="E2236" t="s">
        <v>18446</v>
      </c>
      <c r="F2236" t="s">
        <v>23634</v>
      </c>
      <c r="G2236" t="s">
        <v>23864</v>
      </c>
      <c r="H2236">
        <v>0.36</v>
      </c>
      <c r="K2236">
        <v>0</v>
      </c>
      <c r="L2236" s="2">
        <v>0</v>
      </c>
      <c r="M2236">
        <v>0</v>
      </c>
      <c r="O2236">
        <v>0</v>
      </c>
    </row>
    <row r="2237" spans="1:16" x14ac:dyDescent="0.25">
      <c r="A2237" s="2">
        <v>0.34</v>
      </c>
      <c r="B2237" t="s">
        <v>14903</v>
      </c>
      <c r="C2237" t="s">
        <v>457</v>
      </c>
      <c r="D2237" t="s">
        <v>310</v>
      </c>
      <c r="E2237" t="s">
        <v>21901</v>
      </c>
      <c r="F2237" t="s">
        <v>19277</v>
      </c>
      <c r="G2237" t="s">
        <v>18820</v>
      </c>
      <c r="I2237">
        <v>0.12</v>
      </c>
      <c r="J2237">
        <v>0.05</v>
      </c>
      <c r="K2237">
        <v>0</v>
      </c>
      <c r="M2237">
        <v>2</v>
      </c>
      <c r="N2237" s="2">
        <v>0.24</v>
      </c>
      <c r="O2237">
        <v>2</v>
      </c>
      <c r="P2237" s="2">
        <v>0.1</v>
      </c>
    </row>
    <row r="2238" spans="1:16" x14ac:dyDescent="0.25">
      <c r="A2238" s="2">
        <v>0.08</v>
      </c>
      <c r="B2238" t="s">
        <v>14904</v>
      </c>
      <c r="C2238" t="s">
        <v>457</v>
      </c>
      <c r="D2238" t="s">
        <v>310</v>
      </c>
      <c r="E2238" t="s">
        <v>21902</v>
      </c>
      <c r="F2238" t="s">
        <v>19493</v>
      </c>
      <c r="G2238" t="s">
        <v>18819</v>
      </c>
      <c r="I2238">
        <v>0.26</v>
      </c>
      <c r="J2238">
        <v>0.04</v>
      </c>
      <c r="K2238">
        <v>0</v>
      </c>
      <c r="M2238">
        <v>0</v>
      </c>
      <c r="N2238" s="2">
        <v>0</v>
      </c>
      <c r="O2238">
        <v>2</v>
      </c>
      <c r="P2238" s="2">
        <v>0.08</v>
      </c>
    </row>
    <row r="2239" spans="1:16" x14ac:dyDescent="0.25">
      <c r="A2239" s="2">
        <v>0.04</v>
      </c>
      <c r="B2239" t="s">
        <v>14905</v>
      </c>
      <c r="C2239" t="s">
        <v>457</v>
      </c>
      <c r="D2239" t="s">
        <v>310</v>
      </c>
      <c r="E2239" t="s">
        <v>21903</v>
      </c>
      <c r="F2239" t="s">
        <v>20047</v>
      </c>
      <c r="G2239" t="s">
        <v>18820</v>
      </c>
      <c r="I2239">
        <v>0.15</v>
      </c>
      <c r="J2239">
        <v>0.02</v>
      </c>
      <c r="K2239">
        <v>0</v>
      </c>
      <c r="M2239">
        <v>0</v>
      </c>
      <c r="N2239" s="2">
        <v>0</v>
      </c>
      <c r="O2239">
        <v>2</v>
      </c>
      <c r="P2239" s="2">
        <v>0.04</v>
      </c>
    </row>
    <row r="2240" spans="1:16" x14ac:dyDescent="0.25">
      <c r="A2240" s="2">
        <v>0.06</v>
      </c>
      <c r="B2240" t="s">
        <v>14906</v>
      </c>
      <c r="C2240" t="s">
        <v>457</v>
      </c>
      <c r="D2240" t="s">
        <v>310</v>
      </c>
      <c r="E2240" t="s">
        <v>21904</v>
      </c>
      <c r="F2240" t="s">
        <v>20075</v>
      </c>
      <c r="G2240" t="s">
        <v>18819</v>
      </c>
      <c r="I2240">
        <v>0.14000000000000001</v>
      </c>
      <c r="J2240">
        <v>0.03</v>
      </c>
      <c r="K2240">
        <v>0</v>
      </c>
      <c r="M2240">
        <v>0</v>
      </c>
      <c r="N2240" s="2">
        <v>0</v>
      </c>
      <c r="O2240">
        <v>2</v>
      </c>
      <c r="P2240" s="2">
        <v>0.06</v>
      </c>
    </row>
    <row r="2241" spans="1:16" x14ac:dyDescent="0.25">
      <c r="A2241" s="2">
        <v>0.34</v>
      </c>
      <c r="B2241" t="s">
        <v>14907</v>
      </c>
      <c r="C2241" t="s">
        <v>457</v>
      </c>
      <c r="D2241" t="s">
        <v>310</v>
      </c>
      <c r="E2241" t="s">
        <v>21905</v>
      </c>
      <c r="F2241" t="s">
        <v>19266</v>
      </c>
      <c r="G2241" t="s">
        <v>18820</v>
      </c>
      <c r="I2241">
        <v>0.15</v>
      </c>
      <c r="J2241">
        <v>0.02</v>
      </c>
      <c r="K2241">
        <v>0</v>
      </c>
      <c r="M2241">
        <v>2</v>
      </c>
      <c r="N2241" s="2">
        <v>0.3</v>
      </c>
      <c r="O2241">
        <v>2</v>
      </c>
      <c r="P2241" s="2">
        <v>0.04</v>
      </c>
    </row>
    <row r="2242" spans="1:16" x14ac:dyDescent="0.25">
      <c r="A2242" s="2">
        <v>0.06</v>
      </c>
      <c r="B2242" t="s">
        <v>14908</v>
      </c>
      <c r="C2242" t="s">
        <v>457</v>
      </c>
      <c r="D2242" t="s">
        <v>310</v>
      </c>
      <c r="E2242" t="s">
        <v>21906</v>
      </c>
      <c r="F2242" t="s">
        <v>21254</v>
      </c>
      <c r="G2242" t="s">
        <v>18819</v>
      </c>
      <c r="I2242">
        <v>0.15</v>
      </c>
      <c r="J2242">
        <v>0.03</v>
      </c>
      <c r="K2242">
        <v>0</v>
      </c>
      <c r="M2242">
        <v>0</v>
      </c>
      <c r="N2242" s="2">
        <v>0</v>
      </c>
      <c r="O2242">
        <v>2</v>
      </c>
      <c r="P2242" s="2">
        <v>0.06</v>
      </c>
    </row>
    <row r="2243" spans="1:16" x14ac:dyDescent="0.25">
      <c r="A2243" s="2">
        <v>0.08</v>
      </c>
      <c r="B2243" t="s">
        <v>14909</v>
      </c>
      <c r="C2243" t="s">
        <v>457</v>
      </c>
      <c r="D2243" t="s">
        <v>310</v>
      </c>
      <c r="E2243" t="s">
        <v>21907</v>
      </c>
      <c r="F2243" t="s">
        <v>21329</v>
      </c>
      <c r="G2243" t="s">
        <v>18819</v>
      </c>
      <c r="I2243">
        <v>0.09</v>
      </c>
      <c r="J2243">
        <v>0.04</v>
      </c>
      <c r="K2243">
        <v>0</v>
      </c>
      <c r="M2243">
        <v>0</v>
      </c>
      <c r="N2243" s="2">
        <v>0</v>
      </c>
      <c r="O2243">
        <v>2</v>
      </c>
      <c r="P2243" s="2">
        <v>0.08</v>
      </c>
    </row>
    <row r="2244" spans="1:16" x14ac:dyDescent="0.25">
      <c r="A2244" s="2">
        <v>0.48</v>
      </c>
      <c r="B2244" t="s">
        <v>14910</v>
      </c>
      <c r="C2244" t="s">
        <v>457</v>
      </c>
      <c r="D2244" t="s">
        <v>310</v>
      </c>
      <c r="E2244" t="s">
        <v>21908</v>
      </c>
      <c r="F2244" t="s">
        <v>23487</v>
      </c>
      <c r="G2244" t="s">
        <v>23864</v>
      </c>
      <c r="H2244">
        <v>0.48</v>
      </c>
      <c r="K2244">
        <v>1</v>
      </c>
      <c r="L2244" s="2">
        <v>0.48</v>
      </c>
      <c r="M2244">
        <v>0</v>
      </c>
      <c r="O2244">
        <v>0</v>
      </c>
    </row>
    <row r="2245" spans="1:16" x14ac:dyDescent="0.25">
      <c r="A2245" s="2">
        <v>0</v>
      </c>
      <c r="B2245" t="s">
        <v>14911</v>
      </c>
      <c r="C2245" t="s">
        <v>457</v>
      </c>
      <c r="D2245" t="s">
        <v>310</v>
      </c>
      <c r="E2245" t="s">
        <v>21909</v>
      </c>
      <c r="F2245" t="s">
        <v>23635</v>
      </c>
      <c r="G2245" t="s">
        <v>23865</v>
      </c>
      <c r="H2245">
        <v>1.03</v>
      </c>
      <c r="K2245">
        <v>0</v>
      </c>
      <c r="L2245" s="2">
        <v>0</v>
      </c>
      <c r="M2245">
        <v>0</v>
      </c>
      <c r="O2245">
        <v>0</v>
      </c>
    </row>
    <row r="2246" spans="1:16" x14ac:dyDescent="0.25">
      <c r="A2246" s="2">
        <v>0.2</v>
      </c>
      <c r="B2246" t="s">
        <v>14912</v>
      </c>
      <c r="C2246" t="s">
        <v>457</v>
      </c>
      <c r="D2246" t="s">
        <v>310</v>
      </c>
      <c r="E2246" t="s">
        <v>21910</v>
      </c>
      <c r="F2246" t="s">
        <v>23304</v>
      </c>
      <c r="G2246" t="s">
        <v>18820</v>
      </c>
      <c r="I2246">
        <v>0.14000000000000001</v>
      </c>
      <c r="J2246">
        <v>0.03</v>
      </c>
      <c r="K2246">
        <v>0</v>
      </c>
      <c r="M2246">
        <v>1</v>
      </c>
      <c r="N2246" s="2">
        <v>0.14000000000000001</v>
      </c>
      <c r="O2246">
        <v>2</v>
      </c>
      <c r="P2246" s="2">
        <v>0.06</v>
      </c>
    </row>
    <row r="2247" spans="1:16" x14ac:dyDescent="0.25">
      <c r="A2247" s="2">
        <v>0.84</v>
      </c>
      <c r="B2247" t="s">
        <v>14913</v>
      </c>
      <c r="C2247" t="s">
        <v>457</v>
      </c>
      <c r="D2247" t="s">
        <v>310</v>
      </c>
      <c r="E2247" t="s">
        <v>18447</v>
      </c>
      <c r="F2247" t="s">
        <v>23133</v>
      </c>
      <c r="G2247" t="s">
        <v>23864</v>
      </c>
      <c r="H2247">
        <v>0.42</v>
      </c>
      <c r="K2247">
        <v>2</v>
      </c>
      <c r="L2247" s="2">
        <v>0.84</v>
      </c>
      <c r="M2247">
        <v>0</v>
      </c>
      <c r="O2247">
        <v>0</v>
      </c>
    </row>
    <row r="2248" spans="1:16" x14ac:dyDescent="0.25">
      <c r="A2248" s="2">
        <v>0.34</v>
      </c>
      <c r="B2248" t="s">
        <v>14914</v>
      </c>
      <c r="C2248" t="s">
        <v>457</v>
      </c>
      <c r="D2248" t="s">
        <v>310</v>
      </c>
      <c r="E2248" t="s">
        <v>21911</v>
      </c>
      <c r="F2248" t="s">
        <v>23305</v>
      </c>
      <c r="G2248" t="s">
        <v>18819</v>
      </c>
      <c r="I2248">
        <v>0.14000000000000001</v>
      </c>
      <c r="J2248">
        <v>0.03</v>
      </c>
      <c r="K2248">
        <v>0</v>
      </c>
      <c r="M2248">
        <v>2</v>
      </c>
      <c r="N2248" s="2">
        <v>0.28000000000000003</v>
      </c>
      <c r="O2248">
        <v>2</v>
      </c>
      <c r="P2248" s="2">
        <v>0.06</v>
      </c>
    </row>
    <row r="2249" spans="1:16" x14ac:dyDescent="0.25">
      <c r="A2249" s="2">
        <v>0.03</v>
      </c>
      <c r="B2249" t="s">
        <v>14915</v>
      </c>
      <c r="C2249" t="s">
        <v>457</v>
      </c>
      <c r="D2249" t="s">
        <v>310</v>
      </c>
      <c r="E2249" t="s">
        <v>21912</v>
      </c>
      <c r="F2249" t="s">
        <v>23130</v>
      </c>
      <c r="G2249" t="s">
        <v>18820</v>
      </c>
      <c r="I2249">
        <v>0.2</v>
      </c>
      <c r="J2249">
        <v>0.03</v>
      </c>
      <c r="K2249">
        <v>0</v>
      </c>
      <c r="M2249">
        <v>0</v>
      </c>
      <c r="N2249" s="2">
        <v>0</v>
      </c>
      <c r="O2249">
        <v>1</v>
      </c>
      <c r="P2249" s="2">
        <v>0.03</v>
      </c>
    </row>
    <row r="2250" spans="1:16" x14ac:dyDescent="0.25">
      <c r="A2250" s="2">
        <v>0.23</v>
      </c>
      <c r="B2250" t="s">
        <v>14916</v>
      </c>
      <c r="C2250" t="s">
        <v>457</v>
      </c>
      <c r="D2250" t="s">
        <v>310</v>
      </c>
      <c r="E2250" t="s">
        <v>21913</v>
      </c>
      <c r="F2250" t="s">
        <v>23130</v>
      </c>
      <c r="G2250" t="s">
        <v>18820</v>
      </c>
      <c r="I2250">
        <v>0.17</v>
      </c>
      <c r="J2250">
        <v>0.03</v>
      </c>
      <c r="K2250">
        <v>0</v>
      </c>
      <c r="M2250">
        <v>1</v>
      </c>
      <c r="N2250" s="2">
        <v>0.17</v>
      </c>
      <c r="O2250">
        <v>2</v>
      </c>
      <c r="P2250" s="2">
        <v>0.06</v>
      </c>
    </row>
    <row r="2251" spans="1:16" x14ac:dyDescent="0.25">
      <c r="A2251" s="2">
        <v>0.08</v>
      </c>
      <c r="B2251" t="s">
        <v>14917</v>
      </c>
      <c r="C2251" t="s">
        <v>457</v>
      </c>
      <c r="D2251" t="s">
        <v>310</v>
      </c>
      <c r="E2251" t="s">
        <v>21914</v>
      </c>
      <c r="F2251" t="s">
        <v>23306</v>
      </c>
      <c r="G2251" t="s">
        <v>18819</v>
      </c>
      <c r="I2251">
        <v>0.14000000000000001</v>
      </c>
      <c r="J2251">
        <v>0.04</v>
      </c>
      <c r="K2251">
        <v>0</v>
      </c>
      <c r="M2251">
        <v>0</v>
      </c>
      <c r="N2251" s="2">
        <v>0</v>
      </c>
      <c r="O2251">
        <v>2</v>
      </c>
      <c r="P2251" s="2">
        <v>0.08</v>
      </c>
    </row>
    <row r="2252" spans="1:16" x14ac:dyDescent="0.25">
      <c r="A2252" s="2">
        <v>0.12</v>
      </c>
      <c r="B2252" t="s">
        <v>14918</v>
      </c>
      <c r="C2252" t="s">
        <v>457</v>
      </c>
      <c r="D2252" t="s">
        <v>310</v>
      </c>
      <c r="E2252" t="s">
        <v>21915</v>
      </c>
      <c r="F2252" t="s">
        <v>23636</v>
      </c>
      <c r="G2252" t="s">
        <v>18819</v>
      </c>
      <c r="I2252">
        <v>0.26</v>
      </c>
      <c r="J2252">
        <v>0.06</v>
      </c>
      <c r="K2252">
        <v>0</v>
      </c>
      <c r="M2252">
        <v>0</v>
      </c>
      <c r="N2252" s="2">
        <v>0</v>
      </c>
      <c r="O2252">
        <v>2</v>
      </c>
      <c r="P2252" s="2">
        <v>0.12</v>
      </c>
    </row>
    <row r="2253" spans="1:16" x14ac:dyDescent="0.25">
      <c r="A2253" s="2">
        <v>1.39</v>
      </c>
      <c r="B2253" t="s">
        <v>14919</v>
      </c>
      <c r="C2253" t="s">
        <v>457</v>
      </c>
      <c r="D2253" t="s">
        <v>310</v>
      </c>
      <c r="E2253" t="s">
        <v>21916</v>
      </c>
      <c r="F2253" t="s">
        <v>23637</v>
      </c>
      <c r="G2253" t="s">
        <v>18819</v>
      </c>
      <c r="I2253">
        <v>0.69</v>
      </c>
      <c r="J2253">
        <v>0.14000000000000001</v>
      </c>
      <c r="K2253">
        <v>0</v>
      </c>
      <c r="M2253">
        <v>1</v>
      </c>
      <c r="N2253" s="2">
        <v>0.69</v>
      </c>
      <c r="O2253">
        <v>5</v>
      </c>
      <c r="P2253" s="2">
        <v>0.70000000000000007</v>
      </c>
    </row>
    <row r="2254" spans="1:16" x14ac:dyDescent="0.25">
      <c r="A2254" s="2">
        <v>0.18</v>
      </c>
      <c r="B2254" t="s">
        <v>14920</v>
      </c>
      <c r="C2254" t="s">
        <v>457</v>
      </c>
      <c r="D2254" t="s">
        <v>310</v>
      </c>
      <c r="E2254" t="s">
        <v>21917</v>
      </c>
      <c r="F2254" t="s">
        <v>22508</v>
      </c>
      <c r="G2254" t="s">
        <v>18819</v>
      </c>
      <c r="I2254">
        <v>0.12</v>
      </c>
      <c r="J2254">
        <v>0.03</v>
      </c>
      <c r="K2254">
        <v>0</v>
      </c>
      <c r="M2254">
        <v>1</v>
      </c>
      <c r="N2254" s="2">
        <v>0.12</v>
      </c>
      <c r="O2254">
        <v>2</v>
      </c>
      <c r="P2254" s="2">
        <v>0.06</v>
      </c>
    </row>
    <row r="2255" spans="1:16" x14ac:dyDescent="0.25">
      <c r="A2255" s="2">
        <v>0.06</v>
      </c>
      <c r="B2255" t="s">
        <v>14921</v>
      </c>
      <c r="C2255" t="s">
        <v>457</v>
      </c>
      <c r="D2255" t="s">
        <v>310</v>
      </c>
      <c r="E2255" t="s">
        <v>21918</v>
      </c>
      <c r="F2255" t="s">
        <v>23638</v>
      </c>
      <c r="G2255" t="s">
        <v>18819</v>
      </c>
      <c r="I2255">
        <v>0.11</v>
      </c>
      <c r="J2255">
        <v>0.03</v>
      </c>
      <c r="K2255">
        <v>0</v>
      </c>
      <c r="M2255">
        <v>0</v>
      </c>
      <c r="N2255" s="2">
        <v>0</v>
      </c>
      <c r="O2255">
        <v>2</v>
      </c>
      <c r="P2255" s="2">
        <v>0.06</v>
      </c>
    </row>
    <row r="2256" spans="1:16" x14ac:dyDescent="0.25">
      <c r="A2256" s="2">
        <v>0.12</v>
      </c>
      <c r="B2256" t="s">
        <v>14922</v>
      </c>
      <c r="C2256" t="s">
        <v>457</v>
      </c>
      <c r="D2256" t="s">
        <v>310</v>
      </c>
      <c r="E2256" t="s">
        <v>21919</v>
      </c>
      <c r="F2256" t="s">
        <v>23639</v>
      </c>
      <c r="G2256" t="s">
        <v>18819</v>
      </c>
      <c r="I2256">
        <v>0.16</v>
      </c>
      <c r="J2256">
        <v>0.06</v>
      </c>
      <c r="K2256">
        <v>0</v>
      </c>
      <c r="M2256">
        <v>0</v>
      </c>
      <c r="N2256" s="2">
        <v>0</v>
      </c>
      <c r="O2256">
        <v>2</v>
      </c>
      <c r="P2256" s="2">
        <v>0.12</v>
      </c>
    </row>
    <row r="2257" spans="1:16" x14ac:dyDescent="0.25">
      <c r="A2257" s="2">
        <v>0.43</v>
      </c>
      <c r="B2257" t="s">
        <v>14923</v>
      </c>
      <c r="C2257" t="s">
        <v>457</v>
      </c>
      <c r="D2257" t="s">
        <v>310</v>
      </c>
      <c r="E2257" t="s">
        <v>21920</v>
      </c>
      <c r="F2257" t="s">
        <v>23640</v>
      </c>
      <c r="G2257" t="s">
        <v>18819</v>
      </c>
      <c r="I2257">
        <v>0.19</v>
      </c>
      <c r="J2257">
        <v>0.06</v>
      </c>
      <c r="K2257">
        <v>0</v>
      </c>
      <c r="M2257">
        <v>1</v>
      </c>
      <c r="N2257" s="2">
        <v>0.19</v>
      </c>
      <c r="O2257">
        <v>4</v>
      </c>
      <c r="P2257" s="2">
        <v>0.24</v>
      </c>
    </row>
    <row r="2258" spans="1:16" x14ac:dyDescent="0.25">
      <c r="A2258" s="2">
        <v>2.48</v>
      </c>
      <c r="B2258" t="s">
        <v>14924</v>
      </c>
      <c r="C2258" t="s">
        <v>457</v>
      </c>
      <c r="D2258" t="s">
        <v>310</v>
      </c>
      <c r="E2258" t="s">
        <v>18448</v>
      </c>
      <c r="F2258" t="s">
        <v>23377</v>
      </c>
      <c r="G2258" t="s">
        <v>23865</v>
      </c>
      <c r="H2258">
        <v>1.24</v>
      </c>
      <c r="K2258">
        <v>2</v>
      </c>
      <c r="L2258" s="2">
        <v>2.48</v>
      </c>
      <c r="M2258">
        <v>0</v>
      </c>
      <c r="O2258">
        <v>0</v>
      </c>
    </row>
    <row r="2259" spans="1:16" x14ac:dyDescent="0.25">
      <c r="A2259" s="2">
        <v>0.99</v>
      </c>
      <c r="B2259" t="s">
        <v>14925</v>
      </c>
      <c r="C2259" t="s">
        <v>457</v>
      </c>
      <c r="D2259" t="s">
        <v>310</v>
      </c>
      <c r="E2259" t="s">
        <v>21921</v>
      </c>
      <c r="F2259" t="s">
        <v>23641</v>
      </c>
      <c r="G2259" t="s">
        <v>18819</v>
      </c>
      <c r="I2259">
        <v>0.74</v>
      </c>
      <c r="J2259">
        <v>0.05</v>
      </c>
      <c r="K2259">
        <v>0</v>
      </c>
      <c r="M2259">
        <v>1</v>
      </c>
      <c r="N2259" s="2">
        <v>0.74</v>
      </c>
      <c r="O2259">
        <v>5</v>
      </c>
      <c r="P2259" s="2">
        <v>0.25</v>
      </c>
    </row>
    <row r="2260" spans="1:16" x14ac:dyDescent="0.25">
      <c r="A2260" s="2">
        <v>0.38</v>
      </c>
      <c r="B2260" t="s">
        <v>14926</v>
      </c>
      <c r="C2260" t="s">
        <v>457</v>
      </c>
      <c r="D2260" t="s">
        <v>310</v>
      </c>
      <c r="E2260" t="s">
        <v>21922</v>
      </c>
      <c r="F2260" t="s">
        <v>23642</v>
      </c>
      <c r="G2260" t="s">
        <v>18819</v>
      </c>
      <c r="I2260">
        <v>0.16</v>
      </c>
      <c r="J2260">
        <v>0.03</v>
      </c>
      <c r="K2260">
        <v>0</v>
      </c>
      <c r="M2260">
        <v>2</v>
      </c>
      <c r="N2260" s="2">
        <v>0.32</v>
      </c>
      <c r="O2260">
        <v>2</v>
      </c>
      <c r="P2260" s="2">
        <v>0.06</v>
      </c>
    </row>
    <row r="2261" spans="1:16" x14ac:dyDescent="0.25">
      <c r="A2261" s="2">
        <v>0.08</v>
      </c>
      <c r="B2261" t="s">
        <v>14927</v>
      </c>
      <c r="C2261" t="s">
        <v>457</v>
      </c>
      <c r="D2261" t="s">
        <v>310</v>
      </c>
      <c r="E2261" t="s">
        <v>21923</v>
      </c>
      <c r="F2261" t="s">
        <v>23643</v>
      </c>
      <c r="G2261" t="s">
        <v>18819</v>
      </c>
      <c r="I2261">
        <v>0.15</v>
      </c>
      <c r="J2261">
        <v>0.04</v>
      </c>
      <c r="K2261">
        <v>0</v>
      </c>
      <c r="M2261">
        <v>0</v>
      </c>
      <c r="N2261" s="2">
        <v>0</v>
      </c>
      <c r="O2261">
        <v>2</v>
      </c>
      <c r="P2261" s="2">
        <v>0.08</v>
      </c>
    </row>
    <row r="2262" spans="1:16" x14ac:dyDescent="0.25">
      <c r="A2262" s="2">
        <v>0.21</v>
      </c>
      <c r="B2262" t="s">
        <v>14928</v>
      </c>
      <c r="C2262" t="s">
        <v>457</v>
      </c>
      <c r="D2262" t="s">
        <v>310</v>
      </c>
      <c r="E2262" t="s">
        <v>21924</v>
      </c>
      <c r="F2262" t="s">
        <v>23644</v>
      </c>
      <c r="G2262" t="s">
        <v>18819</v>
      </c>
      <c r="I2262">
        <v>0.13</v>
      </c>
      <c r="J2262">
        <v>0.04</v>
      </c>
      <c r="K2262">
        <v>0</v>
      </c>
      <c r="M2262">
        <v>1</v>
      </c>
      <c r="N2262" s="2">
        <v>0.13</v>
      </c>
      <c r="O2262">
        <v>2</v>
      </c>
      <c r="P2262" s="2">
        <v>0.08</v>
      </c>
    </row>
    <row r="2263" spans="1:16" x14ac:dyDescent="0.25">
      <c r="A2263" s="2">
        <v>0.17</v>
      </c>
      <c r="B2263" t="s">
        <v>14929</v>
      </c>
      <c r="C2263" t="s">
        <v>457</v>
      </c>
      <c r="D2263" t="s">
        <v>310</v>
      </c>
      <c r="E2263" t="s">
        <v>21925</v>
      </c>
      <c r="F2263" t="s">
        <v>23645</v>
      </c>
      <c r="G2263" t="s">
        <v>18819</v>
      </c>
      <c r="I2263">
        <v>0.11</v>
      </c>
      <c r="J2263">
        <v>0.03</v>
      </c>
      <c r="K2263">
        <v>0</v>
      </c>
      <c r="M2263">
        <v>1</v>
      </c>
      <c r="N2263" s="2">
        <v>0.11</v>
      </c>
      <c r="O2263">
        <v>2</v>
      </c>
      <c r="P2263" s="2">
        <v>0.06</v>
      </c>
    </row>
    <row r="2264" spans="1:16" x14ac:dyDescent="0.25">
      <c r="A2264" s="2">
        <v>0.42</v>
      </c>
      <c r="B2264" t="s">
        <v>14930</v>
      </c>
      <c r="C2264" t="s">
        <v>457</v>
      </c>
      <c r="D2264" t="s">
        <v>310</v>
      </c>
      <c r="E2264" t="s">
        <v>21926</v>
      </c>
      <c r="F2264" t="s">
        <v>20518</v>
      </c>
      <c r="G2264" t="s">
        <v>18819</v>
      </c>
      <c r="I2264">
        <v>0.31</v>
      </c>
      <c r="J2264">
        <v>0.21</v>
      </c>
      <c r="K2264">
        <v>0</v>
      </c>
      <c r="M2264">
        <v>0</v>
      </c>
      <c r="N2264" s="2">
        <v>0</v>
      </c>
      <c r="O2264">
        <v>2</v>
      </c>
      <c r="P2264" s="2">
        <v>0.42</v>
      </c>
    </row>
    <row r="2265" spans="1:16" x14ac:dyDescent="0.25">
      <c r="A2265" s="2">
        <v>0.22</v>
      </c>
      <c r="B2265" t="s">
        <v>14931</v>
      </c>
      <c r="C2265" t="s">
        <v>457</v>
      </c>
      <c r="D2265" t="s">
        <v>310</v>
      </c>
      <c r="E2265" t="s">
        <v>21927</v>
      </c>
      <c r="F2265" t="s">
        <v>23646</v>
      </c>
      <c r="G2265" t="s">
        <v>18819</v>
      </c>
      <c r="I2265">
        <v>0.14000000000000001</v>
      </c>
      <c r="J2265">
        <v>0.04</v>
      </c>
      <c r="K2265">
        <v>0</v>
      </c>
      <c r="M2265">
        <v>1</v>
      </c>
      <c r="N2265" s="2">
        <v>0.14000000000000001</v>
      </c>
      <c r="O2265">
        <v>2</v>
      </c>
      <c r="P2265" s="2">
        <v>0.08</v>
      </c>
    </row>
    <row r="2266" spans="1:16" x14ac:dyDescent="0.25">
      <c r="A2266" s="2">
        <v>0.87</v>
      </c>
      <c r="B2266" t="s">
        <v>14932</v>
      </c>
      <c r="C2266" t="s">
        <v>457</v>
      </c>
      <c r="D2266" t="s">
        <v>310</v>
      </c>
      <c r="E2266" t="s">
        <v>21935</v>
      </c>
      <c r="F2266" t="s">
        <v>20210</v>
      </c>
      <c r="G2266" t="s">
        <v>18819</v>
      </c>
      <c r="I2266">
        <v>0.3</v>
      </c>
      <c r="J2266">
        <v>0.09</v>
      </c>
      <c r="K2266">
        <v>0</v>
      </c>
      <c r="M2266">
        <v>2</v>
      </c>
      <c r="N2266" s="2">
        <v>0.6</v>
      </c>
      <c r="O2266">
        <v>3</v>
      </c>
      <c r="P2266" s="2">
        <v>0.27</v>
      </c>
    </row>
    <row r="2267" spans="1:16" x14ac:dyDescent="0.25">
      <c r="A2267" s="2">
        <v>0.2</v>
      </c>
      <c r="B2267" t="s">
        <v>14933</v>
      </c>
      <c r="C2267" t="s">
        <v>457</v>
      </c>
      <c r="D2267" t="s">
        <v>310</v>
      </c>
      <c r="E2267" t="s">
        <v>21936</v>
      </c>
      <c r="F2267" t="s">
        <v>23647</v>
      </c>
      <c r="G2267" t="s">
        <v>18819</v>
      </c>
      <c r="I2267">
        <v>0.12</v>
      </c>
      <c r="J2267">
        <v>0.04</v>
      </c>
      <c r="K2267">
        <v>0</v>
      </c>
      <c r="M2267">
        <v>1</v>
      </c>
      <c r="N2267" s="2">
        <v>0.12</v>
      </c>
      <c r="O2267">
        <v>2</v>
      </c>
      <c r="P2267" s="2">
        <v>0.08</v>
      </c>
    </row>
    <row r="2268" spans="1:16" x14ac:dyDescent="0.25">
      <c r="A2268" s="2">
        <v>0.48</v>
      </c>
      <c r="B2268" t="s">
        <v>14934</v>
      </c>
      <c r="C2268" t="s">
        <v>457</v>
      </c>
      <c r="D2268" t="s">
        <v>310</v>
      </c>
      <c r="E2268" t="s">
        <v>21937</v>
      </c>
      <c r="F2268" t="s">
        <v>23648</v>
      </c>
      <c r="G2268" t="s">
        <v>18819</v>
      </c>
      <c r="I2268">
        <v>0.21</v>
      </c>
      <c r="J2268">
        <v>0.03</v>
      </c>
      <c r="K2268">
        <v>0</v>
      </c>
      <c r="M2268">
        <v>2</v>
      </c>
      <c r="N2268" s="2">
        <v>0.42</v>
      </c>
      <c r="O2268">
        <v>2</v>
      </c>
      <c r="P2268" s="2">
        <v>0.06</v>
      </c>
    </row>
    <row r="2269" spans="1:16" x14ac:dyDescent="0.25">
      <c r="A2269" s="2">
        <v>0.06</v>
      </c>
      <c r="B2269" t="s">
        <v>14935</v>
      </c>
      <c r="C2269" t="s">
        <v>457</v>
      </c>
      <c r="D2269" t="s">
        <v>310</v>
      </c>
      <c r="E2269" t="s">
        <v>18449</v>
      </c>
      <c r="F2269" t="s">
        <v>19313</v>
      </c>
      <c r="G2269" t="s">
        <v>18820</v>
      </c>
      <c r="I2269">
        <v>0.14000000000000001</v>
      </c>
      <c r="J2269">
        <v>0.03</v>
      </c>
      <c r="K2269">
        <v>0</v>
      </c>
      <c r="M2269">
        <v>0</v>
      </c>
      <c r="N2269" s="2">
        <v>0</v>
      </c>
      <c r="O2269">
        <v>2</v>
      </c>
      <c r="P2269" s="2">
        <v>0.06</v>
      </c>
    </row>
    <row r="2270" spans="1:16" x14ac:dyDescent="0.25">
      <c r="A2270" s="2">
        <v>0.27</v>
      </c>
      <c r="B2270" t="s">
        <v>14936</v>
      </c>
      <c r="C2270" t="s">
        <v>457</v>
      </c>
      <c r="D2270" t="s">
        <v>310</v>
      </c>
      <c r="E2270" t="s">
        <v>21938</v>
      </c>
      <c r="F2270" t="s">
        <v>21265</v>
      </c>
      <c r="G2270" t="s">
        <v>18819</v>
      </c>
      <c r="I2270">
        <v>0.15</v>
      </c>
      <c r="J2270">
        <v>0.03</v>
      </c>
      <c r="K2270">
        <v>0</v>
      </c>
      <c r="M2270">
        <v>1</v>
      </c>
      <c r="N2270" s="2">
        <v>0.15</v>
      </c>
      <c r="O2270">
        <v>4</v>
      </c>
      <c r="P2270" s="2">
        <v>0.12</v>
      </c>
    </row>
    <row r="2271" spans="1:16" x14ac:dyDescent="0.25">
      <c r="A2271" s="2">
        <v>0.04</v>
      </c>
      <c r="B2271" t="s">
        <v>14937</v>
      </c>
      <c r="C2271" t="s">
        <v>457</v>
      </c>
      <c r="D2271" t="s">
        <v>310</v>
      </c>
      <c r="E2271" t="s">
        <v>21939</v>
      </c>
      <c r="F2271" t="s">
        <v>23649</v>
      </c>
      <c r="G2271" t="s">
        <v>18819</v>
      </c>
      <c r="I2271">
        <v>0.13</v>
      </c>
      <c r="J2271">
        <v>0.02</v>
      </c>
      <c r="K2271">
        <v>0</v>
      </c>
      <c r="M2271">
        <v>0</v>
      </c>
      <c r="N2271" s="2">
        <v>0</v>
      </c>
      <c r="O2271">
        <v>2</v>
      </c>
      <c r="P2271" s="2">
        <v>0.04</v>
      </c>
    </row>
    <row r="2272" spans="1:16" x14ac:dyDescent="0.25">
      <c r="A2272" s="2">
        <v>0.14000000000000001</v>
      </c>
      <c r="B2272" t="s">
        <v>14938</v>
      </c>
      <c r="C2272" t="s">
        <v>457</v>
      </c>
      <c r="D2272" t="s">
        <v>310</v>
      </c>
      <c r="E2272" t="s">
        <v>21940</v>
      </c>
      <c r="F2272" t="s">
        <v>23650</v>
      </c>
      <c r="G2272" t="s">
        <v>18819</v>
      </c>
      <c r="I2272">
        <v>0.24</v>
      </c>
      <c r="J2272">
        <v>7.0000000000000007E-2</v>
      </c>
      <c r="K2272">
        <v>0</v>
      </c>
      <c r="M2272">
        <v>0</v>
      </c>
      <c r="N2272" s="2">
        <v>0</v>
      </c>
      <c r="O2272">
        <v>2</v>
      </c>
      <c r="P2272" s="2">
        <v>0.14000000000000001</v>
      </c>
    </row>
    <row r="2273" spans="1:16" x14ac:dyDescent="0.25">
      <c r="A2273" s="2">
        <v>0.04</v>
      </c>
      <c r="B2273" t="s">
        <v>14939</v>
      </c>
      <c r="C2273" t="s">
        <v>457</v>
      </c>
      <c r="D2273" t="s">
        <v>310</v>
      </c>
      <c r="E2273" t="s">
        <v>21941</v>
      </c>
      <c r="F2273" t="s">
        <v>23651</v>
      </c>
      <c r="G2273" t="s">
        <v>18819</v>
      </c>
      <c r="I2273">
        <v>0.09</v>
      </c>
      <c r="J2273">
        <v>0.02</v>
      </c>
      <c r="K2273">
        <v>0</v>
      </c>
      <c r="M2273">
        <v>0</v>
      </c>
      <c r="N2273" s="2">
        <v>0</v>
      </c>
      <c r="O2273">
        <v>2</v>
      </c>
      <c r="P2273" s="2">
        <v>0.04</v>
      </c>
    </row>
    <row r="2274" spans="1:16" x14ac:dyDescent="0.25">
      <c r="A2274" s="2">
        <v>0.3</v>
      </c>
      <c r="B2274" t="s">
        <v>14940</v>
      </c>
      <c r="C2274" t="s">
        <v>457</v>
      </c>
      <c r="D2274" t="s">
        <v>310</v>
      </c>
      <c r="E2274" t="s">
        <v>21942</v>
      </c>
      <c r="F2274" t="s">
        <v>23652</v>
      </c>
      <c r="G2274" t="s">
        <v>18819</v>
      </c>
      <c r="I2274">
        <v>0.24</v>
      </c>
      <c r="J2274">
        <v>0.03</v>
      </c>
      <c r="K2274">
        <v>0</v>
      </c>
      <c r="M2274">
        <v>1</v>
      </c>
      <c r="N2274" s="2">
        <v>0.24</v>
      </c>
      <c r="O2274">
        <v>2</v>
      </c>
      <c r="P2274" s="2">
        <v>0.06</v>
      </c>
    </row>
    <row r="2275" spans="1:16" x14ac:dyDescent="0.25">
      <c r="A2275" s="2">
        <v>0</v>
      </c>
      <c r="B2275" t="s">
        <v>14941</v>
      </c>
      <c r="C2275" t="s">
        <v>457</v>
      </c>
      <c r="D2275" t="s">
        <v>310</v>
      </c>
      <c r="E2275" t="s">
        <v>21943</v>
      </c>
      <c r="F2275" t="s">
        <v>23282</v>
      </c>
      <c r="G2275" t="s">
        <v>20921</v>
      </c>
      <c r="H2275">
        <v>38.369999999999997</v>
      </c>
      <c r="K2275">
        <v>0</v>
      </c>
      <c r="L2275" s="2">
        <v>0</v>
      </c>
      <c r="M2275">
        <v>0</v>
      </c>
      <c r="O2275">
        <v>0</v>
      </c>
    </row>
    <row r="2276" spans="1:16" x14ac:dyDescent="0.25">
      <c r="A2276" s="2">
        <v>0.93</v>
      </c>
      <c r="B2276" t="s">
        <v>14942</v>
      </c>
      <c r="C2276" t="s">
        <v>457</v>
      </c>
      <c r="D2276" t="s">
        <v>310</v>
      </c>
      <c r="E2276" t="s">
        <v>21944</v>
      </c>
      <c r="F2276" t="s">
        <v>23634</v>
      </c>
      <c r="G2276" t="s">
        <v>20921</v>
      </c>
      <c r="H2276">
        <v>0.93</v>
      </c>
      <c r="K2276">
        <v>1</v>
      </c>
      <c r="L2276" s="2">
        <v>0.93</v>
      </c>
      <c r="M2276">
        <v>0</v>
      </c>
      <c r="O2276">
        <v>0</v>
      </c>
    </row>
    <row r="2277" spans="1:16" x14ac:dyDescent="0.25">
      <c r="A2277" s="2">
        <v>0</v>
      </c>
      <c r="B2277" t="s">
        <v>14943</v>
      </c>
      <c r="C2277" t="s">
        <v>457</v>
      </c>
      <c r="D2277" t="s">
        <v>310</v>
      </c>
      <c r="E2277" t="s">
        <v>21945</v>
      </c>
      <c r="F2277" t="s">
        <v>23653</v>
      </c>
      <c r="G2277" t="s">
        <v>20921</v>
      </c>
      <c r="H2277">
        <v>1.1399999999999999</v>
      </c>
      <c r="K2277">
        <v>0</v>
      </c>
      <c r="L2277" s="2">
        <v>0</v>
      </c>
      <c r="M2277">
        <v>0</v>
      </c>
      <c r="O2277">
        <v>0</v>
      </c>
    </row>
    <row r="2278" spans="1:16" x14ac:dyDescent="0.25">
      <c r="A2278" s="2">
        <v>0</v>
      </c>
      <c r="B2278" t="s">
        <v>14944</v>
      </c>
      <c r="C2278" t="s">
        <v>457</v>
      </c>
      <c r="D2278" t="s">
        <v>310</v>
      </c>
      <c r="E2278" t="s">
        <v>21946</v>
      </c>
      <c r="F2278" t="s">
        <v>23654</v>
      </c>
      <c r="G2278" t="s">
        <v>20921</v>
      </c>
      <c r="H2278">
        <v>1.06</v>
      </c>
      <c r="K2278">
        <v>0</v>
      </c>
      <c r="L2278" s="2">
        <v>0</v>
      </c>
      <c r="M2278">
        <v>0</v>
      </c>
      <c r="O2278">
        <v>0</v>
      </c>
    </row>
    <row r="2279" spans="1:16" x14ac:dyDescent="0.25">
      <c r="A2279" s="2">
        <v>1.28</v>
      </c>
      <c r="B2279" t="s">
        <v>14945</v>
      </c>
      <c r="C2279" t="s">
        <v>457</v>
      </c>
      <c r="D2279" t="s">
        <v>310</v>
      </c>
      <c r="E2279" t="s">
        <v>21947</v>
      </c>
      <c r="F2279" t="s">
        <v>23171</v>
      </c>
      <c r="G2279" t="s">
        <v>20921</v>
      </c>
      <c r="H2279">
        <v>1.28</v>
      </c>
      <c r="K2279">
        <v>1</v>
      </c>
      <c r="L2279" s="2">
        <v>1.28</v>
      </c>
      <c r="M2279">
        <v>0</v>
      </c>
      <c r="O2279">
        <v>0</v>
      </c>
    </row>
    <row r="2280" spans="1:16" x14ac:dyDescent="0.25">
      <c r="A2280" s="2">
        <v>0.38</v>
      </c>
      <c r="B2280" t="s">
        <v>14946</v>
      </c>
      <c r="C2280" t="s">
        <v>457</v>
      </c>
      <c r="D2280" t="s">
        <v>310</v>
      </c>
      <c r="E2280" t="s">
        <v>18450</v>
      </c>
      <c r="F2280" t="s">
        <v>23151</v>
      </c>
      <c r="G2280" t="s">
        <v>18819</v>
      </c>
      <c r="I2280">
        <v>0.14000000000000001</v>
      </c>
      <c r="J2280">
        <v>0.05</v>
      </c>
      <c r="K2280">
        <v>0</v>
      </c>
      <c r="M2280">
        <v>2</v>
      </c>
      <c r="N2280" s="2">
        <v>0.28000000000000003</v>
      </c>
      <c r="O2280">
        <v>2</v>
      </c>
      <c r="P2280" s="2">
        <v>0.1</v>
      </c>
    </row>
    <row r="2281" spans="1:16" x14ac:dyDescent="0.25">
      <c r="A2281" s="2">
        <v>0</v>
      </c>
      <c r="B2281" t="s">
        <v>14947</v>
      </c>
      <c r="C2281" t="s">
        <v>457</v>
      </c>
      <c r="D2281" t="s">
        <v>310</v>
      </c>
      <c r="E2281" t="s">
        <v>21948</v>
      </c>
      <c r="F2281" t="s">
        <v>23436</v>
      </c>
      <c r="G2281" t="s">
        <v>20921</v>
      </c>
      <c r="H2281">
        <v>7.28</v>
      </c>
      <c r="K2281">
        <v>0</v>
      </c>
      <c r="L2281" s="2">
        <v>0</v>
      </c>
      <c r="M2281">
        <v>0</v>
      </c>
      <c r="O2281">
        <v>0</v>
      </c>
    </row>
    <row r="2282" spans="1:16" x14ac:dyDescent="0.25">
      <c r="A2282" s="2">
        <v>0</v>
      </c>
      <c r="B2282" t="s">
        <v>14948</v>
      </c>
      <c r="C2282" t="s">
        <v>457</v>
      </c>
      <c r="D2282" t="s">
        <v>310</v>
      </c>
      <c r="E2282" t="s">
        <v>21949</v>
      </c>
      <c r="F2282" t="s">
        <v>23436</v>
      </c>
      <c r="G2282" t="s">
        <v>20921</v>
      </c>
      <c r="H2282">
        <v>45.83</v>
      </c>
      <c r="K2282">
        <v>0</v>
      </c>
      <c r="L2282" s="2">
        <v>0</v>
      </c>
      <c r="M2282">
        <v>0</v>
      </c>
      <c r="O2282">
        <v>0</v>
      </c>
    </row>
    <row r="2283" spans="1:16" x14ac:dyDescent="0.25">
      <c r="A2283" s="2">
        <v>0</v>
      </c>
      <c r="B2283" t="s">
        <v>14949</v>
      </c>
      <c r="C2283" t="s">
        <v>457</v>
      </c>
      <c r="D2283" t="s">
        <v>310</v>
      </c>
      <c r="E2283" t="s">
        <v>21950</v>
      </c>
      <c r="F2283" t="s">
        <v>23347</v>
      </c>
      <c r="G2283" t="s">
        <v>20921</v>
      </c>
      <c r="H2283">
        <v>3.58</v>
      </c>
      <c r="K2283">
        <v>0</v>
      </c>
      <c r="L2283" s="2">
        <v>0</v>
      </c>
      <c r="M2283">
        <v>0</v>
      </c>
      <c r="O2283">
        <v>0</v>
      </c>
    </row>
    <row r="2284" spans="1:16" x14ac:dyDescent="0.25">
      <c r="A2284" s="2">
        <v>0</v>
      </c>
      <c r="B2284" t="s">
        <v>14950</v>
      </c>
      <c r="C2284" t="s">
        <v>457</v>
      </c>
      <c r="D2284" t="s">
        <v>310</v>
      </c>
      <c r="E2284" t="s">
        <v>21951</v>
      </c>
      <c r="F2284" t="s">
        <v>23220</v>
      </c>
      <c r="G2284" t="s">
        <v>20921</v>
      </c>
      <c r="H2284">
        <v>1.04</v>
      </c>
      <c r="K2284">
        <v>0</v>
      </c>
      <c r="L2284" s="2">
        <v>0</v>
      </c>
      <c r="M2284">
        <v>0</v>
      </c>
      <c r="O2284">
        <v>0</v>
      </c>
    </row>
    <row r="2285" spans="1:16" x14ac:dyDescent="0.25">
      <c r="A2285" s="2">
        <v>0</v>
      </c>
      <c r="B2285" t="s">
        <v>14951</v>
      </c>
      <c r="C2285" t="s">
        <v>457</v>
      </c>
      <c r="D2285" t="s">
        <v>310</v>
      </c>
      <c r="E2285" t="s">
        <v>21952</v>
      </c>
      <c r="F2285" t="s">
        <v>23632</v>
      </c>
      <c r="G2285" t="s">
        <v>20921</v>
      </c>
      <c r="H2285">
        <v>2.2799999999999998</v>
      </c>
      <c r="K2285">
        <v>0</v>
      </c>
      <c r="L2285" s="2">
        <v>0</v>
      </c>
      <c r="M2285">
        <v>0</v>
      </c>
      <c r="O2285">
        <v>0</v>
      </c>
    </row>
    <row r="2286" spans="1:16" x14ac:dyDescent="0.25">
      <c r="A2286" s="2">
        <v>0</v>
      </c>
      <c r="B2286" t="s">
        <v>14952</v>
      </c>
      <c r="C2286" t="s">
        <v>457</v>
      </c>
      <c r="D2286" t="s">
        <v>310</v>
      </c>
      <c r="E2286" t="s">
        <v>21953</v>
      </c>
      <c r="F2286" t="s">
        <v>23632</v>
      </c>
      <c r="G2286" t="s">
        <v>20921</v>
      </c>
      <c r="H2286">
        <v>19.829999999999998</v>
      </c>
      <c r="K2286">
        <v>0</v>
      </c>
      <c r="L2286" s="2">
        <v>0</v>
      </c>
      <c r="M2286">
        <v>0</v>
      </c>
      <c r="O2286">
        <v>0</v>
      </c>
    </row>
    <row r="2287" spans="1:16" x14ac:dyDescent="0.25">
      <c r="A2287" s="2">
        <v>0</v>
      </c>
      <c r="B2287" t="s">
        <v>14953</v>
      </c>
      <c r="C2287" t="s">
        <v>457</v>
      </c>
      <c r="D2287" t="s">
        <v>310</v>
      </c>
      <c r="E2287" t="s">
        <v>21954</v>
      </c>
      <c r="F2287" t="s">
        <v>23487</v>
      </c>
      <c r="G2287" t="s">
        <v>20921</v>
      </c>
      <c r="H2287">
        <v>1.55</v>
      </c>
      <c r="K2287">
        <v>0</v>
      </c>
      <c r="L2287" s="2">
        <v>0</v>
      </c>
      <c r="M2287">
        <v>0</v>
      </c>
      <c r="O2287">
        <v>0</v>
      </c>
    </row>
    <row r="2288" spans="1:16" x14ac:dyDescent="0.25">
      <c r="A2288" s="2">
        <v>8.7200000000000006</v>
      </c>
      <c r="B2288" t="s">
        <v>14954</v>
      </c>
      <c r="C2288" t="s">
        <v>457</v>
      </c>
      <c r="D2288" t="s">
        <v>310</v>
      </c>
      <c r="E2288" t="s">
        <v>21955</v>
      </c>
      <c r="F2288" t="s">
        <v>23487</v>
      </c>
      <c r="G2288" t="s">
        <v>20921</v>
      </c>
      <c r="H2288">
        <v>8.7200000000000006</v>
      </c>
      <c r="K2288">
        <v>1</v>
      </c>
      <c r="L2288" s="2">
        <v>8.7200000000000006</v>
      </c>
      <c r="M2288">
        <v>0</v>
      </c>
      <c r="O2288">
        <v>0</v>
      </c>
    </row>
    <row r="2289" spans="1:16" x14ac:dyDescent="0.25">
      <c r="A2289" s="2">
        <v>0</v>
      </c>
      <c r="B2289" t="s">
        <v>14955</v>
      </c>
      <c r="C2289" t="s">
        <v>457</v>
      </c>
      <c r="D2289" t="s">
        <v>310</v>
      </c>
      <c r="E2289" t="s">
        <v>21956</v>
      </c>
      <c r="F2289" t="s">
        <v>23638</v>
      </c>
      <c r="G2289" t="s">
        <v>20921</v>
      </c>
      <c r="H2289">
        <v>1.1299999999999999</v>
      </c>
      <c r="K2289">
        <v>0</v>
      </c>
      <c r="L2289" s="2">
        <v>0</v>
      </c>
      <c r="M2289">
        <v>0</v>
      </c>
      <c r="O2289">
        <v>0</v>
      </c>
    </row>
    <row r="2290" spans="1:16" x14ac:dyDescent="0.25">
      <c r="A2290" s="2">
        <v>1.3</v>
      </c>
      <c r="B2290" t="s">
        <v>14956</v>
      </c>
      <c r="C2290" t="s">
        <v>457</v>
      </c>
      <c r="D2290" t="s">
        <v>310</v>
      </c>
      <c r="E2290" t="s">
        <v>22053</v>
      </c>
      <c r="F2290" t="s">
        <v>23643</v>
      </c>
      <c r="G2290" t="s">
        <v>20921</v>
      </c>
      <c r="H2290">
        <v>1.3</v>
      </c>
      <c r="K2290">
        <v>1</v>
      </c>
      <c r="L2290" s="2">
        <v>1.3</v>
      </c>
      <c r="M2290">
        <v>0</v>
      </c>
      <c r="O2290">
        <v>0</v>
      </c>
    </row>
    <row r="2291" spans="1:16" x14ac:dyDescent="0.25">
      <c r="A2291" s="2">
        <v>0.43</v>
      </c>
      <c r="B2291" t="s">
        <v>14957</v>
      </c>
      <c r="C2291" t="s">
        <v>457</v>
      </c>
      <c r="D2291" t="s">
        <v>310</v>
      </c>
      <c r="E2291" t="s">
        <v>18451</v>
      </c>
      <c r="F2291" t="s">
        <v>23655</v>
      </c>
      <c r="G2291" t="s">
        <v>23864</v>
      </c>
      <c r="H2291">
        <v>0.43</v>
      </c>
      <c r="K2291">
        <v>1</v>
      </c>
      <c r="L2291" s="2">
        <v>0.43</v>
      </c>
      <c r="M2291">
        <v>0</v>
      </c>
      <c r="O2291">
        <v>0</v>
      </c>
    </row>
    <row r="2292" spans="1:16" x14ac:dyDescent="0.25">
      <c r="A2292" s="2">
        <v>0</v>
      </c>
      <c r="B2292" t="s">
        <v>14958</v>
      </c>
      <c r="C2292" t="s">
        <v>457</v>
      </c>
      <c r="D2292" t="s">
        <v>310</v>
      </c>
      <c r="E2292" t="s">
        <v>22054</v>
      </c>
      <c r="F2292" t="s">
        <v>23644</v>
      </c>
      <c r="G2292" t="s">
        <v>20921</v>
      </c>
      <c r="H2292">
        <v>2.9</v>
      </c>
      <c r="K2292">
        <v>0</v>
      </c>
      <c r="L2292" s="2">
        <v>0</v>
      </c>
      <c r="M2292">
        <v>0</v>
      </c>
      <c r="O2292">
        <v>0</v>
      </c>
    </row>
    <row r="2293" spans="1:16" x14ac:dyDescent="0.25">
      <c r="A2293" s="2">
        <v>0</v>
      </c>
      <c r="B2293" t="s">
        <v>14959</v>
      </c>
      <c r="C2293" t="s">
        <v>457</v>
      </c>
      <c r="D2293" t="s">
        <v>310</v>
      </c>
      <c r="E2293" t="s">
        <v>22055</v>
      </c>
      <c r="F2293" t="s">
        <v>23647</v>
      </c>
      <c r="G2293" t="s">
        <v>20921</v>
      </c>
      <c r="H2293">
        <v>1.04</v>
      </c>
      <c r="K2293">
        <v>0</v>
      </c>
      <c r="L2293" s="2">
        <v>0</v>
      </c>
      <c r="M2293">
        <v>0</v>
      </c>
      <c r="O2293">
        <v>0</v>
      </c>
    </row>
    <row r="2294" spans="1:16" x14ac:dyDescent="0.25">
      <c r="A2294" s="2">
        <v>1.53</v>
      </c>
      <c r="B2294" t="s">
        <v>14960</v>
      </c>
      <c r="C2294" t="s">
        <v>457</v>
      </c>
      <c r="D2294" t="s">
        <v>310</v>
      </c>
      <c r="E2294" t="s">
        <v>22056</v>
      </c>
      <c r="F2294" t="s">
        <v>23648</v>
      </c>
      <c r="G2294" t="s">
        <v>20921</v>
      </c>
      <c r="H2294">
        <v>1.53</v>
      </c>
      <c r="K2294">
        <v>1</v>
      </c>
      <c r="L2294" s="2">
        <v>1.53</v>
      </c>
      <c r="M2294">
        <v>0</v>
      </c>
      <c r="O2294">
        <v>0</v>
      </c>
    </row>
    <row r="2295" spans="1:16" x14ac:dyDescent="0.25">
      <c r="A2295" s="2">
        <v>2.5</v>
      </c>
      <c r="B2295" t="s">
        <v>14961</v>
      </c>
      <c r="C2295" t="s">
        <v>457</v>
      </c>
      <c r="D2295" t="s">
        <v>310</v>
      </c>
      <c r="E2295" t="s">
        <v>22057</v>
      </c>
      <c r="F2295" t="s">
        <v>21265</v>
      </c>
      <c r="G2295" t="s">
        <v>20921</v>
      </c>
      <c r="H2295">
        <v>2.5</v>
      </c>
      <c r="K2295">
        <v>1</v>
      </c>
      <c r="L2295" s="2">
        <v>2.5</v>
      </c>
      <c r="M2295">
        <v>0</v>
      </c>
      <c r="O2295">
        <v>0</v>
      </c>
    </row>
    <row r="2296" spans="1:16" x14ac:dyDescent="0.25">
      <c r="A2296" s="2">
        <v>0.9</v>
      </c>
      <c r="B2296" t="s">
        <v>14962</v>
      </c>
      <c r="C2296" t="s">
        <v>457</v>
      </c>
      <c r="D2296" t="s">
        <v>310</v>
      </c>
      <c r="E2296" t="s">
        <v>22058</v>
      </c>
      <c r="F2296" t="s">
        <v>23649</v>
      </c>
      <c r="G2296" t="s">
        <v>20921</v>
      </c>
      <c r="H2296">
        <v>0.9</v>
      </c>
      <c r="K2296">
        <v>1</v>
      </c>
      <c r="L2296" s="2">
        <v>0.9</v>
      </c>
      <c r="M2296">
        <v>0</v>
      </c>
      <c r="O2296">
        <v>0</v>
      </c>
    </row>
    <row r="2297" spans="1:16" x14ac:dyDescent="0.25">
      <c r="A2297" s="2">
        <v>0</v>
      </c>
      <c r="B2297" t="s">
        <v>14963</v>
      </c>
      <c r="C2297" t="s">
        <v>457</v>
      </c>
      <c r="D2297" t="s">
        <v>310</v>
      </c>
      <c r="E2297" t="s">
        <v>22059</v>
      </c>
      <c r="F2297" t="s">
        <v>23656</v>
      </c>
      <c r="G2297" t="s">
        <v>22582</v>
      </c>
      <c r="H2297">
        <v>6.29</v>
      </c>
      <c r="K2297">
        <v>0</v>
      </c>
      <c r="L2297" s="2">
        <v>0</v>
      </c>
      <c r="M2297">
        <v>0</v>
      </c>
      <c r="O2297">
        <v>0</v>
      </c>
    </row>
    <row r="2298" spans="1:16" x14ac:dyDescent="0.25">
      <c r="A2298" s="2">
        <v>0</v>
      </c>
      <c r="B2298" t="s">
        <v>14964</v>
      </c>
      <c r="C2298" t="s">
        <v>457</v>
      </c>
      <c r="D2298" t="s">
        <v>310</v>
      </c>
      <c r="E2298" t="s">
        <v>22060</v>
      </c>
      <c r="F2298" t="s">
        <v>23379</v>
      </c>
      <c r="G2298" t="s">
        <v>22582</v>
      </c>
      <c r="H2298">
        <v>25.86</v>
      </c>
      <c r="K2298">
        <v>0</v>
      </c>
      <c r="L2298" s="2">
        <v>0</v>
      </c>
      <c r="M2298">
        <v>0</v>
      </c>
      <c r="O2298">
        <v>0</v>
      </c>
    </row>
    <row r="2299" spans="1:16" x14ac:dyDescent="0.25">
      <c r="A2299" s="2">
        <v>0</v>
      </c>
      <c r="B2299" t="s">
        <v>14965</v>
      </c>
      <c r="C2299" t="s">
        <v>457</v>
      </c>
      <c r="D2299" t="s">
        <v>310</v>
      </c>
      <c r="E2299" t="s">
        <v>22061</v>
      </c>
      <c r="F2299" t="s">
        <v>23628</v>
      </c>
      <c r="G2299" t="s">
        <v>22582</v>
      </c>
      <c r="H2299">
        <v>5.88</v>
      </c>
      <c r="K2299">
        <v>0</v>
      </c>
      <c r="L2299" s="2">
        <v>0</v>
      </c>
      <c r="M2299">
        <v>0</v>
      </c>
      <c r="O2299">
        <v>0</v>
      </c>
    </row>
    <row r="2300" spans="1:16" x14ac:dyDescent="0.25">
      <c r="A2300" s="2">
        <v>0</v>
      </c>
      <c r="B2300" t="s">
        <v>14966</v>
      </c>
      <c r="C2300" t="s">
        <v>457</v>
      </c>
      <c r="D2300" t="s">
        <v>310</v>
      </c>
      <c r="E2300" t="s">
        <v>22062</v>
      </c>
      <c r="F2300" t="s">
        <v>23629</v>
      </c>
      <c r="G2300" t="s">
        <v>22582</v>
      </c>
      <c r="H2300">
        <v>44.92</v>
      </c>
      <c r="K2300">
        <v>0</v>
      </c>
      <c r="L2300" s="2">
        <v>0</v>
      </c>
      <c r="M2300">
        <v>0</v>
      </c>
      <c r="O2300">
        <v>0</v>
      </c>
    </row>
    <row r="2301" spans="1:16" x14ac:dyDescent="0.25">
      <c r="A2301" s="2">
        <v>0</v>
      </c>
      <c r="B2301" t="s">
        <v>14967</v>
      </c>
      <c r="C2301" t="s">
        <v>457</v>
      </c>
      <c r="D2301" t="s">
        <v>310</v>
      </c>
      <c r="E2301" t="s">
        <v>22063</v>
      </c>
      <c r="F2301" t="s">
        <v>23629</v>
      </c>
      <c r="G2301" t="s">
        <v>22582</v>
      </c>
      <c r="H2301">
        <v>102.24</v>
      </c>
      <c r="K2301">
        <v>0</v>
      </c>
      <c r="L2301" s="2">
        <v>0</v>
      </c>
      <c r="M2301">
        <v>0</v>
      </c>
      <c r="O2301">
        <v>0</v>
      </c>
    </row>
    <row r="2302" spans="1:16" x14ac:dyDescent="0.25">
      <c r="A2302" s="2">
        <v>0.39</v>
      </c>
      <c r="B2302" t="s">
        <v>14968</v>
      </c>
      <c r="C2302" t="s">
        <v>457</v>
      </c>
      <c r="D2302" t="s">
        <v>310</v>
      </c>
      <c r="E2302" t="s">
        <v>18452</v>
      </c>
      <c r="F2302" t="s">
        <v>23484</v>
      </c>
      <c r="G2302" t="s">
        <v>18819</v>
      </c>
      <c r="I2302">
        <v>0.33</v>
      </c>
      <c r="J2302">
        <v>0.06</v>
      </c>
      <c r="K2302">
        <v>0</v>
      </c>
      <c r="M2302">
        <v>1</v>
      </c>
      <c r="N2302" s="2">
        <v>0.33</v>
      </c>
      <c r="O2302">
        <v>1</v>
      </c>
      <c r="P2302" s="2">
        <v>0.06</v>
      </c>
    </row>
    <row r="2303" spans="1:16" x14ac:dyDescent="0.25">
      <c r="A2303" s="2">
        <v>0</v>
      </c>
      <c r="B2303" t="s">
        <v>14969</v>
      </c>
      <c r="C2303" t="s">
        <v>457</v>
      </c>
      <c r="D2303" t="s">
        <v>310</v>
      </c>
      <c r="E2303" t="s">
        <v>22064</v>
      </c>
      <c r="F2303" t="s">
        <v>23622</v>
      </c>
      <c r="G2303" t="s">
        <v>22582</v>
      </c>
      <c r="H2303">
        <v>308.27999999999997</v>
      </c>
      <c r="K2303">
        <v>0</v>
      </c>
      <c r="L2303" s="2">
        <v>0</v>
      </c>
      <c r="M2303">
        <v>0</v>
      </c>
      <c r="O2303">
        <v>0</v>
      </c>
    </row>
    <row r="2304" spans="1:16" x14ac:dyDescent="0.25">
      <c r="A2304" s="2">
        <v>0</v>
      </c>
      <c r="B2304" t="s">
        <v>14970</v>
      </c>
      <c r="C2304" t="s">
        <v>457</v>
      </c>
      <c r="D2304" t="s">
        <v>310</v>
      </c>
      <c r="E2304" t="s">
        <v>22065</v>
      </c>
      <c r="F2304" t="s">
        <v>23631</v>
      </c>
      <c r="G2304" t="s">
        <v>22582</v>
      </c>
      <c r="H2304">
        <v>345.43</v>
      </c>
      <c r="K2304">
        <v>0</v>
      </c>
      <c r="L2304" s="2">
        <v>0</v>
      </c>
      <c r="M2304">
        <v>0</v>
      </c>
      <c r="O2304">
        <v>0</v>
      </c>
    </row>
    <row r="2305" spans="1:16" x14ac:dyDescent="0.25">
      <c r="A2305" s="2">
        <v>0</v>
      </c>
      <c r="B2305" t="s">
        <v>14971</v>
      </c>
      <c r="C2305" t="s">
        <v>457</v>
      </c>
      <c r="D2305" t="s">
        <v>310</v>
      </c>
      <c r="E2305" t="s">
        <v>23012</v>
      </c>
      <c r="F2305" t="s">
        <v>23635</v>
      </c>
      <c r="G2305" t="s">
        <v>22582</v>
      </c>
      <c r="H2305">
        <v>7</v>
      </c>
      <c r="K2305">
        <v>0</v>
      </c>
      <c r="L2305" s="2">
        <v>0</v>
      </c>
      <c r="M2305">
        <v>0</v>
      </c>
      <c r="O2305">
        <v>0</v>
      </c>
    </row>
    <row r="2306" spans="1:16" x14ac:dyDescent="0.25">
      <c r="A2306" s="2">
        <v>0</v>
      </c>
      <c r="B2306" t="s">
        <v>14972</v>
      </c>
      <c r="C2306" t="s">
        <v>457</v>
      </c>
      <c r="D2306" t="s">
        <v>310</v>
      </c>
      <c r="E2306" t="s">
        <v>23013</v>
      </c>
      <c r="F2306" t="s">
        <v>23638</v>
      </c>
      <c r="G2306" t="s">
        <v>22582</v>
      </c>
      <c r="H2306">
        <v>3.71</v>
      </c>
      <c r="K2306">
        <v>0</v>
      </c>
      <c r="L2306" s="2">
        <v>0</v>
      </c>
      <c r="M2306">
        <v>0</v>
      </c>
      <c r="O2306">
        <v>0</v>
      </c>
    </row>
    <row r="2307" spans="1:16" x14ac:dyDescent="0.25">
      <c r="A2307" s="2">
        <v>0</v>
      </c>
      <c r="B2307" t="s">
        <v>14973</v>
      </c>
      <c r="C2307" t="s">
        <v>457</v>
      </c>
      <c r="D2307" t="s">
        <v>310</v>
      </c>
      <c r="E2307" t="s">
        <v>23014</v>
      </c>
      <c r="F2307" t="s">
        <v>23643</v>
      </c>
      <c r="G2307" t="s">
        <v>22582</v>
      </c>
      <c r="H2307">
        <v>3.63</v>
      </c>
      <c r="K2307">
        <v>0</v>
      </c>
      <c r="L2307" s="2">
        <v>0</v>
      </c>
      <c r="M2307">
        <v>0</v>
      </c>
      <c r="O2307">
        <v>0</v>
      </c>
    </row>
    <row r="2308" spans="1:16" x14ac:dyDescent="0.25">
      <c r="A2308" s="2">
        <v>0</v>
      </c>
      <c r="B2308" t="s">
        <v>14974</v>
      </c>
      <c r="C2308" t="s">
        <v>457</v>
      </c>
      <c r="D2308" t="s">
        <v>310</v>
      </c>
      <c r="E2308" t="s">
        <v>23015</v>
      </c>
      <c r="F2308" t="s">
        <v>23644</v>
      </c>
      <c r="G2308" t="s">
        <v>22582</v>
      </c>
      <c r="H2308">
        <v>4.1500000000000004</v>
      </c>
      <c r="K2308">
        <v>0</v>
      </c>
      <c r="L2308" s="2">
        <v>0</v>
      </c>
      <c r="M2308">
        <v>0</v>
      </c>
      <c r="O2308">
        <v>0</v>
      </c>
    </row>
    <row r="2309" spans="1:16" x14ac:dyDescent="0.25">
      <c r="A2309" s="2">
        <v>3.08</v>
      </c>
      <c r="B2309" t="s">
        <v>14975</v>
      </c>
      <c r="C2309" t="s">
        <v>457</v>
      </c>
      <c r="D2309" t="s">
        <v>310</v>
      </c>
      <c r="E2309" t="s">
        <v>23016</v>
      </c>
      <c r="F2309" t="s">
        <v>23647</v>
      </c>
      <c r="G2309" t="s">
        <v>22582</v>
      </c>
      <c r="H2309">
        <v>3.08</v>
      </c>
      <c r="K2309">
        <v>1</v>
      </c>
      <c r="L2309" s="2">
        <v>3.08</v>
      </c>
      <c r="M2309">
        <v>0</v>
      </c>
      <c r="O2309">
        <v>0</v>
      </c>
    </row>
    <row r="2310" spans="1:16" x14ac:dyDescent="0.25">
      <c r="A2310" s="2">
        <v>0</v>
      </c>
      <c r="B2310" t="s">
        <v>14976</v>
      </c>
      <c r="C2310" t="s">
        <v>457</v>
      </c>
      <c r="D2310" t="s">
        <v>310</v>
      </c>
      <c r="E2310" t="s">
        <v>23017</v>
      </c>
      <c r="F2310" t="s">
        <v>23648</v>
      </c>
      <c r="G2310" t="s">
        <v>22582</v>
      </c>
      <c r="H2310">
        <v>3.68</v>
      </c>
      <c r="K2310">
        <v>0</v>
      </c>
      <c r="L2310" s="2">
        <v>0</v>
      </c>
      <c r="M2310">
        <v>0</v>
      </c>
      <c r="O2310">
        <v>0</v>
      </c>
    </row>
    <row r="2311" spans="1:16" x14ac:dyDescent="0.25">
      <c r="A2311" s="2">
        <v>0</v>
      </c>
      <c r="B2311" t="s">
        <v>14977</v>
      </c>
      <c r="C2311" t="s">
        <v>457</v>
      </c>
      <c r="D2311" t="s">
        <v>310</v>
      </c>
      <c r="E2311" t="s">
        <v>23018</v>
      </c>
      <c r="F2311" t="s">
        <v>21265</v>
      </c>
      <c r="G2311" t="s">
        <v>22582</v>
      </c>
      <c r="H2311">
        <v>5.15</v>
      </c>
      <c r="K2311">
        <v>0</v>
      </c>
      <c r="L2311" s="2">
        <v>0</v>
      </c>
      <c r="M2311">
        <v>0</v>
      </c>
      <c r="O2311">
        <v>0</v>
      </c>
    </row>
    <row r="2312" spans="1:16" x14ac:dyDescent="0.25">
      <c r="A2312" s="2">
        <v>0</v>
      </c>
      <c r="B2312" t="s">
        <v>14978</v>
      </c>
      <c r="C2312" t="s">
        <v>457</v>
      </c>
      <c r="D2312" t="s">
        <v>310</v>
      </c>
      <c r="E2312" t="s">
        <v>23019</v>
      </c>
      <c r="F2312" t="s">
        <v>23649</v>
      </c>
      <c r="G2312" t="s">
        <v>22582</v>
      </c>
      <c r="H2312">
        <v>3.97</v>
      </c>
      <c r="K2312">
        <v>0</v>
      </c>
      <c r="L2312" s="2">
        <v>0</v>
      </c>
      <c r="M2312">
        <v>0</v>
      </c>
      <c r="O2312">
        <v>0</v>
      </c>
    </row>
    <row r="2313" spans="1:16" x14ac:dyDescent="0.25">
      <c r="A2313" s="2">
        <v>0.34</v>
      </c>
      <c r="B2313" t="s">
        <v>14979</v>
      </c>
      <c r="C2313" t="s">
        <v>457</v>
      </c>
      <c r="D2313" t="s">
        <v>310</v>
      </c>
      <c r="E2313" t="s">
        <v>18453</v>
      </c>
      <c r="F2313" t="s">
        <v>18627</v>
      </c>
      <c r="G2313" t="s">
        <v>18820</v>
      </c>
      <c r="I2313">
        <v>0.11</v>
      </c>
      <c r="J2313">
        <v>0.06</v>
      </c>
      <c r="K2313">
        <v>0</v>
      </c>
      <c r="M2313">
        <v>2</v>
      </c>
      <c r="N2313" s="2">
        <v>0.22</v>
      </c>
      <c r="O2313">
        <v>2</v>
      </c>
      <c r="P2313" s="2">
        <v>0.12</v>
      </c>
    </row>
    <row r="2314" spans="1:16" x14ac:dyDescent="0.25">
      <c r="A2314" s="2">
        <v>0</v>
      </c>
      <c r="B2314" t="s">
        <v>14980</v>
      </c>
      <c r="C2314" t="s">
        <v>457</v>
      </c>
      <c r="D2314" t="s">
        <v>310</v>
      </c>
      <c r="E2314" t="s">
        <v>23020</v>
      </c>
      <c r="F2314" t="s">
        <v>19043</v>
      </c>
      <c r="G2314" t="s">
        <v>18822</v>
      </c>
      <c r="H2314">
        <v>3.27</v>
      </c>
      <c r="K2314">
        <v>0</v>
      </c>
      <c r="L2314" s="2">
        <v>0</v>
      </c>
      <c r="M2314">
        <v>0</v>
      </c>
      <c r="O2314">
        <v>0</v>
      </c>
    </row>
    <row r="2315" spans="1:16" x14ac:dyDescent="0.25">
      <c r="A2315" s="2">
        <v>0</v>
      </c>
      <c r="B2315" t="s">
        <v>14981</v>
      </c>
      <c r="C2315" t="s">
        <v>457</v>
      </c>
      <c r="D2315" t="s">
        <v>310</v>
      </c>
      <c r="E2315" t="s">
        <v>23021</v>
      </c>
      <c r="F2315" t="s">
        <v>23646</v>
      </c>
      <c r="G2315" t="s">
        <v>18822</v>
      </c>
      <c r="H2315">
        <v>1.8</v>
      </c>
      <c r="K2315">
        <v>0</v>
      </c>
      <c r="L2315" s="2">
        <v>0</v>
      </c>
      <c r="M2315">
        <v>0</v>
      </c>
      <c r="O2315">
        <v>0</v>
      </c>
    </row>
    <row r="2316" spans="1:16" x14ac:dyDescent="0.25">
      <c r="A2316" s="2">
        <v>0</v>
      </c>
      <c r="B2316" t="s">
        <v>14982</v>
      </c>
      <c r="C2316" t="s">
        <v>457</v>
      </c>
      <c r="D2316" t="s">
        <v>310</v>
      </c>
      <c r="E2316" t="s">
        <v>23022</v>
      </c>
      <c r="F2316" t="s">
        <v>23369</v>
      </c>
      <c r="G2316" t="s">
        <v>18822</v>
      </c>
      <c r="H2316">
        <v>2.16</v>
      </c>
      <c r="K2316">
        <v>0</v>
      </c>
      <c r="L2316" s="2">
        <v>0</v>
      </c>
      <c r="M2316">
        <v>0</v>
      </c>
      <c r="O2316">
        <v>0</v>
      </c>
    </row>
    <row r="2317" spans="1:16" x14ac:dyDescent="0.25">
      <c r="A2317" s="2">
        <v>7.05</v>
      </c>
      <c r="B2317" t="s">
        <v>14983</v>
      </c>
      <c r="C2317" t="s">
        <v>457</v>
      </c>
      <c r="D2317" t="s">
        <v>310</v>
      </c>
      <c r="E2317" t="s">
        <v>23023</v>
      </c>
      <c r="F2317" t="s">
        <v>18661</v>
      </c>
      <c r="G2317" t="s">
        <v>18822</v>
      </c>
      <c r="H2317">
        <v>7.05</v>
      </c>
      <c r="K2317">
        <v>1</v>
      </c>
      <c r="L2317" s="2">
        <v>7.05</v>
      </c>
      <c r="M2317">
        <v>0</v>
      </c>
      <c r="O2317">
        <v>0</v>
      </c>
    </row>
    <row r="2318" spans="1:16" x14ac:dyDescent="0.25">
      <c r="A2318" s="2">
        <v>0</v>
      </c>
      <c r="B2318" t="s">
        <v>14984</v>
      </c>
      <c r="C2318" t="s">
        <v>457</v>
      </c>
      <c r="D2318" t="s">
        <v>310</v>
      </c>
      <c r="E2318" t="s">
        <v>23024</v>
      </c>
      <c r="F2318" t="s">
        <v>18660</v>
      </c>
      <c r="G2318" t="s">
        <v>18822</v>
      </c>
      <c r="H2318">
        <v>6.27</v>
      </c>
      <c r="K2318">
        <v>0</v>
      </c>
      <c r="L2318" s="2">
        <v>0</v>
      </c>
      <c r="M2318">
        <v>0</v>
      </c>
      <c r="O2318">
        <v>0</v>
      </c>
    </row>
    <row r="2319" spans="1:16" x14ac:dyDescent="0.25">
      <c r="A2319" s="2">
        <v>0.06</v>
      </c>
      <c r="B2319" t="s">
        <v>14985</v>
      </c>
      <c r="C2319" t="s">
        <v>457</v>
      </c>
      <c r="D2319" t="s">
        <v>310</v>
      </c>
      <c r="E2319" t="s">
        <v>18454</v>
      </c>
      <c r="F2319" t="s">
        <v>18627</v>
      </c>
      <c r="G2319" t="s">
        <v>18820</v>
      </c>
      <c r="I2319">
        <v>0.25</v>
      </c>
      <c r="J2319">
        <v>0.06</v>
      </c>
      <c r="K2319">
        <v>0</v>
      </c>
      <c r="M2319">
        <v>0</v>
      </c>
      <c r="N2319" s="2">
        <v>0</v>
      </c>
      <c r="O2319">
        <v>1</v>
      </c>
      <c r="P2319" s="2">
        <v>0.06</v>
      </c>
    </row>
    <row r="2320" spans="1:16" x14ac:dyDescent="0.25">
      <c r="A2320" s="2">
        <v>0.34</v>
      </c>
      <c r="B2320" t="s">
        <v>14986</v>
      </c>
      <c r="C2320" t="s">
        <v>457</v>
      </c>
      <c r="D2320" t="s">
        <v>310</v>
      </c>
      <c r="E2320" t="s">
        <v>18455</v>
      </c>
      <c r="F2320" t="s">
        <v>18677</v>
      </c>
      <c r="G2320" t="s">
        <v>18817</v>
      </c>
      <c r="H2320">
        <v>0.17</v>
      </c>
      <c r="I2320">
        <v>0.25</v>
      </c>
      <c r="K2320">
        <v>2</v>
      </c>
      <c r="L2320" s="2">
        <v>0.34</v>
      </c>
      <c r="M2320">
        <v>0</v>
      </c>
      <c r="N2320" s="2">
        <v>0</v>
      </c>
      <c r="O2320">
        <v>0</v>
      </c>
    </row>
    <row r="2321" spans="1:16" x14ac:dyDescent="0.25">
      <c r="A2321" s="2">
        <v>0.43</v>
      </c>
      <c r="B2321" t="s">
        <v>14987</v>
      </c>
      <c r="C2321" t="s">
        <v>457</v>
      </c>
      <c r="D2321" t="s">
        <v>310</v>
      </c>
      <c r="E2321" t="s">
        <v>18456</v>
      </c>
      <c r="F2321" t="s">
        <v>18566</v>
      </c>
      <c r="G2321" t="s">
        <v>18819</v>
      </c>
      <c r="I2321">
        <v>0.27</v>
      </c>
      <c r="J2321">
        <v>0.08</v>
      </c>
      <c r="K2321">
        <v>0</v>
      </c>
      <c r="M2321">
        <v>1</v>
      </c>
      <c r="N2321" s="2">
        <v>0.27</v>
      </c>
      <c r="O2321">
        <v>2</v>
      </c>
      <c r="P2321" s="2">
        <v>0.16</v>
      </c>
    </row>
    <row r="2322" spans="1:16" x14ac:dyDescent="0.25">
      <c r="A2322" s="2">
        <v>0.41</v>
      </c>
      <c r="B2322" t="s">
        <v>14988</v>
      </c>
      <c r="C2322" t="s">
        <v>457</v>
      </c>
      <c r="D2322" t="s">
        <v>310</v>
      </c>
      <c r="E2322" t="s">
        <v>18457</v>
      </c>
      <c r="F2322" t="s">
        <v>18566</v>
      </c>
      <c r="G2322" t="s">
        <v>18819</v>
      </c>
      <c r="I2322">
        <v>0.28999999999999998</v>
      </c>
      <c r="J2322">
        <v>0.06</v>
      </c>
      <c r="K2322">
        <v>0</v>
      </c>
      <c r="M2322">
        <v>1</v>
      </c>
      <c r="N2322" s="2">
        <v>0.28999999999999998</v>
      </c>
      <c r="O2322">
        <v>2</v>
      </c>
      <c r="P2322" s="2">
        <v>0.12</v>
      </c>
    </row>
    <row r="2323" spans="1:16" x14ac:dyDescent="0.25">
      <c r="A2323" s="2">
        <v>0.3</v>
      </c>
      <c r="B2323" t="s">
        <v>14989</v>
      </c>
      <c r="C2323" t="s">
        <v>457</v>
      </c>
      <c r="D2323" t="s">
        <v>310</v>
      </c>
      <c r="E2323" t="s">
        <v>18458</v>
      </c>
      <c r="F2323" t="s">
        <v>18583</v>
      </c>
      <c r="G2323" t="s">
        <v>18820</v>
      </c>
      <c r="I2323">
        <v>0.11</v>
      </c>
      <c r="J2323">
        <v>0.04</v>
      </c>
      <c r="K2323">
        <v>0</v>
      </c>
      <c r="M2323">
        <v>2</v>
      </c>
      <c r="N2323" s="2">
        <v>0.22</v>
      </c>
      <c r="O2323">
        <v>2</v>
      </c>
      <c r="P2323" s="2">
        <v>0.08</v>
      </c>
    </row>
    <row r="2324" spans="1:16" x14ac:dyDescent="0.25">
      <c r="A2324" s="2">
        <v>0.5</v>
      </c>
      <c r="B2324" t="s">
        <v>14990</v>
      </c>
      <c r="C2324" t="s">
        <v>457</v>
      </c>
      <c r="D2324" t="s">
        <v>310</v>
      </c>
      <c r="E2324" t="s">
        <v>18459</v>
      </c>
      <c r="F2324" t="s">
        <v>18578</v>
      </c>
      <c r="G2324" t="s">
        <v>18818</v>
      </c>
      <c r="I2324">
        <v>0.3</v>
      </c>
      <c r="J2324">
        <v>0.1</v>
      </c>
      <c r="K2324">
        <v>0</v>
      </c>
      <c r="M2324">
        <v>1</v>
      </c>
      <c r="N2324" s="2">
        <v>0.3</v>
      </c>
      <c r="O2324">
        <v>2</v>
      </c>
      <c r="P2324" s="2">
        <v>0.2</v>
      </c>
    </row>
    <row r="2325" spans="1:16" x14ac:dyDescent="0.25">
      <c r="A2325" s="2">
        <v>0.12</v>
      </c>
      <c r="B2325" t="s">
        <v>14991</v>
      </c>
      <c r="C2325" t="s">
        <v>457</v>
      </c>
      <c r="D2325" t="s">
        <v>310</v>
      </c>
      <c r="E2325" t="s">
        <v>18460</v>
      </c>
      <c r="F2325" t="s">
        <v>19141</v>
      </c>
      <c r="G2325" t="s">
        <v>18820</v>
      </c>
      <c r="I2325">
        <v>0.06</v>
      </c>
      <c r="J2325">
        <v>0.03</v>
      </c>
      <c r="K2325">
        <v>0</v>
      </c>
      <c r="M2325">
        <v>1</v>
      </c>
      <c r="N2325" s="2">
        <v>0.06</v>
      </c>
      <c r="O2325">
        <v>2</v>
      </c>
      <c r="P2325" s="2">
        <v>0.06</v>
      </c>
    </row>
    <row r="2326" spans="1:16" x14ac:dyDescent="0.25">
      <c r="A2326" s="2">
        <v>0.4</v>
      </c>
      <c r="B2326" t="s">
        <v>14992</v>
      </c>
      <c r="C2326" t="s">
        <v>457</v>
      </c>
      <c r="D2326" t="s">
        <v>310</v>
      </c>
      <c r="E2326" t="s">
        <v>18461</v>
      </c>
      <c r="F2326" t="s">
        <v>19133</v>
      </c>
      <c r="G2326" t="s">
        <v>18819</v>
      </c>
      <c r="I2326">
        <v>0.17</v>
      </c>
      <c r="J2326">
        <v>0.03</v>
      </c>
      <c r="K2326">
        <v>0</v>
      </c>
      <c r="M2326">
        <v>2</v>
      </c>
      <c r="N2326" s="2">
        <v>0.34</v>
      </c>
      <c r="O2326">
        <v>2</v>
      </c>
      <c r="P2326" s="2">
        <v>0.06</v>
      </c>
    </row>
    <row r="2327" spans="1:16" x14ac:dyDescent="0.25">
      <c r="A2327" s="2">
        <v>0.36</v>
      </c>
      <c r="B2327" t="s">
        <v>14993</v>
      </c>
      <c r="C2327" t="s">
        <v>457</v>
      </c>
      <c r="D2327" t="s">
        <v>310</v>
      </c>
      <c r="E2327" t="s">
        <v>18462</v>
      </c>
      <c r="F2327" t="s">
        <v>19314</v>
      </c>
      <c r="G2327" t="s">
        <v>18819</v>
      </c>
      <c r="I2327">
        <v>0.14000000000000001</v>
      </c>
      <c r="J2327">
        <v>0.04</v>
      </c>
      <c r="K2327">
        <v>0</v>
      </c>
      <c r="M2327">
        <v>2</v>
      </c>
      <c r="N2327" s="2">
        <v>0.28000000000000003</v>
      </c>
      <c r="O2327">
        <v>2</v>
      </c>
      <c r="P2327" s="2">
        <v>0.08</v>
      </c>
    </row>
    <row r="2328" spans="1:16" x14ac:dyDescent="0.25">
      <c r="A2328" s="2">
        <v>0.04</v>
      </c>
      <c r="B2328" t="s">
        <v>14994</v>
      </c>
      <c r="C2328" t="s">
        <v>457</v>
      </c>
      <c r="D2328" t="s">
        <v>310</v>
      </c>
      <c r="E2328" t="s">
        <v>18463</v>
      </c>
      <c r="F2328" t="s">
        <v>20719</v>
      </c>
      <c r="G2328" t="s">
        <v>18820</v>
      </c>
      <c r="I2328">
        <v>0.19</v>
      </c>
      <c r="J2328">
        <v>0.02</v>
      </c>
      <c r="K2328">
        <v>0</v>
      </c>
      <c r="M2328">
        <v>0</v>
      </c>
      <c r="N2328" s="2">
        <v>0</v>
      </c>
      <c r="O2328">
        <v>2</v>
      </c>
      <c r="P2328" s="2">
        <v>0.04</v>
      </c>
    </row>
    <row r="2329" spans="1:16" x14ac:dyDescent="0.25">
      <c r="A2329" s="2">
        <v>0.4</v>
      </c>
      <c r="B2329" t="s">
        <v>14995</v>
      </c>
      <c r="C2329" t="s">
        <v>457</v>
      </c>
      <c r="D2329" t="s">
        <v>310</v>
      </c>
      <c r="E2329" t="s">
        <v>18464</v>
      </c>
      <c r="F2329" t="s">
        <v>20720</v>
      </c>
      <c r="G2329" t="s">
        <v>18819</v>
      </c>
      <c r="I2329">
        <v>0.17</v>
      </c>
      <c r="J2329">
        <v>0.03</v>
      </c>
      <c r="K2329">
        <v>0</v>
      </c>
      <c r="M2329">
        <v>2</v>
      </c>
      <c r="N2329" s="2">
        <v>0.34</v>
      </c>
      <c r="O2329">
        <v>2</v>
      </c>
      <c r="P2329" s="2">
        <v>0.06</v>
      </c>
    </row>
    <row r="2330" spans="1:16" x14ac:dyDescent="0.25">
      <c r="A2330" s="2">
        <v>0</v>
      </c>
      <c r="B2330" t="s">
        <v>14996</v>
      </c>
      <c r="C2330" t="s">
        <v>457</v>
      </c>
      <c r="D2330" t="s">
        <v>310</v>
      </c>
      <c r="E2330" t="s">
        <v>18465</v>
      </c>
      <c r="F2330" t="s">
        <v>23653</v>
      </c>
      <c r="G2330" t="s">
        <v>23864</v>
      </c>
      <c r="H2330">
        <v>0.41</v>
      </c>
      <c r="K2330">
        <v>0</v>
      </c>
      <c r="L2330" s="2">
        <v>0</v>
      </c>
      <c r="M2330">
        <v>0</v>
      </c>
      <c r="O2330">
        <v>0</v>
      </c>
    </row>
    <row r="2331" spans="1:16" x14ac:dyDescent="0.25">
      <c r="A2331" s="2">
        <v>0.19</v>
      </c>
      <c r="B2331" t="s">
        <v>14997</v>
      </c>
      <c r="C2331" t="s">
        <v>457</v>
      </c>
      <c r="D2331" t="s">
        <v>310</v>
      </c>
      <c r="E2331" t="s">
        <v>18466</v>
      </c>
      <c r="F2331" t="s">
        <v>19513</v>
      </c>
      <c r="G2331" t="s">
        <v>18820</v>
      </c>
      <c r="I2331">
        <v>0.13</v>
      </c>
      <c r="J2331">
        <v>0.03</v>
      </c>
      <c r="K2331">
        <v>0</v>
      </c>
      <c r="M2331">
        <v>1</v>
      </c>
      <c r="N2331" s="2">
        <v>0.13</v>
      </c>
      <c r="O2331">
        <v>2</v>
      </c>
      <c r="P2331" s="2">
        <v>0.06</v>
      </c>
    </row>
    <row r="2332" spans="1:16" x14ac:dyDescent="0.25">
      <c r="A2332" s="2">
        <v>0</v>
      </c>
      <c r="B2332" t="s">
        <v>14998</v>
      </c>
      <c r="C2332" t="s">
        <v>457</v>
      </c>
      <c r="D2332" t="s">
        <v>310</v>
      </c>
      <c r="E2332" t="s">
        <v>18467</v>
      </c>
      <c r="F2332" t="s">
        <v>23656</v>
      </c>
      <c r="G2332" t="s">
        <v>23865</v>
      </c>
      <c r="H2332">
        <v>0.88</v>
      </c>
      <c r="K2332">
        <v>0</v>
      </c>
      <c r="L2332" s="2">
        <v>0</v>
      </c>
      <c r="M2332">
        <v>0</v>
      </c>
      <c r="O2332">
        <v>0</v>
      </c>
    </row>
    <row r="2333" spans="1:16" x14ac:dyDescent="0.25">
      <c r="A2333" s="2">
        <v>0.3</v>
      </c>
      <c r="B2333" t="s">
        <v>14999</v>
      </c>
      <c r="C2333" t="s">
        <v>457</v>
      </c>
      <c r="D2333" t="s">
        <v>310</v>
      </c>
      <c r="E2333" t="s">
        <v>18468</v>
      </c>
      <c r="F2333" t="s">
        <v>20785</v>
      </c>
      <c r="G2333" t="s">
        <v>18819</v>
      </c>
      <c r="I2333">
        <v>0.18</v>
      </c>
      <c r="J2333">
        <v>0.06</v>
      </c>
      <c r="K2333">
        <v>0</v>
      </c>
      <c r="M2333">
        <v>1</v>
      </c>
      <c r="N2333" s="2">
        <v>0.18</v>
      </c>
      <c r="O2333">
        <v>2</v>
      </c>
      <c r="P2333" s="2">
        <v>0.12</v>
      </c>
    </row>
    <row r="2334" spans="1:16" x14ac:dyDescent="0.25">
      <c r="A2334" s="2">
        <v>0.08</v>
      </c>
      <c r="B2334" t="s">
        <v>15000</v>
      </c>
      <c r="C2334" t="s">
        <v>457</v>
      </c>
      <c r="D2334" t="s">
        <v>310</v>
      </c>
      <c r="E2334" t="s">
        <v>18469</v>
      </c>
      <c r="F2334" t="s">
        <v>22173</v>
      </c>
      <c r="G2334" t="s">
        <v>18818</v>
      </c>
      <c r="I2334">
        <v>0.14000000000000001</v>
      </c>
      <c r="J2334">
        <v>0.04</v>
      </c>
      <c r="K2334">
        <v>0</v>
      </c>
      <c r="M2334">
        <v>0</v>
      </c>
      <c r="N2334" s="2">
        <v>0</v>
      </c>
      <c r="O2334">
        <v>2</v>
      </c>
      <c r="P2334" s="2">
        <v>0.08</v>
      </c>
    </row>
    <row r="2335" spans="1:16" x14ac:dyDescent="0.25">
      <c r="A2335" s="2">
        <v>0.9</v>
      </c>
      <c r="B2335" t="s">
        <v>15001</v>
      </c>
      <c r="C2335" t="s">
        <v>457</v>
      </c>
      <c r="D2335" t="s">
        <v>310</v>
      </c>
      <c r="E2335" t="s">
        <v>18470</v>
      </c>
      <c r="F2335" t="s">
        <v>23134</v>
      </c>
      <c r="G2335" t="s">
        <v>23864</v>
      </c>
      <c r="H2335">
        <v>0.45</v>
      </c>
      <c r="K2335">
        <v>2</v>
      </c>
      <c r="L2335" s="2">
        <v>0.9</v>
      </c>
      <c r="M2335">
        <v>0</v>
      </c>
      <c r="O2335">
        <v>0</v>
      </c>
    </row>
    <row r="2336" spans="1:16" x14ac:dyDescent="0.25">
      <c r="A2336" s="2">
        <v>0</v>
      </c>
      <c r="B2336" t="s">
        <v>15002</v>
      </c>
      <c r="C2336" t="s">
        <v>457</v>
      </c>
      <c r="D2336" t="s">
        <v>310</v>
      </c>
      <c r="E2336" t="s">
        <v>18471</v>
      </c>
      <c r="F2336" t="s">
        <v>23134</v>
      </c>
      <c r="G2336" t="s">
        <v>23864</v>
      </c>
      <c r="H2336">
        <v>0.41</v>
      </c>
      <c r="K2336">
        <v>0</v>
      </c>
      <c r="L2336" s="2">
        <v>0</v>
      </c>
      <c r="M2336">
        <v>0</v>
      </c>
      <c r="O2336">
        <v>0</v>
      </c>
    </row>
    <row r="2337" spans="1:16" x14ac:dyDescent="0.25">
      <c r="A2337" s="2">
        <v>0</v>
      </c>
      <c r="B2337" t="s">
        <v>15003</v>
      </c>
      <c r="C2337" t="s">
        <v>457</v>
      </c>
      <c r="D2337" t="s">
        <v>310</v>
      </c>
      <c r="E2337" t="s">
        <v>18472</v>
      </c>
      <c r="F2337" t="s">
        <v>23378</v>
      </c>
      <c r="G2337" t="s">
        <v>23865</v>
      </c>
      <c r="H2337">
        <v>1.23</v>
      </c>
      <c r="K2337">
        <v>0</v>
      </c>
      <c r="L2337" s="2">
        <v>0</v>
      </c>
      <c r="M2337">
        <v>0</v>
      </c>
      <c r="O2337">
        <v>0</v>
      </c>
    </row>
    <row r="2338" spans="1:16" x14ac:dyDescent="0.25">
      <c r="A2338" s="2">
        <v>0.22</v>
      </c>
      <c r="B2338" t="s">
        <v>15004</v>
      </c>
      <c r="C2338" t="s">
        <v>457</v>
      </c>
      <c r="D2338" t="s">
        <v>310</v>
      </c>
      <c r="E2338" t="s">
        <v>18473</v>
      </c>
      <c r="F2338" t="s">
        <v>23331</v>
      </c>
      <c r="G2338" t="s">
        <v>18820</v>
      </c>
      <c r="I2338">
        <v>0.16</v>
      </c>
      <c r="J2338">
        <v>0.03</v>
      </c>
      <c r="K2338">
        <v>0</v>
      </c>
      <c r="M2338">
        <v>1</v>
      </c>
      <c r="N2338" s="2">
        <v>0.16</v>
      </c>
      <c r="O2338">
        <v>2</v>
      </c>
      <c r="P2338" s="2">
        <v>0.06</v>
      </c>
    </row>
    <row r="2339" spans="1:16" x14ac:dyDescent="0.25">
      <c r="A2339" s="2">
        <v>0.28000000000000003</v>
      </c>
      <c r="B2339" t="s">
        <v>15005</v>
      </c>
      <c r="C2339" t="s">
        <v>457</v>
      </c>
      <c r="D2339" t="s">
        <v>310</v>
      </c>
      <c r="E2339" t="s">
        <v>18474</v>
      </c>
      <c r="F2339" t="s">
        <v>23331</v>
      </c>
      <c r="G2339" t="s">
        <v>18820</v>
      </c>
      <c r="I2339">
        <v>0.11</v>
      </c>
      <c r="J2339">
        <v>0.03</v>
      </c>
      <c r="K2339">
        <v>0</v>
      </c>
      <c r="M2339">
        <v>2</v>
      </c>
      <c r="N2339" s="2">
        <v>0.22</v>
      </c>
      <c r="O2339">
        <v>2</v>
      </c>
      <c r="P2339" s="2">
        <v>0.06</v>
      </c>
    </row>
    <row r="2340" spans="1:16" x14ac:dyDescent="0.25">
      <c r="A2340" s="2">
        <v>0.33</v>
      </c>
      <c r="B2340" t="s">
        <v>15006</v>
      </c>
      <c r="C2340" t="s">
        <v>457</v>
      </c>
      <c r="D2340" t="s">
        <v>310</v>
      </c>
      <c r="E2340" t="s">
        <v>18475</v>
      </c>
      <c r="F2340" t="s">
        <v>23153</v>
      </c>
      <c r="G2340" t="s">
        <v>18818</v>
      </c>
      <c r="I2340">
        <v>0.21</v>
      </c>
      <c r="J2340">
        <v>0.06</v>
      </c>
      <c r="K2340">
        <v>0</v>
      </c>
      <c r="M2340">
        <v>1</v>
      </c>
      <c r="N2340" s="2">
        <v>0.21</v>
      </c>
      <c r="O2340">
        <v>2</v>
      </c>
      <c r="P2340" s="2">
        <v>0.12</v>
      </c>
    </row>
    <row r="2341" spans="1:16" x14ac:dyDescent="0.25">
      <c r="A2341" s="2">
        <v>0.21</v>
      </c>
      <c r="B2341" t="s">
        <v>15007</v>
      </c>
      <c r="C2341" t="s">
        <v>457</v>
      </c>
      <c r="D2341" t="s">
        <v>310</v>
      </c>
      <c r="E2341" t="s">
        <v>18476</v>
      </c>
      <c r="F2341" t="s">
        <v>23153</v>
      </c>
      <c r="G2341" t="s">
        <v>18819</v>
      </c>
      <c r="I2341">
        <v>0.13</v>
      </c>
      <c r="J2341">
        <v>0.04</v>
      </c>
      <c r="K2341">
        <v>0</v>
      </c>
      <c r="M2341">
        <v>1</v>
      </c>
      <c r="N2341" s="2">
        <v>0.13</v>
      </c>
      <c r="O2341">
        <v>2</v>
      </c>
      <c r="P2341" s="2">
        <v>0.08</v>
      </c>
    </row>
    <row r="2342" spans="1:16" x14ac:dyDescent="0.25">
      <c r="A2342" s="2">
        <v>0.19</v>
      </c>
      <c r="B2342" t="s">
        <v>15008</v>
      </c>
      <c r="C2342" t="s">
        <v>457</v>
      </c>
      <c r="D2342" t="s">
        <v>310</v>
      </c>
      <c r="E2342" t="s">
        <v>18477</v>
      </c>
      <c r="F2342" t="s">
        <v>19485</v>
      </c>
      <c r="G2342" t="s">
        <v>18819</v>
      </c>
      <c r="I2342">
        <v>0.13</v>
      </c>
      <c r="J2342">
        <v>0.03</v>
      </c>
      <c r="K2342">
        <v>0</v>
      </c>
      <c r="M2342">
        <v>1</v>
      </c>
      <c r="N2342" s="2">
        <v>0.13</v>
      </c>
      <c r="O2342">
        <v>2</v>
      </c>
      <c r="P2342" s="2">
        <v>0.06</v>
      </c>
    </row>
    <row r="2343" spans="1:16" x14ac:dyDescent="0.25">
      <c r="A2343" s="2">
        <v>0.06</v>
      </c>
      <c r="B2343" t="s">
        <v>15009</v>
      </c>
      <c r="C2343" t="s">
        <v>457</v>
      </c>
      <c r="D2343" t="s">
        <v>310</v>
      </c>
      <c r="E2343" t="s">
        <v>18478</v>
      </c>
      <c r="F2343" t="s">
        <v>18765</v>
      </c>
      <c r="G2343" t="s">
        <v>18820</v>
      </c>
      <c r="I2343">
        <v>0.17</v>
      </c>
      <c r="J2343">
        <v>0.03</v>
      </c>
      <c r="K2343">
        <v>0</v>
      </c>
      <c r="M2343">
        <v>0</v>
      </c>
      <c r="N2343" s="2">
        <v>0</v>
      </c>
      <c r="O2343">
        <v>2</v>
      </c>
      <c r="P2343" s="2">
        <v>0.06</v>
      </c>
    </row>
    <row r="2344" spans="1:16" x14ac:dyDescent="0.25">
      <c r="A2344" s="2">
        <v>0.42</v>
      </c>
      <c r="B2344" t="s">
        <v>15010</v>
      </c>
      <c r="C2344" t="s">
        <v>457</v>
      </c>
      <c r="D2344" t="s">
        <v>310</v>
      </c>
      <c r="E2344" t="s">
        <v>18479</v>
      </c>
      <c r="F2344" t="s">
        <v>18746</v>
      </c>
      <c r="G2344" t="s">
        <v>18818</v>
      </c>
      <c r="I2344">
        <v>0.2</v>
      </c>
      <c r="J2344">
        <v>0.11</v>
      </c>
      <c r="K2344">
        <v>0</v>
      </c>
      <c r="M2344">
        <v>1</v>
      </c>
      <c r="N2344" s="2">
        <v>0.2</v>
      </c>
      <c r="O2344">
        <v>2</v>
      </c>
      <c r="P2344" s="2">
        <v>0.22</v>
      </c>
    </row>
    <row r="2345" spans="1:16" x14ac:dyDescent="0.25">
      <c r="A2345" s="2">
        <v>0.04</v>
      </c>
      <c r="B2345" t="s">
        <v>15011</v>
      </c>
      <c r="C2345" t="s">
        <v>457</v>
      </c>
      <c r="D2345" t="s">
        <v>310</v>
      </c>
      <c r="E2345" t="s">
        <v>18480</v>
      </c>
      <c r="F2345" t="s">
        <v>18624</v>
      </c>
      <c r="G2345" t="s">
        <v>18820</v>
      </c>
      <c r="I2345">
        <v>0.18</v>
      </c>
      <c r="J2345">
        <v>0.04</v>
      </c>
      <c r="K2345">
        <v>0</v>
      </c>
      <c r="M2345">
        <v>0</v>
      </c>
      <c r="N2345" s="2">
        <v>0</v>
      </c>
      <c r="O2345">
        <v>1</v>
      </c>
      <c r="P2345" s="2">
        <v>0.04</v>
      </c>
    </row>
    <row r="2346" spans="1:16" x14ac:dyDescent="0.25">
      <c r="A2346" s="2">
        <v>0.28000000000000003</v>
      </c>
      <c r="B2346" t="s">
        <v>15012</v>
      </c>
      <c r="C2346" t="s">
        <v>457</v>
      </c>
      <c r="D2346" t="s">
        <v>310</v>
      </c>
      <c r="E2346" t="s">
        <v>18481</v>
      </c>
      <c r="F2346" t="s">
        <v>18623</v>
      </c>
      <c r="G2346" t="s">
        <v>18817</v>
      </c>
      <c r="H2346">
        <v>0.14000000000000001</v>
      </c>
      <c r="I2346">
        <v>0.26</v>
      </c>
      <c r="K2346">
        <v>2</v>
      </c>
      <c r="L2346" s="2">
        <v>0.28000000000000003</v>
      </c>
      <c r="M2346">
        <v>0</v>
      </c>
      <c r="N2346" s="2">
        <v>0</v>
      </c>
      <c r="O2346">
        <v>0</v>
      </c>
    </row>
    <row r="2347" spans="1:16" x14ac:dyDescent="0.25">
      <c r="A2347" s="2">
        <v>0.12</v>
      </c>
      <c r="B2347" t="s">
        <v>15013</v>
      </c>
      <c r="C2347" t="s">
        <v>457</v>
      </c>
      <c r="D2347" t="s">
        <v>310</v>
      </c>
      <c r="E2347" t="s">
        <v>18482</v>
      </c>
      <c r="F2347" t="s">
        <v>18738</v>
      </c>
      <c r="G2347" t="s">
        <v>18819</v>
      </c>
      <c r="I2347">
        <v>0.21</v>
      </c>
      <c r="J2347">
        <v>0.06</v>
      </c>
      <c r="K2347">
        <v>0</v>
      </c>
      <c r="M2347">
        <v>0</v>
      </c>
      <c r="N2347" s="2">
        <v>0</v>
      </c>
      <c r="O2347">
        <v>2</v>
      </c>
      <c r="P2347" s="2">
        <v>0.12</v>
      </c>
    </row>
    <row r="2348" spans="1:16" x14ac:dyDescent="0.25">
      <c r="A2348" s="2">
        <v>0.36</v>
      </c>
      <c r="B2348" t="s">
        <v>15014</v>
      </c>
      <c r="C2348" t="s">
        <v>457</v>
      </c>
      <c r="D2348" t="s">
        <v>310</v>
      </c>
      <c r="E2348" t="s">
        <v>18483</v>
      </c>
      <c r="F2348" t="s">
        <v>19080</v>
      </c>
      <c r="G2348" t="s">
        <v>18820</v>
      </c>
      <c r="I2348">
        <v>0.14000000000000001</v>
      </c>
      <c r="J2348">
        <v>0.04</v>
      </c>
      <c r="K2348">
        <v>0</v>
      </c>
      <c r="M2348">
        <v>2</v>
      </c>
      <c r="N2348" s="2">
        <v>0.28000000000000003</v>
      </c>
      <c r="O2348">
        <v>2</v>
      </c>
      <c r="P2348" s="2">
        <v>0.08</v>
      </c>
    </row>
    <row r="2349" spans="1:16" x14ac:dyDescent="0.25">
      <c r="A2349" s="2">
        <v>0.54</v>
      </c>
      <c r="B2349" t="s">
        <v>15015</v>
      </c>
      <c r="C2349" t="s">
        <v>457</v>
      </c>
      <c r="D2349" t="s">
        <v>310</v>
      </c>
      <c r="E2349" t="s">
        <v>18484</v>
      </c>
      <c r="F2349" t="s">
        <v>19042</v>
      </c>
      <c r="G2349" t="s">
        <v>18819</v>
      </c>
      <c r="I2349">
        <v>0.22</v>
      </c>
      <c r="J2349">
        <v>0.05</v>
      </c>
      <c r="K2349">
        <v>0</v>
      </c>
      <c r="M2349">
        <v>2</v>
      </c>
      <c r="N2349" s="2">
        <v>0.44</v>
      </c>
      <c r="O2349">
        <v>2</v>
      </c>
      <c r="P2349" s="2">
        <v>0.1</v>
      </c>
    </row>
    <row r="2350" spans="1:16" x14ac:dyDescent="0.25">
      <c r="A2350" s="2">
        <v>0.32</v>
      </c>
      <c r="B2350" t="s">
        <v>15016</v>
      </c>
      <c r="C2350" t="s">
        <v>457</v>
      </c>
      <c r="D2350" t="s">
        <v>310</v>
      </c>
      <c r="E2350" t="s">
        <v>18485</v>
      </c>
      <c r="F2350" t="s">
        <v>19048</v>
      </c>
      <c r="G2350" t="s">
        <v>18817</v>
      </c>
      <c r="H2350">
        <v>0.16</v>
      </c>
      <c r="I2350">
        <v>0.25</v>
      </c>
      <c r="K2350">
        <v>2</v>
      </c>
      <c r="L2350" s="2">
        <v>0.32</v>
      </c>
      <c r="M2350">
        <v>0</v>
      </c>
      <c r="N2350" s="2">
        <v>0</v>
      </c>
      <c r="O2350">
        <v>0</v>
      </c>
    </row>
    <row r="2351" spans="1:16" x14ac:dyDescent="0.25">
      <c r="A2351" s="2">
        <v>0.19</v>
      </c>
      <c r="B2351" t="s">
        <v>15017</v>
      </c>
      <c r="C2351" t="s">
        <v>457</v>
      </c>
      <c r="D2351" t="s">
        <v>310</v>
      </c>
      <c r="E2351" t="s">
        <v>18486</v>
      </c>
      <c r="F2351" t="s">
        <v>18719</v>
      </c>
      <c r="G2351" t="s">
        <v>18820</v>
      </c>
      <c r="I2351">
        <v>0.16</v>
      </c>
      <c r="J2351">
        <v>0.03</v>
      </c>
      <c r="K2351">
        <v>0</v>
      </c>
      <c r="M2351">
        <v>1</v>
      </c>
      <c r="N2351" s="2">
        <v>0.16</v>
      </c>
      <c r="O2351">
        <v>1</v>
      </c>
      <c r="P2351" s="2">
        <v>0.03</v>
      </c>
    </row>
    <row r="2352" spans="1:16" x14ac:dyDescent="0.25">
      <c r="A2352" s="2">
        <v>0.55999999999999994</v>
      </c>
      <c r="B2352" t="s">
        <v>15018</v>
      </c>
      <c r="C2352" t="s">
        <v>457</v>
      </c>
      <c r="D2352" t="s">
        <v>310</v>
      </c>
      <c r="E2352" t="s">
        <v>18487</v>
      </c>
      <c r="F2352" t="s">
        <v>19032</v>
      </c>
      <c r="G2352" t="s">
        <v>18818</v>
      </c>
      <c r="I2352">
        <v>0.24</v>
      </c>
      <c r="J2352">
        <v>0.04</v>
      </c>
      <c r="K2352">
        <v>0</v>
      </c>
      <c r="M2352">
        <v>2</v>
      </c>
      <c r="N2352" s="2">
        <v>0.48</v>
      </c>
      <c r="O2352">
        <v>2</v>
      </c>
      <c r="P2352" s="2">
        <v>0.08</v>
      </c>
    </row>
    <row r="2353" spans="1:16" x14ac:dyDescent="0.25">
      <c r="A2353" s="2">
        <v>0.92</v>
      </c>
      <c r="B2353" t="s">
        <v>15019</v>
      </c>
      <c r="C2353" t="s">
        <v>457</v>
      </c>
      <c r="D2353" t="s">
        <v>310</v>
      </c>
      <c r="E2353" t="s">
        <v>18488</v>
      </c>
      <c r="F2353" t="s">
        <v>23657</v>
      </c>
      <c r="G2353" t="s">
        <v>23864</v>
      </c>
      <c r="H2353">
        <v>0.46</v>
      </c>
      <c r="K2353">
        <v>2</v>
      </c>
      <c r="L2353" s="2">
        <v>0.92</v>
      </c>
      <c r="M2353">
        <v>0</v>
      </c>
      <c r="O2353">
        <v>0</v>
      </c>
    </row>
    <row r="2354" spans="1:16" x14ac:dyDescent="0.25">
      <c r="A2354" s="2">
        <v>0.2</v>
      </c>
      <c r="B2354" t="s">
        <v>15020</v>
      </c>
      <c r="C2354" t="s">
        <v>457</v>
      </c>
      <c r="D2354" t="s">
        <v>310</v>
      </c>
      <c r="E2354" t="s">
        <v>18489</v>
      </c>
      <c r="F2354" t="s">
        <v>19138</v>
      </c>
      <c r="G2354" t="s">
        <v>18820</v>
      </c>
      <c r="I2354">
        <v>0.16</v>
      </c>
      <c r="J2354">
        <v>0.02</v>
      </c>
      <c r="K2354">
        <v>0</v>
      </c>
      <c r="M2354">
        <v>1</v>
      </c>
      <c r="N2354" s="2">
        <v>0.16</v>
      </c>
      <c r="O2354">
        <v>2</v>
      </c>
      <c r="P2354" s="2">
        <v>0.04</v>
      </c>
    </row>
    <row r="2355" spans="1:16" x14ac:dyDescent="0.25">
      <c r="A2355" s="2">
        <v>0.17</v>
      </c>
      <c r="B2355" t="s">
        <v>15021</v>
      </c>
      <c r="C2355" t="s">
        <v>457</v>
      </c>
      <c r="D2355" t="s">
        <v>310</v>
      </c>
      <c r="E2355" t="s">
        <v>18490</v>
      </c>
      <c r="F2355" t="s">
        <v>19067</v>
      </c>
      <c r="G2355" t="s">
        <v>18820</v>
      </c>
      <c r="I2355">
        <v>0.11</v>
      </c>
      <c r="J2355">
        <v>0.03</v>
      </c>
      <c r="K2355">
        <v>0</v>
      </c>
      <c r="M2355">
        <v>1</v>
      </c>
      <c r="N2355" s="2">
        <v>0.11</v>
      </c>
      <c r="O2355">
        <v>2</v>
      </c>
      <c r="P2355" s="2">
        <v>0.06</v>
      </c>
    </row>
    <row r="2356" spans="1:16" x14ac:dyDescent="0.25">
      <c r="A2356" s="2">
        <v>0.62</v>
      </c>
      <c r="B2356" t="s">
        <v>15022</v>
      </c>
      <c r="C2356" t="s">
        <v>457</v>
      </c>
      <c r="D2356" t="s">
        <v>310</v>
      </c>
      <c r="E2356" t="s">
        <v>18491</v>
      </c>
      <c r="F2356" t="s">
        <v>19280</v>
      </c>
      <c r="G2356" t="s">
        <v>18820</v>
      </c>
      <c r="I2356">
        <v>0.26</v>
      </c>
      <c r="J2356">
        <v>0.05</v>
      </c>
      <c r="K2356">
        <v>0</v>
      </c>
      <c r="M2356">
        <v>2</v>
      </c>
      <c r="N2356" s="2">
        <v>0.52</v>
      </c>
      <c r="O2356">
        <v>2</v>
      </c>
      <c r="P2356" s="2">
        <v>0.1</v>
      </c>
    </row>
    <row r="2357" spans="1:16" x14ac:dyDescent="0.25">
      <c r="A2357" s="2">
        <v>0.2</v>
      </c>
      <c r="B2357" t="s">
        <v>15023</v>
      </c>
      <c r="C2357" t="s">
        <v>457</v>
      </c>
      <c r="D2357" t="s">
        <v>310</v>
      </c>
      <c r="E2357" t="s">
        <v>18492</v>
      </c>
      <c r="F2357" t="s">
        <v>19501</v>
      </c>
      <c r="G2357" t="s">
        <v>18819</v>
      </c>
      <c r="I2357">
        <v>0.21</v>
      </c>
      <c r="J2357">
        <v>0.1</v>
      </c>
      <c r="K2357">
        <v>0</v>
      </c>
      <c r="M2357">
        <v>0</v>
      </c>
      <c r="N2357" s="2">
        <v>0</v>
      </c>
      <c r="O2357">
        <v>2</v>
      </c>
      <c r="P2357" s="2">
        <v>0.2</v>
      </c>
    </row>
    <row r="2358" spans="1:16" x14ac:dyDescent="0.25">
      <c r="A2358" s="2">
        <v>0.42</v>
      </c>
      <c r="B2358" t="s">
        <v>15024</v>
      </c>
      <c r="C2358" t="s">
        <v>457</v>
      </c>
      <c r="D2358" t="s">
        <v>310</v>
      </c>
      <c r="E2358" t="s">
        <v>18493</v>
      </c>
      <c r="F2358" t="s">
        <v>19482</v>
      </c>
      <c r="G2358" t="s">
        <v>18817</v>
      </c>
      <c r="H2358">
        <v>0.21</v>
      </c>
      <c r="I2358">
        <v>0.24</v>
      </c>
      <c r="K2358">
        <v>2</v>
      </c>
      <c r="L2358" s="2">
        <v>0.42</v>
      </c>
      <c r="M2358">
        <v>0</v>
      </c>
      <c r="N2358" s="2">
        <v>0</v>
      </c>
      <c r="O2358">
        <v>0</v>
      </c>
    </row>
    <row r="2359" spans="1:16" x14ac:dyDescent="0.25">
      <c r="A2359" s="2">
        <v>0.24</v>
      </c>
      <c r="B2359" t="s">
        <v>15025</v>
      </c>
      <c r="C2359" t="s">
        <v>457</v>
      </c>
      <c r="D2359" t="s">
        <v>310</v>
      </c>
      <c r="E2359" t="s">
        <v>18494</v>
      </c>
      <c r="F2359" t="s">
        <v>19693</v>
      </c>
      <c r="G2359" t="s">
        <v>18820</v>
      </c>
      <c r="I2359">
        <v>0.16</v>
      </c>
      <c r="J2359">
        <v>0.04</v>
      </c>
      <c r="K2359">
        <v>0</v>
      </c>
      <c r="M2359">
        <v>1</v>
      </c>
      <c r="N2359" s="2">
        <v>0.16</v>
      </c>
      <c r="O2359">
        <v>2</v>
      </c>
      <c r="P2359" s="2">
        <v>0.08</v>
      </c>
    </row>
    <row r="2360" spans="1:16" x14ac:dyDescent="0.25">
      <c r="A2360" s="2">
        <v>0.18</v>
      </c>
      <c r="B2360" t="s">
        <v>15026</v>
      </c>
      <c r="C2360" t="s">
        <v>457</v>
      </c>
      <c r="D2360" t="s">
        <v>310</v>
      </c>
      <c r="E2360" t="s">
        <v>18495</v>
      </c>
      <c r="F2360" t="s">
        <v>19673</v>
      </c>
      <c r="G2360" t="s">
        <v>18818</v>
      </c>
      <c r="I2360">
        <v>0.15</v>
      </c>
      <c r="J2360">
        <v>0.09</v>
      </c>
      <c r="K2360">
        <v>0</v>
      </c>
      <c r="M2360">
        <v>0</v>
      </c>
      <c r="N2360" s="2">
        <v>0</v>
      </c>
      <c r="O2360">
        <v>2</v>
      </c>
      <c r="P2360" s="2">
        <v>0.18</v>
      </c>
    </row>
    <row r="2361" spans="1:16" x14ac:dyDescent="0.25">
      <c r="A2361" s="2">
        <v>0.1</v>
      </c>
      <c r="B2361" t="s">
        <v>15027</v>
      </c>
      <c r="C2361" t="s">
        <v>457</v>
      </c>
      <c r="D2361" t="s">
        <v>310</v>
      </c>
      <c r="E2361" t="s">
        <v>18496</v>
      </c>
      <c r="F2361" t="s">
        <v>19672</v>
      </c>
      <c r="G2361" t="s">
        <v>18818</v>
      </c>
      <c r="I2361">
        <v>0.15</v>
      </c>
      <c r="J2361">
        <v>0.05</v>
      </c>
      <c r="K2361">
        <v>0</v>
      </c>
      <c r="M2361">
        <v>0</v>
      </c>
      <c r="N2361" s="2">
        <v>0</v>
      </c>
      <c r="O2361">
        <v>2</v>
      </c>
      <c r="P2361" s="2">
        <v>0.1</v>
      </c>
    </row>
    <row r="2362" spans="1:16" x14ac:dyDescent="0.25">
      <c r="A2362" s="2">
        <v>0.17</v>
      </c>
      <c r="B2362" t="s">
        <v>15028</v>
      </c>
      <c r="C2362" t="s">
        <v>457</v>
      </c>
      <c r="D2362" t="s">
        <v>310</v>
      </c>
      <c r="E2362" t="s">
        <v>18497</v>
      </c>
      <c r="F2362" t="s">
        <v>20722</v>
      </c>
      <c r="G2362" t="s">
        <v>18820</v>
      </c>
      <c r="I2362">
        <v>0.11</v>
      </c>
      <c r="J2362">
        <v>0.03</v>
      </c>
      <c r="K2362">
        <v>0</v>
      </c>
      <c r="M2362">
        <v>1</v>
      </c>
      <c r="N2362" s="2">
        <v>0.11</v>
      </c>
      <c r="O2362">
        <v>2</v>
      </c>
      <c r="P2362" s="2">
        <v>0.06</v>
      </c>
    </row>
    <row r="2363" spans="1:16" x14ac:dyDescent="0.25">
      <c r="A2363" s="2">
        <v>0.21</v>
      </c>
      <c r="B2363" t="s">
        <v>15029</v>
      </c>
      <c r="C2363" t="s">
        <v>457</v>
      </c>
      <c r="D2363" t="s">
        <v>310</v>
      </c>
      <c r="E2363" t="s">
        <v>18498</v>
      </c>
      <c r="F2363" t="s">
        <v>20723</v>
      </c>
      <c r="G2363" t="s">
        <v>18819</v>
      </c>
      <c r="I2363">
        <v>0.15</v>
      </c>
      <c r="J2363">
        <v>0.03</v>
      </c>
      <c r="K2363">
        <v>0</v>
      </c>
      <c r="M2363">
        <v>1</v>
      </c>
      <c r="N2363" s="2">
        <v>0.15</v>
      </c>
      <c r="O2363">
        <v>2</v>
      </c>
      <c r="P2363" s="2">
        <v>0.06</v>
      </c>
    </row>
    <row r="2364" spans="1:16" x14ac:dyDescent="0.25">
      <c r="A2364" s="2">
        <v>0.21</v>
      </c>
      <c r="B2364" t="s">
        <v>15030</v>
      </c>
      <c r="C2364" t="s">
        <v>457</v>
      </c>
      <c r="D2364" t="s">
        <v>310</v>
      </c>
      <c r="E2364" t="s">
        <v>18499</v>
      </c>
      <c r="F2364" t="s">
        <v>19258</v>
      </c>
      <c r="G2364" t="s">
        <v>18820</v>
      </c>
      <c r="I2364">
        <v>0.15</v>
      </c>
      <c r="J2364">
        <v>0.03</v>
      </c>
      <c r="K2364">
        <v>0</v>
      </c>
      <c r="M2364">
        <v>1</v>
      </c>
      <c r="N2364" s="2">
        <v>0.15</v>
      </c>
      <c r="O2364">
        <v>2</v>
      </c>
      <c r="P2364" s="2">
        <v>0.06</v>
      </c>
    </row>
    <row r="2365" spans="1:16" x14ac:dyDescent="0.25">
      <c r="A2365" s="2">
        <v>0.36</v>
      </c>
      <c r="B2365" t="s">
        <v>15031</v>
      </c>
      <c r="C2365" t="s">
        <v>457</v>
      </c>
      <c r="D2365" t="s">
        <v>310</v>
      </c>
      <c r="E2365" t="s">
        <v>18500</v>
      </c>
      <c r="F2365" t="s">
        <v>20724</v>
      </c>
      <c r="G2365" t="s">
        <v>18820</v>
      </c>
      <c r="I2365">
        <v>0.14000000000000001</v>
      </c>
      <c r="J2365">
        <v>0.04</v>
      </c>
      <c r="K2365">
        <v>0</v>
      </c>
      <c r="M2365">
        <v>2</v>
      </c>
      <c r="N2365" s="2">
        <v>0.28000000000000003</v>
      </c>
      <c r="O2365">
        <v>2</v>
      </c>
      <c r="P2365" s="2">
        <v>0.08</v>
      </c>
    </row>
    <row r="2366" spans="1:16" x14ac:dyDescent="0.25">
      <c r="A2366" s="2">
        <v>0.36</v>
      </c>
      <c r="B2366" t="s">
        <v>15032</v>
      </c>
      <c r="C2366" t="s">
        <v>457</v>
      </c>
      <c r="D2366" t="s">
        <v>310</v>
      </c>
      <c r="E2366" t="s">
        <v>18501</v>
      </c>
      <c r="F2366" t="s">
        <v>23384</v>
      </c>
      <c r="G2366" t="s">
        <v>18820</v>
      </c>
      <c r="I2366">
        <v>0.15</v>
      </c>
      <c r="J2366">
        <v>0.03</v>
      </c>
      <c r="K2366">
        <v>0</v>
      </c>
      <c r="M2366">
        <v>2</v>
      </c>
      <c r="N2366" s="2">
        <v>0.3</v>
      </c>
      <c r="O2366">
        <v>2</v>
      </c>
      <c r="P2366" s="2">
        <v>0.06</v>
      </c>
    </row>
    <row r="2367" spans="1:16" x14ac:dyDescent="0.25">
      <c r="A2367" s="2">
        <v>0.21</v>
      </c>
      <c r="B2367" t="s">
        <v>15033</v>
      </c>
      <c r="C2367" t="s">
        <v>457</v>
      </c>
      <c r="D2367" t="s">
        <v>310</v>
      </c>
      <c r="E2367" t="s">
        <v>18502</v>
      </c>
      <c r="F2367" t="s">
        <v>23385</v>
      </c>
      <c r="G2367" t="s">
        <v>18819</v>
      </c>
      <c r="I2367">
        <v>0.13</v>
      </c>
      <c r="J2367">
        <v>0.04</v>
      </c>
      <c r="K2367">
        <v>0</v>
      </c>
      <c r="M2367">
        <v>1</v>
      </c>
      <c r="N2367" s="2">
        <v>0.13</v>
      </c>
      <c r="O2367">
        <v>2</v>
      </c>
      <c r="P2367" s="2">
        <v>0.08</v>
      </c>
    </row>
    <row r="2368" spans="1:16" x14ac:dyDescent="0.25">
      <c r="A2368" s="2">
        <v>1.5</v>
      </c>
      <c r="B2368" t="s">
        <v>15034</v>
      </c>
      <c r="C2368" t="s">
        <v>457</v>
      </c>
      <c r="D2368" t="s">
        <v>310</v>
      </c>
      <c r="E2368" t="s">
        <v>18503</v>
      </c>
      <c r="F2368" t="s">
        <v>23658</v>
      </c>
      <c r="G2368" t="s">
        <v>23864</v>
      </c>
      <c r="H2368">
        <v>0.75</v>
      </c>
      <c r="K2368">
        <v>2</v>
      </c>
      <c r="L2368" s="2">
        <v>1.5</v>
      </c>
      <c r="M2368">
        <v>0</v>
      </c>
      <c r="O2368">
        <v>0</v>
      </c>
    </row>
    <row r="2369" spans="1:16" x14ac:dyDescent="0.25">
      <c r="A2369" s="2">
        <v>0.17</v>
      </c>
      <c r="B2369" t="s">
        <v>15035</v>
      </c>
      <c r="C2369" t="s">
        <v>457</v>
      </c>
      <c r="D2369" t="s">
        <v>310</v>
      </c>
      <c r="E2369" t="s">
        <v>18504</v>
      </c>
      <c r="F2369" t="s">
        <v>21251</v>
      </c>
      <c r="G2369" t="s">
        <v>18820</v>
      </c>
      <c r="I2369">
        <v>0.11</v>
      </c>
      <c r="J2369">
        <v>0.03</v>
      </c>
      <c r="K2369">
        <v>0</v>
      </c>
      <c r="M2369">
        <v>1</v>
      </c>
      <c r="N2369" s="2">
        <v>0.11</v>
      </c>
      <c r="O2369">
        <v>2</v>
      </c>
      <c r="P2369" s="2">
        <v>0.06</v>
      </c>
    </row>
    <row r="2370" spans="1:16" x14ac:dyDescent="0.25">
      <c r="A2370" s="2">
        <v>0.08</v>
      </c>
      <c r="B2370" t="s">
        <v>15036</v>
      </c>
      <c r="C2370" t="s">
        <v>457</v>
      </c>
      <c r="D2370" t="s">
        <v>310</v>
      </c>
      <c r="E2370" t="s">
        <v>18505</v>
      </c>
      <c r="F2370" t="s">
        <v>21190</v>
      </c>
      <c r="G2370" t="s">
        <v>18819</v>
      </c>
      <c r="I2370">
        <v>0.15</v>
      </c>
      <c r="J2370">
        <v>0.04</v>
      </c>
      <c r="K2370">
        <v>0</v>
      </c>
      <c r="M2370">
        <v>0</v>
      </c>
      <c r="N2370" s="2">
        <v>0</v>
      </c>
      <c r="O2370">
        <v>2</v>
      </c>
      <c r="P2370" s="2">
        <v>0.08</v>
      </c>
    </row>
    <row r="2371" spans="1:16" x14ac:dyDescent="0.25">
      <c r="A2371" s="2">
        <v>0</v>
      </c>
      <c r="B2371" t="s">
        <v>15037</v>
      </c>
      <c r="C2371" t="s">
        <v>457</v>
      </c>
      <c r="D2371" t="s">
        <v>310</v>
      </c>
      <c r="E2371" t="s">
        <v>18506</v>
      </c>
      <c r="F2371" t="s">
        <v>23654</v>
      </c>
      <c r="G2371" t="s">
        <v>23864</v>
      </c>
      <c r="H2371">
        <v>0.35</v>
      </c>
      <c r="K2371">
        <v>0</v>
      </c>
      <c r="L2371" s="2">
        <v>0</v>
      </c>
      <c r="M2371">
        <v>0</v>
      </c>
      <c r="O2371">
        <v>0</v>
      </c>
    </row>
    <row r="2372" spans="1:16" x14ac:dyDescent="0.25">
      <c r="A2372" s="2">
        <v>0.46</v>
      </c>
      <c r="B2372" t="s">
        <v>15038</v>
      </c>
      <c r="C2372" t="s">
        <v>457</v>
      </c>
      <c r="D2372" t="s">
        <v>310</v>
      </c>
      <c r="E2372" t="s">
        <v>18507</v>
      </c>
      <c r="F2372" t="s">
        <v>22108</v>
      </c>
      <c r="G2372" t="s">
        <v>18819</v>
      </c>
      <c r="I2372">
        <v>0.18</v>
      </c>
      <c r="J2372">
        <v>0.05</v>
      </c>
      <c r="K2372">
        <v>0</v>
      </c>
      <c r="M2372">
        <v>2</v>
      </c>
      <c r="N2372" s="2">
        <v>0.36</v>
      </c>
      <c r="O2372">
        <v>2</v>
      </c>
      <c r="P2372" s="2">
        <v>0.1</v>
      </c>
    </row>
    <row r="2373" spans="1:16" x14ac:dyDescent="0.25">
      <c r="A2373" s="2">
        <v>1.1599999999999999</v>
      </c>
      <c r="B2373" t="s">
        <v>15039</v>
      </c>
      <c r="C2373" t="s">
        <v>457</v>
      </c>
      <c r="D2373" t="s">
        <v>310</v>
      </c>
      <c r="E2373" t="s">
        <v>18508</v>
      </c>
      <c r="F2373" t="s">
        <v>23135</v>
      </c>
      <c r="G2373" t="s">
        <v>23864</v>
      </c>
      <c r="H2373">
        <v>0.57999999999999996</v>
      </c>
      <c r="K2373">
        <v>2</v>
      </c>
      <c r="L2373" s="2">
        <v>1.1599999999999999</v>
      </c>
      <c r="M2373">
        <v>0</v>
      </c>
      <c r="O2373">
        <v>0</v>
      </c>
    </row>
    <row r="2374" spans="1:16" x14ac:dyDescent="0.25">
      <c r="A2374" s="2">
        <v>0</v>
      </c>
      <c r="B2374" t="s">
        <v>15040</v>
      </c>
      <c r="C2374" t="s">
        <v>457</v>
      </c>
      <c r="D2374" t="s">
        <v>310</v>
      </c>
      <c r="E2374" t="s">
        <v>18509</v>
      </c>
      <c r="F2374" t="s">
        <v>23379</v>
      </c>
      <c r="G2374" t="s">
        <v>23865</v>
      </c>
      <c r="H2374">
        <v>1.1000000000000001</v>
      </c>
      <c r="K2374">
        <v>0</v>
      </c>
      <c r="L2374" s="2">
        <v>0</v>
      </c>
      <c r="M2374">
        <v>0</v>
      </c>
      <c r="O2374">
        <v>0</v>
      </c>
    </row>
    <row r="2375" spans="1:16" x14ac:dyDescent="0.25">
      <c r="A2375" s="2">
        <v>0.1</v>
      </c>
      <c r="B2375" t="s">
        <v>15041</v>
      </c>
      <c r="C2375" t="s">
        <v>457</v>
      </c>
      <c r="D2375" t="s">
        <v>310</v>
      </c>
      <c r="E2375" t="s">
        <v>18510</v>
      </c>
      <c r="F2375" t="s">
        <v>20750</v>
      </c>
      <c r="G2375" t="s">
        <v>18819</v>
      </c>
      <c r="I2375">
        <v>0.14000000000000001</v>
      </c>
      <c r="J2375">
        <v>0.05</v>
      </c>
      <c r="K2375">
        <v>0</v>
      </c>
      <c r="M2375">
        <v>0</v>
      </c>
      <c r="N2375" s="2">
        <v>0</v>
      </c>
      <c r="O2375">
        <v>2</v>
      </c>
      <c r="P2375" s="2">
        <v>0.1</v>
      </c>
    </row>
    <row r="2376" spans="1:16" x14ac:dyDescent="0.25">
      <c r="A2376" s="2">
        <v>0.38</v>
      </c>
      <c r="B2376" t="s">
        <v>15042</v>
      </c>
      <c r="C2376" t="s">
        <v>457</v>
      </c>
      <c r="D2376" t="s">
        <v>310</v>
      </c>
      <c r="E2376" t="s">
        <v>18511</v>
      </c>
      <c r="F2376" t="s">
        <v>23334</v>
      </c>
      <c r="G2376" t="s">
        <v>18820</v>
      </c>
      <c r="I2376">
        <v>0.16</v>
      </c>
      <c r="J2376">
        <v>0.03</v>
      </c>
      <c r="K2376">
        <v>0</v>
      </c>
      <c r="M2376">
        <v>2</v>
      </c>
      <c r="N2376" s="2">
        <v>0.32</v>
      </c>
      <c r="O2376">
        <v>2</v>
      </c>
      <c r="P2376" s="2">
        <v>0.06</v>
      </c>
    </row>
    <row r="2377" spans="1:16" x14ac:dyDescent="0.25">
      <c r="A2377" s="2">
        <v>0.28000000000000003</v>
      </c>
      <c r="B2377" t="s">
        <v>15043</v>
      </c>
      <c r="C2377" t="s">
        <v>457</v>
      </c>
      <c r="D2377" t="s">
        <v>310</v>
      </c>
      <c r="E2377" t="s">
        <v>18512</v>
      </c>
      <c r="F2377" t="s">
        <v>23152</v>
      </c>
      <c r="G2377" t="s">
        <v>18819</v>
      </c>
      <c r="I2377">
        <v>0.16</v>
      </c>
      <c r="J2377">
        <v>0.06</v>
      </c>
      <c r="K2377">
        <v>0</v>
      </c>
      <c r="M2377">
        <v>1</v>
      </c>
      <c r="N2377" s="2">
        <v>0.16</v>
      </c>
      <c r="O2377">
        <v>2</v>
      </c>
      <c r="P2377" s="2">
        <v>0.12</v>
      </c>
    </row>
    <row r="2378" spans="1:16" x14ac:dyDescent="0.25">
      <c r="A2378" s="2">
        <v>0.19</v>
      </c>
      <c r="B2378" t="s">
        <v>15044</v>
      </c>
      <c r="C2378" t="s">
        <v>457</v>
      </c>
      <c r="D2378" t="s">
        <v>310</v>
      </c>
      <c r="E2378" t="s">
        <v>18513</v>
      </c>
      <c r="F2378" t="s">
        <v>23174</v>
      </c>
      <c r="G2378" t="s">
        <v>18820</v>
      </c>
      <c r="I2378">
        <v>0.13</v>
      </c>
      <c r="J2378">
        <v>0.03</v>
      </c>
      <c r="K2378">
        <v>0</v>
      </c>
      <c r="M2378">
        <v>1</v>
      </c>
      <c r="N2378" s="2">
        <v>0.13</v>
      </c>
      <c r="O2378">
        <v>2</v>
      </c>
      <c r="P2378" s="2">
        <v>0.06</v>
      </c>
    </row>
    <row r="2379" spans="1:16" x14ac:dyDescent="0.25">
      <c r="A2379" s="2">
        <v>0.1</v>
      </c>
      <c r="B2379" t="s">
        <v>15045</v>
      </c>
      <c r="C2379" t="s">
        <v>457</v>
      </c>
      <c r="D2379" t="s">
        <v>310</v>
      </c>
      <c r="E2379" t="s">
        <v>18514</v>
      </c>
      <c r="F2379" t="s">
        <v>23386</v>
      </c>
      <c r="G2379" t="s">
        <v>18819</v>
      </c>
      <c r="I2379">
        <v>0.17</v>
      </c>
      <c r="J2379">
        <v>0.05</v>
      </c>
      <c r="K2379">
        <v>0</v>
      </c>
      <c r="M2379">
        <v>0</v>
      </c>
      <c r="N2379" s="2">
        <v>0</v>
      </c>
      <c r="O2379">
        <v>2</v>
      </c>
      <c r="P2379" s="2">
        <v>0.1</v>
      </c>
    </row>
    <row r="2380" spans="1:16" x14ac:dyDescent="0.25">
      <c r="A2380" s="2">
        <v>0.33</v>
      </c>
      <c r="B2380" t="s">
        <v>15046</v>
      </c>
      <c r="C2380" t="s">
        <v>457</v>
      </c>
      <c r="D2380" t="s">
        <v>310</v>
      </c>
      <c r="E2380" t="s">
        <v>18515</v>
      </c>
      <c r="F2380" t="s">
        <v>23336</v>
      </c>
      <c r="G2380" t="s">
        <v>18820</v>
      </c>
      <c r="I2380">
        <v>0.27</v>
      </c>
      <c r="J2380">
        <v>0.03</v>
      </c>
      <c r="K2380">
        <v>0</v>
      </c>
      <c r="M2380">
        <v>1</v>
      </c>
      <c r="N2380" s="2">
        <v>0.27</v>
      </c>
      <c r="O2380">
        <v>2</v>
      </c>
      <c r="P2380" s="2">
        <v>0.06</v>
      </c>
    </row>
    <row r="2381" spans="1:16" x14ac:dyDescent="0.25">
      <c r="A2381" s="2">
        <v>0.4</v>
      </c>
      <c r="B2381" t="s">
        <v>15047</v>
      </c>
      <c r="C2381" t="s">
        <v>457</v>
      </c>
      <c r="D2381" t="s">
        <v>310</v>
      </c>
      <c r="E2381" t="s">
        <v>18516</v>
      </c>
      <c r="F2381" t="s">
        <v>23128</v>
      </c>
      <c r="G2381" t="s">
        <v>18819</v>
      </c>
      <c r="I2381">
        <v>0.16</v>
      </c>
      <c r="J2381">
        <v>0.04</v>
      </c>
      <c r="K2381">
        <v>0</v>
      </c>
      <c r="M2381">
        <v>2</v>
      </c>
      <c r="N2381" s="2">
        <v>0.32</v>
      </c>
      <c r="O2381">
        <v>2</v>
      </c>
      <c r="P2381" s="2">
        <v>0.08</v>
      </c>
    </row>
    <row r="2382" spans="1:16" x14ac:dyDescent="0.25">
      <c r="A2382" s="2">
        <v>0.6</v>
      </c>
      <c r="B2382" t="s">
        <v>15048</v>
      </c>
      <c r="C2382" t="s">
        <v>457</v>
      </c>
      <c r="D2382" t="s">
        <v>310</v>
      </c>
      <c r="E2382" t="s">
        <v>18517</v>
      </c>
      <c r="F2382" t="s">
        <v>23161</v>
      </c>
      <c r="G2382" t="s">
        <v>23864</v>
      </c>
      <c r="H2382">
        <v>0.6</v>
      </c>
      <c r="K2382">
        <v>1</v>
      </c>
      <c r="L2382" s="2">
        <v>0.6</v>
      </c>
      <c r="M2382">
        <v>0</v>
      </c>
      <c r="O2382">
        <v>0</v>
      </c>
    </row>
    <row r="2383" spans="1:16" x14ac:dyDescent="0.25">
      <c r="A2383" s="2">
        <v>0.28000000000000003</v>
      </c>
      <c r="B2383" t="s">
        <v>15049</v>
      </c>
      <c r="C2383" t="s">
        <v>457</v>
      </c>
      <c r="D2383" t="s">
        <v>310</v>
      </c>
      <c r="E2383" t="s">
        <v>18518</v>
      </c>
      <c r="F2383" t="s">
        <v>18626</v>
      </c>
      <c r="G2383" t="s">
        <v>18820</v>
      </c>
      <c r="I2383">
        <v>0.1</v>
      </c>
      <c r="J2383">
        <v>0.04</v>
      </c>
      <c r="K2383">
        <v>0</v>
      </c>
      <c r="M2383">
        <v>2</v>
      </c>
      <c r="N2383" s="2">
        <v>0.2</v>
      </c>
      <c r="O2383">
        <v>2</v>
      </c>
      <c r="P2383" s="2">
        <v>0.08</v>
      </c>
    </row>
    <row r="2384" spans="1:16" x14ac:dyDescent="0.25">
      <c r="A2384" s="2">
        <v>0.41</v>
      </c>
      <c r="B2384" t="s">
        <v>15050</v>
      </c>
      <c r="C2384" t="s">
        <v>457</v>
      </c>
      <c r="D2384" t="s">
        <v>310</v>
      </c>
      <c r="E2384" t="s">
        <v>18519</v>
      </c>
      <c r="F2384" t="s">
        <v>18576</v>
      </c>
      <c r="G2384" t="s">
        <v>18818</v>
      </c>
      <c r="I2384">
        <v>0.18</v>
      </c>
      <c r="J2384">
        <v>0.05</v>
      </c>
      <c r="K2384">
        <v>0</v>
      </c>
      <c r="M2384">
        <v>2</v>
      </c>
      <c r="N2384" s="2">
        <v>0.36</v>
      </c>
      <c r="O2384">
        <v>1</v>
      </c>
      <c r="P2384" s="2">
        <v>0.05</v>
      </c>
    </row>
    <row r="2385" spans="1:16" x14ac:dyDescent="0.25">
      <c r="A2385" s="2">
        <v>0.19</v>
      </c>
      <c r="B2385" t="s">
        <v>15051</v>
      </c>
      <c r="C2385" t="s">
        <v>457</v>
      </c>
      <c r="D2385" t="s">
        <v>310</v>
      </c>
      <c r="E2385" t="s">
        <v>18520</v>
      </c>
      <c r="F2385" t="s">
        <v>19588</v>
      </c>
      <c r="G2385" t="s">
        <v>18820</v>
      </c>
      <c r="I2385">
        <v>0.13</v>
      </c>
      <c r="J2385">
        <v>0.03</v>
      </c>
      <c r="K2385">
        <v>0</v>
      </c>
      <c r="M2385">
        <v>1</v>
      </c>
      <c r="N2385" s="2">
        <v>0.13</v>
      </c>
      <c r="O2385">
        <v>2</v>
      </c>
      <c r="P2385" s="2">
        <v>0.06</v>
      </c>
    </row>
    <row r="2386" spans="1:16" x14ac:dyDescent="0.25">
      <c r="A2386" s="2">
        <v>0.24</v>
      </c>
      <c r="B2386" t="s">
        <v>15052</v>
      </c>
      <c r="C2386" t="s">
        <v>457</v>
      </c>
      <c r="D2386" t="s">
        <v>310</v>
      </c>
      <c r="E2386" t="s">
        <v>18521</v>
      </c>
      <c r="F2386" t="s">
        <v>20761</v>
      </c>
      <c r="G2386" t="s">
        <v>18820</v>
      </c>
      <c r="I2386">
        <v>0.16</v>
      </c>
      <c r="J2386">
        <v>0.04</v>
      </c>
      <c r="K2386">
        <v>0</v>
      </c>
      <c r="M2386">
        <v>1</v>
      </c>
      <c r="N2386" s="2">
        <v>0.16</v>
      </c>
      <c r="O2386">
        <v>2</v>
      </c>
      <c r="P2386" s="2">
        <v>0.08</v>
      </c>
    </row>
    <row r="2387" spans="1:16" x14ac:dyDescent="0.25">
      <c r="A2387" s="2">
        <v>0.25</v>
      </c>
      <c r="B2387" t="s">
        <v>15053</v>
      </c>
      <c r="C2387" t="s">
        <v>457</v>
      </c>
      <c r="D2387" t="s">
        <v>310</v>
      </c>
      <c r="E2387" t="s">
        <v>18522</v>
      </c>
      <c r="F2387" t="s">
        <v>19585</v>
      </c>
      <c r="G2387" t="s">
        <v>18820</v>
      </c>
      <c r="I2387">
        <v>0.19</v>
      </c>
      <c r="J2387">
        <v>0.03</v>
      </c>
      <c r="K2387">
        <v>0</v>
      </c>
      <c r="M2387">
        <v>1</v>
      </c>
      <c r="N2387" s="2">
        <v>0.19</v>
      </c>
      <c r="O2387">
        <v>2</v>
      </c>
      <c r="P2387" s="2">
        <v>0.06</v>
      </c>
    </row>
    <row r="2388" spans="1:16" x14ac:dyDescent="0.25">
      <c r="A2388" s="2">
        <v>0.06</v>
      </c>
      <c r="B2388" t="s">
        <v>15054</v>
      </c>
      <c r="C2388" t="s">
        <v>457</v>
      </c>
      <c r="D2388" t="s">
        <v>310</v>
      </c>
      <c r="E2388" t="s">
        <v>18523</v>
      </c>
      <c r="F2388" t="s">
        <v>20175</v>
      </c>
      <c r="G2388" t="s">
        <v>18820</v>
      </c>
      <c r="I2388">
        <v>0.14000000000000001</v>
      </c>
      <c r="J2388">
        <v>0.03</v>
      </c>
      <c r="K2388">
        <v>0</v>
      </c>
      <c r="M2388">
        <v>0</v>
      </c>
      <c r="N2388" s="2">
        <v>0</v>
      </c>
      <c r="O2388">
        <v>2</v>
      </c>
      <c r="P2388" s="2">
        <v>0.06</v>
      </c>
    </row>
    <row r="2389" spans="1:16" x14ac:dyDescent="0.25">
      <c r="A2389" s="2">
        <v>0.23</v>
      </c>
      <c r="B2389" t="s">
        <v>15055</v>
      </c>
      <c r="C2389" t="s">
        <v>457</v>
      </c>
      <c r="D2389" t="s">
        <v>310</v>
      </c>
      <c r="E2389" t="s">
        <v>18524</v>
      </c>
      <c r="F2389" t="s">
        <v>20068</v>
      </c>
      <c r="G2389" t="s">
        <v>18819</v>
      </c>
      <c r="I2389">
        <v>0.15</v>
      </c>
      <c r="J2389">
        <v>0.04</v>
      </c>
      <c r="K2389">
        <v>0</v>
      </c>
      <c r="M2389">
        <v>1</v>
      </c>
      <c r="N2389" s="2">
        <v>0.15</v>
      </c>
      <c r="O2389">
        <v>2</v>
      </c>
      <c r="P2389" s="2">
        <v>0.08</v>
      </c>
    </row>
    <row r="2390" spans="1:16" x14ac:dyDescent="0.25">
      <c r="A2390" s="2">
        <v>0.42</v>
      </c>
      <c r="B2390" t="s">
        <v>15056</v>
      </c>
      <c r="C2390" t="s">
        <v>457</v>
      </c>
      <c r="D2390" t="s">
        <v>310</v>
      </c>
      <c r="E2390" t="s">
        <v>18525</v>
      </c>
      <c r="F2390" t="s">
        <v>20064</v>
      </c>
      <c r="G2390" t="s">
        <v>18818</v>
      </c>
      <c r="I2390">
        <v>0.13</v>
      </c>
      <c r="J2390">
        <v>0.08</v>
      </c>
      <c r="K2390">
        <v>0</v>
      </c>
      <c r="M2390">
        <v>2</v>
      </c>
      <c r="N2390" s="2">
        <v>0.26</v>
      </c>
      <c r="O2390">
        <v>2</v>
      </c>
      <c r="P2390" s="2">
        <v>0.16</v>
      </c>
    </row>
    <row r="2391" spans="1:16" x14ac:dyDescent="0.25">
      <c r="A2391" s="2">
        <v>0.36</v>
      </c>
      <c r="B2391" t="s">
        <v>15057</v>
      </c>
      <c r="C2391" t="s">
        <v>457</v>
      </c>
      <c r="D2391" t="s">
        <v>310</v>
      </c>
      <c r="E2391" t="s">
        <v>18526</v>
      </c>
      <c r="F2391" t="s">
        <v>20072</v>
      </c>
      <c r="G2391" t="s">
        <v>18820</v>
      </c>
      <c r="I2391">
        <v>0.15</v>
      </c>
      <c r="J2391">
        <v>0.03</v>
      </c>
      <c r="K2391">
        <v>0</v>
      </c>
      <c r="M2391">
        <v>2</v>
      </c>
      <c r="N2391" s="2">
        <v>0.3</v>
      </c>
      <c r="O2391">
        <v>2</v>
      </c>
      <c r="P2391" s="2">
        <v>0.06</v>
      </c>
    </row>
    <row r="2392" spans="1:16" x14ac:dyDescent="0.25">
      <c r="A2392" s="2">
        <v>0.2</v>
      </c>
      <c r="B2392" t="s">
        <v>15058</v>
      </c>
      <c r="C2392" t="s">
        <v>457</v>
      </c>
      <c r="D2392" t="s">
        <v>310</v>
      </c>
      <c r="E2392" t="s">
        <v>18527</v>
      </c>
      <c r="F2392" t="s">
        <v>19309</v>
      </c>
      <c r="G2392" t="s">
        <v>18820</v>
      </c>
      <c r="I2392">
        <v>0.08</v>
      </c>
      <c r="J2392">
        <v>0.02</v>
      </c>
      <c r="K2392">
        <v>0</v>
      </c>
      <c r="M2392">
        <v>2</v>
      </c>
      <c r="N2392" s="2">
        <v>0.16</v>
      </c>
      <c r="O2392">
        <v>2</v>
      </c>
      <c r="P2392" s="2">
        <v>0.04</v>
      </c>
    </row>
    <row r="2393" spans="1:16" x14ac:dyDescent="0.25">
      <c r="A2393" s="2">
        <v>0.19</v>
      </c>
      <c r="B2393" t="s">
        <v>15059</v>
      </c>
      <c r="C2393" t="s">
        <v>457</v>
      </c>
      <c r="D2393" t="s">
        <v>310</v>
      </c>
      <c r="E2393" t="s">
        <v>18528</v>
      </c>
      <c r="F2393" t="s">
        <v>20798</v>
      </c>
      <c r="G2393" t="s">
        <v>18819</v>
      </c>
      <c r="I2393">
        <v>0.13</v>
      </c>
      <c r="J2393">
        <v>0.03</v>
      </c>
      <c r="K2393">
        <v>0</v>
      </c>
      <c r="M2393">
        <v>1</v>
      </c>
      <c r="N2393" s="2">
        <v>0.13</v>
      </c>
      <c r="O2393">
        <v>2</v>
      </c>
      <c r="P2393" s="2">
        <v>0.06</v>
      </c>
    </row>
    <row r="2394" spans="1:16" x14ac:dyDescent="0.25">
      <c r="A2394" s="2">
        <v>0.26</v>
      </c>
      <c r="B2394" t="s">
        <v>15060</v>
      </c>
      <c r="C2394" t="s">
        <v>457</v>
      </c>
      <c r="D2394" t="s">
        <v>310</v>
      </c>
      <c r="E2394" t="s">
        <v>18529</v>
      </c>
      <c r="F2394" t="s">
        <v>20799</v>
      </c>
      <c r="G2394" t="s">
        <v>18818</v>
      </c>
      <c r="I2394">
        <v>0.14000000000000001</v>
      </c>
      <c r="J2394">
        <v>0.06</v>
      </c>
      <c r="K2394">
        <v>0</v>
      </c>
      <c r="M2394">
        <v>1</v>
      </c>
      <c r="N2394" s="2">
        <v>0.14000000000000001</v>
      </c>
      <c r="O2394">
        <v>2</v>
      </c>
      <c r="P2394" s="2">
        <v>0.12</v>
      </c>
    </row>
    <row r="2395" spans="1:16" x14ac:dyDescent="0.25">
      <c r="A2395" s="2">
        <v>0.08</v>
      </c>
      <c r="B2395" t="s">
        <v>15061</v>
      </c>
      <c r="C2395" t="s">
        <v>457</v>
      </c>
      <c r="D2395" t="s">
        <v>310</v>
      </c>
      <c r="E2395" t="s">
        <v>18530</v>
      </c>
      <c r="F2395" t="s">
        <v>21293</v>
      </c>
      <c r="G2395" t="s">
        <v>18820</v>
      </c>
      <c r="I2395">
        <v>0.17</v>
      </c>
      <c r="J2395">
        <v>0.04</v>
      </c>
      <c r="K2395">
        <v>0</v>
      </c>
      <c r="M2395">
        <v>0</v>
      </c>
      <c r="N2395" s="2">
        <v>0</v>
      </c>
      <c r="O2395">
        <v>2</v>
      </c>
      <c r="P2395" s="2">
        <v>0.08</v>
      </c>
    </row>
    <row r="2396" spans="1:16" x14ac:dyDescent="0.25">
      <c r="A2396" s="2">
        <v>0.08</v>
      </c>
      <c r="B2396" t="s">
        <v>15062</v>
      </c>
      <c r="C2396" t="s">
        <v>457</v>
      </c>
      <c r="D2396" t="s">
        <v>310</v>
      </c>
      <c r="E2396" t="s">
        <v>18531</v>
      </c>
      <c r="F2396" t="s">
        <v>21232</v>
      </c>
      <c r="G2396" t="s">
        <v>18819</v>
      </c>
      <c r="I2396">
        <v>0.14000000000000001</v>
      </c>
      <c r="J2396">
        <v>0.04</v>
      </c>
      <c r="K2396">
        <v>0</v>
      </c>
      <c r="M2396">
        <v>0</v>
      </c>
      <c r="N2396" s="2">
        <v>0</v>
      </c>
      <c r="O2396">
        <v>2</v>
      </c>
      <c r="P2396" s="2">
        <v>0.08</v>
      </c>
    </row>
    <row r="2397" spans="1:16" x14ac:dyDescent="0.25">
      <c r="A2397" s="2">
        <v>0.22</v>
      </c>
      <c r="B2397" t="s">
        <v>15063</v>
      </c>
      <c r="C2397" t="s">
        <v>458</v>
      </c>
      <c r="D2397" t="s">
        <v>311</v>
      </c>
      <c r="E2397" t="s">
        <v>18430</v>
      </c>
      <c r="F2397" t="s">
        <v>18696</v>
      </c>
      <c r="G2397" t="s">
        <v>18820</v>
      </c>
      <c r="I2397">
        <v>0.12</v>
      </c>
      <c r="J2397">
        <v>0.05</v>
      </c>
      <c r="K2397">
        <v>0</v>
      </c>
      <c r="M2397">
        <v>1</v>
      </c>
      <c r="N2397" s="2">
        <v>0.12</v>
      </c>
      <c r="O2397">
        <v>2</v>
      </c>
      <c r="P2397" s="2">
        <v>0.1</v>
      </c>
    </row>
    <row r="2398" spans="1:16" x14ac:dyDescent="0.25">
      <c r="A2398" s="2">
        <v>0.38</v>
      </c>
      <c r="B2398" t="s">
        <v>15064</v>
      </c>
      <c r="C2398" t="s">
        <v>458</v>
      </c>
      <c r="D2398" t="s">
        <v>311</v>
      </c>
      <c r="E2398" t="s">
        <v>18431</v>
      </c>
      <c r="F2398" t="s">
        <v>21516</v>
      </c>
      <c r="G2398" t="s">
        <v>18818</v>
      </c>
      <c r="I2398">
        <v>0.12</v>
      </c>
      <c r="J2398">
        <v>7.0000000000000007E-2</v>
      </c>
      <c r="K2398">
        <v>0</v>
      </c>
      <c r="M2398">
        <v>2</v>
      </c>
      <c r="N2398" s="2">
        <v>0.24</v>
      </c>
      <c r="O2398">
        <v>2</v>
      </c>
      <c r="P2398" s="2">
        <v>0.14000000000000001</v>
      </c>
    </row>
    <row r="2399" spans="1:16" x14ac:dyDescent="0.25">
      <c r="A2399" s="2">
        <v>0.34</v>
      </c>
      <c r="B2399" t="s">
        <v>15065</v>
      </c>
      <c r="C2399" t="s">
        <v>458</v>
      </c>
      <c r="D2399" t="s">
        <v>311</v>
      </c>
      <c r="E2399" t="s">
        <v>18432</v>
      </c>
      <c r="F2399" t="s">
        <v>19241</v>
      </c>
      <c r="G2399" t="s">
        <v>18818</v>
      </c>
      <c r="I2399">
        <v>0.12</v>
      </c>
      <c r="J2399">
        <v>0.11</v>
      </c>
      <c r="K2399">
        <v>0</v>
      </c>
      <c r="M2399">
        <v>1</v>
      </c>
      <c r="N2399" s="2">
        <v>0.12</v>
      </c>
      <c r="O2399">
        <v>2</v>
      </c>
      <c r="P2399" s="2">
        <v>0.22</v>
      </c>
    </row>
    <row r="2400" spans="1:16" x14ac:dyDescent="0.25">
      <c r="A2400" s="2">
        <v>0.2</v>
      </c>
      <c r="B2400" t="s">
        <v>15066</v>
      </c>
      <c r="C2400" t="s">
        <v>458</v>
      </c>
      <c r="D2400" t="s">
        <v>311</v>
      </c>
      <c r="E2400" t="s">
        <v>18433</v>
      </c>
      <c r="F2400" t="s">
        <v>20822</v>
      </c>
      <c r="G2400" t="s">
        <v>18818</v>
      </c>
      <c r="I2400">
        <v>0.12</v>
      </c>
      <c r="J2400">
        <v>0.04</v>
      </c>
      <c r="K2400">
        <v>0</v>
      </c>
      <c r="M2400">
        <v>1</v>
      </c>
      <c r="N2400" s="2">
        <v>0.12</v>
      </c>
      <c r="O2400">
        <v>2</v>
      </c>
      <c r="P2400" s="2">
        <v>0.08</v>
      </c>
    </row>
    <row r="2401" spans="1:16" x14ac:dyDescent="0.25">
      <c r="A2401" s="2">
        <v>0.18</v>
      </c>
      <c r="B2401" t="s">
        <v>15067</v>
      </c>
      <c r="C2401" t="s">
        <v>458</v>
      </c>
      <c r="D2401" t="s">
        <v>311</v>
      </c>
      <c r="E2401" t="s">
        <v>18434</v>
      </c>
      <c r="F2401" t="s">
        <v>19243</v>
      </c>
      <c r="G2401" t="s">
        <v>18820</v>
      </c>
      <c r="I2401">
        <v>7.0000000000000007E-2</v>
      </c>
      <c r="J2401">
        <v>0.02</v>
      </c>
      <c r="K2401">
        <v>0</v>
      </c>
      <c r="M2401">
        <v>2</v>
      </c>
      <c r="N2401" s="2">
        <v>0.14000000000000001</v>
      </c>
      <c r="O2401">
        <v>2</v>
      </c>
      <c r="P2401" s="2">
        <v>0.04</v>
      </c>
    </row>
    <row r="2402" spans="1:16" x14ac:dyDescent="0.25">
      <c r="A2402" s="2">
        <v>0.22</v>
      </c>
      <c r="B2402" t="s">
        <v>15068</v>
      </c>
      <c r="C2402" t="s">
        <v>458</v>
      </c>
      <c r="D2402" t="s">
        <v>311</v>
      </c>
      <c r="E2402" t="s">
        <v>18532</v>
      </c>
      <c r="F2402" t="s">
        <v>19256</v>
      </c>
      <c r="G2402" t="s">
        <v>18819</v>
      </c>
      <c r="I2402">
        <v>0.09</v>
      </c>
      <c r="J2402">
        <v>0.02</v>
      </c>
      <c r="K2402">
        <v>0</v>
      </c>
      <c r="M2402">
        <v>2</v>
      </c>
      <c r="N2402" s="2">
        <v>0.18</v>
      </c>
      <c r="O2402">
        <v>2</v>
      </c>
      <c r="P2402" s="2">
        <v>0.04</v>
      </c>
    </row>
    <row r="2403" spans="1:16" x14ac:dyDescent="0.25">
      <c r="A2403" s="2">
        <v>0.34</v>
      </c>
      <c r="B2403" t="s">
        <v>15069</v>
      </c>
      <c r="C2403" t="s">
        <v>458</v>
      </c>
      <c r="D2403" t="s">
        <v>311</v>
      </c>
      <c r="E2403" t="s">
        <v>18533</v>
      </c>
      <c r="F2403" t="s">
        <v>20747</v>
      </c>
      <c r="G2403" t="s">
        <v>18818</v>
      </c>
      <c r="I2403">
        <v>0.1</v>
      </c>
      <c r="J2403">
        <v>7.0000000000000007E-2</v>
      </c>
      <c r="K2403">
        <v>0</v>
      </c>
      <c r="M2403">
        <v>2</v>
      </c>
      <c r="N2403" s="2">
        <v>0.2</v>
      </c>
      <c r="O2403">
        <v>2</v>
      </c>
      <c r="P2403" s="2">
        <v>0.14000000000000001</v>
      </c>
    </row>
    <row r="2404" spans="1:16" x14ac:dyDescent="0.25">
      <c r="A2404" s="2">
        <v>0.86</v>
      </c>
      <c r="B2404" t="s">
        <v>15070</v>
      </c>
      <c r="C2404" t="s">
        <v>458</v>
      </c>
      <c r="D2404" t="s">
        <v>311</v>
      </c>
      <c r="E2404" t="s">
        <v>18534</v>
      </c>
      <c r="F2404" t="s">
        <v>23138</v>
      </c>
      <c r="G2404" t="s">
        <v>23864</v>
      </c>
      <c r="H2404">
        <v>0.43</v>
      </c>
      <c r="K2404">
        <v>2</v>
      </c>
      <c r="L2404" s="2">
        <v>0.86</v>
      </c>
      <c r="M2404">
        <v>0</v>
      </c>
      <c r="O2404">
        <v>0</v>
      </c>
    </row>
    <row r="2405" spans="1:16" x14ac:dyDescent="0.25">
      <c r="A2405" s="2">
        <v>0.92</v>
      </c>
      <c r="B2405" t="s">
        <v>15071</v>
      </c>
      <c r="C2405" t="s">
        <v>458</v>
      </c>
      <c r="D2405" t="s">
        <v>311</v>
      </c>
      <c r="E2405" t="s">
        <v>18535</v>
      </c>
      <c r="F2405" t="s">
        <v>23659</v>
      </c>
      <c r="G2405" t="s">
        <v>23864</v>
      </c>
      <c r="H2405">
        <v>0.46</v>
      </c>
      <c r="K2405">
        <v>2</v>
      </c>
      <c r="L2405" s="2">
        <v>0.92</v>
      </c>
      <c r="M2405">
        <v>0</v>
      </c>
      <c r="O2405">
        <v>0</v>
      </c>
    </row>
    <row r="2406" spans="1:16" x14ac:dyDescent="0.25">
      <c r="A2406" s="2">
        <v>0.23</v>
      </c>
      <c r="B2406" t="s">
        <v>15072</v>
      </c>
      <c r="C2406" t="s">
        <v>458</v>
      </c>
      <c r="D2406" t="s">
        <v>311</v>
      </c>
      <c r="E2406" t="s">
        <v>18536</v>
      </c>
      <c r="F2406" t="s">
        <v>20054</v>
      </c>
      <c r="G2406" t="s">
        <v>18820</v>
      </c>
      <c r="I2406">
        <v>0.13</v>
      </c>
      <c r="J2406">
        <v>0.05</v>
      </c>
      <c r="K2406">
        <v>0</v>
      </c>
      <c r="M2406">
        <v>1</v>
      </c>
      <c r="N2406" s="2">
        <v>0.13</v>
      </c>
      <c r="O2406">
        <v>2</v>
      </c>
      <c r="P2406" s="2">
        <v>0.1</v>
      </c>
    </row>
    <row r="2407" spans="1:16" x14ac:dyDescent="0.25">
      <c r="A2407" s="2">
        <v>0.22</v>
      </c>
      <c r="B2407" t="s">
        <v>15073</v>
      </c>
      <c r="C2407" t="s">
        <v>458</v>
      </c>
      <c r="D2407" t="s">
        <v>311</v>
      </c>
      <c r="E2407" t="s">
        <v>18537</v>
      </c>
      <c r="F2407" t="s">
        <v>20074</v>
      </c>
      <c r="G2407" t="s">
        <v>18819</v>
      </c>
      <c r="I2407">
        <v>0.15</v>
      </c>
      <c r="J2407">
        <v>0.11</v>
      </c>
      <c r="K2407">
        <v>0</v>
      </c>
      <c r="M2407">
        <v>0</v>
      </c>
      <c r="N2407" s="2">
        <v>0</v>
      </c>
      <c r="O2407">
        <v>2</v>
      </c>
      <c r="P2407" s="2">
        <v>0.22</v>
      </c>
    </row>
    <row r="2408" spans="1:16" x14ac:dyDescent="0.25">
      <c r="A2408" s="2">
        <v>1</v>
      </c>
      <c r="B2408" t="s">
        <v>15074</v>
      </c>
      <c r="C2408" t="s">
        <v>458</v>
      </c>
      <c r="D2408" t="s">
        <v>311</v>
      </c>
      <c r="E2408" t="s">
        <v>18538</v>
      </c>
      <c r="F2408" t="s">
        <v>20070</v>
      </c>
      <c r="G2408" t="s">
        <v>18817</v>
      </c>
      <c r="H2408">
        <v>0.26</v>
      </c>
      <c r="I2408">
        <v>0.24</v>
      </c>
      <c r="K2408">
        <v>2</v>
      </c>
      <c r="L2408" s="2">
        <v>0.52</v>
      </c>
      <c r="M2408">
        <v>2</v>
      </c>
      <c r="N2408" s="2">
        <v>0.48</v>
      </c>
      <c r="O2408">
        <v>0</v>
      </c>
    </row>
    <row r="2409" spans="1:16" x14ac:dyDescent="0.25">
      <c r="A2409" s="2">
        <v>0.34</v>
      </c>
      <c r="B2409" t="s">
        <v>15075</v>
      </c>
      <c r="C2409" t="s">
        <v>458</v>
      </c>
      <c r="D2409" t="s">
        <v>311</v>
      </c>
      <c r="E2409" t="s">
        <v>18435</v>
      </c>
      <c r="F2409" t="s">
        <v>20060</v>
      </c>
      <c r="G2409" t="s">
        <v>18818</v>
      </c>
      <c r="I2409">
        <v>0.11</v>
      </c>
      <c r="J2409">
        <v>0.06</v>
      </c>
      <c r="K2409">
        <v>0</v>
      </c>
      <c r="M2409">
        <v>2</v>
      </c>
      <c r="N2409" s="2">
        <v>0.22</v>
      </c>
      <c r="O2409">
        <v>2</v>
      </c>
      <c r="P2409" s="2">
        <v>0.12</v>
      </c>
    </row>
    <row r="2410" spans="1:16" x14ac:dyDescent="0.25">
      <c r="A2410" s="2">
        <v>0.32</v>
      </c>
      <c r="B2410" t="s">
        <v>15076</v>
      </c>
      <c r="C2410" t="s">
        <v>458</v>
      </c>
      <c r="D2410" t="s">
        <v>311</v>
      </c>
      <c r="E2410" t="s">
        <v>18539</v>
      </c>
      <c r="F2410" t="s">
        <v>19257</v>
      </c>
      <c r="G2410" t="s">
        <v>18820</v>
      </c>
      <c r="I2410">
        <v>0.24</v>
      </c>
      <c r="J2410">
        <v>0.04</v>
      </c>
      <c r="K2410">
        <v>0</v>
      </c>
      <c r="M2410">
        <v>1</v>
      </c>
      <c r="N2410" s="2">
        <v>0.24</v>
      </c>
      <c r="O2410">
        <v>2</v>
      </c>
      <c r="P2410" s="2">
        <v>0.08</v>
      </c>
    </row>
    <row r="2411" spans="1:16" x14ac:dyDescent="0.25">
      <c r="A2411" s="2">
        <v>0.38</v>
      </c>
      <c r="B2411" t="s">
        <v>15077</v>
      </c>
      <c r="C2411" t="s">
        <v>458</v>
      </c>
      <c r="D2411" t="s">
        <v>311</v>
      </c>
      <c r="E2411" t="s">
        <v>18540</v>
      </c>
      <c r="F2411" t="s">
        <v>20824</v>
      </c>
      <c r="G2411" t="s">
        <v>18819</v>
      </c>
      <c r="I2411">
        <v>0.15</v>
      </c>
      <c r="J2411">
        <v>0.04</v>
      </c>
      <c r="K2411">
        <v>0</v>
      </c>
      <c r="M2411">
        <v>2</v>
      </c>
      <c r="N2411" s="2">
        <v>0.3</v>
      </c>
      <c r="O2411">
        <v>2</v>
      </c>
      <c r="P2411" s="2">
        <v>0.08</v>
      </c>
    </row>
    <row r="2412" spans="1:16" x14ac:dyDescent="0.25">
      <c r="A2412" s="2">
        <v>0.37</v>
      </c>
      <c r="B2412" t="s">
        <v>15078</v>
      </c>
      <c r="C2412" t="s">
        <v>458</v>
      </c>
      <c r="D2412" t="s">
        <v>311</v>
      </c>
      <c r="E2412" t="s">
        <v>18541</v>
      </c>
      <c r="F2412" t="s">
        <v>20699</v>
      </c>
      <c r="G2412" t="s">
        <v>18818</v>
      </c>
      <c r="I2412">
        <v>0.19</v>
      </c>
      <c r="J2412">
        <v>0.09</v>
      </c>
      <c r="K2412">
        <v>0</v>
      </c>
      <c r="M2412">
        <v>1</v>
      </c>
      <c r="N2412" s="2">
        <v>0.19</v>
      </c>
      <c r="O2412">
        <v>2</v>
      </c>
      <c r="P2412" s="2">
        <v>0.18</v>
      </c>
    </row>
    <row r="2413" spans="1:16" x14ac:dyDescent="0.25">
      <c r="A2413" s="2">
        <v>0.48</v>
      </c>
      <c r="B2413" t="s">
        <v>15079</v>
      </c>
      <c r="C2413" t="s">
        <v>458</v>
      </c>
      <c r="D2413" t="s">
        <v>311</v>
      </c>
      <c r="E2413" t="s">
        <v>18542</v>
      </c>
      <c r="F2413" t="s">
        <v>20710</v>
      </c>
      <c r="G2413" t="s">
        <v>18818</v>
      </c>
      <c r="I2413">
        <v>0.14000000000000001</v>
      </c>
      <c r="J2413">
        <v>0.1</v>
      </c>
      <c r="K2413">
        <v>0</v>
      </c>
      <c r="M2413">
        <v>2</v>
      </c>
      <c r="N2413" s="2">
        <v>0.28000000000000003</v>
      </c>
      <c r="O2413">
        <v>2</v>
      </c>
      <c r="P2413" s="2">
        <v>0.2</v>
      </c>
    </row>
    <row r="2414" spans="1:16" x14ac:dyDescent="0.25">
      <c r="A2414" s="2">
        <v>0.86</v>
      </c>
      <c r="B2414" t="s">
        <v>15080</v>
      </c>
      <c r="C2414" t="s">
        <v>458</v>
      </c>
      <c r="D2414" t="s">
        <v>311</v>
      </c>
      <c r="E2414" t="s">
        <v>18543</v>
      </c>
      <c r="F2414" t="s">
        <v>23660</v>
      </c>
      <c r="G2414" t="s">
        <v>23864</v>
      </c>
      <c r="H2414">
        <v>0.43</v>
      </c>
      <c r="K2414">
        <v>2</v>
      </c>
      <c r="L2414" s="2">
        <v>0.86</v>
      </c>
      <c r="M2414">
        <v>0</v>
      </c>
      <c r="O2414">
        <v>0</v>
      </c>
    </row>
    <row r="2415" spans="1:16" x14ac:dyDescent="0.25">
      <c r="A2415" s="2">
        <v>0.36</v>
      </c>
      <c r="B2415" t="s">
        <v>15081</v>
      </c>
      <c r="C2415" t="s">
        <v>458</v>
      </c>
      <c r="D2415" t="s">
        <v>311</v>
      </c>
      <c r="E2415" t="s">
        <v>18544</v>
      </c>
      <c r="F2415" t="s">
        <v>18582</v>
      </c>
      <c r="G2415" t="s">
        <v>18820</v>
      </c>
      <c r="I2415">
        <v>0.13</v>
      </c>
      <c r="J2415">
        <v>0.05</v>
      </c>
      <c r="K2415">
        <v>0</v>
      </c>
      <c r="M2415">
        <v>2</v>
      </c>
      <c r="N2415" s="2">
        <v>0.26</v>
      </c>
      <c r="O2415">
        <v>2</v>
      </c>
      <c r="P2415" s="2">
        <v>0.1</v>
      </c>
    </row>
    <row r="2416" spans="1:16" x14ac:dyDescent="0.25">
      <c r="A2416" s="2">
        <v>0.28000000000000003</v>
      </c>
      <c r="B2416" t="s">
        <v>15082</v>
      </c>
      <c r="C2416" t="s">
        <v>458</v>
      </c>
      <c r="D2416" t="s">
        <v>311</v>
      </c>
      <c r="E2416" t="s">
        <v>18545</v>
      </c>
      <c r="F2416" t="s">
        <v>19684</v>
      </c>
      <c r="G2416" t="s">
        <v>18820</v>
      </c>
      <c r="I2416">
        <v>0.1</v>
      </c>
      <c r="J2416">
        <v>0.04</v>
      </c>
      <c r="K2416">
        <v>0</v>
      </c>
      <c r="M2416">
        <v>2</v>
      </c>
      <c r="N2416" s="2">
        <v>0.2</v>
      </c>
      <c r="O2416">
        <v>2</v>
      </c>
      <c r="P2416" s="2">
        <v>0.08</v>
      </c>
    </row>
    <row r="2417" spans="1:16" x14ac:dyDescent="0.25">
      <c r="A2417" s="2">
        <v>0.06</v>
      </c>
      <c r="B2417" t="s">
        <v>15083</v>
      </c>
      <c r="C2417" t="s">
        <v>458</v>
      </c>
      <c r="D2417" t="s">
        <v>311</v>
      </c>
      <c r="E2417" t="s">
        <v>18546</v>
      </c>
      <c r="F2417" t="s">
        <v>20049</v>
      </c>
      <c r="G2417" t="s">
        <v>18820</v>
      </c>
      <c r="I2417">
        <v>0.1</v>
      </c>
      <c r="J2417">
        <v>0.03</v>
      </c>
      <c r="K2417">
        <v>0</v>
      </c>
      <c r="M2417">
        <v>0</v>
      </c>
      <c r="N2417" s="2">
        <v>0</v>
      </c>
      <c r="O2417">
        <v>2</v>
      </c>
      <c r="P2417" s="2">
        <v>0.06</v>
      </c>
    </row>
    <row r="2418" spans="1:16" x14ac:dyDescent="0.25">
      <c r="A2418" s="2">
        <v>0.14000000000000001</v>
      </c>
      <c r="B2418" t="s">
        <v>15084</v>
      </c>
      <c r="C2418" t="s">
        <v>458</v>
      </c>
      <c r="D2418" t="s">
        <v>311</v>
      </c>
      <c r="E2418" t="s">
        <v>18547</v>
      </c>
      <c r="F2418" t="s">
        <v>20045</v>
      </c>
      <c r="G2418" t="s">
        <v>18819</v>
      </c>
      <c r="I2418">
        <v>0.1</v>
      </c>
      <c r="J2418">
        <v>0.02</v>
      </c>
      <c r="K2418">
        <v>0</v>
      </c>
      <c r="M2418">
        <v>1</v>
      </c>
      <c r="N2418" s="2">
        <v>0.1</v>
      </c>
      <c r="O2418">
        <v>2</v>
      </c>
      <c r="P2418" s="2">
        <v>0.04</v>
      </c>
    </row>
    <row r="2419" spans="1:16" x14ac:dyDescent="0.25">
      <c r="A2419" s="2">
        <v>0.24</v>
      </c>
      <c r="B2419" t="s">
        <v>15085</v>
      </c>
      <c r="C2419" t="s">
        <v>458</v>
      </c>
      <c r="D2419" t="s">
        <v>311</v>
      </c>
      <c r="E2419" t="s">
        <v>18548</v>
      </c>
      <c r="F2419" t="s">
        <v>20149</v>
      </c>
      <c r="G2419" t="s">
        <v>18818</v>
      </c>
      <c r="I2419">
        <v>0.12</v>
      </c>
      <c r="J2419">
        <v>0.06</v>
      </c>
      <c r="K2419">
        <v>0</v>
      </c>
      <c r="M2419">
        <v>1</v>
      </c>
      <c r="N2419" s="2">
        <v>0.12</v>
      </c>
      <c r="O2419">
        <v>2</v>
      </c>
      <c r="P2419" s="2">
        <v>0.12</v>
      </c>
    </row>
    <row r="2420" spans="1:16" x14ac:dyDescent="0.25">
      <c r="A2420" s="2">
        <v>0.1</v>
      </c>
      <c r="B2420" t="s">
        <v>15086</v>
      </c>
      <c r="C2420" t="s">
        <v>458</v>
      </c>
      <c r="D2420" t="s">
        <v>311</v>
      </c>
      <c r="E2420" t="s">
        <v>18436</v>
      </c>
      <c r="F2420" t="s">
        <v>20048</v>
      </c>
      <c r="G2420" t="s">
        <v>18820</v>
      </c>
      <c r="I2420">
        <v>0.15</v>
      </c>
      <c r="J2420">
        <v>0.05</v>
      </c>
      <c r="K2420">
        <v>0</v>
      </c>
      <c r="M2420">
        <v>0</v>
      </c>
      <c r="N2420" s="2">
        <v>0</v>
      </c>
      <c r="O2420">
        <v>2</v>
      </c>
      <c r="P2420" s="2">
        <v>0.1</v>
      </c>
    </row>
    <row r="2421" spans="1:16" x14ac:dyDescent="0.25">
      <c r="A2421" s="2">
        <v>0.22</v>
      </c>
      <c r="B2421" t="s">
        <v>15087</v>
      </c>
      <c r="C2421" t="s">
        <v>458</v>
      </c>
      <c r="D2421" t="s">
        <v>311</v>
      </c>
      <c r="E2421" t="s">
        <v>18549</v>
      </c>
      <c r="F2421" t="s">
        <v>20046</v>
      </c>
      <c r="G2421" t="s">
        <v>18820</v>
      </c>
      <c r="I2421">
        <v>0.16</v>
      </c>
      <c r="J2421">
        <v>0.03</v>
      </c>
      <c r="K2421">
        <v>0</v>
      </c>
      <c r="M2421">
        <v>1</v>
      </c>
      <c r="N2421" s="2">
        <v>0.16</v>
      </c>
      <c r="O2421">
        <v>2</v>
      </c>
      <c r="P2421" s="2">
        <v>0.06</v>
      </c>
    </row>
    <row r="2422" spans="1:16" x14ac:dyDescent="0.25">
      <c r="A2422" s="2">
        <v>3.34</v>
      </c>
      <c r="B2422" t="s">
        <v>15088</v>
      </c>
      <c r="C2422" t="s">
        <v>458</v>
      </c>
      <c r="D2422" t="s">
        <v>311</v>
      </c>
      <c r="E2422" t="s">
        <v>18550</v>
      </c>
      <c r="F2422" t="s">
        <v>19239</v>
      </c>
      <c r="G2422" t="s">
        <v>18817</v>
      </c>
      <c r="H2422">
        <v>1.67</v>
      </c>
      <c r="I2422">
        <v>2.37</v>
      </c>
      <c r="K2422">
        <v>2</v>
      </c>
      <c r="L2422" s="2">
        <v>3.34</v>
      </c>
      <c r="M2422">
        <v>0</v>
      </c>
      <c r="N2422" s="2">
        <v>0</v>
      </c>
      <c r="O2422">
        <v>0</v>
      </c>
    </row>
    <row r="2423" spans="1:16" x14ac:dyDescent="0.25">
      <c r="A2423" s="2">
        <v>0</v>
      </c>
      <c r="B2423" t="s">
        <v>15089</v>
      </c>
      <c r="C2423" t="s">
        <v>458</v>
      </c>
      <c r="D2423" t="s">
        <v>311</v>
      </c>
      <c r="E2423" t="s">
        <v>18551</v>
      </c>
      <c r="F2423" t="s">
        <v>23234</v>
      </c>
      <c r="G2423" t="s">
        <v>23864</v>
      </c>
      <c r="H2423">
        <v>1.96</v>
      </c>
      <c r="K2423">
        <v>0</v>
      </c>
      <c r="L2423" s="2">
        <v>0</v>
      </c>
      <c r="M2423">
        <v>0</v>
      </c>
      <c r="O2423">
        <v>0</v>
      </c>
    </row>
    <row r="2424" spans="1:16" x14ac:dyDescent="0.25">
      <c r="A2424" s="2">
        <v>0</v>
      </c>
      <c r="B2424" t="s">
        <v>15090</v>
      </c>
      <c r="C2424" t="s">
        <v>458</v>
      </c>
      <c r="D2424" t="s">
        <v>311</v>
      </c>
      <c r="E2424" t="s">
        <v>18552</v>
      </c>
      <c r="F2424" t="s">
        <v>23281</v>
      </c>
      <c r="G2424" t="s">
        <v>23868</v>
      </c>
      <c r="H2424">
        <v>4.9800000000000004</v>
      </c>
      <c r="K2424">
        <v>0</v>
      </c>
      <c r="L2424" s="2">
        <v>0</v>
      </c>
      <c r="M2424">
        <v>0</v>
      </c>
      <c r="O2424">
        <v>0</v>
      </c>
    </row>
    <row r="2425" spans="1:16" x14ac:dyDescent="0.25">
      <c r="A2425" s="2">
        <v>1.07</v>
      </c>
      <c r="B2425" t="s">
        <v>15091</v>
      </c>
      <c r="C2425" t="s">
        <v>458</v>
      </c>
      <c r="D2425" t="s">
        <v>311</v>
      </c>
      <c r="E2425" t="s">
        <v>18553</v>
      </c>
      <c r="F2425" t="s">
        <v>20675</v>
      </c>
      <c r="G2425" t="s">
        <v>18820</v>
      </c>
      <c r="I2425">
        <v>0.89</v>
      </c>
      <c r="J2425">
        <v>0.09</v>
      </c>
      <c r="K2425">
        <v>0</v>
      </c>
      <c r="M2425">
        <v>1</v>
      </c>
      <c r="N2425" s="2">
        <v>0.89</v>
      </c>
      <c r="O2425">
        <v>2</v>
      </c>
      <c r="P2425" s="2">
        <v>0.18</v>
      </c>
    </row>
    <row r="2426" spans="1:16" x14ac:dyDescent="0.25">
      <c r="A2426" s="2">
        <v>0.46</v>
      </c>
      <c r="B2426" t="s">
        <v>15092</v>
      </c>
      <c r="C2426" t="s">
        <v>458</v>
      </c>
      <c r="D2426" t="s">
        <v>311</v>
      </c>
      <c r="E2426" t="s">
        <v>18554</v>
      </c>
      <c r="F2426" t="s">
        <v>20755</v>
      </c>
      <c r="G2426" t="s">
        <v>18819</v>
      </c>
      <c r="I2426">
        <v>0.2</v>
      </c>
      <c r="J2426">
        <v>0.03</v>
      </c>
      <c r="K2426">
        <v>0</v>
      </c>
      <c r="M2426">
        <v>2</v>
      </c>
      <c r="N2426" s="2">
        <v>0.4</v>
      </c>
      <c r="O2426">
        <v>2</v>
      </c>
      <c r="P2426" s="2">
        <v>0.06</v>
      </c>
    </row>
    <row r="2427" spans="1:16" x14ac:dyDescent="0.25">
      <c r="A2427" s="2">
        <v>0.52</v>
      </c>
      <c r="B2427" t="s">
        <v>15093</v>
      </c>
      <c r="C2427" t="s">
        <v>458</v>
      </c>
      <c r="D2427" t="s">
        <v>311</v>
      </c>
      <c r="E2427" t="s">
        <v>18555</v>
      </c>
      <c r="F2427" t="s">
        <v>20690</v>
      </c>
      <c r="G2427" t="s">
        <v>18818</v>
      </c>
      <c r="I2427">
        <v>0.18</v>
      </c>
      <c r="J2427">
        <v>0.08</v>
      </c>
      <c r="K2427">
        <v>0</v>
      </c>
      <c r="M2427">
        <v>2</v>
      </c>
      <c r="N2427" s="2">
        <v>0.36</v>
      </c>
      <c r="O2427">
        <v>2</v>
      </c>
      <c r="P2427" s="2">
        <v>0.16</v>
      </c>
    </row>
    <row r="2428" spans="1:16" x14ac:dyDescent="0.25">
      <c r="A2428" s="2">
        <v>0.24</v>
      </c>
      <c r="B2428" t="s">
        <v>15094</v>
      </c>
      <c r="C2428" t="s">
        <v>458</v>
      </c>
      <c r="D2428" t="s">
        <v>311</v>
      </c>
      <c r="E2428" t="s">
        <v>18556</v>
      </c>
      <c r="F2428" t="s">
        <v>21329</v>
      </c>
      <c r="G2428" t="s">
        <v>18820</v>
      </c>
      <c r="I2428">
        <v>0.1</v>
      </c>
      <c r="J2428">
        <v>0.02</v>
      </c>
      <c r="K2428">
        <v>0</v>
      </c>
      <c r="M2428">
        <v>2</v>
      </c>
      <c r="N2428" s="2">
        <v>0.2</v>
      </c>
      <c r="O2428">
        <v>2</v>
      </c>
      <c r="P2428" s="2">
        <v>0.04</v>
      </c>
    </row>
    <row r="2429" spans="1:16" x14ac:dyDescent="0.25">
      <c r="A2429" s="2">
        <v>0.43</v>
      </c>
      <c r="B2429" t="s">
        <v>15095</v>
      </c>
      <c r="C2429" t="s">
        <v>458</v>
      </c>
      <c r="D2429" t="s">
        <v>311</v>
      </c>
      <c r="E2429" t="s">
        <v>18557</v>
      </c>
      <c r="F2429" t="s">
        <v>23661</v>
      </c>
      <c r="G2429" t="s">
        <v>23864</v>
      </c>
      <c r="H2429">
        <v>0.43</v>
      </c>
      <c r="K2429">
        <v>1</v>
      </c>
      <c r="L2429" s="2">
        <v>0.43</v>
      </c>
      <c r="M2429">
        <v>0</v>
      </c>
      <c r="O2429">
        <v>0</v>
      </c>
    </row>
    <row r="2430" spans="1:16" x14ac:dyDescent="0.25">
      <c r="A2430" s="2">
        <v>0.34</v>
      </c>
      <c r="B2430" t="s">
        <v>15096</v>
      </c>
      <c r="C2430" t="s">
        <v>458</v>
      </c>
      <c r="D2430" t="s">
        <v>311</v>
      </c>
      <c r="E2430" t="s">
        <v>18558</v>
      </c>
      <c r="F2430" t="s">
        <v>23662</v>
      </c>
      <c r="G2430" t="s">
        <v>18819</v>
      </c>
      <c r="I2430">
        <v>0.11</v>
      </c>
      <c r="J2430">
        <v>0.06</v>
      </c>
      <c r="K2430">
        <v>0</v>
      </c>
      <c r="M2430">
        <v>2</v>
      </c>
      <c r="N2430" s="2">
        <v>0.22</v>
      </c>
      <c r="O2430">
        <v>2</v>
      </c>
      <c r="P2430" s="2">
        <v>0.12</v>
      </c>
    </row>
    <row r="2431" spans="1:16" x14ac:dyDescent="0.25">
      <c r="A2431" s="2">
        <v>0</v>
      </c>
      <c r="B2431" t="s">
        <v>15097</v>
      </c>
      <c r="C2431" t="s">
        <v>458</v>
      </c>
      <c r="D2431" t="s">
        <v>311</v>
      </c>
      <c r="E2431" t="s">
        <v>18437</v>
      </c>
      <c r="F2431" t="s">
        <v>23663</v>
      </c>
      <c r="G2431" t="s">
        <v>23864</v>
      </c>
      <c r="H2431">
        <v>0.42</v>
      </c>
      <c r="K2431">
        <v>0</v>
      </c>
      <c r="L2431" s="2">
        <v>0</v>
      </c>
      <c r="M2431">
        <v>0</v>
      </c>
      <c r="O2431">
        <v>0</v>
      </c>
    </row>
    <row r="2432" spans="1:16" x14ac:dyDescent="0.25">
      <c r="A2432" s="2">
        <v>0.17</v>
      </c>
      <c r="B2432" t="s">
        <v>15098</v>
      </c>
      <c r="C2432" t="s">
        <v>458</v>
      </c>
      <c r="D2432" t="s">
        <v>311</v>
      </c>
      <c r="E2432" t="s">
        <v>18559</v>
      </c>
      <c r="F2432" t="s">
        <v>23664</v>
      </c>
      <c r="G2432" t="s">
        <v>18819</v>
      </c>
      <c r="I2432">
        <v>0.11</v>
      </c>
      <c r="J2432">
        <v>0.03</v>
      </c>
      <c r="K2432">
        <v>0</v>
      </c>
      <c r="M2432">
        <v>1</v>
      </c>
      <c r="N2432" s="2">
        <v>0.11</v>
      </c>
      <c r="O2432">
        <v>2</v>
      </c>
      <c r="P2432" s="2">
        <v>0.06</v>
      </c>
    </row>
    <row r="2433" spans="1:16" x14ac:dyDescent="0.25">
      <c r="A2433" s="2">
        <v>0.32</v>
      </c>
      <c r="B2433" t="s">
        <v>15099</v>
      </c>
      <c r="C2433" t="s">
        <v>458</v>
      </c>
      <c r="D2433" t="s">
        <v>311</v>
      </c>
      <c r="E2433" t="s">
        <v>18823</v>
      </c>
      <c r="F2433" t="s">
        <v>23665</v>
      </c>
      <c r="G2433" t="s">
        <v>18819</v>
      </c>
      <c r="I2433">
        <v>0.12</v>
      </c>
      <c r="J2433">
        <v>0.04</v>
      </c>
      <c r="K2433">
        <v>0</v>
      </c>
      <c r="M2433">
        <v>2</v>
      </c>
      <c r="N2433" s="2">
        <v>0.24</v>
      </c>
      <c r="O2433">
        <v>2</v>
      </c>
      <c r="P2433" s="2">
        <v>0.08</v>
      </c>
    </row>
    <row r="2434" spans="1:16" x14ac:dyDescent="0.25">
      <c r="A2434" s="2">
        <v>1.1100000000000001</v>
      </c>
      <c r="B2434" t="s">
        <v>15100</v>
      </c>
      <c r="C2434" t="s">
        <v>458</v>
      </c>
      <c r="D2434" t="s">
        <v>311</v>
      </c>
      <c r="E2434" t="s">
        <v>18824</v>
      </c>
      <c r="F2434" t="s">
        <v>23256</v>
      </c>
      <c r="G2434" t="s">
        <v>18817</v>
      </c>
      <c r="H2434">
        <v>0.37</v>
      </c>
      <c r="I2434">
        <v>0.57999999999999996</v>
      </c>
      <c r="K2434">
        <v>3</v>
      </c>
      <c r="L2434" s="2">
        <v>1.1100000000000001</v>
      </c>
      <c r="M2434">
        <v>0</v>
      </c>
      <c r="N2434" s="2">
        <v>0</v>
      </c>
      <c r="O2434">
        <v>0</v>
      </c>
    </row>
    <row r="2435" spans="1:16" x14ac:dyDescent="0.25">
      <c r="A2435" s="2">
        <v>0.28000000000000003</v>
      </c>
      <c r="B2435" t="s">
        <v>15101</v>
      </c>
      <c r="C2435" t="s">
        <v>458</v>
      </c>
      <c r="D2435" t="s">
        <v>311</v>
      </c>
      <c r="E2435" t="s">
        <v>19315</v>
      </c>
      <c r="F2435" t="s">
        <v>23666</v>
      </c>
      <c r="G2435" t="s">
        <v>18819</v>
      </c>
      <c r="I2435">
        <v>0.1</v>
      </c>
      <c r="J2435">
        <v>0.04</v>
      </c>
      <c r="K2435">
        <v>0</v>
      </c>
      <c r="M2435">
        <v>2</v>
      </c>
      <c r="N2435" s="2">
        <v>0.2</v>
      </c>
      <c r="O2435">
        <v>2</v>
      </c>
      <c r="P2435" s="2">
        <v>0.08</v>
      </c>
    </row>
    <row r="2436" spans="1:16" x14ac:dyDescent="0.25">
      <c r="A2436" s="2">
        <v>0.53</v>
      </c>
      <c r="B2436" t="s">
        <v>15102</v>
      </c>
      <c r="C2436" t="s">
        <v>458</v>
      </c>
      <c r="D2436" t="s">
        <v>311</v>
      </c>
      <c r="E2436" t="s">
        <v>19316</v>
      </c>
      <c r="F2436" t="s">
        <v>23667</v>
      </c>
      <c r="G2436" t="s">
        <v>18819</v>
      </c>
      <c r="I2436">
        <v>0.16</v>
      </c>
      <c r="J2436">
        <v>7.0000000000000007E-2</v>
      </c>
      <c r="K2436">
        <v>0</v>
      </c>
      <c r="M2436">
        <v>2</v>
      </c>
      <c r="N2436" s="2">
        <v>0.32</v>
      </c>
      <c r="O2436">
        <v>3</v>
      </c>
      <c r="P2436" s="2">
        <v>0.21</v>
      </c>
    </row>
    <row r="2437" spans="1:16" x14ac:dyDescent="0.25">
      <c r="A2437" s="2">
        <v>0.12</v>
      </c>
      <c r="B2437" t="s">
        <v>15103</v>
      </c>
      <c r="C2437" t="s">
        <v>458</v>
      </c>
      <c r="D2437" t="s">
        <v>311</v>
      </c>
      <c r="E2437" t="s">
        <v>19317</v>
      </c>
      <c r="F2437" t="s">
        <v>23668</v>
      </c>
      <c r="G2437" t="s">
        <v>18819</v>
      </c>
      <c r="I2437">
        <v>0.12</v>
      </c>
      <c r="J2437">
        <v>0.06</v>
      </c>
      <c r="K2437">
        <v>0</v>
      </c>
      <c r="M2437">
        <v>0</v>
      </c>
      <c r="N2437" s="2">
        <v>0</v>
      </c>
      <c r="O2437">
        <v>2</v>
      </c>
      <c r="P2437" s="2">
        <v>0.12</v>
      </c>
    </row>
    <row r="2438" spans="1:16" x14ac:dyDescent="0.25">
      <c r="A2438" s="2">
        <v>0.28000000000000003</v>
      </c>
      <c r="B2438" t="s">
        <v>15104</v>
      </c>
      <c r="C2438" t="s">
        <v>458</v>
      </c>
      <c r="D2438" t="s">
        <v>311</v>
      </c>
      <c r="E2438" t="s">
        <v>19318</v>
      </c>
      <c r="F2438" t="s">
        <v>23669</v>
      </c>
      <c r="G2438" t="s">
        <v>18819</v>
      </c>
      <c r="I2438">
        <v>0.1</v>
      </c>
      <c r="J2438">
        <v>0.04</v>
      </c>
      <c r="K2438">
        <v>0</v>
      </c>
      <c r="M2438">
        <v>2</v>
      </c>
      <c r="N2438" s="2">
        <v>0.2</v>
      </c>
      <c r="O2438">
        <v>2</v>
      </c>
      <c r="P2438" s="2">
        <v>0.08</v>
      </c>
    </row>
    <row r="2439" spans="1:16" x14ac:dyDescent="0.25">
      <c r="A2439" s="2">
        <v>0.94000000000000006</v>
      </c>
      <c r="B2439" t="s">
        <v>15105</v>
      </c>
      <c r="C2439" t="s">
        <v>458</v>
      </c>
      <c r="D2439" t="s">
        <v>311</v>
      </c>
      <c r="E2439" t="s">
        <v>19319</v>
      </c>
      <c r="F2439" t="s">
        <v>23670</v>
      </c>
      <c r="G2439" t="s">
        <v>18819</v>
      </c>
      <c r="I2439">
        <v>0.33</v>
      </c>
      <c r="J2439">
        <v>0.14000000000000001</v>
      </c>
      <c r="K2439">
        <v>0</v>
      </c>
      <c r="M2439">
        <v>2</v>
      </c>
      <c r="N2439" s="2">
        <v>0.66</v>
      </c>
      <c r="O2439">
        <v>2</v>
      </c>
      <c r="P2439" s="2">
        <v>0.28000000000000003</v>
      </c>
    </row>
    <row r="2440" spans="1:16" x14ac:dyDescent="0.25">
      <c r="A2440" s="2">
        <v>0.46</v>
      </c>
      <c r="B2440" t="s">
        <v>15106</v>
      </c>
      <c r="C2440" t="s">
        <v>458</v>
      </c>
      <c r="D2440" t="s">
        <v>311</v>
      </c>
      <c r="E2440" t="s">
        <v>19320</v>
      </c>
      <c r="F2440" t="s">
        <v>23671</v>
      </c>
      <c r="G2440" t="s">
        <v>18819</v>
      </c>
      <c r="I2440">
        <v>0.14000000000000001</v>
      </c>
      <c r="J2440">
        <v>0.06</v>
      </c>
      <c r="K2440">
        <v>0</v>
      </c>
      <c r="M2440">
        <v>2</v>
      </c>
      <c r="N2440" s="2">
        <v>0.28000000000000003</v>
      </c>
      <c r="O2440">
        <v>3</v>
      </c>
      <c r="P2440" s="2">
        <v>0.18</v>
      </c>
    </row>
    <row r="2441" spans="1:16" x14ac:dyDescent="0.25">
      <c r="A2441" s="2">
        <v>0.21</v>
      </c>
      <c r="B2441" t="s">
        <v>15107</v>
      </c>
      <c r="C2441" t="s">
        <v>458</v>
      </c>
      <c r="D2441" t="s">
        <v>311</v>
      </c>
      <c r="E2441" t="s">
        <v>19321</v>
      </c>
      <c r="F2441" t="s">
        <v>21368</v>
      </c>
      <c r="G2441" t="s">
        <v>18819</v>
      </c>
      <c r="I2441">
        <v>0.11</v>
      </c>
      <c r="J2441">
        <v>0.05</v>
      </c>
      <c r="K2441">
        <v>0</v>
      </c>
      <c r="M2441">
        <v>1</v>
      </c>
      <c r="N2441" s="2">
        <v>0.11</v>
      </c>
      <c r="O2441">
        <v>2</v>
      </c>
      <c r="P2441" s="2">
        <v>0.1</v>
      </c>
    </row>
    <row r="2442" spans="1:16" x14ac:dyDescent="0.25">
      <c r="A2442" s="2">
        <v>1.24</v>
      </c>
      <c r="B2442" t="s">
        <v>15108</v>
      </c>
      <c r="C2442" t="s">
        <v>458</v>
      </c>
      <c r="D2442" t="s">
        <v>311</v>
      </c>
      <c r="E2442" t="s">
        <v>18438</v>
      </c>
      <c r="F2442" t="s">
        <v>23672</v>
      </c>
      <c r="G2442" t="s">
        <v>23868</v>
      </c>
      <c r="H2442">
        <v>0.62</v>
      </c>
      <c r="K2442">
        <v>2</v>
      </c>
      <c r="L2442" s="2">
        <v>1.24</v>
      </c>
      <c r="M2442">
        <v>0</v>
      </c>
      <c r="O2442">
        <v>0</v>
      </c>
    </row>
    <row r="2443" spans="1:16" x14ac:dyDescent="0.25">
      <c r="A2443" s="2">
        <v>0.19</v>
      </c>
      <c r="B2443" t="s">
        <v>15109</v>
      </c>
      <c r="C2443" t="s">
        <v>458</v>
      </c>
      <c r="D2443" t="s">
        <v>311</v>
      </c>
      <c r="E2443" t="s">
        <v>19322</v>
      </c>
      <c r="F2443" t="s">
        <v>23673</v>
      </c>
      <c r="G2443" t="s">
        <v>18819</v>
      </c>
      <c r="I2443">
        <v>0.09</v>
      </c>
      <c r="J2443">
        <v>0.05</v>
      </c>
      <c r="K2443">
        <v>0</v>
      </c>
      <c r="M2443">
        <v>1</v>
      </c>
      <c r="N2443" s="2">
        <v>0.09</v>
      </c>
      <c r="O2443">
        <v>2</v>
      </c>
      <c r="P2443" s="2">
        <v>0.1</v>
      </c>
    </row>
    <row r="2444" spans="1:16" x14ac:dyDescent="0.25">
      <c r="A2444" s="2">
        <v>0.38</v>
      </c>
      <c r="B2444" t="s">
        <v>15110</v>
      </c>
      <c r="C2444" t="s">
        <v>458</v>
      </c>
      <c r="D2444" t="s">
        <v>311</v>
      </c>
      <c r="E2444" t="s">
        <v>19323</v>
      </c>
      <c r="F2444" t="s">
        <v>23674</v>
      </c>
      <c r="G2444" t="s">
        <v>18819</v>
      </c>
      <c r="I2444">
        <v>0.13</v>
      </c>
      <c r="J2444">
        <v>0.06</v>
      </c>
      <c r="K2444">
        <v>0</v>
      </c>
      <c r="M2444">
        <v>2</v>
      </c>
      <c r="N2444" s="2">
        <v>0.26</v>
      </c>
      <c r="O2444">
        <v>2</v>
      </c>
      <c r="P2444" s="2">
        <v>0.12</v>
      </c>
    </row>
    <row r="2445" spans="1:16" x14ac:dyDescent="0.25">
      <c r="A2445" s="2">
        <v>0.24</v>
      </c>
      <c r="B2445" t="s">
        <v>15111</v>
      </c>
      <c r="C2445" t="s">
        <v>458</v>
      </c>
      <c r="D2445" t="s">
        <v>311</v>
      </c>
      <c r="E2445" t="s">
        <v>19324</v>
      </c>
      <c r="F2445" t="s">
        <v>23675</v>
      </c>
      <c r="G2445" t="s">
        <v>18819</v>
      </c>
      <c r="I2445">
        <v>0.09</v>
      </c>
      <c r="J2445">
        <v>0.03</v>
      </c>
      <c r="K2445">
        <v>0</v>
      </c>
      <c r="M2445">
        <v>2</v>
      </c>
      <c r="N2445" s="2">
        <v>0.18</v>
      </c>
      <c r="O2445">
        <v>2</v>
      </c>
      <c r="P2445" s="2">
        <v>0.06</v>
      </c>
    </row>
    <row r="2446" spans="1:16" x14ac:dyDescent="0.25">
      <c r="A2446" s="2">
        <v>0.3</v>
      </c>
      <c r="B2446" t="s">
        <v>15112</v>
      </c>
      <c r="C2446" t="s">
        <v>458</v>
      </c>
      <c r="D2446" t="s">
        <v>311</v>
      </c>
      <c r="E2446" t="s">
        <v>19325</v>
      </c>
      <c r="F2446" t="s">
        <v>23676</v>
      </c>
      <c r="G2446" t="s">
        <v>18819</v>
      </c>
      <c r="I2446">
        <v>0.1</v>
      </c>
      <c r="J2446">
        <v>0.05</v>
      </c>
      <c r="K2446">
        <v>0</v>
      </c>
      <c r="M2446">
        <v>2</v>
      </c>
      <c r="N2446" s="2">
        <v>0.2</v>
      </c>
      <c r="O2446">
        <v>2</v>
      </c>
      <c r="P2446" s="2">
        <v>0.1</v>
      </c>
    </row>
    <row r="2447" spans="1:16" x14ac:dyDescent="0.25">
      <c r="A2447" s="2">
        <v>0.4</v>
      </c>
      <c r="B2447" t="s">
        <v>15113</v>
      </c>
      <c r="C2447" t="s">
        <v>458</v>
      </c>
      <c r="D2447" t="s">
        <v>311</v>
      </c>
      <c r="E2447" t="s">
        <v>19326</v>
      </c>
      <c r="F2447" t="s">
        <v>23677</v>
      </c>
      <c r="G2447" t="s">
        <v>18819</v>
      </c>
      <c r="I2447">
        <v>0.16</v>
      </c>
      <c r="J2447">
        <v>0.08</v>
      </c>
      <c r="K2447">
        <v>0</v>
      </c>
      <c r="M2447">
        <v>1</v>
      </c>
      <c r="N2447" s="2">
        <v>0.16</v>
      </c>
      <c r="O2447">
        <v>3</v>
      </c>
      <c r="P2447" s="2">
        <v>0.24</v>
      </c>
    </row>
    <row r="2448" spans="1:16" x14ac:dyDescent="0.25">
      <c r="A2448" s="2">
        <v>0.22</v>
      </c>
      <c r="B2448" t="s">
        <v>15114</v>
      </c>
      <c r="C2448" t="s">
        <v>458</v>
      </c>
      <c r="D2448" t="s">
        <v>311</v>
      </c>
      <c r="E2448" t="s">
        <v>19327</v>
      </c>
      <c r="F2448" t="s">
        <v>23678</v>
      </c>
      <c r="G2448" t="s">
        <v>18819</v>
      </c>
      <c r="I2448">
        <v>0.12</v>
      </c>
      <c r="J2448">
        <v>0.05</v>
      </c>
      <c r="K2448">
        <v>0</v>
      </c>
      <c r="M2448">
        <v>1</v>
      </c>
      <c r="N2448" s="2">
        <v>0.12</v>
      </c>
      <c r="O2448">
        <v>2</v>
      </c>
      <c r="P2448" s="2">
        <v>0.1</v>
      </c>
    </row>
    <row r="2449" spans="1:16" x14ac:dyDescent="0.25">
      <c r="A2449" s="2">
        <v>0.1</v>
      </c>
      <c r="B2449" t="s">
        <v>15115</v>
      </c>
      <c r="C2449" t="s">
        <v>458</v>
      </c>
      <c r="D2449" t="s">
        <v>311</v>
      </c>
      <c r="E2449" t="s">
        <v>19328</v>
      </c>
      <c r="F2449" t="s">
        <v>23679</v>
      </c>
      <c r="G2449" t="s">
        <v>18819</v>
      </c>
      <c r="I2449">
        <v>0.11</v>
      </c>
      <c r="J2449">
        <v>0.05</v>
      </c>
      <c r="K2449">
        <v>0</v>
      </c>
      <c r="M2449">
        <v>0</v>
      </c>
      <c r="N2449" s="2">
        <v>0</v>
      </c>
      <c r="O2449">
        <v>2</v>
      </c>
      <c r="P2449" s="2">
        <v>0.1</v>
      </c>
    </row>
    <row r="2450" spans="1:16" x14ac:dyDescent="0.25">
      <c r="A2450" s="2">
        <v>0.56000000000000005</v>
      </c>
      <c r="B2450" t="s">
        <v>15116</v>
      </c>
      <c r="C2450" t="s">
        <v>458</v>
      </c>
      <c r="D2450" t="s">
        <v>311</v>
      </c>
      <c r="E2450" t="s">
        <v>19329</v>
      </c>
      <c r="F2450" t="s">
        <v>23214</v>
      </c>
      <c r="G2450" t="s">
        <v>18817</v>
      </c>
      <c r="H2450">
        <v>0.15</v>
      </c>
      <c r="I2450">
        <v>0.13</v>
      </c>
      <c r="K2450">
        <v>2</v>
      </c>
      <c r="L2450" s="2">
        <v>0.3</v>
      </c>
      <c r="M2450">
        <v>2</v>
      </c>
      <c r="N2450" s="2">
        <v>0.26</v>
      </c>
      <c r="O2450">
        <v>0</v>
      </c>
    </row>
    <row r="2451" spans="1:16" x14ac:dyDescent="0.25">
      <c r="A2451" s="2">
        <v>0.56000000000000005</v>
      </c>
      <c r="B2451" t="s">
        <v>15117</v>
      </c>
      <c r="C2451" t="s">
        <v>458</v>
      </c>
      <c r="D2451" t="s">
        <v>311</v>
      </c>
      <c r="E2451" t="s">
        <v>19330</v>
      </c>
      <c r="F2451" t="s">
        <v>23680</v>
      </c>
      <c r="G2451" t="s">
        <v>18819</v>
      </c>
      <c r="I2451">
        <v>0.19</v>
      </c>
      <c r="J2451">
        <v>0.09</v>
      </c>
      <c r="K2451">
        <v>0</v>
      </c>
      <c r="M2451">
        <v>2</v>
      </c>
      <c r="N2451" s="2">
        <v>0.38</v>
      </c>
      <c r="O2451">
        <v>2</v>
      </c>
      <c r="P2451" s="2">
        <v>0.18</v>
      </c>
    </row>
    <row r="2452" spans="1:16" x14ac:dyDescent="0.25">
      <c r="A2452" s="2">
        <v>0.48</v>
      </c>
      <c r="B2452" t="s">
        <v>15118</v>
      </c>
      <c r="C2452" t="s">
        <v>458</v>
      </c>
      <c r="D2452" t="s">
        <v>311</v>
      </c>
      <c r="E2452" t="s">
        <v>19331</v>
      </c>
      <c r="F2452" t="s">
        <v>23681</v>
      </c>
      <c r="G2452" t="s">
        <v>18819</v>
      </c>
      <c r="I2452">
        <v>0.14000000000000001</v>
      </c>
      <c r="J2452">
        <v>0.1</v>
      </c>
      <c r="K2452">
        <v>0</v>
      </c>
      <c r="M2452">
        <v>2</v>
      </c>
      <c r="N2452" s="2">
        <v>0.28000000000000003</v>
      </c>
      <c r="O2452">
        <v>2</v>
      </c>
      <c r="P2452" s="2">
        <v>0.2</v>
      </c>
    </row>
    <row r="2453" spans="1:16" x14ac:dyDescent="0.25">
      <c r="A2453" s="2">
        <v>0.26</v>
      </c>
      <c r="B2453" t="s">
        <v>15119</v>
      </c>
      <c r="C2453" t="s">
        <v>458</v>
      </c>
      <c r="D2453" t="s">
        <v>311</v>
      </c>
      <c r="E2453" t="s">
        <v>18439</v>
      </c>
      <c r="F2453" t="s">
        <v>20821</v>
      </c>
      <c r="G2453" t="s">
        <v>18820</v>
      </c>
      <c r="I2453">
        <v>0.11</v>
      </c>
      <c r="J2453">
        <v>0.02</v>
      </c>
      <c r="K2453">
        <v>0</v>
      </c>
      <c r="M2453">
        <v>2</v>
      </c>
      <c r="N2453" s="2">
        <v>0.22</v>
      </c>
      <c r="O2453">
        <v>2</v>
      </c>
      <c r="P2453" s="2">
        <v>0.04</v>
      </c>
    </row>
    <row r="2454" spans="1:16" x14ac:dyDescent="0.25">
      <c r="A2454" s="2">
        <v>0.82000000000000006</v>
      </c>
      <c r="B2454" t="s">
        <v>15120</v>
      </c>
      <c r="C2454" t="s">
        <v>458</v>
      </c>
      <c r="D2454" t="s">
        <v>311</v>
      </c>
      <c r="E2454" t="s">
        <v>19332</v>
      </c>
      <c r="F2454" t="s">
        <v>20840</v>
      </c>
      <c r="G2454" t="s">
        <v>18819</v>
      </c>
      <c r="I2454">
        <v>0.26</v>
      </c>
      <c r="J2454">
        <v>0.1</v>
      </c>
      <c r="K2454">
        <v>0</v>
      </c>
      <c r="M2454">
        <v>2</v>
      </c>
      <c r="N2454" s="2">
        <v>0.52</v>
      </c>
      <c r="O2454">
        <v>3</v>
      </c>
      <c r="P2454" s="2">
        <v>0.3</v>
      </c>
    </row>
    <row r="2455" spans="1:16" x14ac:dyDescent="0.25">
      <c r="A2455" s="2">
        <v>2.4300000000000002</v>
      </c>
      <c r="B2455" t="s">
        <v>15121</v>
      </c>
      <c r="C2455" t="s">
        <v>458</v>
      </c>
      <c r="D2455" t="s">
        <v>311</v>
      </c>
      <c r="E2455" t="s">
        <v>327</v>
      </c>
      <c r="F2455" t="s">
        <v>23682</v>
      </c>
      <c r="G2455" t="s">
        <v>18819</v>
      </c>
      <c r="I2455">
        <v>1.28</v>
      </c>
      <c r="J2455">
        <v>0.23</v>
      </c>
      <c r="K2455">
        <v>0</v>
      </c>
      <c r="M2455">
        <v>1</v>
      </c>
      <c r="N2455" s="2">
        <v>1.28</v>
      </c>
      <c r="O2455">
        <v>5</v>
      </c>
      <c r="P2455" s="2">
        <v>1.1499999999999999</v>
      </c>
    </row>
    <row r="2456" spans="1:16" x14ac:dyDescent="0.25">
      <c r="A2456" s="2">
        <v>0</v>
      </c>
      <c r="B2456" t="s">
        <v>15122</v>
      </c>
      <c r="C2456" t="s">
        <v>458</v>
      </c>
      <c r="D2456" t="s">
        <v>311</v>
      </c>
      <c r="E2456" t="s">
        <v>19333</v>
      </c>
      <c r="F2456" t="s">
        <v>23663</v>
      </c>
      <c r="G2456" t="s">
        <v>20921</v>
      </c>
      <c r="H2456">
        <v>1.24</v>
      </c>
      <c r="K2456">
        <v>0</v>
      </c>
      <c r="L2456" s="2">
        <v>0</v>
      </c>
      <c r="M2456">
        <v>0</v>
      </c>
      <c r="O2456">
        <v>0</v>
      </c>
    </row>
    <row r="2457" spans="1:16" x14ac:dyDescent="0.25">
      <c r="A2457" s="2">
        <v>0</v>
      </c>
      <c r="B2457" t="s">
        <v>15123</v>
      </c>
      <c r="C2457" t="s">
        <v>458</v>
      </c>
      <c r="D2457" t="s">
        <v>311</v>
      </c>
      <c r="E2457" t="s">
        <v>19334</v>
      </c>
      <c r="F2457" t="s">
        <v>23155</v>
      </c>
      <c r="G2457" t="s">
        <v>20921</v>
      </c>
      <c r="H2457">
        <v>15.71</v>
      </c>
      <c r="K2457">
        <v>0</v>
      </c>
      <c r="L2457" s="2">
        <v>0</v>
      </c>
      <c r="M2457">
        <v>0</v>
      </c>
      <c r="O2457">
        <v>0</v>
      </c>
    </row>
    <row r="2458" spans="1:16" x14ac:dyDescent="0.25">
      <c r="A2458" s="2">
        <v>175.7</v>
      </c>
      <c r="B2458" t="s">
        <v>15124</v>
      </c>
      <c r="C2458" t="s">
        <v>458</v>
      </c>
      <c r="D2458" t="s">
        <v>311</v>
      </c>
      <c r="E2458" t="s">
        <v>19335</v>
      </c>
      <c r="F2458" t="s">
        <v>23155</v>
      </c>
      <c r="G2458" t="s">
        <v>20921</v>
      </c>
      <c r="H2458">
        <v>175.7</v>
      </c>
      <c r="K2458">
        <v>1</v>
      </c>
      <c r="L2458" s="2">
        <v>175.7</v>
      </c>
      <c r="M2458">
        <v>0</v>
      </c>
      <c r="O2458">
        <v>0</v>
      </c>
    </row>
    <row r="2459" spans="1:16" x14ac:dyDescent="0.25">
      <c r="A2459" s="2">
        <v>8.14</v>
      </c>
      <c r="B2459" t="s">
        <v>15125</v>
      </c>
      <c r="C2459" t="s">
        <v>458</v>
      </c>
      <c r="D2459" t="s">
        <v>311</v>
      </c>
      <c r="E2459" t="s">
        <v>19336</v>
      </c>
      <c r="F2459" t="s">
        <v>23255</v>
      </c>
      <c r="G2459" t="s">
        <v>20921</v>
      </c>
      <c r="H2459">
        <v>4.07</v>
      </c>
      <c r="K2459">
        <v>2</v>
      </c>
      <c r="L2459" s="2">
        <v>8.14</v>
      </c>
      <c r="M2459">
        <v>0</v>
      </c>
      <c r="O2459">
        <v>0</v>
      </c>
    </row>
    <row r="2460" spans="1:16" x14ac:dyDescent="0.25">
      <c r="A2460" s="2">
        <v>0</v>
      </c>
      <c r="B2460" t="s">
        <v>15126</v>
      </c>
      <c r="C2460" t="s">
        <v>458</v>
      </c>
      <c r="D2460" t="s">
        <v>311</v>
      </c>
      <c r="E2460" t="s">
        <v>19337</v>
      </c>
      <c r="F2460" t="s">
        <v>23255</v>
      </c>
      <c r="G2460" t="s">
        <v>20921</v>
      </c>
      <c r="H2460">
        <v>19.489999999999998</v>
      </c>
      <c r="K2460">
        <v>0</v>
      </c>
      <c r="L2460" s="2">
        <v>0</v>
      </c>
      <c r="M2460">
        <v>0</v>
      </c>
      <c r="O2460">
        <v>0</v>
      </c>
    </row>
    <row r="2461" spans="1:16" x14ac:dyDescent="0.25">
      <c r="A2461" s="2">
        <v>0</v>
      </c>
      <c r="B2461" t="s">
        <v>15127</v>
      </c>
      <c r="C2461" t="s">
        <v>458</v>
      </c>
      <c r="D2461" t="s">
        <v>311</v>
      </c>
      <c r="E2461" t="s">
        <v>19338</v>
      </c>
      <c r="F2461" t="s">
        <v>23161</v>
      </c>
      <c r="G2461" t="s">
        <v>20921</v>
      </c>
      <c r="H2461">
        <v>5.71</v>
      </c>
      <c r="K2461">
        <v>0</v>
      </c>
      <c r="L2461" s="2">
        <v>0</v>
      </c>
      <c r="M2461">
        <v>0</v>
      </c>
      <c r="O2461">
        <v>0</v>
      </c>
    </row>
    <row r="2462" spans="1:16" x14ac:dyDescent="0.25">
      <c r="A2462" s="2">
        <v>3.7</v>
      </c>
      <c r="B2462" t="s">
        <v>15128</v>
      </c>
      <c r="C2462" t="s">
        <v>458</v>
      </c>
      <c r="D2462" t="s">
        <v>311</v>
      </c>
      <c r="E2462" t="s">
        <v>19339</v>
      </c>
      <c r="F2462" t="s">
        <v>23683</v>
      </c>
      <c r="G2462" t="s">
        <v>20921</v>
      </c>
      <c r="H2462">
        <v>3.7</v>
      </c>
      <c r="K2462">
        <v>1</v>
      </c>
      <c r="L2462" s="2">
        <v>3.7</v>
      </c>
      <c r="M2462">
        <v>0</v>
      </c>
      <c r="O2462">
        <v>0</v>
      </c>
    </row>
    <row r="2463" spans="1:16" x14ac:dyDescent="0.25">
      <c r="A2463" s="2">
        <v>2.85</v>
      </c>
      <c r="B2463" t="s">
        <v>15129</v>
      </c>
      <c r="C2463" t="s">
        <v>458</v>
      </c>
      <c r="D2463" t="s">
        <v>311</v>
      </c>
      <c r="E2463" t="s">
        <v>19340</v>
      </c>
      <c r="F2463" t="s">
        <v>23684</v>
      </c>
      <c r="G2463" t="s">
        <v>20921</v>
      </c>
      <c r="H2463">
        <v>0.95</v>
      </c>
      <c r="K2463">
        <v>3</v>
      </c>
      <c r="L2463" s="2">
        <v>2.85</v>
      </c>
      <c r="M2463">
        <v>0</v>
      </c>
      <c r="O2463">
        <v>0</v>
      </c>
    </row>
    <row r="2464" spans="1:16" x14ac:dyDescent="0.25">
      <c r="A2464" s="2">
        <v>0.46</v>
      </c>
      <c r="B2464" t="s">
        <v>15130</v>
      </c>
      <c r="C2464" t="s">
        <v>458</v>
      </c>
      <c r="D2464" t="s">
        <v>311</v>
      </c>
      <c r="E2464" t="s">
        <v>18440</v>
      </c>
      <c r="F2464" t="s">
        <v>23475</v>
      </c>
      <c r="G2464" t="s">
        <v>23864</v>
      </c>
      <c r="H2464">
        <v>0.46</v>
      </c>
      <c r="K2464">
        <v>1</v>
      </c>
      <c r="L2464" s="2">
        <v>0.46</v>
      </c>
      <c r="M2464">
        <v>0</v>
      </c>
      <c r="O2464">
        <v>0</v>
      </c>
    </row>
    <row r="2465" spans="1:15" x14ac:dyDescent="0.25">
      <c r="A2465" s="2">
        <v>0</v>
      </c>
      <c r="B2465" t="s">
        <v>15131</v>
      </c>
      <c r="C2465" t="s">
        <v>458</v>
      </c>
      <c r="D2465" t="s">
        <v>311</v>
      </c>
      <c r="E2465" t="s">
        <v>19341</v>
      </c>
      <c r="F2465" t="s">
        <v>23685</v>
      </c>
      <c r="G2465" t="s">
        <v>20921</v>
      </c>
      <c r="H2465">
        <v>0.91</v>
      </c>
      <c r="K2465">
        <v>0</v>
      </c>
      <c r="L2465" s="2">
        <v>0</v>
      </c>
      <c r="M2465">
        <v>0</v>
      </c>
      <c r="O2465">
        <v>0</v>
      </c>
    </row>
    <row r="2466" spans="1:15" x14ac:dyDescent="0.25">
      <c r="A2466" s="2">
        <v>0</v>
      </c>
      <c r="B2466" t="s">
        <v>15132</v>
      </c>
      <c r="C2466" t="s">
        <v>458</v>
      </c>
      <c r="D2466" t="s">
        <v>311</v>
      </c>
      <c r="E2466" t="s">
        <v>19342</v>
      </c>
      <c r="F2466" t="s">
        <v>23686</v>
      </c>
      <c r="G2466" t="s">
        <v>20921</v>
      </c>
      <c r="H2466">
        <v>0.78</v>
      </c>
      <c r="K2466">
        <v>0</v>
      </c>
      <c r="L2466" s="2">
        <v>0</v>
      </c>
      <c r="M2466">
        <v>0</v>
      </c>
      <c r="O2466">
        <v>0</v>
      </c>
    </row>
    <row r="2467" spans="1:15" x14ac:dyDescent="0.25">
      <c r="A2467" s="2">
        <v>8.89</v>
      </c>
      <c r="B2467" t="s">
        <v>15133</v>
      </c>
      <c r="C2467" t="s">
        <v>458</v>
      </c>
      <c r="D2467" t="s">
        <v>311</v>
      </c>
      <c r="E2467" t="s">
        <v>19343</v>
      </c>
      <c r="F2467" t="s">
        <v>23686</v>
      </c>
      <c r="G2467" t="s">
        <v>20921</v>
      </c>
      <c r="H2467">
        <v>8.89</v>
      </c>
      <c r="K2467">
        <v>1</v>
      </c>
      <c r="L2467" s="2">
        <v>8.89</v>
      </c>
      <c r="M2467">
        <v>0</v>
      </c>
      <c r="O2467">
        <v>0</v>
      </c>
    </row>
    <row r="2468" spans="1:15" x14ac:dyDescent="0.25">
      <c r="A2468" s="2">
        <v>0</v>
      </c>
      <c r="B2468" t="s">
        <v>15134</v>
      </c>
      <c r="C2468" t="s">
        <v>458</v>
      </c>
      <c r="D2468" t="s">
        <v>311</v>
      </c>
      <c r="E2468" t="s">
        <v>19344</v>
      </c>
      <c r="F2468" t="s">
        <v>23138</v>
      </c>
      <c r="G2468" t="s">
        <v>20921</v>
      </c>
      <c r="H2468">
        <v>1.39</v>
      </c>
      <c r="K2468">
        <v>0</v>
      </c>
      <c r="L2468" s="2">
        <v>0</v>
      </c>
      <c r="M2468">
        <v>0</v>
      </c>
      <c r="O2468">
        <v>0</v>
      </c>
    </row>
    <row r="2469" spans="1:15" x14ac:dyDescent="0.25">
      <c r="A2469" s="2">
        <v>1.26</v>
      </c>
      <c r="B2469" t="s">
        <v>15135</v>
      </c>
      <c r="C2469" t="s">
        <v>458</v>
      </c>
      <c r="D2469" t="s">
        <v>311</v>
      </c>
      <c r="E2469" t="s">
        <v>19345</v>
      </c>
      <c r="F2469" t="s">
        <v>23659</v>
      </c>
      <c r="G2469" t="s">
        <v>20921</v>
      </c>
      <c r="H2469">
        <v>1.26</v>
      </c>
      <c r="K2469">
        <v>1</v>
      </c>
      <c r="L2469" s="2">
        <v>1.26</v>
      </c>
      <c r="M2469">
        <v>0</v>
      </c>
      <c r="O2469">
        <v>0</v>
      </c>
    </row>
    <row r="2470" spans="1:15" x14ac:dyDescent="0.25">
      <c r="A2470" s="2">
        <v>0</v>
      </c>
      <c r="B2470" t="s">
        <v>15136</v>
      </c>
      <c r="C2470" t="s">
        <v>458</v>
      </c>
      <c r="D2470" t="s">
        <v>311</v>
      </c>
      <c r="E2470" t="s">
        <v>19346</v>
      </c>
      <c r="F2470" t="s">
        <v>23234</v>
      </c>
      <c r="G2470" t="s">
        <v>20921</v>
      </c>
      <c r="H2470">
        <v>5.28</v>
      </c>
      <c r="K2470">
        <v>0</v>
      </c>
      <c r="L2470" s="2">
        <v>0</v>
      </c>
      <c r="M2470">
        <v>0</v>
      </c>
      <c r="O2470">
        <v>0</v>
      </c>
    </row>
    <row r="2471" spans="1:15" x14ac:dyDescent="0.25">
      <c r="A2471" s="2">
        <v>42.75</v>
      </c>
      <c r="B2471" t="s">
        <v>15137</v>
      </c>
      <c r="C2471" t="s">
        <v>458</v>
      </c>
      <c r="D2471" t="s">
        <v>311</v>
      </c>
      <c r="E2471" t="s">
        <v>21572</v>
      </c>
      <c r="F2471" t="s">
        <v>23234</v>
      </c>
      <c r="G2471" t="s">
        <v>20921</v>
      </c>
      <c r="H2471">
        <v>42.75</v>
      </c>
      <c r="K2471">
        <v>1</v>
      </c>
      <c r="L2471" s="2">
        <v>42.75</v>
      </c>
      <c r="M2471">
        <v>0</v>
      </c>
      <c r="O2471">
        <v>0</v>
      </c>
    </row>
    <row r="2472" spans="1:15" x14ac:dyDescent="0.25">
      <c r="A2472" s="2">
        <v>1.31</v>
      </c>
      <c r="B2472" t="s">
        <v>15138</v>
      </c>
      <c r="C2472" t="s">
        <v>458</v>
      </c>
      <c r="D2472" t="s">
        <v>311</v>
      </c>
      <c r="E2472" t="s">
        <v>21573</v>
      </c>
      <c r="F2472" t="s">
        <v>23664</v>
      </c>
      <c r="G2472" t="s">
        <v>20921</v>
      </c>
      <c r="H2472">
        <v>1.31</v>
      </c>
      <c r="K2472">
        <v>1</v>
      </c>
      <c r="L2472" s="2">
        <v>1.31</v>
      </c>
      <c r="M2472">
        <v>0</v>
      </c>
      <c r="O2472">
        <v>0</v>
      </c>
    </row>
    <row r="2473" spans="1:15" x14ac:dyDescent="0.25">
      <c r="A2473" s="2">
        <v>2.21</v>
      </c>
      <c r="B2473" t="s">
        <v>15139</v>
      </c>
      <c r="C2473" t="s">
        <v>458</v>
      </c>
      <c r="D2473" t="s">
        <v>311</v>
      </c>
      <c r="E2473" t="s">
        <v>21574</v>
      </c>
      <c r="F2473" t="s">
        <v>23667</v>
      </c>
      <c r="G2473" t="s">
        <v>20921</v>
      </c>
      <c r="H2473">
        <v>2.21</v>
      </c>
      <c r="K2473">
        <v>1</v>
      </c>
      <c r="L2473" s="2">
        <v>2.21</v>
      </c>
      <c r="M2473">
        <v>0</v>
      </c>
      <c r="O2473">
        <v>0</v>
      </c>
    </row>
    <row r="2474" spans="1:15" x14ac:dyDescent="0.25">
      <c r="A2474" s="2">
        <v>4.07</v>
      </c>
      <c r="B2474" t="s">
        <v>15140</v>
      </c>
      <c r="C2474" t="s">
        <v>458</v>
      </c>
      <c r="D2474" t="s">
        <v>311</v>
      </c>
      <c r="E2474" t="s">
        <v>21575</v>
      </c>
      <c r="F2474" t="s">
        <v>23671</v>
      </c>
      <c r="G2474" t="s">
        <v>20921</v>
      </c>
      <c r="H2474">
        <v>4.07</v>
      </c>
      <c r="K2474">
        <v>1</v>
      </c>
      <c r="L2474" s="2">
        <v>4.07</v>
      </c>
      <c r="M2474">
        <v>0</v>
      </c>
      <c r="O2474">
        <v>0</v>
      </c>
    </row>
    <row r="2475" spans="1:15" x14ac:dyDescent="0.25">
      <c r="A2475" s="2">
        <v>7.41</v>
      </c>
      <c r="B2475" t="s">
        <v>15141</v>
      </c>
      <c r="C2475" t="s">
        <v>458</v>
      </c>
      <c r="D2475" t="s">
        <v>311</v>
      </c>
      <c r="E2475" t="s">
        <v>18441</v>
      </c>
      <c r="F2475" t="s">
        <v>23155</v>
      </c>
      <c r="G2475" t="s">
        <v>23864</v>
      </c>
      <c r="H2475">
        <v>2.4700000000000002</v>
      </c>
      <c r="K2475">
        <v>3</v>
      </c>
      <c r="L2475" s="2">
        <v>7.41</v>
      </c>
      <c r="M2475">
        <v>0</v>
      </c>
      <c r="O2475">
        <v>0</v>
      </c>
    </row>
    <row r="2476" spans="1:15" x14ac:dyDescent="0.25">
      <c r="A2476" s="2">
        <v>0</v>
      </c>
      <c r="B2476" t="s">
        <v>15142</v>
      </c>
      <c r="C2476" t="s">
        <v>458</v>
      </c>
      <c r="D2476" t="s">
        <v>311</v>
      </c>
      <c r="E2476" t="s">
        <v>21576</v>
      </c>
      <c r="F2476" t="s">
        <v>23676</v>
      </c>
      <c r="G2476" t="s">
        <v>20921</v>
      </c>
      <c r="H2476">
        <v>0.92</v>
      </c>
      <c r="K2476">
        <v>0</v>
      </c>
      <c r="L2476" s="2">
        <v>0</v>
      </c>
      <c r="M2476">
        <v>0</v>
      </c>
      <c r="O2476">
        <v>0</v>
      </c>
    </row>
    <row r="2477" spans="1:15" x14ac:dyDescent="0.25">
      <c r="A2477" s="2">
        <v>8.0299999999999994</v>
      </c>
      <c r="B2477" t="s">
        <v>15143</v>
      </c>
      <c r="C2477" t="s">
        <v>458</v>
      </c>
      <c r="D2477" t="s">
        <v>311</v>
      </c>
      <c r="E2477" t="s">
        <v>21577</v>
      </c>
      <c r="F2477" t="s">
        <v>23678</v>
      </c>
      <c r="G2477" t="s">
        <v>20921</v>
      </c>
      <c r="H2477">
        <v>8.0299999999999994</v>
      </c>
      <c r="K2477">
        <v>1</v>
      </c>
      <c r="L2477" s="2">
        <v>8.0299999999999994</v>
      </c>
      <c r="M2477">
        <v>0</v>
      </c>
      <c r="O2477">
        <v>0</v>
      </c>
    </row>
    <row r="2478" spans="1:15" x14ac:dyDescent="0.25">
      <c r="A2478" s="2">
        <v>0</v>
      </c>
      <c r="B2478" t="s">
        <v>15144</v>
      </c>
      <c r="C2478" t="s">
        <v>458</v>
      </c>
      <c r="D2478" t="s">
        <v>311</v>
      </c>
      <c r="E2478" t="s">
        <v>21578</v>
      </c>
      <c r="F2478" t="s">
        <v>23680</v>
      </c>
      <c r="G2478" t="s">
        <v>20921</v>
      </c>
      <c r="H2478">
        <v>7.17</v>
      </c>
      <c r="K2478">
        <v>0</v>
      </c>
      <c r="L2478" s="2">
        <v>0</v>
      </c>
      <c r="M2478">
        <v>0</v>
      </c>
      <c r="O2478">
        <v>0</v>
      </c>
    </row>
    <row r="2479" spans="1:15" x14ac:dyDescent="0.25">
      <c r="A2479" s="2">
        <v>5.82</v>
      </c>
      <c r="B2479" t="s">
        <v>15145</v>
      </c>
      <c r="C2479" t="s">
        <v>458</v>
      </c>
      <c r="D2479" t="s">
        <v>311</v>
      </c>
      <c r="E2479" t="s">
        <v>21853</v>
      </c>
      <c r="F2479" t="s">
        <v>23672</v>
      </c>
      <c r="G2479" t="s">
        <v>22582</v>
      </c>
      <c r="H2479">
        <v>5.82</v>
      </c>
      <c r="K2479">
        <v>1</v>
      </c>
      <c r="L2479" s="2">
        <v>5.82</v>
      </c>
      <c r="M2479">
        <v>0</v>
      </c>
      <c r="O2479">
        <v>0</v>
      </c>
    </row>
    <row r="2480" spans="1:15" x14ac:dyDescent="0.25">
      <c r="A2480" s="2">
        <v>0</v>
      </c>
      <c r="B2480" t="s">
        <v>15146</v>
      </c>
      <c r="C2480" t="s">
        <v>458</v>
      </c>
      <c r="D2480" t="s">
        <v>311</v>
      </c>
      <c r="E2480" t="s">
        <v>21859</v>
      </c>
      <c r="F2480" t="s">
        <v>23266</v>
      </c>
      <c r="G2480" t="s">
        <v>22582</v>
      </c>
      <c r="H2480">
        <v>54.84</v>
      </c>
      <c r="K2480">
        <v>0</v>
      </c>
      <c r="L2480" s="2">
        <v>0</v>
      </c>
      <c r="M2480">
        <v>0</v>
      </c>
      <c r="O2480">
        <v>0</v>
      </c>
    </row>
    <row r="2481" spans="1:16" x14ac:dyDescent="0.25">
      <c r="A2481" s="2">
        <v>0</v>
      </c>
      <c r="B2481" t="s">
        <v>15147</v>
      </c>
      <c r="C2481" t="s">
        <v>458</v>
      </c>
      <c r="D2481" t="s">
        <v>311</v>
      </c>
      <c r="E2481" t="s">
        <v>21860</v>
      </c>
      <c r="F2481" t="s">
        <v>23687</v>
      </c>
      <c r="G2481" t="s">
        <v>22582</v>
      </c>
      <c r="H2481">
        <v>5.46</v>
      </c>
      <c r="K2481">
        <v>0</v>
      </c>
      <c r="L2481" s="2">
        <v>0</v>
      </c>
      <c r="M2481">
        <v>0</v>
      </c>
      <c r="O2481">
        <v>0</v>
      </c>
    </row>
    <row r="2482" spans="1:16" x14ac:dyDescent="0.25">
      <c r="A2482" s="2">
        <v>0</v>
      </c>
      <c r="B2482" t="s">
        <v>15148</v>
      </c>
      <c r="C2482" t="s">
        <v>458</v>
      </c>
      <c r="D2482" t="s">
        <v>311</v>
      </c>
      <c r="E2482" t="s">
        <v>21861</v>
      </c>
      <c r="F2482" t="s">
        <v>23281</v>
      </c>
      <c r="G2482" t="s">
        <v>22582</v>
      </c>
      <c r="H2482">
        <v>13.02</v>
      </c>
      <c r="K2482">
        <v>0</v>
      </c>
      <c r="L2482" s="2">
        <v>0</v>
      </c>
      <c r="M2482">
        <v>0</v>
      </c>
      <c r="O2482">
        <v>0</v>
      </c>
    </row>
    <row r="2483" spans="1:16" x14ac:dyDescent="0.25">
      <c r="A2483" s="2">
        <v>0</v>
      </c>
      <c r="B2483" t="s">
        <v>15149</v>
      </c>
      <c r="C2483" t="s">
        <v>458</v>
      </c>
      <c r="D2483" t="s">
        <v>311</v>
      </c>
      <c r="E2483" t="s">
        <v>21862</v>
      </c>
      <c r="F2483" t="s">
        <v>23667</v>
      </c>
      <c r="G2483" t="s">
        <v>22582</v>
      </c>
      <c r="H2483">
        <v>2.91</v>
      </c>
      <c r="K2483">
        <v>0</v>
      </c>
      <c r="L2483" s="2">
        <v>0</v>
      </c>
      <c r="M2483">
        <v>0</v>
      </c>
      <c r="O2483">
        <v>0</v>
      </c>
    </row>
    <row r="2484" spans="1:16" x14ac:dyDescent="0.25">
      <c r="A2484" s="2">
        <v>0</v>
      </c>
      <c r="B2484" t="s">
        <v>15150</v>
      </c>
      <c r="C2484" t="s">
        <v>458</v>
      </c>
      <c r="D2484" t="s">
        <v>311</v>
      </c>
      <c r="E2484" t="s">
        <v>21864</v>
      </c>
      <c r="F2484" t="s">
        <v>23671</v>
      </c>
      <c r="G2484" t="s">
        <v>22582</v>
      </c>
      <c r="H2484">
        <v>3.77</v>
      </c>
      <c r="K2484">
        <v>0</v>
      </c>
      <c r="L2484" s="2">
        <v>0</v>
      </c>
      <c r="M2484">
        <v>0</v>
      </c>
      <c r="O2484">
        <v>0</v>
      </c>
    </row>
    <row r="2485" spans="1:16" x14ac:dyDescent="0.25">
      <c r="A2485" s="2">
        <v>2.81</v>
      </c>
      <c r="B2485" t="s">
        <v>15151</v>
      </c>
      <c r="C2485" t="s">
        <v>458</v>
      </c>
      <c r="D2485" t="s">
        <v>311</v>
      </c>
      <c r="E2485" t="s">
        <v>21865</v>
      </c>
      <c r="F2485" t="s">
        <v>23676</v>
      </c>
      <c r="G2485" t="s">
        <v>22582</v>
      </c>
      <c r="H2485">
        <v>2.81</v>
      </c>
      <c r="K2485">
        <v>1</v>
      </c>
      <c r="L2485" s="2">
        <v>2.81</v>
      </c>
      <c r="M2485">
        <v>0</v>
      </c>
      <c r="O2485">
        <v>0</v>
      </c>
    </row>
    <row r="2486" spans="1:16" x14ac:dyDescent="0.25">
      <c r="A2486" s="2">
        <v>0</v>
      </c>
      <c r="B2486" t="s">
        <v>15152</v>
      </c>
      <c r="C2486" t="s">
        <v>458</v>
      </c>
      <c r="D2486" t="s">
        <v>311</v>
      </c>
      <c r="E2486" t="s">
        <v>18442</v>
      </c>
      <c r="F2486" t="s">
        <v>23266</v>
      </c>
      <c r="G2486" t="s">
        <v>23868</v>
      </c>
      <c r="H2486">
        <v>6.71</v>
      </c>
      <c r="K2486">
        <v>0</v>
      </c>
      <c r="L2486" s="2">
        <v>0</v>
      </c>
      <c r="M2486">
        <v>0</v>
      </c>
      <c r="O2486">
        <v>0</v>
      </c>
    </row>
    <row r="2487" spans="1:16" x14ac:dyDescent="0.25">
      <c r="A2487" s="2">
        <v>3.52</v>
      </c>
      <c r="B2487" t="s">
        <v>15153</v>
      </c>
      <c r="C2487" t="s">
        <v>458</v>
      </c>
      <c r="D2487" t="s">
        <v>311</v>
      </c>
      <c r="E2487" t="s">
        <v>21866</v>
      </c>
      <c r="F2487" t="s">
        <v>23680</v>
      </c>
      <c r="G2487" t="s">
        <v>22582</v>
      </c>
      <c r="H2487">
        <v>3.52</v>
      </c>
      <c r="K2487">
        <v>1</v>
      </c>
      <c r="L2487" s="2">
        <v>3.52</v>
      </c>
      <c r="M2487">
        <v>0</v>
      </c>
      <c r="O2487">
        <v>0</v>
      </c>
    </row>
    <row r="2488" spans="1:16" x14ac:dyDescent="0.25">
      <c r="A2488" s="2">
        <v>0</v>
      </c>
      <c r="B2488" t="s">
        <v>15154</v>
      </c>
      <c r="C2488" t="s">
        <v>458</v>
      </c>
      <c r="D2488" t="s">
        <v>311</v>
      </c>
      <c r="E2488" t="s">
        <v>21867</v>
      </c>
      <c r="F2488" t="s">
        <v>23562</v>
      </c>
      <c r="G2488" t="s">
        <v>18822</v>
      </c>
      <c r="H2488">
        <v>7.69</v>
      </c>
      <c r="K2488">
        <v>0</v>
      </c>
      <c r="L2488" s="2">
        <v>0</v>
      </c>
      <c r="M2488">
        <v>0</v>
      </c>
      <c r="O2488">
        <v>0</v>
      </c>
    </row>
    <row r="2489" spans="1:16" x14ac:dyDescent="0.25">
      <c r="A2489" s="2">
        <v>0</v>
      </c>
      <c r="B2489" t="s">
        <v>15155</v>
      </c>
      <c r="C2489" t="s">
        <v>458</v>
      </c>
      <c r="D2489" t="s">
        <v>311</v>
      </c>
      <c r="E2489" t="s">
        <v>21868</v>
      </c>
      <c r="F2489" t="s">
        <v>23563</v>
      </c>
      <c r="G2489" t="s">
        <v>18822</v>
      </c>
      <c r="H2489">
        <v>8.2200000000000006</v>
      </c>
      <c r="K2489">
        <v>0</v>
      </c>
      <c r="L2489" s="2">
        <v>0</v>
      </c>
      <c r="M2489">
        <v>0</v>
      </c>
      <c r="O2489">
        <v>0</v>
      </c>
    </row>
    <row r="2490" spans="1:16" x14ac:dyDescent="0.25">
      <c r="A2490" s="2">
        <v>11.21</v>
      </c>
      <c r="B2490" t="s">
        <v>15156</v>
      </c>
      <c r="C2490" t="s">
        <v>458</v>
      </c>
      <c r="D2490" t="s">
        <v>311</v>
      </c>
      <c r="E2490" t="s">
        <v>21869</v>
      </c>
      <c r="F2490" t="s">
        <v>23564</v>
      </c>
      <c r="G2490" t="s">
        <v>18822</v>
      </c>
      <c r="H2490">
        <v>11.21</v>
      </c>
      <c r="K2490">
        <v>1</v>
      </c>
      <c r="L2490" s="2">
        <v>11.21</v>
      </c>
      <c r="M2490">
        <v>0</v>
      </c>
      <c r="O2490">
        <v>0</v>
      </c>
    </row>
    <row r="2491" spans="1:16" x14ac:dyDescent="0.25">
      <c r="A2491" s="2">
        <v>10.51</v>
      </c>
      <c r="B2491" t="s">
        <v>15157</v>
      </c>
      <c r="C2491" t="s">
        <v>458</v>
      </c>
      <c r="D2491" t="s">
        <v>311</v>
      </c>
      <c r="E2491" t="s">
        <v>21872</v>
      </c>
      <c r="F2491" t="s">
        <v>23281</v>
      </c>
      <c r="G2491" t="s">
        <v>18822</v>
      </c>
      <c r="H2491">
        <v>10.51</v>
      </c>
      <c r="K2491">
        <v>1</v>
      </c>
      <c r="L2491" s="2">
        <v>10.51</v>
      </c>
      <c r="M2491">
        <v>0</v>
      </c>
      <c r="O2491">
        <v>0</v>
      </c>
    </row>
    <row r="2492" spans="1:16" x14ac:dyDescent="0.25">
      <c r="A2492" s="2">
        <v>5.18</v>
      </c>
      <c r="B2492" t="s">
        <v>15158</v>
      </c>
      <c r="C2492" t="s">
        <v>458</v>
      </c>
      <c r="D2492" t="s">
        <v>311</v>
      </c>
      <c r="E2492" t="s">
        <v>21873</v>
      </c>
      <c r="F2492" t="s">
        <v>23677</v>
      </c>
      <c r="G2492" t="s">
        <v>18822</v>
      </c>
      <c r="H2492">
        <v>5.18</v>
      </c>
      <c r="K2492">
        <v>1</v>
      </c>
      <c r="L2492" s="2">
        <v>5.18</v>
      </c>
      <c r="M2492">
        <v>0</v>
      </c>
      <c r="O2492">
        <v>0</v>
      </c>
    </row>
    <row r="2493" spans="1:16" x14ac:dyDescent="0.25">
      <c r="A2493" s="2">
        <v>0</v>
      </c>
      <c r="B2493" t="s">
        <v>15159</v>
      </c>
      <c r="C2493" t="s">
        <v>458</v>
      </c>
      <c r="D2493" t="s">
        <v>311</v>
      </c>
      <c r="E2493" t="s">
        <v>21874</v>
      </c>
      <c r="F2493" t="s">
        <v>20840</v>
      </c>
      <c r="G2493" t="s">
        <v>18822</v>
      </c>
      <c r="H2493">
        <v>22.11</v>
      </c>
      <c r="K2493">
        <v>0</v>
      </c>
      <c r="L2493" s="2">
        <v>0</v>
      </c>
      <c r="M2493">
        <v>0</v>
      </c>
      <c r="O2493">
        <v>0</v>
      </c>
    </row>
    <row r="2494" spans="1:16" x14ac:dyDescent="0.25">
      <c r="A2494" s="2">
        <v>0.28000000000000003</v>
      </c>
      <c r="B2494" t="s">
        <v>15160</v>
      </c>
      <c r="C2494" t="s">
        <v>458</v>
      </c>
      <c r="D2494" t="s">
        <v>311</v>
      </c>
      <c r="E2494" t="s">
        <v>18443</v>
      </c>
      <c r="F2494" t="s">
        <v>18592</v>
      </c>
      <c r="G2494" t="s">
        <v>18820</v>
      </c>
      <c r="I2494">
        <v>0.12</v>
      </c>
      <c r="J2494">
        <v>0.02</v>
      </c>
      <c r="K2494">
        <v>0</v>
      </c>
      <c r="M2494">
        <v>2</v>
      </c>
      <c r="N2494" s="2">
        <v>0.24</v>
      </c>
      <c r="O2494">
        <v>2</v>
      </c>
      <c r="P2494" s="2">
        <v>0.04</v>
      </c>
    </row>
    <row r="2495" spans="1:16" x14ac:dyDescent="0.25">
      <c r="A2495" s="2">
        <v>0.32</v>
      </c>
      <c r="B2495" t="s">
        <v>15161</v>
      </c>
      <c r="C2495" t="s">
        <v>458</v>
      </c>
      <c r="D2495" t="s">
        <v>311</v>
      </c>
      <c r="E2495" t="s">
        <v>18444</v>
      </c>
      <c r="F2495" t="s">
        <v>18679</v>
      </c>
      <c r="G2495" t="s">
        <v>18819</v>
      </c>
      <c r="I2495">
        <v>0.12</v>
      </c>
      <c r="J2495">
        <v>0.04</v>
      </c>
      <c r="K2495">
        <v>0</v>
      </c>
      <c r="M2495">
        <v>2</v>
      </c>
      <c r="N2495" s="2">
        <v>0.24</v>
      </c>
      <c r="O2495">
        <v>2</v>
      </c>
      <c r="P2495" s="2">
        <v>0.08</v>
      </c>
    </row>
    <row r="2496" spans="1:16" x14ac:dyDescent="0.25">
      <c r="A2496" s="2">
        <v>0.28999999999999998</v>
      </c>
      <c r="B2496" t="s">
        <v>15162</v>
      </c>
      <c r="C2496" t="s">
        <v>458</v>
      </c>
      <c r="D2496" t="s">
        <v>311</v>
      </c>
      <c r="E2496" t="s">
        <v>18445</v>
      </c>
      <c r="F2496" t="s">
        <v>20183</v>
      </c>
      <c r="G2496" t="s">
        <v>18818</v>
      </c>
      <c r="I2496">
        <v>0.11</v>
      </c>
      <c r="J2496">
        <v>0.09</v>
      </c>
      <c r="K2496">
        <v>0</v>
      </c>
      <c r="M2496">
        <v>1</v>
      </c>
      <c r="N2496" s="2">
        <v>0.11</v>
      </c>
      <c r="O2496">
        <v>2</v>
      </c>
      <c r="P2496" s="2">
        <v>0.18</v>
      </c>
    </row>
    <row r="2497" spans="1:16" x14ac:dyDescent="0.25">
      <c r="A2497" s="2">
        <v>1</v>
      </c>
      <c r="B2497" t="s">
        <v>15163</v>
      </c>
      <c r="C2497" t="s">
        <v>458</v>
      </c>
      <c r="D2497" t="s">
        <v>311</v>
      </c>
      <c r="E2497" t="s">
        <v>18446</v>
      </c>
      <c r="F2497" t="s">
        <v>18714</v>
      </c>
      <c r="G2497" t="s">
        <v>18817</v>
      </c>
      <c r="H2497">
        <v>0.21</v>
      </c>
      <c r="I2497">
        <v>0.28999999999999998</v>
      </c>
      <c r="K2497">
        <v>2</v>
      </c>
      <c r="L2497" s="2">
        <v>0.42</v>
      </c>
      <c r="M2497">
        <v>2</v>
      </c>
      <c r="N2497" s="2">
        <v>0.57999999999999996</v>
      </c>
      <c r="O2497">
        <v>0</v>
      </c>
    </row>
    <row r="2498" spans="1:16" x14ac:dyDescent="0.25">
      <c r="A2498" s="2">
        <v>3.1</v>
      </c>
      <c r="B2498" t="s">
        <v>15164</v>
      </c>
      <c r="C2498" t="s">
        <v>458</v>
      </c>
      <c r="D2498" t="s">
        <v>311</v>
      </c>
      <c r="E2498" t="s">
        <v>18447</v>
      </c>
      <c r="F2498" t="s">
        <v>23688</v>
      </c>
      <c r="G2498" t="s">
        <v>23864</v>
      </c>
      <c r="H2498">
        <v>1.55</v>
      </c>
      <c r="K2498">
        <v>2</v>
      </c>
      <c r="L2498" s="2">
        <v>3.1</v>
      </c>
      <c r="M2498">
        <v>0</v>
      </c>
      <c r="O2498">
        <v>0</v>
      </c>
    </row>
    <row r="2499" spans="1:16" x14ac:dyDescent="0.25">
      <c r="A2499" s="2">
        <v>0.22</v>
      </c>
      <c r="B2499" t="s">
        <v>15165</v>
      </c>
      <c r="C2499" t="s">
        <v>458</v>
      </c>
      <c r="D2499" t="s">
        <v>311</v>
      </c>
      <c r="E2499" t="s">
        <v>18448</v>
      </c>
      <c r="F2499" t="s">
        <v>19570</v>
      </c>
      <c r="G2499" t="s">
        <v>18819</v>
      </c>
      <c r="I2499">
        <v>0.08</v>
      </c>
      <c r="J2499">
        <v>0.03</v>
      </c>
      <c r="K2499">
        <v>0</v>
      </c>
      <c r="M2499">
        <v>2</v>
      </c>
      <c r="N2499" s="2">
        <v>0.16</v>
      </c>
      <c r="O2499">
        <v>2</v>
      </c>
      <c r="P2499" s="2">
        <v>0.06</v>
      </c>
    </row>
    <row r="2500" spans="1:16" x14ac:dyDescent="0.25">
      <c r="A2500" s="2">
        <v>0.18</v>
      </c>
      <c r="B2500" t="s">
        <v>15166</v>
      </c>
      <c r="C2500" t="s">
        <v>458</v>
      </c>
      <c r="D2500" t="s">
        <v>311</v>
      </c>
      <c r="E2500" t="s">
        <v>18449</v>
      </c>
      <c r="F2500" t="s">
        <v>19303</v>
      </c>
      <c r="G2500" t="s">
        <v>18820</v>
      </c>
      <c r="I2500">
        <v>0.12</v>
      </c>
      <c r="J2500">
        <v>0.03</v>
      </c>
      <c r="K2500">
        <v>0</v>
      </c>
      <c r="M2500">
        <v>1</v>
      </c>
      <c r="N2500" s="2">
        <v>0.12</v>
      </c>
      <c r="O2500">
        <v>2</v>
      </c>
      <c r="P2500" s="2">
        <v>0.06</v>
      </c>
    </row>
    <row r="2501" spans="1:16" x14ac:dyDescent="0.25">
      <c r="A2501" s="2">
        <v>0.19</v>
      </c>
      <c r="B2501" t="s">
        <v>15167</v>
      </c>
      <c r="C2501" t="s">
        <v>458</v>
      </c>
      <c r="D2501" t="s">
        <v>311</v>
      </c>
      <c r="E2501" t="s">
        <v>18450</v>
      </c>
      <c r="F2501" t="s">
        <v>20167</v>
      </c>
      <c r="G2501" t="s">
        <v>18819</v>
      </c>
      <c r="I2501">
        <v>0.11</v>
      </c>
      <c r="J2501">
        <v>0.04</v>
      </c>
      <c r="K2501">
        <v>0</v>
      </c>
      <c r="M2501">
        <v>1</v>
      </c>
      <c r="N2501" s="2">
        <v>0.11</v>
      </c>
      <c r="O2501">
        <v>2</v>
      </c>
      <c r="P2501" s="2">
        <v>0.08</v>
      </c>
    </row>
    <row r="2502" spans="1:16" x14ac:dyDescent="0.25">
      <c r="A2502" s="2">
        <v>0.67999999999999994</v>
      </c>
      <c r="B2502" t="s">
        <v>15168</v>
      </c>
      <c r="C2502" t="s">
        <v>458</v>
      </c>
      <c r="D2502" t="s">
        <v>311</v>
      </c>
      <c r="E2502" t="s">
        <v>18451</v>
      </c>
      <c r="F2502" t="s">
        <v>20164</v>
      </c>
      <c r="G2502" t="s">
        <v>18817</v>
      </c>
      <c r="H2502">
        <v>0.21</v>
      </c>
      <c r="I2502">
        <v>0.26</v>
      </c>
      <c r="K2502">
        <v>2</v>
      </c>
      <c r="L2502" s="2">
        <v>0.42</v>
      </c>
      <c r="M2502">
        <v>1</v>
      </c>
      <c r="N2502" s="2">
        <v>0.26</v>
      </c>
      <c r="O2502">
        <v>0</v>
      </c>
    </row>
    <row r="2503" spans="1:16" x14ac:dyDescent="0.25">
      <c r="A2503" s="2">
        <v>0</v>
      </c>
      <c r="B2503" t="s">
        <v>15169</v>
      </c>
      <c r="C2503" t="s">
        <v>458</v>
      </c>
      <c r="D2503" t="s">
        <v>311</v>
      </c>
      <c r="E2503" t="s">
        <v>18452</v>
      </c>
      <c r="F2503" t="s">
        <v>23689</v>
      </c>
      <c r="G2503" t="s">
        <v>23864</v>
      </c>
      <c r="H2503">
        <v>0.39</v>
      </c>
      <c r="K2503">
        <v>0</v>
      </c>
      <c r="L2503" s="2">
        <v>0</v>
      </c>
      <c r="M2503">
        <v>0</v>
      </c>
      <c r="O2503">
        <v>0</v>
      </c>
    </row>
    <row r="2504" spans="1:16" x14ac:dyDescent="0.25">
      <c r="A2504" s="2">
        <v>0</v>
      </c>
      <c r="B2504" t="s">
        <v>15170</v>
      </c>
      <c r="C2504" t="s">
        <v>458</v>
      </c>
      <c r="D2504" t="s">
        <v>311</v>
      </c>
      <c r="E2504" t="s">
        <v>18453</v>
      </c>
      <c r="F2504" t="s">
        <v>23690</v>
      </c>
      <c r="G2504" t="s">
        <v>23864</v>
      </c>
      <c r="H2504">
        <v>0.49</v>
      </c>
      <c r="K2504">
        <v>0</v>
      </c>
      <c r="L2504" s="2">
        <v>0</v>
      </c>
      <c r="M2504">
        <v>0</v>
      </c>
      <c r="O2504">
        <v>0</v>
      </c>
    </row>
    <row r="2505" spans="1:16" x14ac:dyDescent="0.25">
      <c r="A2505" s="2">
        <v>0</v>
      </c>
      <c r="B2505" t="s">
        <v>15171</v>
      </c>
      <c r="C2505" t="s">
        <v>458</v>
      </c>
      <c r="D2505" t="s">
        <v>311</v>
      </c>
      <c r="E2505" t="s">
        <v>18454</v>
      </c>
      <c r="F2505" t="s">
        <v>23691</v>
      </c>
      <c r="G2505" t="s">
        <v>23865</v>
      </c>
      <c r="H2505">
        <v>1.38</v>
      </c>
      <c r="K2505">
        <v>0</v>
      </c>
      <c r="L2505" s="2">
        <v>0</v>
      </c>
      <c r="M2505">
        <v>0</v>
      </c>
      <c r="O2505">
        <v>0</v>
      </c>
    </row>
    <row r="2506" spans="1:16" x14ac:dyDescent="0.25">
      <c r="A2506" s="2">
        <v>0.22</v>
      </c>
      <c r="B2506" t="s">
        <v>15172</v>
      </c>
      <c r="C2506" t="s">
        <v>458</v>
      </c>
      <c r="D2506" t="s">
        <v>311</v>
      </c>
      <c r="E2506" t="s">
        <v>18455</v>
      </c>
      <c r="F2506" t="s">
        <v>19513</v>
      </c>
      <c r="G2506" t="s">
        <v>18820</v>
      </c>
      <c r="I2506">
        <v>0.09</v>
      </c>
      <c r="J2506">
        <v>0.02</v>
      </c>
      <c r="K2506">
        <v>0</v>
      </c>
      <c r="M2506">
        <v>2</v>
      </c>
      <c r="N2506" s="2">
        <v>0.18</v>
      </c>
      <c r="O2506">
        <v>2</v>
      </c>
      <c r="P2506" s="2">
        <v>0.04</v>
      </c>
    </row>
    <row r="2507" spans="1:16" x14ac:dyDescent="0.25">
      <c r="A2507" s="2">
        <v>0.4</v>
      </c>
      <c r="B2507" t="s">
        <v>15173</v>
      </c>
      <c r="C2507" t="s">
        <v>458</v>
      </c>
      <c r="D2507" t="s">
        <v>311</v>
      </c>
      <c r="E2507" t="s">
        <v>18456</v>
      </c>
      <c r="F2507" t="s">
        <v>18624</v>
      </c>
      <c r="G2507" t="s">
        <v>18820</v>
      </c>
      <c r="I2507">
        <v>0.13</v>
      </c>
      <c r="J2507">
        <v>7.0000000000000007E-2</v>
      </c>
      <c r="K2507">
        <v>0</v>
      </c>
      <c r="M2507">
        <v>2</v>
      </c>
      <c r="N2507" s="2">
        <v>0.26</v>
      </c>
      <c r="O2507">
        <v>2</v>
      </c>
      <c r="P2507" s="2">
        <v>0.14000000000000001</v>
      </c>
    </row>
    <row r="2508" spans="1:16" x14ac:dyDescent="0.25">
      <c r="A2508" s="2">
        <v>0.46</v>
      </c>
      <c r="B2508" t="s">
        <v>15174</v>
      </c>
      <c r="C2508" t="s">
        <v>458</v>
      </c>
      <c r="D2508" t="s">
        <v>311</v>
      </c>
      <c r="E2508" t="s">
        <v>18457</v>
      </c>
      <c r="F2508" t="s">
        <v>18738</v>
      </c>
      <c r="G2508" t="s">
        <v>18818</v>
      </c>
      <c r="I2508">
        <v>0.15</v>
      </c>
      <c r="J2508">
        <v>0.08</v>
      </c>
      <c r="K2508">
        <v>0</v>
      </c>
      <c r="M2508">
        <v>2</v>
      </c>
      <c r="N2508" s="2">
        <v>0.3</v>
      </c>
      <c r="O2508">
        <v>2</v>
      </c>
      <c r="P2508" s="2">
        <v>0.16</v>
      </c>
    </row>
    <row r="2509" spans="1:16" x14ac:dyDescent="0.25">
      <c r="A2509" s="2">
        <v>0.22</v>
      </c>
      <c r="B2509" t="s">
        <v>15175</v>
      </c>
      <c r="C2509" t="s">
        <v>458</v>
      </c>
      <c r="D2509" t="s">
        <v>311</v>
      </c>
      <c r="E2509" t="s">
        <v>18458</v>
      </c>
      <c r="F2509" t="s">
        <v>19582</v>
      </c>
      <c r="G2509" t="s">
        <v>18820</v>
      </c>
      <c r="I2509">
        <v>0.08</v>
      </c>
      <c r="J2509">
        <v>0.03</v>
      </c>
      <c r="K2509">
        <v>0</v>
      </c>
      <c r="M2509">
        <v>2</v>
      </c>
      <c r="N2509" s="2">
        <v>0.16</v>
      </c>
      <c r="O2509">
        <v>2</v>
      </c>
      <c r="P2509" s="2">
        <v>0.06</v>
      </c>
    </row>
    <row r="2510" spans="1:16" x14ac:dyDescent="0.25">
      <c r="A2510" s="2">
        <v>0.15</v>
      </c>
      <c r="B2510" t="s">
        <v>15176</v>
      </c>
      <c r="C2510" t="s">
        <v>458</v>
      </c>
      <c r="D2510" t="s">
        <v>311</v>
      </c>
      <c r="E2510" t="s">
        <v>18459</v>
      </c>
      <c r="F2510" t="s">
        <v>19571</v>
      </c>
      <c r="G2510" t="s">
        <v>18819</v>
      </c>
      <c r="I2510">
        <v>0.09</v>
      </c>
      <c r="J2510">
        <v>0.03</v>
      </c>
      <c r="K2510">
        <v>0</v>
      </c>
      <c r="M2510">
        <v>1</v>
      </c>
      <c r="N2510" s="2">
        <v>0.09</v>
      </c>
      <c r="O2510">
        <v>2</v>
      </c>
      <c r="P2510" s="2">
        <v>0.06</v>
      </c>
    </row>
    <row r="2511" spans="1:16" x14ac:dyDescent="0.25">
      <c r="A2511" s="2">
        <v>0.3</v>
      </c>
      <c r="B2511" t="s">
        <v>15177</v>
      </c>
      <c r="C2511" t="s">
        <v>458</v>
      </c>
      <c r="D2511" t="s">
        <v>311</v>
      </c>
      <c r="E2511" t="s">
        <v>18460</v>
      </c>
      <c r="F2511" t="s">
        <v>19579</v>
      </c>
      <c r="G2511" t="s">
        <v>18820</v>
      </c>
      <c r="I2511">
        <v>0.11</v>
      </c>
      <c r="J2511">
        <v>0.04</v>
      </c>
      <c r="K2511">
        <v>0</v>
      </c>
      <c r="M2511">
        <v>2</v>
      </c>
      <c r="N2511" s="2">
        <v>0.22</v>
      </c>
      <c r="O2511">
        <v>2</v>
      </c>
      <c r="P2511" s="2">
        <v>0.08</v>
      </c>
    </row>
    <row r="2512" spans="1:16" x14ac:dyDescent="0.25">
      <c r="A2512" s="2">
        <v>0.23</v>
      </c>
      <c r="B2512" t="s">
        <v>15178</v>
      </c>
      <c r="C2512" t="s">
        <v>458</v>
      </c>
      <c r="D2512" t="s">
        <v>311</v>
      </c>
      <c r="E2512" t="s">
        <v>18461</v>
      </c>
      <c r="F2512" t="s">
        <v>19305</v>
      </c>
      <c r="G2512" t="s">
        <v>18820</v>
      </c>
      <c r="I2512">
        <v>0.13</v>
      </c>
      <c r="J2512">
        <v>0.05</v>
      </c>
      <c r="K2512">
        <v>0</v>
      </c>
      <c r="M2512">
        <v>1</v>
      </c>
      <c r="N2512" s="2">
        <v>0.13</v>
      </c>
      <c r="O2512">
        <v>2</v>
      </c>
      <c r="P2512" s="2">
        <v>0.1</v>
      </c>
    </row>
    <row r="2513" spans="1:16" x14ac:dyDescent="0.25">
      <c r="A2513" s="2">
        <v>0.36</v>
      </c>
      <c r="B2513" t="s">
        <v>15179</v>
      </c>
      <c r="C2513" t="s">
        <v>458</v>
      </c>
      <c r="D2513" t="s">
        <v>311</v>
      </c>
      <c r="E2513" t="s">
        <v>18462</v>
      </c>
      <c r="F2513" t="s">
        <v>20168</v>
      </c>
      <c r="G2513" t="s">
        <v>18819</v>
      </c>
      <c r="I2513">
        <v>0.14000000000000001</v>
      </c>
      <c r="J2513">
        <v>0.04</v>
      </c>
      <c r="K2513">
        <v>0</v>
      </c>
      <c r="M2513">
        <v>2</v>
      </c>
      <c r="N2513" s="2">
        <v>0.28000000000000003</v>
      </c>
      <c r="O2513">
        <v>2</v>
      </c>
      <c r="P2513" s="2">
        <v>0.08</v>
      </c>
    </row>
    <row r="2514" spans="1:16" x14ac:dyDescent="0.25">
      <c r="A2514" s="2">
        <v>0.52</v>
      </c>
      <c r="B2514" t="s">
        <v>15180</v>
      </c>
      <c r="C2514" t="s">
        <v>458</v>
      </c>
      <c r="D2514" t="s">
        <v>311</v>
      </c>
      <c r="E2514" t="s">
        <v>18463</v>
      </c>
      <c r="F2514" t="s">
        <v>20160</v>
      </c>
      <c r="G2514" t="s">
        <v>18817</v>
      </c>
      <c r="H2514">
        <v>0.12</v>
      </c>
      <c r="I2514">
        <v>0.28000000000000003</v>
      </c>
      <c r="K2514">
        <v>2</v>
      </c>
      <c r="L2514" s="2">
        <v>0.24</v>
      </c>
      <c r="M2514">
        <v>1</v>
      </c>
      <c r="N2514" s="2">
        <v>0.28000000000000003</v>
      </c>
      <c r="O2514">
        <v>0</v>
      </c>
    </row>
    <row r="2515" spans="1:16" x14ac:dyDescent="0.25">
      <c r="A2515" s="2">
        <v>0.24</v>
      </c>
      <c r="B2515" t="s">
        <v>15181</v>
      </c>
      <c r="C2515" t="s">
        <v>458</v>
      </c>
      <c r="D2515" t="s">
        <v>311</v>
      </c>
      <c r="E2515" t="s">
        <v>18464</v>
      </c>
      <c r="F2515" t="s">
        <v>20073</v>
      </c>
      <c r="G2515" t="s">
        <v>18820</v>
      </c>
      <c r="I2515">
        <v>0.1</v>
      </c>
      <c r="J2515">
        <v>0.02</v>
      </c>
      <c r="K2515">
        <v>0</v>
      </c>
      <c r="M2515">
        <v>2</v>
      </c>
      <c r="N2515" s="2">
        <v>0.2</v>
      </c>
      <c r="O2515">
        <v>2</v>
      </c>
      <c r="P2515" s="2">
        <v>0.04</v>
      </c>
    </row>
    <row r="2516" spans="1:16" x14ac:dyDescent="0.25">
      <c r="A2516" s="2">
        <v>0.24</v>
      </c>
      <c r="B2516" t="s">
        <v>15182</v>
      </c>
      <c r="C2516" t="s">
        <v>458</v>
      </c>
      <c r="D2516" t="s">
        <v>311</v>
      </c>
      <c r="E2516" t="s">
        <v>18465</v>
      </c>
      <c r="F2516" t="s">
        <v>20154</v>
      </c>
      <c r="G2516" t="s">
        <v>18819</v>
      </c>
      <c r="I2516">
        <v>0.1</v>
      </c>
      <c r="J2516">
        <v>0.02</v>
      </c>
      <c r="K2516">
        <v>0</v>
      </c>
      <c r="M2516">
        <v>2</v>
      </c>
      <c r="N2516" s="2">
        <v>0.2</v>
      </c>
      <c r="O2516">
        <v>2</v>
      </c>
      <c r="P2516" s="2">
        <v>0.04</v>
      </c>
    </row>
    <row r="2517" spans="1:16" x14ac:dyDescent="0.25">
      <c r="A2517" s="2">
        <v>0.12</v>
      </c>
      <c r="B2517" t="s">
        <v>15183</v>
      </c>
      <c r="C2517" t="s">
        <v>458</v>
      </c>
      <c r="D2517" t="s">
        <v>311</v>
      </c>
      <c r="E2517" t="s">
        <v>18466</v>
      </c>
      <c r="F2517" t="s">
        <v>19485</v>
      </c>
      <c r="G2517" t="s">
        <v>18818</v>
      </c>
      <c r="I2517">
        <v>0.12</v>
      </c>
      <c r="J2517">
        <v>0.06</v>
      </c>
      <c r="K2517">
        <v>0</v>
      </c>
      <c r="M2517">
        <v>0</v>
      </c>
      <c r="N2517" s="2">
        <v>0</v>
      </c>
      <c r="O2517">
        <v>2</v>
      </c>
      <c r="P2517" s="2">
        <v>0.12</v>
      </c>
    </row>
    <row r="2518" spans="1:16" x14ac:dyDescent="0.25">
      <c r="A2518" s="2">
        <v>7.74</v>
      </c>
      <c r="B2518" t="s">
        <v>15184</v>
      </c>
      <c r="C2518" t="s">
        <v>458</v>
      </c>
      <c r="D2518" t="s">
        <v>311</v>
      </c>
      <c r="E2518" t="s">
        <v>18467</v>
      </c>
      <c r="F2518" t="s">
        <v>23255</v>
      </c>
      <c r="G2518" t="s">
        <v>23864</v>
      </c>
      <c r="H2518">
        <v>3.87</v>
      </c>
      <c r="K2518">
        <v>2</v>
      </c>
      <c r="L2518" s="2">
        <v>7.74</v>
      </c>
      <c r="M2518">
        <v>0</v>
      </c>
      <c r="O2518">
        <v>0</v>
      </c>
    </row>
    <row r="2519" spans="1:16" x14ac:dyDescent="0.25">
      <c r="A2519" s="2">
        <v>9.06</v>
      </c>
      <c r="B2519" t="s">
        <v>15185</v>
      </c>
      <c r="C2519" t="s">
        <v>458</v>
      </c>
      <c r="D2519" t="s">
        <v>311</v>
      </c>
      <c r="E2519" t="s">
        <v>18468</v>
      </c>
      <c r="F2519" t="s">
        <v>20050</v>
      </c>
      <c r="G2519" t="s">
        <v>18818</v>
      </c>
      <c r="I2519">
        <v>1.2</v>
      </c>
      <c r="J2519">
        <v>1.02</v>
      </c>
      <c r="K2519">
        <v>0</v>
      </c>
      <c r="M2519">
        <v>5</v>
      </c>
      <c r="N2519" s="2">
        <v>6</v>
      </c>
      <c r="O2519">
        <v>3</v>
      </c>
      <c r="P2519" s="2">
        <v>3.06</v>
      </c>
    </row>
    <row r="2520" spans="1:16" x14ac:dyDescent="0.25">
      <c r="A2520" s="2">
        <v>0.22</v>
      </c>
      <c r="B2520" t="s">
        <v>15186</v>
      </c>
      <c r="C2520" t="s">
        <v>458</v>
      </c>
      <c r="D2520" t="s">
        <v>311</v>
      </c>
      <c r="E2520" t="s">
        <v>18469</v>
      </c>
      <c r="F2520" t="s">
        <v>20760</v>
      </c>
      <c r="G2520" t="s">
        <v>18820</v>
      </c>
      <c r="I2520">
        <v>0.08</v>
      </c>
      <c r="J2520">
        <v>0.03</v>
      </c>
      <c r="K2520">
        <v>0</v>
      </c>
      <c r="M2520">
        <v>2</v>
      </c>
      <c r="N2520" s="2">
        <v>0.16</v>
      </c>
      <c r="O2520">
        <v>2</v>
      </c>
      <c r="P2520" s="2">
        <v>0.06</v>
      </c>
    </row>
    <row r="2521" spans="1:16" x14ac:dyDescent="0.25">
      <c r="A2521" s="2">
        <v>0.26</v>
      </c>
      <c r="B2521" t="s">
        <v>15187</v>
      </c>
      <c r="C2521" t="s">
        <v>458</v>
      </c>
      <c r="D2521" t="s">
        <v>311</v>
      </c>
      <c r="E2521" t="s">
        <v>18470</v>
      </c>
      <c r="F2521" t="s">
        <v>20762</v>
      </c>
      <c r="G2521" t="s">
        <v>18819</v>
      </c>
      <c r="I2521">
        <v>0.1</v>
      </c>
      <c r="J2521">
        <v>0.03</v>
      </c>
      <c r="K2521">
        <v>0</v>
      </c>
      <c r="M2521">
        <v>2</v>
      </c>
      <c r="N2521" s="2">
        <v>0.2</v>
      </c>
      <c r="O2521">
        <v>2</v>
      </c>
      <c r="P2521" s="2">
        <v>0.06</v>
      </c>
    </row>
    <row r="2522" spans="1:16" x14ac:dyDescent="0.25">
      <c r="A2522" s="2">
        <v>0.14000000000000001</v>
      </c>
      <c r="B2522" t="s">
        <v>15188</v>
      </c>
      <c r="C2522" t="s">
        <v>458</v>
      </c>
      <c r="D2522" t="s">
        <v>311</v>
      </c>
      <c r="E2522" t="s">
        <v>18471</v>
      </c>
      <c r="F2522" t="s">
        <v>23197</v>
      </c>
      <c r="G2522" t="s">
        <v>18818</v>
      </c>
      <c r="I2522">
        <v>0.14000000000000001</v>
      </c>
      <c r="J2522">
        <v>7.0000000000000007E-2</v>
      </c>
      <c r="K2522">
        <v>0</v>
      </c>
      <c r="M2522">
        <v>0</v>
      </c>
      <c r="N2522" s="2">
        <v>0</v>
      </c>
      <c r="O2522">
        <v>2</v>
      </c>
      <c r="P2522" s="2">
        <v>0.14000000000000001</v>
      </c>
    </row>
    <row r="2523" spans="1:16" x14ac:dyDescent="0.25">
      <c r="A2523" s="2">
        <v>0</v>
      </c>
      <c r="B2523" t="s">
        <v>15189</v>
      </c>
      <c r="C2523" t="s">
        <v>458</v>
      </c>
      <c r="D2523" t="s">
        <v>311</v>
      </c>
      <c r="E2523" t="s">
        <v>18472</v>
      </c>
      <c r="F2523" t="s">
        <v>23683</v>
      </c>
      <c r="G2523" t="s">
        <v>23864</v>
      </c>
      <c r="H2523">
        <v>1.39</v>
      </c>
      <c r="K2523">
        <v>0</v>
      </c>
      <c r="L2523" s="2">
        <v>0</v>
      </c>
      <c r="M2523">
        <v>0</v>
      </c>
      <c r="O2523">
        <v>0</v>
      </c>
    </row>
    <row r="2524" spans="1:16" x14ac:dyDescent="0.25">
      <c r="A2524" s="2">
        <v>0.28000000000000003</v>
      </c>
      <c r="B2524" t="s">
        <v>15190</v>
      </c>
      <c r="C2524" t="s">
        <v>458</v>
      </c>
      <c r="D2524" t="s">
        <v>311</v>
      </c>
      <c r="E2524" t="s">
        <v>18473</v>
      </c>
      <c r="F2524" t="s">
        <v>18575</v>
      </c>
      <c r="G2524" t="s">
        <v>18820</v>
      </c>
      <c r="I2524">
        <v>0.12</v>
      </c>
      <c r="J2524">
        <v>0.02</v>
      </c>
      <c r="K2524">
        <v>0</v>
      </c>
      <c r="M2524">
        <v>2</v>
      </c>
      <c r="N2524" s="2">
        <v>0.24</v>
      </c>
      <c r="O2524">
        <v>2</v>
      </c>
      <c r="P2524" s="2">
        <v>0.04</v>
      </c>
    </row>
    <row r="2525" spans="1:16" x14ac:dyDescent="0.25">
      <c r="A2525" s="2">
        <v>0.48</v>
      </c>
      <c r="B2525" t="s">
        <v>15191</v>
      </c>
      <c r="C2525" t="s">
        <v>458</v>
      </c>
      <c r="D2525" t="s">
        <v>311</v>
      </c>
      <c r="E2525" t="s">
        <v>18474</v>
      </c>
      <c r="F2525" t="s">
        <v>20156</v>
      </c>
      <c r="G2525" t="s">
        <v>18818</v>
      </c>
      <c r="I2525">
        <v>0.14000000000000001</v>
      </c>
      <c r="J2525">
        <v>0.1</v>
      </c>
      <c r="K2525">
        <v>0</v>
      </c>
      <c r="M2525">
        <v>2</v>
      </c>
      <c r="N2525" s="2">
        <v>0.28000000000000003</v>
      </c>
      <c r="O2525">
        <v>2</v>
      </c>
      <c r="P2525" s="2">
        <v>0.2</v>
      </c>
    </row>
    <row r="2526" spans="1:16" x14ac:dyDescent="0.25">
      <c r="A2526" s="2">
        <v>2.82</v>
      </c>
      <c r="B2526" t="s">
        <v>15192</v>
      </c>
      <c r="C2526" t="s">
        <v>458</v>
      </c>
      <c r="D2526" t="s">
        <v>311</v>
      </c>
      <c r="E2526" t="s">
        <v>18475</v>
      </c>
      <c r="F2526" t="s">
        <v>23692</v>
      </c>
      <c r="G2526" t="s">
        <v>23864</v>
      </c>
      <c r="H2526">
        <v>2.82</v>
      </c>
      <c r="K2526">
        <v>1</v>
      </c>
      <c r="L2526" s="2">
        <v>2.82</v>
      </c>
      <c r="M2526">
        <v>0</v>
      </c>
      <c r="O2526">
        <v>0</v>
      </c>
    </row>
    <row r="2527" spans="1:16" x14ac:dyDescent="0.25">
      <c r="A2527" s="2">
        <v>0.15</v>
      </c>
      <c r="B2527" t="s">
        <v>15193</v>
      </c>
      <c r="C2527" t="s">
        <v>458</v>
      </c>
      <c r="D2527" t="s">
        <v>311</v>
      </c>
      <c r="E2527" t="s">
        <v>18476</v>
      </c>
      <c r="F2527" t="s">
        <v>20175</v>
      </c>
      <c r="G2527" t="s">
        <v>18820</v>
      </c>
      <c r="I2527">
        <v>0.09</v>
      </c>
      <c r="J2527">
        <v>0.03</v>
      </c>
      <c r="K2527">
        <v>0</v>
      </c>
      <c r="M2527">
        <v>1</v>
      </c>
      <c r="N2527" s="2">
        <v>0.09</v>
      </c>
      <c r="O2527">
        <v>2</v>
      </c>
      <c r="P2527" s="2">
        <v>0.06</v>
      </c>
    </row>
    <row r="2528" spans="1:16" x14ac:dyDescent="0.25">
      <c r="A2528" s="2">
        <v>0.28000000000000003</v>
      </c>
      <c r="B2528" t="s">
        <v>15194</v>
      </c>
      <c r="C2528" t="s">
        <v>458</v>
      </c>
      <c r="D2528" t="s">
        <v>311</v>
      </c>
      <c r="E2528" t="s">
        <v>18477</v>
      </c>
      <c r="F2528" t="s">
        <v>19682</v>
      </c>
      <c r="G2528" t="s">
        <v>18819</v>
      </c>
      <c r="I2528">
        <v>0.11</v>
      </c>
      <c r="J2528">
        <v>0.03</v>
      </c>
      <c r="K2528">
        <v>0</v>
      </c>
      <c r="M2528">
        <v>2</v>
      </c>
      <c r="N2528" s="2">
        <v>0.22</v>
      </c>
      <c r="O2528">
        <v>2</v>
      </c>
      <c r="P2528" s="2">
        <v>0.06</v>
      </c>
    </row>
    <row r="2529" spans="1:16" x14ac:dyDescent="0.25">
      <c r="A2529" s="2">
        <v>0.06</v>
      </c>
      <c r="B2529" t="s">
        <v>15195</v>
      </c>
      <c r="C2529" t="s">
        <v>458</v>
      </c>
      <c r="D2529" t="s">
        <v>311</v>
      </c>
      <c r="E2529" t="s">
        <v>18478</v>
      </c>
      <c r="F2529" t="s">
        <v>20068</v>
      </c>
      <c r="G2529" t="s">
        <v>18819</v>
      </c>
      <c r="I2529">
        <v>0.11</v>
      </c>
      <c r="J2529">
        <v>0.03</v>
      </c>
      <c r="K2529">
        <v>0</v>
      </c>
      <c r="M2529">
        <v>0</v>
      </c>
      <c r="N2529" s="2">
        <v>0</v>
      </c>
      <c r="O2529">
        <v>2</v>
      </c>
      <c r="P2529" s="2">
        <v>0.06</v>
      </c>
    </row>
    <row r="2530" spans="1:16" x14ac:dyDescent="0.25">
      <c r="A2530" s="2">
        <v>0.18</v>
      </c>
      <c r="B2530" t="s">
        <v>15196</v>
      </c>
      <c r="C2530" t="s">
        <v>458</v>
      </c>
      <c r="D2530" t="s">
        <v>311</v>
      </c>
      <c r="E2530" t="s">
        <v>18479</v>
      </c>
      <c r="F2530" t="s">
        <v>20064</v>
      </c>
      <c r="G2530" t="s">
        <v>18818</v>
      </c>
      <c r="I2530">
        <v>0.11</v>
      </c>
      <c r="J2530">
        <v>0.09</v>
      </c>
      <c r="K2530">
        <v>0</v>
      </c>
      <c r="M2530">
        <v>0</v>
      </c>
      <c r="N2530" s="2">
        <v>0</v>
      </c>
      <c r="O2530">
        <v>2</v>
      </c>
      <c r="P2530" s="2">
        <v>0.18</v>
      </c>
    </row>
    <row r="2531" spans="1:16" x14ac:dyDescent="0.25">
      <c r="A2531" s="2">
        <v>0.2</v>
      </c>
      <c r="B2531" t="s">
        <v>15197</v>
      </c>
      <c r="C2531" t="s">
        <v>458</v>
      </c>
      <c r="D2531" t="s">
        <v>311</v>
      </c>
      <c r="E2531" t="s">
        <v>18480</v>
      </c>
      <c r="F2531" t="s">
        <v>20051</v>
      </c>
      <c r="G2531" t="s">
        <v>18819</v>
      </c>
      <c r="I2531">
        <v>0.1</v>
      </c>
      <c r="J2531">
        <v>0.05</v>
      </c>
      <c r="K2531">
        <v>0</v>
      </c>
      <c r="M2531">
        <v>1</v>
      </c>
      <c r="N2531" s="2">
        <v>0.1</v>
      </c>
      <c r="O2531">
        <v>2</v>
      </c>
      <c r="P2531" s="2">
        <v>0.1</v>
      </c>
    </row>
    <row r="2532" spans="1:16" x14ac:dyDescent="0.25">
      <c r="A2532" s="2">
        <v>0.22</v>
      </c>
      <c r="B2532" t="s">
        <v>15198</v>
      </c>
      <c r="C2532" t="s">
        <v>458</v>
      </c>
      <c r="D2532" t="s">
        <v>311</v>
      </c>
      <c r="E2532" t="s">
        <v>18481</v>
      </c>
      <c r="F2532" t="s">
        <v>18607</v>
      </c>
      <c r="G2532" t="s">
        <v>18820</v>
      </c>
      <c r="I2532">
        <v>0.09</v>
      </c>
      <c r="J2532">
        <v>0.02</v>
      </c>
      <c r="K2532">
        <v>0</v>
      </c>
      <c r="M2532">
        <v>2</v>
      </c>
      <c r="N2532" s="2">
        <v>0.18</v>
      </c>
      <c r="O2532">
        <v>2</v>
      </c>
      <c r="P2532" s="2">
        <v>0.04</v>
      </c>
    </row>
    <row r="2533" spans="1:16" x14ac:dyDescent="0.25">
      <c r="A2533" s="2">
        <v>0.28000000000000003</v>
      </c>
      <c r="B2533" t="s">
        <v>15199</v>
      </c>
      <c r="C2533" t="s">
        <v>458</v>
      </c>
      <c r="D2533" t="s">
        <v>311</v>
      </c>
      <c r="E2533" t="s">
        <v>18482</v>
      </c>
      <c r="F2533" t="s">
        <v>18662</v>
      </c>
      <c r="G2533" t="s">
        <v>18818</v>
      </c>
      <c r="I2533">
        <v>0.12</v>
      </c>
      <c r="J2533">
        <v>0.08</v>
      </c>
      <c r="K2533">
        <v>0</v>
      </c>
      <c r="M2533">
        <v>1</v>
      </c>
      <c r="N2533" s="2">
        <v>0.12</v>
      </c>
      <c r="O2533">
        <v>2</v>
      </c>
      <c r="P2533" s="2">
        <v>0.16</v>
      </c>
    </row>
    <row r="2534" spans="1:16" x14ac:dyDescent="0.25">
      <c r="A2534" s="2">
        <v>0.22</v>
      </c>
      <c r="B2534" t="s">
        <v>15200</v>
      </c>
      <c r="C2534" t="s">
        <v>458</v>
      </c>
      <c r="D2534" t="s">
        <v>311</v>
      </c>
      <c r="E2534" t="s">
        <v>18483</v>
      </c>
      <c r="F2534" t="s">
        <v>18623</v>
      </c>
      <c r="G2534" t="s">
        <v>18819</v>
      </c>
      <c r="I2534">
        <v>0.12</v>
      </c>
      <c r="J2534">
        <v>0.05</v>
      </c>
      <c r="K2534">
        <v>0</v>
      </c>
      <c r="M2534">
        <v>1</v>
      </c>
      <c r="N2534" s="2">
        <v>0.12</v>
      </c>
      <c r="O2534">
        <v>2</v>
      </c>
      <c r="P2534" s="2">
        <v>0.1</v>
      </c>
    </row>
    <row r="2535" spans="1:16" x14ac:dyDescent="0.25">
      <c r="A2535" s="2">
        <v>0.89</v>
      </c>
      <c r="B2535" t="s">
        <v>15201</v>
      </c>
      <c r="C2535" t="s">
        <v>458</v>
      </c>
      <c r="D2535" t="s">
        <v>311</v>
      </c>
      <c r="E2535" t="s">
        <v>18484</v>
      </c>
      <c r="F2535" t="s">
        <v>18561</v>
      </c>
      <c r="G2535" t="s">
        <v>18818</v>
      </c>
      <c r="I2535">
        <v>0.21</v>
      </c>
      <c r="J2535">
        <v>0.13</v>
      </c>
      <c r="K2535">
        <v>0</v>
      </c>
      <c r="M2535">
        <v>3</v>
      </c>
      <c r="N2535" s="2">
        <v>0.63</v>
      </c>
      <c r="O2535">
        <v>2</v>
      </c>
      <c r="P2535" s="2">
        <v>0.26</v>
      </c>
    </row>
    <row r="2536" spans="1:16" x14ac:dyDescent="0.25">
      <c r="A2536" s="2">
        <v>0.78</v>
      </c>
      <c r="B2536" t="s">
        <v>15202</v>
      </c>
      <c r="C2536" t="s">
        <v>458</v>
      </c>
      <c r="D2536" t="s">
        <v>311</v>
      </c>
      <c r="E2536" t="s">
        <v>18485</v>
      </c>
      <c r="F2536" t="s">
        <v>23684</v>
      </c>
      <c r="G2536" t="s">
        <v>23864</v>
      </c>
      <c r="H2536">
        <v>0.39</v>
      </c>
      <c r="K2536">
        <v>2</v>
      </c>
      <c r="L2536" s="2">
        <v>0.78</v>
      </c>
      <c r="M2536">
        <v>0</v>
      </c>
      <c r="O2536">
        <v>0</v>
      </c>
    </row>
    <row r="2537" spans="1:16" x14ac:dyDescent="0.25">
      <c r="A2537" s="2">
        <v>0.28000000000000003</v>
      </c>
      <c r="B2537" t="s">
        <v>15203</v>
      </c>
      <c r="C2537" t="s">
        <v>458</v>
      </c>
      <c r="D2537" t="s">
        <v>311</v>
      </c>
      <c r="E2537" t="s">
        <v>18486</v>
      </c>
      <c r="F2537" t="s">
        <v>19539</v>
      </c>
      <c r="G2537" t="s">
        <v>18820</v>
      </c>
      <c r="I2537">
        <v>0.1</v>
      </c>
      <c r="J2537">
        <v>0.04</v>
      </c>
      <c r="K2537">
        <v>0</v>
      </c>
      <c r="M2537">
        <v>2</v>
      </c>
      <c r="N2537" s="2">
        <v>0.2</v>
      </c>
      <c r="O2537">
        <v>2</v>
      </c>
      <c r="P2537" s="2">
        <v>0.08</v>
      </c>
    </row>
    <row r="2538" spans="1:16" x14ac:dyDescent="0.25">
      <c r="A2538" s="2">
        <v>0.3</v>
      </c>
      <c r="B2538" t="s">
        <v>15204</v>
      </c>
      <c r="C2538" t="s">
        <v>458</v>
      </c>
      <c r="D2538" t="s">
        <v>311</v>
      </c>
      <c r="E2538" t="s">
        <v>18487</v>
      </c>
      <c r="F2538" t="s">
        <v>19674</v>
      </c>
      <c r="G2538" t="s">
        <v>18819</v>
      </c>
      <c r="I2538">
        <v>0.12</v>
      </c>
      <c r="J2538">
        <v>0.03</v>
      </c>
      <c r="K2538">
        <v>0</v>
      </c>
      <c r="M2538">
        <v>2</v>
      </c>
      <c r="N2538" s="2">
        <v>0.24</v>
      </c>
      <c r="O2538">
        <v>2</v>
      </c>
      <c r="P2538" s="2">
        <v>0.06</v>
      </c>
    </row>
    <row r="2539" spans="1:16" x14ac:dyDescent="0.25">
      <c r="A2539" s="2">
        <v>0.32</v>
      </c>
      <c r="B2539" t="s">
        <v>15205</v>
      </c>
      <c r="C2539" t="s">
        <v>458</v>
      </c>
      <c r="D2539" t="s">
        <v>311</v>
      </c>
      <c r="E2539" t="s">
        <v>18488</v>
      </c>
      <c r="F2539" t="s">
        <v>19307</v>
      </c>
      <c r="G2539" t="s">
        <v>18820</v>
      </c>
      <c r="I2539">
        <v>0.11</v>
      </c>
      <c r="J2539">
        <v>0.05</v>
      </c>
      <c r="K2539">
        <v>0</v>
      </c>
      <c r="M2539">
        <v>2</v>
      </c>
      <c r="N2539" s="2">
        <v>0.22</v>
      </c>
      <c r="O2539">
        <v>2</v>
      </c>
      <c r="P2539" s="2">
        <v>0.1</v>
      </c>
    </row>
    <row r="2540" spans="1:16" x14ac:dyDescent="0.25">
      <c r="A2540" s="2">
        <v>0.04</v>
      </c>
      <c r="B2540" t="s">
        <v>15206</v>
      </c>
      <c r="C2540" t="s">
        <v>458</v>
      </c>
      <c r="D2540" t="s">
        <v>311</v>
      </c>
      <c r="E2540" t="s">
        <v>18489</v>
      </c>
      <c r="F2540" t="s">
        <v>19548</v>
      </c>
      <c r="G2540" t="s">
        <v>18820</v>
      </c>
      <c r="I2540">
        <v>0.11</v>
      </c>
      <c r="J2540">
        <v>0.02</v>
      </c>
      <c r="K2540">
        <v>0</v>
      </c>
      <c r="M2540">
        <v>0</v>
      </c>
      <c r="N2540" s="2">
        <v>0</v>
      </c>
      <c r="O2540">
        <v>2</v>
      </c>
      <c r="P2540" s="2">
        <v>0.04</v>
      </c>
    </row>
    <row r="2541" spans="1:16" x14ac:dyDescent="0.25">
      <c r="A2541" s="2">
        <v>0.24</v>
      </c>
      <c r="B2541" t="s">
        <v>15207</v>
      </c>
      <c r="C2541" t="s">
        <v>458</v>
      </c>
      <c r="D2541" t="s">
        <v>311</v>
      </c>
      <c r="E2541" t="s">
        <v>18490</v>
      </c>
      <c r="F2541" t="s">
        <v>19541</v>
      </c>
      <c r="G2541" t="s">
        <v>18819</v>
      </c>
      <c r="I2541">
        <v>0.1</v>
      </c>
      <c r="J2541">
        <v>0.02</v>
      </c>
      <c r="K2541">
        <v>0</v>
      </c>
      <c r="M2541">
        <v>2</v>
      </c>
      <c r="N2541" s="2">
        <v>0.2</v>
      </c>
      <c r="O2541">
        <v>2</v>
      </c>
      <c r="P2541" s="2">
        <v>0.04</v>
      </c>
    </row>
    <row r="2542" spans="1:16" x14ac:dyDescent="0.25">
      <c r="A2542" s="2">
        <v>0.66</v>
      </c>
      <c r="B2542" t="s">
        <v>15208</v>
      </c>
      <c r="C2542" t="s">
        <v>458</v>
      </c>
      <c r="D2542" t="s">
        <v>311</v>
      </c>
      <c r="E2542" t="s">
        <v>18491</v>
      </c>
      <c r="F2542" t="s">
        <v>20151</v>
      </c>
      <c r="G2542" t="s">
        <v>18817</v>
      </c>
      <c r="H2542">
        <v>0.2</v>
      </c>
      <c r="I2542">
        <v>0.13</v>
      </c>
      <c r="K2542">
        <v>2</v>
      </c>
      <c r="L2542" s="2">
        <v>0.4</v>
      </c>
      <c r="M2542">
        <v>2</v>
      </c>
      <c r="N2542" s="2">
        <v>0.26</v>
      </c>
      <c r="O2542">
        <v>0</v>
      </c>
    </row>
    <row r="2543" spans="1:16" x14ac:dyDescent="0.25">
      <c r="A2543" s="2">
        <v>0.28000000000000003</v>
      </c>
      <c r="B2543" t="s">
        <v>15209</v>
      </c>
      <c r="C2543" t="s">
        <v>458</v>
      </c>
      <c r="D2543" t="s">
        <v>311</v>
      </c>
      <c r="E2543" t="s">
        <v>18492</v>
      </c>
      <c r="F2543" t="s">
        <v>19671</v>
      </c>
      <c r="G2543" t="s">
        <v>18820</v>
      </c>
      <c r="I2543">
        <v>0.12</v>
      </c>
      <c r="J2543">
        <v>0.02</v>
      </c>
      <c r="K2543">
        <v>0</v>
      </c>
      <c r="M2543">
        <v>2</v>
      </c>
      <c r="N2543" s="2">
        <v>0.24</v>
      </c>
      <c r="O2543">
        <v>2</v>
      </c>
      <c r="P2543" s="2">
        <v>0.04</v>
      </c>
    </row>
    <row r="2544" spans="1:16" x14ac:dyDescent="0.25">
      <c r="A2544" s="2">
        <v>0.72</v>
      </c>
      <c r="B2544" t="s">
        <v>15210</v>
      </c>
      <c r="C2544" t="s">
        <v>458</v>
      </c>
      <c r="D2544" t="s">
        <v>311</v>
      </c>
      <c r="E2544" t="s">
        <v>18493</v>
      </c>
      <c r="F2544" t="s">
        <v>23685</v>
      </c>
      <c r="G2544" t="s">
        <v>23864</v>
      </c>
      <c r="H2544">
        <v>0.36</v>
      </c>
      <c r="K2544">
        <v>2</v>
      </c>
      <c r="L2544" s="2">
        <v>0.72</v>
      </c>
      <c r="M2544">
        <v>0</v>
      </c>
      <c r="O2544">
        <v>0</v>
      </c>
    </row>
    <row r="2545" spans="1:16" x14ac:dyDescent="0.25">
      <c r="A2545" s="2">
        <v>1</v>
      </c>
      <c r="B2545" t="s">
        <v>15211</v>
      </c>
      <c r="C2545" t="s">
        <v>458</v>
      </c>
      <c r="D2545" t="s">
        <v>311</v>
      </c>
      <c r="E2545" t="s">
        <v>18494</v>
      </c>
      <c r="F2545" t="s">
        <v>23687</v>
      </c>
      <c r="G2545" t="s">
        <v>23868</v>
      </c>
      <c r="H2545">
        <v>0.5</v>
      </c>
      <c r="K2545">
        <v>2</v>
      </c>
      <c r="L2545" s="2">
        <v>1</v>
      </c>
      <c r="M2545">
        <v>0</v>
      </c>
      <c r="O2545">
        <v>0</v>
      </c>
    </row>
    <row r="2546" spans="1:16" x14ac:dyDescent="0.25">
      <c r="A2546" s="2">
        <v>0.2</v>
      </c>
      <c r="B2546" t="s">
        <v>15212</v>
      </c>
      <c r="C2546" t="s">
        <v>458</v>
      </c>
      <c r="D2546" t="s">
        <v>311</v>
      </c>
      <c r="E2546" t="s">
        <v>18495</v>
      </c>
      <c r="F2546" t="s">
        <v>20763</v>
      </c>
      <c r="G2546" t="s">
        <v>18819</v>
      </c>
      <c r="I2546">
        <v>0.08</v>
      </c>
      <c r="J2546">
        <v>0.02</v>
      </c>
      <c r="K2546">
        <v>0</v>
      </c>
      <c r="M2546">
        <v>2</v>
      </c>
      <c r="N2546" s="2">
        <v>0.16</v>
      </c>
      <c r="O2546">
        <v>2</v>
      </c>
      <c r="P2546" s="2">
        <v>0.04</v>
      </c>
    </row>
    <row r="2547" spans="1:16" x14ac:dyDescent="0.25">
      <c r="A2547" s="2">
        <v>0.24</v>
      </c>
      <c r="B2547" t="s">
        <v>15213</v>
      </c>
      <c r="C2547" t="s">
        <v>458</v>
      </c>
      <c r="D2547" t="s">
        <v>311</v>
      </c>
      <c r="E2547" t="s">
        <v>18496</v>
      </c>
      <c r="F2547" t="s">
        <v>19283</v>
      </c>
      <c r="G2547" t="s">
        <v>18820</v>
      </c>
      <c r="I2547">
        <v>0.09</v>
      </c>
      <c r="J2547">
        <v>0.03</v>
      </c>
      <c r="K2547">
        <v>0</v>
      </c>
      <c r="M2547">
        <v>2</v>
      </c>
      <c r="N2547" s="2">
        <v>0.18</v>
      </c>
      <c r="O2547">
        <v>2</v>
      </c>
      <c r="P2547" s="2">
        <v>0.06</v>
      </c>
    </row>
    <row r="2548" spans="1:16" x14ac:dyDescent="0.25">
      <c r="A2548" s="2">
        <v>1.26</v>
      </c>
      <c r="B2548" t="s">
        <v>15214</v>
      </c>
      <c r="C2548" t="s">
        <v>458</v>
      </c>
      <c r="D2548" t="s">
        <v>311</v>
      </c>
      <c r="E2548" t="s">
        <v>18497</v>
      </c>
      <c r="F2548" t="s">
        <v>23515</v>
      </c>
      <c r="G2548" t="s">
        <v>23864</v>
      </c>
      <c r="H2548">
        <v>0.63</v>
      </c>
      <c r="K2548">
        <v>2</v>
      </c>
      <c r="L2548" s="2">
        <v>1.26</v>
      </c>
      <c r="M2548">
        <v>0</v>
      </c>
      <c r="O2548">
        <v>0</v>
      </c>
    </row>
    <row r="2549" spans="1:16" x14ac:dyDescent="0.25">
      <c r="A2549" s="2">
        <v>1.31</v>
      </c>
      <c r="B2549" t="s">
        <v>15215</v>
      </c>
      <c r="C2549" t="s">
        <v>458</v>
      </c>
      <c r="D2549" t="s">
        <v>311</v>
      </c>
      <c r="E2549" t="s">
        <v>18498</v>
      </c>
      <c r="F2549" t="s">
        <v>23693</v>
      </c>
      <c r="G2549" t="s">
        <v>23865</v>
      </c>
      <c r="H2549">
        <v>1.31</v>
      </c>
      <c r="K2549">
        <v>1</v>
      </c>
      <c r="L2549" s="2">
        <v>1.31</v>
      </c>
      <c r="M2549">
        <v>0</v>
      </c>
      <c r="O2549">
        <v>0</v>
      </c>
    </row>
    <row r="2550" spans="1:16" x14ac:dyDescent="0.25">
      <c r="A2550" s="2">
        <v>0.46</v>
      </c>
      <c r="B2550" t="s">
        <v>15216</v>
      </c>
      <c r="C2550" t="s">
        <v>458</v>
      </c>
      <c r="D2550" t="s">
        <v>311</v>
      </c>
      <c r="E2550" t="s">
        <v>18499</v>
      </c>
      <c r="F2550" t="s">
        <v>20163</v>
      </c>
      <c r="G2550" t="s">
        <v>18819</v>
      </c>
      <c r="I2550">
        <v>0.15</v>
      </c>
      <c r="J2550">
        <v>0.08</v>
      </c>
      <c r="K2550">
        <v>0</v>
      </c>
      <c r="M2550">
        <v>2</v>
      </c>
      <c r="N2550" s="2">
        <v>0.3</v>
      </c>
      <c r="O2550">
        <v>2</v>
      </c>
      <c r="P2550" s="2">
        <v>0.16</v>
      </c>
    </row>
    <row r="2551" spans="1:16" x14ac:dyDescent="0.25">
      <c r="A2551" s="2">
        <v>0.3</v>
      </c>
      <c r="B2551" t="s">
        <v>15217</v>
      </c>
      <c r="C2551" t="s">
        <v>458</v>
      </c>
      <c r="D2551" t="s">
        <v>311</v>
      </c>
      <c r="E2551" t="s">
        <v>18500</v>
      </c>
      <c r="F2551" t="s">
        <v>23394</v>
      </c>
      <c r="G2551" t="s">
        <v>18820</v>
      </c>
      <c r="I2551">
        <v>0.12</v>
      </c>
      <c r="J2551">
        <v>0.03</v>
      </c>
      <c r="K2551">
        <v>0</v>
      </c>
      <c r="M2551">
        <v>2</v>
      </c>
      <c r="N2551" s="2">
        <v>0.24</v>
      </c>
      <c r="O2551">
        <v>2</v>
      </c>
      <c r="P2551" s="2">
        <v>0.06</v>
      </c>
    </row>
    <row r="2552" spans="1:16" x14ac:dyDescent="0.25">
      <c r="A2552" s="2">
        <v>0.24</v>
      </c>
      <c r="B2552" t="s">
        <v>15218</v>
      </c>
      <c r="C2552" t="s">
        <v>458</v>
      </c>
      <c r="D2552" t="s">
        <v>311</v>
      </c>
      <c r="E2552" t="s">
        <v>18501</v>
      </c>
      <c r="F2552" t="s">
        <v>23159</v>
      </c>
      <c r="G2552" t="s">
        <v>18818</v>
      </c>
      <c r="I2552">
        <v>0.12</v>
      </c>
      <c r="J2552">
        <v>0.06</v>
      </c>
      <c r="K2552">
        <v>0</v>
      </c>
      <c r="M2552">
        <v>1</v>
      </c>
      <c r="N2552" s="2">
        <v>0.12</v>
      </c>
      <c r="O2552">
        <v>2</v>
      </c>
      <c r="P2552" s="2">
        <v>0.12</v>
      </c>
    </row>
    <row r="2553" spans="1:16" x14ac:dyDescent="0.25">
      <c r="A2553" s="2">
        <v>0.3</v>
      </c>
      <c r="B2553" t="s">
        <v>15219</v>
      </c>
      <c r="C2553" t="s">
        <v>458</v>
      </c>
      <c r="D2553" t="s">
        <v>311</v>
      </c>
      <c r="E2553" t="s">
        <v>18502</v>
      </c>
      <c r="F2553" t="s">
        <v>18727</v>
      </c>
      <c r="G2553" t="s">
        <v>18819</v>
      </c>
      <c r="I2553">
        <v>0.12</v>
      </c>
      <c r="J2553">
        <v>0.03</v>
      </c>
      <c r="K2553">
        <v>0</v>
      </c>
      <c r="M2553">
        <v>2</v>
      </c>
      <c r="N2553" s="2">
        <v>0.24</v>
      </c>
      <c r="O2553">
        <v>2</v>
      </c>
      <c r="P2553" s="2">
        <v>0.06</v>
      </c>
    </row>
    <row r="2554" spans="1:16" x14ac:dyDescent="0.25">
      <c r="A2554" s="2">
        <v>0.17</v>
      </c>
      <c r="B2554" t="s">
        <v>15220</v>
      </c>
      <c r="C2554" t="s">
        <v>458</v>
      </c>
      <c r="D2554" t="s">
        <v>311</v>
      </c>
      <c r="E2554" t="s">
        <v>18503</v>
      </c>
      <c r="F2554" t="s">
        <v>19486</v>
      </c>
      <c r="G2554" t="s">
        <v>18820</v>
      </c>
      <c r="I2554">
        <v>0.09</v>
      </c>
      <c r="J2554">
        <v>0.04</v>
      </c>
      <c r="K2554">
        <v>0</v>
      </c>
      <c r="M2554">
        <v>1</v>
      </c>
      <c r="N2554" s="2">
        <v>0.09</v>
      </c>
      <c r="O2554">
        <v>2</v>
      </c>
      <c r="P2554" s="2">
        <v>0.08</v>
      </c>
    </row>
    <row r="2555" spans="1:16" x14ac:dyDescent="0.25">
      <c r="A2555" s="2">
        <v>0.22</v>
      </c>
      <c r="B2555" t="s">
        <v>15221</v>
      </c>
      <c r="C2555" t="s">
        <v>458</v>
      </c>
      <c r="D2555" t="s">
        <v>311</v>
      </c>
      <c r="E2555" t="s">
        <v>18504</v>
      </c>
      <c r="F2555" t="s">
        <v>19552</v>
      </c>
      <c r="G2555" t="s">
        <v>18820</v>
      </c>
      <c r="I2555">
        <v>0.09</v>
      </c>
      <c r="J2555">
        <v>0.02</v>
      </c>
      <c r="K2555">
        <v>0</v>
      </c>
      <c r="M2555">
        <v>2</v>
      </c>
      <c r="N2555" s="2">
        <v>0.18</v>
      </c>
      <c r="O2555">
        <v>2</v>
      </c>
      <c r="P2555" s="2">
        <v>0.04</v>
      </c>
    </row>
    <row r="2556" spans="1:16" x14ac:dyDescent="0.25">
      <c r="A2556" s="2">
        <v>0.28000000000000003</v>
      </c>
      <c r="B2556" t="s">
        <v>15222</v>
      </c>
      <c r="C2556" t="s">
        <v>458</v>
      </c>
      <c r="D2556" t="s">
        <v>311</v>
      </c>
      <c r="E2556" t="s">
        <v>18505</v>
      </c>
      <c r="F2556" t="s">
        <v>19576</v>
      </c>
      <c r="G2556" t="s">
        <v>18819</v>
      </c>
      <c r="I2556">
        <v>0.11</v>
      </c>
      <c r="J2556">
        <v>0.03</v>
      </c>
      <c r="K2556">
        <v>0</v>
      </c>
      <c r="M2556">
        <v>2</v>
      </c>
      <c r="N2556" s="2">
        <v>0.22</v>
      </c>
      <c r="O2556">
        <v>2</v>
      </c>
      <c r="P2556" s="2">
        <v>0.06</v>
      </c>
    </row>
    <row r="2557" spans="1:16" x14ac:dyDescent="0.25">
      <c r="A2557" s="2">
        <v>0.52</v>
      </c>
      <c r="B2557" t="s">
        <v>15223</v>
      </c>
      <c r="C2557" t="s">
        <v>458</v>
      </c>
      <c r="D2557" t="s">
        <v>311</v>
      </c>
      <c r="E2557" t="s">
        <v>18506</v>
      </c>
      <c r="F2557" t="s">
        <v>19572</v>
      </c>
      <c r="G2557" t="s">
        <v>18818</v>
      </c>
      <c r="I2557">
        <v>0.17</v>
      </c>
      <c r="J2557">
        <v>0.09</v>
      </c>
      <c r="K2557">
        <v>0</v>
      </c>
      <c r="M2557">
        <v>2</v>
      </c>
      <c r="N2557" s="2">
        <v>0.34</v>
      </c>
      <c r="O2557">
        <v>2</v>
      </c>
      <c r="P2557" s="2">
        <v>0.18</v>
      </c>
    </row>
    <row r="2558" spans="1:16" x14ac:dyDescent="0.25">
      <c r="A2558" s="2">
        <v>0.23</v>
      </c>
      <c r="B2558" t="s">
        <v>15224</v>
      </c>
      <c r="C2558" t="s">
        <v>458</v>
      </c>
      <c r="D2558" t="s">
        <v>311</v>
      </c>
      <c r="E2558" t="s">
        <v>18507</v>
      </c>
      <c r="F2558" t="s">
        <v>21516</v>
      </c>
      <c r="G2558" t="s">
        <v>18818</v>
      </c>
      <c r="I2558">
        <v>0.13</v>
      </c>
      <c r="J2558">
        <v>0.05</v>
      </c>
      <c r="K2558">
        <v>0</v>
      </c>
      <c r="M2558">
        <v>1</v>
      </c>
      <c r="N2558" s="2">
        <v>0.13</v>
      </c>
      <c r="O2558">
        <v>2</v>
      </c>
      <c r="P2558" s="2">
        <v>0.1</v>
      </c>
    </row>
    <row r="2559" spans="1:16" x14ac:dyDescent="0.25">
      <c r="A2559" s="2">
        <v>0.24</v>
      </c>
      <c r="B2559" t="s">
        <v>15225</v>
      </c>
      <c r="C2559" t="s">
        <v>458</v>
      </c>
      <c r="D2559" t="s">
        <v>311</v>
      </c>
      <c r="E2559" t="s">
        <v>18508</v>
      </c>
      <c r="F2559" t="s">
        <v>20055</v>
      </c>
      <c r="G2559" t="s">
        <v>18820</v>
      </c>
      <c r="I2559">
        <v>0.09</v>
      </c>
      <c r="J2559">
        <v>0.03</v>
      </c>
      <c r="K2559">
        <v>0</v>
      </c>
      <c r="M2559">
        <v>2</v>
      </c>
      <c r="N2559" s="2">
        <v>0.18</v>
      </c>
      <c r="O2559">
        <v>2</v>
      </c>
      <c r="P2559" s="2">
        <v>0.06</v>
      </c>
    </row>
    <row r="2560" spans="1:16" x14ac:dyDescent="0.25">
      <c r="A2560" s="2">
        <v>0.36</v>
      </c>
      <c r="B2560" t="s">
        <v>15226</v>
      </c>
      <c r="C2560" t="s">
        <v>458</v>
      </c>
      <c r="D2560" t="s">
        <v>311</v>
      </c>
      <c r="E2560" t="s">
        <v>18509</v>
      </c>
      <c r="F2560" t="s">
        <v>19236</v>
      </c>
      <c r="G2560" t="s">
        <v>18817</v>
      </c>
      <c r="H2560">
        <v>0.18</v>
      </c>
      <c r="I2560">
        <v>0.24</v>
      </c>
      <c r="K2560">
        <v>2</v>
      </c>
      <c r="L2560" s="2">
        <v>0.36</v>
      </c>
      <c r="M2560">
        <v>0</v>
      </c>
      <c r="N2560" s="2">
        <v>0</v>
      </c>
      <c r="O2560">
        <v>0</v>
      </c>
    </row>
    <row r="2561" spans="1:16" x14ac:dyDescent="0.25">
      <c r="A2561" s="2">
        <v>0.72</v>
      </c>
      <c r="B2561" t="s">
        <v>15227</v>
      </c>
      <c r="C2561" t="s">
        <v>458</v>
      </c>
      <c r="D2561" t="s">
        <v>311</v>
      </c>
      <c r="E2561" t="s">
        <v>18510</v>
      </c>
      <c r="F2561" t="s">
        <v>20150</v>
      </c>
      <c r="G2561" t="s">
        <v>18817</v>
      </c>
      <c r="H2561">
        <v>0.17</v>
      </c>
      <c r="I2561">
        <v>0.19</v>
      </c>
      <c r="K2561">
        <v>2</v>
      </c>
      <c r="L2561" s="2">
        <v>0.34</v>
      </c>
      <c r="M2561">
        <v>2</v>
      </c>
      <c r="N2561" s="2">
        <v>0.38</v>
      </c>
      <c r="O2561">
        <v>0</v>
      </c>
    </row>
    <row r="2562" spans="1:16" x14ac:dyDescent="0.25">
      <c r="A2562" s="2">
        <v>0.28000000000000003</v>
      </c>
      <c r="B2562" t="s">
        <v>15228</v>
      </c>
      <c r="C2562" t="s">
        <v>458</v>
      </c>
      <c r="D2562" t="s">
        <v>311</v>
      </c>
      <c r="E2562" t="s">
        <v>18511</v>
      </c>
      <c r="F2562" t="s">
        <v>20739</v>
      </c>
      <c r="G2562" t="s">
        <v>18820</v>
      </c>
      <c r="I2562">
        <v>0.11</v>
      </c>
      <c r="J2562">
        <v>0.03</v>
      </c>
      <c r="K2562">
        <v>0</v>
      </c>
      <c r="M2562">
        <v>2</v>
      </c>
      <c r="N2562" s="2">
        <v>0.22</v>
      </c>
      <c r="O2562">
        <v>2</v>
      </c>
      <c r="P2562" s="2">
        <v>0.06</v>
      </c>
    </row>
    <row r="2563" spans="1:16" x14ac:dyDescent="0.25">
      <c r="A2563" s="2">
        <v>0.16</v>
      </c>
      <c r="B2563" t="s">
        <v>15229</v>
      </c>
      <c r="C2563" t="s">
        <v>458</v>
      </c>
      <c r="D2563" t="s">
        <v>311</v>
      </c>
      <c r="E2563" t="s">
        <v>18512</v>
      </c>
      <c r="F2563" t="s">
        <v>20740</v>
      </c>
      <c r="G2563" t="s">
        <v>18820</v>
      </c>
      <c r="I2563">
        <v>0.1</v>
      </c>
      <c r="J2563">
        <v>0.03</v>
      </c>
      <c r="K2563">
        <v>0</v>
      </c>
      <c r="M2563">
        <v>1</v>
      </c>
      <c r="N2563" s="2">
        <v>0.1</v>
      </c>
      <c r="O2563">
        <v>2</v>
      </c>
      <c r="P2563" s="2">
        <v>0.06</v>
      </c>
    </row>
    <row r="2564" spans="1:16" x14ac:dyDescent="0.25">
      <c r="A2564" s="2">
        <v>0.04</v>
      </c>
      <c r="B2564" t="s">
        <v>15230</v>
      </c>
      <c r="C2564" t="s">
        <v>458</v>
      </c>
      <c r="D2564" t="s">
        <v>311</v>
      </c>
      <c r="E2564" t="s">
        <v>18513</v>
      </c>
      <c r="F2564" t="s">
        <v>20814</v>
      </c>
      <c r="G2564" t="s">
        <v>18820</v>
      </c>
      <c r="I2564">
        <v>0.09</v>
      </c>
      <c r="J2564">
        <v>0.02</v>
      </c>
      <c r="K2564">
        <v>0</v>
      </c>
      <c r="M2564">
        <v>0</v>
      </c>
      <c r="N2564" s="2">
        <v>0</v>
      </c>
      <c r="O2564">
        <v>2</v>
      </c>
      <c r="P2564" s="2">
        <v>0.04</v>
      </c>
    </row>
    <row r="2565" spans="1:16" x14ac:dyDescent="0.25">
      <c r="A2565" s="2">
        <v>0.22</v>
      </c>
      <c r="B2565" t="s">
        <v>15231</v>
      </c>
      <c r="C2565" t="s">
        <v>458</v>
      </c>
      <c r="D2565" t="s">
        <v>311</v>
      </c>
      <c r="E2565" t="s">
        <v>18514</v>
      </c>
      <c r="F2565" t="s">
        <v>20815</v>
      </c>
      <c r="G2565" t="s">
        <v>18818</v>
      </c>
      <c r="I2565">
        <v>0.1</v>
      </c>
      <c r="J2565">
        <v>0.06</v>
      </c>
      <c r="K2565">
        <v>0</v>
      </c>
      <c r="M2565">
        <v>1</v>
      </c>
      <c r="N2565" s="2">
        <v>0.1</v>
      </c>
      <c r="O2565">
        <v>2</v>
      </c>
      <c r="P2565" s="2">
        <v>0.12</v>
      </c>
    </row>
    <row r="2566" spans="1:16" x14ac:dyDescent="0.25">
      <c r="A2566" s="2">
        <v>0.24</v>
      </c>
      <c r="B2566" t="s">
        <v>15232</v>
      </c>
      <c r="C2566" t="s">
        <v>458</v>
      </c>
      <c r="D2566" t="s">
        <v>311</v>
      </c>
      <c r="E2566" t="s">
        <v>18515</v>
      </c>
      <c r="F2566" t="s">
        <v>18760</v>
      </c>
      <c r="G2566" t="s">
        <v>18820</v>
      </c>
      <c r="I2566">
        <v>0.08</v>
      </c>
      <c r="J2566">
        <v>0.04</v>
      </c>
      <c r="K2566">
        <v>0</v>
      </c>
      <c r="M2566">
        <v>2</v>
      </c>
      <c r="N2566" s="2">
        <v>0.16</v>
      </c>
      <c r="O2566">
        <v>2</v>
      </c>
      <c r="P2566" s="2">
        <v>0.08</v>
      </c>
    </row>
    <row r="2567" spans="1:16" x14ac:dyDescent="0.25">
      <c r="A2567" s="2">
        <v>0.14000000000000001</v>
      </c>
      <c r="B2567" t="s">
        <v>15233</v>
      </c>
      <c r="C2567" t="s">
        <v>458</v>
      </c>
      <c r="D2567" t="s">
        <v>311</v>
      </c>
      <c r="E2567" t="s">
        <v>18516</v>
      </c>
      <c r="F2567" t="s">
        <v>18739</v>
      </c>
      <c r="G2567" t="s">
        <v>18818</v>
      </c>
      <c r="I2567">
        <v>0.14000000000000001</v>
      </c>
      <c r="J2567">
        <v>7.0000000000000007E-2</v>
      </c>
      <c r="K2567">
        <v>0</v>
      </c>
      <c r="M2567">
        <v>0</v>
      </c>
      <c r="N2567" s="2">
        <v>0</v>
      </c>
      <c r="O2567">
        <v>2</v>
      </c>
      <c r="P2567" s="2">
        <v>0.14000000000000001</v>
      </c>
    </row>
    <row r="2568" spans="1:16" x14ac:dyDescent="0.25">
      <c r="A2568" s="2">
        <v>0.24</v>
      </c>
      <c r="B2568" t="s">
        <v>15234</v>
      </c>
      <c r="C2568" t="s">
        <v>458</v>
      </c>
      <c r="D2568" t="s">
        <v>311</v>
      </c>
      <c r="E2568" t="s">
        <v>18517</v>
      </c>
      <c r="F2568" t="s">
        <v>19037</v>
      </c>
      <c r="G2568" t="s">
        <v>18820</v>
      </c>
      <c r="I2568">
        <v>0.09</v>
      </c>
      <c r="J2568">
        <v>0.03</v>
      </c>
      <c r="K2568">
        <v>0</v>
      </c>
      <c r="M2568">
        <v>2</v>
      </c>
      <c r="N2568" s="2">
        <v>0.18</v>
      </c>
      <c r="O2568">
        <v>2</v>
      </c>
      <c r="P2568" s="2">
        <v>0.06</v>
      </c>
    </row>
    <row r="2569" spans="1:16" x14ac:dyDescent="0.25">
      <c r="A2569" s="2">
        <v>0.32</v>
      </c>
      <c r="B2569" t="s">
        <v>15235</v>
      </c>
      <c r="C2569" t="s">
        <v>458</v>
      </c>
      <c r="D2569" t="s">
        <v>311</v>
      </c>
      <c r="E2569" t="s">
        <v>18518</v>
      </c>
      <c r="F2569" t="s">
        <v>20161</v>
      </c>
      <c r="G2569" t="s">
        <v>18819</v>
      </c>
      <c r="I2569">
        <v>0.14000000000000001</v>
      </c>
      <c r="J2569">
        <v>0.02</v>
      </c>
      <c r="K2569">
        <v>0</v>
      </c>
      <c r="M2569">
        <v>2</v>
      </c>
      <c r="N2569" s="2">
        <v>0.28000000000000003</v>
      </c>
      <c r="O2569">
        <v>2</v>
      </c>
      <c r="P2569" s="2">
        <v>0.04</v>
      </c>
    </row>
    <row r="2570" spans="1:16" x14ac:dyDescent="0.25">
      <c r="A2570" s="2">
        <v>0.86</v>
      </c>
      <c r="B2570" t="s">
        <v>15236</v>
      </c>
      <c r="C2570" t="s">
        <v>458</v>
      </c>
      <c r="D2570" t="s">
        <v>311</v>
      </c>
      <c r="E2570" t="s">
        <v>18519</v>
      </c>
      <c r="F2570" t="s">
        <v>23686</v>
      </c>
      <c r="G2570" t="s">
        <v>23864</v>
      </c>
      <c r="H2570">
        <v>0.43</v>
      </c>
      <c r="K2570">
        <v>2</v>
      </c>
      <c r="L2570" s="2">
        <v>0.86</v>
      </c>
      <c r="M2570">
        <v>0</v>
      </c>
      <c r="O2570">
        <v>0</v>
      </c>
    </row>
    <row r="2571" spans="1:16" x14ac:dyDescent="0.25">
      <c r="A2571" s="2">
        <v>0.06</v>
      </c>
      <c r="B2571" t="s">
        <v>15237</v>
      </c>
      <c r="C2571" t="s">
        <v>458</v>
      </c>
      <c r="D2571" t="s">
        <v>311</v>
      </c>
      <c r="E2571" t="s">
        <v>18520</v>
      </c>
      <c r="F2571" t="s">
        <v>20279</v>
      </c>
      <c r="G2571" t="s">
        <v>18820</v>
      </c>
      <c r="I2571">
        <v>0.08</v>
      </c>
      <c r="J2571">
        <v>0.03</v>
      </c>
      <c r="K2571">
        <v>0</v>
      </c>
      <c r="M2571">
        <v>0</v>
      </c>
      <c r="N2571" s="2">
        <v>0</v>
      </c>
      <c r="O2571">
        <v>2</v>
      </c>
      <c r="P2571" s="2">
        <v>0.06</v>
      </c>
    </row>
    <row r="2572" spans="1:16" x14ac:dyDescent="0.25">
      <c r="A2572" s="2">
        <v>0.32</v>
      </c>
      <c r="B2572" t="s">
        <v>15238</v>
      </c>
      <c r="C2572" t="s">
        <v>458</v>
      </c>
      <c r="D2572" t="s">
        <v>311</v>
      </c>
      <c r="E2572" t="s">
        <v>18521</v>
      </c>
      <c r="F2572" t="s">
        <v>21515</v>
      </c>
      <c r="G2572" t="s">
        <v>18820</v>
      </c>
      <c r="I2572">
        <v>0.11</v>
      </c>
      <c r="J2572">
        <v>0.05</v>
      </c>
      <c r="K2572">
        <v>0</v>
      </c>
      <c r="M2572">
        <v>2</v>
      </c>
      <c r="N2572" s="2">
        <v>0.22</v>
      </c>
      <c r="O2572">
        <v>2</v>
      </c>
      <c r="P2572" s="2">
        <v>0.1</v>
      </c>
    </row>
    <row r="2573" spans="1:16" x14ac:dyDescent="0.25">
      <c r="A2573" s="2">
        <v>0.3</v>
      </c>
      <c r="B2573" t="s">
        <v>15239</v>
      </c>
      <c r="C2573" t="s">
        <v>458</v>
      </c>
      <c r="D2573" t="s">
        <v>311</v>
      </c>
      <c r="E2573" t="s">
        <v>18522</v>
      </c>
      <c r="F2573" t="s">
        <v>19265</v>
      </c>
      <c r="G2573" t="s">
        <v>18820</v>
      </c>
      <c r="I2573">
        <v>0.13</v>
      </c>
      <c r="J2573">
        <v>0.02</v>
      </c>
      <c r="K2573">
        <v>0</v>
      </c>
      <c r="M2573">
        <v>2</v>
      </c>
      <c r="N2573" s="2">
        <v>0.26</v>
      </c>
      <c r="O2573">
        <v>2</v>
      </c>
      <c r="P2573" s="2">
        <v>0.04</v>
      </c>
    </row>
    <row r="2574" spans="1:16" x14ac:dyDescent="0.25">
      <c r="A2574" s="2">
        <v>0.48</v>
      </c>
      <c r="B2574" t="s">
        <v>15240</v>
      </c>
      <c r="C2574" t="s">
        <v>458</v>
      </c>
      <c r="D2574" t="s">
        <v>311</v>
      </c>
      <c r="E2574" t="s">
        <v>18523</v>
      </c>
      <c r="F2574" t="s">
        <v>20743</v>
      </c>
      <c r="G2574" t="s">
        <v>18818</v>
      </c>
      <c r="I2574">
        <v>0.15</v>
      </c>
      <c r="J2574">
        <v>0.09</v>
      </c>
      <c r="K2574">
        <v>0</v>
      </c>
      <c r="M2574">
        <v>2</v>
      </c>
      <c r="N2574" s="2">
        <v>0.3</v>
      </c>
      <c r="O2574">
        <v>2</v>
      </c>
      <c r="P2574" s="2">
        <v>0.18</v>
      </c>
    </row>
    <row r="2575" spans="1:16" x14ac:dyDescent="0.25">
      <c r="A2575" s="2">
        <v>0.3</v>
      </c>
      <c r="B2575" t="s">
        <v>15241</v>
      </c>
      <c r="C2575" t="s">
        <v>458</v>
      </c>
      <c r="D2575" t="s">
        <v>311</v>
      </c>
      <c r="E2575" t="s">
        <v>18524</v>
      </c>
      <c r="F2575" t="s">
        <v>23353</v>
      </c>
      <c r="G2575" t="s">
        <v>18820</v>
      </c>
      <c r="I2575">
        <v>0.13</v>
      </c>
      <c r="J2575">
        <v>0.02</v>
      </c>
      <c r="K2575">
        <v>0</v>
      </c>
      <c r="M2575">
        <v>2</v>
      </c>
      <c r="N2575" s="2">
        <v>0.26</v>
      </c>
      <c r="O2575">
        <v>2</v>
      </c>
      <c r="P2575" s="2">
        <v>0.04</v>
      </c>
    </row>
    <row r="2576" spans="1:16" x14ac:dyDescent="0.25">
      <c r="A2576" s="2">
        <v>0.22</v>
      </c>
      <c r="B2576" t="s">
        <v>15242</v>
      </c>
      <c r="C2576" t="s">
        <v>458</v>
      </c>
      <c r="D2576" t="s">
        <v>311</v>
      </c>
      <c r="E2576" t="s">
        <v>18525</v>
      </c>
      <c r="F2576" t="s">
        <v>23354</v>
      </c>
      <c r="G2576" t="s">
        <v>18819</v>
      </c>
      <c r="I2576">
        <v>0.12</v>
      </c>
      <c r="J2576">
        <v>0.05</v>
      </c>
      <c r="K2576">
        <v>0</v>
      </c>
      <c r="M2576">
        <v>1</v>
      </c>
      <c r="N2576" s="2">
        <v>0.12</v>
      </c>
      <c r="O2576">
        <v>2</v>
      </c>
      <c r="P2576" s="2">
        <v>0.1</v>
      </c>
    </row>
    <row r="2577" spans="1:16" x14ac:dyDescent="0.25">
      <c r="A2577" s="2">
        <v>0.4</v>
      </c>
      <c r="B2577" t="s">
        <v>15243</v>
      </c>
      <c r="C2577" t="s">
        <v>458</v>
      </c>
      <c r="D2577" t="s">
        <v>311</v>
      </c>
      <c r="E2577" t="s">
        <v>18526</v>
      </c>
      <c r="F2577" t="s">
        <v>23355</v>
      </c>
      <c r="G2577" t="s">
        <v>18818</v>
      </c>
      <c r="I2577">
        <v>0.13</v>
      </c>
      <c r="J2577">
        <v>7.0000000000000007E-2</v>
      </c>
      <c r="K2577">
        <v>0</v>
      </c>
      <c r="M2577">
        <v>2</v>
      </c>
      <c r="N2577" s="2">
        <v>0.26</v>
      </c>
      <c r="O2577">
        <v>2</v>
      </c>
      <c r="P2577" s="2">
        <v>0.14000000000000001</v>
      </c>
    </row>
    <row r="2578" spans="1:16" x14ac:dyDescent="0.25">
      <c r="A2578" s="2">
        <v>0.88</v>
      </c>
      <c r="B2578" t="s">
        <v>15244</v>
      </c>
      <c r="C2578" t="s">
        <v>458</v>
      </c>
      <c r="D2578" t="s">
        <v>311</v>
      </c>
      <c r="E2578" t="s">
        <v>18527</v>
      </c>
      <c r="F2578" t="s">
        <v>23157</v>
      </c>
      <c r="G2578" t="s">
        <v>23864</v>
      </c>
      <c r="H2578">
        <v>0.44</v>
      </c>
      <c r="K2578">
        <v>2</v>
      </c>
      <c r="L2578" s="2">
        <v>0.88</v>
      </c>
      <c r="M2578">
        <v>0</v>
      </c>
      <c r="O2578">
        <v>0</v>
      </c>
    </row>
    <row r="2579" spans="1:16" x14ac:dyDescent="0.25">
      <c r="A2579" s="2">
        <v>0</v>
      </c>
      <c r="B2579" t="s">
        <v>15245</v>
      </c>
      <c r="C2579" t="s">
        <v>458</v>
      </c>
      <c r="D2579" t="s">
        <v>311</v>
      </c>
      <c r="E2579" t="s">
        <v>18528</v>
      </c>
      <c r="F2579" t="s">
        <v>23694</v>
      </c>
      <c r="G2579" t="s">
        <v>23864</v>
      </c>
      <c r="H2579">
        <v>0.54</v>
      </c>
      <c r="K2579">
        <v>0</v>
      </c>
      <c r="L2579" s="2">
        <v>0</v>
      </c>
      <c r="M2579">
        <v>0</v>
      </c>
      <c r="O2579">
        <v>0</v>
      </c>
    </row>
    <row r="2580" spans="1:16" x14ac:dyDescent="0.25">
      <c r="A2580" s="2">
        <v>1.24</v>
      </c>
      <c r="B2580" t="s">
        <v>15246</v>
      </c>
      <c r="C2580" t="s">
        <v>458</v>
      </c>
      <c r="D2580" t="s">
        <v>311</v>
      </c>
      <c r="E2580" t="s">
        <v>18529</v>
      </c>
      <c r="F2580" t="s">
        <v>23695</v>
      </c>
      <c r="G2580" t="s">
        <v>23865</v>
      </c>
      <c r="H2580">
        <v>1.24</v>
      </c>
      <c r="K2580">
        <v>1</v>
      </c>
      <c r="L2580" s="2">
        <v>1.24</v>
      </c>
      <c r="M2580">
        <v>0</v>
      </c>
      <c r="O2580">
        <v>0</v>
      </c>
    </row>
    <row r="2581" spans="1:16" x14ac:dyDescent="0.25">
      <c r="A2581" s="2">
        <v>0.38</v>
      </c>
      <c r="B2581" t="s">
        <v>15247</v>
      </c>
      <c r="C2581" t="s">
        <v>458</v>
      </c>
      <c r="D2581" t="s">
        <v>311</v>
      </c>
      <c r="E2581" t="s">
        <v>18530</v>
      </c>
      <c r="F2581" t="s">
        <v>21516</v>
      </c>
      <c r="G2581" t="s">
        <v>18818</v>
      </c>
      <c r="I2581">
        <v>0.11</v>
      </c>
      <c r="J2581">
        <v>0.08</v>
      </c>
      <c r="K2581">
        <v>0</v>
      </c>
      <c r="M2581">
        <v>2</v>
      </c>
      <c r="N2581" s="2">
        <v>0.22</v>
      </c>
      <c r="O2581">
        <v>2</v>
      </c>
      <c r="P2581" s="2">
        <v>0.16</v>
      </c>
    </row>
    <row r="2582" spans="1:16" x14ac:dyDescent="0.25">
      <c r="A2582" s="2">
        <v>0.14000000000000001</v>
      </c>
      <c r="B2582" t="s">
        <v>15248</v>
      </c>
      <c r="C2582" t="s">
        <v>458</v>
      </c>
      <c r="D2582" t="s">
        <v>311</v>
      </c>
      <c r="E2582" t="s">
        <v>18531</v>
      </c>
      <c r="F2582" t="s">
        <v>20065</v>
      </c>
      <c r="G2582" t="s">
        <v>18819</v>
      </c>
      <c r="I2582">
        <v>0.08</v>
      </c>
      <c r="J2582">
        <v>0.03</v>
      </c>
      <c r="K2582">
        <v>0</v>
      </c>
      <c r="M2582">
        <v>1</v>
      </c>
      <c r="N2582" s="2">
        <v>0.08</v>
      </c>
      <c r="O2582">
        <v>2</v>
      </c>
      <c r="P2582" s="2">
        <v>0.06</v>
      </c>
    </row>
    <row r="2583" spans="1:16" x14ac:dyDescent="0.25">
      <c r="A2583" s="2">
        <v>7.32</v>
      </c>
      <c r="B2583" t="s">
        <v>15249</v>
      </c>
      <c r="C2583" t="s">
        <v>458</v>
      </c>
      <c r="D2583" t="s">
        <v>312</v>
      </c>
      <c r="E2583" t="s">
        <v>23025</v>
      </c>
      <c r="F2583" t="s">
        <v>18670</v>
      </c>
      <c r="G2583" t="s">
        <v>23869</v>
      </c>
      <c r="H2583">
        <v>3.66</v>
      </c>
      <c r="K2583">
        <v>2</v>
      </c>
      <c r="L2583" s="2">
        <v>7.32</v>
      </c>
      <c r="M2583">
        <v>0</v>
      </c>
      <c r="O2583">
        <v>0</v>
      </c>
    </row>
    <row r="2584" spans="1:16" x14ac:dyDescent="0.25">
      <c r="A2584" s="2">
        <v>31.92</v>
      </c>
      <c r="B2584" t="s">
        <v>15250</v>
      </c>
      <c r="C2584" t="s">
        <v>458</v>
      </c>
      <c r="D2584" t="s">
        <v>312</v>
      </c>
      <c r="E2584" t="s">
        <v>23026</v>
      </c>
      <c r="F2584" t="s">
        <v>18665</v>
      </c>
      <c r="G2584" t="s">
        <v>23869</v>
      </c>
      <c r="H2584">
        <v>4.5599999999999996</v>
      </c>
      <c r="K2584">
        <v>7</v>
      </c>
      <c r="L2584" s="2">
        <v>31.92</v>
      </c>
      <c r="M2584">
        <v>0</v>
      </c>
      <c r="O2584">
        <v>0</v>
      </c>
    </row>
    <row r="2585" spans="1:16" x14ac:dyDescent="0.25">
      <c r="A2585" s="2">
        <v>0.62</v>
      </c>
      <c r="B2585" t="s">
        <v>15251</v>
      </c>
      <c r="C2585" t="s">
        <v>458</v>
      </c>
      <c r="D2585" t="s">
        <v>312</v>
      </c>
      <c r="E2585" t="s">
        <v>23027</v>
      </c>
      <c r="F2585" t="s">
        <v>19134</v>
      </c>
      <c r="G2585" t="s">
        <v>23869</v>
      </c>
      <c r="H2585">
        <v>0.62</v>
      </c>
      <c r="K2585">
        <v>1</v>
      </c>
      <c r="L2585" s="2">
        <v>0.62</v>
      </c>
      <c r="M2585">
        <v>0</v>
      </c>
      <c r="O2585">
        <v>0</v>
      </c>
    </row>
    <row r="2586" spans="1:16" x14ac:dyDescent="0.25">
      <c r="A2586" s="2">
        <v>16.7</v>
      </c>
      <c r="B2586" t="s">
        <v>15252</v>
      </c>
      <c r="C2586" t="s">
        <v>458</v>
      </c>
      <c r="D2586" t="s">
        <v>312</v>
      </c>
      <c r="E2586" t="s">
        <v>23028</v>
      </c>
      <c r="F2586" t="s">
        <v>18671</v>
      </c>
      <c r="G2586" t="s">
        <v>23869</v>
      </c>
      <c r="H2586">
        <v>3.34</v>
      </c>
      <c r="K2586">
        <v>5</v>
      </c>
      <c r="L2586" s="2">
        <v>16.7</v>
      </c>
      <c r="M2586">
        <v>0</v>
      </c>
      <c r="O2586">
        <v>0</v>
      </c>
    </row>
    <row r="2587" spans="1:16" x14ac:dyDescent="0.25">
      <c r="A2587" s="2">
        <v>4.5</v>
      </c>
      <c r="B2587" t="s">
        <v>15253</v>
      </c>
      <c r="C2587" t="s">
        <v>458</v>
      </c>
      <c r="D2587" t="s">
        <v>312</v>
      </c>
      <c r="E2587" t="s">
        <v>23029</v>
      </c>
      <c r="F2587" t="s">
        <v>20672</v>
      </c>
      <c r="G2587" t="s">
        <v>23869</v>
      </c>
      <c r="H2587">
        <v>1.5</v>
      </c>
      <c r="K2587">
        <v>3</v>
      </c>
      <c r="L2587" s="2">
        <v>4.5</v>
      </c>
      <c r="M2587">
        <v>0</v>
      </c>
      <c r="O2587">
        <v>0</v>
      </c>
    </row>
    <row r="2588" spans="1:16" x14ac:dyDescent="0.25">
      <c r="A2588" s="2">
        <v>1.1599999999999999</v>
      </c>
      <c r="B2588" t="s">
        <v>15254</v>
      </c>
      <c r="C2588" t="s">
        <v>458</v>
      </c>
      <c r="D2588" t="s">
        <v>312</v>
      </c>
      <c r="E2588" t="s">
        <v>23030</v>
      </c>
      <c r="F2588" t="s">
        <v>20151</v>
      </c>
      <c r="G2588" t="s">
        <v>23869</v>
      </c>
      <c r="H2588">
        <v>0.57999999999999996</v>
      </c>
      <c r="K2588">
        <v>2</v>
      </c>
      <c r="L2588" s="2">
        <v>1.1599999999999999</v>
      </c>
      <c r="M2588">
        <v>0</v>
      </c>
      <c r="O2588">
        <v>0</v>
      </c>
    </row>
    <row r="2589" spans="1:16" x14ac:dyDescent="0.25">
      <c r="A2589" s="2">
        <v>1.72</v>
      </c>
      <c r="B2589" t="s">
        <v>15255</v>
      </c>
      <c r="C2589" t="s">
        <v>458</v>
      </c>
      <c r="D2589" t="s">
        <v>312</v>
      </c>
      <c r="E2589" t="s">
        <v>23031</v>
      </c>
      <c r="F2589" t="s">
        <v>19283</v>
      </c>
      <c r="G2589" t="s">
        <v>23869</v>
      </c>
      <c r="H2589">
        <v>0.86</v>
      </c>
      <c r="K2589">
        <v>2</v>
      </c>
      <c r="L2589" s="2">
        <v>1.72</v>
      </c>
      <c r="M2589">
        <v>0</v>
      </c>
      <c r="O2589">
        <v>0</v>
      </c>
    </row>
    <row r="2590" spans="1:16" x14ac:dyDescent="0.25">
      <c r="A2590" s="2">
        <v>2.12</v>
      </c>
      <c r="B2590" t="s">
        <v>15256</v>
      </c>
      <c r="C2590" t="s">
        <v>458</v>
      </c>
      <c r="D2590" t="s">
        <v>312</v>
      </c>
      <c r="E2590" t="s">
        <v>23032</v>
      </c>
      <c r="F2590" t="s">
        <v>23159</v>
      </c>
      <c r="G2590" t="s">
        <v>23869</v>
      </c>
      <c r="H2590">
        <v>0.53</v>
      </c>
      <c r="K2590">
        <v>4</v>
      </c>
      <c r="L2590" s="2">
        <v>2.12</v>
      </c>
      <c r="M2590">
        <v>0</v>
      </c>
      <c r="O2590">
        <v>0</v>
      </c>
    </row>
    <row r="2591" spans="1:16" x14ac:dyDescent="0.25">
      <c r="A2591" s="2">
        <v>1.68</v>
      </c>
      <c r="B2591" t="s">
        <v>15257</v>
      </c>
      <c r="C2591" t="s">
        <v>458</v>
      </c>
      <c r="D2591" t="s">
        <v>312</v>
      </c>
      <c r="E2591" t="s">
        <v>23033</v>
      </c>
      <c r="F2591" t="s">
        <v>19039</v>
      </c>
      <c r="G2591" t="s">
        <v>23869</v>
      </c>
      <c r="H2591">
        <v>0.56000000000000005</v>
      </c>
      <c r="K2591">
        <v>3</v>
      </c>
      <c r="L2591" s="2">
        <v>1.68</v>
      </c>
      <c r="M2591">
        <v>0</v>
      </c>
      <c r="O2591">
        <v>0</v>
      </c>
    </row>
    <row r="2592" spans="1:16" x14ac:dyDescent="0.25">
      <c r="A2592" s="2">
        <v>0</v>
      </c>
      <c r="B2592" t="s">
        <v>15258</v>
      </c>
      <c r="C2592" t="s">
        <v>458</v>
      </c>
      <c r="D2592" t="s">
        <v>312</v>
      </c>
      <c r="E2592" t="s">
        <v>23034</v>
      </c>
      <c r="F2592" t="s">
        <v>19108</v>
      </c>
      <c r="G2592" t="s">
        <v>23869</v>
      </c>
      <c r="H2592">
        <v>0.7</v>
      </c>
      <c r="K2592">
        <v>0</v>
      </c>
      <c r="L2592" s="2">
        <v>0</v>
      </c>
      <c r="M2592">
        <v>0</v>
      </c>
      <c r="O2592">
        <v>0</v>
      </c>
    </row>
    <row r="2593" spans="1:15" x14ac:dyDescent="0.25">
      <c r="A2593" s="2">
        <v>3.41</v>
      </c>
      <c r="B2593" t="s">
        <v>15259</v>
      </c>
      <c r="C2593" t="s">
        <v>458</v>
      </c>
      <c r="D2593" t="s">
        <v>312</v>
      </c>
      <c r="E2593" t="s">
        <v>23035</v>
      </c>
      <c r="F2593" t="s">
        <v>18695</v>
      </c>
      <c r="G2593" t="s">
        <v>23869</v>
      </c>
      <c r="H2593">
        <v>3.41</v>
      </c>
      <c r="K2593">
        <v>1</v>
      </c>
      <c r="L2593" s="2">
        <v>3.41</v>
      </c>
      <c r="M2593">
        <v>0</v>
      </c>
      <c r="O2593">
        <v>0</v>
      </c>
    </row>
    <row r="2594" spans="1:15" x14ac:dyDescent="0.25">
      <c r="A2594" s="2">
        <v>1.22</v>
      </c>
      <c r="B2594" t="s">
        <v>15260</v>
      </c>
      <c r="C2594" t="s">
        <v>458</v>
      </c>
      <c r="D2594" t="s">
        <v>312</v>
      </c>
      <c r="E2594" t="s">
        <v>23036</v>
      </c>
      <c r="F2594" t="s">
        <v>22073</v>
      </c>
      <c r="G2594" t="s">
        <v>23869</v>
      </c>
      <c r="H2594">
        <v>0.61</v>
      </c>
      <c r="K2594">
        <v>2</v>
      </c>
      <c r="L2594" s="2">
        <v>1.22</v>
      </c>
      <c r="M2594">
        <v>0</v>
      </c>
      <c r="O2594">
        <v>0</v>
      </c>
    </row>
    <row r="2595" spans="1:15" x14ac:dyDescent="0.25">
      <c r="A2595" s="2">
        <v>5.15</v>
      </c>
      <c r="B2595" t="s">
        <v>15261</v>
      </c>
      <c r="C2595" t="s">
        <v>458</v>
      </c>
      <c r="D2595" t="s">
        <v>312</v>
      </c>
      <c r="E2595" t="s">
        <v>23037</v>
      </c>
      <c r="F2595" t="s">
        <v>23171</v>
      </c>
      <c r="G2595" t="s">
        <v>23864</v>
      </c>
      <c r="H2595">
        <v>5.15</v>
      </c>
      <c r="K2595">
        <v>1</v>
      </c>
      <c r="L2595" s="2">
        <v>5.15</v>
      </c>
      <c r="M2595">
        <v>0</v>
      </c>
      <c r="O2595">
        <v>0</v>
      </c>
    </row>
    <row r="2596" spans="1:15" x14ac:dyDescent="0.25">
      <c r="A2596" s="2">
        <v>21.23</v>
      </c>
      <c r="B2596" t="s">
        <v>15262</v>
      </c>
      <c r="C2596" t="s">
        <v>458</v>
      </c>
      <c r="D2596" t="s">
        <v>312</v>
      </c>
      <c r="E2596" t="s">
        <v>23038</v>
      </c>
      <c r="F2596" t="s">
        <v>23232</v>
      </c>
      <c r="G2596" t="s">
        <v>23864</v>
      </c>
      <c r="H2596">
        <v>21.23</v>
      </c>
      <c r="K2596">
        <v>1</v>
      </c>
      <c r="L2596" s="2">
        <v>21.23</v>
      </c>
      <c r="M2596">
        <v>0</v>
      </c>
      <c r="O2596">
        <v>0</v>
      </c>
    </row>
    <row r="2597" spans="1:15" x14ac:dyDescent="0.25">
      <c r="A2597" s="2">
        <v>0</v>
      </c>
      <c r="B2597" t="s">
        <v>15263</v>
      </c>
      <c r="C2597" t="s">
        <v>458</v>
      </c>
      <c r="D2597" t="s">
        <v>312</v>
      </c>
      <c r="E2597" t="s">
        <v>23039</v>
      </c>
      <c r="F2597" t="s">
        <v>23618</v>
      </c>
      <c r="G2597" t="s">
        <v>23865</v>
      </c>
      <c r="H2597">
        <v>20.76</v>
      </c>
      <c r="K2597">
        <v>0</v>
      </c>
      <c r="L2597" s="2">
        <v>0</v>
      </c>
      <c r="M2597">
        <v>0</v>
      </c>
      <c r="O2597">
        <v>0</v>
      </c>
    </row>
    <row r="2598" spans="1:15" x14ac:dyDescent="0.25">
      <c r="A2598" s="2">
        <v>0</v>
      </c>
      <c r="B2598" t="s">
        <v>15264</v>
      </c>
      <c r="C2598" t="s">
        <v>458</v>
      </c>
      <c r="D2598" t="s">
        <v>312</v>
      </c>
      <c r="E2598" t="s">
        <v>23040</v>
      </c>
      <c r="F2598" t="s">
        <v>23515</v>
      </c>
      <c r="G2598" t="s">
        <v>23864</v>
      </c>
      <c r="H2598">
        <v>17.600000000000001</v>
      </c>
      <c r="K2598">
        <v>0</v>
      </c>
      <c r="L2598" s="2">
        <v>0</v>
      </c>
      <c r="M2598">
        <v>0</v>
      </c>
      <c r="O2598">
        <v>0</v>
      </c>
    </row>
    <row r="2599" spans="1:15" x14ac:dyDescent="0.25">
      <c r="A2599" s="2">
        <v>16.420000000000002</v>
      </c>
      <c r="B2599" t="s">
        <v>15265</v>
      </c>
      <c r="C2599" t="s">
        <v>458</v>
      </c>
      <c r="D2599" t="s">
        <v>312</v>
      </c>
      <c r="E2599" t="s">
        <v>23041</v>
      </c>
      <c r="F2599" t="s">
        <v>23693</v>
      </c>
      <c r="G2599" t="s">
        <v>23865</v>
      </c>
      <c r="H2599">
        <v>16.420000000000002</v>
      </c>
      <c r="K2599">
        <v>1</v>
      </c>
      <c r="L2599" s="2">
        <v>16.420000000000002</v>
      </c>
      <c r="M2599">
        <v>0</v>
      </c>
      <c r="O2599">
        <v>0</v>
      </c>
    </row>
    <row r="2600" spans="1:15" x14ac:dyDescent="0.25">
      <c r="A2600" s="2">
        <v>0</v>
      </c>
      <c r="B2600" t="s">
        <v>15266</v>
      </c>
      <c r="C2600" t="s">
        <v>458</v>
      </c>
      <c r="D2600" t="s">
        <v>312</v>
      </c>
      <c r="E2600" t="s">
        <v>23042</v>
      </c>
      <c r="F2600" t="s">
        <v>23185</v>
      </c>
      <c r="G2600" t="s">
        <v>23864</v>
      </c>
      <c r="H2600">
        <v>2.82</v>
      </c>
      <c r="K2600">
        <v>0</v>
      </c>
      <c r="L2600" s="2">
        <v>0</v>
      </c>
      <c r="M2600">
        <v>0</v>
      </c>
      <c r="O2600">
        <v>0</v>
      </c>
    </row>
    <row r="2601" spans="1:15" x14ac:dyDescent="0.25">
      <c r="A2601" s="2">
        <v>0</v>
      </c>
      <c r="B2601" t="s">
        <v>15267</v>
      </c>
      <c r="C2601" t="s">
        <v>458</v>
      </c>
      <c r="D2601" t="s">
        <v>312</v>
      </c>
      <c r="E2601" t="s">
        <v>23043</v>
      </c>
      <c r="F2601" t="s">
        <v>23520</v>
      </c>
      <c r="G2601" t="s">
        <v>23865</v>
      </c>
      <c r="H2601">
        <v>5.32</v>
      </c>
      <c r="K2601">
        <v>0</v>
      </c>
      <c r="L2601" s="2">
        <v>0</v>
      </c>
      <c r="M2601">
        <v>0</v>
      </c>
      <c r="O2601">
        <v>0</v>
      </c>
    </row>
    <row r="2602" spans="1:15" x14ac:dyDescent="0.25">
      <c r="A2602" s="2">
        <v>0</v>
      </c>
      <c r="B2602" t="s">
        <v>15268</v>
      </c>
      <c r="C2602" t="s">
        <v>458</v>
      </c>
      <c r="D2602" t="s">
        <v>312</v>
      </c>
      <c r="E2602" t="s">
        <v>23044</v>
      </c>
      <c r="F2602" t="s">
        <v>23186</v>
      </c>
      <c r="G2602" t="s">
        <v>23864</v>
      </c>
      <c r="H2602">
        <v>2.4</v>
      </c>
      <c r="K2602">
        <v>0</v>
      </c>
      <c r="L2602" s="2">
        <v>0</v>
      </c>
      <c r="M2602">
        <v>0</v>
      </c>
      <c r="O2602">
        <v>0</v>
      </c>
    </row>
    <row r="2603" spans="1:15" x14ac:dyDescent="0.25">
      <c r="A2603" s="2">
        <v>5.96</v>
      </c>
      <c r="B2603" t="s">
        <v>15269</v>
      </c>
      <c r="C2603" t="s">
        <v>458</v>
      </c>
      <c r="D2603" t="s">
        <v>312</v>
      </c>
      <c r="E2603" t="s">
        <v>23045</v>
      </c>
      <c r="F2603" t="s">
        <v>23521</v>
      </c>
      <c r="G2603" t="s">
        <v>23865</v>
      </c>
      <c r="H2603">
        <v>5.96</v>
      </c>
      <c r="K2603">
        <v>1</v>
      </c>
      <c r="L2603" s="2">
        <v>5.96</v>
      </c>
      <c r="M2603">
        <v>0</v>
      </c>
      <c r="O2603">
        <v>0</v>
      </c>
    </row>
    <row r="2604" spans="1:15" x14ac:dyDescent="0.25">
      <c r="A2604" s="2">
        <v>29.8</v>
      </c>
      <c r="B2604" t="s">
        <v>15270</v>
      </c>
      <c r="C2604" t="s">
        <v>458</v>
      </c>
      <c r="D2604" t="s">
        <v>312</v>
      </c>
      <c r="E2604" t="s">
        <v>23046</v>
      </c>
      <c r="F2604" t="s">
        <v>23233</v>
      </c>
      <c r="G2604" t="s">
        <v>23864</v>
      </c>
      <c r="H2604">
        <v>29.8</v>
      </c>
      <c r="K2604">
        <v>1</v>
      </c>
      <c r="L2604" s="2">
        <v>29.8</v>
      </c>
      <c r="M2604">
        <v>0</v>
      </c>
      <c r="O2604">
        <v>0</v>
      </c>
    </row>
    <row r="2605" spans="1:15" x14ac:dyDescent="0.25">
      <c r="A2605" s="2">
        <v>0</v>
      </c>
      <c r="B2605" t="s">
        <v>15271</v>
      </c>
      <c r="C2605" t="s">
        <v>458</v>
      </c>
      <c r="D2605" t="s">
        <v>312</v>
      </c>
      <c r="E2605" t="s">
        <v>23047</v>
      </c>
      <c r="F2605" t="s">
        <v>23620</v>
      </c>
      <c r="G2605" t="s">
        <v>23865</v>
      </c>
      <c r="H2605">
        <v>38.24</v>
      </c>
      <c r="K2605">
        <v>0</v>
      </c>
      <c r="L2605" s="2">
        <v>0</v>
      </c>
      <c r="M2605">
        <v>0</v>
      </c>
      <c r="O2605">
        <v>0</v>
      </c>
    </row>
    <row r="2606" spans="1:15" x14ac:dyDescent="0.25">
      <c r="A2606" s="2">
        <v>0</v>
      </c>
      <c r="B2606" t="s">
        <v>15272</v>
      </c>
      <c r="C2606" t="s">
        <v>458</v>
      </c>
      <c r="D2606" t="s">
        <v>312</v>
      </c>
      <c r="E2606" t="s">
        <v>23048</v>
      </c>
      <c r="F2606" t="s">
        <v>23662</v>
      </c>
      <c r="G2606" t="s">
        <v>20921</v>
      </c>
      <c r="H2606">
        <v>5.25</v>
      </c>
      <c r="K2606">
        <v>0</v>
      </c>
      <c r="L2606" s="2">
        <v>0</v>
      </c>
      <c r="M2606">
        <v>0</v>
      </c>
      <c r="O2606">
        <v>0</v>
      </c>
    </row>
    <row r="2607" spans="1:15" x14ac:dyDescent="0.25">
      <c r="A2607" s="2">
        <v>0</v>
      </c>
      <c r="B2607" t="s">
        <v>15273</v>
      </c>
      <c r="C2607" t="s">
        <v>458</v>
      </c>
      <c r="D2607" t="s">
        <v>312</v>
      </c>
      <c r="E2607" t="s">
        <v>23049</v>
      </c>
      <c r="F2607" t="s">
        <v>23666</v>
      </c>
      <c r="G2607" t="s">
        <v>20921</v>
      </c>
      <c r="H2607">
        <v>1.23</v>
      </c>
      <c r="K2607">
        <v>0</v>
      </c>
      <c r="L2607" s="2">
        <v>0</v>
      </c>
      <c r="M2607">
        <v>0</v>
      </c>
      <c r="O2607">
        <v>0</v>
      </c>
    </row>
    <row r="2608" spans="1:15" x14ac:dyDescent="0.25">
      <c r="A2608" s="2">
        <v>5.38</v>
      </c>
      <c r="B2608" t="s">
        <v>15274</v>
      </c>
      <c r="C2608" t="s">
        <v>458</v>
      </c>
      <c r="D2608" t="s">
        <v>312</v>
      </c>
      <c r="E2608" t="s">
        <v>23050</v>
      </c>
      <c r="F2608" t="s">
        <v>23674</v>
      </c>
      <c r="G2608" t="s">
        <v>20921</v>
      </c>
      <c r="H2608">
        <v>5.38</v>
      </c>
      <c r="K2608">
        <v>1</v>
      </c>
      <c r="L2608" s="2">
        <v>5.38</v>
      </c>
      <c r="M2608">
        <v>0</v>
      </c>
      <c r="O2608">
        <v>0</v>
      </c>
    </row>
    <row r="2609" spans="1:16" x14ac:dyDescent="0.25">
      <c r="A2609" s="2">
        <v>0</v>
      </c>
      <c r="B2609" t="s">
        <v>15275</v>
      </c>
      <c r="C2609" t="s">
        <v>458</v>
      </c>
      <c r="D2609" t="s">
        <v>312</v>
      </c>
      <c r="E2609" t="s">
        <v>23051</v>
      </c>
      <c r="F2609" t="s">
        <v>23503</v>
      </c>
      <c r="G2609" t="s">
        <v>20921</v>
      </c>
      <c r="H2609">
        <v>1.24</v>
      </c>
      <c r="K2609">
        <v>0</v>
      </c>
      <c r="L2609" s="2">
        <v>0</v>
      </c>
      <c r="M2609">
        <v>0</v>
      </c>
      <c r="O2609">
        <v>0</v>
      </c>
    </row>
    <row r="2610" spans="1:16" x14ac:dyDescent="0.25">
      <c r="A2610" s="2">
        <v>0</v>
      </c>
      <c r="B2610" t="s">
        <v>15276</v>
      </c>
      <c r="C2610" t="s">
        <v>458</v>
      </c>
      <c r="D2610" t="s">
        <v>312</v>
      </c>
      <c r="E2610" t="s">
        <v>23052</v>
      </c>
      <c r="F2610" t="s">
        <v>23505</v>
      </c>
      <c r="G2610" t="s">
        <v>20921</v>
      </c>
      <c r="H2610">
        <v>1.1499999999999999</v>
      </c>
      <c r="K2610">
        <v>0</v>
      </c>
      <c r="L2610" s="2">
        <v>0</v>
      </c>
      <c r="M2610">
        <v>0</v>
      </c>
      <c r="O2610">
        <v>0</v>
      </c>
    </row>
    <row r="2611" spans="1:16" x14ac:dyDescent="0.25">
      <c r="A2611" s="2">
        <v>7.17</v>
      </c>
      <c r="B2611" t="s">
        <v>15277</v>
      </c>
      <c r="C2611" t="s">
        <v>458</v>
      </c>
      <c r="D2611" t="s">
        <v>312</v>
      </c>
      <c r="E2611" t="s">
        <v>23053</v>
      </c>
      <c r="F2611" t="s">
        <v>23520</v>
      </c>
      <c r="G2611" t="s">
        <v>18822</v>
      </c>
      <c r="H2611">
        <v>2.39</v>
      </c>
      <c r="K2611">
        <v>3</v>
      </c>
      <c r="L2611" s="2">
        <v>7.17</v>
      </c>
      <c r="M2611">
        <v>0</v>
      </c>
      <c r="O2611">
        <v>0</v>
      </c>
    </row>
    <row r="2612" spans="1:16" x14ac:dyDescent="0.25">
      <c r="A2612" s="2">
        <v>0</v>
      </c>
      <c r="B2612" t="s">
        <v>15278</v>
      </c>
      <c r="C2612" t="s">
        <v>458</v>
      </c>
      <c r="D2612" t="s">
        <v>312</v>
      </c>
      <c r="E2612" t="s">
        <v>23054</v>
      </c>
      <c r="F2612" t="s">
        <v>23521</v>
      </c>
      <c r="G2612" t="s">
        <v>18822</v>
      </c>
      <c r="H2612">
        <v>2.02</v>
      </c>
      <c r="K2612">
        <v>0</v>
      </c>
      <c r="L2612" s="2">
        <v>0</v>
      </c>
      <c r="M2612">
        <v>0</v>
      </c>
      <c r="O2612">
        <v>0</v>
      </c>
    </row>
    <row r="2613" spans="1:16" x14ac:dyDescent="0.25">
      <c r="A2613" s="2">
        <v>0</v>
      </c>
      <c r="B2613" t="s">
        <v>15279</v>
      </c>
      <c r="C2613" t="s">
        <v>459</v>
      </c>
      <c r="D2613" t="s">
        <v>313</v>
      </c>
      <c r="E2613" t="s">
        <v>18430</v>
      </c>
      <c r="F2613" t="s">
        <v>23696</v>
      </c>
      <c r="G2613" t="s">
        <v>23864</v>
      </c>
      <c r="H2613">
        <v>0.5</v>
      </c>
      <c r="K2613">
        <v>0</v>
      </c>
      <c r="L2613" s="2">
        <v>0</v>
      </c>
      <c r="M2613">
        <v>0</v>
      </c>
      <c r="O2613">
        <v>0</v>
      </c>
    </row>
    <row r="2614" spans="1:16" x14ac:dyDescent="0.25">
      <c r="A2614" s="2">
        <v>0.46</v>
      </c>
      <c r="B2614" t="s">
        <v>15280</v>
      </c>
      <c r="C2614" t="s">
        <v>459</v>
      </c>
      <c r="D2614" t="s">
        <v>313</v>
      </c>
      <c r="E2614" t="s">
        <v>18431</v>
      </c>
      <c r="F2614" t="s">
        <v>20220</v>
      </c>
      <c r="G2614" t="s">
        <v>18819</v>
      </c>
      <c r="I2614">
        <v>0.15</v>
      </c>
      <c r="J2614">
        <v>0.08</v>
      </c>
      <c r="K2614">
        <v>0</v>
      </c>
      <c r="M2614">
        <v>2</v>
      </c>
      <c r="N2614" s="2">
        <v>0.3</v>
      </c>
      <c r="O2614">
        <v>2</v>
      </c>
      <c r="P2614" s="2">
        <v>0.16</v>
      </c>
    </row>
    <row r="2615" spans="1:16" x14ac:dyDescent="0.25">
      <c r="A2615" s="2">
        <v>0.62</v>
      </c>
      <c r="B2615" t="s">
        <v>15281</v>
      </c>
      <c r="C2615" t="s">
        <v>459</v>
      </c>
      <c r="D2615" t="s">
        <v>313</v>
      </c>
      <c r="E2615" t="s">
        <v>18432</v>
      </c>
      <c r="F2615" t="s">
        <v>23237</v>
      </c>
      <c r="G2615" t="s">
        <v>18817</v>
      </c>
      <c r="H2615">
        <v>0.19</v>
      </c>
      <c r="I2615">
        <v>0.24</v>
      </c>
      <c r="K2615">
        <v>2</v>
      </c>
      <c r="L2615" s="2">
        <v>0.38</v>
      </c>
      <c r="M2615">
        <v>1</v>
      </c>
      <c r="N2615" s="2">
        <v>0.24</v>
      </c>
      <c r="O2615">
        <v>0</v>
      </c>
    </row>
    <row r="2616" spans="1:16" x14ac:dyDescent="0.25">
      <c r="A2616" s="2">
        <v>0.56999999999999995</v>
      </c>
      <c r="B2616" t="s">
        <v>15282</v>
      </c>
      <c r="C2616" t="s">
        <v>459</v>
      </c>
      <c r="D2616" t="s">
        <v>313</v>
      </c>
      <c r="E2616" t="s">
        <v>18433</v>
      </c>
      <c r="F2616" t="s">
        <v>23252</v>
      </c>
      <c r="G2616" t="s">
        <v>23864</v>
      </c>
      <c r="H2616">
        <v>0.56999999999999995</v>
      </c>
      <c r="K2616">
        <v>1</v>
      </c>
      <c r="L2616" s="2">
        <v>0.56999999999999995</v>
      </c>
      <c r="M2616">
        <v>0</v>
      </c>
      <c r="O2616">
        <v>0</v>
      </c>
    </row>
    <row r="2617" spans="1:16" x14ac:dyDescent="0.25">
      <c r="A2617" s="2">
        <v>2.94</v>
      </c>
      <c r="B2617" t="s">
        <v>15283</v>
      </c>
      <c r="C2617" t="s">
        <v>459</v>
      </c>
      <c r="D2617" t="s">
        <v>313</v>
      </c>
      <c r="E2617" t="s">
        <v>18434</v>
      </c>
      <c r="F2617" t="s">
        <v>23697</v>
      </c>
      <c r="G2617" t="s">
        <v>23868</v>
      </c>
      <c r="H2617">
        <v>1.47</v>
      </c>
      <c r="K2617">
        <v>2</v>
      </c>
      <c r="L2617" s="2">
        <v>2.94</v>
      </c>
      <c r="M2617">
        <v>0</v>
      </c>
      <c r="O2617">
        <v>0</v>
      </c>
    </row>
    <row r="2618" spans="1:16" x14ac:dyDescent="0.25">
      <c r="A2618" s="2">
        <v>0.08</v>
      </c>
      <c r="B2618" t="s">
        <v>15284</v>
      </c>
      <c r="C2618" t="s">
        <v>459</v>
      </c>
      <c r="D2618" t="s">
        <v>313</v>
      </c>
      <c r="E2618" t="s">
        <v>18532</v>
      </c>
      <c r="F2618" t="s">
        <v>23295</v>
      </c>
      <c r="G2618" t="s">
        <v>18820</v>
      </c>
      <c r="I2618">
        <v>0.16</v>
      </c>
      <c r="J2618">
        <v>0.04</v>
      </c>
      <c r="K2618">
        <v>0</v>
      </c>
      <c r="M2618">
        <v>0</v>
      </c>
      <c r="N2618" s="2">
        <v>0</v>
      </c>
      <c r="O2618">
        <v>2</v>
      </c>
      <c r="P2618" s="2">
        <v>0.08</v>
      </c>
    </row>
    <row r="2619" spans="1:16" x14ac:dyDescent="0.25">
      <c r="A2619" s="2">
        <v>0.11</v>
      </c>
      <c r="B2619" t="s">
        <v>15285</v>
      </c>
      <c r="C2619" t="s">
        <v>459</v>
      </c>
      <c r="D2619" t="s">
        <v>313</v>
      </c>
      <c r="E2619" t="s">
        <v>18533</v>
      </c>
      <c r="F2619" t="s">
        <v>23296</v>
      </c>
      <c r="G2619" t="s">
        <v>18818</v>
      </c>
      <c r="I2619">
        <v>0.08</v>
      </c>
      <c r="J2619">
        <v>0.03</v>
      </c>
      <c r="K2619">
        <v>0</v>
      </c>
      <c r="M2619">
        <v>1</v>
      </c>
      <c r="N2619" s="2">
        <v>0.08</v>
      </c>
      <c r="O2619">
        <v>1</v>
      </c>
      <c r="P2619" s="2">
        <v>0.03</v>
      </c>
    </row>
    <row r="2620" spans="1:16" x14ac:dyDescent="0.25">
      <c r="A2620" s="2">
        <v>0.08</v>
      </c>
      <c r="B2620" t="s">
        <v>15286</v>
      </c>
      <c r="C2620" t="s">
        <v>459</v>
      </c>
      <c r="D2620" t="s">
        <v>313</v>
      </c>
      <c r="E2620" t="s">
        <v>18534</v>
      </c>
      <c r="F2620" t="s">
        <v>18611</v>
      </c>
      <c r="G2620" t="s">
        <v>18820</v>
      </c>
      <c r="I2620">
        <v>0.13</v>
      </c>
      <c r="J2620">
        <v>0.04</v>
      </c>
      <c r="K2620">
        <v>0</v>
      </c>
      <c r="M2620">
        <v>0</v>
      </c>
      <c r="N2620" s="2">
        <v>0</v>
      </c>
      <c r="O2620">
        <v>2</v>
      </c>
      <c r="P2620" s="2">
        <v>0.08</v>
      </c>
    </row>
    <row r="2621" spans="1:16" x14ac:dyDescent="0.25">
      <c r="A2621" s="2">
        <v>0.36</v>
      </c>
      <c r="B2621" t="s">
        <v>15287</v>
      </c>
      <c r="C2621" t="s">
        <v>459</v>
      </c>
      <c r="D2621" t="s">
        <v>313</v>
      </c>
      <c r="E2621" t="s">
        <v>18535</v>
      </c>
      <c r="F2621" t="s">
        <v>18651</v>
      </c>
      <c r="G2621" t="s">
        <v>18819</v>
      </c>
      <c r="I2621">
        <v>0.12</v>
      </c>
      <c r="J2621">
        <v>0.06</v>
      </c>
      <c r="K2621">
        <v>0</v>
      </c>
      <c r="M2621">
        <v>2</v>
      </c>
      <c r="N2621" s="2">
        <v>0.24</v>
      </c>
      <c r="O2621">
        <v>2</v>
      </c>
      <c r="P2621" s="2">
        <v>0.12</v>
      </c>
    </row>
    <row r="2622" spans="1:16" x14ac:dyDescent="0.25">
      <c r="A2622" s="2">
        <v>0.36</v>
      </c>
      <c r="B2622" t="s">
        <v>15288</v>
      </c>
      <c r="C2622" t="s">
        <v>459</v>
      </c>
      <c r="D2622" t="s">
        <v>313</v>
      </c>
      <c r="E2622" t="s">
        <v>18536</v>
      </c>
      <c r="F2622" t="s">
        <v>20172</v>
      </c>
      <c r="G2622" t="s">
        <v>18817</v>
      </c>
      <c r="H2622">
        <v>0.18</v>
      </c>
      <c r="I2622">
        <v>0.27</v>
      </c>
      <c r="K2622">
        <v>2</v>
      </c>
      <c r="L2622" s="2">
        <v>0.36</v>
      </c>
      <c r="M2622">
        <v>0</v>
      </c>
      <c r="N2622" s="2">
        <v>0</v>
      </c>
      <c r="O2622">
        <v>0</v>
      </c>
    </row>
    <row r="2623" spans="1:16" x14ac:dyDescent="0.25">
      <c r="A2623" s="2">
        <v>0.5</v>
      </c>
      <c r="B2623" t="s">
        <v>15289</v>
      </c>
      <c r="C2623" t="s">
        <v>459</v>
      </c>
      <c r="D2623" t="s">
        <v>313</v>
      </c>
      <c r="E2623" t="s">
        <v>18537</v>
      </c>
      <c r="F2623" t="s">
        <v>19897</v>
      </c>
      <c r="G2623" t="s">
        <v>18818</v>
      </c>
      <c r="I2623">
        <v>0.16</v>
      </c>
      <c r="J2623">
        <v>0.09</v>
      </c>
      <c r="K2623">
        <v>0</v>
      </c>
      <c r="M2623">
        <v>2</v>
      </c>
      <c r="N2623" s="2">
        <v>0.32</v>
      </c>
      <c r="O2623">
        <v>2</v>
      </c>
      <c r="P2623" s="2">
        <v>0.18</v>
      </c>
    </row>
    <row r="2624" spans="1:16" x14ac:dyDescent="0.25">
      <c r="A2624" s="2">
        <v>0.08</v>
      </c>
      <c r="B2624" t="s">
        <v>15290</v>
      </c>
      <c r="C2624" t="s">
        <v>459</v>
      </c>
      <c r="D2624" t="s">
        <v>313</v>
      </c>
      <c r="E2624" t="s">
        <v>18538</v>
      </c>
      <c r="F2624" t="s">
        <v>20178</v>
      </c>
      <c r="G2624" t="s">
        <v>18819</v>
      </c>
      <c r="I2624">
        <v>0.12</v>
      </c>
      <c r="J2624">
        <v>0.04</v>
      </c>
      <c r="K2624">
        <v>0</v>
      </c>
      <c r="M2624">
        <v>0</v>
      </c>
      <c r="N2624" s="2">
        <v>0</v>
      </c>
      <c r="O2624">
        <v>2</v>
      </c>
      <c r="P2624" s="2">
        <v>0.08</v>
      </c>
    </row>
    <row r="2625" spans="1:16" x14ac:dyDescent="0.25">
      <c r="A2625" s="2">
        <v>0.1</v>
      </c>
      <c r="B2625" t="s">
        <v>15291</v>
      </c>
      <c r="C2625" t="s">
        <v>459</v>
      </c>
      <c r="D2625" t="s">
        <v>313</v>
      </c>
      <c r="E2625" t="s">
        <v>18435</v>
      </c>
      <c r="F2625" t="s">
        <v>20171</v>
      </c>
      <c r="G2625" t="s">
        <v>18820</v>
      </c>
      <c r="I2625">
        <v>0.16</v>
      </c>
      <c r="J2625">
        <v>0.05</v>
      </c>
      <c r="K2625">
        <v>0</v>
      </c>
      <c r="M2625">
        <v>0</v>
      </c>
      <c r="N2625" s="2">
        <v>0</v>
      </c>
      <c r="O2625">
        <v>2</v>
      </c>
      <c r="P2625" s="2">
        <v>0.1</v>
      </c>
    </row>
    <row r="2626" spans="1:16" x14ac:dyDescent="0.25">
      <c r="A2626" s="2">
        <v>0.38</v>
      </c>
      <c r="B2626" t="s">
        <v>15292</v>
      </c>
      <c r="C2626" t="s">
        <v>459</v>
      </c>
      <c r="D2626" t="s">
        <v>313</v>
      </c>
      <c r="E2626" t="s">
        <v>18539</v>
      </c>
      <c r="F2626" t="s">
        <v>19238</v>
      </c>
      <c r="G2626" t="s">
        <v>18817</v>
      </c>
      <c r="H2626">
        <v>0.19</v>
      </c>
      <c r="I2626">
        <v>0.16</v>
      </c>
      <c r="K2626">
        <v>2</v>
      </c>
      <c r="L2626" s="2">
        <v>0.38</v>
      </c>
      <c r="M2626">
        <v>0</v>
      </c>
      <c r="N2626" s="2">
        <v>0</v>
      </c>
      <c r="O2626">
        <v>0</v>
      </c>
    </row>
    <row r="2627" spans="1:16" x14ac:dyDescent="0.25">
      <c r="A2627" s="2">
        <v>0.26</v>
      </c>
      <c r="B2627" t="s">
        <v>15293</v>
      </c>
      <c r="C2627" t="s">
        <v>459</v>
      </c>
      <c r="D2627" t="s">
        <v>313</v>
      </c>
      <c r="E2627" t="s">
        <v>18540</v>
      </c>
      <c r="F2627" t="s">
        <v>20226</v>
      </c>
      <c r="G2627" t="s">
        <v>18820</v>
      </c>
      <c r="I2627">
        <v>0.1</v>
      </c>
      <c r="J2627">
        <v>0.03</v>
      </c>
      <c r="K2627">
        <v>0</v>
      </c>
      <c r="M2627">
        <v>2</v>
      </c>
      <c r="N2627" s="2">
        <v>0.2</v>
      </c>
      <c r="O2627">
        <v>2</v>
      </c>
      <c r="P2627" s="2">
        <v>0.06</v>
      </c>
    </row>
    <row r="2628" spans="1:16" x14ac:dyDescent="0.25">
      <c r="A2628" s="2">
        <v>0.16</v>
      </c>
      <c r="B2628" t="s">
        <v>15294</v>
      </c>
      <c r="C2628" t="s">
        <v>459</v>
      </c>
      <c r="D2628" t="s">
        <v>313</v>
      </c>
      <c r="E2628" t="s">
        <v>18541</v>
      </c>
      <c r="F2628" t="s">
        <v>20225</v>
      </c>
      <c r="G2628" t="s">
        <v>18819</v>
      </c>
      <c r="I2628">
        <v>0.1</v>
      </c>
      <c r="J2628">
        <v>0.03</v>
      </c>
      <c r="K2628">
        <v>0</v>
      </c>
      <c r="M2628">
        <v>1</v>
      </c>
      <c r="N2628" s="2">
        <v>0.1</v>
      </c>
      <c r="O2628">
        <v>2</v>
      </c>
      <c r="P2628" s="2">
        <v>0.06</v>
      </c>
    </row>
    <row r="2629" spans="1:16" x14ac:dyDescent="0.25">
      <c r="A2629" s="2">
        <v>3.5</v>
      </c>
      <c r="B2629" t="s">
        <v>15295</v>
      </c>
      <c r="C2629" t="s">
        <v>459</v>
      </c>
      <c r="D2629" t="s">
        <v>313</v>
      </c>
      <c r="E2629" t="s">
        <v>18542</v>
      </c>
      <c r="F2629" t="s">
        <v>23260</v>
      </c>
      <c r="G2629" t="s">
        <v>23864</v>
      </c>
      <c r="H2629">
        <v>1.75</v>
      </c>
      <c r="K2629">
        <v>2</v>
      </c>
      <c r="L2629" s="2">
        <v>3.5</v>
      </c>
      <c r="M2629">
        <v>0</v>
      </c>
      <c r="O2629">
        <v>0</v>
      </c>
    </row>
    <row r="2630" spans="1:16" x14ac:dyDescent="0.25">
      <c r="A2630" s="2">
        <v>3.87</v>
      </c>
      <c r="B2630" t="s">
        <v>15296</v>
      </c>
      <c r="C2630" t="s">
        <v>459</v>
      </c>
      <c r="D2630" t="s">
        <v>313</v>
      </c>
      <c r="E2630" t="s">
        <v>18543</v>
      </c>
      <c r="F2630" t="s">
        <v>23261</v>
      </c>
      <c r="G2630" t="s">
        <v>23868</v>
      </c>
      <c r="H2630">
        <v>3.87</v>
      </c>
      <c r="K2630">
        <v>1</v>
      </c>
      <c r="L2630" s="2">
        <v>3.87</v>
      </c>
      <c r="M2630">
        <v>0</v>
      </c>
      <c r="O2630">
        <v>0</v>
      </c>
    </row>
    <row r="2631" spans="1:16" x14ac:dyDescent="0.25">
      <c r="A2631" s="2">
        <v>0.04</v>
      </c>
      <c r="B2631" t="s">
        <v>15297</v>
      </c>
      <c r="C2631" t="s">
        <v>459</v>
      </c>
      <c r="D2631" t="s">
        <v>313</v>
      </c>
      <c r="E2631" t="s">
        <v>18544</v>
      </c>
      <c r="F2631" t="s">
        <v>20816</v>
      </c>
      <c r="G2631" t="s">
        <v>18820</v>
      </c>
      <c r="I2631">
        <v>0.1</v>
      </c>
      <c r="J2631">
        <v>0.02</v>
      </c>
      <c r="K2631">
        <v>0</v>
      </c>
      <c r="M2631">
        <v>0</v>
      </c>
      <c r="N2631" s="2">
        <v>0</v>
      </c>
      <c r="O2631">
        <v>2</v>
      </c>
      <c r="P2631" s="2">
        <v>0.04</v>
      </c>
    </row>
    <row r="2632" spans="1:16" x14ac:dyDescent="0.25">
      <c r="A2632" s="2">
        <v>0.21</v>
      </c>
      <c r="B2632" t="s">
        <v>15298</v>
      </c>
      <c r="C2632" t="s">
        <v>459</v>
      </c>
      <c r="D2632" t="s">
        <v>313</v>
      </c>
      <c r="E2632" t="s">
        <v>18545</v>
      </c>
      <c r="F2632" t="s">
        <v>20817</v>
      </c>
      <c r="G2632" t="s">
        <v>18819</v>
      </c>
      <c r="I2632">
        <v>0.13</v>
      </c>
      <c r="J2632">
        <v>0.04</v>
      </c>
      <c r="K2632">
        <v>0</v>
      </c>
      <c r="M2632">
        <v>1</v>
      </c>
      <c r="N2632" s="2">
        <v>0.13</v>
      </c>
      <c r="O2632">
        <v>2</v>
      </c>
      <c r="P2632" s="2">
        <v>0.08</v>
      </c>
    </row>
    <row r="2633" spans="1:16" x14ac:dyDescent="0.25">
      <c r="A2633" s="2">
        <v>0</v>
      </c>
      <c r="B2633" t="s">
        <v>15299</v>
      </c>
      <c r="C2633" t="s">
        <v>459</v>
      </c>
      <c r="D2633" t="s">
        <v>313</v>
      </c>
      <c r="E2633" t="s">
        <v>18546</v>
      </c>
      <c r="F2633" t="s">
        <v>23698</v>
      </c>
      <c r="G2633" t="s">
        <v>23864</v>
      </c>
      <c r="H2633">
        <v>0.78</v>
      </c>
      <c r="K2633">
        <v>0</v>
      </c>
      <c r="L2633" s="2">
        <v>0</v>
      </c>
      <c r="M2633">
        <v>0</v>
      </c>
      <c r="O2633">
        <v>0</v>
      </c>
    </row>
    <row r="2634" spans="1:16" x14ac:dyDescent="0.25">
      <c r="A2634" s="2">
        <v>0.26</v>
      </c>
      <c r="B2634" t="s">
        <v>15300</v>
      </c>
      <c r="C2634" t="s">
        <v>459</v>
      </c>
      <c r="D2634" t="s">
        <v>313</v>
      </c>
      <c r="E2634" t="s">
        <v>18547</v>
      </c>
      <c r="F2634" t="s">
        <v>23580</v>
      </c>
      <c r="G2634" t="s">
        <v>18818</v>
      </c>
      <c r="I2634">
        <v>0.19</v>
      </c>
      <c r="J2634">
        <v>0.13</v>
      </c>
      <c r="K2634">
        <v>0</v>
      </c>
      <c r="M2634">
        <v>0</v>
      </c>
      <c r="N2634" s="2">
        <v>0</v>
      </c>
      <c r="O2634">
        <v>2</v>
      </c>
      <c r="P2634" s="2">
        <v>0.26</v>
      </c>
    </row>
    <row r="2635" spans="1:16" x14ac:dyDescent="0.25">
      <c r="A2635" s="2">
        <v>0.68</v>
      </c>
      <c r="B2635" t="s">
        <v>15301</v>
      </c>
      <c r="C2635" t="s">
        <v>459</v>
      </c>
      <c r="D2635" t="s">
        <v>313</v>
      </c>
      <c r="E2635" t="s">
        <v>18548</v>
      </c>
      <c r="F2635" t="s">
        <v>18695</v>
      </c>
      <c r="G2635" t="s">
        <v>18820</v>
      </c>
      <c r="I2635">
        <v>0.26</v>
      </c>
      <c r="J2635">
        <v>0.08</v>
      </c>
      <c r="K2635">
        <v>0</v>
      </c>
      <c r="M2635">
        <v>2</v>
      </c>
      <c r="N2635" s="2">
        <v>0.52</v>
      </c>
      <c r="O2635">
        <v>2</v>
      </c>
      <c r="P2635" s="2">
        <v>0.16</v>
      </c>
    </row>
    <row r="2636" spans="1:16" x14ac:dyDescent="0.25">
      <c r="A2636" s="2">
        <v>0.16</v>
      </c>
      <c r="B2636" t="s">
        <v>15302</v>
      </c>
      <c r="C2636" t="s">
        <v>459</v>
      </c>
      <c r="D2636" t="s">
        <v>313</v>
      </c>
      <c r="E2636" t="s">
        <v>18436</v>
      </c>
      <c r="F2636" t="s">
        <v>20159</v>
      </c>
      <c r="G2636" t="s">
        <v>18818</v>
      </c>
      <c r="I2636">
        <v>0.13</v>
      </c>
      <c r="J2636">
        <v>0.08</v>
      </c>
      <c r="K2636">
        <v>0</v>
      </c>
      <c r="M2636">
        <v>0</v>
      </c>
      <c r="N2636" s="2">
        <v>0</v>
      </c>
      <c r="O2636">
        <v>2</v>
      </c>
      <c r="P2636" s="2">
        <v>0.16</v>
      </c>
    </row>
    <row r="2637" spans="1:16" x14ac:dyDescent="0.25">
      <c r="A2637" s="2">
        <v>0.26</v>
      </c>
      <c r="B2637" t="s">
        <v>15303</v>
      </c>
      <c r="C2637" t="s">
        <v>459</v>
      </c>
      <c r="D2637" t="s">
        <v>313</v>
      </c>
      <c r="E2637" t="s">
        <v>18549</v>
      </c>
      <c r="F2637" t="s">
        <v>19064</v>
      </c>
      <c r="G2637" t="s">
        <v>18820</v>
      </c>
      <c r="I2637">
        <v>0.1</v>
      </c>
      <c r="J2637">
        <v>0.03</v>
      </c>
      <c r="K2637">
        <v>0</v>
      </c>
      <c r="M2637">
        <v>2</v>
      </c>
      <c r="N2637" s="2">
        <v>0.2</v>
      </c>
      <c r="O2637">
        <v>2</v>
      </c>
      <c r="P2637" s="2">
        <v>0.06</v>
      </c>
    </row>
    <row r="2638" spans="1:16" x14ac:dyDescent="0.25">
      <c r="A2638" s="2">
        <v>0.19</v>
      </c>
      <c r="B2638" t="s">
        <v>15304</v>
      </c>
      <c r="C2638" t="s">
        <v>459</v>
      </c>
      <c r="D2638" t="s">
        <v>313</v>
      </c>
      <c r="E2638" t="s">
        <v>18550</v>
      </c>
      <c r="F2638" t="s">
        <v>19050</v>
      </c>
      <c r="G2638" t="s">
        <v>18819</v>
      </c>
      <c r="I2638">
        <v>0.11</v>
      </c>
      <c r="J2638">
        <v>0.04</v>
      </c>
      <c r="K2638">
        <v>0</v>
      </c>
      <c r="M2638">
        <v>1</v>
      </c>
      <c r="N2638" s="2">
        <v>0.11</v>
      </c>
      <c r="O2638">
        <v>2</v>
      </c>
      <c r="P2638" s="2">
        <v>0.08</v>
      </c>
    </row>
    <row r="2639" spans="1:16" x14ac:dyDescent="0.25">
      <c r="A2639" s="2">
        <v>0.36</v>
      </c>
      <c r="B2639" t="s">
        <v>15305</v>
      </c>
      <c r="C2639" t="s">
        <v>459</v>
      </c>
      <c r="D2639" t="s">
        <v>313</v>
      </c>
      <c r="E2639" t="s">
        <v>18551</v>
      </c>
      <c r="F2639" t="s">
        <v>19121</v>
      </c>
      <c r="G2639" t="s">
        <v>18820</v>
      </c>
      <c r="I2639">
        <v>0.14000000000000001</v>
      </c>
      <c r="J2639">
        <v>0.04</v>
      </c>
      <c r="K2639">
        <v>0</v>
      </c>
      <c r="M2639">
        <v>2</v>
      </c>
      <c r="N2639" s="2">
        <v>0.28000000000000003</v>
      </c>
      <c r="O2639">
        <v>2</v>
      </c>
      <c r="P2639" s="2">
        <v>0.08</v>
      </c>
    </row>
    <row r="2640" spans="1:16" x14ac:dyDescent="0.25">
      <c r="A2640" s="2">
        <v>0.08</v>
      </c>
      <c r="B2640" t="s">
        <v>15306</v>
      </c>
      <c r="C2640" t="s">
        <v>459</v>
      </c>
      <c r="D2640" t="s">
        <v>313</v>
      </c>
      <c r="E2640" t="s">
        <v>18552</v>
      </c>
      <c r="F2640" t="s">
        <v>19104</v>
      </c>
      <c r="G2640" t="s">
        <v>18819</v>
      </c>
      <c r="I2640">
        <v>0.1</v>
      </c>
      <c r="J2640">
        <v>0.04</v>
      </c>
      <c r="K2640">
        <v>0</v>
      </c>
      <c r="M2640">
        <v>0</v>
      </c>
      <c r="N2640" s="2">
        <v>0</v>
      </c>
      <c r="O2640">
        <v>2</v>
      </c>
      <c r="P2640" s="2">
        <v>0.08</v>
      </c>
    </row>
    <row r="2641" spans="1:16" x14ac:dyDescent="0.25">
      <c r="A2641" s="2">
        <v>0.42</v>
      </c>
      <c r="B2641" t="s">
        <v>15307</v>
      </c>
      <c r="C2641" t="s">
        <v>459</v>
      </c>
      <c r="D2641" t="s">
        <v>313</v>
      </c>
      <c r="E2641" t="s">
        <v>18553</v>
      </c>
      <c r="F2641" t="s">
        <v>23699</v>
      </c>
      <c r="G2641" t="s">
        <v>18818</v>
      </c>
      <c r="I2641">
        <v>0.18</v>
      </c>
      <c r="J2641">
        <v>0.12</v>
      </c>
      <c r="K2641">
        <v>0</v>
      </c>
      <c r="M2641">
        <v>1</v>
      </c>
      <c r="N2641" s="2">
        <v>0.18</v>
      </c>
      <c r="O2641">
        <v>2</v>
      </c>
      <c r="P2641" s="2">
        <v>0.24</v>
      </c>
    </row>
    <row r="2642" spans="1:16" x14ac:dyDescent="0.25">
      <c r="A2642" s="2">
        <v>0.26</v>
      </c>
      <c r="B2642" t="s">
        <v>15308</v>
      </c>
      <c r="C2642" t="s">
        <v>459</v>
      </c>
      <c r="D2642" t="s">
        <v>313</v>
      </c>
      <c r="E2642" t="s">
        <v>18554</v>
      </c>
      <c r="F2642" t="s">
        <v>19075</v>
      </c>
      <c r="G2642" t="s">
        <v>18820</v>
      </c>
      <c r="I2642">
        <v>0.11</v>
      </c>
      <c r="J2642">
        <v>0.02</v>
      </c>
      <c r="K2642">
        <v>0</v>
      </c>
      <c r="M2642">
        <v>2</v>
      </c>
      <c r="N2642" s="2">
        <v>0.22</v>
      </c>
      <c r="O2642">
        <v>2</v>
      </c>
      <c r="P2642" s="2">
        <v>0.04</v>
      </c>
    </row>
    <row r="2643" spans="1:16" x14ac:dyDescent="0.25">
      <c r="A2643" s="2">
        <v>0</v>
      </c>
      <c r="B2643" t="s">
        <v>15309</v>
      </c>
      <c r="C2643" t="s">
        <v>459</v>
      </c>
      <c r="D2643" t="s">
        <v>313</v>
      </c>
      <c r="E2643" t="s">
        <v>18555</v>
      </c>
      <c r="F2643" t="s">
        <v>19049</v>
      </c>
      <c r="G2643" t="s">
        <v>18817</v>
      </c>
      <c r="H2643">
        <v>0.19</v>
      </c>
      <c r="I2643">
        <v>0.19</v>
      </c>
      <c r="K2643">
        <v>0</v>
      </c>
      <c r="L2643" s="2">
        <v>0</v>
      </c>
      <c r="M2643">
        <v>0</v>
      </c>
      <c r="N2643" s="2">
        <v>0</v>
      </c>
      <c r="O2643">
        <v>0</v>
      </c>
    </row>
    <row r="2644" spans="1:16" x14ac:dyDescent="0.25">
      <c r="A2644" s="2">
        <v>0.14000000000000001</v>
      </c>
      <c r="B2644" t="s">
        <v>15310</v>
      </c>
      <c r="C2644" t="s">
        <v>459</v>
      </c>
      <c r="D2644" t="s">
        <v>313</v>
      </c>
      <c r="E2644" t="s">
        <v>18556</v>
      </c>
      <c r="F2644" t="s">
        <v>20173</v>
      </c>
      <c r="G2644" t="s">
        <v>18820</v>
      </c>
      <c r="I2644">
        <v>0.08</v>
      </c>
      <c r="J2644">
        <v>0.03</v>
      </c>
      <c r="K2644">
        <v>0</v>
      </c>
      <c r="M2644">
        <v>1</v>
      </c>
      <c r="N2644" s="2">
        <v>0.08</v>
      </c>
      <c r="O2644">
        <v>2</v>
      </c>
      <c r="P2644" s="2">
        <v>0.06</v>
      </c>
    </row>
    <row r="2645" spans="1:16" x14ac:dyDescent="0.25">
      <c r="A2645" s="2">
        <v>0.17</v>
      </c>
      <c r="B2645" t="s">
        <v>15311</v>
      </c>
      <c r="C2645" t="s">
        <v>459</v>
      </c>
      <c r="D2645" t="s">
        <v>313</v>
      </c>
      <c r="E2645" t="s">
        <v>18557</v>
      </c>
      <c r="F2645" t="s">
        <v>20158</v>
      </c>
      <c r="G2645" t="s">
        <v>18819</v>
      </c>
      <c r="I2645">
        <v>0.11</v>
      </c>
      <c r="J2645">
        <v>0.03</v>
      </c>
      <c r="K2645">
        <v>0</v>
      </c>
      <c r="M2645">
        <v>1</v>
      </c>
      <c r="N2645" s="2">
        <v>0.11</v>
      </c>
      <c r="O2645">
        <v>2</v>
      </c>
      <c r="P2645" s="2">
        <v>0.06</v>
      </c>
    </row>
    <row r="2646" spans="1:16" x14ac:dyDescent="0.25">
      <c r="A2646" s="2">
        <v>0.06</v>
      </c>
      <c r="B2646" t="s">
        <v>15312</v>
      </c>
      <c r="C2646" t="s">
        <v>459</v>
      </c>
      <c r="D2646" t="s">
        <v>313</v>
      </c>
      <c r="E2646" t="s">
        <v>18558</v>
      </c>
      <c r="F2646" t="s">
        <v>20170</v>
      </c>
      <c r="G2646" t="s">
        <v>18820</v>
      </c>
      <c r="I2646">
        <v>0.08</v>
      </c>
      <c r="J2646">
        <v>0.03</v>
      </c>
      <c r="K2646">
        <v>0</v>
      </c>
      <c r="M2646">
        <v>0</v>
      </c>
      <c r="N2646" s="2">
        <v>0</v>
      </c>
      <c r="O2646">
        <v>2</v>
      </c>
      <c r="P2646" s="2">
        <v>0.06</v>
      </c>
    </row>
    <row r="2647" spans="1:16" x14ac:dyDescent="0.25">
      <c r="A2647" s="2">
        <v>0.84000000000000008</v>
      </c>
      <c r="B2647" t="s">
        <v>15313</v>
      </c>
      <c r="C2647" t="s">
        <v>459</v>
      </c>
      <c r="D2647" t="s">
        <v>313</v>
      </c>
      <c r="E2647" t="s">
        <v>18437</v>
      </c>
      <c r="F2647" t="s">
        <v>20252</v>
      </c>
      <c r="G2647" t="s">
        <v>18818</v>
      </c>
      <c r="I2647">
        <v>0.26</v>
      </c>
      <c r="J2647">
        <v>0.16</v>
      </c>
      <c r="K2647">
        <v>0</v>
      </c>
      <c r="M2647">
        <v>2</v>
      </c>
      <c r="N2647" s="2">
        <v>0.52</v>
      </c>
      <c r="O2647">
        <v>2</v>
      </c>
      <c r="P2647" s="2">
        <v>0.32</v>
      </c>
    </row>
    <row r="2648" spans="1:16" x14ac:dyDescent="0.25">
      <c r="A2648" s="2">
        <v>0</v>
      </c>
      <c r="B2648" t="s">
        <v>15314</v>
      </c>
      <c r="C2648" t="s">
        <v>459</v>
      </c>
      <c r="D2648" t="s">
        <v>313</v>
      </c>
      <c r="E2648" t="s">
        <v>18559</v>
      </c>
      <c r="F2648" t="s">
        <v>20071</v>
      </c>
      <c r="G2648" t="s">
        <v>18817</v>
      </c>
      <c r="H2648">
        <v>0.17</v>
      </c>
      <c r="I2648">
        <v>0.33</v>
      </c>
      <c r="K2648">
        <v>0</v>
      </c>
      <c r="L2648" s="2">
        <v>0</v>
      </c>
      <c r="M2648">
        <v>0</v>
      </c>
      <c r="N2648" s="2">
        <v>0</v>
      </c>
      <c r="O2648">
        <v>2</v>
      </c>
    </row>
    <row r="2649" spans="1:16" x14ac:dyDescent="0.25">
      <c r="A2649" s="2">
        <v>0.34</v>
      </c>
      <c r="B2649" t="s">
        <v>15315</v>
      </c>
      <c r="C2649" t="s">
        <v>459</v>
      </c>
      <c r="D2649" t="s">
        <v>313</v>
      </c>
      <c r="E2649" t="s">
        <v>18823</v>
      </c>
      <c r="F2649" t="s">
        <v>20775</v>
      </c>
      <c r="G2649" t="s">
        <v>18820</v>
      </c>
      <c r="I2649">
        <v>0.14000000000000001</v>
      </c>
      <c r="J2649">
        <v>0.03</v>
      </c>
      <c r="K2649">
        <v>0</v>
      </c>
      <c r="M2649">
        <v>2</v>
      </c>
      <c r="N2649" s="2">
        <v>0.28000000000000003</v>
      </c>
      <c r="O2649">
        <v>2</v>
      </c>
      <c r="P2649" s="2">
        <v>0.06</v>
      </c>
    </row>
    <row r="2650" spans="1:16" x14ac:dyDescent="0.25">
      <c r="A2650" s="2">
        <v>0.12</v>
      </c>
      <c r="B2650" t="s">
        <v>15316</v>
      </c>
      <c r="C2650" t="s">
        <v>459</v>
      </c>
      <c r="D2650" t="s">
        <v>313</v>
      </c>
      <c r="E2650" t="s">
        <v>18824</v>
      </c>
      <c r="F2650" t="s">
        <v>23700</v>
      </c>
      <c r="G2650" t="s">
        <v>18818</v>
      </c>
      <c r="I2650">
        <v>0.14000000000000001</v>
      </c>
      <c r="J2650">
        <v>0.06</v>
      </c>
      <c r="K2650">
        <v>0</v>
      </c>
      <c r="M2650">
        <v>0</v>
      </c>
      <c r="N2650" s="2">
        <v>0</v>
      </c>
      <c r="O2650">
        <v>2</v>
      </c>
      <c r="P2650" s="2">
        <v>0.12</v>
      </c>
    </row>
    <row r="2651" spans="1:16" x14ac:dyDescent="0.25">
      <c r="A2651" s="2">
        <v>0</v>
      </c>
      <c r="B2651" t="s">
        <v>15317</v>
      </c>
      <c r="C2651" t="s">
        <v>459</v>
      </c>
      <c r="D2651" t="s">
        <v>313</v>
      </c>
      <c r="E2651" t="s">
        <v>19315</v>
      </c>
      <c r="F2651" t="s">
        <v>23701</v>
      </c>
      <c r="G2651" t="s">
        <v>23864</v>
      </c>
      <c r="H2651">
        <v>0.49</v>
      </c>
      <c r="K2651">
        <v>0</v>
      </c>
      <c r="L2651" s="2">
        <v>0</v>
      </c>
      <c r="M2651">
        <v>0</v>
      </c>
      <c r="O2651">
        <v>2</v>
      </c>
    </row>
    <row r="2652" spans="1:16" x14ac:dyDescent="0.25">
      <c r="A2652" s="2">
        <v>0</v>
      </c>
      <c r="B2652" t="s">
        <v>15318</v>
      </c>
      <c r="C2652" t="s">
        <v>459</v>
      </c>
      <c r="D2652" t="s">
        <v>313</v>
      </c>
      <c r="E2652" t="s">
        <v>19316</v>
      </c>
      <c r="F2652" t="s">
        <v>23702</v>
      </c>
      <c r="G2652" t="s">
        <v>23864</v>
      </c>
      <c r="H2652">
        <v>0.54</v>
      </c>
      <c r="K2652">
        <v>0</v>
      </c>
      <c r="L2652" s="2">
        <v>0</v>
      </c>
      <c r="M2652">
        <v>0</v>
      </c>
      <c r="O2652">
        <v>0</v>
      </c>
    </row>
    <row r="2653" spans="1:16" x14ac:dyDescent="0.25">
      <c r="A2653" s="2">
        <v>0.25</v>
      </c>
      <c r="B2653" t="s">
        <v>15319</v>
      </c>
      <c r="C2653" t="s">
        <v>459</v>
      </c>
      <c r="D2653" t="s">
        <v>313</v>
      </c>
      <c r="E2653" t="s">
        <v>19317</v>
      </c>
      <c r="F2653" t="s">
        <v>23703</v>
      </c>
      <c r="G2653" t="s">
        <v>18817</v>
      </c>
      <c r="H2653">
        <v>0.28000000000000003</v>
      </c>
      <c r="I2653">
        <v>0.25</v>
      </c>
      <c r="K2653">
        <v>0</v>
      </c>
      <c r="L2653" s="2">
        <v>0</v>
      </c>
      <c r="M2653">
        <v>1</v>
      </c>
      <c r="N2653" s="2">
        <v>0.25</v>
      </c>
      <c r="O2653">
        <v>4</v>
      </c>
    </row>
    <row r="2654" spans="1:16" x14ac:dyDescent="0.25">
      <c r="A2654" s="2">
        <v>1.06</v>
      </c>
      <c r="B2654" t="s">
        <v>15320</v>
      </c>
      <c r="C2654" t="s">
        <v>459</v>
      </c>
      <c r="D2654" t="s">
        <v>313</v>
      </c>
      <c r="E2654" t="s">
        <v>19318</v>
      </c>
      <c r="F2654" t="s">
        <v>23704</v>
      </c>
      <c r="G2654" t="s">
        <v>18819</v>
      </c>
      <c r="I2654">
        <v>0.4</v>
      </c>
      <c r="J2654">
        <v>0.13</v>
      </c>
      <c r="K2654">
        <v>0</v>
      </c>
      <c r="M2654">
        <v>2</v>
      </c>
      <c r="N2654" s="2">
        <v>0.8</v>
      </c>
      <c r="O2654">
        <v>2</v>
      </c>
      <c r="P2654" s="2">
        <v>0.26</v>
      </c>
    </row>
    <row r="2655" spans="1:16" x14ac:dyDescent="0.25">
      <c r="A2655" s="2">
        <v>0.22</v>
      </c>
      <c r="B2655" t="s">
        <v>15321</v>
      </c>
      <c r="C2655" t="s">
        <v>459</v>
      </c>
      <c r="D2655" t="s">
        <v>313</v>
      </c>
      <c r="E2655" t="s">
        <v>19319</v>
      </c>
      <c r="F2655" t="s">
        <v>23705</v>
      </c>
      <c r="G2655" t="s">
        <v>18819</v>
      </c>
      <c r="I2655">
        <v>0.08</v>
      </c>
      <c r="J2655">
        <v>0.03</v>
      </c>
      <c r="K2655">
        <v>0</v>
      </c>
      <c r="M2655">
        <v>2</v>
      </c>
      <c r="N2655" s="2">
        <v>0.16</v>
      </c>
      <c r="O2655">
        <v>2</v>
      </c>
      <c r="P2655" s="2">
        <v>0.06</v>
      </c>
    </row>
    <row r="2656" spans="1:16" x14ac:dyDescent="0.25">
      <c r="A2656" s="2">
        <v>0.2</v>
      </c>
      <c r="B2656" t="s">
        <v>15322</v>
      </c>
      <c r="C2656" t="s">
        <v>459</v>
      </c>
      <c r="D2656" t="s">
        <v>313</v>
      </c>
      <c r="E2656" t="s">
        <v>19320</v>
      </c>
      <c r="F2656" t="s">
        <v>23706</v>
      </c>
      <c r="G2656" t="s">
        <v>18819</v>
      </c>
      <c r="I2656">
        <v>0.21</v>
      </c>
      <c r="J2656">
        <v>0.1</v>
      </c>
      <c r="K2656">
        <v>0</v>
      </c>
      <c r="M2656">
        <v>0</v>
      </c>
      <c r="N2656" s="2">
        <v>0</v>
      </c>
      <c r="O2656">
        <v>2</v>
      </c>
      <c r="P2656" s="2">
        <v>0.2</v>
      </c>
    </row>
    <row r="2657" spans="1:16" x14ac:dyDescent="0.25">
      <c r="A2657" s="2">
        <v>1.06</v>
      </c>
      <c r="B2657" t="s">
        <v>15323</v>
      </c>
      <c r="C2657" t="s">
        <v>459</v>
      </c>
      <c r="D2657" t="s">
        <v>313</v>
      </c>
      <c r="E2657" t="s">
        <v>19321</v>
      </c>
      <c r="F2657" t="s">
        <v>20846</v>
      </c>
      <c r="G2657" t="s">
        <v>18819</v>
      </c>
      <c r="I2657">
        <v>0.39</v>
      </c>
      <c r="J2657">
        <v>0.14000000000000001</v>
      </c>
      <c r="K2657">
        <v>0</v>
      </c>
      <c r="M2657">
        <v>2</v>
      </c>
      <c r="N2657" s="2">
        <v>0.78</v>
      </c>
      <c r="O2657">
        <v>2</v>
      </c>
      <c r="P2657" s="2">
        <v>0.28000000000000003</v>
      </c>
    </row>
    <row r="2658" spans="1:16" x14ac:dyDescent="0.25">
      <c r="A2658" s="2">
        <v>0.18</v>
      </c>
      <c r="B2658" t="s">
        <v>15324</v>
      </c>
      <c r="C2658" t="s">
        <v>459</v>
      </c>
      <c r="D2658" t="s">
        <v>313</v>
      </c>
      <c r="E2658" t="s">
        <v>18438</v>
      </c>
      <c r="F2658" t="s">
        <v>20341</v>
      </c>
      <c r="G2658" t="s">
        <v>18818</v>
      </c>
      <c r="I2658">
        <v>0.17</v>
      </c>
      <c r="J2658">
        <v>0.09</v>
      </c>
      <c r="K2658">
        <v>0</v>
      </c>
      <c r="M2658">
        <v>0</v>
      </c>
      <c r="N2658" s="2">
        <v>0</v>
      </c>
      <c r="O2658">
        <v>2</v>
      </c>
      <c r="P2658" s="2">
        <v>0.18</v>
      </c>
    </row>
    <row r="2659" spans="1:16" x14ac:dyDescent="0.25">
      <c r="A2659" s="2">
        <v>0.56000000000000005</v>
      </c>
      <c r="B2659" t="s">
        <v>15325</v>
      </c>
      <c r="C2659" t="s">
        <v>459</v>
      </c>
      <c r="D2659" t="s">
        <v>313</v>
      </c>
      <c r="E2659" t="s">
        <v>19322</v>
      </c>
      <c r="F2659" t="s">
        <v>22238</v>
      </c>
      <c r="G2659" t="s">
        <v>18819</v>
      </c>
      <c r="I2659">
        <v>0.19</v>
      </c>
      <c r="J2659">
        <v>0.09</v>
      </c>
      <c r="K2659">
        <v>0</v>
      </c>
      <c r="M2659">
        <v>2</v>
      </c>
      <c r="N2659" s="2">
        <v>0.38</v>
      </c>
      <c r="O2659">
        <v>2</v>
      </c>
      <c r="P2659" s="2">
        <v>0.18</v>
      </c>
    </row>
    <row r="2660" spans="1:16" x14ac:dyDescent="0.25">
      <c r="A2660" s="2">
        <v>0.39</v>
      </c>
      <c r="B2660" t="s">
        <v>15326</v>
      </c>
      <c r="C2660" t="s">
        <v>459</v>
      </c>
      <c r="D2660" t="s">
        <v>313</v>
      </c>
      <c r="E2660" t="s">
        <v>19323</v>
      </c>
      <c r="F2660" t="s">
        <v>23707</v>
      </c>
      <c r="G2660" t="s">
        <v>18819</v>
      </c>
      <c r="I2660">
        <v>0.15</v>
      </c>
      <c r="J2660">
        <v>0.09</v>
      </c>
      <c r="K2660">
        <v>0</v>
      </c>
      <c r="M2660">
        <v>2</v>
      </c>
      <c r="N2660" s="2">
        <v>0.3</v>
      </c>
      <c r="O2660">
        <v>1</v>
      </c>
      <c r="P2660" s="2">
        <v>0.09</v>
      </c>
    </row>
    <row r="2661" spans="1:16" x14ac:dyDescent="0.25">
      <c r="A2661" s="2">
        <v>0.18</v>
      </c>
      <c r="B2661" t="s">
        <v>15327</v>
      </c>
      <c r="C2661" t="s">
        <v>459</v>
      </c>
      <c r="D2661" t="s">
        <v>313</v>
      </c>
      <c r="E2661" t="s">
        <v>19324</v>
      </c>
      <c r="F2661" t="s">
        <v>23708</v>
      </c>
      <c r="G2661" t="s">
        <v>18819</v>
      </c>
      <c r="I2661">
        <v>0.13</v>
      </c>
      <c r="J2661">
        <v>0.09</v>
      </c>
      <c r="K2661">
        <v>0</v>
      </c>
      <c r="M2661">
        <v>0</v>
      </c>
      <c r="N2661" s="2">
        <v>0</v>
      </c>
      <c r="O2661">
        <v>2</v>
      </c>
      <c r="P2661" s="2">
        <v>0.18</v>
      </c>
    </row>
    <row r="2662" spans="1:16" x14ac:dyDescent="0.25">
      <c r="A2662" s="2">
        <v>0.57000000000000006</v>
      </c>
      <c r="B2662" t="s">
        <v>15328</v>
      </c>
      <c r="C2662" t="s">
        <v>459</v>
      </c>
      <c r="D2662" t="s">
        <v>313</v>
      </c>
      <c r="E2662" t="s">
        <v>19325</v>
      </c>
      <c r="F2662" t="s">
        <v>23709</v>
      </c>
      <c r="G2662" t="s">
        <v>18819</v>
      </c>
      <c r="I2662">
        <v>0.28999999999999998</v>
      </c>
      <c r="J2662">
        <v>0.14000000000000001</v>
      </c>
      <c r="K2662">
        <v>0</v>
      </c>
      <c r="M2662">
        <v>1</v>
      </c>
      <c r="N2662" s="2">
        <v>0.28999999999999998</v>
      </c>
      <c r="O2662">
        <v>2</v>
      </c>
      <c r="P2662" s="2">
        <v>0.28000000000000003</v>
      </c>
    </row>
    <row r="2663" spans="1:16" x14ac:dyDescent="0.25">
      <c r="A2663" s="2">
        <v>0.28000000000000003</v>
      </c>
      <c r="B2663" t="s">
        <v>15329</v>
      </c>
      <c r="C2663" t="s">
        <v>459</v>
      </c>
      <c r="D2663" t="s">
        <v>313</v>
      </c>
      <c r="E2663" t="s">
        <v>19326</v>
      </c>
      <c r="F2663" t="s">
        <v>23710</v>
      </c>
      <c r="G2663" t="s">
        <v>18819</v>
      </c>
      <c r="I2663">
        <v>0.09</v>
      </c>
      <c r="J2663">
        <v>0.05</v>
      </c>
      <c r="K2663">
        <v>0</v>
      </c>
      <c r="M2663">
        <v>2</v>
      </c>
      <c r="N2663" s="2">
        <v>0.18</v>
      </c>
      <c r="O2663">
        <v>2</v>
      </c>
      <c r="P2663" s="2">
        <v>0.1</v>
      </c>
    </row>
    <row r="2664" spans="1:16" x14ac:dyDescent="0.25">
      <c r="A2664" s="2">
        <v>0.57999999999999996</v>
      </c>
      <c r="B2664" t="s">
        <v>15330</v>
      </c>
      <c r="C2664" t="s">
        <v>459</v>
      </c>
      <c r="D2664" t="s">
        <v>313</v>
      </c>
      <c r="E2664" t="s">
        <v>19327</v>
      </c>
      <c r="F2664" t="s">
        <v>23711</v>
      </c>
      <c r="G2664" t="s">
        <v>18819</v>
      </c>
      <c r="I2664">
        <v>0.21</v>
      </c>
      <c r="J2664">
        <v>0.08</v>
      </c>
      <c r="K2664">
        <v>0</v>
      </c>
      <c r="M2664">
        <v>2</v>
      </c>
      <c r="N2664" s="2">
        <v>0.42</v>
      </c>
      <c r="O2664">
        <v>2</v>
      </c>
      <c r="P2664" s="2">
        <v>0.16</v>
      </c>
    </row>
    <row r="2665" spans="1:16" x14ac:dyDescent="0.25">
      <c r="A2665" s="2">
        <v>0.19</v>
      </c>
      <c r="B2665" t="s">
        <v>15331</v>
      </c>
      <c r="C2665" t="s">
        <v>459</v>
      </c>
      <c r="D2665" t="s">
        <v>313</v>
      </c>
      <c r="E2665" t="s">
        <v>19328</v>
      </c>
      <c r="F2665" t="s">
        <v>23712</v>
      </c>
      <c r="G2665" t="s">
        <v>18819</v>
      </c>
      <c r="I2665">
        <v>0.72</v>
      </c>
      <c r="J2665">
        <v>0.19</v>
      </c>
      <c r="K2665">
        <v>0</v>
      </c>
      <c r="M2665">
        <v>0</v>
      </c>
      <c r="N2665" s="2">
        <v>0</v>
      </c>
      <c r="O2665">
        <v>1</v>
      </c>
      <c r="P2665" s="2">
        <v>0.19</v>
      </c>
    </row>
    <row r="2666" spans="1:16" x14ac:dyDescent="0.25">
      <c r="A2666" s="2">
        <v>4.28</v>
      </c>
      <c r="B2666" t="s">
        <v>15332</v>
      </c>
      <c r="C2666" t="s">
        <v>459</v>
      </c>
      <c r="D2666" t="s">
        <v>313</v>
      </c>
      <c r="E2666" t="s">
        <v>19329</v>
      </c>
      <c r="F2666" t="s">
        <v>23713</v>
      </c>
      <c r="G2666" t="s">
        <v>18817</v>
      </c>
      <c r="H2666">
        <v>4.28</v>
      </c>
      <c r="I2666">
        <v>5</v>
      </c>
      <c r="K2666">
        <v>1</v>
      </c>
      <c r="L2666" s="2">
        <v>4.28</v>
      </c>
      <c r="M2666">
        <v>0</v>
      </c>
      <c r="N2666" s="2">
        <v>0</v>
      </c>
      <c r="O2666">
        <v>0</v>
      </c>
    </row>
    <row r="2667" spans="1:16" x14ac:dyDescent="0.25">
      <c r="A2667" s="2">
        <v>0.3</v>
      </c>
      <c r="B2667" t="s">
        <v>15333</v>
      </c>
      <c r="C2667" t="s">
        <v>459</v>
      </c>
      <c r="D2667" t="s">
        <v>313</v>
      </c>
      <c r="E2667" t="s">
        <v>19330</v>
      </c>
      <c r="F2667" t="s">
        <v>23714</v>
      </c>
      <c r="G2667" t="s">
        <v>18819</v>
      </c>
      <c r="I2667">
        <v>0.11</v>
      </c>
      <c r="J2667">
        <v>0.04</v>
      </c>
      <c r="K2667">
        <v>0</v>
      </c>
      <c r="M2667">
        <v>2</v>
      </c>
      <c r="N2667" s="2">
        <v>0.22</v>
      </c>
      <c r="O2667">
        <v>2</v>
      </c>
      <c r="P2667" s="2">
        <v>0.08</v>
      </c>
    </row>
    <row r="2668" spans="1:16" x14ac:dyDescent="0.25">
      <c r="A2668" s="2">
        <v>0.22</v>
      </c>
      <c r="B2668" t="s">
        <v>15334</v>
      </c>
      <c r="C2668" t="s">
        <v>459</v>
      </c>
      <c r="D2668" t="s">
        <v>313</v>
      </c>
      <c r="E2668" t="s">
        <v>19331</v>
      </c>
      <c r="F2668" t="s">
        <v>23715</v>
      </c>
      <c r="G2668" t="s">
        <v>18819</v>
      </c>
      <c r="I2668">
        <v>7.0000000000000007E-2</v>
      </c>
      <c r="J2668">
        <v>0.04</v>
      </c>
      <c r="K2668">
        <v>0</v>
      </c>
      <c r="M2668">
        <v>2</v>
      </c>
      <c r="N2668" s="2">
        <v>0.14000000000000001</v>
      </c>
      <c r="O2668">
        <v>2</v>
      </c>
      <c r="P2668" s="2">
        <v>0.08</v>
      </c>
    </row>
    <row r="2669" spans="1:16" x14ac:dyDescent="0.25">
      <c r="A2669" s="2">
        <v>0.2</v>
      </c>
      <c r="B2669" t="s">
        <v>15335</v>
      </c>
      <c r="C2669" t="s">
        <v>459</v>
      </c>
      <c r="D2669" t="s">
        <v>313</v>
      </c>
      <c r="E2669" t="s">
        <v>18439</v>
      </c>
      <c r="F2669" t="s">
        <v>20756</v>
      </c>
      <c r="G2669" t="s">
        <v>18820</v>
      </c>
      <c r="I2669">
        <v>0.08</v>
      </c>
      <c r="J2669">
        <v>0.02</v>
      </c>
      <c r="K2669">
        <v>0</v>
      </c>
      <c r="M2669">
        <v>2</v>
      </c>
      <c r="N2669" s="2">
        <v>0.16</v>
      </c>
      <c r="O2669">
        <v>2</v>
      </c>
      <c r="P2669" s="2">
        <v>0.04</v>
      </c>
    </row>
    <row r="2670" spans="1:16" x14ac:dyDescent="0.25">
      <c r="A2670" s="2">
        <v>0.22</v>
      </c>
      <c r="B2670" t="s">
        <v>15336</v>
      </c>
      <c r="C2670" t="s">
        <v>459</v>
      </c>
      <c r="D2670" t="s">
        <v>313</v>
      </c>
      <c r="E2670" t="s">
        <v>19332</v>
      </c>
      <c r="F2670" t="s">
        <v>23716</v>
      </c>
      <c r="G2670" t="s">
        <v>18819</v>
      </c>
      <c r="I2670">
        <v>0.34</v>
      </c>
      <c r="J2670">
        <v>0.11</v>
      </c>
      <c r="K2670">
        <v>0</v>
      </c>
      <c r="M2670">
        <v>0</v>
      </c>
      <c r="N2670" s="2">
        <v>0</v>
      </c>
      <c r="O2670">
        <v>2</v>
      </c>
      <c r="P2670" s="2">
        <v>0.22</v>
      </c>
    </row>
    <row r="2671" spans="1:16" x14ac:dyDescent="0.25">
      <c r="A2671" s="2">
        <v>0.19</v>
      </c>
      <c r="B2671" t="s">
        <v>15337</v>
      </c>
      <c r="C2671" t="s">
        <v>459</v>
      </c>
      <c r="D2671" t="s">
        <v>313</v>
      </c>
      <c r="E2671" t="s">
        <v>327</v>
      </c>
      <c r="F2671" t="s">
        <v>23717</v>
      </c>
      <c r="G2671" t="s">
        <v>18819</v>
      </c>
      <c r="I2671">
        <v>0.11</v>
      </c>
      <c r="J2671">
        <v>0.04</v>
      </c>
      <c r="K2671">
        <v>0</v>
      </c>
      <c r="M2671">
        <v>1</v>
      </c>
      <c r="N2671" s="2">
        <v>0.11</v>
      </c>
      <c r="O2671">
        <v>2</v>
      </c>
      <c r="P2671" s="2">
        <v>0.08</v>
      </c>
    </row>
    <row r="2672" spans="1:16" x14ac:dyDescent="0.25">
      <c r="A2672" s="2">
        <v>0.12</v>
      </c>
      <c r="B2672" t="s">
        <v>15338</v>
      </c>
      <c r="C2672" t="s">
        <v>459</v>
      </c>
      <c r="D2672" t="s">
        <v>313</v>
      </c>
      <c r="E2672" t="s">
        <v>19333</v>
      </c>
      <c r="F2672" t="s">
        <v>23718</v>
      </c>
      <c r="G2672" t="s">
        <v>18819</v>
      </c>
      <c r="I2672">
        <v>0.14000000000000001</v>
      </c>
      <c r="J2672">
        <v>0.06</v>
      </c>
      <c r="K2672">
        <v>0</v>
      </c>
      <c r="M2672">
        <v>0</v>
      </c>
      <c r="N2672" s="2">
        <v>0</v>
      </c>
      <c r="O2672">
        <v>2</v>
      </c>
      <c r="P2672" s="2">
        <v>0.12</v>
      </c>
    </row>
    <row r="2673" spans="1:16" x14ac:dyDescent="0.25">
      <c r="A2673" s="2">
        <v>0.24</v>
      </c>
      <c r="B2673" t="s">
        <v>15339</v>
      </c>
      <c r="C2673" t="s">
        <v>459</v>
      </c>
      <c r="D2673" t="s">
        <v>313</v>
      </c>
      <c r="E2673" t="s">
        <v>19334</v>
      </c>
      <c r="F2673" t="s">
        <v>23719</v>
      </c>
      <c r="G2673" t="s">
        <v>18819</v>
      </c>
      <c r="I2673">
        <v>0.14000000000000001</v>
      </c>
      <c r="J2673">
        <v>0.05</v>
      </c>
      <c r="K2673">
        <v>0</v>
      </c>
      <c r="M2673">
        <v>1</v>
      </c>
      <c r="N2673" s="2">
        <v>0.14000000000000001</v>
      </c>
      <c r="O2673">
        <v>2</v>
      </c>
      <c r="P2673" s="2">
        <v>0.1</v>
      </c>
    </row>
    <row r="2674" spans="1:16" x14ac:dyDescent="0.25">
      <c r="A2674" s="2">
        <v>1.9</v>
      </c>
      <c r="B2674" t="s">
        <v>15340</v>
      </c>
      <c r="C2674" t="s">
        <v>459</v>
      </c>
      <c r="D2674" t="s">
        <v>313</v>
      </c>
      <c r="E2674" t="s">
        <v>19335</v>
      </c>
      <c r="F2674" t="s">
        <v>23720</v>
      </c>
      <c r="G2674" t="s">
        <v>18819</v>
      </c>
      <c r="I2674">
        <v>1.83</v>
      </c>
      <c r="J2674">
        <v>0.95</v>
      </c>
      <c r="K2674">
        <v>0</v>
      </c>
      <c r="M2674">
        <v>0</v>
      </c>
      <c r="N2674" s="2">
        <v>0</v>
      </c>
      <c r="O2674">
        <v>2</v>
      </c>
      <c r="P2674" s="2">
        <v>1.9</v>
      </c>
    </row>
    <row r="2675" spans="1:16" x14ac:dyDescent="0.25">
      <c r="A2675" s="2">
        <v>0.64</v>
      </c>
      <c r="B2675" t="s">
        <v>15341</v>
      </c>
      <c r="C2675" t="s">
        <v>459</v>
      </c>
      <c r="D2675" t="s">
        <v>313</v>
      </c>
      <c r="E2675" t="s">
        <v>19336</v>
      </c>
      <c r="F2675" t="s">
        <v>23721</v>
      </c>
      <c r="G2675" t="s">
        <v>18819</v>
      </c>
      <c r="I2675">
        <v>0.26</v>
      </c>
      <c r="J2675">
        <v>0.19</v>
      </c>
      <c r="K2675">
        <v>0</v>
      </c>
      <c r="M2675">
        <v>1</v>
      </c>
      <c r="N2675" s="2">
        <v>0.26</v>
      </c>
      <c r="O2675">
        <v>2</v>
      </c>
      <c r="P2675" s="2">
        <v>0.38</v>
      </c>
    </row>
    <row r="2676" spans="1:16" x14ac:dyDescent="0.25">
      <c r="A2676" s="2">
        <v>0.8</v>
      </c>
      <c r="B2676" t="s">
        <v>15342</v>
      </c>
      <c r="C2676" t="s">
        <v>459</v>
      </c>
      <c r="D2676" t="s">
        <v>313</v>
      </c>
      <c r="E2676" t="s">
        <v>19337</v>
      </c>
      <c r="F2676" t="s">
        <v>23722</v>
      </c>
      <c r="G2676" t="s">
        <v>18819</v>
      </c>
      <c r="I2676">
        <v>0.31</v>
      </c>
      <c r="J2676">
        <v>0.09</v>
      </c>
      <c r="K2676">
        <v>0</v>
      </c>
      <c r="M2676">
        <v>2</v>
      </c>
      <c r="N2676" s="2">
        <v>0.62</v>
      </c>
      <c r="O2676">
        <v>2</v>
      </c>
      <c r="P2676" s="2">
        <v>0.18</v>
      </c>
    </row>
    <row r="2677" spans="1:16" x14ac:dyDescent="0.25">
      <c r="A2677" s="2">
        <v>0.18</v>
      </c>
      <c r="B2677" t="s">
        <v>15343</v>
      </c>
      <c r="C2677" t="s">
        <v>459</v>
      </c>
      <c r="D2677" t="s">
        <v>313</v>
      </c>
      <c r="E2677" t="s">
        <v>19338</v>
      </c>
      <c r="F2677" t="s">
        <v>22324</v>
      </c>
      <c r="G2677" t="s">
        <v>18819</v>
      </c>
      <c r="I2677">
        <v>0.12</v>
      </c>
      <c r="J2677">
        <v>0.03</v>
      </c>
      <c r="K2677">
        <v>0</v>
      </c>
      <c r="M2677">
        <v>1</v>
      </c>
      <c r="N2677" s="2">
        <v>0.12</v>
      </c>
      <c r="O2677">
        <v>2</v>
      </c>
      <c r="P2677" s="2">
        <v>0.06</v>
      </c>
    </row>
    <row r="2678" spans="1:16" x14ac:dyDescent="0.25">
      <c r="A2678" s="2">
        <v>0.06</v>
      </c>
      <c r="B2678" t="s">
        <v>15344</v>
      </c>
      <c r="C2678" t="s">
        <v>459</v>
      </c>
      <c r="D2678" t="s">
        <v>313</v>
      </c>
      <c r="E2678" t="s">
        <v>19339</v>
      </c>
      <c r="F2678" t="s">
        <v>23723</v>
      </c>
      <c r="G2678" t="s">
        <v>18819</v>
      </c>
      <c r="I2678">
        <v>7.0000000000000007E-2</v>
      </c>
      <c r="J2678">
        <v>0.03</v>
      </c>
      <c r="K2678">
        <v>0</v>
      </c>
      <c r="M2678">
        <v>0</v>
      </c>
      <c r="N2678" s="2">
        <v>0</v>
      </c>
      <c r="O2678">
        <v>2</v>
      </c>
      <c r="P2678" s="2">
        <v>0.06</v>
      </c>
    </row>
    <row r="2679" spans="1:16" x14ac:dyDescent="0.25">
      <c r="A2679" s="2">
        <v>0.34</v>
      </c>
      <c r="B2679" t="s">
        <v>15345</v>
      </c>
      <c r="C2679" t="s">
        <v>459</v>
      </c>
      <c r="D2679" t="s">
        <v>313</v>
      </c>
      <c r="E2679" t="s">
        <v>19340</v>
      </c>
      <c r="F2679" t="s">
        <v>23724</v>
      </c>
      <c r="G2679" t="s">
        <v>18819</v>
      </c>
      <c r="I2679">
        <v>0.13</v>
      </c>
      <c r="J2679">
        <v>0.04</v>
      </c>
      <c r="K2679">
        <v>0</v>
      </c>
      <c r="M2679">
        <v>2</v>
      </c>
      <c r="N2679" s="2">
        <v>0.26</v>
      </c>
      <c r="O2679">
        <v>2</v>
      </c>
      <c r="P2679" s="2">
        <v>0.08</v>
      </c>
    </row>
    <row r="2680" spans="1:16" x14ac:dyDescent="0.25">
      <c r="A2680" s="2">
        <v>0.13</v>
      </c>
      <c r="B2680" t="s">
        <v>15346</v>
      </c>
      <c r="C2680" t="s">
        <v>459</v>
      </c>
      <c r="D2680" t="s">
        <v>313</v>
      </c>
      <c r="E2680" t="s">
        <v>18440</v>
      </c>
      <c r="F2680" t="s">
        <v>23725</v>
      </c>
      <c r="G2680" t="s">
        <v>18817</v>
      </c>
      <c r="H2680">
        <v>0.14000000000000001</v>
      </c>
      <c r="I2680">
        <v>0.13</v>
      </c>
      <c r="K2680">
        <v>0</v>
      </c>
      <c r="L2680" s="2">
        <v>0</v>
      </c>
      <c r="M2680">
        <v>1</v>
      </c>
      <c r="N2680" s="2">
        <v>0.13</v>
      </c>
      <c r="O2680">
        <v>0</v>
      </c>
    </row>
    <row r="2681" spans="1:16" x14ac:dyDescent="0.25">
      <c r="A2681" s="2">
        <v>0</v>
      </c>
      <c r="B2681" t="s">
        <v>15347</v>
      </c>
      <c r="C2681" t="s">
        <v>459</v>
      </c>
      <c r="D2681" t="s">
        <v>313</v>
      </c>
      <c r="E2681" t="s">
        <v>19341</v>
      </c>
      <c r="F2681" t="s">
        <v>23696</v>
      </c>
      <c r="G2681" t="s">
        <v>20921</v>
      </c>
      <c r="H2681">
        <v>1.93</v>
      </c>
      <c r="K2681">
        <v>0</v>
      </c>
      <c r="L2681" s="2">
        <v>0</v>
      </c>
      <c r="M2681">
        <v>0</v>
      </c>
      <c r="O2681">
        <v>0</v>
      </c>
    </row>
    <row r="2682" spans="1:16" x14ac:dyDescent="0.25">
      <c r="A2682" s="2">
        <v>0</v>
      </c>
      <c r="B2682" t="s">
        <v>15348</v>
      </c>
      <c r="C2682" t="s">
        <v>459</v>
      </c>
      <c r="D2682" t="s">
        <v>313</v>
      </c>
      <c r="E2682" t="s">
        <v>19342</v>
      </c>
      <c r="F2682" t="s">
        <v>23696</v>
      </c>
      <c r="G2682" t="s">
        <v>20921</v>
      </c>
      <c r="H2682">
        <v>32.450000000000003</v>
      </c>
      <c r="K2682">
        <v>0</v>
      </c>
      <c r="L2682" s="2">
        <v>0</v>
      </c>
      <c r="M2682">
        <v>0</v>
      </c>
      <c r="O2682">
        <v>0</v>
      </c>
    </row>
    <row r="2683" spans="1:16" x14ac:dyDescent="0.25">
      <c r="A2683" s="2">
        <v>0</v>
      </c>
      <c r="B2683" t="s">
        <v>15349</v>
      </c>
      <c r="C2683" t="s">
        <v>459</v>
      </c>
      <c r="D2683" t="s">
        <v>313</v>
      </c>
      <c r="E2683" t="s">
        <v>19343</v>
      </c>
      <c r="F2683" t="s">
        <v>23726</v>
      </c>
      <c r="G2683" t="s">
        <v>20921</v>
      </c>
      <c r="H2683">
        <v>1.82</v>
      </c>
      <c r="K2683">
        <v>0</v>
      </c>
      <c r="L2683" s="2">
        <v>0</v>
      </c>
      <c r="M2683">
        <v>0</v>
      </c>
      <c r="O2683">
        <v>0</v>
      </c>
    </row>
    <row r="2684" spans="1:16" x14ac:dyDescent="0.25">
      <c r="A2684" s="2">
        <v>0</v>
      </c>
      <c r="B2684" t="s">
        <v>15350</v>
      </c>
      <c r="C2684" t="s">
        <v>459</v>
      </c>
      <c r="D2684" t="s">
        <v>313</v>
      </c>
      <c r="E2684" t="s">
        <v>19344</v>
      </c>
      <c r="F2684" t="s">
        <v>23726</v>
      </c>
      <c r="G2684" t="s">
        <v>20921</v>
      </c>
      <c r="H2684">
        <v>14.13</v>
      </c>
      <c r="K2684">
        <v>0</v>
      </c>
      <c r="L2684" s="2">
        <v>0</v>
      </c>
      <c r="M2684">
        <v>0</v>
      </c>
      <c r="O2684">
        <v>0</v>
      </c>
    </row>
    <row r="2685" spans="1:16" x14ac:dyDescent="0.25">
      <c r="A2685" s="2">
        <v>0</v>
      </c>
      <c r="B2685" t="s">
        <v>15351</v>
      </c>
      <c r="C2685" t="s">
        <v>459</v>
      </c>
      <c r="D2685" t="s">
        <v>313</v>
      </c>
      <c r="E2685" t="s">
        <v>19345</v>
      </c>
      <c r="F2685" t="s">
        <v>23277</v>
      </c>
      <c r="G2685" t="s">
        <v>20921</v>
      </c>
      <c r="H2685">
        <v>1.67</v>
      </c>
      <c r="K2685">
        <v>0</v>
      </c>
      <c r="L2685" s="2">
        <v>0</v>
      </c>
      <c r="M2685">
        <v>0</v>
      </c>
      <c r="O2685">
        <v>0</v>
      </c>
    </row>
    <row r="2686" spans="1:16" x14ac:dyDescent="0.25">
      <c r="A2686" s="2">
        <v>1.26</v>
      </c>
      <c r="B2686" t="s">
        <v>15352</v>
      </c>
      <c r="C2686" t="s">
        <v>459</v>
      </c>
      <c r="D2686" t="s">
        <v>313</v>
      </c>
      <c r="E2686" t="s">
        <v>19346</v>
      </c>
      <c r="F2686" t="s">
        <v>23727</v>
      </c>
      <c r="G2686" t="s">
        <v>20921</v>
      </c>
      <c r="H2686">
        <v>1.26</v>
      </c>
      <c r="K2686">
        <v>1</v>
      </c>
      <c r="L2686" s="2">
        <v>1.26</v>
      </c>
      <c r="M2686">
        <v>0</v>
      </c>
      <c r="O2686">
        <v>0</v>
      </c>
    </row>
    <row r="2687" spans="1:16" x14ac:dyDescent="0.25">
      <c r="A2687" s="2">
        <v>1.83</v>
      </c>
      <c r="B2687" t="s">
        <v>15353</v>
      </c>
      <c r="C2687" t="s">
        <v>459</v>
      </c>
      <c r="D2687" t="s">
        <v>313</v>
      </c>
      <c r="E2687" t="s">
        <v>21572</v>
      </c>
      <c r="F2687" t="s">
        <v>23728</v>
      </c>
      <c r="G2687" t="s">
        <v>20921</v>
      </c>
      <c r="H2687">
        <v>1.83</v>
      </c>
      <c r="K2687">
        <v>1</v>
      </c>
      <c r="L2687" s="2">
        <v>1.83</v>
      </c>
      <c r="M2687">
        <v>0</v>
      </c>
      <c r="O2687">
        <v>0</v>
      </c>
    </row>
    <row r="2688" spans="1:16" x14ac:dyDescent="0.25">
      <c r="A2688" s="2">
        <v>39.520000000000003</v>
      </c>
      <c r="B2688" t="s">
        <v>15354</v>
      </c>
      <c r="C2688" t="s">
        <v>459</v>
      </c>
      <c r="D2688" t="s">
        <v>313</v>
      </c>
      <c r="E2688" t="s">
        <v>21573</v>
      </c>
      <c r="F2688" t="s">
        <v>23258</v>
      </c>
      <c r="G2688" t="s">
        <v>20921</v>
      </c>
      <c r="H2688">
        <v>39.520000000000003</v>
      </c>
      <c r="K2688">
        <v>1</v>
      </c>
      <c r="L2688" s="2">
        <v>39.520000000000003</v>
      </c>
      <c r="M2688">
        <v>0</v>
      </c>
      <c r="O2688">
        <v>0</v>
      </c>
    </row>
    <row r="2689" spans="1:15" x14ac:dyDescent="0.25">
      <c r="A2689" s="2">
        <v>0</v>
      </c>
      <c r="B2689" t="s">
        <v>15355</v>
      </c>
      <c r="C2689" t="s">
        <v>459</v>
      </c>
      <c r="D2689" t="s">
        <v>313</v>
      </c>
      <c r="E2689" t="s">
        <v>21574</v>
      </c>
      <c r="F2689" t="s">
        <v>23729</v>
      </c>
      <c r="G2689" t="s">
        <v>20921</v>
      </c>
      <c r="H2689">
        <v>3.81</v>
      </c>
      <c r="K2689">
        <v>0</v>
      </c>
      <c r="L2689" s="2">
        <v>0</v>
      </c>
      <c r="M2689">
        <v>0</v>
      </c>
      <c r="O2689">
        <v>0</v>
      </c>
    </row>
    <row r="2690" spans="1:15" x14ac:dyDescent="0.25">
      <c r="A2690" s="2">
        <v>0</v>
      </c>
      <c r="B2690" t="s">
        <v>15356</v>
      </c>
      <c r="C2690" t="s">
        <v>459</v>
      </c>
      <c r="D2690" t="s">
        <v>313</v>
      </c>
      <c r="E2690" t="s">
        <v>21575</v>
      </c>
      <c r="F2690" t="s">
        <v>23250</v>
      </c>
      <c r="G2690" t="s">
        <v>20921</v>
      </c>
      <c r="H2690">
        <v>2.2999999999999998</v>
      </c>
      <c r="K2690">
        <v>0</v>
      </c>
      <c r="L2690" s="2">
        <v>0</v>
      </c>
      <c r="M2690">
        <v>0</v>
      </c>
      <c r="O2690">
        <v>0</v>
      </c>
    </row>
    <row r="2691" spans="1:15" x14ac:dyDescent="0.25">
      <c r="A2691" s="2">
        <v>0.45</v>
      </c>
      <c r="B2691" t="s">
        <v>15357</v>
      </c>
      <c r="C2691" t="s">
        <v>459</v>
      </c>
      <c r="D2691" t="s">
        <v>313</v>
      </c>
      <c r="E2691" t="s">
        <v>18441</v>
      </c>
      <c r="F2691" t="s">
        <v>23726</v>
      </c>
      <c r="G2691" t="s">
        <v>23864</v>
      </c>
      <c r="H2691">
        <v>0.45</v>
      </c>
      <c r="K2691">
        <v>1</v>
      </c>
      <c r="L2691" s="2">
        <v>0.45</v>
      </c>
      <c r="M2691">
        <v>0</v>
      </c>
      <c r="O2691">
        <v>0</v>
      </c>
    </row>
    <row r="2692" spans="1:15" x14ac:dyDescent="0.25">
      <c r="A2692" s="2">
        <v>0</v>
      </c>
      <c r="B2692" t="s">
        <v>15358</v>
      </c>
      <c r="C2692" t="s">
        <v>459</v>
      </c>
      <c r="D2692" t="s">
        <v>313</v>
      </c>
      <c r="E2692" t="s">
        <v>21576</v>
      </c>
      <c r="F2692" t="s">
        <v>23730</v>
      </c>
      <c r="G2692" t="s">
        <v>20921</v>
      </c>
      <c r="H2692">
        <v>4.3499999999999996</v>
      </c>
      <c r="K2692">
        <v>0</v>
      </c>
      <c r="L2692" s="2">
        <v>0</v>
      </c>
      <c r="M2692">
        <v>0</v>
      </c>
      <c r="O2692">
        <v>0</v>
      </c>
    </row>
    <row r="2693" spans="1:15" x14ac:dyDescent="0.25">
      <c r="A2693" s="2">
        <v>0</v>
      </c>
      <c r="B2693" t="s">
        <v>15359</v>
      </c>
      <c r="C2693" t="s">
        <v>459</v>
      </c>
      <c r="D2693" t="s">
        <v>313</v>
      </c>
      <c r="E2693" t="s">
        <v>21577</v>
      </c>
      <c r="F2693" t="s">
        <v>23731</v>
      </c>
      <c r="G2693" t="s">
        <v>20921</v>
      </c>
      <c r="H2693">
        <v>7.14</v>
      </c>
      <c r="K2693">
        <v>0</v>
      </c>
      <c r="L2693" s="2">
        <v>0</v>
      </c>
      <c r="M2693">
        <v>0</v>
      </c>
      <c r="O2693">
        <v>0</v>
      </c>
    </row>
    <row r="2694" spans="1:15" x14ac:dyDescent="0.25">
      <c r="A2694" s="2">
        <v>0</v>
      </c>
      <c r="B2694" t="s">
        <v>15360</v>
      </c>
      <c r="C2694" t="s">
        <v>459</v>
      </c>
      <c r="D2694" t="s">
        <v>313</v>
      </c>
      <c r="E2694" t="s">
        <v>21578</v>
      </c>
      <c r="F2694" t="s">
        <v>23731</v>
      </c>
      <c r="G2694" t="s">
        <v>20921</v>
      </c>
      <c r="H2694">
        <v>180.55</v>
      </c>
      <c r="K2694">
        <v>0</v>
      </c>
      <c r="L2694" s="2">
        <v>0</v>
      </c>
      <c r="M2694">
        <v>0</v>
      </c>
      <c r="O2694">
        <v>0</v>
      </c>
    </row>
    <row r="2695" spans="1:15" x14ac:dyDescent="0.25">
      <c r="A2695" s="2">
        <v>0</v>
      </c>
      <c r="B2695" t="s">
        <v>15361</v>
      </c>
      <c r="C2695" t="s">
        <v>459</v>
      </c>
      <c r="D2695" t="s">
        <v>313</v>
      </c>
      <c r="E2695" t="s">
        <v>21853</v>
      </c>
      <c r="F2695" t="s">
        <v>23251</v>
      </c>
      <c r="G2695" t="s">
        <v>20921</v>
      </c>
      <c r="H2695">
        <v>1.36</v>
      </c>
      <c r="K2695">
        <v>0</v>
      </c>
      <c r="L2695" s="2">
        <v>0</v>
      </c>
      <c r="M2695">
        <v>0</v>
      </c>
      <c r="O2695">
        <v>0</v>
      </c>
    </row>
    <row r="2696" spans="1:15" x14ac:dyDescent="0.25">
      <c r="A2696" s="2">
        <v>0</v>
      </c>
      <c r="B2696" t="s">
        <v>15362</v>
      </c>
      <c r="C2696" t="s">
        <v>459</v>
      </c>
      <c r="D2696" t="s">
        <v>313</v>
      </c>
      <c r="E2696" t="s">
        <v>21859</v>
      </c>
      <c r="F2696" t="s">
        <v>23732</v>
      </c>
      <c r="G2696" t="s">
        <v>20921</v>
      </c>
      <c r="H2696">
        <v>3.75</v>
      </c>
      <c r="K2696">
        <v>0</v>
      </c>
      <c r="L2696" s="2">
        <v>0</v>
      </c>
      <c r="M2696">
        <v>0</v>
      </c>
      <c r="O2696">
        <v>0</v>
      </c>
    </row>
    <row r="2697" spans="1:15" x14ac:dyDescent="0.25">
      <c r="A2697" s="2">
        <v>0</v>
      </c>
      <c r="B2697" t="s">
        <v>15363</v>
      </c>
      <c r="C2697" t="s">
        <v>459</v>
      </c>
      <c r="D2697" t="s">
        <v>313</v>
      </c>
      <c r="E2697" t="s">
        <v>21860</v>
      </c>
      <c r="F2697" t="s">
        <v>23732</v>
      </c>
      <c r="G2697" t="s">
        <v>20921</v>
      </c>
      <c r="H2697">
        <v>31.87</v>
      </c>
      <c r="K2697">
        <v>0</v>
      </c>
      <c r="L2697" s="2">
        <v>0</v>
      </c>
      <c r="M2697">
        <v>0</v>
      </c>
      <c r="O2697">
        <v>0</v>
      </c>
    </row>
    <row r="2698" spans="1:15" x14ac:dyDescent="0.25">
      <c r="A2698" s="2">
        <v>0</v>
      </c>
      <c r="B2698" t="s">
        <v>15364</v>
      </c>
      <c r="C2698" t="s">
        <v>459</v>
      </c>
      <c r="D2698" t="s">
        <v>313</v>
      </c>
      <c r="E2698" t="s">
        <v>21861</v>
      </c>
      <c r="F2698" t="s">
        <v>23252</v>
      </c>
      <c r="G2698" t="s">
        <v>20921</v>
      </c>
      <c r="H2698">
        <v>2.02</v>
      </c>
      <c r="K2698">
        <v>0</v>
      </c>
      <c r="L2698" s="2">
        <v>0</v>
      </c>
      <c r="M2698">
        <v>0</v>
      </c>
      <c r="O2698">
        <v>0</v>
      </c>
    </row>
    <row r="2699" spans="1:15" x14ac:dyDescent="0.25">
      <c r="A2699" s="2">
        <v>0</v>
      </c>
      <c r="B2699" t="s">
        <v>15365</v>
      </c>
      <c r="C2699" t="s">
        <v>459</v>
      </c>
      <c r="D2699" t="s">
        <v>313</v>
      </c>
      <c r="E2699" t="s">
        <v>21862</v>
      </c>
      <c r="F2699" t="s">
        <v>23260</v>
      </c>
      <c r="G2699" t="s">
        <v>20921</v>
      </c>
      <c r="H2699">
        <v>44.12</v>
      </c>
      <c r="K2699">
        <v>0</v>
      </c>
      <c r="L2699" s="2">
        <v>0</v>
      </c>
      <c r="M2699">
        <v>0</v>
      </c>
      <c r="O2699">
        <v>0</v>
      </c>
    </row>
    <row r="2700" spans="1:15" x14ac:dyDescent="0.25">
      <c r="A2700" s="2">
        <v>0</v>
      </c>
      <c r="B2700" t="s">
        <v>15366</v>
      </c>
      <c r="C2700" t="s">
        <v>459</v>
      </c>
      <c r="D2700" t="s">
        <v>313</v>
      </c>
      <c r="E2700" t="s">
        <v>21864</v>
      </c>
      <c r="F2700" t="s">
        <v>23698</v>
      </c>
      <c r="G2700" t="s">
        <v>20921</v>
      </c>
      <c r="H2700">
        <v>3.37</v>
      </c>
      <c r="K2700">
        <v>0</v>
      </c>
      <c r="L2700" s="2">
        <v>0</v>
      </c>
      <c r="M2700">
        <v>0</v>
      </c>
      <c r="O2700">
        <v>0</v>
      </c>
    </row>
    <row r="2701" spans="1:15" x14ac:dyDescent="0.25">
      <c r="A2701" s="2">
        <v>0</v>
      </c>
      <c r="B2701" t="s">
        <v>15367</v>
      </c>
      <c r="C2701" t="s">
        <v>459</v>
      </c>
      <c r="D2701" t="s">
        <v>313</v>
      </c>
      <c r="E2701" t="s">
        <v>21865</v>
      </c>
      <c r="F2701" t="s">
        <v>23701</v>
      </c>
      <c r="G2701" t="s">
        <v>20921</v>
      </c>
      <c r="H2701">
        <v>1.74</v>
      </c>
      <c r="K2701">
        <v>0</v>
      </c>
      <c r="L2701" s="2">
        <v>0</v>
      </c>
      <c r="M2701">
        <v>0</v>
      </c>
      <c r="O2701">
        <v>0</v>
      </c>
    </row>
    <row r="2702" spans="1:15" x14ac:dyDescent="0.25">
      <c r="A2702" s="2">
        <v>0</v>
      </c>
      <c r="B2702" t="s">
        <v>15368</v>
      </c>
      <c r="C2702" t="s">
        <v>459</v>
      </c>
      <c r="D2702" t="s">
        <v>313</v>
      </c>
      <c r="E2702" t="s">
        <v>18442</v>
      </c>
      <c r="F2702" t="s">
        <v>23733</v>
      </c>
      <c r="G2702" t="s">
        <v>23868</v>
      </c>
      <c r="H2702">
        <v>1.28</v>
      </c>
      <c r="K2702">
        <v>0</v>
      </c>
      <c r="L2702" s="2">
        <v>0</v>
      </c>
      <c r="M2702">
        <v>0</v>
      </c>
      <c r="O2702">
        <v>0</v>
      </c>
    </row>
    <row r="2703" spans="1:15" x14ac:dyDescent="0.25">
      <c r="A2703" s="2">
        <v>0</v>
      </c>
      <c r="B2703" t="s">
        <v>15369</v>
      </c>
      <c r="C2703" t="s">
        <v>459</v>
      </c>
      <c r="D2703" t="s">
        <v>313</v>
      </c>
      <c r="E2703" t="s">
        <v>21866</v>
      </c>
      <c r="F2703" t="s">
        <v>23702</v>
      </c>
      <c r="G2703" t="s">
        <v>20921</v>
      </c>
      <c r="H2703">
        <v>2.69</v>
      </c>
      <c r="K2703">
        <v>0</v>
      </c>
      <c r="L2703" s="2">
        <v>0</v>
      </c>
      <c r="M2703">
        <v>0</v>
      </c>
      <c r="O2703">
        <v>0</v>
      </c>
    </row>
    <row r="2704" spans="1:15" x14ac:dyDescent="0.25">
      <c r="A2704" s="2">
        <v>0</v>
      </c>
      <c r="B2704" t="s">
        <v>15370</v>
      </c>
      <c r="C2704" t="s">
        <v>459</v>
      </c>
      <c r="D2704" t="s">
        <v>313</v>
      </c>
      <c r="E2704" t="s">
        <v>21867</v>
      </c>
      <c r="F2704" t="s">
        <v>23703</v>
      </c>
      <c r="G2704" t="s">
        <v>20921</v>
      </c>
      <c r="H2704">
        <v>3.1</v>
      </c>
      <c r="K2704">
        <v>0</v>
      </c>
      <c r="L2704" s="2">
        <v>0</v>
      </c>
      <c r="M2704">
        <v>0</v>
      </c>
      <c r="O2704">
        <v>0</v>
      </c>
    </row>
    <row r="2705" spans="1:16" x14ac:dyDescent="0.25">
      <c r="A2705" s="2">
        <v>1.22</v>
      </c>
      <c r="B2705" t="s">
        <v>15371</v>
      </c>
      <c r="C2705" t="s">
        <v>459</v>
      </c>
      <c r="D2705" t="s">
        <v>313</v>
      </c>
      <c r="E2705" t="s">
        <v>21868</v>
      </c>
      <c r="F2705" t="s">
        <v>23705</v>
      </c>
      <c r="G2705" t="s">
        <v>20921</v>
      </c>
      <c r="H2705">
        <v>1.22</v>
      </c>
      <c r="K2705">
        <v>1</v>
      </c>
      <c r="L2705" s="2">
        <v>1.22</v>
      </c>
      <c r="M2705">
        <v>0</v>
      </c>
      <c r="O2705">
        <v>0</v>
      </c>
    </row>
    <row r="2706" spans="1:16" x14ac:dyDescent="0.25">
      <c r="A2706" s="2">
        <v>7.64</v>
      </c>
      <c r="B2706" t="s">
        <v>15372</v>
      </c>
      <c r="C2706" t="s">
        <v>459</v>
      </c>
      <c r="D2706" t="s">
        <v>313</v>
      </c>
      <c r="E2706" t="s">
        <v>21869</v>
      </c>
      <c r="F2706" t="s">
        <v>23706</v>
      </c>
      <c r="G2706" t="s">
        <v>20921</v>
      </c>
      <c r="H2706">
        <v>7.64</v>
      </c>
      <c r="K2706">
        <v>1</v>
      </c>
      <c r="L2706" s="2">
        <v>7.64</v>
      </c>
      <c r="M2706">
        <v>0</v>
      </c>
      <c r="O2706">
        <v>0</v>
      </c>
    </row>
    <row r="2707" spans="1:16" x14ac:dyDescent="0.25">
      <c r="A2707" s="2">
        <v>7.61</v>
      </c>
      <c r="B2707" t="s">
        <v>15373</v>
      </c>
      <c r="C2707" t="s">
        <v>459</v>
      </c>
      <c r="D2707" t="s">
        <v>313</v>
      </c>
      <c r="E2707" t="s">
        <v>21872</v>
      </c>
      <c r="F2707" t="s">
        <v>23709</v>
      </c>
      <c r="G2707" t="s">
        <v>20921</v>
      </c>
      <c r="H2707">
        <v>7.61</v>
      </c>
      <c r="K2707">
        <v>1</v>
      </c>
      <c r="L2707" s="2">
        <v>7.61</v>
      </c>
      <c r="M2707">
        <v>0</v>
      </c>
      <c r="O2707">
        <v>0</v>
      </c>
    </row>
    <row r="2708" spans="1:16" x14ac:dyDescent="0.25">
      <c r="A2708" s="2">
        <v>0</v>
      </c>
      <c r="B2708" t="s">
        <v>15374</v>
      </c>
      <c r="C2708" t="s">
        <v>459</v>
      </c>
      <c r="D2708" t="s">
        <v>313</v>
      </c>
      <c r="E2708" t="s">
        <v>21873</v>
      </c>
      <c r="F2708" t="s">
        <v>23710</v>
      </c>
      <c r="G2708" t="s">
        <v>20921</v>
      </c>
      <c r="H2708">
        <v>1.1100000000000001</v>
      </c>
      <c r="K2708">
        <v>0</v>
      </c>
      <c r="L2708" s="2">
        <v>0</v>
      </c>
      <c r="M2708">
        <v>0</v>
      </c>
      <c r="O2708">
        <v>0</v>
      </c>
    </row>
    <row r="2709" spans="1:16" x14ac:dyDescent="0.25">
      <c r="A2709" s="2">
        <v>0</v>
      </c>
      <c r="B2709" t="s">
        <v>15375</v>
      </c>
      <c r="C2709" t="s">
        <v>459</v>
      </c>
      <c r="D2709" t="s">
        <v>313</v>
      </c>
      <c r="E2709" t="s">
        <v>21874</v>
      </c>
      <c r="F2709" t="s">
        <v>23713</v>
      </c>
      <c r="G2709" t="s">
        <v>20921</v>
      </c>
      <c r="H2709">
        <v>20.07</v>
      </c>
      <c r="K2709">
        <v>0</v>
      </c>
      <c r="L2709" s="2">
        <v>0</v>
      </c>
      <c r="M2709">
        <v>0</v>
      </c>
      <c r="O2709">
        <v>0</v>
      </c>
    </row>
    <row r="2710" spans="1:16" x14ac:dyDescent="0.25">
      <c r="A2710" s="2">
        <v>1.28</v>
      </c>
      <c r="B2710" t="s">
        <v>15376</v>
      </c>
      <c r="C2710" t="s">
        <v>459</v>
      </c>
      <c r="D2710" t="s">
        <v>313</v>
      </c>
      <c r="E2710" t="s">
        <v>21875</v>
      </c>
      <c r="F2710" t="s">
        <v>23715</v>
      </c>
      <c r="G2710" t="s">
        <v>20921</v>
      </c>
      <c r="H2710">
        <v>1.28</v>
      </c>
      <c r="K2710">
        <v>1</v>
      </c>
      <c r="L2710" s="2">
        <v>1.28</v>
      </c>
      <c r="M2710">
        <v>0</v>
      </c>
      <c r="O2710">
        <v>0</v>
      </c>
    </row>
    <row r="2711" spans="1:16" x14ac:dyDescent="0.25">
      <c r="A2711" s="2">
        <v>0</v>
      </c>
      <c r="B2711" t="s">
        <v>15377</v>
      </c>
      <c r="C2711" t="s">
        <v>459</v>
      </c>
      <c r="D2711" t="s">
        <v>313</v>
      </c>
      <c r="E2711" t="s">
        <v>21877</v>
      </c>
      <c r="F2711" t="s">
        <v>23716</v>
      </c>
      <c r="G2711" t="s">
        <v>20921</v>
      </c>
      <c r="H2711">
        <v>8.65</v>
      </c>
      <c r="K2711">
        <v>0</v>
      </c>
      <c r="L2711" s="2">
        <v>0</v>
      </c>
      <c r="M2711">
        <v>0</v>
      </c>
      <c r="O2711">
        <v>0</v>
      </c>
    </row>
    <row r="2712" spans="1:16" x14ac:dyDescent="0.25">
      <c r="A2712" s="2">
        <v>0</v>
      </c>
      <c r="B2712" t="s">
        <v>15378</v>
      </c>
      <c r="C2712" t="s">
        <v>459</v>
      </c>
      <c r="D2712" t="s">
        <v>313</v>
      </c>
      <c r="E2712" t="s">
        <v>21879</v>
      </c>
      <c r="F2712" t="s">
        <v>23724</v>
      </c>
      <c r="G2712" t="s">
        <v>20921</v>
      </c>
      <c r="H2712">
        <v>1.34</v>
      </c>
      <c r="K2712">
        <v>0</v>
      </c>
      <c r="L2712" s="2">
        <v>0</v>
      </c>
      <c r="M2712">
        <v>0</v>
      </c>
      <c r="O2712">
        <v>0</v>
      </c>
    </row>
    <row r="2713" spans="1:16" x14ac:dyDescent="0.25">
      <c r="A2713" s="2">
        <v>0.08</v>
      </c>
      <c r="B2713" t="s">
        <v>15379</v>
      </c>
      <c r="C2713" t="s">
        <v>459</v>
      </c>
      <c r="D2713" t="s">
        <v>313</v>
      </c>
      <c r="E2713" t="s">
        <v>18443</v>
      </c>
      <c r="F2713" t="s">
        <v>19284</v>
      </c>
      <c r="G2713" t="s">
        <v>18820</v>
      </c>
      <c r="I2713">
        <v>0.1</v>
      </c>
      <c r="J2713">
        <v>0.04</v>
      </c>
      <c r="K2713">
        <v>0</v>
      </c>
      <c r="M2713">
        <v>0</v>
      </c>
      <c r="N2713" s="2">
        <v>0</v>
      </c>
      <c r="O2713">
        <v>2</v>
      </c>
      <c r="P2713" s="2">
        <v>0.08</v>
      </c>
    </row>
    <row r="2714" spans="1:16" x14ac:dyDescent="0.25">
      <c r="A2714" s="2">
        <v>0</v>
      </c>
      <c r="B2714" t="s">
        <v>15380</v>
      </c>
      <c r="C2714" t="s">
        <v>459</v>
      </c>
      <c r="D2714" t="s">
        <v>313</v>
      </c>
      <c r="E2714" t="s">
        <v>21881</v>
      </c>
      <c r="F2714" t="s">
        <v>23733</v>
      </c>
      <c r="G2714" t="s">
        <v>22582</v>
      </c>
      <c r="H2714">
        <v>6.22</v>
      </c>
      <c r="K2714">
        <v>0</v>
      </c>
      <c r="L2714" s="2">
        <v>0</v>
      </c>
      <c r="M2714">
        <v>0</v>
      </c>
      <c r="O2714">
        <v>0</v>
      </c>
    </row>
    <row r="2715" spans="1:16" x14ac:dyDescent="0.25">
      <c r="A2715" s="2">
        <v>0</v>
      </c>
      <c r="B2715" t="s">
        <v>15381</v>
      </c>
      <c r="C2715" t="s">
        <v>459</v>
      </c>
      <c r="D2715" t="s">
        <v>313</v>
      </c>
      <c r="E2715" t="s">
        <v>21882</v>
      </c>
      <c r="F2715" t="s">
        <v>23734</v>
      </c>
      <c r="G2715" t="s">
        <v>22582</v>
      </c>
      <c r="H2715">
        <v>5.94</v>
      </c>
      <c r="K2715">
        <v>0</v>
      </c>
      <c r="L2715" s="2">
        <v>0</v>
      </c>
      <c r="M2715">
        <v>0</v>
      </c>
      <c r="O2715">
        <v>0</v>
      </c>
    </row>
    <row r="2716" spans="1:16" x14ac:dyDescent="0.25">
      <c r="A2716" s="2">
        <v>0</v>
      </c>
      <c r="B2716" t="s">
        <v>15382</v>
      </c>
      <c r="C2716" t="s">
        <v>459</v>
      </c>
      <c r="D2716" t="s">
        <v>313</v>
      </c>
      <c r="E2716" t="s">
        <v>21883</v>
      </c>
      <c r="F2716" t="s">
        <v>23259</v>
      </c>
      <c r="G2716" t="s">
        <v>22582</v>
      </c>
      <c r="H2716">
        <v>10.91</v>
      </c>
      <c r="K2716">
        <v>0</v>
      </c>
      <c r="L2716" s="2">
        <v>0</v>
      </c>
      <c r="M2716">
        <v>0</v>
      </c>
      <c r="O2716">
        <v>0</v>
      </c>
    </row>
    <row r="2717" spans="1:16" x14ac:dyDescent="0.25">
      <c r="A2717" s="2">
        <v>0</v>
      </c>
      <c r="B2717" t="s">
        <v>15383</v>
      </c>
      <c r="C2717" t="s">
        <v>459</v>
      </c>
      <c r="D2717" t="s">
        <v>313</v>
      </c>
      <c r="E2717" t="s">
        <v>21884</v>
      </c>
      <c r="F2717" t="s">
        <v>23735</v>
      </c>
      <c r="G2717" t="s">
        <v>22582</v>
      </c>
      <c r="H2717">
        <v>9.08</v>
      </c>
      <c r="K2717">
        <v>0</v>
      </c>
      <c r="L2717" s="2">
        <v>0</v>
      </c>
      <c r="M2717">
        <v>0</v>
      </c>
      <c r="O2717">
        <v>0</v>
      </c>
    </row>
    <row r="2718" spans="1:16" x14ac:dyDescent="0.25">
      <c r="A2718" s="2">
        <v>0</v>
      </c>
      <c r="B2718" t="s">
        <v>15384</v>
      </c>
      <c r="C2718" t="s">
        <v>459</v>
      </c>
      <c r="D2718" t="s">
        <v>313</v>
      </c>
      <c r="E2718" t="s">
        <v>21885</v>
      </c>
      <c r="F2718" t="s">
        <v>23736</v>
      </c>
      <c r="G2718" t="s">
        <v>22582</v>
      </c>
      <c r="H2718">
        <v>9.9499999999999993</v>
      </c>
      <c r="K2718">
        <v>0</v>
      </c>
      <c r="L2718" s="2">
        <v>0</v>
      </c>
      <c r="M2718">
        <v>0</v>
      </c>
      <c r="O2718">
        <v>0</v>
      </c>
    </row>
    <row r="2719" spans="1:16" x14ac:dyDescent="0.25">
      <c r="A2719" s="2">
        <v>5.49</v>
      </c>
      <c r="B2719" t="s">
        <v>15385</v>
      </c>
      <c r="C2719" t="s">
        <v>459</v>
      </c>
      <c r="D2719" t="s">
        <v>313</v>
      </c>
      <c r="E2719" t="s">
        <v>21886</v>
      </c>
      <c r="F2719" t="s">
        <v>23737</v>
      </c>
      <c r="G2719" t="s">
        <v>22582</v>
      </c>
      <c r="H2719">
        <v>5.49</v>
      </c>
      <c r="K2719">
        <v>1</v>
      </c>
      <c r="L2719" s="2">
        <v>5.49</v>
      </c>
      <c r="M2719">
        <v>0</v>
      </c>
      <c r="O2719">
        <v>0</v>
      </c>
    </row>
    <row r="2720" spans="1:16" x14ac:dyDescent="0.25">
      <c r="A2720" s="2">
        <v>0</v>
      </c>
      <c r="B2720" t="s">
        <v>15386</v>
      </c>
      <c r="C2720" t="s">
        <v>459</v>
      </c>
      <c r="D2720" t="s">
        <v>313</v>
      </c>
      <c r="E2720" t="s">
        <v>21887</v>
      </c>
      <c r="F2720" t="s">
        <v>23254</v>
      </c>
      <c r="G2720" t="s">
        <v>22582</v>
      </c>
      <c r="H2720">
        <v>6.09</v>
      </c>
      <c r="K2720">
        <v>0</v>
      </c>
      <c r="L2720" s="2">
        <v>0</v>
      </c>
      <c r="M2720">
        <v>0</v>
      </c>
      <c r="O2720">
        <v>0</v>
      </c>
    </row>
    <row r="2721" spans="1:16" x14ac:dyDescent="0.25">
      <c r="A2721" s="2">
        <v>0</v>
      </c>
      <c r="B2721" t="s">
        <v>15387</v>
      </c>
      <c r="C2721" t="s">
        <v>459</v>
      </c>
      <c r="D2721" t="s">
        <v>313</v>
      </c>
      <c r="E2721" t="s">
        <v>21888</v>
      </c>
      <c r="F2721" t="s">
        <v>23697</v>
      </c>
      <c r="G2721" t="s">
        <v>22582</v>
      </c>
      <c r="H2721">
        <v>6.52</v>
      </c>
      <c r="K2721">
        <v>0</v>
      </c>
      <c r="L2721" s="2">
        <v>0</v>
      </c>
      <c r="M2721">
        <v>0</v>
      </c>
      <c r="O2721">
        <v>0</v>
      </c>
    </row>
    <row r="2722" spans="1:16" x14ac:dyDescent="0.25">
      <c r="A2722" s="2">
        <v>0</v>
      </c>
      <c r="B2722" t="s">
        <v>15388</v>
      </c>
      <c r="C2722" t="s">
        <v>459</v>
      </c>
      <c r="D2722" t="s">
        <v>313</v>
      </c>
      <c r="E2722" t="s">
        <v>21889</v>
      </c>
      <c r="F2722" t="s">
        <v>23261</v>
      </c>
      <c r="G2722" t="s">
        <v>22582</v>
      </c>
      <c r="H2722">
        <v>20.309999999999999</v>
      </c>
      <c r="K2722">
        <v>0</v>
      </c>
      <c r="L2722" s="2">
        <v>0</v>
      </c>
      <c r="M2722">
        <v>0</v>
      </c>
      <c r="O2722">
        <v>0</v>
      </c>
    </row>
    <row r="2723" spans="1:16" x14ac:dyDescent="0.25">
      <c r="A2723" s="2">
        <v>0</v>
      </c>
      <c r="B2723" t="s">
        <v>15389</v>
      </c>
      <c r="C2723" t="s">
        <v>459</v>
      </c>
      <c r="D2723" t="s">
        <v>313</v>
      </c>
      <c r="E2723" t="s">
        <v>21890</v>
      </c>
      <c r="F2723" t="s">
        <v>23703</v>
      </c>
      <c r="G2723" t="s">
        <v>22582</v>
      </c>
      <c r="H2723">
        <v>4.25</v>
      </c>
      <c r="K2723">
        <v>0</v>
      </c>
      <c r="L2723" s="2">
        <v>0</v>
      </c>
      <c r="M2723">
        <v>0</v>
      </c>
      <c r="O2723">
        <v>0</v>
      </c>
    </row>
    <row r="2724" spans="1:16" x14ac:dyDescent="0.25">
      <c r="A2724" s="2">
        <v>0.34</v>
      </c>
      <c r="B2724" t="s">
        <v>15390</v>
      </c>
      <c r="C2724" t="s">
        <v>459</v>
      </c>
      <c r="D2724" t="s">
        <v>313</v>
      </c>
      <c r="E2724" t="s">
        <v>18444</v>
      </c>
      <c r="F2724" t="s">
        <v>23738</v>
      </c>
      <c r="G2724" t="s">
        <v>18820</v>
      </c>
      <c r="I2724">
        <v>0.26</v>
      </c>
      <c r="J2724">
        <v>0.04</v>
      </c>
      <c r="K2724">
        <v>0</v>
      </c>
      <c r="M2724">
        <v>1</v>
      </c>
      <c r="N2724" s="2">
        <v>0.26</v>
      </c>
      <c r="O2724">
        <v>2</v>
      </c>
      <c r="P2724" s="2">
        <v>0.08</v>
      </c>
    </row>
    <row r="2725" spans="1:16" x14ac:dyDescent="0.25">
      <c r="A2725" s="2">
        <v>0.08</v>
      </c>
      <c r="B2725" t="s">
        <v>15391</v>
      </c>
      <c r="C2725" t="s">
        <v>459</v>
      </c>
      <c r="D2725" t="s">
        <v>313</v>
      </c>
      <c r="E2725" t="s">
        <v>18445</v>
      </c>
      <c r="F2725" t="s">
        <v>22066</v>
      </c>
      <c r="G2725" t="s">
        <v>18819</v>
      </c>
      <c r="I2725">
        <v>0.12</v>
      </c>
      <c r="J2725">
        <v>0.04</v>
      </c>
      <c r="K2725">
        <v>0</v>
      </c>
      <c r="M2725">
        <v>0</v>
      </c>
      <c r="N2725" s="2">
        <v>0</v>
      </c>
      <c r="O2725">
        <v>2</v>
      </c>
      <c r="P2725" s="2">
        <v>0.08</v>
      </c>
    </row>
    <row r="2726" spans="1:16" x14ac:dyDescent="0.25">
      <c r="A2726" s="2">
        <v>0</v>
      </c>
      <c r="B2726" t="s">
        <v>15392</v>
      </c>
      <c r="C2726" t="s">
        <v>459</v>
      </c>
      <c r="D2726" t="s">
        <v>313</v>
      </c>
      <c r="E2726" t="s">
        <v>21891</v>
      </c>
      <c r="F2726" t="s">
        <v>23705</v>
      </c>
      <c r="G2726" t="s">
        <v>22582</v>
      </c>
      <c r="H2726">
        <v>4.12</v>
      </c>
      <c r="K2726">
        <v>0</v>
      </c>
      <c r="L2726" s="2">
        <v>0</v>
      </c>
      <c r="M2726">
        <v>0</v>
      </c>
      <c r="O2726">
        <v>0</v>
      </c>
    </row>
    <row r="2727" spans="1:16" x14ac:dyDescent="0.25">
      <c r="A2727" s="2">
        <v>0</v>
      </c>
      <c r="B2727" t="s">
        <v>15393</v>
      </c>
      <c r="C2727" t="s">
        <v>459</v>
      </c>
      <c r="D2727" t="s">
        <v>313</v>
      </c>
      <c r="E2727" t="s">
        <v>21892</v>
      </c>
      <c r="F2727" t="s">
        <v>23706</v>
      </c>
      <c r="G2727" t="s">
        <v>22582</v>
      </c>
      <c r="H2727">
        <v>7.65</v>
      </c>
      <c r="K2727">
        <v>0</v>
      </c>
      <c r="L2727" s="2">
        <v>0</v>
      </c>
      <c r="M2727">
        <v>0</v>
      </c>
      <c r="O2727">
        <v>0</v>
      </c>
    </row>
    <row r="2728" spans="1:16" x14ac:dyDescent="0.25">
      <c r="A2728" s="2">
        <v>0</v>
      </c>
      <c r="B2728" t="s">
        <v>15394</v>
      </c>
      <c r="C2728" t="s">
        <v>459</v>
      </c>
      <c r="D2728" t="s">
        <v>313</v>
      </c>
      <c r="E2728" t="s">
        <v>21893</v>
      </c>
      <c r="F2728" t="s">
        <v>23709</v>
      </c>
      <c r="G2728" t="s">
        <v>22582</v>
      </c>
      <c r="H2728">
        <v>5.59</v>
      </c>
      <c r="K2728">
        <v>0</v>
      </c>
      <c r="L2728" s="2">
        <v>0</v>
      </c>
      <c r="M2728">
        <v>0</v>
      </c>
      <c r="O2728">
        <v>0</v>
      </c>
    </row>
    <row r="2729" spans="1:16" x14ac:dyDescent="0.25">
      <c r="A2729" s="2">
        <v>0</v>
      </c>
      <c r="B2729" t="s">
        <v>15395</v>
      </c>
      <c r="C2729" t="s">
        <v>459</v>
      </c>
      <c r="D2729" t="s">
        <v>313</v>
      </c>
      <c r="E2729" t="s">
        <v>21894</v>
      </c>
      <c r="F2729" t="s">
        <v>23710</v>
      </c>
      <c r="G2729" t="s">
        <v>22582</v>
      </c>
      <c r="H2729">
        <v>3.41</v>
      </c>
      <c r="K2729">
        <v>0</v>
      </c>
      <c r="L2729" s="2">
        <v>0</v>
      </c>
      <c r="M2729">
        <v>0</v>
      </c>
      <c r="O2729">
        <v>0</v>
      </c>
    </row>
    <row r="2730" spans="1:16" x14ac:dyDescent="0.25">
      <c r="A2730" s="2">
        <v>18.22</v>
      </c>
      <c r="B2730" t="s">
        <v>15396</v>
      </c>
      <c r="C2730" t="s">
        <v>459</v>
      </c>
      <c r="D2730" t="s">
        <v>313</v>
      </c>
      <c r="E2730" t="s">
        <v>21895</v>
      </c>
      <c r="F2730" t="s">
        <v>23713</v>
      </c>
      <c r="G2730" t="s">
        <v>22582</v>
      </c>
      <c r="H2730">
        <v>18.22</v>
      </c>
      <c r="K2730">
        <v>1</v>
      </c>
      <c r="L2730" s="2">
        <v>18.22</v>
      </c>
      <c r="M2730">
        <v>0</v>
      </c>
      <c r="O2730">
        <v>0</v>
      </c>
    </row>
    <row r="2731" spans="1:16" x14ac:dyDescent="0.25">
      <c r="A2731" s="2">
        <v>3.77</v>
      </c>
      <c r="B2731" t="s">
        <v>15397</v>
      </c>
      <c r="C2731" t="s">
        <v>459</v>
      </c>
      <c r="D2731" t="s">
        <v>313</v>
      </c>
      <c r="E2731" t="s">
        <v>21896</v>
      </c>
      <c r="F2731" t="s">
        <v>23715</v>
      </c>
      <c r="G2731" t="s">
        <v>22582</v>
      </c>
      <c r="H2731">
        <v>3.77</v>
      </c>
      <c r="K2731">
        <v>1</v>
      </c>
      <c r="L2731" s="2">
        <v>3.77</v>
      </c>
      <c r="M2731">
        <v>0</v>
      </c>
      <c r="O2731">
        <v>0</v>
      </c>
    </row>
    <row r="2732" spans="1:16" x14ac:dyDescent="0.25">
      <c r="A2732" s="2">
        <v>0</v>
      </c>
      <c r="B2732" t="s">
        <v>15398</v>
      </c>
      <c r="C2732" t="s">
        <v>459</v>
      </c>
      <c r="D2732" t="s">
        <v>313</v>
      </c>
      <c r="E2732" t="s">
        <v>21897</v>
      </c>
      <c r="F2732" t="s">
        <v>23716</v>
      </c>
      <c r="G2732" t="s">
        <v>22582</v>
      </c>
      <c r="H2732">
        <v>6.88</v>
      </c>
      <c r="K2732">
        <v>0</v>
      </c>
      <c r="L2732" s="2">
        <v>0</v>
      </c>
      <c r="M2732">
        <v>0</v>
      </c>
      <c r="O2732">
        <v>0</v>
      </c>
    </row>
    <row r="2733" spans="1:16" x14ac:dyDescent="0.25">
      <c r="A2733" s="2">
        <v>0</v>
      </c>
      <c r="B2733" t="s">
        <v>15399</v>
      </c>
      <c r="C2733" t="s">
        <v>459</v>
      </c>
      <c r="D2733" t="s">
        <v>313</v>
      </c>
      <c r="E2733" t="s">
        <v>21898</v>
      </c>
      <c r="F2733" t="s">
        <v>23724</v>
      </c>
      <c r="G2733" t="s">
        <v>22582</v>
      </c>
      <c r="H2733">
        <v>4.45</v>
      </c>
      <c r="K2733">
        <v>0</v>
      </c>
      <c r="L2733" s="2">
        <v>0</v>
      </c>
      <c r="M2733">
        <v>0</v>
      </c>
      <c r="O2733">
        <v>0</v>
      </c>
    </row>
    <row r="2734" spans="1:16" x14ac:dyDescent="0.25">
      <c r="A2734" s="2">
        <v>0</v>
      </c>
      <c r="B2734" t="s">
        <v>15400</v>
      </c>
      <c r="C2734" t="s">
        <v>459</v>
      </c>
      <c r="D2734" t="s">
        <v>313</v>
      </c>
      <c r="E2734" t="s">
        <v>21899</v>
      </c>
      <c r="F2734" t="s">
        <v>23259</v>
      </c>
      <c r="G2734" t="s">
        <v>18822</v>
      </c>
      <c r="H2734">
        <v>8.34</v>
      </c>
      <c r="K2734">
        <v>0</v>
      </c>
      <c r="L2734" s="2">
        <v>0</v>
      </c>
      <c r="M2734">
        <v>0</v>
      </c>
      <c r="O2734">
        <v>0</v>
      </c>
    </row>
    <row r="2735" spans="1:16" x14ac:dyDescent="0.25">
      <c r="A2735" s="2">
        <v>0</v>
      </c>
      <c r="B2735" t="s">
        <v>15401</v>
      </c>
      <c r="C2735" t="s">
        <v>459</v>
      </c>
      <c r="D2735" t="s">
        <v>313</v>
      </c>
      <c r="E2735" t="s">
        <v>21900</v>
      </c>
      <c r="F2735" t="s">
        <v>23697</v>
      </c>
      <c r="G2735" t="s">
        <v>18822</v>
      </c>
      <c r="H2735">
        <v>5.26</v>
      </c>
      <c r="K2735">
        <v>0</v>
      </c>
      <c r="L2735" s="2">
        <v>0</v>
      </c>
      <c r="M2735">
        <v>0</v>
      </c>
      <c r="O2735">
        <v>0</v>
      </c>
    </row>
    <row r="2736" spans="1:16" x14ac:dyDescent="0.25">
      <c r="A2736" s="2">
        <v>0.12</v>
      </c>
      <c r="B2736" t="s">
        <v>15402</v>
      </c>
      <c r="C2736" t="s">
        <v>459</v>
      </c>
      <c r="D2736" t="s">
        <v>313</v>
      </c>
      <c r="E2736" t="s">
        <v>18446</v>
      </c>
      <c r="F2736" t="s">
        <v>18619</v>
      </c>
      <c r="G2736" t="s">
        <v>18820</v>
      </c>
      <c r="I2736">
        <v>0.15</v>
      </c>
      <c r="J2736">
        <v>0.06</v>
      </c>
      <c r="K2736">
        <v>0</v>
      </c>
      <c r="M2736">
        <v>0</v>
      </c>
      <c r="N2736" s="2">
        <v>0</v>
      </c>
      <c r="O2736">
        <v>2</v>
      </c>
      <c r="P2736" s="2">
        <v>0.12</v>
      </c>
    </row>
    <row r="2737" spans="1:16" x14ac:dyDescent="0.25">
      <c r="A2737" s="2">
        <v>0</v>
      </c>
      <c r="B2737" t="s">
        <v>15403</v>
      </c>
      <c r="C2737" t="s">
        <v>459</v>
      </c>
      <c r="D2737" t="s">
        <v>313</v>
      </c>
      <c r="E2737" t="s">
        <v>21901</v>
      </c>
      <c r="F2737" t="s">
        <v>23261</v>
      </c>
      <c r="G2737" t="s">
        <v>18822</v>
      </c>
      <c r="H2737">
        <v>12.86</v>
      </c>
      <c r="K2737">
        <v>0</v>
      </c>
      <c r="L2737" s="2">
        <v>0</v>
      </c>
      <c r="M2737">
        <v>0</v>
      </c>
      <c r="O2737">
        <v>0</v>
      </c>
    </row>
    <row r="2738" spans="1:16" x14ac:dyDescent="0.25">
      <c r="A2738" s="2">
        <v>3.63</v>
      </c>
      <c r="B2738" t="s">
        <v>15404</v>
      </c>
      <c r="C2738" t="s">
        <v>459</v>
      </c>
      <c r="D2738" t="s">
        <v>313</v>
      </c>
      <c r="E2738" t="s">
        <v>21902</v>
      </c>
      <c r="F2738" t="s">
        <v>23668</v>
      </c>
      <c r="G2738" t="s">
        <v>18822</v>
      </c>
      <c r="H2738">
        <v>3.63</v>
      </c>
      <c r="K2738">
        <v>1</v>
      </c>
      <c r="L2738" s="2">
        <v>3.63</v>
      </c>
      <c r="M2738">
        <v>0</v>
      </c>
      <c r="O2738">
        <v>0</v>
      </c>
    </row>
    <row r="2739" spans="1:16" x14ac:dyDescent="0.25">
      <c r="A2739" s="2">
        <v>0</v>
      </c>
      <c r="B2739" t="s">
        <v>15405</v>
      </c>
      <c r="C2739" t="s">
        <v>459</v>
      </c>
      <c r="D2739" t="s">
        <v>313</v>
      </c>
      <c r="E2739" t="s">
        <v>21903</v>
      </c>
      <c r="F2739" t="s">
        <v>23714</v>
      </c>
      <c r="G2739" t="s">
        <v>18822</v>
      </c>
      <c r="H2739">
        <v>3.44</v>
      </c>
      <c r="K2739">
        <v>0</v>
      </c>
      <c r="L2739" s="2">
        <v>0</v>
      </c>
      <c r="M2739">
        <v>0</v>
      </c>
      <c r="O2739">
        <v>0</v>
      </c>
    </row>
    <row r="2740" spans="1:16" x14ac:dyDescent="0.25">
      <c r="A2740" s="2">
        <v>0</v>
      </c>
      <c r="B2740" t="s">
        <v>15406</v>
      </c>
      <c r="C2740" t="s">
        <v>459</v>
      </c>
      <c r="D2740" t="s">
        <v>313</v>
      </c>
      <c r="E2740" t="s">
        <v>21904</v>
      </c>
      <c r="F2740" t="s">
        <v>23548</v>
      </c>
      <c r="G2740" t="s">
        <v>18822</v>
      </c>
      <c r="H2740">
        <v>4.45</v>
      </c>
      <c r="K2740">
        <v>0</v>
      </c>
      <c r="L2740" s="2">
        <v>0</v>
      </c>
      <c r="M2740">
        <v>0</v>
      </c>
      <c r="O2740">
        <v>0</v>
      </c>
    </row>
    <row r="2741" spans="1:16" x14ac:dyDescent="0.25">
      <c r="A2741" s="2">
        <v>0</v>
      </c>
      <c r="B2741" t="s">
        <v>15407</v>
      </c>
      <c r="C2741" t="s">
        <v>459</v>
      </c>
      <c r="D2741" t="s">
        <v>313</v>
      </c>
      <c r="E2741" t="s">
        <v>21905</v>
      </c>
      <c r="F2741" t="s">
        <v>23721</v>
      </c>
      <c r="G2741" t="s">
        <v>18822</v>
      </c>
      <c r="H2741">
        <v>15.37</v>
      </c>
      <c r="K2741">
        <v>0</v>
      </c>
      <c r="L2741" s="2">
        <v>0</v>
      </c>
      <c r="M2741">
        <v>0</v>
      </c>
      <c r="O2741">
        <v>0</v>
      </c>
    </row>
    <row r="2742" spans="1:16" x14ac:dyDescent="0.25">
      <c r="A2742" s="2">
        <v>0</v>
      </c>
      <c r="B2742" t="s">
        <v>15408</v>
      </c>
      <c r="C2742" t="s">
        <v>459</v>
      </c>
      <c r="D2742" t="s">
        <v>313</v>
      </c>
      <c r="E2742" t="s">
        <v>21906</v>
      </c>
      <c r="F2742" t="s">
        <v>23722</v>
      </c>
      <c r="G2742" t="s">
        <v>18822</v>
      </c>
      <c r="H2742">
        <v>11.79</v>
      </c>
      <c r="K2742">
        <v>0</v>
      </c>
      <c r="L2742" s="2">
        <v>0</v>
      </c>
      <c r="M2742">
        <v>0</v>
      </c>
      <c r="O2742">
        <v>0</v>
      </c>
    </row>
    <row r="2743" spans="1:16" x14ac:dyDescent="0.25">
      <c r="A2743" s="2">
        <v>0</v>
      </c>
      <c r="B2743" t="s">
        <v>15409</v>
      </c>
      <c r="C2743" t="s">
        <v>459</v>
      </c>
      <c r="D2743" t="s">
        <v>313</v>
      </c>
      <c r="E2743" t="s">
        <v>21907</v>
      </c>
      <c r="F2743" t="s">
        <v>23682</v>
      </c>
      <c r="G2743" t="s">
        <v>18822</v>
      </c>
      <c r="H2743">
        <v>19.79</v>
      </c>
      <c r="K2743">
        <v>0</v>
      </c>
      <c r="L2743" s="2">
        <v>0</v>
      </c>
      <c r="M2743">
        <v>0</v>
      </c>
      <c r="O2743">
        <v>0</v>
      </c>
    </row>
    <row r="2744" spans="1:16" x14ac:dyDescent="0.25">
      <c r="A2744" s="2">
        <v>0.16</v>
      </c>
      <c r="B2744" t="s">
        <v>15410</v>
      </c>
      <c r="C2744" t="s">
        <v>459</v>
      </c>
      <c r="D2744" t="s">
        <v>313</v>
      </c>
      <c r="E2744" t="s">
        <v>18447</v>
      </c>
      <c r="F2744" t="s">
        <v>18688</v>
      </c>
      <c r="G2744" t="s">
        <v>18818</v>
      </c>
      <c r="I2744">
        <v>0.15</v>
      </c>
      <c r="J2744">
        <v>0.08</v>
      </c>
      <c r="K2744">
        <v>0</v>
      </c>
      <c r="M2744">
        <v>0</v>
      </c>
      <c r="N2744" s="2">
        <v>0</v>
      </c>
      <c r="O2744">
        <v>2</v>
      </c>
      <c r="P2744" s="2">
        <v>0.16</v>
      </c>
    </row>
    <row r="2745" spans="1:16" x14ac:dyDescent="0.25">
      <c r="A2745" s="2">
        <v>0.28000000000000003</v>
      </c>
      <c r="B2745" t="s">
        <v>15411</v>
      </c>
      <c r="C2745" t="s">
        <v>459</v>
      </c>
      <c r="D2745" t="s">
        <v>313</v>
      </c>
      <c r="E2745" t="s">
        <v>18448</v>
      </c>
      <c r="F2745" t="s">
        <v>19060</v>
      </c>
      <c r="G2745" t="s">
        <v>18820</v>
      </c>
      <c r="I2745">
        <v>0.16</v>
      </c>
      <c r="J2745">
        <v>0.06</v>
      </c>
      <c r="K2745">
        <v>0</v>
      </c>
      <c r="M2745">
        <v>1</v>
      </c>
      <c r="N2745" s="2">
        <v>0.16</v>
      </c>
      <c r="O2745">
        <v>2</v>
      </c>
      <c r="P2745" s="2">
        <v>0.12</v>
      </c>
    </row>
    <row r="2746" spans="1:16" x14ac:dyDescent="0.25">
      <c r="A2746" s="2">
        <v>0.14000000000000001</v>
      </c>
      <c r="B2746" t="s">
        <v>15412</v>
      </c>
      <c r="C2746" t="s">
        <v>459</v>
      </c>
      <c r="D2746" t="s">
        <v>313</v>
      </c>
      <c r="E2746" t="s">
        <v>18449</v>
      </c>
      <c r="F2746" t="s">
        <v>19054</v>
      </c>
      <c r="G2746" t="s">
        <v>18819</v>
      </c>
      <c r="I2746">
        <v>0.2</v>
      </c>
      <c r="J2746">
        <v>7.0000000000000007E-2</v>
      </c>
      <c r="K2746">
        <v>0</v>
      </c>
      <c r="M2746">
        <v>0</v>
      </c>
      <c r="N2746" s="2">
        <v>0</v>
      </c>
      <c r="O2746">
        <v>2</v>
      </c>
      <c r="P2746" s="2">
        <v>0.14000000000000001</v>
      </c>
    </row>
    <row r="2747" spans="1:16" x14ac:dyDescent="0.25">
      <c r="A2747" s="2">
        <v>1.24</v>
      </c>
      <c r="B2747" t="s">
        <v>15413</v>
      </c>
      <c r="C2747" t="s">
        <v>459</v>
      </c>
      <c r="D2747" t="s">
        <v>313</v>
      </c>
      <c r="E2747" t="s">
        <v>18450</v>
      </c>
      <c r="F2747" t="s">
        <v>23727</v>
      </c>
      <c r="G2747" t="s">
        <v>23864</v>
      </c>
      <c r="H2747">
        <v>0.62</v>
      </c>
      <c r="K2747">
        <v>2</v>
      </c>
      <c r="L2747" s="2">
        <v>1.24</v>
      </c>
      <c r="M2747">
        <v>0</v>
      </c>
      <c r="O2747">
        <v>0</v>
      </c>
    </row>
    <row r="2748" spans="1:16" x14ac:dyDescent="0.25">
      <c r="A2748" s="2">
        <v>0</v>
      </c>
      <c r="B2748" t="s">
        <v>15414</v>
      </c>
      <c r="C2748" t="s">
        <v>459</v>
      </c>
      <c r="D2748" t="s">
        <v>313</v>
      </c>
      <c r="E2748" t="s">
        <v>18451</v>
      </c>
      <c r="F2748" t="s">
        <v>23734</v>
      </c>
      <c r="G2748" t="s">
        <v>23865</v>
      </c>
      <c r="H2748">
        <v>1.39</v>
      </c>
      <c r="K2748">
        <v>0</v>
      </c>
      <c r="L2748" s="2">
        <v>0</v>
      </c>
      <c r="M2748">
        <v>0</v>
      </c>
      <c r="O2748">
        <v>0</v>
      </c>
    </row>
    <row r="2749" spans="1:16" x14ac:dyDescent="0.25">
      <c r="A2749" s="2">
        <v>0.33</v>
      </c>
      <c r="B2749" t="s">
        <v>15415</v>
      </c>
      <c r="C2749" t="s">
        <v>459</v>
      </c>
      <c r="D2749" t="s">
        <v>313</v>
      </c>
      <c r="E2749" t="s">
        <v>18452</v>
      </c>
      <c r="F2749" t="s">
        <v>23739</v>
      </c>
      <c r="G2749" t="s">
        <v>23870</v>
      </c>
      <c r="H2749">
        <v>0.33</v>
      </c>
      <c r="K2749">
        <v>1</v>
      </c>
      <c r="L2749" s="2">
        <v>0.33</v>
      </c>
      <c r="M2749">
        <v>0</v>
      </c>
      <c r="O2749">
        <v>0</v>
      </c>
    </row>
    <row r="2750" spans="1:16" x14ac:dyDescent="0.25">
      <c r="A2750" s="2">
        <v>0.12</v>
      </c>
      <c r="B2750" t="s">
        <v>15416</v>
      </c>
      <c r="C2750" t="s">
        <v>459</v>
      </c>
      <c r="D2750" t="s">
        <v>313</v>
      </c>
      <c r="E2750" t="s">
        <v>18453</v>
      </c>
      <c r="F2750" t="s">
        <v>18713</v>
      </c>
      <c r="G2750" t="s">
        <v>18820</v>
      </c>
      <c r="I2750">
        <v>0.15</v>
      </c>
      <c r="J2750">
        <v>0.06</v>
      </c>
      <c r="K2750">
        <v>0</v>
      </c>
      <c r="M2750">
        <v>0</v>
      </c>
      <c r="N2750" s="2">
        <v>0</v>
      </c>
      <c r="O2750">
        <v>2</v>
      </c>
      <c r="P2750" s="2">
        <v>0.12</v>
      </c>
    </row>
    <row r="2751" spans="1:16" x14ac:dyDescent="0.25">
      <c r="A2751" s="2">
        <v>0.1</v>
      </c>
      <c r="B2751" t="s">
        <v>15417</v>
      </c>
      <c r="C2751" t="s">
        <v>459</v>
      </c>
      <c r="D2751" t="s">
        <v>313</v>
      </c>
      <c r="E2751" t="s">
        <v>18454</v>
      </c>
      <c r="F2751" t="s">
        <v>18748</v>
      </c>
      <c r="G2751" t="s">
        <v>18819</v>
      </c>
      <c r="I2751">
        <v>0.11</v>
      </c>
      <c r="J2751">
        <v>0.05</v>
      </c>
      <c r="K2751">
        <v>0</v>
      </c>
      <c r="M2751">
        <v>0</v>
      </c>
      <c r="N2751" s="2">
        <v>0</v>
      </c>
      <c r="O2751">
        <v>2</v>
      </c>
      <c r="P2751" s="2">
        <v>0.1</v>
      </c>
    </row>
    <row r="2752" spans="1:16" x14ac:dyDescent="0.25">
      <c r="A2752" s="2">
        <v>0.19</v>
      </c>
      <c r="B2752" t="s">
        <v>15418</v>
      </c>
      <c r="C2752" t="s">
        <v>459</v>
      </c>
      <c r="D2752" t="s">
        <v>313</v>
      </c>
      <c r="E2752" t="s">
        <v>18455</v>
      </c>
      <c r="F2752" t="s">
        <v>23740</v>
      </c>
      <c r="G2752" t="s">
        <v>18819</v>
      </c>
      <c r="I2752">
        <v>0.11</v>
      </c>
      <c r="J2752">
        <v>0.04</v>
      </c>
      <c r="K2752">
        <v>0</v>
      </c>
      <c r="M2752">
        <v>1</v>
      </c>
      <c r="N2752" s="2">
        <v>0.11</v>
      </c>
      <c r="O2752">
        <v>2</v>
      </c>
      <c r="P2752" s="2">
        <v>0.08</v>
      </c>
    </row>
    <row r="2753" spans="1:16" x14ac:dyDescent="0.25">
      <c r="A2753" s="2">
        <v>0</v>
      </c>
      <c r="B2753" t="s">
        <v>15419</v>
      </c>
      <c r="C2753" t="s">
        <v>459</v>
      </c>
      <c r="D2753" t="s">
        <v>313</v>
      </c>
      <c r="E2753" t="s">
        <v>18456</v>
      </c>
      <c r="F2753" t="s">
        <v>23728</v>
      </c>
      <c r="G2753" t="s">
        <v>23864</v>
      </c>
      <c r="H2753">
        <v>0.68</v>
      </c>
      <c r="K2753">
        <v>0</v>
      </c>
      <c r="L2753" s="2">
        <v>0</v>
      </c>
      <c r="M2753">
        <v>0</v>
      </c>
      <c r="O2753">
        <v>0</v>
      </c>
    </row>
    <row r="2754" spans="1:16" x14ac:dyDescent="0.25">
      <c r="A2754" s="2">
        <v>0.04</v>
      </c>
      <c r="B2754" t="s">
        <v>15420</v>
      </c>
      <c r="C2754" t="s">
        <v>459</v>
      </c>
      <c r="D2754" t="s">
        <v>313</v>
      </c>
      <c r="E2754" t="s">
        <v>18457</v>
      </c>
      <c r="F2754" t="s">
        <v>19078</v>
      </c>
      <c r="G2754" t="s">
        <v>18820</v>
      </c>
      <c r="I2754">
        <v>0.1</v>
      </c>
      <c r="J2754">
        <v>0.02</v>
      </c>
      <c r="K2754">
        <v>0</v>
      </c>
      <c r="M2754">
        <v>0</v>
      </c>
      <c r="N2754" s="2">
        <v>0</v>
      </c>
      <c r="O2754">
        <v>2</v>
      </c>
      <c r="P2754" s="2">
        <v>0.04</v>
      </c>
    </row>
    <row r="2755" spans="1:16" x14ac:dyDescent="0.25">
      <c r="A2755" s="2">
        <v>0.06</v>
      </c>
      <c r="B2755" t="s">
        <v>15421</v>
      </c>
      <c r="C2755" t="s">
        <v>459</v>
      </c>
      <c r="D2755" t="s">
        <v>313</v>
      </c>
      <c r="E2755" t="s">
        <v>18458</v>
      </c>
      <c r="F2755" t="s">
        <v>19052</v>
      </c>
      <c r="G2755" t="s">
        <v>18819</v>
      </c>
      <c r="I2755">
        <v>0.09</v>
      </c>
      <c r="J2755">
        <v>0.03</v>
      </c>
      <c r="K2755">
        <v>0</v>
      </c>
      <c r="M2755">
        <v>0</v>
      </c>
      <c r="N2755" s="2">
        <v>0</v>
      </c>
      <c r="O2755">
        <v>2</v>
      </c>
      <c r="P2755" s="2">
        <v>0.06</v>
      </c>
    </row>
    <row r="2756" spans="1:16" x14ac:dyDescent="0.25">
      <c r="A2756" s="2">
        <v>0.16</v>
      </c>
      <c r="B2756" t="s">
        <v>15422</v>
      </c>
      <c r="C2756" t="s">
        <v>459</v>
      </c>
      <c r="D2756" t="s">
        <v>313</v>
      </c>
      <c r="E2756" t="s">
        <v>18459</v>
      </c>
      <c r="F2756" t="s">
        <v>20291</v>
      </c>
      <c r="G2756" t="s">
        <v>18818</v>
      </c>
      <c r="I2756">
        <v>0.13</v>
      </c>
      <c r="J2756">
        <v>0.08</v>
      </c>
      <c r="K2756">
        <v>0</v>
      </c>
      <c r="M2756">
        <v>0</v>
      </c>
      <c r="N2756" s="2">
        <v>0</v>
      </c>
      <c r="O2756">
        <v>2</v>
      </c>
      <c r="P2756" s="2">
        <v>0.16</v>
      </c>
    </row>
    <row r="2757" spans="1:16" x14ac:dyDescent="0.25">
      <c r="A2757" s="2">
        <v>0.12</v>
      </c>
      <c r="B2757" t="s">
        <v>15423</v>
      </c>
      <c r="C2757" t="s">
        <v>459</v>
      </c>
      <c r="D2757" t="s">
        <v>313</v>
      </c>
      <c r="E2757" t="s">
        <v>18460</v>
      </c>
      <c r="F2757" t="s">
        <v>19067</v>
      </c>
      <c r="G2757" t="s">
        <v>18820</v>
      </c>
      <c r="I2757">
        <v>0.19</v>
      </c>
      <c r="J2757">
        <v>0.06</v>
      </c>
      <c r="K2757">
        <v>0</v>
      </c>
      <c r="M2757">
        <v>0</v>
      </c>
      <c r="N2757" s="2">
        <v>0</v>
      </c>
      <c r="O2757">
        <v>2</v>
      </c>
      <c r="P2757" s="2">
        <v>0.12</v>
      </c>
    </row>
    <row r="2758" spans="1:16" x14ac:dyDescent="0.25">
      <c r="A2758" s="2">
        <v>0.06</v>
      </c>
      <c r="B2758" t="s">
        <v>15424</v>
      </c>
      <c r="C2758" t="s">
        <v>459</v>
      </c>
      <c r="D2758" t="s">
        <v>313</v>
      </c>
      <c r="E2758" t="s">
        <v>18461</v>
      </c>
      <c r="F2758" t="s">
        <v>19581</v>
      </c>
      <c r="G2758" t="s">
        <v>18820</v>
      </c>
      <c r="I2758">
        <v>0.1</v>
      </c>
      <c r="J2758">
        <v>0.03</v>
      </c>
      <c r="K2758">
        <v>0</v>
      </c>
      <c r="M2758">
        <v>0</v>
      </c>
      <c r="N2758" s="2">
        <v>0</v>
      </c>
      <c r="O2758">
        <v>2</v>
      </c>
      <c r="P2758" s="2">
        <v>0.06</v>
      </c>
    </row>
    <row r="2759" spans="1:16" x14ac:dyDescent="0.25">
      <c r="A2759" s="2">
        <v>0.06</v>
      </c>
      <c r="B2759" t="s">
        <v>15425</v>
      </c>
      <c r="C2759" t="s">
        <v>459</v>
      </c>
      <c r="D2759" t="s">
        <v>313</v>
      </c>
      <c r="E2759" t="s">
        <v>18462</v>
      </c>
      <c r="F2759" t="s">
        <v>19580</v>
      </c>
      <c r="G2759" t="s">
        <v>18819</v>
      </c>
      <c r="I2759">
        <v>0.09</v>
      </c>
      <c r="J2759">
        <v>0.03</v>
      </c>
      <c r="K2759">
        <v>0</v>
      </c>
      <c r="M2759">
        <v>0</v>
      </c>
      <c r="N2759" s="2">
        <v>0</v>
      </c>
      <c r="O2759">
        <v>2</v>
      </c>
      <c r="P2759" s="2">
        <v>0.06</v>
      </c>
    </row>
    <row r="2760" spans="1:16" x14ac:dyDescent="0.25">
      <c r="A2760" s="2">
        <v>0.64</v>
      </c>
      <c r="B2760" t="s">
        <v>15426</v>
      </c>
      <c r="C2760" t="s">
        <v>459</v>
      </c>
      <c r="D2760" t="s">
        <v>313</v>
      </c>
      <c r="E2760" t="s">
        <v>18463</v>
      </c>
      <c r="F2760" t="s">
        <v>19895</v>
      </c>
      <c r="G2760" t="s">
        <v>18818</v>
      </c>
      <c r="I2760">
        <v>0.2</v>
      </c>
      <c r="J2760">
        <v>0.12</v>
      </c>
      <c r="K2760">
        <v>0</v>
      </c>
      <c r="M2760">
        <v>2</v>
      </c>
      <c r="N2760" s="2">
        <v>0.4</v>
      </c>
      <c r="O2760">
        <v>2</v>
      </c>
      <c r="P2760" s="2">
        <v>0.24</v>
      </c>
    </row>
    <row r="2761" spans="1:16" x14ac:dyDescent="0.25">
      <c r="A2761" s="2">
        <v>0.26</v>
      </c>
      <c r="B2761" t="s">
        <v>15427</v>
      </c>
      <c r="C2761" t="s">
        <v>459</v>
      </c>
      <c r="D2761" t="s">
        <v>313</v>
      </c>
      <c r="E2761" t="s">
        <v>18464</v>
      </c>
      <c r="F2761" t="s">
        <v>20251</v>
      </c>
      <c r="G2761" t="s">
        <v>18818</v>
      </c>
      <c r="I2761">
        <v>0.26</v>
      </c>
      <c r="J2761">
        <v>0.13</v>
      </c>
      <c r="K2761">
        <v>0</v>
      </c>
      <c r="M2761">
        <v>0</v>
      </c>
      <c r="N2761" s="2">
        <v>0</v>
      </c>
      <c r="O2761">
        <v>2</v>
      </c>
      <c r="P2761" s="2">
        <v>0.26</v>
      </c>
    </row>
    <row r="2762" spans="1:16" x14ac:dyDescent="0.25">
      <c r="A2762" s="2">
        <v>0.67</v>
      </c>
      <c r="B2762" t="s">
        <v>15428</v>
      </c>
      <c r="C2762" t="s">
        <v>459</v>
      </c>
      <c r="D2762" t="s">
        <v>313</v>
      </c>
      <c r="E2762" t="s">
        <v>18465</v>
      </c>
      <c r="F2762" t="s">
        <v>23258</v>
      </c>
      <c r="G2762" t="s">
        <v>23864</v>
      </c>
      <c r="H2762">
        <v>0.67</v>
      </c>
      <c r="K2762">
        <v>1</v>
      </c>
      <c r="L2762" s="2">
        <v>0.67</v>
      </c>
      <c r="M2762">
        <v>0</v>
      </c>
      <c r="O2762">
        <v>0</v>
      </c>
    </row>
    <row r="2763" spans="1:16" x14ac:dyDescent="0.25">
      <c r="A2763" s="2">
        <v>0.35</v>
      </c>
      <c r="B2763" t="s">
        <v>15429</v>
      </c>
      <c r="C2763" t="s">
        <v>459</v>
      </c>
      <c r="D2763" t="s">
        <v>313</v>
      </c>
      <c r="E2763" t="s">
        <v>18466</v>
      </c>
      <c r="F2763" t="s">
        <v>18663</v>
      </c>
      <c r="G2763" t="s">
        <v>18820</v>
      </c>
      <c r="I2763">
        <v>0.25</v>
      </c>
      <c r="J2763">
        <v>0.05</v>
      </c>
      <c r="K2763">
        <v>0</v>
      </c>
      <c r="M2763">
        <v>1</v>
      </c>
      <c r="N2763" s="2">
        <v>0.25</v>
      </c>
      <c r="O2763">
        <v>2</v>
      </c>
      <c r="P2763" s="2">
        <v>0.1</v>
      </c>
    </row>
    <row r="2764" spans="1:16" x14ac:dyDescent="0.25">
      <c r="A2764" s="2">
        <v>1.39</v>
      </c>
      <c r="B2764" t="s">
        <v>15430</v>
      </c>
      <c r="C2764" t="s">
        <v>459</v>
      </c>
      <c r="D2764" t="s">
        <v>313</v>
      </c>
      <c r="E2764" t="s">
        <v>18467</v>
      </c>
      <c r="F2764" t="s">
        <v>23259</v>
      </c>
      <c r="G2764" t="s">
        <v>23868</v>
      </c>
      <c r="H2764">
        <v>1.39</v>
      </c>
      <c r="K2764">
        <v>1</v>
      </c>
      <c r="L2764" s="2">
        <v>1.39</v>
      </c>
      <c r="M2764">
        <v>0</v>
      </c>
      <c r="O2764">
        <v>0</v>
      </c>
    </row>
    <row r="2765" spans="1:16" x14ac:dyDescent="0.25">
      <c r="A2765" s="2">
        <v>0.22</v>
      </c>
      <c r="B2765" t="s">
        <v>15431</v>
      </c>
      <c r="C2765" t="s">
        <v>459</v>
      </c>
      <c r="D2765" t="s">
        <v>313</v>
      </c>
      <c r="E2765" t="s">
        <v>18468</v>
      </c>
      <c r="F2765" t="s">
        <v>19248</v>
      </c>
      <c r="G2765" t="s">
        <v>18820</v>
      </c>
      <c r="I2765">
        <v>0.12</v>
      </c>
      <c r="J2765">
        <v>0.05</v>
      </c>
      <c r="K2765">
        <v>0</v>
      </c>
      <c r="M2765">
        <v>1</v>
      </c>
      <c r="N2765" s="2">
        <v>0.12</v>
      </c>
      <c r="O2765">
        <v>2</v>
      </c>
      <c r="P2765" s="2">
        <v>0.1</v>
      </c>
    </row>
    <row r="2766" spans="1:16" x14ac:dyDescent="0.25">
      <c r="A2766" s="2">
        <v>0.2</v>
      </c>
      <c r="B2766" t="s">
        <v>15432</v>
      </c>
      <c r="C2766" t="s">
        <v>459</v>
      </c>
      <c r="D2766" t="s">
        <v>313</v>
      </c>
      <c r="E2766" t="s">
        <v>18469</v>
      </c>
      <c r="F2766" t="s">
        <v>19261</v>
      </c>
      <c r="G2766" t="s">
        <v>18819</v>
      </c>
      <c r="I2766">
        <v>0.12</v>
      </c>
      <c r="J2766">
        <v>0.04</v>
      </c>
      <c r="K2766">
        <v>0</v>
      </c>
      <c r="M2766">
        <v>1</v>
      </c>
      <c r="N2766" s="2">
        <v>0.12</v>
      </c>
      <c r="O2766">
        <v>2</v>
      </c>
      <c r="P2766" s="2">
        <v>0.08</v>
      </c>
    </row>
    <row r="2767" spans="1:16" x14ac:dyDescent="0.25">
      <c r="A2767" s="2">
        <v>0.38</v>
      </c>
      <c r="B2767" t="s">
        <v>15433</v>
      </c>
      <c r="C2767" t="s">
        <v>459</v>
      </c>
      <c r="D2767" t="s">
        <v>313</v>
      </c>
      <c r="E2767" t="s">
        <v>18470</v>
      </c>
      <c r="F2767" t="s">
        <v>23273</v>
      </c>
      <c r="G2767" t="s">
        <v>18820</v>
      </c>
      <c r="I2767">
        <v>0.24</v>
      </c>
      <c r="J2767">
        <v>7.0000000000000007E-2</v>
      </c>
      <c r="K2767">
        <v>0</v>
      </c>
      <c r="M2767">
        <v>1</v>
      </c>
      <c r="N2767" s="2">
        <v>0.24</v>
      </c>
      <c r="O2767">
        <v>2</v>
      </c>
      <c r="P2767" s="2">
        <v>0.14000000000000001</v>
      </c>
    </row>
    <row r="2768" spans="1:16" x14ac:dyDescent="0.25">
      <c r="A2768" s="2">
        <v>0.14000000000000001</v>
      </c>
      <c r="B2768" t="s">
        <v>15434</v>
      </c>
      <c r="C2768" t="s">
        <v>459</v>
      </c>
      <c r="D2768" t="s">
        <v>313</v>
      </c>
      <c r="E2768" t="s">
        <v>18471</v>
      </c>
      <c r="F2768" t="s">
        <v>23235</v>
      </c>
      <c r="G2768" t="s">
        <v>18818</v>
      </c>
      <c r="I2768">
        <v>0.17</v>
      </c>
      <c r="J2768">
        <v>7.0000000000000007E-2</v>
      </c>
      <c r="K2768">
        <v>0</v>
      </c>
      <c r="M2768">
        <v>0</v>
      </c>
      <c r="N2768" s="2">
        <v>0</v>
      </c>
      <c r="O2768">
        <v>2</v>
      </c>
      <c r="P2768" s="2">
        <v>0.14000000000000001</v>
      </c>
    </row>
    <row r="2769" spans="1:16" x14ac:dyDescent="0.25">
      <c r="A2769" s="2">
        <v>0.19</v>
      </c>
      <c r="B2769" t="s">
        <v>15435</v>
      </c>
      <c r="C2769" t="s">
        <v>459</v>
      </c>
      <c r="D2769" t="s">
        <v>313</v>
      </c>
      <c r="E2769" t="s">
        <v>18472</v>
      </c>
      <c r="F2769" t="s">
        <v>20702</v>
      </c>
      <c r="G2769" t="s">
        <v>18817</v>
      </c>
      <c r="H2769">
        <v>0.19</v>
      </c>
      <c r="I2769">
        <v>0.2</v>
      </c>
      <c r="K2769">
        <v>1</v>
      </c>
      <c r="L2769" s="2">
        <v>0.19</v>
      </c>
      <c r="M2769">
        <v>0</v>
      </c>
      <c r="N2769" s="2">
        <v>0</v>
      </c>
      <c r="O2769">
        <v>0</v>
      </c>
    </row>
    <row r="2770" spans="1:16" x14ac:dyDescent="0.25">
      <c r="A2770" s="2">
        <v>16.260000000000002</v>
      </c>
      <c r="B2770" t="s">
        <v>15436</v>
      </c>
      <c r="C2770" t="s">
        <v>459</v>
      </c>
      <c r="D2770" t="s">
        <v>313</v>
      </c>
      <c r="E2770" t="s">
        <v>18473</v>
      </c>
      <c r="F2770" t="s">
        <v>23741</v>
      </c>
      <c r="G2770" t="s">
        <v>23870</v>
      </c>
      <c r="H2770">
        <v>5.42</v>
      </c>
      <c r="K2770">
        <v>3</v>
      </c>
      <c r="L2770" s="2">
        <v>16.260000000000002</v>
      </c>
      <c r="M2770">
        <v>0</v>
      </c>
      <c r="O2770">
        <v>0</v>
      </c>
    </row>
    <row r="2771" spans="1:16" x14ac:dyDescent="0.25">
      <c r="A2771" s="2">
        <v>0.24</v>
      </c>
      <c r="B2771" t="s">
        <v>15437</v>
      </c>
      <c r="C2771" t="s">
        <v>459</v>
      </c>
      <c r="D2771" t="s">
        <v>313</v>
      </c>
      <c r="E2771" t="s">
        <v>18474</v>
      </c>
      <c r="F2771" t="s">
        <v>21291</v>
      </c>
      <c r="G2771" t="s">
        <v>18820</v>
      </c>
      <c r="I2771">
        <v>0.1</v>
      </c>
      <c r="J2771">
        <v>0.02</v>
      </c>
      <c r="K2771">
        <v>0</v>
      </c>
      <c r="M2771">
        <v>2</v>
      </c>
      <c r="N2771" s="2">
        <v>0.2</v>
      </c>
      <c r="O2771">
        <v>2</v>
      </c>
      <c r="P2771" s="2">
        <v>0.04</v>
      </c>
    </row>
    <row r="2772" spans="1:16" x14ac:dyDescent="0.25">
      <c r="A2772" s="2">
        <v>0.16</v>
      </c>
      <c r="B2772" t="s">
        <v>15438</v>
      </c>
      <c r="C2772" t="s">
        <v>459</v>
      </c>
      <c r="D2772" t="s">
        <v>313</v>
      </c>
      <c r="E2772" t="s">
        <v>18475</v>
      </c>
      <c r="F2772" t="s">
        <v>23742</v>
      </c>
      <c r="G2772" t="s">
        <v>18818</v>
      </c>
      <c r="I2772">
        <v>0.15</v>
      </c>
      <c r="J2772">
        <v>0.08</v>
      </c>
      <c r="K2772">
        <v>0</v>
      </c>
      <c r="M2772">
        <v>0</v>
      </c>
      <c r="N2772" s="2">
        <v>0</v>
      </c>
      <c r="O2772">
        <v>2</v>
      </c>
      <c r="P2772" s="2">
        <v>0.16</v>
      </c>
    </row>
    <row r="2773" spans="1:16" x14ac:dyDescent="0.25">
      <c r="A2773" s="2">
        <v>0</v>
      </c>
      <c r="B2773" t="s">
        <v>15439</v>
      </c>
      <c r="C2773" t="s">
        <v>459</v>
      </c>
      <c r="D2773" t="s">
        <v>313</v>
      </c>
      <c r="E2773" t="s">
        <v>18476</v>
      </c>
      <c r="F2773" t="s">
        <v>23743</v>
      </c>
      <c r="G2773" t="s">
        <v>23864</v>
      </c>
      <c r="H2773">
        <v>0.45</v>
      </c>
      <c r="K2773">
        <v>0</v>
      </c>
      <c r="L2773" s="2">
        <v>0</v>
      </c>
      <c r="M2773">
        <v>0</v>
      </c>
      <c r="O2773">
        <v>0</v>
      </c>
    </row>
    <row r="2774" spans="1:16" x14ac:dyDescent="0.25">
      <c r="A2774" s="2">
        <v>0.08</v>
      </c>
      <c r="B2774" t="s">
        <v>15440</v>
      </c>
      <c r="C2774" t="s">
        <v>459</v>
      </c>
      <c r="D2774" t="s">
        <v>313</v>
      </c>
      <c r="E2774" t="s">
        <v>18477</v>
      </c>
      <c r="F2774" t="s">
        <v>18663</v>
      </c>
      <c r="G2774" t="s">
        <v>18820</v>
      </c>
      <c r="I2774">
        <v>0.11</v>
      </c>
      <c r="J2774">
        <v>0.04</v>
      </c>
      <c r="K2774">
        <v>0</v>
      </c>
      <c r="M2774">
        <v>0</v>
      </c>
      <c r="N2774" s="2">
        <v>0</v>
      </c>
      <c r="O2774">
        <v>2</v>
      </c>
      <c r="P2774" s="2">
        <v>0.08</v>
      </c>
    </row>
    <row r="2775" spans="1:16" x14ac:dyDescent="0.25">
      <c r="A2775" s="2">
        <v>0.97</v>
      </c>
      <c r="B2775" t="s">
        <v>15441</v>
      </c>
      <c r="C2775" t="s">
        <v>459</v>
      </c>
      <c r="D2775" t="s">
        <v>313</v>
      </c>
      <c r="E2775" t="s">
        <v>18478</v>
      </c>
      <c r="F2775" t="s">
        <v>23729</v>
      </c>
      <c r="G2775" t="s">
        <v>23864</v>
      </c>
      <c r="H2775">
        <v>0.97</v>
      </c>
      <c r="K2775">
        <v>1</v>
      </c>
      <c r="L2775" s="2">
        <v>0.97</v>
      </c>
      <c r="M2775">
        <v>0</v>
      </c>
      <c r="O2775">
        <v>0</v>
      </c>
    </row>
    <row r="2776" spans="1:16" x14ac:dyDescent="0.25">
      <c r="A2776" s="2">
        <v>0.6</v>
      </c>
      <c r="B2776" t="s">
        <v>15442</v>
      </c>
      <c r="C2776" t="s">
        <v>459</v>
      </c>
      <c r="D2776" t="s">
        <v>313</v>
      </c>
      <c r="E2776" t="s">
        <v>18479</v>
      </c>
      <c r="F2776" t="s">
        <v>23621</v>
      </c>
      <c r="G2776" t="s">
        <v>18818</v>
      </c>
      <c r="I2776">
        <v>0.18</v>
      </c>
      <c r="J2776">
        <v>0.12</v>
      </c>
      <c r="K2776">
        <v>0</v>
      </c>
      <c r="M2776">
        <v>2</v>
      </c>
      <c r="N2776" s="2">
        <v>0.36</v>
      </c>
      <c r="O2776">
        <v>2</v>
      </c>
      <c r="P2776" s="2">
        <v>0.24</v>
      </c>
    </row>
    <row r="2777" spans="1:16" x14ac:dyDescent="0.25">
      <c r="A2777" s="2">
        <v>0.56000000000000005</v>
      </c>
      <c r="B2777" t="s">
        <v>15443</v>
      </c>
      <c r="C2777" t="s">
        <v>459</v>
      </c>
      <c r="D2777" t="s">
        <v>313</v>
      </c>
      <c r="E2777" t="s">
        <v>18480</v>
      </c>
      <c r="F2777" t="s">
        <v>23744</v>
      </c>
      <c r="G2777" t="s">
        <v>18817</v>
      </c>
      <c r="H2777">
        <v>0.27</v>
      </c>
      <c r="I2777">
        <v>0.28000000000000003</v>
      </c>
      <c r="K2777">
        <v>0</v>
      </c>
      <c r="L2777" s="2">
        <v>0</v>
      </c>
      <c r="M2777">
        <v>2</v>
      </c>
      <c r="N2777" s="2">
        <v>0.56000000000000005</v>
      </c>
      <c r="O2777">
        <v>0</v>
      </c>
    </row>
    <row r="2778" spans="1:16" x14ac:dyDescent="0.25">
      <c r="A2778" s="2">
        <v>0.61</v>
      </c>
      <c r="B2778" t="s">
        <v>15444</v>
      </c>
      <c r="C2778" t="s">
        <v>459</v>
      </c>
      <c r="D2778" t="s">
        <v>313</v>
      </c>
      <c r="E2778" t="s">
        <v>18481</v>
      </c>
      <c r="F2778" t="s">
        <v>23250</v>
      </c>
      <c r="G2778" t="s">
        <v>23864</v>
      </c>
      <c r="H2778">
        <v>0.61</v>
      </c>
      <c r="K2778">
        <v>1</v>
      </c>
      <c r="L2778" s="2">
        <v>0.61</v>
      </c>
      <c r="M2778">
        <v>0</v>
      </c>
      <c r="O2778">
        <v>0</v>
      </c>
    </row>
    <row r="2779" spans="1:16" x14ac:dyDescent="0.25">
      <c r="A2779" s="2">
        <v>0</v>
      </c>
      <c r="B2779" t="s">
        <v>15445</v>
      </c>
      <c r="C2779" t="s">
        <v>459</v>
      </c>
      <c r="D2779" t="s">
        <v>313</v>
      </c>
      <c r="E2779" t="s">
        <v>18482</v>
      </c>
      <c r="F2779" t="s">
        <v>23735</v>
      </c>
      <c r="G2779" t="s">
        <v>23868</v>
      </c>
      <c r="H2779">
        <v>1.1499999999999999</v>
      </c>
      <c r="K2779">
        <v>0</v>
      </c>
      <c r="L2779" s="2">
        <v>0</v>
      </c>
      <c r="M2779">
        <v>0</v>
      </c>
      <c r="O2779">
        <v>0</v>
      </c>
    </row>
    <row r="2780" spans="1:16" x14ac:dyDescent="0.25">
      <c r="A2780" s="2">
        <v>0.08</v>
      </c>
      <c r="B2780" t="s">
        <v>15446</v>
      </c>
      <c r="C2780" t="s">
        <v>459</v>
      </c>
      <c r="D2780" t="s">
        <v>313</v>
      </c>
      <c r="E2780" t="s">
        <v>18483</v>
      </c>
      <c r="F2780" t="s">
        <v>18720</v>
      </c>
      <c r="G2780" t="s">
        <v>18820</v>
      </c>
      <c r="I2780">
        <v>0.15</v>
      </c>
      <c r="J2780">
        <v>0.04</v>
      </c>
      <c r="K2780">
        <v>0</v>
      </c>
      <c r="M2780">
        <v>0</v>
      </c>
      <c r="N2780" s="2">
        <v>0</v>
      </c>
      <c r="O2780">
        <v>2</v>
      </c>
      <c r="P2780" s="2">
        <v>0.08</v>
      </c>
    </row>
    <row r="2781" spans="1:16" x14ac:dyDescent="0.25">
      <c r="A2781" s="2">
        <v>0.08</v>
      </c>
      <c r="B2781" t="s">
        <v>15447</v>
      </c>
      <c r="C2781" t="s">
        <v>459</v>
      </c>
      <c r="D2781" t="s">
        <v>313</v>
      </c>
      <c r="E2781" t="s">
        <v>18484</v>
      </c>
      <c r="F2781" t="s">
        <v>19029</v>
      </c>
      <c r="G2781" t="s">
        <v>18819</v>
      </c>
      <c r="I2781">
        <v>0.12</v>
      </c>
      <c r="J2781">
        <v>0.04</v>
      </c>
      <c r="K2781">
        <v>0</v>
      </c>
      <c r="M2781">
        <v>0</v>
      </c>
      <c r="N2781" s="2">
        <v>0</v>
      </c>
      <c r="O2781">
        <v>2</v>
      </c>
      <c r="P2781" s="2">
        <v>0.08</v>
      </c>
    </row>
    <row r="2782" spans="1:16" x14ac:dyDescent="0.25">
      <c r="A2782" s="2">
        <v>0.15</v>
      </c>
      <c r="B2782" t="s">
        <v>15448</v>
      </c>
      <c r="C2782" t="s">
        <v>459</v>
      </c>
      <c r="D2782" t="s">
        <v>313</v>
      </c>
      <c r="E2782" t="s">
        <v>18485</v>
      </c>
      <c r="F2782" t="s">
        <v>20245</v>
      </c>
      <c r="G2782" t="s">
        <v>18817</v>
      </c>
      <c r="H2782">
        <v>0.16</v>
      </c>
      <c r="I2782">
        <v>0.15</v>
      </c>
      <c r="K2782">
        <v>0</v>
      </c>
      <c r="L2782" s="2">
        <v>0</v>
      </c>
      <c r="M2782">
        <v>1</v>
      </c>
      <c r="N2782" s="2">
        <v>0.15</v>
      </c>
      <c r="O2782">
        <v>0</v>
      </c>
    </row>
    <row r="2783" spans="1:16" x14ac:dyDescent="0.25">
      <c r="A2783" s="2">
        <v>0.26</v>
      </c>
      <c r="B2783" t="s">
        <v>15449</v>
      </c>
      <c r="C2783" t="s">
        <v>459</v>
      </c>
      <c r="D2783" t="s">
        <v>313</v>
      </c>
      <c r="E2783" t="s">
        <v>18486</v>
      </c>
      <c r="F2783" t="s">
        <v>18729</v>
      </c>
      <c r="G2783" t="s">
        <v>18820</v>
      </c>
      <c r="I2783">
        <v>0.09</v>
      </c>
      <c r="J2783">
        <v>0.04</v>
      </c>
      <c r="K2783">
        <v>0</v>
      </c>
      <c r="M2783">
        <v>2</v>
      </c>
      <c r="N2783" s="2">
        <v>0.18</v>
      </c>
      <c r="O2783">
        <v>2</v>
      </c>
      <c r="P2783" s="2">
        <v>0.08</v>
      </c>
    </row>
    <row r="2784" spans="1:16" x14ac:dyDescent="0.25">
      <c r="A2784" s="2">
        <v>0.28999999999999998</v>
      </c>
      <c r="B2784" t="s">
        <v>15450</v>
      </c>
      <c r="C2784" t="s">
        <v>459</v>
      </c>
      <c r="D2784" t="s">
        <v>313</v>
      </c>
      <c r="E2784" t="s">
        <v>18487</v>
      </c>
      <c r="F2784" t="s">
        <v>20136</v>
      </c>
      <c r="G2784" t="s">
        <v>18818</v>
      </c>
      <c r="I2784">
        <v>0.13</v>
      </c>
      <c r="J2784">
        <v>0.08</v>
      </c>
      <c r="K2784">
        <v>0</v>
      </c>
      <c r="M2784">
        <v>1</v>
      </c>
      <c r="N2784" s="2">
        <v>0.13</v>
      </c>
      <c r="O2784">
        <v>2</v>
      </c>
      <c r="P2784" s="2">
        <v>0.16</v>
      </c>
    </row>
    <row r="2785" spans="1:16" x14ac:dyDescent="0.25">
      <c r="A2785" s="2">
        <v>0.08</v>
      </c>
      <c r="B2785" t="s">
        <v>15451</v>
      </c>
      <c r="C2785" t="s">
        <v>459</v>
      </c>
      <c r="D2785" t="s">
        <v>313</v>
      </c>
      <c r="E2785" t="s">
        <v>18488</v>
      </c>
      <c r="F2785" t="s">
        <v>19106</v>
      </c>
      <c r="G2785" t="s">
        <v>18820</v>
      </c>
      <c r="I2785">
        <v>0.1</v>
      </c>
      <c r="J2785">
        <v>0.04</v>
      </c>
      <c r="K2785">
        <v>0</v>
      </c>
      <c r="M2785">
        <v>0</v>
      </c>
      <c r="N2785" s="2">
        <v>0</v>
      </c>
      <c r="O2785">
        <v>2</v>
      </c>
      <c r="P2785" s="2">
        <v>0.08</v>
      </c>
    </row>
    <row r="2786" spans="1:16" x14ac:dyDescent="0.25">
      <c r="A2786" s="2">
        <v>2.76</v>
      </c>
      <c r="B2786" t="s">
        <v>15452</v>
      </c>
      <c r="C2786" t="s">
        <v>459</v>
      </c>
      <c r="D2786" t="s">
        <v>313</v>
      </c>
      <c r="E2786" t="s">
        <v>18489</v>
      </c>
      <c r="F2786" t="s">
        <v>19512</v>
      </c>
      <c r="G2786" t="s">
        <v>18820</v>
      </c>
      <c r="I2786">
        <v>1.25</v>
      </c>
      <c r="J2786">
        <v>0.13</v>
      </c>
      <c r="K2786">
        <v>0</v>
      </c>
      <c r="M2786">
        <v>2</v>
      </c>
      <c r="N2786" s="2">
        <v>2.5</v>
      </c>
      <c r="O2786">
        <v>2</v>
      </c>
      <c r="P2786" s="2">
        <v>0.26</v>
      </c>
    </row>
    <row r="2787" spans="1:16" x14ac:dyDescent="0.25">
      <c r="A2787" s="2">
        <v>0.2</v>
      </c>
      <c r="B2787" t="s">
        <v>15453</v>
      </c>
      <c r="C2787" t="s">
        <v>459</v>
      </c>
      <c r="D2787" t="s">
        <v>313</v>
      </c>
      <c r="E2787" t="s">
        <v>18490</v>
      </c>
      <c r="F2787" t="s">
        <v>19496</v>
      </c>
      <c r="G2787" t="s">
        <v>18819</v>
      </c>
      <c r="I2787">
        <v>0.12</v>
      </c>
      <c r="J2787">
        <v>0.04</v>
      </c>
      <c r="K2787">
        <v>0</v>
      </c>
      <c r="M2787">
        <v>1</v>
      </c>
      <c r="N2787" s="2">
        <v>0.12</v>
      </c>
      <c r="O2787">
        <v>2</v>
      </c>
      <c r="P2787" s="2">
        <v>0.08</v>
      </c>
    </row>
    <row r="2788" spans="1:16" x14ac:dyDescent="0.25">
      <c r="A2788" s="2">
        <v>1.1100000000000001</v>
      </c>
      <c r="B2788" t="s">
        <v>15454</v>
      </c>
      <c r="C2788" t="s">
        <v>459</v>
      </c>
      <c r="D2788" t="s">
        <v>313</v>
      </c>
      <c r="E2788" t="s">
        <v>18491</v>
      </c>
      <c r="F2788" t="s">
        <v>20059</v>
      </c>
      <c r="G2788" t="s">
        <v>18817</v>
      </c>
      <c r="H2788">
        <v>0.37</v>
      </c>
      <c r="I2788">
        <v>0.37</v>
      </c>
      <c r="K2788">
        <v>2</v>
      </c>
      <c r="L2788" s="2">
        <v>0.74</v>
      </c>
      <c r="M2788">
        <v>1</v>
      </c>
      <c r="N2788" s="2">
        <v>0.37</v>
      </c>
      <c r="O2788">
        <v>0</v>
      </c>
    </row>
    <row r="2789" spans="1:16" x14ac:dyDescent="0.25">
      <c r="A2789" s="2">
        <v>0.16</v>
      </c>
      <c r="B2789" t="s">
        <v>15455</v>
      </c>
      <c r="C2789" t="s">
        <v>459</v>
      </c>
      <c r="D2789" t="s">
        <v>313</v>
      </c>
      <c r="E2789" t="s">
        <v>18492</v>
      </c>
      <c r="F2789" t="s">
        <v>20053</v>
      </c>
      <c r="G2789" t="s">
        <v>18820</v>
      </c>
      <c r="I2789">
        <v>0.1</v>
      </c>
      <c r="J2789">
        <v>0.03</v>
      </c>
      <c r="K2789">
        <v>0</v>
      </c>
      <c r="M2789">
        <v>1</v>
      </c>
      <c r="N2789" s="2">
        <v>0.1</v>
      </c>
      <c r="O2789">
        <v>2</v>
      </c>
      <c r="P2789" s="2">
        <v>0.06</v>
      </c>
    </row>
    <row r="2790" spans="1:16" x14ac:dyDescent="0.25">
      <c r="A2790" s="2">
        <v>0.23</v>
      </c>
      <c r="B2790" t="s">
        <v>15456</v>
      </c>
      <c r="C2790" t="s">
        <v>459</v>
      </c>
      <c r="D2790" t="s">
        <v>313</v>
      </c>
      <c r="E2790" t="s">
        <v>18493</v>
      </c>
      <c r="F2790" t="s">
        <v>20153</v>
      </c>
      <c r="G2790" t="s">
        <v>18819</v>
      </c>
      <c r="I2790">
        <v>0.11</v>
      </c>
      <c r="J2790">
        <v>0.06</v>
      </c>
      <c r="K2790">
        <v>0</v>
      </c>
      <c r="M2790">
        <v>1</v>
      </c>
      <c r="N2790" s="2">
        <v>0.11</v>
      </c>
      <c r="O2790">
        <v>2</v>
      </c>
      <c r="P2790" s="2">
        <v>0.12</v>
      </c>
    </row>
    <row r="2791" spans="1:16" x14ac:dyDescent="0.25">
      <c r="A2791" s="2">
        <v>0.06</v>
      </c>
      <c r="B2791" t="s">
        <v>15457</v>
      </c>
      <c r="C2791" t="s">
        <v>459</v>
      </c>
      <c r="D2791" t="s">
        <v>313</v>
      </c>
      <c r="E2791" t="s">
        <v>18494</v>
      </c>
      <c r="F2791" t="s">
        <v>20218</v>
      </c>
      <c r="G2791" t="s">
        <v>18819</v>
      </c>
      <c r="I2791">
        <v>0.11</v>
      </c>
      <c r="J2791">
        <v>0.03</v>
      </c>
      <c r="K2791">
        <v>0</v>
      </c>
      <c r="M2791">
        <v>0</v>
      </c>
      <c r="N2791" s="2">
        <v>0</v>
      </c>
      <c r="O2791">
        <v>2</v>
      </c>
      <c r="P2791" s="2">
        <v>0.06</v>
      </c>
    </row>
    <row r="2792" spans="1:16" x14ac:dyDescent="0.25">
      <c r="A2792" s="2">
        <v>0.48</v>
      </c>
      <c r="B2792" t="s">
        <v>15458</v>
      </c>
      <c r="C2792" t="s">
        <v>459</v>
      </c>
      <c r="D2792" t="s">
        <v>313</v>
      </c>
      <c r="E2792" t="s">
        <v>18495</v>
      </c>
      <c r="F2792" t="s">
        <v>20217</v>
      </c>
      <c r="G2792" t="s">
        <v>18817</v>
      </c>
      <c r="H2792">
        <v>0.24</v>
      </c>
      <c r="I2792">
        <v>0.24</v>
      </c>
      <c r="K2792">
        <v>1</v>
      </c>
      <c r="L2792" s="2">
        <v>0.24</v>
      </c>
      <c r="M2792">
        <v>1</v>
      </c>
      <c r="N2792" s="2">
        <v>0.24</v>
      </c>
      <c r="O2792">
        <v>0</v>
      </c>
    </row>
    <row r="2793" spans="1:16" x14ac:dyDescent="0.25">
      <c r="A2793" s="2">
        <v>0.24</v>
      </c>
      <c r="B2793" t="s">
        <v>15459</v>
      </c>
      <c r="C2793" t="s">
        <v>459</v>
      </c>
      <c r="D2793" t="s">
        <v>313</v>
      </c>
      <c r="E2793" t="s">
        <v>18496</v>
      </c>
      <c r="F2793" t="s">
        <v>20223</v>
      </c>
      <c r="G2793" t="s">
        <v>18819</v>
      </c>
      <c r="I2793">
        <v>0.14000000000000001</v>
      </c>
      <c r="J2793">
        <v>0.05</v>
      </c>
      <c r="K2793">
        <v>0</v>
      </c>
      <c r="M2793">
        <v>1</v>
      </c>
      <c r="N2793" s="2">
        <v>0.14000000000000001</v>
      </c>
      <c r="O2793">
        <v>2</v>
      </c>
      <c r="P2793" s="2">
        <v>0.1</v>
      </c>
    </row>
    <row r="2794" spans="1:16" x14ac:dyDescent="0.25">
      <c r="A2794" s="2">
        <v>0.25</v>
      </c>
      <c r="B2794" t="s">
        <v>15460</v>
      </c>
      <c r="C2794" t="s">
        <v>459</v>
      </c>
      <c r="D2794" t="s">
        <v>313</v>
      </c>
      <c r="E2794" t="s">
        <v>18497</v>
      </c>
      <c r="F2794" t="s">
        <v>21355</v>
      </c>
      <c r="G2794" t="s">
        <v>18817</v>
      </c>
      <c r="H2794">
        <v>0.22</v>
      </c>
      <c r="I2794">
        <v>0.25</v>
      </c>
      <c r="K2794">
        <v>0</v>
      </c>
      <c r="L2794" s="2">
        <v>0</v>
      </c>
      <c r="M2794">
        <v>1</v>
      </c>
      <c r="N2794" s="2">
        <v>0.25</v>
      </c>
      <c r="O2794">
        <v>0</v>
      </c>
    </row>
    <row r="2795" spans="1:16" x14ac:dyDescent="0.25">
      <c r="A2795" s="2">
        <v>0.36</v>
      </c>
      <c r="B2795" t="s">
        <v>15461</v>
      </c>
      <c r="C2795" t="s">
        <v>459</v>
      </c>
      <c r="D2795" t="s">
        <v>313</v>
      </c>
      <c r="E2795" t="s">
        <v>18498</v>
      </c>
      <c r="F2795" t="s">
        <v>23236</v>
      </c>
      <c r="G2795" t="s">
        <v>18817</v>
      </c>
      <c r="H2795">
        <v>0.18</v>
      </c>
      <c r="I2795">
        <v>0.19</v>
      </c>
      <c r="K2795">
        <v>2</v>
      </c>
      <c r="L2795" s="2">
        <v>0.36</v>
      </c>
      <c r="M2795">
        <v>0</v>
      </c>
      <c r="N2795" s="2">
        <v>0</v>
      </c>
      <c r="O2795">
        <v>0</v>
      </c>
    </row>
    <row r="2796" spans="1:16" x14ac:dyDescent="0.25">
      <c r="A2796" s="2">
        <v>0.06</v>
      </c>
      <c r="B2796" t="s">
        <v>15462</v>
      </c>
      <c r="C2796" t="s">
        <v>459</v>
      </c>
      <c r="D2796" t="s">
        <v>313</v>
      </c>
      <c r="E2796" t="s">
        <v>18499</v>
      </c>
      <c r="F2796" t="s">
        <v>20066</v>
      </c>
      <c r="G2796" t="s">
        <v>18819</v>
      </c>
      <c r="I2796">
        <v>0.12</v>
      </c>
      <c r="J2796">
        <v>0.03</v>
      </c>
      <c r="K2796">
        <v>0</v>
      </c>
      <c r="M2796">
        <v>0</v>
      </c>
      <c r="N2796" s="2">
        <v>0</v>
      </c>
      <c r="O2796">
        <v>2</v>
      </c>
      <c r="P2796" s="2">
        <v>0.06</v>
      </c>
    </row>
    <row r="2797" spans="1:16" x14ac:dyDescent="0.25">
      <c r="A2797" s="2">
        <v>0.4</v>
      </c>
      <c r="B2797" t="s">
        <v>15463</v>
      </c>
      <c r="C2797" t="s">
        <v>459</v>
      </c>
      <c r="D2797" t="s">
        <v>313</v>
      </c>
      <c r="E2797" t="s">
        <v>18500</v>
      </c>
      <c r="F2797" t="s">
        <v>23745</v>
      </c>
      <c r="G2797" t="s">
        <v>18820</v>
      </c>
      <c r="I2797">
        <v>0.14000000000000001</v>
      </c>
      <c r="J2797">
        <v>0.06</v>
      </c>
      <c r="K2797">
        <v>0</v>
      </c>
      <c r="M2797">
        <v>2</v>
      </c>
      <c r="N2797" s="2">
        <v>0.28000000000000003</v>
      </c>
      <c r="O2797">
        <v>2</v>
      </c>
      <c r="P2797" s="2">
        <v>0.12</v>
      </c>
    </row>
    <row r="2798" spans="1:16" x14ac:dyDescent="0.25">
      <c r="A2798" s="2">
        <v>0.24</v>
      </c>
      <c r="B2798" t="s">
        <v>15464</v>
      </c>
      <c r="C2798" t="s">
        <v>459</v>
      </c>
      <c r="D2798" t="s">
        <v>313</v>
      </c>
      <c r="E2798" t="s">
        <v>18501</v>
      </c>
      <c r="F2798" t="s">
        <v>23746</v>
      </c>
      <c r="G2798" t="s">
        <v>18818</v>
      </c>
      <c r="I2798">
        <v>0.15</v>
      </c>
      <c r="J2798">
        <v>0.12</v>
      </c>
      <c r="K2798">
        <v>0</v>
      </c>
      <c r="M2798">
        <v>0</v>
      </c>
      <c r="N2798" s="2">
        <v>0</v>
      </c>
      <c r="O2798">
        <v>2</v>
      </c>
      <c r="P2798" s="2">
        <v>0.24</v>
      </c>
    </row>
    <row r="2799" spans="1:16" x14ac:dyDescent="0.25">
      <c r="A2799" s="2">
        <v>0.78</v>
      </c>
      <c r="B2799" t="s">
        <v>15465</v>
      </c>
      <c r="C2799" t="s">
        <v>459</v>
      </c>
      <c r="D2799" t="s">
        <v>313</v>
      </c>
      <c r="E2799" t="s">
        <v>18502</v>
      </c>
      <c r="F2799" t="s">
        <v>23731</v>
      </c>
      <c r="G2799" t="s">
        <v>23864</v>
      </c>
      <c r="H2799">
        <v>0.78</v>
      </c>
      <c r="K2799">
        <v>1</v>
      </c>
      <c r="L2799" s="2">
        <v>0.78</v>
      </c>
      <c r="M2799">
        <v>0</v>
      </c>
      <c r="O2799">
        <v>0</v>
      </c>
    </row>
    <row r="2800" spans="1:16" x14ac:dyDescent="0.25">
      <c r="A2800" s="2">
        <v>0</v>
      </c>
      <c r="B2800" t="s">
        <v>15466</v>
      </c>
      <c r="C2800" t="s">
        <v>459</v>
      </c>
      <c r="D2800" t="s">
        <v>313</v>
      </c>
      <c r="E2800" t="s">
        <v>18503</v>
      </c>
      <c r="F2800" t="s">
        <v>23736</v>
      </c>
      <c r="G2800" t="s">
        <v>23865</v>
      </c>
      <c r="H2800">
        <v>2.7</v>
      </c>
      <c r="K2800">
        <v>0</v>
      </c>
      <c r="L2800" s="2">
        <v>0</v>
      </c>
      <c r="M2800">
        <v>0</v>
      </c>
      <c r="O2800">
        <v>0</v>
      </c>
    </row>
    <row r="2801" spans="1:16" x14ac:dyDescent="0.25">
      <c r="A2801" s="2">
        <v>0.06</v>
      </c>
      <c r="B2801" t="s">
        <v>15467</v>
      </c>
      <c r="C2801" t="s">
        <v>459</v>
      </c>
      <c r="D2801" t="s">
        <v>313</v>
      </c>
      <c r="E2801" t="s">
        <v>18504</v>
      </c>
      <c r="F2801" t="s">
        <v>19076</v>
      </c>
      <c r="G2801" t="s">
        <v>18820</v>
      </c>
      <c r="I2801">
        <v>0.16</v>
      </c>
      <c r="J2801">
        <v>0.03</v>
      </c>
      <c r="K2801">
        <v>0</v>
      </c>
      <c r="M2801">
        <v>0</v>
      </c>
      <c r="N2801" s="2">
        <v>0</v>
      </c>
      <c r="O2801">
        <v>2</v>
      </c>
      <c r="P2801" s="2">
        <v>0.06</v>
      </c>
    </row>
    <row r="2802" spans="1:16" x14ac:dyDescent="0.25">
      <c r="A2802" s="2">
        <v>0.24</v>
      </c>
      <c r="B2802" t="s">
        <v>15468</v>
      </c>
      <c r="C2802" t="s">
        <v>459</v>
      </c>
      <c r="D2802" t="s">
        <v>313</v>
      </c>
      <c r="E2802" t="s">
        <v>18505</v>
      </c>
      <c r="F2802" t="s">
        <v>19896</v>
      </c>
      <c r="G2802" t="s">
        <v>18818</v>
      </c>
      <c r="I2802">
        <v>0.18</v>
      </c>
      <c r="J2802">
        <v>0.12</v>
      </c>
      <c r="K2802">
        <v>0</v>
      </c>
      <c r="M2802">
        <v>0</v>
      </c>
      <c r="N2802" s="2">
        <v>0</v>
      </c>
      <c r="O2802">
        <v>2</v>
      </c>
      <c r="P2802" s="2">
        <v>0.24</v>
      </c>
    </row>
    <row r="2803" spans="1:16" x14ac:dyDescent="0.25">
      <c r="A2803" s="2">
        <v>0.28000000000000003</v>
      </c>
      <c r="B2803" t="s">
        <v>15469</v>
      </c>
      <c r="C2803" t="s">
        <v>459</v>
      </c>
      <c r="D2803" t="s">
        <v>313</v>
      </c>
      <c r="E2803" t="s">
        <v>18506</v>
      </c>
      <c r="F2803" t="s">
        <v>20177</v>
      </c>
      <c r="G2803" t="s">
        <v>18819</v>
      </c>
      <c r="I2803">
        <v>0.1</v>
      </c>
      <c r="J2803">
        <v>0.04</v>
      </c>
      <c r="K2803">
        <v>0</v>
      </c>
      <c r="M2803">
        <v>2</v>
      </c>
      <c r="N2803" s="2">
        <v>0.2</v>
      </c>
      <c r="O2803">
        <v>2</v>
      </c>
      <c r="P2803" s="2">
        <v>0.08</v>
      </c>
    </row>
    <row r="2804" spans="1:16" x14ac:dyDescent="0.25">
      <c r="A2804" s="2">
        <v>0.37</v>
      </c>
      <c r="B2804" t="s">
        <v>15470</v>
      </c>
      <c r="C2804" t="s">
        <v>459</v>
      </c>
      <c r="D2804" t="s">
        <v>313</v>
      </c>
      <c r="E2804" t="s">
        <v>18507</v>
      </c>
      <c r="F2804" t="s">
        <v>20052</v>
      </c>
      <c r="G2804" t="s">
        <v>18817</v>
      </c>
      <c r="H2804">
        <v>0.22</v>
      </c>
      <c r="I2804">
        <v>0.37</v>
      </c>
      <c r="K2804">
        <v>0</v>
      </c>
      <c r="L2804" s="2">
        <v>0</v>
      </c>
      <c r="M2804">
        <v>1</v>
      </c>
      <c r="N2804" s="2">
        <v>0.37</v>
      </c>
      <c r="O2804">
        <v>0</v>
      </c>
    </row>
    <row r="2805" spans="1:16" x14ac:dyDescent="0.25">
      <c r="A2805" s="2">
        <v>0.52</v>
      </c>
      <c r="B2805" t="s">
        <v>15471</v>
      </c>
      <c r="C2805" t="s">
        <v>459</v>
      </c>
      <c r="D2805" t="s">
        <v>313</v>
      </c>
      <c r="E2805" t="s">
        <v>18508</v>
      </c>
      <c r="F2805" t="s">
        <v>23239</v>
      </c>
      <c r="G2805" t="s">
        <v>23864</v>
      </c>
      <c r="H2805">
        <v>0.52</v>
      </c>
      <c r="K2805">
        <v>1</v>
      </c>
      <c r="L2805" s="2">
        <v>0.52</v>
      </c>
      <c r="M2805">
        <v>0</v>
      </c>
      <c r="O2805">
        <v>0</v>
      </c>
    </row>
    <row r="2806" spans="1:16" x14ac:dyDescent="0.25">
      <c r="A2806" s="2">
        <v>0.12</v>
      </c>
      <c r="B2806" t="s">
        <v>15472</v>
      </c>
      <c r="C2806" t="s">
        <v>459</v>
      </c>
      <c r="D2806" t="s">
        <v>313</v>
      </c>
      <c r="E2806" t="s">
        <v>18509</v>
      </c>
      <c r="F2806" t="s">
        <v>20165</v>
      </c>
      <c r="G2806" t="s">
        <v>18820</v>
      </c>
      <c r="I2806">
        <v>0.08</v>
      </c>
      <c r="J2806">
        <v>0.02</v>
      </c>
      <c r="K2806">
        <v>0</v>
      </c>
      <c r="M2806">
        <v>1</v>
      </c>
      <c r="N2806" s="2">
        <v>0.08</v>
      </c>
      <c r="O2806">
        <v>2</v>
      </c>
      <c r="P2806" s="2">
        <v>0.04</v>
      </c>
    </row>
    <row r="2807" spans="1:16" x14ac:dyDescent="0.25">
      <c r="A2807" s="2">
        <v>0.28000000000000003</v>
      </c>
      <c r="B2807" t="s">
        <v>15473</v>
      </c>
      <c r="C2807" t="s">
        <v>459</v>
      </c>
      <c r="D2807" t="s">
        <v>313</v>
      </c>
      <c r="E2807" t="s">
        <v>18510</v>
      </c>
      <c r="F2807" t="s">
        <v>19063</v>
      </c>
      <c r="G2807" t="s">
        <v>18820</v>
      </c>
      <c r="I2807">
        <v>0.11</v>
      </c>
      <c r="J2807">
        <v>0.03</v>
      </c>
      <c r="K2807">
        <v>0</v>
      </c>
      <c r="M2807">
        <v>2</v>
      </c>
      <c r="N2807" s="2">
        <v>0.22</v>
      </c>
      <c r="O2807">
        <v>2</v>
      </c>
      <c r="P2807" s="2">
        <v>0.06</v>
      </c>
    </row>
    <row r="2808" spans="1:16" x14ac:dyDescent="0.25">
      <c r="A2808" s="2">
        <v>0.06</v>
      </c>
      <c r="B2808" t="s">
        <v>15474</v>
      </c>
      <c r="C2808" t="s">
        <v>459</v>
      </c>
      <c r="D2808" t="s">
        <v>313</v>
      </c>
      <c r="E2808" t="s">
        <v>18511</v>
      </c>
      <c r="F2808" t="s">
        <v>20155</v>
      </c>
      <c r="G2808" t="s">
        <v>18819</v>
      </c>
      <c r="I2808">
        <v>0.14000000000000001</v>
      </c>
      <c r="J2808">
        <v>0.03</v>
      </c>
      <c r="K2808">
        <v>0</v>
      </c>
      <c r="M2808">
        <v>0</v>
      </c>
      <c r="N2808" s="2">
        <v>0</v>
      </c>
      <c r="O2808">
        <v>2</v>
      </c>
      <c r="P2808" s="2">
        <v>0.06</v>
      </c>
    </row>
    <row r="2809" spans="1:16" x14ac:dyDescent="0.25">
      <c r="A2809" s="2">
        <v>0.66</v>
      </c>
      <c r="B2809" t="s">
        <v>15475</v>
      </c>
      <c r="C2809" t="s">
        <v>459</v>
      </c>
      <c r="D2809" t="s">
        <v>313</v>
      </c>
      <c r="E2809" t="s">
        <v>18512</v>
      </c>
      <c r="F2809" t="s">
        <v>23747</v>
      </c>
      <c r="G2809" t="s">
        <v>23870</v>
      </c>
      <c r="H2809">
        <v>0.22</v>
      </c>
      <c r="K2809">
        <v>3</v>
      </c>
      <c r="L2809" s="2">
        <v>0.66</v>
      </c>
      <c r="M2809">
        <v>0</v>
      </c>
      <c r="O2809">
        <v>0</v>
      </c>
    </row>
    <row r="2810" spans="1:16" x14ac:dyDescent="0.25">
      <c r="A2810" s="2">
        <v>0.16</v>
      </c>
      <c r="B2810" t="s">
        <v>15476</v>
      </c>
      <c r="C2810" t="s">
        <v>459</v>
      </c>
      <c r="D2810" t="s">
        <v>313</v>
      </c>
      <c r="E2810" t="s">
        <v>18513</v>
      </c>
      <c r="F2810" t="s">
        <v>23748</v>
      </c>
      <c r="G2810" t="s">
        <v>18817</v>
      </c>
      <c r="H2810">
        <v>0.16</v>
      </c>
      <c r="I2810">
        <v>0.21</v>
      </c>
      <c r="K2810">
        <v>1</v>
      </c>
      <c r="L2810" s="2">
        <v>0.16</v>
      </c>
      <c r="M2810">
        <v>0</v>
      </c>
      <c r="N2810" s="2">
        <v>0</v>
      </c>
      <c r="O2810">
        <v>0</v>
      </c>
    </row>
    <row r="2811" spans="1:16" x14ac:dyDescent="0.25">
      <c r="A2811" s="2">
        <v>0.46</v>
      </c>
      <c r="B2811" t="s">
        <v>15477</v>
      </c>
      <c r="C2811" t="s">
        <v>459</v>
      </c>
      <c r="D2811" t="s">
        <v>313</v>
      </c>
      <c r="E2811" t="s">
        <v>18514</v>
      </c>
      <c r="F2811" t="s">
        <v>23251</v>
      </c>
      <c r="G2811" t="s">
        <v>23864</v>
      </c>
      <c r="H2811">
        <v>0.46</v>
      </c>
      <c r="K2811">
        <v>1</v>
      </c>
      <c r="L2811" s="2">
        <v>0.46</v>
      </c>
      <c r="M2811">
        <v>0</v>
      </c>
      <c r="O2811">
        <v>0</v>
      </c>
    </row>
    <row r="2812" spans="1:16" x14ac:dyDescent="0.25">
      <c r="A2812" s="2">
        <v>0</v>
      </c>
      <c r="B2812" t="s">
        <v>15478</v>
      </c>
      <c r="C2812" t="s">
        <v>459</v>
      </c>
      <c r="D2812" t="s">
        <v>313</v>
      </c>
      <c r="E2812" t="s">
        <v>18515</v>
      </c>
      <c r="F2812" t="s">
        <v>23737</v>
      </c>
      <c r="G2812" t="s">
        <v>23868</v>
      </c>
      <c r="H2812">
        <v>0.78</v>
      </c>
      <c r="K2812">
        <v>0</v>
      </c>
      <c r="L2812" s="2">
        <v>0</v>
      </c>
      <c r="M2812">
        <v>0</v>
      </c>
      <c r="O2812">
        <v>0</v>
      </c>
    </row>
    <row r="2813" spans="1:16" x14ac:dyDescent="0.25">
      <c r="A2813" s="2">
        <v>0.22</v>
      </c>
      <c r="B2813" t="s">
        <v>15479</v>
      </c>
      <c r="C2813" t="s">
        <v>459</v>
      </c>
      <c r="D2813" t="s">
        <v>313</v>
      </c>
      <c r="E2813" t="s">
        <v>18516</v>
      </c>
      <c r="F2813" t="s">
        <v>23749</v>
      </c>
      <c r="G2813" t="s">
        <v>18818</v>
      </c>
      <c r="I2813">
        <v>0.16</v>
      </c>
      <c r="J2813">
        <v>0.11</v>
      </c>
      <c r="K2813">
        <v>0</v>
      </c>
      <c r="M2813">
        <v>0</v>
      </c>
      <c r="N2813" s="2">
        <v>0</v>
      </c>
      <c r="O2813">
        <v>2</v>
      </c>
      <c r="P2813" s="2">
        <v>0.22</v>
      </c>
    </row>
    <row r="2814" spans="1:16" x14ac:dyDescent="0.25">
      <c r="A2814" s="2">
        <v>0.63</v>
      </c>
      <c r="B2814" t="s">
        <v>15480</v>
      </c>
      <c r="C2814" t="s">
        <v>459</v>
      </c>
      <c r="D2814" t="s">
        <v>313</v>
      </c>
      <c r="E2814" t="s">
        <v>18517</v>
      </c>
      <c r="F2814" t="s">
        <v>23749</v>
      </c>
      <c r="G2814" t="s">
        <v>18817</v>
      </c>
      <c r="H2814">
        <v>0.19</v>
      </c>
      <c r="I2814">
        <v>0.22</v>
      </c>
      <c r="K2814">
        <v>1</v>
      </c>
      <c r="L2814" s="2">
        <v>0.19</v>
      </c>
      <c r="M2814">
        <v>2</v>
      </c>
      <c r="N2814" s="2">
        <v>0.44</v>
      </c>
      <c r="O2814">
        <v>0</v>
      </c>
    </row>
    <row r="2815" spans="1:16" x14ac:dyDescent="0.25">
      <c r="A2815" s="2">
        <v>0</v>
      </c>
      <c r="B2815" t="s">
        <v>15481</v>
      </c>
      <c r="C2815" t="s">
        <v>459</v>
      </c>
      <c r="D2815" t="s">
        <v>313</v>
      </c>
      <c r="E2815" t="s">
        <v>18518</v>
      </c>
      <c r="F2815" t="s">
        <v>23253</v>
      </c>
      <c r="G2815" t="s">
        <v>23864</v>
      </c>
      <c r="H2815">
        <v>0.44</v>
      </c>
      <c r="K2815">
        <v>0</v>
      </c>
      <c r="L2815" s="2">
        <v>0</v>
      </c>
      <c r="M2815">
        <v>0</v>
      </c>
      <c r="O2815">
        <v>0</v>
      </c>
    </row>
    <row r="2816" spans="1:16" x14ac:dyDescent="0.25">
      <c r="A2816" s="2">
        <v>0.32</v>
      </c>
      <c r="B2816" t="s">
        <v>15482</v>
      </c>
      <c r="C2816" t="s">
        <v>459</v>
      </c>
      <c r="D2816" t="s">
        <v>313</v>
      </c>
      <c r="E2816" t="s">
        <v>18519</v>
      </c>
      <c r="F2816" t="s">
        <v>23750</v>
      </c>
      <c r="G2816" t="s">
        <v>18820</v>
      </c>
      <c r="I2816">
        <v>0.12</v>
      </c>
      <c r="J2816">
        <v>0.04</v>
      </c>
      <c r="K2816">
        <v>0</v>
      </c>
      <c r="M2816">
        <v>2</v>
      </c>
      <c r="N2816" s="2">
        <v>0.24</v>
      </c>
      <c r="O2816">
        <v>2</v>
      </c>
      <c r="P2816" s="2">
        <v>0.08</v>
      </c>
    </row>
    <row r="2817" spans="1:16" x14ac:dyDescent="0.25">
      <c r="A2817" s="2">
        <v>0.23</v>
      </c>
      <c r="B2817" t="s">
        <v>15483</v>
      </c>
      <c r="C2817" t="s">
        <v>459</v>
      </c>
      <c r="D2817" t="s">
        <v>313</v>
      </c>
      <c r="E2817" t="s">
        <v>18520</v>
      </c>
      <c r="F2817" t="s">
        <v>23750</v>
      </c>
      <c r="G2817" t="s">
        <v>18820</v>
      </c>
      <c r="I2817">
        <v>0.13</v>
      </c>
      <c r="J2817">
        <v>0.05</v>
      </c>
      <c r="K2817">
        <v>0</v>
      </c>
      <c r="M2817">
        <v>1</v>
      </c>
      <c r="N2817" s="2">
        <v>0.13</v>
      </c>
      <c r="O2817">
        <v>2</v>
      </c>
      <c r="P2817" s="2">
        <v>0.1</v>
      </c>
    </row>
    <row r="2818" spans="1:16" x14ac:dyDescent="0.25">
      <c r="A2818" s="2">
        <v>0.26</v>
      </c>
      <c r="B2818" t="s">
        <v>15484</v>
      </c>
      <c r="C2818" t="s">
        <v>459</v>
      </c>
      <c r="D2818" t="s">
        <v>313</v>
      </c>
      <c r="E2818" t="s">
        <v>18521</v>
      </c>
      <c r="F2818" t="s">
        <v>20228</v>
      </c>
      <c r="G2818" t="s">
        <v>18820</v>
      </c>
      <c r="I2818">
        <v>0.12</v>
      </c>
      <c r="J2818">
        <v>7.0000000000000007E-2</v>
      </c>
      <c r="K2818">
        <v>0</v>
      </c>
      <c r="M2818">
        <v>1</v>
      </c>
      <c r="N2818" s="2">
        <v>0.12</v>
      </c>
      <c r="O2818">
        <v>2</v>
      </c>
      <c r="P2818" s="2">
        <v>0.14000000000000001</v>
      </c>
    </row>
    <row r="2819" spans="1:16" x14ac:dyDescent="0.25">
      <c r="A2819" s="2">
        <v>0.14000000000000001</v>
      </c>
      <c r="B2819" t="s">
        <v>15485</v>
      </c>
      <c r="C2819" t="s">
        <v>459</v>
      </c>
      <c r="D2819" t="s">
        <v>313</v>
      </c>
      <c r="E2819" t="s">
        <v>18522</v>
      </c>
      <c r="F2819" t="s">
        <v>23751</v>
      </c>
      <c r="G2819" t="s">
        <v>18819</v>
      </c>
      <c r="I2819">
        <v>0.14000000000000001</v>
      </c>
      <c r="J2819">
        <v>7.0000000000000007E-2</v>
      </c>
      <c r="K2819">
        <v>0</v>
      </c>
      <c r="M2819">
        <v>0</v>
      </c>
      <c r="N2819" s="2">
        <v>0</v>
      </c>
      <c r="O2819">
        <v>2</v>
      </c>
      <c r="P2819" s="2">
        <v>0.14000000000000001</v>
      </c>
    </row>
    <row r="2820" spans="1:16" x14ac:dyDescent="0.25">
      <c r="A2820" s="2">
        <v>0.28000000000000003</v>
      </c>
      <c r="B2820" t="s">
        <v>15486</v>
      </c>
      <c r="C2820" t="s">
        <v>459</v>
      </c>
      <c r="D2820" t="s">
        <v>313</v>
      </c>
      <c r="E2820" t="s">
        <v>18523</v>
      </c>
      <c r="F2820" t="s">
        <v>23751</v>
      </c>
      <c r="G2820" t="s">
        <v>18818</v>
      </c>
      <c r="I2820">
        <v>0.12</v>
      </c>
      <c r="J2820">
        <v>0.08</v>
      </c>
      <c r="K2820">
        <v>0</v>
      </c>
      <c r="M2820">
        <v>1</v>
      </c>
      <c r="N2820" s="2">
        <v>0.12</v>
      </c>
      <c r="O2820">
        <v>2</v>
      </c>
      <c r="P2820" s="2">
        <v>0.16</v>
      </c>
    </row>
    <row r="2821" spans="1:16" x14ac:dyDescent="0.25">
      <c r="A2821" s="2">
        <v>0.36</v>
      </c>
      <c r="B2821" t="s">
        <v>15487</v>
      </c>
      <c r="C2821" t="s">
        <v>459</v>
      </c>
      <c r="D2821" t="s">
        <v>313</v>
      </c>
      <c r="E2821" t="s">
        <v>18524</v>
      </c>
      <c r="F2821" t="s">
        <v>23752</v>
      </c>
      <c r="G2821" t="s">
        <v>18820</v>
      </c>
      <c r="I2821">
        <v>0.12</v>
      </c>
      <c r="J2821">
        <v>0.06</v>
      </c>
      <c r="K2821">
        <v>0</v>
      </c>
      <c r="M2821">
        <v>2</v>
      </c>
      <c r="N2821" s="2">
        <v>0.24</v>
      </c>
      <c r="O2821">
        <v>2</v>
      </c>
      <c r="P2821" s="2">
        <v>0.12</v>
      </c>
    </row>
    <row r="2822" spans="1:16" x14ac:dyDescent="0.25">
      <c r="A2822" s="2">
        <v>0.56000000000000005</v>
      </c>
      <c r="B2822" t="s">
        <v>15488</v>
      </c>
      <c r="C2822" t="s">
        <v>459</v>
      </c>
      <c r="D2822" t="s">
        <v>313</v>
      </c>
      <c r="E2822" t="s">
        <v>18525</v>
      </c>
      <c r="F2822" t="s">
        <v>23753</v>
      </c>
      <c r="G2822" t="s">
        <v>18817</v>
      </c>
      <c r="H2822">
        <v>0.16</v>
      </c>
      <c r="I2822">
        <v>0.2</v>
      </c>
      <c r="K2822">
        <v>1</v>
      </c>
      <c r="L2822" s="2">
        <v>0.16</v>
      </c>
      <c r="M2822">
        <v>2</v>
      </c>
      <c r="N2822" s="2">
        <v>0.4</v>
      </c>
      <c r="O2822">
        <v>0</v>
      </c>
    </row>
    <row r="2823" spans="1:16" x14ac:dyDescent="0.25">
      <c r="A2823" s="2">
        <v>1.02</v>
      </c>
      <c r="B2823" t="s">
        <v>15489</v>
      </c>
      <c r="C2823" t="s">
        <v>459</v>
      </c>
      <c r="D2823" t="s">
        <v>313</v>
      </c>
      <c r="E2823" t="s">
        <v>18526</v>
      </c>
      <c r="F2823" t="s">
        <v>23732</v>
      </c>
      <c r="G2823" t="s">
        <v>23864</v>
      </c>
      <c r="H2823">
        <v>0.51</v>
      </c>
      <c r="K2823">
        <v>2</v>
      </c>
      <c r="L2823" s="2">
        <v>1.02</v>
      </c>
      <c r="M2823">
        <v>0</v>
      </c>
      <c r="O2823">
        <v>0</v>
      </c>
    </row>
    <row r="2824" spans="1:16" x14ac:dyDescent="0.25">
      <c r="A2824" s="2">
        <v>0.32</v>
      </c>
      <c r="B2824" t="s">
        <v>15490</v>
      </c>
      <c r="C2824" t="s">
        <v>459</v>
      </c>
      <c r="D2824" t="s">
        <v>313</v>
      </c>
      <c r="E2824" t="s">
        <v>18527</v>
      </c>
      <c r="F2824" t="s">
        <v>19511</v>
      </c>
      <c r="G2824" t="s">
        <v>18820</v>
      </c>
      <c r="I2824">
        <v>0.11</v>
      </c>
      <c r="J2824">
        <v>0.05</v>
      </c>
      <c r="K2824">
        <v>0</v>
      </c>
      <c r="M2824">
        <v>2</v>
      </c>
      <c r="N2824" s="2">
        <v>0.22</v>
      </c>
      <c r="O2824">
        <v>2</v>
      </c>
      <c r="P2824" s="2">
        <v>0.1</v>
      </c>
    </row>
    <row r="2825" spans="1:16" x14ac:dyDescent="0.25">
      <c r="A2825" s="2">
        <v>0.26</v>
      </c>
      <c r="B2825" t="s">
        <v>15491</v>
      </c>
      <c r="C2825" t="s">
        <v>459</v>
      </c>
      <c r="D2825" t="s">
        <v>313</v>
      </c>
      <c r="E2825" t="s">
        <v>18528</v>
      </c>
      <c r="F2825" t="s">
        <v>19475</v>
      </c>
      <c r="G2825" t="s">
        <v>18818</v>
      </c>
      <c r="I2825">
        <v>0.12</v>
      </c>
      <c r="J2825">
        <v>7.0000000000000007E-2</v>
      </c>
      <c r="K2825">
        <v>0</v>
      </c>
      <c r="M2825">
        <v>1</v>
      </c>
      <c r="N2825" s="2">
        <v>0.12</v>
      </c>
      <c r="O2825">
        <v>2</v>
      </c>
      <c r="P2825" s="2">
        <v>0.14000000000000001</v>
      </c>
    </row>
    <row r="2826" spans="1:16" x14ac:dyDescent="0.25">
      <c r="A2826" s="2">
        <v>0</v>
      </c>
      <c r="B2826" t="s">
        <v>15492</v>
      </c>
      <c r="C2826" t="s">
        <v>459</v>
      </c>
      <c r="D2826" t="s">
        <v>313</v>
      </c>
      <c r="E2826" t="s">
        <v>18529</v>
      </c>
      <c r="F2826" t="s">
        <v>19567</v>
      </c>
      <c r="G2826" t="s">
        <v>18817</v>
      </c>
      <c r="H2826">
        <v>0.22</v>
      </c>
      <c r="I2826">
        <v>0.26</v>
      </c>
      <c r="K2826">
        <v>0</v>
      </c>
      <c r="L2826" s="2">
        <v>0</v>
      </c>
      <c r="M2826">
        <v>0</v>
      </c>
      <c r="N2826" s="2">
        <v>0</v>
      </c>
      <c r="O2826">
        <v>0</v>
      </c>
    </row>
    <row r="2827" spans="1:16" x14ac:dyDescent="0.25">
      <c r="A2827" s="2">
        <v>1.9</v>
      </c>
      <c r="B2827" t="s">
        <v>15493</v>
      </c>
      <c r="C2827" t="s">
        <v>459</v>
      </c>
      <c r="D2827" t="s">
        <v>313</v>
      </c>
      <c r="E2827" t="s">
        <v>18530</v>
      </c>
      <c r="F2827" t="s">
        <v>23754</v>
      </c>
      <c r="G2827" t="s">
        <v>23864</v>
      </c>
      <c r="H2827">
        <v>0.95</v>
      </c>
      <c r="K2827">
        <v>2</v>
      </c>
      <c r="L2827" s="2">
        <v>1.9</v>
      </c>
      <c r="M2827">
        <v>0</v>
      </c>
      <c r="O2827">
        <v>0</v>
      </c>
    </row>
    <row r="2828" spans="1:16" x14ac:dyDescent="0.25">
      <c r="A2828" s="2">
        <v>3.06</v>
      </c>
      <c r="B2828" t="s">
        <v>15494</v>
      </c>
      <c r="C2828" t="s">
        <v>459</v>
      </c>
      <c r="D2828" t="s">
        <v>313</v>
      </c>
      <c r="E2828" t="s">
        <v>18531</v>
      </c>
      <c r="F2828" t="s">
        <v>23755</v>
      </c>
      <c r="G2828" t="s">
        <v>23868</v>
      </c>
      <c r="H2828">
        <v>1.53</v>
      </c>
      <c r="K2828">
        <v>2</v>
      </c>
      <c r="L2828" s="2">
        <v>3.06</v>
      </c>
      <c r="M2828">
        <v>0</v>
      </c>
      <c r="O2828">
        <v>0</v>
      </c>
    </row>
    <row r="2829" spans="1:16" x14ac:dyDescent="0.25">
      <c r="A2829" s="2">
        <v>0</v>
      </c>
      <c r="B2829" t="s">
        <v>15495</v>
      </c>
      <c r="C2829" t="s">
        <v>459</v>
      </c>
      <c r="D2829" t="s">
        <v>314</v>
      </c>
      <c r="E2829" t="s">
        <v>23025</v>
      </c>
      <c r="F2829" t="s">
        <v>20219</v>
      </c>
      <c r="G2829" t="s">
        <v>23869</v>
      </c>
      <c r="H2829">
        <v>0.65</v>
      </c>
      <c r="K2829">
        <v>0</v>
      </c>
      <c r="L2829" s="2">
        <v>0</v>
      </c>
      <c r="M2829">
        <v>0</v>
      </c>
      <c r="O2829">
        <v>4</v>
      </c>
    </row>
    <row r="2830" spans="1:16" x14ac:dyDescent="0.25">
      <c r="A2830" s="2">
        <v>0</v>
      </c>
      <c r="B2830" t="s">
        <v>15496</v>
      </c>
      <c r="C2830" t="s">
        <v>459</v>
      </c>
      <c r="D2830" t="s">
        <v>314</v>
      </c>
      <c r="E2830" t="s">
        <v>23026</v>
      </c>
      <c r="F2830" t="s">
        <v>23140</v>
      </c>
      <c r="G2830" t="s">
        <v>23869</v>
      </c>
      <c r="H2830">
        <v>0.62</v>
      </c>
      <c r="K2830">
        <v>0</v>
      </c>
      <c r="L2830" s="2">
        <v>0</v>
      </c>
      <c r="M2830">
        <v>0</v>
      </c>
      <c r="O2830">
        <v>1</v>
      </c>
    </row>
    <row r="2831" spans="1:16" x14ac:dyDescent="0.25">
      <c r="A2831" s="2">
        <v>0</v>
      </c>
      <c r="B2831" t="s">
        <v>15497</v>
      </c>
      <c r="C2831" t="s">
        <v>459</v>
      </c>
      <c r="D2831" t="s">
        <v>314</v>
      </c>
      <c r="E2831" t="s">
        <v>23027</v>
      </c>
      <c r="F2831" t="s">
        <v>19079</v>
      </c>
      <c r="G2831" t="s">
        <v>23869</v>
      </c>
      <c r="H2831">
        <v>1.58</v>
      </c>
      <c r="K2831">
        <v>0</v>
      </c>
      <c r="L2831" s="2">
        <v>0</v>
      </c>
      <c r="M2831">
        <v>0</v>
      </c>
      <c r="O2831">
        <v>1</v>
      </c>
    </row>
    <row r="2832" spans="1:16" x14ac:dyDescent="0.25">
      <c r="A2832" s="2">
        <v>0</v>
      </c>
      <c r="B2832" t="s">
        <v>15498</v>
      </c>
      <c r="C2832" t="s">
        <v>459</v>
      </c>
      <c r="D2832" t="s">
        <v>314</v>
      </c>
      <c r="E2832" t="s">
        <v>23028</v>
      </c>
      <c r="F2832" t="s">
        <v>23128</v>
      </c>
      <c r="G2832" t="s">
        <v>23869</v>
      </c>
      <c r="H2832">
        <v>0.73</v>
      </c>
      <c r="K2832">
        <v>0</v>
      </c>
      <c r="L2832" s="2">
        <v>0</v>
      </c>
      <c r="M2832">
        <v>0</v>
      </c>
      <c r="O2832">
        <v>0</v>
      </c>
    </row>
    <row r="2833" spans="1:15" x14ac:dyDescent="0.25">
      <c r="A2833" s="2">
        <v>0</v>
      </c>
      <c r="B2833" t="s">
        <v>15499</v>
      </c>
      <c r="C2833" t="s">
        <v>459</v>
      </c>
      <c r="D2833" t="s">
        <v>314</v>
      </c>
      <c r="E2833" t="s">
        <v>23029</v>
      </c>
      <c r="F2833" t="s">
        <v>19514</v>
      </c>
      <c r="G2833" t="s">
        <v>23869</v>
      </c>
      <c r="H2833">
        <v>1.1499999999999999</v>
      </c>
      <c r="K2833">
        <v>0</v>
      </c>
      <c r="L2833" s="2">
        <v>0</v>
      </c>
      <c r="M2833">
        <v>0</v>
      </c>
      <c r="O2833">
        <v>0</v>
      </c>
    </row>
    <row r="2834" spans="1:15" x14ac:dyDescent="0.25">
      <c r="A2834" s="2">
        <v>0</v>
      </c>
      <c r="B2834" t="s">
        <v>15500</v>
      </c>
      <c r="C2834" t="s">
        <v>459</v>
      </c>
      <c r="D2834" t="s">
        <v>314</v>
      </c>
      <c r="E2834" t="s">
        <v>23030</v>
      </c>
      <c r="F2834" t="s">
        <v>23236</v>
      </c>
      <c r="G2834" t="s">
        <v>23869</v>
      </c>
      <c r="H2834">
        <v>0.71</v>
      </c>
      <c r="K2834">
        <v>0</v>
      </c>
      <c r="L2834" s="2">
        <v>0</v>
      </c>
      <c r="M2834">
        <v>0</v>
      </c>
      <c r="O2834">
        <v>1</v>
      </c>
    </row>
    <row r="2835" spans="1:15" x14ac:dyDescent="0.25">
      <c r="A2835" s="2">
        <v>0</v>
      </c>
      <c r="B2835" t="s">
        <v>15501</v>
      </c>
      <c r="C2835" t="s">
        <v>459</v>
      </c>
      <c r="D2835" t="s">
        <v>314</v>
      </c>
      <c r="E2835" t="s">
        <v>23031</v>
      </c>
      <c r="F2835" t="s">
        <v>23348</v>
      </c>
      <c r="G2835" t="s">
        <v>23869</v>
      </c>
      <c r="H2835">
        <v>0.87</v>
      </c>
      <c r="K2835">
        <v>0</v>
      </c>
      <c r="L2835" s="2">
        <v>0</v>
      </c>
      <c r="M2835">
        <v>0</v>
      </c>
      <c r="O2835">
        <v>1</v>
      </c>
    </row>
    <row r="2836" spans="1:15" x14ac:dyDescent="0.25">
      <c r="A2836" s="2">
        <v>0.78</v>
      </c>
      <c r="B2836" t="s">
        <v>15502</v>
      </c>
      <c r="C2836" t="s">
        <v>459</v>
      </c>
      <c r="D2836" t="s">
        <v>314</v>
      </c>
      <c r="E2836" t="s">
        <v>23032</v>
      </c>
      <c r="F2836" t="s">
        <v>23749</v>
      </c>
      <c r="G2836" t="s">
        <v>23869</v>
      </c>
      <c r="H2836">
        <v>0.78</v>
      </c>
      <c r="K2836">
        <v>1</v>
      </c>
      <c r="L2836" s="2">
        <v>0.78</v>
      </c>
      <c r="M2836">
        <v>0</v>
      </c>
      <c r="O2836">
        <v>1</v>
      </c>
    </row>
    <row r="2837" spans="1:15" x14ac:dyDescent="0.25">
      <c r="A2837" s="2">
        <v>0</v>
      </c>
      <c r="B2837" t="s">
        <v>15503</v>
      </c>
      <c r="C2837" t="s">
        <v>459</v>
      </c>
      <c r="D2837" t="s">
        <v>314</v>
      </c>
      <c r="E2837" t="s">
        <v>23033</v>
      </c>
      <c r="F2837" t="s">
        <v>19475</v>
      </c>
      <c r="G2837" t="s">
        <v>23869</v>
      </c>
      <c r="H2837">
        <v>0.68</v>
      </c>
      <c r="K2837">
        <v>0</v>
      </c>
      <c r="L2837" s="2">
        <v>0</v>
      </c>
      <c r="M2837">
        <v>0</v>
      </c>
      <c r="O2837">
        <v>0</v>
      </c>
    </row>
    <row r="2838" spans="1:15" x14ac:dyDescent="0.25">
      <c r="A2838" s="2">
        <v>0</v>
      </c>
      <c r="B2838" t="s">
        <v>15504</v>
      </c>
      <c r="C2838" t="s">
        <v>459</v>
      </c>
      <c r="D2838" t="s">
        <v>314</v>
      </c>
      <c r="E2838" t="s">
        <v>23034</v>
      </c>
      <c r="F2838" t="s">
        <v>23160</v>
      </c>
      <c r="G2838" t="s">
        <v>23869</v>
      </c>
      <c r="H2838">
        <v>0.67</v>
      </c>
      <c r="K2838">
        <v>0</v>
      </c>
      <c r="L2838" s="2">
        <v>0</v>
      </c>
      <c r="M2838">
        <v>0</v>
      </c>
      <c r="O2838">
        <v>3</v>
      </c>
    </row>
    <row r="2839" spans="1:15" x14ac:dyDescent="0.25">
      <c r="A2839" s="2">
        <v>0</v>
      </c>
      <c r="B2839" t="s">
        <v>15505</v>
      </c>
      <c r="C2839" t="s">
        <v>459</v>
      </c>
      <c r="D2839" t="s">
        <v>314</v>
      </c>
      <c r="E2839" t="s">
        <v>23035</v>
      </c>
      <c r="F2839" t="s">
        <v>20225</v>
      </c>
      <c r="G2839" t="s">
        <v>23869</v>
      </c>
      <c r="H2839">
        <v>0.67</v>
      </c>
      <c r="K2839">
        <v>0</v>
      </c>
      <c r="L2839" s="2">
        <v>0</v>
      </c>
      <c r="M2839">
        <v>0</v>
      </c>
      <c r="O2839">
        <v>1</v>
      </c>
    </row>
    <row r="2840" spans="1:15" x14ac:dyDescent="0.25">
      <c r="A2840" s="2">
        <v>0</v>
      </c>
      <c r="B2840" t="s">
        <v>15506</v>
      </c>
      <c r="C2840" t="s">
        <v>459</v>
      </c>
      <c r="D2840" t="s">
        <v>314</v>
      </c>
      <c r="E2840" t="s">
        <v>23036</v>
      </c>
      <c r="F2840" t="s">
        <v>19064</v>
      </c>
      <c r="G2840" t="s">
        <v>23869</v>
      </c>
      <c r="H2840">
        <v>0.76</v>
      </c>
      <c r="K2840">
        <v>0</v>
      </c>
      <c r="L2840" s="2">
        <v>0</v>
      </c>
      <c r="M2840">
        <v>0</v>
      </c>
      <c r="O2840">
        <v>1</v>
      </c>
    </row>
    <row r="2841" spans="1:15" x14ac:dyDescent="0.25">
      <c r="A2841" s="2">
        <v>0</v>
      </c>
      <c r="B2841" t="s">
        <v>15507</v>
      </c>
      <c r="C2841" t="s">
        <v>459</v>
      </c>
      <c r="D2841" t="s">
        <v>314</v>
      </c>
      <c r="E2841" t="s">
        <v>23037</v>
      </c>
      <c r="F2841" t="s">
        <v>23728</v>
      </c>
      <c r="G2841" t="s">
        <v>23864</v>
      </c>
      <c r="H2841">
        <v>58.25</v>
      </c>
      <c r="K2841">
        <v>0</v>
      </c>
      <c r="L2841" s="2">
        <v>0</v>
      </c>
      <c r="M2841">
        <v>0</v>
      </c>
      <c r="O2841">
        <v>0</v>
      </c>
    </row>
    <row r="2842" spans="1:15" x14ac:dyDescent="0.25">
      <c r="A2842" s="2">
        <v>0</v>
      </c>
      <c r="B2842" t="s">
        <v>15508</v>
      </c>
      <c r="C2842" t="s">
        <v>459</v>
      </c>
      <c r="D2842" t="s">
        <v>314</v>
      </c>
      <c r="E2842" t="s">
        <v>23038</v>
      </c>
      <c r="F2842" t="s">
        <v>23198</v>
      </c>
      <c r="G2842" t="s">
        <v>23864</v>
      </c>
      <c r="H2842">
        <v>4.4800000000000004</v>
      </c>
      <c r="K2842">
        <v>0</v>
      </c>
      <c r="L2842" s="2">
        <v>0</v>
      </c>
      <c r="M2842">
        <v>0</v>
      </c>
      <c r="O2842">
        <v>0</v>
      </c>
    </row>
    <row r="2843" spans="1:15" x14ac:dyDescent="0.25">
      <c r="A2843" s="2">
        <v>0</v>
      </c>
      <c r="B2843" t="s">
        <v>15509</v>
      </c>
      <c r="C2843" t="s">
        <v>459</v>
      </c>
      <c r="D2843" t="s">
        <v>314</v>
      </c>
      <c r="E2843" t="s">
        <v>23039</v>
      </c>
      <c r="F2843" t="s">
        <v>23568</v>
      </c>
      <c r="G2843" t="s">
        <v>23865</v>
      </c>
      <c r="H2843">
        <v>5.0599999999999996</v>
      </c>
      <c r="K2843">
        <v>0</v>
      </c>
      <c r="L2843" s="2">
        <v>0</v>
      </c>
      <c r="M2843">
        <v>0</v>
      </c>
      <c r="O2843">
        <v>0</v>
      </c>
    </row>
    <row r="2844" spans="1:15" x14ac:dyDescent="0.25">
      <c r="A2844" s="2">
        <v>0</v>
      </c>
      <c r="B2844" t="s">
        <v>15510</v>
      </c>
      <c r="C2844" t="s">
        <v>459</v>
      </c>
      <c r="D2844" t="s">
        <v>314</v>
      </c>
      <c r="E2844" t="s">
        <v>23040</v>
      </c>
      <c r="F2844" t="s">
        <v>23562</v>
      </c>
      <c r="G2844" t="s">
        <v>23864</v>
      </c>
      <c r="H2844">
        <v>8.15</v>
      </c>
      <c r="K2844">
        <v>0</v>
      </c>
      <c r="L2844" s="2">
        <v>0</v>
      </c>
      <c r="M2844">
        <v>0</v>
      </c>
      <c r="O2844">
        <v>0</v>
      </c>
    </row>
    <row r="2845" spans="1:15" x14ac:dyDescent="0.25">
      <c r="A2845" s="2">
        <v>4.6500000000000004</v>
      </c>
      <c r="B2845" t="s">
        <v>15511</v>
      </c>
      <c r="C2845" t="s">
        <v>459</v>
      </c>
      <c r="D2845" t="s">
        <v>314</v>
      </c>
      <c r="E2845" t="s">
        <v>23041</v>
      </c>
      <c r="F2845" t="s">
        <v>23199</v>
      </c>
      <c r="G2845" t="s">
        <v>23864</v>
      </c>
      <c r="H2845">
        <v>4.6500000000000004</v>
      </c>
      <c r="K2845">
        <v>1</v>
      </c>
      <c r="L2845" s="2">
        <v>4.6500000000000004</v>
      </c>
      <c r="M2845">
        <v>0</v>
      </c>
      <c r="O2845">
        <v>0</v>
      </c>
    </row>
    <row r="2846" spans="1:15" x14ac:dyDescent="0.25">
      <c r="A2846" s="2">
        <v>0</v>
      </c>
      <c r="B2846" t="s">
        <v>15512</v>
      </c>
      <c r="C2846" t="s">
        <v>459</v>
      </c>
      <c r="D2846" t="s">
        <v>314</v>
      </c>
      <c r="E2846" t="s">
        <v>23042</v>
      </c>
      <c r="F2846" t="s">
        <v>23569</v>
      </c>
      <c r="G2846" t="s">
        <v>23865</v>
      </c>
      <c r="H2846">
        <v>6.22</v>
      </c>
      <c r="K2846">
        <v>0</v>
      </c>
      <c r="L2846" s="2">
        <v>0</v>
      </c>
      <c r="M2846">
        <v>0</v>
      </c>
      <c r="O2846">
        <v>0</v>
      </c>
    </row>
    <row r="2847" spans="1:15" x14ac:dyDescent="0.25">
      <c r="A2847" s="2">
        <v>0</v>
      </c>
      <c r="B2847" t="s">
        <v>15513</v>
      </c>
      <c r="C2847" t="s">
        <v>459</v>
      </c>
      <c r="D2847" t="s">
        <v>314</v>
      </c>
      <c r="E2847" t="s">
        <v>23043</v>
      </c>
      <c r="F2847" t="s">
        <v>23563</v>
      </c>
      <c r="G2847" t="s">
        <v>23864</v>
      </c>
      <c r="H2847">
        <v>4.9800000000000004</v>
      </c>
      <c r="K2847">
        <v>0</v>
      </c>
      <c r="L2847" s="2">
        <v>0</v>
      </c>
      <c r="M2847">
        <v>0</v>
      </c>
      <c r="O2847">
        <v>0</v>
      </c>
    </row>
    <row r="2848" spans="1:15" x14ac:dyDescent="0.25">
      <c r="A2848" s="2">
        <v>0</v>
      </c>
      <c r="B2848" t="s">
        <v>15514</v>
      </c>
      <c r="C2848" t="s">
        <v>459</v>
      </c>
      <c r="D2848" t="s">
        <v>314</v>
      </c>
      <c r="E2848" t="s">
        <v>23044</v>
      </c>
      <c r="F2848" t="s">
        <v>23564</v>
      </c>
      <c r="G2848" t="s">
        <v>23864</v>
      </c>
      <c r="H2848">
        <v>8.1999999999999993</v>
      </c>
      <c r="K2848">
        <v>0</v>
      </c>
      <c r="L2848" s="2">
        <v>0</v>
      </c>
      <c r="M2848">
        <v>0</v>
      </c>
      <c r="O2848">
        <v>0</v>
      </c>
    </row>
    <row r="2849" spans="1:16" x14ac:dyDescent="0.25">
      <c r="A2849" s="2">
        <v>0</v>
      </c>
      <c r="B2849" t="s">
        <v>15515</v>
      </c>
      <c r="C2849" t="s">
        <v>459</v>
      </c>
      <c r="D2849" t="s">
        <v>314</v>
      </c>
      <c r="E2849" t="s">
        <v>23045</v>
      </c>
      <c r="F2849" t="s">
        <v>23137</v>
      </c>
      <c r="G2849" t="s">
        <v>23864</v>
      </c>
      <c r="H2849">
        <v>8.26</v>
      </c>
      <c r="K2849">
        <v>0</v>
      </c>
      <c r="L2849" s="2">
        <v>0</v>
      </c>
      <c r="M2849">
        <v>0</v>
      </c>
      <c r="O2849">
        <v>1</v>
      </c>
    </row>
    <row r="2850" spans="1:16" x14ac:dyDescent="0.25">
      <c r="A2850" s="2">
        <v>0</v>
      </c>
      <c r="B2850" t="s">
        <v>15516</v>
      </c>
      <c r="C2850" t="s">
        <v>459</v>
      </c>
      <c r="D2850" t="s">
        <v>314</v>
      </c>
      <c r="E2850" t="s">
        <v>23046</v>
      </c>
      <c r="F2850" t="s">
        <v>23138</v>
      </c>
      <c r="G2850" t="s">
        <v>23864</v>
      </c>
      <c r="H2850">
        <v>3.38</v>
      </c>
      <c r="K2850">
        <v>0</v>
      </c>
      <c r="L2850" s="2">
        <v>0</v>
      </c>
      <c r="M2850">
        <v>0</v>
      </c>
      <c r="O2850">
        <v>0</v>
      </c>
    </row>
    <row r="2851" spans="1:16" x14ac:dyDescent="0.25">
      <c r="A2851" s="2">
        <v>0</v>
      </c>
      <c r="B2851" t="s">
        <v>15517</v>
      </c>
      <c r="C2851" t="s">
        <v>459</v>
      </c>
      <c r="D2851" t="s">
        <v>314</v>
      </c>
      <c r="E2851" t="s">
        <v>23047</v>
      </c>
      <c r="F2851" t="s">
        <v>23698</v>
      </c>
      <c r="G2851" t="s">
        <v>23864</v>
      </c>
      <c r="H2851">
        <v>25.8</v>
      </c>
      <c r="K2851">
        <v>0</v>
      </c>
      <c r="L2851" s="2">
        <v>0</v>
      </c>
      <c r="M2851">
        <v>0</v>
      </c>
      <c r="O2851">
        <v>0</v>
      </c>
    </row>
    <row r="2852" spans="1:16" x14ac:dyDescent="0.25">
      <c r="A2852" s="2">
        <v>0</v>
      </c>
      <c r="B2852" t="s">
        <v>15518</v>
      </c>
      <c r="C2852" t="s">
        <v>459</v>
      </c>
      <c r="D2852" t="s">
        <v>314</v>
      </c>
      <c r="E2852" t="s">
        <v>23048</v>
      </c>
      <c r="F2852" t="s">
        <v>23456</v>
      </c>
      <c r="G2852" t="s">
        <v>20921</v>
      </c>
      <c r="H2852">
        <v>1.85</v>
      </c>
      <c r="K2852">
        <v>0</v>
      </c>
      <c r="L2852" s="2">
        <v>0</v>
      </c>
      <c r="M2852">
        <v>0</v>
      </c>
      <c r="O2852">
        <v>0</v>
      </c>
    </row>
    <row r="2853" spans="1:16" x14ac:dyDescent="0.25">
      <c r="A2853" s="2">
        <v>0</v>
      </c>
      <c r="B2853" t="s">
        <v>15519</v>
      </c>
      <c r="C2853" t="s">
        <v>459</v>
      </c>
      <c r="D2853" t="s">
        <v>314</v>
      </c>
      <c r="E2853" t="s">
        <v>23049</v>
      </c>
      <c r="F2853" t="s">
        <v>23457</v>
      </c>
      <c r="G2853" t="s">
        <v>20921</v>
      </c>
      <c r="H2853">
        <v>3.86</v>
      </c>
      <c r="K2853">
        <v>0</v>
      </c>
      <c r="L2853" s="2">
        <v>0</v>
      </c>
      <c r="M2853">
        <v>0</v>
      </c>
      <c r="O2853">
        <v>0</v>
      </c>
    </row>
    <row r="2854" spans="1:16" x14ac:dyDescent="0.25">
      <c r="A2854" s="2">
        <v>0</v>
      </c>
      <c r="B2854" t="s">
        <v>15520</v>
      </c>
      <c r="C2854" t="s">
        <v>459</v>
      </c>
      <c r="D2854" t="s">
        <v>314</v>
      </c>
      <c r="E2854" t="s">
        <v>23050</v>
      </c>
      <c r="F2854" t="s">
        <v>23546</v>
      </c>
      <c r="G2854" t="s">
        <v>20921</v>
      </c>
      <c r="H2854">
        <v>2.5</v>
      </c>
      <c r="K2854">
        <v>0</v>
      </c>
      <c r="L2854" s="2">
        <v>0</v>
      </c>
      <c r="M2854">
        <v>0</v>
      </c>
      <c r="O2854">
        <v>0</v>
      </c>
    </row>
    <row r="2855" spans="1:16" x14ac:dyDescent="0.25">
      <c r="A2855" s="2">
        <v>0</v>
      </c>
      <c r="B2855" t="s">
        <v>15521</v>
      </c>
      <c r="C2855" t="s">
        <v>459</v>
      </c>
      <c r="D2855" t="s">
        <v>314</v>
      </c>
      <c r="E2855" t="s">
        <v>23051</v>
      </c>
      <c r="F2855" t="s">
        <v>23364</v>
      </c>
      <c r="G2855" t="s">
        <v>20921</v>
      </c>
      <c r="H2855">
        <v>1.41</v>
      </c>
      <c r="K2855">
        <v>0</v>
      </c>
      <c r="L2855" s="2">
        <v>0</v>
      </c>
      <c r="M2855">
        <v>0</v>
      </c>
      <c r="O2855">
        <v>0</v>
      </c>
    </row>
    <row r="2856" spans="1:16" x14ac:dyDescent="0.25">
      <c r="A2856" s="2">
        <v>0</v>
      </c>
      <c r="B2856" t="s">
        <v>15522</v>
      </c>
      <c r="C2856" t="s">
        <v>459</v>
      </c>
      <c r="D2856" t="s">
        <v>314</v>
      </c>
      <c r="E2856" t="s">
        <v>23052</v>
      </c>
      <c r="F2856" t="s">
        <v>23415</v>
      </c>
      <c r="G2856" t="s">
        <v>20921</v>
      </c>
      <c r="H2856">
        <v>2.17</v>
      </c>
      <c r="K2856">
        <v>0</v>
      </c>
      <c r="L2856" s="2">
        <v>0</v>
      </c>
      <c r="M2856">
        <v>0</v>
      </c>
      <c r="O2856">
        <v>0</v>
      </c>
    </row>
    <row r="2857" spans="1:16" x14ac:dyDescent="0.25">
      <c r="A2857" s="2">
        <v>0</v>
      </c>
      <c r="B2857" t="s">
        <v>15523</v>
      </c>
      <c r="C2857" t="s">
        <v>459</v>
      </c>
      <c r="D2857" t="s">
        <v>314</v>
      </c>
      <c r="E2857" t="s">
        <v>23053</v>
      </c>
      <c r="F2857" t="s">
        <v>23568</v>
      </c>
      <c r="G2857" t="s">
        <v>18822</v>
      </c>
      <c r="H2857">
        <v>1.63</v>
      </c>
      <c r="K2857">
        <v>0</v>
      </c>
      <c r="L2857" s="2">
        <v>0</v>
      </c>
      <c r="M2857">
        <v>0</v>
      </c>
      <c r="O2857">
        <v>0</v>
      </c>
    </row>
    <row r="2858" spans="1:16" x14ac:dyDescent="0.25">
      <c r="A2858" s="2">
        <v>0</v>
      </c>
      <c r="B2858" t="s">
        <v>15524</v>
      </c>
      <c r="C2858" t="s">
        <v>459</v>
      </c>
      <c r="D2858" t="s">
        <v>314</v>
      </c>
      <c r="E2858" t="s">
        <v>23054</v>
      </c>
      <c r="F2858" t="s">
        <v>23569</v>
      </c>
      <c r="G2858" t="s">
        <v>18822</v>
      </c>
      <c r="H2858">
        <v>1.74</v>
      </c>
      <c r="K2858">
        <v>0</v>
      </c>
      <c r="L2858" s="2">
        <v>0</v>
      </c>
      <c r="M2858">
        <v>0</v>
      </c>
      <c r="O2858">
        <v>2</v>
      </c>
    </row>
    <row r="2859" spans="1:16" x14ac:dyDescent="0.25">
      <c r="A2859" s="2">
        <v>0.52</v>
      </c>
      <c r="B2859" t="s">
        <v>15525</v>
      </c>
      <c r="C2859" t="s">
        <v>460</v>
      </c>
      <c r="D2859" t="s">
        <v>315</v>
      </c>
      <c r="E2859" t="s">
        <v>18430</v>
      </c>
      <c r="F2859" t="s">
        <v>18601</v>
      </c>
      <c r="G2859" t="s">
        <v>18820</v>
      </c>
      <c r="I2859">
        <v>0.18</v>
      </c>
      <c r="J2859">
        <v>0.08</v>
      </c>
      <c r="K2859">
        <v>0</v>
      </c>
      <c r="M2859">
        <v>2</v>
      </c>
      <c r="N2859" s="2">
        <v>0.36</v>
      </c>
      <c r="O2859">
        <v>2</v>
      </c>
      <c r="P2859" s="2">
        <v>0.16</v>
      </c>
    </row>
    <row r="2860" spans="1:16" x14ac:dyDescent="0.25">
      <c r="A2860" s="2">
        <v>2.2599999999999998</v>
      </c>
      <c r="B2860" t="s">
        <v>15526</v>
      </c>
      <c r="C2860" t="s">
        <v>460</v>
      </c>
      <c r="D2860" t="s">
        <v>315</v>
      </c>
      <c r="E2860" t="s">
        <v>18431</v>
      </c>
      <c r="F2860" t="s">
        <v>18596</v>
      </c>
      <c r="G2860" t="s">
        <v>18817</v>
      </c>
      <c r="H2860">
        <v>0.93</v>
      </c>
      <c r="I2860">
        <v>1.33</v>
      </c>
      <c r="K2860">
        <v>1</v>
      </c>
      <c r="L2860" s="2">
        <v>0.93</v>
      </c>
      <c r="M2860">
        <v>1</v>
      </c>
      <c r="N2860" s="2">
        <v>1.33</v>
      </c>
      <c r="O2860">
        <v>0</v>
      </c>
    </row>
    <row r="2861" spans="1:16" x14ac:dyDescent="0.25">
      <c r="A2861" s="2">
        <v>30.16</v>
      </c>
      <c r="B2861" t="s">
        <v>15527</v>
      </c>
      <c r="C2861" t="s">
        <v>460</v>
      </c>
      <c r="D2861" t="s">
        <v>315</v>
      </c>
      <c r="E2861" t="s">
        <v>18435</v>
      </c>
      <c r="F2861" t="s">
        <v>23756</v>
      </c>
      <c r="G2861" t="s">
        <v>23870</v>
      </c>
      <c r="H2861">
        <v>7.54</v>
      </c>
      <c r="K2861">
        <v>4</v>
      </c>
      <c r="L2861" s="2">
        <v>30.16</v>
      </c>
      <c r="M2861">
        <v>0</v>
      </c>
      <c r="O2861">
        <v>0</v>
      </c>
    </row>
    <row r="2862" spans="1:16" x14ac:dyDescent="0.25">
      <c r="A2862" s="2">
        <v>0.36</v>
      </c>
      <c r="B2862" t="s">
        <v>15528</v>
      </c>
      <c r="C2862" t="s">
        <v>460</v>
      </c>
      <c r="D2862" t="s">
        <v>315</v>
      </c>
      <c r="E2862" t="s">
        <v>18436</v>
      </c>
      <c r="F2862" t="s">
        <v>18714</v>
      </c>
      <c r="G2862" t="s">
        <v>18817</v>
      </c>
      <c r="H2862">
        <v>0.18</v>
      </c>
      <c r="I2862">
        <v>0.27</v>
      </c>
      <c r="K2862">
        <v>2</v>
      </c>
      <c r="L2862" s="2">
        <v>0.36</v>
      </c>
      <c r="M2862">
        <v>0</v>
      </c>
      <c r="N2862" s="2">
        <v>0</v>
      </c>
      <c r="O2862">
        <v>0</v>
      </c>
    </row>
    <row r="2863" spans="1:16" x14ac:dyDescent="0.25">
      <c r="A2863" s="2">
        <v>0.5</v>
      </c>
      <c r="B2863" t="s">
        <v>15529</v>
      </c>
      <c r="C2863" t="s">
        <v>460</v>
      </c>
      <c r="D2863" t="s">
        <v>315</v>
      </c>
      <c r="E2863" t="s">
        <v>18437</v>
      </c>
      <c r="F2863" t="s">
        <v>19510</v>
      </c>
      <c r="G2863" t="s">
        <v>18820</v>
      </c>
      <c r="I2863">
        <v>0.22</v>
      </c>
      <c r="J2863">
        <v>0.03</v>
      </c>
      <c r="K2863">
        <v>0</v>
      </c>
      <c r="M2863">
        <v>2</v>
      </c>
      <c r="N2863" s="2">
        <v>0.44</v>
      </c>
      <c r="O2863">
        <v>2</v>
      </c>
      <c r="P2863" s="2">
        <v>0.06</v>
      </c>
    </row>
    <row r="2864" spans="1:16" x14ac:dyDescent="0.25">
      <c r="A2864" s="2">
        <v>0.4</v>
      </c>
      <c r="B2864" t="s">
        <v>15530</v>
      </c>
      <c r="C2864" t="s">
        <v>460</v>
      </c>
      <c r="D2864" t="s">
        <v>315</v>
      </c>
      <c r="E2864" t="s">
        <v>18438</v>
      </c>
      <c r="F2864" t="s">
        <v>19500</v>
      </c>
      <c r="G2864" t="s">
        <v>18819</v>
      </c>
      <c r="I2864">
        <v>0.16</v>
      </c>
      <c r="J2864">
        <v>0.04</v>
      </c>
      <c r="K2864">
        <v>0</v>
      </c>
      <c r="M2864">
        <v>2</v>
      </c>
      <c r="N2864" s="2">
        <v>0.32</v>
      </c>
      <c r="O2864">
        <v>2</v>
      </c>
      <c r="P2864" s="2">
        <v>0.08</v>
      </c>
    </row>
    <row r="2865" spans="1:16" x14ac:dyDescent="0.25">
      <c r="A2865" s="2">
        <v>0.5</v>
      </c>
      <c r="B2865" t="s">
        <v>15531</v>
      </c>
      <c r="C2865" t="s">
        <v>460</v>
      </c>
      <c r="D2865" t="s">
        <v>315</v>
      </c>
      <c r="E2865" t="s">
        <v>18439</v>
      </c>
      <c r="F2865" t="s">
        <v>18622</v>
      </c>
      <c r="G2865" t="s">
        <v>18820</v>
      </c>
      <c r="I2865">
        <v>0.18</v>
      </c>
      <c r="J2865">
        <v>7.0000000000000007E-2</v>
      </c>
      <c r="K2865">
        <v>0</v>
      </c>
      <c r="M2865">
        <v>2</v>
      </c>
      <c r="N2865" s="2">
        <v>0.36</v>
      </c>
      <c r="O2865">
        <v>2</v>
      </c>
      <c r="P2865" s="2">
        <v>0.14000000000000001</v>
      </c>
    </row>
    <row r="2866" spans="1:16" x14ac:dyDescent="0.25">
      <c r="A2866" s="2">
        <v>0.5</v>
      </c>
      <c r="B2866" t="s">
        <v>15532</v>
      </c>
      <c r="C2866" t="s">
        <v>460</v>
      </c>
      <c r="D2866" t="s">
        <v>315</v>
      </c>
      <c r="E2866" t="s">
        <v>18440</v>
      </c>
      <c r="F2866" t="s">
        <v>18599</v>
      </c>
      <c r="G2866" t="s">
        <v>18819</v>
      </c>
      <c r="I2866">
        <v>0.28000000000000003</v>
      </c>
      <c r="J2866">
        <v>0.11</v>
      </c>
      <c r="K2866">
        <v>0</v>
      </c>
      <c r="M2866">
        <v>1</v>
      </c>
      <c r="N2866" s="2">
        <v>0.28000000000000003</v>
      </c>
      <c r="O2866">
        <v>2</v>
      </c>
      <c r="P2866" s="2">
        <v>0.22</v>
      </c>
    </row>
    <row r="2867" spans="1:16" x14ac:dyDescent="0.25">
      <c r="A2867" s="2">
        <v>1.53</v>
      </c>
      <c r="B2867" t="s">
        <v>15533</v>
      </c>
      <c r="C2867" t="s">
        <v>460</v>
      </c>
      <c r="D2867" t="s">
        <v>315</v>
      </c>
      <c r="E2867" t="s">
        <v>18441</v>
      </c>
      <c r="F2867" t="s">
        <v>18574</v>
      </c>
      <c r="G2867" t="s">
        <v>18817</v>
      </c>
      <c r="H2867">
        <v>0.53</v>
      </c>
      <c r="I2867">
        <v>0.47</v>
      </c>
      <c r="K2867">
        <v>2</v>
      </c>
      <c r="L2867" s="2">
        <v>1.06</v>
      </c>
      <c r="M2867">
        <v>1</v>
      </c>
      <c r="N2867" s="2">
        <v>0.47</v>
      </c>
      <c r="O2867">
        <v>0</v>
      </c>
    </row>
    <row r="2868" spans="1:16" x14ac:dyDescent="0.25">
      <c r="A2868" s="2">
        <v>10.38</v>
      </c>
      <c r="B2868" t="s">
        <v>15534</v>
      </c>
      <c r="C2868" t="s">
        <v>460</v>
      </c>
      <c r="D2868" t="s">
        <v>315</v>
      </c>
      <c r="E2868" t="s">
        <v>18442</v>
      </c>
      <c r="F2868" t="s">
        <v>23757</v>
      </c>
      <c r="G2868" t="s">
        <v>23870</v>
      </c>
      <c r="H2868">
        <v>3.46</v>
      </c>
      <c r="K2868">
        <v>3</v>
      </c>
      <c r="L2868" s="2">
        <v>10.38</v>
      </c>
      <c r="M2868">
        <v>0</v>
      </c>
      <c r="O2868">
        <v>0</v>
      </c>
    </row>
    <row r="2869" spans="1:16" x14ac:dyDescent="0.25">
      <c r="A2869" s="2">
        <v>0.4</v>
      </c>
      <c r="B2869" t="s">
        <v>15535</v>
      </c>
      <c r="C2869" t="s">
        <v>460</v>
      </c>
      <c r="D2869" t="s">
        <v>315</v>
      </c>
      <c r="E2869" t="s">
        <v>18443</v>
      </c>
      <c r="F2869" t="s">
        <v>18766</v>
      </c>
      <c r="G2869" t="s">
        <v>18820</v>
      </c>
      <c r="I2869">
        <v>0.26</v>
      </c>
      <c r="J2869">
        <v>7.0000000000000007E-2</v>
      </c>
      <c r="K2869">
        <v>0</v>
      </c>
      <c r="M2869">
        <v>1</v>
      </c>
      <c r="N2869" s="2">
        <v>0.26</v>
      </c>
      <c r="O2869">
        <v>2</v>
      </c>
      <c r="P2869" s="2">
        <v>0.14000000000000001</v>
      </c>
    </row>
    <row r="2870" spans="1:16" x14ac:dyDescent="0.25">
      <c r="A2870" s="2">
        <v>0.14000000000000001</v>
      </c>
      <c r="B2870" t="s">
        <v>15536</v>
      </c>
      <c r="C2870" t="s">
        <v>460</v>
      </c>
      <c r="D2870" t="s">
        <v>315</v>
      </c>
      <c r="E2870" t="s">
        <v>18444</v>
      </c>
      <c r="F2870" t="s">
        <v>18586</v>
      </c>
      <c r="G2870" t="s">
        <v>18819</v>
      </c>
      <c r="I2870">
        <v>0.25</v>
      </c>
      <c r="J2870">
        <v>7.0000000000000007E-2</v>
      </c>
      <c r="K2870">
        <v>0</v>
      </c>
      <c r="M2870">
        <v>0</v>
      </c>
      <c r="N2870" s="2">
        <v>0</v>
      </c>
      <c r="O2870">
        <v>2</v>
      </c>
      <c r="P2870" s="2">
        <v>0.14000000000000001</v>
      </c>
    </row>
    <row r="2871" spans="1:16" x14ac:dyDescent="0.25">
      <c r="A2871" s="2">
        <v>0.74</v>
      </c>
      <c r="B2871" t="s">
        <v>15537</v>
      </c>
      <c r="C2871" t="s">
        <v>460</v>
      </c>
      <c r="D2871" t="s">
        <v>315</v>
      </c>
      <c r="E2871" t="s">
        <v>18445</v>
      </c>
      <c r="F2871" t="s">
        <v>18755</v>
      </c>
      <c r="G2871" t="s">
        <v>18819</v>
      </c>
      <c r="I2871">
        <v>0.27</v>
      </c>
      <c r="J2871">
        <v>0.1</v>
      </c>
      <c r="K2871">
        <v>0</v>
      </c>
      <c r="M2871">
        <v>2</v>
      </c>
      <c r="N2871" s="2">
        <v>0.54</v>
      </c>
      <c r="O2871">
        <v>2</v>
      </c>
      <c r="P2871" s="2">
        <v>0.2</v>
      </c>
    </row>
    <row r="2872" spans="1:16" x14ac:dyDescent="0.25">
      <c r="A2872" s="2">
        <v>0.48</v>
      </c>
      <c r="B2872" t="s">
        <v>15538</v>
      </c>
      <c r="C2872" t="s">
        <v>460</v>
      </c>
      <c r="D2872" t="s">
        <v>315</v>
      </c>
      <c r="E2872" t="s">
        <v>18446</v>
      </c>
      <c r="F2872" t="s">
        <v>18591</v>
      </c>
      <c r="G2872" t="s">
        <v>18820</v>
      </c>
      <c r="I2872">
        <v>0.17</v>
      </c>
      <c r="J2872">
        <v>7.0000000000000007E-2</v>
      </c>
      <c r="K2872">
        <v>0</v>
      </c>
      <c r="M2872">
        <v>2</v>
      </c>
      <c r="N2872" s="2">
        <v>0.34</v>
      </c>
      <c r="O2872">
        <v>2</v>
      </c>
      <c r="P2872" s="2">
        <v>0.14000000000000001</v>
      </c>
    </row>
    <row r="2873" spans="1:16" x14ac:dyDescent="0.25">
      <c r="A2873" s="2">
        <v>0.44000000000000011</v>
      </c>
      <c r="B2873" t="s">
        <v>15539</v>
      </c>
      <c r="C2873" t="s">
        <v>460</v>
      </c>
      <c r="D2873" t="s">
        <v>315</v>
      </c>
      <c r="E2873" t="s">
        <v>18447</v>
      </c>
      <c r="F2873" t="s">
        <v>18618</v>
      </c>
      <c r="G2873" t="s">
        <v>18817</v>
      </c>
      <c r="H2873">
        <v>0.16</v>
      </c>
      <c r="I2873">
        <v>0.28000000000000003</v>
      </c>
      <c r="K2873">
        <v>1</v>
      </c>
      <c r="L2873" s="2">
        <v>0.16</v>
      </c>
      <c r="M2873">
        <v>1</v>
      </c>
      <c r="N2873" s="2">
        <v>0.28000000000000003</v>
      </c>
      <c r="O2873">
        <v>0</v>
      </c>
    </row>
    <row r="2874" spans="1:16" x14ac:dyDescent="0.25">
      <c r="A2874" s="2">
        <v>0.28000000000000003</v>
      </c>
      <c r="B2874" t="s">
        <v>15540</v>
      </c>
      <c r="C2874" t="s">
        <v>460</v>
      </c>
      <c r="D2874" t="s">
        <v>315</v>
      </c>
      <c r="E2874" t="s">
        <v>18448</v>
      </c>
      <c r="F2874" t="s">
        <v>18738</v>
      </c>
      <c r="G2874" t="s">
        <v>18817</v>
      </c>
      <c r="H2874">
        <v>0.14000000000000001</v>
      </c>
      <c r="I2874">
        <v>0.21</v>
      </c>
      <c r="K2874">
        <v>2</v>
      </c>
      <c r="L2874" s="2">
        <v>0.28000000000000003</v>
      </c>
      <c r="M2874">
        <v>0</v>
      </c>
      <c r="N2874" s="2">
        <v>0</v>
      </c>
      <c r="O2874">
        <v>0</v>
      </c>
    </row>
    <row r="2875" spans="1:16" x14ac:dyDescent="0.25">
      <c r="A2875" s="2">
        <v>0.98</v>
      </c>
      <c r="B2875" t="s">
        <v>15541</v>
      </c>
      <c r="C2875" t="s">
        <v>460</v>
      </c>
      <c r="D2875" t="s">
        <v>315</v>
      </c>
      <c r="E2875" t="s">
        <v>18449</v>
      </c>
      <c r="F2875" t="s">
        <v>18715</v>
      </c>
      <c r="G2875" t="s">
        <v>18817</v>
      </c>
      <c r="H2875">
        <v>0.21</v>
      </c>
      <c r="I2875">
        <v>0.28000000000000003</v>
      </c>
      <c r="K2875">
        <v>2</v>
      </c>
      <c r="L2875" s="2">
        <v>0.42</v>
      </c>
      <c r="M2875">
        <v>2</v>
      </c>
      <c r="N2875" s="2">
        <v>0.56000000000000005</v>
      </c>
      <c r="O2875">
        <v>0</v>
      </c>
    </row>
    <row r="2876" spans="1:16" x14ac:dyDescent="0.25">
      <c r="A2876" s="2">
        <v>0.38</v>
      </c>
      <c r="B2876" t="s">
        <v>15542</v>
      </c>
      <c r="C2876" t="s">
        <v>460</v>
      </c>
      <c r="D2876" t="s">
        <v>315</v>
      </c>
      <c r="E2876" t="s">
        <v>18450</v>
      </c>
      <c r="F2876" t="s">
        <v>22259</v>
      </c>
      <c r="G2876" t="s">
        <v>18820</v>
      </c>
      <c r="I2876">
        <v>0.17</v>
      </c>
      <c r="J2876">
        <v>0.02</v>
      </c>
      <c r="K2876">
        <v>0</v>
      </c>
      <c r="M2876">
        <v>2</v>
      </c>
      <c r="N2876" s="2">
        <v>0.34</v>
      </c>
      <c r="O2876">
        <v>2</v>
      </c>
      <c r="P2876" s="2">
        <v>0.04</v>
      </c>
    </row>
    <row r="2877" spans="1:16" x14ac:dyDescent="0.25">
      <c r="A2877" s="2">
        <v>0.42</v>
      </c>
      <c r="B2877" t="s">
        <v>15543</v>
      </c>
      <c r="C2877" t="s">
        <v>460</v>
      </c>
      <c r="D2877" t="s">
        <v>315</v>
      </c>
      <c r="E2877" t="s">
        <v>18451</v>
      </c>
      <c r="F2877" t="s">
        <v>22208</v>
      </c>
      <c r="G2877" t="s">
        <v>18817</v>
      </c>
      <c r="H2877">
        <v>0.13</v>
      </c>
      <c r="I2877">
        <v>0.16</v>
      </c>
      <c r="K2877">
        <v>2</v>
      </c>
      <c r="L2877" s="2">
        <v>0.26</v>
      </c>
      <c r="M2877">
        <v>1</v>
      </c>
      <c r="N2877" s="2">
        <v>0.16</v>
      </c>
      <c r="O2877">
        <v>0</v>
      </c>
    </row>
    <row r="2878" spans="1:16" x14ac:dyDescent="0.25">
      <c r="A2878" s="2">
        <v>0.6</v>
      </c>
      <c r="B2878" t="s">
        <v>15544</v>
      </c>
      <c r="C2878" t="s">
        <v>460</v>
      </c>
      <c r="D2878" t="s">
        <v>315</v>
      </c>
      <c r="E2878" t="s">
        <v>18452</v>
      </c>
      <c r="F2878" t="s">
        <v>18616</v>
      </c>
      <c r="G2878" t="s">
        <v>18820</v>
      </c>
      <c r="I2878">
        <v>0.21</v>
      </c>
      <c r="J2878">
        <v>0.09</v>
      </c>
      <c r="K2878">
        <v>0</v>
      </c>
      <c r="M2878">
        <v>2</v>
      </c>
      <c r="N2878" s="2">
        <v>0.42</v>
      </c>
      <c r="O2878">
        <v>2</v>
      </c>
      <c r="P2878" s="2">
        <v>0.18</v>
      </c>
    </row>
    <row r="2879" spans="1:16" x14ac:dyDescent="0.25">
      <c r="A2879" s="2">
        <v>0.54</v>
      </c>
      <c r="B2879" t="s">
        <v>15545</v>
      </c>
      <c r="C2879" t="s">
        <v>460</v>
      </c>
      <c r="D2879" t="s">
        <v>315</v>
      </c>
      <c r="E2879" t="s">
        <v>18453</v>
      </c>
      <c r="F2879" t="s">
        <v>18616</v>
      </c>
      <c r="G2879" t="s">
        <v>18817</v>
      </c>
      <c r="H2879">
        <v>0.27</v>
      </c>
      <c r="I2879">
        <v>0.25</v>
      </c>
      <c r="K2879">
        <v>2</v>
      </c>
      <c r="L2879" s="2">
        <v>0.54</v>
      </c>
      <c r="M2879">
        <v>0</v>
      </c>
      <c r="N2879" s="2">
        <v>0</v>
      </c>
      <c r="O2879">
        <v>0</v>
      </c>
    </row>
    <row r="2880" spans="1:16" x14ac:dyDescent="0.25">
      <c r="A2880" s="2">
        <v>1.1200000000000001</v>
      </c>
      <c r="B2880" t="s">
        <v>15546</v>
      </c>
      <c r="C2880" t="s">
        <v>460</v>
      </c>
      <c r="D2880" t="s">
        <v>315</v>
      </c>
      <c r="E2880" t="s">
        <v>18454</v>
      </c>
      <c r="F2880" t="s">
        <v>18570</v>
      </c>
      <c r="G2880" t="s">
        <v>18817</v>
      </c>
      <c r="H2880">
        <v>0.34</v>
      </c>
      <c r="I2880">
        <v>0.44</v>
      </c>
      <c r="K2880">
        <v>2</v>
      </c>
      <c r="L2880" s="2">
        <v>0.68</v>
      </c>
      <c r="M2880">
        <v>1</v>
      </c>
      <c r="N2880" s="2">
        <v>0.44</v>
      </c>
      <c r="O2880">
        <v>0</v>
      </c>
    </row>
    <row r="2881" spans="1:16" x14ac:dyDescent="0.25">
      <c r="A2881" s="2">
        <v>0.98</v>
      </c>
      <c r="B2881" t="s">
        <v>15547</v>
      </c>
      <c r="C2881" t="s">
        <v>460</v>
      </c>
      <c r="D2881" t="s">
        <v>315</v>
      </c>
      <c r="E2881" t="s">
        <v>18455</v>
      </c>
      <c r="F2881" t="s">
        <v>18569</v>
      </c>
      <c r="G2881" t="s">
        <v>18817</v>
      </c>
      <c r="H2881">
        <v>0.31</v>
      </c>
      <c r="I2881">
        <v>0.36</v>
      </c>
      <c r="K2881">
        <v>2</v>
      </c>
      <c r="L2881" s="2">
        <v>0.62</v>
      </c>
      <c r="M2881">
        <v>1</v>
      </c>
      <c r="N2881" s="2">
        <v>0.36</v>
      </c>
      <c r="O2881">
        <v>0</v>
      </c>
    </row>
    <row r="2882" spans="1:16" x14ac:dyDescent="0.25">
      <c r="A2882" s="2">
        <v>3.94</v>
      </c>
      <c r="B2882" t="s">
        <v>15548</v>
      </c>
      <c r="C2882" t="s">
        <v>460</v>
      </c>
      <c r="D2882" t="s">
        <v>315</v>
      </c>
      <c r="E2882" t="s">
        <v>18456</v>
      </c>
      <c r="F2882" t="s">
        <v>23242</v>
      </c>
      <c r="G2882" t="s">
        <v>23864</v>
      </c>
      <c r="H2882">
        <v>1.97</v>
      </c>
      <c r="K2882">
        <v>2</v>
      </c>
      <c r="L2882" s="2">
        <v>3.94</v>
      </c>
      <c r="M2882">
        <v>0</v>
      </c>
      <c r="O2882">
        <v>0</v>
      </c>
    </row>
    <row r="2883" spans="1:16" x14ac:dyDescent="0.25">
      <c r="A2883" s="2">
        <v>12.18</v>
      </c>
      <c r="B2883" t="s">
        <v>15549</v>
      </c>
      <c r="C2883" t="s">
        <v>460</v>
      </c>
      <c r="D2883" t="s">
        <v>315</v>
      </c>
      <c r="E2883" t="s">
        <v>18457</v>
      </c>
      <c r="F2883" t="s">
        <v>23758</v>
      </c>
      <c r="G2883" t="s">
        <v>23868</v>
      </c>
      <c r="H2883">
        <v>4.0599999999999996</v>
      </c>
      <c r="K2883">
        <v>3</v>
      </c>
      <c r="L2883" s="2">
        <v>12.18</v>
      </c>
      <c r="M2883">
        <v>0</v>
      </c>
      <c r="O2883">
        <v>0</v>
      </c>
    </row>
    <row r="2884" spans="1:16" x14ac:dyDescent="0.25">
      <c r="A2884" s="2">
        <v>0.08</v>
      </c>
      <c r="B2884" t="s">
        <v>15550</v>
      </c>
      <c r="C2884" t="s">
        <v>460</v>
      </c>
      <c r="D2884" t="s">
        <v>315</v>
      </c>
      <c r="E2884" t="s">
        <v>18458</v>
      </c>
      <c r="F2884" t="s">
        <v>19069</v>
      </c>
      <c r="G2884" t="s">
        <v>18820</v>
      </c>
      <c r="I2884">
        <v>0.23</v>
      </c>
      <c r="J2884">
        <v>0.04</v>
      </c>
      <c r="K2884">
        <v>0</v>
      </c>
      <c r="M2884">
        <v>0</v>
      </c>
      <c r="N2884" s="2">
        <v>0</v>
      </c>
      <c r="O2884">
        <v>2</v>
      </c>
      <c r="P2884" s="2">
        <v>0.08</v>
      </c>
    </row>
    <row r="2885" spans="1:16" x14ac:dyDescent="0.25">
      <c r="A2885" s="2">
        <v>0.48</v>
      </c>
      <c r="B2885" t="s">
        <v>15551</v>
      </c>
      <c r="C2885" t="s">
        <v>460</v>
      </c>
      <c r="D2885" t="s">
        <v>315</v>
      </c>
      <c r="E2885" t="s">
        <v>18459</v>
      </c>
      <c r="F2885" t="s">
        <v>19057</v>
      </c>
      <c r="G2885" t="s">
        <v>18819</v>
      </c>
      <c r="I2885">
        <v>0.19</v>
      </c>
      <c r="J2885">
        <v>0.05</v>
      </c>
      <c r="K2885">
        <v>0</v>
      </c>
      <c r="M2885">
        <v>2</v>
      </c>
      <c r="N2885" s="2">
        <v>0.38</v>
      </c>
      <c r="O2885">
        <v>2</v>
      </c>
      <c r="P2885" s="2">
        <v>0.1</v>
      </c>
    </row>
    <row r="2886" spans="1:16" x14ac:dyDescent="0.25">
      <c r="A2886" s="2">
        <v>0.12</v>
      </c>
      <c r="B2886" t="s">
        <v>15552</v>
      </c>
      <c r="C2886" t="s">
        <v>460</v>
      </c>
      <c r="D2886" t="s">
        <v>315</v>
      </c>
      <c r="E2886" t="s">
        <v>18460</v>
      </c>
      <c r="F2886" t="s">
        <v>19551</v>
      </c>
      <c r="G2886" t="s">
        <v>18819</v>
      </c>
      <c r="I2886">
        <v>0.17</v>
      </c>
      <c r="J2886">
        <v>0.06</v>
      </c>
      <c r="K2886">
        <v>0</v>
      </c>
      <c r="M2886">
        <v>0</v>
      </c>
      <c r="N2886" s="2">
        <v>0</v>
      </c>
      <c r="O2886">
        <v>2</v>
      </c>
      <c r="P2886" s="2">
        <v>0.12</v>
      </c>
    </row>
    <row r="2887" spans="1:16" x14ac:dyDescent="0.25">
      <c r="A2887" s="2">
        <v>0.84000000000000008</v>
      </c>
      <c r="B2887" t="s">
        <v>15553</v>
      </c>
      <c r="C2887" t="s">
        <v>460</v>
      </c>
      <c r="D2887" t="s">
        <v>315</v>
      </c>
      <c r="E2887" t="s">
        <v>18461</v>
      </c>
      <c r="F2887" t="s">
        <v>21163</v>
      </c>
      <c r="G2887" t="s">
        <v>18817</v>
      </c>
      <c r="H2887">
        <v>0.26</v>
      </c>
      <c r="I2887">
        <v>0.32</v>
      </c>
      <c r="K2887">
        <v>2</v>
      </c>
      <c r="L2887" s="2">
        <v>0.52</v>
      </c>
      <c r="M2887">
        <v>1</v>
      </c>
      <c r="N2887" s="2">
        <v>0.32</v>
      </c>
      <c r="O2887">
        <v>0</v>
      </c>
    </row>
    <row r="2888" spans="1:16" x14ac:dyDescent="0.25">
      <c r="A2888" s="2">
        <v>0.37</v>
      </c>
      <c r="B2888" t="s">
        <v>15554</v>
      </c>
      <c r="C2888" t="s">
        <v>460</v>
      </c>
      <c r="D2888" t="s">
        <v>315</v>
      </c>
      <c r="E2888" t="s">
        <v>18462</v>
      </c>
      <c r="F2888" t="s">
        <v>18614</v>
      </c>
      <c r="G2888" t="s">
        <v>18820</v>
      </c>
      <c r="I2888">
        <v>0.27</v>
      </c>
      <c r="J2888">
        <v>0.05</v>
      </c>
      <c r="K2888">
        <v>0</v>
      </c>
      <c r="M2888">
        <v>1</v>
      </c>
      <c r="N2888" s="2">
        <v>0.27</v>
      </c>
      <c r="O2888">
        <v>2</v>
      </c>
      <c r="P2888" s="2">
        <v>0.1</v>
      </c>
    </row>
    <row r="2889" spans="1:16" x14ac:dyDescent="0.25">
      <c r="A2889" s="2">
        <v>0.39</v>
      </c>
      <c r="B2889" t="s">
        <v>15555</v>
      </c>
      <c r="C2889" t="s">
        <v>460</v>
      </c>
      <c r="D2889" t="s">
        <v>315</v>
      </c>
      <c r="E2889" t="s">
        <v>18463</v>
      </c>
      <c r="F2889" t="s">
        <v>19119</v>
      </c>
      <c r="G2889" t="s">
        <v>18820</v>
      </c>
      <c r="I2889">
        <v>0.31</v>
      </c>
      <c r="J2889">
        <v>0.04</v>
      </c>
      <c r="K2889">
        <v>0</v>
      </c>
      <c r="M2889">
        <v>1</v>
      </c>
      <c r="N2889" s="2">
        <v>0.31</v>
      </c>
      <c r="O2889">
        <v>2</v>
      </c>
      <c r="P2889" s="2">
        <v>0.08</v>
      </c>
    </row>
    <row r="2890" spans="1:16" x14ac:dyDescent="0.25">
      <c r="A2890" s="2">
        <v>0.55999999999999994</v>
      </c>
      <c r="B2890" t="s">
        <v>15556</v>
      </c>
      <c r="C2890" t="s">
        <v>460</v>
      </c>
      <c r="D2890" t="s">
        <v>315</v>
      </c>
      <c r="E2890" t="s">
        <v>18464</v>
      </c>
      <c r="F2890" t="s">
        <v>19112</v>
      </c>
      <c r="G2890" t="s">
        <v>18819</v>
      </c>
      <c r="I2890">
        <v>0.24</v>
      </c>
      <c r="J2890">
        <v>0.04</v>
      </c>
      <c r="K2890">
        <v>0</v>
      </c>
      <c r="M2890">
        <v>2</v>
      </c>
      <c r="N2890" s="2">
        <v>0.48</v>
      </c>
      <c r="O2890">
        <v>2</v>
      </c>
      <c r="P2890" s="2">
        <v>0.08</v>
      </c>
    </row>
    <row r="2891" spans="1:16" x14ac:dyDescent="0.25">
      <c r="A2891" s="2">
        <v>0.12</v>
      </c>
      <c r="B2891" t="s">
        <v>15557</v>
      </c>
      <c r="C2891" t="s">
        <v>460</v>
      </c>
      <c r="D2891" t="s">
        <v>315</v>
      </c>
      <c r="E2891" t="s">
        <v>18465</v>
      </c>
      <c r="F2891" t="s">
        <v>19532</v>
      </c>
      <c r="G2891" t="s">
        <v>18819</v>
      </c>
      <c r="I2891">
        <v>0.17</v>
      </c>
      <c r="J2891">
        <v>0.06</v>
      </c>
      <c r="K2891">
        <v>0</v>
      </c>
      <c r="M2891">
        <v>0</v>
      </c>
      <c r="N2891" s="2">
        <v>0</v>
      </c>
      <c r="O2891">
        <v>2</v>
      </c>
      <c r="P2891" s="2">
        <v>0.12</v>
      </c>
    </row>
    <row r="2892" spans="1:16" x14ac:dyDescent="0.25">
      <c r="A2892" s="2">
        <v>3.41</v>
      </c>
      <c r="B2892" t="s">
        <v>15558</v>
      </c>
      <c r="C2892" t="s">
        <v>460</v>
      </c>
      <c r="D2892" t="s">
        <v>315</v>
      </c>
      <c r="E2892" t="s">
        <v>18466</v>
      </c>
      <c r="F2892" t="s">
        <v>23759</v>
      </c>
      <c r="G2892" t="s">
        <v>23870</v>
      </c>
      <c r="H2892">
        <v>3.41</v>
      </c>
      <c r="K2892">
        <v>1</v>
      </c>
      <c r="L2892" s="2">
        <v>3.41</v>
      </c>
      <c r="M2892">
        <v>0</v>
      </c>
      <c r="O2892">
        <v>0</v>
      </c>
    </row>
    <row r="2893" spans="1:16" x14ac:dyDescent="0.25">
      <c r="A2893" s="2">
        <v>0</v>
      </c>
      <c r="B2893" t="s">
        <v>15559</v>
      </c>
      <c r="C2893" t="s">
        <v>460</v>
      </c>
      <c r="D2893" t="s">
        <v>315</v>
      </c>
      <c r="E2893" t="s">
        <v>18467</v>
      </c>
      <c r="F2893" t="s">
        <v>23760</v>
      </c>
      <c r="G2893" t="s">
        <v>23864</v>
      </c>
      <c r="H2893">
        <v>0.42</v>
      </c>
      <c r="K2893">
        <v>0</v>
      </c>
      <c r="L2893" s="2">
        <v>0</v>
      </c>
      <c r="M2893">
        <v>0</v>
      </c>
      <c r="O2893">
        <v>0</v>
      </c>
    </row>
    <row r="2894" spans="1:16" x14ac:dyDescent="0.25">
      <c r="A2894" s="2">
        <v>0.37</v>
      </c>
      <c r="B2894" t="s">
        <v>15560</v>
      </c>
      <c r="C2894" t="s">
        <v>460</v>
      </c>
      <c r="D2894" t="s">
        <v>315</v>
      </c>
      <c r="E2894" t="s">
        <v>18468</v>
      </c>
      <c r="F2894" t="s">
        <v>22121</v>
      </c>
      <c r="G2894" t="s">
        <v>18820</v>
      </c>
      <c r="I2894">
        <v>0.25</v>
      </c>
      <c r="J2894">
        <v>0.06</v>
      </c>
      <c r="K2894">
        <v>0</v>
      </c>
      <c r="M2894">
        <v>1</v>
      </c>
      <c r="N2894" s="2">
        <v>0.25</v>
      </c>
      <c r="O2894">
        <v>2</v>
      </c>
      <c r="P2894" s="2">
        <v>0.12</v>
      </c>
    </row>
    <row r="2895" spans="1:16" x14ac:dyDescent="0.25">
      <c r="A2895" s="2">
        <v>0.5</v>
      </c>
      <c r="B2895" t="s">
        <v>15561</v>
      </c>
      <c r="C2895" t="s">
        <v>460</v>
      </c>
      <c r="D2895" t="s">
        <v>315</v>
      </c>
      <c r="E2895" t="s">
        <v>18469</v>
      </c>
      <c r="F2895" t="s">
        <v>22122</v>
      </c>
      <c r="G2895" t="s">
        <v>18820</v>
      </c>
      <c r="I2895">
        <v>0.17</v>
      </c>
      <c r="J2895">
        <v>0.08</v>
      </c>
      <c r="K2895">
        <v>0</v>
      </c>
      <c r="M2895">
        <v>2</v>
      </c>
      <c r="N2895" s="2">
        <v>0.34</v>
      </c>
      <c r="O2895">
        <v>2</v>
      </c>
      <c r="P2895" s="2">
        <v>0.16</v>
      </c>
    </row>
    <row r="2896" spans="1:16" x14ac:dyDescent="0.25">
      <c r="A2896" s="2">
        <v>0.82000000000000006</v>
      </c>
      <c r="B2896" t="s">
        <v>15562</v>
      </c>
      <c r="C2896" t="s">
        <v>460</v>
      </c>
      <c r="D2896" t="s">
        <v>315</v>
      </c>
      <c r="E2896" t="s">
        <v>18470</v>
      </c>
      <c r="F2896" t="s">
        <v>19101</v>
      </c>
      <c r="G2896" t="s">
        <v>18817</v>
      </c>
      <c r="H2896">
        <v>0.18</v>
      </c>
      <c r="I2896">
        <v>0.23</v>
      </c>
      <c r="K2896">
        <v>2</v>
      </c>
      <c r="L2896" s="2">
        <v>0.36</v>
      </c>
      <c r="M2896">
        <v>2</v>
      </c>
      <c r="N2896" s="2">
        <v>0.46</v>
      </c>
      <c r="O2896">
        <v>0</v>
      </c>
    </row>
    <row r="2897" spans="1:16" x14ac:dyDescent="0.25">
      <c r="A2897" s="2">
        <v>0.34</v>
      </c>
      <c r="B2897" t="s">
        <v>15563</v>
      </c>
      <c r="C2897" t="s">
        <v>460</v>
      </c>
      <c r="D2897" t="s">
        <v>315</v>
      </c>
      <c r="E2897" t="s">
        <v>18471</v>
      </c>
      <c r="F2897" t="s">
        <v>19028</v>
      </c>
      <c r="G2897" t="s">
        <v>18819</v>
      </c>
      <c r="I2897">
        <v>0.2</v>
      </c>
      <c r="J2897">
        <v>7.0000000000000007E-2</v>
      </c>
      <c r="K2897">
        <v>0</v>
      </c>
      <c r="M2897">
        <v>1</v>
      </c>
      <c r="N2897" s="2">
        <v>0.2</v>
      </c>
      <c r="O2897">
        <v>2</v>
      </c>
      <c r="P2897" s="2">
        <v>0.14000000000000001</v>
      </c>
    </row>
    <row r="2898" spans="1:16" x14ac:dyDescent="0.25">
      <c r="A2898" s="2">
        <v>0.46</v>
      </c>
      <c r="B2898" t="s">
        <v>15564</v>
      </c>
      <c r="C2898" t="s">
        <v>460</v>
      </c>
      <c r="D2898" t="s">
        <v>315</v>
      </c>
      <c r="E2898" t="s">
        <v>18472</v>
      </c>
      <c r="F2898" t="s">
        <v>22166</v>
      </c>
      <c r="G2898" t="s">
        <v>18820</v>
      </c>
      <c r="I2898">
        <v>0.19</v>
      </c>
      <c r="J2898">
        <v>0.04</v>
      </c>
      <c r="K2898">
        <v>0</v>
      </c>
      <c r="M2898">
        <v>2</v>
      </c>
      <c r="N2898" s="2">
        <v>0.38</v>
      </c>
      <c r="O2898">
        <v>2</v>
      </c>
      <c r="P2898" s="2">
        <v>0.08</v>
      </c>
    </row>
    <row r="2899" spans="1:16" x14ac:dyDescent="0.25">
      <c r="A2899" s="2">
        <v>0.6</v>
      </c>
      <c r="B2899" t="s">
        <v>15565</v>
      </c>
      <c r="C2899" t="s">
        <v>460</v>
      </c>
      <c r="D2899" t="s">
        <v>315</v>
      </c>
      <c r="E2899" t="s">
        <v>18473</v>
      </c>
      <c r="F2899" t="s">
        <v>22169</v>
      </c>
      <c r="G2899" t="s">
        <v>18817</v>
      </c>
      <c r="H2899">
        <v>0.12</v>
      </c>
      <c r="I2899">
        <v>0.18</v>
      </c>
      <c r="K2899">
        <v>2</v>
      </c>
      <c r="L2899" s="2">
        <v>0.24</v>
      </c>
      <c r="M2899">
        <v>2</v>
      </c>
      <c r="N2899" s="2">
        <v>0.36</v>
      </c>
      <c r="O2899">
        <v>0</v>
      </c>
    </row>
    <row r="2900" spans="1:16" x14ac:dyDescent="0.25">
      <c r="A2900" s="2">
        <v>1.2</v>
      </c>
      <c r="B2900" t="s">
        <v>15566</v>
      </c>
      <c r="C2900" t="s">
        <v>460</v>
      </c>
      <c r="D2900" t="s">
        <v>315</v>
      </c>
      <c r="E2900" t="s">
        <v>18474</v>
      </c>
      <c r="F2900" t="s">
        <v>23243</v>
      </c>
      <c r="G2900" t="s">
        <v>23864</v>
      </c>
      <c r="H2900">
        <v>0.6</v>
      </c>
      <c r="K2900">
        <v>2</v>
      </c>
      <c r="L2900" s="2">
        <v>1.2</v>
      </c>
      <c r="M2900">
        <v>0</v>
      </c>
      <c r="O2900">
        <v>0</v>
      </c>
    </row>
    <row r="2901" spans="1:16" x14ac:dyDescent="0.25">
      <c r="A2901" s="2">
        <v>1.62</v>
      </c>
      <c r="B2901" t="s">
        <v>15567</v>
      </c>
      <c r="C2901" t="s">
        <v>460</v>
      </c>
      <c r="D2901" t="s">
        <v>315</v>
      </c>
      <c r="E2901" t="s">
        <v>18475</v>
      </c>
      <c r="F2901" t="s">
        <v>23761</v>
      </c>
      <c r="G2901" t="s">
        <v>23865</v>
      </c>
      <c r="H2901">
        <v>0.81</v>
      </c>
      <c r="K2901">
        <v>2</v>
      </c>
      <c r="L2901" s="2">
        <v>1.62</v>
      </c>
      <c r="M2901">
        <v>0</v>
      </c>
      <c r="O2901">
        <v>0</v>
      </c>
    </row>
    <row r="2902" spans="1:16" x14ac:dyDescent="0.25">
      <c r="A2902" s="2">
        <v>2.02</v>
      </c>
      <c r="B2902" t="s">
        <v>15568</v>
      </c>
      <c r="C2902" t="s">
        <v>460</v>
      </c>
      <c r="D2902" t="s">
        <v>315</v>
      </c>
      <c r="E2902" t="s">
        <v>18476</v>
      </c>
      <c r="F2902" t="s">
        <v>23215</v>
      </c>
      <c r="G2902" t="s">
        <v>23864</v>
      </c>
      <c r="H2902">
        <v>1.01</v>
      </c>
      <c r="K2902">
        <v>2</v>
      </c>
      <c r="L2902" s="2">
        <v>2.02</v>
      </c>
      <c r="M2902">
        <v>0</v>
      </c>
      <c r="O2902">
        <v>0</v>
      </c>
    </row>
    <row r="2903" spans="1:16" x14ac:dyDescent="0.25">
      <c r="A2903" s="2">
        <v>0.47</v>
      </c>
      <c r="B2903" t="s">
        <v>15569</v>
      </c>
      <c r="C2903" t="s">
        <v>460</v>
      </c>
      <c r="D2903" t="s">
        <v>315</v>
      </c>
      <c r="E2903" t="s">
        <v>18477</v>
      </c>
      <c r="F2903" t="s">
        <v>23244</v>
      </c>
      <c r="G2903" t="s">
        <v>23864</v>
      </c>
      <c r="H2903">
        <v>0.47</v>
      </c>
      <c r="K2903">
        <v>1</v>
      </c>
      <c r="L2903" s="2">
        <v>0.47</v>
      </c>
      <c r="M2903">
        <v>0</v>
      </c>
      <c r="O2903">
        <v>0</v>
      </c>
    </row>
    <row r="2904" spans="1:16" x14ac:dyDescent="0.25">
      <c r="A2904" s="2">
        <v>2.12</v>
      </c>
      <c r="B2904" t="s">
        <v>15570</v>
      </c>
      <c r="C2904" t="s">
        <v>460</v>
      </c>
      <c r="D2904" t="s">
        <v>315</v>
      </c>
      <c r="E2904" t="s">
        <v>18478</v>
      </c>
      <c r="F2904" t="s">
        <v>23249</v>
      </c>
      <c r="G2904" t="s">
        <v>23868</v>
      </c>
      <c r="H2904">
        <v>1.06</v>
      </c>
      <c r="K2904">
        <v>2</v>
      </c>
      <c r="L2904" s="2">
        <v>2.12</v>
      </c>
      <c r="M2904">
        <v>0</v>
      </c>
      <c r="O2904">
        <v>0</v>
      </c>
    </row>
    <row r="2905" spans="1:16" x14ac:dyDescent="0.25">
      <c r="A2905" s="2">
        <v>0.7</v>
      </c>
      <c r="B2905" t="s">
        <v>15571</v>
      </c>
      <c r="C2905" t="s">
        <v>460</v>
      </c>
      <c r="D2905" t="s">
        <v>315</v>
      </c>
      <c r="E2905" t="s">
        <v>18479</v>
      </c>
      <c r="F2905" t="s">
        <v>18585</v>
      </c>
      <c r="G2905" t="s">
        <v>18819</v>
      </c>
      <c r="I2905">
        <v>0.24</v>
      </c>
      <c r="J2905">
        <v>0.11</v>
      </c>
      <c r="K2905">
        <v>0</v>
      </c>
      <c r="M2905">
        <v>2</v>
      </c>
      <c r="N2905" s="2">
        <v>0.48</v>
      </c>
      <c r="O2905">
        <v>2</v>
      </c>
      <c r="P2905" s="2">
        <v>0.22</v>
      </c>
    </row>
    <row r="2906" spans="1:16" x14ac:dyDescent="0.25">
      <c r="A2906" s="2">
        <v>0.64</v>
      </c>
      <c r="B2906" t="s">
        <v>15572</v>
      </c>
      <c r="C2906" t="s">
        <v>460</v>
      </c>
      <c r="D2906" t="s">
        <v>315</v>
      </c>
      <c r="E2906" t="s">
        <v>18480</v>
      </c>
      <c r="F2906" t="s">
        <v>19132</v>
      </c>
      <c r="G2906" t="s">
        <v>18817</v>
      </c>
      <c r="H2906">
        <v>0.11</v>
      </c>
      <c r="I2906">
        <v>0.21</v>
      </c>
      <c r="K2906">
        <v>2</v>
      </c>
      <c r="L2906" s="2">
        <v>0.22</v>
      </c>
      <c r="M2906">
        <v>2</v>
      </c>
      <c r="N2906" s="2">
        <v>0.42</v>
      </c>
      <c r="O2906">
        <v>0</v>
      </c>
    </row>
    <row r="2907" spans="1:16" x14ac:dyDescent="0.25">
      <c r="A2907" s="2">
        <v>4.3499999999999996</v>
      </c>
      <c r="B2907" t="s">
        <v>15573</v>
      </c>
      <c r="C2907" t="s">
        <v>460</v>
      </c>
      <c r="D2907" t="s">
        <v>315</v>
      </c>
      <c r="E2907" t="s">
        <v>18481</v>
      </c>
      <c r="F2907" t="s">
        <v>18740</v>
      </c>
      <c r="G2907" t="s">
        <v>18817</v>
      </c>
      <c r="H2907">
        <v>0.87</v>
      </c>
      <c r="K2907">
        <v>5</v>
      </c>
      <c r="L2907" s="2">
        <v>4.3499999999999996</v>
      </c>
      <c r="M2907">
        <v>0</v>
      </c>
      <c r="O2907">
        <v>0</v>
      </c>
    </row>
    <row r="2908" spans="1:16" x14ac:dyDescent="0.25">
      <c r="A2908" s="2">
        <v>0.12</v>
      </c>
      <c r="B2908" t="s">
        <v>15574</v>
      </c>
      <c r="C2908" t="s">
        <v>460</v>
      </c>
      <c r="D2908" t="s">
        <v>315</v>
      </c>
      <c r="E2908" t="s">
        <v>18482</v>
      </c>
      <c r="F2908" t="s">
        <v>18695</v>
      </c>
      <c r="G2908" t="s">
        <v>18820</v>
      </c>
      <c r="I2908">
        <v>0.2</v>
      </c>
      <c r="J2908">
        <v>0.06</v>
      </c>
      <c r="K2908">
        <v>0</v>
      </c>
      <c r="M2908">
        <v>0</v>
      </c>
      <c r="N2908" s="2">
        <v>0</v>
      </c>
      <c r="O2908">
        <v>2</v>
      </c>
      <c r="P2908" s="2">
        <v>0.12</v>
      </c>
    </row>
    <row r="2909" spans="1:16" x14ac:dyDescent="0.25">
      <c r="A2909" s="2">
        <v>1.62</v>
      </c>
      <c r="B2909" t="s">
        <v>15575</v>
      </c>
      <c r="C2909" t="s">
        <v>460</v>
      </c>
      <c r="D2909" t="s">
        <v>315</v>
      </c>
      <c r="E2909" t="s">
        <v>18483</v>
      </c>
      <c r="F2909" t="s">
        <v>18664</v>
      </c>
      <c r="G2909" t="s">
        <v>18817</v>
      </c>
      <c r="H2909">
        <v>0.81</v>
      </c>
      <c r="I2909">
        <v>1.31</v>
      </c>
      <c r="K2909">
        <v>2</v>
      </c>
      <c r="L2909" s="2">
        <v>1.62</v>
      </c>
      <c r="M2909">
        <v>0</v>
      </c>
      <c r="N2909" s="2">
        <v>0</v>
      </c>
      <c r="O2909">
        <v>0</v>
      </c>
    </row>
    <row r="2910" spans="1:16" x14ac:dyDescent="0.25">
      <c r="A2910" s="2">
        <v>0.3</v>
      </c>
      <c r="B2910" t="s">
        <v>15576</v>
      </c>
      <c r="C2910" t="s">
        <v>460</v>
      </c>
      <c r="D2910" t="s">
        <v>315</v>
      </c>
      <c r="E2910" t="s">
        <v>18484</v>
      </c>
      <c r="F2910" t="s">
        <v>19038</v>
      </c>
      <c r="G2910" t="s">
        <v>18820</v>
      </c>
      <c r="I2910">
        <v>0.2</v>
      </c>
      <c r="J2910">
        <v>0.05</v>
      </c>
      <c r="K2910">
        <v>0</v>
      </c>
      <c r="M2910">
        <v>1</v>
      </c>
      <c r="N2910" s="2">
        <v>0.2</v>
      </c>
      <c r="O2910">
        <v>2</v>
      </c>
      <c r="P2910" s="2">
        <v>0.1</v>
      </c>
    </row>
    <row r="2911" spans="1:16" x14ac:dyDescent="0.25">
      <c r="A2911" s="2">
        <v>0.26</v>
      </c>
      <c r="B2911" t="s">
        <v>15577</v>
      </c>
      <c r="C2911" t="s">
        <v>460</v>
      </c>
      <c r="D2911" t="s">
        <v>315</v>
      </c>
      <c r="E2911" t="s">
        <v>18485</v>
      </c>
      <c r="F2911" t="s">
        <v>20221</v>
      </c>
      <c r="G2911" t="s">
        <v>18820</v>
      </c>
      <c r="I2911">
        <v>0.16</v>
      </c>
      <c r="J2911">
        <v>0.05</v>
      </c>
      <c r="K2911">
        <v>0</v>
      </c>
      <c r="M2911">
        <v>1</v>
      </c>
      <c r="N2911" s="2">
        <v>0.16</v>
      </c>
      <c r="O2911">
        <v>2</v>
      </c>
      <c r="P2911" s="2">
        <v>0.1</v>
      </c>
    </row>
    <row r="2912" spans="1:16" x14ac:dyDescent="0.25">
      <c r="A2912" s="2">
        <v>0.82</v>
      </c>
      <c r="B2912" t="s">
        <v>15578</v>
      </c>
      <c r="C2912" t="s">
        <v>460</v>
      </c>
      <c r="D2912" t="s">
        <v>315</v>
      </c>
      <c r="E2912" t="s">
        <v>18486</v>
      </c>
      <c r="F2912" t="s">
        <v>23762</v>
      </c>
      <c r="G2912" t="s">
        <v>23864</v>
      </c>
      <c r="H2912">
        <v>0.41</v>
      </c>
      <c r="K2912">
        <v>2</v>
      </c>
      <c r="L2912" s="2">
        <v>0.82</v>
      </c>
      <c r="M2912">
        <v>0</v>
      </c>
      <c r="O2912">
        <v>0</v>
      </c>
    </row>
    <row r="2913" spans="1:16" x14ac:dyDescent="0.25">
      <c r="A2913" s="2">
        <v>0.54</v>
      </c>
      <c r="B2913" t="s">
        <v>15579</v>
      </c>
      <c r="C2913" t="s">
        <v>460</v>
      </c>
      <c r="D2913" t="s">
        <v>315</v>
      </c>
      <c r="E2913" t="s">
        <v>18487</v>
      </c>
      <c r="F2913" t="s">
        <v>20046</v>
      </c>
      <c r="G2913" t="s">
        <v>18820</v>
      </c>
      <c r="I2913">
        <v>0.23</v>
      </c>
      <c r="J2913">
        <v>0.04</v>
      </c>
      <c r="K2913">
        <v>0</v>
      </c>
      <c r="M2913">
        <v>2</v>
      </c>
      <c r="N2913" s="2">
        <v>0.46</v>
      </c>
      <c r="O2913">
        <v>2</v>
      </c>
      <c r="P2913" s="2">
        <v>0.08</v>
      </c>
    </row>
    <row r="2914" spans="1:16" x14ac:dyDescent="0.25">
      <c r="A2914" s="2">
        <v>0.04</v>
      </c>
      <c r="B2914" t="s">
        <v>15580</v>
      </c>
      <c r="C2914" t="s">
        <v>460</v>
      </c>
      <c r="D2914" t="s">
        <v>315</v>
      </c>
      <c r="E2914" t="s">
        <v>18488</v>
      </c>
      <c r="F2914" t="s">
        <v>19074</v>
      </c>
      <c r="G2914" t="s">
        <v>18820</v>
      </c>
      <c r="I2914">
        <v>0.16</v>
      </c>
      <c r="J2914">
        <v>0.02</v>
      </c>
      <c r="K2914">
        <v>0</v>
      </c>
      <c r="M2914">
        <v>0</v>
      </c>
      <c r="N2914" s="2">
        <v>0</v>
      </c>
      <c r="O2914">
        <v>2</v>
      </c>
      <c r="P2914" s="2">
        <v>0.04</v>
      </c>
    </row>
    <row r="2915" spans="1:16" x14ac:dyDescent="0.25">
      <c r="A2915" s="2">
        <v>0.28999999999999998</v>
      </c>
      <c r="B2915" t="s">
        <v>15581</v>
      </c>
      <c r="C2915" t="s">
        <v>460</v>
      </c>
      <c r="D2915" t="s">
        <v>315</v>
      </c>
      <c r="E2915" t="s">
        <v>18489</v>
      </c>
      <c r="F2915" t="s">
        <v>19239</v>
      </c>
      <c r="G2915" t="s">
        <v>18820</v>
      </c>
      <c r="I2915">
        <v>0.17</v>
      </c>
      <c r="J2915">
        <v>0.06</v>
      </c>
      <c r="K2915">
        <v>0</v>
      </c>
      <c r="M2915">
        <v>1</v>
      </c>
      <c r="N2915" s="2">
        <v>0.17</v>
      </c>
      <c r="O2915">
        <v>2</v>
      </c>
      <c r="P2915" s="2">
        <v>0.12</v>
      </c>
    </row>
    <row r="2916" spans="1:16" x14ac:dyDescent="0.25">
      <c r="A2916" s="2">
        <v>0.28000000000000003</v>
      </c>
      <c r="B2916" t="s">
        <v>15582</v>
      </c>
      <c r="C2916" t="s">
        <v>460</v>
      </c>
      <c r="D2916" t="s">
        <v>315</v>
      </c>
      <c r="E2916" t="s">
        <v>18490</v>
      </c>
      <c r="F2916" t="s">
        <v>19244</v>
      </c>
      <c r="G2916" t="s">
        <v>18820</v>
      </c>
      <c r="I2916">
        <v>0.22</v>
      </c>
      <c r="J2916">
        <v>0.03</v>
      </c>
      <c r="K2916">
        <v>0</v>
      </c>
      <c r="M2916">
        <v>1</v>
      </c>
      <c r="N2916" s="2">
        <v>0.22</v>
      </c>
      <c r="O2916">
        <v>2</v>
      </c>
      <c r="P2916" s="2">
        <v>0.06</v>
      </c>
    </row>
    <row r="2917" spans="1:16" x14ac:dyDescent="0.25">
      <c r="A2917" s="2">
        <v>0.31</v>
      </c>
      <c r="B2917" t="s">
        <v>15583</v>
      </c>
      <c r="C2917" t="s">
        <v>460</v>
      </c>
      <c r="D2917" t="s">
        <v>315</v>
      </c>
      <c r="E2917" t="s">
        <v>18491</v>
      </c>
      <c r="F2917" t="s">
        <v>20753</v>
      </c>
      <c r="G2917" t="s">
        <v>18820</v>
      </c>
      <c r="I2917">
        <v>0.21</v>
      </c>
      <c r="J2917">
        <v>0.05</v>
      </c>
      <c r="K2917">
        <v>0</v>
      </c>
      <c r="M2917">
        <v>1</v>
      </c>
      <c r="N2917" s="2">
        <v>0.21</v>
      </c>
      <c r="O2917">
        <v>2</v>
      </c>
      <c r="P2917" s="2">
        <v>0.1</v>
      </c>
    </row>
    <row r="2918" spans="1:16" x14ac:dyDescent="0.25">
      <c r="A2918" s="2">
        <v>0.4</v>
      </c>
      <c r="B2918" t="s">
        <v>15584</v>
      </c>
      <c r="C2918" t="s">
        <v>460</v>
      </c>
      <c r="D2918" t="s">
        <v>315</v>
      </c>
      <c r="E2918" t="s">
        <v>18492</v>
      </c>
      <c r="F2918" t="s">
        <v>20754</v>
      </c>
      <c r="G2918" t="s">
        <v>18819</v>
      </c>
      <c r="I2918">
        <v>0.17</v>
      </c>
      <c r="J2918">
        <v>0.03</v>
      </c>
      <c r="K2918">
        <v>0</v>
      </c>
      <c r="M2918">
        <v>2</v>
      </c>
      <c r="N2918" s="2">
        <v>0.34</v>
      </c>
      <c r="O2918">
        <v>2</v>
      </c>
      <c r="P2918" s="2">
        <v>0.06</v>
      </c>
    </row>
    <row r="2919" spans="1:16" x14ac:dyDescent="0.25">
      <c r="A2919" s="2">
        <v>0.12</v>
      </c>
      <c r="B2919" t="s">
        <v>15585</v>
      </c>
      <c r="C2919" t="s">
        <v>460</v>
      </c>
      <c r="D2919" t="s">
        <v>315</v>
      </c>
      <c r="E2919" t="s">
        <v>18493</v>
      </c>
      <c r="F2919" t="s">
        <v>23246</v>
      </c>
      <c r="G2919" t="s">
        <v>18819</v>
      </c>
      <c r="I2919">
        <v>0.17</v>
      </c>
      <c r="J2919">
        <v>0.06</v>
      </c>
      <c r="K2919">
        <v>0</v>
      </c>
      <c r="M2919">
        <v>0</v>
      </c>
      <c r="N2919" s="2">
        <v>0</v>
      </c>
      <c r="O2919">
        <v>2</v>
      </c>
      <c r="P2919" s="2">
        <v>0.12</v>
      </c>
    </row>
    <row r="2920" spans="1:16" x14ac:dyDescent="0.25">
      <c r="A2920" s="2">
        <v>0.34</v>
      </c>
      <c r="B2920" t="s">
        <v>15586</v>
      </c>
      <c r="C2920" t="s">
        <v>460</v>
      </c>
      <c r="D2920" t="s">
        <v>315</v>
      </c>
      <c r="E2920" t="s">
        <v>18494</v>
      </c>
      <c r="F2920" t="s">
        <v>23247</v>
      </c>
      <c r="G2920" t="s">
        <v>18819</v>
      </c>
      <c r="I2920">
        <v>0.18</v>
      </c>
      <c r="J2920">
        <v>0.08</v>
      </c>
      <c r="K2920">
        <v>0</v>
      </c>
      <c r="M2920">
        <v>1</v>
      </c>
      <c r="N2920" s="2">
        <v>0.18</v>
      </c>
      <c r="O2920">
        <v>2</v>
      </c>
      <c r="P2920" s="2">
        <v>0.16</v>
      </c>
    </row>
    <row r="2921" spans="1:16" x14ac:dyDescent="0.25">
      <c r="A2921" s="2">
        <v>0.1</v>
      </c>
      <c r="B2921" t="s">
        <v>15587</v>
      </c>
      <c r="C2921" t="s">
        <v>460</v>
      </c>
      <c r="D2921" t="s">
        <v>315</v>
      </c>
      <c r="E2921" t="s">
        <v>18495</v>
      </c>
      <c r="F2921" t="s">
        <v>23763</v>
      </c>
      <c r="G2921" t="s">
        <v>18819</v>
      </c>
      <c r="I2921">
        <v>0.16</v>
      </c>
      <c r="J2921">
        <v>0.05</v>
      </c>
      <c r="K2921">
        <v>0</v>
      </c>
      <c r="M2921">
        <v>0</v>
      </c>
      <c r="N2921" s="2">
        <v>0</v>
      </c>
      <c r="O2921">
        <v>2</v>
      </c>
      <c r="P2921" s="2">
        <v>0.1</v>
      </c>
    </row>
    <row r="2922" spans="1:16" x14ac:dyDescent="0.25">
      <c r="A2922" s="2">
        <v>0.44000000000000011</v>
      </c>
      <c r="B2922" t="s">
        <v>15588</v>
      </c>
      <c r="C2922" t="s">
        <v>460</v>
      </c>
      <c r="D2922" t="s">
        <v>315</v>
      </c>
      <c r="E2922" t="s">
        <v>18496</v>
      </c>
      <c r="F2922" t="s">
        <v>23764</v>
      </c>
      <c r="G2922" t="s">
        <v>18819</v>
      </c>
      <c r="I2922">
        <v>0.17</v>
      </c>
      <c r="J2922">
        <v>0.05</v>
      </c>
      <c r="K2922">
        <v>0</v>
      </c>
      <c r="M2922">
        <v>2</v>
      </c>
      <c r="N2922" s="2">
        <v>0.34</v>
      </c>
      <c r="O2922">
        <v>2</v>
      </c>
      <c r="P2922" s="2">
        <v>0.1</v>
      </c>
    </row>
    <row r="2923" spans="1:16" x14ac:dyDescent="0.25">
      <c r="A2923" s="2">
        <v>5.94</v>
      </c>
      <c r="B2923" t="s">
        <v>15589</v>
      </c>
      <c r="C2923" t="s">
        <v>460</v>
      </c>
      <c r="D2923" t="s">
        <v>315</v>
      </c>
      <c r="E2923" t="s">
        <v>18497</v>
      </c>
      <c r="F2923" t="s">
        <v>23765</v>
      </c>
      <c r="G2923" t="s">
        <v>18819</v>
      </c>
      <c r="I2923">
        <v>3.38</v>
      </c>
      <c r="J2923">
        <v>1.28</v>
      </c>
      <c r="K2923">
        <v>0</v>
      </c>
      <c r="M2923">
        <v>1</v>
      </c>
      <c r="N2923" s="2">
        <v>3.38</v>
      </c>
      <c r="O2923">
        <v>2</v>
      </c>
      <c r="P2923" s="2">
        <v>2.56</v>
      </c>
    </row>
    <row r="2924" spans="1:16" x14ac:dyDescent="0.25">
      <c r="A2924" s="2">
        <v>0.53</v>
      </c>
      <c r="B2924" t="s">
        <v>15590</v>
      </c>
      <c r="C2924" t="s">
        <v>460</v>
      </c>
      <c r="D2924" t="s">
        <v>315</v>
      </c>
      <c r="E2924" t="s">
        <v>18498</v>
      </c>
      <c r="F2924" t="s">
        <v>19555</v>
      </c>
      <c r="G2924" t="s">
        <v>18819</v>
      </c>
      <c r="I2924">
        <v>0.27</v>
      </c>
      <c r="J2924">
        <v>0.13</v>
      </c>
      <c r="K2924">
        <v>0</v>
      </c>
      <c r="M2924">
        <v>1</v>
      </c>
      <c r="N2924" s="2">
        <v>0.27</v>
      </c>
      <c r="O2924">
        <v>2</v>
      </c>
      <c r="P2924" s="2">
        <v>0.26</v>
      </c>
    </row>
    <row r="2925" spans="1:16" x14ac:dyDescent="0.25">
      <c r="A2925" s="2">
        <v>0.08</v>
      </c>
      <c r="B2925" t="s">
        <v>15591</v>
      </c>
      <c r="C2925" t="s">
        <v>460</v>
      </c>
      <c r="D2925" t="s">
        <v>315</v>
      </c>
      <c r="E2925" t="s">
        <v>18499</v>
      </c>
      <c r="F2925" t="s">
        <v>19039</v>
      </c>
      <c r="G2925" t="s">
        <v>18819</v>
      </c>
      <c r="I2925">
        <v>0.2</v>
      </c>
      <c r="J2925">
        <v>0.04</v>
      </c>
      <c r="K2925">
        <v>0</v>
      </c>
      <c r="M2925">
        <v>0</v>
      </c>
      <c r="N2925" s="2">
        <v>0</v>
      </c>
      <c r="O2925">
        <v>2</v>
      </c>
      <c r="P2925" s="2">
        <v>0.08</v>
      </c>
    </row>
    <row r="2926" spans="1:16" x14ac:dyDescent="0.25">
      <c r="A2926" s="2">
        <v>0.34</v>
      </c>
      <c r="B2926" t="s">
        <v>15592</v>
      </c>
      <c r="C2926" t="s">
        <v>460</v>
      </c>
      <c r="D2926" t="s">
        <v>315</v>
      </c>
      <c r="E2926" t="s">
        <v>18500</v>
      </c>
      <c r="F2926" t="s">
        <v>23245</v>
      </c>
      <c r="G2926" t="s">
        <v>18819</v>
      </c>
      <c r="I2926">
        <v>0.18</v>
      </c>
      <c r="J2926">
        <v>0.08</v>
      </c>
      <c r="K2926">
        <v>0</v>
      </c>
      <c r="M2926">
        <v>1</v>
      </c>
      <c r="N2926" s="2">
        <v>0.18</v>
      </c>
      <c r="O2926">
        <v>2</v>
      </c>
      <c r="P2926" s="2">
        <v>0.16</v>
      </c>
    </row>
    <row r="2927" spans="1:16" x14ac:dyDescent="0.25">
      <c r="A2927" s="2">
        <v>1.28</v>
      </c>
      <c r="B2927" t="s">
        <v>15593</v>
      </c>
      <c r="C2927" t="s">
        <v>460</v>
      </c>
      <c r="D2927" t="s">
        <v>315</v>
      </c>
      <c r="E2927" t="s">
        <v>18501</v>
      </c>
      <c r="F2927" t="s">
        <v>23244</v>
      </c>
      <c r="G2927" t="s">
        <v>20921</v>
      </c>
      <c r="H2927">
        <v>1.28</v>
      </c>
      <c r="K2927">
        <v>1</v>
      </c>
      <c r="L2927" s="2">
        <v>1.28</v>
      </c>
      <c r="M2927">
        <v>0</v>
      </c>
      <c r="O2927">
        <v>0</v>
      </c>
    </row>
    <row r="2928" spans="1:16" x14ac:dyDescent="0.25">
      <c r="A2928" s="2">
        <v>48.14</v>
      </c>
      <c r="B2928" t="s">
        <v>15594</v>
      </c>
      <c r="C2928" t="s">
        <v>460</v>
      </c>
      <c r="D2928" t="s">
        <v>315</v>
      </c>
      <c r="E2928" t="s">
        <v>18502</v>
      </c>
      <c r="F2928" t="s">
        <v>23242</v>
      </c>
      <c r="G2928" t="s">
        <v>20921</v>
      </c>
      <c r="H2928">
        <v>24.07</v>
      </c>
      <c r="K2928">
        <v>2</v>
      </c>
      <c r="L2928" s="2">
        <v>48.14</v>
      </c>
      <c r="M2928">
        <v>0</v>
      </c>
      <c r="O2928">
        <v>0</v>
      </c>
    </row>
    <row r="2929" spans="1:16" x14ac:dyDescent="0.25">
      <c r="A2929" s="2">
        <v>0</v>
      </c>
      <c r="B2929" t="s">
        <v>15595</v>
      </c>
      <c r="C2929" t="s">
        <v>460</v>
      </c>
      <c r="D2929" t="s">
        <v>315</v>
      </c>
      <c r="E2929" t="s">
        <v>18503</v>
      </c>
      <c r="F2929" t="s">
        <v>23760</v>
      </c>
      <c r="G2929" t="s">
        <v>20921</v>
      </c>
      <c r="H2929">
        <v>1.3</v>
      </c>
      <c r="K2929">
        <v>0</v>
      </c>
      <c r="L2929" s="2">
        <v>0</v>
      </c>
      <c r="M2929">
        <v>0</v>
      </c>
      <c r="O2929">
        <v>0</v>
      </c>
    </row>
    <row r="2930" spans="1:16" x14ac:dyDescent="0.25">
      <c r="A2930" s="2">
        <v>0</v>
      </c>
      <c r="B2930" t="s">
        <v>15596</v>
      </c>
      <c r="C2930" t="s">
        <v>460</v>
      </c>
      <c r="D2930" t="s">
        <v>315</v>
      </c>
      <c r="E2930" t="s">
        <v>18504</v>
      </c>
      <c r="F2930" t="s">
        <v>23760</v>
      </c>
      <c r="G2930" t="s">
        <v>20921</v>
      </c>
      <c r="H2930">
        <v>3.36</v>
      </c>
      <c r="K2930">
        <v>0</v>
      </c>
      <c r="L2930" s="2">
        <v>0</v>
      </c>
      <c r="M2930">
        <v>0</v>
      </c>
      <c r="O2930">
        <v>0</v>
      </c>
    </row>
    <row r="2931" spans="1:16" x14ac:dyDescent="0.25">
      <c r="A2931" s="2">
        <v>2.1</v>
      </c>
      <c r="B2931" t="s">
        <v>15597</v>
      </c>
      <c r="C2931" t="s">
        <v>460</v>
      </c>
      <c r="D2931" t="s">
        <v>315</v>
      </c>
      <c r="E2931" t="s">
        <v>18505</v>
      </c>
      <c r="F2931" t="s">
        <v>23243</v>
      </c>
      <c r="G2931" t="s">
        <v>20921</v>
      </c>
      <c r="H2931">
        <v>1.05</v>
      </c>
      <c r="K2931">
        <v>2</v>
      </c>
      <c r="L2931" s="2">
        <v>2.1</v>
      </c>
      <c r="M2931">
        <v>0</v>
      </c>
      <c r="O2931">
        <v>0</v>
      </c>
    </row>
    <row r="2932" spans="1:16" x14ac:dyDescent="0.25">
      <c r="A2932" s="2">
        <v>3.98</v>
      </c>
      <c r="B2932" t="s">
        <v>15598</v>
      </c>
      <c r="C2932" t="s">
        <v>460</v>
      </c>
      <c r="D2932" t="s">
        <v>315</v>
      </c>
      <c r="E2932" t="s">
        <v>18506</v>
      </c>
      <c r="F2932" t="s">
        <v>23215</v>
      </c>
      <c r="G2932" t="s">
        <v>20921</v>
      </c>
      <c r="H2932">
        <v>3.98</v>
      </c>
      <c r="K2932">
        <v>1</v>
      </c>
      <c r="L2932" s="2">
        <v>3.98</v>
      </c>
      <c r="M2932">
        <v>0</v>
      </c>
      <c r="O2932">
        <v>0</v>
      </c>
    </row>
    <row r="2933" spans="1:16" x14ac:dyDescent="0.25">
      <c r="A2933" s="2">
        <v>0.94</v>
      </c>
      <c r="B2933" t="s">
        <v>15599</v>
      </c>
      <c r="C2933" t="s">
        <v>460</v>
      </c>
      <c r="D2933" t="s">
        <v>315</v>
      </c>
      <c r="E2933" t="s">
        <v>18507</v>
      </c>
      <c r="F2933" t="s">
        <v>23762</v>
      </c>
      <c r="G2933" t="s">
        <v>20921</v>
      </c>
      <c r="H2933">
        <v>0.94</v>
      </c>
      <c r="K2933">
        <v>1</v>
      </c>
      <c r="L2933" s="2">
        <v>0.94</v>
      </c>
      <c r="M2933">
        <v>0</v>
      </c>
      <c r="O2933">
        <v>0</v>
      </c>
    </row>
    <row r="2934" spans="1:16" x14ac:dyDescent="0.25">
      <c r="A2934" s="2">
        <v>1.66</v>
      </c>
      <c r="B2934" t="s">
        <v>15600</v>
      </c>
      <c r="C2934" t="s">
        <v>460</v>
      </c>
      <c r="D2934" t="s">
        <v>315</v>
      </c>
      <c r="E2934" t="s">
        <v>18508</v>
      </c>
      <c r="F2934" t="s">
        <v>23214</v>
      </c>
      <c r="G2934" t="s">
        <v>20921</v>
      </c>
      <c r="H2934">
        <v>1.66</v>
      </c>
      <c r="K2934">
        <v>1</v>
      </c>
      <c r="L2934" s="2">
        <v>1.66</v>
      </c>
      <c r="M2934">
        <v>0</v>
      </c>
      <c r="O2934">
        <v>0</v>
      </c>
    </row>
    <row r="2935" spans="1:16" x14ac:dyDescent="0.25">
      <c r="A2935" s="2">
        <v>33.53</v>
      </c>
      <c r="B2935" t="s">
        <v>15601</v>
      </c>
      <c r="C2935" t="s">
        <v>460</v>
      </c>
      <c r="D2935" t="s">
        <v>315</v>
      </c>
      <c r="E2935" t="s">
        <v>18509</v>
      </c>
      <c r="F2935" t="s">
        <v>23758</v>
      </c>
      <c r="G2935" t="s">
        <v>22582</v>
      </c>
      <c r="H2935">
        <v>33.53</v>
      </c>
      <c r="K2935">
        <v>1</v>
      </c>
      <c r="L2935" s="2">
        <v>33.53</v>
      </c>
      <c r="M2935">
        <v>0</v>
      </c>
      <c r="O2935">
        <v>0</v>
      </c>
    </row>
    <row r="2936" spans="1:16" x14ac:dyDescent="0.25">
      <c r="A2936" s="2">
        <v>0.8</v>
      </c>
      <c r="B2936" t="s">
        <v>15602</v>
      </c>
      <c r="C2936" t="s">
        <v>460</v>
      </c>
      <c r="D2936" t="s">
        <v>315</v>
      </c>
      <c r="E2936" t="s">
        <v>18510</v>
      </c>
      <c r="F2936" t="s">
        <v>18603</v>
      </c>
      <c r="G2936" t="s">
        <v>18820</v>
      </c>
      <c r="I2936">
        <v>0.33</v>
      </c>
      <c r="J2936">
        <v>7.0000000000000007E-2</v>
      </c>
      <c r="K2936">
        <v>0</v>
      </c>
      <c r="M2936">
        <v>2</v>
      </c>
      <c r="N2936" s="2">
        <v>0.66</v>
      </c>
      <c r="O2936">
        <v>2</v>
      </c>
      <c r="P2936" s="2">
        <v>0.14000000000000001</v>
      </c>
    </row>
    <row r="2937" spans="1:16" x14ac:dyDescent="0.25">
      <c r="A2937" s="2">
        <v>10.69</v>
      </c>
      <c r="B2937" t="s">
        <v>15603</v>
      </c>
      <c r="C2937" t="s">
        <v>460</v>
      </c>
      <c r="D2937" t="s">
        <v>315</v>
      </c>
      <c r="E2937" t="s">
        <v>18511</v>
      </c>
      <c r="F2937" t="s">
        <v>23761</v>
      </c>
      <c r="G2937" t="s">
        <v>22582</v>
      </c>
      <c r="H2937">
        <v>10.69</v>
      </c>
      <c r="K2937">
        <v>1</v>
      </c>
      <c r="L2937" s="2">
        <v>10.69</v>
      </c>
      <c r="M2937">
        <v>0</v>
      </c>
      <c r="O2937">
        <v>0</v>
      </c>
    </row>
    <row r="2938" spans="1:16" x14ac:dyDescent="0.25">
      <c r="A2938" s="2">
        <v>0</v>
      </c>
      <c r="B2938" t="s">
        <v>15604</v>
      </c>
      <c r="C2938" t="s">
        <v>460</v>
      </c>
      <c r="D2938" t="s">
        <v>315</v>
      </c>
      <c r="E2938" t="s">
        <v>18512</v>
      </c>
      <c r="F2938" t="s">
        <v>23249</v>
      </c>
      <c r="G2938" t="s">
        <v>22582</v>
      </c>
      <c r="H2938">
        <v>23.78</v>
      </c>
      <c r="K2938">
        <v>0</v>
      </c>
      <c r="L2938" s="2">
        <v>0</v>
      </c>
      <c r="M2938">
        <v>0</v>
      </c>
      <c r="O2938">
        <v>0</v>
      </c>
    </row>
    <row r="2939" spans="1:16" x14ac:dyDescent="0.25">
      <c r="A2939" s="2">
        <v>0</v>
      </c>
      <c r="B2939" t="s">
        <v>15605</v>
      </c>
      <c r="C2939" t="s">
        <v>460</v>
      </c>
      <c r="D2939" t="s">
        <v>315</v>
      </c>
      <c r="E2939" t="s">
        <v>18513</v>
      </c>
      <c r="F2939" t="s">
        <v>23246</v>
      </c>
      <c r="G2939" t="s">
        <v>22582</v>
      </c>
      <c r="H2939">
        <v>8.6199999999999992</v>
      </c>
      <c r="K2939">
        <v>0</v>
      </c>
      <c r="L2939" s="2">
        <v>0</v>
      </c>
      <c r="M2939">
        <v>0</v>
      </c>
      <c r="O2939">
        <v>0</v>
      </c>
    </row>
    <row r="2940" spans="1:16" x14ac:dyDescent="0.25">
      <c r="A2940" s="2">
        <v>0</v>
      </c>
      <c r="B2940" t="s">
        <v>15606</v>
      </c>
      <c r="C2940" t="s">
        <v>460</v>
      </c>
      <c r="D2940" t="s">
        <v>315</v>
      </c>
      <c r="E2940" t="s">
        <v>18514</v>
      </c>
      <c r="F2940" t="s">
        <v>23247</v>
      </c>
      <c r="G2940" t="s">
        <v>22582</v>
      </c>
      <c r="H2940">
        <v>8.7799999999999994</v>
      </c>
      <c r="K2940">
        <v>0</v>
      </c>
      <c r="L2940" s="2">
        <v>0</v>
      </c>
      <c r="M2940">
        <v>0</v>
      </c>
      <c r="O2940">
        <v>0</v>
      </c>
    </row>
    <row r="2941" spans="1:16" x14ac:dyDescent="0.25">
      <c r="A2941" s="2">
        <v>0</v>
      </c>
      <c r="B2941" t="s">
        <v>15607</v>
      </c>
      <c r="C2941" t="s">
        <v>460</v>
      </c>
      <c r="D2941" t="s">
        <v>315</v>
      </c>
      <c r="E2941" t="s">
        <v>18515</v>
      </c>
      <c r="F2941" t="s">
        <v>23214</v>
      </c>
      <c r="G2941" t="s">
        <v>22582</v>
      </c>
      <c r="H2941">
        <v>9.18</v>
      </c>
      <c r="K2941">
        <v>0</v>
      </c>
      <c r="L2941" s="2">
        <v>0</v>
      </c>
      <c r="M2941">
        <v>0</v>
      </c>
      <c r="O2941">
        <v>0</v>
      </c>
    </row>
    <row r="2942" spans="1:16" x14ac:dyDescent="0.25">
      <c r="A2942" s="2">
        <v>10.75</v>
      </c>
      <c r="B2942" t="s">
        <v>15608</v>
      </c>
      <c r="C2942" t="s">
        <v>460</v>
      </c>
      <c r="D2942" t="s">
        <v>315</v>
      </c>
      <c r="E2942" t="s">
        <v>18516</v>
      </c>
      <c r="F2942" t="s">
        <v>23245</v>
      </c>
      <c r="G2942" t="s">
        <v>22582</v>
      </c>
      <c r="H2942">
        <v>10.75</v>
      </c>
      <c r="K2942">
        <v>1</v>
      </c>
      <c r="L2942" s="2">
        <v>10.75</v>
      </c>
      <c r="M2942">
        <v>0</v>
      </c>
      <c r="O2942">
        <v>0</v>
      </c>
    </row>
    <row r="2943" spans="1:16" x14ac:dyDescent="0.25">
      <c r="A2943" s="2">
        <v>0</v>
      </c>
      <c r="B2943" t="s">
        <v>15609</v>
      </c>
      <c r="C2943" t="s">
        <v>460</v>
      </c>
      <c r="D2943" t="s">
        <v>315</v>
      </c>
      <c r="E2943" t="s">
        <v>18517</v>
      </c>
      <c r="F2943" t="s">
        <v>23758</v>
      </c>
      <c r="G2943" t="s">
        <v>18822</v>
      </c>
      <c r="H2943">
        <v>15.96</v>
      </c>
      <c r="K2943">
        <v>0</v>
      </c>
      <c r="L2943" s="2">
        <v>0</v>
      </c>
      <c r="M2943">
        <v>0</v>
      </c>
      <c r="O2943">
        <v>0</v>
      </c>
    </row>
    <row r="2944" spans="1:16" x14ac:dyDescent="0.25">
      <c r="A2944" s="2">
        <v>0</v>
      </c>
      <c r="B2944" t="s">
        <v>15610</v>
      </c>
      <c r="C2944" t="s">
        <v>460</v>
      </c>
      <c r="D2944" t="s">
        <v>315</v>
      </c>
      <c r="E2944" t="s">
        <v>18518</v>
      </c>
      <c r="F2944" t="s">
        <v>23763</v>
      </c>
      <c r="G2944" t="s">
        <v>18822</v>
      </c>
      <c r="H2944">
        <v>3.22</v>
      </c>
      <c r="K2944">
        <v>0</v>
      </c>
      <c r="L2944" s="2">
        <v>0</v>
      </c>
      <c r="M2944">
        <v>0</v>
      </c>
      <c r="O2944">
        <v>0</v>
      </c>
    </row>
    <row r="2945" spans="1:16" x14ac:dyDescent="0.25">
      <c r="A2945" s="2">
        <v>0</v>
      </c>
      <c r="B2945" t="s">
        <v>15611</v>
      </c>
      <c r="C2945" t="s">
        <v>460</v>
      </c>
      <c r="D2945" t="s">
        <v>315</v>
      </c>
      <c r="E2945" t="s">
        <v>18519</v>
      </c>
      <c r="F2945" t="s">
        <v>23764</v>
      </c>
      <c r="G2945" t="s">
        <v>18822</v>
      </c>
      <c r="H2945">
        <v>3.28</v>
      </c>
      <c r="K2945">
        <v>0</v>
      </c>
      <c r="L2945" s="2">
        <v>0</v>
      </c>
      <c r="M2945">
        <v>0</v>
      </c>
      <c r="O2945">
        <v>0</v>
      </c>
    </row>
    <row r="2946" spans="1:16" x14ac:dyDescent="0.25">
      <c r="A2946" s="2">
        <v>0.22</v>
      </c>
      <c r="B2946" t="s">
        <v>15612</v>
      </c>
      <c r="C2946" t="s">
        <v>460</v>
      </c>
      <c r="D2946" t="s">
        <v>315</v>
      </c>
      <c r="E2946" t="s">
        <v>18521</v>
      </c>
      <c r="F2946" t="s">
        <v>18579</v>
      </c>
      <c r="G2946" t="s">
        <v>18819</v>
      </c>
      <c r="I2946">
        <v>0.73</v>
      </c>
      <c r="J2946">
        <v>0.11</v>
      </c>
      <c r="K2946">
        <v>0</v>
      </c>
      <c r="M2946">
        <v>0</v>
      </c>
      <c r="N2946" s="2">
        <v>0</v>
      </c>
      <c r="O2946">
        <v>2</v>
      </c>
      <c r="P2946" s="2">
        <v>0.22</v>
      </c>
    </row>
    <row r="2947" spans="1:16" x14ac:dyDescent="0.25">
      <c r="A2947" s="2">
        <v>0.34</v>
      </c>
      <c r="B2947" t="s">
        <v>15628</v>
      </c>
      <c r="C2947" t="s">
        <v>462</v>
      </c>
      <c r="D2947" t="s">
        <v>317</v>
      </c>
      <c r="E2947" t="s">
        <v>18430</v>
      </c>
      <c r="F2947" t="s">
        <v>18702</v>
      </c>
      <c r="G2947" t="s">
        <v>18820</v>
      </c>
      <c r="I2947">
        <v>0.14000000000000001</v>
      </c>
      <c r="J2947">
        <v>0.03</v>
      </c>
      <c r="K2947">
        <v>0</v>
      </c>
      <c r="M2947">
        <v>2</v>
      </c>
      <c r="N2947" s="2">
        <v>0.28000000000000003</v>
      </c>
      <c r="O2947">
        <v>2</v>
      </c>
      <c r="P2947" s="2">
        <v>0.06</v>
      </c>
    </row>
    <row r="2948" spans="1:16" x14ac:dyDescent="0.25">
      <c r="A2948" s="2">
        <v>0.38</v>
      </c>
      <c r="B2948" t="s">
        <v>15629</v>
      </c>
      <c r="C2948" t="s">
        <v>462</v>
      </c>
      <c r="D2948" t="s">
        <v>317</v>
      </c>
      <c r="E2948" t="s">
        <v>18431</v>
      </c>
      <c r="F2948" t="s">
        <v>19509</v>
      </c>
      <c r="G2948" t="s">
        <v>18818</v>
      </c>
      <c r="I2948">
        <v>0.12</v>
      </c>
      <c r="J2948">
        <v>7.0000000000000007E-2</v>
      </c>
      <c r="K2948">
        <v>0</v>
      </c>
      <c r="M2948">
        <v>2</v>
      </c>
      <c r="N2948" s="2">
        <v>0.24</v>
      </c>
      <c r="O2948">
        <v>2</v>
      </c>
      <c r="P2948" s="2">
        <v>0.14000000000000001</v>
      </c>
    </row>
    <row r="2949" spans="1:16" x14ac:dyDescent="0.25">
      <c r="A2949" s="2">
        <v>0.06</v>
      </c>
      <c r="B2949" t="s">
        <v>15630</v>
      </c>
      <c r="C2949" t="s">
        <v>462</v>
      </c>
      <c r="D2949" t="s">
        <v>317</v>
      </c>
      <c r="E2949" t="s">
        <v>18432</v>
      </c>
      <c r="F2949" t="s">
        <v>19664</v>
      </c>
      <c r="G2949" t="s">
        <v>18819</v>
      </c>
      <c r="I2949">
        <v>0.15</v>
      </c>
      <c r="J2949">
        <v>0.03</v>
      </c>
      <c r="K2949">
        <v>0</v>
      </c>
      <c r="M2949">
        <v>0</v>
      </c>
      <c r="N2949" s="2">
        <v>0</v>
      </c>
      <c r="O2949">
        <v>2</v>
      </c>
      <c r="P2949" s="2">
        <v>0.06</v>
      </c>
    </row>
    <row r="2950" spans="1:16" x14ac:dyDescent="0.25">
      <c r="A2950" s="2">
        <v>0.17</v>
      </c>
      <c r="B2950" t="s">
        <v>15631</v>
      </c>
      <c r="C2950" t="s">
        <v>462</v>
      </c>
      <c r="D2950" t="s">
        <v>317</v>
      </c>
      <c r="E2950" t="s">
        <v>18433</v>
      </c>
      <c r="F2950" t="s">
        <v>19679</v>
      </c>
      <c r="G2950" t="s">
        <v>18819</v>
      </c>
      <c r="I2950">
        <v>0.11</v>
      </c>
      <c r="J2950">
        <v>0.03</v>
      </c>
      <c r="K2950">
        <v>0</v>
      </c>
      <c r="M2950">
        <v>1</v>
      </c>
      <c r="N2950" s="2">
        <v>0.11</v>
      </c>
      <c r="O2950">
        <v>2</v>
      </c>
      <c r="P2950" s="2">
        <v>0.06</v>
      </c>
    </row>
    <row r="2951" spans="1:16" x14ac:dyDescent="0.25">
      <c r="A2951" s="2">
        <v>0.22</v>
      </c>
      <c r="B2951" t="s">
        <v>15632</v>
      </c>
      <c r="C2951" t="s">
        <v>462</v>
      </c>
      <c r="D2951" t="s">
        <v>317</v>
      </c>
      <c r="E2951" t="s">
        <v>18434</v>
      </c>
      <c r="F2951" t="s">
        <v>21543</v>
      </c>
      <c r="G2951" t="s">
        <v>18819</v>
      </c>
      <c r="I2951">
        <v>0.09</v>
      </c>
      <c r="J2951">
        <v>0.02</v>
      </c>
      <c r="K2951">
        <v>0</v>
      </c>
      <c r="M2951">
        <v>2</v>
      </c>
      <c r="N2951" s="2">
        <v>0.18</v>
      </c>
      <c r="O2951">
        <v>2</v>
      </c>
      <c r="P2951" s="2">
        <v>0.04</v>
      </c>
    </row>
    <row r="2952" spans="1:16" x14ac:dyDescent="0.25">
      <c r="A2952" s="2">
        <v>0.06</v>
      </c>
      <c r="B2952" t="s">
        <v>15633</v>
      </c>
      <c r="C2952" t="s">
        <v>462</v>
      </c>
      <c r="D2952" t="s">
        <v>317</v>
      </c>
      <c r="E2952" t="s">
        <v>18532</v>
      </c>
      <c r="F2952" t="s">
        <v>20811</v>
      </c>
      <c r="G2952" t="s">
        <v>18820</v>
      </c>
      <c r="I2952">
        <v>0.1</v>
      </c>
      <c r="J2952">
        <v>0.03</v>
      </c>
      <c r="K2952">
        <v>0</v>
      </c>
      <c r="M2952">
        <v>0</v>
      </c>
      <c r="N2952" s="2">
        <v>0</v>
      </c>
      <c r="O2952">
        <v>2</v>
      </c>
      <c r="P2952" s="2">
        <v>0.06</v>
      </c>
    </row>
    <row r="2953" spans="1:16" x14ac:dyDescent="0.25">
      <c r="A2953" s="2">
        <v>0.18</v>
      </c>
      <c r="B2953" t="s">
        <v>15634</v>
      </c>
      <c r="C2953" t="s">
        <v>462</v>
      </c>
      <c r="D2953" t="s">
        <v>317</v>
      </c>
      <c r="E2953" t="s">
        <v>18533</v>
      </c>
      <c r="F2953" t="s">
        <v>20813</v>
      </c>
      <c r="G2953" t="s">
        <v>18819</v>
      </c>
      <c r="I2953">
        <v>0.12</v>
      </c>
      <c r="J2953">
        <v>0.03</v>
      </c>
      <c r="K2953">
        <v>0</v>
      </c>
      <c r="M2953">
        <v>1</v>
      </c>
      <c r="N2953" s="2">
        <v>0.12</v>
      </c>
      <c r="O2953">
        <v>2</v>
      </c>
      <c r="P2953" s="2">
        <v>0.06</v>
      </c>
    </row>
    <row r="2954" spans="1:16" x14ac:dyDescent="0.25">
      <c r="A2954" s="2">
        <v>0.08</v>
      </c>
      <c r="B2954" t="s">
        <v>15635</v>
      </c>
      <c r="C2954" t="s">
        <v>462</v>
      </c>
      <c r="D2954" t="s">
        <v>317</v>
      </c>
      <c r="E2954" t="s">
        <v>18534</v>
      </c>
      <c r="F2954" t="s">
        <v>20691</v>
      </c>
      <c r="G2954" t="s">
        <v>18818</v>
      </c>
      <c r="I2954">
        <v>0.2</v>
      </c>
      <c r="J2954">
        <v>0.08</v>
      </c>
      <c r="K2954">
        <v>0</v>
      </c>
      <c r="M2954">
        <v>0</v>
      </c>
      <c r="N2954" s="2">
        <v>0</v>
      </c>
      <c r="O2954">
        <v>1</v>
      </c>
      <c r="P2954" s="2">
        <v>0.08</v>
      </c>
    </row>
    <row r="2955" spans="1:16" x14ac:dyDescent="0.25">
      <c r="A2955" s="2">
        <v>0.26</v>
      </c>
      <c r="B2955" t="s">
        <v>15636</v>
      </c>
      <c r="C2955" t="s">
        <v>462</v>
      </c>
      <c r="D2955" t="s">
        <v>317</v>
      </c>
      <c r="E2955" t="s">
        <v>18535</v>
      </c>
      <c r="F2955" t="s">
        <v>21296</v>
      </c>
      <c r="G2955" t="s">
        <v>18820</v>
      </c>
      <c r="I2955">
        <v>0.22</v>
      </c>
      <c r="J2955">
        <v>0.02</v>
      </c>
      <c r="K2955">
        <v>0</v>
      </c>
      <c r="M2955">
        <v>1</v>
      </c>
      <c r="N2955" s="2">
        <v>0.22</v>
      </c>
      <c r="O2955">
        <v>2</v>
      </c>
      <c r="P2955" s="2">
        <v>0.04</v>
      </c>
    </row>
    <row r="2956" spans="1:16" x14ac:dyDescent="0.25">
      <c r="A2956" s="2">
        <v>0</v>
      </c>
      <c r="B2956" t="s">
        <v>15637</v>
      </c>
      <c r="C2956" t="s">
        <v>462</v>
      </c>
      <c r="D2956" t="s">
        <v>317</v>
      </c>
      <c r="E2956" t="s">
        <v>18536</v>
      </c>
      <c r="F2956" t="s">
        <v>21297</v>
      </c>
      <c r="G2956" t="s">
        <v>18817</v>
      </c>
      <c r="H2956">
        <v>0.15</v>
      </c>
      <c r="I2956">
        <v>0.15</v>
      </c>
      <c r="K2956">
        <v>0</v>
      </c>
      <c r="L2956" s="2">
        <v>0</v>
      </c>
      <c r="M2956">
        <v>0</v>
      </c>
      <c r="N2956" s="2">
        <v>0</v>
      </c>
      <c r="O2956">
        <v>0</v>
      </c>
    </row>
    <row r="2957" spans="1:16" x14ac:dyDescent="0.25">
      <c r="A2957" s="2">
        <v>0.08</v>
      </c>
      <c r="B2957" t="s">
        <v>15638</v>
      </c>
      <c r="C2957" t="s">
        <v>462</v>
      </c>
      <c r="D2957" t="s">
        <v>317</v>
      </c>
      <c r="E2957" t="s">
        <v>18537</v>
      </c>
      <c r="F2957" t="s">
        <v>21300</v>
      </c>
      <c r="G2957" t="s">
        <v>18819</v>
      </c>
      <c r="I2957">
        <v>0.19</v>
      </c>
      <c r="J2957">
        <v>0.04</v>
      </c>
      <c r="K2957">
        <v>0</v>
      </c>
      <c r="M2957">
        <v>0</v>
      </c>
      <c r="N2957" s="2">
        <v>0</v>
      </c>
      <c r="O2957">
        <v>2</v>
      </c>
      <c r="P2957" s="2">
        <v>0.08</v>
      </c>
    </row>
    <row r="2958" spans="1:16" x14ac:dyDescent="0.25">
      <c r="A2958" s="2">
        <v>0.28000000000000003</v>
      </c>
      <c r="B2958" t="s">
        <v>15639</v>
      </c>
      <c r="C2958" t="s">
        <v>462</v>
      </c>
      <c r="D2958" t="s">
        <v>317</v>
      </c>
      <c r="E2958" t="s">
        <v>18538</v>
      </c>
      <c r="F2958" t="s">
        <v>22126</v>
      </c>
      <c r="G2958" t="s">
        <v>18820</v>
      </c>
      <c r="I2958">
        <v>0.1</v>
      </c>
      <c r="J2958">
        <v>0.04</v>
      </c>
      <c r="K2958">
        <v>0</v>
      </c>
      <c r="M2958">
        <v>2</v>
      </c>
      <c r="N2958" s="2">
        <v>0.2</v>
      </c>
      <c r="O2958">
        <v>2</v>
      </c>
      <c r="P2958" s="2">
        <v>0.08</v>
      </c>
    </row>
    <row r="2959" spans="1:16" x14ac:dyDescent="0.25">
      <c r="A2959" s="2">
        <v>0.1</v>
      </c>
      <c r="B2959" t="s">
        <v>15640</v>
      </c>
      <c r="C2959" t="s">
        <v>462</v>
      </c>
      <c r="D2959" t="s">
        <v>317</v>
      </c>
      <c r="E2959" t="s">
        <v>18435</v>
      </c>
      <c r="F2959" t="s">
        <v>19550</v>
      </c>
      <c r="G2959" t="s">
        <v>18820</v>
      </c>
      <c r="I2959">
        <v>0.18</v>
      </c>
      <c r="J2959">
        <v>0.05</v>
      </c>
      <c r="K2959">
        <v>0</v>
      </c>
      <c r="M2959">
        <v>0</v>
      </c>
      <c r="N2959" s="2">
        <v>0</v>
      </c>
      <c r="O2959">
        <v>2</v>
      </c>
      <c r="P2959" s="2">
        <v>0.1</v>
      </c>
    </row>
    <row r="2960" spans="1:16" x14ac:dyDescent="0.25">
      <c r="A2960" s="2">
        <v>0.46</v>
      </c>
      <c r="B2960" t="s">
        <v>15641</v>
      </c>
      <c r="C2960" t="s">
        <v>462</v>
      </c>
      <c r="D2960" t="s">
        <v>317</v>
      </c>
      <c r="E2960" t="s">
        <v>18539</v>
      </c>
      <c r="F2960" t="s">
        <v>23348</v>
      </c>
      <c r="G2960" t="s">
        <v>18820</v>
      </c>
      <c r="I2960">
        <v>0.21</v>
      </c>
      <c r="J2960">
        <v>0.02</v>
      </c>
      <c r="K2960">
        <v>0</v>
      </c>
      <c r="M2960">
        <v>2</v>
      </c>
      <c r="N2960" s="2">
        <v>0.42</v>
      </c>
      <c r="O2960">
        <v>2</v>
      </c>
      <c r="P2960" s="2">
        <v>0.04</v>
      </c>
    </row>
    <row r="2961" spans="1:16" x14ac:dyDescent="0.25">
      <c r="A2961" s="2">
        <v>0.1</v>
      </c>
      <c r="B2961" t="s">
        <v>15642</v>
      </c>
      <c r="C2961" t="s">
        <v>462</v>
      </c>
      <c r="D2961" t="s">
        <v>317</v>
      </c>
      <c r="E2961" t="s">
        <v>18540</v>
      </c>
      <c r="F2961" t="s">
        <v>23288</v>
      </c>
      <c r="G2961" t="s">
        <v>18818</v>
      </c>
      <c r="I2961">
        <v>0.16</v>
      </c>
      <c r="J2961">
        <v>0.05</v>
      </c>
      <c r="K2961">
        <v>0</v>
      </c>
      <c r="M2961">
        <v>0</v>
      </c>
      <c r="N2961" s="2">
        <v>0</v>
      </c>
      <c r="O2961">
        <v>2</v>
      </c>
      <c r="P2961" s="2">
        <v>0.1</v>
      </c>
    </row>
    <row r="2962" spans="1:16" x14ac:dyDescent="0.25">
      <c r="A2962" s="2">
        <v>0.04</v>
      </c>
      <c r="B2962" t="s">
        <v>15643</v>
      </c>
      <c r="C2962" t="s">
        <v>462</v>
      </c>
      <c r="D2962" t="s">
        <v>317</v>
      </c>
      <c r="E2962" t="s">
        <v>18541</v>
      </c>
      <c r="F2962" t="s">
        <v>19074</v>
      </c>
      <c r="G2962" t="s">
        <v>18820</v>
      </c>
      <c r="I2962">
        <v>0.09</v>
      </c>
      <c r="J2962">
        <v>0.02</v>
      </c>
      <c r="K2962">
        <v>0</v>
      </c>
      <c r="M2962">
        <v>0</v>
      </c>
      <c r="N2962" s="2">
        <v>0</v>
      </c>
      <c r="O2962">
        <v>2</v>
      </c>
      <c r="P2962" s="2">
        <v>0.04</v>
      </c>
    </row>
    <row r="2963" spans="1:16" x14ac:dyDescent="0.25">
      <c r="A2963" s="2">
        <v>0.19</v>
      </c>
      <c r="B2963" t="s">
        <v>15644</v>
      </c>
      <c r="C2963" t="s">
        <v>462</v>
      </c>
      <c r="D2963" t="s">
        <v>317</v>
      </c>
      <c r="E2963" t="s">
        <v>18542</v>
      </c>
      <c r="F2963" t="s">
        <v>19039</v>
      </c>
      <c r="G2963" t="s">
        <v>18818</v>
      </c>
      <c r="I2963">
        <v>0.19</v>
      </c>
      <c r="J2963">
        <v>0.08</v>
      </c>
      <c r="K2963">
        <v>0</v>
      </c>
      <c r="M2963">
        <v>1</v>
      </c>
      <c r="N2963" s="2">
        <v>0.19</v>
      </c>
      <c r="O2963">
        <v>0</v>
      </c>
      <c r="P2963" s="2">
        <v>0</v>
      </c>
    </row>
    <row r="2964" spans="1:16" x14ac:dyDescent="0.25">
      <c r="A2964" s="2">
        <v>0.25</v>
      </c>
      <c r="B2964" t="s">
        <v>15645</v>
      </c>
      <c r="C2964" t="s">
        <v>462</v>
      </c>
      <c r="D2964" t="s">
        <v>317</v>
      </c>
      <c r="E2964" t="s">
        <v>18543</v>
      </c>
      <c r="F2964" t="s">
        <v>19036</v>
      </c>
      <c r="G2964" t="s">
        <v>18820</v>
      </c>
      <c r="I2964">
        <v>0.15</v>
      </c>
      <c r="J2964">
        <v>0.05</v>
      </c>
      <c r="K2964">
        <v>0</v>
      </c>
      <c r="M2964">
        <v>1</v>
      </c>
      <c r="N2964" s="2">
        <v>0.15</v>
      </c>
      <c r="O2964">
        <v>2</v>
      </c>
      <c r="P2964" s="2">
        <v>0.1</v>
      </c>
    </row>
    <row r="2965" spans="1:16" x14ac:dyDescent="0.25">
      <c r="A2965" s="2">
        <v>0.23</v>
      </c>
      <c r="B2965" t="s">
        <v>15646</v>
      </c>
      <c r="C2965" t="s">
        <v>462</v>
      </c>
      <c r="D2965" t="s">
        <v>317</v>
      </c>
      <c r="E2965" t="s">
        <v>18544</v>
      </c>
      <c r="F2965" t="s">
        <v>20203</v>
      </c>
      <c r="G2965" t="s">
        <v>18818</v>
      </c>
      <c r="I2965">
        <v>0.11</v>
      </c>
      <c r="J2965">
        <v>0.06</v>
      </c>
      <c r="K2965">
        <v>0</v>
      </c>
      <c r="M2965">
        <v>1</v>
      </c>
      <c r="N2965" s="2">
        <v>0.11</v>
      </c>
      <c r="O2965">
        <v>2</v>
      </c>
      <c r="P2965" s="2">
        <v>0.12</v>
      </c>
    </row>
    <row r="2966" spans="1:16" x14ac:dyDescent="0.25">
      <c r="A2966" s="2">
        <v>0.23</v>
      </c>
      <c r="B2966" t="s">
        <v>15647</v>
      </c>
      <c r="C2966" t="s">
        <v>462</v>
      </c>
      <c r="D2966" t="s">
        <v>317</v>
      </c>
      <c r="E2966" t="s">
        <v>18545</v>
      </c>
      <c r="F2966" t="s">
        <v>19530</v>
      </c>
      <c r="G2966" t="s">
        <v>18819</v>
      </c>
      <c r="I2966">
        <v>0.15</v>
      </c>
      <c r="J2966">
        <v>0.04</v>
      </c>
      <c r="K2966">
        <v>0</v>
      </c>
      <c r="M2966">
        <v>1</v>
      </c>
      <c r="N2966" s="2">
        <v>0.15</v>
      </c>
      <c r="O2966">
        <v>2</v>
      </c>
      <c r="P2966" s="2">
        <v>0.08</v>
      </c>
    </row>
    <row r="2967" spans="1:16" x14ac:dyDescent="0.25">
      <c r="A2967" s="2">
        <v>0.54</v>
      </c>
      <c r="B2967" t="s">
        <v>15648</v>
      </c>
      <c r="C2967" t="s">
        <v>462</v>
      </c>
      <c r="D2967" t="s">
        <v>317</v>
      </c>
      <c r="E2967" t="s">
        <v>18546</v>
      </c>
      <c r="F2967" t="s">
        <v>20279</v>
      </c>
      <c r="G2967" t="s">
        <v>18818</v>
      </c>
      <c r="I2967">
        <v>0.17</v>
      </c>
      <c r="J2967">
        <v>0.1</v>
      </c>
      <c r="K2967">
        <v>0</v>
      </c>
      <c r="M2967">
        <v>2</v>
      </c>
      <c r="N2967" s="2">
        <v>0.34</v>
      </c>
      <c r="O2967">
        <v>2</v>
      </c>
      <c r="P2967" s="2">
        <v>0.2</v>
      </c>
    </row>
    <row r="2968" spans="1:16" x14ac:dyDescent="0.25">
      <c r="A2968" s="2">
        <v>0.42</v>
      </c>
      <c r="B2968" t="s">
        <v>15649</v>
      </c>
      <c r="C2968" t="s">
        <v>462</v>
      </c>
      <c r="D2968" t="s">
        <v>317</v>
      </c>
      <c r="E2968" t="s">
        <v>18547</v>
      </c>
      <c r="F2968" t="s">
        <v>23450</v>
      </c>
      <c r="G2968" t="s">
        <v>23864</v>
      </c>
      <c r="H2968">
        <v>0.42</v>
      </c>
      <c r="K2968">
        <v>1</v>
      </c>
      <c r="L2968" s="2">
        <v>0.42</v>
      </c>
      <c r="M2968">
        <v>0</v>
      </c>
      <c r="O2968">
        <v>0</v>
      </c>
    </row>
    <row r="2969" spans="1:16" x14ac:dyDescent="0.25">
      <c r="A2969" s="2">
        <v>0</v>
      </c>
      <c r="B2969" t="s">
        <v>15650</v>
      </c>
      <c r="C2969" t="s">
        <v>462</v>
      </c>
      <c r="D2969" t="s">
        <v>317</v>
      </c>
      <c r="E2969" t="s">
        <v>18548</v>
      </c>
      <c r="F2969" t="s">
        <v>23766</v>
      </c>
      <c r="G2969" t="s">
        <v>23868</v>
      </c>
      <c r="H2969">
        <v>0.59</v>
      </c>
      <c r="K2969">
        <v>0</v>
      </c>
      <c r="L2969" s="2">
        <v>0</v>
      </c>
      <c r="M2969">
        <v>0</v>
      </c>
      <c r="O2969">
        <v>0</v>
      </c>
    </row>
    <row r="2970" spans="1:16" x14ac:dyDescent="0.25">
      <c r="A2970" s="2">
        <v>0.06</v>
      </c>
      <c r="B2970" t="s">
        <v>15651</v>
      </c>
      <c r="C2970" t="s">
        <v>462</v>
      </c>
      <c r="D2970" t="s">
        <v>317</v>
      </c>
      <c r="E2970" t="s">
        <v>18436</v>
      </c>
      <c r="F2970" t="s">
        <v>19544</v>
      </c>
      <c r="G2970" t="s">
        <v>18819</v>
      </c>
      <c r="I2970">
        <v>0.09</v>
      </c>
      <c r="J2970">
        <v>0.03</v>
      </c>
      <c r="K2970">
        <v>0</v>
      </c>
      <c r="M2970">
        <v>0</v>
      </c>
      <c r="N2970" s="2">
        <v>0</v>
      </c>
      <c r="O2970">
        <v>2</v>
      </c>
      <c r="P2970" s="2">
        <v>0.06</v>
      </c>
    </row>
    <row r="2971" spans="1:16" x14ac:dyDescent="0.25">
      <c r="A2971" s="2">
        <v>0.34</v>
      </c>
      <c r="B2971" t="s">
        <v>15652</v>
      </c>
      <c r="C2971" t="s">
        <v>462</v>
      </c>
      <c r="D2971" t="s">
        <v>317</v>
      </c>
      <c r="E2971" t="s">
        <v>18549</v>
      </c>
      <c r="F2971" t="s">
        <v>20184</v>
      </c>
      <c r="G2971" t="s">
        <v>18817</v>
      </c>
      <c r="H2971">
        <v>0.17</v>
      </c>
      <c r="I2971">
        <v>0.24</v>
      </c>
      <c r="K2971">
        <v>2</v>
      </c>
      <c r="L2971" s="2">
        <v>0.34</v>
      </c>
      <c r="M2971">
        <v>0</v>
      </c>
      <c r="N2971" s="2">
        <v>0</v>
      </c>
      <c r="O2971">
        <v>0</v>
      </c>
    </row>
    <row r="2972" spans="1:16" x14ac:dyDescent="0.25">
      <c r="A2972" s="2">
        <v>0.36</v>
      </c>
      <c r="B2972" t="s">
        <v>15653</v>
      </c>
      <c r="C2972" t="s">
        <v>462</v>
      </c>
      <c r="D2972" t="s">
        <v>317</v>
      </c>
      <c r="E2972" t="s">
        <v>18550</v>
      </c>
      <c r="F2972" t="s">
        <v>19272</v>
      </c>
      <c r="G2972" t="s">
        <v>18820</v>
      </c>
      <c r="I2972">
        <v>0.12</v>
      </c>
      <c r="J2972">
        <v>0.06</v>
      </c>
      <c r="K2972">
        <v>0</v>
      </c>
      <c r="M2972">
        <v>2</v>
      </c>
      <c r="N2972" s="2">
        <v>0.24</v>
      </c>
      <c r="O2972">
        <v>2</v>
      </c>
      <c r="P2972" s="2">
        <v>0.12</v>
      </c>
    </row>
    <row r="2973" spans="1:16" x14ac:dyDescent="0.25">
      <c r="A2973" s="2">
        <v>0.47</v>
      </c>
      <c r="B2973" t="s">
        <v>15654</v>
      </c>
      <c r="C2973" t="s">
        <v>462</v>
      </c>
      <c r="D2973" t="s">
        <v>317</v>
      </c>
      <c r="E2973" t="s">
        <v>18551</v>
      </c>
      <c r="F2973" t="s">
        <v>21191</v>
      </c>
      <c r="G2973" t="s">
        <v>18818</v>
      </c>
      <c r="I2973">
        <v>0.2</v>
      </c>
      <c r="J2973">
        <v>7.0000000000000007E-2</v>
      </c>
      <c r="K2973">
        <v>0</v>
      </c>
      <c r="M2973">
        <v>2</v>
      </c>
      <c r="N2973" s="2">
        <v>0.4</v>
      </c>
      <c r="O2973">
        <v>1</v>
      </c>
      <c r="P2973" s="2">
        <v>7.0000000000000007E-2</v>
      </c>
    </row>
    <row r="2974" spans="1:16" x14ac:dyDescent="0.25">
      <c r="A2974" s="2">
        <v>0.33</v>
      </c>
      <c r="B2974" t="s">
        <v>15655</v>
      </c>
      <c r="C2974" t="s">
        <v>462</v>
      </c>
      <c r="D2974" t="s">
        <v>317</v>
      </c>
      <c r="E2974" t="s">
        <v>18552</v>
      </c>
      <c r="F2974" t="s">
        <v>23767</v>
      </c>
      <c r="G2974" t="s">
        <v>23870</v>
      </c>
      <c r="H2974">
        <v>0.33</v>
      </c>
      <c r="K2974">
        <v>1</v>
      </c>
      <c r="L2974" s="2">
        <v>0.33</v>
      </c>
      <c r="M2974">
        <v>0</v>
      </c>
      <c r="O2974">
        <v>0</v>
      </c>
    </row>
    <row r="2975" spans="1:16" x14ac:dyDescent="0.25">
      <c r="A2975" s="2">
        <v>0.52</v>
      </c>
      <c r="B2975" t="s">
        <v>15656</v>
      </c>
      <c r="C2975" t="s">
        <v>462</v>
      </c>
      <c r="D2975" t="s">
        <v>317</v>
      </c>
      <c r="E2975" t="s">
        <v>18553</v>
      </c>
      <c r="F2975" t="s">
        <v>23768</v>
      </c>
      <c r="G2975" t="s">
        <v>23870</v>
      </c>
      <c r="H2975">
        <v>0.26</v>
      </c>
      <c r="K2975">
        <v>2</v>
      </c>
      <c r="L2975" s="2">
        <v>0.52</v>
      </c>
      <c r="M2975">
        <v>0</v>
      </c>
      <c r="O2975">
        <v>0</v>
      </c>
    </row>
    <row r="2976" spans="1:16" x14ac:dyDescent="0.25">
      <c r="A2976" s="2">
        <v>0.24</v>
      </c>
      <c r="B2976" t="s">
        <v>15657</v>
      </c>
      <c r="C2976" t="s">
        <v>462</v>
      </c>
      <c r="D2976" t="s">
        <v>317</v>
      </c>
      <c r="E2976" t="s">
        <v>18554</v>
      </c>
      <c r="F2976" t="s">
        <v>20226</v>
      </c>
      <c r="G2976" t="s">
        <v>18820</v>
      </c>
      <c r="I2976">
        <v>0.18</v>
      </c>
      <c r="J2976">
        <v>0.03</v>
      </c>
      <c r="K2976">
        <v>0</v>
      </c>
      <c r="M2976">
        <v>1</v>
      </c>
      <c r="N2976" s="2">
        <v>0.18</v>
      </c>
      <c r="O2976">
        <v>2</v>
      </c>
      <c r="P2976" s="2">
        <v>0.06</v>
      </c>
    </row>
    <row r="2977" spans="1:16" x14ac:dyDescent="0.25">
      <c r="A2977" s="2">
        <v>0.21</v>
      </c>
      <c r="B2977" t="s">
        <v>15658</v>
      </c>
      <c r="C2977" t="s">
        <v>462</v>
      </c>
      <c r="D2977" t="s">
        <v>317</v>
      </c>
      <c r="E2977" t="s">
        <v>18555</v>
      </c>
      <c r="F2977" t="s">
        <v>20225</v>
      </c>
      <c r="G2977" t="s">
        <v>18819</v>
      </c>
      <c r="I2977">
        <v>0.15</v>
      </c>
      <c r="J2977">
        <v>0.03</v>
      </c>
      <c r="K2977">
        <v>0</v>
      </c>
      <c r="M2977">
        <v>1</v>
      </c>
      <c r="N2977" s="2">
        <v>0.15</v>
      </c>
      <c r="O2977">
        <v>2</v>
      </c>
      <c r="P2977" s="2">
        <v>0.06</v>
      </c>
    </row>
    <row r="2978" spans="1:16" x14ac:dyDescent="0.25">
      <c r="A2978" s="2">
        <v>0.19</v>
      </c>
      <c r="B2978" t="s">
        <v>15659</v>
      </c>
      <c r="C2978" t="s">
        <v>462</v>
      </c>
      <c r="D2978" t="s">
        <v>317</v>
      </c>
      <c r="E2978" t="s">
        <v>18556</v>
      </c>
      <c r="F2978" t="s">
        <v>23298</v>
      </c>
      <c r="G2978" t="s">
        <v>18819</v>
      </c>
      <c r="I2978">
        <v>0.11</v>
      </c>
      <c r="J2978">
        <v>0.04</v>
      </c>
      <c r="K2978">
        <v>0</v>
      </c>
      <c r="M2978">
        <v>1</v>
      </c>
      <c r="N2978" s="2">
        <v>0.11</v>
      </c>
      <c r="O2978">
        <v>2</v>
      </c>
      <c r="P2978" s="2">
        <v>0.08</v>
      </c>
    </row>
    <row r="2979" spans="1:16" x14ac:dyDescent="0.25">
      <c r="A2979" s="2">
        <v>0</v>
      </c>
      <c r="B2979" t="s">
        <v>15660</v>
      </c>
      <c r="C2979" t="s">
        <v>462</v>
      </c>
      <c r="D2979" t="s">
        <v>317</v>
      </c>
      <c r="E2979" t="s">
        <v>18557</v>
      </c>
      <c r="F2979" t="s">
        <v>21202</v>
      </c>
      <c r="G2979" t="s">
        <v>18818</v>
      </c>
      <c r="I2979">
        <v>0.16</v>
      </c>
      <c r="J2979">
        <v>0.06</v>
      </c>
      <c r="K2979">
        <v>0</v>
      </c>
      <c r="M2979">
        <v>0</v>
      </c>
      <c r="N2979" s="2">
        <v>0</v>
      </c>
      <c r="O2979">
        <v>0</v>
      </c>
      <c r="P2979" s="2">
        <v>0</v>
      </c>
    </row>
    <row r="2980" spans="1:16" x14ac:dyDescent="0.25">
      <c r="A2980" s="2">
        <v>0.72</v>
      </c>
      <c r="B2980" t="s">
        <v>15661</v>
      </c>
      <c r="C2980" t="s">
        <v>462</v>
      </c>
      <c r="D2980" t="s">
        <v>317</v>
      </c>
      <c r="E2980" t="s">
        <v>18558</v>
      </c>
      <c r="F2980" t="s">
        <v>23769</v>
      </c>
      <c r="G2980" t="s">
        <v>23864</v>
      </c>
      <c r="H2980">
        <v>0.36</v>
      </c>
      <c r="K2980">
        <v>2</v>
      </c>
      <c r="L2980" s="2">
        <v>0.72</v>
      </c>
      <c r="M2980">
        <v>0</v>
      </c>
      <c r="O2980">
        <v>0</v>
      </c>
    </row>
    <row r="2981" spans="1:16" x14ac:dyDescent="0.25">
      <c r="A2981" s="2">
        <v>0.53</v>
      </c>
      <c r="B2981" t="s">
        <v>15662</v>
      </c>
      <c r="C2981" t="s">
        <v>462</v>
      </c>
      <c r="D2981" t="s">
        <v>317</v>
      </c>
      <c r="E2981" t="s">
        <v>18437</v>
      </c>
      <c r="F2981" t="s">
        <v>19531</v>
      </c>
      <c r="G2981" t="s">
        <v>18817</v>
      </c>
      <c r="H2981">
        <v>0.18</v>
      </c>
      <c r="I2981">
        <v>0.17</v>
      </c>
      <c r="K2981">
        <v>2</v>
      </c>
      <c r="L2981" s="2">
        <v>0.36</v>
      </c>
      <c r="M2981">
        <v>1</v>
      </c>
      <c r="N2981" s="2">
        <v>0.17</v>
      </c>
      <c r="O2981">
        <v>0</v>
      </c>
    </row>
    <row r="2982" spans="1:16" x14ac:dyDescent="0.25">
      <c r="A2982" s="2">
        <v>0</v>
      </c>
      <c r="B2982" t="s">
        <v>15663</v>
      </c>
      <c r="C2982" t="s">
        <v>462</v>
      </c>
      <c r="D2982" t="s">
        <v>317</v>
      </c>
      <c r="E2982" t="s">
        <v>18559</v>
      </c>
      <c r="F2982" t="s">
        <v>23264</v>
      </c>
      <c r="G2982" t="s">
        <v>23864</v>
      </c>
      <c r="H2982">
        <v>1.08</v>
      </c>
      <c r="K2982">
        <v>0</v>
      </c>
      <c r="L2982" s="2">
        <v>0</v>
      </c>
      <c r="M2982">
        <v>0</v>
      </c>
      <c r="O2982">
        <v>0</v>
      </c>
    </row>
    <row r="2983" spans="1:16" x14ac:dyDescent="0.25">
      <c r="A2983" s="2">
        <v>0</v>
      </c>
      <c r="B2983" t="s">
        <v>15664</v>
      </c>
      <c r="C2983" t="s">
        <v>462</v>
      </c>
      <c r="D2983" t="s">
        <v>317</v>
      </c>
      <c r="E2983" t="s">
        <v>18823</v>
      </c>
      <c r="F2983" t="s">
        <v>23770</v>
      </c>
      <c r="G2983" t="s">
        <v>23868</v>
      </c>
      <c r="H2983">
        <v>2.59</v>
      </c>
      <c r="K2983">
        <v>0</v>
      </c>
      <c r="L2983" s="2">
        <v>0</v>
      </c>
      <c r="M2983">
        <v>0</v>
      </c>
      <c r="O2983">
        <v>0</v>
      </c>
    </row>
    <row r="2984" spans="1:16" x14ac:dyDescent="0.25">
      <c r="A2984" s="2">
        <v>0.21</v>
      </c>
      <c r="B2984" t="s">
        <v>15665</v>
      </c>
      <c r="C2984" t="s">
        <v>462</v>
      </c>
      <c r="D2984" t="s">
        <v>317</v>
      </c>
      <c r="E2984" t="s">
        <v>18824</v>
      </c>
      <c r="F2984" t="s">
        <v>21301</v>
      </c>
      <c r="G2984" t="s">
        <v>18820</v>
      </c>
      <c r="I2984">
        <v>0.11</v>
      </c>
      <c r="J2984">
        <v>0.05</v>
      </c>
      <c r="K2984">
        <v>0</v>
      </c>
      <c r="M2984">
        <v>1</v>
      </c>
      <c r="N2984" s="2">
        <v>0.11</v>
      </c>
      <c r="O2984">
        <v>2</v>
      </c>
      <c r="P2984" s="2">
        <v>0.1</v>
      </c>
    </row>
    <row r="2985" spans="1:16" x14ac:dyDescent="0.25">
      <c r="A2985" s="2">
        <v>0.12</v>
      </c>
      <c r="B2985" t="s">
        <v>15666</v>
      </c>
      <c r="C2985" t="s">
        <v>462</v>
      </c>
      <c r="D2985" t="s">
        <v>317</v>
      </c>
      <c r="E2985" t="s">
        <v>19315</v>
      </c>
      <c r="F2985" t="s">
        <v>23771</v>
      </c>
      <c r="G2985" t="s">
        <v>18819</v>
      </c>
      <c r="I2985">
        <v>0.2</v>
      </c>
      <c r="J2985">
        <v>0.06</v>
      </c>
      <c r="K2985">
        <v>0</v>
      </c>
      <c r="M2985">
        <v>0</v>
      </c>
      <c r="N2985" s="2">
        <v>0</v>
      </c>
      <c r="O2985">
        <v>2</v>
      </c>
      <c r="P2985" s="2">
        <v>0.12</v>
      </c>
    </row>
    <row r="2986" spans="1:16" x14ac:dyDescent="0.25">
      <c r="A2986" s="2">
        <v>0.32</v>
      </c>
      <c r="B2986" t="s">
        <v>15667</v>
      </c>
      <c r="C2986" t="s">
        <v>462</v>
      </c>
      <c r="D2986" t="s">
        <v>317</v>
      </c>
      <c r="E2986" t="s">
        <v>19316</v>
      </c>
      <c r="F2986" t="s">
        <v>23772</v>
      </c>
      <c r="G2986" t="s">
        <v>18817</v>
      </c>
      <c r="H2986">
        <v>0.22</v>
      </c>
      <c r="I2986">
        <v>0.16</v>
      </c>
      <c r="K2986">
        <v>0</v>
      </c>
      <c r="L2986" s="2">
        <v>0</v>
      </c>
      <c r="M2986">
        <v>2</v>
      </c>
      <c r="N2986" s="2">
        <v>0.32</v>
      </c>
      <c r="O2986">
        <v>0</v>
      </c>
    </row>
    <row r="2987" spans="1:16" x14ac:dyDescent="0.25">
      <c r="A2987" s="2">
        <v>0.68</v>
      </c>
      <c r="B2987" t="s">
        <v>15668</v>
      </c>
      <c r="C2987" t="s">
        <v>462</v>
      </c>
      <c r="D2987" t="s">
        <v>317</v>
      </c>
      <c r="E2987" t="s">
        <v>19317</v>
      </c>
      <c r="F2987" t="s">
        <v>23773</v>
      </c>
      <c r="G2987" t="s">
        <v>23864</v>
      </c>
      <c r="H2987">
        <v>0.34</v>
      </c>
      <c r="K2987">
        <v>2</v>
      </c>
      <c r="L2987" s="2">
        <v>0.68</v>
      </c>
      <c r="M2987">
        <v>0</v>
      </c>
      <c r="O2987">
        <v>0</v>
      </c>
    </row>
    <row r="2988" spans="1:16" x14ac:dyDescent="0.25">
      <c r="A2988" s="2">
        <v>1.54</v>
      </c>
      <c r="B2988" t="s">
        <v>15669</v>
      </c>
      <c r="C2988" t="s">
        <v>462</v>
      </c>
      <c r="D2988" t="s">
        <v>317</v>
      </c>
      <c r="E2988" t="s">
        <v>19318</v>
      </c>
      <c r="F2988" t="s">
        <v>23774</v>
      </c>
      <c r="G2988" t="s">
        <v>23868</v>
      </c>
      <c r="H2988">
        <v>0.77</v>
      </c>
      <c r="K2988">
        <v>2</v>
      </c>
      <c r="L2988" s="2">
        <v>1.54</v>
      </c>
      <c r="M2988">
        <v>0</v>
      </c>
      <c r="O2988">
        <v>0</v>
      </c>
    </row>
    <row r="2989" spans="1:16" x14ac:dyDescent="0.25">
      <c r="A2989" s="2">
        <v>0</v>
      </c>
      <c r="B2989" t="s">
        <v>15670</v>
      </c>
      <c r="C2989" t="s">
        <v>462</v>
      </c>
      <c r="D2989" t="s">
        <v>317</v>
      </c>
      <c r="E2989" t="s">
        <v>19319</v>
      </c>
      <c r="F2989" t="s">
        <v>23775</v>
      </c>
      <c r="G2989" t="s">
        <v>23864</v>
      </c>
      <c r="H2989">
        <v>0.38</v>
      </c>
      <c r="K2989">
        <v>0</v>
      </c>
      <c r="L2989" s="2">
        <v>0</v>
      </c>
      <c r="M2989">
        <v>0</v>
      </c>
      <c r="O2989">
        <v>0</v>
      </c>
    </row>
    <row r="2990" spans="1:16" x14ac:dyDescent="0.25">
      <c r="A2990" s="2">
        <v>0.06</v>
      </c>
      <c r="B2990" t="s">
        <v>15671</v>
      </c>
      <c r="C2990" t="s">
        <v>462</v>
      </c>
      <c r="D2990" t="s">
        <v>317</v>
      </c>
      <c r="E2990" t="s">
        <v>19320</v>
      </c>
      <c r="F2990" t="s">
        <v>18682</v>
      </c>
      <c r="G2990" t="s">
        <v>18820</v>
      </c>
      <c r="I2990">
        <v>0.22</v>
      </c>
      <c r="J2990">
        <v>0.03</v>
      </c>
      <c r="K2990">
        <v>0</v>
      </c>
      <c r="M2990">
        <v>0</v>
      </c>
      <c r="N2990" s="2">
        <v>0</v>
      </c>
      <c r="O2990">
        <v>2</v>
      </c>
      <c r="P2990" s="2">
        <v>0.06</v>
      </c>
    </row>
    <row r="2991" spans="1:16" x14ac:dyDescent="0.25">
      <c r="A2991" s="2">
        <v>0.08</v>
      </c>
      <c r="B2991" t="s">
        <v>15672</v>
      </c>
      <c r="C2991" t="s">
        <v>462</v>
      </c>
      <c r="D2991" t="s">
        <v>317</v>
      </c>
      <c r="E2991" t="s">
        <v>19321</v>
      </c>
      <c r="F2991" t="s">
        <v>20231</v>
      </c>
      <c r="G2991" t="s">
        <v>18819</v>
      </c>
      <c r="I2991">
        <v>0.13</v>
      </c>
      <c r="J2991">
        <v>0.04</v>
      </c>
      <c r="K2991">
        <v>0</v>
      </c>
      <c r="M2991">
        <v>0</v>
      </c>
      <c r="N2991" s="2">
        <v>0</v>
      </c>
      <c r="O2991">
        <v>2</v>
      </c>
      <c r="P2991" s="2">
        <v>0.08</v>
      </c>
    </row>
    <row r="2992" spans="1:16" x14ac:dyDescent="0.25">
      <c r="A2992" s="2">
        <v>0.19</v>
      </c>
      <c r="B2992" t="s">
        <v>15673</v>
      </c>
      <c r="C2992" t="s">
        <v>462</v>
      </c>
      <c r="D2992" t="s">
        <v>317</v>
      </c>
      <c r="E2992" t="s">
        <v>18438</v>
      </c>
      <c r="F2992" t="s">
        <v>19596</v>
      </c>
      <c r="G2992" t="s">
        <v>18820</v>
      </c>
      <c r="I2992">
        <v>0.11</v>
      </c>
      <c r="J2992">
        <v>0.04</v>
      </c>
      <c r="K2992">
        <v>0</v>
      </c>
      <c r="M2992">
        <v>1</v>
      </c>
      <c r="N2992" s="2">
        <v>0.11</v>
      </c>
      <c r="O2992">
        <v>2</v>
      </c>
      <c r="P2992" s="2">
        <v>0.08</v>
      </c>
    </row>
    <row r="2993" spans="1:16" x14ac:dyDescent="0.25">
      <c r="A2993" s="2">
        <v>0.08</v>
      </c>
      <c r="B2993" t="s">
        <v>15674</v>
      </c>
      <c r="C2993" t="s">
        <v>462</v>
      </c>
      <c r="D2993" t="s">
        <v>317</v>
      </c>
      <c r="E2993" t="s">
        <v>19322</v>
      </c>
      <c r="F2993" t="s">
        <v>18595</v>
      </c>
      <c r="G2993" t="s">
        <v>18820</v>
      </c>
      <c r="I2993">
        <v>0.14000000000000001</v>
      </c>
      <c r="J2993">
        <v>0.04</v>
      </c>
      <c r="K2993">
        <v>0</v>
      </c>
      <c r="M2993">
        <v>0</v>
      </c>
      <c r="N2993" s="2">
        <v>0</v>
      </c>
      <c r="O2993">
        <v>2</v>
      </c>
      <c r="P2993" s="2">
        <v>0.08</v>
      </c>
    </row>
    <row r="2994" spans="1:16" x14ac:dyDescent="0.25">
      <c r="A2994" s="2">
        <v>0.18</v>
      </c>
      <c r="B2994" t="s">
        <v>15675</v>
      </c>
      <c r="C2994" t="s">
        <v>462</v>
      </c>
      <c r="D2994" t="s">
        <v>317</v>
      </c>
      <c r="E2994" t="s">
        <v>19323</v>
      </c>
      <c r="F2994" t="s">
        <v>19130</v>
      </c>
      <c r="G2994" t="s">
        <v>18819</v>
      </c>
      <c r="I2994">
        <v>0.12</v>
      </c>
      <c r="J2994">
        <v>0.03</v>
      </c>
      <c r="K2994">
        <v>0</v>
      </c>
      <c r="M2994">
        <v>1</v>
      </c>
      <c r="N2994" s="2">
        <v>0.12</v>
      </c>
      <c r="O2994">
        <v>2</v>
      </c>
      <c r="P2994" s="2">
        <v>0.06</v>
      </c>
    </row>
    <row r="2995" spans="1:16" x14ac:dyDescent="0.25">
      <c r="A2995" s="2">
        <v>0.48</v>
      </c>
      <c r="B2995" t="s">
        <v>15676</v>
      </c>
      <c r="C2995" t="s">
        <v>462</v>
      </c>
      <c r="D2995" t="s">
        <v>317</v>
      </c>
      <c r="E2995" t="s">
        <v>19324</v>
      </c>
      <c r="F2995" t="s">
        <v>20189</v>
      </c>
      <c r="G2995" t="s">
        <v>18818</v>
      </c>
      <c r="I2995">
        <v>0.17</v>
      </c>
      <c r="J2995">
        <v>7.0000000000000007E-2</v>
      </c>
      <c r="K2995">
        <v>0</v>
      </c>
      <c r="M2995">
        <v>2</v>
      </c>
      <c r="N2995" s="2">
        <v>0.34</v>
      </c>
      <c r="O2995">
        <v>2</v>
      </c>
      <c r="P2995" s="2">
        <v>0.14000000000000001</v>
      </c>
    </row>
    <row r="2996" spans="1:16" x14ac:dyDescent="0.25">
      <c r="A2996" s="2">
        <v>1</v>
      </c>
      <c r="B2996" t="s">
        <v>15677</v>
      </c>
      <c r="C2996" t="s">
        <v>462</v>
      </c>
      <c r="D2996" t="s">
        <v>317</v>
      </c>
      <c r="E2996" t="s">
        <v>19325</v>
      </c>
      <c r="F2996" t="s">
        <v>18664</v>
      </c>
      <c r="G2996" t="s">
        <v>18817</v>
      </c>
      <c r="H2996">
        <v>0.5</v>
      </c>
      <c r="I2996">
        <v>0.57999999999999996</v>
      </c>
      <c r="K2996">
        <v>2</v>
      </c>
      <c r="L2996" s="2">
        <v>1</v>
      </c>
      <c r="M2996">
        <v>0</v>
      </c>
      <c r="N2996" s="2">
        <v>0</v>
      </c>
      <c r="O2996">
        <v>0</v>
      </c>
    </row>
    <row r="2997" spans="1:16" x14ac:dyDescent="0.25">
      <c r="A2997" s="2">
        <v>0.06</v>
      </c>
      <c r="B2997" t="s">
        <v>15678</v>
      </c>
      <c r="C2997" t="s">
        <v>462</v>
      </c>
      <c r="D2997" t="s">
        <v>317</v>
      </c>
      <c r="E2997" t="s">
        <v>19326</v>
      </c>
      <c r="F2997" t="s">
        <v>19038</v>
      </c>
      <c r="G2997" t="s">
        <v>18820</v>
      </c>
      <c r="I2997">
        <v>0.16</v>
      </c>
      <c r="J2997">
        <v>0.03</v>
      </c>
      <c r="K2997">
        <v>0</v>
      </c>
      <c r="M2997">
        <v>0</v>
      </c>
      <c r="N2997" s="2">
        <v>0</v>
      </c>
      <c r="O2997">
        <v>2</v>
      </c>
      <c r="P2997" s="2">
        <v>0.06</v>
      </c>
    </row>
    <row r="2998" spans="1:16" x14ac:dyDescent="0.25">
      <c r="A2998" s="2">
        <v>0.21</v>
      </c>
      <c r="B2998" t="s">
        <v>15679</v>
      </c>
      <c r="C2998" t="s">
        <v>462</v>
      </c>
      <c r="D2998" t="s">
        <v>317</v>
      </c>
      <c r="E2998" t="s">
        <v>19327</v>
      </c>
      <c r="F2998" t="s">
        <v>20221</v>
      </c>
      <c r="G2998" t="s">
        <v>18819</v>
      </c>
      <c r="I2998">
        <v>0.13</v>
      </c>
      <c r="J2998">
        <v>0.04</v>
      </c>
      <c r="K2998">
        <v>0</v>
      </c>
      <c r="M2998">
        <v>1</v>
      </c>
      <c r="N2998" s="2">
        <v>0.13</v>
      </c>
      <c r="O2998">
        <v>2</v>
      </c>
      <c r="P2998" s="2">
        <v>0.08</v>
      </c>
    </row>
    <row r="2999" spans="1:16" x14ac:dyDescent="0.25">
      <c r="A2999" s="2">
        <v>0.92</v>
      </c>
      <c r="B2999" t="s">
        <v>15680</v>
      </c>
      <c r="C2999" t="s">
        <v>462</v>
      </c>
      <c r="D2999" t="s">
        <v>317</v>
      </c>
      <c r="E2999" t="s">
        <v>19328</v>
      </c>
      <c r="F2999" t="s">
        <v>23278</v>
      </c>
      <c r="G2999" t="s">
        <v>23864</v>
      </c>
      <c r="H2999">
        <v>0.46</v>
      </c>
      <c r="K2999">
        <v>2</v>
      </c>
      <c r="L2999" s="2">
        <v>0.92</v>
      </c>
      <c r="M2999">
        <v>0</v>
      </c>
      <c r="O2999">
        <v>0</v>
      </c>
    </row>
    <row r="3000" spans="1:16" x14ac:dyDescent="0.25">
      <c r="A3000" s="2">
        <v>0</v>
      </c>
      <c r="B3000" t="s">
        <v>15681</v>
      </c>
      <c r="C3000" t="s">
        <v>462</v>
      </c>
      <c r="D3000" t="s">
        <v>317</v>
      </c>
      <c r="E3000" t="s">
        <v>19329</v>
      </c>
      <c r="F3000" t="s">
        <v>23279</v>
      </c>
      <c r="G3000" t="s">
        <v>23868</v>
      </c>
      <c r="H3000">
        <v>0.72</v>
      </c>
      <c r="K3000">
        <v>0</v>
      </c>
      <c r="L3000" s="2">
        <v>0</v>
      </c>
      <c r="M3000">
        <v>0</v>
      </c>
      <c r="O3000">
        <v>0</v>
      </c>
    </row>
    <row r="3001" spans="1:16" x14ac:dyDescent="0.25">
      <c r="A3001" s="2">
        <v>0.12</v>
      </c>
      <c r="B3001" t="s">
        <v>15682</v>
      </c>
      <c r="C3001" t="s">
        <v>462</v>
      </c>
      <c r="D3001" t="s">
        <v>317</v>
      </c>
      <c r="E3001" t="s">
        <v>19330</v>
      </c>
      <c r="F3001" t="s">
        <v>20757</v>
      </c>
      <c r="G3001" t="s">
        <v>18818</v>
      </c>
      <c r="I3001">
        <v>0.25</v>
      </c>
      <c r="J3001">
        <v>0.06</v>
      </c>
      <c r="K3001">
        <v>0</v>
      </c>
      <c r="M3001">
        <v>0</v>
      </c>
      <c r="N3001" s="2">
        <v>0</v>
      </c>
      <c r="O3001">
        <v>2</v>
      </c>
      <c r="P3001" s="2">
        <v>0.12</v>
      </c>
    </row>
    <row r="3002" spans="1:16" x14ac:dyDescent="0.25">
      <c r="A3002" s="2">
        <v>0.12</v>
      </c>
      <c r="B3002" t="s">
        <v>15683</v>
      </c>
      <c r="C3002" t="s">
        <v>462</v>
      </c>
      <c r="D3002" t="s">
        <v>317</v>
      </c>
      <c r="E3002" t="s">
        <v>19331</v>
      </c>
      <c r="F3002" t="s">
        <v>22207</v>
      </c>
      <c r="G3002" t="s">
        <v>18819</v>
      </c>
      <c r="I3002">
        <v>0.19</v>
      </c>
      <c r="J3002">
        <v>0.06</v>
      </c>
      <c r="K3002">
        <v>0</v>
      </c>
      <c r="M3002">
        <v>0</v>
      </c>
      <c r="N3002" s="2">
        <v>0</v>
      </c>
      <c r="O3002">
        <v>2</v>
      </c>
      <c r="P3002" s="2">
        <v>0.12</v>
      </c>
    </row>
    <row r="3003" spans="1:16" x14ac:dyDescent="0.25">
      <c r="A3003" s="2">
        <v>0.2</v>
      </c>
      <c r="B3003" t="s">
        <v>15684</v>
      </c>
      <c r="C3003" t="s">
        <v>462</v>
      </c>
      <c r="D3003" t="s">
        <v>317</v>
      </c>
      <c r="E3003" t="s">
        <v>18439</v>
      </c>
      <c r="F3003" t="s">
        <v>20148</v>
      </c>
      <c r="G3003" t="s">
        <v>18819</v>
      </c>
      <c r="I3003">
        <v>0.12</v>
      </c>
      <c r="J3003">
        <v>0.04</v>
      </c>
      <c r="K3003">
        <v>0</v>
      </c>
      <c r="M3003">
        <v>1</v>
      </c>
      <c r="N3003" s="2">
        <v>0.12</v>
      </c>
      <c r="O3003">
        <v>2</v>
      </c>
      <c r="P3003" s="2">
        <v>0.08</v>
      </c>
    </row>
    <row r="3004" spans="1:16" x14ac:dyDescent="0.25">
      <c r="A3004" s="2">
        <v>0.28000000000000003</v>
      </c>
      <c r="B3004" t="s">
        <v>15685</v>
      </c>
      <c r="C3004" t="s">
        <v>462</v>
      </c>
      <c r="D3004" t="s">
        <v>317</v>
      </c>
      <c r="E3004" t="s">
        <v>19332</v>
      </c>
      <c r="F3004" t="s">
        <v>23357</v>
      </c>
      <c r="G3004" t="s">
        <v>18820</v>
      </c>
      <c r="I3004">
        <v>0.11</v>
      </c>
      <c r="J3004">
        <v>0.03</v>
      </c>
      <c r="K3004">
        <v>0</v>
      </c>
      <c r="M3004">
        <v>2</v>
      </c>
      <c r="N3004" s="2">
        <v>0.22</v>
      </c>
      <c r="O3004">
        <v>2</v>
      </c>
      <c r="P3004" s="2">
        <v>0.06</v>
      </c>
    </row>
    <row r="3005" spans="1:16" x14ac:dyDescent="0.25">
      <c r="A3005" s="2">
        <v>0.31</v>
      </c>
      <c r="B3005" t="s">
        <v>15686</v>
      </c>
      <c r="C3005" t="s">
        <v>462</v>
      </c>
      <c r="D3005" t="s">
        <v>317</v>
      </c>
      <c r="E3005" t="s">
        <v>327</v>
      </c>
      <c r="F3005" t="s">
        <v>23358</v>
      </c>
      <c r="G3005" t="s">
        <v>18818</v>
      </c>
      <c r="I3005">
        <v>0.15</v>
      </c>
      <c r="J3005">
        <v>0.08</v>
      </c>
      <c r="K3005">
        <v>0</v>
      </c>
      <c r="M3005">
        <v>1</v>
      </c>
      <c r="N3005" s="2">
        <v>0.15</v>
      </c>
      <c r="O3005">
        <v>2</v>
      </c>
      <c r="P3005" s="2">
        <v>0.16</v>
      </c>
    </row>
    <row r="3006" spans="1:16" x14ac:dyDescent="0.25">
      <c r="A3006" s="2">
        <v>0.28000000000000003</v>
      </c>
      <c r="B3006" t="s">
        <v>15687</v>
      </c>
      <c r="C3006" t="s">
        <v>462</v>
      </c>
      <c r="D3006" t="s">
        <v>317</v>
      </c>
      <c r="E3006" t="s">
        <v>19333</v>
      </c>
      <c r="F3006" t="s">
        <v>23776</v>
      </c>
      <c r="G3006" t="s">
        <v>18819</v>
      </c>
      <c r="I3006">
        <v>0.11</v>
      </c>
      <c r="J3006">
        <v>0.03</v>
      </c>
      <c r="K3006">
        <v>0</v>
      </c>
      <c r="M3006">
        <v>2</v>
      </c>
      <c r="N3006" s="2">
        <v>0.22</v>
      </c>
      <c r="O3006">
        <v>2</v>
      </c>
      <c r="P3006" s="2">
        <v>0.06</v>
      </c>
    </row>
    <row r="3007" spans="1:16" x14ac:dyDescent="0.25">
      <c r="A3007" s="2">
        <v>0.16</v>
      </c>
      <c r="B3007" t="s">
        <v>15688</v>
      </c>
      <c r="C3007" t="s">
        <v>462</v>
      </c>
      <c r="D3007" t="s">
        <v>317</v>
      </c>
      <c r="E3007" t="s">
        <v>19334</v>
      </c>
      <c r="F3007" t="s">
        <v>23777</v>
      </c>
      <c r="G3007" t="s">
        <v>18819</v>
      </c>
      <c r="I3007">
        <v>0.63</v>
      </c>
      <c r="J3007">
        <v>0.08</v>
      </c>
      <c r="K3007">
        <v>0</v>
      </c>
      <c r="M3007">
        <v>0</v>
      </c>
      <c r="N3007" s="2">
        <v>0</v>
      </c>
      <c r="O3007">
        <v>2</v>
      </c>
      <c r="P3007" s="2">
        <v>0.16</v>
      </c>
    </row>
    <row r="3008" spans="1:16" x14ac:dyDescent="0.25">
      <c r="A3008" s="2">
        <v>0.36</v>
      </c>
      <c r="B3008" t="s">
        <v>15689</v>
      </c>
      <c r="C3008" t="s">
        <v>462</v>
      </c>
      <c r="D3008" t="s">
        <v>317</v>
      </c>
      <c r="E3008" t="s">
        <v>19335</v>
      </c>
      <c r="F3008" t="s">
        <v>23778</v>
      </c>
      <c r="G3008" t="s">
        <v>18819</v>
      </c>
      <c r="I3008">
        <v>0.12</v>
      </c>
      <c r="J3008">
        <v>0.06</v>
      </c>
      <c r="K3008">
        <v>0</v>
      </c>
      <c r="M3008">
        <v>2</v>
      </c>
      <c r="N3008" s="2">
        <v>0.24</v>
      </c>
      <c r="O3008">
        <v>2</v>
      </c>
      <c r="P3008" s="2">
        <v>0.12</v>
      </c>
    </row>
    <row r="3009" spans="1:16" x14ac:dyDescent="0.25">
      <c r="A3009" s="2">
        <v>0.53</v>
      </c>
      <c r="B3009" t="s">
        <v>15690</v>
      </c>
      <c r="C3009" t="s">
        <v>462</v>
      </c>
      <c r="D3009" t="s">
        <v>317</v>
      </c>
      <c r="E3009" t="s">
        <v>19336</v>
      </c>
      <c r="F3009" t="s">
        <v>23779</v>
      </c>
      <c r="G3009" t="s">
        <v>18819</v>
      </c>
      <c r="I3009">
        <v>0.23</v>
      </c>
      <c r="J3009">
        <v>0.15</v>
      </c>
      <c r="K3009">
        <v>0</v>
      </c>
      <c r="M3009">
        <v>1</v>
      </c>
      <c r="N3009" s="2">
        <v>0.23</v>
      </c>
      <c r="O3009">
        <v>2</v>
      </c>
      <c r="P3009" s="2">
        <v>0.3</v>
      </c>
    </row>
    <row r="3010" spans="1:16" x14ac:dyDescent="0.25">
      <c r="A3010" s="2">
        <v>0.23</v>
      </c>
      <c r="B3010" t="s">
        <v>15691</v>
      </c>
      <c r="C3010" t="s">
        <v>462</v>
      </c>
      <c r="D3010" t="s">
        <v>317</v>
      </c>
      <c r="E3010" t="s">
        <v>19337</v>
      </c>
      <c r="F3010" t="s">
        <v>23780</v>
      </c>
      <c r="G3010" t="s">
        <v>18819</v>
      </c>
      <c r="I3010">
        <v>0.13</v>
      </c>
      <c r="J3010">
        <v>0.05</v>
      </c>
      <c r="K3010">
        <v>0</v>
      </c>
      <c r="M3010">
        <v>1</v>
      </c>
      <c r="N3010" s="2">
        <v>0.13</v>
      </c>
      <c r="O3010">
        <v>2</v>
      </c>
      <c r="P3010" s="2">
        <v>0.1</v>
      </c>
    </row>
    <row r="3011" spans="1:16" x14ac:dyDescent="0.25">
      <c r="A3011" s="2">
        <v>0.06</v>
      </c>
      <c r="B3011" t="s">
        <v>15692</v>
      </c>
      <c r="C3011" t="s">
        <v>462</v>
      </c>
      <c r="D3011" t="s">
        <v>317</v>
      </c>
      <c r="E3011" t="s">
        <v>19338</v>
      </c>
      <c r="F3011" t="s">
        <v>23781</v>
      </c>
      <c r="G3011" t="s">
        <v>18819</v>
      </c>
      <c r="I3011">
        <v>0.17</v>
      </c>
      <c r="J3011">
        <v>0.03</v>
      </c>
      <c r="K3011">
        <v>0</v>
      </c>
      <c r="M3011">
        <v>0</v>
      </c>
      <c r="N3011" s="2">
        <v>0</v>
      </c>
      <c r="O3011">
        <v>2</v>
      </c>
      <c r="P3011" s="2">
        <v>0.06</v>
      </c>
    </row>
    <row r="3012" spans="1:16" x14ac:dyDescent="0.25">
      <c r="A3012" s="2">
        <v>0.08</v>
      </c>
      <c r="B3012" t="s">
        <v>15693</v>
      </c>
      <c r="C3012" t="s">
        <v>462</v>
      </c>
      <c r="D3012" t="s">
        <v>317</v>
      </c>
      <c r="E3012" t="s">
        <v>19339</v>
      </c>
      <c r="F3012" t="s">
        <v>23782</v>
      </c>
      <c r="G3012" t="s">
        <v>18819</v>
      </c>
      <c r="I3012">
        <v>0.11</v>
      </c>
      <c r="J3012">
        <v>0.04</v>
      </c>
      <c r="K3012">
        <v>0</v>
      </c>
      <c r="M3012">
        <v>0</v>
      </c>
      <c r="N3012" s="2">
        <v>0</v>
      </c>
      <c r="O3012">
        <v>2</v>
      </c>
      <c r="P3012" s="2">
        <v>0.08</v>
      </c>
    </row>
    <row r="3013" spans="1:16" x14ac:dyDescent="0.25">
      <c r="A3013" s="2">
        <v>0.2</v>
      </c>
      <c r="B3013" t="s">
        <v>15694</v>
      </c>
      <c r="C3013" t="s">
        <v>462</v>
      </c>
      <c r="D3013" t="s">
        <v>317</v>
      </c>
      <c r="E3013" t="s">
        <v>19340</v>
      </c>
      <c r="F3013" t="s">
        <v>22339</v>
      </c>
      <c r="G3013" t="s">
        <v>18819</v>
      </c>
      <c r="I3013">
        <v>0.19</v>
      </c>
      <c r="J3013">
        <v>0.1</v>
      </c>
      <c r="K3013">
        <v>0</v>
      </c>
      <c r="M3013">
        <v>0</v>
      </c>
      <c r="N3013" s="2">
        <v>0</v>
      </c>
      <c r="O3013">
        <v>2</v>
      </c>
      <c r="P3013" s="2">
        <v>0.2</v>
      </c>
    </row>
    <row r="3014" spans="1:16" x14ac:dyDescent="0.25">
      <c r="A3014" s="2">
        <v>0.06</v>
      </c>
      <c r="B3014" t="s">
        <v>15695</v>
      </c>
      <c r="C3014" t="s">
        <v>462</v>
      </c>
      <c r="D3014" t="s">
        <v>317</v>
      </c>
      <c r="E3014" t="s">
        <v>18440</v>
      </c>
      <c r="F3014" t="s">
        <v>21276</v>
      </c>
      <c r="G3014" t="s">
        <v>18820</v>
      </c>
      <c r="I3014">
        <v>0.17</v>
      </c>
      <c r="J3014">
        <v>0.03</v>
      </c>
      <c r="K3014">
        <v>0</v>
      </c>
      <c r="M3014">
        <v>0</v>
      </c>
      <c r="N3014" s="2">
        <v>0</v>
      </c>
      <c r="O3014">
        <v>2</v>
      </c>
      <c r="P3014" s="2">
        <v>0.06</v>
      </c>
    </row>
    <row r="3015" spans="1:16" x14ac:dyDescent="0.25">
      <c r="A3015" s="2">
        <v>0.14000000000000001</v>
      </c>
      <c r="B3015" t="s">
        <v>15696</v>
      </c>
      <c r="C3015" t="s">
        <v>462</v>
      </c>
      <c r="D3015" t="s">
        <v>317</v>
      </c>
      <c r="E3015" t="s">
        <v>19341</v>
      </c>
      <c r="F3015" t="s">
        <v>23783</v>
      </c>
      <c r="G3015" t="s">
        <v>18819</v>
      </c>
      <c r="I3015">
        <v>0.17</v>
      </c>
      <c r="J3015">
        <v>7.0000000000000007E-2</v>
      </c>
      <c r="K3015">
        <v>0</v>
      </c>
      <c r="M3015">
        <v>0</v>
      </c>
      <c r="N3015" s="2">
        <v>0</v>
      </c>
      <c r="O3015">
        <v>2</v>
      </c>
      <c r="P3015" s="2">
        <v>0.14000000000000001</v>
      </c>
    </row>
    <row r="3016" spans="1:16" x14ac:dyDescent="0.25">
      <c r="A3016" s="2">
        <v>0.14000000000000001</v>
      </c>
      <c r="B3016" t="s">
        <v>15697</v>
      </c>
      <c r="C3016" t="s">
        <v>462</v>
      </c>
      <c r="D3016" t="s">
        <v>317</v>
      </c>
      <c r="E3016" t="s">
        <v>19342</v>
      </c>
      <c r="F3016" t="s">
        <v>23784</v>
      </c>
      <c r="G3016" t="s">
        <v>18819</v>
      </c>
      <c r="I3016">
        <v>0.97</v>
      </c>
      <c r="J3016">
        <v>7.0000000000000007E-2</v>
      </c>
      <c r="K3016">
        <v>0</v>
      </c>
      <c r="M3016">
        <v>0</v>
      </c>
      <c r="N3016" s="2">
        <v>0</v>
      </c>
      <c r="O3016">
        <v>2</v>
      </c>
      <c r="P3016" s="2">
        <v>0.14000000000000001</v>
      </c>
    </row>
    <row r="3017" spans="1:16" x14ac:dyDescent="0.25">
      <c r="A3017" s="2">
        <v>0.48</v>
      </c>
      <c r="B3017" t="s">
        <v>15698</v>
      </c>
      <c r="C3017" t="s">
        <v>462</v>
      </c>
      <c r="D3017" t="s">
        <v>317</v>
      </c>
      <c r="E3017" t="s">
        <v>19343</v>
      </c>
      <c r="F3017" t="s">
        <v>23785</v>
      </c>
      <c r="G3017" t="s">
        <v>18819</v>
      </c>
      <c r="I3017">
        <v>0.26</v>
      </c>
      <c r="J3017">
        <v>0.11</v>
      </c>
      <c r="K3017">
        <v>0</v>
      </c>
      <c r="M3017">
        <v>1</v>
      </c>
      <c r="N3017" s="2">
        <v>0.26</v>
      </c>
      <c r="O3017">
        <v>2</v>
      </c>
      <c r="P3017" s="2">
        <v>0.22</v>
      </c>
    </row>
    <row r="3018" spans="1:16" x14ac:dyDescent="0.25">
      <c r="A3018" s="2">
        <v>0.22</v>
      </c>
      <c r="B3018" t="s">
        <v>15699</v>
      </c>
      <c r="C3018" t="s">
        <v>462</v>
      </c>
      <c r="D3018" t="s">
        <v>317</v>
      </c>
      <c r="E3018" t="s">
        <v>19344</v>
      </c>
      <c r="F3018" t="s">
        <v>23786</v>
      </c>
      <c r="G3018" t="s">
        <v>18819</v>
      </c>
      <c r="I3018">
        <v>0.59</v>
      </c>
      <c r="J3018">
        <v>0.11</v>
      </c>
      <c r="K3018">
        <v>0</v>
      </c>
      <c r="M3018">
        <v>0</v>
      </c>
      <c r="N3018" s="2">
        <v>0</v>
      </c>
      <c r="O3018">
        <v>2</v>
      </c>
      <c r="P3018" s="2">
        <v>0.22</v>
      </c>
    </row>
    <row r="3019" spans="1:16" x14ac:dyDescent="0.25">
      <c r="A3019" s="2">
        <v>0.14000000000000001</v>
      </c>
      <c r="B3019" t="s">
        <v>15700</v>
      </c>
      <c r="C3019" t="s">
        <v>462</v>
      </c>
      <c r="D3019" t="s">
        <v>317</v>
      </c>
      <c r="E3019" t="s">
        <v>19345</v>
      </c>
      <c r="F3019" t="s">
        <v>23787</v>
      </c>
      <c r="G3019" t="s">
        <v>18819</v>
      </c>
      <c r="I3019">
        <v>0.16</v>
      </c>
      <c r="J3019">
        <v>7.0000000000000007E-2</v>
      </c>
      <c r="K3019">
        <v>0</v>
      </c>
      <c r="M3019">
        <v>0</v>
      </c>
      <c r="N3019" s="2">
        <v>0</v>
      </c>
      <c r="O3019">
        <v>2</v>
      </c>
      <c r="P3019" s="2">
        <v>0.14000000000000001</v>
      </c>
    </row>
    <row r="3020" spans="1:16" x14ac:dyDescent="0.25">
      <c r="A3020" s="2">
        <v>0.18</v>
      </c>
      <c r="B3020" t="s">
        <v>15701</v>
      </c>
      <c r="C3020" t="s">
        <v>462</v>
      </c>
      <c r="D3020" t="s">
        <v>317</v>
      </c>
      <c r="E3020" t="s">
        <v>19346</v>
      </c>
      <c r="F3020" t="s">
        <v>23788</v>
      </c>
      <c r="G3020" t="s">
        <v>18819</v>
      </c>
      <c r="I3020">
        <v>0.32</v>
      </c>
      <c r="J3020">
        <v>0.06</v>
      </c>
      <c r="K3020">
        <v>0</v>
      </c>
      <c r="M3020">
        <v>0</v>
      </c>
      <c r="N3020" s="2">
        <v>0</v>
      </c>
      <c r="O3020">
        <v>3</v>
      </c>
      <c r="P3020" s="2">
        <v>0.18</v>
      </c>
    </row>
    <row r="3021" spans="1:16" x14ac:dyDescent="0.25">
      <c r="A3021" s="2">
        <v>0.08</v>
      </c>
      <c r="B3021" t="s">
        <v>15702</v>
      </c>
      <c r="C3021" t="s">
        <v>462</v>
      </c>
      <c r="D3021" t="s">
        <v>317</v>
      </c>
      <c r="E3021" t="s">
        <v>21572</v>
      </c>
      <c r="F3021" t="s">
        <v>23789</v>
      </c>
      <c r="G3021" t="s">
        <v>18819</v>
      </c>
      <c r="I3021">
        <v>0.1</v>
      </c>
      <c r="J3021">
        <v>0.04</v>
      </c>
      <c r="K3021">
        <v>0</v>
      </c>
      <c r="M3021">
        <v>0</v>
      </c>
      <c r="N3021" s="2">
        <v>0</v>
      </c>
      <c r="O3021">
        <v>2</v>
      </c>
      <c r="P3021" s="2">
        <v>0.08</v>
      </c>
    </row>
    <row r="3022" spans="1:16" x14ac:dyDescent="0.25">
      <c r="A3022" s="2">
        <v>0.47</v>
      </c>
      <c r="B3022" t="s">
        <v>15703</v>
      </c>
      <c r="C3022" t="s">
        <v>462</v>
      </c>
      <c r="D3022" t="s">
        <v>317</v>
      </c>
      <c r="E3022" t="s">
        <v>21573</v>
      </c>
      <c r="F3022" t="s">
        <v>23790</v>
      </c>
      <c r="G3022" t="s">
        <v>18819</v>
      </c>
      <c r="I3022">
        <v>0.33</v>
      </c>
      <c r="J3022">
        <v>7.0000000000000007E-2</v>
      </c>
      <c r="K3022">
        <v>0</v>
      </c>
      <c r="M3022">
        <v>1</v>
      </c>
      <c r="N3022" s="2">
        <v>0.33</v>
      </c>
      <c r="O3022">
        <v>2</v>
      </c>
      <c r="P3022" s="2">
        <v>0.14000000000000001</v>
      </c>
    </row>
    <row r="3023" spans="1:16" x14ac:dyDescent="0.25">
      <c r="A3023" s="2">
        <v>0.08</v>
      </c>
      <c r="B3023" t="s">
        <v>15704</v>
      </c>
      <c r="C3023" t="s">
        <v>462</v>
      </c>
      <c r="D3023" t="s">
        <v>317</v>
      </c>
      <c r="E3023" t="s">
        <v>21574</v>
      </c>
      <c r="F3023" t="s">
        <v>23791</v>
      </c>
      <c r="G3023" t="s">
        <v>18819</v>
      </c>
      <c r="I3023">
        <v>0.12</v>
      </c>
      <c r="J3023">
        <v>0.04</v>
      </c>
      <c r="K3023">
        <v>0</v>
      </c>
      <c r="M3023">
        <v>0</v>
      </c>
      <c r="N3023" s="2">
        <v>0</v>
      </c>
      <c r="O3023">
        <v>2</v>
      </c>
      <c r="P3023" s="2">
        <v>0.08</v>
      </c>
    </row>
    <row r="3024" spans="1:16" x14ac:dyDescent="0.25">
      <c r="A3024" s="2">
        <v>0.33</v>
      </c>
      <c r="B3024" t="s">
        <v>15705</v>
      </c>
      <c r="C3024" t="s">
        <v>462</v>
      </c>
      <c r="D3024" t="s">
        <v>317</v>
      </c>
      <c r="E3024" t="s">
        <v>21575</v>
      </c>
      <c r="F3024" t="s">
        <v>23792</v>
      </c>
      <c r="G3024" t="s">
        <v>18817</v>
      </c>
      <c r="H3024">
        <v>0.2</v>
      </c>
      <c r="I3024">
        <v>0.13</v>
      </c>
      <c r="K3024">
        <v>1</v>
      </c>
      <c r="L3024" s="2">
        <v>0.2</v>
      </c>
      <c r="M3024">
        <v>1</v>
      </c>
      <c r="N3024" s="2">
        <v>0.13</v>
      </c>
      <c r="O3024">
        <v>0</v>
      </c>
    </row>
    <row r="3025" spans="1:16" x14ac:dyDescent="0.25">
      <c r="A3025" s="2">
        <v>0.12</v>
      </c>
      <c r="B3025" t="s">
        <v>15706</v>
      </c>
      <c r="C3025" t="s">
        <v>462</v>
      </c>
      <c r="D3025" t="s">
        <v>317</v>
      </c>
      <c r="E3025" t="s">
        <v>18441</v>
      </c>
      <c r="F3025" t="s">
        <v>21188</v>
      </c>
      <c r="G3025" t="s">
        <v>18817</v>
      </c>
      <c r="H3025">
        <v>0.17</v>
      </c>
      <c r="I3025">
        <v>0.12</v>
      </c>
      <c r="K3025">
        <v>0</v>
      </c>
      <c r="L3025" s="2">
        <v>0</v>
      </c>
      <c r="M3025">
        <v>1</v>
      </c>
      <c r="N3025" s="2">
        <v>0.12</v>
      </c>
      <c r="O3025">
        <v>0</v>
      </c>
    </row>
    <row r="3026" spans="1:16" x14ac:dyDescent="0.25">
      <c r="A3026" s="2">
        <v>0.16</v>
      </c>
      <c r="B3026" t="s">
        <v>15707</v>
      </c>
      <c r="C3026" t="s">
        <v>462</v>
      </c>
      <c r="D3026" t="s">
        <v>317</v>
      </c>
      <c r="E3026" t="s">
        <v>21576</v>
      </c>
      <c r="F3026" t="s">
        <v>23793</v>
      </c>
      <c r="G3026" t="s">
        <v>18819</v>
      </c>
      <c r="I3026">
        <v>0.12</v>
      </c>
      <c r="J3026">
        <v>0.02</v>
      </c>
      <c r="K3026">
        <v>0</v>
      </c>
      <c r="M3026">
        <v>1</v>
      </c>
      <c r="N3026" s="2">
        <v>0.12</v>
      </c>
      <c r="O3026">
        <v>2</v>
      </c>
      <c r="P3026" s="2">
        <v>0.04</v>
      </c>
    </row>
    <row r="3027" spans="1:16" x14ac:dyDescent="0.25">
      <c r="A3027" s="2">
        <v>0.48</v>
      </c>
      <c r="B3027" t="s">
        <v>15708</v>
      </c>
      <c r="C3027" t="s">
        <v>462</v>
      </c>
      <c r="D3027" t="s">
        <v>317</v>
      </c>
      <c r="E3027" t="s">
        <v>21577</v>
      </c>
      <c r="F3027" t="s">
        <v>23794</v>
      </c>
      <c r="G3027" t="s">
        <v>18819</v>
      </c>
      <c r="I3027">
        <v>0.48</v>
      </c>
      <c r="J3027">
        <v>0.16</v>
      </c>
      <c r="K3027">
        <v>0</v>
      </c>
      <c r="M3027">
        <v>0</v>
      </c>
      <c r="N3027" s="2">
        <v>0</v>
      </c>
      <c r="O3027">
        <v>3</v>
      </c>
      <c r="P3027" s="2">
        <v>0.48</v>
      </c>
    </row>
    <row r="3028" spans="1:16" x14ac:dyDescent="0.25">
      <c r="A3028" s="2">
        <v>0</v>
      </c>
      <c r="B3028" t="s">
        <v>15709</v>
      </c>
      <c r="C3028" t="s">
        <v>462</v>
      </c>
      <c r="D3028" t="s">
        <v>317</v>
      </c>
      <c r="E3028" t="s">
        <v>21578</v>
      </c>
      <c r="F3028" t="s">
        <v>23276</v>
      </c>
      <c r="G3028" t="s">
        <v>20921</v>
      </c>
      <c r="H3028">
        <v>1.67</v>
      </c>
      <c r="K3028">
        <v>0</v>
      </c>
      <c r="L3028" s="2">
        <v>0</v>
      </c>
      <c r="M3028">
        <v>0</v>
      </c>
      <c r="O3028">
        <v>0</v>
      </c>
    </row>
    <row r="3029" spans="1:16" x14ac:dyDescent="0.25">
      <c r="A3029" s="2">
        <v>2.34</v>
      </c>
      <c r="B3029" t="s">
        <v>15710</v>
      </c>
      <c r="C3029" t="s">
        <v>462</v>
      </c>
      <c r="D3029" t="s">
        <v>317</v>
      </c>
      <c r="E3029" t="s">
        <v>21853</v>
      </c>
      <c r="F3029" t="s">
        <v>23795</v>
      </c>
      <c r="G3029" t="s">
        <v>20921</v>
      </c>
      <c r="H3029">
        <v>2.34</v>
      </c>
      <c r="K3029">
        <v>1</v>
      </c>
      <c r="L3029" s="2">
        <v>2.34</v>
      </c>
      <c r="M3029">
        <v>0</v>
      </c>
      <c r="O3029">
        <v>0</v>
      </c>
    </row>
    <row r="3030" spans="1:16" x14ac:dyDescent="0.25">
      <c r="A3030" s="2">
        <v>0</v>
      </c>
      <c r="B3030" t="s">
        <v>15711</v>
      </c>
      <c r="C3030" t="s">
        <v>462</v>
      </c>
      <c r="D3030" t="s">
        <v>317</v>
      </c>
      <c r="E3030" t="s">
        <v>21859</v>
      </c>
      <c r="F3030" t="s">
        <v>23796</v>
      </c>
      <c r="G3030" t="s">
        <v>20921</v>
      </c>
      <c r="H3030">
        <v>1.66</v>
      </c>
      <c r="K3030">
        <v>0</v>
      </c>
      <c r="L3030" s="2">
        <v>0</v>
      </c>
      <c r="M3030">
        <v>0</v>
      </c>
      <c r="O3030">
        <v>0</v>
      </c>
    </row>
    <row r="3031" spans="1:16" x14ac:dyDescent="0.25">
      <c r="A3031" s="2">
        <v>0</v>
      </c>
      <c r="B3031" t="s">
        <v>15712</v>
      </c>
      <c r="C3031" t="s">
        <v>462</v>
      </c>
      <c r="D3031" t="s">
        <v>317</v>
      </c>
      <c r="E3031" t="s">
        <v>21860</v>
      </c>
      <c r="F3031" t="s">
        <v>23797</v>
      </c>
      <c r="G3031" t="s">
        <v>20921</v>
      </c>
      <c r="H3031">
        <v>0.96</v>
      </c>
      <c r="K3031">
        <v>0</v>
      </c>
      <c r="L3031" s="2">
        <v>0</v>
      </c>
      <c r="M3031">
        <v>0</v>
      </c>
      <c r="O3031">
        <v>0</v>
      </c>
    </row>
    <row r="3032" spans="1:16" x14ac:dyDescent="0.25">
      <c r="A3032" s="2">
        <v>0</v>
      </c>
      <c r="B3032" t="s">
        <v>15713</v>
      </c>
      <c r="C3032" t="s">
        <v>462</v>
      </c>
      <c r="D3032" t="s">
        <v>317</v>
      </c>
      <c r="E3032" t="s">
        <v>21861</v>
      </c>
      <c r="F3032" t="s">
        <v>23262</v>
      </c>
      <c r="G3032" t="s">
        <v>20921</v>
      </c>
      <c r="H3032">
        <v>5.72</v>
      </c>
      <c r="K3032">
        <v>0</v>
      </c>
      <c r="L3032" s="2">
        <v>0</v>
      </c>
      <c r="M3032">
        <v>0</v>
      </c>
      <c r="O3032">
        <v>0</v>
      </c>
    </row>
    <row r="3033" spans="1:16" x14ac:dyDescent="0.25">
      <c r="A3033" s="2">
        <v>0</v>
      </c>
      <c r="B3033" t="s">
        <v>15714</v>
      </c>
      <c r="C3033" t="s">
        <v>462</v>
      </c>
      <c r="D3033" t="s">
        <v>317</v>
      </c>
      <c r="E3033" t="s">
        <v>21862</v>
      </c>
      <c r="F3033" t="s">
        <v>23262</v>
      </c>
      <c r="G3033" t="s">
        <v>20921</v>
      </c>
      <c r="H3033">
        <v>40.69</v>
      </c>
      <c r="K3033">
        <v>0</v>
      </c>
      <c r="L3033" s="2">
        <v>0</v>
      </c>
      <c r="M3033">
        <v>0</v>
      </c>
      <c r="O3033">
        <v>0</v>
      </c>
    </row>
    <row r="3034" spans="1:16" x14ac:dyDescent="0.25">
      <c r="A3034" s="2">
        <v>1.1299999999999999</v>
      </c>
      <c r="B3034" t="s">
        <v>15715</v>
      </c>
      <c r="C3034" t="s">
        <v>462</v>
      </c>
      <c r="D3034" t="s">
        <v>317</v>
      </c>
      <c r="E3034" t="s">
        <v>21864</v>
      </c>
      <c r="F3034" t="s">
        <v>23798</v>
      </c>
      <c r="G3034" t="s">
        <v>20921</v>
      </c>
      <c r="H3034">
        <v>1.1299999999999999</v>
      </c>
      <c r="K3034">
        <v>1</v>
      </c>
      <c r="L3034" s="2">
        <v>1.1299999999999999</v>
      </c>
      <c r="M3034">
        <v>0</v>
      </c>
      <c r="O3034">
        <v>0</v>
      </c>
    </row>
    <row r="3035" spans="1:16" x14ac:dyDescent="0.25">
      <c r="A3035" s="2">
        <v>0</v>
      </c>
      <c r="B3035" t="s">
        <v>15716</v>
      </c>
      <c r="C3035" t="s">
        <v>462</v>
      </c>
      <c r="D3035" t="s">
        <v>317</v>
      </c>
      <c r="E3035" t="s">
        <v>21865</v>
      </c>
      <c r="F3035" t="s">
        <v>23799</v>
      </c>
      <c r="G3035" t="s">
        <v>20921</v>
      </c>
      <c r="H3035">
        <v>1.96</v>
      </c>
      <c r="K3035">
        <v>0</v>
      </c>
      <c r="L3035" s="2">
        <v>0</v>
      </c>
      <c r="M3035">
        <v>0</v>
      </c>
      <c r="O3035">
        <v>0</v>
      </c>
    </row>
    <row r="3036" spans="1:16" x14ac:dyDescent="0.25">
      <c r="A3036" s="2">
        <v>0.04</v>
      </c>
      <c r="B3036" t="s">
        <v>15717</v>
      </c>
      <c r="C3036" t="s">
        <v>462</v>
      </c>
      <c r="D3036" t="s">
        <v>317</v>
      </c>
      <c r="E3036" t="s">
        <v>18442</v>
      </c>
      <c r="F3036" t="s">
        <v>23310</v>
      </c>
      <c r="G3036" t="s">
        <v>18820</v>
      </c>
      <c r="I3036">
        <v>0.11</v>
      </c>
      <c r="J3036">
        <v>0.02</v>
      </c>
      <c r="K3036">
        <v>0</v>
      </c>
      <c r="M3036">
        <v>0</v>
      </c>
      <c r="N3036" s="2">
        <v>0</v>
      </c>
      <c r="O3036">
        <v>2</v>
      </c>
      <c r="P3036" s="2">
        <v>0.04</v>
      </c>
    </row>
    <row r="3037" spans="1:16" x14ac:dyDescent="0.25">
      <c r="A3037" s="2">
        <v>0</v>
      </c>
      <c r="B3037" t="s">
        <v>15718</v>
      </c>
      <c r="C3037" t="s">
        <v>462</v>
      </c>
      <c r="D3037" t="s">
        <v>317</v>
      </c>
      <c r="E3037" t="s">
        <v>21866</v>
      </c>
      <c r="F3037" t="s">
        <v>23799</v>
      </c>
      <c r="G3037" t="s">
        <v>20921</v>
      </c>
      <c r="H3037">
        <v>120.67</v>
      </c>
      <c r="K3037">
        <v>0</v>
      </c>
      <c r="L3037" s="2">
        <v>0</v>
      </c>
      <c r="M3037">
        <v>0</v>
      </c>
      <c r="O3037">
        <v>0</v>
      </c>
    </row>
    <row r="3038" spans="1:16" x14ac:dyDescent="0.25">
      <c r="A3038" s="2">
        <v>1.1000000000000001</v>
      </c>
      <c r="B3038" t="s">
        <v>15719</v>
      </c>
      <c r="C3038" t="s">
        <v>462</v>
      </c>
      <c r="D3038" t="s">
        <v>317</v>
      </c>
      <c r="E3038" t="s">
        <v>21867</v>
      </c>
      <c r="F3038" t="s">
        <v>23263</v>
      </c>
      <c r="G3038" t="s">
        <v>20921</v>
      </c>
      <c r="H3038">
        <v>1.1000000000000001</v>
      </c>
      <c r="K3038">
        <v>1</v>
      </c>
      <c r="L3038" s="2">
        <v>1.1000000000000001</v>
      </c>
      <c r="M3038">
        <v>0</v>
      </c>
      <c r="O3038">
        <v>0</v>
      </c>
    </row>
    <row r="3039" spans="1:16" x14ac:dyDescent="0.25">
      <c r="A3039" s="2">
        <v>0</v>
      </c>
      <c r="B3039" t="s">
        <v>15720</v>
      </c>
      <c r="C3039" t="s">
        <v>462</v>
      </c>
      <c r="D3039" t="s">
        <v>317</v>
      </c>
      <c r="E3039" t="s">
        <v>21868</v>
      </c>
      <c r="F3039" t="s">
        <v>23450</v>
      </c>
      <c r="G3039" t="s">
        <v>20921</v>
      </c>
      <c r="H3039">
        <v>0.9</v>
      </c>
      <c r="K3039">
        <v>0</v>
      </c>
      <c r="L3039" s="2">
        <v>0</v>
      </c>
      <c r="M3039">
        <v>0</v>
      </c>
      <c r="O3039">
        <v>0</v>
      </c>
    </row>
    <row r="3040" spans="1:16" x14ac:dyDescent="0.25">
      <c r="A3040" s="2">
        <v>0</v>
      </c>
      <c r="B3040" t="s">
        <v>15721</v>
      </c>
      <c r="C3040" t="s">
        <v>462</v>
      </c>
      <c r="D3040" t="s">
        <v>317</v>
      </c>
      <c r="E3040" t="s">
        <v>21869</v>
      </c>
      <c r="F3040" t="s">
        <v>23769</v>
      </c>
      <c r="G3040" t="s">
        <v>20921</v>
      </c>
      <c r="H3040">
        <v>1.25</v>
      </c>
      <c r="K3040">
        <v>0</v>
      </c>
      <c r="L3040" s="2">
        <v>0</v>
      </c>
      <c r="M3040">
        <v>0</v>
      </c>
      <c r="O3040">
        <v>0</v>
      </c>
    </row>
    <row r="3041" spans="1:16" x14ac:dyDescent="0.25">
      <c r="A3041" s="2">
        <v>0</v>
      </c>
      <c r="B3041" t="s">
        <v>15722</v>
      </c>
      <c r="C3041" t="s">
        <v>462</v>
      </c>
      <c r="D3041" t="s">
        <v>317</v>
      </c>
      <c r="E3041" t="s">
        <v>21872</v>
      </c>
      <c r="F3041" t="s">
        <v>23769</v>
      </c>
      <c r="G3041" t="s">
        <v>20921</v>
      </c>
      <c r="H3041">
        <v>20.64</v>
      </c>
      <c r="K3041">
        <v>0</v>
      </c>
      <c r="L3041" s="2">
        <v>0</v>
      </c>
      <c r="M3041">
        <v>0</v>
      </c>
      <c r="O3041">
        <v>0</v>
      </c>
    </row>
    <row r="3042" spans="1:16" x14ac:dyDescent="0.25">
      <c r="A3042" s="2">
        <v>0</v>
      </c>
      <c r="B3042" t="s">
        <v>15723</v>
      </c>
      <c r="C3042" t="s">
        <v>462</v>
      </c>
      <c r="D3042" t="s">
        <v>317</v>
      </c>
      <c r="E3042" t="s">
        <v>21873</v>
      </c>
      <c r="F3042" t="s">
        <v>23264</v>
      </c>
      <c r="G3042" t="s">
        <v>20921</v>
      </c>
      <c r="H3042">
        <v>6.64</v>
      </c>
      <c r="K3042">
        <v>0</v>
      </c>
      <c r="L3042" s="2">
        <v>0</v>
      </c>
      <c r="M3042">
        <v>0</v>
      </c>
      <c r="O3042">
        <v>0</v>
      </c>
    </row>
    <row r="3043" spans="1:16" x14ac:dyDescent="0.25">
      <c r="A3043" s="2">
        <v>0</v>
      </c>
      <c r="B3043" t="s">
        <v>15724</v>
      </c>
      <c r="C3043" t="s">
        <v>462</v>
      </c>
      <c r="D3043" t="s">
        <v>317</v>
      </c>
      <c r="E3043" t="s">
        <v>21874</v>
      </c>
      <c r="F3043" t="s">
        <v>23264</v>
      </c>
      <c r="G3043" t="s">
        <v>20921</v>
      </c>
      <c r="H3043">
        <v>392.55</v>
      </c>
      <c r="K3043">
        <v>0</v>
      </c>
      <c r="L3043" s="2">
        <v>0</v>
      </c>
      <c r="M3043">
        <v>0</v>
      </c>
      <c r="O3043">
        <v>0</v>
      </c>
    </row>
    <row r="3044" spans="1:16" x14ac:dyDescent="0.25">
      <c r="A3044" s="2">
        <v>1.47</v>
      </c>
      <c r="B3044" t="s">
        <v>15725</v>
      </c>
      <c r="C3044" t="s">
        <v>462</v>
      </c>
      <c r="D3044" t="s">
        <v>317</v>
      </c>
      <c r="E3044" t="s">
        <v>21875</v>
      </c>
      <c r="F3044" t="s">
        <v>23773</v>
      </c>
      <c r="G3044" t="s">
        <v>20921</v>
      </c>
      <c r="H3044">
        <v>1.47</v>
      </c>
      <c r="K3044">
        <v>1</v>
      </c>
      <c r="L3044" s="2">
        <v>1.47</v>
      </c>
      <c r="M3044">
        <v>0</v>
      </c>
      <c r="O3044">
        <v>0</v>
      </c>
    </row>
    <row r="3045" spans="1:16" x14ac:dyDescent="0.25">
      <c r="A3045" s="2">
        <v>0</v>
      </c>
      <c r="B3045" t="s">
        <v>15726</v>
      </c>
      <c r="C3045" t="s">
        <v>462</v>
      </c>
      <c r="D3045" t="s">
        <v>317</v>
      </c>
      <c r="E3045" t="s">
        <v>21877</v>
      </c>
      <c r="F3045" t="s">
        <v>23775</v>
      </c>
      <c r="G3045" t="s">
        <v>20921</v>
      </c>
      <c r="H3045">
        <v>2.06</v>
      </c>
      <c r="K3045">
        <v>0</v>
      </c>
      <c r="L3045" s="2">
        <v>0</v>
      </c>
      <c r="M3045">
        <v>0</v>
      </c>
      <c r="O3045">
        <v>0</v>
      </c>
    </row>
    <row r="3046" spans="1:16" x14ac:dyDescent="0.25">
      <c r="A3046" s="2">
        <v>4.54</v>
      </c>
      <c r="B3046" t="s">
        <v>15727</v>
      </c>
      <c r="C3046" t="s">
        <v>462</v>
      </c>
      <c r="D3046" t="s">
        <v>317</v>
      </c>
      <c r="E3046" t="s">
        <v>21879</v>
      </c>
      <c r="F3046" t="s">
        <v>23777</v>
      </c>
      <c r="G3046" t="s">
        <v>20921</v>
      </c>
      <c r="H3046">
        <v>4.54</v>
      </c>
      <c r="K3046">
        <v>1</v>
      </c>
      <c r="L3046" s="2">
        <v>4.54</v>
      </c>
      <c r="M3046">
        <v>0</v>
      </c>
      <c r="O3046">
        <v>0</v>
      </c>
    </row>
    <row r="3047" spans="1:16" x14ac:dyDescent="0.25">
      <c r="A3047" s="2">
        <v>0.17</v>
      </c>
      <c r="B3047" t="s">
        <v>15728</v>
      </c>
      <c r="C3047" t="s">
        <v>462</v>
      </c>
      <c r="D3047" t="s">
        <v>317</v>
      </c>
      <c r="E3047" t="s">
        <v>18443</v>
      </c>
      <c r="F3047" t="s">
        <v>23317</v>
      </c>
      <c r="G3047" t="s">
        <v>18819</v>
      </c>
      <c r="I3047">
        <v>0.09</v>
      </c>
      <c r="J3047">
        <v>0.04</v>
      </c>
      <c r="K3047">
        <v>0</v>
      </c>
      <c r="M3047">
        <v>1</v>
      </c>
      <c r="N3047" s="2">
        <v>0.09</v>
      </c>
      <c r="O3047">
        <v>2</v>
      </c>
      <c r="P3047" s="2">
        <v>0.08</v>
      </c>
    </row>
    <row r="3048" spans="1:16" x14ac:dyDescent="0.25">
      <c r="A3048" s="2">
        <v>0</v>
      </c>
      <c r="B3048" t="s">
        <v>15729</v>
      </c>
      <c r="C3048" t="s">
        <v>462</v>
      </c>
      <c r="D3048" t="s">
        <v>317</v>
      </c>
      <c r="E3048" t="s">
        <v>21881</v>
      </c>
      <c r="F3048" t="s">
        <v>23779</v>
      </c>
      <c r="G3048" t="s">
        <v>20921</v>
      </c>
      <c r="H3048">
        <v>5.12</v>
      </c>
      <c r="K3048">
        <v>0</v>
      </c>
      <c r="L3048" s="2">
        <v>0</v>
      </c>
      <c r="M3048">
        <v>0</v>
      </c>
      <c r="O3048">
        <v>0</v>
      </c>
    </row>
    <row r="3049" spans="1:16" x14ac:dyDescent="0.25">
      <c r="A3049" s="2">
        <v>0</v>
      </c>
      <c r="B3049" t="s">
        <v>15730</v>
      </c>
      <c r="C3049" t="s">
        <v>462</v>
      </c>
      <c r="D3049" t="s">
        <v>317</v>
      </c>
      <c r="E3049" t="s">
        <v>21882</v>
      </c>
      <c r="F3049" t="s">
        <v>23781</v>
      </c>
      <c r="G3049" t="s">
        <v>20921</v>
      </c>
      <c r="H3049">
        <v>2.61</v>
      </c>
      <c r="K3049">
        <v>0</v>
      </c>
      <c r="L3049" s="2">
        <v>0</v>
      </c>
      <c r="M3049">
        <v>0</v>
      </c>
      <c r="O3049">
        <v>0</v>
      </c>
    </row>
    <row r="3050" spans="1:16" x14ac:dyDescent="0.25">
      <c r="A3050" s="2">
        <v>0</v>
      </c>
      <c r="B3050" t="s">
        <v>15731</v>
      </c>
      <c r="C3050" t="s">
        <v>462</v>
      </c>
      <c r="D3050" t="s">
        <v>317</v>
      </c>
      <c r="E3050" t="s">
        <v>21883</v>
      </c>
      <c r="F3050" t="s">
        <v>23782</v>
      </c>
      <c r="G3050" t="s">
        <v>20921</v>
      </c>
      <c r="H3050">
        <v>1</v>
      </c>
      <c r="K3050">
        <v>0</v>
      </c>
      <c r="L3050" s="2">
        <v>0</v>
      </c>
      <c r="M3050">
        <v>0</v>
      </c>
      <c r="O3050">
        <v>0</v>
      </c>
    </row>
    <row r="3051" spans="1:16" x14ac:dyDescent="0.25">
      <c r="A3051" s="2">
        <v>3.58</v>
      </c>
      <c r="B3051" t="s">
        <v>15732</v>
      </c>
      <c r="C3051" t="s">
        <v>462</v>
      </c>
      <c r="D3051" t="s">
        <v>317</v>
      </c>
      <c r="E3051" t="s">
        <v>21884</v>
      </c>
      <c r="F3051" t="s">
        <v>22339</v>
      </c>
      <c r="G3051" t="s">
        <v>20921</v>
      </c>
      <c r="H3051">
        <v>3.58</v>
      </c>
      <c r="K3051">
        <v>1</v>
      </c>
      <c r="L3051" s="2">
        <v>3.58</v>
      </c>
      <c r="M3051">
        <v>0</v>
      </c>
      <c r="O3051">
        <v>0</v>
      </c>
    </row>
    <row r="3052" spans="1:16" x14ac:dyDescent="0.25">
      <c r="A3052" s="2">
        <v>0</v>
      </c>
      <c r="B3052" t="s">
        <v>15733</v>
      </c>
      <c r="C3052" t="s">
        <v>462</v>
      </c>
      <c r="D3052" t="s">
        <v>317</v>
      </c>
      <c r="E3052" t="s">
        <v>21885</v>
      </c>
      <c r="F3052" t="s">
        <v>23787</v>
      </c>
      <c r="G3052" t="s">
        <v>20921</v>
      </c>
      <c r="H3052">
        <v>4.33</v>
      </c>
      <c r="K3052">
        <v>0</v>
      </c>
      <c r="L3052" s="2">
        <v>0</v>
      </c>
      <c r="M3052">
        <v>0</v>
      </c>
      <c r="O3052">
        <v>0</v>
      </c>
    </row>
    <row r="3053" spans="1:16" x14ac:dyDescent="0.25">
      <c r="A3053" s="2">
        <v>0</v>
      </c>
      <c r="B3053" t="s">
        <v>15734</v>
      </c>
      <c r="C3053" t="s">
        <v>462</v>
      </c>
      <c r="D3053" t="s">
        <v>317</v>
      </c>
      <c r="E3053" t="s">
        <v>21886</v>
      </c>
      <c r="F3053" t="s">
        <v>23790</v>
      </c>
      <c r="G3053" t="s">
        <v>20921</v>
      </c>
      <c r="H3053">
        <v>2.2400000000000002</v>
      </c>
      <c r="K3053">
        <v>0</v>
      </c>
      <c r="L3053" s="2">
        <v>0</v>
      </c>
      <c r="M3053">
        <v>0</v>
      </c>
      <c r="O3053">
        <v>0</v>
      </c>
    </row>
    <row r="3054" spans="1:16" x14ac:dyDescent="0.25">
      <c r="A3054" s="2">
        <v>0</v>
      </c>
      <c r="B3054" t="s">
        <v>15735</v>
      </c>
      <c r="C3054" t="s">
        <v>462</v>
      </c>
      <c r="D3054" t="s">
        <v>317</v>
      </c>
      <c r="E3054" t="s">
        <v>21887</v>
      </c>
      <c r="F3054" t="s">
        <v>23792</v>
      </c>
      <c r="G3054" t="s">
        <v>20921</v>
      </c>
      <c r="H3054">
        <v>2.04</v>
      </c>
      <c r="K3054">
        <v>0</v>
      </c>
      <c r="L3054" s="2">
        <v>0</v>
      </c>
      <c r="M3054">
        <v>0</v>
      </c>
      <c r="O3054">
        <v>0</v>
      </c>
    </row>
    <row r="3055" spans="1:16" x14ac:dyDescent="0.25">
      <c r="A3055" s="2">
        <v>0</v>
      </c>
      <c r="B3055" t="s">
        <v>15736</v>
      </c>
      <c r="C3055" t="s">
        <v>462</v>
      </c>
      <c r="D3055" t="s">
        <v>317</v>
      </c>
      <c r="E3055" t="s">
        <v>21888</v>
      </c>
      <c r="F3055" t="s">
        <v>23800</v>
      </c>
      <c r="G3055" t="s">
        <v>22582</v>
      </c>
      <c r="H3055">
        <v>7.07</v>
      </c>
      <c r="K3055">
        <v>0</v>
      </c>
      <c r="L3055" s="2">
        <v>0</v>
      </c>
      <c r="M3055">
        <v>0</v>
      </c>
      <c r="O3055">
        <v>0</v>
      </c>
    </row>
    <row r="3056" spans="1:16" x14ac:dyDescent="0.25">
      <c r="A3056" s="2">
        <v>0</v>
      </c>
      <c r="B3056" t="s">
        <v>15737</v>
      </c>
      <c r="C3056" t="s">
        <v>462</v>
      </c>
      <c r="D3056" t="s">
        <v>317</v>
      </c>
      <c r="E3056" t="s">
        <v>21889</v>
      </c>
      <c r="F3056" t="s">
        <v>23801</v>
      </c>
      <c r="G3056" t="s">
        <v>22582</v>
      </c>
      <c r="H3056">
        <v>5.2</v>
      </c>
      <c r="K3056">
        <v>0</v>
      </c>
      <c r="L3056" s="2">
        <v>0</v>
      </c>
      <c r="M3056">
        <v>0</v>
      </c>
      <c r="O3056">
        <v>0</v>
      </c>
    </row>
    <row r="3057" spans="1:16" x14ac:dyDescent="0.25">
      <c r="A3057" s="2">
        <v>17.739999999999998</v>
      </c>
      <c r="B3057" t="s">
        <v>15738</v>
      </c>
      <c r="C3057" t="s">
        <v>462</v>
      </c>
      <c r="D3057" t="s">
        <v>317</v>
      </c>
      <c r="E3057" t="s">
        <v>21890</v>
      </c>
      <c r="F3057" t="s">
        <v>23802</v>
      </c>
      <c r="G3057" t="s">
        <v>22582</v>
      </c>
      <c r="H3057">
        <v>8.8699999999999992</v>
      </c>
      <c r="K3057">
        <v>2</v>
      </c>
      <c r="L3057" s="2">
        <v>17.739999999999998</v>
      </c>
      <c r="M3057">
        <v>0</v>
      </c>
      <c r="O3057">
        <v>0</v>
      </c>
    </row>
    <row r="3058" spans="1:16" x14ac:dyDescent="0.25">
      <c r="A3058" s="2">
        <v>0.1</v>
      </c>
      <c r="B3058" t="s">
        <v>15739</v>
      </c>
      <c r="C3058" t="s">
        <v>462</v>
      </c>
      <c r="D3058" t="s">
        <v>317</v>
      </c>
      <c r="E3058" t="s">
        <v>18444</v>
      </c>
      <c r="F3058" t="s">
        <v>18681</v>
      </c>
      <c r="G3058" t="s">
        <v>18819</v>
      </c>
      <c r="I3058">
        <v>0.18</v>
      </c>
      <c r="J3058">
        <v>0.05</v>
      </c>
      <c r="K3058">
        <v>0</v>
      </c>
      <c r="M3058">
        <v>0</v>
      </c>
      <c r="N3058" s="2">
        <v>0</v>
      </c>
      <c r="O3058">
        <v>2</v>
      </c>
      <c r="P3058" s="2">
        <v>0.1</v>
      </c>
    </row>
    <row r="3059" spans="1:16" x14ac:dyDescent="0.25">
      <c r="A3059" s="2">
        <v>0</v>
      </c>
      <c r="B3059" t="s">
        <v>15740</v>
      </c>
      <c r="C3059" t="s">
        <v>462</v>
      </c>
      <c r="D3059" t="s">
        <v>317</v>
      </c>
      <c r="E3059" t="s">
        <v>18445</v>
      </c>
      <c r="F3059" t="s">
        <v>23325</v>
      </c>
      <c r="G3059" t="s">
        <v>18817</v>
      </c>
      <c r="H3059">
        <v>0.14000000000000001</v>
      </c>
      <c r="I3059">
        <v>0.16</v>
      </c>
      <c r="K3059">
        <v>0</v>
      </c>
      <c r="L3059" s="2">
        <v>0</v>
      </c>
      <c r="M3059">
        <v>0</v>
      </c>
      <c r="N3059" s="2">
        <v>0</v>
      </c>
      <c r="O3059">
        <v>0</v>
      </c>
    </row>
    <row r="3060" spans="1:16" x14ac:dyDescent="0.25">
      <c r="A3060" s="2">
        <v>0</v>
      </c>
      <c r="B3060" t="s">
        <v>15741</v>
      </c>
      <c r="C3060" t="s">
        <v>462</v>
      </c>
      <c r="D3060" t="s">
        <v>317</v>
      </c>
      <c r="E3060" t="s">
        <v>21891</v>
      </c>
      <c r="F3060" t="s">
        <v>23766</v>
      </c>
      <c r="G3060" t="s">
        <v>22582</v>
      </c>
      <c r="H3060">
        <v>5.95</v>
      </c>
      <c r="K3060">
        <v>0</v>
      </c>
      <c r="L3060" s="2">
        <v>0</v>
      </c>
      <c r="M3060">
        <v>0</v>
      </c>
      <c r="O3060">
        <v>0</v>
      </c>
    </row>
    <row r="3061" spans="1:16" x14ac:dyDescent="0.25">
      <c r="A3061" s="2">
        <v>0</v>
      </c>
      <c r="B3061" t="s">
        <v>15742</v>
      </c>
      <c r="C3061" t="s">
        <v>462</v>
      </c>
      <c r="D3061" t="s">
        <v>317</v>
      </c>
      <c r="E3061" t="s">
        <v>21892</v>
      </c>
      <c r="F3061" t="s">
        <v>23770</v>
      </c>
      <c r="G3061" t="s">
        <v>22582</v>
      </c>
      <c r="H3061">
        <v>20.79</v>
      </c>
      <c r="K3061">
        <v>0</v>
      </c>
      <c r="L3061" s="2">
        <v>0</v>
      </c>
      <c r="M3061">
        <v>0</v>
      </c>
      <c r="O3061">
        <v>0</v>
      </c>
    </row>
    <row r="3062" spans="1:16" x14ac:dyDescent="0.25">
      <c r="A3062" s="2">
        <v>0</v>
      </c>
      <c r="B3062" t="s">
        <v>15743</v>
      </c>
      <c r="C3062" t="s">
        <v>462</v>
      </c>
      <c r="D3062" t="s">
        <v>317</v>
      </c>
      <c r="E3062" t="s">
        <v>21893</v>
      </c>
      <c r="F3062" t="s">
        <v>23774</v>
      </c>
      <c r="G3062" t="s">
        <v>22582</v>
      </c>
      <c r="H3062">
        <v>8.4</v>
      </c>
      <c r="K3062">
        <v>0</v>
      </c>
      <c r="L3062" s="2">
        <v>0</v>
      </c>
      <c r="M3062">
        <v>0</v>
      </c>
      <c r="O3062">
        <v>0</v>
      </c>
    </row>
    <row r="3063" spans="1:16" x14ac:dyDescent="0.25">
      <c r="A3063" s="2">
        <v>0</v>
      </c>
      <c r="B3063" t="s">
        <v>15744</v>
      </c>
      <c r="C3063" t="s">
        <v>462</v>
      </c>
      <c r="D3063" t="s">
        <v>317</v>
      </c>
      <c r="E3063" t="s">
        <v>21894</v>
      </c>
      <c r="F3063" t="s">
        <v>23279</v>
      </c>
      <c r="G3063" t="s">
        <v>22582</v>
      </c>
      <c r="H3063">
        <v>6.21</v>
      </c>
      <c r="K3063">
        <v>0</v>
      </c>
      <c r="L3063" s="2">
        <v>0</v>
      </c>
      <c r="M3063">
        <v>0</v>
      </c>
      <c r="O3063">
        <v>0</v>
      </c>
    </row>
    <row r="3064" spans="1:16" x14ac:dyDescent="0.25">
      <c r="A3064" s="2">
        <v>0</v>
      </c>
      <c r="B3064" t="s">
        <v>15745</v>
      </c>
      <c r="C3064" t="s">
        <v>462</v>
      </c>
      <c r="D3064" t="s">
        <v>317</v>
      </c>
      <c r="E3064" t="s">
        <v>21895</v>
      </c>
      <c r="F3064" t="s">
        <v>23777</v>
      </c>
      <c r="G3064" t="s">
        <v>22582</v>
      </c>
      <c r="H3064">
        <v>5.32</v>
      </c>
      <c r="K3064">
        <v>0</v>
      </c>
      <c r="L3064" s="2">
        <v>0</v>
      </c>
      <c r="M3064">
        <v>0</v>
      </c>
      <c r="O3064">
        <v>0</v>
      </c>
    </row>
    <row r="3065" spans="1:16" x14ac:dyDescent="0.25">
      <c r="A3065" s="2">
        <v>5.13</v>
      </c>
      <c r="B3065" t="s">
        <v>15746</v>
      </c>
      <c r="C3065" t="s">
        <v>462</v>
      </c>
      <c r="D3065" t="s">
        <v>317</v>
      </c>
      <c r="E3065" t="s">
        <v>21896</v>
      </c>
      <c r="F3065" t="s">
        <v>23779</v>
      </c>
      <c r="G3065" t="s">
        <v>22582</v>
      </c>
      <c r="H3065">
        <v>5.13</v>
      </c>
      <c r="K3065">
        <v>1</v>
      </c>
      <c r="L3065" s="2">
        <v>5.13</v>
      </c>
      <c r="M3065">
        <v>0</v>
      </c>
      <c r="O3065">
        <v>0</v>
      </c>
    </row>
    <row r="3066" spans="1:16" x14ac:dyDescent="0.25">
      <c r="A3066" s="2">
        <v>4.04</v>
      </c>
      <c r="B3066" t="s">
        <v>15747</v>
      </c>
      <c r="C3066" t="s">
        <v>462</v>
      </c>
      <c r="D3066" t="s">
        <v>317</v>
      </c>
      <c r="E3066" t="s">
        <v>21897</v>
      </c>
      <c r="F3066" t="s">
        <v>23781</v>
      </c>
      <c r="G3066" t="s">
        <v>22582</v>
      </c>
      <c r="H3066">
        <v>4.04</v>
      </c>
      <c r="K3066">
        <v>1</v>
      </c>
      <c r="L3066" s="2">
        <v>4.04</v>
      </c>
      <c r="M3066">
        <v>0</v>
      </c>
      <c r="O3066">
        <v>0</v>
      </c>
    </row>
    <row r="3067" spans="1:16" x14ac:dyDescent="0.25">
      <c r="A3067" s="2">
        <v>0</v>
      </c>
      <c r="B3067" t="s">
        <v>15748</v>
      </c>
      <c r="C3067" t="s">
        <v>462</v>
      </c>
      <c r="D3067" t="s">
        <v>317</v>
      </c>
      <c r="E3067" t="s">
        <v>21898</v>
      </c>
      <c r="F3067" t="s">
        <v>23782</v>
      </c>
      <c r="G3067" t="s">
        <v>22582</v>
      </c>
      <c r="H3067">
        <v>3.29</v>
      </c>
      <c r="K3067">
        <v>0</v>
      </c>
      <c r="L3067" s="2">
        <v>0</v>
      </c>
      <c r="M3067">
        <v>0</v>
      </c>
      <c r="O3067">
        <v>0</v>
      </c>
    </row>
    <row r="3068" spans="1:16" x14ac:dyDescent="0.25">
      <c r="A3068" s="2">
        <v>0</v>
      </c>
      <c r="B3068" t="s">
        <v>15749</v>
      </c>
      <c r="C3068" t="s">
        <v>462</v>
      </c>
      <c r="D3068" t="s">
        <v>317</v>
      </c>
      <c r="E3068" t="s">
        <v>21899</v>
      </c>
      <c r="F3068" t="s">
        <v>22339</v>
      </c>
      <c r="G3068" t="s">
        <v>22582</v>
      </c>
      <c r="H3068">
        <v>4.71</v>
      </c>
      <c r="K3068">
        <v>0</v>
      </c>
      <c r="L3068" s="2">
        <v>0</v>
      </c>
      <c r="M3068">
        <v>0</v>
      </c>
      <c r="O3068">
        <v>0</v>
      </c>
    </row>
    <row r="3069" spans="1:16" x14ac:dyDescent="0.25">
      <c r="A3069" s="2">
        <v>0</v>
      </c>
      <c r="B3069" t="s">
        <v>15750</v>
      </c>
      <c r="C3069" t="s">
        <v>462</v>
      </c>
      <c r="D3069" t="s">
        <v>317</v>
      </c>
      <c r="E3069" t="s">
        <v>21900</v>
      </c>
      <c r="F3069" t="s">
        <v>23787</v>
      </c>
      <c r="G3069" t="s">
        <v>22582</v>
      </c>
      <c r="H3069">
        <v>4.01</v>
      </c>
      <c r="K3069">
        <v>0</v>
      </c>
      <c r="L3069" s="2">
        <v>0</v>
      </c>
      <c r="M3069">
        <v>0</v>
      </c>
      <c r="O3069">
        <v>0</v>
      </c>
    </row>
    <row r="3070" spans="1:16" x14ac:dyDescent="0.25">
      <c r="A3070" s="2">
        <v>0.08</v>
      </c>
      <c r="B3070" t="s">
        <v>15751</v>
      </c>
      <c r="C3070" t="s">
        <v>462</v>
      </c>
      <c r="D3070" t="s">
        <v>317</v>
      </c>
      <c r="E3070" t="s">
        <v>18446</v>
      </c>
      <c r="F3070" t="s">
        <v>19141</v>
      </c>
      <c r="G3070" t="s">
        <v>18820</v>
      </c>
      <c r="I3070">
        <v>0.18</v>
      </c>
      <c r="J3070">
        <v>0.04</v>
      </c>
      <c r="K3070">
        <v>0</v>
      </c>
      <c r="M3070">
        <v>0</v>
      </c>
      <c r="N3070" s="2">
        <v>0</v>
      </c>
      <c r="O3070">
        <v>2</v>
      </c>
      <c r="P3070" s="2">
        <v>0.08</v>
      </c>
    </row>
    <row r="3071" spans="1:16" x14ac:dyDescent="0.25">
      <c r="A3071" s="2">
        <v>0</v>
      </c>
      <c r="B3071" t="s">
        <v>15752</v>
      </c>
      <c r="C3071" t="s">
        <v>462</v>
      </c>
      <c r="D3071" t="s">
        <v>317</v>
      </c>
      <c r="E3071" t="s">
        <v>21901</v>
      </c>
      <c r="F3071" t="s">
        <v>23790</v>
      </c>
      <c r="G3071" t="s">
        <v>22582</v>
      </c>
      <c r="H3071">
        <v>3.74</v>
      </c>
      <c r="K3071">
        <v>0</v>
      </c>
      <c r="L3071" s="2">
        <v>0</v>
      </c>
      <c r="M3071">
        <v>0</v>
      </c>
      <c r="O3071">
        <v>0</v>
      </c>
    </row>
    <row r="3072" spans="1:16" x14ac:dyDescent="0.25">
      <c r="A3072" s="2">
        <v>0</v>
      </c>
      <c r="B3072" t="s">
        <v>15753</v>
      </c>
      <c r="C3072" t="s">
        <v>462</v>
      </c>
      <c r="D3072" t="s">
        <v>317</v>
      </c>
      <c r="E3072" t="s">
        <v>21902</v>
      </c>
      <c r="F3072" t="s">
        <v>23792</v>
      </c>
      <c r="G3072" t="s">
        <v>22582</v>
      </c>
      <c r="H3072">
        <v>4.58</v>
      </c>
      <c r="K3072">
        <v>0</v>
      </c>
      <c r="L3072" s="2">
        <v>0</v>
      </c>
      <c r="M3072">
        <v>0</v>
      </c>
      <c r="O3072">
        <v>0</v>
      </c>
    </row>
    <row r="3073" spans="1:16" x14ac:dyDescent="0.25">
      <c r="A3073" s="2">
        <v>0</v>
      </c>
      <c r="B3073" t="s">
        <v>15754</v>
      </c>
      <c r="C3073" t="s">
        <v>462</v>
      </c>
      <c r="D3073" t="s">
        <v>317</v>
      </c>
      <c r="E3073" t="s">
        <v>21903</v>
      </c>
      <c r="F3073" t="s">
        <v>23770</v>
      </c>
      <c r="G3073" t="s">
        <v>18822</v>
      </c>
      <c r="H3073">
        <v>9.7200000000000006</v>
      </c>
      <c r="K3073">
        <v>0</v>
      </c>
      <c r="L3073" s="2">
        <v>0</v>
      </c>
      <c r="M3073">
        <v>0</v>
      </c>
      <c r="O3073">
        <v>0</v>
      </c>
    </row>
    <row r="3074" spans="1:16" x14ac:dyDescent="0.25">
      <c r="A3074" s="2">
        <v>0</v>
      </c>
      <c r="B3074" t="s">
        <v>15755</v>
      </c>
      <c r="C3074" t="s">
        <v>462</v>
      </c>
      <c r="D3074" t="s">
        <v>317</v>
      </c>
      <c r="E3074" t="s">
        <v>21904</v>
      </c>
      <c r="F3074" t="s">
        <v>23279</v>
      </c>
      <c r="G3074" t="s">
        <v>18822</v>
      </c>
      <c r="H3074">
        <v>3.46</v>
      </c>
      <c r="K3074">
        <v>0</v>
      </c>
      <c r="L3074" s="2">
        <v>0</v>
      </c>
      <c r="M3074">
        <v>0</v>
      </c>
      <c r="O3074">
        <v>0</v>
      </c>
    </row>
    <row r="3075" spans="1:16" x14ac:dyDescent="0.25">
      <c r="A3075" s="2">
        <v>0</v>
      </c>
      <c r="B3075" t="s">
        <v>15756</v>
      </c>
      <c r="C3075" t="s">
        <v>462</v>
      </c>
      <c r="D3075" t="s">
        <v>317</v>
      </c>
      <c r="E3075" t="s">
        <v>21905</v>
      </c>
      <c r="F3075" t="s">
        <v>23778</v>
      </c>
      <c r="G3075" t="s">
        <v>18822</v>
      </c>
      <c r="H3075">
        <v>2.15</v>
      </c>
      <c r="K3075">
        <v>0</v>
      </c>
      <c r="L3075" s="2">
        <v>0</v>
      </c>
      <c r="M3075">
        <v>0</v>
      </c>
      <c r="O3075">
        <v>0</v>
      </c>
    </row>
    <row r="3076" spans="1:16" x14ac:dyDescent="0.25">
      <c r="A3076" s="2">
        <v>0</v>
      </c>
      <c r="B3076" t="s">
        <v>15757</v>
      </c>
      <c r="C3076" t="s">
        <v>462</v>
      </c>
      <c r="D3076" t="s">
        <v>317</v>
      </c>
      <c r="E3076" t="s">
        <v>21906</v>
      </c>
      <c r="F3076" t="s">
        <v>23670</v>
      </c>
      <c r="G3076" t="s">
        <v>18822</v>
      </c>
      <c r="H3076">
        <v>6.27</v>
      </c>
      <c r="K3076">
        <v>0</v>
      </c>
      <c r="L3076" s="2">
        <v>0</v>
      </c>
      <c r="M3076">
        <v>0</v>
      </c>
      <c r="O3076">
        <v>0</v>
      </c>
    </row>
    <row r="3077" spans="1:16" x14ac:dyDescent="0.25">
      <c r="A3077" s="2">
        <v>0</v>
      </c>
      <c r="B3077" t="s">
        <v>15758</v>
      </c>
      <c r="C3077" t="s">
        <v>462</v>
      </c>
      <c r="D3077" t="s">
        <v>317</v>
      </c>
      <c r="E3077" t="s">
        <v>21907</v>
      </c>
      <c r="F3077" t="s">
        <v>20846</v>
      </c>
      <c r="G3077" t="s">
        <v>18822</v>
      </c>
      <c r="H3077">
        <v>6.7</v>
      </c>
      <c r="K3077">
        <v>0</v>
      </c>
      <c r="L3077" s="2">
        <v>0</v>
      </c>
      <c r="M3077">
        <v>0</v>
      </c>
      <c r="O3077">
        <v>0</v>
      </c>
    </row>
    <row r="3078" spans="1:16" x14ac:dyDescent="0.25">
      <c r="A3078" s="2">
        <v>0</v>
      </c>
      <c r="B3078" t="s">
        <v>15759</v>
      </c>
      <c r="C3078" t="s">
        <v>462</v>
      </c>
      <c r="D3078" t="s">
        <v>317</v>
      </c>
      <c r="E3078" t="s">
        <v>21908</v>
      </c>
      <c r="F3078" t="s">
        <v>23785</v>
      </c>
      <c r="G3078" t="s">
        <v>18822</v>
      </c>
      <c r="H3078">
        <v>7.2</v>
      </c>
      <c r="K3078">
        <v>0</v>
      </c>
      <c r="L3078" s="2">
        <v>0</v>
      </c>
      <c r="M3078">
        <v>0</v>
      </c>
      <c r="O3078">
        <v>0</v>
      </c>
    </row>
    <row r="3079" spans="1:16" x14ac:dyDescent="0.25">
      <c r="A3079" s="2">
        <v>0.14000000000000001</v>
      </c>
      <c r="B3079" t="s">
        <v>15760</v>
      </c>
      <c r="C3079" t="s">
        <v>462</v>
      </c>
      <c r="D3079" t="s">
        <v>317</v>
      </c>
      <c r="E3079" t="s">
        <v>18447</v>
      </c>
      <c r="F3079" t="s">
        <v>19133</v>
      </c>
      <c r="G3079" t="s">
        <v>18818</v>
      </c>
      <c r="I3079">
        <v>0.23</v>
      </c>
      <c r="J3079">
        <v>7.0000000000000007E-2</v>
      </c>
      <c r="K3079">
        <v>0</v>
      </c>
      <c r="M3079">
        <v>0</v>
      </c>
      <c r="N3079" s="2">
        <v>0</v>
      </c>
      <c r="O3079">
        <v>2</v>
      </c>
      <c r="P3079" s="2">
        <v>0.14000000000000001</v>
      </c>
    </row>
    <row r="3080" spans="1:16" x14ac:dyDescent="0.25">
      <c r="A3080" s="2">
        <v>0.26</v>
      </c>
      <c r="B3080" t="s">
        <v>15761</v>
      </c>
      <c r="C3080" t="s">
        <v>462</v>
      </c>
      <c r="D3080" t="s">
        <v>317</v>
      </c>
      <c r="E3080" t="s">
        <v>18448</v>
      </c>
      <c r="F3080" t="s">
        <v>19570</v>
      </c>
      <c r="G3080" t="s">
        <v>18819</v>
      </c>
      <c r="I3080">
        <v>0.09</v>
      </c>
      <c r="J3080">
        <v>0.04</v>
      </c>
      <c r="K3080">
        <v>0</v>
      </c>
      <c r="M3080">
        <v>2</v>
      </c>
      <c r="N3080" s="2">
        <v>0.18</v>
      </c>
      <c r="O3080">
        <v>2</v>
      </c>
      <c r="P3080" s="2">
        <v>0.08</v>
      </c>
    </row>
    <row r="3081" spans="1:16" x14ac:dyDescent="0.25">
      <c r="A3081" s="2">
        <v>0.06</v>
      </c>
      <c r="B3081" t="s">
        <v>15762</v>
      </c>
      <c r="C3081" t="s">
        <v>462</v>
      </c>
      <c r="D3081" t="s">
        <v>317</v>
      </c>
      <c r="E3081" t="s">
        <v>18449</v>
      </c>
      <c r="F3081" t="s">
        <v>20681</v>
      </c>
      <c r="G3081" t="s">
        <v>18820</v>
      </c>
      <c r="I3081">
        <v>0.12</v>
      </c>
      <c r="J3081">
        <v>0.03</v>
      </c>
      <c r="K3081">
        <v>0</v>
      </c>
      <c r="M3081">
        <v>0</v>
      </c>
      <c r="N3081" s="2">
        <v>0</v>
      </c>
      <c r="O3081">
        <v>2</v>
      </c>
      <c r="P3081" s="2">
        <v>0.06</v>
      </c>
    </row>
    <row r="3082" spans="1:16" x14ac:dyDescent="0.25">
      <c r="A3082" s="2">
        <v>0.06</v>
      </c>
      <c r="B3082" t="s">
        <v>15763</v>
      </c>
      <c r="C3082" t="s">
        <v>462</v>
      </c>
      <c r="D3082" t="s">
        <v>317</v>
      </c>
      <c r="E3082" t="s">
        <v>18450</v>
      </c>
      <c r="F3082" t="s">
        <v>20806</v>
      </c>
      <c r="G3082" t="s">
        <v>18819</v>
      </c>
      <c r="I3082">
        <v>0.1</v>
      </c>
      <c r="J3082">
        <v>0.03</v>
      </c>
      <c r="K3082">
        <v>0</v>
      </c>
      <c r="M3082">
        <v>0</v>
      </c>
      <c r="N3082" s="2">
        <v>0</v>
      </c>
      <c r="O3082">
        <v>2</v>
      </c>
      <c r="P3082" s="2">
        <v>0.06</v>
      </c>
    </row>
    <row r="3083" spans="1:16" x14ac:dyDescent="0.25">
      <c r="A3083" s="2">
        <v>0.36</v>
      </c>
      <c r="B3083" t="s">
        <v>15764</v>
      </c>
      <c r="C3083" t="s">
        <v>462</v>
      </c>
      <c r="D3083" t="s">
        <v>317</v>
      </c>
      <c r="E3083" t="s">
        <v>18451</v>
      </c>
      <c r="F3083" t="s">
        <v>20807</v>
      </c>
      <c r="G3083" t="s">
        <v>18817</v>
      </c>
      <c r="H3083">
        <v>0.14000000000000001</v>
      </c>
      <c r="I3083">
        <v>0.11</v>
      </c>
      <c r="K3083">
        <v>1</v>
      </c>
      <c r="L3083" s="2">
        <v>0.14000000000000001</v>
      </c>
      <c r="M3083">
        <v>2</v>
      </c>
      <c r="N3083" s="2">
        <v>0.22</v>
      </c>
      <c r="O3083">
        <v>0</v>
      </c>
    </row>
    <row r="3084" spans="1:16" x14ac:dyDescent="0.25">
      <c r="A3084" s="2">
        <v>0</v>
      </c>
      <c r="B3084" t="s">
        <v>15765</v>
      </c>
      <c r="C3084" t="s">
        <v>462</v>
      </c>
      <c r="D3084" t="s">
        <v>317</v>
      </c>
      <c r="E3084" t="s">
        <v>18452</v>
      </c>
      <c r="F3084" t="s">
        <v>23795</v>
      </c>
      <c r="G3084" t="s">
        <v>23864</v>
      </c>
      <c r="H3084">
        <v>0.39</v>
      </c>
      <c r="K3084">
        <v>0</v>
      </c>
      <c r="L3084" s="2">
        <v>0</v>
      </c>
      <c r="M3084">
        <v>0</v>
      </c>
      <c r="O3084">
        <v>0</v>
      </c>
    </row>
    <row r="3085" spans="1:16" x14ac:dyDescent="0.25">
      <c r="A3085" s="2">
        <v>0.04</v>
      </c>
      <c r="B3085" t="s">
        <v>15766</v>
      </c>
      <c r="C3085" t="s">
        <v>462</v>
      </c>
      <c r="D3085" t="s">
        <v>317</v>
      </c>
      <c r="E3085" t="s">
        <v>18453</v>
      </c>
      <c r="F3085" t="s">
        <v>21290</v>
      </c>
      <c r="G3085" t="s">
        <v>18820</v>
      </c>
      <c r="I3085">
        <v>0.19</v>
      </c>
      <c r="J3085">
        <v>0.02</v>
      </c>
      <c r="K3085">
        <v>0</v>
      </c>
      <c r="M3085">
        <v>0</v>
      </c>
      <c r="N3085" s="2">
        <v>0</v>
      </c>
      <c r="O3085">
        <v>2</v>
      </c>
      <c r="P3085" s="2">
        <v>0.04</v>
      </c>
    </row>
    <row r="3086" spans="1:16" x14ac:dyDescent="0.25">
      <c r="A3086" s="2">
        <v>0.19</v>
      </c>
      <c r="B3086" t="s">
        <v>15767</v>
      </c>
      <c r="C3086" t="s">
        <v>462</v>
      </c>
      <c r="D3086" t="s">
        <v>317</v>
      </c>
      <c r="E3086" t="s">
        <v>18454</v>
      </c>
      <c r="F3086" t="s">
        <v>21225</v>
      </c>
      <c r="G3086" t="s">
        <v>18817</v>
      </c>
      <c r="H3086">
        <v>0.17</v>
      </c>
      <c r="I3086">
        <v>0.19</v>
      </c>
      <c r="K3086">
        <v>0</v>
      </c>
      <c r="L3086" s="2">
        <v>0</v>
      </c>
      <c r="M3086">
        <v>1</v>
      </c>
      <c r="N3086" s="2">
        <v>0.19</v>
      </c>
      <c r="O3086">
        <v>0</v>
      </c>
    </row>
    <row r="3087" spans="1:16" x14ac:dyDescent="0.25">
      <c r="A3087" s="2">
        <v>0</v>
      </c>
      <c r="B3087" t="s">
        <v>15768</v>
      </c>
      <c r="C3087" t="s">
        <v>462</v>
      </c>
      <c r="D3087" t="s">
        <v>317</v>
      </c>
      <c r="E3087" t="s">
        <v>18455</v>
      </c>
      <c r="F3087" t="s">
        <v>18668</v>
      </c>
      <c r="G3087" t="s">
        <v>18817</v>
      </c>
      <c r="H3087">
        <v>0.2</v>
      </c>
      <c r="I3087">
        <v>0.15</v>
      </c>
      <c r="K3087">
        <v>0</v>
      </c>
      <c r="L3087" s="2">
        <v>0</v>
      </c>
      <c r="M3087">
        <v>0</v>
      </c>
      <c r="N3087" s="2">
        <v>0</v>
      </c>
      <c r="O3087">
        <v>0</v>
      </c>
    </row>
    <row r="3088" spans="1:16" x14ac:dyDescent="0.25">
      <c r="A3088" s="2">
        <v>0.18</v>
      </c>
      <c r="B3088" t="s">
        <v>15769</v>
      </c>
      <c r="C3088" t="s">
        <v>462</v>
      </c>
      <c r="D3088" t="s">
        <v>317</v>
      </c>
      <c r="E3088" t="s">
        <v>18456</v>
      </c>
      <c r="F3088" t="s">
        <v>18617</v>
      </c>
      <c r="G3088" t="s">
        <v>18820</v>
      </c>
      <c r="I3088">
        <v>0.12</v>
      </c>
      <c r="J3088">
        <v>0.03</v>
      </c>
      <c r="K3088">
        <v>0</v>
      </c>
      <c r="M3088">
        <v>1</v>
      </c>
      <c r="N3088" s="2">
        <v>0.12</v>
      </c>
      <c r="O3088">
        <v>2</v>
      </c>
      <c r="P3088" s="2">
        <v>0.06</v>
      </c>
    </row>
    <row r="3089" spans="1:16" x14ac:dyDescent="0.25">
      <c r="A3089" s="2">
        <v>0.08</v>
      </c>
      <c r="B3089" t="s">
        <v>15770</v>
      </c>
      <c r="C3089" t="s">
        <v>462</v>
      </c>
      <c r="D3089" t="s">
        <v>317</v>
      </c>
      <c r="E3089" t="s">
        <v>18457</v>
      </c>
      <c r="F3089" t="s">
        <v>18594</v>
      </c>
      <c r="G3089" t="s">
        <v>18819</v>
      </c>
      <c r="I3089">
        <v>0.11</v>
      </c>
      <c r="J3089">
        <v>0.04</v>
      </c>
      <c r="K3089">
        <v>0</v>
      </c>
      <c r="M3089">
        <v>0</v>
      </c>
      <c r="N3089" s="2">
        <v>0</v>
      </c>
      <c r="O3089">
        <v>2</v>
      </c>
      <c r="P3089" s="2">
        <v>0.08</v>
      </c>
    </row>
    <row r="3090" spans="1:16" x14ac:dyDescent="0.25">
      <c r="A3090" s="2">
        <v>0.46</v>
      </c>
      <c r="B3090" t="s">
        <v>15771</v>
      </c>
      <c r="C3090" t="s">
        <v>462</v>
      </c>
      <c r="D3090" t="s">
        <v>317</v>
      </c>
      <c r="E3090" t="s">
        <v>18458</v>
      </c>
      <c r="F3090" t="s">
        <v>19110</v>
      </c>
      <c r="G3090" t="s">
        <v>18818</v>
      </c>
      <c r="I3090">
        <v>0.15</v>
      </c>
      <c r="J3090">
        <v>0.08</v>
      </c>
      <c r="K3090">
        <v>0</v>
      </c>
      <c r="M3090">
        <v>2</v>
      </c>
      <c r="N3090" s="2">
        <v>0.3</v>
      </c>
      <c r="O3090">
        <v>2</v>
      </c>
      <c r="P3090" s="2">
        <v>0.16</v>
      </c>
    </row>
    <row r="3091" spans="1:16" x14ac:dyDescent="0.25">
      <c r="A3091" s="2">
        <v>0.1</v>
      </c>
      <c r="B3091" t="s">
        <v>15772</v>
      </c>
      <c r="C3091" t="s">
        <v>462</v>
      </c>
      <c r="D3091" t="s">
        <v>317</v>
      </c>
      <c r="E3091" t="s">
        <v>18459</v>
      </c>
      <c r="F3091" t="s">
        <v>18598</v>
      </c>
      <c r="G3091" t="s">
        <v>18820</v>
      </c>
      <c r="I3091">
        <v>0.19</v>
      </c>
      <c r="J3091">
        <v>0.05</v>
      </c>
      <c r="K3091">
        <v>0</v>
      </c>
      <c r="M3091">
        <v>0</v>
      </c>
      <c r="N3091" s="2">
        <v>0</v>
      </c>
      <c r="O3091">
        <v>2</v>
      </c>
      <c r="P3091" s="2">
        <v>0.1</v>
      </c>
    </row>
    <row r="3092" spans="1:16" x14ac:dyDescent="0.25">
      <c r="A3092" s="2">
        <v>0.37</v>
      </c>
      <c r="B3092" t="s">
        <v>15773</v>
      </c>
      <c r="C3092" t="s">
        <v>462</v>
      </c>
      <c r="D3092" t="s">
        <v>317</v>
      </c>
      <c r="E3092" t="s">
        <v>18460</v>
      </c>
      <c r="F3092" t="s">
        <v>18580</v>
      </c>
      <c r="G3092" t="s">
        <v>18818</v>
      </c>
      <c r="I3092">
        <v>0.19</v>
      </c>
      <c r="J3092">
        <v>0.09</v>
      </c>
      <c r="K3092">
        <v>0</v>
      </c>
      <c r="M3092">
        <v>1</v>
      </c>
      <c r="N3092" s="2">
        <v>0.19</v>
      </c>
      <c r="O3092">
        <v>2</v>
      </c>
      <c r="P3092" s="2">
        <v>0.18</v>
      </c>
    </row>
    <row r="3093" spans="1:16" x14ac:dyDescent="0.25">
      <c r="A3093" s="2">
        <v>0.06</v>
      </c>
      <c r="B3093" t="s">
        <v>15774</v>
      </c>
      <c r="C3093" t="s">
        <v>462</v>
      </c>
      <c r="D3093" t="s">
        <v>317</v>
      </c>
      <c r="E3093" t="s">
        <v>18461</v>
      </c>
      <c r="F3093" t="s">
        <v>18761</v>
      </c>
      <c r="G3093" t="s">
        <v>18820</v>
      </c>
      <c r="I3093">
        <v>0.11</v>
      </c>
      <c r="J3093">
        <v>0.03</v>
      </c>
      <c r="K3093">
        <v>0</v>
      </c>
      <c r="M3093">
        <v>0</v>
      </c>
      <c r="N3093" s="2">
        <v>0</v>
      </c>
      <c r="O3093">
        <v>2</v>
      </c>
      <c r="P3093" s="2">
        <v>0.06</v>
      </c>
    </row>
    <row r="3094" spans="1:16" x14ac:dyDescent="0.25">
      <c r="A3094" s="2">
        <v>0.08</v>
      </c>
      <c r="B3094" t="s">
        <v>15775</v>
      </c>
      <c r="C3094" t="s">
        <v>462</v>
      </c>
      <c r="D3094" t="s">
        <v>317</v>
      </c>
      <c r="E3094" t="s">
        <v>18462</v>
      </c>
      <c r="F3094" t="s">
        <v>18754</v>
      </c>
      <c r="G3094" t="s">
        <v>18819</v>
      </c>
      <c r="I3094">
        <v>0.09</v>
      </c>
      <c r="J3094">
        <v>0.04</v>
      </c>
      <c r="K3094">
        <v>0</v>
      </c>
      <c r="M3094">
        <v>0</v>
      </c>
      <c r="N3094" s="2">
        <v>0</v>
      </c>
      <c r="O3094">
        <v>2</v>
      </c>
      <c r="P3094" s="2">
        <v>0.08</v>
      </c>
    </row>
    <row r="3095" spans="1:16" x14ac:dyDescent="0.25">
      <c r="A3095" s="2">
        <v>0.55000000000000004</v>
      </c>
      <c r="B3095" t="s">
        <v>15776</v>
      </c>
      <c r="C3095" t="s">
        <v>462</v>
      </c>
      <c r="D3095" t="s">
        <v>317</v>
      </c>
      <c r="E3095" t="s">
        <v>18463</v>
      </c>
      <c r="F3095" t="s">
        <v>19079</v>
      </c>
      <c r="G3095" t="s">
        <v>18817</v>
      </c>
      <c r="H3095">
        <v>0.19</v>
      </c>
      <c r="I3095">
        <v>0.17</v>
      </c>
      <c r="K3095">
        <v>2</v>
      </c>
      <c r="L3095" s="2">
        <v>0.38</v>
      </c>
      <c r="M3095">
        <v>1</v>
      </c>
      <c r="N3095" s="2">
        <v>0.17</v>
      </c>
      <c r="O3095">
        <v>0</v>
      </c>
    </row>
    <row r="3096" spans="1:16" x14ac:dyDescent="0.25">
      <c r="A3096" s="2">
        <v>0.06</v>
      </c>
      <c r="B3096" t="s">
        <v>15777</v>
      </c>
      <c r="C3096" t="s">
        <v>462</v>
      </c>
      <c r="D3096" t="s">
        <v>317</v>
      </c>
      <c r="E3096" t="s">
        <v>18464</v>
      </c>
      <c r="F3096" t="s">
        <v>19689</v>
      </c>
      <c r="G3096" t="s">
        <v>18820</v>
      </c>
      <c r="I3096">
        <v>0.2</v>
      </c>
      <c r="J3096">
        <v>0.03</v>
      </c>
      <c r="K3096">
        <v>0</v>
      </c>
      <c r="M3096">
        <v>0</v>
      </c>
      <c r="N3096" s="2">
        <v>0</v>
      </c>
      <c r="O3096">
        <v>2</v>
      </c>
      <c r="P3096" s="2">
        <v>0.06</v>
      </c>
    </row>
    <row r="3097" spans="1:16" x14ac:dyDescent="0.25">
      <c r="A3097" s="2">
        <v>0.18</v>
      </c>
      <c r="B3097" t="s">
        <v>15778</v>
      </c>
      <c r="C3097" t="s">
        <v>462</v>
      </c>
      <c r="D3097" t="s">
        <v>317</v>
      </c>
      <c r="E3097" t="s">
        <v>18465</v>
      </c>
      <c r="F3097" t="s">
        <v>21542</v>
      </c>
      <c r="G3097" t="s">
        <v>18820</v>
      </c>
      <c r="I3097">
        <v>0.12</v>
      </c>
      <c r="J3097">
        <v>0.03</v>
      </c>
      <c r="K3097">
        <v>0</v>
      </c>
      <c r="M3097">
        <v>1</v>
      </c>
      <c r="N3097" s="2">
        <v>0.12</v>
      </c>
      <c r="O3097">
        <v>2</v>
      </c>
      <c r="P3097" s="2">
        <v>0.06</v>
      </c>
    </row>
    <row r="3098" spans="1:16" x14ac:dyDescent="0.25">
      <c r="A3098" s="2">
        <v>0.08</v>
      </c>
      <c r="B3098" t="s">
        <v>15779</v>
      </c>
      <c r="C3098" t="s">
        <v>462</v>
      </c>
      <c r="D3098" t="s">
        <v>317</v>
      </c>
      <c r="E3098" t="s">
        <v>18466</v>
      </c>
      <c r="F3098" t="s">
        <v>18703</v>
      </c>
      <c r="G3098" t="s">
        <v>18820</v>
      </c>
      <c r="I3098">
        <v>0.17</v>
      </c>
      <c r="J3098">
        <v>0.04</v>
      </c>
      <c r="K3098">
        <v>0</v>
      </c>
      <c r="M3098">
        <v>0</v>
      </c>
      <c r="N3098" s="2">
        <v>0</v>
      </c>
      <c r="O3098">
        <v>2</v>
      </c>
      <c r="P3098" s="2">
        <v>0.08</v>
      </c>
    </row>
    <row r="3099" spans="1:16" x14ac:dyDescent="0.25">
      <c r="A3099" s="2">
        <v>0.52</v>
      </c>
      <c r="B3099" t="s">
        <v>15780</v>
      </c>
      <c r="C3099" t="s">
        <v>462</v>
      </c>
      <c r="D3099" t="s">
        <v>317</v>
      </c>
      <c r="E3099" t="s">
        <v>18467</v>
      </c>
      <c r="F3099" t="s">
        <v>20227</v>
      </c>
      <c r="G3099" t="s">
        <v>18820</v>
      </c>
      <c r="I3099">
        <v>0.2</v>
      </c>
      <c r="J3099">
        <v>0.06</v>
      </c>
      <c r="K3099">
        <v>0</v>
      </c>
      <c r="M3099">
        <v>2</v>
      </c>
      <c r="N3099" s="2">
        <v>0.4</v>
      </c>
      <c r="O3099">
        <v>2</v>
      </c>
      <c r="P3099" s="2">
        <v>0.12</v>
      </c>
    </row>
    <row r="3100" spans="1:16" x14ac:dyDescent="0.25">
      <c r="A3100" s="2">
        <v>0.26</v>
      </c>
      <c r="B3100" t="s">
        <v>15781</v>
      </c>
      <c r="C3100" t="s">
        <v>462</v>
      </c>
      <c r="D3100" t="s">
        <v>317</v>
      </c>
      <c r="E3100" t="s">
        <v>18468</v>
      </c>
      <c r="F3100" t="s">
        <v>20206</v>
      </c>
      <c r="G3100" t="s">
        <v>18819</v>
      </c>
      <c r="I3100">
        <v>0.12</v>
      </c>
      <c r="J3100">
        <v>0.02</v>
      </c>
      <c r="K3100">
        <v>0</v>
      </c>
      <c r="M3100">
        <v>2</v>
      </c>
      <c r="N3100" s="2">
        <v>0.24</v>
      </c>
      <c r="O3100">
        <v>1</v>
      </c>
      <c r="P3100" s="2">
        <v>0.02</v>
      </c>
    </row>
    <row r="3101" spans="1:16" x14ac:dyDescent="0.25">
      <c r="A3101" s="2">
        <v>0.06</v>
      </c>
      <c r="B3101" t="s">
        <v>15782</v>
      </c>
      <c r="C3101" t="s">
        <v>462</v>
      </c>
      <c r="D3101" t="s">
        <v>317</v>
      </c>
      <c r="E3101" t="s">
        <v>18469</v>
      </c>
      <c r="F3101" t="s">
        <v>20204</v>
      </c>
      <c r="G3101" t="s">
        <v>18820</v>
      </c>
      <c r="I3101">
        <v>0.1</v>
      </c>
      <c r="J3101">
        <v>0.03</v>
      </c>
      <c r="K3101">
        <v>0</v>
      </c>
      <c r="M3101">
        <v>0</v>
      </c>
      <c r="N3101" s="2">
        <v>0</v>
      </c>
      <c r="O3101">
        <v>2</v>
      </c>
      <c r="P3101" s="2">
        <v>0.06</v>
      </c>
    </row>
    <row r="3102" spans="1:16" x14ac:dyDescent="0.25">
      <c r="A3102" s="2">
        <v>0.08</v>
      </c>
      <c r="B3102" t="s">
        <v>15783</v>
      </c>
      <c r="C3102" t="s">
        <v>462</v>
      </c>
      <c r="D3102" t="s">
        <v>317</v>
      </c>
      <c r="E3102" t="s">
        <v>18470</v>
      </c>
      <c r="F3102" t="s">
        <v>20219</v>
      </c>
      <c r="G3102" t="s">
        <v>18819</v>
      </c>
      <c r="I3102">
        <v>0.13</v>
      </c>
      <c r="J3102">
        <v>0.04</v>
      </c>
      <c r="K3102">
        <v>0</v>
      </c>
      <c r="M3102">
        <v>0</v>
      </c>
      <c r="N3102" s="2">
        <v>0</v>
      </c>
      <c r="O3102">
        <v>2</v>
      </c>
      <c r="P3102" s="2">
        <v>0.08</v>
      </c>
    </row>
    <row r="3103" spans="1:16" x14ac:dyDescent="0.25">
      <c r="A3103" s="2">
        <v>0.1</v>
      </c>
      <c r="B3103" t="s">
        <v>15784</v>
      </c>
      <c r="C3103" t="s">
        <v>462</v>
      </c>
      <c r="D3103" t="s">
        <v>317</v>
      </c>
      <c r="E3103" t="s">
        <v>18471</v>
      </c>
      <c r="F3103" t="s">
        <v>23273</v>
      </c>
      <c r="G3103" t="s">
        <v>18820</v>
      </c>
      <c r="I3103">
        <v>0.23</v>
      </c>
      <c r="J3103">
        <v>0.05</v>
      </c>
      <c r="K3103">
        <v>0</v>
      </c>
      <c r="M3103">
        <v>0</v>
      </c>
      <c r="N3103" s="2">
        <v>0</v>
      </c>
      <c r="O3103">
        <v>2</v>
      </c>
      <c r="P3103" s="2">
        <v>0.1</v>
      </c>
    </row>
    <row r="3104" spans="1:16" x14ac:dyDescent="0.25">
      <c r="A3104" s="2">
        <v>0</v>
      </c>
      <c r="B3104" t="s">
        <v>15785</v>
      </c>
      <c r="C3104" t="s">
        <v>462</v>
      </c>
      <c r="D3104" t="s">
        <v>317</v>
      </c>
      <c r="E3104" t="s">
        <v>18472</v>
      </c>
      <c r="F3104" t="s">
        <v>23235</v>
      </c>
      <c r="G3104" t="s">
        <v>18817</v>
      </c>
      <c r="H3104">
        <v>0.54</v>
      </c>
      <c r="I3104">
        <v>0.46</v>
      </c>
      <c r="K3104">
        <v>0</v>
      </c>
      <c r="L3104" s="2">
        <v>0</v>
      </c>
      <c r="M3104">
        <v>0</v>
      </c>
      <c r="N3104" s="2">
        <v>0</v>
      </c>
      <c r="O3104">
        <v>0</v>
      </c>
    </row>
    <row r="3105" spans="1:16" x14ac:dyDescent="0.25">
      <c r="A3105" s="2">
        <v>0.21</v>
      </c>
      <c r="B3105" t="s">
        <v>15786</v>
      </c>
      <c r="C3105" t="s">
        <v>462</v>
      </c>
      <c r="D3105" t="s">
        <v>317</v>
      </c>
      <c r="E3105" t="s">
        <v>18473</v>
      </c>
      <c r="F3105" t="s">
        <v>20676</v>
      </c>
      <c r="G3105" t="s">
        <v>18820</v>
      </c>
      <c r="I3105">
        <v>0.17</v>
      </c>
      <c r="J3105">
        <v>0.02</v>
      </c>
      <c r="K3105">
        <v>0</v>
      </c>
      <c r="M3105">
        <v>1</v>
      </c>
      <c r="N3105" s="2">
        <v>0.17</v>
      </c>
      <c r="O3105">
        <v>2</v>
      </c>
      <c r="P3105" s="2">
        <v>0.04</v>
      </c>
    </row>
    <row r="3106" spans="1:16" x14ac:dyDescent="0.25">
      <c r="A3106" s="2">
        <v>0.26</v>
      </c>
      <c r="B3106" t="s">
        <v>15787</v>
      </c>
      <c r="C3106" t="s">
        <v>462</v>
      </c>
      <c r="D3106" t="s">
        <v>317</v>
      </c>
      <c r="E3106" t="s">
        <v>18474</v>
      </c>
      <c r="F3106" t="s">
        <v>20725</v>
      </c>
      <c r="G3106" t="s">
        <v>18819</v>
      </c>
      <c r="I3106">
        <v>0.09</v>
      </c>
      <c r="J3106">
        <v>0.04</v>
      </c>
      <c r="K3106">
        <v>0</v>
      </c>
      <c r="M3106">
        <v>2</v>
      </c>
      <c r="N3106" s="2">
        <v>0.18</v>
      </c>
      <c r="O3106">
        <v>2</v>
      </c>
      <c r="P3106" s="2">
        <v>0.08</v>
      </c>
    </row>
    <row r="3107" spans="1:16" x14ac:dyDescent="0.25">
      <c r="A3107" s="2">
        <v>1.08</v>
      </c>
      <c r="B3107" t="s">
        <v>15788</v>
      </c>
      <c r="C3107" t="s">
        <v>462</v>
      </c>
      <c r="D3107" t="s">
        <v>317</v>
      </c>
      <c r="E3107" t="s">
        <v>18475</v>
      </c>
      <c r="F3107" t="s">
        <v>23796</v>
      </c>
      <c r="G3107" t="s">
        <v>23864</v>
      </c>
      <c r="H3107">
        <v>0.54</v>
      </c>
      <c r="K3107">
        <v>2</v>
      </c>
      <c r="L3107" s="2">
        <v>1.08</v>
      </c>
      <c r="M3107">
        <v>0</v>
      </c>
      <c r="O3107">
        <v>0</v>
      </c>
    </row>
    <row r="3108" spans="1:16" x14ac:dyDescent="0.25">
      <c r="A3108" s="2">
        <v>1</v>
      </c>
      <c r="B3108" t="s">
        <v>15789</v>
      </c>
      <c r="C3108" t="s">
        <v>462</v>
      </c>
      <c r="D3108" t="s">
        <v>317</v>
      </c>
      <c r="E3108" t="s">
        <v>18476</v>
      </c>
      <c r="F3108" t="s">
        <v>23800</v>
      </c>
      <c r="G3108" t="s">
        <v>23865</v>
      </c>
      <c r="H3108">
        <v>1</v>
      </c>
      <c r="K3108">
        <v>1</v>
      </c>
      <c r="L3108" s="2">
        <v>1</v>
      </c>
      <c r="M3108">
        <v>0</v>
      </c>
      <c r="O3108">
        <v>0</v>
      </c>
    </row>
    <row r="3109" spans="1:16" x14ac:dyDescent="0.25">
      <c r="A3109" s="2">
        <v>0.08</v>
      </c>
      <c r="B3109" t="s">
        <v>15790</v>
      </c>
      <c r="C3109" t="s">
        <v>462</v>
      </c>
      <c r="D3109" t="s">
        <v>317</v>
      </c>
      <c r="E3109" t="s">
        <v>18477</v>
      </c>
      <c r="F3109" t="s">
        <v>18685</v>
      </c>
      <c r="G3109" t="s">
        <v>18818</v>
      </c>
      <c r="I3109">
        <v>0.15</v>
      </c>
      <c r="J3109">
        <v>0.08</v>
      </c>
      <c r="K3109">
        <v>0</v>
      </c>
      <c r="M3109">
        <v>0</v>
      </c>
      <c r="N3109" s="2">
        <v>0</v>
      </c>
      <c r="O3109">
        <v>1</v>
      </c>
      <c r="P3109" s="2">
        <v>0.08</v>
      </c>
    </row>
    <row r="3110" spans="1:16" x14ac:dyDescent="0.25">
      <c r="A3110" s="2">
        <v>0.57000000000000006</v>
      </c>
      <c r="B3110" t="s">
        <v>15791</v>
      </c>
      <c r="C3110" t="s">
        <v>462</v>
      </c>
      <c r="D3110" t="s">
        <v>317</v>
      </c>
      <c r="E3110" t="s">
        <v>18478</v>
      </c>
      <c r="F3110" t="s">
        <v>23335</v>
      </c>
      <c r="G3110" t="s">
        <v>18818</v>
      </c>
      <c r="I3110">
        <v>0.23</v>
      </c>
      <c r="J3110">
        <v>0.17</v>
      </c>
      <c r="K3110">
        <v>0</v>
      </c>
      <c r="M3110">
        <v>1</v>
      </c>
      <c r="N3110" s="2">
        <v>0.23</v>
      </c>
      <c r="O3110">
        <v>2</v>
      </c>
      <c r="P3110" s="2">
        <v>0.34</v>
      </c>
    </row>
    <row r="3111" spans="1:16" x14ac:dyDescent="0.25">
      <c r="A3111" s="2">
        <v>0.62</v>
      </c>
      <c r="B3111" t="s">
        <v>15792</v>
      </c>
      <c r="C3111" t="s">
        <v>462</v>
      </c>
      <c r="D3111" t="s">
        <v>317</v>
      </c>
      <c r="E3111" t="s">
        <v>18479</v>
      </c>
      <c r="F3111" t="s">
        <v>23803</v>
      </c>
      <c r="G3111" t="s">
        <v>18817</v>
      </c>
      <c r="H3111">
        <v>0.21</v>
      </c>
      <c r="I3111">
        <v>0.2</v>
      </c>
      <c r="K3111">
        <v>2</v>
      </c>
      <c r="L3111" s="2">
        <v>0.42</v>
      </c>
      <c r="M3111">
        <v>1</v>
      </c>
      <c r="N3111" s="2">
        <v>0.2</v>
      </c>
      <c r="O3111">
        <v>0</v>
      </c>
    </row>
    <row r="3112" spans="1:16" x14ac:dyDescent="0.25">
      <c r="A3112" s="2">
        <v>0.64999999999999991</v>
      </c>
      <c r="B3112" t="s">
        <v>15793</v>
      </c>
      <c r="C3112" t="s">
        <v>462</v>
      </c>
      <c r="D3112" t="s">
        <v>317</v>
      </c>
      <c r="E3112" t="s">
        <v>18480</v>
      </c>
      <c r="F3112" t="s">
        <v>18616</v>
      </c>
      <c r="G3112" t="s">
        <v>18820</v>
      </c>
      <c r="I3112">
        <v>0.41</v>
      </c>
      <c r="J3112">
        <v>0.12</v>
      </c>
      <c r="K3112">
        <v>0</v>
      </c>
      <c r="M3112">
        <v>1</v>
      </c>
      <c r="N3112" s="2">
        <v>0.41</v>
      </c>
      <c r="O3112">
        <v>2</v>
      </c>
      <c r="P3112" s="2">
        <v>0.24</v>
      </c>
    </row>
    <row r="3113" spans="1:16" x14ac:dyDescent="0.25">
      <c r="A3113" s="2">
        <v>0.47</v>
      </c>
      <c r="B3113" t="s">
        <v>15794</v>
      </c>
      <c r="C3113" t="s">
        <v>462</v>
      </c>
      <c r="D3113" t="s">
        <v>317</v>
      </c>
      <c r="E3113" t="s">
        <v>18481</v>
      </c>
      <c r="F3113" t="s">
        <v>18568</v>
      </c>
      <c r="G3113" t="s">
        <v>18818</v>
      </c>
      <c r="I3113">
        <v>0.21</v>
      </c>
      <c r="J3113">
        <v>0.13</v>
      </c>
      <c r="K3113">
        <v>0</v>
      </c>
      <c r="M3113">
        <v>1</v>
      </c>
      <c r="N3113" s="2">
        <v>0.21</v>
      </c>
      <c r="O3113">
        <v>2</v>
      </c>
      <c r="P3113" s="2">
        <v>0.26</v>
      </c>
    </row>
    <row r="3114" spans="1:16" x14ac:dyDescent="0.25">
      <c r="A3114" s="2">
        <v>0.28000000000000003</v>
      </c>
      <c r="B3114" t="s">
        <v>15795</v>
      </c>
      <c r="C3114" t="s">
        <v>462</v>
      </c>
      <c r="D3114" t="s">
        <v>317</v>
      </c>
      <c r="E3114" t="s">
        <v>18482</v>
      </c>
      <c r="F3114" t="s">
        <v>19281</v>
      </c>
      <c r="G3114" t="s">
        <v>18820</v>
      </c>
      <c r="I3114">
        <v>0.11</v>
      </c>
      <c r="J3114">
        <v>0.03</v>
      </c>
      <c r="K3114">
        <v>0</v>
      </c>
      <c r="M3114">
        <v>2</v>
      </c>
      <c r="N3114" s="2">
        <v>0.22</v>
      </c>
      <c r="O3114">
        <v>2</v>
      </c>
      <c r="P3114" s="2">
        <v>0.06</v>
      </c>
    </row>
    <row r="3115" spans="1:16" x14ac:dyDescent="0.25">
      <c r="A3115" s="2">
        <v>0</v>
      </c>
      <c r="B3115" t="s">
        <v>15796</v>
      </c>
      <c r="C3115" t="s">
        <v>462</v>
      </c>
      <c r="D3115" t="s">
        <v>317</v>
      </c>
      <c r="E3115" t="s">
        <v>18483</v>
      </c>
      <c r="F3115" t="s">
        <v>19499</v>
      </c>
      <c r="G3115" t="s">
        <v>18818</v>
      </c>
      <c r="I3115">
        <v>0.13</v>
      </c>
      <c r="J3115">
        <v>7.0000000000000007E-2</v>
      </c>
      <c r="K3115">
        <v>0</v>
      </c>
      <c r="M3115">
        <v>0</v>
      </c>
      <c r="N3115" s="2">
        <v>0</v>
      </c>
      <c r="O3115">
        <v>0</v>
      </c>
      <c r="P3115" s="2">
        <v>0</v>
      </c>
    </row>
    <row r="3116" spans="1:16" x14ac:dyDescent="0.25">
      <c r="A3116" s="2">
        <v>0.66</v>
      </c>
      <c r="B3116" t="s">
        <v>15797</v>
      </c>
      <c r="C3116" t="s">
        <v>462</v>
      </c>
      <c r="D3116" t="s">
        <v>317</v>
      </c>
      <c r="E3116" t="s">
        <v>18484</v>
      </c>
      <c r="F3116" t="s">
        <v>23797</v>
      </c>
      <c r="G3116" t="s">
        <v>23864</v>
      </c>
      <c r="H3116">
        <v>0.33</v>
      </c>
      <c r="K3116">
        <v>2</v>
      </c>
      <c r="L3116" s="2">
        <v>0.66</v>
      </c>
      <c r="M3116">
        <v>0</v>
      </c>
      <c r="O3116">
        <v>0</v>
      </c>
    </row>
    <row r="3117" spans="1:16" x14ac:dyDescent="0.25">
      <c r="A3117" s="2">
        <v>0.88</v>
      </c>
      <c r="B3117" t="s">
        <v>15798</v>
      </c>
      <c r="C3117" t="s">
        <v>462</v>
      </c>
      <c r="D3117" t="s">
        <v>317</v>
      </c>
      <c r="E3117" t="s">
        <v>18485</v>
      </c>
      <c r="F3117" t="s">
        <v>23801</v>
      </c>
      <c r="G3117" t="s">
        <v>23868</v>
      </c>
      <c r="H3117">
        <v>0.44</v>
      </c>
      <c r="K3117">
        <v>2</v>
      </c>
      <c r="L3117" s="2">
        <v>0.88</v>
      </c>
      <c r="M3117">
        <v>0</v>
      </c>
      <c r="O3117">
        <v>0</v>
      </c>
    </row>
    <row r="3118" spans="1:16" x14ac:dyDescent="0.25">
      <c r="A3118" s="2">
        <v>0</v>
      </c>
      <c r="B3118" t="s">
        <v>15799</v>
      </c>
      <c r="C3118" t="s">
        <v>462</v>
      </c>
      <c r="D3118" t="s">
        <v>317</v>
      </c>
      <c r="E3118" t="s">
        <v>18486</v>
      </c>
      <c r="F3118" t="s">
        <v>23262</v>
      </c>
      <c r="G3118" t="s">
        <v>23864</v>
      </c>
      <c r="H3118">
        <v>1.63</v>
      </c>
      <c r="K3118">
        <v>0</v>
      </c>
      <c r="L3118" s="2">
        <v>0</v>
      </c>
      <c r="M3118">
        <v>0</v>
      </c>
      <c r="O3118">
        <v>0</v>
      </c>
    </row>
    <row r="3119" spans="1:16" x14ac:dyDescent="0.25">
      <c r="A3119" s="2">
        <v>0.04</v>
      </c>
      <c r="B3119" t="s">
        <v>15800</v>
      </c>
      <c r="C3119" t="s">
        <v>462</v>
      </c>
      <c r="D3119" t="s">
        <v>317</v>
      </c>
      <c r="E3119" t="s">
        <v>18487</v>
      </c>
      <c r="F3119" t="s">
        <v>19309</v>
      </c>
      <c r="G3119" t="s">
        <v>18820</v>
      </c>
      <c r="I3119">
        <v>0.16</v>
      </c>
      <c r="J3119">
        <v>0.02</v>
      </c>
      <c r="K3119">
        <v>0</v>
      </c>
      <c r="M3119">
        <v>0</v>
      </c>
      <c r="N3119" s="2">
        <v>0</v>
      </c>
      <c r="O3119">
        <v>2</v>
      </c>
      <c r="P3119" s="2">
        <v>0.04</v>
      </c>
    </row>
    <row r="3120" spans="1:16" x14ac:dyDescent="0.25">
      <c r="A3120" s="2">
        <v>0.26</v>
      </c>
      <c r="B3120" t="s">
        <v>15801</v>
      </c>
      <c r="C3120" t="s">
        <v>462</v>
      </c>
      <c r="D3120" t="s">
        <v>317</v>
      </c>
      <c r="E3120" t="s">
        <v>18488</v>
      </c>
      <c r="F3120" t="s">
        <v>19517</v>
      </c>
      <c r="G3120" t="s">
        <v>18820</v>
      </c>
      <c r="I3120">
        <v>0.14000000000000001</v>
      </c>
      <c r="J3120">
        <v>0.06</v>
      </c>
      <c r="K3120">
        <v>0</v>
      </c>
      <c r="M3120">
        <v>1</v>
      </c>
      <c r="N3120" s="2">
        <v>0.14000000000000001</v>
      </c>
      <c r="O3120">
        <v>2</v>
      </c>
      <c r="P3120" s="2">
        <v>0.12</v>
      </c>
    </row>
    <row r="3121" spans="1:16" x14ac:dyDescent="0.25">
      <c r="A3121" s="2">
        <v>0.17</v>
      </c>
      <c r="B3121" t="s">
        <v>15802</v>
      </c>
      <c r="C3121" t="s">
        <v>462</v>
      </c>
      <c r="D3121" t="s">
        <v>317</v>
      </c>
      <c r="E3121" t="s">
        <v>18489</v>
      </c>
      <c r="F3121" t="s">
        <v>20798</v>
      </c>
      <c r="G3121" t="s">
        <v>18819</v>
      </c>
      <c r="I3121">
        <v>0.11</v>
      </c>
      <c r="J3121">
        <v>0.03</v>
      </c>
      <c r="K3121">
        <v>0</v>
      </c>
      <c r="M3121">
        <v>1</v>
      </c>
      <c r="N3121" s="2">
        <v>0.11</v>
      </c>
      <c r="O3121">
        <v>2</v>
      </c>
      <c r="P3121" s="2">
        <v>0.06</v>
      </c>
    </row>
    <row r="3122" spans="1:16" x14ac:dyDescent="0.25">
      <c r="A3122" s="2">
        <v>0.28999999999999998</v>
      </c>
      <c r="B3122" t="s">
        <v>15803</v>
      </c>
      <c r="C3122" t="s">
        <v>462</v>
      </c>
      <c r="D3122" t="s">
        <v>317</v>
      </c>
      <c r="E3122" t="s">
        <v>18490</v>
      </c>
      <c r="F3122" t="s">
        <v>20799</v>
      </c>
      <c r="G3122" t="s">
        <v>18818</v>
      </c>
      <c r="I3122">
        <v>0.21</v>
      </c>
      <c r="J3122">
        <v>0.08</v>
      </c>
      <c r="K3122">
        <v>0</v>
      </c>
      <c r="M3122">
        <v>1</v>
      </c>
      <c r="N3122" s="2">
        <v>0.21</v>
      </c>
      <c r="O3122">
        <v>1</v>
      </c>
      <c r="P3122" s="2">
        <v>0.08</v>
      </c>
    </row>
    <row r="3123" spans="1:16" x14ac:dyDescent="0.25">
      <c r="A3123" s="2">
        <v>0.31</v>
      </c>
      <c r="B3123" t="s">
        <v>15804</v>
      </c>
      <c r="C3123" t="s">
        <v>462</v>
      </c>
      <c r="D3123" t="s">
        <v>317</v>
      </c>
      <c r="E3123" t="s">
        <v>18491</v>
      </c>
      <c r="F3123" t="s">
        <v>18607</v>
      </c>
      <c r="G3123" t="s">
        <v>18820</v>
      </c>
      <c r="I3123">
        <v>0.19</v>
      </c>
      <c r="J3123">
        <v>0.06</v>
      </c>
      <c r="K3123">
        <v>0</v>
      </c>
      <c r="M3123">
        <v>1</v>
      </c>
      <c r="N3123" s="2">
        <v>0.19</v>
      </c>
      <c r="O3123">
        <v>2</v>
      </c>
      <c r="P3123" s="2">
        <v>0.12</v>
      </c>
    </row>
    <row r="3124" spans="1:16" x14ac:dyDescent="0.25">
      <c r="A3124" s="2">
        <v>0.16</v>
      </c>
      <c r="B3124" t="s">
        <v>15805</v>
      </c>
      <c r="C3124" t="s">
        <v>462</v>
      </c>
      <c r="D3124" t="s">
        <v>317</v>
      </c>
      <c r="E3124" t="s">
        <v>18492</v>
      </c>
      <c r="F3124" t="s">
        <v>18662</v>
      </c>
      <c r="G3124" t="s">
        <v>18818</v>
      </c>
      <c r="I3124">
        <v>0.12</v>
      </c>
      <c r="J3124">
        <v>0.08</v>
      </c>
      <c r="K3124">
        <v>0</v>
      </c>
      <c r="M3124">
        <v>0</v>
      </c>
      <c r="N3124" s="2">
        <v>0</v>
      </c>
      <c r="O3124">
        <v>2</v>
      </c>
      <c r="P3124" s="2">
        <v>0.16</v>
      </c>
    </row>
    <row r="3125" spans="1:16" x14ac:dyDescent="0.25">
      <c r="A3125" s="2">
        <v>0.33</v>
      </c>
      <c r="B3125" t="s">
        <v>15806</v>
      </c>
      <c r="C3125" t="s">
        <v>462</v>
      </c>
      <c r="D3125" t="s">
        <v>317</v>
      </c>
      <c r="E3125" t="s">
        <v>18493</v>
      </c>
      <c r="F3125" t="s">
        <v>18608</v>
      </c>
      <c r="G3125" t="s">
        <v>18820</v>
      </c>
      <c r="I3125">
        <v>0.21</v>
      </c>
      <c r="J3125">
        <v>0.06</v>
      </c>
      <c r="K3125">
        <v>0</v>
      </c>
      <c r="M3125">
        <v>1</v>
      </c>
      <c r="N3125" s="2">
        <v>0.21</v>
      </c>
      <c r="O3125">
        <v>2</v>
      </c>
      <c r="P3125" s="2">
        <v>0.12</v>
      </c>
    </row>
    <row r="3126" spans="1:16" x14ac:dyDescent="0.25">
      <c r="A3126" s="2">
        <v>0.12</v>
      </c>
      <c r="B3126" t="s">
        <v>15807</v>
      </c>
      <c r="C3126" t="s">
        <v>462</v>
      </c>
      <c r="D3126" t="s">
        <v>317</v>
      </c>
      <c r="E3126" t="s">
        <v>18494</v>
      </c>
      <c r="F3126" t="s">
        <v>18584</v>
      </c>
      <c r="G3126" t="s">
        <v>18819</v>
      </c>
      <c r="I3126">
        <v>0.18</v>
      </c>
      <c r="J3126">
        <v>0.06</v>
      </c>
      <c r="K3126">
        <v>0</v>
      </c>
      <c r="M3126">
        <v>0</v>
      </c>
      <c r="N3126" s="2">
        <v>0</v>
      </c>
      <c r="O3126">
        <v>2</v>
      </c>
      <c r="P3126" s="2">
        <v>0.12</v>
      </c>
    </row>
    <row r="3127" spans="1:16" x14ac:dyDescent="0.25">
      <c r="A3127" s="2">
        <v>0</v>
      </c>
      <c r="B3127" t="s">
        <v>15808</v>
      </c>
      <c r="C3127" t="s">
        <v>462</v>
      </c>
      <c r="D3127" t="s">
        <v>317</v>
      </c>
      <c r="E3127" t="s">
        <v>18495</v>
      </c>
      <c r="F3127" t="s">
        <v>18741</v>
      </c>
      <c r="G3127" t="s">
        <v>18817</v>
      </c>
      <c r="H3127">
        <v>0.3</v>
      </c>
      <c r="I3127">
        <v>0.41</v>
      </c>
      <c r="K3127">
        <v>0</v>
      </c>
      <c r="L3127" s="2">
        <v>0</v>
      </c>
      <c r="M3127">
        <v>0</v>
      </c>
      <c r="N3127" s="2">
        <v>0</v>
      </c>
      <c r="O3127">
        <v>0</v>
      </c>
    </row>
    <row r="3128" spans="1:16" x14ac:dyDescent="0.25">
      <c r="A3128" s="2">
        <v>0.52</v>
      </c>
      <c r="B3128" t="s">
        <v>15809</v>
      </c>
      <c r="C3128" t="s">
        <v>462</v>
      </c>
      <c r="D3128" t="s">
        <v>317</v>
      </c>
      <c r="E3128" t="s">
        <v>18496</v>
      </c>
      <c r="F3128" t="s">
        <v>18673</v>
      </c>
      <c r="G3128" t="s">
        <v>18818</v>
      </c>
      <c r="I3128">
        <v>0.19</v>
      </c>
      <c r="J3128">
        <v>7.0000000000000007E-2</v>
      </c>
      <c r="K3128">
        <v>0</v>
      </c>
      <c r="M3128">
        <v>2</v>
      </c>
      <c r="N3128" s="2">
        <v>0.38</v>
      </c>
      <c r="O3128">
        <v>2</v>
      </c>
      <c r="P3128" s="2">
        <v>0.14000000000000001</v>
      </c>
    </row>
    <row r="3129" spans="1:16" x14ac:dyDescent="0.25">
      <c r="A3129" s="2">
        <v>0.04</v>
      </c>
      <c r="B3129" t="s">
        <v>15810</v>
      </c>
      <c r="C3129" t="s">
        <v>462</v>
      </c>
      <c r="D3129" t="s">
        <v>317</v>
      </c>
      <c r="E3129" t="s">
        <v>18497</v>
      </c>
      <c r="F3129" t="s">
        <v>18587</v>
      </c>
      <c r="G3129" t="s">
        <v>18820</v>
      </c>
      <c r="I3129">
        <v>0.11</v>
      </c>
      <c r="J3129">
        <v>0.02</v>
      </c>
      <c r="K3129">
        <v>0</v>
      </c>
      <c r="M3129">
        <v>0</v>
      </c>
      <c r="N3129" s="2">
        <v>0</v>
      </c>
      <c r="O3129">
        <v>2</v>
      </c>
      <c r="P3129" s="2">
        <v>0.04</v>
      </c>
    </row>
    <row r="3130" spans="1:16" x14ac:dyDescent="0.25">
      <c r="A3130" s="2">
        <v>0.57999999999999996</v>
      </c>
      <c r="B3130" t="s">
        <v>15811</v>
      </c>
      <c r="C3130" t="s">
        <v>462</v>
      </c>
      <c r="D3130" t="s">
        <v>317</v>
      </c>
      <c r="E3130" t="s">
        <v>18498</v>
      </c>
      <c r="F3130" t="s">
        <v>23804</v>
      </c>
      <c r="G3130" t="s">
        <v>23870</v>
      </c>
      <c r="H3130">
        <v>0.28999999999999998</v>
      </c>
      <c r="K3130">
        <v>2</v>
      </c>
      <c r="L3130" s="2">
        <v>0.57999999999999996</v>
      </c>
      <c r="M3130">
        <v>0</v>
      </c>
      <c r="O3130">
        <v>0</v>
      </c>
    </row>
    <row r="3131" spans="1:16" x14ac:dyDescent="0.25">
      <c r="A3131" s="2">
        <v>0.14000000000000001</v>
      </c>
      <c r="B3131" t="s">
        <v>15812</v>
      </c>
      <c r="C3131" t="s">
        <v>462</v>
      </c>
      <c r="D3131" t="s">
        <v>317</v>
      </c>
      <c r="E3131" t="s">
        <v>18499</v>
      </c>
      <c r="F3131" t="s">
        <v>19502</v>
      </c>
      <c r="G3131" t="s">
        <v>18819</v>
      </c>
      <c r="I3131">
        <v>0.14000000000000001</v>
      </c>
      <c r="J3131">
        <v>7.0000000000000007E-2</v>
      </c>
      <c r="K3131">
        <v>0</v>
      </c>
      <c r="M3131">
        <v>0</v>
      </c>
      <c r="N3131" s="2">
        <v>0</v>
      </c>
      <c r="O3131">
        <v>2</v>
      </c>
      <c r="P3131" s="2">
        <v>0.14000000000000001</v>
      </c>
    </row>
    <row r="3132" spans="1:16" x14ac:dyDescent="0.25">
      <c r="A3132" s="2">
        <v>1.18</v>
      </c>
      <c r="B3132" t="s">
        <v>15813</v>
      </c>
      <c r="C3132" t="s">
        <v>462</v>
      </c>
      <c r="D3132" t="s">
        <v>317</v>
      </c>
      <c r="E3132" t="s">
        <v>18500</v>
      </c>
      <c r="F3132" t="s">
        <v>19528</v>
      </c>
      <c r="G3132" t="s">
        <v>18817</v>
      </c>
      <c r="H3132">
        <v>0.6</v>
      </c>
      <c r="I3132">
        <v>0.57999999999999996</v>
      </c>
      <c r="K3132">
        <v>1</v>
      </c>
      <c r="L3132" s="2">
        <v>0.6</v>
      </c>
      <c r="M3132">
        <v>1</v>
      </c>
      <c r="N3132" s="2">
        <v>0.57999999999999996</v>
      </c>
      <c r="O3132">
        <v>0</v>
      </c>
    </row>
    <row r="3133" spans="1:16" x14ac:dyDescent="0.25">
      <c r="A3133" s="2">
        <v>0.14000000000000001</v>
      </c>
      <c r="B3133" t="s">
        <v>15814</v>
      </c>
      <c r="C3133" t="s">
        <v>462</v>
      </c>
      <c r="D3133" t="s">
        <v>317</v>
      </c>
      <c r="E3133" t="s">
        <v>18501</v>
      </c>
      <c r="F3133" t="s">
        <v>19557</v>
      </c>
      <c r="G3133" t="s">
        <v>18820</v>
      </c>
      <c r="I3133">
        <v>0.17</v>
      </c>
      <c r="J3133">
        <v>7.0000000000000007E-2</v>
      </c>
      <c r="K3133">
        <v>0</v>
      </c>
      <c r="M3133">
        <v>0</v>
      </c>
      <c r="N3133" s="2">
        <v>0</v>
      </c>
      <c r="O3133">
        <v>2</v>
      </c>
      <c r="P3133" s="2">
        <v>0.14000000000000001</v>
      </c>
    </row>
    <row r="3134" spans="1:16" x14ac:dyDescent="0.25">
      <c r="A3134" s="2">
        <v>0.2</v>
      </c>
      <c r="B3134" t="s">
        <v>15815</v>
      </c>
      <c r="C3134" t="s">
        <v>462</v>
      </c>
      <c r="D3134" t="s">
        <v>317</v>
      </c>
      <c r="E3134" t="s">
        <v>18502</v>
      </c>
      <c r="F3134" t="s">
        <v>19578</v>
      </c>
      <c r="G3134" t="s">
        <v>18820</v>
      </c>
      <c r="I3134">
        <v>0.12</v>
      </c>
      <c r="J3134">
        <v>0.04</v>
      </c>
      <c r="K3134">
        <v>0</v>
      </c>
      <c r="M3134">
        <v>1</v>
      </c>
      <c r="N3134" s="2">
        <v>0.12</v>
      </c>
      <c r="O3134">
        <v>2</v>
      </c>
      <c r="P3134" s="2">
        <v>0.08</v>
      </c>
    </row>
    <row r="3135" spans="1:16" x14ac:dyDescent="0.25">
      <c r="A3135" s="2">
        <v>0.2</v>
      </c>
      <c r="B3135" t="s">
        <v>15816</v>
      </c>
      <c r="C3135" t="s">
        <v>462</v>
      </c>
      <c r="D3135" t="s">
        <v>317</v>
      </c>
      <c r="E3135" t="s">
        <v>18503</v>
      </c>
      <c r="F3135" t="s">
        <v>19663</v>
      </c>
      <c r="G3135" t="s">
        <v>18818</v>
      </c>
      <c r="I3135">
        <v>0.18</v>
      </c>
      <c r="J3135">
        <v>0.1</v>
      </c>
      <c r="K3135">
        <v>0</v>
      </c>
      <c r="M3135">
        <v>0</v>
      </c>
      <c r="N3135" s="2">
        <v>0</v>
      </c>
      <c r="O3135">
        <v>2</v>
      </c>
      <c r="P3135" s="2">
        <v>0.2</v>
      </c>
    </row>
    <row r="3136" spans="1:16" x14ac:dyDescent="0.25">
      <c r="A3136" s="2">
        <v>0.49</v>
      </c>
      <c r="B3136" t="s">
        <v>15817</v>
      </c>
      <c r="C3136" t="s">
        <v>462</v>
      </c>
      <c r="D3136" t="s">
        <v>317</v>
      </c>
      <c r="E3136" t="s">
        <v>18504</v>
      </c>
      <c r="F3136" t="s">
        <v>20199</v>
      </c>
      <c r="G3136" t="s">
        <v>18817</v>
      </c>
      <c r="H3136">
        <v>0.49</v>
      </c>
      <c r="I3136">
        <v>0.51</v>
      </c>
      <c r="K3136">
        <v>1</v>
      </c>
      <c r="L3136" s="2">
        <v>0.49</v>
      </c>
      <c r="M3136">
        <v>0</v>
      </c>
      <c r="N3136" s="2">
        <v>0</v>
      </c>
      <c r="O3136">
        <v>0</v>
      </c>
    </row>
    <row r="3137" spans="1:16" x14ac:dyDescent="0.25">
      <c r="A3137" s="2">
        <v>0.14000000000000001</v>
      </c>
      <c r="B3137" t="s">
        <v>15818</v>
      </c>
      <c r="C3137" t="s">
        <v>462</v>
      </c>
      <c r="D3137" t="s">
        <v>317</v>
      </c>
      <c r="E3137" t="s">
        <v>18505</v>
      </c>
      <c r="F3137" t="s">
        <v>23805</v>
      </c>
      <c r="G3137" t="s">
        <v>18820</v>
      </c>
      <c r="I3137">
        <v>0.22</v>
      </c>
      <c r="J3137">
        <v>7.0000000000000007E-2</v>
      </c>
      <c r="K3137">
        <v>0</v>
      </c>
      <c r="M3137">
        <v>0</v>
      </c>
      <c r="N3137" s="2">
        <v>0</v>
      </c>
      <c r="O3137">
        <v>2</v>
      </c>
      <c r="P3137" s="2">
        <v>0.14000000000000001</v>
      </c>
    </row>
    <row r="3138" spans="1:16" x14ac:dyDescent="0.25">
      <c r="A3138" s="2">
        <v>0.36</v>
      </c>
      <c r="B3138" t="s">
        <v>15819</v>
      </c>
      <c r="C3138" t="s">
        <v>462</v>
      </c>
      <c r="D3138" t="s">
        <v>317</v>
      </c>
      <c r="E3138" t="s">
        <v>18506</v>
      </c>
      <c r="F3138" t="s">
        <v>23806</v>
      </c>
      <c r="G3138" t="s">
        <v>18817</v>
      </c>
      <c r="H3138">
        <v>0.18</v>
      </c>
      <c r="I3138">
        <v>0.18</v>
      </c>
      <c r="K3138">
        <v>2</v>
      </c>
      <c r="L3138" s="2">
        <v>0.36</v>
      </c>
      <c r="M3138">
        <v>0</v>
      </c>
      <c r="N3138" s="2">
        <v>0</v>
      </c>
      <c r="O3138">
        <v>0</v>
      </c>
    </row>
    <row r="3139" spans="1:16" x14ac:dyDescent="0.25">
      <c r="A3139" s="2">
        <v>0.04</v>
      </c>
      <c r="B3139" t="s">
        <v>15820</v>
      </c>
      <c r="C3139" t="s">
        <v>462</v>
      </c>
      <c r="D3139" t="s">
        <v>317</v>
      </c>
      <c r="E3139" t="s">
        <v>18507</v>
      </c>
      <c r="F3139" t="s">
        <v>19272</v>
      </c>
      <c r="G3139" t="s">
        <v>18820</v>
      </c>
      <c r="I3139">
        <v>0.09</v>
      </c>
      <c r="J3139">
        <v>0.02</v>
      </c>
      <c r="K3139">
        <v>0</v>
      </c>
      <c r="M3139">
        <v>0</v>
      </c>
      <c r="N3139" s="2">
        <v>0</v>
      </c>
      <c r="O3139">
        <v>2</v>
      </c>
      <c r="P3139" s="2">
        <v>0.04</v>
      </c>
    </row>
    <row r="3140" spans="1:16" x14ac:dyDescent="0.25">
      <c r="A3140" s="2">
        <v>0.12</v>
      </c>
      <c r="B3140" t="s">
        <v>15821</v>
      </c>
      <c r="C3140" t="s">
        <v>462</v>
      </c>
      <c r="D3140" t="s">
        <v>317</v>
      </c>
      <c r="E3140" t="s">
        <v>18508</v>
      </c>
      <c r="F3140" t="s">
        <v>21237</v>
      </c>
      <c r="G3140" t="s">
        <v>18818</v>
      </c>
      <c r="I3140">
        <v>0.15</v>
      </c>
      <c r="J3140">
        <v>0.06</v>
      </c>
      <c r="K3140">
        <v>0</v>
      </c>
      <c r="M3140">
        <v>0</v>
      </c>
      <c r="N3140" s="2">
        <v>0</v>
      </c>
      <c r="O3140">
        <v>2</v>
      </c>
      <c r="P3140" s="2">
        <v>0.12</v>
      </c>
    </row>
    <row r="3141" spans="1:16" x14ac:dyDescent="0.25">
      <c r="A3141" s="2">
        <v>0.65999999999999992</v>
      </c>
      <c r="B3141" t="s">
        <v>15822</v>
      </c>
      <c r="C3141" t="s">
        <v>462</v>
      </c>
      <c r="D3141" t="s">
        <v>317</v>
      </c>
      <c r="E3141" t="s">
        <v>18509</v>
      </c>
      <c r="F3141" t="s">
        <v>22261</v>
      </c>
      <c r="G3141" t="s">
        <v>18818</v>
      </c>
      <c r="I3141">
        <v>0.31</v>
      </c>
      <c r="J3141">
        <v>0.35</v>
      </c>
      <c r="K3141">
        <v>0</v>
      </c>
      <c r="M3141">
        <v>1</v>
      </c>
      <c r="N3141" s="2">
        <v>0.31</v>
      </c>
      <c r="O3141">
        <v>1</v>
      </c>
      <c r="P3141" s="2">
        <v>0.35</v>
      </c>
    </row>
    <row r="3142" spans="1:16" x14ac:dyDescent="0.25">
      <c r="A3142" s="2">
        <v>0.39</v>
      </c>
      <c r="B3142" t="s">
        <v>15823</v>
      </c>
      <c r="C3142" t="s">
        <v>462</v>
      </c>
      <c r="D3142" t="s">
        <v>317</v>
      </c>
      <c r="E3142" t="s">
        <v>18510</v>
      </c>
      <c r="F3142" t="s">
        <v>19488</v>
      </c>
      <c r="G3142" t="s">
        <v>18817</v>
      </c>
      <c r="H3142">
        <v>0.22</v>
      </c>
      <c r="I3142">
        <v>0.17</v>
      </c>
      <c r="K3142">
        <v>1</v>
      </c>
      <c r="L3142" s="2">
        <v>0.22</v>
      </c>
      <c r="M3142">
        <v>1</v>
      </c>
      <c r="N3142" s="2">
        <v>0.17</v>
      </c>
      <c r="O3142">
        <v>0</v>
      </c>
    </row>
    <row r="3143" spans="1:16" x14ac:dyDescent="0.25">
      <c r="A3143" s="2">
        <v>0.33</v>
      </c>
      <c r="B3143" t="s">
        <v>15824</v>
      </c>
      <c r="C3143" t="s">
        <v>462</v>
      </c>
      <c r="D3143" t="s">
        <v>317</v>
      </c>
      <c r="E3143" t="s">
        <v>18511</v>
      </c>
      <c r="F3143" t="s">
        <v>22156</v>
      </c>
      <c r="G3143" t="s">
        <v>18818</v>
      </c>
      <c r="I3143">
        <v>0.17</v>
      </c>
      <c r="J3143">
        <v>0.08</v>
      </c>
      <c r="K3143">
        <v>0</v>
      </c>
      <c r="M3143">
        <v>1</v>
      </c>
      <c r="N3143" s="2">
        <v>0.17</v>
      </c>
      <c r="O3143">
        <v>2</v>
      </c>
      <c r="P3143" s="2">
        <v>0.16</v>
      </c>
    </row>
    <row r="3144" spans="1:16" x14ac:dyDescent="0.25">
      <c r="A3144" s="2">
        <v>0.56000000000000005</v>
      </c>
      <c r="B3144" t="s">
        <v>15825</v>
      </c>
      <c r="C3144" t="s">
        <v>462</v>
      </c>
      <c r="D3144" t="s">
        <v>317</v>
      </c>
      <c r="E3144" t="s">
        <v>18512</v>
      </c>
      <c r="F3144" t="s">
        <v>23807</v>
      </c>
      <c r="G3144" t="s">
        <v>18817</v>
      </c>
      <c r="H3144">
        <v>0.19</v>
      </c>
      <c r="I3144">
        <v>0.28000000000000003</v>
      </c>
      <c r="K3144">
        <v>0</v>
      </c>
      <c r="L3144" s="2">
        <v>0</v>
      </c>
      <c r="M3144">
        <v>2</v>
      </c>
      <c r="N3144" s="2">
        <v>0.56000000000000005</v>
      </c>
      <c r="O3144">
        <v>0</v>
      </c>
    </row>
    <row r="3145" spans="1:16" x14ac:dyDescent="0.25">
      <c r="A3145" s="2">
        <v>0.37</v>
      </c>
      <c r="B3145" t="s">
        <v>15826</v>
      </c>
      <c r="C3145" t="s">
        <v>462</v>
      </c>
      <c r="D3145" t="s">
        <v>317</v>
      </c>
      <c r="E3145" t="s">
        <v>18513</v>
      </c>
      <c r="F3145" t="s">
        <v>23798</v>
      </c>
      <c r="G3145" t="s">
        <v>23864</v>
      </c>
      <c r="H3145">
        <v>0.37</v>
      </c>
      <c r="K3145">
        <v>1</v>
      </c>
      <c r="L3145" s="2">
        <v>0.37</v>
      </c>
      <c r="M3145">
        <v>0</v>
      </c>
      <c r="O3145">
        <v>0</v>
      </c>
    </row>
    <row r="3146" spans="1:16" x14ac:dyDescent="0.25">
      <c r="A3146" s="2">
        <v>0.14000000000000001</v>
      </c>
      <c r="B3146" t="s">
        <v>15827</v>
      </c>
      <c r="C3146" t="s">
        <v>462</v>
      </c>
      <c r="D3146" t="s">
        <v>317</v>
      </c>
      <c r="E3146" t="s">
        <v>18514</v>
      </c>
      <c r="F3146" t="s">
        <v>23745</v>
      </c>
      <c r="G3146" t="s">
        <v>18820</v>
      </c>
      <c r="I3146">
        <v>0.22</v>
      </c>
      <c r="J3146">
        <v>7.0000000000000007E-2</v>
      </c>
      <c r="K3146">
        <v>0</v>
      </c>
      <c r="M3146">
        <v>0</v>
      </c>
      <c r="N3146" s="2">
        <v>0</v>
      </c>
      <c r="O3146">
        <v>2</v>
      </c>
      <c r="P3146" s="2">
        <v>0.14000000000000001</v>
      </c>
    </row>
    <row r="3147" spans="1:16" x14ac:dyDescent="0.25">
      <c r="A3147" s="2">
        <v>0.57999999999999996</v>
      </c>
      <c r="B3147" t="s">
        <v>15828</v>
      </c>
      <c r="C3147" t="s">
        <v>462</v>
      </c>
      <c r="D3147" t="s">
        <v>317</v>
      </c>
      <c r="E3147" t="s">
        <v>18515</v>
      </c>
      <c r="F3147" t="s">
        <v>23746</v>
      </c>
      <c r="G3147" t="s">
        <v>18817</v>
      </c>
      <c r="H3147">
        <v>0.21</v>
      </c>
      <c r="I3147">
        <v>0.16</v>
      </c>
      <c r="K3147">
        <v>2</v>
      </c>
      <c r="L3147" s="2">
        <v>0.42</v>
      </c>
      <c r="M3147">
        <v>1</v>
      </c>
      <c r="N3147" s="2">
        <v>0.16</v>
      </c>
      <c r="O3147">
        <v>0</v>
      </c>
    </row>
    <row r="3148" spans="1:16" x14ac:dyDescent="0.25">
      <c r="A3148" s="2">
        <v>0.27</v>
      </c>
      <c r="B3148" t="s">
        <v>15829</v>
      </c>
      <c r="C3148" t="s">
        <v>462</v>
      </c>
      <c r="D3148" t="s">
        <v>317</v>
      </c>
      <c r="E3148" t="s">
        <v>18516</v>
      </c>
      <c r="F3148" t="s">
        <v>18567</v>
      </c>
      <c r="G3148" t="s">
        <v>18818</v>
      </c>
      <c r="I3148">
        <v>0.15</v>
      </c>
      <c r="J3148">
        <v>0.06</v>
      </c>
      <c r="K3148">
        <v>0</v>
      </c>
      <c r="M3148">
        <v>1</v>
      </c>
      <c r="N3148" s="2">
        <v>0.15</v>
      </c>
      <c r="O3148">
        <v>2</v>
      </c>
      <c r="P3148" s="2">
        <v>0.12</v>
      </c>
    </row>
    <row r="3149" spans="1:16" x14ac:dyDescent="0.25">
      <c r="A3149" s="2">
        <v>0.2</v>
      </c>
      <c r="B3149" t="s">
        <v>15830</v>
      </c>
      <c r="C3149" t="s">
        <v>462</v>
      </c>
      <c r="D3149" t="s">
        <v>317</v>
      </c>
      <c r="E3149" t="s">
        <v>18517</v>
      </c>
      <c r="F3149" t="s">
        <v>18610</v>
      </c>
      <c r="G3149" t="s">
        <v>18820</v>
      </c>
      <c r="I3149">
        <v>0.12</v>
      </c>
      <c r="J3149">
        <v>0.04</v>
      </c>
      <c r="K3149">
        <v>0</v>
      </c>
      <c r="M3149">
        <v>1</v>
      </c>
      <c r="N3149" s="2">
        <v>0.12</v>
      </c>
      <c r="O3149">
        <v>2</v>
      </c>
      <c r="P3149" s="2">
        <v>0.08</v>
      </c>
    </row>
    <row r="3150" spans="1:16" x14ac:dyDescent="0.25">
      <c r="A3150" s="2">
        <v>0.17</v>
      </c>
      <c r="B3150" t="s">
        <v>15831</v>
      </c>
      <c r="C3150" t="s">
        <v>462</v>
      </c>
      <c r="D3150" t="s">
        <v>317</v>
      </c>
      <c r="E3150" t="s">
        <v>18518</v>
      </c>
      <c r="F3150" t="s">
        <v>18590</v>
      </c>
      <c r="G3150" t="s">
        <v>18819</v>
      </c>
      <c r="I3150">
        <v>0.11</v>
      </c>
      <c r="J3150">
        <v>0.03</v>
      </c>
      <c r="K3150">
        <v>0</v>
      </c>
      <c r="M3150">
        <v>1</v>
      </c>
      <c r="N3150" s="2">
        <v>0.11</v>
      </c>
      <c r="O3150">
        <v>2</v>
      </c>
      <c r="P3150" s="2">
        <v>0.06</v>
      </c>
    </row>
    <row r="3151" spans="1:16" x14ac:dyDescent="0.25">
      <c r="A3151" s="2">
        <v>0.21</v>
      </c>
      <c r="B3151" t="s">
        <v>15832</v>
      </c>
      <c r="C3151" t="s">
        <v>462</v>
      </c>
      <c r="D3151" t="s">
        <v>317</v>
      </c>
      <c r="E3151" t="s">
        <v>18519</v>
      </c>
      <c r="F3151" t="s">
        <v>18640</v>
      </c>
      <c r="G3151" t="s">
        <v>18817</v>
      </c>
      <c r="H3151">
        <v>0.21</v>
      </c>
      <c r="I3151">
        <v>0.3</v>
      </c>
      <c r="K3151">
        <v>1</v>
      </c>
      <c r="L3151" s="2">
        <v>0.21</v>
      </c>
      <c r="M3151">
        <v>0</v>
      </c>
      <c r="N3151" s="2">
        <v>0</v>
      </c>
      <c r="O3151">
        <v>0</v>
      </c>
    </row>
    <row r="3152" spans="1:16" x14ac:dyDescent="0.25">
      <c r="A3152" s="2">
        <v>0.1</v>
      </c>
      <c r="B3152" t="s">
        <v>15833</v>
      </c>
      <c r="C3152" t="s">
        <v>462</v>
      </c>
      <c r="D3152" t="s">
        <v>317</v>
      </c>
      <c r="E3152" t="s">
        <v>18520</v>
      </c>
      <c r="F3152" t="s">
        <v>18704</v>
      </c>
      <c r="G3152" t="s">
        <v>18820</v>
      </c>
      <c r="I3152">
        <v>0.23</v>
      </c>
      <c r="J3152">
        <v>0.05</v>
      </c>
      <c r="K3152">
        <v>0</v>
      </c>
      <c r="M3152">
        <v>0</v>
      </c>
      <c r="N3152" s="2">
        <v>0</v>
      </c>
      <c r="O3152">
        <v>2</v>
      </c>
      <c r="P3152" s="2">
        <v>0.1</v>
      </c>
    </row>
    <row r="3153" spans="1:16" x14ac:dyDescent="0.25">
      <c r="A3153" s="2">
        <v>0.04</v>
      </c>
      <c r="B3153" t="s">
        <v>15834</v>
      </c>
      <c r="C3153" t="s">
        <v>462</v>
      </c>
      <c r="D3153" t="s">
        <v>317</v>
      </c>
      <c r="E3153" t="s">
        <v>18521</v>
      </c>
      <c r="F3153" t="s">
        <v>19491</v>
      </c>
      <c r="G3153" t="s">
        <v>18819</v>
      </c>
      <c r="I3153">
        <v>0.1</v>
      </c>
      <c r="J3153">
        <v>0.02</v>
      </c>
      <c r="K3153">
        <v>0</v>
      </c>
      <c r="M3153">
        <v>0</v>
      </c>
      <c r="N3153" s="2">
        <v>0</v>
      </c>
      <c r="O3153">
        <v>2</v>
      </c>
      <c r="P3153" s="2">
        <v>0.04</v>
      </c>
    </row>
    <row r="3154" spans="1:16" x14ac:dyDescent="0.25">
      <c r="A3154" s="2">
        <v>0.26</v>
      </c>
      <c r="B3154" t="s">
        <v>15835</v>
      </c>
      <c r="C3154" t="s">
        <v>462</v>
      </c>
      <c r="D3154" t="s">
        <v>317</v>
      </c>
      <c r="E3154" t="s">
        <v>18522</v>
      </c>
      <c r="F3154" t="s">
        <v>18689</v>
      </c>
      <c r="G3154" t="s">
        <v>18819</v>
      </c>
      <c r="I3154">
        <v>0.09</v>
      </c>
      <c r="J3154">
        <v>0.04</v>
      </c>
      <c r="K3154">
        <v>0</v>
      </c>
      <c r="M3154">
        <v>2</v>
      </c>
      <c r="N3154" s="2">
        <v>0.18</v>
      </c>
      <c r="O3154">
        <v>2</v>
      </c>
      <c r="P3154" s="2">
        <v>0.08</v>
      </c>
    </row>
    <row r="3155" spans="1:16" x14ac:dyDescent="0.25">
      <c r="A3155" s="2">
        <v>0.11</v>
      </c>
      <c r="B3155" t="s">
        <v>15836</v>
      </c>
      <c r="C3155" t="s">
        <v>462</v>
      </c>
      <c r="D3155" t="s">
        <v>317</v>
      </c>
      <c r="E3155" t="s">
        <v>18523</v>
      </c>
      <c r="F3155" t="s">
        <v>20144</v>
      </c>
      <c r="G3155" t="s">
        <v>18818</v>
      </c>
      <c r="I3155">
        <v>0.2</v>
      </c>
      <c r="J3155">
        <v>0.11</v>
      </c>
      <c r="K3155">
        <v>0</v>
      </c>
      <c r="M3155">
        <v>0</v>
      </c>
      <c r="N3155" s="2">
        <v>0</v>
      </c>
      <c r="O3155">
        <v>1</v>
      </c>
      <c r="P3155" s="2">
        <v>0.11</v>
      </c>
    </row>
    <row r="3156" spans="1:16" x14ac:dyDescent="0.25">
      <c r="A3156" s="2">
        <v>0.9</v>
      </c>
      <c r="B3156" t="s">
        <v>15837</v>
      </c>
      <c r="C3156" t="s">
        <v>462</v>
      </c>
      <c r="D3156" t="s">
        <v>317</v>
      </c>
      <c r="E3156" t="s">
        <v>18524</v>
      </c>
      <c r="F3156" t="s">
        <v>23799</v>
      </c>
      <c r="G3156" t="s">
        <v>23864</v>
      </c>
      <c r="H3156">
        <v>0.45</v>
      </c>
      <c r="K3156">
        <v>2</v>
      </c>
      <c r="L3156" s="2">
        <v>0.9</v>
      </c>
      <c r="M3156">
        <v>0</v>
      </c>
      <c r="O3156">
        <v>0</v>
      </c>
    </row>
    <row r="3157" spans="1:16" x14ac:dyDescent="0.25">
      <c r="A3157" s="2">
        <v>0.61</v>
      </c>
      <c r="B3157" t="s">
        <v>15838</v>
      </c>
      <c r="C3157" t="s">
        <v>462</v>
      </c>
      <c r="D3157" t="s">
        <v>317</v>
      </c>
      <c r="E3157" t="s">
        <v>18525</v>
      </c>
      <c r="F3157" t="s">
        <v>23802</v>
      </c>
      <c r="G3157" t="s">
        <v>23868</v>
      </c>
      <c r="H3157">
        <v>0.61</v>
      </c>
      <c r="K3157">
        <v>1</v>
      </c>
      <c r="L3157" s="2">
        <v>0.61</v>
      </c>
      <c r="M3157">
        <v>0</v>
      </c>
      <c r="O3157">
        <v>0</v>
      </c>
    </row>
    <row r="3158" spans="1:16" x14ac:dyDescent="0.25">
      <c r="A3158" s="2">
        <v>0.38</v>
      </c>
      <c r="B3158" t="s">
        <v>15839</v>
      </c>
      <c r="C3158" t="s">
        <v>462</v>
      </c>
      <c r="D3158" t="s">
        <v>317</v>
      </c>
      <c r="E3158" t="s">
        <v>18526</v>
      </c>
      <c r="F3158" t="s">
        <v>19076</v>
      </c>
      <c r="G3158" t="s">
        <v>18820</v>
      </c>
      <c r="I3158">
        <v>0.15</v>
      </c>
      <c r="J3158">
        <v>0.04</v>
      </c>
      <c r="K3158">
        <v>0</v>
      </c>
      <c r="M3158">
        <v>2</v>
      </c>
      <c r="N3158" s="2">
        <v>0.3</v>
      </c>
      <c r="O3158">
        <v>2</v>
      </c>
      <c r="P3158" s="2">
        <v>0.08</v>
      </c>
    </row>
    <row r="3159" spans="1:16" x14ac:dyDescent="0.25">
      <c r="A3159" s="2">
        <v>0.06</v>
      </c>
      <c r="B3159" t="s">
        <v>15840</v>
      </c>
      <c r="C3159" t="s">
        <v>462</v>
      </c>
      <c r="D3159" t="s">
        <v>317</v>
      </c>
      <c r="E3159" t="s">
        <v>18527</v>
      </c>
      <c r="F3159" t="s">
        <v>19062</v>
      </c>
      <c r="G3159" t="s">
        <v>18820</v>
      </c>
      <c r="I3159">
        <v>0.21</v>
      </c>
      <c r="J3159">
        <v>0.03</v>
      </c>
      <c r="K3159">
        <v>0</v>
      </c>
      <c r="M3159">
        <v>0</v>
      </c>
      <c r="N3159" s="2">
        <v>0</v>
      </c>
      <c r="O3159">
        <v>2</v>
      </c>
      <c r="P3159" s="2">
        <v>0.06</v>
      </c>
    </row>
    <row r="3160" spans="1:16" x14ac:dyDescent="0.25">
      <c r="A3160" s="2">
        <v>0.4</v>
      </c>
      <c r="B3160" t="s">
        <v>15841</v>
      </c>
      <c r="C3160" t="s">
        <v>462</v>
      </c>
      <c r="D3160" t="s">
        <v>317</v>
      </c>
      <c r="E3160" t="s">
        <v>18528</v>
      </c>
      <c r="F3160" t="s">
        <v>20190</v>
      </c>
      <c r="G3160" t="s">
        <v>18818</v>
      </c>
      <c r="I3160">
        <v>0.15</v>
      </c>
      <c r="J3160">
        <v>0.05</v>
      </c>
      <c r="K3160">
        <v>0</v>
      </c>
      <c r="M3160">
        <v>2</v>
      </c>
      <c r="N3160" s="2">
        <v>0.3</v>
      </c>
      <c r="O3160">
        <v>2</v>
      </c>
      <c r="P3160" s="2">
        <v>0.1</v>
      </c>
    </row>
    <row r="3161" spans="1:16" x14ac:dyDescent="0.25">
      <c r="A3161" s="2">
        <v>0.3</v>
      </c>
      <c r="B3161" t="s">
        <v>15842</v>
      </c>
      <c r="C3161" t="s">
        <v>462</v>
      </c>
      <c r="D3161" t="s">
        <v>317</v>
      </c>
      <c r="E3161" t="s">
        <v>18529</v>
      </c>
      <c r="F3161" t="s">
        <v>19508</v>
      </c>
      <c r="G3161" t="s">
        <v>18820</v>
      </c>
      <c r="I3161">
        <v>0.12</v>
      </c>
      <c r="J3161">
        <v>0.03</v>
      </c>
      <c r="K3161">
        <v>0</v>
      </c>
      <c r="M3161">
        <v>2</v>
      </c>
      <c r="N3161" s="2">
        <v>0.24</v>
      </c>
      <c r="O3161">
        <v>2</v>
      </c>
      <c r="P3161" s="2">
        <v>0.06</v>
      </c>
    </row>
    <row r="3162" spans="1:16" x14ac:dyDescent="0.25">
      <c r="A3162" s="2">
        <v>0.16</v>
      </c>
      <c r="B3162" t="s">
        <v>15843</v>
      </c>
      <c r="C3162" t="s">
        <v>462</v>
      </c>
      <c r="D3162" t="s">
        <v>317</v>
      </c>
      <c r="E3162" t="s">
        <v>18530</v>
      </c>
      <c r="F3162" t="s">
        <v>19495</v>
      </c>
      <c r="G3162" t="s">
        <v>18819</v>
      </c>
      <c r="I3162">
        <v>0.1</v>
      </c>
      <c r="J3162">
        <v>0.03</v>
      </c>
      <c r="K3162">
        <v>0</v>
      </c>
      <c r="M3162">
        <v>1</v>
      </c>
      <c r="N3162" s="2">
        <v>0.1</v>
      </c>
      <c r="O3162">
        <v>2</v>
      </c>
      <c r="P3162" s="2">
        <v>0.06</v>
      </c>
    </row>
    <row r="3163" spans="1:16" x14ac:dyDescent="0.25">
      <c r="A3163" s="2">
        <v>0.5</v>
      </c>
      <c r="B3163" t="s">
        <v>15844</v>
      </c>
      <c r="C3163" t="s">
        <v>462</v>
      </c>
      <c r="D3163" t="s">
        <v>317</v>
      </c>
      <c r="E3163" t="s">
        <v>18531</v>
      </c>
      <c r="F3163" t="s">
        <v>19282</v>
      </c>
      <c r="G3163" t="s">
        <v>18820</v>
      </c>
      <c r="I3163">
        <v>0.21</v>
      </c>
      <c r="J3163">
        <v>0.04</v>
      </c>
      <c r="K3163">
        <v>0</v>
      </c>
      <c r="M3163">
        <v>2</v>
      </c>
      <c r="N3163" s="2">
        <v>0.42</v>
      </c>
      <c r="O3163">
        <v>2</v>
      </c>
      <c r="P3163" s="2">
        <v>0.08</v>
      </c>
    </row>
    <row r="3164" spans="1:16" x14ac:dyDescent="0.25">
      <c r="A3164" s="2">
        <v>0.48</v>
      </c>
      <c r="B3164" t="s">
        <v>15845</v>
      </c>
      <c r="C3164" t="s">
        <v>462</v>
      </c>
      <c r="D3164" t="s">
        <v>318</v>
      </c>
      <c r="E3164" t="s">
        <v>23025</v>
      </c>
      <c r="F3164" t="s">
        <v>18685</v>
      </c>
      <c r="G3164" t="s">
        <v>23869</v>
      </c>
      <c r="H3164">
        <v>0.48</v>
      </c>
      <c r="K3164">
        <v>1</v>
      </c>
      <c r="L3164" s="2">
        <v>0.48</v>
      </c>
      <c r="M3164">
        <v>0</v>
      </c>
      <c r="O3164">
        <v>0</v>
      </c>
    </row>
    <row r="3165" spans="1:16" x14ac:dyDescent="0.25">
      <c r="A3165" s="2">
        <v>0.6</v>
      </c>
      <c r="B3165" t="s">
        <v>15846</v>
      </c>
      <c r="C3165" t="s">
        <v>462</v>
      </c>
      <c r="D3165" t="s">
        <v>318</v>
      </c>
      <c r="E3165" t="s">
        <v>23026</v>
      </c>
      <c r="F3165" t="s">
        <v>20148</v>
      </c>
      <c r="G3165" t="s">
        <v>23869</v>
      </c>
      <c r="H3165">
        <v>0.6</v>
      </c>
      <c r="K3165">
        <v>1</v>
      </c>
      <c r="L3165" s="2">
        <v>0.6</v>
      </c>
      <c r="M3165">
        <v>0</v>
      </c>
      <c r="O3165">
        <v>0</v>
      </c>
    </row>
    <row r="3166" spans="1:16" x14ac:dyDescent="0.25">
      <c r="A3166" s="2">
        <v>0</v>
      </c>
      <c r="B3166" t="s">
        <v>15847</v>
      </c>
      <c r="C3166" t="s">
        <v>462</v>
      </c>
      <c r="D3166" t="s">
        <v>318</v>
      </c>
      <c r="E3166" t="s">
        <v>23027</v>
      </c>
      <c r="F3166" t="s">
        <v>18596</v>
      </c>
      <c r="G3166" t="s">
        <v>23869</v>
      </c>
      <c r="H3166">
        <v>4.78</v>
      </c>
      <c r="K3166">
        <v>0</v>
      </c>
      <c r="L3166" s="2">
        <v>0</v>
      </c>
      <c r="M3166">
        <v>0</v>
      </c>
      <c r="O3166">
        <v>0</v>
      </c>
    </row>
    <row r="3167" spans="1:16" x14ac:dyDescent="0.25">
      <c r="A3167" s="2">
        <v>0.6</v>
      </c>
      <c r="B3167" t="s">
        <v>15848</v>
      </c>
      <c r="C3167" t="s">
        <v>462</v>
      </c>
      <c r="D3167" t="s">
        <v>318</v>
      </c>
      <c r="E3167" t="s">
        <v>23028</v>
      </c>
      <c r="F3167" t="s">
        <v>20807</v>
      </c>
      <c r="G3167" t="s">
        <v>23869</v>
      </c>
      <c r="H3167">
        <v>0.6</v>
      </c>
      <c r="K3167">
        <v>1</v>
      </c>
      <c r="L3167" s="2">
        <v>0.6</v>
      </c>
      <c r="M3167">
        <v>0</v>
      </c>
      <c r="O3167">
        <v>0</v>
      </c>
    </row>
    <row r="3168" spans="1:16" x14ac:dyDescent="0.25">
      <c r="A3168" s="2">
        <v>0</v>
      </c>
      <c r="B3168" t="s">
        <v>15849</v>
      </c>
      <c r="C3168" t="s">
        <v>462</v>
      </c>
      <c r="D3168" t="s">
        <v>318</v>
      </c>
      <c r="E3168" t="s">
        <v>23029</v>
      </c>
      <c r="F3168" t="s">
        <v>18616</v>
      </c>
      <c r="G3168" t="s">
        <v>23869</v>
      </c>
      <c r="H3168">
        <v>4.95</v>
      </c>
      <c r="K3168">
        <v>0</v>
      </c>
      <c r="L3168" s="2">
        <v>0</v>
      </c>
      <c r="M3168">
        <v>0</v>
      </c>
      <c r="O3168">
        <v>0</v>
      </c>
    </row>
    <row r="3169" spans="1:15" x14ac:dyDescent="0.25">
      <c r="A3169" s="2">
        <v>9.06</v>
      </c>
      <c r="B3169" t="s">
        <v>15850</v>
      </c>
      <c r="C3169" t="s">
        <v>462</v>
      </c>
      <c r="D3169" t="s">
        <v>318</v>
      </c>
      <c r="E3169" t="s">
        <v>23030</v>
      </c>
      <c r="F3169" t="s">
        <v>18741</v>
      </c>
      <c r="G3169" t="s">
        <v>23869</v>
      </c>
      <c r="H3169">
        <v>4.53</v>
      </c>
      <c r="K3169">
        <v>2</v>
      </c>
      <c r="L3169" s="2">
        <v>9.06</v>
      </c>
      <c r="M3169">
        <v>0</v>
      </c>
      <c r="O3169">
        <v>0</v>
      </c>
    </row>
    <row r="3170" spans="1:15" x14ac:dyDescent="0.25">
      <c r="A3170" s="2">
        <v>0</v>
      </c>
      <c r="B3170" t="s">
        <v>15851</v>
      </c>
      <c r="C3170" t="s">
        <v>462</v>
      </c>
      <c r="D3170" t="s">
        <v>318</v>
      </c>
      <c r="E3170" t="s">
        <v>23031</v>
      </c>
      <c r="F3170" t="s">
        <v>19663</v>
      </c>
      <c r="G3170" t="s">
        <v>23869</v>
      </c>
      <c r="H3170">
        <v>0.52</v>
      </c>
      <c r="K3170">
        <v>0</v>
      </c>
      <c r="L3170" s="2">
        <v>0</v>
      </c>
      <c r="M3170">
        <v>0</v>
      </c>
      <c r="O3170">
        <v>0</v>
      </c>
    </row>
    <row r="3171" spans="1:15" x14ac:dyDescent="0.25">
      <c r="A3171" s="2">
        <v>0</v>
      </c>
      <c r="B3171" t="s">
        <v>15852</v>
      </c>
      <c r="C3171" t="s">
        <v>462</v>
      </c>
      <c r="D3171" t="s">
        <v>318</v>
      </c>
      <c r="E3171" t="s">
        <v>23032</v>
      </c>
      <c r="F3171" t="s">
        <v>23746</v>
      </c>
      <c r="G3171" t="s">
        <v>23869</v>
      </c>
      <c r="H3171">
        <v>0.75</v>
      </c>
      <c r="K3171">
        <v>0</v>
      </c>
      <c r="L3171" s="2">
        <v>0</v>
      </c>
      <c r="M3171">
        <v>0</v>
      </c>
      <c r="O3171">
        <v>0</v>
      </c>
    </row>
    <row r="3172" spans="1:15" x14ac:dyDescent="0.25">
      <c r="A3172" s="2">
        <v>0.51</v>
      </c>
      <c r="B3172" t="s">
        <v>15853</v>
      </c>
      <c r="C3172" t="s">
        <v>462</v>
      </c>
      <c r="D3172" t="s">
        <v>318</v>
      </c>
      <c r="E3172" t="s">
        <v>23033</v>
      </c>
      <c r="F3172" t="s">
        <v>20279</v>
      </c>
      <c r="G3172" t="s">
        <v>23869</v>
      </c>
      <c r="H3172">
        <v>0.51</v>
      </c>
      <c r="K3172">
        <v>1</v>
      </c>
      <c r="L3172" s="2">
        <v>0.51</v>
      </c>
      <c r="M3172">
        <v>0</v>
      </c>
      <c r="O3172">
        <v>0</v>
      </c>
    </row>
    <row r="3173" spans="1:15" x14ac:dyDescent="0.25">
      <c r="A3173" s="2">
        <v>0</v>
      </c>
      <c r="B3173" t="s">
        <v>15854</v>
      </c>
      <c r="C3173" t="s">
        <v>462</v>
      </c>
      <c r="D3173" t="s">
        <v>318</v>
      </c>
      <c r="E3173" t="s">
        <v>23034</v>
      </c>
      <c r="F3173" t="s">
        <v>18664</v>
      </c>
      <c r="G3173" t="s">
        <v>23869</v>
      </c>
      <c r="H3173">
        <v>1.58</v>
      </c>
      <c r="K3173">
        <v>0</v>
      </c>
      <c r="L3173" s="2">
        <v>0</v>
      </c>
      <c r="M3173">
        <v>0</v>
      </c>
      <c r="O3173">
        <v>0</v>
      </c>
    </row>
    <row r="3174" spans="1:15" x14ac:dyDescent="0.25">
      <c r="A3174" s="2">
        <v>0.4</v>
      </c>
      <c r="B3174" t="s">
        <v>15855</v>
      </c>
      <c r="C3174" t="s">
        <v>462</v>
      </c>
      <c r="D3174" t="s">
        <v>318</v>
      </c>
      <c r="E3174" t="s">
        <v>23035</v>
      </c>
      <c r="F3174" t="s">
        <v>19684</v>
      </c>
      <c r="G3174" t="s">
        <v>23869</v>
      </c>
      <c r="H3174">
        <v>0.4</v>
      </c>
      <c r="K3174">
        <v>1</v>
      </c>
      <c r="L3174" s="2">
        <v>0.4</v>
      </c>
      <c r="M3174">
        <v>0</v>
      </c>
      <c r="O3174">
        <v>0</v>
      </c>
    </row>
    <row r="3175" spans="1:15" x14ac:dyDescent="0.25">
      <c r="A3175" s="2">
        <v>0</v>
      </c>
      <c r="B3175" t="s">
        <v>15856</v>
      </c>
      <c r="C3175" t="s">
        <v>462</v>
      </c>
      <c r="D3175" t="s">
        <v>318</v>
      </c>
      <c r="E3175" t="s">
        <v>23036</v>
      </c>
      <c r="F3175" t="s">
        <v>23166</v>
      </c>
      <c r="G3175" t="s">
        <v>23864</v>
      </c>
      <c r="H3175">
        <v>1.94</v>
      </c>
      <c r="K3175">
        <v>0</v>
      </c>
      <c r="L3175" s="2">
        <v>0</v>
      </c>
      <c r="M3175">
        <v>0</v>
      </c>
      <c r="O3175">
        <v>0</v>
      </c>
    </row>
    <row r="3176" spans="1:15" x14ac:dyDescent="0.25">
      <c r="A3176" s="2">
        <v>0</v>
      </c>
      <c r="B3176" t="s">
        <v>15857</v>
      </c>
      <c r="C3176" t="s">
        <v>462</v>
      </c>
      <c r="D3176" t="s">
        <v>318</v>
      </c>
      <c r="E3176" t="s">
        <v>23037</v>
      </c>
      <c r="F3176" t="s">
        <v>23480</v>
      </c>
      <c r="G3176" t="s">
        <v>23865</v>
      </c>
      <c r="H3176">
        <v>3.88</v>
      </c>
      <c r="K3176">
        <v>0</v>
      </c>
      <c r="L3176" s="2">
        <v>0</v>
      </c>
      <c r="M3176">
        <v>0</v>
      </c>
      <c r="O3176">
        <v>0</v>
      </c>
    </row>
    <row r="3177" spans="1:15" x14ac:dyDescent="0.25">
      <c r="A3177" s="2">
        <v>0</v>
      </c>
      <c r="B3177" t="s">
        <v>15858</v>
      </c>
      <c r="C3177" t="s">
        <v>462</v>
      </c>
      <c r="D3177" t="s">
        <v>318</v>
      </c>
      <c r="E3177" t="s">
        <v>23038</v>
      </c>
      <c r="F3177" t="s">
        <v>23428</v>
      </c>
      <c r="G3177" t="s">
        <v>23864</v>
      </c>
      <c r="H3177">
        <v>1.71</v>
      </c>
      <c r="K3177">
        <v>0</v>
      </c>
      <c r="L3177" s="2">
        <v>0</v>
      </c>
      <c r="M3177">
        <v>0</v>
      </c>
      <c r="O3177">
        <v>0</v>
      </c>
    </row>
    <row r="3178" spans="1:15" x14ac:dyDescent="0.25">
      <c r="A3178" s="2">
        <v>3.3</v>
      </c>
      <c r="B3178" t="s">
        <v>15859</v>
      </c>
      <c r="C3178" t="s">
        <v>462</v>
      </c>
      <c r="D3178" t="s">
        <v>318</v>
      </c>
      <c r="E3178" t="s">
        <v>23039</v>
      </c>
      <c r="F3178" t="s">
        <v>23432</v>
      </c>
      <c r="G3178" t="s">
        <v>23865</v>
      </c>
      <c r="H3178">
        <v>3.3</v>
      </c>
      <c r="K3178">
        <v>1</v>
      </c>
      <c r="L3178" s="2">
        <v>3.3</v>
      </c>
      <c r="M3178">
        <v>0</v>
      </c>
      <c r="O3178">
        <v>0</v>
      </c>
    </row>
    <row r="3179" spans="1:15" x14ac:dyDescent="0.25">
      <c r="A3179" s="2">
        <v>27.31</v>
      </c>
      <c r="B3179" t="s">
        <v>15860</v>
      </c>
      <c r="C3179" t="s">
        <v>462</v>
      </c>
      <c r="D3179" t="s">
        <v>318</v>
      </c>
      <c r="E3179" t="s">
        <v>23040</v>
      </c>
      <c r="F3179" t="s">
        <v>23161</v>
      </c>
      <c r="G3179" t="s">
        <v>23864</v>
      </c>
      <c r="H3179">
        <v>27.31</v>
      </c>
      <c r="K3179">
        <v>1</v>
      </c>
      <c r="L3179" s="2">
        <v>27.31</v>
      </c>
      <c r="M3179">
        <v>0</v>
      </c>
      <c r="O3179">
        <v>0</v>
      </c>
    </row>
    <row r="3180" spans="1:15" x14ac:dyDescent="0.25">
      <c r="A3180" s="2">
        <v>0</v>
      </c>
      <c r="B3180" t="s">
        <v>15861</v>
      </c>
      <c r="C3180" t="s">
        <v>462</v>
      </c>
      <c r="D3180" t="s">
        <v>318</v>
      </c>
      <c r="E3180" t="s">
        <v>23041</v>
      </c>
      <c r="F3180" t="s">
        <v>23162</v>
      </c>
      <c r="G3180" t="s">
        <v>23865</v>
      </c>
      <c r="H3180">
        <v>42.96</v>
      </c>
      <c r="K3180">
        <v>0</v>
      </c>
      <c r="L3180" s="2">
        <v>0</v>
      </c>
      <c r="M3180">
        <v>0</v>
      </c>
      <c r="O3180">
        <v>0</v>
      </c>
    </row>
    <row r="3181" spans="1:15" x14ac:dyDescent="0.25">
      <c r="A3181" s="2">
        <v>0</v>
      </c>
      <c r="B3181" t="s">
        <v>15862</v>
      </c>
      <c r="C3181" t="s">
        <v>462</v>
      </c>
      <c r="D3181" t="s">
        <v>318</v>
      </c>
      <c r="E3181" t="s">
        <v>23042</v>
      </c>
      <c r="F3181" t="s">
        <v>23798</v>
      </c>
      <c r="G3181" t="s">
        <v>23864</v>
      </c>
      <c r="H3181">
        <v>2.87</v>
      </c>
      <c r="K3181">
        <v>0</v>
      </c>
      <c r="L3181" s="2">
        <v>0</v>
      </c>
      <c r="M3181">
        <v>0</v>
      </c>
      <c r="O3181">
        <v>0</v>
      </c>
    </row>
    <row r="3182" spans="1:15" x14ac:dyDescent="0.25">
      <c r="A3182" s="2">
        <v>0</v>
      </c>
      <c r="B3182" t="s">
        <v>15863</v>
      </c>
      <c r="C3182" t="s">
        <v>462</v>
      </c>
      <c r="D3182" t="s">
        <v>318</v>
      </c>
      <c r="E3182" t="s">
        <v>23043</v>
      </c>
      <c r="F3182" t="s">
        <v>23263</v>
      </c>
      <c r="G3182" t="s">
        <v>23864</v>
      </c>
      <c r="H3182">
        <v>2.65</v>
      </c>
      <c r="K3182">
        <v>0</v>
      </c>
      <c r="L3182" s="2">
        <v>0</v>
      </c>
      <c r="M3182">
        <v>0</v>
      </c>
      <c r="O3182">
        <v>0</v>
      </c>
    </row>
    <row r="3183" spans="1:15" x14ac:dyDescent="0.25">
      <c r="A3183" s="2">
        <v>3.2</v>
      </c>
      <c r="B3183" t="s">
        <v>15864</v>
      </c>
      <c r="C3183" t="s">
        <v>462</v>
      </c>
      <c r="D3183" t="s">
        <v>318</v>
      </c>
      <c r="E3183" t="s">
        <v>23044</v>
      </c>
      <c r="F3183" t="s">
        <v>23177</v>
      </c>
      <c r="G3183" t="s">
        <v>23864</v>
      </c>
      <c r="H3183">
        <v>3.2</v>
      </c>
      <c r="K3183">
        <v>1</v>
      </c>
      <c r="L3183" s="2">
        <v>3.2</v>
      </c>
      <c r="M3183">
        <v>0</v>
      </c>
      <c r="O3183">
        <v>0</v>
      </c>
    </row>
    <row r="3184" spans="1:15" x14ac:dyDescent="0.25">
      <c r="A3184" s="2">
        <v>4.24</v>
      </c>
      <c r="B3184" t="s">
        <v>15865</v>
      </c>
      <c r="C3184" t="s">
        <v>462</v>
      </c>
      <c r="D3184" t="s">
        <v>318</v>
      </c>
      <c r="E3184" t="s">
        <v>23045</v>
      </c>
      <c r="F3184" t="s">
        <v>23149</v>
      </c>
      <c r="G3184" t="s">
        <v>23864</v>
      </c>
      <c r="H3184">
        <v>2.12</v>
      </c>
      <c r="K3184">
        <v>2</v>
      </c>
      <c r="L3184" s="2">
        <v>4.24</v>
      </c>
      <c r="M3184">
        <v>0</v>
      </c>
      <c r="O3184">
        <v>0</v>
      </c>
    </row>
    <row r="3185" spans="1:16" x14ac:dyDescent="0.25">
      <c r="A3185" s="2">
        <v>0</v>
      </c>
      <c r="B3185" t="s">
        <v>15866</v>
      </c>
      <c r="C3185" t="s">
        <v>462</v>
      </c>
      <c r="D3185" t="s">
        <v>318</v>
      </c>
      <c r="E3185" t="s">
        <v>23046</v>
      </c>
      <c r="F3185" t="s">
        <v>23150</v>
      </c>
      <c r="G3185" t="s">
        <v>23865</v>
      </c>
      <c r="H3185">
        <v>5.47</v>
      </c>
      <c r="K3185">
        <v>0</v>
      </c>
      <c r="L3185" s="2">
        <v>0</v>
      </c>
      <c r="M3185">
        <v>0</v>
      </c>
      <c r="O3185">
        <v>0</v>
      </c>
    </row>
    <row r="3186" spans="1:16" x14ac:dyDescent="0.25">
      <c r="A3186" s="2">
        <v>0</v>
      </c>
      <c r="B3186" t="s">
        <v>15867</v>
      </c>
      <c r="C3186" t="s">
        <v>462</v>
      </c>
      <c r="D3186" t="s">
        <v>318</v>
      </c>
      <c r="E3186" t="s">
        <v>23047</v>
      </c>
      <c r="F3186" t="s">
        <v>23636</v>
      </c>
      <c r="G3186" t="s">
        <v>20921</v>
      </c>
      <c r="H3186">
        <v>2.12</v>
      </c>
      <c r="K3186">
        <v>0</v>
      </c>
      <c r="L3186" s="2">
        <v>0</v>
      </c>
      <c r="M3186">
        <v>0</v>
      </c>
      <c r="O3186">
        <v>0</v>
      </c>
    </row>
    <row r="3187" spans="1:16" x14ac:dyDescent="0.25">
      <c r="A3187" s="2">
        <v>0</v>
      </c>
      <c r="B3187" t="s">
        <v>15868</v>
      </c>
      <c r="C3187" t="s">
        <v>462</v>
      </c>
      <c r="D3187" t="s">
        <v>318</v>
      </c>
      <c r="E3187" t="s">
        <v>23048</v>
      </c>
      <c r="F3187" t="s">
        <v>23256</v>
      </c>
      <c r="G3187" t="s">
        <v>20921</v>
      </c>
      <c r="H3187">
        <v>5.88</v>
      </c>
      <c r="K3187">
        <v>0</v>
      </c>
      <c r="L3187" s="2">
        <v>0</v>
      </c>
      <c r="M3187">
        <v>0</v>
      </c>
      <c r="O3187">
        <v>0</v>
      </c>
    </row>
    <row r="3188" spans="1:16" x14ac:dyDescent="0.25">
      <c r="A3188" s="2">
        <v>0</v>
      </c>
      <c r="B3188" t="s">
        <v>15869</v>
      </c>
      <c r="C3188" t="s">
        <v>462</v>
      </c>
      <c r="D3188" t="s">
        <v>318</v>
      </c>
      <c r="E3188" t="s">
        <v>23049</v>
      </c>
      <c r="F3188" t="s">
        <v>23639</v>
      </c>
      <c r="G3188" t="s">
        <v>20921</v>
      </c>
      <c r="H3188">
        <v>1.3</v>
      </c>
      <c r="K3188">
        <v>0</v>
      </c>
      <c r="L3188" s="2">
        <v>0</v>
      </c>
      <c r="M3188">
        <v>0</v>
      </c>
      <c r="O3188">
        <v>0</v>
      </c>
    </row>
    <row r="3189" spans="1:16" x14ac:dyDescent="0.25">
      <c r="A3189" s="2">
        <v>2.2400000000000002</v>
      </c>
      <c r="B3189" t="s">
        <v>15870</v>
      </c>
      <c r="C3189" t="s">
        <v>462</v>
      </c>
      <c r="D3189" t="s">
        <v>318</v>
      </c>
      <c r="E3189" t="s">
        <v>23050</v>
      </c>
      <c r="F3189" t="s">
        <v>23413</v>
      </c>
      <c r="G3189" t="s">
        <v>20921</v>
      </c>
      <c r="H3189">
        <v>1.1200000000000001</v>
      </c>
      <c r="K3189">
        <v>2</v>
      </c>
      <c r="L3189" s="2">
        <v>2.2400000000000002</v>
      </c>
      <c r="M3189">
        <v>0</v>
      </c>
      <c r="O3189">
        <v>0</v>
      </c>
    </row>
    <row r="3190" spans="1:16" x14ac:dyDescent="0.25">
      <c r="A3190" s="2">
        <v>0</v>
      </c>
      <c r="B3190" t="s">
        <v>15871</v>
      </c>
      <c r="C3190" t="s">
        <v>462</v>
      </c>
      <c r="D3190" t="s">
        <v>318</v>
      </c>
      <c r="E3190" t="s">
        <v>23051</v>
      </c>
      <c r="F3190" t="s">
        <v>23467</v>
      </c>
      <c r="G3190" t="s">
        <v>20921</v>
      </c>
      <c r="H3190">
        <v>4.96</v>
      </c>
      <c r="K3190">
        <v>0</v>
      </c>
      <c r="L3190" s="2">
        <v>0</v>
      </c>
      <c r="M3190">
        <v>0</v>
      </c>
      <c r="O3190">
        <v>0</v>
      </c>
    </row>
    <row r="3191" spans="1:16" x14ac:dyDescent="0.25">
      <c r="A3191" s="2">
        <v>0</v>
      </c>
      <c r="B3191" t="s">
        <v>15872</v>
      </c>
      <c r="C3191" t="s">
        <v>462</v>
      </c>
      <c r="D3191" t="s">
        <v>318</v>
      </c>
      <c r="E3191" t="s">
        <v>23052</v>
      </c>
      <c r="F3191" t="s">
        <v>23468</v>
      </c>
      <c r="G3191" t="s">
        <v>20921</v>
      </c>
      <c r="H3191">
        <v>0.97</v>
      </c>
      <c r="K3191">
        <v>0</v>
      </c>
      <c r="L3191" s="2">
        <v>0</v>
      </c>
      <c r="M3191">
        <v>0</v>
      </c>
      <c r="O3191">
        <v>0</v>
      </c>
    </row>
    <row r="3192" spans="1:16" x14ac:dyDescent="0.25">
      <c r="A3192" s="2">
        <v>0</v>
      </c>
      <c r="B3192" t="s">
        <v>15873</v>
      </c>
      <c r="C3192" t="s">
        <v>462</v>
      </c>
      <c r="D3192" t="s">
        <v>318</v>
      </c>
      <c r="E3192" t="s">
        <v>23053</v>
      </c>
      <c r="F3192" t="s">
        <v>23162</v>
      </c>
      <c r="G3192" t="s">
        <v>18822</v>
      </c>
      <c r="H3192">
        <v>6.21</v>
      </c>
      <c r="K3192">
        <v>0</v>
      </c>
      <c r="L3192" s="2">
        <v>0</v>
      </c>
      <c r="M3192">
        <v>0</v>
      </c>
      <c r="O3192">
        <v>0</v>
      </c>
    </row>
    <row r="3193" spans="1:16" x14ac:dyDescent="0.25">
      <c r="A3193" s="2">
        <v>0</v>
      </c>
      <c r="B3193" t="s">
        <v>15874</v>
      </c>
      <c r="C3193" t="s">
        <v>462</v>
      </c>
      <c r="D3193" t="s">
        <v>318</v>
      </c>
      <c r="E3193" t="s">
        <v>23054</v>
      </c>
      <c r="F3193" t="s">
        <v>23629</v>
      </c>
      <c r="G3193" t="s">
        <v>18822</v>
      </c>
      <c r="H3193">
        <v>6.03</v>
      </c>
      <c r="K3193">
        <v>0</v>
      </c>
      <c r="L3193" s="2">
        <v>0</v>
      </c>
      <c r="M3193">
        <v>0</v>
      </c>
      <c r="O3193">
        <v>0</v>
      </c>
    </row>
    <row r="3194" spans="1:16" x14ac:dyDescent="0.25">
      <c r="A3194" s="2">
        <v>0.32</v>
      </c>
      <c r="B3194" t="s">
        <v>15875</v>
      </c>
      <c r="C3194" t="s">
        <v>463</v>
      </c>
      <c r="D3194" t="s">
        <v>319</v>
      </c>
      <c r="E3194" t="s">
        <v>18430</v>
      </c>
      <c r="F3194" t="s">
        <v>18706</v>
      </c>
      <c r="G3194" t="s">
        <v>18820</v>
      </c>
      <c r="I3194">
        <v>0.12</v>
      </c>
      <c r="J3194">
        <v>0.04</v>
      </c>
      <c r="K3194">
        <v>0</v>
      </c>
      <c r="M3194">
        <v>2</v>
      </c>
      <c r="N3194" s="2">
        <v>0.24</v>
      </c>
      <c r="O3194">
        <v>2</v>
      </c>
      <c r="P3194" s="2">
        <v>0.08</v>
      </c>
    </row>
    <row r="3195" spans="1:16" x14ac:dyDescent="0.25">
      <c r="A3195" s="2">
        <v>0.34</v>
      </c>
      <c r="B3195" t="s">
        <v>15876</v>
      </c>
      <c r="C3195" t="s">
        <v>463</v>
      </c>
      <c r="D3195" t="s">
        <v>319</v>
      </c>
      <c r="E3195" t="s">
        <v>18431</v>
      </c>
      <c r="F3195" t="s">
        <v>23725</v>
      </c>
      <c r="G3195" t="s">
        <v>18818</v>
      </c>
      <c r="I3195">
        <v>0.2</v>
      </c>
      <c r="J3195">
        <v>7.0000000000000007E-2</v>
      </c>
      <c r="K3195">
        <v>0</v>
      </c>
      <c r="M3195">
        <v>1</v>
      </c>
      <c r="N3195" s="2">
        <v>0.2</v>
      </c>
      <c r="O3195">
        <v>2</v>
      </c>
      <c r="P3195" s="2">
        <v>0.14000000000000001</v>
      </c>
    </row>
    <row r="3196" spans="1:16" x14ac:dyDescent="0.25">
      <c r="A3196" s="2">
        <v>0.06</v>
      </c>
      <c r="B3196" t="s">
        <v>15877</v>
      </c>
      <c r="C3196" t="s">
        <v>463</v>
      </c>
      <c r="D3196" t="s">
        <v>319</v>
      </c>
      <c r="E3196" t="s">
        <v>18432</v>
      </c>
      <c r="F3196" t="s">
        <v>22120</v>
      </c>
      <c r="G3196" t="s">
        <v>18819</v>
      </c>
      <c r="I3196">
        <v>0.11</v>
      </c>
      <c r="J3196">
        <v>0.03</v>
      </c>
      <c r="K3196">
        <v>0</v>
      </c>
      <c r="M3196">
        <v>0</v>
      </c>
      <c r="N3196" s="2">
        <v>0</v>
      </c>
      <c r="O3196">
        <v>2</v>
      </c>
      <c r="P3196" s="2">
        <v>0.06</v>
      </c>
    </row>
    <row r="3197" spans="1:16" x14ac:dyDescent="0.25">
      <c r="A3197" s="2">
        <v>0.28000000000000003</v>
      </c>
      <c r="B3197" t="s">
        <v>15878</v>
      </c>
      <c r="C3197" t="s">
        <v>463</v>
      </c>
      <c r="D3197" t="s">
        <v>319</v>
      </c>
      <c r="E3197" t="s">
        <v>18433</v>
      </c>
      <c r="F3197" t="s">
        <v>23288</v>
      </c>
      <c r="G3197" t="s">
        <v>18819</v>
      </c>
      <c r="I3197">
        <v>0.1</v>
      </c>
      <c r="J3197">
        <v>0.04</v>
      </c>
      <c r="K3197">
        <v>0</v>
      </c>
      <c r="M3197">
        <v>2</v>
      </c>
      <c r="N3197" s="2">
        <v>0.2</v>
      </c>
      <c r="O3197">
        <v>2</v>
      </c>
      <c r="P3197" s="2">
        <v>0.08</v>
      </c>
    </row>
    <row r="3198" spans="1:16" x14ac:dyDescent="0.25">
      <c r="A3198" s="2">
        <v>0.37</v>
      </c>
      <c r="B3198" t="s">
        <v>15879</v>
      </c>
      <c r="C3198" t="s">
        <v>463</v>
      </c>
      <c r="D3198" t="s">
        <v>319</v>
      </c>
      <c r="E3198" t="s">
        <v>18434</v>
      </c>
      <c r="F3198" t="s">
        <v>23808</v>
      </c>
      <c r="G3198" t="s">
        <v>23864</v>
      </c>
      <c r="H3198">
        <v>0.37</v>
      </c>
      <c r="K3198">
        <v>1</v>
      </c>
      <c r="L3198" s="2">
        <v>0.37</v>
      </c>
      <c r="M3198">
        <v>0</v>
      </c>
      <c r="O3198">
        <v>0</v>
      </c>
    </row>
    <row r="3199" spans="1:16" x14ac:dyDescent="0.25">
      <c r="A3199" s="2">
        <v>0.17</v>
      </c>
      <c r="B3199" t="s">
        <v>15880</v>
      </c>
      <c r="C3199" t="s">
        <v>463</v>
      </c>
      <c r="D3199" t="s">
        <v>319</v>
      </c>
      <c r="E3199" t="s">
        <v>18532</v>
      </c>
      <c r="F3199" t="s">
        <v>18768</v>
      </c>
      <c r="G3199" t="s">
        <v>18820</v>
      </c>
      <c r="I3199">
        <v>0.11</v>
      </c>
      <c r="J3199">
        <v>0.03</v>
      </c>
      <c r="K3199">
        <v>0</v>
      </c>
      <c r="M3199">
        <v>1</v>
      </c>
      <c r="N3199" s="2">
        <v>0.11</v>
      </c>
      <c r="O3199">
        <v>2</v>
      </c>
      <c r="P3199" s="2">
        <v>0.06</v>
      </c>
    </row>
    <row r="3200" spans="1:16" x14ac:dyDescent="0.25">
      <c r="A3200" s="2">
        <v>0.26</v>
      </c>
      <c r="B3200" t="s">
        <v>15881</v>
      </c>
      <c r="C3200" t="s">
        <v>463</v>
      </c>
      <c r="D3200" t="s">
        <v>319</v>
      </c>
      <c r="E3200" t="s">
        <v>18533</v>
      </c>
      <c r="F3200" t="s">
        <v>18747</v>
      </c>
      <c r="G3200" t="s">
        <v>18819</v>
      </c>
      <c r="I3200">
        <v>0.09</v>
      </c>
      <c r="J3200">
        <v>0.04</v>
      </c>
      <c r="K3200">
        <v>0</v>
      </c>
      <c r="M3200">
        <v>2</v>
      </c>
      <c r="N3200" s="2">
        <v>0.18</v>
      </c>
      <c r="O3200">
        <v>2</v>
      </c>
      <c r="P3200" s="2">
        <v>0.08</v>
      </c>
    </row>
    <row r="3201" spans="1:16" x14ac:dyDescent="0.25">
      <c r="A3201" s="2">
        <v>0.36</v>
      </c>
      <c r="B3201" t="s">
        <v>15882</v>
      </c>
      <c r="C3201" t="s">
        <v>463</v>
      </c>
      <c r="D3201" t="s">
        <v>319</v>
      </c>
      <c r="E3201" t="s">
        <v>18534</v>
      </c>
      <c r="F3201" t="s">
        <v>19136</v>
      </c>
      <c r="G3201" t="s">
        <v>18817</v>
      </c>
      <c r="H3201">
        <v>0.18</v>
      </c>
      <c r="I3201">
        <v>0.25</v>
      </c>
      <c r="K3201">
        <v>2</v>
      </c>
      <c r="L3201" s="2">
        <v>0.36</v>
      </c>
      <c r="M3201">
        <v>0</v>
      </c>
      <c r="N3201" s="2">
        <v>0</v>
      </c>
      <c r="O3201">
        <v>0</v>
      </c>
    </row>
    <row r="3202" spans="1:16" x14ac:dyDescent="0.25">
      <c r="A3202" s="2">
        <v>0.22</v>
      </c>
      <c r="B3202" t="s">
        <v>15883</v>
      </c>
      <c r="C3202" t="s">
        <v>463</v>
      </c>
      <c r="D3202" t="s">
        <v>319</v>
      </c>
      <c r="E3202" t="s">
        <v>18535</v>
      </c>
      <c r="F3202" t="s">
        <v>19036</v>
      </c>
      <c r="G3202" t="s">
        <v>18820</v>
      </c>
      <c r="I3202">
        <v>0.18</v>
      </c>
      <c r="J3202">
        <v>0.02</v>
      </c>
      <c r="K3202">
        <v>0</v>
      </c>
      <c r="M3202">
        <v>1</v>
      </c>
      <c r="N3202" s="2">
        <v>0.18</v>
      </c>
      <c r="O3202">
        <v>2</v>
      </c>
      <c r="P3202" s="2">
        <v>0.04</v>
      </c>
    </row>
    <row r="3203" spans="1:16" x14ac:dyDescent="0.25">
      <c r="A3203" s="2">
        <v>0.24</v>
      </c>
      <c r="B3203" t="s">
        <v>15884</v>
      </c>
      <c r="C3203" t="s">
        <v>463</v>
      </c>
      <c r="D3203" t="s">
        <v>319</v>
      </c>
      <c r="E3203" t="s">
        <v>18536</v>
      </c>
      <c r="F3203" t="s">
        <v>20203</v>
      </c>
      <c r="G3203" t="s">
        <v>18819</v>
      </c>
      <c r="I3203">
        <v>0.09</v>
      </c>
      <c r="J3203">
        <v>0.03</v>
      </c>
      <c r="K3203">
        <v>0</v>
      </c>
      <c r="M3203">
        <v>2</v>
      </c>
      <c r="N3203" s="2">
        <v>0.18</v>
      </c>
      <c r="O3203">
        <v>2</v>
      </c>
      <c r="P3203" s="2">
        <v>0.06</v>
      </c>
    </row>
    <row r="3204" spans="1:16" x14ac:dyDescent="0.25">
      <c r="A3204" s="2">
        <v>0.35</v>
      </c>
      <c r="B3204" t="s">
        <v>15885</v>
      </c>
      <c r="C3204" t="s">
        <v>463</v>
      </c>
      <c r="D3204" t="s">
        <v>319</v>
      </c>
      <c r="E3204" t="s">
        <v>18537</v>
      </c>
      <c r="F3204" t="s">
        <v>23809</v>
      </c>
      <c r="G3204" t="s">
        <v>23864</v>
      </c>
      <c r="H3204">
        <v>0.35</v>
      </c>
      <c r="K3204">
        <v>1</v>
      </c>
      <c r="L3204" s="2">
        <v>0.35</v>
      </c>
      <c r="M3204">
        <v>0</v>
      </c>
      <c r="O3204">
        <v>0</v>
      </c>
    </row>
    <row r="3205" spans="1:16" x14ac:dyDescent="0.25">
      <c r="A3205" s="2">
        <v>0.24</v>
      </c>
      <c r="B3205" t="s">
        <v>15886</v>
      </c>
      <c r="C3205" t="s">
        <v>463</v>
      </c>
      <c r="D3205" t="s">
        <v>319</v>
      </c>
      <c r="E3205" t="s">
        <v>18538</v>
      </c>
      <c r="F3205" t="s">
        <v>20062</v>
      </c>
      <c r="G3205" t="s">
        <v>18820</v>
      </c>
      <c r="I3205">
        <v>0.08</v>
      </c>
      <c r="J3205">
        <v>0.04</v>
      </c>
      <c r="K3205">
        <v>0</v>
      </c>
      <c r="M3205">
        <v>2</v>
      </c>
      <c r="N3205" s="2">
        <v>0.16</v>
      </c>
      <c r="O3205">
        <v>2</v>
      </c>
      <c r="P3205" s="2">
        <v>0.08</v>
      </c>
    </row>
    <row r="3206" spans="1:16" x14ac:dyDescent="0.25">
      <c r="A3206" s="2">
        <v>0.28000000000000003</v>
      </c>
      <c r="B3206" t="s">
        <v>15887</v>
      </c>
      <c r="C3206" t="s">
        <v>463</v>
      </c>
      <c r="D3206" t="s">
        <v>319</v>
      </c>
      <c r="E3206" t="s">
        <v>18435</v>
      </c>
      <c r="F3206" t="s">
        <v>20825</v>
      </c>
      <c r="G3206" t="s">
        <v>18820</v>
      </c>
      <c r="I3206">
        <v>0.11</v>
      </c>
      <c r="J3206">
        <v>0.03</v>
      </c>
      <c r="K3206">
        <v>0</v>
      </c>
      <c r="M3206">
        <v>2</v>
      </c>
      <c r="N3206" s="2">
        <v>0.22</v>
      </c>
      <c r="O3206">
        <v>2</v>
      </c>
      <c r="P3206" s="2">
        <v>0.06</v>
      </c>
    </row>
    <row r="3207" spans="1:16" x14ac:dyDescent="0.25">
      <c r="A3207" s="2">
        <v>0.4</v>
      </c>
      <c r="B3207" t="s">
        <v>15888</v>
      </c>
      <c r="C3207" t="s">
        <v>463</v>
      </c>
      <c r="D3207" t="s">
        <v>319</v>
      </c>
      <c r="E3207" t="s">
        <v>18539</v>
      </c>
      <c r="F3207" t="s">
        <v>20222</v>
      </c>
      <c r="G3207" t="s">
        <v>18819</v>
      </c>
      <c r="I3207">
        <v>0.16</v>
      </c>
      <c r="J3207">
        <v>0.04</v>
      </c>
      <c r="K3207">
        <v>0</v>
      </c>
      <c r="M3207">
        <v>2</v>
      </c>
      <c r="N3207" s="2">
        <v>0.32</v>
      </c>
      <c r="O3207">
        <v>2</v>
      </c>
      <c r="P3207" s="2">
        <v>0.08</v>
      </c>
    </row>
    <row r="3208" spans="1:16" x14ac:dyDescent="0.25">
      <c r="A3208" s="2">
        <v>0.2</v>
      </c>
      <c r="B3208" t="s">
        <v>15889</v>
      </c>
      <c r="C3208" t="s">
        <v>463</v>
      </c>
      <c r="D3208" t="s">
        <v>319</v>
      </c>
      <c r="E3208" t="s">
        <v>18540</v>
      </c>
      <c r="F3208" t="s">
        <v>19252</v>
      </c>
      <c r="G3208" t="s">
        <v>18820</v>
      </c>
      <c r="I3208">
        <v>0.12</v>
      </c>
      <c r="J3208">
        <v>0.04</v>
      </c>
      <c r="K3208">
        <v>0</v>
      </c>
      <c r="M3208">
        <v>1</v>
      </c>
      <c r="N3208" s="2">
        <v>0.12</v>
      </c>
      <c r="O3208">
        <v>2</v>
      </c>
      <c r="P3208" s="2">
        <v>0.08</v>
      </c>
    </row>
    <row r="3209" spans="1:16" x14ac:dyDescent="0.25">
      <c r="A3209" s="2">
        <v>0.04</v>
      </c>
      <c r="B3209" t="s">
        <v>15890</v>
      </c>
      <c r="C3209" t="s">
        <v>463</v>
      </c>
      <c r="D3209" t="s">
        <v>319</v>
      </c>
      <c r="E3209" t="s">
        <v>18541</v>
      </c>
      <c r="F3209" t="s">
        <v>20741</v>
      </c>
      <c r="G3209" t="s">
        <v>18819</v>
      </c>
      <c r="I3209">
        <v>0.09</v>
      </c>
      <c r="J3209">
        <v>0.02</v>
      </c>
      <c r="K3209">
        <v>0</v>
      </c>
      <c r="M3209">
        <v>0</v>
      </c>
      <c r="N3209" s="2">
        <v>0</v>
      </c>
      <c r="O3209">
        <v>2</v>
      </c>
      <c r="P3209" s="2">
        <v>0.04</v>
      </c>
    </row>
    <row r="3210" spans="1:16" x14ac:dyDescent="0.25">
      <c r="A3210" s="2">
        <v>0.28000000000000003</v>
      </c>
      <c r="B3210" t="s">
        <v>15891</v>
      </c>
      <c r="C3210" t="s">
        <v>463</v>
      </c>
      <c r="D3210" t="s">
        <v>319</v>
      </c>
      <c r="E3210" t="s">
        <v>18542</v>
      </c>
      <c r="F3210" t="s">
        <v>20742</v>
      </c>
      <c r="G3210" t="s">
        <v>18817</v>
      </c>
      <c r="H3210">
        <v>0.14000000000000001</v>
      </c>
      <c r="I3210">
        <v>0.23</v>
      </c>
      <c r="K3210">
        <v>2</v>
      </c>
      <c r="L3210" s="2">
        <v>0.28000000000000003</v>
      </c>
      <c r="M3210">
        <v>0</v>
      </c>
      <c r="N3210" s="2">
        <v>0</v>
      </c>
      <c r="O3210">
        <v>0</v>
      </c>
    </row>
    <row r="3211" spans="1:16" x14ac:dyDescent="0.25">
      <c r="A3211" s="2">
        <v>0.08</v>
      </c>
      <c r="B3211" t="s">
        <v>15892</v>
      </c>
      <c r="C3211" t="s">
        <v>463</v>
      </c>
      <c r="D3211" t="s">
        <v>319</v>
      </c>
      <c r="E3211" t="s">
        <v>18543</v>
      </c>
      <c r="F3211" t="s">
        <v>22115</v>
      </c>
      <c r="G3211" t="s">
        <v>18820</v>
      </c>
      <c r="I3211">
        <v>0.18</v>
      </c>
      <c r="J3211">
        <v>0.04</v>
      </c>
      <c r="K3211">
        <v>0</v>
      </c>
      <c r="M3211">
        <v>0</v>
      </c>
      <c r="N3211" s="2">
        <v>0</v>
      </c>
      <c r="O3211">
        <v>2</v>
      </c>
      <c r="P3211" s="2">
        <v>0.08</v>
      </c>
    </row>
    <row r="3212" spans="1:16" x14ac:dyDescent="0.25">
      <c r="A3212" s="2">
        <v>0.14000000000000001</v>
      </c>
      <c r="B3212" t="s">
        <v>15893</v>
      </c>
      <c r="C3212" t="s">
        <v>463</v>
      </c>
      <c r="D3212" t="s">
        <v>319</v>
      </c>
      <c r="E3212" t="s">
        <v>18544</v>
      </c>
      <c r="F3212" t="s">
        <v>22116</v>
      </c>
      <c r="G3212" t="s">
        <v>18819</v>
      </c>
      <c r="I3212">
        <v>0.18</v>
      </c>
      <c r="J3212">
        <v>7.0000000000000007E-2</v>
      </c>
      <c r="K3212">
        <v>0</v>
      </c>
      <c r="M3212">
        <v>0</v>
      </c>
      <c r="N3212" s="2">
        <v>0</v>
      </c>
      <c r="O3212">
        <v>2</v>
      </c>
      <c r="P3212" s="2">
        <v>0.14000000000000001</v>
      </c>
    </row>
    <row r="3213" spans="1:16" x14ac:dyDescent="0.25">
      <c r="A3213" s="2">
        <v>0.18</v>
      </c>
      <c r="B3213" t="s">
        <v>15894</v>
      </c>
      <c r="C3213" t="s">
        <v>463</v>
      </c>
      <c r="D3213" t="s">
        <v>319</v>
      </c>
      <c r="E3213" t="s">
        <v>18545</v>
      </c>
      <c r="F3213" t="s">
        <v>23131</v>
      </c>
      <c r="G3213" t="s">
        <v>18819</v>
      </c>
      <c r="I3213">
        <v>0.08</v>
      </c>
      <c r="J3213">
        <v>0.05</v>
      </c>
      <c r="K3213">
        <v>0</v>
      </c>
      <c r="M3213">
        <v>1</v>
      </c>
      <c r="N3213" s="2">
        <v>0.08</v>
      </c>
      <c r="O3213">
        <v>2</v>
      </c>
      <c r="P3213" s="2">
        <v>0.1</v>
      </c>
    </row>
    <row r="3214" spans="1:16" x14ac:dyDescent="0.25">
      <c r="A3214" s="2">
        <v>0.55999999999999994</v>
      </c>
      <c r="B3214" t="s">
        <v>15895</v>
      </c>
      <c r="C3214" t="s">
        <v>463</v>
      </c>
      <c r="D3214" t="s">
        <v>319</v>
      </c>
      <c r="E3214" t="s">
        <v>18546</v>
      </c>
      <c r="F3214" t="s">
        <v>19683</v>
      </c>
      <c r="G3214" t="s">
        <v>18820</v>
      </c>
      <c r="I3214">
        <v>0.24</v>
      </c>
      <c r="J3214">
        <v>0.04</v>
      </c>
      <c r="K3214">
        <v>0</v>
      </c>
      <c r="M3214">
        <v>2</v>
      </c>
      <c r="N3214" s="2">
        <v>0.48</v>
      </c>
      <c r="O3214">
        <v>2</v>
      </c>
      <c r="P3214" s="2">
        <v>0.08</v>
      </c>
    </row>
    <row r="3215" spans="1:16" x14ac:dyDescent="0.25">
      <c r="A3215" s="2">
        <v>0.06</v>
      </c>
      <c r="B3215" t="s">
        <v>15896</v>
      </c>
      <c r="C3215" t="s">
        <v>463</v>
      </c>
      <c r="D3215" t="s">
        <v>319</v>
      </c>
      <c r="E3215" t="s">
        <v>18547</v>
      </c>
      <c r="F3215" t="s">
        <v>19677</v>
      </c>
      <c r="G3215" t="s">
        <v>18819</v>
      </c>
      <c r="I3215">
        <v>0.11</v>
      </c>
      <c r="J3215">
        <v>0.03</v>
      </c>
      <c r="K3215">
        <v>0</v>
      </c>
      <c r="M3215">
        <v>0</v>
      </c>
      <c r="N3215" s="2">
        <v>0</v>
      </c>
      <c r="O3215">
        <v>2</v>
      </c>
      <c r="P3215" s="2">
        <v>0.06</v>
      </c>
    </row>
    <row r="3216" spans="1:16" x14ac:dyDescent="0.25">
      <c r="A3216" s="2">
        <v>0.44</v>
      </c>
      <c r="B3216" t="s">
        <v>15897</v>
      </c>
      <c r="C3216" t="s">
        <v>463</v>
      </c>
      <c r="D3216" t="s">
        <v>319</v>
      </c>
      <c r="E3216" t="s">
        <v>18548</v>
      </c>
      <c r="F3216" t="s">
        <v>19668</v>
      </c>
      <c r="G3216" t="s">
        <v>18817</v>
      </c>
      <c r="H3216">
        <v>0.22</v>
      </c>
      <c r="I3216">
        <v>0.25</v>
      </c>
      <c r="K3216">
        <v>2</v>
      </c>
      <c r="L3216" s="2">
        <v>0.44</v>
      </c>
      <c r="M3216">
        <v>0</v>
      </c>
      <c r="N3216" s="2">
        <v>0</v>
      </c>
      <c r="O3216">
        <v>0</v>
      </c>
    </row>
    <row r="3217" spans="1:16" x14ac:dyDescent="0.25">
      <c r="A3217" s="2">
        <v>0.66</v>
      </c>
      <c r="B3217" t="s">
        <v>15898</v>
      </c>
      <c r="C3217" t="s">
        <v>463</v>
      </c>
      <c r="D3217" t="s">
        <v>319</v>
      </c>
      <c r="E3217" t="s">
        <v>18436</v>
      </c>
      <c r="F3217" t="s">
        <v>20782</v>
      </c>
      <c r="G3217" t="s">
        <v>18818</v>
      </c>
      <c r="I3217">
        <v>0.25</v>
      </c>
      <c r="J3217">
        <v>0.08</v>
      </c>
      <c r="K3217">
        <v>0</v>
      </c>
      <c r="M3217">
        <v>2</v>
      </c>
      <c r="N3217" s="2">
        <v>0.5</v>
      </c>
      <c r="O3217">
        <v>2</v>
      </c>
      <c r="P3217" s="2">
        <v>0.16</v>
      </c>
    </row>
    <row r="3218" spans="1:16" x14ac:dyDescent="0.25">
      <c r="A3218" s="2">
        <v>0.64</v>
      </c>
      <c r="B3218" t="s">
        <v>15899</v>
      </c>
      <c r="C3218" t="s">
        <v>463</v>
      </c>
      <c r="D3218" t="s">
        <v>319</v>
      </c>
      <c r="E3218" t="s">
        <v>18549</v>
      </c>
      <c r="F3218" t="s">
        <v>23810</v>
      </c>
      <c r="G3218" t="s">
        <v>23870</v>
      </c>
      <c r="H3218">
        <v>0.32</v>
      </c>
      <c r="K3218">
        <v>2</v>
      </c>
      <c r="L3218" s="2">
        <v>0.64</v>
      </c>
      <c r="M3218">
        <v>0</v>
      </c>
      <c r="O3218">
        <v>0</v>
      </c>
    </row>
    <row r="3219" spans="1:16" x14ac:dyDescent="0.25">
      <c r="A3219" s="2">
        <v>0.18</v>
      </c>
      <c r="B3219" t="s">
        <v>15900</v>
      </c>
      <c r="C3219" t="s">
        <v>463</v>
      </c>
      <c r="D3219" t="s">
        <v>319</v>
      </c>
      <c r="E3219" t="s">
        <v>18550</v>
      </c>
      <c r="F3219" t="s">
        <v>20773</v>
      </c>
      <c r="G3219" t="s">
        <v>18820</v>
      </c>
      <c r="I3219">
        <v>7.0000000000000007E-2</v>
      </c>
      <c r="J3219">
        <v>0.02</v>
      </c>
      <c r="K3219">
        <v>0</v>
      </c>
      <c r="M3219">
        <v>2</v>
      </c>
      <c r="N3219" s="2">
        <v>0.14000000000000001</v>
      </c>
      <c r="O3219">
        <v>2</v>
      </c>
      <c r="P3219" s="2">
        <v>0.04</v>
      </c>
    </row>
    <row r="3220" spans="1:16" x14ac:dyDescent="0.25">
      <c r="A3220" s="2">
        <v>0.06</v>
      </c>
      <c r="B3220" t="s">
        <v>15901</v>
      </c>
      <c r="C3220" t="s">
        <v>463</v>
      </c>
      <c r="D3220" t="s">
        <v>319</v>
      </c>
      <c r="E3220" t="s">
        <v>18551</v>
      </c>
      <c r="F3220" t="s">
        <v>20774</v>
      </c>
      <c r="G3220" t="s">
        <v>18819</v>
      </c>
      <c r="I3220">
        <v>7.0000000000000007E-2</v>
      </c>
      <c r="J3220">
        <v>0.03</v>
      </c>
      <c r="K3220">
        <v>0</v>
      </c>
      <c r="M3220">
        <v>0</v>
      </c>
      <c r="N3220" s="2">
        <v>0</v>
      </c>
      <c r="O3220">
        <v>2</v>
      </c>
      <c r="P3220" s="2">
        <v>0.06</v>
      </c>
    </row>
    <row r="3221" spans="1:16" x14ac:dyDescent="0.25">
      <c r="A3221" s="2">
        <v>0.24</v>
      </c>
      <c r="B3221" t="s">
        <v>15902</v>
      </c>
      <c r="C3221" t="s">
        <v>463</v>
      </c>
      <c r="D3221" t="s">
        <v>319</v>
      </c>
      <c r="E3221" t="s">
        <v>18552</v>
      </c>
      <c r="F3221" t="s">
        <v>19243</v>
      </c>
      <c r="G3221" t="s">
        <v>18820</v>
      </c>
      <c r="I3221">
        <v>0.1</v>
      </c>
      <c r="J3221">
        <v>0.02</v>
      </c>
      <c r="K3221">
        <v>0</v>
      </c>
      <c r="M3221">
        <v>2</v>
      </c>
      <c r="N3221" s="2">
        <v>0.2</v>
      </c>
      <c r="O3221">
        <v>2</v>
      </c>
      <c r="P3221" s="2">
        <v>0.04</v>
      </c>
    </row>
    <row r="3222" spans="1:16" x14ac:dyDescent="0.25">
      <c r="A3222" s="2">
        <v>0.15</v>
      </c>
      <c r="B3222" t="s">
        <v>15903</v>
      </c>
      <c r="C3222" t="s">
        <v>463</v>
      </c>
      <c r="D3222" t="s">
        <v>319</v>
      </c>
      <c r="E3222" t="s">
        <v>18553</v>
      </c>
      <c r="F3222" t="s">
        <v>19256</v>
      </c>
      <c r="G3222" t="s">
        <v>18819</v>
      </c>
      <c r="I3222">
        <v>0.09</v>
      </c>
      <c r="J3222">
        <v>0.03</v>
      </c>
      <c r="K3222">
        <v>0</v>
      </c>
      <c r="M3222">
        <v>1</v>
      </c>
      <c r="N3222" s="2">
        <v>0.09</v>
      </c>
      <c r="O3222">
        <v>2</v>
      </c>
      <c r="P3222" s="2">
        <v>0.06</v>
      </c>
    </row>
    <row r="3223" spans="1:16" x14ac:dyDescent="0.25">
      <c r="A3223" s="2">
        <v>0.16</v>
      </c>
      <c r="B3223" t="s">
        <v>15904</v>
      </c>
      <c r="C3223" t="s">
        <v>463</v>
      </c>
      <c r="D3223" t="s">
        <v>319</v>
      </c>
      <c r="E3223" t="s">
        <v>18554</v>
      </c>
      <c r="F3223" t="s">
        <v>20747</v>
      </c>
      <c r="G3223" t="s">
        <v>18818</v>
      </c>
      <c r="I3223">
        <v>0.25</v>
      </c>
      <c r="J3223">
        <v>0.08</v>
      </c>
      <c r="K3223">
        <v>0</v>
      </c>
      <c r="M3223">
        <v>0</v>
      </c>
      <c r="N3223" s="2">
        <v>0</v>
      </c>
      <c r="O3223">
        <v>2</v>
      </c>
      <c r="P3223" s="2">
        <v>0.16</v>
      </c>
    </row>
    <row r="3224" spans="1:16" x14ac:dyDescent="0.25">
      <c r="A3224" s="2">
        <v>0.52</v>
      </c>
      <c r="B3224" t="s">
        <v>15905</v>
      </c>
      <c r="C3224" t="s">
        <v>463</v>
      </c>
      <c r="D3224" t="s">
        <v>319</v>
      </c>
      <c r="E3224" t="s">
        <v>18555</v>
      </c>
      <c r="F3224" t="s">
        <v>20709</v>
      </c>
      <c r="G3224" t="s">
        <v>18818</v>
      </c>
      <c r="I3224">
        <v>0.28000000000000003</v>
      </c>
      <c r="J3224">
        <v>0.12</v>
      </c>
      <c r="K3224">
        <v>0</v>
      </c>
      <c r="M3224">
        <v>1</v>
      </c>
      <c r="N3224" s="2">
        <v>0.28000000000000003</v>
      </c>
      <c r="O3224">
        <v>2</v>
      </c>
      <c r="P3224" s="2">
        <v>0.24</v>
      </c>
    </row>
    <row r="3225" spans="1:16" x14ac:dyDescent="0.25">
      <c r="A3225" s="2">
        <v>0.28000000000000003</v>
      </c>
      <c r="B3225" t="s">
        <v>15906</v>
      </c>
      <c r="C3225" t="s">
        <v>463</v>
      </c>
      <c r="D3225" t="s">
        <v>319</v>
      </c>
      <c r="E3225" t="s">
        <v>18556</v>
      </c>
      <c r="F3225" t="s">
        <v>22112</v>
      </c>
      <c r="G3225" t="s">
        <v>18820</v>
      </c>
      <c r="I3225">
        <v>0.1</v>
      </c>
      <c r="J3225">
        <v>0.04</v>
      </c>
      <c r="K3225">
        <v>0</v>
      </c>
      <c r="M3225">
        <v>2</v>
      </c>
      <c r="N3225" s="2">
        <v>0.2</v>
      </c>
      <c r="O3225">
        <v>2</v>
      </c>
      <c r="P3225" s="2">
        <v>0.08</v>
      </c>
    </row>
    <row r="3226" spans="1:16" x14ac:dyDescent="0.25">
      <c r="A3226" s="2">
        <v>0.4</v>
      </c>
      <c r="B3226" t="s">
        <v>15907</v>
      </c>
      <c r="C3226" t="s">
        <v>463</v>
      </c>
      <c r="D3226" t="s">
        <v>319</v>
      </c>
      <c r="E3226" t="s">
        <v>18557</v>
      </c>
      <c r="F3226" t="s">
        <v>23811</v>
      </c>
      <c r="G3226" t="s">
        <v>23864</v>
      </c>
      <c r="H3226">
        <v>0.4</v>
      </c>
      <c r="K3226">
        <v>1</v>
      </c>
      <c r="L3226" s="2">
        <v>0.4</v>
      </c>
      <c r="M3226">
        <v>0</v>
      </c>
      <c r="O3226">
        <v>0</v>
      </c>
    </row>
    <row r="3227" spans="1:16" x14ac:dyDescent="0.25">
      <c r="A3227" s="2">
        <v>0.32</v>
      </c>
      <c r="B3227" t="s">
        <v>15908</v>
      </c>
      <c r="C3227" t="s">
        <v>463</v>
      </c>
      <c r="D3227" t="s">
        <v>319</v>
      </c>
      <c r="E3227" t="s">
        <v>18558</v>
      </c>
      <c r="F3227" t="s">
        <v>18581</v>
      </c>
      <c r="G3227" t="s">
        <v>18820</v>
      </c>
      <c r="I3227">
        <v>0.12</v>
      </c>
      <c r="J3227">
        <v>0.04</v>
      </c>
      <c r="K3227">
        <v>0</v>
      </c>
      <c r="M3227">
        <v>2</v>
      </c>
      <c r="N3227" s="2">
        <v>0.24</v>
      </c>
      <c r="O3227">
        <v>2</v>
      </c>
      <c r="P3227" s="2">
        <v>0.08</v>
      </c>
    </row>
    <row r="3228" spans="1:16" x14ac:dyDescent="0.25">
      <c r="A3228" s="2">
        <v>0.06</v>
      </c>
      <c r="B3228" t="s">
        <v>15909</v>
      </c>
      <c r="C3228" t="s">
        <v>463</v>
      </c>
      <c r="D3228" t="s">
        <v>319</v>
      </c>
      <c r="E3228" t="s">
        <v>18437</v>
      </c>
      <c r="F3228" t="s">
        <v>20823</v>
      </c>
      <c r="G3228" t="s">
        <v>18820</v>
      </c>
      <c r="I3228">
        <v>0.08</v>
      </c>
      <c r="J3228">
        <v>0.03</v>
      </c>
      <c r="K3228">
        <v>0</v>
      </c>
      <c r="M3228">
        <v>0</v>
      </c>
      <c r="N3228" s="2">
        <v>0</v>
      </c>
      <c r="O3228">
        <v>2</v>
      </c>
      <c r="P3228" s="2">
        <v>0.06</v>
      </c>
    </row>
    <row r="3229" spans="1:16" x14ac:dyDescent="0.25">
      <c r="A3229" s="2">
        <v>0.23</v>
      </c>
      <c r="B3229" t="s">
        <v>15910</v>
      </c>
      <c r="C3229" t="s">
        <v>463</v>
      </c>
      <c r="D3229" t="s">
        <v>319</v>
      </c>
      <c r="E3229" t="s">
        <v>18559</v>
      </c>
      <c r="F3229" t="s">
        <v>18572</v>
      </c>
      <c r="G3229" t="s">
        <v>18819</v>
      </c>
      <c r="I3229">
        <v>0.15</v>
      </c>
      <c r="J3229">
        <v>0.04</v>
      </c>
      <c r="K3229">
        <v>0</v>
      </c>
      <c r="M3229">
        <v>1</v>
      </c>
      <c r="N3229" s="2">
        <v>0.15</v>
      </c>
      <c r="O3229">
        <v>2</v>
      </c>
      <c r="P3229" s="2">
        <v>0.08</v>
      </c>
    </row>
    <row r="3230" spans="1:16" x14ac:dyDescent="0.25">
      <c r="A3230" s="2">
        <v>0.46</v>
      </c>
      <c r="B3230" t="s">
        <v>15911</v>
      </c>
      <c r="C3230" t="s">
        <v>463</v>
      </c>
      <c r="D3230" t="s">
        <v>319</v>
      </c>
      <c r="E3230" t="s">
        <v>18823</v>
      </c>
      <c r="F3230" t="s">
        <v>18733</v>
      </c>
      <c r="G3230" t="s">
        <v>18817</v>
      </c>
      <c r="H3230">
        <v>0.23</v>
      </c>
      <c r="I3230">
        <v>0.43</v>
      </c>
      <c r="K3230">
        <v>2</v>
      </c>
      <c r="L3230" s="2">
        <v>0.46</v>
      </c>
      <c r="M3230">
        <v>0</v>
      </c>
      <c r="N3230" s="2">
        <v>0</v>
      </c>
      <c r="O3230">
        <v>0</v>
      </c>
    </row>
    <row r="3231" spans="1:16" x14ac:dyDescent="0.25">
      <c r="A3231" s="2">
        <v>0.06</v>
      </c>
      <c r="B3231" t="s">
        <v>15912</v>
      </c>
      <c r="C3231" t="s">
        <v>463</v>
      </c>
      <c r="D3231" t="s">
        <v>319</v>
      </c>
      <c r="E3231" t="s">
        <v>18824</v>
      </c>
      <c r="F3231" t="s">
        <v>21333</v>
      </c>
      <c r="G3231" t="s">
        <v>18820</v>
      </c>
      <c r="I3231">
        <v>0.09</v>
      </c>
      <c r="J3231">
        <v>0.03</v>
      </c>
      <c r="K3231">
        <v>0</v>
      </c>
      <c r="M3231">
        <v>0</v>
      </c>
      <c r="N3231" s="2">
        <v>0</v>
      </c>
      <c r="O3231">
        <v>2</v>
      </c>
      <c r="P3231" s="2">
        <v>0.06</v>
      </c>
    </row>
    <row r="3232" spans="1:16" x14ac:dyDescent="0.25">
      <c r="A3232" s="2">
        <v>0.12</v>
      </c>
      <c r="B3232" t="s">
        <v>15913</v>
      </c>
      <c r="C3232" t="s">
        <v>463</v>
      </c>
      <c r="D3232" t="s">
        <v>319</v>
      </c>
      <c r="E3232" t="s">
        <v>19315</v>
      </c>
      <c r="F3232" t="s">
        <v>21332</v>
      </c>
      <c r="G3232" t="s">
        <v>18818</v>
      </c>
      <c r="I3232">
        <v>0.25</v>
      </c>
      <c r="J3232">
        <v>0.06</v>
      </c>
      <c r="K3232">
        <v>0</v>
      </c>
      <c r="M3232">
        <v>0</v>
      </c>
      <c r="N3232" s="2">
        <v>0</v>
      </c>
      <c r="O3232">
        <v>2</v>
      </c>
      <c r="P3232" s="2">
        <v>0.12</v>
      </c>
    </row>
    <row r="3233" spans="1:16" x14ac:dyDescent="0.25">
      <c r="A3233" s="2">
        <v>0.14000000000000001</v>
      </c>
      <c r="B3233" t="s">
        <v>15914</v>
      </c>
      <c r="C3233" t="s">
        <v>463</v>
      </c>
      <c r="D3233" t="s">
        <v>319</v>
      </c>
      <c r="E3233" t="s">
        <v>19316</v>
      </c>
      <c r="F3233" t="s">
        <v>21181</v>
      </c>
      <c r="G3233" t="s">
        <v>18818</v>
      </c>
      <c r="I3233">
        <v>0.23</v>
      </c>
      <c r="J3233">
        <v>7.0000000000000007E-2</v>
      </c>
      <c r="K3233">
        <v>0</v>
      </c>
      <c r="M3233">
        <v>0</v>
      </c>
      <c r="N3233" s="2">
        <v>0</v>
      </c>
      <c r="O3233">
        <v>2</v>
      </c>
      <c r="P3233" s="2">
        <v>0.14000000000000001</v>
      </c>
    </row>
    <row r="3234" spans="1:16" x14ac:dyDescent="0.25">
      <c r="A3234" s="2">
        <v>1.92</v>
      </c>
      <c r="B3234" t="s">
        <v>15915</v>
      </c>
      <c r="C3234" t="s">
        <v>463</v>
      </c>
      <c r="D3234" t="s">
        <v>319</v>
      </c>
      <c r="E3234" t="s">
        <v>19317</v>
      </c>
      <c r="F3234" t="s">
        <v>23275</v>
      </c>
      <c r="G3234" t="s">
        <v>23864</v>
      </c>
      <c r="H3234">
        <v>0.96</v>
      </c>
      <c r="K3234">
        <v>2</v>
      </c>
      <c r="L3234" s="2">
        <v>1.92</v>
      </c>
      <c r="M3234">
        <v>0</v>
      </c>
      <c r="O3234">
        <v>0</v>
      </c>
    </row>
    <row r="3235" spans="1:16" x14ac:dyDescent="0.25">
      <c r="A3235" s="2">
        <v>5.24</v>
      </c>
      <c r="B3235" t="s">
        <v>15916</v>
      </c>
      <c r="C3235" t="s">
        <v>463</v>
      </c>
      <c r="D3235" t="s">
        <v>319</v>
      </c>
      <c r="E3235" t="s">
        <v>19318</v>
      </c>
      <c r="F3235" t="s">
        <v>23812</v>
      </c>
      <c r="G3235" t="s">
        <v>23868</v>
      </c>
      <c r="H3235">
        <v>5.24</v>
      </c>
      <c r="K3235">
        <v>1</v>
      </c>
      <c r="L3235" s="2">
        <v>5.24</v>
      </c>
      <c r="M3235">
        <v>0</v>
      </c>
      <c r="O3235">
        <v>0</v>
      </c>
    </row>
    <row r="3236" spans="1:16" x14ac:dyDescent="0.25">
      <c r="A3236" s="2">
        <v>0.18</v>
      </c>
      <c r="B3236" t="s">
        <v>15917</v>
      </c>
      <c r="C3236" t="s">
        <v>463</v>
      </c>
      <c r="D3236" t="s">
        <v>319</v>
      </c>
      <c r="E3236" t="s">
        <v>19319</v>
      </c>
      <c r="F3236" t="s">
        <v>18722</v>
      </c>
      <c r="G3236" t="s">
        <v>18820</v>
      </c>
      <c r="I3236">
        <v>0.1</v>
      </c>
      <c r="J3236">
        <v>0.04</v>
      </c>
      <c r="K3236">
        <v>0</v>
      </c>
      <c r="M3236">
        <v>1</v>
      </c>
      <c r="N3236" s="2">
        <v>0.1</v>
      </c>
      <c r="O3236">
        <v>2</v>
      </c>
      <c r="P3236" s="2">
        <v>0.08</v>
      </c>
    </row>
    <row r="3237" spans="1:16" x14ac:dyDescent="0.25">
      <c r="A3237" s="2">
        <v>7.04</v>
      </c>
      <c r="B3237" t="s">
        <v>15918</v>
      </c>
      <c r="C3237" t="s">
        <v>463</v>
      </c>
      <c r="D3237" t="s">
        <v>319</v>
      </c>
      <c r="E3237" t="s">
        <v>19320</v>
      </c>
      <c r="F3237" t="s">
        <v>23813</v>
      </c>
      <c r="G3237" t="s">
        <v>23864</v>
      </c>
      <c r="H3237">
        <v>3.52</v>
      </c>
      <c r="K3237">
        <v>2</v>
      </c>
      <c r="L3237" s="2">
        <v>7.04</v>
      </c>
      <c r="M3237">
        <v>0</v>
      </c>
      <c r="O3237">
        <v>0</v>
      </c>
    </row>
    <row r="3238" spans="1:16" x14ac:dyDescent="0.25">
      <c r="A3238" s="2">
        <v>24.1</v>
      </c>
      <c r="B3238" t="s">
        <v>15919</v>
      </c>
      <c r="C3238" t="s">
        <v>463</v>
      </c>
      <c r="D3238" t="s">
        <v>319</v>
      </c>
      <c r="E3238" t="s">
        <v>19321</v>
      </c>
      <c r="F3238" t="s">
        <v>23814</v>
      </c>
      <c r="G3238" t="s">
        <v>23868</v>
      </c>
      <c r="H3238">
        <v>4.82</v>
      </c>
      <c r="K3238">
        <v>5</v>
      </c>
      <c r="L3238" s="2">
        <v>24.1</v>
      </c>
      <c r="M3238">
        <v>0</v>
      </c>
      <c r="O3238">
        <v>0</v>
      </c>
    </row>
    <row r="3239" spans="1:16" x14ac:dyDescent="0.25">
      <c r="A3239" s="2">
        <v>0.33</v>
      </c>
      <c r="B3239" t="s">
        <v>15920</v>
      </c>
      <c r="C3239" t="s">
        <v>463</v>
      </c>
      <c r="D3239" t="s">
        <v>319</v>
      </c>
      <c r="E3239" t="s">
        <v>18438</v>
      </c>
      <c r="F3239" t="s">
        <v>20707</v>
      </c>
      <c r="G3239" t="s">
        <v>18818</v>
      </c>
      <c r="I3239">
        <v>0.21</v>
      </c>
      <c r="J3239">
        <v>0.06</v>
      </c>
      <c r="K3239">
        <v>0</v>
      </c>
      <c r="M3239">
        <v>1</v>
      </c>
      <c r="N3239" s="2">
        <v>0.21</v>
      </c>
      <c r="O3239">
        <v>2</v>
      </c>
      <c r="P3239" s="2">
        <v>0.12</v>
      </c>
    </row>
    <row r="3240" spans="1:16" x14ac:dyDescent="0.25">
      <c r="A3240" s="2">
        <v>0.7</v>
      </c>
      <c r="B3240" t="s">
        <v>15921</v>
      </c>
      <c r="C3240" t="s">
        <v>463</v>
      </c>
      <c r="D3240" t="s">
        <v>319</v>
      </c>
      <c r="E3240" t="s">
        <v>19322</v>
      </c>
      <c r="F3240" t="s">
        <v>23815</v>
      </c>
      <c r="G3240" t="s">
        <v>23864</v>
      </c>
      <c r="H3240">
        <v>0.7</v>
      </c>
      <c r="K3240">
        <v>1</v>
      </c>
      <c r="L3240" s="2">
        <v>0.7</v>
      </c>
      <c r="M3240">
        <v>0</v>
      </c>
      <c r="O3240">
        <v>0</v>
      </c>
    </row>
    <row r="3241" spans="1:16" x14ac:dyDescent="0.25">
      <c r="A3241" s="2">
        <v>0.32</v>
      </c>
      <c r="B3241" t="s">
        <v>15922</v>
      </c>
      <c r="C3241" t="s">
        <v>463</v>
      </c>
      <c r="D3241" t="s">
        <v>319</v>
      </c>
      <c r="E3241" t="s">
        <v>19323</v>
      </c>
      <c r="F3241" t="s">
        <v>19691</v>
      </c>
      <c r="G3241" t="s">
        <v>18820</v>
      </c>
      <c r="I3241">
        <v>0.12</v>
      </c>
      <c r="J3241">
        <v>0.04</v>
      </c>
      <c r="K3241">
        <v>0</v>
      </c>
      <c r="M3241">
        <v>2</v>
      </c>
      <c r="N3241" s="2">
        <v>0.24</v>
      </c>
      <c r="O3241">
        <v>2</v>
      </c>
      <c r="P3241" s="2">
        <v>0.08</v>
      </c>
    </row>
    <row r="3242" spans="1:16" x14ac:dyDescent="0.25">
      <c r="A3242" s="2">
        <v>0.24</v>
      </c>
      <c r="B3242" t="s">
        <v>15923</v>
      </c>
      <c r="C3242" t="s">
        <v>463</v>
      </c>
      <c r="D3242" t="s">
        <v>319</v>
      </c>
      <c r="E3242" t="s">
        <v>19324</v>
      </c>
      <c r="F3242" t="s">
        <v>19587</v>
      </c>
      <c r="G3242" t="s">
        <v>18820</v>
      </c>
      <c r="I3242">
        <v>0.09</v>
      </c>
      <c r="J3242">
        <v>0.03</v>
      </c>
      <c r="K3242">
        <v>0</v>
      </c>
      <c r="M3242">
        <v>2</v>
      </c>
      <c r="N3242" s="2">
        <v>0.18</v>
      </c>
      <c r="O3242">
        <v>2</v>
      </c>
      <c r="P3242" s="2">
        <v>0.06</v>
      </c>
    </row>
    <row r="3243" spans="1:16" x14ac:dyDescent="0.25">
      <c r="A3243" s="2">
        <v>0.26</v>
      </c>
      <c r="B3243" t="s">
        <v>15924</v>
      </c>
      <c r="C3243" t="s">
        <v>463</v>
      </c>
      <c r="D3243" t="s">
        <v>319</v>
      </c>
      <c r="E3243" t="s">
        <v>19325</v>
      </c>
      <c r="F3243" t="s">
        <v>19574</v>
      </c>
      <c r="G3243" t="s">
        <v>18819</v>
      </c>
      <c r="I3243">
        <v>0.1</v>
      </c>
      <c r="J3243">
        <v>0.03</v>
      </c>
      <c r="K3243">
        <v>0</v>
      </c>
      <c r="M3243">
        <v>2</v>
      </c>
      <c r="N3243" s="2">
        <v>0.2</v>
      </c>
      <c r="O3243">
        <v>2</v>
      </c>
      <c r="P3243" s="2">
        <v>0.06</v>
      </c>
    </row>
    <row r="3244" spans="1:16" x14ac:dyDescent="0.25">
      <c r="A3244" s="2">
        <v>0.24</v>
      </c>
      <c r="B3244" t="s">
        <v>15925</v>
      </c>
      <c r="C3244" t="s">
        <v>463</v>
      </c>
      <c r="D3244" t="s">
        <v>319</v>
      </c>
      <c r="E3244" t="s">
        <v>19326</v>
      </c>
      <c r="F3244" t="s">
        <v>20047</v>
      </c>
      <c r="G3244" t="s">
        <v>18820</v>
      </c>
      <c r="I3244">
        <v>0.09</v>
      </c>
      <c r="J3244">
        <v>0.03</v>
      </c>
      <c r="K3244">
        <v>0</v>
      </c>
      <c r="M3244">
        <v>2</v>
      </c>
      <c r="N3244" s="2">
        <v>0.18</v>
      </c>
      <c r="O3244">
        <v>2</v>
      </c>
      <c r="P3244" s="2">
        <v>0.06</v>
      </c>
    </row>
    <row r="3245" spans="1:16" x14ac:dyDescent="0.25">
      <c r="A3245" s="2">
        <v>0.28000000000000003</v>
      </c>
      <c r="B3245" t="s">
        <v>15926</v>
      </c>
      <c r="C3245" t="s">
        <v>463</v>
      </c>
      <c r="D3245" t="s">
        <v>319</v>
      </c>
      <c r="E3245" t="s">
        <v>19327</v>
      </c>
      <c r="F3245" t="s">
        <v>20075</v>
      </c>
      <c r="G3245" t="s">
        <v>18819</v>
      </c>
      <c r="I3245">
        <v>0.1</v>
      </c>
      <c r="J3245">
        <v>0.04</v>
      </c>
      <c r="K3245">
        <v>0</v>
      </c>
      <c r="M3245">
        <v>2</v>
      </c>
      <c r="N3245" s="2">
        <v>0.2</v>
      </c>
      <c r="O3245">
        <v>2</v>
      </c>
      <c r="P3245" s="2">
        <v>0.08</v>
      </c>
    </row>
    <row r="3246" spans="1:16" x14ac:dyDescent="0.25">
      <c r="A3246" s="2">
        <v>0.38</v>
      </c>
      <c r="B3246" t="s">
        <v>15927</v>
      </c>
      <c r="C3246" t="s">
        <v>463</v>
      </c>
      <c r="D3246" t="s">
        <v>319</v>
      </c>
      <c r="E3246" t="s">
        <v>19328</v>
      </c>
      <c r="F3246" t="s">
        <v>20809</v>
      </c>
      <c r="G3246" t="s">
        <v>18819</v>
      </c>
      <c r="I3246">
        <v>0.13</v>
      </c>
      <c r="J3246">
        <v>0.06</v>
      </c>
      <c r="K3246">
        <v>0</v>
      </c>
      <c r="M3246">
        <v>2</v>
      </c>
      <c r="N3246" s="2">
        <v>0.26</v>
      </c>
      <c r="O3246">
        <v>2</v>
      </c>
      <c r="P3246" s="2">
        <v>0.12</v>
      </c>
    </row>
    <row r="3247" spans="1:16" x14ac:dyDescent="0.25">
      <c r="A3247" s="2">
        <v>0.67</v>
      </c>
      <c r="B3247" t="s">
        <v>15928</v>
      </c>
      <c r="C3247" t="s">
        <v>463</v>
      </c>
      <c r="D3247" t="s">
        <v>319</v>
      </c>
      <c r="E3247" t="s">
        <v>19329</v>
      </c>
      <c r="F3247" t="s">
        <v>20810</v>
      </c>
      <c r="G3247" t="s">
        <v>18817</v>
      </c>
      <c r="H3247">
        <v>0.28000000000000003</v>
      </c>
      <c r="I3247">
        <v>0.39</v>
      </c>
      <c r="K3247">
        <v>1</v>
      </c>
      <c r="L3247" s="2">
        <v>0.28000000000000003</v>
      </c>
      <c r="M3247">
        <v>1</v>
      </c>
      <c r="N3247" s="2">
        <v>0.39</v>
      </c>
      <c r="O3247">
        <v>0</v>
      </c>
    </row>
    <row r="3248" spans="1:16" x14ac:dyDescent="0.25">
      <c r="A3248" s="2">
        <v>0.36</v>
      </c>
      <c r="B3248" t="s">
        <v>15929</v>
      </c>
      <c r="C3248" t="s">
        <v>463</v>
      </c>
      <c r="D3248" t="s">
        <v>319</v>
      </c>
      <c r="E3248" t="s">
        <v>19330</v>
      </c>
      <c r="F3248" t="s">
        <v>20775</v>
      </c>
      <c r="G3248" t="s">
        <v>18820</v>
      </c>
      <c r="I3248">
        <v>0.13</v>
      </c>
      <c r="J3248">
        <v>0.05</v>
      </c>
      <c r="K3248">
        <v>0</v>
      </c>
      <c r="M3248">
        <v>2</v>
      </c>
      <c r="N3248" s="2">
        <v>0.26</v>
      </c>
      <c r="O3248">
        <v>2</v>
      </c>
      <c r="P3248" s="2">
        <v>0.1</v>
      </c>
    </row>
    <row r="3249" spans="1:16" x14ac:dyDescent="0.25">
      <c r="A3249" s="2">
        <v>0.61</v>
      </c>
      <c r="B3249" t="s">
        <v>15930</v>
      </c>
      <c r="C3249" t="s">
        <v>463</v>
      </c>
      <c r="D3249" t="s">
        <v>319</v>
      </c>
      <c r="E3249" t="s">
        <v>19331</v>
      </c>
      <c r="F3249" t="s">
        <v>23700</v>
      </c>
      <c r="G3249" t="s">
        <v>18818</v>
      </c>
      <c r="I3249">
        <v>0.31</v>
      </c>
      <c r="J3249">
        <v>0.15</v>
      </c>
      <c r="K3249">
        <v>0</v>
      </c>
      <c r="M3249">
        <v>1</v>
      </c>
      <c r="N3249" s="2">
        <v>0.31</v>
      </c>
      <c r="O3249">
        <v>2</v>
      </c>
      <c r="P3249" s="2">
        <v>0.3</v>
      </c>
    </row>
    <row r="3250" spans="1:16" x14ac:dyDescent="0.25">
      <c r="A3250" s="2">
        <v>0.7</v>
      </c>
      <c r="B3250" t="s">
        <v>15931</v>
      </c>
      <c r="C3250" t="s">
        <v>463</v>
      </c>
      <c r="D3250" t="s">
        <v>319</v>
      </c>
      <c r="E3250" t="s">
        <v>18439</v>
      </c>
      <c r="F3250" t="s">
        <v>23816</v>
      </c>
      <c r="G3250" t="s">
        <v>23864</v>
      </c>
      <c r="H3250">
        <v>0.35</v>
      </c>
      <c r="K3250">
        <v>2</v>
      </c>
      <c r="L3250" s="2">
        <v>0.7</v>
      </c>
      <c r="M3250">
        <v>0</v>
      </c>
      <c r="O3250">
        <v>0</v>
      </c>
    </row>
    <row r="3251" spans="1:16" x14ac:dyDescent="0.25">
      <c r="A3251" s="2">
        <v>0.22</v>
      </c>
      <c r="B3251" t="s">
        <v>15932</v>
      </c>
      <c r="C3251" t="s">
        <v>463</v>
      </c>
      <c r="D3251" t="s">
        <v>319</v>
      </c>
      <c r="E3251" t="s">
        <v>19332</v>
      </c>
      <c r="F3251" t="s">
        <v>19267</v>
      </c>
      <c r="G3251" t="s">
        <v>18820</v>
      </c>
      <c r="I3251">
        <v>0.09</v>
      </c>
      <c r="J3251">
        <v>0.02</v>
      </c>
      <c r="K3251">
        <v>0</v>
      </c>
      <c r="M3251">
        <v>2</v>
      </c>
      <c r="N3251" s="2">
        <v>0.18</v>
      </c>
      <c r="O3251">
        <v>2</v>
      </c>
      <c r="P3251" s="2">
        <v>0.04</v>
      </c>
    </row>
    <row r="3252" spans="1:16" x14ac:dyDescent="0.25">
      <c r="A3252" s="2">
        <v>0.24</v>
      </c>
      <c r="B3252" t="s">
        <v>15933</v>
      </c>
      <c r="C3252" t="s">
        <v>463</v>
      </c>
      <c r="D3252" t="s">
        <v>319</v>
      </c>
      <c r="E3252" t="s">
        <v>327</v>
      </c>
      <c r="F3252" t="s">
        <v>23817</v>
      </c>
      <c r="G3252" t="s">
        <v>18819</v>
      </c>
      <c r="I3252">
        <v>0.09</v>
      </c>
      <c r="J3252">
        <v>0.03</v>
      </c>
      <c r="K3252">
        <v>0</v>
      </c>
      <c r="M3252">
        <v>2</v>
      </c>
      <c r="N3252" s="2">
        <v>0.18</v>
      </c>
      <c r="O3252">
        <v>2</v>
      </c>
      <c r="P3252" s="2">
        <v>0.06</v>
      </c>
    </row>
    <row r="3253" spans="1:16" x14ac:dyDescent="0.25">
      <c r="A3253" s="2">
        <v>0.5</v>
      </c>
      <c r="B3253" t="s">
        <v>15934</v>
      </c>
      <c r="C3253" t="s">
        <v>463</v>
      </c>
      <c r="D3253" t="s">
        <v>319</v>
      </c>
      <c r="E3253" t="s">
        <v>19333</v>
      </c>
      <c r="F3253" t="s">
        <v>23818</v>
      </c>
      <c r="G3253" t="s">
        <v>18819</v>
      </c>
      <c r="I3253">
        <v>0.17</v>
      </c>
      <c r="J3253">
        <v>0.08</v>
      </c>
      <c r="K3253">
        <v>0</v>
      </c>
      <c r="M3253">
        <v>2</v>
      </c>
      <c r="N3253" s="2">
        <v>0.34</v>
      </c>
      <c r="O3253">
        <v>2</v>
      </c>
      <c r="P3253" s="2">
        <v>0.16</v>
      </c>
    </row>
    <row r="3254" spans="1:16" x14ac:dyDescent="0.25">
      <c r="A3254" s="2">
        <v>1.3</v>
      </c>
      <c r="B3254" t="s">
        <v>15935</v>
      </c>
      <c r="C3254" t="s">
        <v>463</v>
      </c>
      <c r="D3254" t="s">
        <v>319</v>
      </c>
      <c r="E3254" t="s">
        <v>19334</v>
      </c>
      <c r="F3254" t="s">
        <v>23819</v>
      </c>
      <c r="G3254" t="s">
        <v>18819</v>
      </c>
      <c r="I3254">
        <v>0.47</v>
      </c>
      <c r="J3254">
        <v>0.18</v>
      </c>
      <c r="K3254">
        <v>0</v>
      </c>
      <c r="M3254">
        <v>2</v>
      </c>
      <c r="N3254" s="2">
        <v>0.94</v>
      </c>
      <c r="O3254">
        <v>2</v>
      </c>
      <c r="P3254" s="2">
        <v>0.36</v>
      </c>
    </row>
    <row r="3255" spans="1:16" x14ac:dyDescent="0.25">
      <c r="A3255" s="2">
        <v>0.36</v>
      </c>
      <c r="B3255" t="s">
        <v>15936</v>
      </c>
      <c r="C3255" t="s">
        <v>463</v>
      </c>
      <c r="D3255" t="s">
        <v>319</v>
      </c>
      <c r="E3255" t="s">
        <v>19335</v>
      </c>
      <c r="F3255" t="s">
        <v>23820</v>
      </c>
      <c r="G3255" t="s">
        <v>18817</v>
      </c>
      <c r="H3255">
        <v>0.18</v>
      </c>
      <c r="K3255">
        <v>2</v>
      </c>
      <c r="L3255" s="2">
        <v>0.36</v>
      </c>
      <c r="M3255">
        <v>0</v>
      </c>
      <c r="O3255">
        <v>0</v>
      </c>
    </row>
    <row r="3256" spans="1:16" x14ac:dyDescent="0.25">
      <c r="A3256" s="2">
        <v>1.06</v>
      </c>
      <c r="B3256" t="s">
        <v>15937</v>
      </c>
      <c r="C3256" t="s">
        <v>463</v>
      </c>
      <c r="D3256" t="s">
        <v>319</v>
      </c>
      <c r="E3256" t="s">
        <v>19336</v>
      </c>
      <c r="F3256" t="s">
        <v>23821</v>
      </c>
      <c r="G3256" t="s">
        <v>18819</v>
      </c>
      <c r="I3256">
        <v>0.46</v>
      </c>
      <c r="J3256">
        <v>7.0000000000000007E-2</v>
      </c>
      <c r="K3256">
        <v>0</v>
      </c>
      <c r="M3256">
        <v>2</v>
      </c>
      <c r="N3256" s="2">
        <v>0.92</v>
      </c>
      <c r="O3256">
        <v>2</v>
      </c>
      <c r="P3256" s="2">
        <v>0.14000000000000001</v>
      </c>
    </row>
    <row r="3257" spans="1:16" x14ac:dyDescent="0.25">
      <c r="A3257" s="2">
        <v>3.78</v>
      </c>
      <c r="B3257" t="s">
        <v>15938</v>
      </c>
      <c r="C3257" t="s">
        <v>463</v>
      </c>
      <c r="D3257" t="s">
        <v>319</v>
      </c>
      <c r="E3257" t="s">
        <v>19337</v>
      </c>
      <c r="F3257" t="s">
        <v>23822</v>
      </c>
      <c r="G3257" t="s">
        <v>18817</v>
      </c>
      <c r="H3257">
        <v>1.89</v>
      </c>
      <c r="K3257">
        <v>2</v>
      </c>
      <c r="L3257" s="2">
        <v>3.78</v>
      </c>
      <c r="M3257">
        <v>0</v>
      </c>
      <c r="O3257">
        <v>0</v>
      </c>
    </row>
    <row r="3258" spans="1:16" x14ac:dyDescent="0.25">
      <c r="A3258" s="2">
        <v>0.36</v>
      </c>
      <c r="B3258" t="s">
        <v>15939</v>
      </c>
      <c r="C3258" t="s">
        <v>463</v>
      </c>
      <c r="D3258" t="s">
        <v>319</v>
      </c>
      <c r="E3258" t="s">
        <v>19338</v>
      </c>
      <c r="F3258" t="s">
        <v>23823</v>
      </c>
      <c r="G3258" t="s">
        <v>18819</v>
      </c>
      <c r="I3258">
        <v>0.12</v>
      </c>
      <c r="J3258">
        <v>0.06</v>
      </c>
      <c r="K3258">
        <v>0</v>
      </c>
      <c r="M3258">
        <v>2</v>
      </c>
      <c r="N3258" s="2">
        <v>0.24</v>
      </c>
      <c r="O3258">
        <v>2</v>
      </c>
      <c r="P3258" s="2">
        <v>0.12</v>
      </c>
    </row>
    <row r="3259" spans="1:16" x14ac:dyDescent="0.25">
      <c r="A3259" s="2">
        <v>0.24</v>
      </c>
      <c r="B3259" t="s">
        <v>15940</v>
      </c>
      <c r="C3259" t="s">
        <v>463</v>
      </c>
      <c r="D3259" t="s">
        <v>319</v>
      </c>
      <c r="E3259" t="s">
        <v>19339</v>
      </c>
      <c r="F3259" t="s">
        <v>23490</v>
      </c>
      <c r="G3259" t="s">
        <v>18819</v>
      </c>
      <c r="I3259">
        <v>7.0000000000000007E-2</v>
      </c>
      <c r="J3259">
        <v>0.05</v>
      </c>
      <c r="K3259">
        <v>0</v>
      </c>
      <c r="M3259">
        <v>2</v>
      </c>
      <c r="N3259" s="2">
        <v>0.14000000000000001</v>
      </c>
      <c r="O3259">
        <v>2</v>
      </c>
      <c r="P3259" s="2">
        <v>0.1</v>
      </c>
    </row>
    <row r="3260" spans="1:16" x14ac:dyDescent="0.25">
      <c r="A3260" s="2">
        <v>0.58000000000000007</v>
      </c>
      <c r="B3260" t="s">
        <v>15941</v>
      </c>
      <c r="C3260" t="s">
        <v>463</v>
      </c>
      <c r="D3260" t="s">
        <v>319</v>
      </c>
      <c r="E3260" t="s">
        <v>19340</v>
      </c>
      <c r="F3260" t="s">
        <v>23824</v>
      </c>
      <c r="G3260" t="s">
        <v>18819</v>
      </c>
      <c r="I3260">
        <v>0.17</v>
      </c>
      <c r="J3260">
        <v>0.12</v>
      </c>
      <c r="K3260">
        <v>0</v>
      </c>
      <c r="M3260">
        <v>2</v>
      </c>
      <c r="N3260" s="2">
        <v>0.34</v>
      </c>
      <c r="O3260">
        <v>2</v>
      </c>
      <c r="P3260" s="2">
        <v>0.24</v>
      </c>
    </row>
    <row r="3261" spans="1:16" x14ac:dyDescent="0.25">
      <c r="A3261" s="2">
        <v>0.72</v>
      </c>
      <c r="B3261" t="s">
        <v>15942</v>
      </c>
      <c r="C3261" t="s">
        <v>463</v>
      </c>
      <c r="D3261" t="s">
        <v>319</v>
      </c>
      <c r="E3261" t="s">
        <v>18440</v>
      </c>
      <c r="F3261" t="s">
        <v>23825</v>
      </c>
      <c r="G3261" t="s">
        <v>23870</v>
      </c>
      <c r="H3261">
        <v>0.24</v>
      </c>
      <c r="K3261">
        <v>3</v>
      </c>
      <c r="L3261" s="2">
        <v>0.72</v>
      </c>
      <c r="M3261">
        <v>0</v>
      </c>
      <c r="O3261">
        <v>0</v>
      </c>
    </row>
    <row r="3262" spans="1:16" x14ac:dyDescent="0.25">
      <c r="A3262" s="2">
        <v>0.24</v>
      </c>
      <c r="B3262" t="s">
        <v>15943</v>
      </c>
      <c r="C3262" t="s">
        <v>463</v>
      </c>
      <c r="D3262" t="s">
        <v>319</v>
      </c>
      <c r="E3262" t="s">
        <v>19341</v>
      </c>
      <c r="F3262" t="s">
        <v>23826</v>
      </c>
      <c r="G3262" t="s">
        <v>18819</v>
      </c>
      <c r="I3262">
        <v>0.1</v>
      </c>
      <c r="J3262">
        <v>7.0000000000000007E-2</v>
      </c>
      <c r="K3262">
        <v>0</v>
      </c>
      <c r="M3262">
        <v>1</v>
      </c>
      <c r="N3262" s="2">
        <v>0.1</v>
      </c>
      <c r="O3262">
        <v>2</v>
      </c>
      <c r="P3262" s="2">
        <v>0.14000000000000001</v>
      </c>
    </row>
    <row r="3263" spans="1:16" x14ac:dyDescent="0.25">
      <c r="A3263" s="2">
        <v>0.3</v>
      </c>
      <c r="B3263" t="s">
        <v>15944</v>
      </c>
      <c r="C3263" t="s">
        <v>463</v>
      </c>
      <c r="D3263" t="s">
        <v>319</v>
      </c>
      <c r="E3263" t="s">
        <v>19342</v>
      </c>
      <c r="F3263" t="s">
        <v>23827</v>
      </c>
      <c r="G3263" t="s">
        <v>18819</v>
      </c>
      <c r="I3263">
        <v>0.1</v>
      </c>
      <c r="J3263">
        <v>0.05</v>
      </c>
      <c r="K3263">
        <v>0</v>
      </c>
      <c r="M3263">
        <v>2</v>
      </c>
      <c r="N3263" s="2">
        <v>0.2</v>
      </c>
      <c r="O3263">
        <v>2</v>
      </c>
      <c r="P3263" s="2">
        <v>0.1</v>
      </c>
    </row>
    <row r="3264" spans="1:16" x14ac:dyDescent="0.25">
      <c r="A3264" s="2">
        <v>0.14000000000000001</v>
      </c>
      <c r="B3264" t="s">
        <v>15945</v>
      </c>
      <c r="C3264" t="s">
        <v>463</v>
      </c>
      <c r="D3264" t="s">
        <v>319</v>
      </c>
      <c r="E3264" t="s">
        <v>19343</v>
      </c>
      <c r="F3264" t="s">
        <v>23828</v>
      </c>
      <c r="G3264" t="s">
        <v>18819</v>
      </c>
      <c r="I3264">
        <v>0.08</v>
      </c>
      <c r="J3264">
        <v>0.03</v>
      </c>
      <c r="K3264">
        <v>0</v>
      </c>
      <c r="M3264">
        <v>1</v>
      </c>
      <c r="N3264" s="2">
        <v>0.08</v>
      </c>
      <c r="O3264">
        <v>2</v>
      </c>
      <c r="P3264" s="2">
        <v>0.06</v>
      </c>
    </row>
    <row r="3265" spans="1:16" x14ac:dyDescent="0.25">
      <c r="A3265" s="2">
        <v>0.25</v>
      </c>
      <c r="B3265" t="s">
        <v>15946</v>
      </c>
      <c r="C3265" t="s">
        <v>463</v>
      </c>
      <c r="D3265" t="s">
        <v>319</v>
      </c>
      <c r="E3265" t="s">
        <v>19344</v>
      </c>
      <c r="F3265" t="s">
        <v>23829</v>
      </c>
      <c r="G3265" t="s">
        <v>18819</v>
      </c>
      <c r="I3265">
        <v>0.17</v>
      </c>
      <c r="J3265">
        <v>0.04</v>
      </c>
      <c r="K3265">
        <v>0</v>
      </c>
      <c r="M3265">
        <v>1</v>
      </c>
      <c r="N3265" s="2">
        <v>0.17</v>
      </c>
      <c r="O3265">
        <v>2</v>
      </c>
      <c r="P3265" s="2">
        <v>0.08</v>
      </c>
    </row>
    <row r="3266" spans="1:16" x14ac:dyDescent="0.25">
      <c r="A3266" s="2">
        <v>0.82000000000000006</v>
      </c>
      <c r="B3266" t="s">
        <v>15947</v>
      </c>
      <c r="C3266" t="s">
        <v>463</v>
      </c>
      <c r="D3266" t="s">
        <v>319</v>
      </c>
      <c r="E3266" t="s">
        <v>19345</v>
      </c>
      <c r="F3266" t="s">
        <v>23830</v>
      </c>
      <c r="G3266" t="s">
        <v>18819</v>
      </c>
      <c r="I3266">
        <v>0.21</v>
      </c>
      <c r="J3266">
        <v>0.08</v>
      </c>
      <c r="K3266">
        <v>0</v>
      </c>
      <c r="M3266">
        <v>2</v>
      </c>
      <c r="N3266" s="2">
        <v>0.42</v>
      </c>
      <c r="O3266">
        <v>5</v>
      </c>
      <c r="P3266" s="2">
        <v>0.4</v>
      </c>
    </row>
    <row r="3267" spans="1:16" x14ac:dyDescent="0.25">
      <c r="A3267" s="2">
        <v>0.28000000000000003</v>
      </c>
      <c r="B3267" t="s">
        <v>15948</v>
      </c>
      <c r="C3267" t="s">
        <v>463</v>
      </c>
      <c r="D3267" t="s">
        <v>319</v>
      </c>
      <c r="E3267" t="s">
        <v>19346</v>
      </c>
      <c r="F3267" t="s">
        <v>22324</v>
      </c>
      <c r="G3267" t="s">
        <v>18819</v>
      </c>
      <c r="I3267">
        <v>0.11</v>
      </c>
      <c r="J3267">
        <v>0.03</v>
      </c>
      <c r="K3267">
        <v>0</v>
      </c>
      <c r="M3267">
        <v>2</v>
      </c>
      <c r="N3267" s="2">
        <v>0.22</v>
      </c>
      <c r="O3267">
        <v>2</v>
      </c>
      <c r="P3267" s="2">
        <v>0.06</v>
      </c>
    </row>
    <row r="3268" spans="1:16" x14ac:dyDescent="0.25">
      <c r="A3268" s="2">
        <v>0.17</v>
      </c>
      <c r="B3268" t="s">
        <v>15949</v>
      </c>
      <c r="C3268" t="s">
        <v>463</v>
      </c>
      <c r="D3268" t="s">
        <v>319</v>
      </c>
      <c r="E3268" t="s">
        <v>21572</v>
      </c>
      <c r="F3268" t="s">
        <v>23831</v>
      </c>
      <c r="G3268" t="s">
        <v>18819</v>
      </c>
      <c r="I3268">
        <v>0.09</v>
      </c>
      <c r="J3268">
        <v>0.04</v>
      </c>
      <c r="K3268">
        <v>0</v>
      </c>
      <c r="M3268">
        <v>1</v>
      </c>
      <c r="N3268" s="2">
        <v>0.09</v>
      </c>
      <c r="O3268">
        <v>2</v>
      </c>
      <c r="P3268" s="2">
        <v>0.08</v>
      </c>
    </row>
    <row r="3269" spans="1:16" x14ac:dyDescent="0.25">
      <c r="A3269" s="2">
        <v>0.66</v>
      </c>
      <c r="B3269" t="s">
        <v>15950</v>
      </c>
      <c r="C3269" t="s">
        <v>463</v>
      </c>
      <c r="D3269" t="s">
        <v>319</v>
      </c>
      <c r="E3269" t="s">
        <v>21573</v>
      </c>
      <c r="F3269" t="s">
        <v>23832</v>
      </c>
      <c r="G3269" t="s">
        <v>18819</v>
      </c>
      <c r="I3269">
        <v>0.25</v>
      </c>
      <c r="J3269">
        <v>0.08</v>
      </c>
      <c r="K3269">
        <v>0</v>
      </c>
      <c r="M3269">
        <v>2</v>
      </c>
      <c r="N3269" s="2">
        <v>0.5</v>
      </c>
      <c r="O3269">
        <v>2</v>
      </c>
      <c r="P3269" s="2">
        <v>0.16</v>
      </c>
    </row>
    <row r="3270" spans="1:16" x14ac:dyDescent="0.25">
      <c r="A3270" s="2">
        <v>0.1</v>
      </c>
      <c r="B3270" t="s">
        <v>15951</v>
      </c>
      <c r="C3270" t="s">
        <v>463</v>
      </c>
      <c r="D3270" t="s">
        <v>319</v>
      </c>
      <c r="E3270" t="s">
        <v>21574</v>
      </c>
      <c r="F3270" t="s">
        <v>23833</v>
      </c>
      <c r="G3270" t="s">
        <v>18819</v>
      </c>
      <c r="I3270">
        <v>0.12</v>
      </c>
      <c r="J3270">
        <v>0.05</v>
      </c>
      <c r="K3270">
        <v>0</v>
      </c>
      <c r="M3270">
        <v>0</v>
      </c>
      <c r="N3270" s="2">
        <v>0</v>
      </c>
      <c r="O3270">
        <v>2</v>
      </c>
      <c r="P3270" s="2">
        <v>0.1</v>
      </c>
    </row>
    <row r="3271" spans="1:16" x14ac:dyDescent="0.25">
      <c r="A3271" s="2">
        <v>0.66</v>
      </c>
      <c r="B3271" t="s">
        <v>15952</v>
      </c>
      <c r="C3271" t="s">
        <v>463</v>
      </c>
      <c r="D3271" t="s">
        <v>319</v>
      </c>
      <c r="E3271" t="s">
        <v>21575</v>
      </c>
      <c r="F3271" t="s">
        <v>23834</v>
      </c>
      <c r="G3271" t="s">
        <v>18819</v>
      </c>
      <c r="I3271">
        <v>0.25</v>
      </c>
      <c r="J3271">
        <v>0.08</v>
      </c>
      <c r="K3271">
        <v>0</v>
      </c>
      <c r="M3271">
        <v>2</v>
      </c>
      <c r="N3271" s="2">
        <v>0.5</v>
      </c>
      <c r="O3271">
        <v>2</v>
      </c>
      <c r="P3271" s="2">
        <v>0.16</v>
      </c>
    </row>
    <row r="3272" spans="1:16" x14ac:dyDescent="0.25">
      <c r="A3272" s="2">
        <v>0.4</v>
      </c>
      <c r="B3272" t="s">
        <v>15953</v>
      </c>
      <c r="C3272" t="s">
        <v>463</v>
      </c>
      <c r="D3272" t="s">
        <v>319</v>
      </c>
      <c r="E3272" t="s">
        <v>18441</v>
      </c>
      <c r="F3272" t="s">
        <v>18627</v>
      </c>
      <c r="G3272" t="s">
        <v>18820</v>
      </c>
      <c r="I3272">
        <v>0.16</v>
      </c>
      <c r="J3272">
        <v>0.04</v>
      </c>
      <c r="K3272">
        <v>0</v>
      </c>
      <c r="M3272">
        <v>2</v>
      </c>
      <c r="N3272" s="2">
        <v>0.32</v>
      </c>
      <c r="O3272">
        <v>2</v>
      </c>
      <c r="P3272" s="2">
        <v>0.08</v>
      </c>
    </row>
    <row r="3273" spans="1:16" x14ac:dyDescent="0.25">
      <c r="A3273" s="2">
        <v>1.58</v>
      </c>
      <c r="B3273" t="s">
        <v>15954</v>
      </c>
      <c r="C3273" t="s">
        <v>463</v>
      </c>
      <c r="D3273" t="s">
        <v>319</v>
      </c>
      <c r="E3273" t="s">
        <v>21576</v>
      </c>
      <c r="F3273" t="s">
        <v>23835</v>
      </c>
      <c r="G3273" t="s">
        <v>20921</v>
      </c>
      <c r="H3273">
        <v>1.58</v>
      </c>
      <c r="K3273">
        <v>1</v>
      </c>
      <c r="L3273" s="2">
        <v>1.58</v>
      </c>
      <c r="M3273">
        <v>0</v>
      </c>
      <c r="O3273">
        <v>0</v>
      </c>
    </row>
    <row r="3274" spans="1:16" x14ac:dyDescent="0.25">
      <c r="A3274" s="2">
        <v>0.97</v>
      </c>
      <c r="B3274" t="s">
        <v>15955</v>
      </c>
      <c r="C3274" t="s">
        <v>463</v>
      </c>
      <c r="D3274" t="s">
        <v>319</v>
      </c>
      <c r="E3274" t="s">
        <v>21577</v>
      </c>
      <c r="F3274" t="s">
        <v>23816</v>
      </c>
      <c r="G3274" t="s">
        <v>20921</v>
      </c>
      <c r="H3274">
        <v>0.97</v>
      </c>
      <c r="K3274">
        <v>1</v>
      </c>
      <c r="L3274" s="2">
        <v>0.97</v>
      </c>
      <c r="M3274">
        <v>0</v>
      </c>
      <c r="O3274">
        <v>0</v>
      </c>
    </row>
    <row r="3275" spans="1:16" x14ac:dyDescent="0.25">
      <c r="A3275" s="2">
        <v>0</v>
      </c>
      <c r="B3275" t="s">
        <v>15956</v>
      </c>
      <c r="C3275" t="s">
        <v>463</v>
      </c>
      <c r="D3275" t="s">
        <v>319</v>
      </c>
      <c r="E3275" t="s">
        <v>21578</v>
      </c>
      <c r="F3275" t="s">
        <v>23836</v>
      </c>
      <c r="G3275" t="s">
        <v>20921</v>
      </c>
      <c r="H3275">
        <v>2.4500000000000002</v>
      </c>
      <c r="K3275">
        <v>0</v>
      </c>
      <c r="L3275" s="2">
        <v>0</v>
      </c>
      <c r="M3275">
        <v>0</v>
      </c>
      <c r="O3275">
        <v>0</v>
      </c>
    </row>
    <row r="3276" spans="1:16" x14ac:dyDescent="0.25">
      <c r="A3276" s="2">
        <v>0</v>
      </c>
      <c r="B3276" t="s">
        <v>15957</v>
      </c>
      <c r="C3276" t="s">
        <v>463</v>
      </c>
      <c r="D3276" t="s">
        <v>319</v>
      </c>
      <c r="E3276" t="s">
        <v>21853</v>
      </c>
      <c r="F3276" t="s">
        <v>23837</v>
      </c>
      <c r="G3276" t="s">
        <v>20921</v>
      </c>
      <c r="H3276">
        <v>4.29</v>
      </c>
      <c r="K3276">
        <v>0</v>
      </c>
      <c r="L3276" s="2">
        <v>0</v>
      </c>
      <c r="M3276">
        <v>0</v>
      </c>
      <c r="O3276">
        <v>0</v>
      </c>
    </row>
    <row r="3277" spans="1:16" x14ac:dyDescent="0.25">
      <c r="A3277" s="2">
        <v>2.78</v>
      </c>
      <c r="B3277" t="s">
        <v>15958</v>
      </c>
      <c r="C3277" t="s">
        <v>463</v>
      </c>
      <c r="D3277" t="s">
        <v>319</v>
      </c>
      <c r="E3277" t="s">
        <v>21859</v>
      </c>
      <c r="F3277" t="s">
        <v>23838</v>
      </c>
      <c r="G3277" t="s">
        <v>20921</v>
      </c>
      <c r="H3277">
        <v>1.39</v>
      </c>
      <c r="K3277">
        <v>2</v>
      </c>
      <c r="L3277" s="2">
        <v>2.78</v>
      </c>
      <c r="M3277">
        <v>0</v>
      </c>
      <c r="O3277">
        <v>0</v>
      </c>
    </row>
    <row r="3278" spans="1:16" x14ac:dyDescent="0.25">
      <c r="A3278" s="2">
        <v>0</v>
      </c>
      <c r="B3278" t="s">
        <v>15959</v>
      </c>
      <c r="C3278" t="s">
        <v>463</v>
      </c>
      <c r="D3278" t="s">
        <v>319</v>
      </c>
      <c r="E3278" t="s">
        <v>21860</v>
      </c>
      <c r="F3278" t="s">
        <v>23274</v>
      </c>
      <c r="G3278" t="s">
        <v>20921</v>
      </c>
      <c r="H3278">
        <v>1.5</v>
      </c>
      <c r="K3278">
        <v>0</v>
      </c>
      <c r="L3278" s="2">
        <v>0</v>
      </c>
      <c r="M3278">
        <v>0</v>
      </c>
      <c r="O3278">
        <v>0</v>
      </c>
    </row>
    <row r="3279" spans="1:16" x14ac:dyDescent="0.25">
      <c r="A3279" s="2">
        <v>1.84</v>
      </c>
      <c r="B3279" t="s">
        <v>15960</v>
      </c>
      <c r="C3279" t="s">
        <v>463</v>
      </c>
      <c r="D3279" t="s">
        <v>319</v>
      </c>
      <c r="E3279" t="s">
        <v>21861</v>
      </c>
      <c r="F3279" t="s">
        <v>23839</v>
      </c>
      <c r="G3279" t="s">
        <v>20921</v>
      </c>
      <c r="H3279">
        <v>1.84</v>
      </c>
      <c r="K3279">
        <v>1</v>
      </c>
      <c r="L3279" s="2">
        <v>1.84</v>
      </c>
      <c r="M3279">
        <v>0</v>
      </c>
      <c r="O3279">
        <v>0</v>
      </c>
    </row>
    <row r="3280" spans="1:16" x14ac:dyDescent="0.25">
      <c r="A3280" s="2">
        <v>19.920000000000002</v>
      </c>
      <c r="B3280" t="s">
        <v>15961</v>
      </c>
      <c r="C3280" t="s">
        <v>463</v>
      </c>
      <c r="D3280" t="s">
        <v>319</v>
      </c>
      <c r="E3280" t="s">
        <v>21862</v>
      </c>
      <c r="F3280" t="s">
        <v>23839</v>
      </c>
      <c r="G3280" t="s">
        <v>20921</v>
      </c>
      <c r="H3280">
        <v>19.920000000000002</v>
      </c>
      <c r="K3280">
        <v>1</v>
      </c>
      <c r="L3280" s="2">
        <v>19.920000000000002</v>
      </c>
      <c r="M3280">
        <v>0</v>
      </c>
      <c r="O3280">
        <v>0</v>
      </c>
    </row>
    <row r="3281" spans="1:16" x14ac:dyDescent="0.25">
      <c r="A3281" s="2">
        <v>0</v>
      </c>
      <c r="B3281" t="s">
        <v>15962</v>
      </c>
      <c r="C3281" t="s">
        <v>463</v>
      </c>
      <c r="D3281" t="s">
        <v>319</v>
      </c>
      <c r="E3281" t="s">
        <v>21864</v>
      </c>
      <c r="F3281" t="s">
        <v>23840</v>
      </c>
      <c r="G3281" t="s">
        <v>20921</v>
      </c>
      <c r="H3281">
        <v>0.96</v>
      </c>
      <c r="K3281">
        <v>0</v>
      </c>
      <c r="L3281" s="2">
        <v>0</v>
      </c>
      <c r="M3281">
        <v>0</v>
      </c>
      <c r="O3281">
        <v>0</v>
      </c>
    </row>
    <row r="3282" spans="1:16" x14ac:dyDescent="0.25">
      <c r="A3282" s="2">
        <v>0</v>
      </c>
      <c r="B3282" t="s">
        <v>15963</v>
      </c>
      <c r="C3282" t="s">
        <v>463</v>
      </c>
      <c r="D3282" t="s">
        <v>319</v>
      </c>
      <c r="E3282" t="s">
        <v>21865</v>
      </c>
      <c r="F3282" t="s">
        <v>23841</v>
      </c>
      <c r="G3282" t="s">
        <v>20921</v>
      </c>
      <c r="H3282">
        <v>2.1</v>
      </c>
      <c r="K3282">
        <v>0</v>
      </c>
      <c r="L3282" s="2">
        <v>0</v>
      </c>
      <c r="M3282">
        <v>0</v>
      </c>
      <c r="O3282">
        <v>0</v>
      </c>
    </row>
    <row r="3283" spans="1:16" x14ac:dyDescent="0.25">
      <c r="A3283" s="2">
        <v>0.4</v>
      </c>
      <c r="B3283" t="s">
        <v>15964</v>
      </c>
      <c r="C3283" t="s">
        <v>463</v>
      </c>
      <c r="D3283" t="s">
        <v>319</v>
      </c>
      <c r="E3283" t="s">
        <v>18442</v>
      </c>
      <c r="F3283" t="s">
        <v>18566</v>
      </c>
      <c r="G3283" t="s">
        <v>18819</v>
      </c>
      <c r="I3283">
        <v>0.15</v>
      </c>
      <c r="J3283">
        <v>0.05</v>
      </c>
      <c r="K3283">
        <v>0</v>
      </c>
      <c r="M3283">
        <v>2</v>
      </c>
      <c r="N3283" s="2">
        <v>0.3</v>
      </c>
      <c r="O3283">
        <v>2</v>
      </c>
      <c r="P3283" s="2">
        <v>0.1</v>
      </c>
    </row>
    <row r="3284" spans="1:16" x14ac:dyDescent="0.25">
      <c r="A3284" s="2">
        <v>0</v>
      </c>
      <c r="B3284" t="s">
        <v>15965</v>
      </c>
      <c r="C3284" t="s">
        <v>463</v>
      </c>
      <c r="D3284" t="s">
        <v>319</v>
      </c>
      <c r="E3284" t="s">
        <v>21866</v>
      </c>
      <c r="F3284" t="s">
        <v>23809</v>
      </c>
      <c r="G3284" t="s">
        <v>20921</v>
      </c>
      <c r="H3284">
        <v>0.93</v>
      </c>
      <c r="K3284">
        <v>0</v>
      </c>
      <c r="L3284" s="2">
        <v>0</v>
      </c>
      <c r="M3284">
        <v>0</v>
      </c>
      <c r="O3284">
        <v>0</v>
      </c>
    </row>
    <row r="3285" spans="1:16" x14ac:dyDescent="0.25">
      <c r="A3285" s="2">
        <v>0</v>
      </c>
      <c r="B3285" t="s">
        <v>15966</v>
      </c>
      <c r="C3285" t="s">
        <v>463</v>
      </c>
      <c r="D3285" t="s">
        <v>319</v>
      </c>
      <c r="E3285" t="s">
        <v>21867</v>
      </c>
      <c r="F3285" t="s">
        <v>23809</v>
      </c>
      <c r="G3285" t="s">
        <v>20921</v>
      </c>
      <c r="H3285">
        <v>7.72</v>
      </c>
      <c r="K3285">
        <v>0</v>
      </c>
      <c r="L3285" s="2">
        <v>0</v>
      </c>
      <c r="M3285">
        <v>0</v>
      </c>
      <c r="O3285">
        <v>0</v>
      </c>
    </row>
    <row r="3286" spans="1:16" x14ac:dyDescent="0.25">
      <c r="A3286" s="2">
        <v>0</v>
      </c>
      <c r="B3286" t="s">
        <v>15967</v>
      </c>
      <c r="C3286" t="s">
        <v>463</v>
      </c>
      <c r="D3286" t="s">
        <v>319</v>
      </c>
      <c r="E3286" t="s">
        <v>21868</v>
      </c>
      <c r="F3286" t="s">
        <v>23811</v>
      </c>
      <c r="G3286" t="s">
        <v>20921</v>
      </c>
      <c r="H3286">
        <v>1.1599999999999999</v>
      </c>
      <c r="K3286">
        <v>0</v>
      </c>
      <c r="L3286" s="2">
        <v>0</v>
      </c>
      <c r="M3286">
        <v>0</v>
      </c>
      <c r="O3286">
        <v>0</v>
      </c>
    </row>
    <row r="3287" spans="1:16" x14ac:dyDescent="0.25">
      <c r="A3287" s="2">
        <v>0</v>
      </c>
      <c r="B3287" t="s">
        <v>15968</v>
      </c>
      <c r="C3287" t="s">
        <v>463</v>
      </c>
      <c r="D3287" t="s">
        <v>319</v>
      </c>
      <c r="E3287" t="s">
        <v>21869</v>
      </c>
      <c r="F3287" t="s">
        <v>23275</v>
      </c>
      <c r="G3287" t="s">
        <v>20921</v>
      </c>
      <c r="H3287">
        <v>3.86</v>
      </c>
      <c r="K3287">
        <v>0</v>
      </c>
      <c r="L3287" s="2">
        <v>0</v>
      </c>
      <c r="M3287">
        <v>0</v>
      </c>
      <c r="O3287">
        <v>0</v>
      </c>
    </row>
    <row r="3288" spans="1:16" x14ac:dyDescent="0.25">
      <c r="A3288" s="2">
        <v>0</v>
      </c>
      <c r="B3288" t="s">
        <v>15969</v>
      </c>
      <c r="C3288" t="s">
        <v>463</v>
      </c>
      <c r="D3288" t="s">
        <v>319</v>
      </c>
      <c r="E3288" t="s">
        <v>21872</v>
      </c>
      <c r="F3288" t="s">
        <v>23275</v>
      </c>
      <c r="G3288" t="s">
        <v>20921</v>
      </c>
      <c r="H3288">
        <v>24.01</v>
      </c>
      <c r="K3288">
        <v>0</v>
      </c>
      <c r="L3288" s="2">
        <v>0</v>
      </c>
      <c r="M3288">
        <v>0</v>
      </c>
      <c r="O3288">
        <v>0</v>
      </c>
    </row>
    <row r="3289" spans="1:16" x14ac:dyDescent="0.25">
      <c r="A3289" s="2">
        <v>7.99</v>
      </c>
      <c r="B3289" t="s">
        <v>15970</v>
      </c>
      <c r="C3289" t="s">
        <v>463</v>
      </c>
      <c r="D3289" t="s">
        <v>319</v>
      </c>
      <c r="E3289" t="s">
        <v>21873</v>
      </c>
      <c r="F3289" t="s">
        <v>23813</v>
      </c>
      <c r="G3289" t="s">
        <v>20921</v>
      </c>
      <c r="H3289">
        <v>7.99</v>
      </c>
      <c r="K3289">
        <v>1</v>
      </c>
      <c r="L3289" s="2">
        <v>7.99</v>
      </c>
      <c r="M3289">
        <v>0</v>
      </c>
      <c r="O3289">
        <v>0</v>
      </c>
    </row>
    <row r="3290" spans="1:16" x14ac:dyDescent="0.25">
      <c r="A3290" s="2">
        <v>198.79</v>
      </c>
      <c r="B3290" t="s">
        <v>15971</v>
      </c>
      <c r="C3290" t="s">
        <v>463</v>
      </c>
      <c r="D3290" t="s">
        <v>319</v>
      </c>
      <c r="E3290" t="s">
        <v>21874</v>
      </c>
      <c r="F3290" t="s">
        <v>23813</v>
      </c>
      <c r="G3290" t="s">
        <v>20921</v>
      </c>
      <c r="H3290">
        <v>198.79</v>
      </c>
      <c r="K3290">
        <v>1</v>
      </c>
      <c r="L3290" s="2">
        <v>198.79</v>
      </c>
      <c r="M3290">
        <v>0</v>
      </c>
      <c r="O3290">
        <v>0</v>
      </c>
    </row>
    <row r="3291" spans="1:16" x14ac:dyDescent="0.25">
      <c r="A3291" s="2">
        <v>0</v>
      </c>
      <c r="B3291" t="s">
        <v>15972</v>
      </c>
      <c r="C3291" t="s">
        <v>463</v>
      </c>
      <c r="D3291" t="s">
        <v>319</v>
      </c>
      <c r="E3291" t="s">
        <v>21875</v>
      </c>
      <c r="F3291" t="s">
        <v>23815</v>
      </c>
      <c r="G3291" t="s">
        <v>20921</v>
      </c>
      <c r="H3291">
        <v>3.56</v>
      </c>
      <c r="K3291">
        <v>0</v>
      </c>
      <c r="L3291" s="2">
        <v>0</v>
      </c>
      <c r="M3291">
        <v>0</v>
      </c>
      <c r="O3291">
        <v>0</v>
      </c>
    </row>
    <row r="3292" spans="1:16" x14ac:dyDescent="0.25">
      <c r="A3292" s="2">
        <v>0</v>
      </c>
      <c r="B3292" t="s">
        <v>15973</v>
      </c>
      <c r="C3292" t="s">
        <v>463</v>
      </c>
      <c r="D3292" t="s">
        <v>319</v>
      </c>
      <c r="E3292" t="s">
        <v>21877</v>
      </c>
      <c r="F3292" t="s">
        <v>23817</v>
      </c>
      <c r="G3292" t="s">
        <v>20921</v>
      </c>
      <c r="H3292">
        <v>3.54</v>
      </c>
      <c r="K3292">
        <v>0</v>
      </c>
      <c r="L3292" s="2">
        <v>0</v>
      </c>
      <c r="M3292">
        <v>0</v>
      </c>
      <c r="O3292">
        <v>0</v>
      </c>
    </row>
    <row r="3293" spans="1:16" x14ac:dyDescent="0.25">
      <c r="A3293" s="2">
        <v>0</v>
      </c>
      <c r="B3293" t="s">
        <v>15974</v>
      </c>
      <c r="C3293" t="s">
        <v>463</v>
      </c>
      <c r="D3293" t="s">
        <v>319</v>
      </c>
      <c r="E3293" t="s">
        <v>21879</v>
      </c>
      <c r="F3293" t="s">
        <v>23818</v>
      </c>
      <c r="G3293" t="s">
        <v>20921</v>
      </c>
      <c r="H3293">
        <v>6.29</v>
      </c>
      <c r="K3293">
        <v>0</v>
      </c>
      <c r="L3293" s="2">
        <v>0</v>
      </c>
      <c r="M3293">
        <v>0</v>
      </c>
      <c r="O3293">
        <v>0</v>
      </c>
    </row>
    <row r="3294" spans="1:16" x14ac:dyDescent="0.25">
      <c r="A3294" s="2">
        <v>0.2</v>
      </c>
      <c r="B3294" t="s">
        <v>15975</v>
      </c>
      <c r="C3294" t="s">
        <v>463</v>
      </c>
      <c r="D3294" t="s">
        <v>319</v>
      </c>
      <c r="E3294" t="s">
        <v>18443</v>
      </c>
      <c r="F3294" t="s">
        <v>18583</v>
      </c>
      <c r="G3294" t="s">
        <v>18820</v>
      </c>
      <c r="I3294">
        <v>0.12</v>
      </c>
      <c r="J3294">
        <v>0.04</v>
      </c>
      <c r="K3294">
        <v>0</v>
      </c>
      <c r="M3294">
        <v>1</v>
      </c>
      <c r="N3294" s="2">
        <v>0.12</v>
      </c>
      <c r="O3294">
        <v>2</v>
      </c>
      <c r="P3294" s="2">
        <v>0.08</v>
      </c>
    </row>
    <row r="3295" spans="1:16" x14ac:dyDescent="0.25">
      <c r="A3295" s="2">
        <v>4.0199999999999996</v>
      </c>
      <c r="B3295" t="s">
        <v>15976</v>
      </c>
      <c r="C3295" t="s">
        <v>463</v>
      </c>
      <c r="D3295" t="s">
        <v>319</v>
      </c>
      <c r="E3295" t="s">
        <v>21881</v>
      </c>
      <c r="F3295" t="s">
        <v>23823</v>
      </c>
      <c r="G3295" t="s">
        <v>20921</v>
      </c>
      <c r="H3295">
        <v>4.0199999999999996</v>
      </c>
      <c r="K3295">
        <v>1</v>
      </c>
      <c r="L3295" s="2">
        <v>4.0199999999999996</v>
      </c>
      <c r="M3295">
        <v>0</v>
      </c>
      <c r="O3295">
        <v>0</v>
      </c>
    </row>
    <row r="3296" spans="1:16" x14ac:dyDescent="0.25">
      <c r="A3296" s="2">
        <v>0</v>
      </c>
      <c r="B3296" t="s">
        <v>15977</v>
      </c>
      <c r="C3296" t="s">
        <v>463</v>
      </c>
      <c r="D3296" t="s">
        <v>319</v>
      </c>
      <c r="E3296" t="s">
        <v>21882</v>
      </c>
      <c r="F3296" t="s">
        <v>23490</v>
      </c>
      <c r="G3296" t="s">
        <v>20921</v>
      </c>
      <c r="H3296">
        <v>1.1499999999999999</v>
      </c>
      <c r="K3296">
        <v>0</v>
      </c>
      <c r="L3296" s="2">
        <v>0</v>
      </c>
      <c r="M3296">
        <v>0</v>
      </c>
      <c r="O3296">
        <v>0</v>
      </c>
    </row>
    <row r="3297" spans="1:16" x14ac:dyDescent="0.25">
      <c r="A3297" s="2">
        <v>0</v>
      </c>
      <c r="B3297" t="s">
        <v>15978</v>
      </c>
      <c r="C3297" t="s">
        <v>463</v>
      </c>
      <c r="D3297" t="s">
        <v>319</v>
      </c>
      <c r="E3297" t="s">
        <v>21883</v>
      </c>
      <c r="F3297" t="s">
        <v>23824</v>
      </c>
      <c r="G3297" t="s">
        <v>20921</v>
      </c>
      <c r="H3297">
        <v>5.69</v>
      </c>
      <c r="K3297">
        <v>0</v>
      </c>
      <c r="L3297" s="2">
        <v>0</v>
      </c>
      <c r="M3297">
        <v>0</v>
      </c>
      <c r="O3297">
        <v>0</v>
      </c>
    </row>
    <row r="3298" spans="1:16" x14ac:dyDescent="0.25">
      <c r="A3298" s="2">
        <v>0</v>
      </c>
      <c r="B3298" t="s">
        <v>15979</v>
      </c>
      <c r="C3298" t="s">
        <v>463</v>
      </c>
      <c r="D3298" t="s">
        <v>319</v>
      </c>
      <c r="E3298" t="s">
        <v>21884</v>
      </c>
      <c r="F3298" t="s">
        <v>23830</v>
      </c>
      <c r="G3298" t="s">
        <v>20921</v>
      </c>
      <c r="H3298">
        <v>14.05</v>
      </c>
      <c r="K3298">
        <v>0</v>
      </c>
      <c r="L3298" s="2">
        <v>0</v>
      </c>
      <c r="M3298">
        <v>0</v>
      </c>
      <c r="O3298">
        <v>0</v>
      </c>
    </row>
    <row r="3299" spans="1:16" x14ac:dyDescent="0.25">
      <c r="A3299" s="2">
        <v>5.39</v>
      </c>
      <c r="B3299" t="s">
        <v>15980</v>
      </c>
      <c r="C3299" t="s">
        <v>463</v>
      </c>
      <c r="D3299" t="s">
        <v>319</v>
      </c>
      <c r="E3299" t="s">
        <v>21885</v>
      </c>
      <c r="F3299" t="s">
        <v>23831</v>
      </c>
      <c r="G3299" t="s">
        <v>20921</v>
      </c>
      <c r="H3299">
        <v>5.39</v>
      </c>
      <c r="K3299">
        <v>1</v>
      </c>
      <c r="L3299" s="2">
        <v>5.39</v>
      </c>
      <c r="M3299">
        <v>0</v>
      </c>
      <c r="O3299">
        <v>0</v>
      </c>
    </row>
    <row r="3300" spans="1:16" x14ac:dyDescent="0.25">
      <c r="A3300" s="2">
        <v>0</v>
      </c>
      <c r="B3300" t="s">
        <v>15981</v>
      </c>
      <c r="C3300" t="s">
        <v>463</v>
      </c>
      <c r="D3300" t="s">
        <v>319</v>
      </c>
      <c r="E3300" t="s">
        <v>21886</v>
      </c>
      <c r="F3300" t="s">
        <v>23832</v>
      </c>
      <c r="G3300" t="s">
        <v>20921</v>
      </c>
      <c r="H3300">
        <v>3.67</v>
      </c>
      <c r="K3300">
        <v>0</v>
      </c>
      <c r="L3300" s="2">
        <v>0</v>
      </c>
      <c r="M3300">
        <v>0</v>
      </c>
      <c r="O3300">
        <v>0</v>
      </c>
    </row>
    <row r="3301" spans="1:16" x14ac:dyDescent="0.25">
      <c r="A3301" s="2">
        <v>0</v>
      </c>
      <c r="B3301" t="s">
        <v>15982</v>
      </c>
      <c r="C3301" t="s">
        <v>463</v>
      </c>
      <c r="D3301" t="s">
        <v>319</v>
      </c>
      <c r="E3301" t="s">
        <v>21887</v>
      </c>
      <c r="F3301" t="s">
        <v>23842</v>
      </c>
      <c r="G3301" t="s">
        <v>22582</v>
      </c>
      <c r="H3301">
        <v>5.8</v>
      </c>
      <c r="K3301">
        <v>0</v>
      </c>
      <c r="L3301" s="2">
        <v>0</v>
      </c>
      <c r="M3301">
        <v>0</v>
      </c>
      <c r="O3301">
        <v>0</v>
      </c>
    </row>
    <row r="3302" spans="1:16" x14ac:dyDescent="0.25">
      <c r="A3302" s="2">
        <v>11.13</v>
      </c>
      <c r="B3302" t="s">
        <v>15983</v>
      </c>
      <c r="C3302" t="s">
        <v>463</v>
      </c>
      <c r="D3302" t="s">
        <v>319</v>
      </c>
      <c r="E3302" t="s">
        <v>21888</v>
      </c>
      <c r="F3302" t="s">
        <v>23843</v>
      </c>
      <c r="G3302" t="s">
        <v>22582</v>
      </c>
      <c r="H3302">
        <v>11.13</v>
      </c>
      <c r="K3302">
        <v>1</v>
      </c>
      <c r="L3302" s="2">
        <v>11.13</v>
      </c>
      <c r="M3302">
        <v>0</v>
      </c>
      <c r="O3302">
        <v>0</v>
      </c>
    </row>
    <row r="3303" spans="1:16" x14ac:dyDescent="0.25">
      <c r="A3303" s="2">
        <v>0</v>
      </c>
      <c r="B3303" t="s">
        <v>15984</v>
      </c>
      <c r="C3303" t="s">
        <v>463</v>
      </c>
      <c r="D3303" t="s">
        <v>319</v>
      </c>
      <c r="E3303" t="s">
        <v>21889</v>
      </c>
      <c r="F3303" t="s">
        <v>23844</v>
      </c>
      <c r="G3303" t="s">
        <v>22582</v>
      </c>
      <c r="H3303">
        <v>6.6</v>
      </c>
      <c r="K3303">
        <v>0</v>
      </c>
      <c r="L3303" s="2">
        <v>0</v>
      </c>
      <c r="M3303">
        <v>0</v>
      </c>
      <c r="O3303">
        <v>0</v>
      </c>
    </row>
    <row r="3304" spans="1:16" x14ac:dyDescent="0.25">
      <c r="A3304" s="2">
        <v>0</v>
      </c>
      <c r="B3304" t="s">
        <v>15985</v>
      </c>
      <c r="C3304" t="s">
        <v>463</v>
      </c>
      <c r="D3304" t="s">
        <v>319</v>
      </c>
      <c r="E3304" t="s">
        <v>21890</v>
      </c>
      <c r="F3304" t="s">
        <v>23845</v>
      </c>
      <c r="G3304" t="s">
        <v>22582</v>
      </c>
      <c r="H3304">
        <v>7.76</v>
      </c>
      <c r="K3304">
        <v>0</v>
      </c>
      <c r="L3304" s="2">
        <v>0</v>
      </c>
      <c r="M3304">
        <v>0</v>
      </c>
      <c r="O3304">
        <v>0</v>
      </c>
    </row>
    <row r="3305" spans="1:16" x14ac:dyDescent="0.25">
      <c r="A3305" s="2">
        <v>0.14000000000000001</v>
      </c>
      <c r="B3305" t="s">
        <v>15986</v>
      </c>
      <c r="C3305" t="s">
        <v>463</v>
      </c>
      <c r="D3305" t="s">
        <v>319</v>
      </c>
      <c r="E3305" t="s">
        <v>18444</v>
      </c>
      <c r="F3305" t="s">
        <v>18666</v>
      </c>
      <c r="G3305" t="s">
        <v>18819</v>
      </c>
      <c r="I3305">
        <v>0.08</v>
      </c>
      <c r="J3305">
        <v>0.03</v>
      </c>
      <c r="K3305">
        <v>0</v>
      </c>
      <c r="M3305">
        <v>1</v>
      </c>
      <c r="N3305" s="2">
        <v>0.08</v>
      </c>
      <c r="O3305">
        <v>2</v>
      </c>
      <c r="P3305" s="2">
        <v>0.06</v>
      </c>
    </row>
    <row r="3306" spans="1:16" x14ac:dyDescent="0.25">
      <c r="A3306" s="2">
        <v>0.49</v>
      </c>
      <c r="B3306" t="s">
        <v>15987</v>
      </c>
      <c r="C3306" t="s">
        <v>463</v>
      </c>
      <c r="D3306" t="s">
        <v>319</v>
      </c>
      <c r="E3306" t="s">
        <v>18445</v>
      </c>
      <c r="F3306" t="s">
        <v>18578</v>
      </c>
      <c r="G3306" t="s">
        <v>18818</v>
      </c>
      <c r="I3306">
        <v>0.33</v>
      </c>
      <c r="J3306">
        <v>0.08</v>
      </c>
      <c r="K3306">
        <v>0</v>
      </c>
      <c r="M3306">
        <v>1</v>
      </c>
      <c r="N3306" s="2">
        <v>0.33</v>
      </c>
      <c r="O3306">
        <v>2</v>
      </c>
      <c r="P3306" s="2">
        <v>0.16</v>
      </c>
    </row>
    <row r="3307" spans="1:16" x14ac:dyDescent="0.25">
      <c r="A3307" s="2">
        <v>0</v>
      </c>
      <c r="B3307" t="s">
        <v>15988</v>
      </c>
      <c r="C3307" t="s">
        <v>463</v>
      </c>
      <c r="D3307" t="s">
        <v>319</v>
      </c>
      <c r="E3307" t="s">
        <v>21891</v>
      </c>
      <c r="F3307" t="s">
        <v>23846</v>
      </c>
      <c r="G3307" t="s">
        <v>22582</v>
      </c>
      <c r="H3307">
        <v>6.09</v>
      </c>
      <c r="K3307">
        <v>0</v>
      </c>
      <c r="L3307" s="2">
        <v>0</v>
      </c>
      <c r="M3307">
        <v>0</v>
      </c>
      <c r="O3307">
        <v>0</v>
      </c>
    </row>
    <row r="3308" spans="1:16" x14ac:dyDescent="0.25">
      <c r="A3308" s="2">
        <v>0</v>
      </c>
      <c r="B3308" t="s">
        <v>15989</v>
      </c>
      <c r="C3308" t="s">
        <v>463</v>
      </c>
      <c r="D3308" t="s">
        <v>319</v>
      </c>
      <c r="E3308" t="s">
        <v>21892</v>
      </c>
      <c r="F3308" t="s">
        <v>23812</v>
      </c>
      <c r="G3308" t="s">
        <v>22582</v>
      </c>
      <c r="H3308">
        <v>12.54</v>
      </c>
      <c r="K3308">
        <v>0</v>
      </c>
      <c r="L3308" s="2">
        <v>0</v>
      </c>
      <c r="M3308">
        <v>0</v>
      </c>
      <c r="O3308">
        <v>0</v>
      </c>
    </row>
    <row r="3309" spans="1:16" x14ac:dyDescent="0.25">
      <c r="A3309" s="2">
        <v>0</v>
      </c>
      <c r="B3309" t="s">
        <v>15990</v>
      </c>
      <c r="C3309" t="s">
        <v>463</v>
      </c>
      <c r="D3309" t="s">
        <v>319</v>
      </c>
      <c r="E3309" t="s">
        <v>21893</v>
      </c>
      <c r="F3309" t="s">
        <v>23814</v>
      </c>
      <c r="G3309" t="s">
        <v>22582</v>
      </c>
      <c r="H3309">
        <v>30.3</v>
      </c>
      <c r="K3309">
        <v>0</v>
      </c>
      <c r="L3309" s="2">
        <v>0</v>
      </c>
      <c r="M3309">
        <v>0</v>
      </c>
      <c r="O3309">
        <v>0</v>
      </c>
    </row>
    <row r="3310" spans="1:16" x14ac:dyDescent="0.25">
      <c r="A3310" s="2">
        <v>0</v>
      </c>
      <c r="B3310" t="s">
        <v>15991</v>
      </c>
      <c r="C3310" t="s">
        <v>463</v>
      </c>
      <c r="D3310" t="s">
        <v>319</v>
      </c>
      <c r="E3310" t="s">
        <v>21894</v>
      </c>
      <c r="F3310" t="s">
        <v>23817</v>
      </c>
      <c r="G3310" t="s">
        <v>22582</v>
      </c>
      <c r="H3310">
        <v>3.52</v>
      </c>
      <c r="K3310">
        <v>0</v>
      </c>
      <c r="L3310" s="2">
        <v>0</v>
      </c>
      <c r="M3310">
        <v>0</v>
      </c>
      <c r="O3310">
        <v>0</v>
      </c>
    </row>
    <row r="3311" spans="1:16" x14ac:dyDescent="0.25">
      <c r="A3311" s="2">
        <v>5.35</v>
      </c>
      <c r="B3311" t="s">
        <v>15992</v>
      </c>
      <c r="C3311" t="s">
        <v>463</v>
      </c>
      <c r="D3311" t="s">
        <v>319</v>
      </c>
      <c r="E3311" t="s">
        <v>21895</v>
      </c>
      <c r="F3311" t="s">
        <v>23818</v>
      </c>
      <c r="G3311" t="s">
        <v>22582</v>
      </c>
      <c r="H3311">
        <v>5.35</v>
      </c>
      <c r="K3311">
        <v>1</v>
      </c>
      <c r="L3311" s="2">
        <v>5.35</v>
      </c>
      <c r="M3311">
        <v>0</v>
      </c>
      <c r="O3311">
        <v>0</v>
      </c>
    </row>
    <row r="3312" spans="1:16" x14ac:dyDescent="0.25">
      <c r="A3312" s="2">
        <v>0</v>
      </c>
      <c r="B3312" t="s">
        <v>15993</v>
      </c>
      <c r="C3312" t="s">
        <v>463</v>
      </c>
      <c r="D3312" t="s">
        <v>319</v>
      </c>
      <c r="E3312" t="s">
        <v>21896</v>
      </c>
      <c r="F3312" t="s">
        <v>23823</v>
      </c>
      <c r="G3312" t="s">
        <v>22582</v>
      </c>
      <c r="H3312">
        <v>5.16</v>
      </c>
      <c r="K3312">
        <v>0</v>
      </c>
      <c r="L3312" s="2">
        <v>0</v>
      </c>
      <c r="M3312">
        <v>0</v>
      </c>
      <c r="O3312">
        <v>0</v>
      </c>
    </row>
    <row r="3313" spans="1:16" x14ac:dyDescent="0.25">
      <c r="A3313" s="2">
        <v>0</v>
      </c>
      <c r="B3313" t="s">
        <v>15994</v>
      </c>
      <c r="C3313" t="s">
        <v>463</v>
      </c>
      <c r="D3313" t="s">
        <v>319</v>
      </c>
      <c r="E3313" t="s">
        <v>21897</v>
      </c>
      <c r="F3313" t="s">
        <v>23824</v>
      </c>
      <c r="G3313" t="s">
        <v>22582</v>
      </c>
      <c r="H3313">
        <v>7.05</v>
      </c>
      <c r="K3313">
        <v>0</v>
      </c>
      <c r="L3313" s="2">
        <v>0</v>
      </c>
      <c r="M3313">
        <v>0</v>
      </c>
      <c r="O3313">
        <v>0</v>
      </c>
    </row>
    <row r="3314" spans="1:16" x14ac:dyDescent="0.25">
      <c r="A3314" s="2">
        <v>7.3</v>
      </c>
      <c r="B3314" t="s">
        <v>15995</v>
      </c>
      <c r="C3314" t="s">
        <v>463</v>
      </c>
      <c r="D3314" t="s">
        <v>319</v>
      </c>
      <c r="E3314" t="s">
        <v>21898</v>
      </c>
      <c r="F3314" t="s">
        <v>23830</v>
      </c>
      <c r="G3314" t="s">
        <v>22582</v>
      </c>
      <c r="H3314">
        <v>7.3</v>
      </c>
      <c r="K3314">
        <v>1</v>
      </c>
      <c r="L3314" s="2">
        <v>7.3</v>
      </c>
      <c r="M3314">
        <v>0</v>
      </c>
      <c r="O3314">
        <v>0</v>
      </c>
    </row>
    <row r="3315" spans="1:16" x14ac:dyDescent="0.25">
      <c r="A3315" s="2">
        <v>0</v>
      </c>
      <c r="B3315" t="s">
        <v>15996</v>
      </c>
      <c r="C3315" t="s">
        <v>463</v>
      </c>
      <c r="D3315" t="s">
        <v>319</v>
      </c>
      <c r="E3315" t="s">
        <v>21899</v>
      </c>
      <c r="F3315" t="s">
        <v>23831</v>
      </c>
      <c r="G3315" t="s">
        <v>22582</v>
      </c>
      <c r="H3315">
        <v>3.76</v>
      </c>
      <c r="K3315">
        <v>0</v>
      </c>
      <c r="L3315" s="2">
        <v>0</v>
      </c>
      <c r="M3315">
        <v>0</v>
      </c>
      <c r="O3315">
        <v>0</v>
      </c>
    </row>
    <row r="3316" spans="1:16" x14ac:dyDescent="0.25">
      <c r="A3316" s="2">
        <v>5.47</v>
      </c>
      <c r="B3316" t="s">
        <v>15997</v>
      </c>
      <c r="C3316" t="s">
        <v>463</v>
      </c>
      <c r="D3316" t="s">
        <v>319</v>
      </c>
      <c r="E3316" t="s">
        <v>21900</v>
      </c>
      <c r="F3316" t="s">
        <v>23832</v>
      </c>
      <c r="G3316" t="s">
        <v>22582</v>
      </c>
      <c r="H3316">
        <v>5.47</v>
      </c>
      <c r="K3316">
        <v>1</v>
      </c>
      <c r="L3316" s="2">
        <v>5.47</v>
      </c>
      <c r="M3316">
        <v>0</v>
      </c>
      <c r="O3316">
        <v>0</v>
      </c>
    </row>
    <row r="3317" spans="1:16" x14ac:dyDescent="0.25">
      <c r="A3317" s="2">
        <v>0.34</v>
      </c>
      <c r="B3317" t="s">
        <v>15998</v>
      </c>
      <c r="C3317" t="s">
        <v>463</v>
      </c>
      <c r="D3317" t="s">
        <v>319</v>
      </c>
      <c r="E3317" t="s">
        <v>18446</v>
      </c>
      <c r="F3317" t="s">
        <v>18619</v>
      </c>
      <c r="G3317" t="s">
        <v>18820</v>
      </c>
      <c r="I3317">
        <v>0.14000000000000001</v>
      </c>
      <c r="J3317">
        <v>0.03</v>
      </c>
      <c r="K3317">
        <v>0</v>
      </c>
      <c r="M3317">
        <v>2</v>
      </c>
      <c r="N3317" s="2">
        <v>0.28000000000000003</v>
      </c>
      <c r="O3317">
        <v>2</v>
      </c>
      <c r="P3317" s="2">
        <v>0.06</v>
      </c>
    </row>
    <row r="3318" spans="1:16" x14ac:dyDescent="0.25">
      <c r="A3318" s="2">
        <v>0</v>
      </c>
      <c r="B3318" t="s">
        <v>15999</v>
      </c>
      <c r="C3318" t="s">
        <v>463</v>
      </c>
      <c r="D3318" t="s">
        <v>319</v>
      </c>
      <c r="E3318" t="s">
        <v>21901</v>
      </c>
      <c r="F3318" t="s">
        <v>23842</v>
      </c>
      <c r="G3318" t="s">
        <v>18822</v>
      </c>
      <c r="H3318">
        <v>3.73</v>
      </c>
      <c r="K3318">
        <v>0</v>
      </c>
      <c r="L3318" s="2">
        <v>0</v>
      </c>
      <c r="M3318">
        <v>0</v>
      </c>
      <c r="O3318">
        <v>0</v>
      </c>
    </row>
    <row r="3319" spans="1:16" x14ac:dyDescent="0.25">
      <c r="A3319" s="2">
        <v>0</v>
      </c>
      <c r="B3319" t="s">
        <v>16000</v>
      </c>
      <c r="C3319" t="s">
        <v>463</v>
      </c>
      <c r="D3319" t="s">
        <v>319</v>
      </c>
      <c r="E3319" t="s">
        <v>21902</v>
      </c>
      <c r="F3319" t="s">
        <v>23814</v>
      </c>
      <c r="G3319" t="s">
        <v>18822</v>
      </c>
      <c r="H3319">
        <v>16.05</v>
      </c>
      <c r="K3319">
        <v>0</v>
      </c>
      <c r="L3319" s="2">
        <v>0</v>
      </c>
      <c r="M3319">
        <v>0</v>
      </c>
      <c r="O3319">
        <v>0</v>
      </c>
    </row>
    <row r="3320" spans="1:16" x14ac:dyDescent="0.25">
      <c r="A3320" s="2">
        <v>9.98</v>
      </c>
      <c r="B3320" t="s">
        <v>16001</v>
      </c>
      <c r="C3320" t="s">
        <v>463</v>
      </c>
      <c r="D3320" t="s">
        <v>319</v>
      </c>
      <c r="E3320" t="s">
        <v>21903</v>
      </c>
      <c r="F3320" t="s">
        <v>19394</v>
      </c>
      <c r="G3320" t="s">
        <v>18822</v>
      </c>
      <c r="H3320">
        <v>4.99</v>
      </c>
      <c r="K3320">
        <v>2</v>
      </c>
      <c r="L3320" s="2">
        <v>9.98</v>
      </c>
      <c r="M3320">
        <v>0</v>
      </c>
      <c r="O3320">
        <v>0</v>
      </c>
    </row>
    <row r="3321" spans="1:16" x14ac:dyDescent="0.25">
      <c r="A3321" s="2">
        <v>4.9000000000000004</v>
      </c>
      <c r="B3321" t="s">
        <v>16002</v>
      </c>
      <c r="C3321" t="s">
        <v>463</v>
      </c>
      <c r="D3321" t="s">
        <v>319</v>
      </c>
      <c r="E3321" t="s">
        <v>21904</v>
      </c>
      <c r="F3321" t="s">
        <v>23708</v>
      </c>
      <c r="G3321" t="s">
        <v>18822</v>
      </c>
      <c r="H3321">
        <v>2.4500000000000002</v>
      </c>
      <c r="K3321">
        <v>2</v>
      </c>
      <c r="L3321" s="2">
        <v>4.9000000000000004</v>
      </c>
      <c r="M3321">
        <v>0</v>
      </c>
      <c r="O3321">
        <v>0</v>
      </c>
    </row>
    <row r="3322" spans="1:16" x14ac:dyDescent="0.25">
      <c r="A3322" s="2">
        <v>3.54</v>
      </c>
      <c r="B3322" t="s">
        <v>16003</v>
      </c>
      <c r="C3322" t="s">
        <v>463</v>
      </c>
      <c r="D3322" t="s">
        <v>319</v>
      </c>
      <c r="E3322" t="s">
        <v>21905</v>
      </c>
      <c r="F3322" t="s">
        <v>23826</v>
      </c>
      <c r="G3322" t="s">
        <v>18822</v>
      </c>
      <c r="H3322">
        <v>1.77</v>
      </c>
      <c r="K3322">
        <v>2</v>
      </c>
      <c r="L3322" s="2">
        <v>3.54</v>
      </c>
      <c r="M3322">
        <v>0</v>
      </c>
      <c r="O3322">
        <v>0</v>
      </c>
    </row>
    <row r="3323" spans="1:16" x14ac:dyDescent="0.25">
      <c r="A3323" s="2">
        <v>0</v>
      </c>
      <c r="B3323" t="s">
        <v>16004</v>
      </c>
      <c r="C3323" t="s">
        <v>463</v>
      </c>
      <c r="D3323" t="s">
        <v>319</v>
      </c>
      <c r="E3323" t="s">
        <v>21906</v>
      </c>
      <c r="F3323" t="s">
        <v>23834</v>
      </c>
      <c r="G3323" t="s">
        <v>18822</v>
      </c>
      <c r="H3323">
        <v>2.1800000000000002</v>
      </c>
      <c r="K3323">
        <v>0</v>
      </c>
      <c r="L3323" s="2">
        <v>0</v>
      </c>
      <c r="M3323">
        <v>0</v>
      </c>
      <c r="O3323">
        <v>0</v>
      </c>
    </row>
    <row r="3324" spans="1:16" x14ac:dyDescent="0.25">
      <c r="A3324" s="2">
        <v>0.47</v>
      </c>
      <c r="B3324" t="s">
        <v>16005</v>
      </c>
      <c r="C3324" t="s">
        <v>463</v>
      </c>
      <c r="D3324" t="s">
        <v>319</v>
      </c>
      <c r="E3324" t="s">
        <v>18447</v>
      </c>
      <c r="F3324" t="s">
        <v>18688</v>
      </c>
      <c r="G3324" t="s">
        <v>18817</v>
      </c>
      <c r="H3324">
        <v>0.14000000000000001</v>
      </c>
      <c r="I3324">
        <v>0.19</v>
      </c>
      <c r="K3324">
        <v>2</v>
      </c>
      <c r="L3324" s="2">
        <v>0.28000000000000003</v>
      </c>
      <c r="M3324">
        <v>1</v>
      </c>
      <c r="N3324" s="2">
        <v>0.19</v>
      </c>
      <c r="O3324">
        <v>0</v>
      </c>
    </row>
    <row r="3325" spans="1:16" x14ac:dyDescent="0.25">
      <c r="A3325" s="2">
        <v>0.64</v>
      </c>
      <c r="B3325" t="s">
        <v>16006</v>
      </c>
      <c r="C3325" t="s">
        <v>463</v>
      </c>
      <c r="D3325" t="s">
        <v>319</v>
      </c>
      <c r="E3325" t="s">
        <v>18448</v>
      </c>
      <c r="F3325" t="s">
        <v>19314</v>
      </c>
      <c r="G3325" t="s">
        <v>18818</v>
      </c>
      <c r="I3325">
        <v>0.25</v>
      </c>
      <c r="J3325">
        <v>7.0000000000000007E-2</v>
      </c>
      <c r="K3325">
        <v>0</v>
      </c>
      <c r="M3325">
        <v>2</v>
      </c>
      <c r="N3325" s="2">
        <v>0.5</v>
      </c>
      <c r="O3325">
        <v>2</v>
      </c>
      <c r="P3325" s="2">
        <v>0.14000000000000001</v>
      </c>
    </row>
    <row r="3326" spans="1:16" x14ac:dyDescent="0.25">
      <c r="A3326" s="2">
        <v>0.84</v>
      </c>
      <c r="B3326" t="s">
        <v>16007</v>
      </c>
      <c r="C3326" t="s">
        <v>463</v>
      </c>
      <c r="D3326" t="s">
        <v>319</v>
      </c>
      <c r="E3326" t="s">
        <v>18449</v>
      </c>
      <c r="F3326" t="s">
        <v>23836</v>
      </c>
      <c r="G3326" t="s">
        <v>23864</v>
      </c>
      <c r="H3326">
        <v>0.42</v>
      </c>
      <c r="K3326">
        <v>2</v>
      </c>
      <c r="L3326" s="2">
        <v>0.84</v>
      </c>
      <c r="M3326">
        <v>0</v>
      </c>
      <c r="O3326">
        <v>0</v>
      </c>
    </row>
    <row r="3327" spans="1:16" x14ac:dyDescent="0.25">
      <c r="A3327" s="2">
        <v>0.19</v>
      </c>
      <c r="B3327" t="s">
        <v>16008</v>
      </c>
      <c r="C3327" t="s">
        <v>463</v>
      </c>
      <c r="D3327" t="s">
        <v>319</v>
      </c>
      <c r="E3327" t="s">
        <v>18450</v>
      </c>
      <c r="F3327" t="s">
        <v>19270</v>
      </c>
      <c r="G3327" t="s">
        <v>18820</v>
      </c>
      <c r="I3327">
        <v>0.13</v>
      </c>
      <c r="J3327">
        <v>0.03</v>
      </c>
      <c r="K3327">
        <v>0</v>
      </c>
      <c r="M3327">
        <v>1</v>
      </c>
      <c r="N3327" s="2">
        <v>0.13</v>
      </c>
      <c r="O3327">
        <v>2</v>
      </c>
      <c r="P3327" s="2">
        <v>0.06</v>
      </c>
    </row>
    <row r="3328" spans="1:16" x14ac:dyDescent="0.25">
      <c r="A3328" s="2">
        <v>0.34</v>
      </c>
      <c r="B3328" t="s">
        <v>16009</v>
      </c>
      <c r="C3328" t="s">
        <v>463</v>
      </c>
      <c r="D3328" t="s">
        <v>319</v>
      </c>
      <c r="E3328" t="s">
        <v>18451</v>
      </c>
      <c r="F3328" t="s">
        <v>21200</v>
      </c>
      <c r="G3328" t="s">
        <v>18819</v>
      </c>
      <c r="I3328">
        <v>0.12</v>
      </c>
      <c r="J3328">
        <v>0.05</v>
      </c>
      <c r="K3328">
        <v>0</v>
      </c>
      <c r="M3328">
        <v>2</v>
      </c>
      <c r="N3328" s="2">
        <v>0.24</v>
      </c>
      <c r="O3328">
        <v>2</v>
      </c>
      <c r="P3328" s="2">
        <v>0.1</v>
      </c>
    </row>
    <row r="3329" spans="1:16" x14ac:dyDescent="0.25">
      <c r="A3329" s="2">
        <v>0.51</v>
      </c>
      <c r="B3329" t="s">
        <v>16010</v>
      </c>
      <c r="C3329" t="s">
        <v>463</v>
      </c>
      <c r="D3329" t="s">
        <v>319</v>
      </c>
      <c r="E3329" t="s">
        <v>18452</v>
      </c>
      <c r="F3329" t="s">
        <v>21249</v>
      </c>
      <c r="G3329" t="s">
        <v>18818</v>
      </c>
      <c r="I3329">
        <v>0.33</v>
      </c>
      <c r="J3329">
        <v>0.09</v>
      </c>
      <c r="K3329">
        <v>0</v>
      </c>
      <c r="M3329">
        <v>1</v>
      </c>
      <c r="N3329" s="2">
        <v>0.33</v>
      </c>
      <c r="O3329">
        <v>2</v>
      </c>
      <c r="P3329" s="2">
        <v>0.18</v>
      </c>
    </row>
    <row r="3330" spans="1:16" x14ac:dyDescent="0.25">
      <c r="A3330" s="2">
        <v>0.24</v>
      </c>
      <c r="B3330" t="s">
        <v>16011</v>
      </c>
      <c r="C3330" t="s">
        <v>463</v>
      </c>
      <c r="D3330" t="s">
        <v>319</v>
      </c>
      <c r="E3330" t="s">
        <v>18453</v>
      </c>
      <c r="F3330" t="s">
        <v>21273</v>
      </c>
      <c r="G3330" t="s">
        <v>18819</v>
      </c>
      <c r="I3330">
        <v>0.09</v>
      </c>
      <c r="J3330">
        <v>0.03</v>
      </c>
      <c r="K3330">
        <v>0</v>
      </c>
      <c r="M3330">
        <v>2</v>
      </c>
      <c r="N3330" s="2">
        <v>0.18</v>
      </c>
      <c r="O3330">
        <v>2</v>
      </c>
      <c r="P3330" s="2">
        <v>0.06</v>
      </c>
    </row>
    <row r="3331" spans="1:16" x14ac:dyDescent="0.25">
      <c r="A3331" s="2">
        <v>0.16</v>
      </c>
      <c r="B3331" t="s">
        <v>16012</v>
      </c>
      <c r="C3331" t="s">
        <v>463</v>
      </c>
      <c r="D3331" t="s">
        <v>319</v>
      </c>
      <c r="E3331" t="s">
        <v>18454</v>
      </c>
      <c r="F3331" t="s">
        <v>21274</v>
      </c>
      <c r="G3331" t="s">
        <v>18818</v>
      </c>
      <c r="I3331">
        <v>0.24</v>
      </c>
      <c r="J3331">
        <v>0.08</v>
      </c>
      <c r="K3331">
        <v>0</v>
      </c>
      <c r="M3331">
        <v>0</v>
      </c>
      <c r="N3331" s="2">
        <v>0</v>
      </c>
      <c r="O3331">
        <v>2</v>
      </c>
      <c r="P3331" s="2">
        <v>0.16</v>
      </c>
    </row>
    <row r="3332" spans="1:16" x14ac:dyDescent="0.25">
      <c r="A3332" s="2">
        <v>0.17</v>
      </c>
      <c r="B3332" t="s">
        <v>16013</v>
      </c>
      <c r="C3332" t="s">
        <v>463</v>
      </c>
      <c r="D3332" t="s">
        <v>319</v>
      </c>
      <c r="E3332" t="s">
        <v>18455</v>
      </c>
      <c r="F3332" t="s">
        <v>19074</v>
      </c>
      <c r="G3332" t="s">
        <v>18820</v>
      </c>
      <c r="I3332">
        <v>0.11</v>
      </c>
      <c r="J3332">
        <v>0.03</v>
      </c>
      <c r="K3332">
        <v>0</v>
      </c>
      <c r="M3332">
        <v>1</v>
      </c>
      <c r="N3332" s="2">
        <v>0.11</v>
      </c>
      <c r="O3332">
        <v>2</v>
      </c>
      <c r="P3332" s="2">
        <v>0.06</v>
      </c>
    </row>
    <row r="3333" spans="1:16" x14ac:dyDescent="0.25">
      <c r="A3333" s="2">
        <v>0.24</v>
      </c>
      <c r="B3333" t="s">
        <v>16014</v>
      </c>
      <c r="C3333" t="s">
        <v>463</v>
      </c>
      <c r="D3333" t="s">
        <v>319</v>
      </c>
      <c r="E3333" t="s">
        <v>18456</v>
      </c>
      <c r="F3333" t="s">
        <v>19289</v>
      </c>
      <c r="G3333" t="s">
        <v>18820</v>
      </c>
      <c r="I3333">
        <v>0.16</v>
      </c>
      <c r="J3333">
        <v>0.04</v>
      </c>
      <c r="K3333">
        <v>0</v>
      </c>
      <c r="M3333">
        <v>1</v>
      </c>
      <c r="N3333" s="2">
        <v>0.16</v>
      </c>
      <c r="O3333">
        <v>2</v>
      </c>
      <c r="P3333" s="2">
        <v>0.08</v>
      </c>
    </row>
    <row r="3334" spans="1:16" x14ac:dyDescent="0.25">
      <c r="A3334" s="2">
        <v>0.08</v>
      </c>
      <c r="B3334" t="s">
        <v>16015</v>
      </c>
      <c r="C3334" t="s">
        <v>463</v>
      </c>
      <c r="D3334" t="s">
        <v>319</v>
      </c>
      <c r="E3334" t="s">
        <v>18457</v>
      </c>
      <c r="F3334" t="s">
        <v>22098</v>
      </c>
      <c r="G3334" t="s">
        <v>18819</v>
      </c>
      <c r="I3334">
        <v>0.12</v>
      </c>
      <c r="J3334">
        <v>0.04</v>
      </c>
      <c r="K3334">
        <v>0</v>
      </c>
      <c r="M3334">
        <v>0</v>
      </c>
      <c r="N3334" s="2">
        <v>0</v>
      </c>
      <c r="O3334">
        <v>2</v>
      </c>
      <c r="P3334" s="2">
        <v>0.08</v>
      </c>
    </row>
    <row r="3335" spans="1:16" x14ac:dyDescent="0.25">
      <c r="A3335" s="2">
        <v>0.41</v>
      </c>
      <c r="B3335" t="s">
        <v>16016</v>
      </c>
      <c r="C3335" t="s">
        <v>463</v>
      </c>
      <c r="D3335" t="s">
        <v>319</v>
      </c>
      <c r="E3335" t="s">
        <v>18458</v>
      </c>
      <c r="F3335" t="s">
        <v>22099</v>
      </c>
      <c r="G3335" t="s">
        <v>18818</v>
      </c>
      <c r="I3335">
        <v>0.28999999999999998</v>
      </c>
      <c r="J3335">
        <v>0.06</v>
      </c>
      <c r="K3335">
        <v>0</v>
      </c>
      <c r="M3335">
        <v>1</v>
      </c>
      <c r="N3335" s="2">
        <v>0.28999999999999998</v>
      </c>
      <c r="O3335">
        <v>2</v>
      </c>
      <c r="P3335" s="2">
        <v>0.12</v>
      </c>
    </row>
    <row r="3336" spans="1:16" x14ac:dyDescent="0.25">
      <c r="A3336" s="2">
        <v>0.96</v>
      </c>
      <c r="B3336" t="s">
        <v>16017</v>
      </c>
      <c r="C3336" t="s">
        <v>463</v>
      </c>
      <c r="D3336" t="s">
        <v>319</v>
      </c>
      <c r="E3336" t="s">
        <v>18459</v>
      </c>
      <c r="F3336" t="s">
        <v>23837</v>
      </c>
      <c r="G3336" t="s">
        <v>23864</v>
      </c>
      <c r="H3336">
        <v>0.48</v>
      </c>
      <c r="K3336">
        <v>2</v>
      </c>
      <c r="L3336" s="2">
        <v>0.96</v>
      </c>
      <c r="M3336">
        <v>0</v>
      </c>
      <c r="O3336">
        <v>0</v>
      </c>
    </row>
    <row r="3337" spans="1:16" x14ac:dyDescent="0.25">
      <c r="A3337" s="2">
        <v>0</v>
      </c>
      <c r="B3337" t="s">
        <v>16018</v>
      </c>
      <c r="C3337" t="s">
        <v>463</v>
      </c>
      <c r="D3337" t="s">
        <v>319</v>
      </c>
      <c r="E3337" t="s">
        <v>18460</v>
      </c>
      <c r="F3337" t="s">
        <v>23843</v>
      </c>
      <c r="G3337" t="s">
        <v>23868</v>
      </c>
      <c r="H3337">
        <v>0.77</v>
      </c>
      <c r="K3337">
        <v>0</v>
      </c>
      <c r="L3337" s="2">
        <v>0</v>
      </c>
      <c r="M3337">
        <v>0</v>
      </c>
      <c r="O3337">
        <v>0</v>
      </c>
    </row>
    <row r="3338" spans="1:16" x14ac:dyDescent="0.25">
      <c r="A3338" s="2">
        <v>0.9</v>
      </c>
      <c r="B3338" t="s">
        <v>16019</v>
      </c>
      <c r="C3338" t="s">
        <v>463</v>
      </c>
      <c r="D3338" t="s">
        <v>319</v>
      </c>
      <c r="E3338" t="s">
        <v>18461</v>
      </c>
      <c r="F3338" t="s">
        <v>23838</v>
      </c>
      <c r="G3338" t="s">
        <v>23864</v>
      </c>
      <c r="H3338">
        <v>0.45</v>
      </c>
      <c r="K3338">
        <v>2</v>
      </c>
      <c r="L3338" s="2">
        <v>0.9</v>
      </c>
      <c r="M3338">
        <v>0</v>
      </c>
      <c r="O3338">
        <v>0</v>
      </c>
    </row>
    <row r="3339" spans="1:16" x14ac:dyDescent="0.25">
      <c r="A3339" s="2">
        <v>0.74</v>
      </c>
      <c r="B3339" t="s">
        <v>16020</v>
      </c>
      <c r="C3339" t="s">
        <v>463</v>
      </c>
      <c r="D3339" t="s">
        <v>319</v>
      </c>
      <c r="E3339" t="s">
        <v>18462</v>
      </c>
      <c r="F3339" t="s">
        <v>18715</v>
      </c>
      <c r="G3339" t="s">
        <v>18817</v>
      </c>
      <c r="H3339">
        <v>0.2</v>
      </c>
      <c r="I3339">
        <v>0.34</v>
      </c>
      <c r="K3339">
        <v>2</v>
      </c>
      <c r="L3339" s="2">
        <v>0.4</v>
      </c>
      <c r="M3339">
        <v>1</v>
      </c>
      <c r="N3339" s="2">
        <v>0.34</v>
      </c>
      <c r="O3339">
        <v>0</v>
      </c>
    </row>
    <row r="3340" spans="1:16" x14ac:dyDescent="0.25">
      <c r="A3340" s="2">
        <v>0.12</v>
      </c>
      <c r="B3340" t="s">
        <v>16021</v>
      </c>
      <c r="C3340" t="s">
        <v>463</v>
      </c>
      <c r="D3340" t="s">
        <v>319</v>
      </c>
      <c r="E3340" t="s">
        <v>18463</v>
      </c>
      <c r="F3340" t="s">
        <v>19506</v>
      </c>
      <c r="G3340" t="s">
        <v>18820</v>
      </c>
      <c r="I3340">
        <v>0.1</v>
      </c>
      <c r="J3340">
        <v>0.01</v>
      </c>
      <c r="K3340">
        <v>0</v>
      </c>
      <c r="M3340">
        <v>1</v>
      </c>
      <c r="N3340" s="2">
        <v>0.1</v>
      </c>
      <c r="O3340">
        <v>2</v>
      </c>
      <c r="P3340" s="2">
        <v>0.02</v>
      </c>
    </row>
    <row r="3341" spans="1:16" x14ac:dyDescent="0.25">
      <c r="A3341" s="2">
        <v>0.08</v>
      </c>
      <c r="B3341" t="s">
        <v>16022</v>
      </c>
      <c r="C3341" t="s">
        <v>463</v>
      </c>
      <c r="D3341" t="s">
        <v>319</v>
      </c>
      <c r="E3341" t="s">
        <v>18464</v>
      </c>
      <c r="F3341" t="s">
        <v>19483</v>
      </c>
      <c r="G3341" t="s">
        <v>18819</v>
      </c>
      <c r="I3341">
        <v>0.09</v>
      </c>
      <c r="J3341">
        <v>0.04</v>
      </c>
      <c r="K3341">
        <v>0</v>
      </c>
      <c r="M3341">
        <v>0</v>
      </c>
      <c r="N3341" s="2">
        <v>0</v>
      </c>
      <c r="O3341">
        <v>2</v>
      </c>
      <c r="P3341" s="2">
        <v>0.08</v>
      </c>
    </row>
    <row r="3342" spans="1:16" x14ac:dyDescent="0.25">
      <c r="A3342" s="2">
        <v>0.17</v>
      </c>
      <c r="B3342" t="s">
        <v>16023</v>
      </c>
      <c r="C3342" t="s">
        <v>463</v>
      </c>
      <c r="D3342" t="s">
        <v>319</v>
      </c>
      <c r="E3342" t="s">
        <v>18465</v>
      </c>
      <c r="F3342" t="s">
        <v>19695</v>
      </c>
      <c r="G3342" t="s">
        <v>18820</v>
      </c>
      <c r="I3342">
        <v>0.11</v>
      </c>
      <c r="J3342">
        <v>0.03</v>
      </c>
      <c r="K3342">
        <v>0</v>
      </c>
      <c r="M3342">
        <v>1</v>
      </c>
      <c r="N3342" s="2">
        <v>0.11</v>
      </c>
      <c r="O3342">
        <v>2</v>
      </c>
      <c r="P3342" s="2">
        <v>0.06</v>
      </c>
    </row>
    <row r="3343" spans="1:16" x14ac:dyDescent="0.25">
      <c r="A3343" s="2">
        <v>0.44</v>
      </c>
      <c r="B3343" t="s">
        <v>16024</v>
      </c>
      <c r="C3343" t="s">
        <v>463</v>
      </c>
      <c r="D3343" t="s">
        <v>319</v>
      </c>
      <c r="E3343" t="s">
        <v>18466</v>
      </c>
      <c r="F3343" t="s">
        <v>19039</v>
      </c>
      <c r="G3343" t="s">
        <v>18817</v>
      </c>
      <c r="H3343">
        <v>0.15</v>
      </c>
      <c r="I3343">
        <v>0.14000000000000001</v>
      </c>
      <c r="K3343">
        <v>2</v>
      </c>
      <c r="L3343" s="2">
        <v>0.3</v>
      </c>
      <c r="M3343">
        <v>1</v>
      </c>
      <c r="N3343" s="2">
        <v>0.14000000000000001</v>
      </c>
      <c r="O3343">
        <v>0</v>
      </c>
    </row>
    <row r="3344" spans="1:16" x14ac:dyDescent="0.25">
      <c r="A3344" s="2">
        <v>0.57999999999999996</v>
      </c>
      <c r="B3344" t="s">
        <v>16025</v>
      </c>
      <c r="C3344" t="s">
        <v>463</v>
      </c>
      <c r="D3344" t="s">
        <v>319</v>
      </c>
      <c r="E3344" t="s">
        <v>18467</v>
      </c>
      <c r="F3344" t="s">
        <v>19669</v>
      </c>
      <c r="G3344" t="s">
        <v>18818</v>
      </c>
      <c r="I3344">
        <v>0.21</v>
      </c>
      <c r="J3344">
        <v>0.08</v>
      </c>
      <c r="K3344">
        <v>0</v>
      </c>
      <c r="M3344">
        <v>2</v>
      </c>
      <c r="N3344" s="2">
        <v>0.42</v>
      </c>
      <c r="O3344">
        <v>2</v>
      </c>
      <c r="P3344" s="2">
        <v>0.16</v>
      </c>
    </row>
    <row r="3345" spans="1:16" x14ac:dyDescent="0.25">
      <c r="A3345" s="2">
        <v>0.2</v>
      </c>
      <c r="B3345" t="s">
        <v>16026</v>
      </c>
      <c r="C3345" t="s">
        <v>463</v>
      </c>
      <c r="D3345" t="s">
        <v>319</v>
      </c>
      <c r="E3345" t="s">
        <v>18468</v>
      </c>
      <c r="F3345" t="s">
        <v>19579</v>
      </c>
      <c r="G3345" t="s">
        <v>18820</v>
      </c>
      <c r="I3345">
        <v>0.14000000000000001</v>
      </c>
      <c r="J3345">
        <v>0.03</v>
      </c>
      <c r="K3345">
        <v>0</v>
      </c>
      <c r="M3345">
        <v>1</v>
      </c>
      <c r="N3345" s="2">
        <v>0.14000000000000001</v>
      </c>
      <c r="O3345">
        <v>2</v>
      </c>
      <c r="P3345" s="2">
        <v>0.06</v>
      </c>
    </row>
    <row r="3346" spans="1:16" x14ac:dyDescent="0.25">
      <c r="A3346" s="2">
        <v>0.32</v>
      </c>
      <c r="B3346" t="s">
        <v>16027</v>
      </c>
      <c r="C3346" t="s">
        <v>463</v>
      </c>
      <c r="D3346" t="s">
        <v>319</v>
      </c>
      <c r="E3346" t="s">
        <v>18469</v>
      </c>
      <c r="F3346" t="s">
        <v>19685</v>
      </c>
      <c r="G3346" t="s">
        <v>18819</v>
      </c>
      <c r="I3346">
        <v>0.12</v>
      </c>
      <c r="J3346">
        <v>0.04</v>
      </c>
      <c r="K3346">
        <v>0</v>
      </c>
      <c r="M3346">
        <v>2</v>
      </c>
      <c r="N3346" s="2">
        <v>0.24</v>
      </c>
      <c r="O3346">
        <v>2</v>
      </c>
      <c r="P3346" s="2">
        <v>0.08</v>
      </c>
    </row>
    <row r="3347" spans="1:16" x14ac:dyDescent="0.25">
      <c r="A3347" s="2">
        <v>0.31</v>
      </c>
      <c r="B3347" t="s">
        <v>16028</v>
      </c>
      <c r="C3347" t="s">
        <v>463</v>
      </c>
      <c r="D3347" t="s">
        <v>319</v>
      </c>
      <c r="E3347" t="s">
        <v>18470</v>
      </c>
      <c r="F3347" t="s">
        <v>20283</v>
      </c>
      <c r="G3347" t="s">
        <v>18818</v>
      </c>
      <c r="I3347">
        <v>0.21</v>
      </c>
      <c r="J3347">
        <v>0.05</v>
      </c>
      <c r="K3347">
        <v>0</v>
      </c>
      <c r="M3347">
        <v>1</v>
      </c>
      <c r="N3347" s="2">
        <v>0.21</v>
      </c>
      <c r="O3347">
        <v>2</v>
      </c>
      <c r="P3347" s="2">
        <v>0.1</v>
      </c>
    </row>
    <row r="3348" spans="1:16" x14ac:dyDescent="0.25">
      <c r="A3348" s="2">
        <v>0.26</v>
      </c>
      <c r="B3348" t="s">
        <v>16029</v>
      </c>
      <c r="C3348" t="s">
        <v>463</v>
      </c>
      <c r="D3348" t="s">
        <v>319</v>
      </c>
      <c r="E3348" t="s">
        <v>18471</v>
      </c>
      <c r="F3348" t="s">
        <v>19679</v>
      </c>
      <c r="G3348" t="s">
        <v>18820</v>
      </c>
      <c r="I3348">
        <v>0.1</v>
      </c>
      <c r="J3348">
        <v>0.03</v>
      </c>
      <c r="K3348">
        <v>0</v>
      </c>
      <c r="M3348">
        <v>2</v>
      </c>
      <c r="N3348" s="2">
        <v>0.2</v>
      </c>
      <c r="O3348">
        <v>2</v>
      </c>
      <c r="P3348" s="2">
        <v>0.06</v>
      </c>
    </row>
    <row r="3349" spans="1:16" x14ac:dyDescent="0.25">
      <c r="A3349" s="2">
        <v>0.16</v>
      </c>
      <c r="B3349" t="s">
        <v>16030</v>
      </c>
      <c r="C3349" t="s">
        <v>463</v>
      </c>
      <c r="D3349" t="s">
        <v>319</v>
      </c>
      <c r="E3349" t="s">
        <v>18472</v>
      </c>
      <c r="F3349" t="s">
        <v>20250</v>
      </c>
      <c r="G3349" t="s">
        <v>18818</v>
      </c>
      <c r="I3349">
        <v>0.26</v>
      </c>
      <c r="J3349">
        <v>0.08</v>
      </c>
      <c r="K3349">
        <v>0</v>
      </c>
      <c r="M3349">
        <v>0</v>
      </c>
      <c r="N3349" s="2">
        <v>0</v>
      </c>
      <c r="O3349">
        <v>2</v>
      </c>
      <c r="P3349" s="2">
        <v>0.16</v>
      </c>
    </row>
    <row r="3350" spans="1:16" x14ac:dyDescent="0.25">
      <c r="A3350" s="2">
        <v>0.1</v>
      </c>
      <c r="B3350" t="s">
        <v>16031</v>
      </c>
      <c r="C3350" t="s">
        <v>463</v>
      </c>
      <c r="D3350" t="s">
        <v>319</v>
      </c>
      <c r="E3350" t="s">
        <v>18473</v>
      </c>
      <c r="F3350" t="s">
        <v>20702</v>
      </c>
      <c r="G3350" t="s">
        <v>18818</v>
      </c>
      <c r="I3350">
        <v>0.25</v>
      </c>
      <c r="J3350">
        <v>0.05</v>
      </c>
      <c r="K3350">
        <v>0</v>
      </c>
      <c r="M3350">
        <v>0</v>
      </c>
      <c r="N3350" s="2">
        <v>0</v>
      </c>
      <c r="O3350">
        <v>2</v>
      </c>
      <c r="P3350" s="2">
        <v>0.1</v>
      </c>
    </row>
    <row r="3351" spans="1:16" x14ac:dyDescent="0.25">
      <c r="A3351" s="2">
        <v>0.04</v>
      </c>
      <c r="B3351" t="s">
        <v>16032</v>
      </c>
      <c r="C3351" t="s">
        <v>463</v>
      </c>
      <c r="D3351" t="s">
        <v>319</v>
      </c>
      <c r="E3351" t="s">
        <v>18474</v>
      </c>
      <c r="F3351" t="s">
        <v>22106</v>
      </c>
      <c r="G3351" t="s">
        <v>18820</v>
      </c>
      <c r="I3351">
        <v>0.1</v>
      </c>
      <c r="J3351">
        <v>0.02</v>
      </c>
      <c r="K3351">
        <v>0</v>
      </c>
      <c r="M3351">
        <v>0</v>
      </c>
      <c r="N3351" s="2">
        <v>0</v>
      </c>
      <c r="O3351">
        <v>2</v>
      </c>
      <c r="P3351" s="2">
        <v>0.04</v>
      </c>
    </row>
    <row r="3352" spans="1:16" x14ac:dyDescent="0.25">
      <c r="A3352" s="2">
        <v>0.17</v>
      </c>
      <c r="B3352" t="s">
        <v>16033</v>
      </c>
      <c r="C3352" t="s">
        <v>463</v>
      </c>
      <c r="D3352" t="s">
        <v>319</v>
      </c>
      <c r="E3352" t="s">
        <v>18475</v>
      </c>
      <c r="F3352" t="s">
        <v>22107</v>
      </c>
      <c r="G3352" t="s">
        <v>18819</v>
      </c>
      <c r="I3352">
        <v>0.11</v>
      </c>
      <c r="J3352">
        <v>0.03</v>
      </c>
      <c r="K3352">
        <v>0</v>
      </c>
      <c r="M3352">
        <v>1</v>
      </c>
      <c r="N3352" s="2">
        <v>0.11</v>
      </c>
      <c r="O3352">
        <v>2</v>
      </c>
      <c r="P3352" s="2">
        <v>0.06</v>
      </c>
    </row>
    <row r="3353" spans="1:16" x14ac:dyDescent="0.25">
      <c r="A3353" s="2">
        <v>0.27</v>
      </c>
      <c r="B3353" t="s">
        <v>16034</v>
      </c>
      <c r="C3353" t="s">
        <v>463</v>
      </c>
      <c r="D3353" t="s">
        <v>319</v>
      </c>
      <c r="E3353" t="s">
        <v>18476</v>
      </c>
      <c r="F3353" t="s">
        <v>18616</v>
      </c>
      <c r="G3353" t="s">
        <v>18820</v>
      </c>
      <c r="I3353">
        <v>0.15</v>
      </c>
      <c r="J3353">
        <v>0.06</v>
      </c>
      <c r="K3353">
        <v>0</v>
      </c>
      <c r="M3353">
        <v>1</v>
      </c>
      <c r="N3353" s="2">
        <v>0.15</v>
      </c>
      <c r="O3353">
        <v>2</v>
      </c>
      <c r="P3353" s="2">
        <v>0.12</v>
      </c>
    </row>
    <row r="3354" spans="1:16" x14ac:dyDescent="0.25">
      <c r="A3354" s="2">
        <v>0.3</v>
      </c>
      <c r="B3354" t="s">
        <v>16035</v>
      </c>
      <c r="C3354" t="s">
        <v>463</v>
      </c>
      <c r="D3354" t="s">
        <v>319</v>
      </c>
      <c r="E3354" t="s">
        <v>18477</v>
      </c>
      <c r="F3354" t="s">
        <v>19077</v>
      </c>
      <c r="G3354" t="s">
        <v>18820</v>
      </c>
      <c r="I3354">
        <v>0.13</v>
      </c>
      <c r="J3354">
        <v>0.02</v>
      </c>
      <c r="K3354">
        <v>0</v>
      </c>
      <c r="M3354">
        <v>2</v>
      </c>
      <c r="N3354" s="2">
        <v>0.26</v>
      </c>
      <c r="O3354">
        <v>2</v>
      </c>
      <c r="P3354" s="2">
        <v>0.04</v>
      </c>
    </row>
    <row r="3355" spans="1:16" x14ac:dyDescent="0.25">
      <c r="A3355" s="2">
        <v>0.24</v>
      </c>
      <c r="B3355" t="s">
        <v>16036</v>
      </c>
      <c r="C3355" t="s">
        <v>463</v>
      </c>
      <c r="D3355" t="s">
        <v>319</v>
      </c>
      <c r="E3355" t="s">
        <v>18478</v>
      </c>
      <c r="F3355" t="s">
        <v>18568</v>
      </c>
      <c r="G3355" t="s">
        <v>18819</v>
      </c>
      <c r="I3355">
        <v>0.14000000000000001</v>
      </c>
      <c r="J3355">
        <v>0.05</v>
      </c>
      <c r="K3355">
        <v>0</v>
      </c>
      <c r="M3355">
        <v>1</v>
      </c>
      <c r="N3355" s="2">
        <v>0.14000000000000001</v>
      </c>
      <c r="O3355">
        <v>2</v>
      </c>
      <c r="P3355" s="2">
        <v>0.1</v>
      </c>
    </row>
    <row r="3356" spans="1:16" x14ac:dyDescent="0.25">
      <c r="A3356" s="2">
        <v>0.24</v>
      </c>
      <c r="B3356" t="s">
        <v>16037</v>
      </c>
      <c r="C3356" t="s">
        <v>463</v>
      </c>
      <c r="D3356" t="s">
        <v>319</v>
      </c>
      <c r="E3356" t="s">
        <v>18479</v>
      </c>
      <c r="F3356" t="s">
        <v>19059</v>
      </c>
      <c r="G3356" t="s">
        <v>18820</v>
      </c>
      <c r="I3356">
        <v>0.09</v>
      </c>
      <c r="J3356">
        <v>0.03</v>
      </c>
      <c r="K3356">
        <v>0</v>
      </c>
      <c r="M3356">
        <v>2</v>
      </c>
      <c r="N3356" s="2">
        <v>0.18</v>
      </c>
      <c r="O3356">
        <v>2</v>
      </c>
      <c r="P3356" s="2">
        <v>0.06</v>
      </c>
    </row>
    <row r="3357" spans="1:16" x14ac:dyDescent="0.25">
      <c r="A3357" s="2">
        <v>0.24</v>
      </c>
      <c r="B3357" t="s">
        <v>16038</v>
      </c>
      <c r="C3357" t="s">
        <v>463</v>
      </c>
      <c r="D3357" t="s">
        <v>319</v>
      </c>
      <c r="E3357" t="s">
        <v>18480</v>
      </c>
      <c r="F3357" t="s">
        <v>19046</v>
      </c>
      <c r="G3357" t="s">
        <v>18819</v>
      </c>
      <c r="I3357">
        <v>0.09</v>
      </c>
      <c r="J3357">
        <v>0.03</v>
      </c>
      <c r="K3357">
        <v>0</v>
      </c>
      <c r="M3357">
        <v>2</v>
      </c>
      <c r="N3357" s="2">
        <v>0.18</v>
      </c>
      <c r="O3357">
        <v>2</v>
      </c>
      <c r="P3357" s="2">
        <v>0.06</v>
      </c>
    </row>
    <row r="3358" spans="1:16" x14ac:dyDescent="0.25">
      <c r="A3358" s="2">
        <v>0.06</v>
      </c>
      <c r="B3358" t="s">
        <v>16039</v>
      </c>
      <c r="C3358" t="s">
        <v>463</v>
      </c>
      <c r="D3358" t="s">
        <v>319</v>
      </c>
      <c r="E3358" t="s">
        <v>18481</v>
      </c>
      <c r="F3358" t="s">
        <v>20072</v>
      </c>
      <c r="G3358" t="s">
        <v>18820</v>
      </c>
      <c r="I3358">
        <v>0.1</v>
      </c>
      <c r="J3358">
        <v>0.03</v>
      </c>
      <c r="K3358">
        <v>0</v>
      </c>
      <c r="M3358">
        <v>0</v>
      </c>
      <c r="N3358" s="2">
        <v>0</v>
      </c>
      <c r="O3358">
        <v>2</v>
      </c>
      <c r="P3358" s="2">
        <v>0.06</v>
      </c>
    </row>
    <row r="3359" spans="1:16" x14ac:dyDescent="0.25">
      <c r="A3359" s="2">
        <v>0.26</v>
      </c>
      <c r="B3359" t="s">
        <v>16040</v>
      </c>
      <c r="C3359" t="s">
        <v>463</v>
      </c>
      <c r="D3359" t="s">
        <v>319</v>
      </c>
      <c r="E3359" t="s">
        <v>18482</v>
      </c>
      <c r="F3359" t="s">
        <v>19262</v>
      </c>
      <c r="G3359" t="s">
        <v>18820</v>
      </c>
      <c r="I3359">
        <v>0.11</v>
      </c>
      <c r="J3359">
        <v>0.02</v>
      </c>
      <c r="K3359">
        <v>0</v>
      </c>
      <c r="M3359">
        <v>2</v>
      </c>
      <c r="N3359" s="2">
        <v>0.22</v>
      </c>
      <c r="O3359">
        <v>2</v>
      </c>
      <c r="P3359" s="2">
        <v>0.04</v>
      </c>
    </row>
    <row r="3360" spans="1:16" x14ac:dyDescent="0.25">
      <c r="A3360" s="2">
        <v>0.16</v>
      </c>
      <c r="B3360" t="s">
        <v>16041</v>
      </c>
      <c r="C3360" t="s">
        <v>463</v>
      </c>
      <c r="D3360" t="s">
        <v>319</v>
      </c>
      <c r="E3360" t="s">
        <v>18483</v>
      </c>
      <c r="F3360" t="s">
        <v>20800</v>
      </c>
      <c r="G3360" t="s">
        <v>18820</v>
      </c>
      <c r="I3360">
        <v>0.1</v>
      </c>
      <c r="J3360">
        <v>0.03</v>
      </c>
      <c r="K3360">
        <v>0</v>
      </c>
      <c r="M3360">
        <v>1</v>
      </c>
      <c r="N3360" s="2">
        <v>0.1</v>
      </c>
      <c r="O3360">
        <v>2</v>
      </c>
      <c r="P3360" s="2">
        <v>0.06</v>
      </c>
    </row>
    <row r="3361" spans="1:16" x14ac:dyDescent="0.25">
      <c r="A3361" s="2">
        <v>0.2</v>
      </c>
      <c r="B3361" t="s">
        <v>16042</v>
      </c>
      <c r="C3361" t="s">
        <v>463</v>
      </c>
      <c r="D3361" t="s">
        <v>319</v>
      </c>
      <c r="E3361" t="s">
        <v>18484</v>
      </c>
      <c r="F3361" t="s">
        <v>22464</v>
      </c>
      <c r="G3361" t="s">
        <v>18818</v>
      </c>
      <c r="I3361">
        <v>0.56999999999999995</v>
      </c>
      <c r="J3361">
        <v>0.1</v>
      </c>
      <c r="K3361">
        <v>0</v>
      </c>
      <c r="M3361">
        <v>0</v>
      </c>
      <c r="N3361" s="2">
        <v>0</v>
      </c>
      <c r="O3361">
        <v>2</v>
      </c>
      <c r="P3361" s="2">
        <v>0.2</v>
      </c>
    </row>
    <row r="3362" spans="1:16" x14ac:dyDescent="0.25">
      <c r="A3362" s="2">
        <v>0.35</v>
      </c>
      <c r="B3362" t="s">
        <v>16043</v>
      </c>
      <c r="C3362" t="s">
        <v>463</v>
      </c>
      <c r="D3362" t="s">
        <v>319</v>
      </c>
      <c r="E3362" t="s">
        <v>18485</v>
      </c>
      <c r="F3362" t="s">
        <v>23274</v>
      </c>
      <c r="G3362" t="s">
        <v>23864</v>
      </c>
      <c r="H3362">
        <v>0.35</v>
      </c>
      <c r="K3362">
        <v>1</v>
      </c>
      <c r="L3362" s="2">
        <v>0.35</v>
      </c>
      <c r="M3362">
        <v>0</v>
      </c>
      <c r="O3362">
        <v>0</v>
      </c>
    </row>
    <row r="3363" spans="1:16" x14ac:dyDescent="0.25">
      <c r="A3363" s="2">
        <v>0.89</v>
      </c>
      <c r="B3363" t="s">
        <v>16044</v>
      </c>
      <c r="C3363" t="s">
        <v>463</v>
      </c>
      <c r="D3363" t="s">
        <v>319</v>
      </c>
      <c r="E3363" t="s">
        <v>18486</v>
      </c>
      <c r="F3363" t="s">
        <v>23844</v>
      </c>
      <c r="G3363" t="s">
        <v>23865</v>
      </c>
      <c r="H3363">
        <v>0.89</v>
      </c>
      <c r="K3363">
        <v>1</v>
      </c>
      <c r="L3363" s="2">
        <v>0.89</v>
      </c>
      <c r="M3363">
        <v>0</v>
      </c>
      <c r="O3363">
        <v>0</v>
      </c>
    </row>
    <row r="3364" spans="1:16" x14ac:dyDescent="0.25">
      <c r="A3364" s="2">
        <v>2.68</v>
      </c>
      <c r="B3364" t="s">
        <v>16045</v>
      </c>
      <c r="C3364" t="s">
        <v>463</v>
      </c>
      <c r="D3364" t="s">
        <v>319</v>
      </c>
      <c r="E3364" t="s">
        <v>18487</v>
      </c>
      <c r="F3364" t="s">
        <v>23847</v>
      </c>
      <c r="G3364" t="s">
        <v>23870</v>
      </c>
      <c r="H3364">
        <v>0.67</v>
      </c>
      <c r="K3364">
        <v>4</v>
      </c>
      <c r="L3364" s="2">
        <v>2.68</v>
      </c>
      <c r="M3364">
        <v>0</v>
      </c>
      <c r="O3364">
        <v>0</v>
      </c>
    </row>
    <row r="3365" spans="1:16" x14ac:dyDescent="0.25">
      <c r="A3365" s="2">
        <v>0.23</v>
      </c>
      <c r="B3365" t="s">
        <v>16046</v>
      </c>
      <c r="C3365" t="s">
        <v>463</v>
      </c>
      <c r="D3365" t="s">
        <v>319</v>
      </c>
      <c r="E3365" t="s">
        <v>18488</v>
      </c>
      <c r="F3365" t="s">
        <v>19056</v>
      </c>
      <c r="G3365" t="s">
        <v>18819</v>
      </c>
      <c r="I3365">
        <v>0.11</v>
      </c>
      <c r="J3365">
        <v>0.06</v>
      </c>
      <c r="K3365">
        <v>0</v>
      </c>
      <c r="M3365">
        <v>1</v>
      </c>
      <c r="N3365" s="2">
        <v>0.11</v>
      </c>
      <c r="O3365">
        <v>2</v>
      </c>
      <c r="P3365" s="2">
        <v>0.12</v>
      </c>
    </row>
    <row r="3366" spans="1:16" x14ac:dyDescent="0.25">
      <c r="A3366" s="2">
        <v>0.46</v>
      </c>
      <c r="B3366" t="s">
        <v>16047</v>
      </c>
      <c r="C3366" t="s">
        <v>463</v>
      </c>
      <c r="D3366" t="s">
        <v>319</v>
      </c>
      <c r="E3366" t="s">
        <v>18489</v>
      </c>
      <c r="F3366" t="s">
        <v>18606</v>
      </c>
      <c r="G3366" t="s">
        <v>18820</v>
      </c>
      <c r="I3366">
        <v>0.2</v>
      </c>
      <c r="J3366">
        <v>0.03</v>
      </c>
      <c r="K3366">
        <v>0</v>
      </c>
      <c r="M3366">
        <v>2</v>
      </c>
      <c r="N3366" s="2">
        <v>0.4</v>
      </c>
      <c r="O3366">
        <v>2</v>
      </c>
      <c r="P3366" s="2">
        <v>0.06</v>
      </c>
    </row>
    <row r="3367" spans="1:16" x14ac:dyDescent="0.25">
      <c r="A3367" s="2">
        <v>0.08</v>
      </c>
      <c r="B3367" t="s">
        <v>16048</v>
      </c>
      <c r="C3367" t="s">
        <v>463</v>
      </c>
      <c r="D3367" t="s">
        <v>319</v>
      </c>
      <c r="E3367" t="s">
        <v>18490</v>
      </c>
      <c r="F3367" t="s">
        <v>18743</v>
      </c>
      <c r="G3367" t="s">
        <v>18819</v>
      </c>
      <c r="I3367">
        <v>0.2</v>
      </c>
      <c r="J3367">
        <v>0.04</v>
      </c>
      <c r="K3367">
        <v>0</v>
      </c>
      <c r="M3367">
        <v>0</v>
      </c>
      <c r="N3367" s="2">
        <v>0</v>
      </c>
      <c r="O3367">
        <v>2</v>
      </c>
      <c r="P3367" s="2">
        <v>0.08</v>
      </c>
    </row>
    <row r="3368" spans="1:16" x14ac:dyDescent="0.25">
      <c r="A3368" s="2">
        <v>0.32</v>
      </c>
      <c r="B3368" t="s">
        <v>16049</v>
      </c>
      <c r="C3368" t="s">
        <v>463</v>
      </c>
      <c r="D3368" t="s">
        <v>319</v>
      </c>
      <c r="E3368" t="s">
        <v>18491</v>
      </c>
      <c r="F3368" t="s">
        <v>18587</v>
      </c>
      <c r="G3368" t="s">
        <v>18819</v>
      </c>
      <c r="I3368">
        <v>0.12</v>
      </c>
      <c r="J3368">
        <v>0.04</v>
      </c>
      <c r="K3368">
        <v>0</v>
      </c>
      <c r="M3368">
        <v>2</v>
      </c>
      <c r="N3368" s="2">
        <v>0.24</v>
      </c>
      <c r="O3368">
        <v>2</v>
      </c>
      <c r="P3368" s="2">
        <v>0.08</v>
      </c>
    </row>
    <row r="3369" spans="1:16" x14ac:dyDescent="0.25">
      <c r="A3369" s="2">
        <v>0.28000000000000003</v>
      </c>
      <c r="B3369" t="s">
        <v>16050</v>
      </c>
      <c r="C3369" t="s">
        <v>463</v>
      </c>
      <c r="D3369" t="s">
        <v>319</v>
      </c>
      <c r="E3369" t="s">
        <v>18492</v>
      </c>
      <c r="F3369" t="s">
        <v>18729</v>
      </c>
      <c r="G3369" t="s">
        <v>18820</v>
      </c>
      <c r="I3369">
        <v>0.11</v>
      </c>
      <c r="J3369">
        <v>0.03</v>
      </c>
      <c r="K3369">
        <v>0</v>
      </c>
      <c r="M3369">
        <v>2</v>
      </c>
      <c r="N3369" s="2">
        <v>0.22</v>
      </c>
      <c r="O3369">
        <v>2</v>
      </c>
      <c r="P3369" s="2">
        <v>0.06</v>
      </c>
    </row>
    <row r="3370" spans="1:16" x14ac:dyDescent="0.25">
      <c r="A3370" s="2">
        <v>0.49</v>
      </c>
      <c r="B3370" t="s">
        <v>16051</v>
      </c>
      <c r="C3370" t="s">
        <v>463</v>
      </c>
      <c r="D3370" t="s">
        <v>319</v>
      </c>
      <c r="E3370" t="s">
        <v>18493</v>
      </c>
      <c r="F3370" t="s">
        <v>20136</v>
      </c>
      <c r="G3370" t="s">
        <v>18818</v>
      </c>
      <c r="I3370">
        <v>0.35</v>
      </c>
      <c r="J3370">
        <v>7.0000000000000007E-2</v>
      </c>
      <c r="K3370">
        <v>0</v>
      </c>
      <c r="M3370">
        <v>1</v>
      </c>
      <c r="N3370" s="2">
        <v>0.35</v>
      </c>
      <c r="O3370">
        <v>2</v>
      </c>
      <c r="P3370" s="2">
        <v>0.14000000000000001</v>
      </c>
    </row>
    <row r="3371" spans="1:16" x14ac:dyDescent="0.25">
      <c r="A3371" s="2">
        <v>0.76</v>
      </c>
      <c r="B3371" t="s">
        <v>16052</v>
      </c>
      <c r="C3371" t="s">
        <v>463</v>
      </c>
      <c r="D3371" t="s">
        <v>319</v>
      </c>
      <c r="E3371" t="s">
        <v>18494</v>
      </c>
      <c r="F3371" t="s">
        <v>23839</v>
      </c>
      <c r="G3371" t="s">
        <v>23864</v>
      </c>
      <c r="H3371">
        <v>0.38</v>
      </c>
      <c r="K3371">
        <v>2</v>
      </c>
      <c r="L3371" s="2">
        <v>0.76</v>
      </c>
      <c r="M3371">
        <v>0</v>
      </c>
      <c r="O3371">
        <v>0</v>
      </c>
    </row>
    <row r="3372" spans="1:16" x14ac:dyDescent="0.25">
      <c r="A3372" s="2">
        <v>1.34</v>
      </c>
      <c r="B3372" t="s">
        <v>16053</v>
      </c>
      <c r="C3372" t="s">
        <v>463</v>
      </c>
      <c r="D3372" t="s">
        <v>319</v>
      </c>
      <c r="E3372" t="s">
        <v>18495</v>
      </c>
      <c r="F3372" t="s">
        <v>23845</v>
      </c>
      <c r="G3372" t="s">
        <v>23868</v>
      </c>
      <c r="H3372">
        <v>0.67</v>
      </c>
      <c r="K3372">
        <v>2</v>
      </c>
      <c r="L3372" s="2">
        <v>1.34</v>
      </c>
      <c r="M3372">
        <v>0</v>
      </c>
      <c r="O3372">
        <v>0</v>
      </c>
    </row>
    <row r="3373" spans="1:16" x14ac:dyDescent="0.25">
      <c r="A3373" s="2">
        <v>0.1</v>
      </c>
      <c r="B3373" t="s">
        <v>16054</v>
      </c>
      <c r="C3373" t="s">
        <v>463</v>
      </c>
      <c r="D3373" t="s">
        <v>319</v>
      </c>
      <c r="E3373" t="s">
        <v>18496</v>
      </c>
      <c r="F3373" t="s">
        <v>19512</v>
      </c>
      <c r="G3373" t="s">
        <v>18820</v>
      </c>
      <c r="I3373">
        <v>0.21</v>
      </c>
      <c r="J3373">
        <v>0.05</v>
      </c>
      <c r="K3373">
        <v>0</v>
      </c>
      <c r="M3373">
        <v>0</v>
      </c>
      <c r="N3373" s="2">
        <v>0</v>
      </c>
      <c r="O3373">
        <v>2</v>
      </c>
      <c r="P3373" s="2">
        <v>0.1</v>
      </c>
    </row>
    <row r="3374" spans="1:16" x14ac:dyDescent="0.25">
      <c r="A3374" s="2">
        <v>0.26</v>
      </c>
      <c r="B3374" t="s">
        <v>16055</v>
      </c>
      <c r="C3374" t="s">
        <v>463</v>
      </c>
      <c r="D3374" t="s">
        <v>319</v>
      </c>
      <c r="E3374" t="s">
        <v>18497</v>
      </c>
      <c r="F3374" t="s">
        <v>19496</v>
      </c>
      <c r="G3374" t="s">
        <v>18819</v>
      </c>
      <c r="I3374">
        <v>0.33</v>
      </c>
      <c r="J3374">
        <v>0.13</v>
      </c>
      <c r="K3374">
        <v>0</v>
      </c>
      <c r="M3374">
        <v>0</v>
      </c>
      <c r="N3374" s="2">
        <v>0</v>
      </c>
      <c r="O3374">
        <v>2</v>
      </c>
      <c r="P3374" s="2">
        <v>0.26</v>
      </c>
    </row>
    <row r="3375" spans="1:16" x14ac:dyDescent="0.25">
      <c r="A3375" s="2">
        <v>0.12</v>
      </c>
      <c r="B3375" t="s">
        <v>16056</v>
      </c>
      <c r="C3375" t="s">
        <v>463</v>
      </c>
      <c r="D3375" t="s">
        <v>319</v>
      </c>
      <c r="E3375" t="s">
        <v>18498</v>
      </c>
      <c r="F3375" t="s">
        <v>19514</v>
      </c>
      <c r="G3375" t="s">
        <v>18818</v>
      </c>
      <c r="I3375">
        <v>0.22</v>
      </c>
      <c r="J3375">
        <v>0.06</v>
      </c>
      <c r="K3375">
        <v>0</v>
      </c>
      <c r="M3375">
        <v>0</v>
      </c>
      <c r="N3375" s="2">
        <v>0</v>
      </c>
      <c r="O3375">
        <v>2</v>
      </c>
      <c r="P3375" s="2">
        <v>0.12</v>
      </c>
    </row>
    <row r="3376" spans="1:16" x14ac:dyDescent="0.25">
      <c r="A3376" s="2">
        <v>0.86</v>
      </c>
      <c r="B3376" t="s">
        <v>16057</v>
      </c>
      <c r="C3376" t="s">
        <v>463</v>
      </c>
      <c r="D3376" t="s">
        <v>319</v>
      </c>
      <c r="E3376" t="s">
        <v>18499</v>
      </c>
      <c r="F3376" t="s">
        <v>23835</v>
      </c>
      <c r="G3376" t="s">
        <v>23864</v>
      </c>
      <c r="H3376">
        <v>0.43</v>
      </c>
      <c r="K3376">
        <v>2</v>
      </c>
      <c r="L3376" s="2">
        <v>0.86</v>
      </c>
      <c r="M3376">
        <v>0</v>
      </c>
      <c r="O3376">
        <v>0</v>
      </c>
    </row>
    <row r="3377" spans="1:16" x14ac:dyDescent="0.25">
      <c r="A3377" s="2">
        <v>0.6</v>
      </c>
      <c r="B3377" t="s">
        <v>16058</v>
      </c>
      <c r="C3377" t="s">
        <v>463</v>
      </c>
      <c r="D3377" t="s">
        <v>319</v>
      </c>
      <c r="E3377" t="s">
        <v>18500</v>
      </c>
      <c r="F3377" t="s">
        <v>23840</v>
      </c>
      <c r="G3377" t="s">
        <v>23864</v>
      </c>
      <c r="H3377">
        <v>0.3</v>
      </c>
      <c r="K3377">
        <v>2</v>
      </c>
      <c r="L3377" s="2">
        <v>0.6</v>
      </c>
      <c r="M3377">
        <v>0</v>
      </c>
      <c r="O3377">
        <v>0</v>
      </c>
    </row>
    <row r="3378" spans="1:16" x14ac:dyDescent="0.25">
      <c r="A3378" s="2">
        <v>1.04</v>
      </c>
      <c r="B3378" t="s">
        <v>16059</v>
      </c>
      <c r="C3378" t="s">
        <v>463</v>
      </c>
      <c r="D3378" t="s">
        <v>319</v>
      </c>
      <c r="E3378" t="s">
        <v>18501</v>
      </c>
      <c r="F3378" t="s">
        <v>23846</v>
      </c>
      <c r="G3378" t="s">
        <v>23868</v>
      </c>
      <c r="H3378">
        <v>0.52</v>
      </c>
      <c r="K3378">
        <v>2</v>
      </c>
      <c r="L3378" s="2">
        <v>1.04</v>
      </c>
      <c r="M3378">
        <v>0</v>
      </c>
      <c r="O3378">
        <v>0</v>
      </c>
    </row>
    <row r="3379" spans="1:16" x14ac:dyDescent="0.25">
      <c r="A3379" s="2">
        <v>0.14000000000000001</v>
      </c>
      <c r="B3379" t="s">
        <v>16060</v>
      </c>
      <c r="C3379" t="s">
        <v>463</v>
      </c>
      <c r="D3379" t="s">
        <v>319</v>
      </c>
      <c r="E3379" t="s">
        <v>18502</v>
      </c>
      <c r="F3379" t="s">
        <v>19282</v>
      </c>
      <c r="G3379" t="s">
        <v>18820</v>
      </c>
      <c r="I3379">
        <v>0.08</v>
      </c>
      <c r="J3379">
        <v>0.03</v>
      </c>
      <c r="K3379">
        <v>0</v>
      </c>
      <c r="M3379">
        <v>1</v>
      </c>
      <c r="N3379" s="2">
        <v>0.08</v>
      </c>
      <c r="O3379">
        <v>2</v>
      </c>
      <c r="P3379" s="2">
        <v>0.06</v>
      </c>
    </row>
    <row r="3380" spans="1:16" x14ac:dyDescent="0.25">
      <c r="A3380" s="2">
        <v>0.49</v>
      </c>
      <c r="B3380" t="s">
        <v>16061</v>
      </c>
      <c r="C3380" t="s">
        <v>463</v>
      </c>
      <c r="D3380" t="s">
        <v>319</v>
      </c>
      <c r="E3380" t="s">
        <v>18503</v>
      </c>
      <c r="F3380" t="s">
        <v>19664</v>
      </c>
      <c r="G3380" t="s">
        <v>18817</v>
      </c>
      <c r="H3380">
        <v>0.15</v>
      </c>
      <c r="I3380">
        <v>0.19</v>
      </c>
      <c r="K3380">
        <v>2</v>
      </c>
      <c r="L3380" s="2">
        <v>0.3</v>
      </c>
      <c r="M3380">
        <v>1</v>
      </c>
      <c r="N3380" s="2">
        <v>0.19</v>
      </c>
      <c r="O3380">
        <v>0</v>
      </c>
    </row>
    <row r="3381" spans="1:16" x14ac:dyDescent="0.25">
      <c r="A3381" s="2">
        <v>0.22</v>
      </c>
      <c r="B3381" t="s">
        <v>16062</v>
      </c>
      <c r="C3381" t="s">
        <v>463</v>
      </c>
      <c r="D3381" t="s">
        <v>319</v>
      </c>
      <c r="E3381" t="s">
        <v>18504</v>
      </c>
      <c r="F3381" t="s">
        <v>19671</v>
      </c>
      <c r="G3381" t="s">
        <v>18820</v>
      </c>
      <c r="I3381">
        <v>0.16</v>
      </c>
      <c r="J3381">
        <v>0.03</v>
      </c>
      <c r="K3381">
        <v>0</v>
      </c>
      <c r="M3381">
        <v>1</v>
      </c>
      <c r="N3381" s="2">
        <v>0.16</v>
      </c>
      <c r="O3381">
        <v>2</v>
      </c>
      <c r="P3381" s="2">
        <v>0.06</v>
      </c>
    </row>
    <row r="3382" spans="1:16" x14ac:dyDescent="0.25">
      <c r="A3382" s="2">
        <v>0.27</v>
      </c>
      <c r="B3382" t="s">
        <v>16063</v>
      </c>
      <c r="C3382" t="s">
        <v>463</v>
      </c>
      <c r="D3382" t="s">
        <v>319</v>
      </c>
      <c r="E3382" t="s">
        <v>18505</v>
      </c>
      <c r="F3382" t="s">
        <v>20763</v>
      </c>
      <c r="G3382" t="s">
        <v>18819</v>
      </c>
      <c r="I3382">
        <v>0.19</v>
      </c>
      <c r="J3382">
        <v>0.04</v>
      </c>
      <c r="K3382">
        <v>0</v>
      </c>
      <c r="M3382">
        <v>1</v>
      </c>
      <c r="N3382" s="2">
        <v>0.19</v>
      </c>
      <c r="O3382">
        <v>2</v>
      </c>
      <c r="P3382" s="2">
        <v>0.08</v>
      </c>
    </row>
    <row r="3383" spans="1:16" x14ac:dyDescent="0.25">
      <c r="A3383" s="2">
        <v>0.2</v>
      </c>
      <c r="B3383" t="s">
        <v>16064</v>
      </c>
      <c r="C3383" t="s">
        <v>463</v>
      </c>
      <c r="D3383" t="s">
        <v>319</v>
      </c>
      <c r="E3383" t="s">
        <v>18506</v>
      </c>
      <c r="F3383" t="s">
        <v>20734</v>
      </c>
      <c r="G3383" t="s">
        <v>18820</v>
      </c>
      <c r="I3383">
        <v>0.08</v>
      </c>
      <c r="J3383">
        <v>0.02</v>
      </c>
      <c r="K3383">
        <v>0</v>
      </c>
      <c r="M3383">
        <v>2</v>
      </c>
      <c r="N3383" s="2">
        <v>0.16</v>
      </c>
      <c r="O3383">
        <v>2</v>
      </c>
      <c r="P3383" s="2">
        <v>0.04</v>
      </c>
    </row>
    <row r="3384" spans="1:16" x14ac:dyDescent="0.25">
      <c r="A3384" s="2">
        <v>0.16</v>
      </c>
      <c r="B3384" t="s">
        <v>16065</v>
      </c>
      <c r="C3384" t="s">
        <v>463</v>
      </c>
      <c r="D3384" t="s">
        <v>319</v>
      </c>
      <c r="E3384" t="s">
        <v>18507</v>
      </c>
      <c r="F3384" t="s">
        <v>20735</v>
      </c>
      <c r="G3384" t="s">
        <v>18819</v>
      </c>
      <c r="I3384">
        <v>0.08</v>
      </c>
      <c r="J3384">
        <v>0.04</v>
      </c>
      <c r="K3384">
        <v>0</v>
      </c>
      <c r="M3384">
        <v>1</v>
      </c>
      <c r="N3384" s="2">
        <v>0.08</v>
      </c>
      <c r="O3384">
        <v>2</v>
      </c>
      <c r="P3384" s="2">
        <v>0.08</v>
      </c>
    </row>
    <row r="3385" spans="1:16" x14ac:dyDescent="0.25">
      <c r="A3385" s="2">
        <v>0.14000000000000001</v>
      </c>
      <c r="B3385" t="s">
        <v>16066</v>
      </c>
      <c r="C3385" t="s">
        <v>463</v>
      </c>
      <c r="D3385" t="s">
        <v>319</v>
      </c>
      <c r="E3385" t="s">
        <v>18508</v>
      </c>
      <c r="F3385" t="s">
        <v>20736</v>
      </c>
      <c r="G3385" t="s">
        <v>18817</v>
      </c>
      <c r="H3385">
        <v>0.14000000000000001</v>
      </c>
      <c r="I3385">
        <v>0.2</v>
      </c>
      <c r="K3385">
        <v>1</v>
      </c>
      <c r="L3385" s="2">
        <v>0.14000000000000001</v>
      </c>
      <c r="M3385">
        <v>0</v>
      </c>
      <c r="N3385" s="2">
        <v>0</v>
      </c>
      <c r="O3385">
        <v>0</v>
      </c>
    </row>
    <row r="3386" spans="1:16" x14ac:dyDescent="0.25">
      <c r="A3386" s="2">
        <v>0.04</v>
      </c>
      <c r="B3386" t="s">
        <v>16067</v>
      </c>
      <c r="C3386" t="s">
        <v>463</v>
      </c>
      <c r="D3386" t="s">
        <v>319</v>
      </c>
      <c r="E3386" t="s">
        <v>18509</v>
      </c>
      <c r="F3386" t="s">
        <v>20698</v>
      </c>
      <c r="G3386" t="s">
        <v>18820</v>
      </c>
      <c r="I3386">
        <v>0.17</v>
      </c>
      <c r="J3386">
        <v>0.02</v>
      </c>
      <c r="K3386">
        <v>0</v>
      </c>
      <c r="M3386">
        <v>0</v>
      </c>
      <c r="N3386" s="2">
        <v>0</v>
      </c>
      <c r="O3386">
        <v>2</v>
      </c>
      <c r="P3386" s="2">
        <v>0.04</v>
      </c>
    </row>
    <row r="3387" spans="1:16" x14ac:dyDescent="0.25">
      <c r="A3387" s="2">
        <v>0</v>
      </c>
      <c r="B3387" t="s">
        <v>16068</v>
      </c>
      <c r="C3387" t="s">
        <v>463</v>
      </c>
      <c r="D3387" t="s">
        <v>319</v>
      </c>
      <c r="E3387" t="s">
        <v>18510</v>
      </c>
      <c r="F3387" t="s">
        <v>23842</v>
      </c>
      <c r="G3387" t="s">
        <v>23868</v>
      </c>
      <c r="H3387">
        <v>0.62</v>
      </c>
      <c r="K3387">
        <v>0</v>
      </c>
      <c r="L3387" s="2">
        <v>0</v>
      </c>
      <c r="M3387">
        <v>0</v>
      </c>
      <c r="O3387">
        <v>0</v>
      </c>
    </row>
    <row r="3388" spans="1:16" x14ac:dyDescent="0.25">
      <c r="A3388" s="2">
        <v>0.25</v>
      </c>
      <c r="B3388" t="s">
        <v>16069</v>
      </c>
      <c r="C3388" t="s">
        <v>463</v>
      </c>
      <c r="D3388" t="s">
        <v>319</v>
      </c>
      <c r="E3388" t="s">
        <v>18511</v>
      </c>
      <c r="F3388" t="s">
        <v>20805</v>
      </c>
      <c r="G3388" t="s">
        <v>18819</v>
      </c>
      <c r="I3388">
        <v>0.19</v>
      </c>
      <c r="J3388">
        <v>0.03</v>
      </c>
      <c r="K3388">
        <v>0</v>
      </c>
      <c r="M3388">
        <v>1</v>
      </c>
      <c r="N3388" s="2">
        <v>0.19</v>
      </c>
      <c r="O3388">
        <v>2</v>
      </c>
      <c r="P3388" s="2">
        <v>0.06</v>
      </c>
    </row>
    <row r="3389" spans="1:16" x14ac:dyDescent="0.25">
      <c r="A3389" s="2">
        <v>0.1</v>
      </c>
      <c r="B3389" t="s">
        <v>16070</v>
      </c>
      <c r="C3389" t="s">
        <v>463</v>
      </c>
      <c r="D3389" t="s">
        <v>319</v>
      </c>
      <c r="E3389" t="s">
        <v>18512</v>
      </c>
      <c r="F3389" t="s">
        <v>21294</v>
      </c>
      <c r="G3389" t="s">
        <v>18820</v>
      </c>
      <c r="I3389">
        <v>0.13</v>
      </c>
      <c r="J3389">
        <v>0.05</v>
      </c>
      <c r="K3389">
        <v>0</v>
      </c>
      <c r="M3389">
        <v>0</v>
      </c>
      <c r="N3389" s="2">
        <v>0</v>
      </c>
      <c r="O3389">
        <v>2</v>
      </c>
      <c r="P3389" s="2">
        <v>0.1</v>
      </c>
    </row>
    <row r="3390" spans="1:16" x14ac:dyDescent="0.25">
      <c r="A3390" s="2">
        <v>0.4</v>
      </c>
      <c r="B3390" t="s">
        <v>16071</v>
      </c>
      <c r="C3390" t="s">
        <v>463</v>
      </c>
      <c r="D3390" t="s">
        <v>319</v>
      </c>
      <c r="E3390" t="s">
        <v>18513</v>
      </c>
      <c r="F3390" t="s">
        <v>21233</v>
      </c>
      <c r="G3390" t="s">
        <v>18819</v>
      </c>
      <c r="I3390">
        <v>0.13</v>
      </c>
      <c r="J3390">
        <v>7.0000000000000007E-2</v>
      </c>
      <c r="K3390">
        <v>0</v>
      </c>
      <c r="M3390">
        <v>2</v>
      </c>
      <c r="N3390" s="2">
        <v>0.26</v>
      </c>
      <c r="O3390">
        <v>2</v>
      </c>
      <c r="P3390" s="2">
        <v>0.14000000000000001</v>
      </c>
    </row>
    <row r="3391" spans="1:16" x14ac:dyDescent="0.25">
      <c r="A3391" s="2">
        <v>0.34</v>
      </c>
      <c r="B3391" t="s">
        <v>16072</v>
      </c>
      <c r="C3391" t="s">
        <v>463</v>
      </c>
      <c r="D3391" t="s">
        <v>319</v>
      </c>
      <c r="E3391" t="s">
        <v>18514</v>
      </c>
      <c r="F3391" t="s">
        <v>19274</v>
      </c>
      <c r="G3391" t="s">
        <v>18820</v>
      </c>
      <c r="I3391">
        <v>0.14000000000000001</v>
      </c>
      <c r="J3391">
        <v>0.03</v>
      </c>
      <c r="K3391">
        <v>0</v>
      </c>
      <c r="M3391">
        <v>2</v>
      </c>
      <c r="N3391" s="2">
        <v>0.28000000000000003</v>
      </c>
      <c r="O3391">
        <v>2</v>
      </c>
      <c r="P3391" s="2">
        <v>0.06</v>
      </c>
    </row>
    <row r="3392" spans="1:16" x14ac:dyDescent="0.25">
      <c r="A3392" s="2">
        <v>0.08</v>
      </c>
      <c r="B3392" t="s">
        <v>16073</v>
      </c>
      <c r="C3392" t="s">
        <v>463</v>
      </c>
      <c r="D3392" t="s">
        <v>319</v>
      </c>
      <c r="E3392" t="s">
        <v>18515</v>
      </c>
      <c r="F3392" t="s">
        <v>21192</v>
      </c>
      <c r="G3392" t="s">
        <v>18819</v>
      </c>
      <c r="I3392">
        <v>0.09</v>
      </c>
      <c r="J3392">
        <v>0.04</v>
      </c>
      <c r="K3392">
        <v>0</v>
      </c>
      <c r="M3392">
        <v>0</v>
      </c>
      <c r="N3392" s="2">
        <v>0</v>
      </c>
      <c r="O3392">
        <v>2</v>
      </c>
      <c r="P3392" s="2">
        <v>0.08</v>
      </c>
    </row>
    <row r="3393" spans="1:16" x14ac:dyDescent="0.25">
      <c r="A3393" s="2">
        <v>0.22</v>
      </c>
      <c r="B3393" t="s">
        <v>16074</v>
      </c>
      <c r="C3393" t="s">
        <v>463</v>
      </c>
      <c r="D3393" t="s">
        <v>319</v>
      </c>
      <c r="E3393" t="s">
        <v>18516</v>
      </c>
      <c r="F3393" t="s">
        <v>19283</v>
      </c>
      <c r="G3393" t="s">
        <v>18819</v>
      </c>
      <c r="I3393">
        <v>0.09</v>
      </c>
      <c r="J3393">
        <v>0.02</v>
      </c>
      <c r="K3393">
        <v>0</v>
      </c>
      <c r="M3393">
        <v>2</v>
      </c>
      <c r="N3393" s="2">
        <v>0.18</v>
      </c>
      <c r="O3393">
        <v>2</v>
      </c>
      <c r="P3393" s="2">
        <v>0.04</v>
      </c>
    </row>
    <row r="3394" spans="1:16" x14ac:dyDescent="0.25">
      <c r="A3394" s="2">
        <v>0.17</v>
      </c>
      <c r="B3394" t="s">
        <v>16075</v>
      </c>
      <c r="C3394" t="s">
        <v>463</v>
      </c>
      <c r="D3394" t="s">
        <v>319</v>
      </c>
      <c r="E3394" t="s">
        <v>18517</v>
      </c>
      <c r="F3394" t="s">
        <v>23395</v>
      </c>
      <c r="G3394" t="s">
        <v>18820</v>
      </c>
      <c r="I3394">
        <v>0.11</v>
      </c>
      <c r="J3394">
        <v>0.03</v>
      </c>
      <c r="K3394">
        <v>0</v>
      </c>
      <c r="M3394">
        <v>1</v>
      </c>
      <c r="N3394" s="2">
        <v>0.11</v>
      </c>
      <c r="O3394">
        <v>2</v>
      </c>
      <c r="P3394" s="2">
        <v>0.06</v>
      </c>
    </row>
    <row r="3395" spans="1:16" x14ac:dyDescent="0.25">
      <c r="A3395" s="2">
        <v>0.1</v>
      </c>
      <c r="B3395" t="s">
        <v>16076</v>
      </c>
      <c r="C3395" t="s">
        <v>463</v>
      </c>
      <c r="D3395" t="s">
        <v>319</v>
      </c>
      <c r="E3395" t="s">
        <v>18518</v>
      </c>
      <c r="F3395" t="s">
        <v>23396</v>
      </c>
      <c r="G3395" t="s">
        <v>18820</v>
      </c>
      <c r="I3395">
        <v>0.1</v>
      </c>
      <c r="J3395">
        <v>0.05</v>
      </c>
      <c r="K3395">
        <v>0</v>
      </c>
      <c r="M3395">
        <v>0</v>
      </c>
      <c r="N3395" s="2">
        <v>0</v>
      </c>
      <c r="O3395">
        <v>2</v>
      </c>
      <c r="P3395" s="2">
        <v>0.1</v>
      </c>
    </row>
    <row r="3396" spans="1:16" x14ac:dyDescent="0.25">
      <c r="A3396" s="2">
        <v>0.3</v>
      </c>
      <c r="B3396" t="s">
        <v>16077</v>
      </c>
      <c r="C3396" t="s">
        <v>463</v>
      </c>
      <c r="D3396" t="s">
        <v>319</v>
      </c>
      <c r="E3396" t="s">
        <v>18519</v>
      </c>
      <c r="F3396" t="s">
        <v>23397</v>
      </c>
      <c r="G3396" t="s">
        <v>18819</v>
      </c>
      <c r="I3396">
        <v>0.11</v>
      </c>
      <c r="J3396">
        <v>0.04</v>
      </c>
      <c r="K3396">
        <v>0</v>
      </c>
      <c r="M3396">
        <v>2</v>
      </c>
      <c r="N3396" s="2">
        <v>0.22</v>
      </c>
      <c r="O3396">
        <v>2</v>
      </c>
      <c r="P3396" s="2">
        <v>0.08</v>
      </c>
    </row>
    <row r="3397" spans="1:16" x14ac:dyDescent="0.25">
      <c r="A3397" s="2">
        <v>0.94</v>
      </c>
      <c r="B3397" t="s">
        <v>16078</v>
      </c>
      <c r="C3397" t="s">
        <v>463</v>
      </c>
      <c r="D3397" t="s">
        <v>319</v>
      </c>
      <c r="E3397" t="s">
        <v>18520</v>
      </c>
      <c r="F3397" t="s">
        <v>23200</v>
      </c>
      <c r="G3397" t="s">
        <v>18817</v>
      </c>
      <c r="H3397">
        <v>0.16</v>
      </c>
      <c r="I3397">
        <v>0.31</v>
      </c>
      <c r="K3397">
        <v>2</v>
      </c>
      <c r="L3397" s="2">
        <v>0.32</v>
      </c>
      <c r="M3397">
        <v>2</v>
      </c>
      <c r="N3397" s="2">
        <v>0.62</v>
      </c>
      <c r="O3397">
        <v>0</v>
      </c>
    </row>
    <row r="3398" spans="1:16" x14ac:dyDescent="0.25">
      <c r="A3398" s="2">
        <v>0.26</v>
      </c>
      <c r="B3398" t="s">
        <v>16079</v>
      </c>
      <c r="C3398" t="s">
        <v>463</v>
      </c>
      <c r="D3398" t="s">
        <v>319</v>
      </c>
      <c r="E3398" t="s">
        <v>18521</v>
      </c>
      <c r="F3398" t="s">
        <v>20756</v>
      </c>
      <c r="G3398" t="s">
        <v>18820</v>
      </c>
      <c r="I3398">
        <v>0.11</v>
      </c>
      <c r="J3398">
        <v>0.02</v>
      </c>
      <c r="K3398">
        <v>0</v>
      </c>
      <c r="M3398">
        <v>2</v>
      </c>
      <c r="N3398" s="2">
        <v>0.22</v>
      </c>
      <c r="O3398">
        <v>2</v>
      </c>
      <c r="P3398" s="2">
        <v>0.04</v>
      </c>
    </row>
    <row r="3399" spans="1:16" x14ac:dyDescent="0.25">
      <c r="A3399" s="2">
        <v>0.84</v>
      </c>
      <c r="B3399" t="s">
        <v>16080</v>
      </c>
      <c r="C3399" t="s">
        <v>463</v>
      </c>
      <c r="D3399" t="s">
        <v>319</v>
      </c>
      <c r="E3399" t="s">
        <v>18522</v>
      </c>
      <c r="F3399" t="s">
        <v>23841</v>
      </c>
      <c r="G3399" t="s">
        <v>23864</v>
      </c>
      <c r="H3399">
        <v>0.42</v>
      </c>
      <c r="K3399">
        <v>2</v>
      </c>
      <c r="L3399" s="2">
        <v>0.84</v>
      </c>
      <c r="M3399">
        <v>0</v>
      </c>
      <c r="O3399">
        <v>0</v>
      </c>
    </row>
    <row r="3400" spans="1:16" x14ac:dyDescent="0.25">
      <c r="A3400" s="2">
        <v>0.18</v>
      </c>
      <c r="B3400" t="s">
        <v>16081</v>
      </c>
      <c r="C3400" t="s">
        <v>463</v>
      </c>
      <c r="D3400" t="s">
        <v>319</v>
      </c>
      <c r="E3400" t="s">
        <v>18523</v>
      </c>
      <c r="F3400" t="s">
        <v>19051</v>
      </c>
      <c r="G3400" t="s">
        <v>18820</v>
      </c>
      <c r="I3400">
        <v>0.1</v>
      </c>
      <c r="J3400">
        <v>0.04</v>
      </c>
      <c r="K3400">
        <v>0</v>
      </c>
      <c r="M3400">
        <v>1</v>
      </c>
      <c r="N3400" s="2">
        <v>0.1</v>
      </c>
      <c r="O3400">
        <v>2</v>
      </c>
      <c r="P3400" s="2">
        <v>0.08</v>
      </c>
    </row>
    <row r="3401" spans="1:16" x14ac:dyDescent="0.25">
      <c r="A3401" s="2">
        <v>0.15</v>
      </c>
      <c r="B3401" t="s">
        <v>16082</v>
      </c>
      <c r="C3401" t="s">
        <v>463</v>
      </c>
      <c r="D3401" t="s">
        <v>319</v>
      </c>
      <c r="E3401" t="s">
        <v>18524</v>
      </c>
      <c r="F3401" t="s">
        <v>19033</v>
      </c>
      <c r="G3401" t="s">
        <v>18819</v>
      </c>
      <c r="I3401">
        <v>0.09</v>
      </c>
      <c r="J3401">
        <v>0.03</v>
      </c>
      <c r="K3401">
        <v>0</v>
      </c>
      <c r="M3401">
        <v>1</v>
      </c>
      <c r="N3401" s="2">
        <v>0.09</v>
      </c>
      <c r="O3401">
        <v>2</v>
      </c>
      <c r="P3401" s="2">
        <v>0.06</v>
      </c>
    </row>
    <row r="3402" spans="1:16" x14ac:dyDescent="0.25">
      <c r="A3402" s="2">
        <v>0.16</v>
      </c>
      <c r="B3402" t="s">
        <v>16083</v>
      </c>
      <c r="C3402" t="s">
        <v>463</v>
      </c>
      <c r="D3402" t="s">
        <v>319</v>
      </c>
      <c r="E3402" t="s">
        <v>18525</v>
      </c>
      <c r="F3402" t="s">
        <v>19539</v>
      </c>
      <c r="G3402" t="s">
        <v>18820</v>
      </c>
      <c r="I3402">
        <v>0.1</v>
      </c>
      <c r="J3402">
        <v>0.03</v>
      </c>
      <c r="K3402">
        <v>0</v>
      </c>
      <c r="M3402">
        <v>1</v>
      </c>
      <c r="N3402" s="2">
        <v>0.1</v>
      </c>
      <c r="O3402">
        <v>2</v>
      </c>
      <c r="P3402" s="2">
        <v>0.06</v>
      </c>
    </row>
    <row r="3403" spans="1:16" x14ac:dyDescent="0.25">
      <c r="A3403" s="2">
        <v>0.06</v>
      </c>
      <c r="B3403" t="s">
        <v>16084</v>
      </c>
      <c r="C3403" t="s">
        <v>463</v>
      </c>
      <c r="D3403" t="s">
        <v>319</v>
      </c>
      <c r="E3403" t="s">
        <v>18526</v>
      </c>
      <c r="F3403" t="s">
        <v>19674</v>
      </c>
      <c r="G3403" t="s">
        <v>18819</v>
      </c>
      <c r="I3403">
        <v>7.0000000000000007E-2</v>
      </c>
      <c r="J3403">
        <v>0.03</v>
      </c>
      <c r="K3403">
        <v>0</v>
      </c>
      <c r="M3403">
        <v>0</v>
      </c>
      <c r="N3403" s="2">
        <v>0</v>
      </c>
      <c r="O3403">
        <v>2</v>
      </c>
      <c r="P3403" s="2">
        <v>0.06</v>
      </c>
    </row>
    <row r="3404" spans="1:16" x14ac:dyDescent="0.25">
      <c r="A3404" s="2">
        <v>0.36</v>
      </c>
      <c r="B3404" t="s">
        <v>16085</v>
      </c>
      <c r="C3404" t="s">
        <v>463</v>
      </c>
      <c r="D3404" t="s">
        <v>319</v>
      </c>
      <c r="E3404" t="s">
        <v>18527</v>
      </c>
      <c r="F3404" t="s">
        <v>19536</v>
      </c>
      <c r="G3404" t="s">
        <v>18819</v>
      </c>
      <c r="I3404">
        <v>0.14000000000000001</v>
      </c>
      <c r="J3404">
        <v>0.04</v>
      </c>
      <c r="K3404">
        <v>0</v>
      </c>
      <c r="M3404">
        <v>2</v>
      </c>
      <c r="N3404" s="2">
        <v>0.28000000000000003</v>
      </c>
      <c r="O3404">
        <v>2</v>
      </c>
      <c r="P3404" s="2">
        <v>0.08</v>
      </c>
    </row>
    <row r="3405" spans="1:16" x14ac:dyDescent="0.25">
      <c r="A3405" s="2">
        <v>0.18</v>
      </c>
      <c r="B3405" t="s">
        <v>16086</v>
      </c>
      <c r="C3405" t="s">
        <v>463</v>
      </c>
      <c r="D3405" t="s">
        <v>319</v>
      </c>
      <c r="E3405" t="s">
        <v>18528</v>
      </c>
      <c r="F3405" t="s">
        <v>19527</v>
      </c>
      <c r="G3405" t="s">
        <v>18818</v>
      </c>
      <c r="I3405">
        <v>0.2</v>
      </c>
      <c r="J3405">
        <v>0.09</v>
      </c>
      <c r="K3405">
        <v>0</v>
      </c>
      <c r="M3405">
        <v>0</v>
      </c>
      <c r="N3405" s="2">
        <v>0</v>
      </c>
      <c r="O3405">
        <v>2</v>
      </c>
      <c r="P3405" s="2">
        <v>0.18</v>
      </c>
    </row>
    <row r="3406" spans="1:16" x14ac:dyDescent="0.25">
      <c r="A3406" s="2">
        <v>0.46</v>
      </c>
      <c r="B3406" t="s">
        <v>16087</v>
      </c>
      <c r="C3406" t="s">
        <v>463</v>
      </c>
      <c r="D3406" t="s">
        <v>319</v>
      </c>
      <c r="E3406" t="s">
        <v>18529</v>
      </c>
      <c r="F3406" t="s">
        <v>20708</v>
      </c>
      <c r="G3406" t="s">
        <v>18817</v>
      </c>
      <c r="H3406">
        <v>0.23</v>
      </c>
      <c r="I3406">
        <v>0.27</v>
      </c>
      <c r="K3406">
        <v>2</v>
      </c>
      <c r="L3406" s="2">
        <v>0.46</v>
      </c>
      <c r="M3406">
        <v>0</v>
      </c>
      <c r="N3406" s="2">
        <v>0</v>
      </c>
      <c r="O3406">
        <v>0</v>
      </c>
    </row>
    <row r="3407" spans="1:16" x14ac:dyDescent="0.25">
      <c r="A3407" s="2">
        <v>0.28000000000000003</v>
      </c>
      <c r="B3407" t="s">
        <v>16088</v>
      </c>
      <c r="C3407" t="s">
        <v>463</v>
      </c>
      <c r="D3407" t="s">
        <v>319</v>
      </c>
      <c r="E3407" t="s">
        <v>18530</v>
      </c>
      <c r="F3407" t="s">
        <v>21329</v>
      </c>
      <c r="G3407" t="s">
        <v>18820</v>
      </c>
      <c r="I3407">
        <v>0.1</v>
      </c>
      <c r="J3407">
        <v>0.04</v>
      </c>
      <c r="K3407">
        <v>0</v>
      </c>
      <c r="M3407">
        <v>2</v>
      </c>
      <c r="N3407" s="2">
        <v>0.2</v>
      </c>
      <c r="O3407">
        <v>2</v>
      </c>
      <c r="P3407" s="2">
        <v>0.08</v>
      </c>
    </row>
    <row r="3408" spans="1:16" x14ac:dyDescent="0.25">
      <c r="A3408" s="2">
        <v>0.26</v>
      </c>
      <c r="B3408" t="s">
        <v>16089</v>
      </c>
      <c r="C3408" t="s">
        <v>463</v>
      </c>
      <c r="D3408" t="s">
        <v>319</v>
      </c>
      <c r="E3408" t="s">
        <v>18531</v>
      </c>
      <c r="F3408" t="s">
        <v>22119</v>
      </c>
      <c r="G3408" t="s">
        <v>18820</v>
      </c>
      <c r="I3408">
        <v>0.1</v>
      </c>
      <c r="J3408">
        <v>0.03</v>
      </c>
      <c r="K3408">
        <v>0</v>
      </c>
      <c r="M3408">
        <v>2</v>
      </c>
      <c r="N3408" s="2">
        <v>0.2</v>
      </c>
      <c r="O3408">
        <v>2</v>
      </c>
      <c r="P3408" s="2">
        <v>0.06</v>
      </c>
    </row>
    <row r="3409" spans="1:15" x14ac:dyDescent="0.25">
      <c r="A3409" s="2">
        <v>1.36</v>
      </c>
      <c r="B3409" t="s">
        <v>16090</v>
      </c>
      <c r="C3409" t="s">
        <v>463</v>
      </c>
      <c r="D3409" t="s">
        <v>320</v>
      </c>
      <c r="E3409" t="s">
        <v>23025</v>
      </c>
      <c r="F3409" t="s">
        <v>21200</v>
      </c>
      <c r="G3409" t="s">
        <v>23869</v>
      </c>
      <c r="H3409">
        <v>0.68</v>
      </c>
      <c r="K3409">
        <v>2</v>
      </c>
      <c r="L3409" s="2">
        <v>1.36</v>
      </c>
      <c r="M3409">
        <v>0</v>
      </c>
      <c r="O3409">
        <v>0</v>
      </c>
    </row>
    <row r="3410" spans="1:15" x14ac:dyDescent="0.25">
      <c r="A3410" s="2">
        <v>1.74</v>
      </c>
      <c r="B3410" t="s">
        <v>16091</v>
      </c>
      <c r="C3410" t="s">
        <v>463</v>
      </c>
      <c r="D3410" t="s">
        <v>320</v>
      </c>
      <c r="E3410" t="s">
        <v>23026</v>
      </c>
      <c r="F3410" t="s">
        <v>19669</v>
      </c>
      <c r="G3410" t="s">
        <v>23869</v>
      </c>
      <c r="H3410">
        <v>0.87</v>
      </c>
      <c r="K3410">
        <v>2</v>
      </c>
      <c r="L3410" s="2">
        <v>1.74</v>
      </c>
      <c r="M3410">
        <v>0</v>
      </c>
      <c r="O3410">
        <v>0</v>
      </c>
    </row>
    <row r="3411" spans="1:15" x14ac:dyDescent="0.25">
      <c r="A3411" s="2">
        <v>0.88</v>
      </c>
      <c r="B3411" t="s">
        <v>16092</v>
      </c>
      <c r="C3411" t="s">
        <v>463</v>
      </c>
      <c r="D3411" t="s">
        <v>320</v>
      </c>
      <c r="E3411" t="s">
        <v>23027</v>
      </c>
      <c r="F3411" t="s">
        <v>19043</v>
      </c>
      <c r="G3411" t="s">
        <v>23869</v>
      </c>
      <c r="H3411">
        <v>0.88</v>
      </c>
      <c r="K3411">
        <v>1</v>
      </c>
      <c r="L3411" s="2">
        <v>0.88</v>
      </c>
      <c r="M3411">
        <v>0</v>
      </c>
      <c r="O3411">
        <v>0</v>
      </c>
    </row>
    <row r="3412" spans="1:15" x14ac:dyDescent="0.25">
      <c r="A3412" s="2">
        <v>0.54</v>
      </c>
      <c r="B3412" t="s">
        <v>16093</v>
      </c>
      <c r="C3412" t="s">
        <v>463</v>
      </c>
      <c r="D3412" t="s">
        <v>320</v>
      </c>
      <c r="E3412" t="s">
        <v>23028</v>
      </c>
      <c r="F3412" t="s">
        <v>18587</v>
      </c>
      <c r="G3412" t="s">
        <v>23869</v>
      </c>
      <c r="H3412">
        <v>0.54</v>
      </c>
      <c r="K3412">
        <v>1</v>
      </c>
      <c r="L3412" s="2">
        <v>0.54</v>
      </c>
      <c r="M3412">
        <v>0</v>
      </c>
      <c r="O3412">
        <v>0</v>
      </c>
    </row>
    <row r="3413" spans="1:15" x14ac:dyDescent="0.25">
      <c r="A3413" s="2">
        <v>0.82</v>
      </c>
      <c r="B3413" t="s">
        <v>16094</v>
      </c>
      <c r="C3413" t="s">
        <v>463</v>
      </c>
      <c r="D3413" t="s">
        <v>320</v>
      </c>
      <c r="E3413" t="s">
        <v>23029</v>
      </c>
      <c r="F3413" t="s">
        <v>19514</v>
      </c>
      <c r="G3413" t="s">
        <v>23869</v>
      </c>
      <c r="H3413">
        <v>0.82</v>
      </c>
      <c r="K3413">
        <v>1</v>
      </c>
      <c r="L3413" s="2">
        <v>0.82</v>
      </c>
      <c r="M3413">
        <v>0</v>
      </c>
      <c r="O3413">
        <v>0</v>
      </c>
    </row>
    <row r="3414" spans="1:15" x14ac:dyDescent="0.25">
      <c r="A3414" s="2">
        <v>0</v>
      </c>
      <c r="B3414" t="s">
        <v>16095</v>
      </c>
      <c r="C3414" t="s">
        <v>463</v>
      </c>
      <c r="D3414" t="s">
        <v>320</v>
      </c>
      <c r="E3414" t="s">
        <v>23030</v>
      </c>
      <c r="F3414" t="s">
        <v>21237</v>
      </c>
      <c r="G3414" t="s">
        <v>23869</v>
      </c>
      <c r="H3414">
        <v>0.57999999999999996</v>
      </c>
      <c r="K3414">
        <v>0</v>
      </c>
      <c r="L3414" s="2">
        <v>0</v>
      </c>
      <c r="M3414">
        <v>0</v>
      </c>
      <c r="O3414">
        <v>0</v>
      </c>
    </row>
    <row r="3415" spans="1:15" x14ac:dyDescent="0.25">
      <c r="A3415" s="2">
        <v>0.55000000000000004</v>
      </c>
      <c r="B3415" t="s">
        <v>16096</v>
      </c>
      <c r="C3415" t="s">
        <v>463</v>
      </c>
      <c r="D3415" t="s">
        <v>320</v>
      </c>
      <c r="E3415" t="s">
        <v>23031</v>
      </c>
      <c r="F3415" t="s">
        <v>22126</v>
      </c>
      <c r="G3415" t="s">
        <v>23869</v>
      </c>
      <c r="H3415">
        <v>0.55000000000000004</v>
      </c>
      <c r="K3415">
        <v>1</v>
      </c>
      <c r="L3415" s="2">
        <v>0.55000000000000004</v>
      </c>
      <c r="M3415">
        <v>0</v>
      </c>
      <c r="O3415">
        <v>0</v>
      </c>
    </row>
    <row r="3416" spans="1:15" x14ac:dyDescent="0.25">
      <c r="A3416" s="2">
        <v>1.44</v>
      </c>
      <c r="B3416" t="s">
        <v>16097</v>
      </c>
      <c r="C3416" t="s">
        <v>463</v>
      </c>
      <c r="D3416" t="s">
        <v>320</v>
      </c>
      <c r="E3416" t="s">
        <v>23032</v>
      </c>
      <c r="F3416" t="s">
        <v>22118</v>
      </c>
      <c r="G3416" t="s">
        <v>23869</v>
      </c>
      <c r="H3416">
        <v>0.36</v>
      </c>
      <c r="K3416">
        <v>4</v>
      </c>
      <c r="L3416" s="2">
        <v>1.44</v>
      </c>
      <c r="M3416">
        <v>0</v>
      </c>
      <c r="O3416">
        <v>0</v>
      </c>
    </row>
    <row r="3417" spans="1:15" x14ac:dyDescent="0.25">
      <c r="A3417" s="2">
        <v>1.89</v>
      </c>
      <c r="B3417" t="s">
        <v>16098</v>
      </c>
      <c r="C3417" t="s">
        <v>463</v>
      </c>
      <c r="D3417" t="s">
        <v>320</v>
      </c>
      <c r="E3417" t="s">
        <v>23033</v>
      </c>
      <c r="F3417" t="s">
        <v>20710</v>
      </c>
      <c r="G3417" t="s">
        <v>23869</v>
      </c>
      <c r="H3417">
        <v>0.63</v>
      </c>
      <c r="K3417">
        <v>3</v>
      </c>
      <c r="L3417" s="2">
        <v>1.89</v>
      </c>
      <c r="M3417">
        <v>0</v>
      </c>
      <c r="O3417">
        <v>0</v>
      </c>
    </row>
    <row r="3418" spans="1:15" x14ac:dyDescent="0.25">
      <c r="A3418" s="2">
        <v>1.46</v>
      </c>
      <c r="B3418" t="s">
        <v>16099</v>
      </c>
      <c r="C3418" t="s">
        <v>463</v>
      </c>
      <c r="D3418" t="s">
        <v>320</v>
      </c>
      <c r="E3418" t="s">
        <v>23034</v>
      </c>
      <c r="F3418" t="s">
        <v>18722</v>
      </c>
      <c r="G3418" t="s">
        <v>23869</v>
      </c>
      <c r="H3418">
        <v>0.73</v>
      </c>
      <c r="K3418">
        <v>2</v>
      </c>
      <c r="L3418" s="2">
        <v>1.46</v>
      </c>
      <c r="M3418">
        <v>0</v>
      </c>
      <c r="O3418">
        <v>0</v>
      </c>
    </row>
    <row r="3419" spans="1:15" x14ac:dyDescent="0.25">
      <c r="A3419" s="2">
        <v>0.95</v>
      </c>
      <c r="B3419" t="s">
        <v>16100</v>
      </c>
      <c r="C3419" t="s">
        <v>463</v>
      </c>
      <c r="D3419" t="s">
        <v>320</v>
      </c>
      <c r="E3419" t="s">
        <v>23035</v>
      </c>
      <c r="F3419" t="s">
        <v>19574</v>
      </c>
      <c r="G3419" t="s">
        <v>23869</v>
      </c>
      <c r="H3419">
        <v>0.95</v>
      </c>
      <c r="K3419">
        <v>1</v>
      </c>
      <c r="L3419" s="2">
        <v>0.95</v>
      </c>
      <c r="M3419">
        <v>0</v>
      </c>
      <c r="O3419">
        <v>0</v>
      </c>
    </row>
    <row r="3420" spans="1:15" x14ac:dyDescent="0.25">
      <c r="A3420" s="2">
        <v>0</v>
      </c>
      <c r="B3420" t="s">
        <v>16101</v>
      </c>
      <c r="C3420" t="s">
        <v>463</v>
      </c>
      <c r="D3420" t="s">
        <v>320</v>
      </c>
      <c r="E3420" t="s">
        <v>23036</v>
      </c>
      <c r="F3420" t="s">
        <v>23513</v>
      </c>
      <c r="G3420" t="s">
        <v>23864</v>
      </c>
      <c r="H3420">
        <v>2.27</v>
      </c>
      <c r="K3420">
        <v>0</v>
      </c>
      <c r="L3420" s="2">
        <v>0</v>
      </c>
      <c r="M3420">
        <v>0</v>
      </c>
      <c r="O3420">
        <v>0</v>
      </c>
    </row>
    <row r="3421" spans="1:15" x14ac:dyDescent="0.25">
      <c r="A3421" s="2">
        <v>0</v>
      </c>
      <c r="B3421" t="s">
        <v>16102</v>
      </c>
      <c r="C3421" t="s">
        <v>463</v>
      </c>
      <c r="D3421" t="s">
        <v>320</v>
      </c>
      <c r="E3421" t="s">
        <v>23037</v>
      </c>
      <c r="F3421" t="s">
        <v>23835</v>
      </c>
      <c r="G3421" t="s">
        <v>23864</v>
      </c>
      <c r="H3421">
        <v>8.15</v>
      </c>
      <c r="K3421">
        <v>0</v>
      </c>
      <c r="L3421" s="2">
        <v>0</v>
      </c>
      <c r="M3421">
        <v>0</v>
      </c>
      <c r="O3421">
        <v>0</v>
      </c>
    </row>
    <row r="3422" spans="1:15" x14ac:dyDescent="0.25">
      <c r="A3422" s="2">
        <v>12</v>
      </c>
      <c r="B3422" t="s">
        <v>16103</v>
      </c>
      <c r="C3422" t="s">
        <v>463</v>
      </c>
      <c r="D3422" t="s">
        <v>320</v>
      </c>
      <c r="E3422" t="s">
        <v>23038</v>
      </c>
      <c r="F3422" t="s">
        <v>23560</v>
      </c>
      <c r="G3422" t="s">
        <v>23864</v>
      </c>
      <c r="H3422">
        <v>12</v>
      </c>
      <c r="K3422">
        <v>1</v>
      </c>
      <c r="L3422" s="2">
        <v>12</v>
      </c>
      <c r="M3422">
        <v>0</v>
      </c>
      <c r="O3422">
        <v>0</v>
      </c>
    </row>
    <row r="3423" spans="1:15" x14ac:dyDescent="0.25">
      <c r="A3423" s="2">
        <v>0</v>
      </c>
      <c r="B3423" t="s">
        <v>16104</v>
      </c>
      <c r="C3423" t="s">
        <v>463</v>
      </c>
      <c r="D3423" t="s">
        <v>320</v>
      </c>
      <c r="E3423" t="s">
        <v>23039</v>
      </c>
      <c r="F3423" t="s">
        <v>23567</v>
      </c>
      <c r="G3423" t="s">
        <v>23865</v>
      </c>
      <c r="H3423">
        <v>13.13</v>
      </c>
      <c r="K3423">
        <v>0</v>
      </c>
      <c r="L3423" s="2">
        <v>0</v>
      </c>
      <c r="M3423">
        <v>0</v>
      </c>
      <c r="O3423">
        <v>0</v>
      </c>
    </row>
    <row r="3424" spans="1:15" x14ac:dyDescent="0.25">
      <c r="A3424" s="2">
        <v>0</v>
      </c>
      <c r="B3424" t="s">
        <v>16105</v>
      </c>
      <c r="C3424" t="s">
        <v>463</v>
      </c>
      <c r="D3424" t="s">
        <v>320</v>
      </c>
      <c r="E3424" t="s">
        <v>23040</v>
      </c>
      <c r="F3424" t="s">
        <v>23267</v>
      </c>
      <c r="G3424" t="s">
        <v>23864</v>
      </c>
      <c r="H3424">
        <v>4.83</v>
      </c>
      <c r="K3424">
        <v>0</v>
      </c>
      <c r="L3424" s="2">
        <v>0</v>
      </c>
      <c r="M3424">
        <v>0</v>
      </c>
      <c r="O3424">
        <v>0</v>
      </c>
    </row>
    <row r="3425" spans="1:16" x14ac:dyDescent="0.25">
      <c r="A3425" s="2">
        <v>0</v>
      </c>
      <c r="B3425" t="s">
        <v>16106</v>
      </c>
      <c r="C3425" t="s">
        <v>463</v>
      </c>
      <c r="D3425" t="s">
        <v>320</v>
      </c>
      <c r="E3425" t="s">
        <v>23041</v>
      </c>
      <c r="F3425" t="s">
        <v>23840</v>
      </c>
      <c r="G3425" t="s">
        <v>23864</v>
      </c>
      <c r="H3425">
        <v>3.23</v>
      </c>
      <c r="K3425">
        <v>0</v>
      </c>
      <c r="L3425" s="2">
        <v>0</v>
      </c>
      <c r="M3425">
        <v>0</v>
      </c>
      <c r="O3425">
        <v>0</v>
      </c>
    </row>
    <row r="3426" spans="1:16" x14ac:dyDescent="0.25">
      <c r="A3426" s="2">
        <v>3.84</v>
      </c>
      <c r="B3426" t="s">
        <v>16107</v>
      </c>
      <c r="C3426" t="s">
        <v>463</v>
      </c>
      <c r="D3426" t="s">
        <v>320</v>
      </c>
      <c r="E3426" t="s">
        <v>23042</v>
      </c>
      <c r="F3426" t="s">
        <v>23230</v>
      </c>
      <c r="G3426" t="s">
        <v>23864</v>
      </c>
      <c r="H3426">
        <v>3.84</v>
      </c>
      <c r="K3426">
        <v>1</v>
      </c>
      <c r="L3426" s="2">
        <v>3.84</v>
      </c>
      <c r="M3426">
        <v>0</v>
      </c>
      <c r="O3426">
        <v>0</v>
      </c>
    </row>
    <row r="3427" spans="1:16" x14ac:dyDescent="0.25">
      <c r="A3427" s="2">
        <v>0</v>
      </c>
      <c r="B3427" t="s">
        <v>16108</v>
      </c>
      <c r="C3427" t="s">
        <v>463</v>
      </c>
      <c r="D3427" t="s">
        <v>320</v>
      </c>
      <c r="E3427" t="s">
        <v>23043</v>
      </c>
      <c r="F3427" t="s">
        <v>23494</v>
      </c>
      <c r="G3427" t="s">
        <v>23865</v>
      </c>
      <c r="H3427">
        <v>3.75</v>
      </c>
      <c r="K3427">
        <v>0</v>
      </c>
      <c r="L3427" s="2">
        <v>0</v>
      </c>
      <c r="M3427">
        <v>0</v>
      </c>
      <c r="O3427">
        <v>0</v>
      </c>
    </row>
    <row r="3428" spans="1:16" x14ac:dyDescent="0.25">
      <c r="A3428" s="2">
        <v>0</v>
      </c>
      <c r="B3428" t="s">
        <v>16109</v>
      </c>
      <c r="C3428" t="s">
        <v>463</v>
      </c>
      <c r="D3428" t="s">
        <v>320</v>
      </c>
      <c r="E3428" t="s">
        <v>23044</v>
      </c>
      <c r="F3428" t="s">
        <v>23578</v>
      </c>
      <c r="G3428" t="s">
        <v>23865</v>
      </c>
      <c r="H3428">
        <v>40.64</v>
      </c>
      <c r="K3428">
        <v>0</v>
      </c>
      <c r="L3428" s="2">
        <v>0</v>
      </c>
      <c r="M3428">
        <v>0</v>
      </c>
      <c r="O3428">
        <v>0</v>
      </c>
    </row>
    <row r="3429" spans="1:16" x14ac:dyDescent="0.25">
      <c r="A3429" s="2">
        <v>0</v>
      </c>
      <c r="B3429" t="s">
        <v>16110</v>
      </c>
      <c r="C3429" t="s">
        <v>463</v>
      </c>
      <c r="D3429" t="s">
        <v>320</v>
      </c>
      <c r="E3429" t="s">
        <v>23045</v>
      </c>
      <c r="F3429" t="s">
        <v>23579</v>
      </c>
      <c r="G3429" t="s">
        <v>23865</v>
      </c>
      <c r="H3429">
        <v>4.9400000000000004</v>
      </c>
      <c r="K3429">
        <v>0</v>
      </c>
      <c r="L3429" s="2">
        <v>0</v>
      </c>
      <c r="M3429">
        <v>0</v>
      </c>
      <c r="O3429">
        <v>0</v>
      </c>
    </row>
    <row r="3430" spans="1:16" x14ac:dyDescent="0.25">
      <c r="A3430" s="2">
        <v>5.57</v>
      </c>
      <c r="B3430" t="s">
        <v>16111</v>
      </c>
      <c r="C3430" t="s">
        <v>463</v>
      </c>
      <c r="D3430" t="s">
        <v>320</v>
      </c>
      <c r="E3430" t="s">
        <v>23046</v>
      </c>
      <c r="F3430" t="s">
        <v>23528</v>
      </c>
      <c r="G3430" t="s">
        <v>23864</v>
      </c>
      <c r="H3430">
        <v>5.57</v>
      </c>
      <c r="K3430">
        <v>1</v>
      </c>
      <c r="L3430" s="2">
        <v>5.57</v>
      </c>
      <c r="M3430">
        <v>0</v>
      </c>
      <c r="O3430">
        <v>0</v>
      </c>
    </row>
    <row r="3431" spans="1:16" x14ac:dyDescent="0.25">
      <c r="A3431" s="2">
        <v>10.34</v>
      </c>
      <c r="B3431" t="s">
        <v>16112</v>
      </c>
      <c r="C3431" t="s">
        <v>463</v>
      </c>
      <c r="D3431" t="s">
        <v>320</v>
      </c>
      <c r="E3431" t="s">
        <v>23047</v>
      </c>
      <c r="F3431" t="s">
        <v>23673</v>
      </c>
      <c r="G3431" t="s">
        <v>20921</v>
      </c>
      <c r="H3431">
        <v>5.17</v>
      </c>
      <c r="K3431">
        <v>2</v>
      </c>
      <c r="L3431" s="2">
        <v>10.34</v>
      </c>
      <c r="M3431">
        <v>0</v>
      </c>
      <c r="O3431">
        <v>0</v>
      </c>
    </row>
    <row r="3432" spans="1:16" x14ac:dyDescent="0.25">
      <c r="A3432" s="2">
        <v>2.4</v>
      </c>
      <c r="B3432" t="s">
        <v>16113</v>
      </c>
      <c r="C3432" t="s">
        <v>463</v>
      </c>
      <c r="D3432" t="s">
        <v>320</v>
      </c>
      <c r="E3432" t="s">
        <v>23048</v>
      </c>
      <c r="F3432" t="s">
        <v>23590</v>
      </c>
      <c r="G3432" t="s">
        <v>20921</v>
      </c>
      <c r="H3432">
        <v>1.2</v>
      </c>
      <c r="K3432">
        <v>2</v>
      </c>
      <c r="L3432" s="2">
        <v>2.4</v>
      </c>
      <c r="M3432">
        <v>0</v>
      </c>
      <c r="O3432">
        <v>0</v>
      </c>
    </row>
    <row r="3433" spans="1:16" x14ac:dyDescent="0.25">
      <c r="A3433" s="2">
        <v>2.75</v>
      </c>
      <c r="B3433" t="s">
        <v>16114</v>
      </c>
      <c r="C3433" t="s">
        <v>463</v>
      </c>
      <c r="D3433" t="s">
        <v>320</v>
      </c>
      <c r="E3433" t="s">
        <v>23049</v>
      </c>
      <c r="F3433" t="s">
        <v>20518</v>
      </c>
      <c r="G3433" t="s">
        <v>20921</v>
      </c>
      <c r="H3433">
        <v>2.75</v>
      </c>
      <c r="K3433">
        <v>1</v>
      </c>
      <c r="L3433" s="2">
        <v>2.75</v>
      </c>
      <c r="M3433">
        <v>0</v>
      </c>
      <c r="O3433">
        <v>0</v>
      </c>
    </row>
    <row r="3434" spans="1:16" x14ac:dyDescent="0.25">
      <c r="A3434" s="2">
        <v>0</v>
      </c>
      <c r="B3434" t="s">
        <v>16115</v>
      </c>
      <c r="C3434" t="s">
        <v>463</v>
      </c>
      <c r="D3434" t="s">
        <v>320</v>
      </c>
      <c r="E3434" t="s">
        <v>23050</v>
      </c>
      <c r="F3434" t="s">
        <v>23219</v>
      </c>
      <c r="G3434" t="s">
        <v>20921</v>
      </c>
      <c r="H3434">
        <v>2.76</v>
      </c>
      <c r="K3434">
        <v>0</v>
      </c>
      <c r="L3434" s="2">
        <v>0</v>
      </c>
      <c r="M3434">
        <v>0</v>
      </c>
      <c r="O3434">
        <v>0</v>
      </c>
    </row>
    <row r="3435" spans="1:16" x14ac:dyDescent="0.25">
      <c r="A3435" s="2">
        <v>0</v>
      </c>
      <c r="B3435" t="s">
        <v>16116</v>
      </c>
      <c r="C3435" t="s">
        <v>463</v>
      </c>
      <c r="D3435" t="s">
        <v>320</v>
      </c>
      <c r="E3435" t="s">
        <v>23051</v>
      </c>
      <c r="F3435" t="s">
        <v>23593</v>
      </c>
      <c r="G3435" t="s">
        <v>20921</v>
      </c>
      <c r="H3435">
        <v>1.63</v>
      </c>
      <c r="K3435">
        <v>0</v>
      </c>
      <c r="L3435" s="2">
        <v>0</v>
      </c>
      <c r="M3435">
        <v>0</v>
      </c>
      <c r="O3435">
        <v>0</v>
      </c>
    </row>
    <row r="3436" spans="1:16" x14ac:dyDescent="0.25">
      <c r="A3436" s="2">
        <v>1.25</v>
      </c>
      <c r="B3436" t="s">
        <v>16117</v>
      </c>
      <c r="C3436" t="s">
        <v>463</v>
      </c>
      <c r="D3436" t="s">
        <v>320</v>
      </c>
      <c r="E3436" t="s">
        <v>23052</v>
      </c>
      <c r="F3436" t="s">
        <v>23506</v>
      </c>
      <c r="G3436" t="s">
        <v>20921</v>
      </c>
      <c r="H3436">
        <v>1.25</v>
      </c>
      <c r="K3436">
        <v>1</v>
      </c>
      <c r="L3436" s="2">
        <v>1.25</v>
      </c>
      <c r="M3436">
        <v>0</v>
      </c>
      <c r="O3436">
        <v>0</v>
      </c>
    </row>
    <row r="3437" spans="1:16" x14ac:dyDescent="0.25">
      <c r="A3437" s="2">
        <v>5.05</v>
      </c>
      <c r="B3437" t="s">
        <v>16118</v>
      </c>
      <c r="C3437" t="s">
        <v>463</v>
      </c>
      <c r="D3437" t="s">
        <v>320</v>
      </c>
      <c r="E3437" t="s">
        <v>23053</v>
      </c>
      <c r="F3437" t="s">
        <v>23578</v>
      </c>
      <c r="G3437" t="s">
        <v>18822</v>
      </c>
      <c r="H3437">
        <v>5.05</v>
      </c>
      <c r="K3437">
        <v>1</v>
      </c>
      <c r="L3437" s="2">
        <v>5.05</v>
      </c>
      <c r="M3437">
        <v>0</v>
      </c>
      <c r="O3437">
        <v>0</v>
      </c>
    </row>
    <row r="3438" spans="1:16" x14ac:dyDescent="0.25">
      <c r="A3438" s="2">
        <v>1.34</v>
      </c>
      <c r="B3438" t="s">
        <v>16119</v>
      </c>
      <c r="C3438" t="s">
        <v>463</v>
      </c>
      <c r="D3438" t="s">
        <v>320</v>
      </c>
      <c r="E3438" t="s">
        <v>23054</v>
      </c>
      <c r="F3438" t="s">
        <v>23579</v>
      </c>
      <c r="G3438" t="s">
        <v>18822</v>
      </c>
      <c r="H3438">
        <v>1.34</v>
      </c>
      <c r="K3438">
        <v>1</v>
      </c>
      <c r="L3438" s="2">
        <v>1.34</v>
      </c>
      <c r="M3438">
        <v>0</v>
      </c>
      <c r="O3438">
        <v>0</v>
      </c>
    </row>
    <row r="3439" spans="1:16" x14ac:dyDescent="0.25">
      <c r="A3439" s="2">
        <v>0.39</v>
      </c>
      <c r="B3439" t="s">
        <v>16244</v>
      </c>
      <c r="C3439" t="s">
        <v>465</v>
      </c>
      <c r="D3439" t="s">
        <v>322</v>
      </c>
      <c r="E3439" t="s">
        <v>18430</v>
      </c>
      <c r="F3439" t="s">
        <v>18702</v>
      </c>
      <c r="G3439" t="s">
        <v>18820</v>
      </c>
      <c r="I3439">
        <v>0.33</v>
      </c>
      <c r="J3439">
        <v>0.03</v>
      </c>
      <c r="K3439">
        <v>0</v>
      </c>
      <c r="M3439">
        <v>1</v>
      </c>
      <c r="N3439" s="2">
        <v>0.33</v>
      </c>
      <c r="O3439">
        <v>2</v>
      </c>
      <c r="P3439" s="2">
        <v>0.06</v>
      </c>
    </row>
    <row r="3440" spans="1:16" x14ac:dyDescent="0.25">
      <c r="A3440" s="2">
        <v>0.35</v>
      </c>
      <c r="B3440" t="s">
        <v>16245</v>
      </c>
      <c r="C3440" t="s">
        <v>465</v>
      </c>
      <c r="D3440" t="s">
        <v>322</v>
      </c>
      <c r="E3440" t="s">
        <v>18431</v>
      </c>
      <c r="F3440" t="s">
        <v>20228</v>
      </c>
      <c r="G3440" t="s">
        <v>18820</v>
      </c>
      <c r="I3440">
        <v>0.31</v>
      </c>
      <c r="J3440">
        <v>0.02</v>
      </c>
      <c r="K3440">
        <v>0</v>
      </c>
      <c r="M3440">
        <v>1</v>
      </c>
      <c r="N3440" s="2">
        <v>0.31</v>
      </c>
      <c r="O3440">
        <v>2</v>
      </c>
      <c r="P3440" s="2">
        <v>0.04</v>
      </c>
    </row>
    <row r="3441" spans="1:16" x14ac:dyDescent="0.25">
      <c r="A3441" s="2">
        <v>0</v>
      </c>
      <c r="B3441" t="s">
        <v>16246</v>
      </c>
      <c r="C3441" t="s">
        <v>465</v>
      </c>
      <c r="D3441" t="s">
        <v>322</v>
      </c>
      <c r="E3441" t="s">
        <v>18432</v>
      </c>
      <c r="F3441" t="s">
        <v>23209</v>
      </c>
      <c r="G3441" t="s">
        <v>23864</v>
      </c>
      <c r="H3441">
        <v>0.69</v>
      </c>
      <c r="K3441">
        <v>0</v>
      </c>
      <c r="L3441" s="2">
        <v>0</v>
      </c>
      <c r="M3441">
        <v>0</v>
      </c>
      <c r="O3441">
        <v>0</v>
      </c>
    </row>
    <row r="3442" spans="1:16" x14ac:dyDescent="0.25">
      <c r="A3442" s="2">
        <v>0</v>
      </c>
      <c r="B3442" t="s">
        <v>16247</v>
      </c>
      <c r="C3442" t="s">
        <v>465</v>
      </c>
      <c r="D3442" t="s">
        <v>322</v>
      </c>
      <c r="E3442" t="s">
        <v>18433</v>
      </c>
      <c r="F3442" t="s">
        <v>23578</v>
      </c>
      <c r="G3442" t="s">
        <v>23865</v>
      </c>
      <c r="H3442">
        <v>2.1</v>
      </c>
      <c r="K3442">
        <v>0</v>
      </c>
      <c r="L3442" s="2">
        <v>0</v>
      </c>
      <c r="M3442">
        <v>0</v>
      </c>
      <c r="O3442">
        <v>0</v>
      </c>
    </row>
    <row r="3443" spans="1:16" x14ac:dyDescent="0.25">
      <c r="A3443" s="2">
        <v>1.86</v>
      </c>
      <c r="B3443" t="s">
        <v>16248</v>
      </c>
      <c r="C3443" t="s">
        <v>465</v>
      </c>
      <c r="D3443" t="s">
        <v>322</v>
      </c>
      <c r="E3443" t="s">
        <v>18434</v>
      </c>
      <c r="F3443" t="s">
        <v>23578</v>
      </c>
      <c r="G3443" t="s">
        <v>23865</v>
      </c>
      <c r="H3443">
        <v>1.86</v>
      </c>
      <c r="K3443">
        <v>1</v>
      </c>
      <c r="L3443" s="2">
        <v>1.86</v>
      </c>
      <c r="M3443">
        <v>0</v>
      </c>
      <c r="O3443">
        <v>0</v>
      </c>
    </row>
    <row r="3444" spans="1:16" x14ac:dyDescent="0.25">
      <c r="A3444" s="2">
        <v>0.47</v>
      </c>
      <c r="B3444" t="s">
        <v>16249</v>
      </c>
      <c r="C3444" t="s">
        <v>465</v>
      </c>
      <c r="D3444" t="s">
        <v>322</v>
      </c>
      <c r="E3444" t="s">
        <v>18532</v>
      </c>
      <c r="F3444" t="s">
        <v>23446</v>
      </c>
      <c r="G3444" t="s">
        <v>23864</v>
      </c>
      <c r="H3444">
        <v>0.47</v>
      </c>
      <c r="K3444">
        <v>1</v>
      </c>
      <c r="L3444" s="2">
        <v>0.47</v>
      </c>
      <c r="M3444">
        <v>0</v>
      </c>
      <c r="O3444">
        <v>0</v>
      </c>
    </row>
    <row r="3445" spans="1:16" x14ac:dyDescent="0.25">
      <c r="A3445" s="2">
        <v>0.85</v>
      </c>
      <c r="B3445" t="s">
        <v>16250</v>
      </c>
      <c r="C3445" t="s">
        <v>465</v>
      </c>
      <c r="D3445" t="s">
        <v>322</v>
      </c>
      <c r="E3445" t="s">
        <v>18533</v>
      </c>
      <c r="F3445" t="s">
        <v>23579</v>
      </c>
      <c r="G3445" t="s">
        <v>23865</v>
      </c>
      <c r="H3445">
        <v>0.85</v>
      </c>
      <c r="K3445">
        <v>1</v>
      </c>
      <c r="L3445" s="2">
        <v>0.85</v>
      </c>
      <c r="M3445">
        <v>0</v>
      </c>
      <c r="O3445">
        <v>0</v>
      </c>
    </row>
    <row r="3446" spans="1:16" x14ac:dyDescent="0.25">
      <c r="A3446" s="2">
        <v>1.05</v>
      </c>
      <c r="B3446" t="s">
        <v>16251</v>
      </c>
      <c r="C3446" t="s">
        <v>465</v>
      </c>
      <c r="D3446" t="s">
        <v>322</v>
      </c>
      <c r="E3446" t="s">
        <v>18534</v>
      </c>
      <c r="F3446" t="s">
        <v>23848</v>
      </c>
      <c r="G3446" t="s">
        <v>23870</v>
      </c>
      <c r="H3446">
        <v>0.35</v>
      </c>
      <c r="K3446">
        <v>3</v>
      </c>
      <c r="L3446" s="2">
        <v>1.05</v>
      </c>
      <c r="M3446">
        <v>0</v>
      </c>
      <c r="O3446">
        <v>0</v>
      </c>
    </row>
    <row r="3447" spans="1:16" x14ac:dyDescent="0.25">
      <c r="A3447" s="2">
        <v>0.56000000000000005</v>
      </c>
      <c r="B3447" t="s">
        <v>16252</v>
      </c>
      <c r="C3447" t="s">
        <v>465</v>
      </c>
      <c r="D3447" t="s">
        <v>322</v>
      </c>
      <c r="E3447" t="s">
        <v>18535</v>
      </c>
      <c r="F3447" t="s">
        <v>18691</v>
      </c>
      <c r="G3447" t="s">
        <v>18818</v>
      </c>
      <c r="I3447">
        <v>0.21</v>
      </c>
      <c r="J3447">
        <v>7.0000000000000007E-2</v>
      </c>
      <c r="K3447">
        <v>0</v>
      </c>
      <c r="M3447">
        <v>2</v>
      </c>
      <c r="N3447" s="2">
        <v>0.42</v>
      </c>
      <c r="O3447">
        <v>2</v>
      </c>
      <c r="P3447" s="2">
        <v>0.14000000000000001</v>
      </c>
    </row>
    <row r="3448" spans="1:16" x14ac:dyDescent="0.25">
      <c r="A3448" s="2">
        <v>1.28</v>
      </c>
      <c r="B3448" t="s">
        <v>16253</v>
      </c>
      <c r="C3448" t="s">
        <v>465</v>
      </c>
      <c r="D3448" t="s">
        <v>322</v>
      </c>
      <c r="E3448" t="s">
        <v>18536</v>
      </c>
      <c r="F3448" t="s">
        <v>18740</v>
      </c>
      <c r="G3448" t="s">
        <v>18817</v>
      </c>
      <c r="H3448">
        <v>0.34</v>
      </c>
      <c r="I3448">
        <v>0.6</v>
      </c>
      <c r="K3448">
        <v>2</v>
      </c>
      <c r="L3448" s="2">
        <v>0.68</v>
      </c>
      <c r="M3448">
        <v>1</v>
      </c>
      <c r="N3448" s="2">
        <v>0.6</v>
      </c>
      <c r="O3448">
        <v>0</v>
      </c>
    </row>
    <row r="3449" spans="1:16" x14ac:dyDescent="0.25">
      <c r="A3449" s="2">
        <v>2.58</v>
      </c>
      <c r="B3449" t="s">
        <v>16254</v>
      </c>
      <c r="C3449" t="s">
        <v>465</v>
      </c>
      <c r="D3449" t="s">
        <v>322</v>
      </c>
      <c r="E3449" t="s">
        <v>18537</v>
      </c>
      <c r="F3449" t="s">
        <v>23163</v>
      </c>
      <c r="G3449" t="s">
        <v>23864</v>
      </c>
      <c r="H3449">
        <v>1.29</v>
      </c>
      <c r="K3449">
        <v>2</v>
      </c>
      <c r="L3449" s="2">
        <v>2.58</v>
      </c>
      <c r="M3449">
        <v>0</v>
      </c>
      <c r="O3449">
        <v>0</v>
      </c>
    </row>
    <row r="3450" spans="1:16" x14ac:dyDescent="0.25">
      <c r="A3450" s="2">
        <v>0.96000000000000008</v>
      </c>
      <c r="B3450" t="s">
        <v>16255</v>
      </c>
      <c r="C3450" t="s">
        <v>465</v>
      </c>
      <c r="D3450" t="s">
        <v>322</v>
      </c>
      <c r="E3450" t="s">
        <v>18538</v>
      </c>
      <c r="F3450" t="s">
        <v>18664</v>
      </c>
      <c r="G3450" t="s">
        <v>18818</v>
      </c>
      <c r="I3450">
        <v>0.34</v>
      </c>
      <c r="J3450">
        <v>0.14000000000000001</v>
      </c>
      <c r="K3450">
        <v>0</v>
      </c>
      <c r="M3450">
        <v>2</v>
      </c>
      <c r="N3450" s="2">
        <v>0.68</v>
      </c>
      <c r="O3450">
        <v>2</v>
      </c>
      <c r="P3450" s="2">
        <v>0.28000000000000003</v>
      </c>
    </row>
    <row r="3451" spans="1:16" x14ac:dyDescent="0.25">
      <c r="A3451" s="2">
        <v>0.04</v>
      </c>
      <c r="B3451" t="s">
        <v>16256</v>
      </c>
      <c r="C3451" t="s">
        <v>465</v>
      </c>
      <c r="D3451" t="s">
        <v>322</v>
      </c>
      <c r="E3451" t="s">
        <v>18435</v>
      </c>
      <c r="F3451" t="s">
        <v>20048</v>
      </c>
      <c r="G3451" t="s">
        <v>18820</v>
      </c>
      <c r="I3451">
        <v>0.22</v>
      </c>
      <c r="J3451">
        <v>0.02</v>
      </c>
      <c r="K3451">
        <v>0</v>
      </c>
      <c r="M3451">
        <v>0</v>
      </c>
      <c r="N3451" s="2">
        <v>0</v>
      </c>
      <c r="O3451">
        <v>2</v>
      </c>
      <c r="P3451" s="2">
        <v>0.04</v>
      </c>
    </row>
    <row r="3452" spans="1:16" x14ac:dyDescent="0.25">
      <c r="A3452" s="2">
        <v>0.04</v>
      </c>
      <c r="B3452" t="s">
        <v>16257</v>
      </c>
      <c r="C3452" t="s">
        <v>465</v>
      </c>
      <c r="D3452" t="s">
        <v>322</v>
      </c>
      <c r="E3452" t="s">
        <v>18539</v>
      </c>
      <c r="F3452" t="s">
        <v>20049</v>
      </c>
      <c r="G3452" t="s">
        <v>18820</v>
      </c>
      <c r="I3452">
        <v>0.19</v>
      </c>
      <c r="J3452">
        <v>0.02</v>
      </c>
      <c r="K3452">
        <v>0</v>
      </c>
      <c r="M3452">
        <v>0</v>
      </c>
      <c r="N3452" s="2">
        <v>0</v>
      </c>
      <c r="O3452">
        <v>2</v>
      </c>
      <c r="P3452" s="2">
        <v>0.04</v>
      </c>
    </row>
    <row r="3453" spans="1:16" x14ac:dyDescent="0.25">
      <c r="A3453" s="2">
        <v>1.36</v>
      </c>
      <c r="B3453" t="s">
        <v>16258</v>
      </c>
      <c r="C3453" t="s">
        <v>465</v>
      </c>
      <c r="D3453" t="s">
        <v>322</v>
      </c>
      <c r="E3453" t="s">
        <v>18540</v>
      </c>
      <c r="F3453" t="s">
        <v>20046</v>
      </c>
      <c r="G3453" t="s">
        <v>18820</v>
      </c>
      <c r="I3453">
        <v>0.47</v>
      </c>
      <c r="J3453">
        <v>0.21</v>
      </c>
      <c r="K3453">
        <v>0</v>
      </c>
      <c r="M3453">
        <v>2</v>
      </c>
      <c r="N3453" s="2">
        <v>0.94</v>
      </c>
      <c r="O3453">
        <v>2</v>
      </c>
      <c r="P3453" s="2">
        <v>0.42</v>
      </c>
    </row>
    <row r="3454" spans="1:16" x14ac:dyDescent="0.25">
      <c r="A3454" s="2">
        <v>0.46</v>
      </c>
      <c r="B3454" t="s">
        <v>16259</v>
      </c>
      <c r="C3454" t="s">
        <v>465</v>
      </c>
      <c r="D3454" t="s">
        <v>322</v>
      </c>
      <c r="E3454" t="s">
        <v>18541</v>
      </c>
      <c r="F3454" t="s">
        <v>20170</v>
      </c>
      <c r="G3454" t="s">
        <v>18820</v>
      </c>
      <c r="I3454">
        <v>0.21</v>
      </c>
      <c r="J3454">
        <v>0.02</v>
      </c>
      <c r="K3454">
        <v>0</v>
      </c>
      <c r="M3454">
        <v>2</v>
      </c>
      <c r="N3454" s="2">
        <v>0.42</v>
      </c>
      <c r="O3454">
        <v>2</v>
      </c>
      <c r="P3454" s="2">
        <v>0.04</v>
      </c>
    </row>
    <row r="3455" spans="1:16" x14ac:dyDescent="0.25">
      <c r="A3455" s="2">
        <v>1.06</v>
      </c>
      <c r="B3455" t="s">
        <v>16260</v>
      </c>
      <c r="C3455" t="s">
        <v>465</v>
      </c>
      <c r="D3455" t="s">
        <v>322</v>
      </c>
      <c r="E3455" t="s">
        <v>18542</v>
      </c>
      <c r="F3455" t="s">
        <v>23849</v>
      </c>
      <c r="G3455" t="s">
        <v>23864</v>
      </c>
      <c r="H3455">
        <v>0.53</v>
      </c>
      <c r="K3455">
        <v>2</v>
      </c>
      <c r="L3455" s="2">
        <v>1.06</v>
      </c>
      <c r="M3455">
        <v>0</v>
      </c>
      <c r="O3455">
        <v>0</v>
      </c>
    </row>
    <row r="3456" spans="1:16" x14ac:dyDescent="0.25">
      <c r="A3456" s="2">
        <v>2.08</v>
      </c>
      <c r="B3456" t="s">
        <v>16261</v>
      </c>
      <c r="C3456" t="s">
        <v>465</v>
      </c>
      <c r="D3456" t="s">
        <v>322</v>
      </c>
      <c r="E3456" t="s">
        <v>18543</v>
      </c>
      <c r="F3456" t="s">
        <v>23850</v>
      </c>
      <c r="G3456" t="s">
        <v>23868</v>
      </c>
      <c r="H3456">
        <v>1.04</v>
      </c>
      <c r="K3456">
        <v>2</v>
      </c>
      <c r="L3456" s="2">
        <v>2.08</v>
      </c>
      <c r="M3456">
        <v>0</v>
      </c>
      <c r="O3456">
        <v>0</v>
      </c>
    </row>
    <row r="3457" spans="1:16" x14ac:dyDescent="0.25">
      <c r="A3457" s="2">
        <v>0.08</v>
      </c>
      <c r="B3457" t="s">
        <v>16262</v>
      </c>
      <c r="C3457" t="s">
        <v>465</v>
      </c>
      <c r="D3457" t="s">
        <v>322</v>
      </c>
      <c r="E3457" t="s">
        <v>18544</v>
      </c>
      <c r="F3457" t="s">
        <v>20341</v>
      </c>
      <c r="G3457" t="s">
        <v>18819</v>
      </c>
      <c r="I3457">
        <v>0.23</v>
      </c>
      <c r="J3457">
        <v>0.04</v>
      </c>
      <c r="K3457">
        <v>0</v>
      </c>
      <c r="M3457">
        <v>0</v>
      </c>
      <c r="N3457" s="2">
        <v>0</v>
      </c>
      <c r="O3457">
        <v>2</v>
      </c>
      <c r="P3457" s="2">
        <v>0.08</v>
      </c>
    </row>
    <row r="3458" spans="1:16" x14ac:dyDescent="0.25">
      <c r="A3458" s="2">
        <v>0.43</v>
      </c>
      <c r="B3458" t="s">
        <v>16263</v>
      </c>
      <c r="C3458" t="s">
        <v>465</v>
      </c>
      <c r="D3458" t="s">
        <v>322</v>
      </c>
      <c r="E3458" t="s">
        <v>18545</v>
      </c>
      <c r="F3458" t="s">
        <v>23495</v>
      </c>
      <c r="G3458" t="s">
        <v>23864</v>
      </c>
      <c r="H3458">
        <v>0.43</v>
      </c>
      <c r="K3458">
        <v>1</v>
      </c>
      <c r="L3458" s="2">
        <v>0.43</v>
      </c>
      <c r="M3458">
        <v>0</v>
      </c>
      <c r="O3458">
        <v>0</v>
      </c>
    </row>
    <row r="3459" spans="1:16" x14ac:dyDescent="0.25">
      <c r="A3459" s="2">
        <v>0.23</v>
      </c>
      <c r="B3459" t="s">
        <v>16264</v>
      </c>
      <c r="C3459" t="s">
        <v>465</v>
      </c>
      <c r="D3459" t="s">
        <v>322</v>
      </c>
      <c r="E3459" t="s">
        <v>18546</v>
      </c>
      <c r="F3459" t="s">
        <v>19287</v>
      </c>
      <c r="G3459" t="s">
        <v>18820</v>
      </c>
      <c r="I3459">
        <v>0.21</v>
      </c>
      <c r="J3459">
        <v>0.01</v>
      </c>
      <c r="K3459">
        <v>0</v>
      </c>
      <c r="M3459">
        <v>1</v>
      </c>
      <c r="N3459" s="2">
        <v>0.21</v>
      </c>
      <c r="O3459">
        <v>2</v>
      </c>
      <c r="P3459" s="2">
        <v>0.02</v>
      </c>
    </row>
    <row r="3460" spans="1:16" x14ac:dyDescent="0.25">
      <c r="A3460" s="2">
        <v>0.60000000000000009</v>
      </c>
      <c r="B3460" t="s">
        <v>16265</v>
      </c>
      <c r="C3460" t="s">
        <v>465</v>
      </c>
      <c r="D3460" t="s">
        <v>322</v>
      </c>
      <c r="E3460" t="s">
        <v>18547</v>
      </c>
      <c r="F3460" t="s">
        <v>22230</v>
      </c>
      <c r="G3460" t="s">
        <v>18818</v>
      </c>
      <c r="I3460">
        <v>0.23</v>
      </c>
      <c r="J3460">
        <v>7.0000000000000007E-2</v>
      </c>
      <c r="K3460">
        <v>0</v>
      </c>
      <c r="M3460">
        <v>2</v>
      </c>
      <c r="N3460" s="2">
        <v>0.46</v>
      </c>
      <c r="O3460">
        <v>2</v>
      </c>
      <c r="P3460" s="2">
        <v>0.14000000000000001</v>
      </c>
    </row>
    <row r="3461" spans="1:16" x14ac:dyDescent="0.25">
      <c r="A3461" s="2">
        <v>0.18</v>
      </c>
      <c r="B3461" t="s">
        <v>16266</v>
      </c>
      <c r="C3461" t="s">
        <v>465</v>
      </c>
      <c r="D3461" t="s">
        <v>322</v>
      </c>
      <c r="E3461" t="s">
        <v>18548</v>
      </c>
      <c r="F3461" t="s">
        <v>22073</v>
      </c>
      <c r="G3461" t="s">
        <v>18818</v>
      </c>
      <c r="I3461">
        <v>0.27</v>
      </c>
      <c r="J3461">
        <v>0.09</v>
      </c>
      <c r="K3461">
        <v>0</v>
      </c>
      <c r="M3461">
        <v>0</v>
      </c>
      <c r="N3461" s="2">
        <v>0</v>
      </c>
      <c r="O3461">
        <v>2</v>
      </c>
      <c r="P3461" s="2">
        <v>0.18</v>
      </c>
    </row>
    <row r="3462" spans="1:16" x14ac:dyDescent="0.25">
      <c r="A3462" s="2">
        <v>0.23</v>
      </c>
      <c r="B3462" t="s">
        <v>16267</v>
      </c>
      <c r="C3462" t="s">
        <v>465</v>
      </c>
      <c r="D3462" t="s">
        <v>322</v>
      </c>
      <c r="E3462" t="s">
        <v>18436</v>
      </c>
      <c r="F3462" t="s">
        <v>20067</v>
      </c>
      <c r="G3462" t="s">
        <v>18819</v>
      </c>
      <c r="I3462">
        <v>0.19</v>
      </c>
      <c r="J3462">
        <v>0.02</v>
      </c>
      <c r="K3462">
        <v>0</v>
      </c>
      <c r="M3462">
        <v>1</v>
      </c>
      <c r="N3462" s="2">
        <v>0.19</v>
      </c>
      <c r="O3462">
        <v>2</v>
      </c>
      <c r="P3462" s="2">
        <v>0.04</v>
      </c>
    </row>
    <row r="3463" spans="1:16" x14ac:dyDescent="0.25">
      <c r="A3463" s="2">
        <v>0.46</v>
      </c>
      <c r="B3463" t="s">
        <v>16268</v>
      </c>
      <c r="C3463" t="s">
        <v>465</v>
      </c>
      <c r="D3463" t="s">
        <v>322</v>
      </c>
      <c r="E3463" t="s">
        <v>18549</v>
      </c>
      <c r="F3463" t="s">
        <v>23487</v>
      </c>
      <c r="G3463" t="s">
        <v>23864</v>
      </c>
      <c r="H3463">
        <v>0.46</v>
      </c>
      <c r="K3463">
        <v>1</v>
      </c>
      <c r="L3463" s="2">
        <v>0.46</v>
      </c>
      <c r="M3463">
        <v>0</v>
      </c>
      <c r="O3463">
        <v>0</v>
      </c>
    </row>
    <row r="3464" spans="1:16" x14ac:dyDescent="0.25">
      <c r="A3464" s="2">
        <v>0.06</v>
      </c>
      <c r="B3464" t="s">
        <v>16269</v>
      </c>
      <c r="C3464" t="s">
        <v>465</v>
      </c>
      <c r="D3464" t="s">
        <v>322</v>
      </c>
      <c r="E3464" t="s">
        <v>18550</v>
      </c>
      <c r="F3464" t="s">
        <v>23130</v>
      </c>
      <c r="G3464" t="s">
        <v>18820</v>
      </c>
      <c r="I3464">
        <v>0.24</v>
      </c>
      <c r="J3464">
        <v>0.03</v>
      </c>
      <c r="K3464">
        <v>0</v>
      </c>
      <c r="M3464">
        <v>0</v>
      </c>
      <c r="N3464" s="2">
        <v>0</v>
      </c>
      <c r="O3464">
        <v>2</v>
      </c>
      <c r="P3464" s="2">
        <v>0.06</v>
      </c>
    </row>
    <row r="3465" spans="1:16" x14ac:dyDescent="0.25">
      <c r="A3465" s="2">
        <v>0.1</v>
      </c>
      <c r="B3465" t="s">
        <v>16270</v>
      </c>
      <c r="C3465" t="s">
        <v>465</v>
      </c>
      <c r="D3465" t="s">
        <v>322</v>
      </c>
      <c r="E3465" t="s">
        <v>18551</v>
      </c>
      <c r="F3465" t="s">
        <v>23306</v>
      </c>
      <c r="G3465" t="s">
        <v>18818</v>
      </c>
      <c r="I3465">
        <v>0.19</v>
      </c>
      <c r="J3465">
        <v>0.05</v>
      </c>
      <c r="K3465">
        <v>0</v>
      </c>
      <c r="M3465">
        <v>0</v>
      </c>
      <c r="N3465" s="2">
        <v>0</v>
      </c>
      <c r="O3465">
        <v>2</v>
      </c>
      <c r="P3465" s="2">
        <v>0.1</v>
      </c>
    </row>
    <row r="3466" spans="1:16" x14ac:dyDescent="0.25">
      <c r="A3466" s="2">
        <v>0.4</v>
      </c>
      <c r="B3466" t="s">
        <v>16271</v>
      </c>
      <c r="C3466" t="s">
        <v>465</v>
      </c>
      <c r="D3466" t="s">
        <v>322</v>
      </c>
      <c r="E3466" t="s">
        <v>18552</v>
      </c>
      <c r="F3466" t="s">
        <v>23457</v>
      </c>
      <c r="G3466" t="s">
        <v>18817</v>
      </c>
      <c r="H3466">
        <v>0.17</v>
      </c>
      <c r="I3466">
        <v>0.23</v>
      </c>
      <c r="K3466">
        <v>1</v>
      </c>
      <c r="L3466" s="2">
        <v>0.17</v>
      </c>
      <c r="M3466">
        <v>1</v>
      </c>
      <c r="N3466" s="2">
        <v>0.23</v>
      </c>
      <c r="O3466">
        <v>0</v>
      </c>
    </row>
    <row r="3467" spans="1:16" x14ac:dyDescent="0.25">
      <c r="A3467" s="2">
        <v>0.48</v>
      </c>
      <c r="B3467" t="s">
        <v>16272</v>
      </c>
      <c r="C3467" t="s">
        <v>465</v>
      </c>
      <c r="D3467" t="s">
        <v>322</v>
      </c>
      <c r="E3467" t="s">
        <v>18553</v>
      </c>
      <c r="F3467" t="s">
        <v>23308</v>
      </c>
      <c r="G3467" t="s">
        <v>18817</v>
      </c>
      <c r="H3467">
        <v>0.25</v>
      </c>
      <c r="I3467">
        <v>0.23</v>
      </c>
      <c r="K3467">
        <v>1</v>
      </c>
      <c r="L3467" s="2">
        <v>0.25</v>
      </c>
      <c r="M3467">
        <v>1</v>
      </c>
      <c r="N3467" s="2">
        <v>0.23</v>
      </c>
      <c r="O3467">
        <v>0</v>
      </c>
    </row>
    <row r="3468" spans="1:16" x14ac:dyDescent="0.25">
      <c r="A3468" s="2">
        <v>0.14000000000000001</v>
      </c>
      <c r="B3468" t="s">
        <v>16273</v>
      </c>
      <c r="C3468" t="s">
        <v>465</v>
      </c>
      <c r="D3468" t="s">
        <v>322</v>
      </c>
      <c r="E3468" t="s">
        <v>18554</v>
      </c>
      <c r="F3468" t="s">
        <v>20779</v>
      </c>
      <c r="G3468" t="s">
        <v>18819</v>
      </c>
      <c r="I3468">
        <v>0.18</v>
      </c>
      <c r="J3468">
        <v>7.0000000000000007E-2</v>
      </c>
      <c r="K3468">
        <v>0</v>
      </c>
      <c r="M3468">
        <v>0</v>
      </c>
      <c r="N3468" s="2">
        <v>0</v>
      </c>
      <c r="O3468">
        <v>2</v>
      </c>
      <c r="P3468" s="2">
        <v>0.14000000000000001</v>
      </c>
    </row>
    <row r="3469" spans="1:16" x14ac:dyDescent="0.25">
      <c r="A3469" s="2">
        <v>0.26</v>
      </c>
      <c r="B3469" t="s">
        <v>16274</v>
      </c>
      <c r="C3469" t="s">
        <v>465</v>
      </c>
      <c r="D3469" t="s">
        <v>322</v>
      </c>
      <c r="E3469" t="s">
        <v>18555</v>
      </c>
      <c r="F3469" t="s">
        <v>23851</v>
      </c>
      <c r="G3469" t="s">
        <v>18819</v>
      </c>
      <c r="I3469">
        <v>0.2</v>
      </c>
      <c r="J3469">
        <v>0.03</v>
      </c>
      <c r="K3469">
        <v>0</v>
      </c>
      <c r="M3469">
        <v>1</v>
      </c>
      <c r="N3469" s="2">
        <v>0.2</v>
      </c>
      <c r="O3469">
        <v>2</v>
      </c>
      <c r="P3469" s="2">
        <v>0.06</v>
      </c>
    </row>
    <row r="3470" spans="1:16" x14ac:dyDescent="0.25">
      <c r="A3470" s="2">
        <v>0.42</v>
      </c>
      <c r="B3470" t="s">
        <v>16275</v>
      </c>
      <c r="C3470" t="s">
        <v>465</v>
      </c>
      <c r="D3470" t="s">
        <v>322</v>
      </c>
      <c r="E3470" t="s">
        <v>18556</v>
      </c>
      <c r="F3470" t="s">
        <v>18642</v>
      </c>
      <c r="G3470" t="s">
        <v>18820</v>
      </c>
      <c r="I3470">
        <v>0.22</v>
      </c>
      <c r="J3470">
        <v>0.1</v>
      </c>
      <c r="K3470">
        <v>0</v>
      </c>
      <c r="M3470">
        <v>1</v>
      </c>
      <c r="N3470" s="2">
        <v>0.22</v>
      </c>
      <c r="O3470">
        <v>2</v>
      </c>
      <c r="P3470" s="2">
        <v>0.2</v>
      </c>
    </row>
    <row r="3471" spans="1:16" x14ac:dyDescent="0.25">
      <c r="A3471" s="2">
        <v>0.1</v>
      </c>
      <c r="B3471" t="s">
        <v>16276</v>
      </c>
      <c r="C3471" t="s">
        <v>465</v>
      </c>
      <c r="D3471" t="s">
        <v>322</v>
      </c>
      <c r="E3471" t="s">
        <v>18557</v>
      </c>
      <c r="F3471" t="s">
        <v>18770</v>
      </c>
      <c r="G3471" t="s">
        <v>18820</v>
      </c>
      <c r="I3471">
        <v>0.19</v>
      </c>
      <c r="J3471">
        <v>0.05</v>
      </c>
      <c r="K3471">
        <v>0</v>
      </c>
      <c r="M3471">
        <v>0</v>
      </c>
      <c r="N3471" s="2">
        <v>0</v>
      </c>
      <c r="O3471">
        <v>2</v>
      </c>
      <c r="P3471" s="2">
        <v>0.1</v>
      </c>
    </row>
    <row r="3472" spans="1:16" x14ac:dyDescent="0.25">
      <c r="A3472" s="2">
        <v>0.37</v>
      </c>
      <c r="B3472" t="s">
        <v>16277</v>
      </c>
      <c r="C3472" t="s">
        <v>465</v>
      </c>
      <c r="D3472" t="s">
        <v>322</v>
      </c>
      <c r="E3472" t="s">
        <v>18558</v>
      </c>
      <c r="F3472" t="s">
        <v>19394</v>
      </c>
      <c r="G3472" t="s">
        <v>18819</v>
      </c>
      <c r="I3472">
        <v>0.19</v>
      </c>
      <c r="J3472">
        <v>0.09</v>
      </c>
      <c r="K3472">
        <v>0</v>
      </c>
      <c r="M3472">
        <v>1</v>
      </c>
      <c r="N3472" s="2">
        <v>0.19</v>
      </c>
      <c r="O3472">
        <v>2</v>
      </c>
      <c r="P3472" s="2">
        <v>0.18</v>
      </c>
    </row>
    <row r="3473" spans="1:16" x14ac:dyDescent="0.25">
      <c r="A3473" s="2">
        <v>1.1200000000000001</v>
      </c>
      <c r="B3473" t="s">
        <v>16278</v>
      </c>
      <c r="C3473" t="s">
        <v>465</v>
      </c>
      <c r="D3473" t="s">
        <v>322</v>
      </c>
      <c r="E3473" t="s">
        <v>18437</v>
      </c>
      <c r="F3473" t="s">
        <v>23225</v>
      </c>
      <c r="G3473" t="s">
        <v>23864</v>
      </c>
      <c r="H3473">
        <v>0.56000000000000005</v>
      </c>
      <c r="K3473">
        <v>2</v>
      </c>
      <c r="L3473" s="2">
        <v>1.1200000000000001</v>
      </c>
      <c r="M3473">
        <v>0</v>
      </c>
      <c r="O3473">
        <v>0</v>
      </c>
    </row>
    <row r="3474" spans="1:16" x14ac:dyDescent="0.25">
      <c r="A3474" s="2">
        <v>0.08</v>
      </c>
      <c r="B3474" t="s">
        <v>16279</v>
      </c>
      <c r="C3474" t="s">
        <v>465</v>
      </c>
      <c r="D3474" t="s">
        <v>322</v>
      </c>
      <c r="E3474" t="s">
        <v>18559</v>
      </c>
      <c r="F3474" t="s">
        <v>23852</v>
      </c>
      <c r="G3474" t="s">
        <v>18819</v>
      </c>
      <c r="I3474">
        <v>0.2</v>
      </c>
      <c r="J3474">
        <v>0.04</v>
      </c>
      <c r="K3474">
        <v>0</v>
      </c>
      <c r="M3474">
        <v>0</v>
      </c>
      <c r="N3474" s="2">
        <v>0</v>
      </c>
      <c r="O3474">
        <v>2</v>
      </c>
      <c r="P3474" s="2">
        <v>0.08</v>
      </c>
    </row>
    <row r="3475" spans="1:16" x14ac:dyDescent="0.25">
      <c r="A3475" s="2">
        <v>0.28000000000000003</v>
      </c>
      <c r="B3475" t="s">
        <v>16280</v>
      </c>
      <c r="C3475" t="s">
        <v>465</v>
      </c>
      <c r="D3475" t="s">
        <v>322</v>
      </c>
      <c r="E3475" t="s">
        <v>18823</v>
      </c>
      <c r="F3475" t="s">
        <v>23853</v>
      </c>
      <c r="G3475" t="s">
        <v>18819</v>
      </c>
      <c r="I3475">
        <v>0.18</v>
      </c>
      <c r="J3475">
        <v>0.05</v>
      </c>
      <c r="K3475">
        <v>0</v>
      </c>
      <c r="M3475">
        <v>1</v>
      </c>
      <c r="N3475" s="2">
        <v>0.18</v>
      </c>
      <c r="O3475">
        <v>2</v>
      </c>
      <c r="P3475" s="2">
        <v>0.1</v>
      </c>
    </row>
    <row r="3476" spans="1:16" x14ac:dyDescent="0.25">
      <c r="A3476" s="2">
        <v>0.12</v>
      </c>
      <c r="B3476" t="s">
        <v>16281</v>
      </c>
      <c r="C3476" t="s">
        <v>465</v>
      </c>
      <c r="D3476" t="s">
        <v>322</v>
      </c>
      <c r="E3476" t="s">
        <v>18824</v>
      </c>
      <c r="F3476" t="s">
        <v>19729</v>
      </c>
      <c r="G3476" t="s">
        <v>18819</v>
      </c>
      <c r="I3476">
        <v>0.25</v>
      </c>
      <c r="J3476">
        <v>0.06</v>
      </c>
      <c r="K3476">
        <v>0</v>
      </c>
      <c r="M3476">
        <v>0</v>
      </c>
      <c r="N3476" s="2">
        <v>0</v>
      </c>
      <c r="O3476">
        <v>2</v>
      </c>
      <c r="P3476" s="2">
        <v>0.12</v>
      </c>
    </row>
    <row r="3477" spans="1:16" x14ac:dyDescent="0.25">
      <c r="A3477" s="2">
        <v>0</v>
      </c>
      <c r="B3477" t="s">
        <v>16282</v>
      </c>
      <c r="C3477" t="s">
        <v>465</v>
      </c>
      <c r="D3477" t="s">
        <v>322</v>
      </c>
      <c r="E3477" t="s">
        <v>19315</v>
      </c>
      <c r="F3477" t="s">
        <v>23312</v>
      </c>
      <c r="G3477" t="s">
        <v>18817</v>
      </c>
      <c r="H3477">
        <v>0.26</v>
      </c>
      <c r="I3477">
        <v>0.3</v>
      </c>
      <c r="K3477">
        <v>0</v>
      </c>
      <c r="L3477" s="2">
        <v>0</v>
      </c>
      <c r="M3477">
        <v>0</v>
      </c>
      <c r="N3477" s="2">
        <v>0</v>
      </c>
      <c r="O3477">
        <v>0</v>
      </c>
    </row>
    <row r="3478" spans="1:16" x14ac:dyDescent="0.25">
      <c r="A3478" s="2">
        <v>1.1399999999999999</v>
      </c>
      <c r="B3478" t="s">
        <v>16283</v>
      </c>
      <c r="C3478" t="s">
        <v>465</v>
      </c>
      <c r="D3478" t="s">
        <v>322</v>
      </c>
      <c r="E3478" t="s">
        <v>19316</v>
      </c>
      <c r="F3478" t="s">
        <v>23464</v>
      </c>
      <c r="G3478" t="s">
        <v>18817</v>
      </c>
      <c r="H3478">
        <v>0.21</v>
      </c>
      <c r="I3478">
        <v>0.36</v>
      </c>
      <c r="K3478">
        <v>2</v>
      </c>
      <c r="L3478" s="2">
        <v>0.42</v>
      </c>
      <c r="M3478">
        <v>2</v>
      </c>
      <c r="N3478" s="2">
        <v>0.72</v>
      </c>
      <c r="O3478">
        <v>0</v>
      </c>
    </row>
    <row r="3479" spans="1:16" x14ac:dyDescent="0.25">
      <c r="A3479" s="2">
        <v>0.58000000000000007</v>
      </c>
      <c r="B3479" t="s">
        <v>16284</v>
      </c>
      <c r="C3479" t="s">
        <v>465</v>
      </c>
      <c r="D3479" t="s">
        <v>322</v>
      </c>
      <c r="E3479" t="s">
        <v>19317</v>
      </c>
      <c r="F3479" t="s">
        <v>23785</v>
      </c>
      <c r="G3479" t="s">
        <v>18819</v>
      </c>
      <c r="I3479">
        <v>0.3</v>
      </c>
      <c r="J3479">
        <v>7.0000000000000007E-2</v>
      </c>
      <c r="K3479">
        <v>0</v>
      </c>
      <c r="M3479">
        <v>1</v>
      </c>
      <c r="N3479" s="2">
        <v>0.3</v>
      </c>
      <c r="O3479">
        <v>4</v>
      </c>
      <c r="P3479" s="2">
        <v>0.28000000000000003</v>
      </c>
    </row>
    <row r="3480" spans="1:16" x14ac:dyDescent="0.25">
      <c r="A3480" s="2">
        <v>0.32</v>
      </c>
      <c r="B3480" t="s">
        <v>16285</v>
      </c>
      <c r="C3480" t="s">
        <v>465</v>
      </c>
      <c r="D3480" t="s">
        <v>322</v>
      </c>
      <c r="E3480" t="s">
        <v>19318</v>
      </c>
      <c r="F3480" t="s">
        <v>23467</v>
      </c>
      <c r="G3480" t="s">
        <v>18817</v>
      </c>
      <c r="H3480">
        <v>0.23</v>
      </c>
      <c r="I3480">
        <v>0.32</v>
      </c>
      <c r="K3480">
        <v>0</v>
      </c>
      <c r="L3480" s="2">
        <v>0</v>
      </c>
      <c r="M3480">
        <v>1</v>
      </c>
      <c r="N3480" s="2">
        <v>0.32</v>
      </c>
      <c r="O3480">
        <v>0</v>
      </c>
    </row>
    <row r="3481" spans="1:16" x14ac:dyDescent="0.25">
      <c r="A3481" s="2">
        <v>0.27</v>
      </c>
      <c r="B3481" t="s">
        <v>16286</v>
      </c>
      <c r="C3481" t="s">
        <v>465</v>
      </c>
      <c r="D3481" t="s">
        <v>322</v>
      </c>
      <c r="E3481" t="s">
        <v>19319</v>
      </c>
      <c r="F3481" t="s">
        <v>18707</v>
      </c>
      <c r="G3481" t="s">
        <v>18820</v>
      </c>
      <c r="I3481">
        <v>0.19</v>
      </c>
      <c r="J3481">
        <v>0.04</v>
      </c>
      <c r="K3481">
        <v>0</v>
      </c>
      <c r="M3481">
        <v>1</v>
      </c>
      <c r="N3481" s="2">
        <v>0.19</v>
      </c>
      <c r="O3481">
        <v>2</v>
      </c>
      <c r="P3481" s="2">
        <v>0.08</v>
      </c>
    </row>
    <row r="3482" spans="1:16" x14ac:dyDescent="0.25">
      <c r="A3482" s="2">
        <v>0.35</v>
      </c>
      <c r="B3482" t="s">
        <v>16287</v>
      </c>
      <c r="C3482" t="s">
        <v>465</v>
      </c>
      <c r="D3482" t="s">
        <v>322</v>
      </c>
      <c r="E3482" t="s">
        <v>19320</v>
      </c>
      <c r="F3482" t="s">
        <v>20781</v>
      </c>
      <c r="G3482" t="s">
        <v>18819</v>
      </c>
      <c r="I3482">
        <v>0.21</v>
      </c>
      <c r="J3482">
        <v>7.0000000000000007E-2</v>
      </c>
      <c r="K3482">
        <v>0</v>
      </c>
      <c r="M3482">
        <v>1</v>
      </c>
      <c r="N3482" s="2">
        <v>0.21</v>
      </c>
      <c r="O3482">
        <v>2</v>
      </c>
      <c r="P3482" s="2">
        <v>0.14000000000000001</v>
      </c>
    </row>
    <row r="3483" spans="1:16" x14ac:dyDescent="0.25">
      <c r="A3483" s="2">
        <v>0.08</v>
      </c>
      <c r="B3483" t="s">
        <v>16288</v>
      </c>
      <c r="C3483" t="s">
        <v>465</v>
      </c>
      <c r="D3483" t="s">
        <v>322</v>
      </c>
      <c r="E3483" t="s">
        <v>19321</v>
      </c>
      <c r="F3483" t="s">
        <v>18656</v>
      </c>
      <c r="G3483" t="s">
        <v>18820</v>
      </c>
      <c r="I3483">
        <v>0.21</v>
      </c>
      <c r="J3483">
        <v>0.04</v>
      </c>
      <c r="K3483">
        <v>0</v>
      </c>
      <c r="M3483">
        <v>0</v>
      </c>
      <c r="N3483" s="2">
        <v>0</v>
      </c>
      <c r="O3483">
        <v>2</v>
      </c>
      <c r="P3483" s="2">
        <v>0.08</v>
      </c>
    </row>
    <row r="3484" spans="1:16" x14ac:dyDescent="0.25">
      <c r="A3484" s="2">
        <v>1.08</v>
      </c>
      <c r="B3484" t="s">
        <v>16289</v>
      </c>
      <c r="C3484" t="s">
        <v>465</v>
      </c>
      <c r="D3484" t="s">
        <v>322</v>
      </c>
      <c r="E3484" t="s">
        <v>18438</v>
      </c>
      <c r="F3484" t="s">
        <v>23226</v>
      </c>
      <c r="G3484" t="s">
        <v>23868</v>
      </c>
      <c r="H3484">
        <v>1.08</v>
      </c>
      <c r="K3484">
        <v>1</v>
      </c>
      <c r="L3484" s="2">
        <v>1.08</v>
      </c>
      <c r="M3484">
        <v>0</v>
      </c>
      <c r="O3484">
        <v>0</v>
      </c>
    </row>
    <row r="3485" spans="1:16" x14ac:dyDescent="0.25">
      <c r="A3485" s="2">
        <v>0.57999999999999996</v>
      </c>
      <c r="B3485" t="s">
        <v>16290</v>
      </c>
      <c r="C3485" t="s">
        <v>465</v>
      </c>
      <c r="D3485" t="s">
        <v>322</v>
      </c>
      <c r="E3485" t="s">
        <v>19322</v>
      </c>
      <c r="F3485" t="s">
        <v>23593</v>
      </c>
      <c r="G3485" t="s">
        <v>18817</v>
      </c>
      <c r="H3485">
        <v>0.22</v>
      </c>
      <c r="I3485">
        <v>0.36</v>
      </c>
      <c r="K3485">
        <v>1</v>
      </c>
      <c r="L3485" s="2">
        <v>0.22</v>
      </c>
      <c r="M3485">
        <v>1</v>
      </c>
      <c r="N3485" s="2">
        <v>0.36</v>
      </c>
      <c r="O3485">
        <v>0</v>
      </c>
    </row>
    <row r="3486" spans="1:16" x14ac:dyDescent="0.25">
      <c r="A3486" s="2">
        <v>0.4</v>
      </c>
      <c r="B3486" t="s">
        <v>16291</v>
      </c>
      <c r="C3486" t="s">
        <v>465</v>
      </c>
      <c r="D3486" t="s">
        <v>322</v>
      </c>
      <c r="E3486" t="s">
        <v>19323</v>
      </c>
      <c r="F3486" t="s">
        <v>19555</v>
      </c>
      <c r="G3486" t="s">
        <v>18819</v>
      </c>
      <c r="I3486">
        <v>0.24</v>
      </c>
      <c r="J3486">
        <v>0.08</v>
      </c>
      <c r="K3486">
        <v>0</v>
      </c>
      <c r="M3486">
        <v>1</v>
      </c>
      <c r="N3486" s="2">
        <v>0.24</v>
      </c>
      <c r="O3486">
        <v>2</v>
      </c>
      <c r="P3486" s="2">
        <v>0.16</v>
      </c>
    </row>
    <row r="3487" spans="1:16" x14ac:dyDescent="0.25">
      <c r="A3487" s="2">
        <v>0.33</v>
      </c>
      <c r="B3487" t="s">
        <v>16292</v>
      </c>
      <c r="C3487" t="s">
        <v>465</v>
      </c>
      <c r="D3487" t="s">
        <v>322</v>
      </c>
      <c r="E3487" t="s">
        <v>19324</v>
      </c>
      <c r="F3487" t="s">
        <v>23595</v>
      </c>
      <c r="G3487" t="s">
        <v>18819</v>
      </c>
      <c r="I3487">
        <v>0.23</v>
      </c>
      <c r="J3487">
        <v>0.05</v>
      </c>
      <c r="K3487">
        <v>0</v>
      </c>
      <c r="M3487">
        <v>1</v>
      </c>
      <c r="N3487" s="2">
        <v>0.23</v>
      </c>
      <c r="O3487">
        <v>2</v>
      </c>
      <c r="P3487" s="2">
        <v>0.1</v>
      </c>
    </row>
    <row r="3488" spans="1:16" x14ac:dyDescent="0.25">
      <c r="A3488" s="2">
        <v>0.23</v>
      </c>
      <c r="B3488" t="s">
        <v>16293</v>
      </c>
      <c r="C3488" t="s">
        <v>465</v>
      </c>
      <c r="D3488" t="s">
        <v>322</v>
      </c>
      <c r="E3488" t="s">
        <v>19325</v>
      </c>
      <c r="F3488" t="s">
        <v>23854</v>
      </c>
      <c r="G3488" t="s">
        <v>18817</v>
      </c>
      <c r="H3488">
        <v>0.23</v>
      </c>
      <c r="K3488">
        <v>1</v>
      </c>
      <c r="L3488" s="2">
        <v>0.23</v>
      </c>
      <c r="M3488">
        <v>0</v>
      </c>
      <c r="O3488">
        <v>0</v>
      </c>
    </row>
    <row r="3489" spans="1:16" x14ac:dyDescent="0.25">
      <c r="A3489" s="2">
        <v>0.57999999999999996</v>
      </c>
      <c r="B3489" t="s">
        <v>16294</v>
      </c>
      <c r="C3489" t="s">
        <v>465</v>
      </c>
      <c r="D3489" t="s">
        <v>322</v>
      </c>
      <c r="E3489" t="s">
        <v>19326</v>
      </c>
      <c r="F3489" t="s">
        <v>18657</v>
      </c>
      <c r="G3489" t="s">
        <v>18820</v>
      </c>
      <c r="I3489">
        <v>0.21</v>
      </c>
      <c r="J3489">
        <v>0.08</v>
      </c>
      <c r="K3489">
        <v>0</v>
      </c>
      <c r="M3489">
        <v>2</v>
      </c>
      <c r="N3489" s="2">
        <v>0.42</v>
      </c>
      <c r="O3489">
        <v>2</v>
      </c>
      <c r="P3489" s="2">
        <v>0.16</v>
      </c>
    </row>
    <row r="3490" spans="1:16" x14ac:dyDescent="0.25">
      <c r="A3490" s="2">
        <v>0.14000000000000001</v>
      </c>
      <c r="B3490" t="s">
        <v>16295</v>
      </c>
      <c r="C3490" t="s">
        <v>465</v>
      </c>
      <c r="D3490" t="s">
        <v>322</v>
      </c>
      <c r="E3490" t="s">
        <v>19327</v>
      </c>
      <c r="F3490" t="s">
        <v>23722</v>
      </c>
      <c r="G3490" t="s">
        <v>18819</v>
      </c>
      <c r="I3490">
        <v>0.26</v>
      </c>
      <c r="J3490">
        <v>7.0000000000000007E-2</v>
      </c>
      <c r="K3490">
        <v>0</v>
      </c>
      <c r="M3490">
        <v>0</v>
      </c>
      <c r="N3490" s="2">
        <v>0</v>
      </c>
      <c r="O3490">
        <v>2</v>
      </c>
      <c r="P3490" s="2">
        <v>0.14000000000000001</v>
      </c>
    </row>
    <row r="3491" spans="1:16" x14ac:dyDescent="0.25">
      <c r="A3491" s="2">
        <v>0.51</v>
      </c>
      <c r="B3491" t="s">
        <v>16296</v>
      </c>
      <c r="C3491" t="s">
        <v>465</v>
      </c>
      <c r="D3491" t="s">
        <v>322</v>
      </c>
      <c r="E3491" t="s">
        <v>19328</v>
      </c>
      <c r="F3491" t="s">
        <v>20840</v>
      </c>
      <c r="G3491" t="s">
        <v>18819</v>
      </c>
      <c r="I3491">
        <v>0.35</v>
      </c>
      <c r="J3491">
        <v>0.08</v>
      </c>
      <c r="K3491">
        <v>0</v>
      </c>
      <c r="M3491">
        <v>1</v>
      </c>
      <c r="N3491" s="2">
        <v>0.35</v>
      </c>
      <c r="O3491">
        <v>2</v>
      </c>
      <c r="P3491" s="2">
        <v>0.16</v>
      </c>
    </row>
    <row r="3492" spans="1:16" x14ac:dyDescent="0.25">
      <c r="A3492" s="2">
        <v>0</v>
      </c>
      <c r="B3492" t="s">
        <v>16297</v>
      </c>
      <c r="C3492" t="s">
        <v>465</v>
      </c>
      <c r="D3492" t="s">
        <v>322</v>
      </c>
      <c r="E3492" t="s">
        <v>19329</v>
      </c>
      <c r="F3492" t="s">
        <v>23644</v>
      </c>
      <c r="G3492" t="s">
        <v>20921</v>
      </c>
      <c r="H3492">
        <v>16.77</v>
      </c>
      <c r="K3492">
        <v>0</v>
      </c>
      <c r="L3492" s="2">
        <v>0</v>
      </c>
      <c r="M3492">
        <v>0</v>
      </c>
      <c r="O3492">
        <v>0</v>
      </c>
    </row>
    <row r="3493" spans="1:16" x14ac:dyDescent="0.25">
      <c r="A3493" s="2">
        <v>4.8899999999999997</v>
      </c>
      <c r="B3493" t="s">
        <v>16298</v>
      </c>
      <c r="C3493" t="s">
        <v>465</v>
      </c>
      <c r="D3493" t="s">
        <v>322</v>
      </c>
      <c r="E3493" t="s">
        <v>19330</v>
      </c>
      <c r="F3493" t="s">
        <v>23852</v>
      </c>
      <c r="G3493" t="s">
        <v>20921</v>
      </c>
      <c r="H3493">
        <v>4.8899999999999997</v>
      </c>
      <c r="K3493">
        <v>1</v>
      </c>
      <c r="L3493" s="2">
        <v>4.8899999999999997</v>
      </c>
      <c r="M3493">
        <v>0</v>
      </c>
      <c r="O3493">
        <v>0</v>
      </c>
    </row>
    <row r="3494" spans="1:16" x14ac:dyDescent="0.25">
      <c r="A3494" s="2">
        <v>5.33</v>
      </c>
      <c r="B3494" t="s">
        <v>16299</v>
      </c>
      <c r="C3494" t="s">
        <v>465</v>
      </c>
      <c r="D3494" t="s">
        <v>322</v>
      </c>
      <c r="E3494" t="s">
        <v>19331</v>
      </c>
      <c r="F3494" t="s">
        <v>23853</v>
      </c>
      <c r="G3494" t="s">
        <v>20921</v>
      </c>
      <c r="H3494">
        <v>5.33</v>
      </c>
      <c r="K3494">
        <v>1</v>
      </c>
      <c r="L3494" s="2">
        <v>5.33</v>
      </c>
      <c r="M3494">
        <v>0</v>
      </c>
      <c r="O3494">
        <v>0</v>
      </c>
    </row>
    <row r="3495" spans="1:16" x14ac:dyDescent="0.25">
      <c r="A3495" s="2">
        <v>0.3</v>
      </c>
      <c r="B3495" t="s">
        <v>16300</v>
      </c>
      <c r="C3495" t="s">
        <v>465</v>
      </c>
      <c r="D3495" t="s">
        <v>322</v>
      </c>
      <c r="E3495" t="s">
        <v>18439</v>
      </c>
      <c r="F3495" t="s">
        <v>19288</v>
      </c>
      <c r="G3495" t="s">
        <v>18820</v>
      </c>
      <c r="I3495">
        <v>0.22</v>
      </c>
      <c r="J3495">
        <v>0.04</v>
      </c>
      <c r="K3495">
        <v>0</v>
      </c>
      <c r="M3495">
        <v>1</v>
      </c>
      <c r="N3495" s="2">
        <v>0.22</v>
      </c>
      <c r="O3495">
        <v>2</v>
      </c>
      <c r="P3495" s="2">
        <v>0.08</v>
      </c>
    </row>
    <row r="3496" spans="1:16" x14ac:dyDescent="0.25">
      <c r="A3496" s="2">
        <v>4.38</v>
      </c>
      <c r="B3496" t="s">
        <v>16301</v>
      </c>
      <c r="C3496" t="s">
        <v>465</v>
      </c>
      <c r="D3496" t="s">
        <v>322</v>
      </c>
      <c r="E3496" t="s">
        <v>19332</v>
      </c>
      <c r="F3496" t="s">
        <v>23214</v>
      </c>
      <c r="G3496" t="s">
        <v>20921</v>
      </c>
      <c r="H3496">
        <v>2.19</v>
      </c>
      <c r="K3496">
        <v>2</v>
      </c>
      <c r="L3496" s="2">
        <v>4.38</v>
      </c>
      <c r="M3496">
        <v>0</v>
      </c>
      <c r="O3496">
        <v>0</v>
      </c>
    </row>
    <row r="3497" spans="1:16" x14ac:dyDescent="0.25">
      <c r="A3497" s="2">
        <v>0</v>
      </c>
      <c r="B3497" t="s">
        <v>16302</v>
      </c>
      <c r="C3497" t="s">
        <v>465</v>
      </c>
      <c r="D3497" t="s">
        <v>322</v>
      </c>
      <c r="E3497" t="s">
        <v>327</v>
      </c>
      <c r="F3497" t="s">
        <v>23792</v>
      </c>
      <c r="G3497" t="s">
        <v>20921</v>
      </c>
      <c r="H3497">
        <v>1.68</v>
      </c>
      <c r="K3497">
        <v>0</v>
      </c>
      <c r="L3497" s="2">
        <v>0</v>
      </c>
      <c r="M3497">
        <v>0</v>
      </c>
      <c r="O3497">
        <v>0</v>
      </c>
    </row>
    <row r="3498" spans="1:16" x14ac:dyDescent="0.25">
      <c r="A3498" s="2">
        <v>1.97</v>
      </c>
      <c r="B3498" t="s">
        <v>16303</v>
      </c>
      <c r="C3498" t="s">
        <v>465</v>
      </c>
      <c r="D3498" t="s">
        <v>322</v>
      </c>
      <c r="E3498" t="s">
        <v>19333</v>
      </c>
      <c r="F3498" t="s">
        <v>18661</v>
      </c>
      <c r="G3498" t="s">
        <v>20921</v>
      </c>
      <c r="H3498">
        <v>1.97</v>
      </c>
      <c r="K3498">
        <v>1</v>
      </c>
      <c r="L3498" s="2">
        <v>1.97</v>
      </c>
      <c r="M3498">
        <v>0</v>
      </c>
      <c r="O3498">
        <v>0</v>
      </c>
    </row>
    <row r="3499" spans="1:16" x14ac:dyDescent="0.25">
      <c r="A3499" s="2">
        <v>2.11</v>
      </c>
      <c r="B3499" t="s">
        <v>16304</v>
      </c>
      <c r="C3499" t="s">
        <v>465</v>
      </c>
      <c r="D3499" t="s">
        <v>322</v>
      </c>
      <c r="E3499" t="s">
        <v>19334</v>
      </c>
      <c r="F3499" t="s">
        <v>18660</v>
      </c>
      <c r="G3499" t="s">
        <v>20921</v>
      </c>
      <c r="H3499">
        <v>2.11</v>
      </c>
      <c r="K3499">
        <v>1</v>
      </c>
      <c r="L3499" s="2">
        <v>2.11</v>
      </c>
      <c r="M3499">
        <v>0</v>
      </c>
      <c r="O3499">
        <v>0</v>
      </c>
    </row>
    <row r="3500" spans="1:16" x14ac:dyDescent="0.25">
      <c r="A3500" s="2">
        <v>2.46</v>
      </c>
      <c r="B3500" t="s">
        <v>16305</v>
      </c>
      <c r="C3500" t="s">
        <v>465</v>
      </c>
      <c r="D3500" t="s">
        <v>322</v>
      </c>
      <c r="E3500" t="s">
        <v>19335</v>
      </c>
      <c r="F3500" t="s">
        <v>18564</v>
      </c>
      <c r="G3500" t="s">
        <v>20921</v>
      </c>
      <c r="H3500">
        <v>2.46</v>
      </c>
      <c r="K3500">
        <v>1</v>
      </c>
      <c r="L3500" s="2">
        <v>2.46</v>
      </c>
      <c r="M3500">
        <v>0</v>
      </c>
      <c r="O3500">
        <v>0</v>
      </c>
    </row>
    <row r="3501" spans="1:16" x14ac:dyDescent="0.25">
      <c r="A3501" s="2">
        <v>4.2</v>
      </c>
      <c r="B3501" t="s">
        <v>16306</v>
      </c>
      <c r="C3501" t="s">
        <v>465</v>
      </c>
      <c r="D3501" t="s">
        <v>322</v>
      </c>
      <c r="E3501" t="s">
        <v>19336</v>
      </c>
      <c r="F3501" t="s">
        <v>18562</v>
      </c>
      <c r="G3501" t="s">
        <v>20921</v>
      </c>
      <c r="H3501">
        <v>2.1</v>
      </c>
      <c r="K3501">
        <v>2</v>
      </c>
      <c r="L3501" s="2">
        <v>4.2</v>
      </c>
      <c r="M3501">
        <v>0</v>
      </c>
      <c r="O3501">
        <v>0</v>
      </c>
    </row>
    <row r="3502" spans="1:16" x14ac:dyDescent="0.25">
      <c r="A3502" s="2">
        <v>0</v>
      </c>
      <c r="B3502" t="s">
        <v>16307</v>
      </c>
      <c r="C3502" t="s">
        <v>465</v>
      </c>
      <c r="D3502" t="s">
        <v>322</v>
      </c>
      <c r="E3502" t="s">
        <v>19337</v>
      </c>
      <c r="F3502" t="s">
        <v>18563</v>
      </c>
      <c r="G3502" t="s">
        <v>20921</v>
      </c>
      <c r="H3502">
        <v>2.92</v>
      </c>
      <c r="K3502">
        <v>0</v>
      </c>
      <c r="L3502" s="2">
        <v>0</v>
      </c>
      <c r="M3502">
        <v>0</v>
      </c>
      <c r="O3502">
        <v>0</v>
      </c>
    </row>
    <row r="3503" spans="1:16" x14ac:dyDescent="0.25">
      <c r="A3503" s="2">
        <v>0</v>
      </c>
      <c r="B3503" t="s">
        <v>16308</v>
      </c>
      <c r="C3503" t="s">
        <v>465</v>
      </c>
      <c r="D3503" t="s">
        <v>322</v>
      </c>
      <c r="E3503" t="s">
        <v>19338</v>
      </c>
      <c r="F3503" t="s">
        <v>18659</v>
      </c>
      <c r="G3503" t="s">
        <v>20921</v>
      </c>
      <c r="H3503">
        <v>1.08</v>
      </c>
      <c r="K3503">
        <v>0</v>
      </c>
      <c r="L3503" s="2">
        <v>0</v>
      </c>
      <c r="M3503">
        <v>0</v>
      </c>
      <c r="O3503">
        <v>0</v>
      </c>
    </row>
    <row r="3504" spans="1:16" x14ac:dyDescent="0.25">
      <c r="A3504" s="2">
        <v>0</v>
      </c>
      <c r="B3504" t="s">
        <v>16309</v>
      </c>
      <c r="C3504" t="s">
        <v>465</v>
      </c>
      <c r="D3504" t="s">
        <v>322</v>
      </c>
      <c r="E3504" t="s">
        <v>19339</v>
      </c>
      <c r="F3504" t="s">
        <v>19024</v>
      </c>
      <c r="G3504" t="s">
        <v>20921</v>
      </c>
      <c r="H3504">
        <v>3.25</v>
      </c>
      <c r="K3504">
        <v>0</v>
      </c>
      <c r="L3504" s="2">
        <v>0</v>
      </c>
      <c r="M3504">
        <v>0</v>
      </c>
      <c r="O3504">
        <v>0</v>
      </c>
    </row>
    <row r="3505" spans="1:16" x14ac:dyDescent="0.25">
      <c r="A3505" s="2">
        <v>3.32</v>
      </c>
      <c r="B3505" t="s">
        <v>16310</v>
      </c>
      <c r="C3505" t="s">
        <v>465</v>
      </c>
      <c r="D3505" t="s">
        <v>322</v>
      </c>
      <c r="E3505" t="s">
        <v>19340</v>
      </c>
      <c r="F3505" t="s">
        <v>19031</v>
      </c>
      <c r="G3505" t="s">
        <v>20921</v>
      </c>
      <c r="H3505">
        <v>1.66</v>
      </c>
      <c r="K3505">
        <v>2</v>
      </c>
      <c r="L3505" s="2">
        <v>3.32</v>
      </c>
      <c r="M3505">
        <v>0</v>
      </c>
      <c r="O3505">
        <v>0</v>
      </c>
    </row>
    <row r="3506" spans="1:16" x14ac:dyDescent="0.25">
      <c r="A3506" s="2">
        <v>0.44</v>
      </c>
      <c r="B3506" t="s">
        <v>16311</v>
      </c>
      <c r="C3506" t="s">
        <v>465</v>
      </c>
      <c r="D3506" t="s">
        <v>322</v>
      </c>
      <c r="E3506" t="s">
        <v>18440</v>
      </c>
      <c r="F3506" t="s">
        <v>23484</v>
      </c>
      <c r="G3506" t="s">
        <v>18817</v>
      </c>
      <c r="H3506">
        <v>0.22</v>
      </c>
      <c r="I3506">
        <v>0.24</v>
      </c>
      <c r="K3506">
        <v>2</v>
      </c>
      <c r="L3506" s="2">
        <v>0.44</v>
      </c>
      <c r="M3506">
        <v>0</v>
      </c>
      <c r="N3506" s="2">
        <v>0</v>
      </c>
      <c r="O3506">
        <v>0</v>
      </c>
    </row>
    <row r="3507" spans="1:16" x14ac:dyDescent="0.25">
      <c r="A3507" s="2">
        <v>26.14</v>
      </c>
      <c r="B3507" t="s">
        <v>16312</v>
      </c>
      <c r="C3507" t="s">
        <v>465</v>
      </c>
      <c r="D3507" t="s">
        <v>322</v>
      </c>
      <c r="E3507" t="s">
        <v>19341</v>
      </c>
      <c r="F3507" t="s">
        <v>18616</v>
      </c>
      <c r="G3507" t="s">
        <v>18822</v>
      </c>
      <c r="H3507">
        <v>13.07</v>
      </c>
      <c r="K3507">
        <v>2</v>
      </c>
      <c r="L3507" s="2">
        <v>26.14</v>
      </c>
      <c r="M3507">
        <v>0</v>
      </c>
      <c r="O3507">
        <v>0</v>
      </c>
    </row>
    <row r="3508" spans="1:16" x14ac:dyDescent="0.25">
      <c r="A3508" s="2">
        <v>0.94000000000000006</v>
      </c>
      <c r="B3508" t="s">
        <v>16313</v>
      </c>
      <c r="C3508" t="s">
        <v>465</v>
      </c>
      <c r="D3508" t="s">
        <v>322</v>
      </c>
      <c r="E3508" t="s">
        <v>18441</v>
      </c>
      <c r="F3508" t="s">
        <v>23855</v>
      </c>
      <c r="G3508" t="s">
        <v>18817</v>
      </c>
      <c r="H3508">
        <v>0.27</v>
      </c>
      <c r="I3508">
        <v>0.4</v>
      </c>
      <c r="K3508">
        <v>2</v>
      </c>
      <c r="L3508" s="2">
        <v>0.54</v>
      </c>
      <c r="M3508">
        <v>1</v>
      </c>
      <c r="N3508" s="2">
        <v>0.4</v>
      </c>
      <c r="O3508">
        <v>0</v>
      </c>
    </row>
    <row r="3509" spans="1:16" x14ac:dyDescent="0.25">
      <c r="A3509" s="2">
        <v>6.84</v>
      </c>
      <c r="B3509" t="s">
        <v>16314</v>
      </c>
      <c r="C3509" t="s">
        <v>465</v>
      </c>
      <c r="D3509" t="s">
        <v>322</v>
      </c>
      <c r="E3509" t="s">
        <v>18442</v>
      </c>
      <c r="F3509" t="s">
        <v>23155</v>
      </c>
      <c r="G3509" t="s">
        <v>23864</v>
      </c>
      <c r="H3509">
        <v>2.2799999999999998</v>
      </c>
      <c r="K3509">
        <v>3</v>
      </c>
      <c r="L3509" s="2">
        <v>6.84</v>
      </c>
      <c r="M3509">
        <v>0</v>
      </c>
      <c r="O3509">
        <v>0</v>
      </c>
    </row>
    <row r="3510" spans="1:16" x14ac:dyDescent="0.25">
      <c r="A3510" s="2">
        <v>15.96</v>
      </c>
      <c r="B3510" t="s">
        <v>16315</v>
      </c>
      <c r="C3510" t="s">
        <v>465</v>
      </c>
      <c r="D3510" t="s">
        <v>322</v>
      </c>
      <c r="E3510" t="s">
        <v>18443</v>
      </c>
      <c r="F3510" t="s">
        <v>23266</v>
      </c>
      <c r="G3510" t="s">
        <v>23868</v>
      </c>
      <c r="H3510">
        <v>5.32</v>
      </c>
      <c r="K3510">
        <v>3</v>
      </c>
      <c r="L3510" s="2">
        <v>15.96</v>
      </c>
      <c r="M3510">
        <v>0</v>
      </c>
      <c r="O3510">
        <v>0</v>
      </c>
    </row>
    <row r="3511" spans="1:16" x14ac:dyDescent="0.25">
      <c r="A3511" s="2">
        <v>0.6399999999999999</v>
      </c>
      <c r="B3511" t="s">
        <v>16316</v>
      </c>
      <c r="C3511" t="s">
        <v>465</v>
      </c>
      <c r="D3511" t="s">
        <v>322</v>
      </c>
      <c r="E3511" t="s">
        <v>18444</v>
      </c>
      <c r="F3511" t="s">
        <v>18681</v>
      </c>
      <c r="G3511" t="s">
        <v>18819</v>
      </c>
      <c r="I3511">
        <v>0.28999999999999998</v>
      </c>
      <c r="J3511">
        <v>0.03</v>
      </c>
      <c r="K3511">
        <v>0</v>
      </c>
      <c r="M3511">
        <v>2</v>
      </c>
      <c r="N3511" s="2">
        <v>0.57999999999999996</v>
      </c>
      <c r="O3511">
        <v>2</v>
      </c>
      <c r="P3511" s="2">
        <v>0.06</v>
      </c>
    </row>
    <row r="3512" spans="1:16" x14ac:dyDescent="0.25">
      <c r="A3512" s="2">
        <v>0</v>
      </c>
      <c r="B3512" t="s">
        <v>16317</v>
      </c>
      <c r="C3512" t="s">
        <v>465</v>
      </c>
      <c r="D3512" t="s">
        <v>322</v>
      </c>
      <c r="E3512" t="s">
        <v>18445</v>
      </c>
      <c r="F3512" t="s">
        <v>23756</v>
      </c>
      <c r="G3512" t="s">
        <v>23870</v>
      </c>
      <c r="H3512">
        <v>4.72</v>
      </c>
      <c r="K3512">
        <v>0</v>
      </c>
      <c r="L3512" s="2">
        <v>0</v>
      </c>
      <c r="M3512">
        <v>0</v>
      </c>
      <c r="O3512">
        <v>0</v>
      </c>
    </row>
    <row r="3513" spans="1:16" x14ac:dyDescent="0.25">
      <c r="A3513" s="2">
        <v>0.56000000000000005</v>
      </c>
      <c r="B3513" t="s">
        <v>16318</v>
      </c>
      <c r="C3513" t="s">
        <v>465</v>
      </c>
      <c r="D3513" t="s">
        <v>322</v>
      </c>
      <c r="E3513" t="s">
        <v>18446</v>
      </c>
      <c r="F3513" t="s">
        <v>18724</v>
      </c>
      <c r="G3513" t="s">
        <v>18817</v>
      </c>
      <c r="H3513">
        <v>0.26</v>
      </c>
      <c r="I3513">
        <v>0.3</v>
      </c>
      <c r="K3513">
        <v>1</v>
      </c>
      <c r="L3513" s="2">
        <v>0.26</v>
      </c>
      <c r="M3513">
        <v>1</v>
      </c>
      <c r="N3513" s="2">
        <v>0.3</v>
      </c>
      <c r="O3513">
        <v>0</v>
      </c>
    </row>
    <row r="3514" spans="1:16" x14ac:dyDescent="0.25">
      <c r="A3514" s="2">
        <v>0</v>
      </c>
      <c r="B3514" t="s">
        <v>16319</v>
      </c>
      <c r="C3514" t="s">
        <v>465</v>
      </c>
      <c r="D3514" t="s">
        <v>322</v>
      </c>
      <c r="E3514" t="s">
        <v>18447</v>
      </c>
      <c r="F3514" t="s">
        <v>23689</v>
      </c>
      <c r="G3514" t="s">
        <v>23864</v>
      </c>
      <c r="H3514">
        <v>0.37</v>
      </c>
      <c r="K3514">
        <v>0</v>
      </c>
      <c r="L3514" s="2">
        <v>0</v>
      </c>
      <c r="M3514">
        <v>0</v>
      </c>
      <c r="O3514">
        <v>0</v>
      </c>
    </row>
    <row r="3515" spans="1:16" x14ac:dyDescent="0.25">
      <c r="A3515" s="2">
        <v>0</v>
      </c>
      <c r="B3515" t="s">
        <v>16320</v>
      </c>
      <c r="C3515" t="s">
        <v>465</v>
      </c>
      <c r="D3515" t="s">
        <v>322</v>
      </c>
      <c r="E3515" t="s">
        <v>18448</v>
      </c>
      <c r="F3515" t="s">
        <v>23856</v>
      </c>
      <c r="G3515" t="s">
        <v>23868</v>
      </c>
      <c r="H3515">
        <v>0.79</v>
      </c>
      <c r="K3515">
        <v>0</v>
      </c>
      <c r="L3515" s="2">
        <v>0</v>
      </c>
      <c r="M3515">
        <v>0</v>
      </c>
      <c r="O3515">
        <v>0</v>
      </c>
    </row>
    <row r="3516" spans="1:16" x14ac:dyDescent="0.25">
      <c r="A3516" s="2">
        <v>0.06</v>
      </c>
      <c r="B3516" t="s">
        <v>16321</v>
      </c>
      <c r="C3516" t="s">
        <v>465</v>
      </c>
      <c r="D3516" t="s">
        <v>322</v>
      </c>
      <c r="E3516" t="s">
        <v>18449</v>
      </c>
      <c r="F3516" t="s">
        <v>20786</v>
      </c>
      <c r="G3516" t="s">
        <v>18820</v>
      </c>
      <c r="I3516">
        <v>0.24</v>
      </c>
      <c r="J3516">
        <v>0.03</v>
      </c>
      <c r="K3516">
        <v>0</v>
      </c>
      <c r="M3516">
        <v>0</v>
      </c>
      <c r="N3516" s="2">
        <v>0</v>
      </c>
      <c r="O3516">
        <v>2</v>
      </c>
      <c r="P3516" s="2">
        <v>0.06</v>
      </c>
    </row>
    <row r="3517" spans="1:16" x14ac:dyDescent="0.25">
      <c r="A3517" s="2">
        <v>0.16</v>
      </c>
      <c r="B3517" t="s">
        <v>16322</v>
      </c>
      <c r="C3517" t="s">
        <v>465</v>
      </c>
      <c r="D3517" t="s">
        <v>322</v>
      </c>
      <c r="E3517" t="s">
        <v>18450</v>
      </c>
      <c r="F3517" t="s">
        <v>20688</v>
      </c>
      <c r="G3517" t="s">
        <v>18818</v>
      </c>
      <c r="I3517">
        <v>0.26</v>
      </c>
      <c r="J3517">
        <v>0.08</v>
      </c>
      <c r="K3517">
        <v>0</v>
      </c>
      <c r="M3517">
        <v>0</v>
      </c>
      <c r="N3517" s="2">
        <v>0</v>
      </c>
      <c r="O3517">
        <v>2</v>
      </c>
      <c r="P3517" s="2">
        <v>0.16</v>
      </c>
    </row>
    <row r="3518" spans="1:16" x14ac:dyDescent="0.25">
      <c r="A3518" s="2">
        <v>1</v>
      </c>
      <c r="B3518" t="s">
        <v>16323</v>
      </c>
      <c r="C3518" t="s">
        <v>465</v>
      </c>
      <c r="D3518" t="s">
        <v>322</v>
      </c>
      <c r="E3518" t="s">
        <v>18451</v>
      </c>
      <c r="F3518" t="s">
        <v>21189</v>
      </c>
      <c r="G3518" t="s">
        <v>18817</v>
      </c>
      <c r="H3518">
        <v>0.22</v>
      </c>
      <c r="I3518">
        <v>0.28000000000000003</v>
      </c>
      <c r="K3518">
        <v>2</v>
      </c>
      <c r="L3518" s="2">
        <v>0.44</v>
      </c>
      <c r="M3518">
        <v>2</v>
      </c>
      <c r="N3518" s="2">
        <v>0.56000000000000005</v>
      </c>
      <c r="O3518">
        <v>0</v>
      </c>
    </row>
    <row r="3519" spans="1:16" x14ac:dyDescent="0.25">
      <c r="A3519" s="2">
        <v>0.42</v>
      </c>
      <c r="B3519" t="s">
        <v>16324</v>
      </c>
      <c r="C3519" t="s">
        <v>465</v>
      </c>
      <c r="D3519" t="s">
        <v>322</v>
      </c>
      <c r="E3519" t="s">
        <v>18452</v>
      </c>
      <c r="F3519" t="s">
        <v>22153</v>
      </c>
      <c r="G3519" t="s">
        <v>18820</v>
      </c>
      <c r="I3519">
        <v>0.19</v>
      </c>
      <c r="J3519">
        <v>0.02</v>
      </c>
      <c r="K3519">
        <v>0</v>
      </c>
      <c r="M3519">
        <v>2</v>
      </c>
      <c r="N3519" s="2">
        <v>0.38</v>
      </c>
      <c r="O3519">
        <v>2</v>
      </c>
      <c r="P3519" s="2">
        <v>0.04</v>
      </c>
    </row>
    <row r="3520" spans="1:16" x14ac:dyDescent="0.25">
      <c r="A3520" s="2">
        <v>0.08</v>
      </c>
      <c r="B3520" t="s">
        <v>16325</v>
      </c>
      <c r="C3520" t="s">
        <v>465</v>
      </c>
      <c r="D3520" t="s">
        <v>322</v>
      </c>
      <c r="E3520" t="s">
        <v>18453</v>
      </c>
      <c r="F3520" t="s">
        <v>22225</v>
      </c>
      <c r="G3520" t="s">
        <v>18819</v>
      </c>
      <c r="I3520">
        <v>0.23</v>
      </c>
      <c r="J3520">
        <v>0.04</v>
      </c>
      <c r="K3520">
        <v>0</v>
      </c>
      <c r="M3520">
        <v>0</v>
      </c>
      <c r="N3520" s="2">
        <v>0</v>
      </c>
      <c r="O3520">
        <v>2</v>
      </c>
      <c r="P3520" s="2">
        <v>0.08</v>
      </c>
    </row>
    <row r="3521" spans="1:16" x14ac:dyDescent="0.25">
      <c r="A3521" s="2">
        <v>0.33</v>
      </c>
      <c r="B3521" t="s">
        <v>16326</v>
      </c>
      <c r="C3521" t="s">
        <v>465</v>
      </c>
      <c r="D3521" t="s">
        <v>322</v>
      </c>
      <c r="E3521" t="s">
        <v>18454</v>
      </c>
      <c r="F3521" t="s">
        <v>18598</v>
      </c>
      <c r="G3521" t="s">
        <v>18820</v>
      </c>
      <c r="I3521">
        <v>0.21</v>
      </c>
      <c r="J3521">
        <v>0.06</v>
      </c>
      <c r="K3521">
        <v>0</v>
      </c>
      <c r="M3521">
        <v>1</v>
      </c>
      <c r="N3521" s="2">
        <v>0.21</v>
      </c>
      <c r="O3521">
        <v>2</v>
      </c>
      <c r="P3521" s="2">
        <v>0.12</v>
      </c>
    </row>
    <row r="3522" spans="1:16" x14ac:dyDescent="0.25">
      <c r="A3522" s="2">
        <v>0.12</v>
      </c>
      <c r="B3522" t="s">
        <v>16327</v>
      </c>
      <c r="C3522" t="s">
        <v>465</v>
      </c>
      <c r="D3522" t="s">
        <v>322</v>
      </c>
      <c r="E3522" t="s">
        <v>18455</v>
      </c>
      <c r="F3522" t="s">
        <v>19041</v>
      </c>
      <c r="G3522" t="s">
        <v>18818</v>
      </c>
      <c r="I3522">
        <v>0.32</v>
      </c>
      <c r="J3522">
        <v>0.06</v>
      </c>
      <c r="K3522">
        <v>0</v>
      </c>
      <c r="M3522">
        <v>0</v>
      </c>
      <c r="N3522" s="2">
        <v>0</v>
      </c>
      <c r="O3522">
        <v>2</v>
      </c>
      <c r="P3522" s="2">
        <v>0.12</v>
      </c>
    </row>
    <row r="3523" spans="1:16" x14ac:dyDescent="0.25">
      <c r="A3523" s="2">
        <v>0.06</v>
      </c>
      <c r="B3523" t="s">
        <v>16328</v>
      </c>
      <c r="C3523" t="s">
        <v>465</v>
      </c>
      <c r="D3523" t="s">
        <v>322</v>
      </c>
      <c r="E3523" t="s">
        <v>18456</v>
      </c>
      <c r="F3523" t="s">
        <v>23383</v>
      </c>
      <c r="G3523" t="s">
        <v>18820</v>
      </c>
      <c r="I3523">
        <v>0.19</v>
      </c>
      <c r="J3523">
        <v>0.03</v>
      </c>
      <c r="K3523">
        <v>0</v>
      </c>
      <c r="M3523">
        <v>0</v>
      </c>
      <c r="N3523" s="2">
        <v>0</v>
      </c>
      <c r="O3523">
        <v>2</v>
      </c>
      <c r="P3523" s="2">
        <v>0.06</v>
      </c>
    </row>
    <row r="3524" spans="1:16" x14ac:dyDescent="0.25">
      <c r="A3524" s="2">
        <v>0.34</v>
      </c>
      <c r="B3524" t="s">
        <v>16329</v>
      </c>
      <c r="C3524" t="s">
        <v>465</v>
      </c>
      <c r="D3524" t="s">
        <v>322</v>
      </c>
      <c r="E3524" t="s">
        <v>18457</v>
      </c>
      <c r="F3524" t="s">
        <v>19506</v>
      </c>
      <c r="G3524" t="s">
        <v>18820</v>
      </c>
      <c r="I3524">
        <v>0.26</v>
      </c>
      <c r="J3524">
        <v>0.04</v>
      </c>
      <c r="K3524">
        <v>0</v>
      </c>
      <c r="M3524">
        <v>1</v>
      </c>
      <c r="N3524" s="2">
        <v>0.26</v>
      </c>
      <c r="O3524">
        <v>2</v>
      </c>
      <c r="P3524" s="2">
        <v>0.08</v>
      </c>
    </row>
    <row r="3525" spans="1:16" x14ac:dyDescent="0.25">
      <c r="A3525" s="2">
        <v>0.26</v>
      </c>
      <c r="B3525" t="s">
        <v>16330</v>
      </c>
      <c r="C3525" t="s">
        <v>465</v>
      </c>
      <c r="D3525" t="s">
        <v>322</v>
      </c>
      <c r="E3525" t="s">
        <v>18458</v>
      </c>
      <c r="F3525" t="s">
        <v>19483</v>
      </c>
      <c r="G3525" t="s">
        <v>18818</v>
      </c>
      <c r="I3525">
        <v>0.2</v>
      </c>
      <c r="J3525">
        <v>0.06</v>
      </c>
      <c r="K3525">
        <v>0</v>
      </c>
      <c r="M3525">
        <v>1</v>
      </c>
      <c r="N3525" s="2">
        <v>0.2</v>
      </c>
      <c r="O3525">
        <v>1</v>
      </c>
      <c r="P3525" s="2">
        <v>0.06</v>
      </c>
    </row>
    <row r="3526" spans="1:16" x14ac:dyDescent="0.25">
      <c r="A3526" s="2">
        <v>0.08</v>
      </c>
      <c r="B3526" t="s">
        <v>16331</v>
      </c>
      <c r="C3526" t="s">
        <v>465</v>
      </c>
      <c r="D3526" t="s">
        <v>322</v>
      </c>
      <c r="E3526" t="s">
        <v>18459</v>
      </c>
      <c r="F3526" t="s">
        <v>19582</v>
      </c>
      <c r="G3526" t="s">
        <v>18820</v>
      </c>
      <c r="I3526">
        <v>0.22</v>
      </c>
      <c r="J3526">
        <v>0.04</v>
      </c>
      <c r="K3526">
        <v>0</v>
      </c>
      <c r="M3526">
        <v>0</v>
      </c>
      <c r="N3526" s="2">
        <v>0</v>
      </c>
      <c r="O3526">
        <v>2</v>
      </c>
      <c r="P3526" s="2">
        <v>0.08</v>
      </c>
    </row>
    <row r="3527" spans="1:16" x14ac:dyDescent="0.25">
      <c r="A3527" s="2">
        <v>0.25</v>
      </c>
      <c r="B3527" t="s">
        <v>16332</v>
      </c>
      <c r="C3527" t="s">
        <v>465</v>
      </c>
      <c r="D3527" t="s">
        <v>322</v>
      </c>
      <c r="E3527" t="s">
        <v>18460</v>
      </c>
      <c r="F3527" t="s">
        <v>19579</v>
      </c>
      <c r="G3527" t="s">
        <v>18820</v>
      </c>
      <c r="I3527">
        <v>0.23</v>
      </c>
      <c r="J3527">
        <v>0.01</v>
      </c>
      <c r="K3527">
        <v>0</v>
      </c>
      <c r="M3527">
        <v>1</v>
      </c>
      <c r="N3527" s="2">
        <v>0.23</v>
      </c>
      <c r="O3527">
        <v>2</v>
      </c>
      <c r="P3527" s="2">
        <v>0.02</v>
      </c>
    </row>
    <row r="3528" spans="1:16" x14ac:dyDescent="0.25">
      <c r="A3528" s="2">
        <v>0.25</v>
      </c>
      <c r="B3528" t="s">
        <v>16333</v>
      </c>
      <c r="C3528" t="s">
        <v>465</v>
      </c>
      <c r="D3528" t="s">
        <v>322</v>
      </c>
      <c r="E3528" t="s">
        <v>18461</v>
      </c>
      <c r="F3528" t="s">
        <v>19689</v>
      </c>
      <c r="G3528" t="s">
        <v>18820</v>
      </c>
      <c r="I3528">
        <v>0.21</v>
      </c>
      <c r="J3528">
        <v>0.02</v>
      </c>
      <c r="K3528">
        <v>0</v>
      </c>
      <c r="M3528">
        <v>1</v>
      </c>
      <c r="N3528" s="2">
        <v>0.21</v>
      </c>
      <c r="O3528">
        <v>2</v>
      </c>
      <c r="P3528" s="2">
        <v>0.04</v>
      </c>
    </row>
    <row r="3529" spans="1:16" x14ac:dyDescent="0.25">
      <c r="A3529" s="2">
        <v>1.08</v>
      </c>
      <c r="B3529" t="s">
        <v>16334</v>
      </c>
      <c r="C3529" t="s">
        <v>465</v>
      </c>
      <c r="D3529" t="s">
        <v>322</v>
      </c>
      <c r="E3529" t="s">
        <v>18462</v>
      </c>
      <c r="F3529" t="s">
        <v>19779</v>
      </c>
      <c r="G3529" t="s">
        <v>18817</v>
      </c>
      <c r="H3529">
        <v>0.41</v>
      </c>
      <c r="I3529">
        <v>0.54</v>
      </c>
      <c r="K3529">
        <v>0</v>
      </c>
      <c r="L3529" s="2">
        <v>0</v>
      </c>
      <c r="M3529">
        <v>2</v>
      </c>
      <c r="N3529" s="2">
        <v>1.08</v>
      </c>
      <c r="O3529">
        <v>0</v>
      </c>
    </row>
    <row r="3530" spans="1:16" x14ac:dyDescent="0.25">
      <c r="A3530" s="2">
        <v>1.28</v>
      </c>
      <c r="B3530" t="s">
        <v>16335</v>
      </c>
      <c r="C3530" t="s">
        <v>465</v>
      </c>
      <c r="D3530" t="s">
        <v>322</v>
      </c>
      <c r="E3530" t="s">
        <v>18463</v>
      </c>
      <c r="F3530" t="s">
        <v>23857</v>
      </c>
      <c r="G3530" t="s">
        <v>23864</v>
      </c>
      <c r="H3530">
        <v>0.64</v>
      </c>
      <c r="K3530">
        <v>2</v>
      </c>
      <c r="L3530" s="2">
        <v>1.28</v>
      </c>
      <c r="M3530">
        <v>0</v>
      </c>
      <c r="O3530">
        <v>0</v>
      </c>
    </row>
    <row r="3531" spans="1:16" x14ac:dyDescent="0.25">
      <c r="A3531" s="2">
        <v>1.64</v>
      </c>
      <c r="B3531" t="s">
        <v>16336</v>
      </c>
      <c r="C3531" t="s">
        <v>465</v>
      </c>
      <c r="D3531" t="s">
        <v>322</v>
      </c>
      <c r="E3531" t="s">
        <v>18464</v>
      </c>
      <c r="F3531" t="s">
        <v>23227</v>
      </c>
      <c r="G3531" t="s">
        <v>23864</v>
      </c>
      <c r="H3531">
        <v>0.82</v>
      </c>
      <c r="K3531">
        <v>2</v>
      </c>
      <c r="L3531" s="2">
        <v>1.64</v>
      </c>
      <c r="M3531">
        <v>0</v>
      </c>
      <c r="O3531">
        <v>0</v>
      </c>
    </row>
    <row r="3532" spans="1:16" x14ac:dyDescent="0.25">
      <c r="A3532" s="2">
        <v>0.06</v>
      </c>
      <c r="B3532" t="s">
        <v>16337</v>
      </c>
      <c r="C3532" t="s">
        <v>465</v>
      </c>
      <c r="D3532" t="s">
        <v>322</v>
      </c>
      <c r="E3532" t="s">
        <v>18465</v>
      </c>
      <c r="F3532" t="s">
        <v>20175</v>
      </c>
      <c r="G3532" t="s">
        <v>18820</v>
      </c>
      <c r="I3532">
        <v>0.28999999999999998</v>
      </c>
      <c r="J3532">
        <v>0.03</v>
      </c>
      <c r="K3532">
        <v>0</v>
      </c>
      <c r="M3532">
        <v>0</v>
      </c>
      <c r="N3532" s="2">
        <v>0</v>
      </c>
      <c r="O3532">
        <v>2</v>
      </c>
      <c r="P3532" s="2">
        <v>0.06</v>
      </c>
    </row>
    <row r="3533" spans="1:16" x14ac:dyDescent="0.25">
      <c r="A3533" s="2">
        <v>0.4</v>
      </c>
      <c r="B3533" t="s">
        <v>16338</v>
      </c>
      <c r="C3533" t="s">
        <v>465</v>
      </c>
      <c r="D3533" t="s">
        <v>322</v>
      </c>
      <c r="E3533" t="s">
        <v>18466</v>
      </c>
      <c r="F3533" t="s">
        <v>18625</v>
      </c>
      <c r="G3533" t="s">
        <v>18820</v>
      </c>
      <c r="I3533">
        <v>0.32</v>
      </c>
      <c r="J3533">
        <v>0.04</v>
      </c>
      <c r="K3533">
        <v>0</v>
      </c>
      <c r="M3533">
        <v>1</v>
      </c>
      <c r="N3533" s="2">
        <v>0.32</v>
      </c>
      <c r="O3533">
        <v>2</v>
      </c>
      <c r="P3533" s="2">
        <v>0.08</v>
      </c>
    </row>
    <row r="3534" spans="1:16" x14ac:dyDescent="0.25">
      <c r="A3534" s="2">
        <v>0.06</v>
      </c>
      <c r="B3534" t="s">
        <v>16339</v>
      </c>
      <c r="C3534" t="s">
        <v>465</v>
      </c>
      <c r="D3534" t="s">
        <v>322</v>
      </c>
      <c r="E3534" t="s">
        <v>18467</v>
      </c>
      <c r="F3534" t="s">
        <v>20175</v>
      </c>
      <c r="G3534" t="s">
        <v>18820</v>
      </c>
      <c r="I3534">
        <v>0.35</v>
      </c>
      <c r="J3534">
        <v>0.03</v>
      </c>
      <c r="K3534">
        <v>0</v>
      </c>
      <c r="M3534">
        <v>0</v>
      </c>
      <c r="N3534" s="2">
        <v>0</v>
      </c>
      <c r="O3534">
        <v>2</v>
      </c>
      <c r="P3534" s="2">
        <v>0.06</v>
      </c>
    </row>
    <row r="3535" spans="1:16" x14ac:dyDescent="0.25">
      <c r="A3535" s="2">
        <v>0.31</v>
      </c>
      <c r="B3535" t="s">
        <v>16340</v>
      </c>
      <c r="C3535" t="s">
        <v>465</v>
      </c>
      <c r="D3535" t="s">
        <v>322</v>
      </c>
      <c r="E3535" t="s">
        <v>18468</v>
      </c>
      <c r="F3535" t="s">
        <v>20068</v>
      </c>
      <c r="G3535" t="s">
        <v>18819</v>
      </c>
      <c r="I3535">
        <v>0.23</v>
      </c>
      <c r="J3535">
        <v>0.04</v>
      </c>
      <c r="K3535">
        <v>0</v>
      </c>
      <c r="M3535">
        <v>1</v>
      </c>
      <c r="N3535" s="2">
        <v>0.23</v>
      </c>
      <c r="O3535">
        <v>2</v>
      </c>
      <c r="P3535" s="2">
        <v>0.08</v>
      </c>
    </row>
    <row r="3536" spans="1:16" x14ac:dyDescent="0.25">
      <c r="A3536" s="2">
        <v>0.06</v>
      </c>
      <c r="B3536" t="s">
        <v>16341</v>
      </c>
      <c r="C3536" t="s">
        <v>465</v>
      </c>
      <c r="D3536" t="s">
        <v>322</v>
      </c>
      <c r="E3536" t="s">
        <v>18469</v>
      </c>
      <c r="F3536" t="s">
        <v>20068</v>
      </c>
      <c r="G3536" t="s">
        <v>18819</v>
      </c>
      <c r="I3536">
        <v>0.21</v>
      </c>
      <c r="J3536">
        <v>0.03</v>
      </c>
      <c r="K3536">
        <v>0</v>
      </c>
      <c r="M3536">
        <v>0</v>
      </c>
      <c r="N3536" s="2">
        <v>0</v>
      </c>
      <c r="O3536">
        <v>2</v>
      </c>
      <c r="P3536" s="2">
        <v>0.06</v>
      </c>
    </row>
    <row r="3537" spans="1:16" x14ac:dyDescent="0.25">
      <c r="A3537" s="2">
        <v>0.12</v>
      </c>
      <c r="B3537" t="s">
        <v>16342</v>
      </c>
      <c r="C3537" t="s">
        <v>465</v>
      </c>
      <c r="D3537" t="s">
        <v>322</v>
      </c>
      <c r="E3537" t="s">
        <v>18470</v>
      </c>
      <c r="F3537" t="s">
        <v>20064</v>
      </c>
      <c r="G3537" t="s">
        <v>18818</v>
      </c>
      <c r="I3537">
        <v>0.25</v>
      </c>
      <c r="J3537">
        <v>0.06</v>
      </c>
      <c r="K3537">
        <v>0</v>
      </c>
      <c r="M3537">
        <v>0</v>
      </c>
      <c r="N3537" s="2">
        <v>0</v>
      </c>
      <c r="O3537">
        <v>2</v>
      </c>
      <c r="P3537" s="2">
        <v>0.12</v>
      </c>
    </row>
    <row r="3538" spans="1:16" x14ac:dyDescent="0.25">
      <c r="A3538" s="2">
        <v>0.2</v>
      </c>
      <c r="B3538" t="s">
        <v>16343</v>
      </c>
      <c r="C3538" t="s">
        <v>465</v>
      </c>
      <c r="D3538" t="s">
        <v>322</v>
      </c>
      <c r="E3538" t="s">
        <v>18471</v>
      </c>
      <c r="F3538" t="s">
        <v>20064</v>
      </c>
      <c r="G3538" t="s">
        <v>18818</v>
      </c>
      <c r="I3538">
        <v>0.28999999999999998</v>
      </c>
      <c r="J3538">
        <v>0.1</v>
      </c>
      <c r="K3538">
        <v>0</v>
      </c>
      <c r="M3538">
        <v>0</v>
      </c>
      <c r="N3538" s="2">
        <v>0</v>
      </c>
      <c r="O3538">
        <v>2</v>
      </c>
      <c r="P3538" s="2">
        <v>0.2</v>
      </c>
    </row>
    <row r="3539" spans="1:16" x14ac:dyDescent="0.25">
      <c r="A3539" s="2">
        <v>3.02</v>
      </c>
      <c r="B3539" t="s">
        <v>16344</v>
      </c>
      <c r="C3539" t="s">
        <v>465</v>
      </c>
      <c r="D3539" t="s">
        <v>322</v>
      </c>
      <c r="E3539" t="s">
        <v>18472</v>
      </c>
      <c r="F3539" t="s">
        <v>23262</v>
      </c>
      <c r="G3539" t="s">
        <v>23864</v>
      </c>
      <c r="H3539">
        <v>1.51</v>
      </c>
      <c r="K3539">
        <v>2</v>
      </c>
      <c r="L3539" s="2">
        <v>3.02</v>
      </c>
      <c r="M3539">
        <v>0</v>
      </c>
      <c r="O3539">
        <v>0</v>
      </c>
    </row>
    <row r="3540" spans="1:16" x14ac:dyDescent="0.25">
      <c r="A3540" s="2">
        <v>1.82</v>
      </c>
      <c r="B3540" t="s">
        <v>16345</v>
      </c>
      <c r="C3540" t="s">
        <v>465</v>
      </c>
      <c r="D3540" t="s">
        <v>322</v>
      </c>
      <c r="E3540" t="s">
        <v>18473</v>
      </c>
      <c r="F3540" t="s">
        <v>23858</v>
      </c>
      <c r="G3540" t="s">
        <v>23868</v>
      </c>
      <c r="H3540">
        <v>0.91</v>
      </c>
      <c r="K3540">
        <v>2</v>
      </c>
      <c r="L3540" s="2">
        <v>1.82</v>
      </c>
      <c r="M3540">
        <v>0</v>
      </c>
      <c r="O3540">
        <v>0</v>
      </c>
    </row>
    <row r="3541" spans="1:16" x14ac:dyDescent="0.25">
      <c r="A3541" s="2">
        <v>0.54</v>
      </c>
      <c r="B3541" t="s">
        <v>16346</v>
      </c>
      <c r="C3541" t="s">
        <v>465</v>
      </c>
      <c r="D3541" t="s">
        <v>322</v>
      </c>
      <c r="E3541" t="s">
        <v>18474</v>
      </c>
      <c r="F3541" t="s">
        <v>19262</v>
      </c>
      <c r="G3541" t="s">
        <v>18820</v>
      </c>
      <c r="I3541">
        <v>0.25</v>
      </c>
      <c r="J3541">
        <v>0.02</v>
      </c>
      <c r="K3541">
        <v>0</v>
      </c>
      <c r="M3541">
        <v>2</v>
      </c>
      <c r="N3541" s="2">
        <v>0.5</v>
      </c>
      <c r="O3541">
        <v>2</v>
      </c>
      <c r="P3541" s="2">
        <v>0.04</v>
      </c>
    </row>
    <row r="3542" spans="1:16" x14ac:dyDescent="0.25">
      <c r="A3542" s="2">
        <v>0.28000000000000003</v>
      </c>
      <c r="B3542" t="s">
        <v>16347</v>
      </c>
      <c r="C3542" t="s">
        <v>465</v>
      </c>
      <c r="D3542" t="s">
        <v>322</v>
      </c>
      <c r="E3542" t="s">
        <v>18475</v>
      </c>
      <c r="F3542" t="s">
        <v>20798</v>
      </c>
      <c r="G3542" t="s">
        <v>18819</v>
      </c>
      <c r="I3542">
        <v>0.22</v>
      </c>
      <c r="J3542">
        <v>0.03</v>
      </c>
      <c r="K3542">
        <v>0</v>
      </c>
      <c r="M3542">
        <v>1</v>
      </c>
      <c r="N3542" s="2">
        <v>0.22</v>
      </c>
      <c r="O3542">
        <v>2</v>
      </c>
      <c r="P3542" s="2">
        <v>0.06</v>
      </c>
    </row>
    <row r="3543" spans="1:16" x14ac:dyDescent="0.25">
      <c r="A3543" s="2">
        <v>0.27</v>
      </c>
      <c r="B3543" t="s">
        <v>16348</v>
      </c>
      <c r="C3543" t="s">
        <v>465</v>
      </c>
      <c r="D3543" t="s">
        <v>322</v>
      </c>
      <c r="E3543" t="s">
        <v>18476</v>
      </c>
      <c r="F3543" t="s">
        <v>21293</v>
      </c>
      <c r="G3543" t="s">
        <v>18820</v>
      </c>
      <c r="I3543">
        <v>0.23</v>
      </c>
      <c r="J3543">
        <v>0.02</v>
      </c>
      <c r="K3543">
        <v>0</v>
      </c>
      <c r="M3543">
        <v>1</v>
      </c>
      <c r="N3543" s="2">
        <v>0.23</v>
      </c>
      <c r="O3543">
        <v>2</v>
      </c>
      <c r="P3543" s="2">
        <v>0.04</v>
      </c>
    </row>
    <row r="3544" spans="1:16" x14ac:dyDescent="0.25">
      <c r="A3544" s="2">
        <v>0.46</v>
      </c>
      <c r="B3544" t="s">
        <v>16349</v>
      </c>
      <c r="C3544" t="s">
        <v>465</v>
      </c>
      <c r="D3544" t="s">
        <v>322</v>
      </c>
      <c r="E3544" t="s">
        <v>18477</v>
      </c>
      <c r="F3544" t="s">
        <v>20241</v>
      </c>
      <c r="G3544" t="s">
        <v>18818</v>
      </c>
      <c r="I3544">
        <v>0.3</v>
      </c>
      <c r="J3544">
        <v>0.08</v>
      </c>
      <c r="K3544">
        <v>0</v>
      </c>
      <c r="M3544">
        <v>1</v>
      </c>
      <c r="N3544" s="2">
        <v>0.3</v>
      </c>
      <c r="O3544">
        <v>2</v>
      </c>
      <c r="P3544" s="2">
        <v>0.16</v>
      </c>
    </row>
    <row r="3545" spans="1:16" x14ac:dyDescent="0.25">
      <c r="A3545" s="2">
        <v>0.12</v>
      </c>
      <c r="B3545" t="s">
        <v>16350</v>
      </c>
      <c r="C3545" t="s">
        <v>465</v>
      </c>
      <c r="D3545" t="s">
        <v>322</v>
      </c>
      <c r="E3545" t="s">
        <v>18478</v>
      </c>
      <c r="F3545" t="s">
        <v>21232</v>
      </c>
      <c r="G3545" t="s">
        <v>18818</v>
      </c>
      <c r="I3545">
        <v>0.21</v>
      </c>
      <c r="J3545">
        <v>0.06</v>
      </c>
      <c r="K3545">
        <v>0</v>
      </c>
      <c r="M3545">
        <v>0</v>
      </c>
      <c r="N3545" s="2">
        <v>0</v>
      </c>
      <c r="O3545">
        <v>2</v>
      </c>
      <c r="P3545" s="2">
        <v>0.12</v>
      </c>
    </row>
    <row r="3546" spans="1:16" x14ac:dyDescent="0.25">
      <c r="A3546" s="2">
        <v>0.54</v>
      </c>
      <c r="B3546" t="s">
        <v>16351</v>
      </c>
      <c r="C3546" t="s">
        <v>465</v>
      </c>
      <c r="D3546" t="s">
        <v>322</v>
      </c>
      <c r="E3546" t="s">
        <v>18479</v>
      </c>
      <c r="F3546" t="s">
        <v>23859</v>
      </c>
      <c r="G3546" t="s">
        <v>23870</v>
      </c>
      <c r="H3546">
        <v>0.27</v>
      </c>
      <c r="K3546">
        <v>2</v>
      </c>
      <c r="L3546" s="2">
        <v>0.54</v>
      </c>
      <c r="M3546">
        <v>0</v>
      </c>
      <c r="O3546">
        <v>0</v>
      </c>
    </row>
    <row r="3547" spans="1:16" x14ac:dyDescent="0.25">
      <c r="A3547" s="2">
        <v>0.28000000000000003</v>
      </c>
      <c r="B3547" t="s">
        <v>16352</v>
      </c>
      <c r="C3547" t="s">
        <v>465</v>
      </c>
      <c r="D3547" t="s">
        <v>322</v>
      </c>
      <c r="E3547" t="s">
        <v>18480</v>
      </c>
      <c r="F3547" t="s">
        <v>22464</v>
      </c>
      <c r="G3547" t="s">
        <v>18818</v>
      </c>
      <c r="I3547">
        <v>0.23</v>
      </c>
      <c r="J3547">
        <v>0.05</v>
      </c>
      <c r="K3547">
        <v>0</v>
      </c>
      <c r="M3547">
        <v>1</v>
      </c>
      <c r="N3547" s="2">
        <v>0.23</v>
      </c>
      <c r="O3547">
        <v>1</v>
      </c>
      <c r="P3547" s="2">
        <v>0.05</v>
      </c>
    </row>
    <row r="3548" spans="1:16" x14ac:dyDescent="0.25">
      <c r="A3548" s="2">
        <v>1.24</v>
      </c>
      <c r="B3548" t="s">
        <v>16353</v>
      </c>
      <c r="C3548" t="s">
        <v>465</v>
      </c>
      <c r="D3548" t="s">
        <v>322</v>
      </c>
      <c r="E3548" t="s">
        <v>18481</v>
      </c>
      <c r="F3548" t="s">
        <v>23267</v>
      </c>
      <c r="G3548" t="s">
        <v>23864</v>
      </c>
      <c r="H3548">
        <v>0.62</v>
      </c>
      <c r="K3548">
        <v>2</v>
      </c>
      <c r="L3548" s="2">
        <v>1.24</v>
      </c>
      <c r="M3548">
        <v>0</v>
      </c>
      <c r="O3548">
        <v>0</v>
      </c>
    </row>
    <row r="3549" spans="1:16" x14ac:dyDescent="0.25">
      <c r="A3549" s="2">
        <v>1.64</v>
      </c>
      <c r="B3549" t="s">
        <v>16354</v>
      </c>
      <c r="C3549" t="s">
        <v>465</v>
      </c>
      <c r="D3549" t="s">
        <v>322</v>
      </c>
      <c r="E3549" t="s">
        <v>18482</v>
      </c>
      <c r="F3549" t="s">
        <v>23268</v>
      </c>
      <c r="G3549" t="s">
        <v>23865</v>
      </c>
      <c r="H3549">
        <v>1.64</v>
      </c>
      <c r="K3549">
        <v>1</v>
      </c>
      <c r="L3549" s="2">
        <v>1.64</v>
      </c>
      <c r="M3549">
        <v>0</v>
      </c>
      <c r="O3549">
        <v>0</v>
      </c>
    </row>
    <row r="3550" spans="1:16" x14ac:dyDescent="0.25">
      <c r="A3550" s="2">
        <v>1.0900000000000001</v>
      </c>
      <c r="B3550" t="s">
        <v>16355</v>
      </c>
      <c r="C3550" t="s">
        <v>465</v>
      </c>
      <c r="D3550" t="s">
        <v>322</v>
      </c>
      <c r="E3550" t="s">
        <v>18483</v>
      </c>
      <c r="F3550" t="s">
        <v>23269</v>
      </c>
      <c r="G3550" t="s">
        <v>23868</v>
      </c>
      <c r="H3550">
        <v>1.0900000000000001</v>
      </c>
      <c r="K3550">
        <v>1</v>
      </c>
      <c r="L3550" s="2">
        <v>1.0900000000000001</v>
      </c>
      <c r="M3550">
        <v>0</v>
      </c>
      <c r="O3550">
        <v>0</v>
      </c>
    </row>
    <row r="3551" spans="1:16" x14ac:dyDescent="0.25">
      <c r="A3551" s="2">
        <v>0.06</v>
      </c>
      <c r="B3551" t="s">
        <v>16356</v>
      </c>
      <c r="C3551" t="s">
        <v>465</v>
      </c>
      <c r="D3551" t="s">
        <v>322</v>
      </c>
      <c r="E3551" t="s">
        <v>18484</v>
      </c>
      <c r="F3551" t="s">
        <v>23340</v>
      </c>
      <c r="G3551" t="s">
        <v>18819</v>
      </c>
      <c r="I3551">
        <v>0.22</v>
      </c>
      <c r="J3551">
        <v>0.03</v>
      </c>
      <c r="K3551">
        <v>0</v>
      </c>
      <c r="M3551">
        <v>0</v>
      </c>
      <c r="N3551" s="2">
        <v>0</v>
      </c>
      <c r="O3551">
        <v>2</v>
      </c>
      <c r="P3551" s="2">
        <v>0.06</v>
      </c>
    </row>
    <row r="3552" spans="1:16" x14ac:dyDescent="0.25">
      <c r="A3552" s="2">
        <v>0.1</v>
      </c>
      <c r="B3552" t="s">
        <v>16357</v>
      </c>
      <c r="C3552" t="s">
        <v>465</v>
      </c>
      <c r="D3552" t="s">
        <v>322</v>
      </c>
      <c r="E3552" t="s">
        <v>18485</v>
      </c>
      <c r="F3552" t="s">
        <v>18696</v>
      </c>
      <c r="G3552" t="s">
        <v>18820</v>
      </c>
      <c r="I3552">
        <v>0.23</v>
      </c>
      <c r="J3552">
        <v>0.05</v>
      </c>
      <c r="K3552">
        <v>0</v>
      </c>
      <c r="M3552">
        <v>0</v>
      </c>
      <c r="N3552" s="2">
        <v>0</v>
      </c>
      <c r="O3552">
        <v>2</v>
      </c>
      <c r="P3552" s="2">
        <v>0.1</v>
      </c>
    </row>
    <row r="3553" spans="1:16" x14ac:dyDescent="0.25">
      <c r="A3553" s="2">
        <v>0.37</v>
      </c>
      <c r="B3553" t="s">
        <v>16358</v>
      </c>
      <c r="C3553" t="s">
        <v>465</v>
      </c>
      <c r="D3553" t="s">
        <v>322</v>
      </c>
      <c r="E3553" t="s">
        <v>18486</v>
      </c>
      <c r="F3553" t="s">
        <v>18679</v>
      </c>
      <c r="G3553" t="s">
        <v>18818</v>
      </c>
      <c r="I3553">
        <v>0.23</v>
      </c>
      <c r="J3553">
        <v>7.0000000000000007E-2</v>
      </c>
      <c r="K3553">
        <v>0</v>
      </c>
      <c r="M3553">
        <v>1</v>
      </c>
      <c r="N3553" s="2">
        <v>0.23</v>
      </c>
      <c r="O3553">
        <v>2</v>
      </c>
      <c r="P3553" s="2">
        <v>0.14000000000000001</v>
      </c>
    </row>
    <row r="3554" spans="1:16" x14ac:dyDescent="0.25">
      <c r="A3554" s="2">
        <v>0.46</v>
      </c>
      <c r="B3554" t="s">
        <v>16359</v>
      </c>
      <c r="C3554" t="s">
        <v>465</v>
      </c>
      <c r="D3554" t="s">
        <v>322</v>
      </c>
      <c r="E3554" t="s">
        <v>18487</v>
      </c>
      <c r="F3554" t="s">
        <v>18561</v>
      </c>
      <c r="G3554" t="s">
        <v>18817</v>
      </c>
      <c r="H3554">
        <v>0.46</v>
      </c>
      <c r="I3554">
        <v>0.57999999999999996</v>
      </c>
      <c r="K3554">
        <v>1</v>
      </c>
      <c r="L3554" s="2">
        <v>0.46</v>
      </c>
      <c r="M3554">
        <v>0</v>
      </c>
      <c r="N3554" s="2">
        <v>0</v>
      </c>
      <c r="O3554">
        <v>0</v>
      </c>
    </row>
    <row r="3555" spans="1:16" x14ac:dyDescent="0.25">
      <c r="A3555" s="2">
        <v>0.31</v>
      </c>
      <c r="B3555" t="s">
        <v>16360</v>
      </c>
      <c r="C3555" t="s">
        <v>465</v>
      </c>
      <c r="D3555" t="s">
        <v>322</v>
      </c>
      <c r="E3555" t="s">
        <v>18488</v>
      </c>
      <c r="F3555" t="s">
        <v>18663</v>
      </c>
      <c r="G3555" t="s">
        <v>18820</v>
      </c>
      <c r="I3555">
        <v>0.23</v>
      </c>
      <c r="J3555">
        <v>0.04</v>
      </c>
      <c r="K3555">
        <v>0</v>
      </c>
      <c r="M3555">
        <v>1</v>
      </c>
      <c r="N3555" s="2">
        <v>0.23</v>
      </c>
      <c r="O3555">
        <v>2</v>
      </c>
      <c r="P3555" s="2">
        <v>0.08</v>
      </c>
    </row>
    <row r="3556" spans="1:16" x14ac:dyDescent="0.25">
      <c r="A3556" s="2">
        <v>0</v>
      </c>
      <c r="B3556" t="s">
        <v>16361</v>
      </c>
      <c r="C3556" t="s">
        <v>465</v>
      </c>
      <c r="D3556" t="s">
        <v>322</v>
      </c>
      <c r="E3556" t="s">
        <v>18489</v>
      </c>
      <c r="F3556" t="s">
        <v>23436</v>
      </c>
      <c r="G3556" t="s">
        <v>23864</v>
      </c>
      <c r="H3556">
        <v>0.95</v>
      </c>
      <c r="K3556">
        <v>0</v>
      </c>
      <c r="L3556" s="2">
        <v>0</v>
      </c>
      <c r="M3556">
        <v>0</v>
      </c>
      <c r="O3556">
        <v>0</v>
      </c>
    </row>
    <row r="3557" spans="1:16" x14ac:dyDescent="0.25">
      <c r="A3557" s="2">
        <v>0.26</v>
      </c>
      <c r="B3557" t="s">
        <v>16362</v>
      </c>
      <c r="C3557" t="s">
        <v>465</v>
      </c>
      <c r="D3557" t="s">
        <v>322</v>
      </c>
      <c r="E3557" t="s">
        <v>18490</v>
      </c>
      <c r="F3557" t="s">
        <v>19061</v>
      </c>
      <c r="G3557" t="s">
        <v>18819</v>
      </c>
      <c r="I3557">
        <v>0.2</v>
      </c>
      <c r="J3557">
        <v>0.03</v>
      </c>
      <c r="K3557">
        <v>0</v>
      </c>
      <c r="M3557">
        <v>1</v>
      </c>
      <c r="N3557" s="2">
        <v>0.2</v>
      </c>
      <c r="O3557">
        <v>2</v>
      </c>
      <c r="P3557" s="2">
        <v>0.06</v>
      </c>
    </row>
    <row r="3558" spans="1:16" x14ac:dyDescent="0.25">
      <c r="A3558" s="2">
        <v>0.48</v>
      </c>
      <c r="B3558" t="s">
        <v>16363</v>
      </c>
      <c r="C3558" t="s">
        <v>465</v>
      </c>
      <c r="D3558" t="s">
        <v>322</v>
      </c>
      <c r="E3558" t="s">
        <v>18491</v>
      </c>
      <c r="F3558" t="s">
        <v>19551</v>
      </c>
      <c r="G3558" t="s">
        <v>18819</v>
      </c>
      <c r="I3558">
        <v>0.2</v>
      </c>
      <c r="J3558">
        <v>0.04</v>
      </c>
      <c r="K3558">
        <v>0</v>
      </c>
      <c r="M3558">
        <v>2</v>
      </c>
      <c r="N3558" s="2">
        <v>0.4</v>
      </c>
      <c r="O3558">
        <v>2</v>
      </c>
      <c r="P3558" s="2">
        <v>0.08</v>
      </c>
    </row>
    <row r="3559" spans="1:16" x14ac:dyDescent="0.25">
      <c r="A3559" s="2">
        <v>0.52</v>
      </c>
      <c r="B3559" t="s">
        <v>16364</v>
      </c>
      <c r="C3559" t="s">
        <v>465</v>
      </c>
      <c r="D3559" t="s">
        <v>322</v>
      </c>
      <c r="E3559" t="s">
        <v>18492</v>
      </c>
      <c r="F3559" t="s">
        <v>19541</v>
      </c>
      <c r="G3559" t="s">
        <v>18819</v>
      </c>
      <c r="I3559">
        <v>0.21</v>
      </c>
      <c r="J3559">
        <v>0.05</v>
      </c>
      <c r="K3559">
        <v>0</v>
      </c>
      <c r="M3559">
        <v>2</v>
      </c>
      <c r="N3559" s="2">
        <v>0.42</v>
      </c>
      <c r="O3559">
        <v>2</v>
      </c>
      <c r="P3559" s="2">
        <v>0.1</v>
      </c>
    </row>
    <row r="3560" spans="1:16" x14ac:dyDescent="0.25">
      <c r="A3560" s="2">
        <v>0.59000000000000008</v>
      </c>
      <c r="B3560" t="s">
        <v>16365</v>
      </c>
      <c r="C3560" t="s">
        <v>465</v>
      </c>
      <c r="D3560" t="s">
        <v>322</v>
      </c>
      <c r="E3560" t="s">
        <v>18493</v>
      </c>
      <c r="F3560" t="s">
        <v>22152</v>
      </c>
      <c r="G3560" t="s">
        <v>18817</v>
      </c>
      <c r="H3560">
        <v>0.27</v>
      </c>
      <c r="I3560">
        <v>0.32</v>
      </c>
      <c r="K3560">
        <v>1</v>
      </c>
      <c r="L3560" s="2">
        <v>0.27</v>
      </c>
      <c r="M3560">
        <v>1</v>
      </c>
      <c r="N3560" s="2">
        <v>0.32</v>
      </c>
      <c r="O3560">
        <v>0</v>
      </c>
    </row>
    <row r="3561" spans="1:16" x14ac:dyDescent="0.25">
      <c r="A3561" s="2">
        <v>0.46</v>
      </c>
      <c r="B3561" t="s">
        <v>16366</v>
      </c>
      <c r="C3561" t="s">
        <v>465</v>
      </c>
      <c r="D3561" t="s">
        <v>322</v>
      </c>
      <c r="E3561" t="s">
        <v>18494</v>
      </c>
      <c r="F3561" t="s">
        <v>23156</v>
      </c>
      <c r="G3561" t="s">
        <v>23864</v>
      </c>
      <c r="H3561">
        <v>0.46</v>
      </c>
      <c r="K3561">
        <v>1</v>
      </c>
      <c r="L3561" s="2">
        <v>0.46</v>
      </c>
      <c r="M3561">
        <v>0</v>
      </c>
      <c r="O3561">
        <v>0</v>
      </c>
    </row>
    <row r="3562" spans="1:16" x14ac:dyDescent="0.25">
      <c r="A3562" s="2">
        <v>0</v>
      </c>
      <c r="B3562" t="s">
        <v>16367</v>
      </c>
      <c r="C3562" t="s">
        <v>465</v>
      </c>
      <c r="D3562" t="s">
        <v>322</v>
      </c>
      <c r="E3562" t="s">
        <v>18495</v>
      </c>
      <c r="F3562" t="s">
        <v>23860</v>
      </c>
      <c r="G3562" t="s">
        <v>23865</v>
      </c>
      <c r="H3562">
        <v>0.91</v>
      </c>
      <c r="K3562">
        <v>0</v>
      </c>
      <c r="L3562" s="2">
        <v>0</v>
      </c>
      <c r="M3562">
        <v>0</v>
      </c>
      <c r="O3562">
        <v>0</v>
      </c>
    </row>
    <row r="3563" spans="1:16" x14ac:dyDescent="0.25">
      <c r="A3563" s="2">
        <v>0.64</v>
      </c>
      <c r="B3563" t="s">
        <v>16368</v>
      </c>
      <c r="C3563" t="s">
        <v>465</v>
      </c>
      <c r="D3563" t="s">
        <v>322</v>
      </c>
      <c r="E3563" t="s">
        <v>18496</v>
      </c>
      <c r="F3563" t="s">
        <v>23861</v>
      </c>
      <c r="G3563" t="s">
        <v>18818</v>
      </c>
      <c r="I3563">
        <v>0.25</v>
      </c>
      <c r="J3563">
        <v>7.0000000000000007E-2</v>
      </c>
      <c r="K3563">
        <v>0</v>
      </c>
      <c r="M3563">
        <v>2</v>
      </c>
      <c r="N3563" s="2">
        <v>0.5</v>
      </c>
      <c r="O3563">
        <v>2</v>
      </c>
      <c r="P3563" s="2">
        <v>0.14000000000000001</v>
      </c>
    </row>
    <row r="3564" spans="1:16" x14ac:dyDescent="0.25">
      <c r="A3564" s="2">
        <v>0.27</v>
      </c>
      <c r="B3564" t="s">
        <v>16369</v>
      </c>
      <c r="C3564" t="s">
        <v>465</v>
      </c>
      <c r="D3564" t="s">
        <v>322</v>
      </c>
      <c r="E3564" t="s">
        <v>18497</v>
      </c>
      <c r="F3564" t="s">
        <v>18750</v>
      </c>
      <c r="G3564" t="s">
        <v>18819</v>
      </c>
      <c r="I3564">
        <v>0.21</v>
      </c>
      <c r="J3564">
        <v>0.03</v>
      </c>
      <c r="K3564">
        <v>0</v>
      </c>
      <c r="M3564">
        <v>1</v>
      </c>
      <c r="N3564" s="2">
        <v>0.21</v>
      </c>
      <c r="O3564">
        <v>2</v>
      </c>
      <c r="P3564" s="2">
        <v>0.06</v>
      </c>
    </row>
    <row r="3565" spans="1:16" x14ac:dyDescent="0.25">
      <c r="A3565" s="2">
        <v>0.08</v>
      </c>
      <c r="B3565" t="s">
        <v>16370</v>
      </c>
      <c r="C3565" t="s">
        <v>465</v>
      </c>
      <c r="D3565" t="s">
        <v>322</v>
      </c>
      <c r="E3565" t="s">
        <v>18498</v>
      </c>
      <c r="F3565" t="s">
        <v>19532</v>
      </c>
      <c r="G3565" t="s">
        <v>18819</v>
      </c>
      <c r="I3565">
        <v>0.21</v>
      </c>
      <c r="J3565">
        <v>0.04</v>
      </c>
      <c r="K3565">
        <v>0</v>
      </c>
      <c r="M3565">
        <v>0</v>
      </c>
      <c r="N3565" s="2">
        <v>0</v>
      </c>
      <c r="O3565">
        <v>2</v>
      </c>
      <c r="P3565" s="2">
        <v>0.08</v>
      </c>
    </row>
    <row r="3566" spans="1:16" x14ac:dyDescent="0.25">
      <c r="A3566" s="2">
        <v>0.54</v>
      </c>
      <c r="B3566" t="s">
        <v>16371</v>
      </c>
      <c r="C3566" t="s">
        <v>465</v>
      </c>
      <c r="D3566" t="s">
        <v>322</v>
      </c>
      <c r="E3566" t="s">
        <v>18499</v>
      </c>
      <c r="F3566" t="s">
        <v>19077</v>
      </c>
      <c r="G3566" t="s">
        <v>18820</v>
      </c>
      <c r="I3566">
        <v>0.25</v>
      </c>
      <c r="J3566">
        <v>0.02</v>
      </c>
      <c r="K3566">
        <v>0</v>
      </c>
      <c r="M3566">
        <v>2</v>
      </c>
      <c r="N3566" s="2">
        <v>0.5</v>
      </c>
      <c r="O3566">
        <v>2</v>
      </c>
      <c r="P3566" s="2">
        <v>0.04</v>
      </c>
    </row>
    <row r="3567" spans="1:16" x14ac:dyDescent="0.25">
      <c r="A3567" s="2">
        <v>0.42</v>
      </c>
      <c r="B3567" t="s">
        <v>16372</v>
      </c>
      <c r="C3567" t="s">
        <v>465</v>
      </c>
      <c r="D3567" t="s">
        <v>322</v>
      </c>
      <c r="E3567" t="s">
        <v>18500</v>
      </c>
      <c r="F3567" t="s">
        <v>19539</v>
      </c>
      <c r="G3567" t="s">
        <v>18820</v>
      </c>
      <c r="I3567">
        <v>0.19</v>
      </c>
      <c r="J3567">
        <v>0.02</v>
      </c>
      <c r="K3567">
        <v>0</v>
      </c>
      <c r="M3567">
        <v>2</v>
      </c>
      <c r="N3567" s="2">
        <v>0.38</v>
      </c>
      <c r="O3567">
        <v>2</v>
      </c>
      <c r="P3567" s="2">
        <v>0.04</v>
      </c>
    </row>
    <row r="3568" spans="1:16" x14ac:dyDescent="0.25">
      <c r="A3568" s="2">
        <v>0.31</v>
      </c>
      <c r="B3568" t="s">
        <v>16373</v>
      </c>
      <c r="C3568" t="s">
        <v>465</v>
      </c>
      <c r="D3568" t="s">
        <v>322</v>
      </c>
      <c r="E3568" t="s">
        <v>18501</v>
      </c>
      <c r="F3568" t="s">
        <v>20055</v>
      </c>
      <c r="G3568" t="s">
        <v>18820</v>
      </c>
      <c r="I3568">
        <v>0.25</v>
      </c>
      <c r="J3568">
        <v>0.03</v>
      </c>
      <c r="K3568">
        <v>0</v>
      </c>
      <c r="M3568">
        <v>1</v>
      </c>
      <c r="N3568" s="2">
        <v>0.25</v>
      </c>
      <c r="O3568">
        <v>2</v>
      </c>
      <c r="P3568" s="2">
        <v>0.06</v>
      </c>
    </row>
    <row r="3569" spans="1:16" x14ac:dyDescent="0.25">
      <c r="A3569" s="2">
        <v>0.06</v>
      </c>
      <c r="B3569" t="s">
        <v>16374</v>
      </c>
      <c r="C3569" t="s">
        <v>465</v>
      </c>
      <c r="D3569" t="s">
        <v>322</v>
      </c>
      <c r="E3569" t="s">
        <v>18502</v>
      </c>
      <c r="F3569" t="s">
        <v>21326</v>
      </c>
      <c r="G3569" t="s">
        <v>18820</v>
      </c>
      <c r="I3569">
        <v>0.23</v>
      </c>
      <c r="J3569">
        <v>0.03</v>
      </c>
      <c r="K3569">
        <v>0</v>
      </c>
      <c r="M3569">
        <v>0</v>
      </c>
      <c r="N3569" s="2">
        <v>0</v>
      </c>
      <c r="O3569">
        <v>2</v>
      </c>
      <c r="P3569" s="2">
        <v>0.06</v>
      </c>
    </row>
    <row r="3570" spans="1:16" x14ac:dyDescent="0.25">
      <c r="A3570" s="2">
        <v>0.04</v>
      </c>
      <c r="B3570" t="s">
        <v>16375</v>
      </c>
      <c r="C3570" t="s">
        <v>465</v>
      </c>
      <c r="D3570" t="s">
        <v>322</v>
      </c>
      <c r="E3570" t="s">
        <v>18503</v>
      </c>
      <c r="F3570" t="s">
        <v>22126</v>
      </c>
      <c r="G3570" t="s">
        <v>18820</v>
      </c>
      <c r="I3570">
        <v>0.25</v>
      </c>
      <c r="J3570">
        <v>0.02</v>
      </c>
      <c r="K3570">
        <v>0</v>
      </c>
      <c r="M3570">
        <v>0</v>
      </c>
      <c r="N3570" s="2">
        <v>0</v>
      </c>
      <c r="O3570">
        <v>2</v>
      </c>
      <c r="P3570" s="2">
        <v>0.04</v>
      </c>
    </row>
    <row r="3571" spans="1:16" x14ac:dyDescent="0.25">
      <c r="A3571" s="2">
        <v>0.14000000000000001</v>
      </c>
      <c r="B3571" t="s">
        <v>16376</v>
      </c>
      <c r="C3571" t="s">
        <v>465</v>
      </c>
      <c r="D3571" t="s">
        <v>322</v>
      </c>
      <c r="E3571" t="s">
        <v>18504</v>
      </c>
      <c r="F3571" t="s">
        <v>22130</v>
      </c>
      <c r="G3571" t="s">
        <v>18818</v>
      </c>
      <c r="I3571">
        <v>0.25</v>
      </c>
      <c r="J3571">
        <v>7.0000000000000007E-2</v>
      </c>
      <c r="K3571">
        <v>0</v>
      </c>
      <c r="M3571">
        <v>0</v>
      </c>
      <c r="N3571" s="2">
        <v>0</v>
      </c>
      <c r="O3571">
        <v>2</v>
      </c>
      <c r="P3571" s="2">
        <v>0.14000000000000001</v>
      </c>
    </row>
    <row r="3572" spans="1:16" x14ac:dyDescent="0.25">
      <c r="A3572" s="2">
        <v>0.28999999999999998</v>
      </c>
      <c r="B3572" t="s">
        <v>16377</v>
      </c>
      <c r="C3572" t="s">
        <v>465</v>
      </c>
      <c r="D3572" t="s">
        <v>322</v>
      </c>
      <c r="E3572" t="s">
        <v>18505</v>
      </c>
      <c r="F3572" t="s">
        <v>18609</v>
      </c>
      <c r="G3572" t="s">
        <v>18820</v>
      </c>
      <c r="I3572">
        <v>0.25</v>
      </c>
      <c r="J3572">
        <v>0.02</v>
      </c>
      <c r="K3572">
        <v>0</v>
      </c>
      <c r="M3572">
        <v>1</v>
      </c>
      <c r="N3572" s="2">
        <v>0.25</v>
      </c>
      <c r="O3572">
        <v>2</v>
      </c>
      <c r="P3572" s="2">
        <v>0.04</v>
      </c>
    </row>
    <row r="3573" spans="1:16" x14ac:dyDescent="0.25">
      <c r="A3573" s="2">
        <v>0.46</v>
      </c>
      <c r="B3573" t="s">
        <v>16378</v>
      </c>
      <c r="C3573" t="s">
        <v>465</v>
      </c>
      <c r="D3573" t="s">
        <v>322</v>
      </c>
      <c r="E3573" t="s">
        <v>18506</v>
      </c>
      <c r="F3573" t="s">
        <v>19567</v>
      </c>
      <c r="G3573" t="s">
        <v>18817</v>
      </c>
      <c r="H3573">
        <v>0.23</v>
      </c>
      <c r="I3573">
        <v>0.35</v>
      </c>
      <c r="K3573">
        <v>2</v>
      </c>
      <c r="L3573" s="2">
        <v>0.46</v>
      </c>
      <c r="M3573">
        <v>0</v>
      </c>
      <c r="N3573" s="2">
        <v>0</v>
      </c>
      <c r="O3573">
        <v>0</v>
      </c>
    </row>
    <row r="3574" spans="1:16" x14ac:dyDescent="0.25">
      <c r="A3574" s="2">
        <v>0.32</v>
      </c>
      <c r="B3574" t="s">
        <v>16379</v>
      </c>
      <c r="C3574" t="s">
        <v>465</v>
      </c>
      <c r="D3574" t="s">
        <v>322</v>
      </c>
      <c r="E3574" t="s">
        <v>18507</v>
      </c>
      <c r="F3574" t="s">
        <v>19265</v>
      </c>
      <c r="G3574" t="s">
        <v>18820</v>
      </c>
      <c r="I3574">
        <v>0.24</v>
      </c>
      <c r="J3574">
        <v>0.04</v>
      </c>
      <c r="K3574">
        <v>0</v>
      </c>
      <c r="M3574">
        <v>1</v>
      </c>
      <c r="N3574" s="2">
        <v>0.24</v>
      </c>
      <c r="O3574">
        <v>2</v>
      </c>
      <c r="P3574" s="2">
        <v>0.08</v>
      </c>
    </row>
    <row r="3575" spans="1:16" x14ac:dyDescent="0.25">
      <c r="A3575" s="2">
        <v>0</v>
      </c>
      <c r="B3575" t="s">
        <v>16380</v>
      </c>
      <c r="C3575" t="s">
        <v>465</v>
      </c>
      <c r="D3575" t="s">
        <v>322</v>
      </c>
      <c r="E3575" t="s">
        <v>18508</v>
      </c>
      <c r="F3575" t="s">
        <v>20743</v>
      </c>
      <c r="G3575" t="s">
        <v>18818</v>
      </c>
      <c r="I3575">
        <v>0.28000000000000003</v>
      </c>
      <c r="J3575">
        <v>0.06</v>
      </c>
      <c r="K3575">
        <v>0</v>
      </c>
      <c r="M3575">
        <v>0</v>
      </c>
      <c r="N3575" s="2">
        <v>0</v>
      </c>
      <c r="O3575">
        <v>0</v>
      </c>
      <c r="P3575" s="2">
        <v>0</v>
      </c>
    </row>
    <row r="3576" spans="1:16" x14ac:dyDescent="0.25">
      <c r="A3576" s="2">
        <v>0.48</v>
      </c>
      <c r="B3576" t="s">
        <v>16381</v>
      </c>
      <c r="C3576" t="s">
        <v>465</v>
      </c>
      <c r="D3576" t="s">
        <v>322</v>
      </c>
      <c r="E3576" t="s">
        <v>18509</v>
      </c>
      <c r="F3576" t="s">
        <v>20741</v>
      </c>
      <c r="G3576" t="s">
        <v>18819</v>
      </c>
      <c r="I3576">
        <v>0.21</v>
      </c>
      <c r="J3576">
        <v>0.03</v>
      </c>
      <c r="K3576">
        <v>0</v>
      </c>
      <c r="M3576">
        <v>2</v>
      </c>
      <c r="N3576" s="2">
        <v>0.42</v>
      </c>
      <c r="O3576">
        <v>2</v>
      </c>
      <c r="P3576" s="2">
        <v>0.06</v>
      </c>
    </row>
    <row r="3577" spans="1:16" x14ac:dyDescent="0.25">
      <c r="A3577" s="2">
        <v>0.46</v>
      </c>
      <c r="B3577" t="s">
        <v>16382</v>
      </c>
      <c r="C3577" t="s">
        <v>465</v>
      </c>
      <c r="D3577" t="s">
        <v>322</v>
      </c>
      <c r="E3577" t="s">
        <v>18510</v>
      </c>
      <c r="F3577" t="s">
        <v>19106</v>
      </c>
      <c r="G3577" t="s">
        <v>18820</v>
      </c>
      <c r="I3577">
        <v>0.2</v>
      </c>
      <c r="J3577">
        <v>0.03</v>
      </c>
      <c r="K3577">
        <v>0</v>
      </c>
      <c r="M3577">
        <v>2</v>
      </c>
      <c r="N3577" s="2">
        <v>0.4</v>
      </c>
      <c r="O3577">
        <v>2</v>
      </c>
      <c r="P3577" s="2">
        <v>0.06</v>
      </c>
    </row>
    <row r="3578" spans="1:16" x14ac:dyDescent="0.25">
      <c r="A3578" s="2">
        <v>0.39</v>
      </c>
      <c r="B3578" t="s">
        <v>16383</v>
      </c>
      <c r="C3578" t="s">
        <v>465</v>
      </c>
      <c r="D3578" t="s">
        <v>322</v>
      </c>
      <c r="E3578" t="s">
        <v>18511</v>
      </c>
      <c r="F3578" t="s">
        <v>19311</v>
      </c>
      <c r="G3578" t="s">
        <v>18818</v>
      </c>
      <c r="I3578">
        <v>0.23</v>
      </c>
      <c r="J3578">
        <v>0.08</v>
      </c>
      <c r="K3578">
        <v>0</v>
      </c>
      <c r="M3578">
        <v>1</v>
      </c>
      <c r="N3578" s="2">
        <v>0.23</v>
      </c>
      <c r="O3578">
        <v>2</v>
      </c>
      <c r="P3578" s="2">
        <v>0.16</v>
      </c>
    </row>
    <row r="3579" spans="1:16" x14ac:dyDescent="0.25">
      <c r="A3579" s="2">
        <v>0.04</v>
      </c>
      <c r="B3579" t="s">
        <v>16384</v>
      </c>
      <c r="C3579" t="s">
        <v>465</v>
      </c>
      <c r="D3579" t="s">
        <v>322</v>
      </c>
      <c r="E3579" t="s">
        <v>18512</v>
      </c>
      <c r="F3579" t="s">
        <v>21295</v>
      </c>
      <c r="G3579" t="s">
        <v>18820</v>
      </c>
      <c r="I3579">
        <v>0.25</v>
      </c>
      <c r="J3579">
        <v>0.02</v>
      </c>
      <c r="K3579">
        <v>0</v>
      </c>
      <c r="M3579">
        <v>0</v>
      </c>
      <c r="N3579" s="2">
        <v>0</v>
      </c>
      <c r="O3579">
        <v>2</v>
      </c>
      <c r="P3579" s="2">
        <v>0.04</v>
      </c>
    </row>
    <row r="3580" spans="1:16" x14ac:dyDescent="0.25">
      <c r="A3580" s="2">
        <v>0.18</v>
      </c>
      <c r="B3580" t="s">
        <v>16385</v>
      </c>
      <c r="C3580" t="s">
        <v>465</v>
      </c>
      <c r="D3580" t="s">
        <v>322</v>
      </c>
      <c r="E3580" t="s">
        <v>18513</v>
      </c>
      <c r="F3580" t="s">
        <v>21169</v>
      </c>
      <c r="G3580" t="s">
        <v>18818</v>
      </c>
      <c r="I3580">
        <v>0.26</v>
      </c>
      <c r="J3580">
        <v>0.09</v>
      </c>
      <c r="K3580">
        <v>0</v>
      </c>
      <c r="M3580">
        <v>0</v>
      </c>
      <c r="N3580" s="2">
        <v>0</v>
      </c>
      <c r="O3580">
        <v>2</v>
      </c>
      <c r="P3580" s="2">
        <v>0.18</v>
      </c>
    </row>
    <row r="3581" spans="1:16" x14ac:dyDescent="0.25">
      <c r="A3581" s="2">
        <v>0.96</v>
      </c>
      <c r="B3581" t="s">
        <v>16386</v>
      </c>
      <c r="C3581" t="s">
        <v>465</v>
      </c>
      <c r="D3581" t="s">
        <v>322</v>
      </c>
      <c r="E3581" t="s">
        <v>18514</v>
      </c>
      <c r="F3581" t="s">
        <v>21191</v>
      </c>
      <c r="G3581" t="s">
        <v>18817</v>
      </c>
      <c r="H3581">
        <v>0.21</v>
      </c>
      <c r="I3581">
        <v>0.27</v>
      </c>
      <c r="K3581">
        <v>2</v>
      </c>
      <c r="L3581" s="2">
        <v>0.42</v>
      </c>
      <c r="M3581">
        <v>2</v>
      </c>
      <c r="N3581" s="2">
        <v>0.54</v>
      </c>
      <c r="O3581">
        <v>0</v>
      </c>
    </row>
    <row r="3582" spans="1:16" x14ac:dyDescent="0.25">
      <c r="A3582" s="2">
        <v>0.36</v>
      </c>
      <c r="B3582" t="s">
        <v>16387</v>
      </c>
      <c r="C3582" t="s">
        <v>465</v>
      </c>
      <c r="D3582" t="s">
        <v>322</v>
      </c>
      <c r="E3582" t="s">
        <v>18515</v>
      </c>
      <c r="F3582" t="s">
        <v>23297</v>
      </c>
      <c r="G3582" t="s">
        <v>18820</v>
      </c>
      <c r="I3582">
        <v>0.22</v>
      </c>
      <c r="J3582">
        <v>7.0000000000000007E-2</v>
      </c>
      <c r="K3582">
        <v>0</v>
      </c>
      <c r="M3582">
        <v>1</v>
      </c>
      <c r="N3582" s="2">
        <v>0.22</v>
      </c>
      <c r="O3582">
        <v>2</v>
      </c>
      <c r="P3582" s="2">
        <v>0.14000000000000001</v>
      </c>
    </row>
    <row r="3583" spans="1:16" x14ac:dyDescent="0.25">
      <c r="A3583" s="2">
        <v>0.36</v>
      </c>
      <c r="B3583" t="s">
        <v>16388</v>
      </c>
      <c r="C3583" t="s">
        <v>465</v>
      </c>
      <c r="D3583" t="s">
        <v>322</v>
      </c>
      <c r="E3583" t="s">
        <v>18516</v>
      </c>
      <c r="F3583" t="s">
        <v>23129</v>
      </c>
      <c r="G3583" t="s">
        <v>18818</v>
      </c>
      <c r="I3583">
        <v>0.22</v>
      </c>
      <c r="J3583">
        <v>7.0000000000000007E-2</v>
      </c>
      <c r="K3583">
        <v>0</v>
      </c>
      <c r="M3583">
        <v>1</v>
      </c>
      <c r="N3583" s="2">
        <v>0.22</v>
      </c>
      <c r="O3583">
        <v>2</v>
      </c>
      <c r="P3583" s="2">
        <v>0.14000000000000001</v>
      </c>
    </row>
    <row r="3584" spans="1:16" x14ac:dyDescent="0.25">
      <c r="A3584" s="2">
        <v>0.7</v>
      </c>
      <c r="B3584" t="s">
        <v>16389</v>
      </c>
      <c r="C3584" t="s">
        <v>465</v>
      </c>
      <c r="D3584" t="s">
        <v>322</v>
      </c>
      <c r="E3584" t="s">
        <v>18517</v>
      </c>
      <c r="F3584" t="s">
        <v>18723</v>
      </c>
      <c r="G3584" t="s">
        <v>18818</v>
      </c>
      <c r="I3584">
        <v>0.24</v>
      </c>
      <c r="J3584">
        <v>0.11</v>
      </c>
      <c r="K3584">
        <v>0</v>
      </c>
      <c r="M3584">
        <v>2</v>
      </c>
      <c r="N3584" s="2">
        <v>0.48</v>
      </c>
      <c r="O3584">
        <v>2</v>
      </c>
      <c r="P3584" s="2">
        <v>0.22</v>
      </c>
    </row>
    <row r="3585" spans="1:16" x14ac:dyDescent="0.25">
      <c r="A3585" s="2">
        <v>0.23</v>
      </c>
      <c r="B3585" t="s">
        <v>16390</v>
      </c>
      <c r="C3585" t="s">
        <v>465</v>
      </c>
      <c r="D3585" t="s">
        <v>322</v>
      </c>
      <c r="E3585" t="s">
        <v>18518</v>
      </c>
      <c r="F3585" t="s">
        <v>19490</v>
      </c>
      <c r="G3585" t="s">
        <v>18820</v>
      </c>
      <c r="I3585">
        <v>0.19</v>
      </c>
      <c r="J3585">
        <v>0.02</v>
      </c>
      <c r="K3585">
        <v>0</v>
      </c>
      <c r="M3585">
        <v>1</v>
      </c>
      <c r="N3585" s="2">
        <v>0.19</v>
      </c>
      <c r="O3585">
        <v>2</v>
      </c>
      <c r="P3585" s="2">
        <v>0.04</v>
      </c>
    </row>
    <row r="3586" spans="1:16" x14ac:dyDescent="0.25">
      <c r="A3586" s="2">
        <v>0.54</v>
      </c>
      <c r="B3586" t="s">
        <v>16391</v>
      </c>
      <c r="C3586" t="s">
        <v>465</v>
      </c>
      <c r="D3586" t="s">
        <v>322</v>
      </c>
      <c r="E3586" t="s">
        <v>18519</v>
      </c>
      <c r="F3586" t="s">
        <v>19497</v>
      </c>
      <c r="G3586" t="s">
        <v>18819</v>
      </c>
      <c r="I3586">
        <v>0.24</v>
      </c>
      <c r="J3586">
        <v>0.03</v>
      </c>
      <c r="K3586">
        <v>0</v>
      </c>
      <c r="M3586">
        <v>2</v>
      </c>
      <c r="N3586" s="2">
        <v>0.48</v>
      </c>
      <c r="O3586">
        <v>2</v>
      </c>
      <c r="P3586" s="2">
        <v>0.06</v>
      </c>
    </row>
    <row r="3587" spans="1:16" x14ac:dyDescent="0.25">
      <c r="A3587" s="2">
        <v>0.54</v>
      </c>
      <c r="B3587" t="s">
        <v>16392</v>
      </c>
      <c r="C3587" t="s">
        <v>465</v>
      </c>
      <c r="D3587" t="s">
        <v>322</v>
      </c>
      <c r="E3587" t="s">
        <v>18520</v>
      </c>
      <c r="F3587" t="s">
        <v>19474</v>
      </c>
      <c r="G3587" t="s">
        <v>18817</v>
      </c>
      <c r="H3587">
        <v>0.24</v>
      </c>
      <c r="I3587">
        <v>0.27</v>
      </c>
      <c r="K3587">
        <v>0</v>
      </c>
      <c r="L3587" s="2">
        <v>0</v>
      </c>
      <c r="M3587">
        <v>2</v>
      </c>
      <c r="N3587" s="2">
        <v>0.54</v>
      </c>
      <c r="O3587">
        <v>0</v>
      </c>
    </row>
    <row r="3588" spans="1:16" x14ac:dyDescent="0.25">
      <c r="A3588" s="2">
        <v>0.62</v>
      </c>
      <c r="B3588" t="s">
        <v>16393</v>
      </c>
      <c r="C3588" t="s">
        <v>465</v>
      </c>
      <c r="D3588" t="s">
        <v>322</v>
      </c>
      <c r="E3588" t="s">
        <v>18521</v>
      </c>
      <c r="F3588" t="s">
        <v>20066</v>
      </c>
      <c r="G3588" t="s">
        <v>18818</v>
      </c>
      <c r="I3588">
        <v>0.25</v>
      </c>
      <c r="J3588">
        <v>0.06</v>
      </c>
      <c r="K3588">
        <v>0</v>
      </c>
      <c r="M3588">
        <v>2</v>
      </c>
      <c r="N3588" s="2">
        <v>0.5</v>
      </c>
      <c r="O3588">
        <v>2</v>
      </c>
      <c r="P3588" s="2">
        <v>0.12</v>
      </c>
    </row>
    <row r="3589" spans="1:16" x14ac:dyDescent="0.25">
      <c r="A3589" s="2">
        <v>0.44</v>
      </c>
      <c r="B3589" t="s">
        <v>16394</v>
      </c>
      <c r="C3589" t="s">
        <v>465</v>
      </c>
      <c r="D3589" t="s">
        <v>322</v>
      </c>
      <c r="E3589" t="s">
        <v>18522</v>
      </c>
      <c r="F3589" t="s">
        <v>19677</v>
      </c>
      <c r="G3589" t="s">
        <v>18819</v>
      </c>
      <c r="I3589">
        <v>0.19</v>
      </c>
      <c r="J3589">
        <v>0.03</v>
      </c>
      <c r="K3589">
        <v>0</v>
      </c>
      <c r="M3589">
        <v>2</v>
      </c>
      <c r="N3589" s="2">
        <v>0.38</v>
      </c>
      <c r="O3589">
        <v>2</v>
      </c>
      <c r="P3589" s="2">
        <v>0.06</v>
      </c>
    </row>
    <row r="3590" spans="1:16" x14ac:dyDescent="0.25">
      <c r="A3590" s="2">
        <v>0.26</v>
      </c>
      <c r="B3590" t="s">
        <v>16395</v>
      </c>
      <c r="C3590" t="s">
        <v>465</v>
      </c>
      <c r="D3590" t="s">
        <v>322</v>
      </c>
      <c r="E3590" t="s">
        <v>18523</v>
      </c>
      <c r="F3590" t="s">
        <v>20816</v>
      </c>
      <c r="G3590" t="s">
        <v>18820</v>
      </c>
      <c r="I3590">
        <v>0.22</v>
      </c>
      <c r="J3590">
        <v>0.02</v>
      </c>
      <c r="K3590">
        <v>0</v>
      </c>
      <c r="M3590">
        <v>1</v>
      </c>
      <c r="N3590" s="2">
        <v>0.22</v>
      </c>
      <c r="O3590">
        <v>2</v>
      </c>
      <c r="P3590" s="2">
        <v>0.04</v>
      </c>
    </row>
    <row r="3591" spans="1:16" x14ac:dyDescent="0.25">
      <c r="A3591" s="2">
        <v>0.06</v>
      </c>
      <c r="B3591" t="s">
        <v>16396</v>
      </c>
      <c r="C3591" t="s">
        <v>465</v>
      </c>
      <c r="D3591" t="s">
        <v>322</v>
      </c>
      <c r="E3591" t="s">
        <v>18524</v>
      </c>
      <c r="F3591" t="s">
        <v>20816</v>
      </c>
      <c r="G3591" t="s">
        <v>18820</v>
      </c>
      <c r="I3591">
        <v>0.23</v>
      </c>
      <c r="J3591">
        <v>0.03</v>
      </c>
      <c r="K3591">
        <v>0</v>
      </c>
      <c r="M3591">
        <v>0</v>
      </c>
      <c r="N3591" s="2">
        <v>0</v>
      </c>
      <c r="O3591">
        <v>2</v>
      </c>
      <c r="P3591" s="2">
        <v>0.06</v>
      </c>
    </row>
    <row r="3592" spans="1:16" x14ac:dyDescent="0.25">
      <c r="A3592" s="2">
        <v>0.28000000000000003</v>
      </c>
      <c r="B3592" t="s">
        <v>16397</v>
      </c>
      <c r="C3592" t="s">
        <v>465</v>
      </c>
      <c r="D3592" t="s">
        <v>322</v>
      </c>
      <c r="E3592" t="s">
        <v>18525</v>
      </c>
      <c r="F3592" t="s">
        <v>20817</v>
      </c>
      <c r="G3592" t="s">
        <v>18819</v>
      </c>
      <c r="I3592">
        <v>0.22</v>
      </c>
      <c r="J3592">
        <v>0.03</v>
      </c>
      <c r="K3592">
        <v>0</v>
      </c>
      <c r="M3592">
        <v>1</v>
      </c>
      <c r="N3592" s="2">
        <v>0.22</v>
      </c>
      <c r="O3592">
        <v>2</v>
      </c>
      <c r="P3592" s="2">
        <v>0.06</v>
      </c>
    </row>
    <row r="3593" spans="1:16" x14ac:dyDescent="0.25">
      <c r="A3593" s="2">
        <v>0</v>
      </c>
      <c r="B3593" t="s">
        <v>16398</v>
      </c>
      <c r="C3593" t="s">
        <v>465</v>
      </c>
      <c r="D3593" t="s">
        <v>322</v>
      </c>
      <c r="E3593" t="s">
        <v>18526</v>
      </c>
      <c r="F3593" t="s">
        <v>23144</v>
      </c>
      <c r="G3593" t="s">
        <v>18817</v>
      </c>
      <c r="H3593">
        <v>0.2</v>
      </c>
      <c r="I3593">
        <v>0.27</v>
      </c>
      <c r="K3593">
        <v>0</v>
      </c>
      <c r="L3593" s="2">
        <v>0</v>
      </c>
      <c r="M3593">
        <v>0</v>
      </c>
      <c r="N3593" s="2">
        <v>0</v>
      </c>
      <c r="O3593">
        <v>2</v>
      </c>
    </row>
    <row r="3594" spans="1:16" x14ac:dyDescent="0.25">
      <c r="A3594" s="2">
        <v>0.46</v>
      </c>
      <c r="B3594" t="s">
        <v>16399</v>
      </c>
      <c r="C3594" t="s">
        <v>465</v>
      </c>
      <c r="D3594" t="s">
        <v>322</v>
      </c>
      <c r="E3594" t="s">
        <v>18527</v>
      </c>
      <c r="F3594" t="s">
        <v>23137</v>
      </c>
      <c r="G3594" t="s">
        <v>23864</v>
      </c>
      <c r="H3594">
        <v>0.46</v>
      </c>
      <c r="K3594">
        <v>1</v>
      </c>
      <c r="L3594" s="2">
        <v>0.46</v>
      </c>
      <c r="M3594">
        <v>0</v>
      </c>
      <c r="O3594">
        <v>0</v>
      </c>
    </row>
    <row r="3595" spans="1:16" x14ac:dyDescent="0.25">
      <c r="A3595" s="2">
        <v>3.21</v>
      </c>
      <c r="B3595" t="s">
        <v>16400</v>
      </c>
      <c r="C3595" t="s">
        <v>465</v>
      </c>
      <c r="D3595" t="s">
        <v>322</v>
      </c>
      <c r="E3595" t="s">
        <v>18528</v>
      </c>
      <c r="F3595" t="s">
        <v>23862</v>
      </c>
      <c r="G3595" t="s">
        <v>23868</v>
      </c>
      <c r="H3595">
        <v>1.07</v>
      </c>
      <c r="K3595">
        <v>3</v>
      </c>
      <c r="L3595" s="2">
        <v>3.21</v>
      </c>
      <c r="M3595">
        <v>0</v>
      </c>
      <c r="O3595">
        <v>0</v>
      </c>
    </row>
    <row r="3596" spans="1:16" x14ac:dyDescent="0.25">
      <c r="A3596" s="2">
        <v>1.74</v>
      </c>
      <c r="B3596" t="s">
        <v>16401</v>
      </c>
      <c r="C3596" t="s">
        <v>465</v>
      </c>
      <c r="D3596" t="s">
        <v>322</v>
      </c>
      <c r="E3596" t="s">
        <v>18529</v>
      </c>
      <c r="F3596" t="s">
        <v>23145</v>
      </c>
      <c r="G3596" t="s">
        <v>18817</v>
      </c>
      <c r="H3596">
        <v>0.55000000000000004</v>
      </c>
      <c r="I3596">
        <v>0.64</v>
      </c>
      <c r="K3596">
        <v>2</v>
      </c>
      <c r="L3596" s="2">
        <v>1.1000000000000001</v>
      </c>
      <c r="M3596">
        <v>1</v>
      </c>
      <c r="N3596" s="2">
        <v>0.64</v>
      </c>
      <c r="O3596">
        <v>0</v>
      </c>
    </row>
    <row r="3597" spans="1:16" x14ac:dyDescent="0.25">
      <c r="A3597" s="2">
        <v>0</v>
      </c>
      <c r="B3597" t="s">
        <v>16402</v>
      </c>
      <c r="C3597" t="s">
        <v>465</v>
      </c>
      <c r="D3597" t="s">
        <v>322</v>
      </c>
      <c r="E3597" t="s">
        <v>18530</v>
      </c>
      <c r="F3597" t="s">
        <v>23138</v>
      </c>
      <c r="G3597" t="s">
        <v>23864</v>
      </c>
      <c r="H3597">
        <v>0.43</v>
      </c>
      <c r="K3597">
        <v>0</v>
      </c>
      <c r="L3597" s="2">
        <v>0</v>
      </c>
      <c r="M3597">
        <v>0</v>
      </c>
      <c r="O3597">
        <v>0</v>
      </c>
    </row>
    <row r="3598" spans="1:16" x14ac:dyDescent="0.25">
      <c r="A3598" s="2">
        <v>0</v>
      </c>
      <c r="B3598" t="s">
        <v>16403</v>
      </c>
      <c r="C3598" t="s">
        <v>465</v>
      </c>
      <c r="D3598" t="s">
        <v>322</v>
      </c>
      <c r="E3598" t="s">
        <v>18531</v>
      </c>
      <c r="F3598" t="s">
        <v>23863</v>
      </c>
      <c r="G3598" t="s">
        <v>23868</v>
      </c>
      <c r="H3598">
        <v>0.86</v>
      </c>
      <c r="K3598">
        <v>0</v>
      </c>
      <c r="L3598" s="2">
        <v>0</v>
      </c>
      <c r="M3598">
        <v>0</v>
      </c>
      <c r="O3598">
        <v>0</v>
      </c>
    </row>
    <row r="3599" spans="1:16" x14ac:dyDescent="0.25">
      <c r="A3599" s="2">
        <v>1.36</v>
      </c>
      <c r="B3599" t="s">
        <v>16404</v>
      </c>
      <c r="C3599" t="s">
        <v>465</v>
      </c>
      <c r="D3599" t="s">
        <v>323</v>
      </c>
      <c r="E3599" t="s">
        <v>23055</v>
      </c>
      <c r="F3599" t="s">
        <v>23738</v>
      </c>
      <c r="G3599" t="s">
        <v>23869</v>
      </c>
      <c r="H3599">
        <v>0.68</v>
      </c>
      <c r="K3599">
        <v>2</v>
      </c>
      <c r="L3599" s="2">
        <v>1.36</v>
      </c>
      <c r="M3599">
        <v>0</v>
      </c>
      <c r="O3599">
        <v>0</v>
      </c>
    </row>
    <row r="3600" spans="1:16" x14ac:dyDescent="0.25">
      <c r="A3600" s="2">
        <v>0</v>
      </c>
      <c r="B3600" t="s">
        <v>16405</v>
      </c>
      <c r="C3600" t="s">
        <v>465</v>
      </c>
      <c r="D3600" t="s">
        <v>323</v>
      </c>
      <c r="E3600" t="s">
        <v>23056</v>
      </c>
      <c r="F3600" t="s">
        <v>20220</v>
      </c>
      <c r="G3600" t="s">
        <v>23869</v>
      </c>
      <c r="H3600">
        <v>1.31</v>
      </c>
      <c r="K3600">
        <v>0</v>
      </c>
      <c r="L3600" s="2">
        <v>0</v>
      </c>
      <c r="M3600">
        <v>0</v>
      </c>
      <c r="O3600">
        <v>0</v>
      </c>
    </row>
    <row r="3601" spans="1:15" x14ac:dyDescent="0.25">
      <c r="A3601" s="2">
        <v>1.96</v>
      </c>
      <c r="B3601" t="s">
        <v>16406</v>
      </c>
      <c r="C3601" t="s">
        <v>465</v>
      </c>
      <c r="D3601" t="s">
        <v>323</v>
      </c>
      <c r="E3601" t="s">
        <v>23057</v>
      </c>
      <c r="F3601" t="s">
        <v>20183</v>
      </c>
      <c r="G3601" t="s">
        <v>23869</v>
      </c>
      <c r="H3601">
        <v>1.96</v>
      </c>
      <c r="K3601">
        <v>1</v>
      </c>
      <c r="L3601" s="2">
        <v>1.96</v>
      </c>
      <c r="M3601">
        <v>0</v>
      </c>
      <c r="O3601">
        <v>0</v>
      </c>
    </row>
    <row r="3602" spans="1:15" x14ac:dyDescent="0.25">
      <c r="A3602" s="2">
        <v>1.24</v>
      </c>
      <c r="B3602" t="s">
        <v>16407</v>
      </c>
      <c r="C3602" t="s">
        <v>465</v>
      </c>
      <c r="D3602" t="s">
        <v>323</v>
      </c>
      <c r="E3602" t="s">
        <v>23058</v>
      </c>
      <c r="F3602" t="s">
        <v>22173</v>
      </c>
      <c r="G3602" t="s">
        <v>23869</v>
      </c>
      <c r="H3602">
        <v>0.62</v>
      </c>
      <c r="K3602">
        <v>2</v>
      </c>
      <c r="L3602" s="2">
        <v>1.24</v>
      </c>
      <c r="M3602">
        <v>0</v>
      </c>
      <c r="O3602">
        <v>0</v>
      </c>
    </row>
    <row r="3603" spans="1:15" x14ac:dyDescent="0.25">
      <c r="A3603" s="2">
        <v>7.14</v>
      </c>
      <c r="B3603" t="s">
        <v>16408</v>
      </c>
      <c r="C3603" t="s">
        <v>465</v>
      </c>
      <c r="D3603" t="s">
        <v>323</v>
      </c>
      <c r="E3603" t="s">
        <v>23059</v>
      </c>
      <c r="F3603" t="s">
        <v>18738</v>
      </c>
      <c r="G3603" t="s">
        <v>23869</v>
      </c>
      <c r="H3603">
        <v>3.57</v>
      </c>
      <c r="K3603">
        <v>2</v>
      </c>
      <c r="L3603" s="2">
        <v>7.14</v>
      </c>
      <c r="M3603">
        <v>0</v>
      </c>
      <c r="O3603">
        <v>0</v>
      </c>
    </row>
    <row r="3604" spans="1:15" x14ac:dyDescent="0.25">
      <c r="A3604" s="2">
        <v>4.2699999999999996</v>
      </c>
      <c r="B3604" t="s">
        <v>16409</v>
      </c>
      <c r="C3604" t="s">
        <v>465</v>
      </c>
      <c r="D3604" t="s">
        <v>323</v>
      </c>
      <c r="E3604" t="s">
        <v>23060</v>
      </c>
      <c r="F3604" t="s">
        <v>20050</v>
      </c>
      <c r="G3604" t="s">
        <v>23869</v>
      </c>
      <c r="H3604">
        <v>4.2699999999999996</v>
      </c>
      <c r="K3604">
        <v>1</v>
      </c>
      <c r="L3604" s="2">
        <v>4.2699999999999996</v>
      </c>
      <c r="M3604">
        <v>0</v>
      </c>
      <c r="O3604">
        <v>0</v>
      </c>
    </row>
    <row r="3605" spans="1:15" x14ac:dyDescent="0.25">
      <c r="A3605" s="2">
        <v>0</v>
      </c>
      <c r="B3605" t="s">
        <v>16410</v>
      </c>
      <c r="C3605" t="s">
        <v>465</v>
      </c>
      <c r="D3605" t="s">
        <v>323</v>
      </c>
      <c r="E3605" t="s">
        <v>23061</v>
      </c>
      <c r="F3605" t="s">
        <v>20702</v>
      </c>
      <c r="G3605" t="s">
        <v>23869</v>
      </c>
      <c r="H3605">
        <v>2.63</v>
      </c>
      <c r="K3605">
        <v>0</v>
      </c>
      <c r="L3605" s="2">
        <v>0</v>
      </c>
      <c r="M3605">
        <v>0</v>
      </c>
      <c r="O3605">
        <v>0</v>
      </c>
    </row>
    <row r="3606" spans="1:15" x14ac:dyDescent="0.25">
      <c r="A3606" s="2">
        <v>1.51</v>
      </c>
      <c r="B3606" t="s">
        <v>16411</v>
      </c>
      <c r="C3606" t="s">
        <v>465</v>
      </c>
      <c r="D3606" t="s">
        <v>323</v>
      </c>
      <c r="E3606" t="s">
        <v>23062</v>
      </c>
      <c r="F3606" t="s">
        <v>20156</v>
      </c>
      <c r="G3606" t="s">
        <v>23869</v>
      </c>
      <c r="H3606">
        <v>1.51</v>
      </c>
      <c r="K3606">
        <v>1</v>
      </c>
      <c r="L3606" s="2">
        <v>1.51</v>
      </c>
      <c r="M3606">
        <v>0</v>
      </c>
      <c r="O3606">
        <v>0</v>
      </c>
    </row>
    <row r="3607" spans="1:15" x14ac:dyDescent="0.25">
      <c r="A3607" s="2">
        <v>1.54</v>
      </c>
      <c r="B3607" t="s">
        <v>16412</v>
      </c>
      <c r="C3607" t="s">
        <v>465</v>
      </c>
      <c r="D3607" t="s">
        <v>323</v>
      </c>
      <c r="E3607" t="s">
        <v>23063</v>
      </c>
      <c r="F3607" t="s">
        <v>23388</v>
      </c>
      <c r="G3607" t="s">
        <v>23869</v>
      </c>
      <c r="H3607">
        <v>0.77</v>
      </c>
      <c r="K3607">
        <v>2</v>
      </c>
      <c r="L3607" s="2">
        <v>1.54</v>
      </c>
      <c r="M3607">
        <v>0</v>
      </c>
      <c r="O3607">
        <v>0</v>
      </c>
    </row>
    <row r="3608" spans="1:15" x14ac:dyDescent="0.25">
      <c r="A3608" s="2">
        <v>0</v>
      </c>
      <c r="B3608" t="s">
        <v>16413</v>
      </c>
      <c r="C3608" t="s">
        <v>465</v>
      </c>
      <c r="D3608" t="s">
        <v>323</v>
      </c>
      <c r="E3608" t="s">
        <v>23064</v>
      </c>
      <c r="F3608" t="s">
        <v>18732</v>
      </c>
      <c r="G3608" t="s">
        <v>23869</v>
      </c>
      <c r="H3608">
        <v>6.73</v>
      </c>
      <c r="K3608">
        <v>0</v>
      </c>
      <c r="L3608" s="2">
        <v>0</v>
      </c>
      <c r="M3608">
        <v>0</v>
      </c>
      <c r="O3608">
        <v>0</v>
      </c>
    </row>
    <row r="3609" spans="1:15" x14ac:dyDescent="0.25">
      <c r="A3609" s="2">
        <v>0</v>
      </c>
      <c r="B3609" t="s">
        <v>16414</v>
      </c>
      <c r="C3609" t="s">
        <v>465</v>
      </c>
      <c r="D3609" t="s">
        <v>323</v>
      </c>
      <c r="E3609" t="s">
        <v>23065</v>
      </c>
      <c r="F3609" t="s">
        <v>19551</v>
      </c>
      <c r="G3609" t="s">
        <v>23869</v>
      </c>
      <c r="H3609">
        <v>1.59</v>
      </c>
      <c r="K3609">
        <v>0</v>
      </c>
      <c r="L3609" s="2">
        <v>0</v>
      </c>
      <c r="M3609">
        <v>0</v>
      </c>
      <c r="O3609">
        <v>0</v>
      </c>
    </row>
    <row r="3610" spans="1:15" x14ac:dyDescent="0.25">
      <c r="A3610" s="2">
        <v>0</v>
      </c>
      <c r="B3610" t="s">
        <v>16415</v>
      </c>
      <c r="C3610" t="s">
        <v>465</v>
      </c>
      <c r="D3610" t="s">
        <v>323</v>
      </c>
      <c r="E3610" t="s">
        <v>23066</v>
      </c>
      <c r="F3610" t="s">
        <v>209</v>
      </c>
      <c r="G3610" t="s">
        <v>23869</v>
      </c>
      <c r="H3610">
        <v>2.71</v>
      </c>
      <c r="K3610">
        <v>0</v>
      </c>
      <c r="L3610" s="2">
        <v>0</v>
      </c>
      <c r="M3610">
        <v>0</v>
      </c>
      <c r="O3610">
        <v>0</v>
      </c>
    </row>
    <row r="3611" spans="1:15" x14ac:dyDescent="0.25">
      <c r="A3611" s="2">
        <v>0.87</v>
      </c>
      <c r="B3611" t="s">
        <v>16416</v>
      </c>
      <c r="C3611" t="s">
        <v>465</v>
      </c>
      <c r="D3611" t="s">
        <v>323</v>
      </c>
      <c r="E3611" t="s">
        <v>23067</v>
      </c>
      <c r="F3611" t="s">
        <v>21355</v>
      </c>
      <c r="G3611" t="s">
        <v>23869</v>
      </c>
      <c r="H3611">
        <v>0.87</v>
      </c>
      <c r="K3611">
        <v>1</v>
      </c>
      <c r="L3611" s="2">
        <v>0.87</v>
      </c>
      <c r="M3611">
        <v>0</v>
      </c>
      <c r="O3611">
        <v>0</v>
      </c>
    </row>
    <row r="3612" spans="1:15" x14ac:dyDescent="0.25">
      <c r="A3612" s="2">
        <v>7.5299999999999994</v>
      </c>
      <c r="B3612" t="s">
        <v>16417</v>
      </c>
      <c r="C3612" t="s">
        <v>465</v>
      </c>
      <c r="D3612" t="s">
        <v>323</v>
      </c>
      <c r="E3612" t="s">
        <v>23068</v>
      </c>
      <c r="F3612" t="s">
        <v>22261</v>
      </c>
      <c r="G3612" t="s">
        <v>23869</v>
      </c>
      <c r="H3612">
        <v>2.5099999999999998</v>
      </c>
      <c r="K3612">
        <v>3</v>
      </c>
      <c r="L3612" s="2">
        <v>7.5299999999999994</v>
      </c>
      <c r="M3612">
        <v>0</v>
      </c>
      <c r="O3612">
        <v>0</v>
      </c>
    </row>
    <row r="3613" spans="1:15" x14ac:dyDescent="0.25">
      <c r="A3613" s="2">
        <v>0</v>
      </c>
      <c r="B3613" t="s">
        <v>16418</v>
      </c>
      <c r="C3613" t="s">
        <v>465</v>
      </c>
      <c r="D3613" t="s">
        <v>323</v>
      </c>
      <c r="E3613" t="s">
        <v>23069</v>
      </c>
      <c r="F3613" t="s">
        <v>19532</v>
      </c>
      <c r="G3613" t="s">
        <v>23869</v>
      </c>
      <c r="H3613">
        <v>1.25</v>
      </c>
      <c r="K3613">
        <v>0</v>
      </c>
      <c r="L3613" s="2">
        <v>0</v>
      </c>
      <c r="M3613">
        <v>0</v>
      </c>
      <c r="O3613">
        <v>0</v>
      </c>
    </row>
    <row r="3614" spans="1:15" x14ac:dyDescent="0.25">
      <c r="A3614" s="2">
        <v>3.26</v>
      </c>
      <c r="B3614" t="s">
        <v>16419</v>
      </c>
      <c r="C3614" t="s">
        <v>465</v>
      </c>
      <c r="D3614" t="s">
        <v>323</v>
      </c>
      <c r="E3614" t="s">
        <v>23070</v>
      </c>
      <c r="F3614" t="s">
        <v>19567</v>
      </c>
      <c r="G3614" t="s">
        <v>23869</v>
      </c>
      <c r="H3614">
        <v>1.63</v>
      </c>
      <c r="K3614">
        <v>2</v>
      </c>
      <c r="L3614" s="2">
        <v>3.26</v>
      </c>
      <c r="M3614">
        <v>0</v>
      </c>
      <c r="O3614">
        <v>0</v>
      </c>
    </row>
    <row r="3615" spans="1:15" x14ac:dyDescent="0.25">
      <c r="A3615" s="2">
        <v>0.65</v>
      </c>
      <c r="B3615" t="s">
        <v>16420</v>
      </c>
      <c r="C3615" t="s">
        <v>465</v>
      </c>
      <c r="D3615" t="s">
        <v>323</v>
      </c>
      <c r="E3615" t="s">
        <v>23071</v>
      </c>
      <c r="F3615" t="s">
        <v>23296</v>
      </c>
      <c r="G3615" t="s">
        <v>23869</v>
      </c>
      <c r="H3615">
        <v>0.65</v>
      </c>
      <c r="K3615">
        <v>1</v>
      </c>
      <c r="L3615" s="2">
        <v>0.65</v>
      </c>
      <c r="M3615">
        <v>0</v>
      </c>
      <c r="O3615">
        <v>0</v>
      </c>
    </row>
    <row r="3616" spans="1:15" x14ac:dyDescent="0.25">
      <c r="A3616" s="2">
        <v>2.1800000000000002</v>
      </c>
      <c r="B3616" t="s">
        <v>16421</v>
      </c>
      <c r="C3616" t="s">
        <v>465</v>
      </c>
      <c r="D3616" t="s">
        <v>323</v>
      </c>
      <c r="E3616" t="s">
        <v>23072</v>
      </c>
      <c r="F3616" t="s">
        <v>20172</v>
      </c>
      <c r="G3616" t="s">
        <v>23869</v>
      </c>
      <c r="H3616">
        <v>1.0900000000000001</v>
      </c>
      <c r="K3616">
        <v>2</v>
      </c>
      <c r="L3616" s="2">
        <v>2.1800000000000002</v>
      </c>
      <c r="M3616">
        <v>0</v>
      </c>
      <c r="O3616">
        <v>0</v>
      </c>
    </row>
    <row r="3617" spans="1:15" x14ac:dyDescent="0.25">
      <c r="A3617" s="2">
        <v>1.08</v>
      </c>
      <c r="B3617" t="s">
        <v>16422</v>
      </c>
      <c r="C3617" t="s">
        <v>465</v>
      </c>
      <c r="D3617" t="s">
        <v>323</v>
      </c>
      <c r="E3617" t="s">
        <v>23073</v>
      </c>
      <c r="F3617" t="s">
        <v>19574</v>
      </c>
      <c r="G3617" t="s">
        <v>23869</v>
      </c>
      <c r="H3617">
        <v>1.08</v>
      </c>
      <c r="K3617">
        <v>1</v>
      </c>
      <c r="L3617" s="2">
        <v>1.08</v>
      </c>
      <c r="M3617">
        <v>0</v>
      </c>
      <c r="O3617">
        <v>0</v>
      </c>
    </row>
    <row r="3618" spans="1:15" x14ac:dyDescent="0.25">
      <c r="A3618" s="2">
        <v>5.74</v>
      </c>
      <c r="B3618" t="s">
        <v>16423</v>
      </c>
      <c r="C3618" t="s">
        <v>465</v>
      </c>
      <c r="D3618" t="s">
        <v>323</v>
      </c>
      <c r="E3618" t="s">
        <v>23074</v>
      </c>
      <c r="F3618" t="s">
        <v>19688</v>
      </c>
      <c r="G3618" t="s">
        <v>23869</v>
      </c>
      <c r="H3618">
        <v>2.87</v>
      </c>
      <c r="K3618">
        <v>2</v>
      </c>
      <c r="L3618" s="2">
        <v>5.74</v>
      </c>
      <c r="M3618">
        <v>0</v>
      </c>
      <c r="O3618">
        <v>0</v>
      </c>
    </row>
    <row r="3619" spans="1:15" x14ac:dyDescent="0.25">
      <c r="A3619" s="2">
        <v>1.03</v>
      </c>
      <c r="B3619" t="s">
        <v>16424</v>
      </c>
      <c r="C3619" t="s">
        <v>465</v>
      </c>
      <c r="D3619" t="s">
        <v>323</v>
      </c>
      <c r="E3619" t="s">
        <v>23075</v>
      </c>
      <c r="F3619" t="s">
        <v>23772</v>
      </c>
      <c r="G3619" t="s">
        <v>23869</v>
      </c>
      <c r="H3619">
        <v>1.03</v>
      </c>
      <c r="K3619">
        <v>1</v>
      </c>
      <c r="L3619" s="2">
        <v>1.03</v>
      </c>
      <c r="M3619">
        <v>0</v>
      </c>
      <c r="O3619">
        <v>0</v>
      </c>
    </row>
    <row r="3620" spans="1:15" x14ac:dyDescent="0.25">
      <c r="A3620" s="2">
        <v>2.8</v>
      </c>
      <c r="B3620" t="s">
        <v>16425</v>
      </c>
      <c r="C3620" t="s">
        <v>465</v>
      </c>
      <c r="D3620" t="s">
        <v>323</v>
      </c>
      <c r="E3620" t="s">
        <v>23076</v>
      </c>
      <c r="F3620" t="s">
        <v>18740</v>
      </c>
      <c r="G3620" t="s">
        <v>23869</v>
      </c>
      <c r="H3620">
        <v>1.4</v>
      </c>
      <c r="K3620">
        <v>2</v>
      </c>
      <c r="L3620" s="2">
        <v>2.8</v>
      </c>
      <c r="M3620">
        <v>0</v>
      </c>
      <c r="O3620">
        <v>0</v>
      </c>
    </row>
    <row r="3621" spans="1:15" x14ac:dyDescent="0.25">
      <c r="A3621" s="2">
        <v>0.59</v>
      </c>
      <c r="B3621" t="s">
        <v>16426</v>
      </c>
      <c r="C3621" t="s">
        <v>465</v>
      </c>
      <c r="D3621" t="s">
        <v>323</v>
      </c>
      <c r="E3621" t="s">
        <v>23077</v>
      </c>
      <c r="F3621" t="s">
        <v>19118</v>
      </c>
      <c r="G3621" t="s">
        <v>23869</v>
      </c>
      <c r="H3621">
        <v>0.59</v>
      </c>
      <c r="K3621">
        <v>1</v>
      </c>
      <c r="L3621" s="2">
        <v>0.59</v>
      </c>
      <c r="M3621">
        <v>0</v>
      </c>
      <c r="O3621">
        <v>0</v>
      </c>
    </row>
    <row r="3622" spans="1:15" x14ac:dyDescent="0.25">
      <c r="A3622" s="2">
        <v>1.38</v>
      </c>
      <c r="B3622" t="s">
        <v>16427</v>
      </c>
      <c r="C3622" t="s">
        <v>465</v>
      </c>
      <c r="D3622" t="s">
        <v>323</v>
      </c>
      <c r="E3622" t="s">
        <v>23078</v>
      </c>
      <c r="F3622" t="s">
        <v>19049</v>
      </c>
      <c r="G3622" t="s">
        <v>23869</v>
      </c>
      <c r="H3622">
        <v>1.38</v>
      </c>
      <c r="K3622">
        <v>1</v>
      </c>
      <c r="L3622" s="2">
        <v>1.38</v>
      </c>
      <c r="M3622">
        <v>0</v>
      </c>
      <c r="O3622">
        <v>0</v>
      </c>
    </row>
    <row r="3623" spans="1:15" x14ac:dyDescent="0.25">
      <c r="A3623" s="2">
        <v>6.1</v>
      </c>
      <c r="B3623" t="s">
        <v>16428</v>
      </c>
      <c r="C3623" t="s">
        <v>465</v>
      </c>
      <c r="D3623" t="s">
        <v>323</v>
      </c>
      <c r="E3623" t="s">
        <v>23079</v>
      </c>
      <c r="F3623" t="s">
        <v>19239</v>
      </c>
      <c r="G3623" t="s">
        <v>23869</v>
      </c>
      <c r="H3623">
        <v>3.05</v>
      </c>
      <c r="K3623">
        <v>2</v>
      </c>
      <c r="L3623" s="2">
        <v>6.1</v>
      </c>
      <c r="M3623">
        <v>0</v>
      </c>
      <c r="O3623">
        <v>0</v>
      </c>
    </row>
    <row r="3624" spans="1:15" x14ac:dyDescent="0.25">
      <c r="A3624" s="2">
        <v>2.06</v>
      </c>
      <c r="B3624" t="s">
        <v>16429</v>
      </c>
      <c r="C3624" t="s">
        <v>465</v>
      </c>
      <c r="D3624" t="s">
        <v>323</v>
      </c>
      <c r="E3624" t="s">
        <v>23080</v>
      </c>
      <c r="F3624" t="s">
        <v>20055</v>
      </c>
      <c r="G3624" t="s">
        <v>23869</v>
      </c>
      <c r="H3624">
        <v>1.03</v>
      </c>
      <c r="K3624">
        <v>2</v>
      </c>
      <c r="L3624" s="2">
        <v>2.06</v>
      </c>
      <c r="M3624">
        <v>0</v>
      </c>
      <c r="O3624">
        <v>0</v>
      </c>
    </row>
    <row r="3625" spans="1:15" x14ac:dyDescent="0.25">
      <c r="A3625" s="2">
        <v>0.71</v>
      </c>
      <c r="B3625" t="s">
        <v>16430</v>
      </c>
      <c r="C3625" t="s">
        <v>465</v>
      </c>
      <c r="D3625" t="s">
        <v>323</v>
      </c>
      <c r="E3625" t="s">
        <v>23081</v>
      </c>
      <c r="F3625" t="s">
        <v>19587</v>
      </c>
      <c r="G3625" t="s">
        <v>23869</v>
      </c>
      <c r="H3625">
        <v>0.71</v>
      </c>
      <c r="K3625">
        <v>1</v>
      </c>
      <c r="L3625" s="2">
        <v>0.71</v>
      </c>
      <c r="M3625">
        <v>0</v>
      </c>
      <c r="O3625">
        <v>0</v>
      </c>
    </row>
    <row r="3626" spans="1:15" x14ac:dyDescent="0.25">
      <c r="A3626" s="2">
        <v>0.86</v>
      </c>
      <c r="B3626" t="s">
        <v>16431</v>
      </c>
      <c r="C3626" t="s">
        <v>465</v>
      </c>
      <c r="D3626" t="s">
        <v>323</v>
      </c>
      <c r="E3626" t="s">
        <v>23082</v>
      </c>
      <c r="F3626" t="s">
        <v>19548</v>
      </c>
      <c r="G3626" t="s">
        <v>23869</v>
      </c>
      <c r="H3626">
        <v>0.86</v>
      </c>
      <c r="K3626">
        <v>1</v>
      </c>
      <c r="L3626" s="2">
        <v>0.86</v>
      </c>
      <c r="M3626">
        <v>0</v>
      </c>
      <c r="O3626">
        <v>0</v>
      </c>
    </row>
    <row r="3627" spans="1:15" x14ac:dyDescent="0.25">
      <c r="A3627" s="2">
        <v>3.54</v>
      </c>
      <c r="B3627" t="s">
        <v>16432</v>
      </c>
      <c r="C3627" t="s">
        <v>465</v>
      </c>
      <c r="D3627" t="s">
        <v>323</v>
      </c>
      <c r="E3627" t="s">
        <v>23083</v>
      </c>
      <c r="F3627" t="s">
        <v>20046</v>
      </c>
      <c r="G3627" t="s">
        <v>23869</v>
      </c>
      <c r="H3627">
        <v>3.54</v>
      </c>
      <c r="K3627">
        <v>1</v>
      </c>
      <c r="L3627" s="2">
        <v>3.54</v>
      </c>
      <c r="M3627">
        <v>0</v>
      </c>
      <c r="O3627">
        <v>0</v>
      </c>
    </row>
    <row r="3628" spans="1:15" x14ac:dyDescent="0.25">
      <c r="A3628" s="2">
        <v>0</v>
      </c>
      <c r="B3628" t="s">
        <v>16433</v>
      </c>
      <c r="C3628" t="s">
        <v>465</v>
      </c>
      <c r="D3628" t="s">
        <v>323</v>
      </c>
      <c r="E3628" t="s">
        <v>23084</v>
      </c>
      <c r="F3628" t="s">
        <v>18616</v>
      </c>
      <c r="G3628" t="s">
        <v>23869</v>
      </c>
      <c r="H3628">
        <v>3.75</v>
      </c>
      <c r="K3628">
        <v>0</v>
      </c>
      <c r="L3628" s="2">
        <v>0</v>
      </c>
      <c r="M3628">
        <v>0</v>
      </c>
      <c r="O3628">
        <v>0</v>
      </c>
    </row>
    <row r="3629" spans="1:15" x14ac:dyDescent="0.25">
      <c r="A3629" s="2">
        <v>2.4</v>
      </c>
      <c r="B3629" t="s">
        <v>16434</v>
      </c>
      <c r="C3629" t="s">
        <v>465</v>
      </c>
      <c r="D3629" t="s">
        <v>323</v>
      </c>
      <c r="E3629" t="s">
        <v>23085</v>
      </c>
      <c r="F3629" t="s">
        <v>19307</v>
      </c>
      <c r="G3629" t="s">
        <v>23869</v>
      </c>
      <c r="H3629">
        <v>1.2</v>
      </c>
      <c r="K3629">
        <v>2</v>
      </c>
      <c r="L3629" s="2">
        <v>2.4</v>
      </c>
      <c r="M3629">
        <v>0</v>
      </c>
      <c r="O3629">
        <v>0</v>
      </c>
    </row>
    <row r="3630" spans="1:15" x14ac:dyDescent="0.25">
      <c r="A3630" s="2">
        <v>0</v>
      </c>
      <c r="B3630" t="s">
        <v>16435</v>
      </c>
      <c r="C3630" t="s">
        <v>465</v>
      </c>
      <c r="D3630" t="s">
        <v>323</v>
      </c>
      <c r="E3630" t="s">
        <v>23086</v>
      </c>
      <c r="F3630" t="s">
        <v>18703</v>
      </c>
      <c r="G3630" t="s">
        <v>23869</v>
      </c>
      <c r="H3630">
        <v>0.86</v>
      </c>
      <c r="K3630">
        <v>0</v>
      </c>
      <c r="L3630" s="2">
        <v>0</v>
      </c>
      <c r="M3630">
        <v>0</v>
      </c>
      <c r="O3630">
        <v>0</v>
      </c>
    </row>
    <row r="3631" spans="1:15" x14ac:dyDescent="0.25">
      <c r="A3631" s="2">
        <v>0</v>
      </c>
      <c r="B3631" t="s">
        <v>16436</v>
      </c>
      <c r="C3631" t="s">
        <v>465</v>
      </c>
      <c r="D3631" t="s">
        <v>323</v>
      </c>
      <c r="E3631" t="s">
        <v>23087</v>
      </c>
      <c r="F3631" t="s">
        <v>19511</v>
      </c>
      <c r="G3631" t="s">
        <v>23869</v>
      </c>
      <c r="H3631">
        <v>0.76</v>
      </c>
      <c r="K3631">
        <v>0</v>
      </c>
      <c r="L3631" s="2">
        <v>0</v>
      </c>
      <c r="M3631">
        <v>0</v>
      </c>
      <c r="O3631">
        <v>0</v>
      </c>
    </row>
    <row r="3632" spans="1:15" x14ac:dyDescent="0.25">
      <c r="A3632" s="2">
        <v>0</v>
      </c>
      <c r="B3632" t="s">
        <v>16437</v>
      </c>
      <c r="C3632" t="s">
        <v>465</v>
      </c>
      <c r="D3632" t="s">
        <v>323</v>
      </c>
      <c r="E3632" t="s">
        <v>23088</v>
      </c>
      <c r="F3632" t="s">
        <v>19068</v>
      </c>
      <c r="G3632" t="s">
        <v>23869</v>
      </c>
      <c r="H3632">
        <v>0.97</v>
      </c>
      <c r="K3632">
        <v>0</v>
      </c>
      <c r="L3632" s="2">
        <v>0</v>
      </c>
      <c r="M3632">
        <v>0</v>
      </c>
      <c r="O3632">
        <v>0</v>
      </c>
    </row>
    <row r="3633" spans="1:15" x14ac:dyDescent="0.25">
      <c r="A3633" s="2">
        <v>136.80000000000001</v>
      </c>
      <c r="B3633" t="s">
        <v>16438</v>
      </c>
      <c r="C3633" t="s">
        <v>465</v>
      </c>
      <c r="D3633" t="s">
        <v>323</v>
      </c>
      <c r="E3633" t="s">
        <v>23089</v>
      </c>
      <c r="F3633" t="s">
        <v>23226</v>
      </c>
      <c r="G3633" t="s">
        <v>23868</v>
      </c>
      <c r="H3633">
        <v>34.200000000000003</v>
      </c>
      <c r="K3633">
        <v>4</v>
      </c>
      <c r="L3633" s="2">
        <v>136.80000000000001</v>
      </c>
      <c r="M3633">
        <v>0</v>
      </c>
      <c r="O3633">
        <v>0</v>
      </c>
    </row>
    <row r="3634" spans="1:15" x14ac:dyDescent="0.25">
      <c r="A3634" s="2">
        <v>0</v>
      </c>
      <c r="B3634" t="s">
        <v>16439</v>
      </c>
      <c r="C3634" t="s">
        <v>465</v>
      </c>
      <c r="D3634" t="s">
        <v>323</v>
      </c>
      <c r="E3634" t="s">
        <v>23090</v>
      </c>
      <c r="F3634" t="s">
        <v>23688</v>
      </c>
      <c r="G3634" t="s">
        <v>23864</v>
      </c>
      <c r="H3634">
        <v>20.88</v>
      </c>
      <c r="K3634">
        <v>0</v>
      </c>
      <c r="L3634" s="2">
        <v>0</v>
      </c>
      <c r="M3634">
        <v>0</v>
      </c>
      <c r="O3634">
        <v>0</v>
      </c>
    </row>
    <row r="3635" spans="1:15" x14ac:dyDescent="0.25">
      <c r="A3635" s="2">
        <v>0</v>
      </c>
      <c r="B3635" t="s">
        <v>16440</v>
      </c>
      <c r="C3635" t="s">
        <v>465</v>
      </c>
      <c r="D3635" t="s">
        <v>323</v>
      </c>
      <c r="E3635" t="s">
        <v>23091</v>
      </c>
      <c r="F3635" t="s">
        <v>23856</v>
      </c>
      <c r="G3635" t="s">
        <v>23868</v>
      </c>
      <c r="H3635">
        <v>7.65</v>
      </c>
      <c r="K3635">
        <v>0</v>
      </c>
      <c r="L3635" s="2">
        <v>0</v>
      </c>
      <c r="M3635">
        <v>0</v>
      </c>
      <c r="O3635">
        <v>0</v>
      </c>
    </row>
    <row r="3636" spans="1:15" x14ac:dyDescent="0.25">
      <c r="A3636" s="2">
        <v>0</v>
      </c>
      <c r="B3636" t="s">
        <v>16441</v>
      </c>
      <c r="C3636" t="s">
        <v>465</v>
      </c>
      <c r="D3636" t="s">
        <v>323</v>
      </c>
      <c r="E3636" t="s">
        <v>23092</v>
      </c>
      <c r="F3636" t="s">
        <v>23609</v>
      </c>
      <c r="G3636" t="s">
        <v>23864</v>
      </c>
      <c r="H3636">
        <v>24.52</v>
      </c>
      <c r="K3636">
        <v>0</v>
      </c>
      <c r="L3636" s="2">
        <v>0</v>
      </c>
      <c r="M3636">
        <v>0</v>
      </c>
      <c r="O3636">
        <v>0</v>
      </c>
    </row>
    <row r="3637" spans="1:15" x14ac:dyDescent="0.25">
      <c r="A3637" s="2">
        <v>0</v>
      </c>
      <c r="B3637" t="s">
        <v>16442</v>
      </c>
      <c r="C3637" t="s">
        <v>465</v>
      </c>
      <c r="D3637" t="s">
        <v>323</v>
      </c>
      <c r="E3637" t="s">
        <v>23093</v>
      </c>
      <c r="F3637" t="s">
        <v>23255</v>
      </c>
      <c r="G3637" t="s">
        <v>23864</v>
      </c>
      <c r="H3637">
        <v>10.79</v>
      </c>
      <c r="K3637">
        <v>0</v>
      </c>
      <c r="L3637" s="2">
        <v>0</v>
      </c>
      <c r="M3637">
        <v>0</v>
      </c>
      <c r="O3637">
        <v>0</v>
      </c>
    </row>
    <row r="3638" spans="1:15" x14ac:dyDescent="0.25">
      <c r="A3638" s="2">
        <v>0</v>
      </c>
      <c r="B3638" t="s">
        <v>16443</v>
      </c>
      <c r="C3638" t="s">
        <v>465</v>
      </c>
      <c r="D3638" t="s">
        <v>323</v>
      </c>
      <c r="E3638" t="s">
        <v>23094</v>
      </c>
      <c r="F3638" t="s">
        <v>23228</v>
      </c>
      <c r="G3638" t="s">
        <v>23868</v>
      </c>
      <c r="H3638">
        <v>27.37</v>
      </c>
      <c r="K3638">
        <v>0</v>
      </c>
      <c r="L3638" s="2">
        <v>0</v>
      </c>
      <c r="M3638">
        <v>0</v>
      </c>
      <c r="O3638">
        <v>0</v>
      </c>
    </row>
    <row r="3639" spans="1:15" x14ac:dyDescent="0.25">
      <c r="A3639" s="2">
        <v>19.86</v>
      </c>
      <c r="B3639" t="s">
        <v>16444</v>
      </c>
      <c r="C3639" t="s">
        <v>465</v>
      </c>
      <c r="D3639" t="s">
        <v>323</v>
      </c>
      <c r="E3639" t="s">
        <v>23095</v>
      </c>
      <c r="F3639" t="s">
        <v>23692</v>
      </c>
      <c r="G3639" t="s">
        <v>23864</v>
      </c>
      <c r="H3639">
        <v>19.86</v>
      </c>
      <c r="K3639">
        <v>1</v>
      </c>
      <c r="L3639" s="2">
        <v>19.86</v>
      </c>
      <c r="M3639">
        <v>0</v>
      </c>
      <c r="O3639">
        <v>0</v>
      </c>
    </row>
    <row r="3640" spans="1:15" x14ac:dyDescent="0.25">
      <c r="A3640" s="2">
        <v>8.0399999999999991</v>
      </c>
      <c r="B3640" t="s">
        <v>16445</v>
      </c>
      <c r="C3640" t="s">
        <v>465</v>
      </c>
      <c r="D3640" t="s">
        <v>323</v>
      </c>
      <c r="E3640" t="s">
        <v>23096</v>
      </c>
      <c r="F3640" t="s">
        <v>23268</v>
      </c>
      <c r="G3640" t="s">
        <v>23865</v>
      </c>
      <c r="H3640">
        <v>8.0399999999999991</v>
      </c>
      <c r="K3640">
        <v>1</v>
      </c>
      <c r="L3640" s="2">
        <v>8.0399999999999991</v>
      </c>
      <c r="M3640">
        <v>0</v>
      </c>
      <c r="O3640">
        <v>0</v>
      </c>
    </row>
    <row r="3641" spans="1:15" x14ac:dyDescent="0.25">
      <c r="A3641" s="2">
        <v>0</v>
      </c>
      <c r="B3641" t="s">
        <v>16446</v>
      </c>
      <c r="C3641" t="s">
        <v>465</v>
      </c>
      <c r="D3641" t="s">
        <v>323</v>
      </c>
      <c r="E3641" t="s">
        <v>23097</v>
      </c>
      <c r="F3641" t="s">
        <v>23269</v>
      </c>
      <c r="G3641" t="s">
        <v>23868</v>
      </c>
      <c r="H3641">
        <v>8.06</v>
      </c>
      <c r="K3641">
        <v>0</v>
      </c>
      <c r="L3641" s="2">
        <v>0</v>
      </c>
      <c r="M3641">
        <v>0</v>
      </c>
      <c r="O3641">
        <v>0</v>
      </c>
    </row>
    <row r="3642" spans="1:15" x14ac:dyDescent="0.25">
      <c r="A3642" s="2">
        <v>0</v>
      </c>
      <c r="B3642" t="s">
        <v>16447</v>
      </c>
      <c r="C3642" t="s">
        <v>465</v>
      </c>
      <c r="D3642" t="s">
        <v>323</v>
      </c>
      <c r="E3642" t="s">
        <v>23098</v>
      </c>
      <c r="F3642" t="s">
        <v>23758</v>
      </c>
      <c r="G3642" t="s">
        <v>23868</v>
      </c>
      <c r="H3642">
        <v>62.65</v>
      </c>
      <c r="K3642">
        <v>0</v>
      </c>
      <c r="L3642" s="2">
        <v>0</v>
      </c>
      <c r="M3642">
        <v>0</v>
      </c>
      <c r="O3642">
        <v>0</v>
      </c>
    </row>
    <row r="3643" spans="1:15" x14ac:dyDescent="0.25">
      <c r="A3643" s="2">
        <v>0</v>
      </c>
      <c r="B3643" t="s">
        <v>16448</v>
      </c>
      <c r="C3643" t="s">
        <v>465</v>
      </c>
      <c r="D3643" t="s">
        <v>323</v>
      </c>
      <c r="E3643" t="s">
        <v>23099</v>
      </c>
      <c r="F3643" t="s">
        <v>23271</v>
      </c>
      <c r="G3643" t="s">
        <v>23865</v>
      </c>
      <c r="H3643">
        <v>16.14</v>
      </c>
      <c r="K3643">
        <v>0</v>
      </c>
      <c r="L3643" s="2">
        <v>0</v>
      </c>
      <c r="M3643">
        <v>0</v>
      </c>
      <c r="O3643">
        <v>0</v>
      </c>
    </row>
    <row r="3644" spans="1:15" x14ac:dyDescent="0.25">
      <c r="A3644" s="2">
        <v>0</v>
      </c>
      <c r="B3644" t="s">
        <v>16449</v>
      </c>
      <c r="C3644" t="s">
        <v>465</v>
      </c>
      <c r="D3644" t="s">
        <v>323</v>
      </c>
      <c r="E3644" t="s">
        <v>23100</v>
      </c>
      <c r="F3644" t="s">
        <v>23272</v>
      </c>
      <c r="G3644" t="s">
        <v>23868</v>
      </c>
      <c r="H3644">
        <v>12.89</v>
      </c>
      <c r="K3644">
        <v>0</v>
      </c>
      <c r="L3644" s="2">
        <v>0</v>
      </c>
      <c r="M3644">
        <v>0</v>
      </c>
      <c r="O3644">
        <v>0</v>
      </c>
    </row>
    <row r="3645" spans="1:15" x14ac:dyDescent="0.25">
      <c r="A3645" s="2">
        <v>0</v>
      </c>
      <c r="B3645" t="s">
        <v>16450</v>
      </c>
      <c r="C3645" t="s">
        <v>465</v>
      </c>
      <c r="D3645" t="s">
        <v>323</v>
      </c>
      <c r="E3645" t="s">
        <v>23101</v>
      </c>
      <c r="F3645" t="s">
        <v>23860</v>
      </c>
      <c r="G3645" t="s">
        <v>23865</v>
      </c>
      <c r="H3645">
        <v>3.72</v>
      </c>
      <c r="K3645">
        <v>0</v>
      </c>
      <c r="L3645" s="2">
        <v>0</v>
      </c>
      <c r="M3645">
        <v>0</v>
      </c>
      <c r="O3645">
        <v>0</v>
      </c>
    </row>
    <row r="3646" spans="1:15" x14ac:dyDescent="0.25">
      <c r="A3646" s="2">
        <v>0</v>
      </c>
      <c r="B3646" t="s">
        <v>16451</v>
      </c>
      <c r="C3646" t="s">
        <v>465</v>
      </c>
      <c r="D3646" t="s">
        <v>323</v>
      </c>
      <c r="E3646" t="s">
        <v>23102</v>
      </c>
      <c r="F3646" t="s">
        <v>23137</v>
      </c>
      <c r="G3646" t="s">
        <v>23864</v>
      </c>
      <c r="H3646">
        <v>10.9</v>
      </c>
      <c r="K3646">
        <v>0</v>
      </c>
      <c r="L3646" s="2">
        <v>0</v>
      </c>
      <c r="M3646">
        <v>0</v>
      </c>
      <c r="O3646">
        <v>0</v>
      </c>
    </row>
    <row r="3647" spans="1:15" x14ac:dyDescent="0.25">
      <c r="A3647" s="2">
        <v>0</v>
      </c>
      <c r="B3647" t="s">
        <v>16452</v>
      </c>
      <c r="C3647" t="s">
        <v>465</v>
      </c>
      <c r="D3647" t="s">
        <v>323</v>
      </c>
      <c r="E3647" t="s">
        <v>23103</v>
      </c>
      <c r="F3647" t="s">
        <v>23450</v>
      </c>
      <c r="G3647" t="s">
        <v>23864</v>
      </c>
      <c r="H3647">
        <v>3</v>
      </c>
      <c r="K3647">
        <v>0</v>
      </c>
      <c r="L3647" s="2">
        <v>0</v>
      </c>
      <c r="M3647">
        <v>0</v>
      </c>
      <c r="O3647">
        <v>0</v>
      </c>
    </row>
    <row r="3648" spans="1:15" x14ac:dyDescent="0.25">
      <c r="A3648" s="2">
        <v>0</v>
      </c>
      <c r="B3648" t="s">
        <v>16453</v>
      </c>
      <c r="C3648" t="s">
        <v>465</v>
      </c>
      <c r="D3648" t="s">
        <v>323</v>
      </c>
      <c r="E3648" t="s">
        <v>23104</v>
      </c>
      <c r="F3648" t="s">
        <v>23755</v>
      </c>
      <c r="G3648" t="s">
        <v>23868</v>
      </c>
      <c r="H3648">
        <v>18.2</v>
      </c>
      <c r="K3648">
        <v>0</v>
      </c>
      <c r="L3648" s="2">
        <v>0</v>
      </c>
      <c r="M3648">
        <v>0</v>
      </c>
      <c r="O3648">
        <v>0</v>
      </c>
    </row>
    <row r="3649" spans="1:15" x14ac:dyDescent="0.25">
      <c r="A3649" s="2">
        <v>6.49</v>
      </c>
      <c r="B3649" t="s">
        <v>16454</v>
      </c>
      <c r="C3649" t="s">
        <v>465</v>
      </c>
      <c r="D3649" t="s">
        <v>323</v>
      </c>
      <c r="E3649" t="s">
        <v>23105</v>
      </c>
      <c r="F3649" t="s">
        <v>23252</v>
      </c>
      <c r="G3649" t="s">
        <v>23864</v>
      </c>
      <c r="H3649">
        <v>6.49</v>
      </c>
      <c r="K3649">
        <v>1</v>
      </c>
      <c r="L3649" s="2">
        <v>6.49</v>
      </c>
      <c r="M3649">
        <v>0</v>
      </c>
      <c r="O3649">
        <v>0</v>
      </c>
    </row>
    <row r="3650" spans="1:15" x14ac:dyDescent="0.25">
      <c r="A3650" s="2">
        <v>11.84</v>
      </c>
      <c r="B3650" t="s">
        <v>16455</v>
      </c>
      <c r="C3650" t="s">
        <v>465</v>
      </c>
      <c r="D3650" t="s">
        <v>323</v>
      </c>
      <c r="E3650" t="s">
        <v>23106</v>
      </c>
      <c r="F3650" t="s">
        <v>23697</v>
      </c>
      <c r="G3650" t="s">
        <v>23868</v>
      </c>
      <c r="H3650">
        <v>5.92</v>
      </c>
      <c r="K3650">
        <v>2</v>
      </c>
      <c r="L3650" s="2">
        <v>11.84</v>
      </c>
      <c r="M3650">
        <v>0</v>
      </c>
      <c r="O3650">
        <v>0</v>
      </c>
    </row>
    <row r="3651" spans="1:15" x14ac:dyDescent="0.25">
      <c r="A3651" s="2">
        <v>5.73</v>
      </c>
      <c r="B3651" t="s">
        <v>16456</v>
      </c>
      <c r="C3651" t="s">
        <v>465</v>
      </c>
      <c r="D3651" t="s">
        <v>323</v>
      </c>
      <c r="E3651" t="s">
        <v>23107</v>
      </c>
      <c r="F3651" t="s">
        <v>23220</v>
      </c>
      <c r="G3651" t="s">
        <v>23864</v>
      </c>
      <c r="H3651">
        <v>5.73</v>
      </c>
      <c r="K3651">
        <v>1</v>
      </c>
      <c r="L3651" s="2">
        <v>5.73</v>
      </c>
      <c r="M3651">
        <v>0</v>
      </c>
      <c r="O3651">
        <v>0</v>
      </c>
    </row>
    <row r="3652" spans="1:15" x14ac:dyDescent="0.25">
      <c r="A3652" s="2">
        <v>9.7200000000000006</v>
      </c>
      <c r="B3652" t="s">
        <v>16457</v>
      </c>
      <c r="C3652" t="s">
        <v>465</v>
      </c>
      <c r="D3652" t="s">
        <v>323</v>
      </c>
      <c r="E3652" t="s">
        <v>23108</v>
      </c>
      <c r="F3652" t="s">
        <v>23138</v>
      </c>
      <c r="G3652" t="s">
        <v>23864</v>
      </c>
      <c r="H3652">
        <v>9.7200000000000006</v>
      </c>
      <c r="K3652">
        <v>1</v>
      </c>
      <c r="L3652" s="2">
        <v>9.7200000000000006</v>
      </c>
      <c r="M3652">
        <v>0</v>
      </c>
      <c r="O3652">
        <v>0</v>
      </c>
    </row>
    <row r="3653" spans="1:15" x14ac:dyDescent="0.25">
      <c r="A3653" s="2">
        <v>7.55</v>
      </c>
      <c r="B3653" t="s">
        <v>16458</v>
      </c>
      <c r="C3653" t="s">
        <v>465</v>
      </c>
      <c r="D3653" t="s">
        <v>323</v>
      </c>
      <c r="E3653" t="s">
        <v>23109</v>
      </c>
      <c r="F3653" t="s">
        <v>23850</v>
      </c>
      <c r="G3653" t="s">
        <v>23868</v>
      </c>
      <c r="H3653">
        <v>7.55</v>
      </c>
      <c r="K3653">
        <v>1</v>
      </c>
      <c r="L3653" s="2">
        <v>7.55</v>
      </c>
      <c r="M3653">
        <v>0</v>
      </c>
      <c r="O3653">
        <v>0</v>
      </c>
    </row>
    <row r="3654" spans="1:15" x14ac:dyDescent="0.25">
      <c r="A3654" s="2">
        <v>15.25</v>
      </c>
      <c r="B3654" t="s">
        <v>16459</v>
      </c>
      <c r="C3654" t="s">
        <v>465</v>
      </c>
      <c r="D3654" t="s">
        <v>323</v>
      </c>
      <c r="E3654" t="s">
        <v>23110</v>
      </c>
      <c r="F3654" t="s">
        <v>23279</v>
      </c>
      <c r="G3654" t="s">
        <v>23868</v>
      </c>
      <c r="H3654">
        <v>15.25</v>
      </c>
      <c r="K3654">
        <v>1</v>
      </c>
      <c r="L3654" s="2">
        <v>15.25</v>
      </c>
      <c r="M3654">
        <v>0</v>
      </c>
      <c r="O3654">
        <v>0</v>
      </c>
    </row>
    <row r="3655" spans="1:15" x14ac:dyDescent="0.25">
      <c r="A3655" s="2">
        <v>3.61</v>
      </c>
      <c r="B3655" t="s">
        <v>16460</v>
      </c>
      <c r="C3655" t="s">
        <v>465</v>
      </c>
      <c r="D3655" t="s">
        <v>323</v>
      </c>
      <c r="E3655" t="s">
        <v>23111</v>
      </c>
      <c r="F3655" t="s">
        <v>23703</v>
      </c>
      <c r="G3655" t="s">
        <v>20921</v>
      </c>
      <c r="H3655">
        <v>3.61</v>
      </c>
      <c r="K3655">
        <v>1</v>
      </c>
      <c r="L3655" s="2">
        <v>3.61</v>
      </c>
      <c r="M3655">
        <v>0</v>
      </c>
      <c r="O3655">
        <v>0</v>
      </c>
    </row>
    <row r="3656" spans="1:15" x14ac:dyDescent="0.25">
      <c r="A3656" s="2">
        <v>4.2300000000000004</v>
      </c>
      <c r="B3656" t="s">
        <v>16461</v>
      </c>
      <c r="C3656" t="s">
        <v>465</v>
      </c>
      <c r="D3656" t="s">
        <v>323</v>
      </c>
      <c r="E3656" t="s">
        <v>23112</v>
      </c>
      <c r="F3656" t="s">
        <v>23667</v>
      </c>
      <c r="G3656" t="s">
        <v>20921</v>
      </c>
      <c r="H3656">
        <v>4.2300000000000004</v>
      </c>
      <c r="K3656">
        <v>1</v>
      </c>
      <c r="L3656" s="2">
        <v>4.2300000000000004</v>
      </c>
      <c r="M3656">
        <v>0</v>
      </c>
      <c r="O3656">
        <v>0</v>
      </c>
    </row>
    <row r="3657" spans="1:15" x14ac:dyDescent="0.25">
      <c r="A3657" s="2">
        <v>0</v>
      </c>
      <c r="B3657" t="s">
        <v>16462</v>
      </c>
      <c r="C3657" t="s">
        <v>465</v>
      </c>
      <c r="D3657" t="s">
        <v>323</v>
      </c>
      <c r="E3657" t="s">
        <v>23113</v>
      </c>
      <c r="F3657" t="s">
        <v>23779</v>
      </c>
      <c r="G3657" t="s">
        <v>20921</v>
      </c>
      <c r="H3657">
        <v>7.27</v>
      </c>
      <c r="K3657">
        <v>0</v>
      </c>
      <c r="L3657" s="2">
        <v>0</v>
      </c>
      <c r="M3657">
        <v>0</v>
      </c>
      <c r="O3657">
        <v>0</v>
      </c>
    </row>
    <row r="3658" spans="1:15" x14ac:dyDescent="0.25">
      <c r="A3658" s="2">
        <v>0</v>
      </c>
      <c r="B3658" t="s">
        <v>16463</v>
      </c>
      <c r="C3658" t="s">
        <v>465</v>
      </c>
      <c r="D3658" t="s">
        <v>323</v>
      </c>
      <c r="E3658" t="s">
        <v>23114</v>
      </c>
      <c r="F3658" t="s">
        <v>23671</v>
      </c>
      <c r="G3658" t="s">
        <v>20921</v>
      </c>
      <c r="H3658">
        <v>10.79</v>
      </c>
      <c r="K3658">
        <v>0</v>
      </c>
      <c r="L3658" s="2">
        <v>0</v>
      </c>
      <c r="M3658">
        <v>0</v>
      </c>
      <c r="O3658">
        <v>0</v>
      </c>
    </row>
    <row r="3659" spans="1:15" x14ac:dyDescent="0.25">
      <c r="A3659" s="2">
        <v>8.2200000000000006</v>
      </c>
      <c r="B3659" t="s">
        <v>16464</v>
      </c>
      <c r="C3659" t="s">
        <v>465</v>
      </c>
      <c r="D3659" t="s">
        <v>323</v>
      </c>
      <c r="E3659" t="s">
        <v>23115</v>
      </c>
      <c r="F3659" t="s">
        <v>23709</v>
      </c>
      <c r="G3659" t="s">
        <v>20921</v>
      </c>
      <c r="H3659">
        <v>8.2200000000000006</v>
      </c>
      <c r="K3659">
        <v>1</v>
      </c>
      <c r="L3659" s="2">
        <v>8.2200000000000006</v>
      </c>
      <c r="M3659">
        <v>0</v>
      </c>
      <c r="O3659">
        <v>0</v>
      </c>
    </row>
    <row r="3660" spans="1:15" x14ac:dyDescent="0.25">
      <c r="A3660" s="2">
        <v>1.53</v>
      </c>
      <c r="B3660" t="s">
        <v>16465</v>
      </c>
      <c r="C3660" t="s">
        <v>465</v>
      </c>
      <c r="D3660" t="s">
        <v>323</v>
      </c>
      <c r="E3660" t="s">
        <v>23116</v>
      </c>
      <c r="F3660" t="s">
        <v>23710</v>
      </c>
      <c r="G3660" t="s">
        <v>20921</v>
      </c>
      <c r="H3660">
        <v>1.53</v>
      </c>
      <c r="K3660">
        <v>1</v>
      </c>
      <c r="L3660" s="2">
        <v>1.53</v>
      </c>
      <c r="M3660">
        <v>0</v>
      </c>
      <c r="O3660">
        <v>0</v>
      </c>
    </row>
    <row r="3661" spans="1:15" x14ac:dyDescent="0.25">
      <c r="A3661" s="2">
        <v>0</v>
      </c>
      <c r="B3661" t="s">
        <v>16466</v>
      </c>
      <c r="C3661" t="s">
        <v>465</v>
      </c>
      <c r="D3661" t="s">
        <v>323</v>
      </c>
      <c r="E3661" t="s">
        <v>23117</v>
      </c>
      <c r="F3661" t="s">
        <v>23713</v>
      </c>
      <c r="G3661" t="s">
        <v>20921</v>
      </c>
      <c r="H3661">
        <v>15.21</v>
      </c>
      <c r="K3661">
        <v>0</v>
      </c>
      <c r="L3661" s="2">
        <v>0</v>
      </c>
      <c r="M3661">
        <v>0</v>
      </c>
      <c r="O3661">
        <v>0</v>
      </c>
    </row>
    <row r="3662" spans="1:15" x14ac:dyDescent="0.25">
      <c r="A3662" s="2">
        <v>0</v>
      </c>
      <c r="B3662" t="s">
        <v>16467</v>
      </c>
      <c r="C3662" t="s">
        <v>465</v>
      </c>
      <c r="D3662" t="s">
        <v>323</v>
      </c>
      <c r="E3662" t="s">
        <v>23118</v>
      </c>
      <c r="F3662" t="s">
        <v>23546</v>
      </c>
      <c r="G3662" t="s">
        <v>20921</v>
      </c>
      <c r="H3662">
        <v>4.26</v>
      </c>
      <c r="K3662">
        <v>0</v>
      </c>
      <c r="L3662" s="2">
        <v>0</v>
      </c>
      <c r="M3662">
        <v>0</v>
      </c>
      <c r="O3662">
        <v>0</v>
      </c>
    </row>
    <row r="3663" spans="1:15" x14ac:dyDescent="0.25">
      <c r="A3663" s="2">
        <v>0</v>
      </c>
      <c r="B3663" t="s">
        <v>16468</v>
      </c>
      <c r="C3663" t="s">
        <v>465</v>
      </c>
      <c r="D3663" t="s">
        <v>323</v>
      </c>
      <c r="E3663" t="s">
        <v>23119</v>
      </c>
      <c r="F3663" t="s">
        <v>23593</v>
      </c>
      <c r="G3663" t="s">
        <v>20921</v>
      </c>
      <c r="H3663">
        <v>2.99</v>
      </c>
      <c r="K3663">
        <v>0</v>
      </c>
      <c r="L3663" s="2">
        <v>0</v>
      </c>
      <c r="M3663">
        <v>0</v>
      </c>
      <c r="O3663">
        <v>0</v>
      </c>
    </row>
    <row r="3664" spans="1:15" x14ac:dyDescent="0.25">
      <c r="A3664" s="2">
        <v>0</v>
      </c>
      <c r="B3664" t="s">
        <v>16469</v>
      </c>
      <c r="C3664" t="s">
        <v>465</v>
      </c>
      <c r="D3664" t="s">
        <v>323</v>
      </c>
      <c r="E3664" t="s">
        <v>23120</v>
      </c>
      <c r="F3664" t="s">
        <v>23716</v>
      </c>
      <c r="G3664" t="s">
        <v>20921</v>
      </c>
      <c r="H3664">
        <v>7.72</v>
      </c>
      <c r="K3664">
        <v>0</v>
      </c>
      <c r="L3664" s="2">
        <v>0</v>
      </c>
      <c r="M3664">
        <v>0</v>
      </c>
      <c r="O3664">
        <v>0</v>
      </c>
    </row>
    <row r="3665" spans="1:15" x14ac:dyDescent="0.25">
      <c r="A3665" s="2">
        <v>0</v>
      </c>
      <c r="B3665" t="s">
        <v>16470</v>
      </c>
      <c r="C3665" t="s">
        <v>465</v>
      </c>
      <c r="D3665" t="s">
        <v>323</v>
      </c>
      <c r="E3665" t="s">
        <v>23121</v>
      </c>
      <c r="F3665" t="s">
        <v>23259</v>
      </c>
      <c r="G3665" t="s">
        <v>18822</v>
      </c>
      <c r="H3665">
        <v>48.1</v>
      </c>
      <c r="K3665">
        <v>0</v>
      </c>
      <c r="L3665" s="2">
        <v>0</v>
      </c>
      <c r="M3665">
        <v>0</v>
      </c>
      <c r="O3665">
        <v>0</v>
      </c>
    </row>
    <row r="3666" spans="1:15" x14ac:dyDescent="0.25">
      <c r="A3666" s="2">
        <v>0</v>
      </c>
      <c r="B3666" t="s">
        <v>16471</v>
      </c>
      <c r="C3666" t="s">
        <v>465</v>
      </c>
      <c r="D3666" t="s">
        <v>323</v>
      </c>
      <c r="E3666" t="s">
        <v>23122</v>
      </c>
      <c r="F3666" t="s">
        <v>23261</v>
      </c>
      <c r="G3666" t="s">
        <v>18822</v>
      </c>
      <c r="H3666">
        <v>51.86</v>
      </c>
      <c r="K3666">
        <v>0</v>
      </c>
      <c r="L3666" s="2">
        <v>0</v>
      </c>
      <c r="M3666">
        <v>0</v>
      </c>
      <c r="O3666">
        <v>0</v>
      </c>
    </row>
    <row r="3667" spans="1:15" x14ac:dyDescent="0.25">
      <c r="A3667" s="2">
        <v>117.04</v>
      </c>
      <c r="B3667" t="s">
        <v>16472</v>
      </c>
      <c r="C3667" t="s">
        <v>465</v>
      </c>
      <c r="D3667" t="s">
        <v>323</v>
      </c>
      <c r="E3667" t="s">
        <v>23123</v>
      </c>
      <c r="F3667" t="s">
        <v>23770</v>
      </c>
      <c r="G3667" t="s">
        <v>18822</v>
      </c>
      <c r="H3667">
        <v>117.04</v>
      </c>
      <c r="K3667">
        <v>1</v>
      </c>
      <c r="L3667" s="2">
        <v>117.04</v>
      </c>
      <c r="M3667">
        <v>0</v>
      </c>
      <c r="O3667">
        <v>0</v>
      </c>
    </row>
    <row r="3668" spans="1:15" x14ac:dyDescent="0.25">
      <c r="A3668" s="2">
        <v>0</v>
      </c>
      <c r="B3668" t="s">
        <v>16473</v>
      </c>
      <c r="C3668" t="s">
        <v>465</v>
      </c>
      <c r="D3668" t="s">
        <v>323</v>
      </c>
      <c r="E3668" t="s">
        <v>23124</v>
      </c>
      <c r="F3668" t="s">
        <v>23281</v>
      </c>
      <c r="G3668" t="s">
        <v>18822</v>
      </c>
      <c r="H3668">
        <v>72.430000000000007</v>
      </c>
      <c r="K3668">
        <v>0</v>
      </c>
      <c r="L3668" s="2">
        <v>0</v>
      </c>
      <c r="M3668">
        <v>0</v>
      </c>
      <c r="O3668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P2036"/>
  <sheetViews>
    <sheetView workbookViewId="0"/>
  </sheetViews>
  <sheetFormatPr defaultRowHeight="15" x14ac:dyDescent="0.25"/>
  <cols>
    <col min="1" max="1" width="9.140625" style="2"/>
    <col min="12" max="12" width="9.140625" style="2"/>
    <col min="14" max="14" width="9.140625" style="2"/>
    <col min="16" max="16" width="9.140625" style="2"/>
  </cols>
  <sheetData>
    <row r="1" spans="1:16" ht="75" x14ac:dyDescent="0.25">
      <c r="A1" s="3" t="s">
        <v>18411</v>
      </c>
      <c r="B1" s="3" t="s">
        <v>474</v>
      </c>
      <c r="C1" s="3" t="s">
        <v>18412</v>
      </c>
      <c r="D1" s="3" t="s">
        <v>18413</v>
      </c>
      <c r="E1" s="3" t="s">
        <v>18414</v>
      </c>
      <c r="F1" s="3" t="s">
        <v>2</v>
      </c>
      <c r="G1" s="3" t="s">
        <v>18415</v>
      </c>
      <c r="H1" s="3" t="s">
        <v>477</v>
      </c>
      <c r="I1" s="3" t="s">
        <v>479</v>
      </c>
      <c r="J1" s="3" t="s">
        <v>475</v>
      </c>
      <c r="K1" s="3" t="s">
        <v>18416</v>
      </c>
      <c r="L1" s="3" t="s">
        <v>18417</v>
      </c>
      <c r="M1" s="3" t="s">
        <v>18418</v>
      </c>
      <c r="N1" s="3" t="s">
        <v>18419</v>
      </c>
      <c r="O1" s="3" t="s">
        <v>18420</v>
      </c>
      <c r="P1" s="3" t="s">
        <v>18421</v>
      </c>
    </row>
    <row r="2" spans="1:16" x14ac:dyDescent="0.25">
      <c r="A2" s="2">
        <v>5.19</v>
      </c>
      <c r="B2" t="s">
        <v>16120</v>
      </c>
      <c r="C2" t="s">
        <v>464</v>
      </c>
      <c r="D2" t="s">
        <v>321</v>
      </c>
      <c r="E2" t="s">
        <v>18430</v>
      </c>
      <c r="F2" t="s">
        <v>23871</v>
      </c>
      <c r="G2" t="s">
        <v>18821</v>
      </c>
      <c r="H2">
        <v>5.19</v>
      </c>
      <c r="K2">
        <v>1</v>
      </c>
      <c r="L2" s="2">
        <v>5.19</v>
      </c>
      <c r="M2">
        <v>0</v>
      </c>
      <c r="O2">
        <v>0</v>
      </c>
    </row>
    <row r="3" spans="1:16" x14ac:dyDescent="0.25">
      <c r="A3" s="2">
        <v>0.21</v>
      </c>
      <c r="B3" t="s">
        <v>16121</v>
      </c>
      <c r="C3" t="s">
        <v>464</v>
      </c>
      <c r="D3" t="s">
        <v>321</v>
      </c>
      <c r="E3" t="s">
        <v>18431</v>
      </c>
      <c r="F3" t="s">
        <v>23872</v>
      </c>
      <c r="G3" t="s">
        <v>18821</v>
      </c>
      <c r="H3">
        <v>0.21</v>
      </c>
      <c r="K3">
        <v>1</v>
      </c>
      <c r="L3" s="2">
        <v>0.21</v>
      </c>
      <c r="M3">
        <v>0</v>
      </c>
      <c r="O3">
        <v>0</v>
      </c>
    </row>
    <row r="4" spans="1:16" x14ac:dyDescent="0.25">
      <c r="A4" s="2">
        <v>0</v>
      </c>
      <c r="B4" t="s">
        <v>16220</v>
      </c>
      <c r="C4" t="s">
        <v>464</v>
      </c>
      <c r="D4" t="s">
        <v>321</v>
      </c>
      <c r="E4" t="s">
        <v>18433</v>
      </c>
      <c r="F4" t="s">
        <v>18616</v>
      </c>
      <c r="G4" t="s">
        <v>18821</v>
      </c>
      <c r="J4">
        <v>7.29</v>
      </c>
      <c r="K4">
        <v>0</v>
      </c>
      <c r="M4">
        <v>0</v>
      </c>
      <c r="O4">
        <v>0</v>
      </c>
      <c r="P4" s="2">
        <v>0</v>
      </c>
    </row>
    <row r="5" spans="1:16" x14ac:dyDescent="0.25">
      <c r="A5" s="2">
        <v>1.65</v>
      </c>
      <c r="B5" t="s">
        <v>16221</v>
      </c>
      <c r="C5" t="s">
        <v>464</v>
      </c>
      <c r="D5" t="s">
        <v>321</v>
      </c>
      <c r="E5" t="s">
        <v>18434</v>
      </c>
      <c r="F5" t="s">
        <v>18702</v>
      </c>
      <c r="G5" t="s">
        <v>18821</v>
      </c>
      <c r="J5">
        <v>1.65</v>
      </c>
      <c r="K5">
        <v>0</v>
      </c>
      <c r="M5">
        <v>0</v>
      </c>
      <c r="O5">
        <v>1</v>
      </c>
      <c r="P5" s="2">
        <v>1.65</v>
      </c>
    </row>
    <row r="6" spans="1:16" x14ac:dyDescent="0.25">
      <c r="A6" s="2">
        <v>0.81</v>
      </c>
      <c r="B6" t="s">
        <v>16122</v>
      </c>
      <c r="C6" t="s">
        <v>464</v>
      </c>
      <c r="D6" t="s">
        <v>321</v>
      </c>
      <c r="E6" t="s">
        <v>18435</v>
      </c>
      <c r="F6" t="s">
        <v>18578</v>
      </c>
      <c r="G6" t="s">
        <v>18821</v>
      </c>
      <c r="H6">
        <v>0.81</v>
      </c>
      <c r="K6">
        <v>1</v>
      </c>
      <c r="L6" s="2">
        <v>0.81</v>
      </c>
      <c r="M6">
        <v>0</v>
      </c>
      <c r="O6">
        <v>0</v>
      </c>
    </row>
    <row r="7" spans="1:16" x14ac:dyDescent="0.25">
      <c r="A7" s="2">
        <v>0.21</v>
      </c>
      <c r="B7" t="s">
        <v>16123</v>
      </c>
      <c r="C7" t="s">
        <v>464</v>
      </c>
      <c r="D7" t="s">
        <v>321</v>
      </c>
      <c r="E7" t="s">
        <v>18436</v>
      </c>
      <c r="F7" t="s">
        <v>23873</v>
      </c>
      <c r="G7" t="s">
        <v>18821</v>
      </c>
      <c r="H7">
        <v>0.21</v>
      </c>
      <c r="K7">
        <v>1</v>
      </c>
      <c r="L7" s="2">
        <v>0.21</v>
      </c>
      <c r="M7">
        <v>0</v>
      </c>
      <c r="O7">
        <v>0</v>
      </c>
    </row>
    <row r="8" spans="1:16" x14ac:dyDescent="0.25">
      <c r="A8" s="2">
        <v>0</v>
      </c>
      <c r="B8" t="s">
        <v>16243</v>
      </c>
      <c r="C8" t="s">
        <v>464</v>
      </c>
      <c r="D8" t="s">
        <v>321</v>
      </c>
      <c r="E8" t="s">
        <v>18553</v>
      </c>
      <c r="F8" t="s">
        <v>23874</v>
      </c>
      <c r="G8" t="s">
        <v>18821</v>
      </c>
      <c r="K8">
        <v>1</v>
      </c>
      <c r="M8">
        <v>0</v>
      </c>
      <c r="O8">
        <v>0</v>
      </c>
    </row>
    <row r="9" spans="1:16" x14ac:dyDescent="0.25">
      <c r="A9" s="2">
        <v>2.54</v>
      </c>
      <c r="B9" t="s">
        <v>16124</v>
      </c>
      <c r="C9" t="s">
        <v>464</v>
      </c>
      <c r="D9" t="s">
        <v>321</v>
      </c>
      <c r="E9" t="s">
        <v>18437</v>
      </c>
      <c r="F9" t="s">
        <v>23875</v>
      </c>
      <c r="G9" t="s">
        <v>18821</v>
      </c>
      <c r="H9">
        <v>1.27</v>
      </c>
      <c r="K9">
        <v>2</v>
      </c>
      <c r="L9" s="2">
        <v>2.54</v>
      </c>
      <c r="M9">
        <v>0</v>
      </c>
      <c r="O9">
        <v>0</v>
      </c>
    </row>
    <row r="10" spans="1:16" x14ac:dyDescent="0.25">
      <c r="A10" s="2">
        <v>2.36</v>
      </c>
      <c r="B10" t="s">
        <v>16125</v>
      </c>
      <c r="C10" t="s">
        <v>464</v>
      </c>
      <c r="D10" t="s">
        <v>321</v>
      </c>
      <c r="E10" t="s">
        <v>18438</v>
      </c>
      <c r="F10" t="s">
        <v>23876</v>
      </c>
      <c r="G10" t="s">
        <v>18821</v>
      </c>
      <c r="H10">
        <v>1.18</v>
      </c>
      <c r="K10">
        <v>2</v>
      </c>
      <c r="L10" s="2">
        <v>2.36</v>
      </c>
      <c r="M10">
        <v>0</v>
      </c>
      <c r="O10">
        <v>0</v>
      </c>
    </row>
    <row r="11" spans="1:16" x14ac:dyDescent="0.25">
      <c r="A11" s="2">
        <v>0</v>
      </c>
      <c r="B11" t="s">
        <v>16126</v>
      </c>
      <c r="C11" t="s">
        <v>464</v>
      </c>
      <c r="D11" t="s">
        <v>321</v>
      </c>
      <c r="E11" t="s">
        <v>18439</v>
      </c>
      <c r="F11" t="s">
        <v>19043</v>
      </c>
      <c r="G11" t="s">
        <v>18821</v>
      </c>
      <c r="J11">
        <v>0.65</v>
      </c>
      <c r="K11">
        <v>0</v>
      </c>
      <c r="M11">
        <v>0</v>
      </c>
      <c r="O11">
        <v>0</v>
      </c>
      <c r="P11" s="2">
        <v>0</v>
      </c>
    </row>
    <row r="12" spans="1:16" x14ac:dyDescent="0.25">
      <c r="A12" s="2">
        <v>3.16</v>
      </c>
      <c r="B12" t="s">
        <v>16127</v>
      </c>
      <c r="C12" t="s">
        <v>464</v>
      </c>
      <c r="D12" t="s">
        <v>321</v>
      </c>
      <c r="E12" t="s">
        <v>18440</v>
      </c>
      <c r="F12" t="s">
        <v>19595</v>
      </c>
      <c r="G12" t="s">
        <v>18821</v>
      </c>
      <c r="H12">
        <v>3.16</v>
      </c>
      <c r="K12">
        <v>1</v>
      </c>
      <c r="L12" s="2">
        <v>3.16</v>
      </c>
      <c r="M12">
        <v>0</v>
      </c>
      <c r="O12">
        <v>0</v>
      </c>
    </row>
    <row r="13" spans="1:16" x14ac:dyDescent="0.25">
      <c r="A13" s="2">
        <v>2.82</v>
      </c>
      <c r="B13" t="s">
        <v>16128</v>
      </c>
      <c r="C13" t="s">
        <v>464</v>
      </c>
      <c r="D13" t="s">
        <v>321</v>
      </c>
      <c r="E13" t="s">
        <v>18441</v>
      </c>
      <c r="F13" t="s">
        <v>23877</v>
      </c>
      <c r="G13" t="s">
        <v>18821</v>
      </c>
      <c r="H13">
        <v>2.82</v>
      </c>
      <c r="K13">
        <v>1</v>
      </c>
      <c r="L13" s="2">
        <v>2.82</v>
      </c>
      <c r="M13">
        <v>0</v>
      </c>
      <c r="O13">
        <v>0</v>
      </c>
    </row>
    <row r="14" spans="1:16" x14ac:dyDescent="0.25">
      <c r="A14" s="2">
        <v>0.46</v>
      </c>
      <c r="B14" t="s">
        <v>16129</v>
      </c>
      <c r="C14" t="s">
        <v>464</v>
      </c>
      <c r="D14" t="s">
        <v>321</v>
      </c>
      <c r="E14" t="s">
        <v>18442</v>
      </c>
      <c r="F14" t="s">
        <v>23878</v>
      </c>
      <c r="G14" t="s">
        <v>18821</v>
      </c>
      <c r="H14">
        <v>0.46</v>
      </c>
      <c r="K14">
        <v>1</v>
      </c>
      <c r="L14" s="2">
        <v>0.46</v>
      </c>
      <c r="M14">
        <v>0</v>
      </c>
      <c r="O14">
        <v>0</v>
      </c>
    </row>
    <row r="15" spans="1:16" x14ac:dyDescent="0.25">
      <c r="A15" s="2">
        <v>0</v>
      </c>
      <c r="B15" t="s">
        <v>16130</v>
      </c>
      <c r="C15" t="s">
        <v>464</v>
      </c>
      <c r="D15" t="s">
        <v>321</v>
      </c>
      <c r="E15" t="s">
        <v>18443</v>
      </c>
      <c r="F15" t="s">
        <v>23879</v>
      </c>
      <c r="G15" t="s">
        <v>18821</v>
      </c>
      <c r="H15">
        <v>2.61</v>
      </c>
      <c r="K15">
        <v>0</v>
      </c>
      <c r="L15" s="2">
        <v>0</v>
      </c>
      <c r="M15">
        <v>0</v>
      </c>
      <c r="O15">
        <v>0</v>
      </c>
    </row>
    <row r="16" spans="1:16" x14ac:dyDescent="0.25">
      <c r="A16" s="2">
        <v>3.35</v>
      </c>
      <c r="B16" t="s">
        <v>16131</v>
      </c>
      <c r="C16" t="s">
        <v>464</v>
      </c>
      <c r="D16" t="s">
        <v>321</v>
      </c>
      <c r="E16" t="s">
        <v>18444</v>
      </c>
      <c r="F16" t="s">
        <v>23880</v>
      </c>
      <c r="G16" t="s">
        <v>18821</v>
      </c>
      <c r="H16">
        <v>3.35</v>
      </c>
      <c r="K16">
        <v>1</v>
      </c>
      <c r="L16" s="2">
        <v>3.35</v>
      </c>
      <c r="M16">
        <v>0</v>
      </c>
      <c r="O16">
        <v>0</v>
      </c>
    </row>
    <row r="17" spans="1:15" x14ac:dyDescent="0.25">
      <c r="A17" s="2">
        <v>0</v>
      </c>
      <c r="B17" t="s">
        <v>16132</v>
      </c>
      <c r="C17" t="s">
        <v>464</v>
      </c>
      <c r="D17" t="s">
        <v>321</v>
      </c>
      <c r="E17" t="s">
        <v>18445</v>
      </c>
      <c r="F17" t="s">
        <v>23881</v>
      </c>
      <c r="G17" t="s">
        <v>18821</v>
      </c>
      <c r="H17">
        <v>1.42</v>
      </c>
      <c r="K17">
        <v>0</v>
      </c>
      <c r="L17" s="2">
        <v>0</v>
      </c>
      <c r="M17">
        <v>0</v>
      </c>
      <c r="O17">
        <v>0</v>
      </c>
    </row>
    <row r="18" spans="1:15" x14ac:dyDescent="0.25">
      <c r="A18" s="2">
        <v>1.4</v>
      </c>
      <c r="B18" t="s">
        <v>16133</v>
      </c>
      <c r="C18" t="s">
        <v>464</v>
      </c>
      <c r="D18" t="s">
        <v>321</v>
      </c>
      <c r="E18" t="s">
        <v>18446</v>
      </c>
      <c r="F18" t="s">
        <v>19036</v>
      </c>
      <c r="G18" t="s">
        <v>18821</v>
      </c>
      <c r="H18">
        <v>1.4</v>
      </c>
      <c r="K18">
        <v>1</v>
      </c>
      <c r="L18" s="2">
        <v>1.4</v>
      </c>
      <c r="M18">
        <v>0</v>
      </c>
      <c r="O18">
        <v>0</v>
      </c>
    </row>
    <row r="19" spans="1:15" x14ac:dyDescent="0.25">
      <c r="A19" s="2">
        <v>0</v>
      </c>
      <c r="B19" t="s">
        <v>16134</v>
      </c>
      <c r="C19" t="s">
        <v>464</v>
      </c>
      <c r="D19" t="s">
        <v>321</v>
      </c>
      <c r="E19" t="s">
        <v>18447</v>
      </c>
      <c r="F19" t="s">
        <v>19487</v>
      </c>
      <c r="G19" t="s">
        <v>18821</v>
      </c>
      <c r="H19">
        <v>0.88</v>
      </c>
      <c r="K19">
        <v>0</v>
      </c>
      <c r="L19" s="2">
        <v>0</v>
      </c>
      <c r="M19">
        <v>0</v>
      </c>
      <c r="O19">
        <v>0</v>
      </c>
    </row>
    <row r="20" spans="1:15" x14ac:dyDescent="0.25">
      <c r="A20" s="2">
        <v>0.16</v>
      </c>
      <c r="B20" t="s">
        <v>16135</v>
      </c>
      <c r="C20" t="s">
        <v>464</v>
      </c>
      <c r="D20" t="s">
        <v>321</v>
      </c>
      <c r="E20" t="s">
        <v>18448</v>
      </c>
      <c r="F20" t="s">
        <v>23882</v>
      </c>
      <c r="G20" t="s">
        <v>18821</v>
      </c>
      <c r="H20">
        <v>0.16</v>
      </c>
      <c r="K20">
        <v>1</v>
      </c>
      <c r="L20" s="2">
        <v>0.16</v>
      </c>
      <c r="M20">
        <v>0</v>
      </c>
      <c r="O20">
        <v>0</v>
      </c>
    </row>
    <row r="21" spans="1:15" x14ac:dyDescent="0.25">
      <c r="A21" s="2">
        <v>0.32</v>
      </c>
      <c r="B21" t="s">
        <v>16136</v>
      </c>
      <c r="C21" t="s">
        <v>464</v>
      </c>
      <c r="D21" t="s">
        <v>321</v>
      </c>
      <c r="E21" t="s">
        <v>18449</v>
      </c>
      <c r="F21" t="s">
        <v>18583</v>
      </c>
      <c r="G21" t="s">
        <v>18821</v>
      </c>
      <c r="H21">
        <v>0.32</v>
      </c>
      <c r="K21">
        <v>1</v>
      </c>
      <c r="L21" s="2">
        <v>0.32</v>
      </c>
      <c r="M21">
        <v>0</v>
      </c>
      <c r="O21">
        <v>0</v>
      </c>
    </row>
    <row r="22" spans="1:15" x14ac:dyDescent="0.25">
      <c r="A22" s="2">
        <v>0</v>
      </c>
      <c r="B22" t="s">
        <v>16137</v>
      </c>
      <c r="C22" t="s">
        <v>464</v>
      </c>
      <c r="D22" t="s">
        <v>321</v>
      </c>
      <c r="E22" t="s">
        <v>18450</v>
      </c>
      <c r="F22" t="s">
        <v>23883</v>
      </c>
      <c r="G22" t="s">
        <v>18821</v>
      </c>
      <c r="H22">
        <v>0.24</v>
      </c>
      <c r="K22">
        <v>0</v>
      </c>
      <c r="L22" s="2">
        <v>0</v>
      </c>
      <c r="M22">
        <v>0</v>
      </c>
      <c r="O22">
        <v>0</v>
      </c>
    </row>
    <row r="23" spans="1:15" x14ac:dyDescent="0.25">
      <c r="A23" s="2">
        <v>0</v>
      </c>
      <c r="B23" t="s">
        <v>16138</v>
      </c>
      <c r="C23" t="s">
        <v>464</v>
      </c>
      <c r="D23" t="s">
        <v>321</v>
      </c>
      <c r="E23" t="s">
        <v>18451</v>
      </c>
      <c r="F23" t="s">
        <v>23884</v>
      </c>
      <c r="G23" t="s">
        <v>18821</v>
      </c>
      <c r="H23">
        <v>0.56999999999999995</v>
      </c>
      <c r="K23">
        <v>0</v>
      </c>
      <c r="L23" s="2">
        <v>0</v>
      </c>
      <c r="M23">
        <v>0</v>
      </c>
      <c r="O23">
        <v>0</v>
      </c>
    </row>
    <row r="24" spans="1:15" x14ac:dyDescent="0.25">
      <c r="A24" s="2">
        <v>4.08</v>
      </c>
      <c r="B24" t="s">
        <v>16139</v>
      </c>
      <c r="C24" t="s">
        <v>464</v>
      </c>
      <c r="D24" t="s">
        <v>321</v>
      </c>
      <c r="E24" t="s">
        <v>18452</v>
      </c>
      <c r="F24" t="s">
        <v>18616</v>
      </c>
      <c r="G24" t="s">
        <v>18821</v>
      </c>
      <c r="H24">
        <v>2.04</v>
      </c>
      <c r="K24">
        <v>2</v>
      </c>
      <c r="L24" s="2">
        <v>4.08</v>
      </c>
      <c r="M24">
        <v>0</v>
      </c>
      <c r="O24">
        <v>0</v>
      </c>
    </row>
    <row r="25" spans="1:15" x14ac:dyDescent="0.25">
      <c r="A25" s="2">
        <v>0.84000000000000008</v>
      </c>
      <c r="B25" t="s">
        <v>16140</v>
      </c>
      <c r="C25" t="s">
        <v>464</v>
      </c>
      <c r="D25" t="s">
        <v>321</v>
      </c>
      <c r="E25" t="s">
        <v>18453</v>
      </c>
      <c r="F25" t="s">
        <v>23885</v>
      </c>
      <c r="G25" t="s">
        <v>18821</v>
      </c>
      <c r="H25">
        <v>0.28000000000000003</v>
      </c>
      <c r="K25">
        <v>3</v>
      </c>
      <c r="L25" s="2">
        <v>0.84000000000000008</v>
      </c>
      <c r="M25">
        <v>0</v>
      </c>
      <c r="O25">
        <v>0</v>
      </c>
    </row>
    <row r="26" spans="1:15" x14ac:dyDescent="0.25">
      <c r="A26" s="2">
        <v>0.92999999999999994</v>
      </c>
      <c r="B26" t="s">
        <v>16141</v>
      </c>
      <c r="C26" t="s">
        <v>464</v>
      </c>
      <c r="D26" t="s">
        <v>321</v>
      </c>
      <c r="E26" t="s">
        <v>18454</v>
      </c>
      <c r="F26" t="s">
        <v>23886</v>
      </c>
      <c r="G26" t="s">
        <v>18821</v>
      </c>
      <c r="H26">
        <v>0.31</v>
      </c>
      <c r="K26">
        <v>3</v>
      </c>
      <c r="L26" s="2">
        <v>0.92999999999999994</v>
      </c>
      <c r="M26">
        <v>0</v>
      </c>
      <c r="O26">
        <v>0</v>
      </c>
    </row>
    <row r="27" spans="1:15" x14ac:dyDescent="0.25">
      <c r="A27" s="2">
        <v>1.46</v>
      </c>
      <c r="B27" t="s">
        <v>16142</v>
      </c>
      <c r="C27" t="s">
        <v>464</v>
      </c>
      <c r="D27" t="s">
        <v>321</v>
      </c>
      <c r="E27" t="s">
        <v>18455</v>
      </c>
      <c r="F27" t="s">
        <v>23887</v>
      </c>
      <c r="G27" t="s">
        <v>18821</v>
      </c>
      <c r="H27">
        <v>1.46</v>
      </c>
      <c r="K27">
        <v>1</v>
      </c>
      <c r="L27" s="2">
        <v>1.46</v>
      </c>
      <c r="M27">
        <v>0</v>
      </c>
      <c r="O27">
        <v>0</v>
      </c>
    </row>
    <row r="28" spans="1:15" x14ac:dyDescent="0.25">
      <c r="A28" s="2">
        <v>0</v>
      </c>
      <c r="B28" t="s">
        <v>16143</v>
      </c>
      <c r="C28" t="s">
        <v>464</v>
      </c>
      <c r="D28" t="s">
        <v>321</v>
      </c>
      <c r="E28" t="s">
        <v>18456</v>
      </c>
      <c r="F28" t="s">
        <v>23888</v>
      </c>
      <c r="G28" t="s">
        <v>18821</v>
      </c>
      <c r="H28">
        <v>6.02</v>
      </c>
      <c r="K28">
        <v>0</v>
      </c>
      <c r="L28" s="2">
        <v>0</v>
      </c>
      <c r="M28">
        <v>0</v>
      </c>
      <c r="O28">
        <v>0</v>
      </c>
    </row>
    <row r="29" spans="1:15" x14ac:dyDescent="0.25">
      <c r="A29" s="2">
        <v>0</v>
      </c>
      <c r="B29" t="s">
        <v>16144</v>
      </c>
      <c r="C29" t="s">
        <v>464</v>
      </c>
      <c r="D29" t="s">
        <v>321</v>
      </c>
      <c r="E29" t="s">
        <v>18457</v>
      </c>
      <c r="F29" t="s">
        <v>23889</v>
      </c>
      <c r="G29" t="s">
        <v>18821</v>
      </c>
      <c r="H29">
        <v>7.79</v>
      </c>
      <c r="K29">
        <v>0</v>
      </c>
      <c r="L29" s="2">
        <v>0</v>
      </c>
      <c r="M29">
        <v>0</v>
      </c>
      <c r="O29">
        <v>0</v>
      </c>
    </row>
    <row r="30" spans="1:15" x14ac:dyDescent="0.25">
      <c r="A30" s="2">
        <v>0.67</v>
      </c>
      <c r="B30" t="s">
        <v>16145</v>
      </c>
      <c r="C30" t="s">
        <v>464</v>
      </c>
      <c r="D30" t="s">
        <v>321</v>
      </c>
      <c r="E30" t="s">
        <v>18458</v>
      </c>
      <c r="F30" t="s">
        <v>23890</v>
      </c>
      <c r="G30" t="s">
        <v>18821</v>
      </c>
      <c r="H30">
        <v>0.67</v>
      </c>
      <c r="K30">
        <v>1</v>
      </c>
      <c r="L30" s="2">
        <v>0.67</v>
      </c>
      <c r="M30">
        <v>0</v>
      </c>
      <c r="O30">
        <v>0</v>
      </c>
    </row>
    <row r="31" spans="1:15" x14ac:dyDescent="0.25">
      <c r="A31" s="2">
        <v>0</v>
      </c>
      <c r="B31" t="s">
        <v>16146</v>
      </c>
      <c r="C31" t="s">
        <v>464</v>
      </c>
      <c r="D31" t="s">
        <v>321</v>
      </c>
      <c r="E31" t="s">
        <v>18459</v>
      </c>
      <c r="F31" t="s">
        <v>23891</v>
      </c>
      <c r="G31" t="s">
        <v>18821</v>
      </c>
      <c r="H31">
        <v>0.74</v>
      </c>
      <c r="K31">
        <v>0</v>
      </c>
      <c r="L31" s="2">
        <v>0</v>
      </c>
      <c r="M31">
        <v>0</v>
      </c>
      <c r="O31">
        <v>0</v>
      </c>
    </row>
    <row r="32" spans="1:15" x14ac:dyDescent="0.25">
      <c r="A32" s="2">
        <v>0</v>
      </c>
      <c r="B32" t="s">
        <v>16147</v>
      </c>
      <c r="C32" t="s">
        <v>464</v>
      </c>
      <c r="D32" t="s">
        <v>321</v>
      </c>
      <c r="E32" t="s">
        <v>18460</v>
      </c>
      <c r="F32" t="s">
        <v>23892</v>
      </c>
      <c r="G32" t="s">
        <v>18821</v>
      </c>
      <c r="H32">
        <v>0.82</v>
      </c>
      <c r="K32">
        <v>0</v>
      </c>
      <c r="L32" s="2">
        <v>0</v>
      </c>
      <c r="M32">
        <v>0</v>
      </c>
      <c r="O32">
        <v>0</v>
      </c>
    </row>
    <row r="33" spans="1:16" x14ac:dyDescent="0.25">
      <c r="A33" s="2">
        <v>0</v>
      </c>
      <c r="B33" t="s">
        <v>16148</v>
      </c>
      <c r="C33" t="s">
        <v>464</v>
      </c>
      <c r="D33" t="s">
        <v>321</v>
      </c>
      <c r="E33" t="s">
        <v>18461</v>
      </c>
      <c r="F33" t="s">
        <v>23893</v>
      </c>
      <c r="G33" t="s">
        <v>18821</v>
      </c>
      <c r="H33">
        <v>0.64</v>
      </c>
      <c r="K33">
        <v>0</v>
      </c>
      <c r="L33" s="2">
        <v>0</v>
      </c>
      <c r="M33">
        <v>0</v>
      </c>
      <c r="O33">
        <v>0</v>
      </c>
    </row>
    <row r="34" spans="1:16" x14ac:dyDescent="0.25">
      <c r="A34" s="2">
        <v>0</v>
      </c>
      <c r="B34" t="s">
        <v>16149</v>
      </c>
      <c r="C34" t="s">
        <v>464</v>
      </c>
      <c r="D34" t="s">
        <v>321</v>
      </c>
      <c r="E34" t="s">
        <v>18462</v>
      </c>
      <c r="F34" t="s">
        <v>23894</v>
      </c>
      <c r="G34" t="s">
        <v>18821</v>
      </c>
      <c r="H34">
        <v>1.36</v>
      </c>
      <c r="K34">
        <v>0</v>
      </c>
      <c r="L34" s="2">
        <v>0</v>
      </c>
      <c r="M34">
        <v>0</v>
      </c>
      <c r="O34">
        <v>0</v>
      </c>
    </row>
    <row r="35" spans="1:16" x14ac:dyDescent="0.25">
      <c r="A35" s="2">
        <v>0</v>
      </c>
      <c r="B35" t="s">
        <v>16150</v>
      </c>
      <c r="C35" t="s">
        <v>464</v>
      </c>
      <c r="D35" t="s">
        <v>321</v>
      </c>
      <c r="E35" t="s">
        <v>18463</v>
      </c>
      <c r="F35" t="s">
        <v>18721</v>
      </c>
      <c r="G35" t="s">
        <v>18821</v>
      </c>
      <c r="H35">
        <v>3.38</v>
      </c>
      <c r="K35">
        <v>0</v>
      </c>
      <c r="L35" s="2">
        <v>0</v>
      </c>
      <c r="M35">
        <v>0</v>
      </c>
      <c r="O35">
        <v>0</v>
      </c>
    </row>
    <row r="36" spans="1:16" x14ac:dyDescent="0.25">
      <c r="A36" s="2">
        <v>1.24</v>
      </c>
      <c r="B36" t="s">
        <v>16151</v>
      </c>
      <c r="C36" t="s">
        <v>464</v>
      </c>
      <c r="D36" t="s">
        <v>321</v>
      </c>
      <c r="E36" t="s">
        <v>18464</v>
      </c>
      <c r="F36" t="s">
        <v>20245</v>
      </c>
      <c r="G36" t="s">
        <v>18821</v>
      </c>
      <c r="H36">
        <v>1.24</v>
      </c>
      <c r="K36">
        <v>1</v>
      </c>
      <c r="L36" s="2">
        <v>1.24</v>
      </c>
      <c r="M36">
        <v>0</v>
      </c>
      <c r="O36">
        <v>0</v>
      </c>
    </row>
    <row r="37" spans="1:16" x14ac:dyDescent="0.25">
      <c r="A37" s="2">
        <v>1.98</v>
      </c>
      <c r="B37" t="s">
        <v>16152</v>
      </c>
      <c r="C37" t="s">
        <v>464</v>
      </c>
      <c r="D37" t="s">
        <v>321</v>
      </c>
      <c r="E37" t="s">
        <v>18465</v>
      </c>
      <c r="F37" t="s">
        <v>19557</v>
      </c>
      <c r="G37" t="s">
        <v>18821</v>
      </c>
      <c r="H37">
        <v>1.98</v>
      </c>
      <c r="K37">
        <v>1</v>
      </c>
      <c r="L37" s="2">
        <v>1.98</v>
      </c>
      <c r="M37">
        <v>0</v>
      </c>
      <c r="O37">
        <v>0</v>
      </c>
    </row>
    <row r="38" spans="1:16" x14ac:dyDescent="0.25">
      <c r="A38" s="2">
        <v>2.5499999999999998</v>
      </c>
      <c r="B38" t="s">
        <v>16153</v>
      </c>
      <c r="C38" t="s">
        <v>464</v>
      </c>
      <c r="D38" t="s">
        <v>321</v>
      </c>
      <c r="E38" t="s">
        <v>18466</v>
      </c>
      <c r="F38" t="s">
        <v>23895</v>
      </c>
      <c r="G38" t="s">
        <v>18821</v>
      </c>
      <c r="H38">
        <v>0.51</v>
      </c>
      <c r="K38">
        <v>5</v>
      </c>
      <c r="L38" s="2">
        <v>2.5499999999999998</v>
      </c>
      <c r="M38">
        <v>0</v>
      </c>
      <c r="O38">
        <v>0</v>
      </c>
    </row>
    <row r="39" spans="1:16" x14ac:dyDescent="0.25">
      <c r="A39" s="2">
        <v>0</v>
      </c>
      <c r="B39" t="s">
        <v>16154</v>
      </c>
      <c r="C39" t="s">
        <v>464</v>
      </c>
      <c r="D39" t="s">
        <v>321</v>
      </c>
      <c r="E39" t="s">
        <v>18467</v>
      </c>
      <c r="F39" t="s">
        <v>23896</v>
      </c>
      <c r="G39" t="s">
        <v>18821</v>
      </c>
      <c r="H39">
        <v>0.2</v>
      </c>
      <c r="K39">
        <v>0</v>
      </c>
      <c r="L39" s="2">
        <v>0</v>
      </c>
      <c r="M39">
        <v>0</v>
      </c>
      <c r="O39">
        <v>0</v>
      </c>
    </row>
    <row r="40" spans="1:16" x14ac:dyDescent="0.25">
      <c r="A40" s="2">
        <v>0</v>
      </c>
      <c r="B40" t="s">
        <v>16155</v>
      </c>
      <c r="C40" t="s">
        <v>464</v>
      </c>
      <c r="D40" t="s">
        <v>321</v>
      </c>
      <c r="E40" t="s">
        <v>18468</v>
      </c>
      <c r="F40" t="s">
        <v>23897</v>
      </c>
      <c r="G40" t="s">
        <v>18821</v>
      </c>
      <c r="H40">
        <v>0.27</v>
      </c>
      <c r="K40">
        <v>0</v>
      </c>
      <c r="L40" s="2">
        <v>0</v>
      </c>
      <c r="M40">
        <v>0</v>
      </c>
      <c r="O40">
        <v>0</v>
      </c>
    </row>
    <row r="41" spans="1:16" x14ac:dyDescent="0.25">
      <c r="A41" s="2">
        <v>0</v>
      </c>
      <c r="B41" t="s">
        <v>16156</v>
      </c>
      <c r="C41" t="s">
        <v>464</v>
      </c>
      <c r="D41" t="s">
        <v>321</v>
      </c>
      <c r="E41" t="s">
        <v>18469</v>
      </c>
      <c r="F41" t="s">
        <v>23898</v>
      </c>
      <c r="G41" t="s">
        <v>18821</v>
      </c>
      <c r="H41">
        <v>0.35</v>
      </c>
      <c r="K41">
        <v>0</v>
      </c>
      <c r="L41" s="2">
        <v>0</v>
      </c>
      <c r="M41">
        <v>0</v>
      </c>
      <c r="O41">
        <v>0</v>
      </c>
    </row>
    <row r="42" spans="1:16" x14ac:dyDescent="0.25">
      <c r="A42" s="2">
        <v>0.84</v>
      </c>
      <c r="B42" t="s">
        <v>16157</v>
      </c>
      <c r="C42" t="s">
        <v>464</v>
      </c>
      <c r="D42" t="s">
        <v>321</v>
      </c>
      <c r="E42" t="s">
        <v>18470</v>
      </c>
      <c r="F42" t="s">
        <v>18695</v>
      </c>
      <c r="G42" t="s">
        <v>18821</v>
      </c>
      <c r="H42">
        <v>0.84</v>
      </c>
      <c r="K42">
        <v>1</v>
      </c>
      <c r="L42" s="2">
        <v>0.84</v>
      </c>
      <c r="M42">
        <v>0</v>
      </c>
      <c r="O42">
        <v>0</v>
      </c>
    </row>
    <row r="43" spans="1:16" x14ac:dyDescent="0.25">
      <c r="A43" s="2">
        <v>10.06</v>
      </c>
      <c r="B43" t="s">
        <v>16158</v>
      </c>
      <c r="C43" t="s">
        <v>464</v>
      </c>
      <c r="D43" t="s">
        <v>321</v>
      </c>
      <c r="E43" t="s">
        <v>18471</v>
      </c>
      <c r="F43" t="s">
        <v>18603</v>
      </c>
      <c r="G43" t="s">
        <v>18821</v>
      </c>
      <c r="H43">
        <v>5.03</v>
      </c>
      <c r="K43">
        <v>2</v>
      </c>
      <c r="L43" s="2">
        <v>10.06</v>
      </c>
      <c r="M43">
        <v>0</v>
      </c>
      <c r="O43">
        <v>0</v>
      </c>
    </row>
    <row r="44" spans="1:16" x14ac:dyDescent="0.25">
      <c r="A44" s="2">
        <v>0</v>
      </c>
      <c r="B44" t="s">
        <v>16159</v>
      </c>
      <c r="C44" t="s">
        <v>464</v>
      </c>
      <c r="D44" t="s">
        <v>321</v>
      </c>
      <c r="E44" t="s">
        <v>18472</v>
      </c>
      <c r="F44" t="s">
        <v>23899</v>
      </c>
      <c r="G44" t="s">
        <v>18821</v>
      </c>
      <c r="J44">
        <v>657.49</v>
      </c>
      <c r="K44">
        <v>0</v>
      </c>
      <c r="M44">
        <v>0</v>
      </c>
      <c r="O44">
        <v>0</v>
      </c>
      <c r="P44" s="2">
        <v>0</v>
      </c>
    </row>
    <row r="45" spans="1:16" x14ac:dyDescent="0.25">
      <c r="A45" s="2">
        <v>1.35</v>
      </c>
      <c r="B45" t="s">
        <v>16160</v>
      </c>
      <c r="C45" t="s">
        <v>464</v>
      </c>
      <c r="D45" t="s">
        <v>321</v>
      </c>
      <c r="E45" t="s">
        <v>18473</v>
      </c>
      <c r="F45" t="s">
        <v>18601</v>
      </c>
      <c r="G45" t="s">
        <v>18821</v>
      </c>
      <c r="H45">
        <v>0.45</v>
      </c>
      <c r="K45">
        <v>3</v>
      </c>
      <c r="L45" s="2">
        <v>1.35</v>
      </c>
      <c r="M45">
        <v>0</v>
      </c>
      <c r="O45">
        <v>0</v>
      </c>
    </row>
    <row r="46" spans="1:16" x14ac:dyDescent="0.25">
      <c r="A46" s="2">
        <v>2.34</v>
      </c>
      <c r="B46" t="s">
        <v>16161</v>
      </c>
      <c r="C46" t="s">
        <v>464</v>
      </c>
      <c r="D46" t="s">
        <v>321</v>
      </c>
      <c r="E46" t="s">
        <v>18474</v>
      </c>
      <c r="F46" t="s">
        <v>18603</v>
      </c>
      <c r="G46" t="s">
        <v>18821</v>
      </c>
      <c r="H46">
        <v>1.17</v>
      </c>
      <c r="K46">
        <v>2</v>
      </c>
      <c r="L46" s="2">
        <v>2.34</v>
      </c>
      <c r="M46">
        <v>0</v>
      </c>
      <c r="O46">
        <v>0</v>
      </c>
    </row>
    <row r="47" spans="1:16" x14ac:dyDescent="0.25">
      <c r="A47" s="2">
        <v>1.44</v>
      </c>
      <c r="B47" t="s">
        <v>16162</v>
      </c>
      <c r="C47" t="s">
        <v>464</v>
      </c>
      <c r="D47" t="s">
        <v>321</v>
      </c>
      <c r="E47" t="s">
        <v>18475</v>
      </c>
      <c r="F47" t="s">
        <v>18622</v>
      </c>
      <c r="G47" t="s">
        <v>18821</v>
      </c>
      <c r="H47">
        <v>0.48</v>
      </c>
      <c r="K47">
        <v>3</v>
      </c>
      <c r="L47" s="2">
        <v>1.44</v>
      </c>
      <c r="M47">
        <v>0</v>
      </c>
      <c r="O47">
        <v>0</v>
      </c>
    </row>
    <row r="48" spans="1:16" x14ac:dyDescent="0.25">
      <c r="A48" s="2">
        <v>2.5499999999999998</v>
      </c>
      <c r="B48" t="s">
        <v>16163</v>
      </c>
      <c r="C48" t="s">
        <v>464</v>
      </c>
      <c r="D48" t="s">
        <v>321</v>
      </c>
      <c r="E48" t="s">
        <v>18476</v>
      </c>
      <c r="F48" t="s">
        <v>19727</v>
      </c>
      <c r="G48" t="s">
        <v>18821</v>
      </c>
      <c r="H48">
        <v>0.51</v>
      </c>
      <c r="K48">
        <v>5</v>
      </c>
      <c r="L48" s="2">
        <v>2.5499999999999998</v>
      </c>
      <c r="M48">
        <v>0</v>
      </c>
      <c r="O48">
        <v>0</v>
      </c>
    </row>
    <row r="49" spans="1:15" x14ac:dyDescent="0.25">
      <c r="A49" s="2">
        <v>1.41</v>
      </c>
      <c r="B49" t="s">
        <v>16164</v>
      </c>
      <c r="C49" t="s">
        <v>464</v>
      </c>
      <c r="D49" t="s">
        <v>321</v>
      </c>
      <c r="E49" t="s">
        <v>18477</v>
      </c>
      <c r="F49" t="s">
        <v>23900</v>
      </c>
      <c r="G49" t="s">
        <v>18821</v>
      </c>
      <c r="H49">
        <v>1.41</v>
      </c>
      <c r="K49">
        <v>1</v>
      </c>
      <c r="L49" s="2">
        <v>1.41</v>
      </c>
      <c r="M49">
        <v>0</v>
      </c>
      <c r="O49">
        <v>0</v>
      </c>
    </row>
    <row r="50" spans="1:15" x14ac:dyDescent="0.25">
      <c r="A50" s="2">
        <v>2.1</v>
      </c>
      <c r="B50" t="s">
        <v>16165</v>
      </c>
      <c r="C50" t="s">
        <v>464</v>
      </c>
      <c r="D50" t="s">
        <v>321</v>
      </c>
      <c r="E50" t="s">
        <v>18478</v>
      </c>
      <c r="F50" t="s">
        <v>23901</v>
      </c>
      <c r="G50" t="s">
        <v>18821</v>
      </c>
      <c r="H50">
        <v>0.42</v>
      </c>
      <c r="K50">
        <v>5</v>
      </c>
      <c r="L50" s="2">
        <v>2.1</v>
      </c>
      <c r="M50">
        <v>0</v>
      </c>
      <c r="O50">
        <v>0</v>
      </c>
    </row>
    <row r="51" spans="1:15" x14ac:dyDescent="0.25">
      <c r="A51" s="2">
        <v>0.76</v>
      </c>
      <c r="B51" t="s">
        <v>16166</v>
      </c>
      <c r="C51" t="s">
        <v>464</v>
      </c>
      <c r="D51" t="s">
        <v>321</v>
      </c>
      <c r="E51" t="s">
        <v>18479</v>
      </c>
      <c r="F51" t="s">
        <v>18664</v>
      </c>
      <c r="G51" t="s">
        <v>18821</v>
      </c>
      <c r="H51">
        <v>0.76</v>
      </c>
      <c r="K51">
        <v>1</v>
      </c>
      <c r="L51" s="2">
        <v>0.76</v>
      </c>
      <c r="M51">
        <v>0</v>
      </c>
      <c r="O51">
        <v>0</v>
      </c>
    </row>
    <row r="52" spans="1:15" x14ac:dyDescent="0.25">
      <c r="A52" s="2">
        <v>0</v>
      </c>
      <c r="B52" t="s">
        <v>16167</v>
      </c>
      <c r="C52" t="s">
        <v>464</v>
      </c>
      <c r="D52" t="s">
        <v>321</v>
      </c>
      <c r="E52" t="s">
        <v>18480</v>
      </c>
      <c r="F52" t="s">
        <v>18561</v>
      </c>
      <c r="G52" t="s">
        <v>18821</v>
      </c>
      <c r="H52">
        <v>1.92</v>
      </c>
      <c r="K52">
        <v>0</v>
      </c>
      <c r="L52" s="2">
        <v>0</v>
      </c>
      <c r="M52">
        <v>0</v>
      </c>
      <c r="O52">
        <v>0</v>
      </c>
    </row>
    <row r="53" spans="1:15" x14ac:dyDescent="0.25">
      <c r="A53" s="2">
        <v>0</v>
      </c>
      <c r="B53" t="s">
        <v>16168</v>
      </c>
      <c r="C53" t="s">
        <v>464</v>
      </c>
      <c r="D53" t="s">
        <v>321</v>
      </c>
      <c r="E53" t="s">
        <v>18481</v>
      </c>
      <c r="F53" t="s">
        <v>19877</v>
      </c>
      <c r="G53" t="s">
        <v>18821</v>
      </c>
      <c r="H53">
        <v>5.05</v>
      </c>
      <c r="K53">
        <v>0</v>
      </c>
      <c r="L53" s="2">
        <v>0</v>
      </c>
      <c r="M53">
        <v>0</v>
      </c>
      <c r="O53">
        <v>0</v>
      </c>
    </row>
    <row r="54" spans="1:15" x14ac:dyDescent="0.25">
      <c r="A54" s="2">
        <v>0</v>
      </c>
      <c r="B54" t="s">
        <v>16169</v>
      </c>
      <c r="C54" t="s">
        <v>464</v>
      </c>
      <c r="D54" t="s">
        <v>321</v>
      </c>
      <c r="E54" t="s">
        <v>18482</v>
      </c>
      <c r="F54" t="s">
        <v>23902</v>
      </c>
      <c r="G54" t="s">
        <v>18821</v>
      </c>
      <c r="H54">
        <v>9.1300000000000008</v>
      </c>
      <c r="K54">
        <v>0</v>
      </c>
      <c r="L54" s="2">
        <v>0</v>
      </c>
      <c r="M54">
        <v>0</v>
      </c>
      <c r="O54">
        <v>0</v>
      </c>
    </row>
    <row r="55" spans="1:15" x14ac:dyDescent="0.25">
      <c r="A55" s="2">
        <v>0</v>
      </c>
      <c r="B55" t="s">
        <v>16170</v>
      </c>
      <c r="C55" t="s">
        <v>464</v>
      </c>
      <c r="D55" t="s">
        <v>321</v>
      </c>
      <c r="E55" t="s">
        <v>18483</v>
      </c>
      <c r="F55" t="s">
        <v>23903</v>
      </c>
      <c r="G55" t="s">
        <v>18821</v>
      </c>
      <c r="H55">
        <v>5.07</v>
      </c>
      <c r="K55">
        <v>0</v>
      </c>
      <c r="L55" s="2">
        <v>0</v>
      </c>
      <c r="M55">
        <v>0</v>
      </c>
      <c r="O55">
        <v>0</v>
      </c>
    </row>
    <row r="56" spans="1:15" x14ac:dyDescent="0.25">
      <c r="A56" s="2">
        <v>0</v>
      </c>
      <c r="B56" t="s">
        <v>16171</v>
      </c>
      <c r="C56" t="s">
        <v>464</v>
      </c>
      <c r="D56" t="s">
        <v>321</v>
      </c>
      <c r="E56" t="s">
        <v>18484</v>
      </c>
      <c r="F56" t="s">
        <v>19718</v>
      </c>
      <c r="G56" t="s">
        <v>18821</v>
      </c>
      <c r="H56">
        <v>3.69</v>
      </c>
      <c r="K56">
        <v>0</v>
      </c>
      <c r="L56" s="2">
        <v>0</v>
      </c>
      <c r="M56">
        <v>0</v>
      </c>
      <c r="O56">
        <v>0</v>
      </c>
    </row>
    <row r="57" spans="1:15" x14ac:dyDescent="0.25">
      <c r="A57" s="2">
        <v>1.56</v>
      </c>
      <c r="B57" t="s">
        <v>16172</v>
      </c>
      <c r="C57" t="s">
        <v>464</v>
      </c>
      <c r="D57" t="s">
        <v>321</v>
      </c>
      <c r="E57" t="s">
        <v>18485</v>
      </c>
      <c r="F57" t="s">
        <v>23904</v>
      </c>
      <c r="G57" t="s">
        <v>18821</v>
      </c>
      <c r="H57">
        <v>1.56</v>
      </c>
      <c r="K57">
        <v>1</v>
      </c>
      <c r="L57" s="2">
        <v>1.56</v>
      </c>
      <c r="M57">
        <v>0</v>
      </c>
      <c r="O57">
        <v>0</v>
      </c>
    </row>
    <row r="58" spans="1:15" x14ac:dyDescent="0.25">
      <c r="A58" s="2">
        <v>0</v>
      </c>
      <c r="B58" t="s">
        <v>16173</v>
      </c>
      <c r="C58" t="s">
        <v>464</v>
      </c>
      <c r="D58" t="s">
        <v>321</v>
      </c>
      <c r="E58" t="s">
        <v>18486</v>
      </c>
      <c r="F58" t="s">
        <v>23905</v>
      </c>
      <c r="G58" t="s">
        <v>18821</v>
      </c>
      <c r="H58">
        <v>2.56</v>
      </c>
      <c r="K58">
        <v>0</v>
      </c>
      <c r="L58" s="2">
        <v>0</v>
      </c>
      <c r="M58">
        <v>0</v>
      </c>
      <c r="O58">
        <v>0</v>
      </c>
    </row>
    <row r="59" spans="1:15" x14ac:dyDescent="0.25">
      <c r="A59" s="2">
        <v>0</v>
      </c>
      <c r="B59" t="s">
        <v>16174</v>
      </c>
      <c r="C59" t="s">
        <v>464</v>
      </c>
      <c r="D59" t="s">
        <v>321</v>
      </c>
      <c r="E59" t="s">
        <v>18487</v>
      </c>
      <c r="F59" t="s">
        <v>19057</v>
      </c>
      <c r="G59" t="s">
        <v>18821</v>
      </c>
      <c r="H59">
        <v>5</v>
      </c>
      <c r="K59">
        <v>0</v>
      </c>
      <c r="L59" s="2">
        <v>0</v>
      </c>
      <c r="M59">
        <v>0</v>
      </c>
      <c r="O59">
        <v>0</v>
      </c>
    </row>
    <row r="60" spans="1:15" x14ac:dyDescent="0.25">
      <c r="A60" s="2">
        <v>0</v>
      </c>
      <c r="B60" t="s">
        <v>16175</v>
      </c>
      <c r="C60" t="s">
        <v>464</v>
      </c>
      <c r="D60" t="s">
        <v>321</v>
      </c>
      <c r="E60" t="s">
        <v>18488</v>
      </c>
      <c r="F60" t="s">
        <v>23906</v>
      </c>
      <c r="G60" t="s">
        <v>18821</v>
      </c>
      <c r="H60">
        <v>1.42</v>
      </c>
      <c r="K60">
        <v>0</v>
      </c>
      <c r="L60" s="2">
        <v>0</v>
      </c>
      <c r="M60">
        <v>0</v>
      </c>
      <c r="O60">
        <v>0</v>
      </c>
    </row>
    <row r="61" spans="1:15" x14ac:dyDescent="0.25">
      <c r="A61" s="2">
        <v>1.26</v>
      </c>
      <c r="B61" t="s">
        <v>16176</v>
      </c>
      <c r="C61" t="s">
        <v>464</v>
      </c>
      <c r="D61" t="s">
        <v>321</v>
      </c>
      <c r="E61" t="s">
        <v>18489</v>
      </c>
      <c r="F61" t="s">
        <v>21280</v>
      </c>
      <c r="G61" t="s">
        <v>18821</v>
      </c>
      <c r="H61">
        <v>1.26</v>
      </c>
      <c r="K61">
        <v>1</v>
      </c>
      <c r="L61" s="2">
        <v>1.26</v>
      </c>
      <c r="M61">
        <v>0</v>
      </c>
      <c r="O61">
        <v>1</v>
      </c>
    </row>
    <row r="62" spans="1:15" x14ac:dyDescent="0.25">
      <c r="A62" s="2">
        <v>0</v>
      </c>
      <c r="B62" t="s">
        <v>16177</v>
      </c>
      <c r="C62" t="s">
        <v>464</v>
      </c>
      <c r="D62" t="s">
        <v>321</v>
      </c>
      <c r="E62" t="s">
        <v>18490</v>
      </c>
      <c r="F62" t="s">
        <v>19120</v>
      </c>
      <c r="G62" t="s">
        <v>18821</v>
      </c>
      <c r="H62">
        <v>0.24</v>
      </c>
      <c r="K62">
        <v>0</v>
      </c>
      <c r="L62" s="2">
        <v>0</v>
      </c>
      <c r="M62">
        <v>0</v>
      </c>
      <c r="O62">
        <v>0</v>
      </c>
    </row>
    <row r="63" spans="1:15" x14ac:dyDescent="0.25">
      <c r="A63" s="2">
        <v>0</v>
      </c>
      <c r="B63" t="s">
        <v>16178</v>
      </c>
      <c r="C63" t="s">
        <v>464</v>
      </c>
      <c r="D63" t="s">
        <v>321</v>
      </c>
      <c r="E63" t="s">
        <v>18491</v>
      </c>
      <c r="F63" t="s">
        <v>23342</v>
      </c>
      <c r="G63" t="s">
        <v>18821</v>
      </c>
      <c r="H63">
        <v>0.28000000000000003</v>
      </c>
      <c r="K63">
        <v>0</v>
      </c>
      <c r="L63" s="2">
        <v>0</v>
      </c>
      <c r="M63">
        <v>0</v>
      </c>
      <c r="O63">
        <v>0</v>
      </c>
    </row>
    <row r="64" spans="1:15" x14ac:dyDescent="0.25">
      <c r="A64" s="2">
        <v>0.19</v>
      </c>
      <c r="B64" t="s">
        <v>16179</v>
      </c>
      <c r="C64" t="s">
        <v>464</v>
      </c>
      <c r="D64" t="s">
        <v>321</v>
      </c>
      <c r="E64" t="s">
        <v>18492</v>
      </c>
      <c r="F64" t="s">
        <v>23907</v>
      </c>
      <c r="G64" t="s">
        <v>18821</v>
      </c>
      <c r="H64">
        <v>0.19</v>
      </c>
      <c r="K64">
        <v>1</v>
      </c>
      <c r="L64" s="2">
        <v>0.19</v>
      </c>
      <c r="M64">
        <v>0</v>
      </c>
      <c r="O64">
        <v>0</v>
      </c>
    </row>
    <row r="65" spans="1:15" x14ac:dyDescent="0.25">
      <c r="A65" s="2">
        <v>0.28000000000000003</v>
      </c>
      <c r="B65" t="s">
        <v>16180</v>
      </c>
      <c r="C65" t="s">
        <v>464</v>
      </c>
      <c r="D65" t="s">
        <v>321</v>
      </c>
      <c r="E65" t="s">
        <v>18493</v>
      </c>
      <c r="F65" t="s">
        <v>23908</v>
      </c>
      <c r="G65" t="s">
        <v>18821</v>
      </c>
      <c r="H65">
        <v>0.28000000000000003</v>
      </c>
      <c r="K65">
        <v>1</v>
      </c>
      <c r="L65" s="2">
        <v>0.28000000000000003</v>
      </c>
      <c r="M65">
        <v>0</v>
      </c>
      <c r="O65">
        <v>0</v>
      </c>
    </row>
    <row r="66" spans="1:15" x14ac:dyDescent="0.25">
      <c r="A66" s="2">
        <v>4.78</v>
      </c>
      <c r="B66" t="s">
        <v>16181</v>
      </c>
      <c r="C66" t="s">
        <v>464</v>
      </c>
      <c r="D66" t="s">
        <v>321</v>
      </c>
      <c r="E66" t="s">
        <v>18494</v>
      </c>
      <c r="F66" t="s">
        <v>23909</v>
      </c>
      <c r="G66" t="s">
        <v>18821</v>
      </c>
      <c r="H66">
        <v>2.39</v>
      </c>
      <c r="K66">
        <v>2</v>
      </c>
      <c r="L66" s="2">
        <v>4.78</v>
      </c>
      <c r="M66">
        <v>0</v>
      </c>
      <c r="O66">
        <v>0</v>
      </c>
    </row>
    <row r="67" spans="1:15" x14ac:dyDescent="0.25">
      <c r="A67" s="2">
        <v>3.02</v>
      </c>
      <c r="B67" t="s">
        <v>16182</v>
      </c>
      <c r="C67" t="s">
        <v>464</v>
      </c>
      <c r="D67" t="s">
        <v>321</v>
      </c>
      <c r="E67" t="s">
        <v>18495</v>
      </c>
      <c r="F67" t="s">
        <v>23905</v>
      </c>
      <c r="G67" t="s">
        <v>18821</v>
      </c>
      <c r="H67">
        <v>1.51</v>
      </c>
      <c r="K67">
        <v>2</v>
      </c>
      <c r="L67" s="2">
        <v>3.02</v>
      </c>
      <c r="M67">
        <v>0</v>
      </c>
      <c r="O67">
        <v>0</v>
      </c>
    </row>
    <row r="68" spans="1:15" x14ac:dyDescent="0.25">
      <c r="A68" s="2">
        <v>0</v>
      </c>
      <c r="B68" t="s">
        <v>16183</v>
      </c>
      <c r="C68" t="s">
        <v>464</v>
      </c>
      <c r="D68" t="s">
        <v>321</v>
      </c>
      <c r="E68" t="s">
        <v>18496</v>
      </c>
      <c r="F68" t="s">
        <v>23910</v>
      </c>
      <c r="G68" t="s">
        <v>18821</v>
      </c>
      <c r="H68">
        <v>2.71</v>
      </c>
      <c r="K68">
        <v>0</v>
      </c>
      <c r="L68" s="2">
        <v>0</v>
      </c>
      <c r="M68">
        <v>0</v>
      </c>
      <c r="O68">
        <v>0</v>
      </c>
    </row>
    <row r="69" spans="1:15" x14ac:dyDescent="0.25">
      <c r="A69" s="2">
        <v>0</v>
      </c>
      <c r="B69" t="s">
        <v>16184</v>
      </c>
      <c r="C69" t="s">
        <v>464</v>
      </c>
      <c r="D69" t="s">
        <v>321</v>
      </c>
      <c r="E69" t="s">
        <v>18497</v>
      </c>
      <c r="F69" t="s">
        <v>23911</v>
      </c>
      <c r="G69" t="s">
        <v>18821</v>
      </c>
      <c r="H69">
        <v>0.89</v>
      </c>
      <c r="K69">
        <v>0</v>
      </c>
      <c r="L69" s="2">
        <v>0</v>
      </c>
      <c r="M69">
        <v>0</v>
      </c>
      <c r="O69">
        <v>0</v>
      </c>
    </row>
    <row r="70" spans="1:15" x14ac:dyDescent="0.25">
      <c r="A70" s="2">
        <v>0.27</v>
      </c>
      <c r="B70" t="s">
        <v>16185</v>
      </c>
      <c r="C70" t="s">
        <v>464</v>
      </c>
      <c r="D70" t="s">
        <v>321</v>
      </c>
      <c r="E70" t="s">
        <v>18498</v>
      </c>
      <c r="F70" t="s">
        <v>23912</v>
      </c>
      <c r="G70" t="s">
        <v>18821</v>
      </c>
      <c r="H70">
        <v>0.27</v>
      </c>
      <c r="K70">
        <v>1</v>
      </c>
      <c r="L70" s="2">
        <v>0.27</v>
      </c>
      <c r="M70">
        <v>0</v>
      </c>
      <c r="O70">
        <v>0</v>
      </c>
    </row>
    <row r="71" spans="1:15" x14ac:dyDescent="0.25">
      <c r="A71" s="2">
        <v>1.66</v>
      </c>
      <c r="B71" t="s">
        <v>16186</v>
      </c>
      <c r="C71" t="s">
        <v>464</v>
      </c>
      <c r="D71" t="s">
        <v>321</v>
      </c>
      <c r="E71" t="s">
        <v>18499</v>
      </c>
      <c r="F71" t="s">
        <v>21329</v>
      </c>
      <c r="G71" t="s">
        <v>18821</v>
      </c>
      <c r="H71">
        <v>1.66</v>
      </c>
      <c r="K71">
        <v>1</v>
      </c>
      <c r="L71" s="2">
        <v>1.66</v>
      </c>
      <c r="M71">
        <v>0</v>
      </c>
      <c r="O71">
        <v>0</v>
      </c>
    </row>
    <row r="72" spans="1:15" x14ac:dyDescent="0.25">
      <c r="A72" s="2">
        <v>0.33</v>
      </c>
      <c r="B72" t="s">
        <v>16187</v>
      </c>
      <c r="C72" t="s">
        <v>464</v>
      </c>
      <c r="D72" t="s">
        <v>321</v>
      </c>
      <c r="E72" t="s">
        <v>18500</v>
      </c>
      <c r="F72" t="s">
        <v>23913</v>
      </c>
      <c r="G72" t="s">
        <v>18821</v>
      </c>
      <c r="H72">
        <v>0.33</v>
      </c>
      <c r="K72">
        <v>1</v>
      </c>
      <c r="L72" s="2">
        <v>0.33</v>
      </c>
      <c r="M72">
        <v>0</v>
      </c>
      <c r="O72">
        <v>0</v>
      </c>
    </row>
    <row r="73" spans="1:15" x14ac:dyDescent="0.25">
      <c r="A73" s="2">
        <v>0.33</v>
      </c>
      <c r="B73" t="s">
        <v>16188</v>
      </c>
      <c r="C73" t="s">
        <v>464</v>
      </c>
      <c r="D73" t="s">
        <v>321</v>
      </c>
      <c r="E73" t="s">
        <v>18501</v>
      </c>
      <c r="F73" t="s">
        <v>23914</v>
      </c>
      <c r="G73" t="s">
        <v>18821</v>
      </c>
      <c r="H73">
        <v>0.33</v>
      </c>
      <c r="K73">
        <v>1</v>
      </c>
      <c r="L73" s="2">
        <v>0.33</v>
      </c>
      <c r="M73">
        <v>0</v>
      </c>
      <c r="O73">
        <v>0</v>
      </c>
    </row>
    <row r="74" spans="1:15" x14ac:dyDescent="0.25">
      <c r="A74" s="2">
        <v>1.3</v>
      </c>
      <c r="B74" t="s">
        <v>16192</v>
      </c>
      <c r="C74" t="s">
        <v>464</v>
      </c>
      <c r="D74" t="s">
        <v>321</v>
      </c>
      <c r="E74" t="s">
        <v>18505</v>
      </c>
      <c r="F74" t="s">
        <v>22156</v>
      </c>
      <c r="G74" t="s">
        <v>18821</v>
      </c>
      <c r="H74">
        <v>0.65</v>
      </c>
      <c r="K74">
        <v>2</v>
      </c>
      <c r="L74" s="2">
        <v>1.3</v>
      </c>
      <c r="M74">
        <v>0</v>
      </c>
      <c r="O74">
        <v>0</v>
      </c>
    </row>
    <row r="75" spans="1:15" x14ac:dyDescent="0.25">
      <c r="A75" s="2">
        <v>0</v>
      </c>
      <c r="B75" t="s">
        <v>16193</v>
      </c>
      <c r="C75" t="s">
        <v>464</v>
      </c>
      <c r="D75" t="s">
        <v>321</v>
      </c>
      <c r="E75" t="s">
        <v>18506</v>
      </c>
      <c r="F75" t="s">
        <v>23871</v>
      </c>
      <c r="G75" t="s">
        <v>18821</v>
      </c>
      <c r="H75">
        <v>1.64</v>
      </c>
      <c r="K75">
        <v>0</v>
      </c>
      <c r="L75" s="2">
        <v>0</v>
      </c>
      <c r="M75">
        <v>0</v>
      </c>
      <c r="O75">
        <v>0</v>
      </c>
    </row>
    <row r="76" spans="1:15" x14ac:dyDescent="0.25">
      <c r="A76" s="2">
        <v>0</v>
      </c>
      <c r="B76" t="s">
        <v>16194</v>
      </c>
      <c r="C76" t="s">
        <v>464</v>
      </c>
      <c r="D76" t="s">
        <v>321</v>
      </c>
      <c r="E76" t="s">
        <v>18507</v>
      </c>
      <c r="F76" t="s">
        <v>23915</v>
      </c>
      <c r="G76" t="s">
        <v>18821</v>
      </c>
      <c r="H76">
        <v>0.65</v>
      </c>
      <c r="K76">
        <v>0</v>
      </c>
      <c r="L76" s="2">
        <v>0</v>
      </c>
      <c r="M76">
        <v>0</v>
      </c>
      <c r="O76">
        <v>0</v>
      </c>
    </row>
    <row r="77" spans="1:15" x14ac:dyDescent="0.25">
      <c r="A77" s="2">
        <v>0</v>
      </c>
      <c r="B77" t="s">
        <v>16195</v>
      </c>
      <c r="C77" t="s">
        <v>464</v>
      </c>
      <c r="D77" t="s">
        <v>321</v>
      </c>
      <c r="E77" t="s">
        <v>18508</v>
      </c>
      <c r="F77" t="s">
        <v>23891</v>
      </c>
      <c r="G77" t="s">
        <v>18821</v>
      </c>
      <c r="H77">
        <v>1.59</v>
      </c>
      <c r="K77">
        <v>0</v>
      </c>
      <c r="L77" s="2">
        <v>0</v>
      </c>
      <c r="M77">
        <v>0</v>
      </c>
      <c r="O77">
        <v>0</v>
      </c>
    </row>
    <row r="78" spans="1:15" x14ac:dyDescent="0.25">
      <c r="A78" s="2">
        <v>0</v>
      </c>
      <c r="B78" t="s">
        <v>16196</v>
      </c>
      <c r="C78" t="s">
        <v>464</v>
      </c>
      <c r="D78" t="s">
        <v>321</v>
      </c>
      <c r="E78" t="s">
        <v>18509</v>
      </c>
      <c r="F78" t="s">
        <v>23880</v>
      </c>
      <c r="G78" t="s">
        <v>18821</v>
      </c>
      <c r="H78">
        <v>0.86</v>
      </c>
      <c r="K78">
        <v>0</v>
      </c>
      <c r="L78" s="2">
        <v>0</v>
      </c>
      <c r="M78">
        <v>0</v>
      </c>
      <c r="O78">
        <v>0</v>
      </c>
    </row>
    <row r="79" spans="1:15" x14ac:dyDescent="0.25">
      <c r="A79" s="2">
        <v>0</v>
      </c>
      <c r="B79" t="s">
        <v>16197</v>
      </c>
      <c r="C79" t="s">
        <v>464</v>
      </c>
      <c r="D79" t="s">
        <v>321</v>
      </c>
      <c r="E79" t="s">
        <v>18510</v>
      </c>
      <c r="F79" t="s">
        <v>23916</v>
      </c>
      <c r="G79" t="s">
        <v>18821</v>
      </c>
      <c r="H79">
        <v>1.42</v>
      </c>
      <c r="K79">
        <v>0</v>
      </c>
      <c r="L79" s="2">
        <v>0</v>
      </c>
      <c r="M79">
        <v>0</v>
      </c>
      <c r="O79">
        <v>0</v>
      </c>
    </row>
    <row r="80" spans="1:15" x14ac:dyDescent="0.25">
      <c r="A80" s="2">
        <v>0</v>
      </c>
      <c r="B80" t="s">
        <v>16198</v>
      </c>
      <c r="C80" t="s">
        <v>464</v>
      </c>
      <c r="D80" t="s">
        <v>321</v>
      </c>
      <c r="E80" t="s">
        <v>18511</v>
      </c>
      <c r="F80" t="s">
        <v>23917</v>
      </c>
      <c r="G80" t="s">
        <v>18821</v>
      </c>
      <c r="H80">
        <v>0.57999999999999996</v>
      </c>
      <c r="K80">
        <v>0</v>
      </c>
      <c r="L80" s="2">
        <v>0</v>
      </c>
      <c r="M80">
        <v>0</v>
      </c>
      <c r="O80">
        <v>0</v>
      </c>
    </row>
    <row r="81" spans="1:16" x14ac:dyDescent="0.25">
      <c r="A81" s="2">
        <v>0</v>
      </c>
      <c r="B81" t="s">
        <v>16199</v>
      </c>
      <c r="C81" t="s">
        <v>464</v>
      </c>
      <c r="D81" t="s">
        <v>321</v>
      </c>
      <c r="E81" t="s">
        <v>18512</v>
      </c>
      <c r="F81" t="s">
        <v>23892</v>
      </c>
      <c r="G81" t="s">
        <v>18821</v>
      </c>
      <c r="H81">
        <v>1.21</v>
      </c>
      <c r="K81">
        <v>0</v>
      </c>
      <c r="L81" s="2">
        <v>0</v>
      </c>
      <c r="M81">
        <v>0</v>
      </c>
      <c r="O81">
        <v>0</v>
      </c>
    </row>
    <row r="82" spans="1:16" x14ac:dyDescent="0.25">
      <c r="A82" s="2">
        <v>0</v>
      </c>
      <c r="B82" t="s">
        <v>16200</v>
      </c>
      <c r="C82" t="s">
        <v>464</v>
      </c>
      <c r="D82" t="s">
        <v>321</v>
      </c>
      <c r="E82" t="s">
        <v>18513</v>
      </c>
      <c r="F82" t="s">
        <v>23887</v>
      </c>
      <c r="G82" t="s">
        <v>18821</v>
      </c>
      <c r="H82">
        <v>0.6</v>
      </c>
      <c r="K82">
        <v>0</v>
      </c>
      <c r="L82" s="2">
        <v>0</v>
      </c>
      <c r="M82">
        <v>0</v>
      </c>
      <c r="O82">
        <v>0</v>
      </c>
    </row>
    <row r="83" spans="1:16" x14ac:dyDescent="0.25">
      <c r="A83" s="2">
        <v>0</v>
      </c>
      <c r="B83" t="s">
        <v>16201</v>
      </c>
      <c r="C83" t="s">
        <v>464</v>
      </c>
      <c r="D83" t="s">
        <v>321</v>
      </c>
      <c r="E83" t="s">
        <v>18514</v>
      </c>
      <c r="F83" t="s">
        <v>23918</v>
      </c>
      <c r="G83" t="s">
        <v>18821</v>
      </c>
      <c r="H83">
        <v>0.53</v>
      </c>
      <c r="K83">
        <v>0</v>
      </c>
      <c r="L83" s="2">
        <v>0</v>
      </c>
      <c r="M83">
        <v>0</v>
      </c>
      <c r="O83">
        <v>0</v>
      </c>
    </row>
    <row r="84" spans="1:16" x14ac:dyDescent="0.25">
      <c r="A84" s="2">
        <v>0</v>
      </c>
      <c r="B84" t="s">
        <v>16202</v>
      </c>
      <c r="C84" t="s">
        <v>464</v>
      </c>
      <c r="D84" t="s">
        <v>321</v>
      </c>
      <c r="E84" t="s">
        <v>18515</v>
      </c>
      <c r="F84" t="s">
        <v>23893</v>
      </c>
      <c r="G84" t="s">
        <v>18821</v>
      </c>
      <c r="H84">
        <v>0.98</v>
      </c>
      <c r="K84">
        <v>0</v>
      </c>
      <c r="L84" s="2">
        <v>0</v>
      </c>
      <c r="M84">
        <v>0</v>
      </c>
      <c r="O84">
        <v>0</v>
      </c>
    </row>
    <row r="85" spans="1:16" x14ac:dyDescent="0.25">
      <c r="A85" s="2">
        <v>0</v>
      </c>
      <c r="B85" t="s">
        <v>16203</v>
      </c>
      <c r="C85" t="s">
        <v>464</v>
      </c>
      <c r="D85" t="s">
        <v>321</v>
      </c>
      <c r="E85" t="s">
        <v>18516</v>
      </c>
      <c r="F85" t="s">
        <v>23919</v>
      </c>
      <c r="G85" t="s">
        <v>18821</v>
      </c>
      <c r="J85">
        <v>93.45</v>
      </c>
      <c r="K85">
        <v>0</v>
      </c>
      <c r="M85">
        <v>0</v>
      </c>
      <c r="O85">
        <v>0</v>
      </c>
      <c r="P85" s="2">
        <v>0</v>
      </c>
    </row>
    <row r="86" spans="1:16" x14ac:dyDescent="0.25">
      <c r="A86" s="2">
        <v>1.92</v>
      </c>
      <c r="B86" t="s">
        <v>16204</v>
      </c>
      <c r="C86" t="s">
        <v>464</v>
      </c>
      <c r="D86" t="s">
        <v>321</v>
      </c>
      <c r="E86" t="s">
        <v>18517</v>
      </c>
      <c r="F86" t="s">
        <v>23920</v>
      </c>
      <c r="G86" t="s">
        <v>18821</v>
      </c>
      <c r="H86">
        <v>0.96</v>
      </c>
      <c r="K86">
        <v>2</v>
      </c>
      <c r="L86" s="2">
        <v>1.92</v>
      </c>
      <c r="M86">
        <v>0</v>
      </c>
      <c r="O86">
        <v>0</v>
      </c>
    </row>
    <row r="87" spans="1:16" x14ac:dyDescent="0.25">
      <c r="A87" s="2">
        <v>1.05</v>
      </c>
      <c r="B87" t="s">
        <v>16205</v>
      </c>
      <c r="C87" t="s">
        <v>464</v>
      </c>
      <c r="D87" t="s">
        <v>321</v>
      </c>
      <c r="E87" t="s">
        <v>18518</v>
      </c>
      <c r="F87" t="s">
        <v>23885</v>
      </c>
      <c r="G87" t="s">
        <v>18821</v>
      </c>
      <c r="H87">
        <v>1.05</v>
      </c>
      <c r="K87">
        <v>1</v>
      </c>
      <c r="L87" s="2">
        <v>1.05</v>
      </c>
      <c r="M87">
        <v>0</v>
      </c>
      <c r="O87">
        <v>0</v>
      </c>
    </row>
    <row r="88" spans="1:16" x14ac:dyDescent="0.25">
      <c r="A88" s="2">
        <v>11.22</v>
      </c>
      <c r="B88" t="s">
        <v>16206</v>
      </c>
      <c r="C88" t="s">
        <v>464</v>
      </c>
      <c r="D88" t="s">
        <v>321</v>
      </c>
      <c r="E88" t="s">
        <v>18519</v>
      </c>
      <c r="F88" t="s">
        <v>18616</v>
      </c>
      <c r="G88" t="s">
        <v>18821</v>
      </c>
      <c r="H88">
        <v>11.22</v>
      </c>
      <c r="K88">
        <v>1</v>
      </c>
      <c r="L88" s="2">
        <v>11.22</v>
      </c>
      <c r="M88">
        <v>0</v>
      </c>
      <c r="O88">
        <v>0</v>
      </c>
    </row>
    <row r="89" spans="1:16" x14ac:dyDescent="0.25">
      <c r="A89" s="2">
        <v>1.7</v>
      </c>
      <c r="B89" t="s">
        <v>16207</v>
      </c>
      <c r="C89" t="s">
        <v>464</v>
      </c>
      <c r="D89" t="s">
        <v>321</v>
      </c>
      <c r="E89" t="s">
        <v>18520</v>
      </c>
      <c r="F89" t="s">
        <v>19048</v>
      </c>
      <c r="G89" t="s">
        <v>18821</v>
      </c>
      <c r="H89">
        <v>1.7</v>
      </c>
      <c r="K89">
        <v>1</v>
      </c>
      <c r="L89" s="2">
        <v>1.7</v>
      </c>
      <c r="M89">
        <v>0</v>
      </c>
      <c r="O89">
        <v>0</v>
      </c>
    </row>
    <row r="90" spans="1:16" x14ac:dyDescent="0.25">
      <c r="A90" s="2">
        <v>0.2</v>
      </c>
      <c r="B90" t="s">
        <v>16208</v>
      </c>
      <c r="C90" t="s">
        <v>464</v>
      </c>
      <c r="D90" t="s">
        <v>321</v>
      </c>
      <c r="E90" t="s">
        <v>18521</v>
      </c>
      <c r="F90" t="s">
        <v>23921</v>
      </c>
      <c r="G90" t="s">
        <v>18821</v>
      </c>
      <c r="H90">
        <v>0.2</v>
      </c>
      <c r="K90">
        <v>1</v>
      </c>
      <c r="L90" s="2">
        <v>0.2</v>
      </c>
      <c r="M90">
        <v>0</v>
      </c>
      <c r="O90">
        <v>0</v>
      </c>
    </row>
    <row r="91" spans="1:16" x14ac:dyDescent="0.25">
      <c r="A91" s="2">
        <v>0</v>
      </c>
      <c r="B91" t="s">
        <v>16209</v>
      </c>
      <c r="C91" t="s">
        <v>464</v>
      </c>
      <c r="D91" t="s">
        <v>321</v>
      </c>
      <c r="E91" t="s">
        <v>18522</v>
      </c>
      <c r="F91" t="s">
        <v>19677</v>
      </c>
      <c r="G91" t="s">
        <v>18821</v>
      </c>
      <c r="H91">
        <v>3.41</v>
      </c>
      <c r="K91">
        <v>0</v>
      </c>
      <c r="L91" s="2">
        <v>0</v>
      </c>
      <c r="M91">
        <v>0</v>
      </c>
      <c r="O91">
        <v>0</v>
      </c>
    </row>
    <row r="92" spans="1:16" x14ac:dyDescent="0.25">
      <c r="A92" s="2">
        <v>0</v>
      </c>
      <c r="B92" t="s">
        <v>16210</v>
      </c>
      <c r="C92" t="s">
        <v>464</v>
      </c>
      <c r="D92" t="s">
        <v>321</v>
      </c>
      <c r="E92" t="s">
        <v>18523</v>
      </c>
      <c r="F92" t="s">
        <v>23876</v>
      </c>
      <c r="G92" t="s">
        <v>18821</v>
      </c>
      <c r="H92">
        <v>1.98</v>
      </c>
      <c r="K92">
        <v>0</v>
      </c>
      <c r="L92" s="2">
        <v>0</v>
      </c>
      <c r="M92">
        <v>0</v>
      </c>
      <c r="O92">
        <v>0</v>
      </c>
    </row>
    <row r="93" spans="1:16" x14ac:dyDescent="0.25">
      <c r="A93" s="2">
        <v>0</v>
      </c>
      <c r="B93" t="s">
        <v>16211</v>
      </c>
      <c r="C93" t="s">
        <v>464</v>
      </c>
      <c r="D93" t="s">
        <v>321</v>
      </c>
      <c r="E93" t="s">
        <v>18524</v>
      </c>
      <c r="F93" t="s">
        <v>23875</v>
      </c>
      <c r="G93" t="s">
        <v>18821</v>
      </c>
      <c r="H93">
        <v>2.4700000000000002</v>
      </c>
      <c r="K93">
        <v>0</v>
      </c>
      <c r="L93" s="2">
        <v>0</v>
      </c>
      <c r="M93">
        <v>0</v>
      </c>
      <c r="O93">
        <v>0</v>
      </c>
    </row>
    <row r="94" spans="1:16" x14ac:dyDescent="0.25">
      <c r="A94" s="2">
        <v>0</v>
      </c>
      <c r="B94" t="s">
        <v>16212</v>
      </c>
      <c r="C94" t="s">
        <v>464</v>
      </c>
      <c r="D94" t="s">
        <v>321</v>
      </c>
      <c r="E94" t="s">
        <v>18525</v>
      </c>
      <c r="F94" t="s">
        <v>19507</v>
      </c>
      <c r="G94" t="s">
        <v>18821</v>
      </c>
      <c r="K94">
        <v>0</v>
      </c>
      <c r="M94">
        <v>0</v>
      </c>
      <c r="O94">
        <v>0</v>
      </c>
    </row>
    <row r="95" spans="1:16" x14ac:dyDescent="0.25">
      <c r="A95" s="2">
        <v>0</v>
      </c>
      <c r="B95" t="s">
        <v>16213</v>
      </c>
      <c r="C95" t="s">
        <v>464</v>
      </c>
      <c r="D95" t="s">
        <v>321</v>
      </c>
      <c r="E95" t="s">
        <v>18526</v>
      </c>
      <c r="F95" t="s">
        <v>23922</v>
      </c>
      <c r="G95" t="s">
        <v>18821</v>
      </c>
      <c r="K95">
        <v>0</v>
      </c>
      <c r="M95">
        <v>0</v>
      </c>
      <c r="O95">
        <v>0</v>
      </c>
    </row>
    <row r="96" spans="1:16" x14ac:dyDescent="0.25">
      <c r="A96" s="2">
        <v>0</v>
      </c>
      <c r="B96" t="s">
        <v>16214</v>
      </c>
      <c r="C96" t="s">
        <v>464</v>
      </c>
      <c r="D96" t="s">
        <v>321</v>
      </c>
      <c r="E96" t="s">
        <v>18527</v>
      </c>
      <c r="F96" t="s">
        <v>18721</v>
      </c>
      <c r="G96" t="s">
        <v>18821</v>
      </c>
      <c r="K96">
        <v>0</v>
      </c>
      <c r="M96">
        <v>0</v>
      </c>
      <c r="O96">
        <v>0</v>
      </c>
    </row>
    <row r="97" spans="1:16" x14ac:dyDescent="0.25">
      <c r="A97" s="2">
        <v>0</v>
      </c>
      <c r="B97" t="s">
        <v>16215</v>
      </c>
      <c r="C97" t="s">
        <v>464</v>
      </c>
      <c r="D97" t="s">
        <v>321</v>
      </c>
      <c r="E97" t="s">
        <v>18528</v>
      </c>
      <c r="F97" t="s">
        <v>23923</v>
      </c>
      <c r="G97" t="s">
        <v>18821</v>
      </c>
      <c r="K97">
        <v>0</v>
      </c>
      <c r="M97">
        <v>0</v>
      </c>
      <c r="O97">
        <v>0</v>
      </c>
    </row>
    <row r="98" spans="1:16" x14ac:dyDescent="0.25">
      <c r="A98" s="2">
        <v>22.56</v>
      </c>
      <c r="B98" t="s">
        <v>16216</v>
      </c>
      <c r="C98" t="s">
        <v>464</v>
      </c>
      <c r="D98" t="s">
        <v>321</v>
      </c>
      <c r="E98" t="s">
        <v>18529</v>
      </c>
      <c r="F98" t="s">
        <v>23924</v>
      </c>
      <c r="G98" t="s">
        <v>18821</v>
      </c>
      <c r="H98">
        <v>11.28</v>
      </c>
      <c r="K98">
        <v>2</v>
      </c>
      <c r="L98" s="2">
        <v>22.56</v>
      </c>
      <c r="M98">
        <v>0</v>
      </c>
      <c r="O98">
        <v>0</v>
      </c>
    </row>
    <row r="99" spans="1:16" x14ac:dyDescent="0.25">
      <c r="A99" s="2">
        <v>19.8</v>
      </c>
      <c r="B99" t="s">
        <v>16217</v>
      </c>
      <c r="C99" t="s">
        <v>464</v>
      </c>
      <c r="D99" t="s">
        <v>321</v>
      </c>
      <c r="E99" t="s">
        <v>18530</v>
      </c>
      <c r="F99" t="s">
        <v>23925</v>
      </c>
      <c r="G99" t="s">
        <v>18821</v>
      </c>
      <c r="H99">
        <v>9.9</v>
      </c>
      <c r="K99">
        <v>2</v>
      </c>
      <c r="L99" s="2">
        <v>19.8</v>
      </c>
      <c r="M99">
        <v>0</v>
      </c>
      <c r="O99">
        <v>0</v>
      </c>
    </row>
    <row r="100" spans="1:16" x14ac:dyDescent="0.25">
      <c r="A100" s="2">
        <v>0.28000000000000003</v>
      </c>
      <c r="B100" t="s">
        <v>16474</v>
      </c>
      <c r="C100" t="s">
        <v>466</v>
      </c>
      <c r="D100" t="s">
        <v>180</v>
      </c>
      <c r="E100" t="s">
        <v>18430</v>
      </c>
      <c r="F100" t="s">
        <v>19120</v>
      </c>
      <c r="G100" t="s">
        <v>18820</v>
      </c>
      <c r="I100">
        <v>0.1</v>
      </c>
      <c r="J100">
        <v>0.04</v>
      </c>
      <c r="K100">
        <v>0</v>
      </c>
      <c r="M100">
        <v>2</v>
      </c>
      <c r="N100" s="2">
        <v>0.2</v>
      </c>
      <c r="O100">
        <v>2</v>
      </c>
      <c r="P100" s="2">
        <v>0.08</v>
      </c>
    </row>
    <row r="101" spans="1:16" x14ac:dyDescent="0.25">
      <c r="A101" s="2">
        <v>0</v>
      </c>
      <c r="B101" t="s">
        <v>16732</v>
      </c>
      <c r="C101" t="s">
        <v>466</v>
      </c>
      <c r="D101" t="s">
        <v>324</v>
      </c>
      <c r="E101" t="s">
        <v>18430</v>
      </c>
      <c r="F101" t="s">
        <v>23926</v>
      </c>
      <c r="G101" t="s">
        <v>18820</v>
      </c>
      <c r="K101">
        <v>0</v>
      </c>
      <c r="M101">
        <v>0</v>
      </c>
      <c r="O101">
        <v>0</v>
      </c>
    </row>
    <row r="102" spans="1:16" x14ac:dyDescent="0.25">
      <c r="A102" s="2">
        <v>0.34</v>
      </c>
      <c r="B102" t="s">
        <v>16475</v>
      </c>
      <c r="C102" t="s">
        <v>466</v>
      </c>
      <c r="D102" t="s">
        <v>180</v>
      </c>
      <c r="E102" t="s">
        <v>18431</v>
      </c>
      <c r="F102" t="s">
        <v>21186</v>
      </c>
      <c r="G102" t="s">
        <v>18819</v>
      </c>
      <c r="I102">
        <v>0.13</v>
      </c>
      <c r="J102">
        <v>0.04</v>
      </c>
      <c r="K102">
        <v>0</v>
      </c>
      <c r="M102">
        <v>2</v>
      </c>
      <c r="N102" s="2">
        <v>0.26</v>
      </c>
      <c r="O102">
        <v>2</v>
      </c>
      <c r="P102" s="2">
        <v>0.08</v>
      </c>
    </row>
    <row r="103" spans="1:16" x14ac:dyDescent="0.25">
      <c r="A103" s="2">
        <v>0.12</v>
      </c>
      <c r="B103" t="s">
        <v>16476</v>
      </c>
      <c r="C103" t="s">
        <v>466</v>
      </c>
      <c r="D103" t="s">
        <v>180</v>
      </c>
      <c r="E103" t="s">
        <v>18432</v>
      </c>
      <c r="F103" t="s">
        <v>23927</v>
      </c>
      <c r="G103" t="s">
        <v>18820</v>
      </c>
      <c r="I103">
        <v>0.17</v>
      </c>
      <c r="J103">
        <v>0.06</v>
      </c>
      <c r="K103">
        <v>0</v>
      </c>
      <c r="M103">
        <v>0</v>
      </c>
      <c r="N103" s="2">
        <v>0</v>
      </c>
      <c r="O103">
        <v>2</v>
      </c>
      <c r="P103" s="2">
        <v>0.12</v>
      </c>
    </row>
    <row r="104" spans="1:16" x14ac:dyDescent="0.25">
      <c r="A104" s="2">
        <v>0.14000000000000001</v>
      </c>
      <c r="B104" t="s">
        <v>16477</v>
      </c>
      <c r="C104" t="s">
        <v>466</v>
      </c>
      <c r="D104" t="s">
        <v>180</v>
      </c>
      <c r="E104" t="s">
        <v>18433</v>
      </c>
      <c r="F104" t="s">
        <v>23927</v>
      </c>
      <c r="G104" t="s">
        <v>18820</v>
      </c>
      <c r="I104">
        <v>0.14000000000000001</v>
      </c>
      <c r="J104">
        <v>7.0000000000000007E-2</v>
      </c>
      <c r="K104">
        <v>0</v>
      </c>
      <c r="M104">
        <v>0</v>
      </c>
      <c r="N104" s="2">
        <v>0</v>
      </c>
      <c r="O104">
        <v>2</v>
      </c>
      <c r="P104" s="2">
        <v>0.14000000000000001</v>
      </c>
    </row>
    <row r="105" spans="1:16" x14ac:dyDescent="0.25">
      <c r="A105" s="2">
        <v>0.32</v>
      </c>
      <c r="B105" t="s">
        <v>16478</v>
      </c>
      <c r="C105" t="s">
        <v>466</v>
      </c>
      <c r="D105" t="s">
        <v>180</v>
      </c>
      <c r="E105" t="s">
        <v>18434</v>
      </c>
      <c r="F105" t="s">
        <v>23927</v>
      </c>
      <c r="G105" t="s">
        <v>18820</v>
      </c>
      <c r="I105">
        <v>0.12</v>
      </c>
      <c r="J105">
        <v>0.04</v>
      </c>
      <c r="K105">
        <v>0</v>
      </c>
      <c r="M105">
        <v>2</v>
      </c>
      <c r="N105" s="2">
        <v>0.24</v>
      </c>
      <c r="O105">
        <v>2</v>
      </c>
      <c r="P105" s="2">
        <v>0.08</v>
      </c>
    </row>
    <row r="106" spans="1:16" x14ac:dyDescent="0.25">
      <c r="A106" s="2">
        <v>0.16</v>
      </c>
      <c r="B106" t="s">
        <v>16479</v>
      </c>
      <c r="C106" t="s">
        <v>466</v>
      </c>
      <c r="D106" t="s">
        <v>180</v>
      </c>
      <c r="E106" t="s">
        <v>18532</v>
      </c>
      <c r="F106" t="s">
        <v>23872</v>
      </c>
      <c r="G106" t="s">
        <v>18819</v>
      </c>
      <c r="I106">
        <v>0.1</v>
      </c>
      <c r="J106">
        <v>0.03</v>
      </c>
      <c r="K106">
        <v>0</v>
      </c>
      <c r="M106">
        <v>1</v>
      </c>
      <c r="N106" s="2">
        <v>0.1</v>
      </c>
      <c r="O106">
        <v>2</v>
      </c>
      <c r="P106" s="2">
        <v>0.06</v>
      </c>
    </row>
    <row r="107" spans="1:16" x14ac:dyDescent="0.25">
      <c r="A107" s="2">
        <v>0.34</v>
      </c>
      <c r="B107" t="s">
        <v>16480</v>
      </c>
      <c r="C107" t="s">
        <v>466</v>
      </c>
      <c r="D107" t="s">
        <v>180</v>
      </c>
      <c r="E107" t="s">
        <v>18533</v>
      </c>
      <c r="F107" t="s">
        <v>23913</v>
      </c>
      <c r="G107" t="s">
        <v>18820</v>
      </c>
      <c r="I107">
        <v>0.11</v>
      </c>
      <c r="J107">
        <v>0.06</v>
      </c>
      <c r="K107">
        <v>0</v>
      </c>
      <c r="M107">
        <v>2</v>
      </c>
      <c r="N107" s="2">
        <v>0.22</v>
      </c>
      <c r="O107">
        <v>2</v>
      </c>
      <c r="P107" s="2">
        <v>0.12</v>
      </c>
    </row>
    <row r="108" spans="1:16" x14ac:dyDescent="0.25">
      <c r="A108" s="2">
        <v>0.14000000000000001</v>
      </c>
      <c r="B108" t="s">
        <v>16481</v>
      </c>
      <c r="C108" t="s">
        <v>466</v>
      </c>
      <c r="D108" t="s">
        <v>180</v>
      </c>
      <c r="E108" t="s">
        <v>18534</v>
      </c>
      <c r="F108" t="s">
        <v>23913</v>
      </c>
      <c r="G108" t="s">
        <v>18820</v>
      </c>
      <c r="I108">
        <v>0.16</v>
      </c>
      <c r="J108">
        <v>7.0000000000000007E-2</v>
      </c>
      <c r="K108">
        <v>0</v>
      </c>
      <c r="M108">
        <v>0</v>
      </c>
      <c r="N108" s="2">
        <v>0</v>
      </c>
      <c r="O108">
        <v>2</v>
      </c>
      <c r="P108" s="2">
        <v>0.14000000000000001</v>
      </c>
    </row>
    <row r="109" spans="1:16" x14ac:dyDescent="0.25">
      <c r="A109" s="2">
        <v>0.18</v>
      </c>
      <c r="B109" t="s">
        <v>16482</v>
      </c>
      <c r="C109" t="s">
        <v>466</v>
      </c>
      <c r="D109" t="s">
        <v>180</v>
      </c>
      <c r="E109" t="s">
        <v>18535</v>
      </c>
      <c r="F109" t="s">
        <v>23898</v>
      </c>
      <c r="G109" t="s">
        <v>18818</v>
      </c>
      <c r="H109">
        <v>0.09</v>
      </c>
      <c r="I109">
        <v>0.13</v>
      </c>
      <c r="K109">
        <v>2</v>
      </c>
      <c r="L109" s="2">
        <v>0.18</v>
      </c>
      <c r="M109">
        <v>0</v>
      </c>
      <c r="N109" s="2">
        <v>0</v>
      </c>
      <c r="O109">
        <v>0</v>
      </c>
    </row>
    <row r="110" spans="1:16" x14ac:dyDescent="0.25">
      <c r="A110" s="2">
        <v>0.12</v>
      </c>
      <c r="B110" t="s">
        <v>16483</v>
      </c>
      <c r="C110" t="s">
        <v>466</v>
      </c>
      <c r="D110" t="s">
        <v>180</v>
      </c>
      <c r="E110" t="s">
        <v>18536</v>
      </c>
      <c r="F110" t="s">
        <v>18699</v>
      </c>
      <c r="G110" t="s">
        <v>18820</v>
      </c>
      <c r="I110">
        <v>0.04</v>
      </c>
      <c r="J110">
        <v>0.02</v>
      </c>
      <c r="K110">
        <v>0</v>
      </c>
      <c r="M110">
        <v>2</v>
      </c>
      <c r="N110" s="2">
        <v>0.08</v>
      </c>
      <c r="O110">
        <v>2</v>
      </c>
      <c r="P110" s="2">
        <v>0.04</v>
      </c>
    </row>
    <row r="111" spans="1:16" x14ac:dyDescent="0.25">
      <c r="A111" s="2">
        <v>0.18</v>
      </c>
      <c r="B111" t="s">
        <v>16484</v>
      </c>
      <c r="C111" t="s">
        <v>466</v>
      </c>
      <c r="D111" t="s">
        <v>180</v>
      </c>
      <c r="E111" t="s">
        <v>18537</v>
      </c>
      <c r="F111" t="s">
        <v>18687</v>
      </c>
      <c r="G111" t="s">
        <v>18820</v>
      </c>
      <c r="I111">
        <v>0.06</v>
      </c>
      <c r="J111">
        <v>0.03</v>
      </c>
      <c r="K111">
        <v>0</v>
      </c>
      <c r="M111">
        <v>2</v>
      </c>
      <c r="N111" s="2">
        <v>0.12</v>
      </c>
      <c r="O111">
        <v>2</v>
      </c>
      <c r="P111" s="2">
        <v>0.06</v>
      </c>
    </row>
    <row r="112" spans="1:16" x14ac:dyDescent="0.25">
      <c r="A112" s="2">
        <v>0.38</v>
      </c>
      <c r="B112" t="s">
        <v>16485</v>
      </c>
      <c r="C112" t="s">
        <v>466</v>
      </c>
      <c r="D112" t="s">
        <v>180</v>
      </c>
      <c r="E112" t="s">
        <v>18538</v>
      </c>
      <c r="F112" t="s">
        <v>23928</v>
      </c>
      <c r="G112" t="s">
        <v>18818</v>
      </c>
      <c r="H112">
        <v>0.1</v>
      </c>
      <c r="I112">
        <v>0.18</v>
      </c>
      <c r="K112">
        <v>2</v>
      </c>
      <c r="L112" s="2">
        <v>0.2</v>
      </c>
      <c r="M112">
        <v>1</v>
      </c>
      <c r="N112" s="2">
        <v>0.18</v>
      </c>
      <c r="O112">
        <v>0</v>
      </c>
    </row>
    <row r="113" spans="1:16" x14ac:dyDescent="0.25">
      <c r="A113" s="2">
        <v>0.1</v>
      </c>
      <c r="B113" t="s">
        <v>16486</v>
      </c>
      <c r="C113" t="s">
        <v>466</v>
      </c>
      <c r="D113" t="s">
        <v>180</v>
      </c>
      <c r="E113" t="s">
        <v>18435</v>
      </c>
      <c r="F113" t="s">
        <v>21176</v>
      </c>
      <c r="G113" t="s">
        <v>18820</v>
      </c>
      <c r="I113">
        <v>0.06</v>
      </c>
      <c r="J113">
        <v>0.05</v>
      </c>
      <c r="K113">
        <v>0</v>
      </c>
      <c r="M113">
        <v>0</v>
      </c>
      <c r="N113" s="2">
        <v>0</v>
      </c>
      <c r="O113">
        <v>2</v>
      </c>
      <c r="P113" s="2">
        <v>0.1</v>
      </c>
    </row>
    <row r="114" spans="1:16" x14ac:dyDescent="0.25">
      <c r="A114" s="2">
        <v>0.24</v>
      </c>
      <c r="B114" t="s">
        <v>16487</v>
      </c>
      <c r="C114" t="s">
        <v>466</v>
      </c>
      <c r="D114" t="s">
        <v>180</v>
      </c>
      <c r="E114" t="s">
        <v>18539</v>
      </c>
      <c r="F114" t="s">
        <v>19282</v>
      </c>
      <c r="G114" t="s">
        <v>18820</v>
      </c>
      <c r="I114">
        <v>0.08</v>
      </c>
      <c r="J114">
        <v>0.04</v>
      </c>
      <c r="K114">
        <v>0</v>
      </c>
      <c r="M114">
        <v>2</v>
      </c>
      <c r="N114" s="2">
        <v>0.16</v>
      </c>
      <c r="O114">
        <v>2</v>
      </c>
      <c r="P114" s="2">
        <v>0.08</v>
      </c>
    </row>
    <row r="115" spans="1:16" x14ac:dyDescent="0.25">
      <c r="A115" s="2">
        <v>0.04</v>
      </c>
      <c r="B115" t="s">
        <v>16488</v>
      </c>
      <c r="C115" t="s">
        <v>466</v>
      </c>
      <c r="D115" t="s">
        <v>180</v>
      </c>
      <c r="E115" t="s">
        <v>18540</v>
      </c>
      <c r="F115" t="s">
        <v>19664</v>
      </c>
      <c r="G115" t="s">
        <v>18819</v>
      </c>
      <c r="I115">
        <v>0.1</v>
      </c>
      <c r="J115">
        <v>0.02</v>
      </c>
      <c r="K115">
        <v>0</v>
      </c>
      <c r="M115">
        <v>0</v>
      </c>
      <c r="N115" s="2">
        <v>0</v>
      </c>
      <c r="O115">
        <v>2</v>
      </c>
      <c r="P115" s="2">
        <v>0.04</v>
      </c>
    </row>
    <row r="116" spans="1:16" x14ac:dyDescent="0.25">
      <c r="A116" s="2">
        <v>0.33</v>
      </c>
      <c r="B116" t="s">
        <v>16489</v>
      </c>
      <c r="C116" t="s">
        <v>466</v>
      </c>
      <c r="D116" t="s">
        <v>180</v>
      </c>
      <c r="E116" t="s">
        <v>18541</v>
      </c>
      <c r="F116" t="s">
        <v>20055</v>
      </c>
      <c r="G116" t="s">
        <v>18820</v>
      </c>
      <c r="I116">
        <v>0.15</v>
      </c>
      <c r="J116">
        <v>0.09</v>
      </c>
      <c r="K116">
        <v>0</v>
      </c>
      <c r="M116">
        <v>1</v>
      </c>
      <c r="N116" s="2">
        <v>0.15</v>
      </c>
      <c r="O116">
        <v>2</v>
      </c>
      <c r="P116" s="2">
        <v>0.18</v>
      </c>
    </row>
    <row r="117" spans="1:16" x14ac:dyDescent="0.25">
      <c r="A117" s="2">
        <v>0.2</v>
      </c>
      <c r="B117" t="s">
        <v>16490</v>
      </c>
      <c r="C117" t="s">
        <v>466</v>
      </c>
      <c r="D117" t="s">
        <v>180</v>
      </c>
      <c r="E117" t="s">
        <v>18542</v>
      </c>
      <c r="F117" t="s">
        <v>20055</v>
      </c>
      <c r="G117" t="s">
        <v>18820</v>
      </c>
      <c r="I117">
        <v>0.12</v>
      </c>
      <c r="J117">
        <v>0.04</v>
      </c>
      <c r="K117">
        <v>0</v>
      </c>
      <c r="M117">
        <v>1</v>
      </c>
      <c r="N117" s="2">
        <v>0.12</v>
      </c>
      <c r="O117">
        <v>2</v>
      </c>
      <c r="P117" s="2">
        <v>0.08</v>
      </c>
    </row>
    <row r="118" spans="1:16" x14ac:dyDescent="0.25">
      <c r="A118" s="2">
        <v>0.5</v>
      </c>
      <c r="B118" t="s">
        <v>16491</v>
      </c>
      <c r="C118" t="s">
        <v>466</v>
      </c>
      <c r="D118" t="s">
        <v>180</v>
      </c>
      <c r="E118" t="s">
        <v>18543</v>
      </c>
      <c r="F118" t="s">
        <v>19236</v>
      </c>
      <c r="G118" t="s">
        <v>18819</v>
      </c>
      <c r="I118">
        <v>0.19</v>
      </c>
      <c r="J118">
        <v>0.06</v>
      </c>
      <c r="K118">
        <v>0</v>
      </c>
      <c r="M118">
        <v>2</v>
      </c>
      <c r="N118" s="2">
        <v>0.38</v>
      </c>
      <c r="O118">
        <v>2</v>
      </c>
      <c r="P118" s="2">
        <v>0.12</v>
      </c>
    </row>
    <row r="119" spans="1:16" x14ac:dyDescent="0.25">
      <c r="A119" s="2">
        <v>0.2</v>
      </c>
      <c r="B119" t="s">
        <v>16492</v>
      </c>
      <c r="C119" t="s">
        <v>466</v>
      </c>
      <c r="D119" t="s">
        <v>180</v>
      </c>
      <c r="E119" t="s">
        <v>18544</v>
      </c>
      <c r="F119" t="s">
        <v>19252</v>
      </c>
      <c r="G119" t="s">
        <v>18820</v>
      </c>
      <c r="I119">
        <v>0.06</v>
      </c>
      <c r="J119">
        <v>0.04</v>
      </c>
      <c r="K119">
        <v>0</v>
      </c>
      <c r="M119">
        <v>2</v>
      </c>
      <c r="N119" s="2">
        <v>0.12</v>
      </c>
      <c r="O119">
        <v>2</v>
      </c>
      <c r="P119" s="2">
        <v>0.08</v>
      </c>
    </row>
    <row r="120" spans="1:16" x14ac:dyDescent="0.25">
      <c r="A120" s="2">
        <v>0.08</v>
      </c>
      <c r="B120" t="s">
        <v>16493</v>
      </c>
      <c r="C120" t="s">
        <v>466</v>
      </c>
      <c r="D120" t="s">
        <v>180</v>
      </c>
      <c r="E120" t="s">
        <v>18545</v>
      </c>
      <c r="F120" t="s">
        <v>20741</v>
      </c>
      <c r="G120" t="s">
        <v>18820</v>
      </c>
      <c r="I120">
        <v>0.11</v>
      </c>
      <c r="J120">
        <v>0.04</v>
      </c>
      <c r="K120">
        <v>0</v>
      </c>
      <c r="M120">
        <v>0</v>
      </c>
      <c r="N120" s="2">
        <v>0</v>
      </c>
      <c r="O120">
        <v>2</v>
      </c>
      <c r="P120" s="2">
        <v>0.08</v>
      </c>
    </row>
    <row r="121" spans="1:16" x14ac:dyDescent="0.25">
      <c r="A121" s="2">
        <v>0.18</v>
      </c>
      <c r="B121" t="s">
        <v>16494</v>
      </c>
      <c r="C121" t="s">
        <v>466</v>
      </c>
      <c r="D121" t="s">
        <v>180</v>
      </c>
      <c r="E121" t="s">
        <v>18546</v>
      </c>
      <c r="F121" t="s">
        <v>20742</v>
      </c>
      <c r="G121" t="s">
        <v>18819</v>
      </c>
      <c r="I121">
        <v>0.12</v>
      </c>
      <c r="J121">
        <v>0.03</v>
      </c>
      <c r="K121">
        <v>0</v>
      </c>
      <c r="M121">
        <v>1</v>
      </c>
      <c r="N121" s="2">
        <v>0.12</v>
      </c>
      <c r="O121">
        <v>2</v>
      </c>
      <c r="P121" s="2">
        <v>0.06</v>
      </c>
    </row>
    <row r="122" spans="1:16" x14ac:dyDescent="0.25">
      <c r="A122" s="2">
        <v>0.18</v>
      </c>
      <c r="B122" t="s">
        <v>16495</v>
      </c>
      <c r="C122" t="s">
        <v>466</v>
      </c>
      <c r="D122" t="s">
        <v>180</v>
      </c>
      <c r="E122" t="s">
        <v>18547</v>
      </c>
      <c r="F122" t="s">
        <v>21329</v>
      </c>
      <c r="G122" t="s">
        <v>18818</v>
      </c>
      <c r="H122">
        <v>0.09</v>
      </c>
      <c r="I122">
        <v>0.2</v>
      </c>
      <c r="K122">
        <v>2</v>
      </c>
      <c r="L122" s="2">
        <v>0.18</v>
      </c>
      <c r="M122">
        <v>0</v>
      </c>
      <c r="N122" s="2">
        <v>0</v>
      </c>
      <c r="O122">
        <v>0</v>
      </c>
    </row>
    <row r="123" spans="1:16" x14ac:dyDescent="0.25">
      <c r="A123" s="2">
        <v>0.26</v>
      </c>
      <c r="B123" t="s">
        <v>16496</v>
      </c>
      <c r="C123" t="s">
        <v>466</v>
      </c>
      <c r="D123" t="s">
        <v>180</v>
      </c>
      <c r="E123" t="s">
        <v>18548</v>
      </c>
      <c r="F123" t="s">
        <v>23284</v>
      </c>
      <c r="G123" t="s">
        <v>18820</v>
      </c>
      <c r="I123">
        <v>0.09</v>
      </c>
      <c r="J123">
        <v>0.04</v>
      </c>
      <c r="K123">
        <v>0</v>
      </c>
      <c r="M123">
        <v>2</v>
      </c>
      <c r="N123" s="2">
        <v>0.18</v>
      </c>
      <c r="O123">
        <v>2</v>
      </c>
      <c r="P123" s="2">
        <v>0.08</v>
      </c>
    </row>
    <row r="124" spans="1:16" x14ac:dyDescent="0.25">
      <c r="A124" s="2">
        <v>0.14000000000000001</v>
      </c>
      <c r="B124" t="s">
        <v>16497</v>
      </c>
      <c r="C124" t="s">
        <v>466</v>
      </c>
      <c r="D124" t="s">
        <v>180</v>
      </c>
      <c r="E124" t="s">
        <v>18436</v>
      </c>
      <c r="F124" t="s">
        <v>21199</v>
      </c>
      <c r="G124" t="s">
        <v>18820</v>
      </c>
      <c r="I124">
        <v>7.0000000000000007E-2</v>
      </c>
      <c r="J124">
        <v>0.06</v>
      </c>
      <c r="K124">
        <v>0</v>
      </c>
      <c r="M124">
        <v>2</v>
      </c>
      <c r="N124" s="2">
        <v>0.14000000000000001</v>
      </c>
      <c r="O124">
        <v>0</v>
      </c>
      <c r="P124" s="2">
        <v>0</v>
      </c>
    </row>
    <row r="125" spans="1:16" x14ac:dyDescent="0.25">
      <c r="A125" s="2">
        <v>0.17</v>
      </c>
      <c r="B125" t="s">
        <v>16498</v>
      </c>
      <c r="C125" t="s">
        <v>466</v>
      </c>
      <c r="D125" t="s">
        <v>180</v>
      </c>
      <c r="E125" t="s">
        <v>18549</v>
      </c>
      <c r="F125" t="s">
        <v>23285</v>
      </c>
      <c r="G125" t="s">
        <v>18819</v>
      </c>
      <c r="I125">
        <v>0.11</v>
      </c>
      <c r="J125">
        <v>0.03</v>
      </c>
      <c r="K125">
        <v>0</v>
      </c>
      <c r="M125">
        <v>1</v>
      </c>
      <c r="N125" s="2">
        <v>0.11</v>
      </c>
      <c r="O125">
        <v>2</v>
      </c>
      <c r="P125" s="2">
        <v>0.06</v>
      </c>
    </row>
    <row r="126" spans="1:16" x14ac:dyDescent="0.25">
      <c r="A126" s="2">
        <v>0.34</v>
      </c>
      <c r="B126" t="s">
        <v>16499</v>
      </c>
      <c r="C126" t="s">
        <v>466</v>
      </c>
      <c r="D126" t="s">
        <v>180</v>
      </c>
      <c r="E126" t="s">
        <v>18550</v>
      </c>
      <c r="F126" t="s">
        <v>23288</v>
      </c>
      <c r="G126" t="s">
        <v>18819</v>
      </c>
      <c r="I126">
        <v>0.13</v>
      </c>
      <c r="J126">
        <v>0.04</v>
      </c>
      <c r="K126">
        <v>0</v>
      </c>
      <c r="M126">
        <v>2</v>
      </c>
      <c r="N126" s="2">
        <v>0.26</v>
      </c>
      <c r="O126">
        <v>2</v>
      </c>
      <c r="P126" s="2">
        <v>0.08</v>
      </c>
    </row>
    <row r="127" spans="1:16" x14ac:dyDescent="0.25">
      <c r="A127" s="2">
        <v>0.6</v>
      </c>
      <c r="B127" t="s">
        <v>16500</v>
      </c>
      <c r="C127" t="s">
        <v>466</v>
      </c>
      <c r="D127" t="s">
        <v>180</v>
      </c>
      <c r="E127" t="s">
        <v>18551</v>
      </c>
      <c r="F127" t="s">
        <v>23929</v>
      </c>
      <c r="G127" t="s">
        <v>18818</v>
      </c>
      <c r="H127">
        <v>0.08</v>
      </c>
      <c r="I127">
        <v>0.22</v>
      </c>
      <c r="K127">
        <v>2</v>
      </c>
      <c r="L127" s="2">
        <v>0.16</v>
      </c>
      <c r="M127">
        <v>2</v>
      </c>
      <c r="N127" s="2">
        <v>0.44</v>
      </c>
      <c r="O127">
        <v>0</v>
      </c>
    </row>
    <row r="128" spans="1:16" x14ac:dyDescent="0.25">
      <c r="A128" s="2">
        <v>0.39</v>
      </c>
      <c r="B128" t="s">
        <v>16501</v>
      </c>
      <c r="C128" t="s">
        <v>466</v>
      </c>
      <c r="D128" t="s">
        <v>180</v>
      </c>
      <c r="E128" t="s">
        <v>18552</v>
      </c>
      <c r="F128" t="s">
        <v>23930</v>
      </c>
      <c r="G128" t="s">
        <v>24214</v>
      </c>
      <c r="H128">
        <v>0.39</v>
      </c>
      <c r="K128">
        <v>1</v>
      </c>
      <c r="L128" s="2">
        <v>0.39</v>
      </c>
      <c r="M128">
        <v>0</v>
      </c>
      <c r="O128">
        <v>0</v>
      </c>
    </row>
    <row r="129" spans="1:16" x14ac:dyDescent="0.25">
      <c r="A129" s="2">
        <v>0.22</v>
      </c>
      <c r="B129" t="s">
        <v>16502</v>
      </c>
      <c r="C129" t="s">
        <v>466</v>
      </c>
      <c r="D129" t="s">
        <v>180</v>
      </c>
      <c r="E129" t="s">
        <v>18553</v>
      </c>
      <c r="F129" t="s">
        <v>23876</v>
      </c>
      <c r="G129" t="s">
        <v>18818</v>
      </c>
      <c r="H129">
        <v>0.09</v>
      </c>
      <c r="I129">
        <v>0.13</v>
      </c>
      <c r="K129">
        <v>1</v>
      </c>
      <c r="L129" s="2">
        <v>0.09</v>
      </c>
      <c r="M129">
        <v>1</v>
      </c>
      <c r="N129" s="2">
        <v>0.13</v>
      </c>
      <c r="O129">
        <v>0</v>
      </c>
    </row>
    <row r="130" spans="1:16" x14ac:dyDescent="0.25">
      <c r="A130" s="2">
        <v>0</v>
      </c>
      <c r="B130" t="s">
        <v>16503</v>
      </c>
      <c r="C130" t="s">
        <v>466</v>
      </c>
      <c r="D130" t="s">
        <v>180</v>
      </c>
      <c r="E130" t="s">
        <v>18554</v>
      </c>
      <c r="F130" t="s">
        <v>23886</v>
      </c>
      <c r="G130" t="s">
        <v>24214</v>
      </c>
      <c r="H130">
        <v>0.43</v>
      </c>
      <c r="K130">
        <v>0</v>
      </c>
      <c r="L130" s="2">
        <v>0</v>
      </c>
      <c r="M130">
        <v>0</v>
      </c>
      <c r="O130">
        <v>0</v>
      </c>
    </row>
    <row r="131" spans="1:16" x14ac:dyDescent="0.25">
      <c r="A131" s="2">
        <v>0.24</v>
      </c>
      <c r="B131" t="s">
        <v>16504</v>
      </c>
      <c r="C131" t="s">
        <v>466</v>
      </c>
      <c r="D131" t="s">
        <v>180</v>
      </c>
      <c r="E131" t="s">
        <v>18555</v>
      </c>
      <c r="F131" t="s">
        <v>18760</v>
      </c>
      <c r="G131" t="s">
        <v>18820</v>
      </c>
      <c r="I131">
        <v>0.06</v>
      </c>
      <c r="J131">
        <v>0.06</v>
      </c>
      <c r="K131">
        <v>0</v>
      </c>
      <c r="M131">
        <v>2</v>
      </c>
      <c r="N131" s="2">
        <v>0.12</v>
      </c>
      <c r="O131">
        <v>2</v>
      </c>
      <c r="P131" s="2">
        <v>0.12</v>
      </c>
    </row>
    <row r="132" spans="1:16" x14ac:dyDescent="0.25">
      <c r="A132" s="2">
        <v>0.22</v>
      </c>
      <c r="B132" t="s">
        <v>16505</v>
      </c>
      <c r="C132" t="s">
        <v>466</v>
      </c>
      <c r="D132" t="s">
        <v>180</v>
      </c>
      <c r="E132" t="s">
        <v>18556</v>
      </c>
      <c r="F132" t="s">
        <v>18739</v>
      </c>
      <c r="G132" t="s">
        <v>18819</v>
      </c>
      <c r="I132">
        <v>0.14000000000000001</v>
      </c>
      <c r="J132">
        <v>0.04</v>
      </c>
      <c r="K132">
        <v>0</v>
      </c>
      <c r="M132">
        <v>1</v>
      </c>
      <c r="N132" s="2">
        <v>0.14000000000000001</v>
      </c>
      <c r="O132">
        <v>2</v>
      </c>
      <c r="P132" s="2">
        <v>0.08</v>
      </c>
    </row>
    <row r="133" spans="1:16" x14ac:dyDescent="0.25">
      <c r="A133" s="2">
        <v>0.13</v>
      </c>
      <c r="B133" t="s">
        <v>16506</v>
      </c>
      <c r="C133" t="s">
        <v>466</v>
      </c>
      <c r="D133" t="s">
        <v>180</v>
      </c>
      <c r="E133" t="s">
        <v>18557</v>
      </c>
      <c r="F133" t="s">
        <v>19530</v>
      </c>
      <c r="G133" t="s">
        <v>18820</v>
      </c>
      <c r="I133">
        <v>7.0000000000000007E-2</v>
      </c>
      <c r="J133">
        <v>0.03</v>
      </c>
      <c r="K133">
        <v>0</v>
      </c>
      <c r="M133">
        <v>1</v>
      </c>
      <c r="N133" s="2">
        <v>7.0000000000000007E-2</v>
      </c>
      <c r="O133">
        <v>2</v>
      </c>
      <c r="P133" s="2">
        <v>0.06</v>
      </c>
    </row>
    <row r="134" spans="1:16" x14ac:dyDescent="0.25">
      <c r="A134" s="2">
        <v>0.08</v>
      </c>
      <c r="B134" t="s">
        <v>16507</v>
      </c>
      <c r="C134" t="s">
        <v>466</v>
      </c>
      <c r="D134" t="s">
        <v>180</v>
      </c>
      <c r="E134" t="s">
        <v>18558</v>
      </c>
      <c r="F134" t="s">
        <v>20279</v>
      </c>
      <c r="G134" t="s">
        <v>18819</v>
      </c>
      <c r="I134">
        <v>0.16</v>
      </c>
      <c r="J134">
        <v>0.04</v>
      </c>
      <c r="K134">
        <v>0</v>
      </c>
      <c r="M134">
        <v>0</v>
      </c>
      <c r="N134" s="2">
        <v>0</v>
      </c>
      <c r="O134">
        <v>2</v>
      </c>
      <c r="P134" s="2">
        <v>0.08</v>
      </c>
    </row>
    <row r="135" spans="1:16" x14ac:dyDescent="0.25">
      <c r="A135" s="2">
        <v>0.22</v>
      </c>
      <c r="B135" t="s">
        <v>16508</v>
      </c>
      <c r="C135" t="s">
        <v>466</v>
      </c>
      <c r="D135" t="s">
        <v>180</v>
      </c>
      <c r="E135" t="s">
        <v>18437</v>
      </c>
      <c r="F135" t="s">
        <v>23871</v>
      </c>
      <c r="G135" t="s">
        <v>18820</v>
      </c>
      <c r="I135">
        <v>0.1</v>
      </c>
      <c r="J135">
        <v>0.06</v>
      </c>
      <c r="K135">
        <v>0</v>
      </c>
      <c r="M135">
        <v>1</v>
      </c>
      <c r="N135" s="2">
        <v>0.1</v>
      </c>
      <c r="O135">
        <v>2</v>
      </c>
      <c r="P135" s="2">
        <v>0.12</v>
      </c>
    </row>
    <row r="136" spans="1:16" x14ac:dyDescent="0.25">
      <c r="A136" s="2">
        <v>0.32</v>
      </c>
      <c r="B136" t="s">
        <v>16509</v>
      </c>
      <c r="C136" t="s">
        <v>466</v>
      </c>
      <c r="D136" t="s">
        <v>180</v>
      </c>
      <c r="E136" t="s">
        <v>18559</v>
      </c>
      <c r="F136" t="s">
        <v>20062</v>
      </c>
      <c r="G136" t="s">
        <v>18820</v>
      </c>
      <c r="I136">
        <v>0.08</v>
      </c>
      <c r="J136">
        <v>0.08</v>
      </c>
      <c r="K136">
        <v>0</v>
      </c>
      <c r="M136">
        <v>2</v>
      </c>
      <c r="N136" s="2">
        <v>0.16</v>
      </c>
      <c r="O136">
        <v>2</v>
      </c>
      <c r="P136" s="2">
        <v>0.16</v>
      </c>
    </row>
    <row r="137" spans="1:16" x14ac:dyDescent="0.25">
      <c r="A137" s="2">
        <v>0</v>
      </c>
      <c r="B137" t="s">
        <v>16510</v>
      </c>
      <c r="C137" t="s">
        <v>466</v>
      </c>
      <c r="D137" t="s">
        <v>180</v>
      </c>
      <c r="E137" t="s">
        <v>18823</v>
      </c>
      <c r="F137" t="s">
        <v>23931</v>
      </c>
      <c r="G137" t="s">
        <v>24214</v>
      </c>
      <c r="H137">
        <v>0.42</v>
      </c>
      <c r="K137">
        <v>0</v>
      </c>
      <c r="L137" s="2">
        <v>0</v>
      </c>
      <c r="M137">
        <v>0</v>
      </c>
      <c r="O137">
        <v>0</v>
      </c>
    </row>
    <row r="138" spans="1:16" x14ac:dyDescent="0.25">
      <c r="A138" s="2">
        <v>0.2</v>
      </c>
      <c r="B138" t="s">
        <v>16511</v>
      </c>
      <c r="C138" t="s">
        <v>466</v>
      </c>
      <c r="D138" t="s">
        <v>180</v>
      </c>
      <c r="E138" t="s">
        <v>18824</v>
      </c>
      <c r="F138" t="s">
        <v>20816</v>
      </c>
      <c r="G138" t="s">
        <v>18820</v>
      </c>
      <c r="I138">
        <v>0.08</v>
      </c>
      <c r="J138">
        <v>0.02</v>
      </c>
      <c r="K138">
        <v>0</v>
      </c>
      <c r="M138">
        <v>2</v>
      </c>
      <c r="N138" s="2">
        <v>0.16</v>
      </c>
      <c r="O138">
        <v>2</v>
      </c>
      <c r="P138" s="2">
        <v>0.04</v>
      </c>
    </row>
    <row r="139" spans="1:16" x14ac:dyDescent="0.25">
      <c r="A139" s="2">
        <v>0.14000000000000001</v>
      </c>
      <c r="B139" t="s">
        <v>16512</v>
      </c>
      <c r="C139" t="s">
        <v>466</v>
      </c>
      <c r="D139" t="s">
        <v>180</v>
      </c>
      <c r="E139" t="s">
        <v>19315</v>
      </c>
      <c r="F139" t="s">
        <v>20817</v>
      </c>
      <c r="G139" t="s">
        <v>18820</v>
      </c>
      <c r="I139">
        <v>0.08</v>
      </c>
      <c r="J139">
        <v>0.03</v>
      </c>
      <c r="K139">
        <v>0</v>
      </c>
      <c r="M139">
        <v>1</v>
      </c>
      <c r="N139" s="2">
        <v>0.08</v>
      </c>
      <c r="O139">
        <v>2</v>
      </c>
      <c r="P139" s="2">
        <v>0.06</v>
      </c>
    </row>
    <row r="140" spans="1:16" x14ac:dyDescent="0.25">
      <c r="A140" s="2">
        <v>0.41</v>
      </c>
      <c r="B140" t="s">
        <v>16513</v>
      </c>
      <c r="C140" t="s">
        <v>466</v>
      </c>
      <c r="D140" t="s">
        <v>180</v>
      </c>
      <c r="E140" t="s">
        <v>19316</v>
      </c>
      <c r="F140" t="s">
        <v>23932</v>
      </c>
      <c r="G140" t="s">
        <v>18818</v>
      </c>
      <c r="H140">
        <v>0.11</v>
      </c>
      <c r="I140">
        <v>0.15</v>
      </c>
      <c r="K140">
        <v>1</v>
      </c>
      <c r="L140" s="2">
        <v>0.11</v>
      </c>
      <c r="M140">
        <v>2</v>
      </c>
      <c r="N140" s="2">
        <v>0.3</v>
      </c>
      <c r="O140">
        <v>0</v>
      </c>
    </row>
    <row r="141" spans="1:16" x14ac:dyDescent="0.25">
      <c r="A141" s="2">
        <v>0.08</v>
      </c>
      <c r="B141" t="s">
        <v>16514</v>
      </c>
      <c r="C141" t="s">
        <v>466</v>
      </c>
      <c r="D141" t="s">
        <v>180</v>
      </c>
      <c r="E141" t="s">
        <v>19317</v>
      </c>
      <c r="F141" t="s">
        <v>23914</v>
      </c>
      <c r="G141" t="s">
        <v>18820</v>
      </c>
      <c r="I141">
        <v>0.09</v>
      </c>
      <c r="J141">
        <v>0.04</v>
      </c>
      <c r="K141">
        <v>0</v>
      </c>
      <c r="M141">
        <v>0</v>
      </c>
      <c r="N141" s="2">
        <v>0</v>
      </c>
      <c r="O141">
        <v>2</v>
      </c>
      <c r="P141" s="2">
        <v>0.08</v>
      </c>
    </row>
    <row r="142" spans="1:16" x14ac:dyDescent="0.25">
      <c r="A142" s="2">
        <v>0.23</v>
      </c>
      <c r="B142" t="s">
        <v>16515</v>
      </c>
      <c r="C142" t="s">
        <v>466</v>
      </c>
      <c r="D142" t="s">
        <v>180</v>
      </c>
      <c r="E142" t="s">
        <v>19318</v>
      </c>
      <c r="F142" t="s">
        <v>23914</v>
      </c>
      <c r="G142" t="s">
        <v>18820</v>
      </c>
      <c r="I142">
        <v>0.15</v>
      </c>
      <c r="J142">
        <v>0.04</v>
      </c>
      <c r="K142">
        <v>0</v>
      </c>
      <c r="M142">
        <v>1</v>
      </c>
      <c r="N142" s="2">
        <v>0.15</v>
      </c>
      <c r="O142">
        <v>2</v>
      </c>
      <c r="P142" s="2">
        <v>0.08</v>
      </c>
    </row>
    <row r="143" spans="1:16" x14ac:dyDescent="0.25">
      <c r="A143" s="2">
        <v>0.06</v>
      </c>
      <c r="B143" t="s">
        <v>16516</v>
      </c>
      <c r="C143" t="s">
        <v>466</v>
      </c>
      <c r="D143" t="s">
        <v>180</v>
      </c>
      <c r="E143" t="s">
        <v>19319</v>
      </c>
      <c r="F143" t="s">
        <v>23933</v>
      </c>
      <c r="G143" t="s">
        <v>18819</v>
      </c>
      <c r="I143">
        <v>0.17</v>
      </c>
      <c r="J143">
        <v>0.03</v>
      </c>
      <c r="K143">
        <v>0</v>
      </c>
      <c r="M143">
        <v>0</v>
      </c>
      <c r="N143" s="2">
        <v>0</v>
      </c>
      <c r="O143">
        <v>2</v>
      </c>
      <c r="P143" s="2">
        <v>0.06</v>
      </c>
    </row>
    <row r="144" spans="1:16" x14ac:dyDescent="0.25">
      <c r="A144" s="2">
        <v>0.06</v>
      </c>
      <c r="B144" t="s">
        <v>16517</v>
      </c>
      <c r="C144" t="s">
        <v>466</v>
      </c>
      <c r="D144" t="s">
        <v>180</v>
      </c>
      <c r="E144" t="s">
        <v>19320</v>
      </c>
      <c r="F144" t="s">
        <v>23934</v>
      </c>
      <c r="G144" t="s">
        <v>18819</v>
      </c>
      <c r="I144">
        <v>0.16</v>
      </c>
      <c r="J144">
        <v>0.03</v>
      </c>
      <c r="K144">
        <v>0</v>
      </c>
      <c r="M144">
        <v>0</v>
      </c>
      <c r="N144" s="2">
        <v>0</v>
      </c>
      <c r="O144">
        <v>2</v>
      </c>
      <c r="P144" s="2">
        <v>0.06</v>
      </c>
    </row>
    <row r="145" spans="1:16" x14ac:dyDescent="0.25">
      <c r="A145" s="2">
        <v>0.06</v>
      </c>
      <c r="B145" t="s">
        <v>16518</v>
      </c>
      <c r="C145" t="s">
        <v>466</v>
      </c>
      <c r="D145" t="s">
        <v>180</v>
      </c>
      <c r="E145" t="s">
        <v>19321</v>
      </c>
      <c r="F145" t="s">
        <v>19107</v>
      </c>
      <c r="G145" t="s">
        <v>18819</v>
      </c>
      <c r="I145">
        <v>0.12</v>
      </c>
      <c r="J145">
        <v>0.03</v>
      </c>
      <c r="K145">
        <v>0</v>
      </c>
      <c r="M145">
        <v>0</v>
      </c>
      <c r="N145" s="2">
        <v>0</v>
      </c>
      <c r="O145">
        <v>2</v>
      </c>
      <c r="P145" s="2">
        <v>0.06</v>
      </c>
    </row>
    <row r="146" spans="1:16" x14ac:dyDescent="0.25">
      <c r="A146" s="2">
        <v>0.48</v>
      </c>
      <c r="B146" t="s">
        <v>16519</v>
      </c>
      <c r="C146" t="s">
        <v>466</v>
      </c>
      <c r="D146" t="s">
        <v>180</v>
      </c>
      <c r="E146" t="s">
        <v>18438</v>
      </c>
      <c r="F146" t="s">
        <v>23915</v>
      </c>
      <c r="G146" t="s">
        <v>18819</v>
      </c>
      <c r="I146">
        <v>0.18</v>
      </c>
      <c r="J146">
        <v>0.06</v>
      </c>
      <c r="K146">
        <v>0</v>
      </c>
      <c r="M146">
        <v>2</v>
      </c>
      <c r="N146" s="2">
        <v>0.36</v>
      </c>
      <c r="O146">
        <v>2</v>
      </c>
      <c r="P146" s="2">
        <v>0.12</v>
      </c>
    </row>
    <row r="147" spans="1:16" x14ac:dyDescent="0.25">
      <c r="A147" s="2">
        <v>0.38</v>
      </c>
      <c r="B147" t="s">
        <v>16520</v>
      </c>
      <c r="C147" t="s">
        <v>466</v>
      </c>
      <c r="D147" t="s">
        <v>180</v>
      </c>
      <c r="E147" t="s">
        <v>19322</v>
      </c>
      <c r="F147" t="s">
        <v>23884</v>
      </c>
      <c r="G147" t="s">
        <v>18820</v>
      </c>
      <c r="I147">
        <v>0.15</v>
      </c>
      <c r="J147">
        <v>0.04</v>
      </c>
      <c r="K147">
        <v>0</v>
      </c>
      <c r="M147">
        <v>2</v>
      </c>
      <c r="N147" s="2">
        <v>0.3</v>
      </c>
      <c r="O147">
        <v>2</v>
      </c>
      <c r="P147" s="2">
        <v>0.08</v>
      </c>
    </row>
    <row r="148" spans="1:16" x14ac:dyDescent="0.25">
      <c r="A148" s="2">
        <v>0.08</v>
      </c>
      <c r="B148" t="s">
        <v>16521</v>
      </c>
      <c r="C148" t="s">
        <v>466</v>
      </c>
      <c r="D148" t="s">
        <v>180</v>
      </c>
      <c r="E148" t="s">
        <v>19323</v>
      </c>
      <c r="F148" t="s">
        <v>23884</v>
      </c>
      <c r="G148" t="s">
        <v>18820</v>
      </c>
      <c r="I148">
        <v>0.11</v>
      </c>
      <c r="J148">
        <v>0.04</v>
      </c>
      <c r="K148">
        <v>0</v>
      </c>
      <c r="M148">
        <v>0</v>
      </c>
      <c r="N148" s="2">
        <v>0</v>
      </c>
      <c r="O148">
        <v>2</v>
      </c>
      <c r="P148" s="2">
        <v>0.08</v>
      </c>
    </row>
    <row r="149" spans="1:16" x14ac:dyDescent="0.25">
      <c r="A149" s="2">
        <v>0.3</v>
      </c>
      <c r="B149" t="s">
        <v>16522</v>
      </c>
      <c r="C149" t="s">
        <v>466</v>
      </c>
      <c r="D149" t="s">
        <v>180</v>
      </c>
      <c r="E149" t="s">
        <v>19324</v>
      </c>
      <c r="F149" t="s">
        <v>23916</v>
      </c>
      <c r="G149" t="s">
        <v>18818</v>
      </c>
      <c r="H149">
        <v>0.1</v>
      </c>
      <c r="I149">
        <v>0.2</v>
      </c>
      <c r="K149">
        <v>1</v>
      </c>
      <c r="L149" s="2">
        <v>0.1</v>
      </c>
      <c r="M149">
        <v>1</v>
      </c>
      <c r="N149" s="2">
        <v>0.2</v>
      </c>
      <c r="O149">
        <v>0</v>
      </c>
    </row>
    <row r="150" spans="1:16" x14ac:dyDescent="0.25">
      <c r="A150" s="2">
        <v>0.36</v>
      </c>
      <c r="B150" t="s">
        <v>16523</v>
      </c>
      <c r="C150" t="s">
        <v>466</v>
      </c>
      <c r="D150" t="s">
        <v>180</v>
      </c>
      <c r="E150" t="s">
        <v>19325</v>
      </c>
      <c r="F150" t="s">
        <v>23935</v>
      </c>
      <c r="G150" t="s">
        <v>24214</v>
      </c>
      <c r="H150">
        <v>0.36</v>
      </c>
      <c r="K150">
        <v>1</v>
      </c>
      <c r="L150" s="2">
        <v>0.36</v>
      </c>
      <c r="M150">
        <v>0</v>
      </c>
      <c r="O150">
        <v>0</v>
      </c>
    </row>
    <row r="151" spans="1:16" x14ac:dyDescent="0.25">
      <c r="A151" s="2">
        <v>0.32</v>
      </c>
      <c r="B151" t="s">
        <v>16524</v>
      </c>
      <c r="C151" t="s">
        <v>466</v>
      </c>
      <c r="D151" t="s">
        <v>180</v>
      </c>
      <c r="E151" t="s">
        <v>19326</v>
      </c>
      <c r="F151" t="s">
        <v>18585</v>
      </c>
      <c r="G151" t="s">
        <v>18820</v>
      </c>
      <c r="I151">
        <v>0.1</v>
      </c>
      <c r="J151">
        <v>0.06</v>
      </c>
      <c r="K151">
        <v>0</v>
      </c>
      <c r="M151">
        <v>2</v>
      </c>
      <c r="N151" s="2">
        <v>0.2</v>
      </c>
      <c r="O151">
        <v>2</v>
      </c>
      <c r="P151" s="2">
        <v>0.12</v>
      </c>
    </row>
    <row r="152" spans="1:16" x14ac:dyDescent="0.25">
      <c r="A152" s="2">
        <v>0.08</v>
      </c>
      <c r="B152" t="s">
        <v>16525</v>
      </c>
      <c r="C152" t="s">
        <v>466</v>
      </c>
      <c r="D152" t="s">
        <v>180</v>
      </c>
      <c r="E152" t="s">
        <v>19327</v>
      </c>
      <c r="F152" t="s">
        <v>19132</v>
      </c>
      <c r="G152" t="s">
        <v>18819</v>
      </c>
      <c r="I152">
        <v>0.16</v>
      </c>
      <c r="J152">
        <v>0.04</v>
      </c>
      <c r="K152">
        <v>0</v>
      </c>
      <c r="M152">
        <v>0</v>
      </c>
      <c r="N152" s="2">
        <v>0</v>
      </c>
      <c r="O152">
        <v>2</v>
      </c>
      <c r="P152" s="2">
        <v>0.08</v>
      </c>
    </row>
    <row r="153" spans="1:16" x14ac:dyDescent="0.25">
      <c r="A153" s="2">
        <v>0.06</v>
      </c>
      <c r="B153" t="s">
        <v>16526</v>
      </c>
      <c r="C153" t="s">
        <v>466</v>
      </c>
      <c r="D153" t="s">
        <v>180</v>
      </c>
      <c r="E153" t="s">
        <v>19328</v>
      </c>
      <c r="F153" t="s">
        <v>19533</v>
      </c>
      <c r="G153" t="s">
        <v>18820</v>
      </c>
      <c r="I153">
        <v>7.0000000000000007E-2</v>
      </c>
      <c r="J153">
        <v>0.03</v>
      </c>
      <c r="K153">
        <v>0</v>
      </c>
      <c r="M153">
        <v>0</v>
      </c>
      <c r="N153" s="2">
        <v>0</v>
      </c>
      <c r="O153">
        <v>2</v>
      </c>
      <c r="P153" s="2">
        <v>0.06</v>
      </c>
    </row>
    <row r="154" spans="1:16" x14ac:dyDescent="0.25">
      <c r="A154" s="2">
        <v>0.19</v>
      </c>
      <c r="B154" t="s">
        <v>16527</v>
      </c>
      <c r="C154" t="s">
        <v>466</v>
      </c>
      <c r="D154" t="s">
        <v>180</v>
      </c>
      <c r="E154" t="s">
        <v>19329</v>
      </c>
      <c r="F154" t="s">
        <v>19533</v>
      </c>
      <c r="G154" t="s">
        <v>18819</v>
      </c>
      <c r="I154">
        <v>0.11</v>
      </c>
      <c r="J154">
        <v>0.04</v>
      </c>
      <c r="K154">
        <v>0</v>
      </c>
      <c r="M154">
        <v>1</v>
      </c>
      <c r="N154" s="2">
        <v>0.11</v>
      </c>
      <c r="O154">
        <v>2</v>
      </c>
      <c r="P154" s="2">
        <v>0.08</v>
      </c>
    </row>
    <row r="155" spans="1:16" x14ac:dyDescent="0.25">
      <c r="A155" s="2">
        <v>0.16</v>
      </c>
      <c r="B155" t="s">
        <v>16528</v>
      </c>
      <c r="C155" t="s">
        <v>466</v>
      </c>
      <c r="D155" t="s">
        <v>180</v>
      </c>
      <c r="E155" t="s">
        <v>19330</v>
      </c>
      <c r="F155" t="s">
        <v>20049</v>
      </c>
      <c r="G155" t="s">
        <v>18820</v>
      </c>
      <c r="I155">
        <v>0.08</v>
      </c>
      <c r="J155">
        <v>0.04</v>
      </c>
      <c r="K155">
        <v>0</v>
      </c>
      <c r="M155">
        <v>1</v>
      </c>
      <c r="N155" s="2">
        <v>0.08</v>
      </c>
      <c r="O155">
        <v>2</v>
      </c>
      <c r="P155" s="2">
        <v>0.08</v>
      </c>
    </row>
    <row r="156" spans="1:16" x14ac:dyDescent="0.25">
      <c r="A156" s="2">
        <v>0.16</v>
      </c>
      <c r="B156" t="s">
        <v>16529</v>
      </c>
      <c r="C156" t="s">
        <v>466</v>
      </c>
      <c r="D156" t="s">
        <v>180</v>
      </c>
      <c r="E156" t="s">
        <v>19331</v>
      </c>
      <c r="F156" t="s">
        <v>20045</v>
      </c>
      <c r="G156" t="s">
        <v>18820</v>
      </c>
      <c r="I156">
        <v>0.08</v>
      </c>
      <c r="J156">
        <v>0.04</v>
      </c>
      <c r="K156">
        <v>0</v>
      </c>
      <c r="M156">
        <v>1</v>
      </c>
      <c r="N156" s="2">
        <v>0.08</v>
      </c>
      <c r="O156">
        <v>2</v>
      </c>
      <c r="P156" s="2">
        <v>0.08</v>
      </c>
    </row>
    <row r="157" spans="1:16" x14ac:dyDescent="0.25">
      <c r="A157" s="2">
        <v>0.38</v>
      </c>
      <c r="B157" t="s">
        <v>16530</v>
      </c>
      <c r="C157" t="s">
        <v>466</v>
      </c>
      <c r="D157" t="s">
        <v>180</v>
      </c>
      <c r="E157" t="s">
        <v>18439</v>
      </c>
      <c r="F157" t="s">
        <v>23936</v>
      </c>
      <c r="G157" t="s">
        <v>18818</v>
      </c>
      <c r="H157">
        <v>0.12</v>
      </c>
      <c r="I157">
        <v>0.14000000000000001</v>
      </c>
      <c r="K157">
        <v>2</v>
      </c>
      <c r="L157" s="2">
        <v>0.24</v>
      </c>
      <c r="M157">
        <v>1</v>
      </c>
      <c r="N157" s="2">
        <v>0.14000000000000001</v>
      </c>
      <c r="O157">
        <v>0</v>
      </c>
    </row>
    <row r="158" spans="1:16" x14ac:dyDescent="0.25">
      <c r="A158" s="2">
        <v>0.21</v>
      </c>
      <c r="B158" t="s">
        <v>16531</v>
      </c>
      <c r="C158" t="s">
        <v>466</v>
      </c>
      <c r="D158" t="s">
        <v>180</v>
      </c>
      <c r="E158" t="s">
        <v>19332</v>
      </c>
      <c r="F158" t="s">
        <v>20149</v>
      </c>
      <c r="G158" t="s">
        <v>18819</v>
      </c>
      <c r="I158">
        <v>0.13</v>
      </c>
      <c r="J158">
        <v>0.04</v>
      </c>
      <c r="K158">
        <v>0</v>
      </c>
      <c r="M158">
        <v>1</v>
      </c>
      <c r="N158" s="2">
        <v>0.13</v>
      </c>
      <c r="O158">
        <v>2</v>
      </c>
      <c r="P158" s="2">
        <v>0.08</v>
      </c>
    </row>
    <row r="159" spans="1:16" x14ac:dyDescent="0.25">
      <c r="A159" s="2">
        <v>0.62</v>
      </c>
      <c r="B159" t="s">
        <v>16532</v>
      </c>
      <c r="C159" t="s">
        <v>466</v>
      </c>
      <c r="D159" t="s">
        <v>180</v>
      </c>
      <c r="E159" t="s">
        <v>327</v>
      </c>
      <c r="F159" t="s">
        <v>23357</v>
      </c>
      <c r="G159" t="s">
        <v>18820</v>
      </c>
      <c r="I159">
        <v>0.21</v>
      </c>
      <c r="J159">
        <v>0.1</v>
      </c>
      <c r="K159">
        <v>0</v>
      </c>
      <c r="M159">
        <v>2</v>
      </c>
      <c r="N159" s="2">
        <v>0.42</v>
      </c>
      <c r="O159">
        <v>2</v>
      </c>
      <c r="P159" s="2">
        <v>0.2</v>
      </c>
    </row>
    <row r="160" spans="1:16" x14ac:dyDescent="0.25">
      <c r="A160" s="2">
        <v>0.04</v>
      </c>
      <c r="B160" t="s">
        <v>16533</v>
      </c>
      <c r="C160" t="s">
        <v>466</v>
      </c>
      <c r="D160" t="s">
        <v>180</v>
      </c>
      <c r="E160" t="s">
        <v>19333</v>
      </c>
      <c r="F160" t="s">
        <v>23358</v>
      </c>
      <c r="G160" t="s">
        <v>18819</v>
      </c>
      <c r="I160">
        <v>7.0000000000000007E-2</v>
      </c>
      <c r="J160">
        <v>0.02</v>
      </c>
      <c r="K160">
        <v>0</v>
      </c>
      <c r="M160">
        <v>0</v>
      </c>
      <c r="N160" s="2">
        <v>0</v>
      </c>
      <c r="O160">
        <v>2</v>
      </c>
      <c r="P160" s="2">
        <v>0.04</v>
      </c>
    </row>
    <row r="161" spans="1:16" x14ac:dyDescent="0.25">
      <c r="A161" s="2">
        <v>0.25</v>
      </c>
      <c r="B161" t="s">
        <v>16534</v>
      </c>
      <c r="C161" t="s">
        <v>466</v>
      </c>
      <c r="D161" t="s">
        <v>180</v>
      </c>
      <c r="E161" t="s">
        <v>19334</v>
      </c>
      <c r="F161" t="s">
        <v>23395</v>
      </c>
      <c r="G161" t="s">
        <v>18818</v>
      </c>
      <c r="H161">
        <v>0.06</v>
      </c>
      <c r="I161">
        <v>0.13</v>
      </c>
      <c r="K161">
        <v>2</v>
      </c>
      <c r="L161" s="2">
        <v>0.12</v>
      </c>
      <c r="M161">
        <v>1</v>
      </c>
      <c r="N161" s="2">
        <v>0.13</v>
      </c>
      <c r="O161">
        <v>0</v>
      </c>
    </row>
    <row r="162" spans="1:16" x14ac:dyDescent="0.25">
      <c r="A162" s="2">
        <v>0.18</v>
      </c>
      <c r="B162" t="s">
        <v>16535</v>
      </c>
      <c r="C162" t="s">
        <v>466</v>
      </c>
      <c r="D162" t="s">
        <v>180</v>
      </c>
      <c r="E162" t="s">
        <v>19335</v>
      </c>
      <c r="F162" t="s">
        <v>23937</v>
      </c>
      <c r="G162" t="s">
        <v>18820</v>
      </c>
      <c r="I162">
        <v>0.12</v>
      </c>
      <c r="J162">
        <v>0.03</v>
      </c>
      <c r="K162">
        <v>0</v>
      </c>
      <c r="M162">
        <v>1</v>
      </c>
      <c r="N162" s="2">
        <v>0.12</v>
      </c>
      <c r="O162">
        <v>2</v>
      </c>
      <c r="P162" s="2">
        <v>0.06</v>
      </c>
    </row>
    <row r="163" spans="1:16" x14ac:dyDescent="0.25">
      <c r="A163" s="2">
        <v>0.1</v>
      </c>
      <c r="B163" t="s">
        <v>16536</v>
      </c>
      <c r="C163" t="s">
        <v>466</v>
      </c>
      <c r="D163" t="s">
        <v>180</v>
      </c>
      <c r="E163" t="s">
        <v>19336</v>
      </c>
      <c r="F163" t="s">
        <v>23937</v>
      </c>
      <c r="G163" t="s">
        <v>18820</v>
      </c>
      <c r="I163">
        <v>0.15</v>
      </c>
      <c r="J163">
        <v>0.05</v>
      </c>
      <c r="K163">
        <v>0</v>
      </c>
      <c r="M163">
        <v>0</v>
      </c>
      <c r="N163" s="2">
        <v>0</v>
      </c>
      <c r="O163">
        <v>2</v>
      </c>
      <c r="P163" s="2">
        <v>0.1</v>
      </c>
    </row>
    <row r="164" spans="1:16" x14ac:dyDescent="0.25">
      <c r="A164" s="2">
        <v>0.06</v>
      </c>
      <c r="B164" t="s">
        <v>16537</v>
      </c>
      <c r="C164" t="s">
        <v>466</v>
      </c>
      <c r="D164" t="s">
        <v>180</v>
      </c>
      <c r="E164" t="s">
        <v>19337</v>
      </c>
      <c r="F164" t="s">
        <v>23937</v>
      </c>
      <c r="G164" t="s">
        <v>18820</v>
      </c>
      <c r="I164">
        <v>0.12</v>
      </c>
      <c r="J164">
        <v>0.03</v>
      </c>
      <c r="K164">
        <v>0</v>
      </c>
      <c r="M164">
        <v>0</v>
      </c>
      <c r="N164" s="2">
        <v>0</v>
      </c>
      <c r="O164">
        <v>2</v>
      </c>
      <c r="P164" s="2">
        <v>0.06</v>
      </c>
    </row>
    <row r="165" spans="1:16" x14ac:dyDescent="0.25">
      <c r="A165" s="2">
        <v>0.12</v>
      </c>
      <c r="B165" t="s">
        <v>16538</v>
      </c>
      <c r="C165" t="s">
        <v>466</v>
      </c>
      <c r="D165" t="s">
        <v>180</v>
      </c>
      <c r="E165" t="s">
        <v>19338</v>
      </c>
      <c r="F165" t="s">
        <v>23938</v>
      </c>
      <c r="G165" t="s">
        <v>18819</v>
      </c>
      <c r="I165">
        <v>0.12</v>
      </c>
      <c r="J165">
        <v>0.06</v>
      </c>
      <c r="K165">
        <v>0</v>
      </c>
      <c r="M165">
        <v>0</v>
      </c>
      <c r="N165" s="2">
        <v>0</v>
      </c>
      <c r="O165">
        <v>2</v>
      </c>
      <c r="P165" s="2">
        <v>0.12</v>
      </c>
    </row>
    <row r="166" spans="1:16" x14ac:dyDescent="0.25">
      <c r="A166" s="2">
        <v>0.57999999999999996</v>
      </c>
      <c r="B166" t="s">
        <v>16539</v>
      </c>
      <c r="C166" t="s">
        <v>466</v>
      </c>
      <c r="D166" t="s">
        <v>180</v>
      </c>
      <c r="E166" t="s">
        <v>19339</v>
      </c>
      <c r="F166" t="s">
        <v>23939</v>
      </c>
      <c r="G166" t="s">
        <v>24214</v>
      </c>
      <c r="H166">
        <v>0.28999999999999998</v>
      </c>
      <c r="K166">
        <v>2</v>
      </c>
      <c r="L166" s="2">
        <v>0.57999999999999996</v>
      </c>
      <c r="M166">
        <v>0</v>
      </c>
      <c r="O166">
        <v>0</v>
      </c>
    </row>
    <row r="167" spans="1:16" x14ac:dyDescent="0.25">
      <c r="A167" s="2">
        <v>0.46</v>
      </c>
      <c r="B167" t="s">
        <v>16540</v>
      </c>
      <c r="C167" t="s">
        <v>466</v>
      </c>
      <c r="D167" t="s">
        <v>180</v>
      </c>
      <c r="E167" t="s">
        <v>19340</v>
      </c>
      <c r="F167" t="s">
        <v>23940</v>
      </c>
      <c r="G167" t="s">
        <v>18820</v>
      </c>
      <c r="I167">
        <v>0.18</v>
      </c>
      <c r="J167">
        <v>0.05</v>
      </c>
      <c r="K167">
        <v>0</v>
      </c>
      <c r="M167">
        <v>2</v>
      </c>
      <c r="N167" s="2">
        <v>0.36</v>
      </c>
      <c r="O167">
        <v>2</v>
      </c>
      <c r="P167" s="2">
        <v>0.1</v>
      </c>
    </row>
    <row r="168" spans="1:16" x14ac:dyDescent="0.25">
      <c r="A168" s="2">
        <v>0.44</v>
      </c>
      <c r="B168" t="s">
        <v>16541</v>
      </c>
      <c r="C168" t="s">
        <v>466</v>
      </c>
      <c r="D168" t="s">
        <v>180</v>
      </c>
      <c r="E168" t="s">
        <v>18440</v>
      </c>
      <c r="F168" t="s">
        <v>23941</v>
      </c>
      <c r="G168" t="s">
        <v>18820</v>
      </c>
      <c r="I168">
        <v>0.15</v>
      </c>
      <c r="J168">
        <v>7.0000000000000007E-2</v>
      </c>
      <c r="K168">
        <v>0</v>
      </c>
      <c r="M168">
        <v>2</v>
      </c>
      <c r="N168" s="2">
        <v>0.3</v>
      </c>
      <c r="O168">
        <v>2</v>
      </c>
      <c r="P168" s="2">
        <v>0.14000000000000001</v>
      </c>
    </row>
    <row r="169" spans="1:16" x14ac:dyDescent="0.25">
      <c r="A169" s="2">
        <v>0.4</v>
      </c>
      <c r="B169" t="s">
        <v>16542</v>
      </c>
      <c r="C169" t="s">
        <v>466</v>
      </c>
      <c r="D169" t="s">
        <v>180</v>
      </c>
      <c r="E169" t="s">
        <v>19341</v>
      </c>
      <c r="F169" t="s">
        <v>23940</v>
      </c>
      <c r="G169" t="s">
        <v>18820</v>
      </c>
      <c r="I169">
        <v>0.16</v>
      </c>
      <c r="J169">
        <v>0.04</v>
      </c>
      <c r="K169">
        <v>0</v>
      </c>
      <c r="M169">
        <v>2</v>
      </c>
      <c r="N169" s="2">
        <v>0.32</v>
      </c>
      <c r="O169">
        <v>2</v>
      </c>
      <c r="P169" s="2">
        <v>0.08</v>
      </c>
    </row>
    <row r="170" spans="1:16" x14ac:dyDescent="0.25">
      <c r="A170" s="2">
        <v>0.21</v>
      </c>
      <c r="B170" t="s">
        <v>16543</v>
      </c>
      <c r="C170" t="s">
        <v>466</v>
      </c>
      <c r="D170" t="s">
        <v>180</v>
      </c>
      <c r="E170" t="s">
        <v>19342</v>
      </c>
      <c r="F170" t="s">
        <v>23942</v>
      </c>
      <c r="G170" t="s">
        <v>18819</v>
      </c>
      <c r="I170">
        <v>0.13</v>
      </c>
      <c r="J170">
        <v>0.04</v>
      </c>
      <c r="K170">
        <v>0</v>
      </c>
      <c r="M170">
        <v>1</v>
      </c>
      <c r="N170" s="2">
        <v>0.13</v>
      </c>
      <c r="O170">
        <v>2</v>
      </c>
      <c r="P170" s="2">
        <v>0.08</v>
      </c>
    </row>
    <row r="171" spans="1:16" x14ac:dyDescent="0.25">
      <c r="A171" s="2">
        <v>0.14000000000000001</v>
      </c>
      <c r="B171" t="s">
        <v>16544</v>
      </c>
      <c r="C171" t="s">
        <v>466</v>
      </c>
      <c r="D171" t="s">
        <v>180</v>
      </c>
      <c r="E171" t="s">
        <v>19343</v>
      </c>
      <c r="F171" t="s">
        <v>23943</v>
      </c>
      <c r="G171" t="s">
        <v>18820</v>
      </c>
      <c r="I171">
        <v>0.08</v>
      </c>
      <c r="J171">
        <v>7.0000000000000007E-2</v>
      </c>
      <c r="K171">
        <v>0</v>
      </c>
      <c r="M171">
        <v>0</v>
      </c>
      <c r="N171" s="2">
        <v>0</v>
      </c>
      <c r="O171">
        <v>2</v>
      </c>
      <c r="P171" s="2">
        <v>0.14000000000000001</v>
      </c>
    </row>
    <row r="172" spans="1:16" x14ac:dyDescent="0.25">
      <c r="A172" s="2">
        <v>0.22</v>
      </c>
      <c r="B172" t="s">
        <v>16545</v>
      </c>
      <c r="C172" t="s">
        <v>466</v>
      </c>
      <c r="D172" t="s">
        <v>180</v>
      </c>
      <c r="E172" t="s">
        <v>19344</v>
      </c>
      <c r="F172" t="s">
        <v>23923</v>
      </c>
      <c r="G172" t="s">
        <v>18819</v>
      </c>
      <c r="I172">
        <v>0.14000000000000001</v>
      </c>
      <c r="J172">
        <v>0.04</v>
      </c>
      <c r="K172">
        <v>0</v>
      </c>
      <c r="M172">
        <v>1</v>
      </c>
      <c r="N172" s="2">
        <v>0.14000000000000001</v>
      </c>
      <c r="O172">
        <v>2</v>
      </c>
      <c r="P172" s="2">
        <v>0.08</v>
      </c>
    </row>
    <row r="173" spans="1:16" x14ac:dyDescent="0.25">
      <c r="A173" s="2">
        <v>0.08</v>
      </c>
      <c r="B173" t="s">
        <v>16546</v>
      </c>
      <c r="C173" t="s">
        <v>466</v>
      </c>
      <c r="D173" t="s">
        <v>180</v>
      </c>
      <c r="E173" t="s">
        <v>19345</v>
      </c>
      <c r="F173" t="s">
        <v>23923</v>
      </c>
      <c r="G173" t="s">
        <v>18818</v>
      </c>
      <c r="H173">
        <v>0.08</v>
      </c>
      <c r="I173">
        <v>0.16</v>
      </c>
      <c r="K173">
        <v>1</v>
      </c>
      <c r="L173" s="2">
        <v>0.08</v>
      </c>
      <c r="M173">
        <v>0</v>
      </c>
      <c r="N173" s="2">
        <v>0</v>
      </c>
      <c r="O173">
        <v>0</v>
      </c>
    </row>
    <row r="174" spans="1:16" x14ac:dyDescent="0.25">
      <c r="A174" s="2">
        <v>0.08</v>
      </c>
      <c r="B174" t="s">
        <v>16547</v>
      </c>
      <c r="C174" t="s">
        <v>466</v>
      </c>
      <c r="D174" t="s">
        <v>180</v>
      </c>
      <c r="E174" t="s">
        <v>19346</v>
      </c>
      <c r="F174" t="s">
        <v>23944</v>
      </c>
      <c r="G174" t="s">
        <v>18819</v>
      </c>
      <c r="I174">
        <v>0.1</v>
      </c>
      <c r="J174">
        <v>0.04</v>
      </c>
      <c r="K174">
        <v>0</v>
      </c>
      <c r="M174">
        <v>0</v>
      </c>
      <c r="N174" s="2">
        <v>0</v>
      </c>
      <c r="O174">
        <v>2</v>
      </c>
      <c r="P174" s="2">
        <v>0.08</v>
      </c>
    </row>
    <row r="175" spans="1:16" x14ac:dyDescent="0.25">
      <c r="A175" s="2">
        <v>2.94</v>
      </c>
      <c r="B175" t="s">
        <v>16548</v>
      </c>
      <c r="C175" t="s">
        <v>466</v>
      </c>
      <c r="D175" t="s">
        <v>180</v>
      </c>
      <c r="E175" t="s">
        <v>21572</v>
      </c>
      <c r="F175" t="s">
        <v>23945</v>
      </c>
      <c r="G175" t="s">
        <v>18819</v>
      </c>
      <c r="I175">
        <v>2.39</v>
      </c>
      <c r="J175">
        <v>1.47</v>
      </c>
      <c r="K175">
        <v>0</v>
      </c>
      <c r="M175">
        <v>0</v>
      </c>
      <c r="N175" s="2">
        <v>0</v>
      </c>
      <c r="O175">
        <v>2</v>
      </c>
      <c r="P175" s="2">
        <v>2.94</v>
      </c>
    </row>
    <row r="176" spans="1:16" x14ac:dyDescent="0.25">
      <c r="A176" s="2">
        <v>0.08</v>
      </c>
      <c r="B176" t="s">
        <v>16549</v>
      </c>
      <c r="C176" t="s">
        <v>466</v>
      </c>
      <c r="D176" t="s">
        <v>180</v>
      </c>
      <c r="E176" t="s">
        <v>21573</v>
      </c>
      <c r="F176" t="s">
        <v>23946</v>
      </c>
      <c r="G176" t="s">
        <v>18819</v>
      </c>
      <c r="I176">
        <v>0.18</v>
      </c>
      <c r="J176">
        <v>0.04</v>
      </c>
      <c r="K176">
        <v>0</v>
      </c>
      <c r="M176">
        <v>0</v>
      </c>
      <c r="N176" s="2">
        <v>0</v>
      </c>
      <c r="O176">
        <v>2</v>
      </c>
      <c r="P176" s="2">
        <v>0.08</v>
      </c>
    </row>
    <row r="177" spans="1:16" x14ac:dyDescent="0.25">
      <c r="A177" s="2">
        <v>0.18</v>
      </c>
      <c r="B177" t="s">
        <v>16550</v>
      </c>
      <c r="C177" t="s">
        <v>466</v>
      </c>
      <c r="D177" t="s">
        <v>180</v>
      </c>
      <c r="E177" t="s">
        <v>21574</v>
      </c>
      <c r="F177" t="s">
        <v>20779</v>
      </c>
      <c r="G177" t="s">
        <v>18820</v>
      </c>
      <c r="I177">
        <v>0.17</v>
      </c>
      <c r="J177">
        <v>0.09</v>
      </c>
      <c r="K177">
        <v>0</v>
      </c>
      <c r="M177">
        <v>0</v>
      </c>
      <c r="N177" s="2">
        <v>0</v>
      </c>
      <c r="O177">
        <v>2</v>
      </c>
      <c r="P177" s="2">
        <v>0.18</v>
      </c>
    </row>
    <row r="178" spans="1:16" x14ac:dyDescent="0.25">
      <c r="A178" s="2">
        <v>0.76</v>
      </c>
      <c r="B178" t="s">
        <v>16551</v>
      </c>
      <c r="C178" t="s">
        <v>466</v>
      </c>
      <c r="D178" t="s">
        <v>180</v>
      </c>
      <c r="E178" t="s">
        <v>21575</v>
      </c>
      <c r="F178" t="s">
        <v>23947</v>
      </c>
      <c r="G178" t="s">
        <v>18819</v>
      </c>
      <c r="I178">
        <v>0.26</v>
      </c>
      <c r="J178">
        <v>0.12</v>
      </c>
      <c r="K178">
        <v>0</v>
      </c>
      <c r="M178">
        <v>2</v>
      </c>
      <c r="N178" s="2">
        <v>0.52</v>
      </c>
      <c r="O178">
        <v>2</v>
      </c>
      <c r="P178" s="2">
        <v>0.24</v>
      </c>
    </row>
    <row r="179" spans="1:16" x14ac:dyDescent="0.25">
      <c r="A179" s="2">
        <v>0.26</v>
      </c>
      <c r="B179" t="s">
        <v>16552</v>
      </c>
      <c r="C179" t="s">
        <v>466</v>
      </c>
      <c r="D179" t="s">
        <v>180</v>
      </c>
      <c r="E179" t="s">
        <v>18441</v>
      </c>
      <c r="F179" t="s">
        <v>23941</v>
      </c>
      <c r="G179" t="s">
        <v>18820</v>
      </c>
      <c r="I179">
        <v>0.12</v>
      </c>
      <c r="J179">
        <v>7.0000000000000007E-2</v>
      </c>
      <c r="K179">
        <v>0</v>
      </c>
      <c r="M179">
        <v>1</v>
      </c>
      <c r="N179" s="2">
        <v>0.12</v>
      </c>
      <c r="O179">
        <v>2</v>
      </c>
      <c r="P179" s="2">
        <v>0.14000000000000001</v>
      </c>
    </row>
    <row r="180" spans="1:16" x14ac:dyDescent="0.25">
      <c r="A180" s="2">
        <v>0.32</v>
      </c>
      <c r="B180" t="s">
        <v>16553</v>
      </c>
      <c r="C180" t="s">
        <v>466</v>
      </c>
      <c r="D180" t="s">
        <v>180</v>
      </c>
      <c r="E180" t="s">
        <v>21576</v>
      </c>
      <c r="F180" t="s">
        <v>23948</v>
      </c>
      <c r="G180" t="s">
        <v>18819</v>
      </c>
      <c r="I180">
        <v>0.22</v>
      </c>
      <c r="J180">
        <v>0.05</v>
      </c>
      <c r="K180">
        <v>0</v>
      </c>
      <c r="M180">
        <v>1</v>
      </c>
      <c r="N180" s="2">
        <v>0.22</v>
      </c>
      <c r="O180">
        <v>2</v>
      </c>
      <c r="P180" s="2">
        <v>0.1</v>
      </c>
    </row>
    <row r="181" spans="1:16" x14ac:dyDescent="0.25">
      <c r="A181" s="2">
        <v>0.59</v>
      </c>
      <c r="B181" t="s">
        <v>16554</v>
      </c>
      <c r="C181" t="s">
        <v>466</v>
      </c>
      <c r="D181" t="s">
        <v>180</v>
      </c>
      <c r="E181" t="s">
        <v>21577</v>
      </c>
      <c r="F181" t="s">
        <v>18642</v>
      </c>
      <c r="G181" t="s">
        <v>18820</v>
      </c>
      <c r="I181">
        <v>0.21</v>
      </c>
      <c r="J181">
        <v>0.19</v>
      </c>
      <c r="K181">
        <v>0</v>
      </c>
      <c r="M181">
        <v>1</v>
      </c>
      <c r="N181" s="2">
        <v>0.21</v>
      </c>
      <c r="O181">
        <v>2</v>
      </c>
      <c r="P181" s="2">
        <v>0.38</v>
      </c>
    </row>
    <row r="182" spans="1:16" x14ac:dyDescent="0.25">
      <c r="A182" s="2">
        <v>0.43</v>
      </c>
      <c r="B182" t="s">
        <v>16555</v>
      </c>
      <c r="C182" t="s">
        <v>466</v>
      </c>
      <c r="D182" t="s">
        <v>180</v>
      </c>
      <c r="E182" t="s">
        <v>21578</v>
      </c>
      <c r="F182" t="s">
        <v>18770</v>
      </c>
      <c r="G182" t="s">
        <v>18820</v>
      </c>
      <c r="I182">
        <v>0.15</v>
      </c>
      <c r="J182">
        <v>0.14000000000000001</v>
      </c>
      <c r="K182">
        <v>0</v>
      </c>
      <c r="M182">
        <v>1</v>
      </c>
      <c r="N182" s="2">
        <v>0.15</v>
      </c>
      <c r="O182">
        <v>2</v>
      </c>
      <c r="P182" s="2">
        <v>0.28000000000000003</v>
      </c>
    </row>
    <row r="183" spans="1:16" x14ac:dyDescent="0.25">
      <c r="A183" s="2">
        <v>0.42</v>
      </c>
      <c r="B183" t="s">
        <v>16556</v>
      </c>
      <c r="C183" t="s">
        <v>466</v>
      </c>
      <c r="D183" t="s">
        <v>180</v>
      </c>
      <c r="E183" t="s">
        <v>21853</v>
      </c>
      <c r="F183" t="s">
        <v>19394</v>
      </c>
      <c r="G183" t="s">
        <v>18820</v>
      </c>
      <c r="I183">
        <v>0.2</v>
      </c>
      <c r="J183">
        <v>0.11</v>
      </c>
      <c r="K183">
        <v>0</v>
      </c>
      <c r="M183">
        <v>1</v>
      </c>
      <c r="N183" s="2">
        <v>0.2</v>
      </c>
      <c r="O183">
        <v>2</v>
      </c>
      <c r="P183" s="2">
        <v>0.22</v>
      </c>
    </row>
    <row r="184" spans="1:16" x14ac:dyDescent="0.25">
      <c r="A184" s="2">
        <v>0.72</v>
      </c>
      <c r="B184" t="s">
        <v>16557</v>
      </c>
      <c r="C184" t="s">
        <v>466</v>
      </c>
      <c r="D184" t="s">
        <v>180</v>
      </c>
      <c r="E184" t="s">
        <v>21859</v>
      </c>
      <c r="F184" t="s">
        <v>20834</v>
      </c>
      <c r="G184" t="s">
        <v>18819</v>
      </c>
      <c r="I184">
        <v>0.21</v>
      </c>
      <c r="J184">
        <v>0.15</v>
      </c>
      <c r="K184">
        <v>0</v>
      </c>
      <c r="M184">
        <v>2</v>
      </c>
      <c r="N184" s="2">
        <v>0.42</v>
      </c>
      <c r="O184">
        <v>2</v>
      </c>
      <c r="P184" s="2">
        <v>0.3</v>
      </c>
    </row>
    <row r="185" spans="1:16" x14ac:dyDescent="0.25">
      <c r="A185" s="2">
        <v>0.16</v>
      </c>
      <c r="B185" t="s">
        <v>16558</v>
      </c>
      <c r="C185" t="s">
        <v>466</v>
      </c>
      <c r="D185" t="s">
        <v>180</v>
      </c>
      <c r="E185" t="s">
        <v>21860</v>
      </c>
      <c r="F185" t="s">
        <v>23949</v>
      </c>
      <c r="G185" t="s">
        <v>18819</v>
      </c>
      <c r="I185">
        <v>0.25</v>
      </c>
      <c r="J185">
        <v>0.08</v>
      </c>
      <c r="K185">
        <v>0</v>
      </c>
      <c r="M185">
        <v>0</v>
      </c>
      <c r="N185" s="2">
        <v>0</v>
      </c>
      <c r="O185">
        <v>2</v>
      </c>
      <c r="P185" s="2">
        <v>0.16</v>
      </c>
    </row>
    <row r="186" spans="1:16" x14ac:dyDescent="0.25">
      <c r="A186" s="2">
        <v>0.22</v>
      </c>
      <c r="B186" t="s">
        <v>16559</v>
      </c>
      <c r="C186" t="s">
        <v>466</v>
      </c>
      <c r="D186" t="s">
        <v>180</v>
      </c>
      <c r="E186" t="s">
        <v>21861</v>
      </c>
      <c r="F186" t="s">
        <v>20518</v>
      </c>
      <c r="G186" t="s">
        <v>18819</v>
      </c>
      <c r="I186">
        <v>0.33</v>
      </c>
      <c r="J186">
        <v>0.11</v>
      </c>
      <c r="K186">
        <v>0</v>
      </c>
      <c r="M186">
        <v>0</v>
      </c>
      <c r="N186" s="2">
        <v>0</v>
      </c>
      <c r="O186">
        <v>2</v>
      </c>
      <c r="P186" s="2">
        <v>0.22</v>
      </c>
    </row>
    <row r="187" spans="1:16" x14ac:dyDescent="0.25">
      <c r="A187" s="2">
        <v>0.32</v>
      </c>
      <c r="B187" t="s">
        <v>16560</v>
      </c>
      <c r="C187" t="s">
        <v>466</v>
      </c>
      <c r="D187" t="s">
        <v>180</v>
      </c>
      <c r="E187" t="s">
        <v>21862</v>
      </c>
      <c r="F187" t="s">
        <v>23950</v>
      </c>
      <c r="G187" t="s">
        <v>18819</v>
      </c>
      <c r="I187">
        <v>0.12</v>
      </c>
      <c r="J187">
        <v>0.04</v>
      </c>
      <c r="K187">
        <v>0</v>
      </c>
      <c r="M187">
        <v>2</v>
      </c>
      <c r="N187" s="2">
        <v>0.24</v>
      </c>
      <c r="O187">
        <v>2</v>
      </c>
      <c r="P187" s="2">
        <v>0.08</v>
      </c>
    </row>
    <row r="188" spans="1:16" x14ac:dyDescent="0.25">
      <c r="A188" s="2">
        <v>0.16</v>
      </c>
      <c r="B188" t="s">
        <v>16561</v>
      </c>
      <c r="C188" t="s">
        <v>466</v>
      </c>
      <c r="D188" t="s">
        <v>180</v>
      </c>
      <c r="E188" t="s">
        <v>21864</v>
      </c>
      <c r="F188" t="s">
        <v>23951</v>
      </c>
      <c r="G188" t="s">
        <v>18819</v>
      </c>
      <c r="I188">
        <v>0.21</v>
      </c>
      <c r="J188">
        <v>0.08</v>
      </c>
      <c r="K188">
        <v>0</v>
      </c>
      <c r="M188">
        <v>0</v>
      </c>
      <c r="N188" s="2">
        <v>0</v>
      </c>
      <c r="O188">
        <v>2</v>
      </c>
      <c r="P188" s="2">
        <v>0.16</v>
      </c>
    </row>
    <row r="189" spans="1:16" x14ac:dyDescent="0.25">
      <c r="A189" s="2">
        <v>0.43</v>
      </c>
      <c r="B189" t="s">
        <v>16562</v>
      </c>
      <c r="C189" t="s">
        <v>466</v>
      </c>
      <c r="D189" t="s">
        <v>180</v>
      </c>
      <c r="E189" t="s">
        <v>21865</v>
      </c>
      <c r="F189" t="s">
        <v>23952</v>
      </c>
      <c r="G189" t="s">
        <v>18819</v>
      </c>
      <c r="I189">
        <v>0.17</v>
      </c>
      <c r="J189">
        <v>0.13</v>
      </c>
      <c r="K189">
        <v>0</v>
      </c>
      <c r="M189">
        <v>1</v>
      </c>
      <c r="N189" s="2">
        <v>0.17</v>
      </c>
      <c r="O189">
        <v>2</v>
      </c>
      <c r="P189" s="2">
        <v>0.26</v>
      </c>
    </row>
    <row r="190" spans="1:16" x14ac:dyDescent="0.25">
      <c r="A190" s="2">
        <v>0.31</v>
      </c>
      <c r="B190" t="s">
        <v>16563</v>
      </c>
      <c r="C190" t="s">
        <v>466</v>
      </c>
      <c r="D190" t="s">
        <v>180</v>
      </c>
      <c r="E190" t="s">
        <v>18442</v>
      </c>
      <c r="F190" t="s">
        <v>23941</v>
      </c>
      <c r="G190" t="s">
        <v>18820</v>
      </c>
      <c r="I190">
        <v>0.19</v>
      </c>
      <c r="J190">
        <v>0.06</v>
      </c>
      <c r="K190">
        <v>0</v>
      </c>
      <c r="M190">
        <v>1</v>
      </c>
      <c r="N190" s="2">
        <v>0.19</v>
      </c>
      <c r="O190">
        <v>2</v>
      </c>
      <c r="P190" s="2">
        <v>0.12</v>
      </c>
    </row>
    <row r="191" spans="1:16" x14ac:dyDescent="0.25">
      <c r="A191" s="2">
        <v>0.22</v>
      </c>
      <c r="B191" t="s">
        <v>16564</v>
      </c>
      <c r="C191" t="s">
        <v>466</v>
      </c>
      <c r="D191" t="s">
        <v>180</v>
      </c>
      <c r="E191" t="s">
        <v>21866</v>
      </c>
      <c r="F191" t="s">
        <v>23953</v>
      </c>
      <c r="G191" t="s">
        <v>18820</v>
      </c>
      <c r="I191">
        <v>0.12</v>
      </c>
      <c r="J191">
        <v>0.05</v>
      </c>
      <c r="K191">
        <v>0</v>
      </c>
      <c r="M191">
        <v>1</v>
      </c>
      <c r="N191" s="2">
        <v>0.12</v>
      </c>
      <c r="O191">
        <v>2</v>
      </c>
      <c r="P191" s="2">
        <v>0.1</v>
      </c>
    </row>
    <row r="192" spans="1:16" x14ac:dyDescent="0.25">
      <c r="A192" s="2">
        <v>2.34</v>
      </c>
      <c r="B192" t="s">
        <v>16565</v>
      </c>
      <c r="C192" t="s">
        <v>466</v>
      </c>
      <c r="D192" t="s">
        <v>180</v>
      </c>
      <c r="E192" t="s">
        <v>21867</v>
      </c>
      <c r="F192" t="s">
        <v>22079</v>
      </c>
      <c r="G192" t="s">
        <v>18819</v>
      </c>
      <c r="I192">
        <v>0.7</v>
      </c>
      <c r="J192">
        <v>0.18</v>
      </c>
      <c r="K192">
        <v>0</v>
      </c>
      <c r="M192">
        <v>0</v>
      </c>
      <c r="N192" s="2">
        <v>0</v>
      </c>
      <c r="O192">
        <v>13</v>
      </c>
      <c r="P192" s="2">
        <v>2.34</v>
      </c>
    </row>
    <row r="193" spans="1:16" x14ac:dyDescent="0.25">
      <c r="A193" s="2">
        <v>0.38</v>
      </c>
      <c r="B193" t="s">
        <v>16566</v>
      </c>
      <c r="C193" t="s">
        <v>466</v>
      </c>
      <c r="D193" t="s">
        <v>180</v>
      </c>
      <c r="E193" t="s">
        <v>21868</v>
      </c>
      <c r="F193" t="s">
        <v>21306</v>
      </c>
      <c r="G193" t="s">
        <v>18820</v>
      </c>
      <c r="I193">
        <v>0.46</v>
      </c>
      <c r="J193">
        <v>0.19</v>
      </c>
      <c r="K193">
        <v>0</v>
      </c>
      <c r="M193">
        <v>0</v>
      </c>
      <c r="N193" s="2">
        <v>0</v>
      </c>
      <c r="O193">
        <v>2</v>
      </c>
      <c r="P193" s="2">
        <v>0.38</v>
      </c>
    </row>
    <row r="194" spans="1:16" x14ac:dyDescent="0.25">
      <c r="A194" s="2">
        <v>2.2799999999999998</v>
      </c>
      <c r="B194" t="s">
        <v>16567</v>
      </c>
      <c r="C194" t="s">
        <v>466</v>
      </c>
      <c r="D194" t="s">
        <v>180</v>
      </c>
      <c r="E194" t="s">
        <v>21869</v>
      </c>
      <c r="F194" t="s">
        <v>23954</v>
      </c>
      <c r="G194" t="s">
        <v>18819</v>
      </c>
      <c r="I194">
        <v>0.39</v>
      </c>
      <c r="J194">
        <v>0.18</v>
      </c>
      <c r="K194">
        <v>0</v>
      </c>
      <c r="M194">
        <v>4</v>
      </c>
      <c r="N194" s="2">
        <v>1.56</v>
      </c>
      <c r="O194">
        <v>4</v>
      </c>
      <c r="P194" s="2">
        <v>0.72</v>
      </c>
    </row>
    <row r="195" spans="1:16" x14ac:dyDescent="0.25">
      <c r="A195" s="2">
        <v>0.06</v>
      </c>
      <c r="B195" t="s">
        <v>16568</v>
      </c>
      <c r="C195" t="s">
        <v>466</v>
      </c>
      <c r="D195" t="s">
        <v>180</v>
      </c>
      <c r="E195" t="s">
        <v>21872</v>
      </c>
      <c r="F195" t="s">
        <v>23955</v>
      </c>
      <c r="G195" t="s">
        <v>18819</v>
      </c>
      <c r="I195">
        <v>0.09</v>
      </c>
      <c r="J195">
        <v>0.03</v>
      </c>
      <c r="K195">
        <v>0</v>
      </c>
      <c r="M195">
        <v>0</v>
      </c>
      <c r="N195" s="2">
        <v>0</v>
      </c>
      <c r="O195">
        <v>2</v>
      </c>
      <c r="P195" s="2">
        <v>0.06</v>
      </c>
    </row>
    <row r="196" spans="1:16" x14ac:dyDescent="0.25">
      <c r="A196" s="2">
        <v>0.28000000000000003</v>
      </c>
      <c r="B196" t="s">
        <v>16569</v>
      </c>
      <c r="C196" t="s">
        <v>466</v>
      </c>
      <c r="D196" t="s">
        <v>180</v>
      </c>
      <c r="E196" t="s">
        <v>21873</v>
      </c>
      <c r="F196" t="s">
        <v>18707</v>
      </c>
      <c r="G196" t="s">
        <v>18820</v>
      </c>
      <c r="I196">
        <v>0.09</v>
      </c>
      <c r="J196">
        <v>0.05</v>
      </c>
      <c r="K196">
        <v>0</v>
      </c>
      <c r="M196">
        <v>2</v>
      </c>
      <c r="N196" s="2">
        <v>0.18</v>
      </c>
      <c r="O196">
        <v>2</v>
      </c>
      <c r="P196" s="2">
        <v>0.1</v>
      </c>
    </row>
    <row r="197" spans="1:16" x14ac:dyDescent="0.25">
      <c r="A197" s="2">
        <v>2.2400000000000002</v>
      </c>
      <c r="B197" t="s">
        <v>16570</v>
      </c>
      <c r="C197" t="s">
        <v>466</v>
      </c>
      <c r="D197" t="s">
        <v>180</v>
      </c>
      <c r="E197" t="s">
        <v>21874</v>
      </c>
      <c r="F197" t="s">
        <v>20508</v>
      </c>
      <c r="G197" t="s">
        <v>18820</v>
      </c>
      <c r="I197">
        <v>1.05</v>
      </c>
      <c r="J197">
        <v>0.56000000000000005</v>
      </c>
      <c r="K197">
        <v>0</v>
      </c>
      <c r="M197">
        <v>0</v>
      </c>
      <c r="N197" s="2">
        <v>0</v>
      </c>
      <c r="O197">
        <v>4</v>
      </c>
      <c r="P197" s="2">
        <v>2.2400000000000002</v>
      </c>
    </row>
    <row r="198" spans="1:16" x14ac:dyDescent="0.25">
      <c r="A198" s="2">
        <v>0.54</v>
      </c>
      <c r="B198" t="s">
        <v>16571</v>
      </c>
      <c r="C198" t="s">
        <v>466</v>
      </c>
      <c r="D198" t="s">
        <v>180</v>
      </c>
      <c r="E198" t="s">
        <v>21875</v>
      </c>
      <c r="F198" t="s">
        <v>20781</v>
      </c>
      <c r="G198" t="s">
        <v>18820</v>
      </c>
      <c r="I198">
        <v>0.18</v>
      </c>
      <c r="J198">
        <v>0.09</v>
      </c>
      <c r="K198">
        <v>0</v>
      </c>
      <c r="M198">
        <v>2</v>
      </c>
      <c r="N198" s="2">
        <v>0.36</v>
      </c>
      <c r="O198">
        <v>2</v>
      </c>
      <c r="P198" s="2">
        <v>0.18</v>
      </c>
    </row>
    <row r="199" spans="1:16" x14ac:dyDescent="0.25">
      <c r="A199" s="2">
        <v>0.2</v>
      </c>
      <c r="B199" t="s">
        <v>16572</v>
      </c>
      <c r="C199" t="s">
        <v>466</v>
      </c>
      <c r="D199" t="s">
        <v>180</v>
      </c>
      <c r="E199" t="s">
        <v>21877</v>
      </c>
      <c r="F199" t="s">
        <v>18656</v>
      </c>
      <c r="G199" t="s">
        <v>18820</v>
      </c>
      <c r="I199">
        <v>0.1</v>
      </c>
      <c r="J199">
        <v>0.05</v>
      </c>
      <c r="K199">
        <v>0</v>
      </c>
      <c r="M199">
        <v>1</v>
      </c>
      <c r="N199" s="2">
        <v>0.1</v>
      </c>
      <c r="O199">
        <v>2</v>
      </c>
      <c r="P199" s="2">
        <v>0.1</v>
      </c>
    </row>
    <row r="200" spans="1:16" x14ac:dyDescent="0.25">
      <c r="A200" s="2">
        <v>0.24</v>
      </c>
      <c r="B200" t="s">
        <v>16573</v>
      </c>
      <c r="C200" t="s">
        <v>466</v>
      </c>
      <c r="D200" t="s">
        <v>180</v>
      </c>
      <c r="E200" t="s">
        <v>21879</v>
      </c>
      <c r="F200" t="s">
        <v>23956</v>
      </c>
      <c r="G200" t="s">
        <v>18818</v>
      </c>
      <c r="H200">
        <v>0.12</v>
      </c>
      <c r="I200">
        <v>0.19</v>
      </c>
      <c r="K200">
        <v>2</v>
      </c>
      <c r="L200" s="2">
        <v>0.24</v>
      </c>
      <c r="M200">
        <v>0</v>
      </c>
      <c r="N200" s="2">
        <v>0</v>
      </c>
      <c r="O200">
        <v>0</v>
      </c>
    </row>
    <row r="201" spans="1:16" x14ac:dyDescent="0.25">
      <c r="A201" s="2">
        <v>0.82</v>
      </c>
      <c r="B201" t="s">
        <v>16574</v>
      </c>
      <c r="C201" t="s">
        <v>466</v>
      </c>
      <c r="D201" t="s">
        <v>180</v>
      </c>
      <c r="E201" t="s">
        <v>18443</v>
      </c>
      <c r="F201" t="s">
        <v>23957</v>
      </c>
      <c r="G201" t="s">
        <v>24214</v>
      </c>
      <c r="H201">
        <v>0.41</v>
      </c>
      <c r="K201">
        <v>2</v>
      </c>
      <c r="L201" s="2">
        <v>0.82</v>
      </c>
      <c r="M201">
        <v>0</v>
      </c>
      <c r="O201">
        <v>0</v>
      </c>
    </row>
    <row r="202" spans="1:16" x14ac:dyDescent="0.25">
      <c r="A202" s="2">
        <v>0.46</v>
      </c>
      <c r="B202" t="s">
        <v>16575</v>
      </c>
      <c r="C202" t="s">
        <v>466</v>
      </c>
      <c r="D202" t="s">
        <v>180</v>
      </c>
      <c r="E202" t="s">
        <v>21881</v>
      </c>
      <c r="F202" t="s">
        <v>23958</v>
      </c>
      <c r="G202" t="s">
        <v>18818</v>
      </c>
      <c r="H202">
        <v>0.14000000000000001</v>
      </c>
      <c r="I202">
        <v>0.18</v>
      </c>
      <c r="K202">
        <v>2</v>
      </c>
      <c r="L202" s="2">
        <v>0.28000000000000003</v>
      </c>
      <c r="M202">
        <v>1</v>
      </c>
      <c r="N202" s="2">
        <v>0.18</v>
      </c>
      <c r="O202">
        <v>0</v>
      </c>
    </row>
    <row r="203" spans="1:16" x14ac:dyDescent="0.25">
      <c r="A203" s="2">
        <v>0.56000000000000005</v>
      </c>
      <c r="B203" t="s">
        <v>16576</v>
      </c>
      <c r="C203" t="s">
        <v>466</v>
      </c>
      <c r="D203" t="s">
        <v>180</v>
      </c>
      <c r="E203" t="s">
        <v>21882</v>
      </c>
      <c r="F203" t="s">
        <v>19555</v>
      </c>
      <c r="G203" t="s">
        <v>18820</v>
      </c>
      <c r="I203">
        <v>0.18</v>
      </c>
      <c r="J203">
        <v>0.1</v>
      </c>
      <c r="K203">
        <v>0</v>
      </c>
      <c r="M203">
        <v>2</v>
      </c>
      <c r="N203" s="2">
        <v>0.36</v>
      </c>
      <c r="O203">
        <v>2</v>
      </c>
      <c r="P203" s="2">
        <v>0.2</v>
      </c>
    </row>
    <row r="204" spans="1:16" x14ac:dyDescent="0.25">
      <c r="A204" s="2">
        <v>0.16</v>
      </c>
      <c r="B204" t="s">
        <v>16577</v>
      </c>
      <c r="C204" t="s">
        <v>466</v>
      </c>
      <c r="D204" t="s">
        <v>180</v>
      </c>
      <c r="E204" t="s">
        <v>21883</v>
      </c>
      <c r="F204" t="s">
        <v>23959</v>
      </c>
      <c r="G204" t="s">
        <v>18819</v>
      </c>
      <c r="I204">
        <v>0.2</v>
      </c>
      <c r="J204">
        <v>0.08</v>
      </c>
      <c r="K204">
        <v>0</v>
      </c>
      <c r="M204">
        <v>0</v>
      </c>
      <c r="N204" s="2">
        <v>0</v>
      </c>
      <c r="O204">
        <v>2</v>
      </c>
      <c r="P204" s="2">
        <v>0.16</v>
      </c>
    </row>
    <row r="205" spans="1:16" x14ac:dyDescent="0.25">
      <c r="A205" s="2">
        <v>0.19</v>
      </c>
      <c r="B205" t="s">
        <v>16578</v>
      </c>
      <c r="C205" t="s">
        <v>466</v>
      </c>
      <c r="D205" t="s">
        <v>180</v>
      </c>
      <c r="E205" t="s">
        <v>21884</v>
      </c>
      <c r="F205" t="s">
        <v>20829</v>
      </c>
      <c r="G205" t="s">
        <v>18819</v>
      </c>
      <c r="I205">
        <v>0.11</v>
      </c>
      <c r="J205">
        <v>0.04</v>
      </c>
      <c r="K205">
        <v>0</v>
      </c>
      <c r="M205">
        <v>1</v>
      </c>
      <c r="N205" s="2">
        <v>0.11</v>
      </c>
      <c r="O205">
        <v>2</v>
      </c>
      <c r="P205" s="2">
        <v>0.08</v>
      </c>
    </row>
    <row r="206" spans="1:16" x14ac:dyDescent="0.25">
      <c r="A206" s="2">
        <v>0.67999999999999994</v>
      </c>
      <c r="B206" t="s">
        <v>16579</v>
      </c>
      <c r="C206" t="s">
        <v>466</v>
      </c>
      <c r="D206" t="s">
        <v>180</v>
      </c>
      <c r="E206" t="s">
        <v>21885</v>
      </c>
      <c r="F206" t="s">
        <v>18657</v>
      </c>
      <c r="G206" t="s">
        <v>18820</v>
      </c>
      <c r="I206">
        <v>0.21</v>
      </c>
      <c r="J206">
        <v>0.13</v>
      </c>
      <c r="K206">
        <v>0</v>
      </c>
      <c r="M206">
        <v>2</v>
      </c>
      <c r="N206" s="2">
        <v>0.42</v>
      </c>
      <c r="O206">
        <v>2</v>
      </c>
      <c r="P206" s="2">
        <v>0.26</v>
      </c>
    </row>
    <row r="207" spans="1:16" x14ac:dyDescent="0.25">
      <c r="A207" s="2">
        <v>0.06</v>
      </c>
      <c r="B207" t="s">
        <v>16580</v>
      </c>
      <c r="C207" t="s">
        <v>466</v>
      </c>
      <c r="D207" t="s">
        <v>180</v>
      </c>
      <c r="E207" t="s">
        <v>21886</v>
      </c>
      <c r="F207" t="s">
        <v>23960</v>
      </c>
      <c r="G207" t="s">
        <v>18819</v>
      </c>
      <c r="I207">
        <v>0.09</v>
      </c>
      <c r="J207">
        <v>0.03</v>
      </c>
      <c r="K207">
        <v>0</v>
      </c>
      <c r="M207">
        <v>0</v>
      </c>
      <c r="N207" s="2">
        <v>0</v>
      </c>
      <c r="O207">
        <v>2</v>
      </c>
      <c r="P207" s="2">
        <v>0.06</v>
      </c>
    </row>
    <row r="208" spans="1:16" x14ac:dyDescent="0.25">
      <c r="A208" s="2">
        <v>0.56999999999999995</v>
      </c>
      <c r="B208" t="s">
        <v>16581</v>
      </c>
      <c r="C208" t="s">
        <v>466</v>
      </c>
      <c r="D208" t="s">
        <v>180</v>
      </c>
      <c r="E208" t="s">
        <v>21887</v>
      </c>
      <c r="F208" t="s">
        <v>20840</v>
      </c>
      <c r="G208" t="s">
        <v>18819</v>
      </c>
      <c r="I208">
        <v>0.35</v>
      </c>
      <c r="J208">
        <v>0.11</v>
      </c>
      <c r="K208">
        <v>0</v>
      </c>
      <c r="M208">
        <v>1</v>
      </c>
      <c r="N208" s="2">
        <v>0.35</v>
      </c>
      <c r="O208">
        <v>2</v>
      </c>
      <c r="P208" s="2">
        <v>0.22</v>
      </c>
    </row>
    <row r="209" spans="1:16" x14ac:dyDescent="0.25">
      <c r="A209" s="2">
        <v>0.33</v>
      </c>
      <c r="B209" t="s">
        <v>16582</v>
      </c>
      <c r="C209" t="s">
        <v>466</v>
      </c>
      <c r="D209" t="s">
        <v>180</v>
      </c>
      <c r="E209" t="s">
        <v>21888</v>
      </c>
      <c r="F209" t="s">
        <v>23320</v>
      </c>
      <c r="G209" t="s">
        <v>18819</v>
      </c>
      <c r="I209">
        <v>0.21</v>
      </c>
      <c r="J209">
        <v>0.06</v>
      </c>
      <c r="K209">
        <v>0</v>
      </c>
      <c r="M209">
        <v>1</v>
      </c>
      <c r="N209" s="2">
        <v>0.21</v>
      </c>
      <c r="O209">
        <v>2</v>
      </c>
      <c r="P209" s="2">
        <v>0.12</v>
      </c>
    </row>
    <row r="210" spans="1:16" x14ac:dyDescent="0.25">
      <c r="A210" s="2">
        <v>0.44</v>
      </c>
      <c r="B210" t="s">
        <v>16583</v>
      </c>
      <c r="C210" t="s">
        <v>466</v>
      </c>
      <c r="D210" t="s">
        <v>180</v>
      </c>
      <c r="E210" t="s">
        <v>21889</v>
      </c>
      <c r="F210" t="s">
        <v>23961</v>
      </c>
      <c r="G210" t="s">
        <v>18819</v>
      </c>
      <c r="I210">
        <v>0.15</v>
      </c>
      <c r="J210">
        <v>7.0000000000000007E-2</v>
      </c>
      <c r="K210">
        <v>0</v>
      </c>
      <c r="M210">
        <v>2</v>
      </c>
      <c r="N210" s="2">
        <v>0.3</v>
      </c>
      <c r="O210">
        <v>2</v>
      </c>
      <c r="P210" s="2">
        <v>0.14000000000000001</v>
      </c>
    </row>
    <row r="211" spans="1:16" x14ac:dyDescent="0.25">
      <c r="A211" s="2">
        <v>2.2999999999999998</v>
      </c>
      <c r="B211" t="s">
        <v>16584</v>
      </c>
      <c r="C211" t="s">
        <v>466</v>
      </c>
      <c r="D211" t="s">
        <v>180</v>
      </c>
      <c r="E211" t="s">
        <v>21890</v>
      </c>
      <c r="F211" t="s">
        <v>23941</v>
      </c>
      <c r="G211" t="s">
        <v>24215</v>
      </c>
      <c r="H211">
        <v>2.2999999999999998</v>
      </c>
      <c r="K211">
        <v>1</v>
      </c>
      <c r="L211" s="2">
        <v>2.2999999999999998</v>
      </c>
      <c r="M211">
        <v>0</v>
      </c>
      <c r="O211">
        <v>0</v>
      </c>
    </row>
    <row r="212" spans="1:16" x14ac:dyDescent="0.25">
      <c r="A212" s="2">
        <v>0.08</v>
      </c>
      <c r="B212" t="s">
        <v>16585</v>
      </c>
      <c r="C212" t="s">
        <v>466</v>
      </c>
      <c r="D212" t="s">
        <v>180</v>
      </c>
      <c r="E212" t="s">
        <v>18444</v>
      </c>
      <c r="F212" t="s">
        <v>19063</v>
      </c>
      <c r="G212" t="s">
        <v>18819</v>
      </c>
      <c r="I212">
        <v>0.1</v>
      </c>
      <c r="J212">
        <v>0.04</v>
      </c>
      <c r="K212">
        <v>0</v>
      </c>
      <c r="M212">
        <v>0</v>
      </c>
      <c r="N212" s="2">
        <v>0</v>
      </c>
      <c r="O212">
        <v>2</v>
      </c>
      <c r="P212" s="2">
        <v>0.08</v>
      </c>
    </row>
    <row r="213" spans="1:16" x14ac:dyDescent="0.25">
      <c r="A213" s="2">
        <v>0</v>
      </c>
      <c r="B213" t="s">
        <v>16733</v>
      </c>
      <c r="C213" t="s">
        <v>466</v>
      </c>
      <c r="D213" t="s">
        <v>324</v>
      </c>
      <c r="E213" t="s">
        <v>18444</v>
      </c>
      <c r="F213" t="s">
        <v>23962</v>
      </c>
      <c r="G213" t="s">
        <v>18820</v>
      </c>
      <c r="K213">
        <v>0</v>
      </c>
      <c r="M213">
        <v>0</v>
      </c>
      <c r="O213">
        <v>0</v>
      </c>
    </row>
    <row r="214" spans="1:16" x14ac:dyDescent="0.25">
      <c r="A214" s="2">
        <v>0.3</v>
      </c>
      <c r="B214" t="s">
        <v>16586</v>
      </c>
      <c r="C214" t="s">
        <v>466</v>
      </c>
      <c r="D214" t="s">
        <v>180</v>
      </c>
      <c r="E214" t="s">
        <v>18445</v>
      </c>
      <c r="F214" t="s">
        <v>23882</v>
      </c>
      <c r="G214" t="s">
        <v>18820</v>
      </c>
      <c r="I214">
        <v>0.14000000000000001</v>
      </c>
      <c r="J214">
        <v>0.08</v>
      </c>
      <c r="K214">
        <v>0</v>
      </c>
      <c r="M214">
        <v>1</v>
      </c>
      <c r="N214" s="2">
        <v>0.14000000000000001</v>
      </c>
      <c r="O214">
        <v>2</v>
      </c>
      <c r="P214" s="2">
        <v>0.16</v>
      </c>
    </row>
    <row r="215" spans="1:16" x14ac:dyDescent="0.25">
      <c r="A215" s="2">
        <v>0</v>
      </c>
      <c r="B215" t="s">
        <v>16587</v>
      </c>
      <c r="C215" t="s">
        <v>466</v>
      </c>
      <c r="D215" t="s">
        <v>180</v>
      </c>
      <c r="E215" t="s">
        <v>21891</v>
      </c>
      <c r="F215" t="s">
        <v>23963</v>
      </c>
      <c r="G215" t="s">
        <v>24215</v>
      </c>
      <c r="H215">
        <v>1.69</v>
      </c>
      <c r="K215">
        <v>0</v>
      </c>
      <c r="L215" s="2">
        <v>0</v>
      </c>
      <c r="M215">
        <v>0</v>
      </c>
      <c r="O215">
        <v>0</v>
      </c>
    </row>
    <row r="216" spans="1:16" x14ac:dyDescent="0.25">
      <c r="A216" s="2">
        <v>0</v>
      </c>
      <c r="B216" t="s">
        <v>16588</v>
      </c>
      <c r="C216" t="s">
        <v>466</v>
      </c>
      <c r="D216" t="s">
        <v>180</v>
      </c>
      <c r="E216" t="s">
        <v>21892</v>
      </c>
      <c r="F216" t="s">
        <v>23964</v>
      </c>
      <c r="G216" t="s">
        <v>24215</v>
      </c>
      <c r="H216">
        <v>2.58</v>
      </c>
      <c r="K216">
        <v>0</v>
      </c>
      <c r="L216" s="2">
        <v>0</v>
      </c>
      <c r="M216">
        <v>0</v>
      </c>
      <c r="O216">
        <v>0</v>
      </c>
    </row>
    <row r="217" spans="1:16" x14ac:dyDescent="0.25">
      <c r="A217" s="2">
        <v>0</v>
      </c>
      <c r="B217" t="s">
        <v>16589</v>
      </c>
      <c r="C217" t="s">
        <v>466</v>
      </c>
      <c r="D217" t="s">
        <v>180</v>
      </c>
      <c r="E217" t="s">
        <v>21893</v>
      </c>
      <c r="F217" t="s">
        <v>23965</v>
      </c>
      <c r="G217" t="s">
        <v>24215</v>
      </c>
      <c r="H217">
        <v>2.67</v>
      </c>
      <c r="K217">
        <v>0</v>
      </c>
      <c r="L217" s="2">
        <v>0</v>
      </c>
      <c r="M217">
        <v>0</v>
      </c>
      <c r="O217">
        <v>0</v>
      </c>
    </row>
    <row r="218" spans="1:16" x14ac:dyDescent="0.25">
      <c r="A218" s="2">
        <v>0</v>
      </c>
      <c r="B218" t="s">
        <v>16590</v>
      </c>
      <c r="C218" t="s">
        <v>466</v>
      </c>
      <c r="D218" t="s">
        <v>180</v>
      </c>
      <c r="E218" t="s">
        <v>21894</v>
      </c>
      <c r="F218" t="s">
        <v>23966</v>
      </c>
      <c r="G218" t="s">
        <v>24215</v>
      </c>
      <c r="H218">
        <v>5.3</v>
      </c>
      <c r="K218">
        <v>0</v>
      </c>
      <c r="L218" s="2">
        <v>0</v>
      </c>
      <c r="M218">
        <v>0</v>
      </c>
      <c r="O218">
        <v>0</v>
      </c>
    </row>
    <row r="219" spans="1:16" x14ac:dyDescent="0.25">
      <c r="A219" s="2">
        <v>0</v>
      </c>
      <c r="B219" t="s">
        <v>16591</v>
      </c>
      <c r="C219" t="s">
        <v>466</v>
      </c>
      <c r="D219" t="s">
        <v>180</v>
      </c>
      <c r="E219" t="s">
        <v>21895</v>
      </c>
      <c r="F219" t="s">
        <v>18766</v>
      </c>
      <c r="G219" t="s">
        <v>24215</v>
      </c>
      <c r="H219">
        <v>8.5399999999999991</v>
      </c>
      <c r="K219">
        <v>0</v>
      </c>
      <c r="L219" s="2">
        <v>0</v>
      </c>
      <c r="M219">
        <v>0</v>
      </c>
      <c r="O219">
        <v>0</v>
      </c>
    </row>
    <row r="220" spans="1:16" x14ac:dyDescent="0.25">
      <c r="A220" s="2">
        <v>1.96</v>
      </c>
      <c r="B220" t="s">
        <v>16592</v>
      </c>
      <c r="C220" t="s">
        <v>466</v>
      </c>
      <c r="D220" t="s">
        <v>180</v>
      </c>
      <c r="E220" t="s">
        <v>21896</v>
      </c>
      <c r="F220" t="s">
        <v>21251</v>
      </c>
      <c r="G220" t="s">
        <v>24215</v>
      </c>
      <c r="H220">
        <v>1.96</v>
      </c>
      <c r="K220">
        <v>1</v>
      </c>
      <c r="L220" s="2">
        <v>1.96</v>
      </c>
      <c r="M220">
        <v>0</v>
      </c>
      <c r="O220">
        <v>0</v>
      </c>
    </row>
    <row r="221" spans="1:16" x14ac:dyDescent="0.25">
      <c r="A221" s="2">
        <v>4.21</v>
      </c>
      <c r="B221" t="s">
        <v>16593</v>
      </c>
      <c r="C221" t="s">
        <v>466</v>
      </c>
      <c r="D221" t="s">
        <v>180</v>
      </c>
      <c r="E221" t="s">
        <v>21897</v>
      </c>
      <c r="F221" t="s">
        <v>23967</v>
      </c>
      <c r="G221" t="s">
        <v>24215</v>
      </c>
      <c r="H221">
        <v>4.21</v>
      </c>
      <c r="K221">
        <v>1</v>
      </c>
      <c r="L221" s="2">
        <v>4.21</v>
      </c>
      <c r="M221">
        <v>0</v>
      </c>
      <c r="O221">
        <v>0</v>
      </c>
    </row>
    <row r="222" spans="1:16" x14ac:dyDescent="0.25">
      <c r="A222" s="2">
        <v>0</v>
      </c>
      <c r="B222" t="s">
        <v>16594</v>
      </c>
      <c r="C222" t="s">
        <v>466</v>
      </c>
      <c r="D222" t="s">
        <v>180</v>
      </c>
      <c r="E222" t="s">
        <v>21898</v>
      </c>
      <c r="F222" t="s">
        <v>23873</v>
      </c>
      <c r="G222" t="s">
        <v>24215</v>
      </c>
      <c r="H222">
        <v>3.94</v>
      </c>
      <c r="K222">
        <v>0</v>
      </c>
      <c r="L222" s="2">
        <v>0</v>
      </c>
      <c r="M222">
        <v>0</v>
      </c>
      <c r="O222">
        <v>0</v>
      </c>
    </row>
    <row r="223" spans="1:16" x14ac:dyDescent="0.25">
      <c r="A223" s="2">
        <v>0</v>
      </c>
      <c r="B223" t="s">
        <v>16595</v>
      </c>
      <c r="C223" t="s">
        <v>466</v>
      </c>
      <c r="D223" t="s">
        <v>180</v>
      </c>
      <c r="E223" t="s">
        <v>21899</v>
      </c>
      <c r="F223" t="s">
        <v>20051</v>
      </c>
      <c r="G223" t="s">
        <v>24215</v>
      </c>
      <c r="H223">
        <v>3.41</v>
      </c>
      <c r="K223">
        <v>0</v>
      </c>
      <c r="L223" s="2">
        <v>0</v>
      </c>
      <c r="M223">
        <v>0</v>
      </c>
      <c r="O223">
        <v>0</v>
      </c>
    </row>
    <row r="224" spans="1:16" x14ac:dyDescent="0.25">
      <c r="A224" s="2">
        <v>0</v>
      </c>
      <c r="B224" t="s">
        <v>16596</v>
      </c>
      <c r="C224" t="s">
        <v>466</v>
      </c>
      <c r="D224" t="s">
        <v>180</v>
      </c>
      <c r="E224" t="s">
        <v>21900</v>
      </c>
      <c r="F224" t="s">
        <v>23906</v>
      </c>
      <c r="G224" t="s">
        <v>24215</v>
      </c>
      <c r="H224">
        <v>2.3199999999999998</v>
      </c>
      <c r="K224">
        <v>0</v>
      </c>
      <c r="L224" s="2">
        <v>0</v>
      </c>
      <c r="M224">
        <v>0</v>
      </c>
      <c r="O224">
        <v>0</v>
      </c>
    </row>
    <row r="225" spans="1:16" x14ac:dyDescent="0.25">
      <c r="A225" s="2">
        <v>0.3</v>
      </c>
      <c r="B225" t="s">
        <v>16597</v>
      </c>
      <c r="C225" t="s">
        <v>466</v>
      </c>
      <c r="D225" t="s">
        <v>180</v>
      </c>
      <c r="E225" t="s">
        <v>18446</v>
      </c>
      <c r="F225" t="s">
        <v>23882</v>
      </c>
      <c r="G225" t="s">
        <v>18820</v>
      </c>
      <c r="I225">
        <v>0.09</v>
      </c>
      <c r="J225">
        <v>0.06</v>
      </c>
      <c r="K225">
        <v>0</v>
      </c>
      <c r="M225">
        <v>2</v>
      </c>
      <c r="N225" s="2">
        <v>0.18</v>
      </c>
      <c r="O225">
        <v>2</v>
      </c>
      <c r="P225" s="2">
        <v>0.12</v>
      </c>
    </row>
    <row r="226" spans="1:16" x14ac:dyDescent="0.25">
      <c r="A226" s="2">
        <v>0</v>
      </c>
      <c r="B226" t="s">
        <v>16598</v>
      </c>
      <c r="C226" t="s">
        <v>466</v>
      </c>
      <c r="D226" t="s">
        <v>180</v>
      </c>
      <c r="E226" t="s">
        <v>21901</v>
      </c>
      <c r="F226" t="s">
        <v>18606</v>
      </c>
      <c r="G226" t="s">
        <v>24215</v>
      </c>
      <c r="H226">
        <v>8.49</v>
      </c>
      <c r="K226">
        <v>0</v>
      </c>
      <c r="L226" s="2">
        <v>0</v>
      </c>
      <c r="M226">
        <v>0</v>
      </c>
      <c r="O226">
        <v>0</v>
      </c>
    </row>
    <row r="227" spans="1:16" x14ac:dyDescent="0.25">
      <c r="A227" s="2">
        <v>31.54</v>
      </c>
      <c r="B227" t="s">
        <v>16599</v>
      </c>
      <c r="C227" t="s">
        <v>466</v>
      </c>
      <c r="D227" t="s">
        <v>180</v>
      </c>
      <c r="E227" t="s">
        <v>21902</v>
      </c>
      <c r="F227" t="s">
        <v>19512</v>
      </c>
      <c r="G227" t="s">
        <v>24215</v>
      </c>
      <c r="H227">
        <v>15.77</v>
      </c>
      <c r="K227">
        <v>2</v>
      </c>
      <c r="L227" s="2">
        <v>31.54</v>
      </c>
      <c r="M227">
        <v>0</v>
      </c>
      <c r="O227">
        <v>0</v>
      </c>
    </row>
    <row r="228" spans="1:16" x14ac:dyDescent="0.25">
      <c r="A228" s="2">
        <v>10.14</v>
      </c>
      <c r="B228" t="s">
        <v>16600</v>
      </c>
      <c r="C228" t="s">
        <v>466</v>
      </c>
      <c r="D228" t="s">
        <v>180</v>
      </c>
      <c r="E228" t="s">
        <v>21903</v>
      </c>
      <c r="F228" t="s">
        <v>19496</v>
      </c>
      <c r="G228" t="s">
        <v>24215</v>
      </c>
      <c r="H228">
        <v>10.14</v>
      </c>
      <c r="K228">
        <v>1</v>
      </c>
      <c r="L228" s="2">
        <v>10.14</v>
      </c>
      <c r="M228">
        <v>0</v>
      </c>
      <c r="O228">
        <v>0</v>
      </c>
    </row>
    <row r="229" spans="1:16" x14ac:dyDescent="0.25">
      <c r="A229" s="2">
        <v>0</v>
      </c>
      <c r="B229" t="s">
        <v>16601</v>
      </c>
      <c r="C229" t="s">
        <v>466</v>
      </c>
      <c r="D229" t="s">
        <v>180</v>
      </c>
      <c r="E229" t="s">
        <v>21904</v>
      </c>
      <c r="F229" t="s">
        <v>23912</v>
      </c>
      <c r="G229" t="s">
        <v>24215</v>
      </c>
      <c r="H229">
        <v>2.62</v>
      </c>
      <c r="K229">
        <v>0</v>
      </c>
      <c r="L229" s="2">
        <v>0</v>
      </c>
      <c r="M229">
        <v>0</v>
      </c>
      <c r="O229">
        <v>0</v>
      </c>
    </row>
    <row r="230" spans="1:16" x14ac:dyDescent="0.25">
      <c r="A230" s="2">
        <v>0</v>
      </c>
      <c r="B230" t="s">
        <v>16602</v>
      </c>
      <c r="C230" t="s">
        <v>466</v>
      </c>
      <c r="D230" t="s">
        <v>180</v>
      </c>
      <c r="E230" t="s">
        <v>21905</v>
      </c>
      <c r="F230" t="s">
        <v>23913</v>
      </c>
      <c r="G230" t="s">
        <v>24215</v>
      </c>
      <c r="H230">
        <v>4.43</v>
      </c>
      <c r="K230">
        <v>0</v>
      </c>
      <c r="L230" s="2">
        <v>0</v>
      </c>
      <c r="M230">
        <v>0</v>
      </c>
      <c r="O230">
        <v>0</v>
      </c>
    </row>
    <row r="231" spans="1:16" x14ac:dyDescent="0.25">
      <c r="A231" s="2">
        <v>0</v>
      </c>
      <c r="B231" t="s">
        <v>16603</v>
      </c>
      <c r="C231" t="s">
        <v>466</v>
      </c>
      <c r="D231" t="s">
        <v>180</v>
      </c>
      <c r="E231" t="s">
        <v>21906</v>
      </c>
      <c r="F231" t="s">
        <v>20055</v>
      </c>
      <c r="G231" t="s">
        <v>24215</v>
      </c>
      <c r="H231">
        <v>9.11</v>
      </c>
      <c r="K231">
        <v>0</v>
      </c>
      <c r="L231" s="2">
        <v>0</v>
      </c>
      <c r="M231">
        <v>0</v>
      </c>
      <c r="O231">
        <v>0</v>
      </c>
    </row>
    <row r="232" spans="1:16" x14ac:dyDescent="0.25">
      <c r="A232" s="2">
        <v>5.18</v>
      </c>
      <c r="B232" t="s">
        <v>16604</v>
      </c>
      <c r="C232" t="s">
        <v>466</v>
      </c>
      <c r="D232" t="s">
        <v>180</v>
      </c>
      <c r="E232" t="s">
        <v>21907</v>
      </c>
      <c r="F232" t="s">
        <v>19252</v>
      </c>
      <c r="G232" t="s">
        <v>24215</v>
      </c>
      <c r="H232">
        <v>2.59</v>
      </c>
      <c r="K232">
        <v>2</v>
      </c>
      <c r="L232" s="2">
        <v>5.18</v>
      </c>
      <c r="M232">
        <v>0</v>
      </c>
      <c r="O232">
        <v>0</v>
      </c>
    </row>
    <row r="233" spans="1:16" x14ac:dyDescent="0.25">
      <c r="A233" s="2">
        <v>0</v>
      </c>
      <c r="B233" t="s">
        <v>16605</v>
      </c>
      <c r="C233" t="s">
        <v>466</v>
      </c>
      <c r="D233" t="s">
        <v>180</v>
      </c>
      <c r="E233" t="s">
        <v>21908</v>
      </c>
      <c r="F233" t="s">
        <v>23929</v>
      </c>
      <c r="G233" t="s">
        <v>24215</v>
      </c>
      <c r="H233">
        <v>2.2999999999999998</v>
      </c>
      <c r="K233">
        <v>0</v>
      </c>
      <c r="L233" s="2">
        <v>0</v>
      </c>
      <c r="M233">
        <v>0</v>
      </c>
      <c r="O233">
        <v>0</v>
      </c>
    </row>
    <row r="234" spans="1:16" x14ac:dyDescent="0.25">
      <c r="A234" s="2">
        <v>4.3</v>
      </c>
      <c r="B234" t="s">
        <v>16606</v>
      </c>
      <c r="C234" t="s">
        <v>466</v>
      </c>
      <c r="D234" t="s">
        <v>180</v>
      </c>
      <c r="E234" t="s">
        <v>21909</v>
      </c>
      <c r="F234" t="s">
        <v>23933</v>
      </c>
      <c r="G234" t="s">
        <v>24215</v>
      </c>
      <c r="H234">
        <v>2.15</v>
      </c>
      <c r="K234">
        <v>2</v>
      </c>
      <c r="L234" s="2">
        <v>4.3</v>
      </c>
      <c r="M234">
        <v>0</v>
      </c>
      <c r="O234">
        <v>0</v>
      </c>
    </row>
    <row r="235" spans="1:16" x14ac:dyDescent="0.25">
      <c r="A235" s="2">
        <v>1.83</v>
      </c>
      <c r="B235" t="s">
        <v>16607</v>
      </c>
      <c r="C235" t="s">
        <v>466</v>
      </c>
      <c r="D235" t="s">
        <v>180</v>
      </c>
      <c r="E235" t="s">
        <v>21910</v>
      </c>
      <c r="F235" t="s">
        <v>23934</v>
      </c>
      <c r="G235" t="s">
        <v>24215</v>
      </c>
      <c r="H235">
        <v>1.83</v>
      </c>
      <c r="K235">
        <v>1</v>
      </c>
      <c r="L235" s="2">
        <v>1.83</v>
      </c>
      <c r="M235">
        <v>0</v>
      </c>
      <c r="O235">
        <v>0</v>
      </c>
    </row>
    <row r="236" spans="1:16" x14ac:dyDescent="0.25">
      <c r="A236" s="2">
        <v>0.23</v>
      </c>
      <c r="B236" t="s">
        <v>16608</v>
      </c>
      <c r="C236" t="s">
        <v>466</v>
      </c>
      <c r="D236" t="s">
        <v>180</v>
      </c>
      <c r="E236" t="s">
        <v>18447</v>
      </c>
      <c r="F236" t="s">
        <v>23963</v>
      </c>
      <c r="G236" t="s">
        <v>18820</v>
      </c>
      <c r="I236">
        <v>0.09</v>
      </c>
      <c r="J236">
        <v>7.0000000000000007E-2</v>
      </c>
      <c r="K236">
        <v>0</v>
      </c>
      <c r="M236">
        <v>1</v>
      </c>
      <c r="N236" s="2">
        <v>0.09</v>
      </c>
      <c r="O236">
        <v>2</v>
      </c>
      <c r="P236" s="2">
        <v>0.14000000000000001</v>
      </c>
    </row>
    <row r="237" spans="1:16" x14ac:dyDescent="0.25">
      <c r="A237" s="2">
        <v>0</v>
      </c>
      <c r="B237" t="s">
        <v>16609</v>
      </c>
      <c r="C237" t="s">
        <v>466</v>
      </c>
      <c r="D237" t="s">
        <v>180</v>
      </c>
      <c r="E237" t="s">
        <v>21911</v>
      </c>
      <c r="F237" t="s">
        <v>23932</v>
      </c>
      <c r="G237" t="s">
        <v>24215</v>
      </c>
      <c r="H237">
        <v>3.96</v>
      </c>
      <c r="K237">
        <v>0</v>
      </c>
      <c r="L237" s="2">
        <v>0</v>
      </c>
      <c r="M237">
        <v>0</v>
      </c>
      <c r="O237">
        <v>0</v>
      </c>
    </row>
    <row r="238" spans="1:16" x14ac:dyDescent="0.25">
      <c r="A238" s="2">
        <v>0</v>
      </c>
      <c r="B238" t="s">
        <v>16610</v>
      </c>
      <c r="C238" t="s">
        <v>466</v>
      </c>
      <c r="D238" t="s">
        <v>180</v>
      </c>
      <c r="E238" t="s">
        <v>21912</v>
      </c>
      <c r="F238" t="s">
        <v>20049</v>
      </c>
      <c r="G238" t="s">
        <v>24215</v>
      </c>
      <c r="H238">
        <v>2.79</v>
      </c>
      <c r="K238">
        <v>0</v>
      </c>
      <c r="L238" s="2">
        <v>0</v>
      </c>
      <c r="M238">
        <v>0</v>
      </c>
      <c r="O238">
        <v>0</v>
      </c>
    </row>
    <row r="239" spans="1:16" x14ac:dyDescent="0.25">
      <c r="A239" s="2">
        <v>0</v>
      </c>
      <c r="B239" t="s">
        <v>16611</v>
      </c>
      <c r="C239" t="s">
        <v>466</v>
      </c>
      <c r="D239" t="s">
        <v>180</v>
      </c>
      <c r="E239" t="s">
        <v>21913</v>
      </c>
      <c r="F239" t="s">
        <v>23357</v>
      </c>
      <c r="G239" t="s">
        <v>24215</v>
      </c>
      <c r="H239">
        <v>3.46</v>
      </c>
      <c r="K239">
        <v>0</v>
      </c>
      <c r="L239" s="2">
        <v>0</v>
      </c>
      <c r="M239">
        <v>0</v>
      </c>
      <c r="O239">
        <v>0</v>
      </c>
    </row>
    <row r="240" spans="1:16" x14ac:dyDescent="0.25">
      <c r="A240" s="2">
        <v>0</v>
      </c>
      <c r="B240" t="s">
        <v>16612</v>
      </c>
      <c r="C240" t="s">
        <v>466</v>
      </c>
      <c r="D240" t="s">
        <v>180</v>
      </c>
      <c r="E240" t="s">
        <v>21914</v>
      </c>
      <c r="F240" t="s">
        <v>23957</v>
      </c>
      <c r="G240" t="s">
        <v>24216</v>
      </c>
      <c r="H240">
        <v>1</v>
      </c>
      <c r="K240">
        <v>0</v>
      </c>
      <c r="L240" s="2">
        <v>0</v>
      </c>
      <c r="M240">
        <v>0</v>
      </c>
      <c r="O240">
        <v>0</v>
      </c>
    </row>
    <row r="241" spans="1:15" x14ac:dyDescent="0.25">
      <c r="A241" s="2">
        <v>0</v>
      </c>
      <c r="B241" t="s">
        <v>16613</v>
      </c>
      <c r="C241" t="s">
        <v>466</v>
      </c>
      <c r="D241" t="s">
        <v>180</v>
      </c>
      <c r="E241" t="s">
        <v>21915</v>
      </c>
      <c r="F241" t="s">
        <v>19872</v>
      </c>
      <c r="G241" t="s">
        <v>24216</v>
      </c>
      <c r="H241">
        <v>4.7699999999999996</v>
      </c>
      <c r="K241">
        <v>0</v>
      </c>
      <c r="L241" s="2">
        <v>0</v>
      </c>
      <c r="M241">
        <v>0</v>
      </c>
      <c r="O241">
        <v>0</v>
      </c>
    </row>
    <row r="242" spans="1:15" x14ac:dyDescent="0.25">
      <c r="A242" s="2">
        <v>0</v>
      </c>
      <c r="B242" t="s">
        <v>16614</v>
      </c>
      <c r="C242" t="s">
        <v>466</v>
      </c>
      <c r="D242" t="s">
        <v>180</v>
      </c>
      <c r="E242" t="s">
        <v>21916</v>
      </c>
      <c r="F242" t="s">
        <v>19722</v>
      </c>
      <c r="G242" t="s">
        <v>24216</v>
      </c>
      <c r="H242">
        <v>3.38</v>
      </c>
      <c r="K242">
        <v>0</v>
      </c>
      <c r="L242" s="2">
        <v>0</v>
      </c>
      <c r="M242">
        <v>0</v>
      </c>
      <c r="O242">
        <v>0</v>
      </c>
    </row>
    <row r="243" spans="1:15" x14ac:dyDescent="0.25">
      <c r="A243" s="2">
        <v>1.23</v>
      </c>
      <c r="B243" t="s">
        <v>16615</v>
      </c>
      <c r="C243" t="s">
        <v>466</v>
      </c>
      <c r="D243" t="s">
        <v>180</v>
      </c>
      <c r="E243" t="s">
        <v>21917</v>
      </c>
      <c r="F243" t="s">
        <v>23968</v>
      </c>
      <c r="G243" t="s">
        <v>24216</v>
      </c>
      <c r="H243">
        <v>1.23</v>
      </c>
      <c r="K243">
        <v>1</v>
      </c>
      <c r="L243" s="2">
        <v>1.23</v>
      </c>
      <c r="M243">
        <v>0</v>
      </c>
      <c r="O243">
        <v>0</v>
      </c>
    </row>
    <row r="244" spans="1:15" x14ac:dyDescent="0.25">
      <c r="A244" s="2">
        <v>0</v>
      </c>
      <c r="B244" t="s">
        <v>16616</v>
      </c>
      <c r="C244" t="s">
        <v>466</v>
      </c>
      <c r="D244" t="s">
        <v>180</v>
      </c>
      <c r="E244" t="s">
        <v>21918</v>
      </c>
      <c r="F244" t="s">
        <v>23885</v>
      </c>
      <c r="G244" t="s">
        <v>24216</v>
      </c>
      <c r="H244">
        <v>2.5</v>
      </c>
      <c r="K244">
        <v>0</v>
      </c>
      <c r="L244" s="2">
        <v>0</v>
      </c>
      <c r="M244">
        <v>0</v>
      </c>
      <c r="O244">
        <v>0</v>
      </c>
    </row>
    <row r="245" spans="1:15" x14ac:dyDescent="0.25">
      <c r="A245" s="2">
        <v>2.41</v>
      </c>
      <c r="B245" t="s">
        <v>16617</v>
      </c>
      <c r="C245" t="s">
        <v>466</v>
      </c>
      <c r="D245" t="s">
        <v>180</v>
      </c>
      <c r="E245" t="s">
        <v>21919</v>
      </c>
      <c r="F245" t="s">
        <v>19563</v>
      </c>
      <c r="G245" t="s">
        <v>24216</v>
      </c>
      <c r="H245">
        <v>2.41</v>
      </c>
      <c r="K245">
        <v>1</v>
      </c>
      <c r="L245" s="2">
        <v>2.41</v>
      </c>
      <c r="M245">
        <v>0</v>
      </c>
      <c r="O245">
        <v>0</v>
      </c>
    </row>
    <row r="246" spans="1:15" x14ac:dyDescent="0.25">
      <c r="A246" s="2">
        <v>0</v>
      </c>
      <c r="B246" t="s">
        <v>16618</v>
      </c>
      <c r="C246" t="s">
        <v>466</v>
      </c>
      <c r="D246" t="s">
        <v>180</v>
      </c>
      <c r="E246" t="s">
        <v>21920</v>
      </c>
      <c r="F246" t="s">
        <v>19874</v>
      </c>
      <c r="G246" t="s">
        <v>24216</v>
      </c>
      <c r="H246">
        <v>2.5099999999999998</v>
      </c>
      <c r="K246">
        <v>0</v>
      </c>
      <c r="L246" s="2">
        <v>0</v>
      </c>
      <c r="M246">
        <v>0</v>
      </c>
      <c r="O246">
        <v>0</v>
      </c>
    </row>
    <row r="247" spans="1:15" x14ac:dyDescent="0.25">
      <c r="A247" s="2">
        <v>0.44</v>
      </c>
      <c r="B247" t="s">
        <v>16619</v>
      </c>
      <c r="C247" t="s">
        <v>466</v>
      </c>
      <c r="D247" t="s">
        <v>180</v>
      </c>
      <c r="E247" t="s">
        <v>18448</v>
      </c>
      <c r="F247" t="s">
        <v>23969</v>
      </c>
      <c r="G247" t="s">
        <v>18818</v>
      </c>
      <c r="H247">
        <v>0.13</v>
      </c>
      <c r="I247">
        <v>0.18</v>
      </c>
      <c r="K247">
        <v>2</v>
      </c>
      <c r="L247" s="2">
        <v>0.26</v>
      </c>
      <c r="M247">
        <v>1</v>
      </c>
      <c r="N247" s="2">
        <v>0.18</v>
      </c>
      <c r="O247">
        <v>0</v>
      </c>
    </row>
    <row r="248" spans="1:15" x14ac:dyDescent="0.25">
      <c r="A248" s="2">
        <v>0</v>
      </c>
      <c r="B248" t="s">
        <v>16620</v>
      </c>
      <c r="C248" t="s">
        <v>466</v>
      </c>
      <c r="D248" t="s">
        <v>180</v>
      </c>
      <c r="E248" t="s">
        <v>21921</v>
      </c>
      <c r="F248" t="s">
        <v>23930</v>
      </c>
      <c r="G248" t="s">
        <v>24216</v>
      </c>
      <c r="H248">
        <v>0.98</v>
      </c>
      <c r="K248">
        <v>0</v>
      </c>
      <c r="L248" s="2">
        <v>0</v>
      </c>
      <c r="M248">
        <v>0</v>
      </c>
      <c r="O248">
        <v>0</v>
      </c>
    </row>
    <row r="249" spans="1:15" x14ac:dyDescent="0.25">
      <c r="A249" s="2">
        <v>0</v>
      </c>
      <c r="B249" t="s">
        <v>16621</v>
      </c>
      <c r="C249" t="s">
        <v>466</v>
      </c>
      <c r="D249" t="s">
        <v>180</v>
      </c>
      <c r="E249" t="s">
        <v>21922</v>
      </c>
      <c r="F249" t="s">
        <v>23886</v>
      </c>
      <c r="G249" t="s">
        <v>24216</v>
      </c>
      <c r="H249">
        <v>1.6</v>
      </c>
      <c r="K249">
        <v>0</v>
      </c>
      <c r="L249" s="2">
        <v>0</v>
      </c>
      <c r="M249">
        <v>0</v>
      </c>
      <c r="O249">
        <v>0</v>
      </c>
    </row>
    <row r="250" spans="1:15" x14ac:dyDescent="0.25">
      <c r="A250" s="2">
        <v>1.31</v>
      </c>
      <c r="B250" t="s">
        <v>16622</v>
      </c>
      <c r="C250" t="s">
        <v>466</v>
      </c>
      <c r="D250" t="s">
        <v>180</v>
      </c>
      <c r="E250" t="s">
        <v>21923</v>
      </c>
      <c r="F250" t="s">
        <v>23931</v>
      </c>
      <c r="G250" t="s">
        <v>24216</v>
      </c>
      <c r="H250">
        <v>1.31</v>
      </c>
      <c r="K250">
        <v>1</v>
      </c>
      <c r="L250" s="2">
        <v>1.31</v>
      </c>
      <c r="M250">
        <v>0</v>
      </c>
      <c r="O250">
        <v>0</v>
      </c>
    </row>
    <row r="251" spans="1:15" x14ac:dyDescent="0.25">
      <c r="A251" s="2">
        <v>0</v>
      </c>
      <c r="B251" t="s">
        <v>16623</v>
      </c>
      <c r="C251" t="s">
        <v>466</v>
      </c>
      <c r="D251" t="s">
        <v>180</v>
      </c>
      <c r="E251" t="s">
        <v>21924</v>
      </c>
      <c r="F251" t="s">
        <v>23935</v>
      </c>
      <c r="G251" t="s">
        <v>24216</v>
      </c>
      <c r="H251">
        <v>0.84</v>
      </c>
      <c r="K251">
        <v>0</v>
      </c>
      <c r="L251" s="2">
        <v>0</v>
      </c>
      <c r="M251">
        <v>0</v>
      </c>
      <c r="O251">
        <v>0</v>
      </c>
    </row>
    <row r="252" spans="1:15" x14ac:dyDescent="0.25">
      <c r="A252" s="2">
        <v>0.83</v>
      </c>
      <c r="B252" t="s">
        <v>16624</v>
      </c>
      <c r="C252" t="s">
        <v>466</v>
      </c>
      <c r="D252" t="s">
        <v>180</v>
      </c>
      <c r="E252" t="s">
        <v>21925</v>
      </c>
      <c r="F252" t="s">
        <v>23939</v>
      </c>
      <c r="G252" t="s">
        <v>24216</v>
      </c>
      <c r="H252">
        <v>0.83</v>
      </c>
      <c r="K252">
        <v>1</v>
      </c>
      <c r="L252" s="2">
        <v>0.83</v>
      </c>
      <c r="M252">
        <v>0</v>
      </c>
      <c r="O252">
        <v>0</v>
      </c>
    </row>
    <row r="253" spans="1:15" x14ac:dyDescent="0.25">
      <c r="A253" s="2">
        <v>0</v>
      </c>
      <c r="B253" t="s">
        <v>16625</v>
      </c>
      <c r="C253" t="s">
        <v>466</v>
      </c>
      <c r="D253" t="s">
        <v>180</v>
      </c>
      <c r="E253" t="s">
        <v>21926</v>
      </c>
      <c r="F253" t="s">
        <v>23945</v>
      </c>
      <c r="G253" t="s">
        <v>24216</v>
      </c>
      <c r="H253">
        <v>10.3</v>
      </c>
      <c r="K253">
        <v>0</v>
      </c>
      <c r="L253" s="2">
        <v>0</v>
      </c>
      <c r="M253">
        <v>0</v>
      </c>
      <c r="O253">
        <v>0</v>
      </c>
    </row>
    <row r="254" spans="1:15" x14ac:dyDescent="0.25">
      <c r="A254" s="2">
        <v>0</v>
      </c>
      <c r="B254" t="s">
        <v>16626</v>
      </c>
      <c r="C254" t="s">
        <v>466</v>
      </c>
      <c r="D254" t="s">
        <v>180</v>
      </c>
      <c r="E254" t="s">
        <v>21927</v>
      </c>
      <c r="F254" t="s">
        <v>23949</v>
      </c>
      <c r="G254" t="s">
        <v>24216</v>
      </c>
      <c r="H254">
        <v>3.28</v>
      </c>
      <c r="K254">
        <v>0</v>
      </c>
      <c r="L254" s="2">
        <v>0</v>
      </c>
      <c r="M254">
        <v>0</v>
      </c>
      <c r="O254">
        <v>0</v>
      </c>
    </row>
    <row r="255" spans="1:15" x14ac:dyDescent="0.25">
      <c r="A255" s="2">
        <v>1.89</v>
      </c>
      <c r="B255" t="s">
        <v>16627</v>
      </c>
      <c r="C255" t="s">
        <v>466</v>
      </c>
      <c r="D255" t="s">
        <v>180</v>
      </c>
      <c r="E255" t="s">
        <v>21935</v>
      </c>
      <c r="F255" t="s">
        <v>23950</v>
      </c>
      <c r="G255" t="s">
        <v>24216</v>
      </c>
      <c r="H255">
        <v>1.89</v>
      </c>
      <c r="K255">
        <v>1</v>
      </c>
      <c r="L255" s="2">
        <v>1.89</v>
      </c>
      <c r="M255">
        <v>0</v>
      </c>
      <c r="O255">
        <v>0</v>
      </c>
    </row>
    <row r="256" spans="1:15" x14ac:dyDescent="0.25">
      <c r="A256" s="2">
        <v>0</v>
      </c>
      <c r="B256" t="s">
        <v>16628</v>
      </c>
      <c r="C256" t="s">
        <v>466</v>
      </c>
      <c r="D256" t="s">
        <v>180</v>
      </c>
      <c r="E256" t="s">
        <v>21936</v>
      </c>
      <c r="F256" t="s">
        <v>23952</v>
      </c>
      <c r="G256" t="s">
        <v>24216</v>
      </c>
      <c r="H256">
        <v>7.83</v>
      </c>
      <c r="K256">
        <v>0</v>
      </c>
      <c r="L256" s="2">
        <v>0</v>
      </c>
      <c r="M256">
        <v>0</v>
      </c>
      <c r="O256">
        <v>0</v>
      </c>
    </row>
    <row r="257" spans="1:16" x14ac:dyDescent="0.25">
      <c r="A257" s="2">
        <v>5.45</v>
      </c>
      <c r="B257" t="s">
        <v>16629</v>
      </c>
      <c r="C257" t="s">
        <v>466</v>
      </c>
      <c r="D257" t="s">
        <v>180</v>
      </c>
      <c r="E257" t="s">
        <v>21937</v>
      </c>
      <c r="F257" t="s">
        <v>23954</v>
      </c>
      <c r="G257" t="s">
        <v>24216</v>
      </c>
      <c r="H257">
        <v>5.45</v>
      </c>
      <c r="K257">
        <v>1</v>
      </c>
      <c r="L257" s="2">
        <v>5.45</v>
      </c>
      <c r="M257">
        <v>0</v>
      </c>
      <c r="O257">
        <v>0</v>
      </c>
    </row>
    <row r="258" spans="1:16" x14ac:dyDescent="0.25">
      <c r="A258" s="2">
        <v>7.0000000000000007E-2</v>
      </c>
      <c r="B258" t="s">
        <v>16630</v>
      </c>
      <c r="C258" t="s">
        <v>466</v>
      </c>
      <c r="D258" t="s">
        <v>180</v>
      </c>
      <c r="E258" t="s">
        <v>18449</v>
      </c>
      <c r="F258" t="s">
        <v>23964</v>
      </c>
      <c r="G258" t="s">
        <v>18820</v>
      </c>
      <c r="I258">
        <v>0.11</v>
      </c>
      <c r="J258">
        <v>7.0000000000000007E-2</v>
      </c>
      <c r="K258">
        <v>0</v>
      </c>
      <c r="M258">
        <v>0</v>
      </c>
      <c r="N258" s="2">
        <v>0</v>
      </c>
      <c r="O258">
        <v>1</v>
      </c>
      <c r="P258" s="2">
        <v>7.0000000000000007E-2</v>
      </c>
    </row>
    <row r="259" spans="1:16" x14ac:dyDescent="0.25">
      <c r="A259" s="2">
        <v>5.46</v>
      </c>
      <c r="B259" t="s">
        <v>16631</v>
      </c>
      <c r="C259" t="s">
        <v>466</v>
      </c>
      <c r="D259" t="s">
        <v>180</v>
      </c>
      <c r="E259" t="s">
        <v>21938</v>
      </c>
      <c r="F259" t="s">
        <v>23956</v>
      </c>
      <c r="G259" t="s">
        <v>24216</v>
      </c>
      <c r="H259">
        <v>5.46</v>
      </c>
      <c r="K259">
        <v>1</v>
      </c>
      <c r="L259" s="2">
        <v>5.46</v>
      </c>
      <c r="M259">
        <v>0</v>
      </c>
      <c r="O259">
        <v>0</v>
      </c>
    </row>
    <row r="260" spans="1:16" x14ac:dyDescent="0.25">
      <c r="A260" s="2">
        <v>0</v>
      </c>
      <c r="B260" t="s">
        <v>16632</v>
      </c>
      <c r="C260" t="s">
        <v>466</v>
      </c>
      <c r="D260" t="s">
        <v>180</v>
      </c>
      <c r="E260" t="s">
        <v>21939</v>
      </c>
      <c r="F260" t="s">
        <v>23958</v>
      </c>
      <c r="G260" t="s">
        <v>24216</v>
      </c>
      <c r="H260">
        <v>2.5299999999999998</v>
      </c>
      <c r="K260">
        <v>0</v>
      </c>
      <c r="L260" s="2">
        <v>0</v>
      </c>
      <c r="M260">
        <v>0</v>
      </c>
      <c r="O260">
        <v>0</v>
      </c>
    </row>
    <row r="261" spans="1:16" x14ac:dyDescent="0.25">
      <c r="A261" s="2">
        <v>3.1</v>
      </c>
      <c r="B261" t="s">
        <v>16633</v>
      </c>
      <c r="C261" t="s">
        <v>466</v>
      </c>
      <c r="D261" t="s">
        <v>180</v>
      </c>
      <c r="E261" t="s">
        <v>21940</v>
      </c>
      <c r="F261" t="s">
        <v>23960</v>
      </c>
      <c r="G261" t="s">
        <v>24216</v>
      </c>
      <c r="H261">
        <v>1.55</v>
      </c>
      <c r="K261">
        <v>2</v>
      </c>
      <c r="L261" s="2">
        <v>3.1</v>
      </c>
      <c r="M261">
        <v>0</v>
      </c>
      <c r="O261">
        <v>0</v>
      </c>
    </row>
    <row r="262" spans="1:16" x14ac:dyDescent="0.25">
      <c r="A262" s="2">
        <v>0</v>
      </c>
      <c r="B262" t="s">
        <v>16634</v>
      </c>
      <c r="C262" t="s">
        <v>466</v>
      </c>
      <c r="D262" t="s">
        <v>180</v>
      </c>
      <c r="E262" t="s">
        <v>21941</v>
      </c>
      <c r="F262" t="s">
        <v>23957</v>
      </c>
      <c r="G262" t="s">
        <v>24217</v>
      </c>
      <c r="H262">
        <v>2.4500000000000002</v>
      </c>
      <c r="K262">
        <v>0</v>
      </c>
      <c r="L262" s="2">
        <v>0</v>
      </c>
      <c r="M262">
        <v>0</v>
      </c>
      <c r="O262">
        <v>0</v>
      </c>
    </row>
    <row r="263" spans="1:16" x14ac:dyDescent="0.25">
      <c r="A263" s="2">
        <v>0</v>
      </c>
      <c r="B263" t="s">
        <v>16635</v>
      </c>
      <c r="C263" t="s">
        <v>466</v>
      </c>
      <c r="D263" t="s">
        <v>180</v>
      </c>
      <c r="E263" t="s">
        <v>21942</v>
      </c>
      <c r="F263" t="s">
        <v>23885</v>
      </c>
      <c r="G263" t="s">
        <v>24217</v>
      </c>
      <c r="H263">
        <v>21</v>
      </c>
      <c r="K263">
        <v>0</v>
      </c>
      <c r="L263" s="2">
        <v>0</v>
      </c>
      <c r="M263">
        <v>0</v>
      </c>
      <c r="O263">
        <v>0</v>
      </c>
    </row>
    <row r="264" spans="1:16" x14ac:dyDescent="0.25">
      <c r="A264" s="2">
        <v>0</v>
      </c>
      <c r="B264" t="s">
        <v>16636</v>
      </c>
      <c r="C264" t="s">
        <v>466</v>
      </c>
      <c r="D264" t="s">
        <v>180</v>
      </c>
      <c r="E264" t="s">
        <v>21943</v>
      </c>
      <c r="F264" t="s">
        <v>19563</v>
      </c>
      <c r="G264" t="s">
        <v>24217</v>
      </c>
      <c r="H264">
        <v>29.49</v>
      </c>
      <c r="K264">
        <v>0</v>
      </c>
      <c r="L264" s="2">
        <v>0</v>
      </c>
      <c r="M264">
        <v>0</v>
      </c>
      <c r="O264">
        <v>0</v>
      </c>
    </row>
    <row r="265" spans="1:16" x14ac:dyDescent="0.25">
      <c r="A265" s="2">
        <v>0</v>
      </c>
      <c r="B265" t="s">
        <v>16637</v>
      </c>
      <c r="C265" t="s">
        <v>466</v>
      </c>
      <c r="D265" t="s">
        <v>180</v>
      </c>
      <c r="E265" t="s">
        <v>21944</v>
      </c>
      <c r="F265" t="s">
        <v>23930</v>
      </c>
      <c r="G265" t="s">
        <v>24217</v>
      </c>
      <c r="H265">
        <v>7.73</v>
      </c>
      <c r="K265">
        <v>0</v>
      </c>
      <c r="L265" s="2">
        <v>0</v>
      </c>
      <c r="M265">
        <v>0</v>
      </c>
      <c r="O265">
        <v>0</v>
      </c>
    </row>
    <row r="266" spans="1:16" x14ac:dyDescent="0.25">
      <c r="A266" s="2">
        <v>13.71</v>
      </c>
      <c r="B266" t="s">
        <v>16638</v>
      </c>
      <c r="C266" t="s">
        <v>466</v>
      </c>
      <c r="D266" t="s">
        <v>180</v>
      </c>
      <c r="E266" t="s">
        <v>21945</v>
      </c>
      <c r="F266" t="s">
        <v>23886</v>
      </c>
      <c r="G266" t="s">
        <v>24217</v>
      </c>
      <c r="H266">
        <v>13.71</v>
      </c>
      <c r="K266">
        <v>1</v>
      </c>
      <c r="L266" s="2">
        <v>13.71</v>
      </c>
      <c r="M266">
        <v>0</v>
      </c>
      <c r="O266">
        <v>0</v>
      </c>
    </row>
    <row r="267" spans="1:16" x14ac:dyDescent="0.25">
      <c r="A267" s="2">
        <v>0</v>
      </c>
      <c r="B267" t="s">
        <v>16639</v>
      </c>
      <c r="C267" t="s">
        <v>466</v>
      </c>
      <c r="D267" t="s">
        <v>180</v>
      </c>
      <c r="E267" t="s">
        <v>21946</v>
      </c>
      <c r="F267" t="s">
        <v>23935</v>
      </c>
      <c r="G267" t="s">
        <v>24217</v>
      </c>
      <c r="H267">
        <v>2.57</v>
      </c>
      <c r="K267">
        <v>0</v>
      </c>
      <c r="L267" s="2">
        <v>0</v>
      </c>
      <c r="M267">
        <v>0</v>
      </c>
      <c r="O267">
        <v>0</v>
      </c>
    </row>
    <row r="268" spans="1:16" x14ac:dyDescent="0.25">
      <c r="A268" s="2">
        <v>0</v>
      </c>
      <c r="B268" t="s">
        <v>16640</v>
      </c>
      <c r="C268" t="s">
        <v>466</v>
      </c>
      <c r="D268" t="s">
        <v>180</v>
      </c>
      <c r="E268" t="s">
        <v>21947</v>
      </c>
      <c r="F268" t="s">
        <v>23945</v>
      </c>
      <c r="G268" t="s">
        <v>24217</v>
      </c>
      <c r="H268">
        <v>12.15</v>
      </c>
      <c r="K268">
        <v>0</v>
      </c>
      <c r="L268" s="2">
        <v>0</v>
      </c>
      <c r="M268">
        <v>0</v>
      </c>
      <c r="O268">
        <v>0</v>
      </c>
    </row>
    <row r="269" spans="1:16" x14ac:dyDescent="0.25">
      <c r="A269" s="2">
        <v>0.12</v>
      </c>
      <c r="B269" t="s">
        <v>16641</v>
      </c>
      <c r="C269" t="s">
        <v>466</v>
      </c>
      <c r="D269" t="s">
        <v>180</v>
      </c>
      <c r="E269" t="s">
        <v>18450</v>
      </c>
      <c r="F269" t="s">
        <v>23964</v>
      </c>
      <c r="G269" t="s">
        <v>18820</v>
      </c>
      <c r="I269">
        <v>0.09</v>
      </c>
      <c r="J269">
        <v>0.06</v>
      </c>
      <c r="K269">
        <v>0</v>
      </c>
      <c r="M269">
        <v>0</v>
      </c>
      <c r="N269" s="2">
        <v>0</v>
      </c>
      <c r="O269">
        <v>2</v>
      </c>
      <c r="P269" s="2">
        <v>0.12</v>
      </c>
    </row>
    <row r="270" spans="1:16" x14ac:dyDescent="0.25">
      <c r="A270" s="2">
        <v>4.29</v>
      </c>
      <c r="B270" t="s">
        <v>16642</v>
      </c>
      <c r="C270" t="s">
        <v>466</v>
      </c>
      <c r="D270" t="s">
        <v>180</v>
      </c>
      <c r="E270" t="s">
        <v>21948</v>
      </c>
      <c r="F270" t="s">
        <v>23949</v>
      </c>
      <c r="G270" t="s">
        <v>24217</v>
      </c>
      <c r="H270">
        <v>4.29</v>
      </c>
      <c r="K270">
        <v>1</v>
      </c>
      <c r="L270" s="2">
        <v>4.29</v>
      </c>
      <c r="M270">
        <v>0</v>
      </c>
      <c r="O270">
        <v>0</v>
      </c>
    </row>
    <row r="271" spans="1:16" x14ac:dyDescent="0.25">
      <c r="A271" s="2">
        <v>63</v>
      </c>
      <c r="B271" t="s">
        <v>16643</v>
      </c>
      <c r="C271" t="s">
        <v>466</v>
      </c>
      <c r="D271" t="s">
        <v>180</v>
      </c>
      <c r="E271" t="s">
        <v>21949</v>
      </c>
      <c r="F271" t="s">
        <v>23952</v>
      </c>
      <c r="G271" t="s">
        <v>24217</v>
      </c>
      <c r="H271">
        <v>31.5</v>
      </c>
      <c r="K271">
        <v>2</v>
      </c>
      <c r="L271" s="2">
        <v>63</v>
      </c>
      <c r="M271">
        <v>0</v>
      </c>
      <c r="O271">
        <v>0</v>
      </c>
    </row>
    <row r="272" spans="1:16" x14ac:dyDescent="0.25">
      <c r="A272" s="2">
        <v>0</v>
      </c>
      <c r="B272" t="s">
        <v>16644</v>
      </c>
      <c r="C272" t="s">
        <v>466</v>
      </c>
      <c r="D272" t="s">
        <v>180</v>
      </c>
      <c r="E272" t="s">
        <v>21950</v>
      </c>
      <c r="F272" t="s">
        <v>23954</v>
      </c>
      <c r="G272" t="s">
        <v>24217</v>
      </c>
      <c r="H272">
        <v>6.89</v>
      </c>
      <c r="K272">
        <v>0</v>
      </c>
      <c r="L272" s="2">
        <v>0</v>
      </c>
      <c r="M272">
        <v>0</v>
      </c>
      <c r="O272">
        <v>0</v>
      </c>
    </row>
    <row r="273" spans="1:16" x14ac:dyDescent="0.25">
      <c r="A273" s="2">
        <v>6.58</v>
      </c>
      <c r="B273" t="s">
        <v>16645</v>
      </c>
      <c r="C273" t="s">
        <v>466</v>
      </c>
      <c r="D273" t="s">
        <v>180</v>
      </c>
      <c r="E273" t="s">
        <v>21951</v>
      </c>
      <c r="F273" t="s">
        <v>23885</v>
      </c>
      <c r="G273" t="s">
        <v>24218</v>
      </c>
      <c r="H273">
        <v>6.58</v>
      </c>
      <c r="K273">
        <v>1</v>
      </c>
      <c r="L273" s="2">
        <v>6.58</v>
      </c>
      <c r="M273">
        <v>0</v>
      </c>
      <c r="O273">
        <v>0</v>
      </c>
    </row>
    <row r="274" spans="1:16" x14ac:dyDescent="0.25">
      <c r="A274" s="2">
        <v>0</v>
      </c>
      <c r="B274" t="s">
        <v>16646</v>
      </c>
      <c r="C274" t="s">
        <v>466</v>
      </c>
      <c r="D274" t="s">
        <v>180</v>
      </c>
      <c r="E274" t="s">
        <v>21952</v>
      </c>
      <c r="F274" t="s">
        <v>23886</v>
      </c>
      <c r="G274" t="s">
        <v>24218</v>
      </c>
      <c r="H274">
        <v>5.36</v>
      </c>
      <c r="K274">
        <v>0</v>
      </c>
      <c r="L274" s="2">
        <v>0</v>
      </c>
      <c r="M274">
        <v>0</v>
      </c>
      <c r="O274">
        <v>0</v>
      </c>
    </row>
    <row r="275" spans="1:16" x14ac:dyDescent="0.25">
      <c r="A275" s="2">
        <v>0</v>
      </c>
      <c r="B275" t="s">
        <v>16647</v>
      </c>
      <c r="C275" t="s">
        <v>466</v>
      </c>
      <c r="D275" t="s">
        <v>180</v>
      </c>
      <c r="E275" t="s">
        <v>21953</v>
      </c>
      <c r="F275" t="s">
        <v>22079</v>
      </c>
      <c r="G275" t="s">
        <v>24218</v>
      </c>
      <c r="H275">
        <v>14.32</v>
      </c>
      <c r="K275">
        <v>0</v>
      </c>
      <c r="L275" s="2">
        <v>0</v>
      </c>
      <c r="M275">
        <v>0</v>
      </c>
      <c r="O275">
        <v>0</v>
      </c>
    </row>
    <row r="276" spans="1:16" x14ac:dyDescent="0.25">
      <c r="A276" s="2">
        <v>10.4</v>
      </c>
      <c r="B276" t="s">
        <v>16648</v>
      </c>
      <c r="C276" t="s">
        <v>466</v>
      </c>
      <c r="D276" t="s">
        <v>180</v>
      </c>
      <c r="E276" t="s">
        <v>21954</v>
      </c>
      <c r="F276" t="s">
        <v>19555</v>
      </c>
      <c r="G276" t="s">
        <v>24218</v>
      </c>
      <c r="H276">
        <v>10.4</v>
      </c>
      <c r="K276">
        <v>1</v>
      </c>
      <c r="L276" s="2">
        <v>10.4</v>
      </c>
      <c r="M276">
        <v>0</v>
      </c>
      <c r="O276">
        <v>0</v>
      </c>
    </row>
    <row r="277" spans="1:16" x14ac:dyDescent="0.25">
      <c r="A277" s="2">
        <v>0</v>
      </c>
      <c r="B277" t="s">
        <v>16649</v>
      </c>
      <c r="C277" t="s">
        <v>466</v>
      </c>
      <c r="D277" t="s">
        <v>180</v>
      </c>
      <c r="E277" t="s">
        <v>21955</v>
      </c>
      <c r="F277" t="s">
        <v>23970</v>
      </c>
      <c r="G277" t="s">
        <v>24218</v>
      </c>
      <c r="H277">
        <v>6.08</v>
      </c>
      <c r="K277">
        <v>0</v>
      </c>
      <c r="L277" s="2">
        <v>0</v>
      </c>
      <c r="M277">
        <v>0</v>
      </c>
      <c r="O277">
        <v>0</v>
      </c>
    </row>
    <row r="278" spans="1:16" x14ac:dyDescent="0.25">
      <c r="A278" s="2">
        <v>0</v>
      </c>
      <c r="B278" t="s">
        <v>16650</v>
      </c>
      <c r="C278" t="s">
        <v>466</v>
      </c>
      <c r="D278" t="s">
        <v>180</v>
      </c>
      <c r="E278" t="s">
        <v>21956</v>
      </c>
      <c r="F278" t="s">
        <v>23971</v>
      </c>
      <c r="G278" t="s">
        <v>24218</v>
      </c>
      <c r="H278">
        <v>3.92</v>
      </c>
      <c r="K278">
        <v>0</v>
      </c>
      <c r="L278" s="2">
        <v>0</v>
      </c>
      <c r="M278">
        <v>0</v>
      </c>
      <c r="O278">
        <v>0</v>
      </c>
    </row>
    <row r="279" spans="1:16" x14ac:dyDescent="0.25">
      <c r="A279" s="2">
        <v>0.24</v>
      </c>
      <c r="B279" t="s">
        <v>16651</v>
      </c>
      <c r="C279" t="s">
        <v>466</v>
      </c>
      <c r="D279" t="s">
        <v>180</v>
      </c>
      <c r="E279" t="s">
        <v>18451</v>
      </c>
      <c r="F279" t="s">
        <v>23972</v>
      </c>
      <c r="G279" t="s">
        <v>18819</v>
      </c>
      <c r="I279">
        <v>0.12</v>
      </c>
      <c r="J279">
        <v>0.06</v>
      </c>
      <c r="K279">
        <v>0</v>
      </c>
      <c r="M279">
        <v>1</v>
      </c>
      <c r="N279" s="2">
        <v>0.12</v>
      </c>
      <c r="O279">
        <v>2</v>
      </c>
      <c r="P279" s="2">
        <v>0.12</v>
      </c>
    </row>
    <row r="280" spans="1:16" x14ac:dyDescent="0.25">
      <c r="A280" s="2">
        <v>0.1</v>
      </c>
      <c r="B280" t="s">
        <v>16652</v>
      </c>
      <c r="C280" t="s">
        <v>466</v>
      </c>
      <c r="D280" t="s">
        <v>180</v>
      </c>
      <c r="E280" t="s">
        <v>18452</v>
      </c>
      <c r="F280" t="s">
        <v>23973</v>
      </c>
      <c r="G280" t="s">
        <v>18820</v>
      </c>
      <c r="I280">
        <v>0.13</v>
      </c>
      <c r="J280">
        <v>0.05</v>
      </c>
      <c r="K280">
        <v>0</v>
      </c>
      <c r="M280">
        <v>0</v>
      </c>
      <c r="N280" s="2">
        <v>0</v>
      </c>
      <c r="O280">
        <v>2</v>
      </c>
      <c r="P280" s="2">
        <v>0.1</v>
      </c>
    </row>
    <row r="281" spans="1:16" x14ac:dyDescent="0.25">
      <c r="A281" s="2">
        <v>0.18</v>
      </c>
      <c r="B281" t="s">
        <v>16653</v>
      </c>
      <c r="C281" t="s">
        <v>466</v>
      </c>
      <c r="D281" t="s">
        <v>180</v>
      </c>
      <c r="E281" t="s">
        <v>18453</v>
      </c>
      <c r="F281" t="s">
        <v>23973</v>
      </c>
      <c r="G281" t="s">
        <v>18820</v>
      </c>
      <c r="I281">
        <v>0.1</v>
      </c>
      <c r="J281">
        <v>0.08</v>
      </c>
      <c r="K281">
        <v>0</v>
      </c>
      <c r="M281">
        <v>1</v>
      </c>
      <c r="N281" s="2">
        <v>0.1</v>
      </c>
      <c r="O281">
        <v>1</v>
      </c>
      <c r="P281" s="2">
        <v>0.08</v>
      </c>
    </row>
    <row r="282" spans="1:16" x14ac:dyDescent="0.25">
      <c r="A282" s="2">
        <v>0.16</v>
      </c>
      <c r="B282" t="s">
        <v>16654</v>
      </c>
      <c r="C282" t="s">
        <v>466</v>
      </c>
      <c r="D282" t="s">
        <v>180</v>
      </c>
      <c r="E282" t="s">
        <v>18454</v>
      </c>
      <c r="F282" t="s">
        <v>23965</v>
      </c>
      <c r="G282" t="s">
        <v>18819</v>
      </c>
      <c r="I282">
        <v>0.11</v>
      </c>
      <c r="J282">
        <v>0.05</v>
      </c>
      <c r="K282">
        <v>0</v>
      </c>
      <c r="M282">
        <v>1</v>
      </c>
      <c r="N282" s="2">
        <v>0.11</v>
      </c>
      <c r="O282">
        <v>1</v>
      </c>
      <c r="P282" s="2">
        <v>0.05</v>
      </c>
    </row>
    <row r="283" spans="1:16" x14ac:dyDescent="0.25">
      <c r="A283" s="2">
        <v>0.08</v>
      </c>
      <c r="B283" t="s">
        <v>16655</v>
      </c>
      <c r="C283" t="s">
        <v>466</v>
      </c>
      <c r="D283" t="s">
        <v>180</v>
      </c>
      <c r="E283" t="s">
        <v>18455</v>
      </c>
      <c r="F283" t="s">
        <v>19513</v>
      </c>
      <c r="G283" t="s">
        <v>18820</v>
      </c>
      <c r="I283">
        <v>0.05</v>
      </c>
      <c r="J283">
        <v>0.04</v>
      </c>
      <c r="K283">
        <v>0</v>
      </c>
      <c r="M283">
        <v>0</v>
      </c>
      <c r="N283" s="2">
        <v>0</v>
      </c>
      <c r="O283">
        <v>2</v>
      </c>
      <c r="P283" s="2">
        <v>0.08</v>
      </c>
    </row>
    <row r="284" spans="1:16" x14ac:dyDescent="0.25">
      <c r="A284" s="2">
        <v>0</v>
      </c>
      <c r="B284" t="s">
        <v>16734</v>
      </c>
      <c r="C284" t="s">
        <v>466</v>
      </c>
      <c r="D284" t="s">
        <v>324</v>
      </c>
      <c r="E284" t="s">
        <v>18455</v>
      </c>
      <c r="F284" t="s">
        <v>23974</v>
      </c>
      <c r="G284" t="s">
        <v>18820</v>
      </c>
      <c r="K284">
        <v>0</v>
      </c>
      <c r="M284">
        <v>0</v>
      </c>
      <c r="O284">
        <v>0</v>
      </c>
    </row>
    <row r="285" spans="1:16" x14ac:dyDescent="0.25">
      <c r="A285" s="2">
        <v>0.26</v>
      </c>
      <c r="B285" t="s">
        <v>16656</v>
      </c>
      <c r="C285" t="s">
        <v>466</v>
      </c>
      <c r="D285" t="s">
        <v>180</v>
      </c>
      <c r="E285" t="s">
        <v>18456</v>
      </c>
      <c r="F285" t="s">
        <v>18583</v>
      </c>
      <c r="G285" t="s">
        <v>18820</v>
      </c>
      <c r="I285">
        <v>0.09</v>
      </c>
      <c r="J285">
        <v>0.04</v>
      </c>
      <c r="K285">
        <v>0</v>
      </c>
      <c r="M285">
        <v>2</v>
      </c>
      <c r="N285" s="2">
        <v>0.18</v>
      </c>
      <c r="O285">
        <v>2</v>
      </c>
      <c r="P285" s="2">
        <v>0.08</v>
      </c>
    </row>
    <row r="286" spans="1:16" x14ac:dyDescent="0.25">
      <c r="A286" s="2">
        <v>0.37</v>
      </c>
      <c r="B286" t="s">
        <v>16657</v>
      </c>
      <c r="C286" t="s">
        <v>466</v>
      </c>
      <c r="D286" t="s">
        <v>180</v>
      </c>
      <c r="E286" t="s">
        <v>18457</v>
      </c>
      <c r="F286" t="s">
        <v>18583</v>
      </c>
      <c r="G286" t="s">
        <v>18820</v>
      </c>
      <c r="I286">
        <v>0.21</v>
      </c>
      <c r="J286">
        <v>0.08</v>
      </c>
      <c r="K286">
        <v>0</v>
      </c>
      <c r="M286">
        <v>1</v>
      </c>
      <c r="N286" s="2">
        <v>0.21</v>
      </c>
      <c r="O286">
        <v>2</v>
      </c>
      <c r="P286" s="2">
        <v>0.16</v>
      </c>
    </row>
    <row r="287" spans="1:16" x14ac:dyDescent="0.25">
      <c r="A287" s="2">
        <v>2.0699999999999998</v>
      </c>
      <c r="B287" t="s">
        <v>16658</v>
      </c>
      <c r="C287" t="s">
        <v>466</v>
      </c>
      <c r="D287" t="s">
        <v>180</v>
      </c>
      <c r="E287" t="s">
        <v>18458</v>
      </c>
      <c r="F287" t="s">
        <v>19872</v>
      </c>
      <c r="G287" t="s">
        <v>24214</v>
      </c>
      <c r="H287">
        <v>0.69</v>
      </c>
      <c r="K287">
        <v>3</v>
      </c>
      <c r="L287" s="2">
        <v>2.0699999999999998</v>
      </c>
      <c r="M287">
        <v>0</v>
      </c>
      <c r="O287">
        <v>0</v>
      </c>
    </row>
    <row r="288" spans="1:16" x14ac:dyDescent="0.25">
      <c r="A288" s="2">
        <v>0.2</v>
      </c>
      <c r="B288" t="s">
        <v>16659</v>
      </c>
      <c r="C288" t="s">
        <v>466</v>
      </c>
      <c r="D288" t="s">
        <v>180</v>
      </c>
      <c r="E288" t="s">
        <v>18459</v>
      </c>
      <c r="F288" t="s">
        <v>19109</v>
      </c>
      <c r="G288" t="s">
        <v>18820</v>
      </c>
      <c r="I288">
        <v>7.0000000000000007E-2</v>
      </c>
      <c r="J288">
        <v>0.03</v>
      </c>
      <c r="K288">
        <v>0</v>
      </c>
      <c r="M288">
        <v>2</v>
      </c>
      <c r="N288" s="2">
        <v>0.14000000000000001</v>
      </c>
      <c r="O288">
        <v>2</v>
      </c>
      <c r="P288" s="2">
        <v>0.06</v>
      </c>
    </row>
    <row r="289" spans="1:16" x14ac:dyDescent="0.25">
      <c r="A289" s="2">
        <v>0.3</v>
      </c>
      <c r="B289" t="s">
        <v>16660</v>
      </c>
      <c r="C289" t="s">
        <v>466</v>
      </c>
      <c r="D289" t="s">
        <v>180</v>
      </c>
      <c r="E289" t="s">
        <v>18460</v>
      </c>
      <c r="F289" t="s">
        <v>19108</v>
      </c>
      <c r="G289" t="s">
        <v>18820</v>
      </c>
      <c r="I289">
        <v>0.1</v>
      </c>
      <c r="J289">
        <v>0.05</v>
      </c>
      <c r="K289">
        <v>0</v>
      </c>
      <c r="M289">
        <v>2</v>
      </c>
      <c r="N289" s="2">
        <v>0.2</v>
      </c>
      <c r="O289">
        <v>2</v>
      </c>
      <c r="P289" s="2">
        <v>0.1</v>
      </c>
    </row>
    <row r="290" spans="1:16" x14ac:dyDescent="0.25">
      <c r="A290" s="2">
        <v>0.08</v>
      </c>
      <c r="B290" t="s">
        <v>16661</v>
      </c>
      <c r="C290" t="s">
        <v>466</v>
      </c>
      <c r="D290" t="s">
        <v>180</v>
      </c>
      <c r="E290" t="s">
        <v>18461</v>
      </c>
      <c r="F290" t="s">
        <v>19570</v>
      </c>
      <c r="G290" t="s">
        <v>18819</v>
      </c>
      <c r="I290">
        <v>0.13</v>
      </c>
      <c r="J290">
        <v>0.04</v>
      </c>
      <c r="K290">
        <v>0</v>
      </c>
      <c r="M290">
        <v>0</v>
      </c>
      <c r="N290" s="2">
        <v>0</v>
      </c>
      <c r="O290">
        <v>2</v>
      </c>
      <c r="P290" s="2">
        <v>0.08</v>
      </c>
    </row>
    <row r="291" spans="1:16" x14ac:dyDescent="0.25">
      <c r="A291" s="2">
        <v>0.16</v>
      </c>
      <c r="B291" t="s">
        <v>16662</v>
      </c>
      <c r="C291" t="s">
        <v>466</v>
      </c>
      <c r="D291" t="s">
        <v>180</v>
      </c>
      <c r="E291" t="s">
        <v>18462</v>
      </c>
      <c r="F291" t="s">
        <v>23880</v>
      </c>
      <c r="G291" t="s">
        <v>18820</v>
      </c>
      <c r="I291">
        <v>0.08</v>
      </c>
      <c r="J291">
        <v>0.04</v>
      </c>
      <c r="K291">
        <v>0</v>
      </c>
      <c r="M291">
        <v>1</v>
      </c>
      <c r="N291" s="2">
        <v>0.08</v>
      </c>
      <c r="O291">
        <v>2</v>
      </c>
      <c r="P291" s="2">
        <v>0.08</v>
      </c>
    </row>
    <row r="292" spans="1:16" x14ac:dyDescent="0.25">
      <c r="A292" s="2">
        <v>0.44</v>
      </c>
      <c r="B292" t="s">
        <v>16663</v>
      </c>
      <c r="C292" t="s">
        <v>466</v>
      </c>
      <c r="D292" t="s">
        <v>180</v>
      </c>
      <c r="E292" t="s">
        <v>18463</v>
      </c>
      <c r="F292" t="s">
        <v>23917</v>
      </c>
      <c r="G292" t="s">
        <v>18819</v>
      </c>
      <c r="I292">
        <v>0.15</v>
      </c>
      <c r="J292">
        <v>7.0000000000000007E-2</v>
      </c>
      <c r="K292">
        <v>0</v>
      </c>
      <c r="M292">
        <v>2</v>
      </c>
      <c r="N292" s="2">
        <v>0.3</v>
      </c>
      <c r="O292">
        <v>2</v>
      </c>
      <c r="P292" s="2">
        <v>0.14000000000000001</v>
      </c>
    </row>
    <row r="293" spans="1:16" x14ac:dyDescent="0.25">
      <c r="A293" s="2">
        <v>0.22</v>
      </c>
      <c r="B293" t="s">
        <v>16664</v>
      </c>
      <c r="C293" t="s">
        <v>466</v>
      </c>
      <c r="D293" t="s">
        <v>180</v>
      </c>
      <c r="E293" t="s">
        <v>18464</v>
      </c>
      <c r="F293" t="s">
        <v>23975</v>
      </c>
      <c r="G293" t="s">
        <v>18818</v>
      </c>
      <c r="H293">
        <v>0.11</v>
      </c>
      <c r="I293">
        <v>0.15</v>
      </c>
      <c r="K293">
        <v>2</v>
      </c>
      <c r="L293" s="2">
        <v>0.22</v>
      </c>
      <c r="M293">
        <v>0</v>
      </c>
      <c r="N293" s="2">
        <v>0</v>
      </c>
      <c r="O293">
        <v>0</v>
      </c>
    </row>
    <row r="294" spans="1:16" x14ac:dyDescent="0.25">
      <c r="A294" s="2">
        <v>0.24</v>
      </c>
      <c r="B294" t="s">
        <v>16665</v>
      </c>
      <c r="C294" t="s">
        <v>466</v>
      </c>
      <c r="D294" t="s">
        <v>180</v>
      </c>
      <c r="E294" t="s">
        <v>18465</v>
      </c>
      <c r="F294" t="s">
        <v>23976</v>
      </c>
      <c r="G294" t="s">
        <v>18820</v>
      </c>
      <c r="I294">
        <v>0.16</v>
      </c>
      <c r="J294">
        <v>0.04</v>
      </c>
      <c r="K294">
        <v>0</v>
      </c>
      <c r="M294">
        <v>1</v>
      </c>
      <c r="N294" s="2">
        <v>0.16</v>
      </c>
      <c r="O294">
        <v>2</v>
      </c>
      <c r="P294" s="2">
        <v>0.08</v>
      </c>
    </row>
    <row r="295" spans="1:16" x14ac:dyDescent="0.25">
      <c r="A295" s="2">
        <v>0.02</v>
      </c>
      <c r="B295" t="s">
        <v>16666</v>
      </c>
      <c r="C295" t="s">
        <v>466</v>
      </c>
      <c r="D295" t="s">
        <v>180</v>
      </c>
      <c r="E295" t="s">
        <v>18466</v>
      </c>
      <c r="F295" t="s">
        <v>19485</v>
      </c>
      <c r="G295" t="s">
        <v>18819</v>
      </c>
      <c r="I295">
        <v>0.1</v>
      </c>
      <c r="J295">
        <v>0.02</v>
      </c>
      <c r="K295">
        <v>0</v>
      </c>
      <c r="M295">
        <v>0</v>
      </c>
      <c r="N295" s="2">
        <v>0</v>
      </c>
      <c r="O295">
        <v>1</v>
      </c>
      <c r="P295" s="2">
        <v>0.02</v>
      </c>
    </row>
    <row r="296" spans="1:16" x14ac:dyDescent="0.25">
      <c r="A296" s="2">
        <v>0</v>
      </c>
      <c r="B296" t="s">
        <v>16735</v>
      </c>
      <c r="C296" t="s">
        <v>466</v>
      </c>
      <c r="D296" t="s">
        <v>324</v>
      </c>
      <c r="E296" t="s">
        <v>18466</v>
      </c>
      <c r="F296" t="s">
        <v>23970</v>
      </c>
      <c r="G296" t="s">
        <v>18820</v>
      </c>
      <c r="K296">
        <v>0</v>
      </c>
      <c r="M296">
        <v>0</v>
      </c>
      <c r="O296">
        <v>0</v>
      </c>
    </row>
    <row r="297" spans="1:16" x14ac:dyDescent="0.25">
      <c r="A297" s="2">
        <v>0.23</v>
      </c>
      <c r="B297" t="s">
        <v>16667</v>
      </c>
      <c r="C297" t="s">
        <v>466</v>
      </c>
      <c r="D297" t="s">
        <v>180</v>
      </c>
      <c r="E297" t="s">
        <v>18467</v>
      </c>
      <c r="F297" t="s">
        <v>23976</v>
      </c>
      <c r="G297" t="s">
        <v>18820</v>
      </c>
      <c r="I297">
        <v>0.17</v>
      </c>
      <c r="J297">
        <v>0.03</v>
      </c>
      <c r="K297">
        <v>0</v>
      </c>
      <c r="M297">
        <v>1</v>
      </c>
      <c r="N297" s="2">
        <v>0.17</v>
      </c>
      <c r="O297">
        <v>2</v>
      </c>
      <c r="P297" s="2">
        <v>0.06</v>
      </c>
    </row>
    <row r="298" spans="1:16" x14ac:dyDescent="0.25">
      <c r="A298" s="2">
        <v>0.36</v>
      </c>
      <c r="B298" t="s">
        <v>16668</v>
      </c>
      <c r="C298" t="s">
        <v>466</v>
      </c>
      <c r="D298" t="s">
        <v>180</v>
      </c>
      <c r="E298" t="s">
        <v>18468</v>
      </c>
      <c r="F298" t="s">
        <v>23966</v>
      </c>
      <c r="G298" t="s">
        <v>18818</v>
      </c>
      <c r="H298">
        <v>0.09</v>
      </c>
      <c r="I298">
        <v>0.18</v>
      </c>
      <c r="K298">
        <v>2</v>
      </c>
      <c r="L298" s="2">
        <v>0.18</v>
      </c>
      <c r="M298">
        <v>1</v>
      </c>
      <c r="N298" s="2">
        <v>0.18</v>
      </c>
      <c r="O298">
        <v>0</v>
      </c>
    </row>
    <row r="299" spans="1:16" x14ac:dyDescent="0.25">
      <c r="A299" s="2">
        <v>0.24</v>
      </c>
      <c r="B299" t="s">
        <v>16669</v>
      </c>
      <c r="C299" t="s">
        <v>466</v>
      </c>
      <c r="D299" t="s">
        <v>180</v>
      </c>
      <c r="E299" t="s">
        <v>18469</v>
      </c>
      <c r="F299" t="s">
        <v>18766</v>
      </c>
      <c r="G299" t="s">
        <v>18820</v>
      </c>
      <c r="I299">
        <v>0.06</v>
      </c>
      <c r="J299">
        <v>0.06</v>
      </c>
      <c r="K299">
        <v>0</v>
      </c>
      <c r="M299">
        <v>2</v>
      </c>
      <c r="N299" s="2">
        <v>0.12</v>
      </c>
      <c r="O299">
        <v>2</v>
      </c>
      <c r="P299" s="2">
        <v>0.12</v>
      </c>
    </row>
    <row r="300" spans="1:16" x14ac:dyDescent="0.25">
      <c r="A300" s="2">
        <v>0.34</v>
      </c>
      <c r="B300" t="s">
        <v>16670</v>
      </c>
      <c r="C300" t="s">
        <v>466</v>
      </c>
      <c r="D300" t="s">
        <v>180</v>
      </c>
      <c r="E300" t="s">
        <v>18470</v>
      </c>
      <c r="F300" t="s">
        <v>18755</v>
      </c>
      <c r="G300" t="s">
        <v>18818</v>
      </c>
      <c r="H300">
        <v>0.09</v>
      </c>
      <c r="I300">
        <v>0.16</v>
      </c>
      <c r="K300">
        <v>2</v>
      </c>
      <c r="L300" s="2">
        <v>0.18</v>
      </c>
      <c r="M300">
        <v>1</v>
      </c>
      <c r="N300" s="2">
        <v>0.16</v>
      </c>
      <c r="O300">
        <v>0</v>
      </c>
    </row>
    <row r="301" spans="1:16" x14ac:dyDescent="0.25">
      <c r="A301" s="2">
        <v>0.27</v>
      </c>
      <c r="B301" t="s">
        <v>16671</v>
      </c>
      <c r="C301" t="s">
        <v>466</v>
      </c>
      <c r="D301" t="s">
        <v>180</v>
      </c>
      <c r="E301" t="s">
        <v>18471</v>
      </c>
      <c r="F301" t="s">
        <v>18591</v>
      </c>
      <c r="G301" t="s">
        <v>18820</v>
      </c>
      <c r="I301">
        <v>0.11</v>
      </c>
      <c r="J301">
        <v>0.08</v>
      </c>
      <c r="K301">
        <v>0</v>
      </c>
      <c r="M301">
        <v>1</v>
      </c>
      <c r="N301" s="2">
        <v>0.11</v>
      </c>
      <c r="O301">
        <v>2</v>
      </c>
      <c r="P301" s="2">
        <v>0.16</v>
      </c>
    </row>
    <row r="302" spans="1:16" x14ac:dyDescent="0.25">
      <c r="A302" s="2">
        <v>0</v>
      </c>
      <c r="B302" t="s">
        <v>16672</v>
      </c>
      <c r="C302" t="s">
        <v>466</v>
      </c>
      <c r="D302" t="s">
        <v>180</v>
      </c>
      <c r="E302" t="s">
        <v>18472</v>
      </c>
      <c r="F302" t="s">
        <v>19722</v>
      </c>
      <c r="G302" t="s">
        <v>24214</v>
      </c>
      <c r="H302">
        <v>0.8</v>
      </c>
      <c r="K302">
        <v>0</v>
      </c>
      <c r="L302" s="2">
        <v>0</v>
      </c>
      <c r="M302">
        <v>0</v>
      </c>
      <c r="O302">
        <v>0</v>
      </c>
    </row>
    <row r="303" spans="1:16" x14ac:dyDescent="0.25">
      <c r="A303" s="2">
        <v>0.06</v>
      </c>
      <c r="B303" t="s">
        <v>16673</v>
      </c>
      <c r="C303" t="s">
        <v>466</v>
      </c>
      <c r="D303" t="s">
        <v>180</v>
      </c>
      <c r="E303" t="s">
        <v>18473</v>
      </c>
      <c r="F303" t="s">
        <v>20073</v>
      </c>
      <c r="G303" t="s">
        <v>18820</v>
      </c>
      <c r="I303">
        <v>7.0000000000000007E-2</v>
      </c>
      <c r="J303">
        <v>0.03</v>
      </c>
      <c r="K303">
        <v>0</v>
      </c>
      <c r="M303">
        <v>0</v>
      </c>
      <c r="N303" s="2">
        <v>0</v>
      </c>
      <c r="O303">
        <v>2</v>
      </c>
      <c r="P303" s="2">
        <v>0.06</v>
      </c>
    </row>
    <row r="304" spans="1:16" x14ac:dyDescent="0.25">
      <c r="A304" s="2">
        <v>0.22</v>
      </c>
      <c r="B304" t="s">
        <v>16674</v>
      </c>
      <c r="C304" t="s">
        <v>466</v>
      </c>
      <c r="D304" t="s">
        <v>180</v>
      </c>
      <c r="E304" t="s">
        <v>18474</v>
      </c>
      <c r="F304" t="s">
        <v>20154</v>
      </c>
      <c r="G304" t="s">
        <v>18819</v>
      </c>
      <c r="I304">
        <v>0.12</v>
      </c>
      <c r="J304">
        <v>0.05</v>
      </c>
      <c r="K304">
        <v>0</v>
      </c>
      <c r="M304">
        <v>1</v>
      </c>
      <c r="N304" s="2">
        <v>0.12</v>
      </c>
      <c r="O304">
        <v>2</v>
      </c>
      <c r="P304" s="2">
        <v>0.1</v>
      </c>
    </row>
    <row r="305" spans="1:16" x14ac:dyDescent="0.25">
      <c r="A305" s="2">
        <v>0.18</v>
      </c>
      <c r="B305" t="s">
        <v>16675</v>
      </c>
      <c r="C305" t="s">
        <v>466</v>
      </c>
      <c r="D305" t="s">
        <v>180</v>
      </c>
      <c r="E305" t="s">
        <v>18475</v>
      </c>
      <c r="F305" t="s">
        <v>19249</v>
      </c>
      <c r="G305" t="s">
        <v>18820</v>
      </c>
      <c r="I305">
        <v>0.06</v>
      </c>
      <c r="J305">
        <v>0.06</v>
      </c>
      <c r="K305">
        <v>0</v>
      </c>
      <c r="M305">
        <v>2</v>
      </c>
      <c r="N305" s="2">
        <v>0.12</v>
      </c>
      <c r="O305">
        <v>1</v>
      </c>
      <c r="P305" s="2">
        <v>0.06</v>
      </c>
    </row>
    <row r="306" spans="1:16" x14ac:dyDescent="0.25">
      <c r="A306" s="2">
        <v>0.2</v>
      </c>
      <c r="B306" t="s">
        <v>16676</v>
      </c>
      <c r="C306" t="s">
        <v>466</v>
      </c>
      <c r="D306" t="s">
        <v>180</v>
      </c>
      <c r="E306" t="s">
        <v>18476</v>
      </c>
      <c r="F306" t="s">
        <v>21251</v>
      </c>
      <c r="G306" t="s">
        <v>18820</v>
      </c>
      <c r="I306">
        <v>7.0000000000000007E-2</v>
      </c>
      <c r="J306">
        <v>0.03</v>
      </c>
      <c r="K306">
        <v>0</v>
      </c>
      <c r="M306">
        <v>2</v>
      </c>
      <c r="N306" s="2">
        <v>0.14000000000000001</v>
      </c>
      <c r="O306">
        <v>2</v>
      </c>
      <c r="P306" s="2">
        <v>0.06</v>
      </c>
    </row>
    <row r="307" spans="1:16" x14ac:dyDescent="0.25">
      <c r="A307" s="2">
        <v>0.14000000000000001</v>
      </c>
      <c r="B307" t="s">
        <v>16677</v>
      </c>
      <c r="C307" t="s">
        <v>466</v>
      </c>
      <c r="D307" t="s">
        <v>180</v>
      </c>
      <c r="E307" t="s">
        <v>18477</v>
      </c>
      <c r="F307" t="s">
        <v>19547</v>
      </c>
      <c r="G307" t="s">
        <v>18820</v>
      </c>
      <c r="I307">
        <v>0.14000000000000001</v>
      </c>
      <c r="J307">
        <v>7.0000000000000007E-2</v>
      </c>
      <c r="K307">
        <v>0</v>
      </c>
      <c r="M307">
        <v>0</v>
      </c>
      <c r="N307" s="2">
        <v>0</v>
      </c>
      <c r="O307">
        <v>2</v>
      </c>
      <c r="P307" s="2">
        <v>0.14000000000000001</v>
      </c>
    </row>
    <row r="308" spans="1:16" x14ac:dyDescent="0.25">
      <c r="A308" s="2">
        <v>0</v>
      </c>
      <c r="B308" t="s">
        <v>16736</v>
      </c>
      <c r="C308" t="s">
        <v>466</v>
      </c>
      <c r="D308" t="s">
        <v>324</v>
      </c>
      <c r="E308" t="s">
        <v>18477</v>
      </c>
      <c r="F308" t="s">
        <v>23977</v>
      </c>
      <c r="G308" t="s">
        <v>18820</v>
      </c>
      <c r="K308">
        <v>0</v>
      </c>
      <c r="M308">
        <v>0</v>
      </c>
      <c r="O308">
        <v>0</v>
      </c>
    </row>
    <row r="309" spans="1:16" x14ac:dyDescent="0.25">
      <c r="A309" s="2">
        <v>0.22</v>
      </c>
      <c r="B309" t="s">
        <v>16678</v>
      </c>
      <c r="C309" t="s">
        <v>466</v>
      </c>
      <c r="D309" t="s">
        <v>180</v>
      </c>
      <c r="E309" t="s">
        <v>18478</v>
      </c>
      <c r="F309" t="s">
        <v>21190</v>
      </c>
      <c r="G309" t="s">
        <v>18820</v>
      </c>
      <c r="I309">
        <v>0.08</v>
      </c>
      <c r="J309">
        <v>0.03</v>
      </c>
      <c r="K309">
        <v>0</v>
      </c>
      <c r="M309">
        <v>2</v>
      </c>
      <c r="N309" s="2">
        <v>0.16</v>
      </c>
      <c r="O309">
        <v>2</v>
      </c>
      <c r="P309" s="2">
        <v>0.06</v>
      </c>
    </row>
    <row r="310" spans="1:16" x14ac:dyDescent="0.25">
      <c r="A310" s="2">
        <v>0.06</v>
      </c>
      <c r="B310" t="s">
        <v>16679</v>
      </c>
      <c r="C310" t="s">
        <v>466</v>
      </c>
      <c r="D310" t="s">
        <v>180</v>
      </c>
      <c r="E310" t="s">
        <v>18479</v>
      </c>
      <c r="F310" t="s">
        <v>22109</v>
      </c>
      <c r="G310" t="s">
        <v>18820</v>
      </c>
      <c r="I310">
        <v>0.13</v>
      </c>
      <c r="J310">
        <v>0.03</v>
      </c>
      <c r="K310">
        <v>0</v>
      </c>
      <c r="M310">
        <v>0</v>
      </c>
      <c r="N310" s="2">
        <v>0</v>
      </c>
      <c r="O310">
        <v>2</v>
      </c>
      <c r="P310" s="2">
        <v>0.06</v>
      </c>
    </row>
    <row r="311" spans="1:16" x14ac:dyDescent="0.25">
      <c r="A311" s="2">
        <v>0.08</v>
      </c>
      <c r="B311" t="s">
        <v>16680</v>
      </c>
      <c r="C311" t="s">
        <v>466</v>
      </c>
      <c r="D311" t="s">
        <v>180</v>
      </c>
      <c r="E311" t="s">
        <v>18480</v>
      </c>
      <c r="F311" t="s">
        <v>23887</v>
      </c>
      <c r="G311" t="s">
        <v>18820</v>
      </c>
      <c r="I311">
        <v>0.15</v>
      </c>
      <c r="J311">
        <v>0.04</v>
      </c>
      <c r="K311">
        <v>0</v>
      </c>
      <c r="M311">
        <v>0</v>
      </c>
      <c r="N311" s="2">
        <v>0</v>
      </c>
      <c r="O311">
        <v>2</v>
      </c>
      <c r="P311" s="2">
        <v>0.08</v>
      </c>
    </row>
    <row r="312" spans="1:16" x14ac:dyDescent="0.25">
      <c r="A312" s="2">
        <v>0.3</v>
      </c>
      <c r="B312" t="s">
        <v>16681</v>
      </c>
      <c r="C312" t="s">
        <v>466</v>
      </c>
      <c r="D312" t="s">
        <v>180</v>
      </c>
      <c r="E312" t="s">
        <v>18481</v>
      </c>
      <c r="F312" t="s">
        <v>23918</v>
      </c>
      <c r="G312" t="s">
        <v>18819</v>
      </c>
      <c r="I312">
        <v>0.2</v>
      </c>
      <c r="J312">
        <v>0.05</v>
      </c>
      <c r="K312">
        <v>0</v>
      </c>
      <c r="M312">
        <v>1</v>
      </c>
      <c r="N312" s="2">
        <v>0.2</v>
      </c>
      <c r="O312">
        <v>2</v>
      </c>
      <c r="P312" s="2">
        <v>0.1</v>
      </c>
    </row>
    <row r="313" spans="1:16" x14ac:dyDescent="0.25">
      <c r="A313" s="2">
        <v>0.24</v>
      </c>
      <c r="B313" t="s">
        <v>16682</v>
      </c>
      <c r="C313" t="s">
        <v>466</v>
      </c>
      <c r="D313" t="s">
        <v>180</v>
      </c>
      <c r="E313" t="s">
        <v>18482</v>
      </c>
      <c r="F313" t="s">
        <v>23900</v>
      </c>
      <c r="G313" t="s">
        <v>18818</v>
      </c>
      <c r="H313">
        <v>0.12</v>
      </c>
      <c r="I313">
        <v>0.21</v>
      </c>
      <c r="K313">
        <v>2</v>
      </c>
      <c r="L313" s="2">
        <v>0.24</v>
      </c>
      <c r="M313">
        <v>0</v>
      </c>
      <c r="N313" s="2">
        <v>0</v>
      </c>
      <c r="O313">
        <v>0</v>
      </c>
    </row>
    <row r="314" spans="1:16" x14ac:dyDescent="0.25">
      <c r="A314" s="2">
        <v>0.19</v>
      </c>
      <c r="B314" t="s">
        <v>16683</v>
      </c>
      <c r="C314" t="s">
        <v>466</v>
      </c>
      <c r="D314" t="s">
        <v>180</v>
      </c>
      <c r="E314" t="s">
        <v>18483</v>
      </c>
      <c r="F314" t="s">
        <v>23967</v>
      </c>
      <c r="G314" t="s">
        <v>18820</v>
      </c>
      <c r="I314">
        <v>0.11</v>
      </c>
      <c r="J314">
        <v>0.04</v>
      </c>
      <c r="K314">
        <v>0</v>
      </c>
      <c r="M314">
        <v>1</v>
      </c>
      <c r="N314" s="2">
        <v>0.11</v>
      </c>
      <c r="O314">
        <v>2</v>
      </c>
      <c r="P314" s="2">
        <v>0.08</v>
      </c>
    </row>
    <row r="315" spans="1:16" x14ac:dyDescent="0.25">
      <c r="A315" s="2">
        <v>0.16</v>
      </c>
      <c r="B315" t="s">
        <v>16684</v>
      </c>
      <c r="C315" t="s">
        <v>466</v>
      </c>
      <c r="D315" t="s">
        <v>180</v>
      </c>
      <c r="E315" t="s">
        <v>18484</v>
      </c>
      <c r="F315" t="s">
        <v>23967</v>
      </c>
      <c r="G315" t="s">
        <v>18820</v>
      </c>
      <c r="I315">
        <v>0.19</v>
      </c>
      <c r="J315">
        <v>0.08</v>
      </c>
      <c r="K315">
        <v>0</v>
      </c>
      <c r="M315">
        <v>0</v>
      </c>
      <c r="N315" s="2">
        <v>0</v>
      </c>
      <c r="O315">
        <v>2</v>
      </c>
      <c r="P315" s="2">
        <v>0.16</v>
      </c>
    </row>
    <row r="316" spans="1:16" x14ac:dyDescent="0.25">
      <c r="A316" s="2">
        <v>0.38</v>
      </c>
      <c r="B316" t="s">
        <v>16685</v>
      </c>
      <c r="C316" t="s">
        <v>466</v>
      </c>
      <c r="D316" t="s">
        <v>180</v>
      </c>
      <c r="E316" t="s">
        <v>18485</v>
      </c>
      <c r="F316" t="s">
        <v>23978</v>
      </c>
      <c r="G316" t="s">
        <v>18819</v>
      </c>
      <c r="I316">
        <v>0.14000000000000001</v>
      </c>
      <c r="J316">
        <v>0.05</v>
      </c>
      <c r="K316">
        <v>0</v>
      </c>
      <c r="M316">
        <v>2</v>
      </c>
      <c r="N316" s="2">
        <v>0.28000000000000003</v>
      </c>
      <c r="O316">
        <v>2</v>
      </c>
      <c r="P316" s="2">
        <v>0.1</v>
      </c>
    </row>
    <row r="317" spans="1:16" x14ac:dyDescent="0.25">
      <c r="A317" s="2">
        <v>0.28000000000000003</v>
      </c>
      <c r="B317" t="s">
        <v>16686</v>
      </c>
      <c r="C317" t="s">
        <v>466</v>
      </c>
      <c r="D317" t="s">
        <v>180</v>
      </c>
      <c r="E317" t="s">
        <v>18486</v>
      </c>
      <c r="F317" t="s">
        <v>23979</v>
      </c>
      <c r="G317" t="s">
        <v>18820</v>
      </c>
      <c r="I317">
        <v>0.11</v>
      </c>
      <c r="J317">
        <v>0.03</v>
      </c>
      <c r="K317">
        <v>0</v>
      </c>
      <c r="M317">
        <v>2</v>
      </c>
      <c r="N317" s="2">
        <v>0.22</v>
      </c>
      <c r="O317">
        <v>2</v>
      </c>
      <c r="P317" s="2">
        <v>0.06</v>
      </c>
    </row>
    <row r="318" spans="1:16" x14ac:dyDescent="0.25">
      <c r="A318" s="2">
        <v>0.06</v>
      </c>
      <c r="B318" t="s">
        <v>16687</v>
      </c>
      <c r="C318" t="s">
        <v>466</v>
      </c>
      <c r="D318" t="s">
        <v>180</v>
      </c>
      <c r="E318" t="s">
        <v>18487</v>
      </c>
      <c r="F318" t="s">
        <v>23979</v>
      </c>
      <c r="G318" t="s">
        <v>18820</v>
      </c>
      <c r="I318">
        <v>0.09</v>
      </c>
      <c r="J318">
        <v>0.03</v>
      </c>
      <c r="K318">
        <v>0</v>
      </c>
      <c r="M318">
        <v>0</v>
      </c>
      <c r="N318" s="2">
        <v>0</v>
      </c>
      <c r="O318">
        <v>2</v>
      </c>
      <c r="P318" s="2">
        <v>0.06</v>
      </c>
    </row>
    <row r="319" spans="1:16" x14ac:dyDescent="0.25">
      <c r="A319" s="2">
        <v>0.28000000000000003</v>
      </c>
      <c r="B319" t="s">
        <v>16688</v>
      </c>
      <c r="C319" t="s">
        <v>466</v>
      </c>
      <c r="D319" t="s">
        <v>180</v>
      </c>
      <c r="E319" t="s">
        <v>18488</v>
      </c>
      <c r="F319" t="s">
        <v>19535</v>
      </c>
      <c r="G319" t="s">
        <v>18819</v>
      </c>
      <c r="I319">
        <v>0.14000000000000001</v>
      </c>
      <c r="J319">
        <v>7.0000000000000007E-2</v>
      </c>
      <c r="K319">
        <v>0</v>
      </c>
      <c r="M319">
        <v>1</v>
      </c>
      <c r="N319" s="2">
        <v>0.14000000000000001</v>
      </c>
      <c r="O319">
        <v>2</v>
      </c>
      <c r="P319" s="2">
        <v>0.14000000000000001</v>
      </c>
    </row>
    <row r="320" spans="1:16" x14ac:dyDescent="0.25">
      <c r="A320" s="2">
        <v>0</v>
      </c>
      <c r="B320" t="s">
        <v>16737</v>
      </c>
      <c r="C320" t="s">
        <v>466</v>
      </c>
      <c r="D320" t="s">
        <v>324</v>
      </c>
      <c r="E320" t="s">
        <v>18488</v>
      </c>
      <c r="F320" t="s">
        <v>23971</v>
      </c>
      <c r="G320" t="s">
        <v>18820</v>
      </c>
      <c r="K320">
        <v>0</v>
      </c>
      <c r="M320">
        <v>0</v>
      </c>
      <c r="O320">
        <v>0</v>
      </c>
    </row>
    <row r="321" spans="1:16" x14ac:dyDescent="0.25">
      <c r="A321" s="2">
        <v>0.24</v>
      </c>
      <c r="B321" t="s">
        <v>16689</v>
      </c>
      <c r="C321" t="s">
        <v>466</v>
      </c>
      <c r="D321" t="s">
        <v>180</v>
      </c>
      <c r="E321" t="s">
        <v>18489</v>
      </c>
      <c r="F321" t="s">
        <v>23907</v>
      </c>
      <c r="G321" t="s">
        <v>18819</v>
      </c>
      <c r="I321">
        <v>0.09</v>
      </c>
      <c r="J321">
        <v>0.03</v>
      </c>
      <c r="K321">
        <v>0</v>
      </c>
      <c r="M321">
        <v>2</v>
      </c>
      <c r="N321" s="2">
        <v>0.18</v>
      </c>
      <c r="O321">
        <v>2</v>
      </c>
      <c r="P321" s="2">
        <v>0.06</v>
      </c>
    </row>
    <row r="322" spans="1:16" x14ac:dyDescent="0.25">
      <c r="A322" s="2">
        <v>0.38</v>
      </c>
      <c r="B322" t="s">
        <v>16690</v>
      </c>
      <c r="C322" t="s">
        <v>466</v>
      </c>
      <c r="D322" t="s">
        <v>180</v>
      </c>
      <c r="E322" t="s">
        <v>18490</v>
      </c>
      <c r="F322" t="s">
        <v>23873</v>
      </c>
      <c r="G322" t="s">
        <v>18818</v>
      </c>
      <c r="H322">
        <v>0.11</v>
      </c>
      <c r="I322">
        <v>0.16</v>
      </c>
      <c r="K322">
        <v>2</v>
      </c>
      <c r="L322" s="2">
        <v>0.22</v>
      </c>
      <c r="M322">
        <v>1</v>
      </c>
      <c r="N322" s="2">
        <v>0.16</v>
      </c>
      <c r="O322">
        <v>0</v>
      </c>
    </row>
    <row r="323" spans="1:16" x14ac:dyDescent="0.25">
      <c r="A323" s="2">
        <v>0.26</v>
      </c>
      <c r="B323" t="s">
        <v>16691</v>
      </c>
      <c r="C323" t="s">
        <v>466</v>
      </c>
      <c r="D323" t="s">
        <v>180</v>
      </c>
      <c r="E323" t="s">
        <v>18491</v>
      </c>
      <c r="F323" t="s">
        <v>23980</v>
      </c>
      <c r="G323" t="s">
        <v>18819</v>
      </c>
      <c r="I323">
        <v>0.18</v>
      </c>
      <c r="J323">
        <v>0.04</v>
      </c>
      <c r="K323">
        <v>0</v>
      </c>
      <c r="M323">
        <v>1</v>
      </c>
      <c r="N323" s="2">
        <v>0.18</v>
      </c>
      <c r="O323">
        <v>2</v>
      </c>
      <c r="P323" s="2">
        <v>0.08</v>
      </c>
    </row>
    <row r="324" spans="1:16" x14ac:dyDescent="0.25">
      <c r="A324" s="2">
        <v>0.18</v>
      </c>
      <c r="B324" t="s">
        <v>16692</v>
      </c>
      <c r="C324" t="s">
        <v>466</v>
      </c>
      <c r="D324" t="s">
        <v>180</v>
      </c>
      <c r="E324" t="s">
        <v>18492</v>
      </c>
      <c r="F324" t="s">
        <v>18611</v>
      </c>
      <c r="G324" t="s">
        <v>18820</v>
      </c>
      <c r="I324">
        <v>7.0000000000000007E-2</v>
      </c>
      <c r="J324">
        <v>0.02</v>
      </c>
      <c r="K324">
        <v>0</v>
      </c>
      <c r="M324">
        <v>2</v>
      </c>
      <c r="N324" s="2">
        <v>0.14000000000000001</v>
      </c>
      <c r="O324">
        <v>2</v>
      </c>
      <c r="P324" s="2">
        <v>0.04</v>
      </c>
    </row>
    <row r="325" spans="1:16" x14ac:dyDescent="0.25">
      <c r="A325" s="2">
        <v>0.22</v>
      </c>
      <c r="B325" t="s">
        <v>16693</v>
      </c>
      <c r="C325" t="s">
        <v>466</v>
      </c>
      <c r="D325" t="s">
        <v>180</v>
      </c>
      <c r="E325" t="s">
        <v>18493</v>
      </c>
      <c r="F325" t="s">
        <v>18651</v>
      </c>
      <c r="G325" t="s">
        <v>18820</v>
      </c>
      <c r="I325">
        <v>7.0000000000000007E-2</v>
      </c>
      <c r="J325">
        <v>0.04</v>
      </c>
      <c r="K325">
        <v>0</v>
      </c>
      <c r="M325">
        <v>2</v>
      </c>
      <c r="N325" s="2">
        <v>0.14000000000000001</v>
      </c>
      <c r="O325">
        <v>2</v>
      </c>
      <c r="P325" s="2">
        <v>0.08</v>
      </c>
    </row>
    <row r="326" spans="1:16" x14ac:dyDescent="0.25">
      <c r="A326" s="2">
        <v>0.78</v>
      </c>
      <c r="B326" t="s">
        <v>16694</v>
      </c>
      <c r="C326" t="s">
        <v>466</v>
      </c>
      <c r="D326" t="s">
        <v>180</v>
      </c>
      <c r="E326" t="s">
        <v>18494</v>
      </c>
      <c r="F326" t="s">
        <v>23968</v>
      </c>
      <c r="G326" t="s">
        <v>24214</v>
      </c>
      <c r="H326">
        <v>0.39</v>
      </c>
      <c r="K326">
        <v>2</v>
      </c>
      <c r="L326" s="2">
        <v>0.78</v>
      </c>
      <c r="M326">
        <v>0</v>
      </c>
      <c r="O326">
        <v>0</v>
      </c>
    </row>
    <row r="327" spans="1:16" x14ac:dyDescent="0.25">
      <c r="A327" s="2">
        <v>0.24</v>
      </c>
      <c r="B327" t="s">
        <v>16695</v>
      </c>
      <c r="C327" t="s">
        <v>466</v>
      </c>
      <c r="D327" t="s">
        <v>180</v>
      </c>
      <c r="E327" t="s">
        <v>18495</v>
      </c>
      <c r="F327" t="s">
        <v>19068</v>
      </c>
      <c r="G327" t="s">
        <v>18820</v>
      </c>
      <c r="I327">
        <v>0.08</v>
      </c>
      <c r="J327">
        <v>0.04</v>
      </c>
      <c r="K327">
        <v>0</v>
      </c>
      <c r="M327">
        <v>2</v>
      </c>
      <c r="N327" s="2">
        <v>0.16</v>
      </c>
      <c r="O327">
        <v>2</v>
      </c>
      <c r="P327" s="2">
        <v>0.08</v>
      </c>
    </row>
    <row r="328" spans="1:16" x14ac:dyDescent="0.25">
      <c r="A328" s="2">
        <v>0</v>
      </c>
      <c r="B328" t="s">
        <v>16696</v>
      </c>
      <c r="C328" t="s">
        <v>466</v>
      </c>
      <c r="D328" t="s">
        <v>180</v>
      </c>
      <c r="E328" t="s">
        <v>18496</v>
      </c>
      <c r="F328" t="s">
        <v>19043</v>
      </c>
      <c r="G328" t="s">
        <v>18819</v>
      </c>
      <c r="I328">
        <v>0.14000000000000001</v>
      </c>
      <c r="J328">
        <v>0.03</v>
      </c>
      <c r="K328">
        <v>0</v>
      </c>
      <c r="M328">
        <v>0</v>
      </c>
      <c r="N328" s="2">
        <v>0</v>
      </c>
      <c r="O328">
        <v>0</v>
      </c>
      <c r="P328" s="2">
        <v>0</v>
      </c>
    </row>
    <row r="329" spans="1:16" x14ac:dyDescent="0.25">
      <c r="A329" s="2">
        <v>0.38</v>
      </c>
      <c r="B329" t="s">
        <v>16697</v>
      </c>
      <c r="C329" t="s">
        <v>466</v>
      </c>
      <c r="D329" t="s">
        <v>180</v>
      </c>
      <c r="E329" t="s">
        <v>18497</v>
      </c>
      <c r="F329" t="s">
        <v>20051</v>
      </c>
      <c r="G329" t="s">
        <v>18819</v>
      </c>
      <c r="I329">
        <v>0.15</v>
      </c>
      <c r="J329">
        <v>0.04</v>
      </c>
      <c r="K329">
        <v>0</v>
      </c>
      <c r="M329">
        <v>2</v>
      </c>
      <c r="N329" s="2">
        <v>0.3</v>
      </c>
      <c r="O329">
        <v>2</v>
      </c>
      <c r="P329" s="2">
        <v>0.08</v>
      </c>
    </row>
    <row r="330" spans="1:16" x14ac:dyDescent="0.25">
      <c r="A330" s="2">
        <v>0.26</v>
      </c>
      <c r="B330" t="s">
        <v>16698</v>
      </c>
      <c r="C330" t="s">
        <v>466</v>
      </c>
      <c r="D330" t="s">
        <v>180</v>
      </c>
      <c r="E330" t="s">
        <v>18498</v>
      </c>
      <c r="F330" t="s">
        <v>20072</v>
      </c>
      <c r="G330" t="s">
        <v>18820</v>
      </c>
      <c r="I330">
        <v>0.12</v>
      </c>
      <c r="J330">
        <v>0.02</v>
      </c>
      <c r="K330">
        <v>0</v>
      </c>
      <c r="M330">
        <v>2</v>
      </c>
      <c r="N330" s="2">
        <v>0.24</v>
      </c>
      <c r="O330">
        <v>1</v>
      </c>
      <c r="P330" s="2">
        <v>0.02</v>
      </c>
    </row>
    <row r="331" spans="1:16" x14ac:dyDescent="0.25">
      <c r="A331" s="2">
        <v>0.16</v>
      </c>
      <c r="B331" t="s">
        <v>16699</v>
      </c>
      <c r="C331" t="s">
        <v>466</v>
      </c>
      <c r="D331" t="s">
        <v>180</v>
      </c>
      <c r="E331" t="s">
        <v>18499</v>
      </c>
      <c r="F331" t="s">
        <v>19682</v>
      </c>
      <c r="G331" t="s">
        <v>18820</v>
      </c>
      <c r="I331">
        <v>0.08</v>
      </c>
      <c r="J331">
        <v>0.05</v>
      </c>
      <c r="K331">
        <v>0</v>
      </c>
      <c r="M331">
        <v>2</v>
      </c>
      <c r="N331" s="2">
        <v>0.16</v>
      </c>
      <c r="O331">
        <v>0</v>
      </c>
      <c r="P331" s="2">
        <v>0</v>
      </c>
    </row>
    <row r="332" spans="1:16" x14ac:dyDescent="0.25">
      <c r="A332" s="2">
        <v>0</v>
      </c>
      <c r="B332" t="s">
        <v>16738</v>
      </c>
      <c r="C332" t="s">
        <v>466</v>
      </c>
      <c r="D332" t="s">
        <v>324</v>
      </c>
      <c r="E332" t="s">
        <v>18499</v>
      </c>
      <c r="F332" t="s">
        <v>23981</v>
      </c>
      <c r="G332" t="s">
        <v>18820</v>
      </c>
      <c r="K332">
        <v>0</v>
      </c>
      <c r="M332">
        <v>0</v>
      </c>
      <c r="O332">
        <v>0</v>
      </c>
    </row>
    <row r="333" spans="1:16" x14ac:dyDescent="0.25">
      <c r="A333" s="2">
        <v>0.06</v>
      </c>
      <c r="B333" t="s">
        <v>16700</v>
      </c>
      <c r="C333" t="s">
        <v>466</v>
      </c>
      <c r="D333" t="s">
        <v>180</v>
      </c>
      <c r="E333" t="s">
        <v>18500</v>
      </c>
      <c r="F333" t="s">
        <v>20072</v>
      </c>
      <c r="G333" t="s">
        <v>18820</v>
      </c>
      <c r="I333">
        <v>0.12</v>
      </c>
      <c r="J333">
        <v>0.03</v>
      </c>
      <c r="K333">
        <v>0</v>
      </c>
      <c r="M333">
        <v>0</v>
      </c>
      <c r="N333" s="2">
        <v>0</v>
      </c>
      <c r="O333">
        <v>2</v>
      </c>
      <c r="P333" s="2">
        <v>0.06</v>
      </c>
    </row>
    <row r="334" spans="1:16" x14ac:dyDescent="0.25">
      <c r="A334" s="2">
        <v>0.22</v>
      </c>
      <c r="B334" t="s">
        <v>16701</v>
      </c>
      <c r="C334" t="s">
        <v>466</v>
      </c>
      <c r="D334" t="s">
        <v>180</v>
      </c>
      <c r="E334" t="s">
        <v>18501</v>
      </c>
      <c r="F334" t="s">
        <v>23238</v>
      </c>
      <c r="G334" t="s">
        <v>18820</v>
      </c>
      <c r="I334">
        <v>7.0000000000000007E-2</v>
      </c>
      <c r="J334">
        <v>0.04</v>
      </c>
      <c r="K334">
        <v>0</v>
      </c>
      <c r="M334">
        <v>2</v>
      </c>
      <c r="N334" s="2">
        <v>0.14000000000000001</v>
      </c>
      <c r="O334">
        <v>2</v>
      </c>
      <c r="P334" s="2">
        <v>0.08</v>
      </c>
    </row>
    <row r="335" spans="1:16" x14ac:dyDescent="0.25">
      <c r="A335" s="2">
        <v>0.25</v>
      </c>
      <c r="B335" t="s">
        <v>16702</v>
      </c>
      <c r="C335" t="s">
        <v>466</v>
      </c>
      <c r="D335" t="s">
        <v>180</v>
      </c>
      <c r="E335" t="s">
        <v>18502</v>
      </c>
      <c r="F335" t="s">
        <v>23388</v>
      </c>
      <c r="G335" t="s">
        <v>18819</v>
      </c>
      <c r="I335">
        <v>0.17</v>
      </c>
      <c r="J335">
        <v>0.04</v>
      </c>
      <c r="K335">
        <v>0</v>
      </c>
      <c r="M335">
        <v>1</v>
      </c>
      <c r="N335" s="2">
        <v>0.17</v>
      </c>
      <c r="O335">
        <v>2</v>
      </c>
      <c r="P335" s="2">
        <v>0.08</v>
      </c>
    </row>
    <row r="336" spans="1:16" x14ac:dyDescent="0.25">
      <c r="A336" s="2">
        <v>0.22</v>
      </c>
      <c r="B336" t="s">
        <v>16703</v>
      </c>
      <c r="C336" t="s">
        <v>466</v>
      </c>
      <c r="D336" t="s">
        <v>180</v>
      </c>
      <c r="E336" t="s">
        <v>18503</v>
      </c>
      <c r="F336" t="s">
        <v>23896</v>
      </c>
      <c r="G336" t="s">
        <v>18820</v>
      </c>
      <c r="I336">
        <v>0.12</v>
      </c>
      <c r="J336">
        <v>0.05</v>
      </c>
      <c r="K336">
        <v>0</v>
      </c>
      <c r="M336">
        <v>1</v>
      </c>
      <c r="N336" s="2">
        <v>0.12</v>
      </c>
      <c r="O336">
        <v>2</v>
      </c>
      <c r="P336" s="2">
        <v>0.1</v>
      </c>
    </row>
    <row r="337" spans="1:16" x14ac:dyDescent="0.25">
      <c r="A337" s="2">
        <v>0.08</v>
      </c>
      <c r="B337" t="s">
        <v>16704</v>
      </c>
      <c r="C337" t="s">
        <v>466</v>
      </c>
      <c r="D337" t="s">
        <v>180</v>
      </c>
      <c r="E337" t="s">
        <v>18504</v>
      </c>
      <c r="F337" t="s">
        <v>23896</v>
      </c>
      <c r="G337" t="s">
        <v>18820</v>
      </c>
      <c r="I337">
        <v>0.14000000000000001</v>
      </c>
      <c r="J337">
        <v>0.04</v>
      </c>
      <c r="K337">
        <v>0</v>
      </c>
      <c r="M337">
        <v>0</v>
      </c>
      <c r="N337" s="2">
        <v>0</v>
      </c>
      <c r="O337">
        <v>2</v>
      </c>
      <c r="P337" s="2">
        <v>0.08</v>
      </c>
    </row>
    <row r="338" spans="1:16" x14ac:dyDescent="0.25">
      <c r="A338" s="2">
        <v>0.1</v>
      </c>
      <c r="B338" t="s">
        <v>16705</v>
      </c>
      <c r="C338" t="s">
        <v>466</v>
      </c>
      <c r="D338" t="s">
        <v>180</v>
      </c>
      <c r="E338" t="s">
        <v>18505</v>
      </c>
      <c r="F338" t="s">
        <v>23982</v>
      </c>
      <c r="G338" t="s">
        <v>18820</v>
      </c>
      <c r="I338">
        <v>7.0000000000000007E-2</v>
      </c>
      <c r="J338">
        <v>0.05</v>
      </c>
      <c r="K338">
        <v>0</v>
      </c>
      <c r="M338">
        <v>0</v>
      </c>
      <c r="N338" s="2">
        <v>0</v>
      </c>
      <c r="O338">
        <v>2</v>
      </c>
      <c r="P338" s="2">
        <v>0.1</v>
      </c>
    </row>
    <row r="339" spans="1:16" x14ac:dyDescent="0.25">
      <c r="A339" s="2">
        <v>0.57999999999999996</v>
      </c>
      <c r="B339" t="s">
        <v>16706</v>
      </c>
      <c r="C339" t="s">
        <v>466</v>
      </c>
      <c r="D339" t="s">
        <v>180</v>
      </c>
      <c r="E339" t="s">
        <v>18506</v>
      </c>
      <c r="F339" t="s">
        <v>23906</v>
      </c>
      <c r="G339" t="s">
        <v>18818</v>
      </c>
      <c r="H339">
        <v>0.11</v>
      </c>
      <c r="I339">
        <v>0.18</v>
      </c>
      <c r="K339">
        <v>2</v>
      </c>
      <c r="L339" s="2">
        <v>0.22</v>
      </c>
      <c r="M339">
        <v>2</v>
      </c>
      <c r="N339" s="2">
        <v>0.36</v>
      </c>
      <c r="O339">
        <v>0</v>
      </c>
    </row>
    <row r="340" spans="1:16" x14ac:dyDescent="0.25">
      <c r="A340" s="2">
        <v>0.15</v>
      </c>
      <c r="B340" t="s">
        <v>16707</v>
      </c>
      <c r="C340" t="s">
        <v>466</v>
      </c>
      <c r="D340" t="s">
        <v>180</v>
      </c>
      <c r="E340" t="s">
        <v>18507</v>
      </c>
      <c r="F340" t="s">
        <v>23983</v>
      </c>
      <c r="G340" t="s">
        <v>18820</v>
      </c>
      <c r="I340">
        <v>0.09</v>
      </c>
      <c r="J340">
        <v>0.03</v>
      </c>
      <c r="K340">
        <v>0</v>
      </c>
      <c r="M340">
        <v>1</v>
      </c>
      <c r="N340" s="2">
        <v>0.09</v>
      </c>
      <c r="O340">
        <v>2</v>
      </c>
      <c r="P340" s="2">
        <v>0.06</v>
      </c>
    </row>
    <row r="341" spans="1:16" x14ac:dyDescent="0.25">
      <c r="A341" s="2">
        <v>0.02</v>
      </c>
      <c r="B341" t="s">
        <v>16708</v>
      </c>
      <c r="C341" t="s">
        <v>466</v>
      </c>
      <c r="D341" t="s">
        <v>180</v>
      </c>
      <c r="E341" t="s">
        <v>18508</v>
      </c>
      <c r="F341" t="s">
        <v>23983</v>
      </c>
      <c r="G341" t="s">
        <v>18820</v>
      </c>
      <c r="I341">
        <v>0.1</v>
      </c>
      <c r="J341">
        <v>0.02</v>
      </c>
      <c r="K341">
        <v>0</v>
      </c>
      <c r="M341">
        <v>0</v>
      </c>
      <c r="N341" s="2">
        <v>0</v>
      </c>
      <c r="O341">
        <v>1</v>
      </c>
      <c r="P341" s="2">
        <v>0.02</v>
      </c>
    </row>
    <row r="342" spans="1:16" x14ac:dyDescent="0.25">
      <c r="A342" s="2">
        <v>0.32</v>
      </c>
      <c r="B342" t="s">
        <v>16709</v>
      </c>
      <c r="C342" t="s">
        <v>466</v>
      </c>
      <c r="D342" t="s">
        <v>180</v>
      </c>
      <c r="E342" t="s">
        <v>18509</v>
      </c>
      <c r="F342" t="s">
        <v>23984</v>
      </c>
      <c r="G342" t="s">
        <v>18819</v>
      </c>
      <c r="I342">
        <v>0.14000000000000001</v>
      </c>
      <c r="J342">
        <v>0.02</v>
      </c>
      <c r="K342">
        <v>0</v>
      </c>
      <c r="M342">
        <v>2</v>
      </c>
      <c r="N342" s="2">
        <v>0.28000000000000003</v>
      </c>
      <c r="O342">
        <v>2</v>
      </c>
      <c r="P342" s="2">
        <v>0.04</v>
      </c>
    </row>
    <row r="343" spans="1:16" x14ac:dyDescent="0.25">
      <c r="A343" s="2">
        <v>0.22</v>
      </c>
      <c r="B343" t="s">
        <v>16710</v>
      </c>
      <c r="C343" t="s">
        <v>466</v>
      </c>
      <c r="D343" t="s">
        <v>180</v>
      </c>
      <c r="E343" t="s">
        <v>18510</v>
      </c>
      <c r="F343" t="s">
        <v>21270</v>
      </c>
      <c r="G343" t="s">
        <v>18820</v>
      </c>
      <c r="I343">
        <v>0.06</v>
      </c>
      <c r="J343">
        <v>0.05</v>
      </c>
      <c r="K343">
        <v>0</v>
      </c>
      <c r="M343">
        <v>2</v>
      </c>
      <c r="N343" s="2">
        <v>0.12</v>
      </c>
      <c r="O343">
        <v>2</v>
      </c>
      <c r="P343" s="2">
        <v>0.1</v>
      </c>
    </row>
    <row r="344" spans="1:16" x14ac:dyDescent="0.25">
      <c r="A344" s="2">
        <v>0</v>
      </c>
      <c r="B344" t="s">
        <v>16739</v>
      </c>
      <c r="C344" t="s">
        <v>466</v>
      </c>
      <c r="D344" t="s">
        <v>324</v>
      </c>
      <c r="E344" t="s">
        <v>18510</v>
      </c>
      <c r="F344" t="s">
        <v>23985</v>
      </c>
      <c r="G344" t="s">
        <v>18820</v>
      </c>
      <c r="K344">
        <v>0</v>
      </c>
      <c r="M344">
        <v>0</v>
      </c>
      <c r="O344">
        <v>0</v>
      </c>
    </row>
    <row r="345" spans="1:16" x14ac:dyDescent="0.25">
      <c r="A345" s="2">
        <v>0.24</v>
      </c>
      <c r="B345" t="s">
        <v>16711</v>
      </c>
      <c r="C345" t="s">
        <v>466</v>
      </c>
      <c r="D345" t="s">
        <v>180</v>
      </c>
      <c r="E345" t="s">
        <v>18511</v>
      </c>
      <c r="F345" t="s">
        <v>23875</v>
      </c>
      <c r="G345" t="s">
        <v>18818</v>
      </c>
      <c r="H345">
        <v>0.12</v>
      </c>
      <c r="I345">
        <v>0.2</v>
      </c>
      <c r="K345">
        <v>2</v>
      </c>
      <c r="L345" s="2">
        <v>0.24</v>
      </c>
      <c r="M345">
        <v>0</v>
      </c>
      <c r="N345" s="2">
        <v>0</v>
      </c>
      <c r="O345">
        <v>0</v>
      </c>
    </row>
    <row r="346" spans="1:16" x14ac:dyDescent="0.25">
      <c r="A346" s="2">
        <v>0.5</v>
      </c>
      <c r="B346" t="s">
        <v>16712</v>
      </c>
      <c r="C346" t="s">
        <v>466</v>
      </c>
      <c r="D346" t="s">
        <v>180</v>
      </c>
      <c r="E346" t="s">
        <v>18512</v>
      </c>
      <c r="F346" t="s">
        <v>23885</v>
      </c>
      <c r="G346" t="s">
        <v>24214</v>
      </c>
      <c r="H346">
        <v>0.5</v>
      </c>
      <c r="K346">
        <v>1</v>
      </c>
      <c r="L346" s="2">
        <v>0.5</v>
      </c>
      <c r="M346">
        <v>0</v>
      </c>
      <c r="O346">
        <v>0</v>
      </c>
    </row>
    <row r="347" spans="1:16" x14ac:dyDescent="0.25">
      <c r="A347" s="2">
        <v>0.18</v>
      </c>
      <c r="B347" t="s">
        <v>16713</v>
      </c>
      <c r="C347" t="s">
        <v>466</v>
      </c>
      <c r="D347" t="s">
        <v>180</v>
      </c>
      <c r="E347" t="s">
        <v>18513</v>
      </c>
      <c r="F347" t="s">
        <v>18606</v>
      </c>
      <c r="G347" t="s">
        <v>18820</v>
      </c>
      <c r="I347">
        <v>0.05</v>
      </c>
      <c r="J347">
        <v>0.04</v>
      </c>
      <c r="K347">
        <v>0</v>
      </c>
      <c r="M347">
        <v>2</v>
      </c>
      <c r="N347" s="2">
        <v>0.1</v>
      </c>
      <c r="O347">
        <v>2</v>
      </c>
      <c r="P347" s="2">
        <v>0.08</v>
      </c>
    </row>
    <row r="348" spans="1:16" x14ac:dyDescent="0.25">
      <c r="A348" s="2">
        <v>0.21</v>
      </c>
      <c r="B348" t="s">
        <v>16714</v>
      </c>
      <c r="C348" t="s">
        <v>466</v>
      </c>
      <c r="D348" t="s">
        <v>180</v>
      </c>
      <c r="E348" t="s">
        <v>18514</v>
      </c>
      <c r="F348" t="s">
        <v>18743</v>
      </c>
      <c r="G348" t="s">
        <v>18819</v>
      </c>
      <c r="I348">
        <v>0.13</v>
      </c>
      <c r="J348">
        <v>0.04</v>
      </c>
      <c r="K348">
        <v>0</v>
      </c>
      <c r="M348">
        <v>1</v>
      </c>
      <c r="N348" s="2">
        <v>0.13</v>
      </c>
      <c r="O348">
        <v>2</v>
      </c>
      <c r="P348" s="2">
        <v>0.08</v>
      </c>
    </row>
    <row r="349" spans="1:16" x14ac:dyDescent="0.25">
      <c r="A349" s="2">
        <v>0.2</v>
      </c>
      <c r="B349" t="s">
        <v>16715</v>
      </c>
      <c r="C349" t="s">
        <v>466</v>
      </c>
      <c r="D349" t="s">
        <v>180</v>
      </c>
      <c r="E349" t="s">
        <v>18515</v>
      </c>
      <c r="F349" t="s">
        <v>19512</v>
      </c>
      <c r="G349" t="s">
        <v>18820</v>
      </c>
      <c r="I349">
        <v>7.0000000000000007E-2</v>
      </c>
      <c r="J349">
        <v>0.03</v>
      </c>
      <c r="K349">
        <v>0</v>
      </c>
      <c r="M349">
        <v>2</v>
      </c>
      <c r="N349" s="2">
        <v>0.14000000000000001</v>
      </c>
      <c r="O349">
        <v>2</v>
      </c>
      <c r="P349" s="2">
        <v>0.06</v>
      </c>
    </row>
    <row r="350" spans="1:16" x14ac:dyDescent="0.25">
      <c r="A350" s="2">
        <v>0.19</v>
      </c>
      <c r="B350" t="s">
        <v>16716</v>
      </c>
      <c r="C350" t="s">
        <v>466</v>
      </c>
      <c r="D350" t="s">
        <v>180</v>
      </c>
      <c r="E350" t="s">
        <v>18516</v>
      </c>
      <c r="F350" t="s">
        <v>19496</v>
      </c>
      <c r="G350" t="s">
        <v>18820</v>
      </c>
      <c r="I350">
        <v>0.11</v>
      </c>
      <c r="J350">
        <v>0.04</v>
      </c>
      <c r="K350">
        <v>0</v>
      </c>
      <c r="M350">
        <v>1</v>
      </c>
      <c r="N350" s="2">
        <v>0.11</v>
      </c>
      <c r="O350">
        <v>2</v>
      </c>
      <c r="P350" s="2">
        <v>0.08</v>
      </c>
    </row>
    <row r="351" spans="1:16" x14ac:dyDescent="0.25">
      <c r="A351" s="2">
        <v>0.94</v>
      </c>
      <c r="B351" t="s">
        <v>16717</v>
      </c>
      <c r="C351" t="s">
        <v>466</v>
      </c>
      <c r="D351" t="s">
        <v>180</v>
      </c>
      <c r="E351" t="s">
        <v>18517</v>
      </c>
      <c r="F351" t="s">
        <v>19563</v>
      </c>
      <c r="G351" t="s">
        <v>24214</v>
      </c>
      <c r="H351">
        <v>0.47</v>
      </c>
      <c r="K351">
        <v>2</v>
      </c>
      <c r="L351" s="2">
        <v>0.94</v>
      </c>
      <c r="M351">
        <v>0</v>
      </c>
      <c r="O351">
        <v>0</v>
      </c>
    </row>
    <row r="352" spans="1:16" x14ac:dyDescent="0.25">
      <c r="A352" s="2">
        <v>0.21</v>
      </c>
      <c r="B352" t="s">
        <v>16718</v>
      </c>
      <c r="C352" t="s">
        <v>466</v>
      </c>
      <c r="D352" t="s">
        <v>180</v>
      </c>
      <c r="E352" t="s">
        <v>18518</v>
      </c>
      <c r="F352" t="s">
        <v>19578</v>
      </c>
      <c r="G352" t="s">
        <v>18820</v>
      </c>
      <c r="I352">
        <v>0.11</v>
      </c>
      <c r="J352">
        <v>0.05</v>
      </c>
      <c r="K352">
        <v>0</v>
      </c>
      <c r="M352">
        <v>1</v>
      </c>
      <c r="N352" s="2">
        <v>0.11</v>
      </c>
      <c r="O352">
        <v>2</v>
      </c>
      <c r="P352" s="2">
        <v>0.1</v>
      </c>
    </row>
    <row r="353" spans="1:16" x14ac:dyDescent="0.25">
      <c r="A353" s="2">
        <v>0.5</v>
      </c>
      <c r="B353" t="s">
        <v>16719</v>
      </c>
      <c r="C353" t="s">
        <v>466</v>
      </c>
      <c r="D353" t="s">
        <v>180</v>
      </c>
      <c r="E353" t="s">
        <v>18519</v>
      </c>
      <c r="F353" t="s">
        <v>19874</v>
      </c>
      <c r="G353" t="s">
        <v>24214</v>
      </c>
      <c r="H353">
        <v>0.5</v>
      </c>
      <c r="K353">
        <v>1</v>
      </c>
      <c r="L353" s="2">
        <v>0.5</v>
      </c>
      <c r="M353">
        <v>0</v>
      </c>
      <c r="O353">
        <v>0</v>
      </c>
    </row>
    <row r="354" spans="1:16" x14ac:dyDescent="0.25">
      <c r="A354" s="2">
        <v>0.23</v>
      </c>
      <c r="B354" t="s">
        <v>16720</v>
      </c>
      <c r="C354" t="s">
        <v>466</v>
      </c>
      <c r="D354" t="s">
        <v>180</v>
      </c>
      <c r="E354" t="s">
        <v>18520</v>
      </c>
      <c r="F354" t="s">
        <v>20053</v>
      </c>
      <c r="G354" t="s">
        <v>18820</v>
      </c>
      <c r="I354">
        <v>0.11</v>
      </c>
      <c r="J354">
        <v>0.06</v>
      </c>
      <c r="K354">
        <v>0</v>
      </c>
      <c r="M354">
        <v>1</v>
      </c>
      <c r="N354" s="2">
        <v>0.11</v>
      </c>
      <c r="O354">
        <v>2</v>
      </c>
      <c r="P354" s="2">
        <v>0.12</v>
      </c>
    </row>
    <row r="355" spans="1:16" x14ac:dyDescent="0.25">
      <c r="A355" s="2">
        <v>0.21</v>
      </c>
      <c r="B355" t="s">
        <v>16721</v>
      </c>
      <c r="C355" t="s">
        <v>466</v>
      </c>
      <c r="D355" t="s">
        <v>180</v>
      </c>
      <c r="E355" t="s">
        <v>18521</v>
      </c>
      <c r="F355" t="s">
        <v>21271</v>
      </c>
      <c r="G355" t="s">
        <v>18820</v>
      </c>
      <c r="I355">
        <v>0.09</v>
      </c>
      <c r="J355">
        <v>0.06</v>
      </c>
      <c r="K355">
        <v>0</v>
      </c>
      <c r="M355">
        <v>1</v>
      </c>
      <c r="N355" s="2">
        <v>0.09</v>
      </c>
      <c r="O355">
        <v>2</v>
      </c>
      <c r="P355" s="2">
        <v>0.12</v>
      </c>
    </row>
    <row r="356" spans="1:16" x14ac:dyDescent="0.25">
      <c r="A356" s="2">
        <v>0.21</v>
      </c>
      <c r="B356" t="s">
        <v>16722</v>
      </c>
      <c r="C356" t="s">
        <v>466</v>
      </c>
      <c r="D356" t="s">
        <v>180</v>
      </c>
      <c r="E356" t="s">
        <v>18522</v>
      </c>
      <c r="F356" t="s">
        <v>20153</v>
      </c>
      <c r="G356" t="s">
        <v>18819</v>
      </c>
      <c r="I356">
        <v>0.13</v>
      </c>
      <c r="J356">
        <v>0.04</v>
      </c>
      <c r="K356">
        <v>0</v>
      </c>
      <c r="M356">
        <v>1</v>
      </c>
      <c r="N356" s="2">
        <v>0.13</v>
      </c>
      <c r="O356">
        <v>2</v>
      </c>
      <c r="P356" s="2">
        <v>0.08</v>
      </c>
    </row>
    <row r="357" spans="1:16" x14ac:dyDescent="0.25">
      <c r="A357" s="2">
        <v>0.16</v>
      </c>
      <c r="B357" t="s">
        <v>16723</v>
      </c>
      <c r="C357" t="s">
        <v>466</v>
      </c>
      <c r="D357" t="s">
        <v>180</v>
      </c>
      <c r="E357" t="s">
        <v>18523</v>
      </c>
      <c r="F357" t="s">
        <v>21298</v>
      </c>
      <c r="G357" t="s">
        <v>18820</v>
      </c>
      <c r="I357">
        <v>0.05</v>
      </c>
      <c r="J357">
        <v>0.03</v>
      </c>
      <c r="K357">
        <v>0</v>
      </c>
      <c r="M357">
        <v>2</v>
      </c>
      <c r="N357" s="2">
        <v>0.1</v>
      </c>
      <c r="O357">
        <v>2</v>
      </c>
      <c r="P357" s="2">
        <v>0.06</v>
      </c>
    </row>
    <row r="358" spans="1:16" x14ac:dyDescent="0.25">
      <c r="A358" s="2">
        <v>0.13</v>
      </c>
      <c r="B358" t="s">
        <v>16724</v>
      </c>
      <c r="C358" t="s">
        <v>466</v>
      </c>
      <c r="D358" t="s">
        <v>180</v>
      </c>
      <c r="E358" t="s">
        <v>18524</v>
      </c>
      <c r="F358" t="s">
        <v>21187</v>
      </c>
      <c r="G358" t="s">
        <v>18820</v>
      </c>
      <c r="I358">
        <v>0.05</v>
      </c>
      <c r="J358">
        <v>0.04</v>
      </c>
      <c r="K358">
        <v>0</v>
      </c>
      <c r="M358">
        <v>1</v>
      </c>
      <c r="N358" s="2">
        <v>0.05</v>
      </c>
      <c r="O358">
        <v>2</v>
      </c>
      <c r="P358" s="2">
        <v>0.08</v>
      </c>
    </row>
    <row r="359" spans="1:16" x14ac:dyDescent="0.25">
      <c r="A359" s="2">
        <v>0.06</v>
      </c>
      <c r="B359" t="s">
        <v>16725</v>
      </c>
      <c r="C359" t="s">
        <v>466</v>
      </c>
      <c r="D359" t="s">
        <v>180</v>
      </c>
      <c r="E359" t="s">
        <v>18525</v>
      </c>
      <c r="F359" t="s">
        <v>21299</v>
      </c>
      <c r="G359" t="s">
        <v>18819</v>
      </c>
      <c r="I359">
        <v>0.15</v>
      </c>
      <c r="J359">
        <v>0.03</v>
      </c>
      <c r="K359">
        <v>0</v>
      </c>
      <c r="M359">
        <v>0</v>
      </c>
      <c r="N359" s="2">
        <v>0</v>
      </c>
      <c r="O359">
        <v>2</v>
      </c>
      <c r="P359" s="2">
        <v>0.06</v>
      </c>
    </row>
    <row r="360" spans="1:16" x14ac:dyDescent="0.25">
      <c r="A360" s="2">
        <v>0.19</v>
      </c>
      <c r="B360" t="s">
        <v>16726</v>
      </c>
      <c r="C360" t="s">
        <v>466</v>
      </c>
      <c r="D360" t="s">
        <v>180</v>
      </c>
      <c r="E360" t="s">
        <v>18526</v>
      </c>
      <c r="F360" t="s">
        <v>19283</v>
      </c>
      <c r="G360" t="s">
        <v>18820</v>
      </c>
      <c r="I360">
        <v>0.13</v>
      </c>
      <c r="J360">
        <v>0.03</v>
      </c>
      <c r="K360">
        <v>0</v>
      </c>
      <c r="M360">
        <v>1</v>
      </c>
      <c r="N360" s="2">
        <v>0.13</v>
      </c>
      <c r="O360">
        <v>2</v>
      </c>
      <c r="P360" s="2">
        <v>0.06</v>
      </c>
    </row>
    <row r="361" spans="1:16" x14ac:dyDescent="0.25">
      <c r="A361" s="2">
        <v>0.18</v>
      </c>
      <c r="B361" t="s">
        <v>16727</v>
      </c>
      <c r="C361" t="s">
        <v>466</v>
      </c>
      <c r="D361" t="s">
        <v>180</v>
      </c>
      <c r="E361" t="s">
        <v>18527</v>
      </c>
      <c r="F361" t="s">
        <v>19283</v>
      </c>
      <c r="G361" t="s">
        <v>18820</v>
      </c>
      <c r="I361">
        <v>0.14000000000000001</v>
      </c>
      <c r="J361">
        <v>0.02</v>
      </c>
      <c r="K361">
        <v>0</v>
      </c>
      <c r="M361">
        <v>1</v>
      </c>
      <c r="N361" s="2">
        <v>0.14000000000000001</v>
      </c>
      <c r="O361">
        <v>2</v>
      </c>
      <c r="P361" s="2">
        <v>0.04</v>
      </c>
    </row>
    <row r="362" spans="1:16" x14ac:dyDescent="0.25">
      <c r="A362" s="2">
        <v>0.42</v>
      </c>
      <c r="B362" t="s">
        <v>16728</v>
      </c>
      <c r="C362" t="s">
        <v>466</v>
      </c>
      <c r="D362" t="s">
        <v>180</v>
      </c>
      <c r="E362" t="s">
        <v>18528</v>
      </c>
      <c r="F362" t="s">
        <v>21331</v>
      </c>
      <c r="G362" t="s">
        <v>18818</v>
      </c>
      <c r="H362">
        <v>0.21</v>
      </c>
      <c r="I362">
        <v>0.27</v>
      </c>
      <c r="K362">
        <v>2</v>
      </c>
      <c r="L362" s="2">
        <v>0.42</v>
      </c>
      <c r="M362">
        <v>0</v>
      </c>
      <c r="N362" s="2">
        <v>0</v>
      </c>
      <c r="O362">
        <v>0</v>
      </c>
    </row>
    <row r="363" spans="1:16" x14ac:dyDescent="0.25">
      <c r="A363" s="2">
        <v>0.08</v>
      </c>
      <c r="B363" t="s">
        <v>16729</v>
      </c>
      <c r="C363" t="s">
        <v>466</v>
      </c>
      <c r="D363" t="s">
        <v>180</v>
      </c>
      <c r="E363" t="s">
        <v>18529</v>
      </c>
      <c r="F363" t="s">
        <v>23912</v>
      </c>
      <c r="G363" t="s">
        <v>18820</v>
      </c>
      <c r="I363">
        <v>0.13</v>
      </c>
      <c r="J363">
        <v>0.04</v>
      </c>
      <c r="K363">
        <v>0</v>
      </c>
      <c r="M363">
        <v>0</v>
      </c>
      <c r="N363" s="2">
        <v>0</v>
      </c>
      <c r="O363">
        <v>2</v>
      </c>
      <c r="P363" s="2">
        <v>0.08</v>
      </c>
    </row>
    <row r="364" spans="1:16" x14ac:dyDescent="0.25">
      <c r="A364" s="2">
        <v>0.22</v>
      </c>
      <c r="B364" t="s">
        <v>16730</v>
      </c>
      <c r="C364" t="s">
        <v>466</v>
      </c>
      <c r="D364" t="s">
        <v>180</v>
      </c>
      <c r="E364" t="s">
        <v>18530</v>
      </c>
      <c r="F364" t="s">
        <v>23912</v>
      </c>
      <c r="G364" t="s">
        <v>18820</v>
      </c>
      <c r="I364">
        <v>0.12</v>
      </c>
      <c r="J364">
        <v>0.05</v>
      </c>
      <c r="K364">
        <v>0</v>
      </c>
      <c r="M364">
        <v>1</v>
      </c>
      <c r="N364" s="2">
        <v>0.12</v>
      </c>
      <c r="O364">
        <v>2</v>
      </c>
      <c r="P364" s="2">
        <v>0.1</v>
      </c>
    </row>
    <row r="365" spans="1:16" x14ac:dyDescent="0.25">
      <c r="A365" s="2">
        <v>0.06</v>
      </c>
      <c r="B365" t="s">
        <v>16731</v>
      </c>
      <c r="C365" t="s">
        <v>466</v>
      </c>
      <c r="D365" t="s">
        <v>180</v>
      </c>
      <c r="E365" t="s">
        <v>18531</v>
      </c>
      <c r="F365" t="s">
        <v>23986</v>
      </c>
      <c r="G365" t="s">
        <v>18819</v>
      </c>
      <c r="I365">
        <v>0.18</v>
      </c>
      <c r="J365">
        <v>0.06</v>
      </c>
      <c r="K365">
        <v>0</v>
      </c>
      <c r="M365">
        <v>0</v>
      </c>
      <c r="N365" s="2">
        <v>0</v>
      </c>
      <c r="O365">
        <v>1</v>
      </c>
      <c r="P365" s="2">
        <v>0.06</v>
      </c>
    </row>
    <row r="366" spans="1:16" x14ac:dyDescent="0.25">
      <c r="A366" s="2">
        <v>0.12</v>
      </c>
      <c r="B366" t="s">
        <v>16740</v>
      </c>
      <c r="C366" t="s">
        <v>467</v>
      </c>
      <c r="D366" t="s">
        <v>325</v>
      </c>
      <c r="E366" t="s">
        <v>18430</v>
      </c>
      <c r="F366" t="s">
        <v>19065</v>
      </c>
      <c r="G366" t="s">
        <v>18820</v>
      </c>
      <c r="I366">
        <v>0.08</v>
      </c>
      <c r="J366">
        <v>0.02</v>
      </c>
      <c r="K366">
        <v>0</v>
      </c>
      <c r="M366">
        <v>1</v>
      </c>
      <c r="N366" s="2">
        <v>0.08</v>
      </c>
      <c r="O366">
        <v>2</v>
      </c>
      <c r="P366" s="2">
        <v>0.04</v>
      </c>
    </row>
    <row r="367" spans="1:16" x14ac:dyDescent="0.25">
      <c r="A367" s="2">
        <v>0.04</v>
      </c>
      <c r="B367" t="s">
        <v>16741</v>
      </c>
      <c r="C367" t="s">
        <v>467</v>
      </c>
      <c r="D367" t="s">
        <v>325</v>
      </c>
      <c r="E367" t="s">
        <v>18431</v>
      </c>
      <c r="F367" t="s">
        <v>20204</v>
      </c>
      <c r="G367" t="s">
        <v>18820</v>
      </c>
      <c r="I367">
        <v>7.0000000000000007E-2</v>
      </c>
      <c r="J367">
        <v>0.02</v>
      </c>
      <c r="K367">
        <v>0</v>
      </c>
      <c r="M367">
        <v>0</v>
      </c>
      <c r="N367" s="2">
        <v>0</v>
      </c>
      <c r="O367">
        <v>2</v>
      </c>
      <c r="P367" s="2">
        <v>0.04</v>
      </c>
    </row>
    <row r="368" spans="1:16" x14ac:dyDescent="0.25">
      <c r="A368" s="2">
        <v>0.08</v>
      </c>
      <c r="B368" t="s">
        <v>16742</v>
      </c>
      <c r="C368" t="s">
        <v>467</v>
      </c>
      <c r="D368" t="s">
        <v>325</v>
      </c>
      <c r="E368" t="s">
        <v>18432</v>
      </c>
      <c r="F368" t="s">
        <v>23883</v>
      </c>
      <c r="G368" t="s">
        <v>18820</v>
      </c>
      <c r="I368">
        <v>0.11</v>
      </c>
      <c r="J368">
        <v>0.04</v>
      </c>
      <c r="K368">
        <v>0</v>
      </c>
      <c r="M368">
        <v>0</v>
      </c>
      <c r="N368" s="2">
        <v>0</v>
      </c>
      <c r="O368">
        <v>2</v>
      </c>
      <c r="P368" s="2">
        <v>0.08</v>
      </c>
    </row>
    <row r="369" spans="1:16" x14ac:dyDescent="0.25">
      <c r="A369" s="2">
        <v>0.14000000000000001</v>
      </c>
      <c r="B369" t="s">
        <v>16743</v>
      </c>
      <c r="C369" t="s">
        <v>467</v>
      </c>
      <c r="D369" t="s">
        <v>325</v>
      </c>
      <c r="E369" t="s">
        <v>18433</v>
      </c>
      <c r="F369" t="s">
        <v>23883</v>
      </c>
      <c r="G369" t="s">
        <v>18820</v>
      </c>
      <c r="I369">
        <v>0.13</v>
      </c>
      <c r="J369">
        <v>7.0000000000000007E-2</v>
      </c>
      <c r="K369">
        <v>0</v>
      </c>
      <c r="M369">
        <v>0</v>
      </c>
      <c r="N369" s="2">
        <v>0</v>
      </c>
      <c r="O369">
        <v>2</v>
      </c>
      <c r="P369" s="2">
        <v>0.14000000000000001</v>
      </c>
    </row>
    <row r="370" spans="1:16" x14ac:dyDescent="0.25">
      <c r="A370" s="2">
        <v>0.06</v>
      </c>
      <c r="B370" t="s">
        <v>16744</v>
      </c>
      <c r="C370" t="s">
        <v>467</v>
      </c>
      <c r="D370" t="s">
        <v>325</v>
      </c>
      <c r="E370" t="s">
        <v>18434</v>
      </c>
      <c r="F370" t="s">
        <v>23883</v>
      </c>
      <c r="G370" t="s">
        <v>18820</v>
      </c>
      <c r="I370">
        <v>0.11</v>
      </c>
      <c r="J370">
        <v>0.03</v>
      </c>
      <c r="K370">
        <v>0</v>
      </c>
      <c r="M370">
        <v>0</v>
      </c>
      <c r="N370" s="2">
        <v>0</v>
      </c>
      <c r="O370">
        <v>2</v>
      </c>
      <c r="P370" s="2">
        <v>0.06</v>
      </c>
    </row>
    <row r="371" spans="1:16" x14ac:dyDescent="0.25">
      <c r="A371" s="2">
        <v>0.08</v>
      </c>
      <c r="B371" t="s">
        <v>16745</v>
      </c>
      <c r="C371" t="s">
        <v>467</v>
      </c>
      <c r="D371" t="s">
        <v>325</v>
      </c>
      <c r="E371" t="s">
        <v>18532</v>
      </c>
      <c r="F371" t="s">
        <v>23987</v>
      </c>
      <c r="G371" t="s">
        <v>18819</v>
      </c>
      <c r="I371">
        <v>0.13</v>
      </c>
      <c r="J371">
        <v>0.04</v>
      </c>
      <c r="K371">
        <v>0</v>
      </c>
      <c r="M371">
        <v>0</v>
      </c>
      <c r="N371" s="2">
        <v>0</v>
      </c>
      <c r="O371">
        <v>2</v>
      </c>
      <c r="P371" s="2">
        <v>0.08</v>
      </c>
    </row>
    <row r="372" spans="1:16" x14ac:dyDescent="0.25">
      <c r="A372" s="2">
        <v>0.16</v>
      </c>
      <c r="B372" t="s">
        <v>16746</v>
      </c>
      <c r="C372" t="s">
        <v>467</v>
      </c>
      <c r="D372" t="s">
        <v>325</v>
      </c>
      <c r="E372" t="s">
        <v>18533</v>
      </c>
      <c r="F372" t="s">
        <v>23987</v>
      </c>
      <c r="G372" t="s">
        <v>18819</v>
      </c>
      <c r="I372">
        <v>0.14000000000000001</v>
      </c>
      <c r="J372">
        <v>0.08</v>
      </c>
      <c r="K372">
        <v>0</v>
      </c>
      <c r="M372">
        <v>0</v>
      </c>
      <c r="N372" s="2">
        <v>0</v>
      </c>
      <c r="O372">
        <v>2</v>
      </c>
      <c r="P372" s="2">
        <v>0.16</v>
      </c>
    </row>
    <row r="373" spans="1:16" x14ac:dyDescent="0.25">
      <c r="A373" s="2">
        <v>0.42</v>
      </c>
      <c r="B373" t="s">
        <v>16747</v>
      </c>
      <c r="C373" t="s">
        <v>467</v>
      </c>
      <c r="D373" t="s">
        <v>325</v>
      </c>
      <c r="E373" t="s">
        <v>18534</v>
      </c>
      <c r="F373" t="s">
        <v>23881</v>
      </c>
      <c r="G373" t="s">
        <v>18818</v>
      </c>
      <c r="H373">
        <v>0.12</v>
      </c>
      <c r="I373">
        <v>0.18</v>
      </c>
      <c r="K373">
        <v>2</v>
      </c>
      <c r="L373" s="2">
        <v>0.24</v>
      </c>
      <c r="M373">
        <v>1</v>
      </c>
      <c r="N373" s="2">
        <v>0.18</v>
      </c>
      <c r="O373">
        <v>0</v>
      </c>
    </row>
    <row r="374" spans="1:16" x14ac:dyDescent="0.25">
      <c r="A374" s="2">
        <v>0.08</v>
      </c>
      <c r="B374" t="s">
        <v>16748</v>
      </c>
      <c r="C374" t="s">
        <v>467</v>
      </c>
      <c r="D374" t="s">
        <v>325</v>
      </c>
      <c r="E374" t="s">
        <v>18535</v>
      </c>
      <c r="F374" t="s">
        <v>18699</v>
      </c>
      <c r="G374" t="s">
        <v>18820</v>
      </c>
      <c r="I374">
        <v>0.05</v>
      </c>
      <c r="J374">
        <v>0.04</v>
      </c>
      <c r="K374">
        <v>0</v>
      </c>
      <c r="M374">
        <v>0</v>
      </c>
      <c r="N374" s="2">
        <v>0</v>
      </c>
      <c r="O374">
        <v>2</v>
      </c>
      <c r="P374" s="2">
        <v>0.08</v>
      </c>
    </row>
    <row r="375" spans="1:16" x14ac:dyDescent="0.25">
      <c r="A375" s="2">
        <v>0.1</v>
      </c>
      <c r="B375" t="s">
        <v>16749</v>
      </c>
      <c r="C375" t="s">
        <v>467</v>
      </c>
      <c r="D375" t="s">
        <v>325</v>
      </c>
      <c r="E375" t="s">
        <v>18536</v>
      </c>
      <c r="F375" t="s">
        <v>18687</v>
      </c>
      <c r="G375" t="s">
        <v>18819</v>
      </c>
      <c r="I375">
        <v>0.11</v>
      </c>
      <c r="J375">
        <v>0.05</v>
      </c>
      <c r="K375">
        <v>0</v>
      </c>
      <c r="M375">
        <v>0</v>
      </c>
      <c r="N375" s="2">
        <v>0</v>
      </c>
      <c r="O375">
        <v>2</v>
      </c>
      <c r="P375" s="2">
        <v>0.1</v>
      </c>
    </row>
    <row r="376" spans="1:16" x14ac:dyDescent="0.25">
      <c r="A376" s="2">
        <v>0.28000000000000003</v>
      </c>
      <c r="B376" t="s">
        <v>16750</v>
      </c>
      <c r="C376" t="s">
        <v>467</v>
      </c>
      <c r="D376" t="s">
        <v>325</v>
      </c>
      <c r="E376" t="s">
        <v>18537</v>
      </c>
      <c r="F376" t="s">
        <v>23988</v>
      </c>
      <c r="G376" t="s">
        <v>18819</v>
      </c>
      <c r="I376">
        <v>0.12</v>
      </c>
      <c r="J376">
        <v>0.08</v>
      </c>
      <c r="K376">
        <v>0</v>
      </c>
      <c r="M376">
        <v>1</v>
      </c>
      <c r="N376" s="2">
        <v>0.12</v>
      </c>
      <c r="O376">
        <v>2</v>
      </c>
      <c r="P376" s="2">
        <v>0.16</v>
      </c>
    </row>
    <row r="377" spans="1:16" x14ac:dyDescent="0.25">
      <c r="A377" s="2">
        <v>0.06</v>
      </c>
      <c r="B377" t="s">
        <v>16751</v>
      </c>
      <c r="C377" t="s">
        <v>467</v>
      </c>
      <c r="D377" t="s">
        <v>325</v>
      </c>
      <c r="E377" t="s">
        <v>18538</v>
      </c>
      <c r="F377" t="s">
        <v>19076</v>
      </c>
      <c r="G377" t="s">
        <v>18819</v>
      </c>
      <c r="I377">
        <v>0.11</v>
      </c>
      <c r="J377">
        <v>0.03</v>
      </c>
      <c r="K377">
        <v>0</v>
      </c>
      <c r="M377">
        <v>0</v>
      </c>
      <c r="N377" s="2">
        <v>0</v>
      </c>
      <c r="O377">
        <v>2</v>
      </c>
      <c r="P377" s="2">
        <v>0.06</v>
      </c>
    </row>
    <row r="378" spans="1:16" x14ac:dyDescent="0.25">
      <c r="A378" s="2">
        <v>0.08</v>
      </c>
      <c r="B378" t="s">
        <v>16752</v>
      </c>
      <c r="C378" t="s">
        <v>467</v>
      </c>
      <c r="D378" t="s">
        <v>325</v>
      </c>
      <c r="E378" t="s">
        <v>18435</v>
      </c>
      <c r="F378" t="s">
        <v>20219</v>
      </c>
      <c r="G378" t="s">
        <v>18818</v>
      </c>
      <c r="H378">
        <v>0.04</v>
      </c>
      <c r="I378">
        <v>0.13</v>
      </c>
      <c r="K378">
        <v>2</v>
      </c>
      <c r="L378" s="2">
        <v>0.08</v>
      </c>
      <c r="M378">
        <v>0</v>
      </c>
      <c r="N378" s="2">
        <v>0</v>
      </c>
      <c r="O378">
        <v>0</v>
      </c>
    </row>
    <row r="379" spans="1:16" x14ac:dyDescent="0.25">
      <c r="A379" s="2">
        <v>0.22</v>
      </c>
      <c r="B379" t="s">
        <v>16753</v>
      </c>
      <c r="C379" t="s">
        <v>467</v>
      </c>
      <c r="D379" t="s">
        <v>325</v>
      </c>
      <c r="E379" t="s">
        <v>18539</v>
      </c>
      <c r="F379" t="s">
        <v>19119</v>
      </c>
      <c r="G379" t="s">
        <v>18820</v>
      </c>
      <c r="I379">
        <v>0.08</v>
      </c>
      <c r="J379">
        <v>0.03</v>
      </c>
      <c r="K379">
        <v>0</v>
      </c>
      <c r="M379">
        <v>2</v>
      </c>
      <c r="N379" s="2">
        <v>0.16</v>
      </c>
      <c r="O379">
        <v>2</v>
      </c>
      <c r="P379" s="2">
        <v>0.06</v>
      </c>
    </row>
    <row r="380" spans="1:16" x14ac:dyDescent="0.25">
      <c r="A380" s="2">
        <v>0.26</v>
      </c>
      <c r="B380" t="s">
        <v>16754</v>
      </c>
      <c r="C380" t="s">
        <v>467</v>
      </c>
      <c r="D380" t="s">
        <v>325</v>
      </c>
      <c r="E380" t="s">
        <v>18540</v>
      </c>
      <c r="F380" t="s">
        <v>19112</v>
      </c>
      <c r="G380" t="s">
        <v>18819</v>
      </c>
      <c r="I380">
        <v>0.08</v>
      </c>
      <c r="J380">
        <v>0.05</v>
      </c>
      <c r="K380">
        <v>0</v>
      </c>
      <c r="M380">
        <v>2</v>
      </c>
      <c r="N380" s="2">
        <v>0.16</v>
      </c>
      <c r="O380">
        <v>2</v>
      </c>
      <c r="P380" s="2">
        <v>0.1</v>
      </c>
    </row>
    <row r="381" spans="1:16" x14ac:dyDescent="0.25">
      <c r="A381" s="2">
        <v>0.11</v>
      </c>
      <c r="B381" t="s">
        <v>16755</v>
      </c>
      <c r="C381" t="s">
        <v>467</v>
      </c>
      <c r="D381" t="s">
        <v>325</v>
      </c>
      <c r="E381" t="s">
        <v>18541</v>
      </c>
      <c r="F381" t="s">
        <v>19508</v>
      </c>
      <c r="G381" t="s">
        <v>18820</v>
      </c>
      <c r="I381">
        <v>7.0000000000000007E-2</v>
      </c>
      <c r="J381">
        <v>0.02</v>
      </c>
      <c r="K381">
        <v>0</v>
      </c>
      <c r="M381">
        <v>1</v>
      </c>
      <c r="N381" s="2">
        <v>7.0000000000000007E-2</v>
      </c>
      <c r="O381">
        <v>2</v>
      </c>
      <c r="P381" s="2">
        <v>0.04</v>
      </c>
    </row>
    <row r="382" spans="1:16" x14ac:dyDescent="0.25">
      <c r="A382" s="2">
        <v>0.25</v>
      </c>
      <c r="B382" t="s">
        <v>16756</v>
      </c>
      <c r="C382" t="s">
        <v>467</v>
      </c>
      <c r="D382" t="s">
        <v>325</v>
      </c>
      <c r="E382" t="s">
        <v>18542</v>
      </c>
      <c r="F382" t="s">
        <v>19495</v>
      </c>
      <c r="G382" t="s">
        <v>18818</v>
      </c>
      <c r="H382">
        <v>7.0000000000000007E-2</v>
      </c>
      <c r="I382">
        <v>0.11</v>
      </c>
      <c r="K382">
        <v>2</v>
      </c>
      <c r="L382" s="2">
        <v>0.14000000000000001</v>
      </c>
      <c r="M382">
        <v>1</v>
      </c>
      <c r="N382" s="2">
        <v>0.11</v>
      </c>
      <c r="O382">
        <v>0</v>
      </c>
    </row>
    <row r="383" spans="1:16" x14ac:dyDescent="0.25">
      <c r="A383" s="2">
        <v>0.12</v>
      </c>
      <c r="B383" t="s">
        <v>16757</v>
      </c>
      <c r="C383" t="s">
        <v>467</v>
      </c>
      <c r="D383" t="s">
        <v>325</v>
      </c>
      <c r="E383" t="s">
        <v>18543</v>
      </c>
      <c r="F383" t="s">
        <v>20062</v>
      </c>
      <c r="G383" t="s">
        <v>18820</v>
      </c>
      <c r="I383">
        <v>0.06</v>
      </c>
      <c r="J383">
        <v>0.03</v>
      </c>
      <c r="K383">
        <v>0</v>
      </c>
      <c r="M383">
        <v>1</v>
      </c>
      <c r="N383" s="2">
        <v>0.06</v>
      </c>
      <c r="O383">
        <v>2</v>
      </c>
      <c r="P383" s="2">
        <v>0.06</v>
      </c>
    </row>
    <row r="384" spans="1:16" x14ac:dyDescent="0.25">
      <c r="A384" s="2">
        <v>0.04</v>
      </c>
      <c r="B384" t="s">
        <v>16758</v>
      </c>
      <c r="C384" t="s">
        <v>467</v>
      </c>
      <c r="D384" t="s">
        <v>325</v>
      </c>
      <c r="E384" t="s">
        <v>18544</v>
      </c>
      <c r="F384" t="s">
        <v>20222</v>
      </c>
      <c r="G384" t="s">
        <v>18819</v>
      </c>
      <c r="I384">
        <v>0.12</v>
      </c>
      <c r="J384">
        <v>0.02</v>
      </c>
      <c r="K384">
        <v>0</v>
      </c>
      <c r="M384">
        <v>0</v>
      </c>
      <c r="N384" s="2">
        <v>0</v>
      </c>
      <c r="O384">
        <v>2</v>
      </c>
      <c r="P384" s="2">
        <v>0.04</v>
      </c>
    </row>
    <row r="385" spans="1:16" x14ac:dyDescent="0.25">
      <c r="A385" s="2">
        <v>0.2</v>
      </c>
      <c r="B385" t="s">
        <v>16759</v>
      </c>
      <c r="C385" t="s">
        <v>467</v>
      </c>
      <c r="D385" t="s">
        <v>325</v>
      </c>
      <c r="E385" t="s">
        <v>18545</v>
      </c>
      <c r="F385" t="s">
        <v>22126</v>
      </c>
      <c r="G385" t="s">
        <v>18820</v>
      </c>
      <c r="I385">
        <v>7.0000000000000007E-2</v>
      </c>
      <c r="J385">
        <v>0.03</v>
      </c>
      <c r="K385">
        <v>0</v>
      </c>
      <c r="M385">
        <v>2</v>
      </c>
      <c r="N385" s="2">
        <v>0.14000000000000001</v>
      </c>
      <c r="O385">
        <v>2</v>
      </c>
      <c r="P385" s="2">
        <v>0.06</v>
      </c>
    </row>
    <row r="386" spans="1:16" x14ac:dyDescent="0.25">
      <c r="A386" s="2">
        <v>0.49</v>
      </c>
      <c r="B386" t="s">
        <v>16760</v>
      </c>
      <c r="C386" t="s">
        <v>467</v>
      </c>
      <c r="D386" t="s">
        <v>325</v>
      </c>
      <c r="E386" t="s">
        <v>18546</v>
      </c>
      <c r="F386" t="s">
        <v>23989</v>
      </c>
      <c r="G386" t="s">
        <v>24214</v>
      </c>
      <c r="H386">
        <v>0.49</v>
      </c>
      <c r="K386">
        <v>1</v>
      </c>
      <c r="L386" s="2">
        <v>0.49</v>
      </c>
      <c r="M386">
        <v>0</v>
      </c>
      <c r="O386">
        <v>0</v>
      </c>
    </row>
    <row r="387" spans="1:16" x14ac:dyDescent="0.25">
      <c r="A387" s="2">
        <v>0.1</v>
      </c>
      <c r="B387" t="s">
        <v>16761</v>
      </c>
      <c r="C387" t="s">
        <v>467</v>
      </c>
      <c r="D387" t="s">
        <v>325</v>
      </c>
      <c r="E387" t="s">
        <v>18547</v>
      </c>
      <c r="F387" t="s">
        <v>22118</v>
      </c>
      <c r="G387" t="s">
        <v>18819</v>
      </c>
      <c r="I387">
        <v>0.09</v>
      </c>
      <c r="J387">
        <v>0.05</v>
      </c>
      <c r="K387">
        <v>0</v>
      </c>
      <c r="M387">
        <v>0</v>
      </c>
      <c r="N387" s="2">
        <v>0</v>
      </c>
      <c r="O387">
        <v>2</v>
      </c>
      <c r="P387" s="2">
        <v>0.1</v>
      </c>
    </row>
    <row r="388" spans="1:16" x14ac:dyDescent="0.25">
      <c r="A388" s="2">
        <v>0.1</v>
      </c>
      <c r="B388" t="s">
        <v>16762</v>
      </c>
      <c r="C388" t="s">
        <v>467</v>
      </c>
      <c r="D388" t="s">
        <v>325</v>
      </c>
      <c r="E388" t="s">
        <v>18548</v>
      </c>
      <c r="F388" t="s">
        <v>23348</v>
      </c>
      <c r="G388" t="s">
        <v>18820</v>
      </c>
      <c r="I388">
        <v>0.06</v>
      </c>
      <c r="J388">
        <v>0.02</v>
      </c>
      <c r="K388">
        <v>0</v>
      </c>
      <c r="M388">
        <v>1</v>
      </c>
      <c r="N388" s="2">
        <v>0.06</v>
      </c>
      <c r="O388">
        <v>2</v>
      </c>
      <c r="P388" s="2">
        <v>0.04</v>
      </c>
    </row>
    <row r="389" spans="1:16" x14ac:dyDescent="0.25">
      <c r="A389" s="2">
        <v>0.38</v>
      </c>
      <c r="B389" t="s">
        <v>16763</v>
      </c>
      <c r="C389" t="s">
        <v>467</v>
      </c>
      <c r="D389" t="s">
        <v>325</v>
      </c>
      <c r="E389" t="s">
        <v>18436</v>
      </c>
      <c r="F389" t="s">
        <v>23871</v>
      </c>
      <c r="G389" t="s">
        <v>18820</v>
      </c>
      <c r="I389">
        <v>0.13</v>
      </c>
      <c r="J389">
        <v>0.06</v>
      </c>
      <c r="K389">
        <v>0</v>
      </c>
      <c r="M389">
        <v>2</v>
      </c>
      <c r="N389" s="2">
        <v>0.26</v>
      </c>
      <c r="O389">
        <v>2</v>
      </c>
      <c r="P389" s="2">
        <v>0.12</v>
      </c>
    </row>
    <row r="390" spans="1:16" x14ac:dyDescent="0.25">
      <c r="A390" s="2">
        <v>0.21</v>
      </c>
      <c r="B390" t="s">
        <v>16764</v>
      </c>
      <c r="C390" t="s">
        <v>467</v>
      </c>
      <c r="D390" t="s">
        <v>325</v>
      </c>
      <c r="E390" t="s">
        <v>18549</v>
      </c>
      <c r="F390" t="s">
        <v>23990</v>
      </c>
      <c r="G390" t="s">
        <v>18820</v>
      </c>
      <c r="I390">
        <v>0.09</v>
      </c>
      <c r="J390">
        <v>0.06</v>
      </c>
      <c r="K390">
        <v>0</v>
      </c>
      <c r="M390">
        <v>1</v>
      </c>
      <c r="N390" s="2">
        <v>0.09</v>
      </c>
      <c r="O390">
        <v>2</v>
      </c>
      <c r="P390" s="2">
        <v>0.12</v>
      </c>
    </row>
    <row r="391" spans="1:16" x14ac:dyDescent="0.25">
      <c r="A391" s="2">
        <v>0.08</v>
      </c>
      <c r="B391" t="s">
        <v>16765</v>
      </c>
      <c r="C391" t="s">
        <v>467</v>
      </c>
      <c r="D391" t="s">
        <v>325</v>
      </c>
      <c r="E391" t="s">
        <v>18550</v>
      </c>
      <c r="F391" t="s">
        <v>23990</v>
      </c>
      <c r="G391" t="s">
        <v>18820</v>
      </c>
      <c r="I391">
        <v>0.13</v>
      </c>
      <c r="J391">
        <v>0.04</v>
      </c>
      <c r="K391">
        <v>0</v>
      </c>
      <c r="M391">
        <v>0</v>
      </c>
      <c r="N391" s="2">
        <v>0</v>
      </c>
      <c r="O391">
        <v>2</v>
      </c>
      <c r="P391" s="2">
        <v>0.08</v>
      </c>
    </row>
    <row r="392" spans="1:16" x14ac:dyDescent="0.25">
      <c r="A392" s="2">
        <v>0.42</v>
      </c>
      <c r="B392" t="s">
        <v>16766</v>
      </c>
      <c r="C392" t="s">
        <v>467</v>
      </c>
      <c r="D392" t="s">
        <v>325</v>
      </c>
      <c r="E392" t="s">
        <v>18551</v>
      </c>
      <c r="F392" t="s">
        <v>23991</v>
      </c>
      <c r="G392" t="s">
        <v>18819</v>
      </c>
      <c r="I392">
        <v>0.16</v>
      </c>
      <c r="J392">
        <v>0.05</v>
      </c>
      <c r="K392">
        <v>0</v>
      </c>
      <c r="M392">
        <v>2</v>
      </c>
      <c r="N392" s="2">
        <v>0.32</v>
      </c>
      <c r="O392">
        <v>2</v>
      </c>
      <c r="P392" s="2">
        <v>0.1</v>
      </c>
    </row>
    <row r="393" spans="1:16" x14ac:dyDescent="0.25">
      <c r="A393" s="2">
        <v>0.22</v>
      </c>
      <c r="B393" t="s">
        <v>16767</v>
      </c>
      <c r="C393" t="s">
        <v>467</v>
      </c>
      <c r="D393" t="s">
        <v>325</v>
      </c>
      <c r="E393" t="s">
        <v>18552</v>
      </c>
      <c r="F393" t="s">
        <v>23992</v>
      </c>
      <c r="G393" t="s">
        <v>18818</v>
      </c>
      <c r="H393">
        <v>0.09</v>
      </c>
      <c r="I393">
        <v>0.13</v>
      </c>
      <c r="K393">
        <v>1</v>
      </c>
      <c r="L393" s="2">
        <v>0.09</v>
      </c>
      <c r="M393">
        <v>1</v>
      </c>
      <c r="N393" s="2">
        <v>0.13</v>
      </c>
      <c r="O393">
        <v>0</v>
      </c>
    </row>
    <row r="394" spans="1:16" x14ac:dyDescent="0.25">
      <c r="A394" s="2">
        <v>0.2</v>
      </c>
      <c r="B394" t="s">
        <v>16768</v>
      </c>
      <c r="C394" t="s">
        <v>467</v>
      </c>
      <c r="D394" t="s">
        <v>325</v>
      </c>
      <c r="E394" t="s">
        <v>18553</v>
      </c>
      <c r="F394" t="s">
        <v>23993</v>
      </c>
      <c r="G394" t="s">
        <v>18820</v>
      </c>
      <c r="I394">
        <v>0.12</v>
      </c>
      <c r="J394">
        <v>0.04</v>
      </c>
      <c r="K394">
        <v>0</v>
      </c>
      <c r="M394">
        <v>1</v>
      </c>
      <c r="N394" s="2">
        <v>0.12</v>
      </c>
      <c r="O394">
        <v>2</v>
      </c>
      <c r="P394" s="2">
        <v>0.08</v>
      </c>
    </row>
    <row r="395" spans="1:16" x14ac:dyDescent="0.25">
      <c r="A395" s="2">
        <v>0.06</v>
      </c>
      <c r="B395" t="s">
        <v>16769</v>
      </c>
      <c r="C395" t="s">
        <v>467</v>
      </c>
      <c r="D395" t="s">
        <v>325</v>
      </c>
      <c r="E395" t="s">
        <v>18554</v>
      </c>
      <c r="F395" t="s">
        <v>23993</v>
      </c>
      <c r="G395" t="s">
        <v>18820</v>
      </c>
      <c r="I395">
        <v>0.09</v>
      </c>
      <c r="J395">
        <v>0.03</v>
      </c>
      <c r="K395">
        <v>0</v>
      </c>
      <c r="M395">
        <v>0</v>
      </c>
      <c r="N395" s="2">
        <v>0</v>
      </c>
      <c r="O395">
        <v>2</v>
      </c>
      <c r="P395" s="2">
        <v>0.06</v>
      </c>
    </row>
    <row r="396" spans="1:16" x14ac:dyDescent="0.25">
      <c r="A396" s="2">
        <v>0.24</v>
      </c>
      <c r="B396" t="s">
        <v>16770</v>
      </c>
      <c r="C396" t="s">
        <v>467</v>
      </c>
      <c r="D396" t="s">
        <v>325</v>
      </c>
      <c r="E396" t="s">
        <v>18555</v>
      </c>
      <c r="F396" t="s">
        <v>23994</v>
      </c>
      <c r="G396" t="s">
        <v>18818</v>
      </c>
      <c r="H396">
        <v>0.1</v>
      </c>
      <c r="I396">
        <v>0.14000000000000001</v>
      </c>
      <c r="K396">
        <v>1</v>
      </c>
      <c r="L396" s="2">
        <v>0.1</v>
      </c>
      <c r="M396">
        <v>1</v>
      </c>
      <c r="N396" s="2">
        <v>0.14000000000000001</v>
      </c>
      <c r="O396">
        <v>0</v>
      </c>
    </row>
    <row r="397" spans="1:16" x14ac:dyDescent="0.25">
      <c r="A397" s="2">
        <v>0.36</v>
      </c>
      <c r="B397" t="s">
        <v>16771</v>
      </c>
      <c r="C397" t="s">
        <v>467</v>
      </c>
      <c r="D397" t="s">
        <v>325</v>
      </c>
      <c r="E397" t="s">
        <v>18556</v>
      </c>
      <c r="F397" t="s">
        <v>23995</v>
      </c>
      <c r="G397" t="s">
        <v>24214</v>
      </c>
      <c r="H397">
        <v>0.36</v>
      </c>
      <c r="K397">
        <v>1</v>
      </c>
      <c r="L397" s="2">
        <v>0.36</v>
      </c>
      <c r="M397">
        <v>0</v>
      </c>
      <c r="O397">
        <v>0</v>
      </c>
    </row>
    <row r="398" spans="1:16" x14ac:dyDescent="0.25">
      <c r="A398" s="2">
        <v>0.26</v>
      </c>
      <c r="B398" t="s">
        <v>16772</v>
      </c>
      <c r="C398" t="s">
        <v>467</v>
      </c>
      <c r="D398" t="s">
        <v>325</v>
      </c>
      <c r="E398" t="s">
        <v>18557</v>
      </c>
      <c r="F398" t="s">
        <v>23897</v>
      </c>
      <c r="G398" t="s">
        <v>18820</v>
      </c>
      <c r="I398">
        <v>0.14000000000000001</v>
      </c>
      <c r="J398">
        <v>0.06</v>
      </c>
      <c r="K398">
        <v>0</v>
      </c>
      <c r="M398">
        <v>1</v>
      </c>
      <c r="N398" s="2">
        <v>0.14000000000000001</v>
      </c>
      <c r="O398">
        <v>2</v>
      </c>
      <c r="P398" s="2">
        <v>0.12</v>
      </c>
    </row>
    <row r="399" spans="1:16" x14ac:dyDescent="0.25">
      <c r="A399" s="2">
        <v>0.24</v>
      </c>
      <c r="B399" t="s">
        <v>16773</v>
      </c>
      <c r="C399" t="s">
        <v>467</v>
      </c>
      <c r="D399" t="s">
        <v>325</v>
      </c>
      <c r="E399" t="s">
        <v>18558</v>
      </c>
      <c r="F399" t="s">
        <v>23897</v>
      </c>
      <c r="G399" t="s">
        <v>18820</v>
      </c>
      <c r="I399">
        <v>0.14000000000000001</v>
      </c>
      <c r="J399">
        <v>0.05</v>
      </c>
      <c r="K399">
        <v>0</v>
      </c>
      <c r="M399">
        <v>1</v>
      </c>
      <c r="N399" s="2">
        <v>0.14000000000000001</v>
      </c>
      <c r="O399">
        <v>2</v>
      </c>
      <c r="P399" s="2">
        <v>0.1</v>
      </c>
    </row>
    <row r="400" spans="1:16" x14ac:dyDescent="0.25">
      <c r="A400" s="2">
        <v>0.1</v>
      </c>
      <c r="B400" t="s">
        <v>16774</v>
      </c>
      <c r="C400" t="s">
        <v>467</v>
      </c>
      <c r="D400" t="s">
        <v>325</v>
      </c>
      <c r="E400" t="s">
        <v>18437</v>
      </c>
      <c r="F400" t="s">
        <v>23871</v>
      </c>
      <c r="G400" t="s">
        <v>18820</v>
      </c>
      <c r="I400">
        <v>0.14000000000000001</v>
      </c>
      <c r="J400">
        <v>0.05</v>
      </c>
      <c r="K400">
        <v>0</v>
      </c>
      <c r="M400">
        <v>0</v>
      </c>
      <c r="N400" s="2">
        <v>0</v>
      </c>
      <c r="O400">
        <v>2</v>
      </c>
      <c r="P400" s="2">
        <v>0.1</v>
      </c>
    </row>
    <row r="401" spans="1:16" x14ac:dyDescent="0.25">
      <c r="A401" s="2">
        <v>0.49</v>
      </c>
      <c r="B401" t="s">
        <v>16775</v>
      </c>
      <c r="C401" t="s">
        <v>467</v>
      </c>
      <c r="D401" t="s">
        <v>325</v>
      </c>
      <c r="E401" t="s">
        <v>18559</v>
      </c>
      <c r="F401" t="s">
        <v>23996</v>
      </c>
      <c r="G401" t="s">
        <v>24214</v>
      </c>
      <c r="H401">
        <v>0.49</v>
      </c>
      <c r="K401">
        <v>1</v>
      </c>
      <c r="L401" s="2">
        <v>0.49</v>
      </c>
      <c r="M401">
        <v>0</v>
      </c>
      <c r="O401">
        <v>0</v>
      </c>
    </row>
    <row r="402" spans="1:16" x14ac:dyDescent="0.25">
      <c r="A402" s="2">
        <v>0.3</v>
      </c>
      <c r="B402" t="s">
        <v>16776</v>
      </c>
      <c r="C402" t="s">
        <v>467</v>
      </c>
      <c r="D402" t="s">
        <v>325</v>
      </c>
      <c r="E402" t="s">
        <v>18823</v>
      </c>
      <c r="F402" t="s">
        <v>19036</v>
      </c>
      <c r="G402" t="s">
        <v>18820</v>
      </c>
      <c r="I402">
        <v>0.08</v>
      </c>
      <c r="J402">
        <v>7.0000000000000007E-2</v>
      </c>
      <c r="K402">
        <v>0</v>
      </c>
      <c r="M402">
        <v>2</v>
      </c>
      <c r="N402" s="2">
        <v>0.16</v>
      </c>
      <c r="O402">
        <v>2</v>
      </c>
      <c r="P402" s="2">
        <v>0.14000000000000001</v>
      </c>
    </row>
    <row r="403" spans="1:16" x14ac:dyDescent="0.25">
      <c r="A403" s="2">
        <v>0.26</v>
      </c>
      <c r="B403" t="s">
        <v>16777</v>
      </c>
      <c r="C403" t="s">
        <v>467</v>
      </c>
      <c r="D403" t="s">
        <v>325</v>
      </c>
      <c r="E403" t="s">
        <v>18824</v>
      </c>
      <c r="F403" t="s">
        <v>20203</v>
      </c>
      <c r="G403" t="s">
        <v>18819</v>
      </c>
      <c r="I403">
        <v>0.11</v>
      </c>
      <c r="J403">
        <v>0.02</v>
      </c>
      <c r="K403">
        <v>0</v>
      </c>
      <c r="M403">
        <v>2</v>
      </c>
      <c r="N403" s="2">
        <v>0.22</v>
      </c>
      <c r="O403">
        <v>2</v>
      </c>
      <c r="P403" s="2">
        <v>0.04</v>
      </c>
    </row>
    <row r="404" spans="1:16" x14ac:dyDescent="0.25">
      <c r="A404" s="2">
        <v>0.15</v>
      </c>
      <c r="B404" t="s">
        <v>16778</v>
      </c>
      <c r="C404" t="s">
        <v>467</v>
      </c>
      <c r="D404" t="s">
        <v>325</v>
      </c>
      <c r="E404" t="s">
        <v>19315</v>
      </c>
      <c r="F404" t="s">
        <v>19037</v>
      </c>
      <c r="G404" t="s">
        <v>18820</v>
      </c>
      <c r="I404">
        <v>7.0000000000000007E-2</v>
      </c>
      <c r="J404">
        <v>0.04</v>
      </c>
      <c r="K404">
        <v>0</v>
      </c>
      <c r="M404">
        <v>1</v>
      </c>
      <c r="N404" s="2">
        <v>7.0000000000000007E-2</v>
      </c>
      <c r="O404">
        <v>2</v>
      </c>
      <c r="P404" s="2">
        <v>0.08</v>
      </c>
    </row>
    <row r="405" spans="1:16" x14ac:dyDescent="0.25">
      <c r="A405" s="2">
        <v>0.16</v>
      </c>
      <c r="B405" t="s">
        <v>16779</v>
      </c>
      <c r="C405" t="s">
        <v>467</v>
      </c>
      <c r="D405" t="s">
        <v>325</v>
      </c>
      <c r="E405" t="s">
        <v>19316</v>
      </c>
      <c r="F405" t="s">
        <v>20161</v>
      </c>
      <c r="G405" t="s">
        <v>18818</v>
      </c>
      <c r="H405">
        <v>0.08</v>
      </c>
      <c r="I405">
        <v>0.13</v>
      </c>
      <c r="K405">
        <v>2</v>
      </c>
      <c r="L405" s="2">
        <v>0.16</v>
      </c>
      <c r="M405">
        <v>0</v>
      </c>
      <c r="N405" s="2">
        <v>0</v>
      </c>
      <c r="O405">
        <v>0</v>
      </c>
    </row>
    <row r="406" spans="1:16" x14ac:dyDescent="0.25">
      <c r="A406" s="2">
        <v>0.52</v>
      </c>
      <c r="B406" t="s">
        <v>16780</v>
      </c>
      <c r="C406" t="s">
        <v>467</v>
      </c>
      <c r="D406" t="s">
        <v>325</v>
      </c>
      <c r="E406" t="s">
        <v>19317</v>
      </c>
      <c r="F406" t="s">
        <v>19101</v>
      </c>
      <c r="G406" t="s">
        <v>18818</v>
      </c>
      <c r="H406">
        <v>0.11</v>
      </c>
      <c r="I406">
        <v>0.15</v>
      </c>
      <c r="K406">
        <v>2</v>
      </c>
      <c r="L406" s="2">
        <v>0.22</v>
      </c>
      <c r="M406">
        <v>2</v>
      </c>
      <c r="N406" s="2">
        <v>0.3</v>
      </c>
      <c r="O406">
        <v>0</v>
      </c>
    </row>
    <row r="407" spans="1:16" x14ac:dyDescent="0.25">
      <c r="A407" s="2">
        <v>0.09</v>
      </c>
      <c r="B407" t="s">
        <v>16781</v>
      </c>
      <c r="C407" t="s">
        <v>467</v>
      </c>
      <c r="D407" t="s">
        <v>325</v>
      </c>
      <c r="E407" t="s">
        <v>19318</v>
      </c>
      <c r="F407" t="s">
        <v>19528</v>
      </c>
      <c r="G407" t="s">
        <v>18818</v>
      </c>
      <c r="H407">
        <v>0.09</v>
      </c>
      <c r="I407">
        <v>0.13</v>
      </c>
      <c r="K407">
        <v>1</v>
      </c>
      <c r="L407" s="2">
        <v>0.09</v>
      </c>
      <c r="M407">
        <v>0</v>
      </c>
      <c r="N407" s="2">
        <v>0</v>
      </c>
      <c r="O407">
        <v>0</v>
      </c>
    </row>
    <row r="408" spans="1:16" x14ac:dyDescent="0.25">
      <c r="A408" s="2">
        <v>0.06</v>
      </c>
      <c r="B408" t="s">
        <v>16782</v>
      </c>
      <c r="C408" t="s">
        <v>467</v>
      </c>
      <c r="D408" t="s">
        <v>325</v>
      </c>
      <c r="E408" t="s">
        <v>19319</v>
      </c>
      <c r="F408" t="s">
        <v>19530</v>
      </c>
      <c r="G408" t="s">
        <v>18819</v>
      </c>
      <c r="I408">
        <v>0.11</v>
      </c>
      <c r="J408">
        <v>0.03</v>
      </c>
      <c r="K408">
        <v>0</v>
      </c>
      <c r="M408">
        <v>0</v>
      </c>
      <c r="N408" s="2">
        <v>0</v>
      </c>
      <c r="O408">
        <v>2</v>
      </c>
      <c r="P408" s="2">
        <v>0.06</v>
      </c>
    </row>
    <row r="409" spans="1:16" x14ac:dyDescent="0.25">
      <c r="A409" s="2">
        <v>0.08</v>
      </c>
      <c r="B409" t="s">
        <v>16783</v>
      </c>
      <c r="C409" t="s">
        <v>467</v>
      </c>
      <c r="D409" t="s">
        <v>325</v>
      </c>
      <c r="E409" t="s">
        <v>19320</v>
      </c>
      <c r="F409" t="s">
        <v>20818</v>
      </c>
      <c r="G409" t="s">
        <v>18820</v>
      </c>
      <c r="I409">
        <v>7.0000000000000007E-2</v>
      </c>
      <c r="J409">
        <v>0.04</v>
      </c>
      <c r="K409">
        <v>0</v>
      </c>
      <c r="M409">
        <v>0</v>
      </c>
      <c r="N409" s="2">
        <v>0</v>
      </c>
      <c r="O409">
        <v>2</v>
      </c>
      <c r="P409" s="2">
        <v>0.08</v>
      </c>
    </row>
    <row r="410" spans="1:16" x14ac:dyDescent="0.25">
      <c r="A410" s="2">
        <v>0.08</v>
      </c>
      <c r="B410" t="s">
        <v>16784</v>
      </c>
      <c r="C410" t="s">
        <v>467</v>
      </c>
      <c r="D410" t="s">
        <v>325</v>
      </c>
      <c r="E410" t="s">
        <v>19321</v>
      </c>
      <c r="F410" t="s">
        <v>20819</v>
      </c>
      <c r="G410" t="s">
        <v>18819</v>
      </c>
      <c r="I410">
        <v>0.13</v>
      </c>
      <c r="J410">
        <v>0.04</v>
      </c>
      <c r="K410">
        <v>0</v>
      </c>
      <c r="M410">
        <v>0</v>
      </c>
      <c r="N410" s="2">
        <v>0</v>
      </c>
      <c r="O410">
        <v>2</v>
      </c>
      <c r="P410" s="2">
        <v>0.08</v>
      </c>
    </row>
    <row r="411" spans="1:16" x14ac:dyDescent="0.25">
      <c r="A411" s="2">
        <v>0.1</v>
      </c>
      <c r="B411" t="s">
        <v>16785</v>
      </c>
      <c r="C411" t="s">
        <v>467</v>
      </c>
      <c r="D411" t="s">
        <v>325</v>
      </c>
      <c r="E411" t="s">
        <v>18438</v>
      </c>
      <c r="F411" t="s">
        <v>23915</v>
      </c>
      <c r="G411" t="s">
        <v>18819</v>
      </c>
      <c r="I411">
        <v>0.16</v>
      </c>
      <c r="J411">
        <v>0.05</v>
      </c>
      <c r="K411">
        <v>0</v>
      </c>
      <c r="M411">
        <v>0</v>
      </c>
      <c r="N411" s="2">
        <v>0</v>
      </c>
      <c r="O411">
        <v>2</v>
      </c>
      <c r="P411" s="2">
        <v>0.1</v>
      </c>
    </row>
    <row r="412" spans="1:16" x14ac:dyDescent="0.25">
      <c r="A412" s="2">
        <v>0.24</v>
      </c>
      <c r="B412" t="s">
        <v>16786</v>
      </c>
      <c r="C412" t="s">
        <v>467</v>
      </c>
      <c r="D412" t="s">
        <v>325</v>
      </c>
      <c r="E412" t="s">
        <v>19322</v>
      </c>
      <c r="F412" t="s">
        <v>20820</v>
      </c>
      <c r="G412" t="s">
        <v>18818</v>
      </c>
      <c r="H412">
        <v>0.06</v>
      </c>
      <c r="I412">
        <v>0.12</v>
      </c>
      <c r="K412">
        <v>2</v>
      </c>
      <c r="L412" s="2">
        <v>0.12</v>
      </c>
      <c r="M412">
        <v>1</v>
      </c>
      <c r="N412" s="2">
        <v>0.12</v>
      </c>
      <c r="O412">
        <v>0</v>
      </c>
    </row>
    <row r="413" spans="1:16" x14ac:dyDescent="0.25">
      <c r="A413" s="2">
        <v>0.08</v>
      </c>
      <c r="B413" t="s">
        <v>16787</v>
      </c>
      <c r="C413" t="s">
        <v>467</v>
      </c>
      <c r="D413" t="s">
        <v>325</v>
      </c>
      <c r="E413" t="s">
        <v>19323</v>
      </c>
      <c r="F413" t="s">
        <v>23914</v>
      </c>
      <c r="G413" t="s">
        <v>18820</v>
      </c>
      <c r="I413">
        <v>0.08</v>
      </c>
      <c r="J413">
        <v>0.04</v>
      </c>
      <c r="K413">
        <v>0</v>
      </c>
      <c r="M413">
        <v>0</v>
      </c>
      <c r="N413" s="2">
        <v>0</v>
      </c>
      <c r="O413">
        <v>2</v>
      </c>
      <c r="P413" s="2">
        <v>0.08</v>
      </c>
    </row>
    <row r="414" spans="1:16" x14ac:dyDescent="0.25">
      <c r="A414" s="2">
        <v>0.08</v>
      </c>
      <c r="B414" t="s">
        <v>16788</v>
      </c>
      <c r="C414" t="s">
        <v>467</v>
      </c>
      <c r="D414" t="s">
        <v>325</v>
      </c>
      <c r="E414" t="s">
        <v>19324</v>
      </c>
      <c r="F414" t="s">
        <v>23914</v>
      </c>
      <c r="G414" t="s">
        <v>18820</v>
      </c>
      <c r="I414">
        <v>0.16</v>
      </c>
      <c r="J414">
        <v>0.04</v>
      </c>
      <c r="K414">
        <v>0</v>
      </c>
      <c r="M414">
        <v>0</v>
      </c>
      <c r="N414" s="2">
        <v>0</v>
      </c>
      <c r="O414">
        <v>2</v>
      </c>
      <c r="P414" s="2">
        <v>0.08</v>
      </c>
    </row>
    <row r="415" spans="1:16" x14ac:dyDescent="0.25">
      <c r="A415" s="2">
        <v>0.2</v>
      </c>
      <c r="B415" t="s">
        <v>16789</v>
      </c>
      <c r="C415" t="s">
        <v>467</v>
      </c>
      <c r="D415" t="s">
        <v>325</v>
      </c>
      <c r="E415" t="s">
        <v>19325</v>
      </c>
      <c r="F415" t="s">
        <v>23933</v>
      </c>
      <c r="G415" t="s">
        <v>18819</v>
      </c>
      <c r="I415">
        <v>0.1</v>
      </c>
      <c r="J415">
        <v>0.05</v>
      </c>
      <c r="K415">
        <v>0</v>
      </c>
      <c r="M415">
        <v>1</v>
      </c>
      <c r="N415" s="2">
        <v>0.1</v>
      </c>
      <c r="O415">
        <v>2</v>
      </c>
      <c r="P415" s="2">
        <v>0.1</v>
      </c>
    </row>
    <row r="416" spans="1:16" x14ac:dyDescent="0.25">
      <c r="A416" s="2">
        <v>0.21</v>
      </c>
      <c r="B416" t="s">
        <v>16790</v>
      </c>
      <c r="C416" t="s">
        <v>467</v>
      </c>
      <c r="D416" t="s">
        <v>325</v>
      </c>
      <c r="E416" t="s">
        <v>19326</v>
      </c>
      <c r="F416" t="s">
        <v>23997</v>
      </c>
      <c r="G416" t="s">
        <v>18820</v>
      </c>
      <c r="I416">
        <v>0.13</v>
      </c>
      <c r="J416">
        <v>0.04</v>
      </c>
      <c r="K416">
        <v>0</v>
      </c>
      <c r="M416">
        <v>1</v>
      </c>
      <c r="N416" s="2">
        <v>0.13</v>
      </c>
      <c r="O416">
        <v>2</v>
      </c>
      <c r="P416" s="2">
        <v>0.08</v>
      </c>
    </row>
    <row r="417" spans="1:16" x14ac:dyDescent="0.25">
      <c r="A417" s="2">
        <v>0.08</v>
      </c>
      <c r="B417" t="s">
        <v>16791</v>
      </c>
      <c r="C417" t="s">
        <v>467</v>
      </c>
      <c r="D417" t="s">
        <v>325</v>
      </c>
      <c r="E417" t="s">
        <v>19327</v>
      </c>
      <c r="F417" t="s">
        <v>23997</v>
      </c>
      <c r="G417" t="s">
        <v>18820</v>
      </c>
      <c r="I417">
        <v>0.09</v>
      </c>
      <c r="J417">
        <v>0.04</v>
      </c>
      <c r="K417">
        <v>0</v>
      </c>
      <c r="M417">
        <v>0</v>
      </c>
      <c r="N417" s="2">
        <v>0</v>
      </c>
      <c r="O417">
        <v>2</v>
      </c>
      <c r="P417" s="2">
        <v>0.08</v>
      </c>
    </row>
    <row r="418" spans="1:16" x14ac:dyDescent="0.25">
      <c r="A418" s="2">
        <v>0.19</v>
      </c>
      <c r="B418" t="s">
        <v>16792</v>
      </c>
      <c r="C418" t="s">
        <v>467</v>
      </c>
      <c r="D418" t="s">
        <v>325</v>
      </c>
      <c r="E418" t="s">
        <v>19328</v>
      </c>
      <c r="F418" t="s">
        <v>23998</v>
      </c>
      <c r="G418" t="s">
        <v>18819</v>
      </c>
      <c r="I418">
        <v>0.09</v>
      </c>
      <c r="J418">
        <v>0.05</v>
      </c>
      <c r="K418">
        <v>0</v>
      </c>
      <c r="M418">
        <v>1</v>
      </c>
      <c r="N418" s="2">
        <v>0.09</v>
      </c>
      <c r="O418">
        <v>2</v>
      </c>
      <c r="P418" s="2">
        <v>0.1</v>
      </c>
    </row>
    <row r="419" spans="1:16" x14ac:dyDescent="0.25">
      <c r="A419" s="2">
        <v>0.26</v>
      </c>
      <c r="B419" t="s">
        <v>16793</v>
      </c>
      <c r="C419" t="s">
        <v>467</v>
      </c>
      <c r="D419" t="s">
        <v>325</v>
      </c>
      <c r="E419" t="s">
        <v>19329</v>
      </c>
      <c r="F419" t="s">
        <v>23934</v>
      </c>
      <c r="G419" t="s">
        <v>18819</v>
      </c>
      <c r="I419">
        <v>0.1</v>
      </c>
      <c r="J419">
        <v>0.03</v>
      </c>
      <c r="K419">
        <v>0</v>
      </c>
      <c r="M419">
        <v>2</v>
      </c>
      <c r="N419" s="2">
        <v>0.2</v>
      </c>
      <c r="O419">
        <v>2</v>
      </c>
      <c r="P419" s="2">
        <v>0.06</v>
      </c>
    </row>
    <row r="420" spans="1:16" x14ac:dyDescent="0.25">
      <c r="A420" s="2">
        <v>0.21</v>
      </c>
      <c r="B420" t="s">
        <v>16794</v>
      </c>
      <c r="C420" t="s">
        <v>467</v>
      </c>
      <c r="D420" t="s">
        <v>325</v>
      </c>
      <c r="E420" t="s">
        <v>19330</v>
      </c>
      <c r="F420" t="s">
        <v>23299</v>
      </c>
      <c r="G420" t="s">
        <v>18819</v>
      </c>
      <c r="I420">
        <v>0.13</v>
      </c>
      <c r="J420">
        <v>0.04</v>
      </c>
      <c r="K420">
        <v>0</v>
      </c>
      <c r="M420">
        <v>1</v>
      </c>
      <c r="N420" s="2">
        <v>0.13</v>
      </c>
      <c r="O420">
        <v>2</v>
      </c>
      <c r="P420" s="2">
        <v>0.08</v>
      </c>
    </row>
    <row r="421" spans="1:16" x14ac:dyDescent="0.25">
      <c r="A421" s="2">
        <v>0.12</v>
      </c>
      <c r="B421" t="s">
        <v>16795</v>
      </c>
      <c r="C421" t="s">
        <v>467</v>
      </c>
      <c r="D421" t="s">
        <v>325</v>
      </c>
      <c r="E421" t="s">
        <v>19331</v>
      </c>
      <c r="F421" t="s">
        <v>23300</v>
      </c>
      <c r="G421" t="s">
        <v>18820</v>
      </c>
      <c r="I421">
        <v>0.09</v>
      </c>
      <c r="J421">
        <v>0.06</v>
      </c>
      <c r="K421">
        <v>0</v>
      </c>
      <c r="M421">
        <v>0</v>
      </c>
      <c r="N421" s="2">
        <v>0</v>
      </c>
      <c r="O421">
        <v>2</v>
      </c>
      <c r="P421" s="2">
        <v>0.12</v>
      </c>
    </row>
    <row r="422" spans="1:16" x14ac:dyDescent="0.25">
      <c r="A422" s="2">
        <v>1.04</v>
      </c>
      <c r="B422" t="s">
        <v>16796</v>
      </c>
      <c r="C422" t="s">
        <v>467</v>
      </c>
      <c r="D422" t="s">
        <v>325</v>
      </c>
      <c r="E422" t="s">
        <v>18439</v>
      </c>
      <c r="F422" t="s">
        <v>23891</v>
      </c>
      <c r="G422" t="s">
        <v>24214</v>
      </c>
      <c r="H422">
        <v>0.52</v>
      </c>
      <c r="K422">
        <v>2</v>
      </c>
      <c r="L422" s="2">
        <v>1.04</v>
      </c>
      <c r="M422">
        <v>0</v>
      </c>
      <c r="O422">
        <v>0</v>
      </c>
    </row>
    <row r="423" spans="1:16" x14ac:dyDescent="0.25">
      <c r="A423" s="2">
        <v>0.45</v>
      </c>
      <c r="B423" t="s">
        <v>16797</v>
      </c>
      <c r="C423" t="s">
        <v>467</v>
      </c>
      <c r="D423" t="s">
        <v>325</v>
      </c>
      <c r="E423" t="s">
        <v>19332</v>
      </c>
      <c r="F423" t="s">
        <v>23999</v>
      </c>
      <c r="G423" t="s">
        <v>24214</v>
      </c>
      <c r="H423">
        <v>0.45</v>
      </c>
      <c r="K423">
        <v>1</v>
      </c>
      <c r="L423" s="2">
        <v>0.45</v>
      </c>
      <c r="M423">
        <v>0</v>
      </c>
      <c r="O423">
        <v>0</v>
      </c>
    </row>
    <row r="424" spans="1:16" x14ac:dyDescent="0.25">
      <c r="A424" s="2">
        <v>0.12</v>
      </c>
      <c r="B424" t="s">
        <v>16798</v>
      </c>
      <c r="C424" t="s">
        <v>467</v>
      </c>
      <c r="D424" t="s">
        <v>325</v>
      </c>
      <c r="E424" t="s">
        <v>327</v>
      </c>
      <c r="F424" t="s">
        <v>24000</v>
      </c>
      <c r="G424" t="s">
        <v>18818</v>
      </c>
      <c r="H424">
        <v>0.12</v>
      </c>
      <c r="I424">
        <v>0.13</v>
      </c>
      <c r="K424">
        <v>1</v>
      </c>
      <c r="L424" s="2">
        <v>0.12</v>
      </c>
      <c r="M424">
        <v>0</v>
      </c>
      <c r="N424" s="2">
        <v>0</v>
      </c>
      <c r="O424">
        <v>0</v>
      </c>
    </row>
    <row r="425" spans="1:16" x14ac:dyDescent="0.25">
      <c r="A425" s="2">
        <v>0.22</v>
      </c>
      <c r="B425" t="s">
        <v>16799</v>
      </c>
      <c r="C425" t="s">
        <v>467</v>
      </c>
      <c r="D425" t="s">
        <v>325</v>
      </c>
      <c r="E425" t="s">
        <v>19333</v>
      </c>
      <c r="F425" t="s">
        <v>21333</v>
      </c>
      <c r="G425" t="s">
        <v>18820</v>
      </c>
      <c r="I425">
        <v>0.09</v>
      </c>
      <c r="J425">
        <v>0.02</v>
      </c>
      <c r="K425">
        <v>0</v>
      </c>
      <c r="M425">
        <v>2</v>
      </c>
      <c r="N425" s="2">
        <v>0.18</v>
      </c>
      <c r="O425">
        <v>2</v>
      </c>
      <c r="P425" s="2">
        <v>0.04</v>
      </c>
    </row>
    <row r="426" spans="1:16" x14ac:dyDescent="0.25">
      <c r="A426" s="2">
        <v>0</v>
      </c>
      <c r="B426" t="s">
        <v>16800</v>
      </c>
      <c r="C426" t="s">
        <v>467</v>
      </c>
      <c r="D426" t="s">
        <v>325</v>
      </c>
      <c r="E426" t="s">
        <v>19334</v>
      </c>
      <c r="F426" t="s">
        <v>24001</v>
      </c>
      <c r="G426" t="s">
        <v>24214</v>
      </c>
      <c r="H426">
        <v>0.46</v>
      </c>
      <c r="K426">
        <v>0</v>
      </c>
      <c r="L426" s="2">
        <v>0</v>
      </c>
      <c r="M426">
        <v>0</v>
      </c>
      <c r="O426">
        <v>0</v>
      </c>
    </row>
    <row r="427" spans="1:16" x14ac:dyDescent="0.25">
      <c r="A427" s="2">
        <v>0.2</v>
      </c>
      <c r="B427" t="s">
        <v>16801</v>
      </c>
      <c r="C427" t="s">
        <v>467</v>
      </c>
      <c r="D427" t="s">
        <v>325</v>
      </c>
      <c r="E427" t="s">
        <v>19335</v>
      </c>
      <c r="F427" t="s">
        <v>19061</v>
      </c>
      <c r="G427" t="s">
        <v>18820</v>
      </c>
      <c r="I427">
        <v>7.0000000000000007E-2</v>
      </c>
      <c r="J427">
        <v>0.03</v>
      </c>
      <c r="K427">
        <v>0</v>
      </c>
      <c r="M427">
        <v>2</v>
      </c>
      <c r="N427" s="2">
        <v>0.14000000000000001</v>
      </c>
      <c r="O427">
        <v>2</v>
      </c>
      <c r="P427" s="2">
        <v>0.06</v>
      </c>
    </row>
    <row r="428" spans="1:16" x14ac:dyDescent="0.25">
      <c r="A428" s="2">
        <v>0.42</v>
      </c>
      <c r="B428" t="s">
        <v>16802</v>
      </c>
      <c r="C428" t="s">
        <v>467</v>
      </c>
      <c r="D428" t="s">
        <v>325</v>
      </c>
      <c r="E428" t="s">
        <v>19336</v>
      </c>
      <c r="F428" t="s">
        <v>24002</v>
      </c>
      <c r="G428" t="s">
        <v>18819</v>
      </c>
      <c r="I428">
        <v>0.16</v>
      </c>
      <c r="J428">
        <v>0.05</v>
      </c>
      <c r="K428">
        <v>0</v>
      </c>
      <c r="M428">
        <v>2</v>
      </c>
      <c r="N428" s="2">
        <v>0.32</v>
      </c>
      <c r="O428">
        <v>2</v>
      </c>
      <c r="P428" s="2">
        <v>0.1</v>
      </c>
    </row>
    <row r="429" spans="1:16" x14ac:dyDescent="0.25">
      <c r="A429" s="2">
        <v>0.21</v>
      </c>
      <c r="B429" t="s">
        <v>16803</v>
      </c>
      <c r="C429" t="s">
        <v>467</v>
      </c>
      <c r="D429" t="s">
        <v>325</v>
      </c>
      <c r="E429" t="s">
        <v>19337</v>
      </c>
      <c r="F429" t="s">
        <v>19118</v>
      </c>
      <c r="G429" t="s">
        <v>18820</v>
      </c>
      <c r="I429">
        <v>0.11</v>
      </c>
      <c r="J429">
        <v>0.05</v>
      </c>
      <c r="K429">
        <v>0</v>
      </c>
      <c r="M429">
        <v>1</v>
      </c>
      <c r="N429" s="2">
        <v>0.11</v>
      </c>
      <c r="O429">
        <v>2</v>
      </c>
      <c r="P429" s="2">
        <v>0.1</v>
      </c>
    </row>
    <row r="430" spans="1:16" x14ac:dyDescent="0.25">
      <c r="A430" s="2">
        <v>0.23</v>
      </c>
      <c r="B430" t="s">
        <v>16804</v>
      </c>
      <c r="C430" t="s">
        <v>467</v>
      </c>
      <c r="D430" t="s">
        <v>325</v>
      </c>
      <c r="E430" t="s">
        <v>19338</v>
      </c>
      <c r="F430" t="s">
        <v>24003</v>
      </c>
      <c r="G430" t="s">
        <v>18819</v>
      </c>
      <c r="I430">
        <v>0.13</v>
      </c>
      <c r="J430">
        <v>0.05</v>
      </c>
      <c r="K430">
        <v>0</v>
      </c>
      <c r="M430">
        <v>1</v>
      </c>
      <c r="N430" s="2">
        <v>0.13</v>
      </c>
      <c r="O430">
        <v>2</v>
      </c>
      <c r="P430" s="2">
        <v>0.1</v>
      </c>
    </row>
    <row r="431" spans="1:16" x14ac:dyDescent="0.25">
      <c r="A431" s="2">
        <v>0.15</v>
      </c>
      <c r="B431" t="s">
        <v>16805</v>
      </c>
      <c r="C431" t="s">
        <v>467</v>
      </c>
      <c r="D431" t="s">
        <v>325</v>
      </c>
      <c r="E431" t="s">
        <v>19339</v>
      </c>
      <c r="F431" t="s">
        <v>19516</v>
      </c>
      <c r="G431" t="s">
        <v>18820</v>
      </c>
      <c r="I431">
        <v>0.09</v>
      </c>
      <c r="J431">
        <v>0.03</v>
      </c>
      <c r="K431">
        <v>0</v>
      </c>
      <c r="M431">
        <v>1</v>
      </c>
      <c r="N431" s="2">
        <v>0.09</v>
      </c>
      <c r="O431">
        <v>2</v>
      </c>
      <c r="P431" s="2">
        <v>0.06</v>
      </c>
    </row>
    <row r="432" spans="1:16" x14ac:dyDescent="0.25">
      <c r="A432" s="2">
        <v>0.06</v>
      </c>
      <c r="B432" t="s">
        <v>16806</v>
      </c>
      <c r="C432" t="s">
        <v>467</v>
      </c>
      <c r="D432" t="s">
        <v>325</v>
      </c>
      <c r="E432" t="s">
        <v>19340</v>
      </c>
      <c r="F432" t="s">
        <v>19487</v>
      </c>
      <c r="G432" t="s">
        <v>18819</v>
      </c>
      <c r="I432">
        <v>0.14000000000000001</v>
      </c>
      <c r="J432">
        <v>0.03</v>
      </c>
      <c r="K432">
        <v>0</v>
      </c>
      <c r="M432">
        <v>0</v>
      </c>
      <c r="N432" s="2">
        <v>0</v>
      </c>
      <c r="O432">
        <v>2</v>
      </c>
      <c r="P432" s="2">
        <v>0.06</v>
      </c>
    </row>
    <row r="433" spans="1:16" x14ac:dyDescent="0.25">
      <c r="A433" s="2">
        <v>0.3</v>
      </c>
      <c r="B433" t="s">
        <v>16807</v>
      </c>
      <c r="C433" t="s">
        <v>467</v>
      </c>
      <c r="D433" t="s">
        <v>325</v>
      </c>
      <c r="E433" t="s">
        <v>18440</v>
      </c>
      <c r="F433" t="s">
        <v>23941</v>
      </c>
      <c r="G433" t="s">
        <v>18820</v>
      </c>
      <c r="I433">
        <v>0.1</v>
      </c>
      <c r="J433">
        <v>0.05</v>
      </c>
      <c r="K433">
        <v>0</v>
      </c>
      <c r="M433">
        <v>2</v>
      </c>
      <c r="N433" s="2">
        <v>0.2</v>
      </c>
      <c r="O433">
        <v>2</v>
      </c>
      <c r="P433" s="2">
        <v>0.1</v>
      </c>
    </row>
    <row r="434" spans="1:16" x14ac:dyDescent="0.25">
      <c r="A434" s="2">
        <v>0.22</v>
      </c>
      <c r="B434" t="s">
        <v>16808</v>
      </c>
      <c r="C434" t="s">
        <v>467</v>
      </c>
      <c r="D434" t="s">
        <v>325</v>
      </c>
      <c r="E434" t="s">
        <v>19341</v>
      </c>
      <c r="F434" t="s">
        <v>19503</v>
      </c>
      <c r="G434" t="s">
        <v>18820</v>
      </c>
      <c r="I434">
        <v>0.08</v>
      </c>
      <c r="J434">
        <v>0.03</v>
      </c>
      <c r="K434">
        <v>0</v>
      </c>
      <c r="M434">
        <v>2</v>
      </c>
      <c r="N434" s="2">
        <v>0.16</v>
      </c>
      <c r="O434">
        <v>2</v>
      </c>
      <c r="P434" s="2">
        <v>0.06</v>
      </c>
    </row>
    <row r="435" spans="1:16" x14ac:dyDescent="0.25">
      <c r="A435" s="2">
        <v>0.06</v>
      </c>
      <c r="B435" t="s">
        <v>16809</v>
      </c>
      <c r="C435" t="s">
        <v>467</v>
      </c>
      <c r="D435" t="s">
        <v>325</v>
      </c>
      <c r="E435" t="s">
        <v>19342</v>
      </c>
      <c r="F435" t="s">
        <v>19505</v>
      </c>
      <c r="G435" t="s">
        <v>18819</v>
      </c>
      <c r="I435">
        <v>0.12</v>
      </c>
      <c r="J435">
        <v>0.03</v>
      </c>
      <c r="K435">
        <v>0</v>
      </c>
      <c r="M435">
        <v>0</v>
      </c>
      <c r="N435" s="2">
        <v>0</v>
      </c>
      <c r="O435">
        <v>2</v>
      </c>
      <c r="P435" s="2">
        <v>0.06</v>
      </c>
    </row>
    <row r="436" spans="1:16" x14ac:dyDescent="0.25">
      <c r="A436" s="2">
        <v>0.2</v>
      </c>
      <c r="B436" t="s">
        <v>16810</v>
      </c>
      <c r="C436" t="s">
        <v>467</v>
      </c>
      <c r="D436" t="s">
        <v>325</v>
      </c>
      <c r="E436" t="s">
        <v>19343</v>
      </c>
      <c r="F436" t="s">
        <v>19481</v>
      </c>
      <c r="G436" t="s">
        <v>18818</v>
      </c>
      <c r="H436">
        <v>0.04</v>
      </c>
      <c r="I436">
        <v>0.12</v>
      </c>
      <c r="K436">
        <v>2</v>
      </c>
      <c r="L436" s="2">
        <v>0.08</v>
      </c>
      <c r="M436">
        <v>1</v>
      </c>
      <c r="N436" s="2">
        <v>0.12</v>
      </c>
      <c r="O436">
        <v>0</v>
      </c>
    </row>
    <row r="437" spans="1:16" x14ac:dyDescent="0.25">
      <c r="A437" s="2">
        <v>0.12</v>
      </c>
      <c r="B437" t="s">
        <v>16811</v>
      </c>
      <c r="C437" t="s">
        <v>467</v>
      </c>
      <c r="D437" t="s">
        <v>325</v>
      </c>
      <c r="E437" t="s">
        <v>19344</v>
      </c>
      <c r="F437" t="s">
        <v>19267</v>
      </c>
      <c r="G437" t="s">
        <v>18820</v>
      </c>
      <c r="I437">
        <v>0.06</v>
      </c>
      <c r="J437">
        <v>0.03</v>
      </c>
      <c r="K437">
        <v>0</v>
      </c>
      <c r="M437">
        <v>1</v>
      </c>
      <c r="N437" s="2">
        <v>0.06</v>
      </c>
      <c r="O437">
        <v>2</v>
      </c>
      <c r="P437" s="2">
        <v>0.06</v>
      </c>
    </row>
    <row r="438" spans="1:16" x14ac:dyDescent="0.25">
      <c r="A438" s="2">
        <v>0.22</v>
      </c>
      <c r="B438" t="s">
        <v>16812</v>
      </c>
      <c r="C438" t="s">
        <v>467</v>
      </c>
      <c r="D438" t="s">
        <v>325</v>
      </c>
      <c r="E438" t="s">
        <v>19345</v>
      </c>
      <c r="F438" t="s">
        <v>23304</v>
      </c>
      <c r="G438" t="s">
        <v>18820</v>
      </c>
      <c r="I438">
        <v>0.09</v>
      </c>
      <c r="J438">
        <v>0.02</v>
      </c>
      <c r="K438">
        <v>0</v>
      </c>
      <c r="M438">
        <v>2</v>
      </c>
      <c r="N438" s="2">
        <v>0.18</v>
      </c>
      <c r="O438">
        <v>2</v>
      </c>
      <c r="P438" s="2">
        <v>0.04</v>
      </c>
    </row>
    <row r="439" spans="1:16" x14ac:dyDescent="0.25">
      <c r="A439" s="2">
        <v>0.04</v>
      </c>
      <c r="B439" t="s">
        <v>16813</v>
      </c>
      <c r="C439" t="s">
        <v>467</v>
      </c>
      <c r="D439" t="s">
        <v>325</v>
      </c>
      <c r="E439" t="s">
        <v>19346</v>
      </c>
      <c r="F439" t="s">
        <v>23305</v>
      </c>
      <c r="G439" t="s">
        <v>18819</v>
      </c>
      <c r="I439">
        <v>0.09</v>
      </c>
      <c r="J439">
        <v>0.02</v>
      </c>
      <c r="K439">
        <v>0</v>
      </c>
      <c r="M439">
        <v>0</v>
      </c>
      <c r="N439" s="2">
        <v>0</v>
      </c>
      <c r="O439">
        <v>2</v>
      </c>
      <c r="P439" s="2">
        <v>0.04</v>
      </c>
    </row>
    <row r="440" spans="1:16" x14ac:dyDescent="0.25">
      <c r="A440" s="2">
        <v>0.1</v>
      </c>
      <c r="B440" t="s">
        <v>16814</v>
      </c>
      <c r="C440" t="s">
        <v>467</v>
      </c>
      <c r="D440" t="s">
        <v>325</v>
      </c>
      <c r="E440" t="s">
        <v>21572</v>
      </c>
      <c r="F440" t="s">
        <v>23940</v>
      </c>
      <c r="G440" t="s">
        <v>18820</v>
      </c>
      <c r="I440">
        <v>0.11</v>
      </c>
      <c r="J440">
        <v>0.05</v>
      </c>
      <c r="K440">
        <v>0</v>
      </c>
      <c r="M440">
        <v>0</v>
      </c>
      <c r="N440" s="2">
        <v>0</v>
      </c>
      <c r="O440">
        <v>2</v>
      </c>
      <c r="P440" s="2">
        <v>0.1</v>
      </c>
    </row>
    <row r="441" spans="1:16" x14ac:dyDescent="0.25">
      <c r="A441" s="2">
        <v>0.19</v>
      </c>
      <c r="B441" t="s">
        <v>16815</v>
      </c>
      <c r="C441" t="s">
        <v>467</v>
      </c>
      <c r="D441" t="s">
        <v>325</v>
      </c>
      <c r="E441" t="s">
        <v>21573</v>
      </c>
      <c r="F441" t="s">
        <v>23940</v>
      </c>
      <c r="G441" t="s">
        <v>18820</v>
      </c>
      <c r="I441">
        <v>0.11</v>
      </c>
      <c r="J441">
        <v>0.04</v>
      </c>
      <c r="K441">
        <v>0</v>
      </c>
      <c r="M441">
        <v>1</v>
      </c>
      <c r="N441" s="2">
        <v>0.11</v>
      </c>
      <c r="O441">
        <v>2</v>
      </c>
      <c r="P441" s="2">
        <v>0.08</v>
      </c>
    </row>
    <row r="442" spans="1:16" x14ac:dyDescent="0.25">
      <c r="A442" s="2">
        <v>0.27</v>
      </c>
      <c r="B442" t="s">
        <v>16816</v>
      </c>
      <c r="C442" t="s">
        <v>467</v>
      </c>
      <c r="D442" t="s">
        <v>325</v>
      </c>
      <c r="E442" t="s">
        <v>21574</v>
      </c>
      <c r="F442" t="s">
        <v>23942</v>
      </c>
      <c r="G442" t="s">
        <v>18819</v>
      </c>
      <c r="I442">
        <v>0.15</v>
      </c>
      <c r="J442">
        <v>0.06</v>
      </c>
      <c r="K442">
        <v>0</v>
      </c>
      <c r="M442">
        <v>1</v>
      </c>
      <c r="N442" s="2">
        <v>0.15</v>
      </c>
      <c r="O442">
        <v>2</v>
      </c>
      <c r="P442" s="2">
        <v>0.12</v>
      </c>
    </row>
    <row r="443" spans="1:16" x14ac:dyDescent="0.25">
      <c r="A443" s="2">
        <v>1.1200000000000001</v>
      </c>
      <c r="B443" t="s">
        <v>16817</v>
      </c>
      <c r="C443" t="s">
        <v>467</v>
      </c>
      <c r="D443" t="s">
        <v>325</v>
      </c>
      <c r="E443" t="s">
        <v>21575</v>
      </c>
      <c r="F443" t="s">
        <v>24004</v>
      </c>
      <c r="G443" t="s">
        <v>24214</v>
      </c>
      <c r="H443">
        <v>0.56000000000000005</v>
      </c>
      <c r="K443">
        <v>2</v>
      </c>
      <c r="L443" s="2">
        <v>1.1200000000000001</v>
      </c>
      <c r="M443">
        <v>0</v>
      </c>
      <c r="O443">
        <v>0</v>
      </c>
    </row>
    <row r="444" spans="1:16" x14ac:dyDescent="0.25">
      <c r="A444" s="2">
        <v>0.06</v>
      </c>
      <c r="B444" t="s">
        <v>16818</v>
      </c>
      <c r="C444" t="s">
        <v>467</v>
      </c>
      <c r="D444" t="s">
        <v>325</v>
      </c>
      <c r="E444" t="s">
        <v>18441</v>
      </c>
      <c r="F444" t="s">
        <v>23941</v>
      </c>
      <c r="G444" t="s">
        <v>18820</v>
      </c>
      <c r="I444">
        <v>0.12</v>
      </c>
      <c r="J444">
        <v>0.03</v>
      </c>
      <c r="K444">
        <v>0</v>
      </c>
      <c r="M444">
        <v>0</v>
      </c>
      <c r="N444" s="2">
        <v>0</v>
      </c>
      <c r="O444">
        <v>2</v>
      </c>
      <c r="P444" s="2">
        <v>0.06</v>
      </c>
    </row>
    <row r="445" spans="1:16" x14ac:dyDescent="0.25">
      <c r="A445" s="2">
        <v>0.1</v>
      </c>
      <c r="B445" t="s">
        <v>16819</v>
      </c>
      <c r="C445" t="s">
        <v>467</v>
      </c>
      <c r="D445" t="s">
        <v>325</v>
      </c>
      <c r="E445" t="s">
        <v>21576</v>
      </c>
      <c r="F445" t="s">
        <v>23944</v>
      </c>
      <c r="G445" t="s">
        <v>18819</v>
      </c>
      <c r="I445">
        <v>0.14000000000000001</v>
      </c>
      <c r="J445">
        <v>0.05</v>
      </c>
      <c r="K445">
        <v>0</v>
      </c>
      <c r="M445">
        <v>0</v>
      </c>
      <c r="N445" s="2">
        <v>0</v>
      </c>
      <c r="O445">
        <v>2</v>
      </c>
      <c r="P445" s="2">
        <v>0.1</v>
      </c>
    </row>
    <row r="446" spans="1:16" x14ac:dyDescent="0.25">
      <c r="A446" s="2">
        <v>0.5</v>
      </c>
      <c r="B446" t="s">
        <v>16820</v>
      </c>
      <c r="C446" t="s">
        <v>467</v>
      </c>
      <c r="D446" t="s">
        <v>325</v>
      </c>
      <c r="E446" t="s">
        <v>21577</v>
      </c>
      <c r="F446" t="s">
        <v>24005</v>
      </c>
      <c r="G446" t="s">
        <v>18819</v>
      </c>
      <c r="I446">
        <v>0.13</v>
      </c>
      <c r="J446">
        <v>0.12</v>
      </c>
      <c r="K446">
        <v>0</v>
      </c>
      <c r="M446">
        <v>2</v>
      </c>
      <c r="N446" s="2">
        <v>0.26</v>
      </c>
      <c r="O446">
        <v>2</v>
      </c>
      <c r="P446" s="2">
        <v>0.24</v>
      </c>
    </row>
    <row r="447" spans="1:16" x14ac:dyDescent="0.25">
      <c r="A447" s="2">
        <v>1.04</v>
      </c>
      <c r="B447" t="s">
        <v>16821</v>
      </c>
      <c r="C447" t="s">
        <v>467</v>
      </c>
      <c r="D447" t="s">
        <v>325</v>
      </c>
      <c r="E447" t="s">
        <v>21578</v>
      </c>
      <c r="F447" t="s">
        <v>24006</v>
      </c>
      <c r="G447" t="s">
        <v>18818</v>
      </c>
      <c r="H447">
        <v>0.52</v>
      </c>
      <c r="I447">
        <v>0.9</v>
      </c>
      <c r="K447">
        <v>2</v>
      </c>
      <c r="L447" s="2">
        <v>1.04</v>
      </c>
      <c r="M447">
        <v>0</v>
      </c>
      <c r="N447" s="2">
        <v>0</v>
      </c>
      <c r="O447">
        <v>0</v>
      </c>
    </row>
    <row r="448" spans="1:16" x14ac:dyDescent="0.25">
      <c r="A448" s="2">
        <v>1.94</v>
      </c>
      <c r="B448" t="s">
        <v>16822</v>
      </c>
      <c r="C448" t="s">
        <v>467</v>
      </c>
      <c r="D448" t="s">
        <v>325</v>
      </c>
      <c r="E448" t="s">
        <v>21853</v>
      </c>
      <c r="F448" t="s">
        <v>24007</v>
      </c>
      <c r="G448" t="s">
        <v>18819</v>
      </c>
      <c r="I448">
        <v>0.52</v>
      </c>
      <c r="J448">
        <v>0.45</v>
      </c>
      <c r="K448">
        <v>0</v>
      </c>
      <c r="M448">
        <v>2</v>
      </c>
      <c r="N448" s="2">
        <v>1.04</v>
      </c>
      <c r="O448">
        <v>2</v>
      </c>
      <c r="P448" s="2">
        <v>0.9</v>
      </c>
    </row>
    <row r="449" spans="1:16" x14ac:dyDescent="0.25">
      <c r="A449" s="2">
        <v>0.16</v>
      </c>
      <c r="B449" t="s">
        <v>16823</v>
      </c>
      <c r="C449" t="s">
        <v>467</v>
      </c>
      <c r="D449" t="s">
        <v>325</v>
      </c>
      <c r="E449" t="s">
        <v>21859</v>
      </c>
      <c r="F449" t="s">
        <v>24008</v>
      </c>
      <c r="G449" t="s">
        <v>18819</v>
      </c>
      <c r="I449">
        <v>0.12</v>
      </c>
      <c r="J449">
        <v>0.08</v>
      </c>
      <c r="K449">
        <v>0</v>
      </c>
      <c r="M449">
        <v>0</v>
      </c>
      <c r="N449" s="2">
        <v>0</v>
      </c>
      <c r="O449">
        <v>2</v>
      </c>
      <c r="P449" s="2">
        <v>0.16</v>
      </c>
    </row>
    <row r="450" spans="1:16" x14ac:dyDescent="0.25">
      <c r="A450" s="2">
        <v>0.23</v>
      </c>
      <c r="B450" t="s">
        <v>16824</v>
      </c>
      <c r="C450" t="s">
        <v>467</v>
      </c>
      <c r="D450" t="s">
        <v>325</v>
      </c>
      <c r="E450" t="s">
        <v>21860</v>
      </c>
      <c r="F450" t="s">
        <v>24009</v>
      </c>
      <c r="G450" t="s">
        <v>18819</v>
      </c>
      <c r="I450">
        <v>0.09</v>
      </c>
      <c r="J450">
        <v>7.0000000000000007E-2</v>
      </c>
      <c r="K450">
        <v>0</v>
      </c>
      <c r="M450">
        <v>1</v>
      </c>
      <c r="N450" s="2">
        <v>0.09</v>
      </c>
      <c r="O450">
        <v>2</v>
      </c>
      <c r="P450" s="2">
        <v>0.14000000000000001</v>
      </c>
    </row>
    <row r="451" spans="1:16" x14ac:dyDescent="0.25">
      <c r="A451" s="2">
        <v>0.14000000000000001</v>
      </c>
      <c r="B451" t="s">
        <v>16825</v>
      </c>
      <c r="C451" t="s">
        <v>467</v>
      </c>
      <c r="D451" t="s">
        <v>325</v>
      </c>
      <c r="E451" t="s">
        <v>21861</v>
      </c>
      <c r="F451" t="s">
        <v>23668</v>
      </c>
      <c r="G451" t="s">
        <v>18819</v>
      </c>
      <c r="I451">
        <v>0.12</v>
      </c>
      <c r="J451">
        <v>7.0000000000000007E-2</v>
      </c>
      <c r="K451">
        <v>0</v>
      </c>
      <c r="M451">
        <v>0</v>
      </c>
      <c r="N451" s="2">
        <v>0</v>
      </c>
      <c r="O451">
        <v>2</v>
      </c>
      <c r="P451" s="2">
        <v>0.14000000000000001</v>
      </c>
    </row>
    <row r="452" spans="1:16" x14ac:dyDescent="0.25">
      <c r="A452" s="2">
        <v>0.18</v>
      </c>
      <c r="B452" t="s">
        <v>16826</v>
      </c>
      <c r="C452" t="s">
        <v>467</v>
      </c>
      <c r="D452" t="s">
        <v>325</v>
      </c>
      <c r="E452" t="s">
        <v>21862</v>
      </c>
      <c r="F452" t="s">
        <v>24010</v>
      </c>
      <c r="G452" t="s">
        <v>18820</v>
      </c>
      <c r="I452">
        <v>0.08</v>
      </c>
      <c r="J452">
        <v>0.05</v>
      </c>
      <c r="K452">
        <v>0</v>
      </c>
      <c r="M452">
        <v>1</v>
      </c>
      <c r="N452" s="2">
        <v>0.08</v>
      </c>
      <c r="O452">
        <v>2</v>
      </c>
      <c r="P452" s="2">
        <v>0.1</v>
      </c>
    </row>
    <row r="453" spans="1:16" x14ac:dyDescent="0.25">
      <c r="A453" s="2">
        <v>0.18</v>
      </c>
      <c r="B453" t="s">
        <v>16827</v>
      </c>
      <c r="C453" t="s">
        <v>467</v>
      </c>
      <c r="D453" t="s">
        <v>325</v>
      </c>
      <c r="E453" t="s">
        <v>21864</v>
      </c>
      <c r="F453" t="s">
        <v>24011</v>
      </c>
      <c r="G453" t="s">
        <v>18819</v>
      </c>
      <c r="I453">
        <v>0.05</v>
      </c>
      <c r="J453">
        <v>0.04</v>
      </c>
      <c r="K453">
        <v>0</v>
      </c>
      <c r="M453">
        <v>2</v>
      </c>
      <c r="N453" s="2">
        <v>0.1</v>
      </c>
      <c r="O453">
        <v>2</v>
      </c>
      <c r="P453" s="2">
        <v>0.08</v>
      </c>
    </row>
    <row r="454" spans="1:16" x14ac:dyDescent="0.25">
      <c r="A454" s="2">
        <v>0.22</v>
      </c>
      <c r="B454" t="s">
        <v>16828</v>
      </c>
      <c r="C454" t="s">
        <v>467</v>
      </c>
      <c r="D454" t="s">
        <v>325</v>
      </c>
      <c r="E454" t="s">
        <v>21865</v>
      </c>
      <c r="F454" t="s">
        <v>24012</v>
      </c>
      <c r="G454" t="s">
        <v>18819</v>
      </c>
      <c r="I454">
        <v>7.0000000000000007E-2</v>
      </c>
      <c r="J454">
        <v>0.04</v>
      </c>
      <c r="K454">
        <v>0</v>
      </c>
      <c r="M454">
        <v>2</v>
      </c>
      <c r="N454" s="2">
        <v>0.14000000000000001</v>
      </c>
      <c r="O454">
        <v>2</v>
      </c>
      <c r="P454" s="2">
        <v>0.08</v>
      </c>
    </row>
    <row r="455" spans="1:16" x14ac:dyDescent="0.25">
      <c r="A455" s="2">
        <v>0.2</v>
      </c>
      <c r="B455" t="s">
        <v>16829</v>
      </c>
      <c r="C455" t="s">
        <v>467</v>
      </c>
      <c r="D455" t="s">
        <v>325</v>
      </c>
      <c r="E455" t="s">
        <v>18442</v>
      </c>
      <c r="F455" t="s">
        <v>23921</v>
      </c>
      <c r="G455" t="s">
        <v>18819</v>
      </c>
      <c r="I455">
        <v>0.12</v>
      </c>
      <c r="J455">
        <v>0.04</v>
      </c>
      <c r="K455">
        <v>0</v>
      </c>
      <c r="M455">
        <v>1</v>
      </c>
      <c r="N455" s="2">
        <v>0.12</v>
      </c>
      <c r="O455">
        <v>2</v>
      </c>
      <c r="P455" s="2">
        <v>0.08</v>
      </c>
    </row>
    <row r="456" spans="1:16" x14ac:dyDescent="0.25">
      <c r="A456" s="2">
        <v>0.2</v>
      </c>
      <c r="B456" t="s">
        <v>16830</v>
      </c>
      <c r="C456" t="s">
        <v>467</v>
      </c>
      <c r="D456" t="s">
        <v>325</v>
      </c>
      <c r="E456" t="s">
        <v>21866</v>
      </c>
      <c r="F456" t="s">
        <v>24013</v>
      </c>
      <c r="G456" t="s">
        <v>18819</v>
      </c>
      <c r="I456">
        <v>0.06</v>
      </c>
      <c r="J456">
        <v>0.04</v>
      </c>
      <c r="K456">
        <v>0</v>
      </c>
      <c r="M456">
        <v>2</v>
      </c>
      <c r="N456" s="2">
        <v>0.12</v>
      </c>
      <c r="O456">
        <v>2</v>
      </c>
      <c r="P456" s="2">
        <v>0.08</v>
      </c>
    </row>
    <row r="457" spans="1:16" x14ac:dyDescent="0.25">
      <c r="A457" s="2">
        <v>0.22</v>
      </c>
      <c r="B457" t="s">
        <v>16831</v>
      </c>
      <c r="C457" t="s">
        <v>467</v>
      </c>
      <c r="D457" t="s">
        <v>325</v>
      </c>
      <c r="E457" t="s">
        <v>21867</v>
      </c>
      <c r="F457" t="s">
        <v>24014</v>
      </c>
      <c r="G457" t="s">
        <v>18819</v>
      </c>
      <c r="I457">
        <v>7.0000000000000007E-2</v>
      </c>
      <c r="J457">
        <v>0.04</v>
      </c>
      <c r="K457">
        <v>0</v>
      </c>
      <c r="M457">
        <v>2</v>
      </c>
      <c r="N457" s="2">
        <v>0.14000000000000001</v>
      </c>
      <c r="O457">
        <v>2</v>
      </c>
      <c r="P457" s="2">
        <v>0.08</v>
      </c>
    </row>
    <row r="458" spans="1:16" x14ac:dyDescent="0.25">
      <c r="A458" s="2">
        <v>0.12</v>
      </c>
      <c r="B458" t="s">
        <v>16832</v>
      </c>
      <c r="C458" t="s">
        <v>467</v>
      </c>
      <c r="D458" t="s">
        <v>325</v>
      </c>
      <c r="E458" t="s">
        <v>21868</v>
      </c>
      <c r="F458" t="s">
        <v>24015</v>
      </c>
      <c r="G458" t="s">
        <v>18819</v>
      </c>
      <c r="I458">
        <v>0.1</v>
      </c>
      <c r="J458">
        <v>0.06</v>
      </c>
      <c r="K458">
        <v>0</v>
      </c>
      <c r="M458">
        <v>0</v>
      </c>
      <c r="N458" s="2">
        <v>0</v>
      </c>
      <c r="O458">
        <v>2</v>
      </c>
      <c r="P458" s="2">
        <v>0.12</v>
      </c>
    </row>
    <row r="459" spans="1:16" x14ac:dyDescent="0.25">
      <c r="A459" s="2">
        <v>0.1</v>
      </c>
      <c r="B459" t="s">
        <v>16833</v>
      </c>
      <c r="C459" t="s">
        <v>467</v>
      </c>
      <c r="D459" t="s">
        <v>325</v>
      </c>
      <c r="E459" t="s">
        <v>21869</v>
      </c>
      <c r="F459" t="s">
        <v>19729</v>
      </c>
      <c r="G459" t="s">
        <v>18820</v>
      </c>
      <c r="I459">
        <v>0.19</v>
      </c>
      <c r="J459">
        <v>0.05</v>
      </c>
      <c r="K459">
        <v>0</v>
      </c>
      <c r="M459">
        <v>0</v>
      </c>
      <c r="N459" s="2">
        <v>0</v>
      </c>
      <c r="O459">
        <v>2</v>
      </c>
      <c r="P459" s="2">
        <v>0.1</v>
      </c>
    </row>
    <row r="460" spans="1:16" x14ac:dyDescent="0.25">
      <c r="A460" s="2">
        <v>0.18</v>
      </c>
      <c r="B460" t="s">
        <v>16834</v>
      </c>
      <c r="C460" t="s">
        <v>467</v>
      </c>
      <c r="D460" t="s">
        <v>325</v>
      </c>
      <c r="E460" t="s">
        <v>21872</v>
      </c>
      <c r="F460" t="s">
        <v>24016</v>
      </c>
      <c r="G460" t="s">
        <v>18819</v>
      </c>
      <c r="I460">
        <v>0.06</v>
      </c>
      <c r="J460">
        <v>0.03</v>
      </c>
      <c r="K460">
        <v>0</v>
      </c>
      <c r="M460">
        <v>2</v>
      </c>
      <c r="N460" s="2">
        <v>0.12</v>
      </c>
      <c r="O460">
        <v>2</v>
      </c>
      <c r="P460" s="2">
        <v>0.06</v>
      </c>
    </row>
    <row r="461" spans="1:16" x14ac:dyDescent="0.25">
      <c r="A461" s="2">
        <v>3.04</v>
      </c>
      <c r="B461" t="s">
        <v>16835</v>
      </c>
      <c r="C461" t="s">
        <v>467</v>
      </c>
      <c r="D461" t="s">
        <v>325</v>
      </c>
      <c r="E461" t="s">
        <v>21873</v>
      </c>
      <c r="F461" t="s">
        <v>23874</v>
      </c>
      <c r="G461" t="s">
        <v>18819</v>
      </c>
      <c r="I461">
        <v>0.51</v>
      </c>
      <c r="J461">
        <v>0.25</v>
      </c>
      <c r="K461">
        <v>0</v>
      </c>
      <c r="M461">
        <v>4</v>
      </c>
      <c r="N461" s="2">
        <v>2.04</v>
      </c>
      <c r="O461">
        <v>4</v>
      </c>
      <c r="P461" s="2">
        <v>1</v>
      </c>
    </row>
    <row r="462" spans="1:16" x14ac:dyDescent="0.25">
      <c r="A462" s="2">
        <v>0.2</v>
      </c>
      <c r="B462" t="s">
        <v>16836</v>
      </c>
      <c r="C462" t="s">
        <v>467</v>
      </c>
      <c r="D462" t="s">
        <v>325</v>
      </c>
      <c r="E462" t="s">
        <v>21874</v>
      </c>
      <c r="F462" t="s">
        <v>24017</v>
      </c>
      <c r="G462" t="s">
        <v>18819</v>
      </c>
      <c r="I462">
        <v>0.08</v>
      </c>
      <c r="J462">
        <v>0.06</v>
      </c>
      <c r="K462">
        <v>0</v>
      </c>
      <c r="M462">
        <v>1</v>
      </c>
      <c r="N462" s="2">
        <v>0.08</v>
      </c>
      <c r="O462">
        <v>2</v>
      </c>
      <c r="P462" s="2">
        <v>0.12</v>
      </c>
    </row>
    <row r="463" spans="1:16" x14ac:dyDescent="0.25">
      <c r="A463" s="2">
        <v>0.28000000000000003</v>
      </c>
      <c r="B463" t="s">
        <v>16837</v>
      </c>
      <c r="C463" t="s">
        <v>467</v>
      </c>
      <c r="D463" t="s">
        <v>325</v>
      </c>
      <c r="E463" t="s">
        <v>21875</v>
      </c>
      <c r="F463" t="s">
        <v>24018</v>
      </c>
      <c r="G463" t="s">
        <v>18819</v>
      </c>
      <c r="I463">
        <v>0.08</v>
      </c>
      <c r="J463">
        <v>0.06</v>
      </c>
      <c r="K463">
        <v>0</v>
      </c>
      <c r="M463">
        <v>2</v>
      </c>
      <c r="N463" s="2">
        <v>0.16</v>
      </c>
      <c r="O463">
        <v>2</v>
      </c>
      <c r="P463" s="2">
        <v>0.12</v>
      </c>
    </row>
    <row r="464" spans="1:16" x14ac:dyDescent="0.25">
      <c r="A464" s="2">
        <v>4.8600000000000003</v>
      </c>
      <c r="B464" t="s">
        <v>16838</v>
      </c>
      <c r="C464" t="s">
        <v>467</v>
      </c>
      <c r="D464" t="s">
        <v>325</v>
      </c>
      <c r="E464" t="s">
        <v>21877</v>
      </c>
      <c r="F464" t="s">
        <v>19023</v>
      </c>
      <c r="G464" t="s">
        <v>18820</v>
      </c>
      <c r="I464">
        <v>1.37</v>
      </c>
      <c r="J464">
        <v>1.06</v>
      </c>
      <c r="K464">
        <v>0</v>
      </c>
      <c r="M464">
        <v>2</v>
      </c>
      <c r="N464" s="2">
        <v>2.74</v>
      </c>
      <c r="O464">
        <v>2</v>
      </c>
      <c r="P464" s="2">
        <v>2.12</v>
      </c>
    </row>
    <row r="465" spans="1:16" x14ac:dyDescent="0.25">
      <c r="A465" s="2">
        <v>3.76</v>
      </c>
      <c r="B465" t="s">
        <v>16839</v>
      </c>
      <c r="C465" t="s">
        <v>467</v>
      </c>
      <c r="D465" t="s">
        <v>325</v>
      </c>
      <c r="E465" t="s">
        <v>21879</v>
      </c>
      <c r="F465" t="s">
        <v>20893</v>
      </c>
      <c r="G465" t="s">
        <v>18819</v>
      </c>
      <c r="I465">
        <v>1.28</v>
      </c>
      <c r="J465">
        <v>0.6</v>
      </c>
      <c r="K465">
        <v>0</v>
      </c>
      <c r="M465">
        <v>2</v>
      </c>
      <c r="N465" s="2">
        <v>2.56</v>
      </c>
      <c r="O465">
        <v>2</v>
      </c>
      <c r="P465" s="2">
        <v>1.2</v>
      </c>
    </row>
    <row r="466" spans="1:16" x14ac:dyDescent="0.25">
      <c r="A466" s="2">
        <v>0.1</v>
      </c>
      <c r="B466" t="s">
        <v>16840</v>
      </c>
      <c r="C466" t="s">
        <v>467</v>
      </c>
      <c r="D466" t="s">
        <v>325</v>
      </c>
      <c r="E466" t="s">
        <v>18443</v>
      </c>
      <c r="F466" t="s">
        <v>24019</v>
      </c>
      <c r="G466" t="s">
        <v>18820</v>
      </c>
      <c r="I466">
        <v>0.13</v>
      </c>
      <c r="J466">
        <v>0.05</v>
      </c>
      <c r="K466">
        <v>0</v>
      </c>
      <c r="M466">
        <v>0</v>
      </c>
      <c r="N466" s="2">
        <v>0</v>
      </c>
      <c r="O466">
        <v>2</v>
      </c>
      <c r="P466" s="2">
        <v>0.1</v>
      </c>
    </row>
    <row r="467" spans="1:16" x14ac:dyDescent="0.25">
      <c r="A467" s="2">
        <v>6.5</v>
      </c>
      <c r="B467" t="s">
        <v>16841</v>
      </c>
      <c r="C467" t="s">
        <v>467</v>
      </c>
      <c r="D467" t="s">
        <v>325</v>
      </c>
      <c r="E467" t="s">
        <v>21881</v>
      </c>
      <c r="F467" t="s">
        <v>24020</v>
      </c>
      <c r="G467" t="s">
        <v>18819</v>
      </c>
      <c r="I467">
        <v>1.76</v>
      </c>
      <c r="J467">
        <v>1.22</v>
      </c>
      <c r="K467">
        <v>0</v>
      </c>
      <c r="M467">
        <v>3</v>
      </c>
      <c r="N467" s="2">
        <v>5.28</v>
      </c>
      <c r="O467">
        <v>1</v>
      </c>
      <c r="P467" s="2">
        <v>1.22</v>
      </c>
    </row>
    <row r="468" spans="1:16" x14ac:dyDescent="0.25">
      <c r="A468" s="2">
        <v>0.64</v>
      </c>
      <c r="B468" t="s">
        <v>16842</v>
      </c>
      <c r="C468" t="s">
        <v>467</v>
      </c>
      <c r="D468" t="s">
        <v>325</v>
      </c>
      <c r="E468" t="s">
        <v>21882</v>
      </c>
      <c r="F468" t="s">
        <v>24021</v>
      </c>
      <c r="G468" t="s">
        <v>18819</v>
      </c>
      <c r="I468">
        <v>0.18</v>
      </c>
      <c r="J468">
        <v>0.14000000000000001</v>
      </c>
      <c r="K468">
        <v>0</v>
      </c>
      <c r="M468">
        <v>2</v>
      </c>
      <c r="N468" s="2">
        <v>0.36</v>
      </c>
      <c r="O468">
        <v>2</v>
      </c>
      <c r="P468" s="2">
        <v>0.28000000000000003</v>
      </c>
    </row>
    <row r="469" spans="1:16" x14ac:dyDescent="0.25">
      <c r="A469" s="2">
        <v>0.94000000000000006</v>
      </c>
      <c r="B469" t="s">
        <v>16843</v>
      </c>
      <c r="C469" t="s">
        <v>467</v>
      </c>
      <c r="D469" t="s">
        <v>325</v>
      </c>
      <c r="E469" t="s">
        <v>21883</v>
      </c>
      <c r="F469" t="s">
        <v>24022</v>
      </c>
      <c r="G469" t="s">
        <v>18819</v>
      </c>
      <c r="I469">
        <v>0.25</v>
      </c>
      <c r="J469">
        <v>0.23</v>
      </c>
      <c r="K469">
        <v>0</v>
      </c>
      <c r="M469">
        <v>1</v>
      </c>
      <c r="N469" s="2">
        <v>0.25</v>
      </c>
      <c r="O469">
        <v>3</v>
      </c>
      <c r="P469" s="2">
        <v>0.69000000000000006</v>
      </c>
    </row>
    <row r="470" spans="1:16" x14ac:dyDescent="0.25">
      <c r="A470" s="2">
        <v>0.42</v>
      </c>
      <c r="B470" t="s">
        <v>16844</v>
      </c>
      <c r="C470" t="s">
        <v>467</v>
      </c>
      <c r="D470" t="s">
        <v>325</v>
      </c>
      <c r="E470" t="s">
        <v>21884</v>
      </c>
      <c r="F470" t="s">
        <v>24023</v>
      </c>
      <c r="G470" t="s">
        <v>18819</v>
      </c>
      <c r="I470">
        <v>0.14000000000000001</v>
      </c>
      <c r="J470">
        <v>0.14000000000000001</v>
      </c>
      <c r="K470">
        <v>0</v>
      </c>
      <c r="M470">
        <v>1</v>
      </c>
      <c r="N470" s="2">
        <v>0.14000000000000001</v>
      </c>
      <c r="O470">
        <v>2</v>
      </c>
      <c r="P470" s="2">
        <v>0.28000000000000003</v>
      </c>
    </row>
    <row r="471" spans="1:16" x14ac:dyDescent="0.25">
      <c r="A471" s="2">
        <v>0</v>
      </c>
      <c r="B471" t="s">
        <v>16845</v>
      </c>
      <c r="C471" t="s">
        <v>467</v>
      </c>
      <c r="D471" t="s">
        <v>325</v>
      </c>
      <c r="E471" t="s">
        <v>21885</v>
      </c>
      <c r="F471" t="s">
        <v>19063</v>
      </c>
      <c r="G471" t="s">
        <v>24215</v>
      </c>
      <c r="H471">
        <v>12.51</v>
      </c>
      <c r="K471">
        <v>0</v>
      </c>
      <c r="L471" s="2">
        <v>0</v>
      </c>
      <c r="M471">
        <v>0</v>
      </c>
      <c r="O471">
        <v>0</v>
      </c>
    </row>
    <row r="472" spans="1:16" x14ac:dyDescent="0.25">
      <c r="A472" s="2">
        <v>0</v>
      </c>
      <c r="B472" t="s">
        <v>16846</v>
      </c>
      <c r="C472" t="s">
        <v>467</v>
      </c>
      <c r="D472" t="s">
        <v>325</v>
      </c>
      <c r="E472" t="s">
        <v>21886</v>
      </c>
      <c r="F472" t="s">
        <v>19682</v>
      </c>
      <c r="G472" t="s">
        <v>24215</v>
      </c>
      <c r="H472">
        <v>6.51</v>
      </c>
      <c r="K472">
        <v>0</v>
      </c>
      <c r="L472" s="2">
        <v>0</v>
      </c>
      <c r="M472">
        <v>0</v>
      </c>
      <c r="O472">
        <v>0</v>
      </c>
    </row>
    <row r="473" spans="1:16" x14ac:dyDescent="0.25">
      <c r="A473" s="2">
        <v>0</v>
      </c>
      <c r="B473" t="s">
        <v>16847</v>
      </c>
      <c r="C473" t="s">
        <v>467</v>
      </c>
      <c r="D473" t="s">
        <v>325</v>
      </c>
      <c r="E473" t="s">
        <v>21887</v>
      </c>
      <c r="F473" t="s">
        <v>23871</v>
      </c>
      <c r="G473" t="s">
        <v>24215</v>
      </c>
      <c r="H473">
        <v>13.02</v>
      </c>
      <c r="K473">
        <v>0</v>
      </c>
      <c r="L473" s="2">
        <v>0</v>
      </c>
      <c r="M473">
        <v>0</v>
      </c>
      <c r="O473">
        <v>0</v>
      </c>
    </row>
    <row r="474" spans="1:16" x14ac:dyDescent="0.25">
      <c r="A474" s="2">
        <v>0</v>
      </c>
      <c r="B474" t="s">
        <v>16848</v>
      </c>
      <c r="C474" t="s">
        <v>467</v>
      </c>
      <c r="D474" t="s">
        <v>325</v>
      </c>
      <c r="E474" t="s">
        <v>21888</v>
      </c>
      <c r="F474" t="s">
        <v>23915</v>
      </c>
      <c r="G474" t="s">
        <v>24215</v>
      </c>
      <c r="H474">
        <v>6.6</v>
      </c>
      <c r="K474">
        <v>0</v>
      </c>
      <c r="L474" s="2">
        <v>0</v>
      </c>
      <c r="M474">
        <v>0</v>
      </c>
      <c r="O474">
        <v>0</v>
      </c>
    </row>
    <row r="475" spans="1:16" x14ac:dyDescent="0.25">
      <c r="A475" s="2">
        <v>4.53</v>
      </c>
      <c r="B475" t="s">
        <v>16849</v>
      </c>
      <c r="C475" t="s">
        <v>467</v>
      </c>
      <c r="D475" t="s">
        <v>325</v>
      </c>
      <c r="E475" t="s">
        <v>21889</v>
      </c>
      <c r="F475" t="s">
        <v>24024</v>
      </c>
      <c r="G475" t="s">
        <v>24215</v>
      </c>
      <c r="H475">
        <v>4.53</v>
      </c>
      <c r="K475">
        <v>1</v>
      </c>
      <c r="L475" s="2">
        <v>4.53</v>
      </c>
      <c r="M475">
        <v>0</v>
      </c>
      <c r="O475">
        <v>0</v>
      </c>
    </row>
    <row r="476" spans="1:16" x14ac:dyDescent="0.25">
      <c r="A476" s="2">
        <v>0</v>
      </c>
      <c r="B476" t="s">
        <v>16850</v>
      </c>
      <c r="C476" t="s">
        <v>467</v>
      </c>
      <c r="D476" t="s">
        <v>325</v>
      </c>
      <c r="E476" t="s">
        <v>21890</v>
      </c>
      <c r="F476" t="s">
        <v>21273</v>
      </c>
      <c r="G476" t="s">
        <v>24215</v>
      </c>
      <c r="H476">
        <v>6.05</v>
      </c>
      <c r="K476">
        <v>0</v>
      </c>
      <c r="L476" s="2">
        <v>0</v>
      </c>
      <c r="M476">
        <v>0</v>
      </c>
      <c r="O476">
        <v>0</v>
      </c>
    </row>
    <row r="477" spans="1:16" x14ac:dyDescent="0.25">
      <c r="A477" s="2">
        <v>0.08</v>
      </c>
      <c r="B477" t="s">
        <v>16851</v>
      </c>
      <c r="C477" t="s">
        <v>467</v>
      </c>
      <c r="D477" t="s">
        <v>325</v>
      </c>
      <c r="E477" t="s">
        <v>18444</v>
      </c>
      <c r="F477" t="s">
        <v>19055</v>
      </c>
      <c r="G477" t="s">
        <v>18819</v>
      </c>
      <c r="I477">
        <v>0.12</v>
      </c>
      <c r="J477">
        <v>0.04</v>
      </c>
      <c r="K477">
        <v>0</v>
      </c>
      <c r="M477">
        <v>0</v>
      </c>
      <c r="N477" s="2">
        <v>0</v>
      </c>
      <c r="O477">
        <v>2</v>
      </c>
      <c r="P477" s="2">
        <v>0.08</v>
      </c>
    </row>
    <row r="478" spans="1:16" x14ac:dyDescent="0.25">
      <c r="A478" s="2">
        <v>0.06</v>
      </c>
      <c r="B478" t="s">
        <v>16852</v>
      </c>
      <c r="C478" t="s">
        <v>467</v>
      </c>
      <c r="D478" t="s">
        <v>325</v>
      </c>
      <c r="E478" t="s">
        <v>18445</v>
      </c>
      <c r="F478" t="s">
        <v>24019</v>
      </c>
      <c r="G478" t="s">
        <v>18820</v>
      </c>
      <c r="I478">
        <v>0.12</v>
      </c>
      <c r="J478">
        <v>0.03</v>
      </c>
      <c r="K478">
        <v>0</v>
      </c>
      <c r="M478">
        <v>0</v>
      </c>
      <c r="N478" s="2">
        <v>0</v>
      </c>
      <c r="O478">
        <v>2</v>
      </c>
      <c r="P478" s="2">
        <v>0.06</v>
      </c>
    </row>
    <row r="479" spans="1:16" x14ac:dyDescent="0.25">
      <c r="A479" s="2">
        <v>0</v>
      </c>
      <c r="B479" t="s">
        <v>16853</v>
      </c>
      <c r="C479" t="s">
        <v>467</v>
      </c>
      <c r="D479" t="s">
        <v>325</v>
      </c>
      <c r="E479" t="s">
        <v>21891</v>
      </c>
      <c r="F479" t="s">
        <v>21225</v>
      </c>
      <c r="G479" t="s">
        <v>24215</v>
      </c>
      <c r="H479">
        <v>4.2699999999999996</v>
      </c>
      <c r="K479">
        <v>0</v>
      </c>
      <c r="L479" s="2">
        <v>0</v>
      </c>
      <c r="M479">
        <v>0</v>
      </c>
      <c r="O479">
        <v>0</v>
      </c>
    </row>
    <row r="480" spans="1:16" x14ac:dyDescent="0.25">
      <c r="A480" s="2">
        <v>0</v>
      </c>
      <c r="B480" t="s">
        <v>16854</v>
      </c>
      <c r="C480" t="s">
        <v>467</v>
      </c>
      <c r="D480" t="s">
        <v>325</v>
      </c>
      <c r="E480" t="s">
        <v>21892</v>
      </c>
      <c r="F480" t="s">
        <v>23880</v>
      </c>
      <c r="G480" t="s">
        <v>24215</v>
      </c>
      <c r="H480">
        <v>12.58</v>
      </c>
      <c r="K480">
        <v>0</v>
      </c>
      <c r="L480" s="2">
        <v>0</v>
      </c>
      <c r="M480">
        <v>0</v>
      </c>
      <c r="O480">
        <v>0</v>
      </c>
    </row>
    <row r="481" spans="1:15" x14ac:dyDescent="0.25">
      <c r="A481" s="2">
        <v>0</v>
      </c>
      <c r="B481" t="s">
        <v>16855</v>
      </c>
      <c r="C481" t="s">
        <v>467</v>
      </c>
      <c r="D481" t="s">
        <v>325</v>
      </c>
      <c r="E481" t="s">
        <v>21893</v>
      </c>
      <c r="F481" t="s">
        <v>23917</v>
      </c>
      <c r="G481" t="s">
        <v>24215</v>
      </c>
      <c r="H481">
        <v>5.22</v>
      </c>
      <c r="K481">
        <v>0</v>
      </c>
      <c r="L481" s="2">
        <v>0</v>
      </c>
      <c r="M481">
        <v>0</v>
      </c>
      <c r="O481">
        <v>0</v>
      </c>
    </row>
    <row r="482" spans="1:15" x14ac:dyDescent="0.25">
      <c r="A482" s="2">
        <v>0</v>
      </c>
      <c r="B482" t="s">
        <v>16856</v>
      </c>
      <c r="C482" t="s">
        <v>467</v>
      </c>
      <c r="D482" t="s">
        <v>325</v>
      </c>
      <c r="E482" t="s">
        <v>21894</v>
      </c>
      <c r="F482" t="s">
        <v>18591</v>
      </c>
      <c r="G482" t="s">
        <v>24215</v>
      </c>
      <c r="H482">
        <v>143.52000000000001</v>
      </c>
      <c r="K482">
        <v>0</v>
      </c>
      <c r="L482" s="2">
        <v>0</v>
      </c>
      <c r="M482">
        <v>0</v>
      </c>
      <c r="O482">
        <v>0</v>
      </c>
    </row>
    <row r="483" spans="1:15" x14ac:dyDescent="0.25">
      <c r="A483" s="2">
        <v>0</v>
      </c>
      <c r="B483" t="s">
        <v>16857</v>
      </c>
      <c r="C483" t="s">
        <v>467</v>
      </c>
      <c r="D483" t="s">
        <v>325</v>
      </c>
      <c r="E483" t="s">
        <v>21895</v>
      </c>
      <c r="F483" t="s">
        <v>18719</v>
      </c>
      <c r="G483" t="s">
        <v>24215</v>
      </c>
      <c r="H483">
        <v>8.5399999999999991</v>
      </c>
      <c r="K483">
        <v>0</v>
      </c>
      <c r="L483" s="2">
        <v>0</v>
      </c>
      <c r="M483">
        <v>0</v>
      </c>
      <c r="O483">
        <v>0</v>
      </c>
    </row>
    <row r="484" spans="1:15" x14ac:dyDescent="0.25">
      <c r="A484" s="2">
        <v>5.53</v>
      </c>
      <c r="B484" t="s">
        <v>16858</v>
      </c>
      <c r="C484" t="s">
        <v>467</v>
      </c>
      <c r="D484" t="s">
        <v>325</v>
      </c>
      <c r="E484" t="s">
        <v>21896</v>
      </c>
      <c r="F484" t="s">
        <v>23197</v>
      </c>
      <c r="G484" t="s">
        <v>24215</v>
      </c>
      <c r="H484">
        <v>5.53</v>
      </c>
      <c r="K484">
        <v>1</v>
      </c>
      <c r="L484" s="2">
        <v>5.53</v>
      </c>
      <c r="M484">
        <v>0</v>
      </c>
      <c r="O484">
        <v>0</v>
      </c>
    </row>
    <row r="485" spans="1:15" x14ac:dyDescent="0.25">
      <c r="A485" s="2">
        <v>0</v>
      </c>
      <c r="B485" t="s">
        <v>16859</v>
      </c>
      <c r="C485" t="s">
        <v>467</v>
      </c>
      <c r="D485" t="s">
        <v>325</v>
      </c>
      <c r="E485" t="s">
        <v>21897</v>
      </c>
      <c r="F485" t="s">
        <v>23887</v>
      </c>
      <c r="G485" t="s">
        <v>24215</v>
      </c>
      <c r="H485">
        <v>7.19</v>
      </c>
      <c r="K485">
        <v>0</v>
      </c>
      <c r="L485" s="2">
        <v>0</v>
      </c>
      <c r="M485">
        <v>0</v>
      </c>
      <c r="O485">
        <v>0</v>
      </c>
    </row>
    <row r="486" spans="1:15" x14ac:dyDescent="0.25">
      <c r="A486" s="2">
        <v>3.41</v>
      </c>
      <c r="B486" t="s">
        <v>16860</v>
      </c>
      <c r="C486" t="s">
        <v>467</v>
      </c>
      <c r="D486" t="s">
        <v>325</v>
      </c>
      <c r="E486" t="s">
        <v>21898</v>
      </c>
      <c r="F486" t="s">
        <v>23918</v>
      </c>
      <c r="G486" t="s">
        <v>24215</v>
      </c>
      <c r="H486">
        <v>3.41</v>
      </c>
      <c r="K486">
        <v>1</v>
      </c>
      <c r="L486" s="2">
        <v>3.41</v>
      </c>
      <c r="M486">
        <v>0</v>
      </c>
      <c r="O486">
        <v>0</v>
      </c>
    </row>
    <row r="487" spans="1:15" x14ac:dyDescent="0.25">
      <c r="A487" s="2">
        <v>0</v>
      </c>
      <c r="B487" t="s">
        <v>16861</v>
      </c>
      <c r="C487" t="s">
        <v>467</v>
      </c>
      <c r="D487" t="s">
        <v>325</v>
      </c>
      <c r="E487" t="s">
        <v>21899</v>
      </c>
      <c r="F487" t="s">
        <v>24025</v>
      </c>
      <c r="G487" t="s">
        <v>24215</v>
      </c>
      <c r="H487">
        <v>8.5</v>
      </c>
      <c r="K487">
        <v>0</v>
      </c>
      <c r="L487" s="2">
        <v>0</v>
      </c>
      <c r="M487">
        <v>0</v>
      </c>
      <c r="O487">
        <v>0</v>
      </c>
    </row>
    <row r="488" spans="1:15" x14ac:dyDescent="0.25">
      <c r="A488" s="2">
        <v>0</v>
      </c>
      <c r="B488" t="s">
        <v>16862</v>
      </c>
      <c r="C488" t="s">
        <v>467</v>
      </c>
      <c r="D488" t="s">
        <v>325</v>
      </c>
      <c r="E488" t="s">
        <v>21900</v>
      </c>
      <c r="F488" t="s">
        <v>23908</v>
      </c>
      <c r="G488" t="s">
        <v>24215</v>
      </c>
      <c r="H488">
        <v>3.44</v>
      </c>
      <c r="K488">
        <v>0</v>
      </c>
      <c r="L488" s="2">
        <v>0</v>
      </c>
      <c r="M488">
        <v>0</v>
      </c>
      <c r="O488">
        <v>0</v>
      </c>
    </row>
    <row r="489" spans="1:15" x14ac:dyDescent="0.25">
      <c r="A489" s="2">
        <v>0.52</v>
      </c>
      <c r="B489" t="s">
        <v>16863</v>
      </c>
      <c r="C489" t="s">
        <v>467</v>
      </c>
      <c r="D489" t="s">
        <v>325</v>
      </c>
      <c r="E489" t="s">
        <v>18446</v>
      </c>
      <c r="F489" t="s">
        <v>24026</v>
      </c>
      <c r="G489" t="s">
        <v>18818</v>
      </c>
      <c r="H489">
        <v>0.09</v>
      </c>
      <c r="I489">
        <v>0.17</v>
      </c>
      <c r="K489">
        <v>2</v>
      </c>
      <c r="L489" s="2">
        <v>0.18</v>
      </c>
      <c r="M489">
        <v>2</v>
      </c>
      <c r="N489" s="2">
        <v>0.34</v>
      </c>
      <c r="O489">
        <v>0</v>
      </c>
    </row>
    <row r="490" spans="1:15" x14ac:dyDescent="0.25">
      <c r="A490" s="2">
        <v>0</v>
      </c>
      <c r="B490" t="s">
        <v>16864</v>
      </c>
      <c r="C490" t="s">
        <v>467</v>
      </c>
      <c r="D490" t="s">
        <v>325</v>
      </c>
      <c r="E490" t="s">
        <v>21901</v>
      </c>
      <c r="F490" t="s">
        <v>23879</v>
      </c>
      <c r="G490" t="s">
        <v>24215</v>
      </c>
      <c r="H490">
        <v>10.93</v>
      </c>
      <c r="K490">
        <v>0</v>
      </c>
      <c r="L490" s="2">
        <v>0</v>
      </c>
      <c r="M490">
        <v>0</v>
      </c>
      <c r="O490">
        <v>0</v>
      </c>
    </row>
    <row r="491" spans="1:15" x14ac:dyDescent="0.25">
      <c r="A491" s="2">
        <v>40.65</v>
      </c>
      <c r="B491" t="s">
        <v>16865</v>
      </c>
      <c r="C491" t="s">
        <v>467</v>
      </c>
      <c r="D491" t="s">
        <v>325</v>
      </c>
      <c r="E491" t="s">
        <v>21902</v>
      </c>
      <c r="F491" t="s">
        <v>18568</v>
      </c>
      <c r="G491" t="s">
        <v>24215</v>
      </c>
      <c r="H491">
        <v>40.65</v>
      </c>
      <c r="K491">
        <v>1</v>
      </c>
      <c r="L491" s="2">
        <v>40.65</v>
      </c>
      <c r="M491">
        <v>0</v>
      </c>
      <c r="O491">
        <v>0</v>
      </c>
    </row>
    <row r="492" spans="1:15" x14ac:dyDescent="0.25">
      <c r="A492" s="2">
        <v>0</v>
      </c>
      <c r="B492" t="s">
        <v>16866</v>
      </c>
      <c r="C492" t="s">
        <v>467</v>
      </c>
      <c r="D492" t="s">
        <v>325</v>
      </c>
      <c r="E492" t="s">
        <v>21903</v>
      </c>
      <c r="F492" t="s">
        <v>20136</v>
      </c>
      <c r="G492" t="s">
        <v>24215</v>
      </c>
      <c r="H492">
        <v>7.59</v>
      </c>
      <c r="K492">
        <v>0</v>
      </c>
      <c r="L492" s="2">
        <v>0</v>
      </c>
      <c r="M492">
        <v>0</v>
      </c>
      <c r="O492">
        <v>0</v>
      </c>
    </row>
    <row r="493" spans="1:15" x14ac:dyDescent="0.25">
      <c r="A493" s="2">
        <v>0</v>
      </c>
      <c r="B493" t="s">
        <v>16867</v>
      </c>
      <c r="C493" t="s">
        <v>467</v>
      </c>
      <c r="D493" t="s">
        <v>325</v>
      </c>
      <c r="E493" t="s">
        <v>21904</v>
      </c>
      <c r="F493" t="s">
        <v>20765</v>
      </c>
      <c r="G493" t="s">
        <v>24215</v>
      </c>
      <c r="H493">
        <v>2.69</v>
      </c>
      <c r="K493">
        <v>0</v>
      </c>
      <c r="L493" s="2">
        <v>0</v>
      </c>
      <c r="M493">
        <v>0</v>
      </c>
      <c r="O493">
        <v>0</v>
      </c>
    </row>
    <row r="494" spans="1:15" x14ac:dyDescent="0.25">
      <c r="A494" s="2">
        <v>0</v>
      </c>
      <c r="B494" t="s">
        <v>16868</v>
      </c>
      <c r="C494" t="s">
        <v>467</v>
      </c>
      <c r="D494" t="s">
        <v>325</v>
      </c>
      <c r="E494" t="s">
        <v>21905</v>
      </c>
      <c r="F494" t="s">
        <v>22119</v>
      </c>
      <c r="G494" t="s">
        <v>24215</v>
      </c>
      <c r="H494">
        <v>3.54</v>
      </c>
      <c r="K494">
        <v>0</v>
      </c>
      <c r="L494" s="2">
        <v>0</v>
      </c>
      <c r="M494">
        <v>0</v>
      </c>
      <c r="O494">
        <v>0</v>
      </c>
    </row>
    <row r="495" spans="1:15" x14ac:dyDescent="0.25">
      <c r="A495" s="2">
        <v>3.1</v>
      </c>
      <c r="B495" t="s">
        <v>16869</v>
      </c>
      <c r="C495" t="s">
        <v>467</v>
      </c>
      <c r="D495" t="s">
        <v>325</v>
      </c>
      <c r="E495" t="s">
        <v>21906</v>
      </c>
      <c r="F495" t="s">
        <v>24027</v>
      </c>
      <c r="G495" t="s">
        <v>24215</v>
      </c>
      <c r="H495">
        <v>3.1</v>
      </c>
      <c r="K495">
        <v>1</v>
      </c>
      <c r="L495" s="2">
        <v>3.1</v>
      </c>
      <c r="M495">
        <v>0</v>
      </c>
      <c r="O495">
        <v>0</v>
      </c>
    </row>
    <row r="496" spans="1:15" x14ac:dyDescent="0.25">
      <c r="A496" s="2">
        <v>0</v>
      </c>
      <c r="B496" t="s">
        <v>16870</v>
      </c>
      <c r="C496" t="s">
        <v>467</v>
      </c>
      <c r="D496" t="s">
        <v>325</v>
      </c>
      <c r="E496" t="s">
        <v>21907</v>
      </c>
      <c r="F496" t="s">
        <v>23883</v>
      </c>
      <c r="G496" t="s">
        <v>24215</v>
      </c>
      <c r="H496">
        <v>5.6</v>
      </c>
      <c r="K496">
        <v>0</v>
      </c>
      <c r="L496" s="2">
        <v>0</v>
      </c>
      <c r="M496">
        <v>0</v>
      </c>
      <c r="O496">
        <v>0</v>
      </c>
    </row>
    <row r="497" spans="1:16" x14ac:dyDescent="0.25">
      <c r="A497" s="2">
        <v>0</v>
      </c>
      <c r="B497" t="s">
        <v>16871</v>
      </c>
      <c r="C497" t="s">
        <v>467</v>
      </c>
      <c r="D497" t="s">
        <v>325</v>
      </c>
      <c r="E497" t="s">
        <v>21908</v>
      </c>
      <c r="F497" t="s">
        <v>23987</v>
      </c>
      <c r="G497" t="s">
        <v>24215</v>
      </c>
      <c r="H497">
        <v>7.34</v>
      </c>
      <c r="K497">
        <v>0</v>
      </c>
      <c r="L497" s="2">
        <v>0</v>
      </c>
      <c r="M497">
        <v>0</v>
      </c>
      <c r="O497">
        <v>0</v>
      </c>
    </row>
    <row r="498" spans="1:16" x14ac:dyDescent="0.25">
      <c r="A498" s="2">
        <v>0</v>
      </c>
      <c r="B498" t="s">
        <v>16872</v>
      </c>
      <c r="C498" t="s">
        <v>467</v>
      </c>
      <c r="D498" t="s">
        <v>325</v>
      </c>
      <c r="E498" t="s">
        <v>21909</v>
      </c>
      <c r="F498" t="s">
        <v>23988</v>
      </c>
      <c r="G498" t="s">
        <v>24215</v>
      </c>
      <c r="H498">
        <v>5.95</v>
      </c>
      <c r="K498">
        <v>0</v>
      </c>
      <c r="L498" s="2">
        <v>0</v>
      </c>
      <c r="M498">
        <v>0</v>
      </c>
      <c r="O498">
        <v>0</v>
      </c>
    </row>
    <row r="499" spans="1:16" x14ac:dyDescent="0.25">
      <c r="A499" s="2">
        <v>0</v>
      </c>
      <c r="B499" t="s">
        <v>16873</v>
      </c>
      <c r="C499" t="s">
        <v>467</v>
      </c>
      <c r="D499" t="s">
        <v>325</v>
      </c>
      <c r="E499" t="s">
        <v>21910</v>
      </c>
      <c r="F499" t="s">
        <v>19076</v>
      </c>
      <c r="G499" t="s">
        <v>24215</v>
      </c>
      <c r="H499">
        <v>12.75</v>
      </c>
      <c r="K499">
        <v>0</v>
      </c>
      <c r="L499" s="2">
        <v>0</v>
      </c>
      <c r="M499">
        <v>0</v>
      </c>
      <c r="O499">
        <v>0</v>
      </c>
    </row>
    <row r="500" spans="1:16" x14ac:dyDescent="0.25">
      <c r="A500" s="2">
        <v>0.06</v>
      </c>
      <c r="B500" t="s">
        <v>16874</v>
      </c>
      <c r="C500" t="s">
        <v>467</v>
      </c>
      <c r="D500" t="s">
        <v>325</v>
      </c>
      <c r="E500" t="s">
        <v>18447</v>
      </c>
      <c r="F500" t="s">
        <v>24024</v>
      </c>
      <c r="G500" t="s">
        <v>18820</v>
      </c>
      <c r="I500">
        <v>0.12</v>
      </c>
      <c r="J500">
        <v>0.03</v>
      </c>
      <c r="K500">
        <v>0</v>
      </c>
      <c r="M500">
        <v>0</v>
      </c>
      <c r="N500" s="2">
        <v>0</v>
      </c>
      <c r="O500">
        <v>2</v>
      </c>
      <c r="P500" s="2">
        <v>0.06</v>
      </c>
    </row>
    <row r="501" spans="1:16" x14ac:dyDescent="0.25">
      <c r="A501" s="2">
        <v>0</v>
      </c>
      <c r="B501" t="s">
        <v>16875</v>
      </c>
      <c r="C501" t="s">
        <v>467</v>
      </c>
      <c r="D501" t="s">
        <v>325</v>
      </c>
      <c r="E501" t="s">
        <v>21911</v>
      </c>
      <c r="F501" t="s">
        <v>23990</v>
      </c>
      <c r="G501" t="s">
        <v>24215</v>
      </c>
      <c r="H501">
        <v>3.11</v>
      </c>
      <c r="K501">
        <v>0</v>
      </c>
      <c r="L501" s="2">
        <v>0</v>
      </c>
      <c r="M501">
        <v>0</v>
      </c>
      <c r="O501">
        <v>0</v>
      </c>
    </row>
    <row r="502" spans="1:16" x14ac:dyDescent="0.25">
      <c r="A502" s="2">
        <v>2.93</v>
      </c>
      <c r="B502" t="s">
        <v>16876</v>
      </c>
      <c r="C502" t="s">
        <v>467</v>
      </c>
      <c r="D502" t="s">
        <v>325</v>
      </c>
      <c r="E502" t="s">
        <v>21912</v>
      </c>
      <c r="F502" t="s">
        <v>23897</v>
      </c>
      <c r="G502" t="s">
        <v>24215</v>
      </c>
      <c r="H502">
        <v>2.93</v>
      </c>
      <c r="K502">
        <v>1</v>
      </c>
      <c r="L502" s="2">
        <v>2.93</v>
      </c>
      <c r="M502">
        <v>0</v>
      </c>
      <c r="O502">
        <v>0</v>
      </c>
    </row>
    <row r="503" spans="1:16" x14ac:dyDescent="0.25">
      <c r="A503" s="2">
        <v>0</v>
      </c>
      <c r="B503" t="s">
        <v>16877</v>
      </c>
      <c r="C503" t="s">
        <v>467</v>
      </c>
      <c r="D503" t="s">
        <v>325</v>
      </c>
      <c r="E503" t="s">
        <v>21913</v>
      </c>
      <c r="F503" t="s">
        <v>19101</v>
      </c>
      <c r="G503" t="s">
        <v>24215</v>
      </c>
      <c r="H503">
        <v>35.119999999999997</v>
      </c>
      <c r="K503">
        <v>0</v>
      </c>
      <c r="L503" s="2">
        <v>0</v>
      </c>
      <c r="M503">
        <v>0</v>
      </c>
      <c r="O503">
        <v>0</v>
      </c>
    </row>
    <row r="504" spans="1:16" x14ac:dyDescent="0.25">
      <c r="A504" s="2">
        <v>0</v>
      </c>
      <c r="B504" t="s">
        <v>16878</v>
      </c>
      <c r="C504" t="s">
        <v>467</v>
      </c>
      <c r="D504" t="s">
        <v>325</v>
      </c>
      <c r="E504" t="s">
        <v>21914</v>
      </c>
      <c r="F504" t="s">
        <v>23998</v>
      </c>
      <c r="G504" t="s">
        <v>24215</v>
      </c>
      <c r="H504">
        <v>4.46</v>
      </c>
      <c r="K504">
        <v>0</v>
      </c>
      <c r="L504" s="2">
        <v>0</v>
      </c>
      <c r="M504">
        <v>0</v>
      </c>
      <c r="O504">
        <v>0</v>
      </c>
    </row>
    <row r="505" spans="1:16" x14ac:dyDescent="0.25">
      <c r="A505" s="2">
        <v>0</v>
      </c>
      <c r="B505" t="s">
        <v>16879</v>
      </c>
      <c r="C505" t="s">
        <v>467</v>
      </c>
      <c r="D505" t="s">
        <v>325</v>
      </c>
      <c r="E505" t="s">
        <v>21915</v>
      </c>
      <c r="F505" t="s">
        <v>24000</v>
      </c>
      <c r="G505" t="s">
        <v>24215</v>
      </c>
      <c r="H505">
        <v>3.94</v>
      </c>
      <c r="K505">
        <v>0</v>
      </c>
      <c r="L505" s="2">
        <v>0</v>
      </c>
      <c r="M505">
        <v>0</v>
      </c>
      <c r="O505">
        <v>0</v>
      </c>
    </row>
    <row r="506" spans="1:16" x14ac:dyDescent="0.25">
      <c r="A506" s="2">
        <v>0</v>
      </c>
      <c r="B506" t="s">
        <v>16880</v>
      </c>
      <c r="C506" t="s">
        <v>467</v>
      </c>
      <c r="D506" t="s">
        <v>325</v>
      </c>
      <c r="E506" t="s">
        <v>21916</v>
      </c>
      <c r="F506" t="s">
        <v>23304</v>
      </c>
      <c r="G506" t="s">
        <v>24215</v>
      </c>
      <c r="H506">
        <v>4.34</v>
      </c>
      <c r="K506">
        <v>0</v>
      </c>
      <c r="L506" s="2">
        <v>0</v>
      </c>
      <c r="M506">
        <v>0</v>
      </c>
      <c r="O506">
        <v>0</v>
      </c>
    </row>
    <row r="507" spans="1:16" x14ac:dyDescent="0.25">
      <c r="A507" s="2">
        <v>11.57</v>
      </c>
      <c r="B507" t="s">
        <v>16881</v>
      </c>
      <c r="C507" t="s">
        <v>467</v>
      </c>
      <c r="D507" t="s">
        <v>325</v>
      </c>
      <c r="E507" t="s">
        <v>21917</v>
      </c>
      <c r="F507" t="s">
        <v>23942</v>
      </c>
      <c r="G507" t="s">
        <v>24215</v>
      </c>
      <c r="H507">
        <v>11.57</v>
      </c>
      <c r="K507">
        <v>1</v>
      </c>
      <c r="L507" s="2">
        <v>11.57</v>
      </c>
      <c r="M507">
        <v>0</v>
      </c>
      <c r="O507">
        <v>0</v>
      </c>
    </row>
    <row r="508" spans="1:16" x14ac:dyDescent="0.25">
      <c r="A508" s="2">
        <v>3.65</v>
      </c>
      <c r="B508" t="s">
        <v>16882</v>
      </c>
      <c r="C508" t="s">
        <v>467</v>
      </c>
      <c r="D508" t="s">
        <v>325</v>
      </c>
      <c r="E508" t="s">
        <v>21918</v>
      </c>
      <c r="F508" t="s">
        <v>23944</v>
      </c>
      <c r="G508" t="s">
        <v>24215</v>
      </c>
      <c r="H508">
        <v>3.65</v>
      </c>
      <c r="K508">
        <v>1</v>
      </c>
      <c r="L508" s="2">
        <v>3.65</v>
      </c>
      <c r="M508">
        <v>0</v>
      </c>
      <c r="O508">
        <v>0</v>
      </c>
    </row>
    <row r="509" spans="1:16" x14ac:dyDescent="0.25">
      <c r="A509" s="2">
        <v>3.9</v>
      </c>
      <c r="B509" t="s">
        <v>16883</v>
      </c>
      <c r="C509" t="s">
        <v>467</v>
      </c>
      <c r="D509" t="s">
        <v>325</v>
      </c>
      <c r="E509" t="s">
        <v>21919</v>
      </c>
      <c r="F509" t="s">
        <v>24002</v>
      </c>
      <c r="G509" t="s">
        <v>24215</v>
      </c>
      <c r="H509">
        <v>3.9</v>
      </c>
      <c r="K509">
        <v>1</v>
      </c>
      <c r="L509" s="2">
        <v>3.9</v>
      </c>
      <c r="M509">
        <v>0</v>
      </c>
      <c r="O509">
        <v>0</v>
      </c>
    </row>
    <row r="510" spans="1:16" x14ac:dyDescent="0.25">
      <c r="A510" s="2">
        <v>0</v>
      </c>
      <c r="B510" t="s">
        <v>16884</v>
      </c>
      <c r="C510" t="s">
        <v>467</v>
      </c>
      <c r="D510" t="s">
        <v>325</v>
      </c>
      <c r="E510" t="s">
        <v>21920</v>
      </c>
      <c r="F510" t="s">
        <v>24003</v>
      </c>
      <c r="G510" t="s">
        <v>24215</v>
      </c>
      <c r="H510">
        <v>3.5</v>
      </c>
      <c r="K510">
        <v>0</v>
      </c>
      <c r="L510" s="2">
        <v>0</v>
      </c>
      <c r="M510">
        <v>0</v>
      </c>
      <c r="O510">
        <v>0</v>
      </c>
    </row>
    <row r="511" spans="1:16" x14ac:dyDescent="0.25">
      <c r="A511" s="2">
        <v>0.2</v>
      </c>
      <c r="B511" t="s">
        <v>16885</v>
      </c>
      <c r="C511" t="s">
        <v>467</v>
      </c>
      <c r="D511" t="s">
        <v>325</v>
      </c>
      <c r="E511" t="s">
        <v>18448</v>
      </c>
      <c r="F511" t="s">
        <v>24024</v>
      </c>
      <c r="G511" t="s">
        <v>18820</v>
      </c>
      <c r="I511">
        <v>0.1</v>
      </c>
      <c r="J511">
        <v>0.05</v>
      </c>
      <c r="K511">
        <v>0</v>
      </c>
      <c r="M511">
        <v>1</v>
      </c>
      <c r="N511" s="2">
        <v>0.1</v>
      </c>
      <c r="O511">
        <v>2</v>
      </c>
      <c r="P511" s="2">
        <v>0.1</v>
      </c>
    </row>
    <row r="512" spans="1:16" x14ac:dyDescent="0.25">
      <c r="A512" s="2">
        <v>0</v>
      </c>
      <c r="B512" t="s">
        <v>16886</v>
      </c>
      <c r="C512" t="s">
        <v>467</v>
      </c>
      <c r="D512" t="s">
        <v>325</v>
      </c>
      <c r="E512" t="s">
        <v>21921</v>
      </c>
      <c r="F512" t="s">
        <v>24028</v>
      </c>
      <c r="G512" t="s">
        <v>24216</v>
      </c>
      <c r="H512">
        <v>1.23</v>
      </c>
      <c r="K512">
        <v>0</v>
      </c>
      <c r="L512" s="2">
        <v>0</v>
      </c>
      <c r="M512">
        <v>0</v>
      </c>
      <c r="O512">
        <v>0</v>
      </c>
    </row>
    <row r="513" spans="1:16" x14ac:dyDescent="0.25">
      <c r="A513" s="2">
        <v>0</v>
      </c>
      <c r="B513" t="s">
        <v>16887</v>
      </c>
      <c r="C513" t="s">
        <v>467</v>
      </c>
      <c r="D513" t="s">
        <v>325</v>
      </c>
      <c r="E513" t="s">
        <v>21922</v>
      </c>
      <c r="F513" t="s">
        <v>23891</v>
      </c>
      <c r="G513" t="s">
        <v>24216</v>
      </c>
      <c r="H513">
        <v>2.5099999999999998</v>
      </c>
      <c r="K513">
        <v>0</v>
      </c>
      <c r="L513" s="2">
        <v>0</v>
      </c>
      <c r="M513">
        <v>0</v>
      </c>
      <c r="O513">
        <v>0</v>
      </c>
    </row>
    <row r="514" spans="1:16" x14ac:dyDescent="0.25">
      <c r="A514" s="2">
        <v>0</v>
      </c>
      <c r="B514" t="s">
        <v>16888</v>
      </c>
      <c r="C514" t="s">
        <v>467</v>
      </c>
      <c r="D514" t="s">
        <v>325</v>
      </c>
      <c r="E514" t="s">
        <v>21923</v>
      </c>
      <c r="F514" t="s">
        <v>24029</v>
      </c>
      <c r="G514" t="s">
        <v>24216</v>
      </c>
      <c r="H514">
        <v>1.38</v>
      </c>
      <c r="K514">
        <v>0</v>
      </c>
      <c r="L514" s="2">
        <v>0</v>
      </c>
      <c r="M514">
        <v>0</v>
      </c>
      <c r="O514">
        <v>0</v>
      </c>
    </row>
    <row r="515" spans="1:16" x14ac:dyDescent="0.25">
      <c r="A515" s="2">
        <v>0</v>
      </c>
      <c r="B515" t="s">
        <v>16889</v>
      </c>
      <c r="C515" t="s">
        <v>467</v>
      </c>
      <c r="D515" t="s">
        <v>325</v>
      </c>
      <c r="E515" t="s">
        <v>21924</v>
      </c>
      <c r="F515" t="s">
        <v>23892</v>
      </c>
      <c r="G515" t="s">
        <v>24216</v>
      </c>
      <c r="H515">
        <v>2.4900000000000002</v>
      </c>
      <c r="K515">
        <v>0</v>
      </c>
      <c r="L515" s="2">
        <v>0</v>
      </c>
      <c r="M515">
        <v>0</v>
      </c>
      <c r="O515">
        <v>0</v>
      </c>
    </row>
    <row r="516" spans="1:16" x14ac:dyDescent="0.25">
      <c r="A516" s="2">
        <v>0</v>
      </c>
      <c r="B516" t="s">
        <v>16890</v>
      </c>
      <c r="C516" t="s">
        <v>467</v>
      </c>
      <c r="D516" t="s">
        <v>325</v>
      </c>
      <c r="E516" t="s">
        <v>21925</v>
      </c>
      <c r="F516" t="s">
        <v>24030</v>
      </c>
      <c r="G516" t="s">
        <v>24216</v>
      </c>
      <c r="H516">
        <v>2.75</v>
      </c>
      <c r="K516">
        <v>0</v>
      </c>
      <c r="L516" s="2">
        <v>0</v>
      </c>
      <c r="M516">
        <v>0</v>
      </c>
      <c r="O516">
        <v>0</v>
      </c>
    </row>
    <row r="517" spans="1:16" x14ac:dyDescent="0.25">
      <c r="A517" s="2">
        <v>0</v>
      </c>
      <c r="B517" t="s">
        <v>16891</v>
      </c>
      <c r="C517" t="s">
        <v>467</v>
      </c>
      <c r="D517" t="s">
        <v>325</v>
      </c>
      <c r="E517" t="s">
        <v>21926</v>
      </c>
      <c r="F517" t="s">
        <v>23893</v>
      </c>
      <c r="G517" t="s">
        <v>24216</v>
      </c>
      <c r="H517">
        <v>1.54</v>
      </c>
      <c r="K517">
        <v>0</v>
      </c>
      <c r="L517" s="2">
        <v>0</v>
      </c>
      <c r="M517">
        <v>0</v>
      </c>
      <c r="O517">
        <v>0</v>
      </c>
    </row>
    <row r="518" spans="1:16" x14ac:dyDescent="0.25">
      <c r="A518" s="2">
        <v>6.24</v>
      </c>
      <c r="B518" t="s">
        <v>16892</v>
      </c>
      <c r="C518" t="s">
        <v>467</v>
      </c>
      <c r="D518" t="s">
        <v>325</v>
      </c>
      <c r="E518" t="s">
        <v>21927</v>
      </c>
      <c r="F518" t="s">
        <v>23888</v>
      </c>
      <c r="G518" t="s">
        <v>24216</v>
      </c>
      <c r="H518">
        <v>6.24</v>
      </c>
      <c r="K518">
        <v>1</v>
      </c>
      <c r="L518" s="2">
        <v>6.24</v>
      </c>
      <c r="M518">
        <v>0</v>
      </c>
      <c r="O518">
        <v>0</v>
      </c>
    </row>
    <row r="519" spans="1:16" x14ac:dyDescent="0.25">
      <c r="A519" s="2">
        <v>0</v>
      </c>
      <c r="B519" t="s">
        <v>16893</v>
      </c>
      <c r="C519" t="s">
        <v>467</v>
      </c>
      <c r="D519" t="s">
        <v>325</v>
      </c>
      <c r="E519" t="s">
        <v>21935</v>
      </c>
      <c r="F519" t="s">
        <v>24031</v>
      </c>
      <c r="G519" t="s">
        <v>24216</v>
      </c>
      <c r="H519">
        <v>1.63</v>
      </c>
      <c r="K519">
        <v>0</v>
      </c>
      <c r="L519" s="2">
        <v>0</v>
      </c>
      <c r="M519">
        <v>0</v>
      </c>
      <c r="O519">
        <v>0</v>
      </c>
    </row>
    <row r="520" spans="1:16" x14ac:dyDescent="0.25">
      <c r="A520" s="2">
        <v>0</v>
      </c>
      <c r="B520" t="s">
        <v>16894</v>
      </c>
      <c r="C520" t="s">
        <v>467</v>
      </c>
      <c r="D520" t="s">
        <v>325</v>
      </c>
      <c r="E520" t="s">
        <v>21936</v>
      </c>
      <c r="F520" t="s">
        <v>24032</v>
      </c>
      <c r="G520" t="s">
        <v>24216</v>
      </c>
      <c r="H520">
        <v>2.42</v>
      </c>
      <c r="K520">
        <v>0</v>
      </c>
      <c r="L520" s="2">
        <v>0</v>
      </c>
      <c r="M520">
        <v>0</v>
      </c>
      <c r="O520">
        <v>0</v>
      </c>
    </row>
    <row r="521" spans="1:16" x14ac:dyDescent="0.25">
      <c r="A521" s="2">
        <v>0</v>
      </c>
      <c r="B521" t="s">
        <v>16895</v>
      </c>
      <c r="C521" t="s">
        <v>467</v>
      </c>
      <c r="D521" t="s">
        <v>325</v>
      </c>
      <c r="E521" t="s">
        <v>21937</v>
      </c>
      <c r="F521" t="s">
        <v>24033</v>
      </c>
      <c r="G521" t="s">
        <v>24216</v>
      </c>
      <c r="H521">
        <v>2.23</v>
      </c>
      <c r="K521">
        <v>0</v>
      </c>
      <c r="L521" s="2">
        <v>0</v>
      </c>
      <c r="M521">
        <v>0</v>
      </c>
      <c r="O521">
        <v>0</v>
      </c>
    </row>
    <row r="522" spans="1:16" x14ac:dyDescent="0.25">
      <c r="A522" s="2">
        <v>0.18</v>
      </c>
      <c r="B522" t="s">
        <v>16896</v>
      </c>
      <c r="C522" t="s">
        <v>467</v>
      </c>
      <c r="D522" t="s">
        <v>325</v>
      </c>
      <c r="E522" t="s">
        <v>18449</v>
      </c>
      <c r="F522" t="s">
        <v>24034</v>
      </c>
      <c r="G522" t="s">
        <v>18819</v>
      </c>
      <c r="I522">
        <v>0.1</v>
      </c>
      <c r="J522">
        <v>0.04</v>
      </c>
      <c r="K522">
        <v>0</v>
      </c>
      <c r="M522">
        <v>1</v>
      </c>
      <c r="N522" s="2">
        <v>0.1</v>
      </c>
      <c r="O522">
        <v>2</v>
      </c>
      <c r="P522" s="2">
        <v>0.08</v>
      </c>
    </row>
    <row r="523" spans="1:16" x14ac:dyDescent="0.25">
      <c r="A523" s="2">
        <v>0</v>
      </c>
      <c r="B523" t="s">
        <v>16897</v>
      </c>
      <c r="C523" t="s">
        <v>467</v>
      </c>
      <c r="D523" t="s">
        <v>325</v>
      </c>
      <c r="E523" t="s">
        <v>21938</v>
      </c>
      <c r="F523" t="s">
        <v>23889</v>
      </c>
      <c r="G523" t="s">
        <v>24216</v>
      </c>
      <c r="H523">
        <v>5.1100000000000003</v>
      </c>
      <c r="K523">
        <v>0</v>
      </c>
      <c r="L523" s="2">
        <v>0</v>
      </c>
      <c r="M523">
        <v>0</v>
      </c>
      <c r="O523">
        <v>0</v>
      </c>
    </row>
    <row r="524" spans="1:16" x14ac:dyDescent="0.25">
      <c r="A524" s="2">
        <v>0</v>
      </c>
      <c r="B524" t="s">
        <v>16898</v>
      </c>
      <c r="C524" t="s">
        <v>467</v>
      </c>
      <c r="D524" t="s">
        <v>325</v>
      </c>
      <c r="E524" t="s">
        <v>21939</v>
      </c>
      <c r="F524" t="s">
        <v>23989</v>
      </c>
      <c r="G524" t="s">
        <v>24216</v>
      </c>
      <c r="H524">
        <v>1.3</v>
      </c>
      <c r="K524">
        <v>0</v>
      </c>
      <c r="L524" s="2">
        <v>0</v>
      </c>
      <c r="M524">
        <v>0</v>
      </c>
      <c r="O524">
        <v>0</v>
      </c>
    </row>
    <row r="525" spans="1:16" x14ac:dyDescent="0.25">
      <c r="A525" s="2">
        <v>2.82</v>
      </c>
      <c r="B525" t="s">
        <v>16899</v>
      </c>
      <c r="C525" t="s">
        <v>467</v>
      </c>
      <c r="D525" t="s">
        <v>325</v>
      </c>
      <c r="E525" t="s">
        <v>21940</v>
      </c>
      <c r="F525" t="s">
        <v>23890</v>
      </c>
      <c r="G525" t="s">
        <v>24216</v>
      </c>
      <c r="H525">
        <v>2.82</v>
      </c>
      <c r="K525">
        <v>1</v>
      </c>
      <c r="L525" s="2">
        <v>2.82</v>
      </c>
      <c r="M525">
        <v>0</v>
      </c>
      <c r="O525">
        <v>0</v>
      </c>
    </row>
    <row r="526" spans="1:16" x14ac:dyDescent="0.25">
      <c r="A526" s="2">
        <v>0</v>
      </c>
      <c r="B526" t="s">
        <v>16900</v>
      </c>
      <c r="C526" t="s">
        <v>467</v>
      </c>
      <c r="D526" t="s">
        <v>325</v>
      </c>
      <c r="E526" t="s">
        <v>21941</v>
      </c>
      <c r="F526" t="s">
        <v>23995</v>
      </c>
      <c r="G526" t="s">
        <v>24216</v>
      </c>
      <c r="H526">
        <v>1.38</v>
      </c>
      <c r="K526">
        <v>0</v>
      </c>
      <c r="L526" s="2">
        <v>0</v>
      </c>
      <c r="M526">
        <v>0</v>
      </c>
      <c r="O526">
        <v>0</v>
      </c>
    </row>
    <row r="527" spans="1:16" x14ac:dyDescent="0.25">
      <c r="A527" s="2">
        <v>0</v>
      </c>
      <c r="B527" t="s">
        <v>16901</v>
      </c>
      <c r="C527" t="s">
        <v>467</v>
      </c>
      <c r="D527" t="s">
        <v>325</v>
      </c>
      <c r="E527" t="s">
        <v>21942</v>
      </c>
      <c r="F527" t="s">
        <v>23996</v>
      </c>
      <c r="G527" t="s">
        <v>24216</v>
      </c>
      <c r="H527">
        <v>1.6</v>
      </c>
      <c r="K527">
        <v>0</v>
      </c>
      <c r="L527" s="2">
        <v>0</v>
      </c>
      <c r="M527">
        <v>0</v>
      </c>
      <c r="O527">
        <v>0</v>
      </c>
    </row>
    <row r="528" spans="1:16" x14ac:dyDescent="0.25">
      <c r="A528" s="2">
        <v>0</v>
      </c>
      <c r="B528" t="s">
        <v>16902</v>
      </c>
      <c r="C528" t="s">
        <v>467</v>
      </c>
      <c r="D528" t="s">
        <v>325</v>
      </c>
      <c r="E528" t="s">
        <v>21943</v>
      </c>
      <c r="F528" t="s">
        <v>23999</v>
      </c>
      <c r="G528" t="s">
        <v>24216</v>
      </c>
      <c r="H528">
        <v>1.28</v>
      </c>
      <c r="K528">
        <v>0</v>
      </c>
      <c r="L528" s="2">
        <v>0</v>
      </c>
      <c r="M528">
        <v>0</v>
      </c>
      <c r="O528">
        <v>0</v>
      </c>
    </row>
    <row r="529" spans="1:16" x14ac:dyDescent="0.25">
      <c r="A529" s="2">
        <v>0</v>
      </c>
      <c r="B529" t="s">
        <v>16903</v>
      </c>
      <c r="C529" t="s">
        <v>467</v>
      </c>
      <c r="D529" t="s">
        <v>325</v>
      </c>
      <c r="E529" t="s">
        <v>21944</v>
      </c>
      <c r="F529" t="s">
        <v>24001</v>
      </c>
      <c r="G529" t="s">
        <v>24216</v>
      </c>
      <c r="H529">
        <v>1.82</v>
      </c>
      <c r="K529">
        <v>0</v>
      </c>
      <c r="L529" s="2">
        <v>0</v>
      </c>
      <c r="M529">
        <v>0</v>
      </c>
      <c r="O529">
        <v>0</v>
      </c>
    </row>
    <row r="530" spans="1:16" x14ac:dyDescent="0.25">
      <c r="A530" s="2">
        <v>1.68</v>
      </c>
      <c r="B530" t="s">
        <v>16904</v>
      </c>
      <c r="C530" t="s">
        <v>467</v>
      </c>
      <c r="D530" t="s">
        <v>325</v>
      </c>
      <c r="E530" t="s">
        <v>21945</v>
      </c>
      <c r="F530" t="s">
        <v>24004</v>
      </c>
      <c r="G530" t="s">
        <v>24216</v>
      </c>
      <c r="H530">
        <v>1.68</v>
      </c>
      <c r="K530">
        <v>1</v>
      </c>
      <c r="L530" s="2">
        <v>1.68</v>
      </c>
      <c r="M530">
        <v>0</v>
      </c>
      <c r="O530">
        <v>0</v>
      </c>
    </row>
    <row r="531" spans="1:16" x14ac:dyDescent="0.25">
      <c r="A531" s="2">
        <v>0</v>
      </c>
      <c r="B531" t="s">
        <v>16905</v>
      </c>
      <c r="C531" t="s">
        <v>467</v>
      </c>
      <c r="D531" t="s">
        <v>325</v>
      </c>
      <c r="E531" t="s">
        <v>21946</v>
      </c>
      <c r="F531" t="s">
        <v>24006</v>
      </c>
      <c r="G531" t="s">
        <v>24216</v>
      </c>
      <c r="H531">
        <v>7.27</v>
      </c>
      <c r="K531">
        <v>0</v>
      </c>
      <c r="L531" s="2">
        <v>0</v>
      </c>
      <c r="M531">
        <v>0</v>
      </c>
      <c r="O531">
        <v>0</v>
      </c>
    </row>
    <row r="532" spans="1:16" x14ac:dyDescent="0.25">
      <c r="A532" s="2">
        <v>0</v>
      </c>
      <c r="B532" t="s">
        <v>16906</v>
      </c>
      <c r="C532" t="s">
        <v>467</v>
      </c>
      <c r="D532" t="s">
        <v>325</v>
      </c>
      <c r="E532" t="s">
        <v>21947</v>
      </c>
      <c r="F532" t="s">
        <v>24010</v>
      </c>
      <c r="G532" t="s">
        <v>24216</v>
      </c>
      <c r="H532">
        <v>1.21</v>
      </c>
      <c r="K532">
        <v>0</v>
      </c>
      <c r="L532" s="2">
        <v>0</v>
      </c>
      <c r="M532">
        <v>0</v>
      </c>
      <c r="O532">
        <v>0</v>
      </c>
    </row>
    <row r="533" spans="1:16" x14ac:dyDescent="0.25">
      <c r="A533" s="2">
        <v>0.08</v>
      </c>
      <c r="B533" t="s">
        <v>16907</v>
      </c>
      <c r="C533" t="s">
        <v>467</v>
      </c>
      <c r="D533" t="s">
        <v>325</v>
      </c>
      <c r="E533" t="s">
        <v>18450</v>
      </c>
      <c r="F533" t="s">
        <v>24035</v>
      </c>
      <c r="G533" t="s">
        <v>18820</v>
      </c>
      <c r="I533">
        <v>0.11</v>
      </c>
      <c r="J533">
        <v>0.04</v>
      </c>
      <c r="K533">
        <v>0</v>
      </c>
      <c r="M533">
        <v>0</v>
      </c>
      <c r="N533" s="2">
        <v>0</v>
      </c>
      <c r="O533">
        <v>2</v>
      </c>
      <c r="P533" s="2">
        <v>0.08</v>
      </c>
    </row>
    <row r="534" spans="1:16" x14ac:dyDescent="0.25">
      <c r="A534" s="2">
        <v>0</v>
      </c>
      <c r="B534" t="s">
        <v>16908</v>
      </c>
      <c r="C534" t="s">
        <v>467</v>
      </c>
      <c r="D534" t="s">
        <v>325</v>
      </c>
      <c r="E534" t="s">
        <v>21948</v>
      </c>
      <c r="F534" t="s">
        <v>24012</v>
      </c>
      <c r="G534" t="s">
        <v>24216</v>
      </c>
      <c r="H534">
        <v>2.14</v>
      </c>
      <c r="K534">
        <v>0</v>
      </c>
      <c r="L534" s="2">
        <v>0</v>
      </c>
      <c r="M534">
        <v>0</v>
      </c>
      <c r="O534">
        <v>0</v>
      </c>
    </row>
    <row r="535" spans="1:16" x14ac:dyDescent="0.25">
      <c r="A535" s="2">
        <v>0</v>
      </c>
      <c r="B535" t="s">
        <v>16909</v>
      </c>
      <c r="C535" t="s">
        <v>467</v>
      </c>
      <c r="D535" t="s">
        <v>325</v>
      </c>
      <c r="E535" t="s">
        <v>21949</v>
      </c>
      <c r="F535" t="s">
        <v>24013</v>
      </c>
      <c r="G535" t="s">
        <v>24216</v>
      </c>
      <c r="H535">
        <v>0.96</v>
      </c>
      <c r="K535">
        <v>0</v>
      </c>
      <c r="L535" s="2">
        <v>0</v>
      </c>
      <c r="M535">
        <v>0</v>
      </c>
      <c r="O535">
        <v>0</v>
      </c>
    </row>
    <row r="536" spans="1:16" x14ac:dyDescent="0.25">
      <c r="A536" s="2">
        <v>1.33</v>
      </c>
      <c r="B536" t="s">
        <v>16910</v>
      </c>
      <c r="C536" t="s">
        <v>467</v>
      </c>
      <c r="D536" t="s">
        <v>325</v>
      </c>
      <c r="E536" t="s">
        <v>21950</v>
      </c>
      <c r="F536" t="s">
        <v>24015</v>
      </c>
      <c r="G536" t="s">
        <v>24216</v>
      </c>
      <c r="H536">
        <v>1.33</v>
      </c>
      <c r="K536">
        <v>1</v>
      </c>
      <c r="L536" s="2">
        <v>1.33</v>
      </c>
      <c r="M536">
        <v>0</v>
      </c>
      <c r="O536">
        <v>0</v>
      </c>
    </row>
    <row r="537" spans="1:16" x14ac:dyDescent="0.25">
      <c r="A537" s="2">
        <v>0</v>
      </c>
      <c r="B537" t="s">
        <v>16911</v>
      </c>
      <c r="C537" t="s">
        <v>467</v>
      </c>
      <c r="D537" t="s">
        <v>325</v>
      </c>
      <c r="E537" t="s">
        <v>21951</v>
      </c>
      <c r="F537" t="s">
        <v>24016</v>
      </c>
      <c r="G537" t="s">
        <v>24216</v>
      </c>
      <c r="H537">
        <v>2.57</v>
      </c>
      <c r="K537">
        <v>0</v>
      </c>
      <c r="L537" s="2">
        <v>0</v>
      </c>
      <c r="M537">
        <v>0</v>
      </c>
      <c r="O537">
        <v>0</v>
      </c>
    </row>
    <row r="538" spans="1:16" x14ac:dyDescent="0.25">
      <c r="A538" s="2">
        <v>0</v>
      </c>
      <c r="B538" t="s">
        <v>16912</v>
      </c>
      <c r="C538" t="s">
        <v>467</v>
      </c>
      <c r="D538" t="s">
        <v>325</v>
      </c>
      <c r="E538" t="s">
        <v>21952</v>
      </c>
      <c r="F538" t="s">
        <v>23874</v>
      </c>
      <c r="G538" t="s">
        <v>24216</v>
      </c>
      <c r="H538">
        <v>16.43</v>
      </c>
      <c r="K538">
        <v>0</v>
      </c>
      <c r="L538" s="2">
        <v>0</v>
      </c>
      <c r="M538">
        <v>0</v>
      </c>
      <c r="O538">
        <v>0</v>
      </c>
    </row>
    <row r="539" spans="1:16" x14ac:dyDescent="0.25">
      <c r="A539" s="2">
        <v>1.18</v>
      </c>
      <c r="B539" t="s">
        <v>16913</v>
      </c>
      <c r="C539" t="s">
        <v>467</v>
      </c>
      <c r="D539" t="s">
        <v>325</v>
      </c>
      <c r="E539" t="s">
        <v>21953</v>
      </c>
      <c r="F539" t="s">
        <v>24018</v>
      </c>
      <c r="G539" t="s">
        <v>24216</v>
      </c>
      <c r="H539">
        <v>1.18</v>
      </c>
      <c r="K539">
        <v>1</v>
      </c>
      <c r="L539" s="2">
        <v>1.18</v>
      </c>
      <c r="M539">
        <v>0</v>
      </c>
      <c r="O539">
        <v>0</v>
      </c>
    </row>
    <row r="540" spans="1:16" x14ac:dyDescent="0.25">
      <c r="A540" s="2">
        <v>0</v>
      </c>
      <c r="B540" t="s">
        <v>16914</v>
      </c>
      <c r="C540" t="s">
        <v>467</v>
      </c>
      <c r="D540" t="s">
        <v>325</v>
      </c>
      <c r="E540" t="s">
        <v>21954</v>
      </c>
      <c r="F540" t="s">
        <v>23891</v>
      </c>
      <c r="G540" t="s">
        <v>24217</v>
      </c>
      <c r="H540">
        <v>13.95</v>
      </c>
      <c r="K540">
        <v>0</v>
      </c>
      <c r="L540" s="2">
        <v>0</v>
      </c>
      <c r="M540">
        <v>0</v>
      </c>
      <c r="O540">
        <v>0</v>
      </c>
    </row>
    <row r="541" spans="1:16" x14ac:dyDescent="0.25">
      <c r="A541" s="2">
        <v>8.26</v>
      </c>
      <c r="B541" t="s">
        <v>16915</v>
      </c>
      <c r="C541" t="s">
        <v>467</v>
      </c>
      <c r="D541" t="s">
        <v>325</v>
      </c>
      <c r="E541" t="s">
        <v>21955</v>
      </c>
      <c r="F541" t="s">
        <v>24029</v>
      </c>
      <c r="G541" t="s">
        <v>24217</v>
      </c>
      <c r="H541">
        <v>8.26</v>
      </c>
      <c r="K541">
        <v>1</v>
      </c>
      <c r="L541" s="2">
        <v>8.26</v>
      </c>
      <c r="M541">
        <v>0</v>
      </c>
      <c r="O541">
        <v>0</v>
      </c>
    </row>
    <row r="542" spans="1:16" x14ac:dyDescent="0.25">
      <c r="A542" s="2">
        <v>29.96</v>
      </c>
      <c r="B542" t="s">
        <v>16916</v>
      </c>
      <c r="C542" t="s">
        <v>467</v>
      </c>
      <c r="D542" t="s">
        <v>325</v>
      </c>
      <c r="E542" t="s">
        <v>21956</v>
      </c>
      <c r="F542" t="s">
        <v>23892</v>
      </c>
      <c r="G542" t="s">
        <v>24217</v>
      </c>
      <c r="H542">
        <v>14.98</v>
      </c>
      <c r="K542">
        <v>2</v>
      </c>
      <c r="L542" s="2">
        <v>29.96</v>
      </c>
      <c r="M542">
        <v>0</v>
      </c>
      <c r="O542">
        <v>0</v>
      </c>
    </row>
    <row r="543" spans="1:16" x14ac:dyDescent="0.25">
      <c r="A543" s="2">
        <v>0</v>
      </c>
      <c r="B543" t="s">
        <v>16917</v>
      </c>
      <c r="C543" t="s">
        <v>467</v>
      </c>
      <c r="D543" t="s">
        <v>325</v>
      </c>
      <c r="E543" t="s">
        <v>22053</v>
      </c>
      <c r="F543" t="s">
        <v>24030</v>
      </c>
      <c r="G543" t="s">
        <v>24217</v>
      </c>
      <c r="H543">
        <v>33.35</v>
      </c>
      <c r="K543">
        <v>0</v>
      </c>
      <c r="L543" s="2">
        <v>0</v>
      </c>
      <c r="M543">
        <v>0</v>
      </c>
      <c r="O543">
        <v>0</v>
      </c>
    </row>
    <row r="544" spans="1:16" x14ac:dyDescent="0.25">
      <c r="A544" s="2">
        <v>0.06</v>
      </c>
      <c r="B544" t="s">
        <v>16918</v>
      </c>
      <c r="C544" t="s">
        <v>467</v>
      </c>
      <c r="D544" t="s">
        <v>325</v>
      </c>
      <c r="E544" t="s">
        <v>18451</v>
      </c>
      <c r="F544" t="s">
        <v>24035</v>
      </c>
      <c r="G544" t="s">
        <v>18820</v>
      </c>
      <c r="I544">
        <v>0.12</v>
      </c>
      <c r="J544">
        <v>0.03</v>
      </c>
      <c r="K544">
        <v>0</v>
      </c>
      <c r="M544">
        <v>0</v>
      </c>
      <c r="N544" s="2">
        <v>0</v>
      </c>
      <c r="O544">
        <v>2</v>
      </c>
      <c r="P544" s="2">
        <v>0.06</v>
      </c>
    </row>
    <row r="545" spans="1:15" x14ac:dyDescent="0.25">
      <c r="A545" s="2">
        <v>0</v>
      </c>
      <c r="B545" t="s">
        <v>16919</v>
      </c>
      <c r="C545" t="s">
        <v>467</v>
      </c>
      <c r="D545" t="s">
        <v>325</v>
      </c>
      <c r="E545" t="s">
        <v>22054</v>
      </c>
      <c r="F545" t="s">
        <v>23893</v>
      </c>
      <c r="G545" t="s">
        <v>24217</v>
      </c>
      <c r="H545">
        <v>6.5</v>
      </c>
      <c r="K545">
        <v>0</v>
      </c>
      <c r="L545" s="2">
        <v>0</v>
      </c>
      <c r="M545">
        <v>0</v>
      </c>
      <c r="O545">
        <v>0</v>
      </c>
    </row>
    <row r="546" spans="1:15" x14ac:dyDescent="0.25">
      <c r="A546" s="2">
        <v>0</v>
      </c>
      <c r="B546" t="s">
        <v>16920</v>
      </c>
      <c r="C546" t="s">
        <v>467</v>
      </c>
      <c r="D546" t="s">
        <v>325</v>
      </c>
      <c r="E546" t="s">
        <v>22055</v>
      </c>
      <c r="F546" t="s">
        <v>23888</v>
      </c>
      <c r="G546" t="s">
        <v>24217</v>
      </c>
      <c r="H546">
        <v>27.59</v>
      </c>
      <c r="K546">
        <v>0</v>
      </c>
      <c r="L546" s="2">
        <v>0</v>
      </c>
      <c r="M546">
        <v>0</v>
      </c>
      <c r="O546">
        <v>0</v>
      </c>
    </row>
    <row r="547" spans="1:15" x14ac:dyDescent="0.25">
      <c r="A547" s="2">
        <v>0</v>
      </c>
      <c r="B547" t="s">
        <v>16921</v>
      </c>
      <c r="C547" t="s">
        <v>467</v>
      </c>
      <c r="D547" t="s">
        <v>325</v>
      </c>
      <c r="E547" t="s">
        <v>22056</v>
      </c>
      <c r="F547" t="s">
        <v>23889</v>
      </c>
      <c r="G547" t="s">
        <v>24217</v>
      </c>
      <c r="H547">
        <v>15.39</v>
      </c>
      <c r="K547">
        <v>0</v>
      </c>
      <c r="L547" s="2">
        <v>0</v>
      </c>
      <c r="M547">
        <v>0</v>
      </c>
      <c r="O547">
        <v>0</v>
      </c>
    </row>
    <row r="548" spans="1:15" x14ac:dyDescent="0.25">
      <c r="A548" s="2">
        <v>7.76</v>
      </c>
      <c r="B548" t="s">
        <v>16922</v>
      </c>
      <c r="C548" t="s">
        <v>467</v>
      </c>
      <c r="D548" t="s">
        <v>325</v>
      </c>
      <c r="E548" t="s">
        <v>22057</v>
      </c>
      <c r="F548" t="s">
        <v>23995</v>
      </c>
      <c r="G548" t="s">
        <v>24217</v>
      </c>
      <c r="H548">
        <v>7.76</v>
      </c>
      <c r="K548">
        <v>1</v>
      </c>
      <c r="L548" s="2">
        <v>7.76</v>
      </c>
      <c r="M548">
        <v>0</v>
      </c>
      <c r="O548">
        <v>0</v>
      </c>
    </row>
    <row r="549" spans="1:15" x14ac:dyDescent="0.25">
      <c r="A549" s="2">
        <v>0</v>
      </c>
      <c r="B549" t="s">
        <v>16923</v>
      </c>
      <c r="C549" t="s">
        <v>467</v>
      </c>
      <c r="D549" t="s">
        <v>325</v>
      </c>
      <c r="E549" t="s">
        <v>22058</v>
      </c>
      <c r="F549" t="s">
        <v>24004</v>
      </c>
      <c r="G549" t="s">
        <v>24217</v>
      </c>
      <c r="H549">
        <v>9.4499999999999993</v>
      </c>
      <c r="K549">
        <v>0</v>
      </c>
      <c r="L549" s="2">
        <v>0</v>
      </c>
      <c r="M549">
        <v>0</v>
      </c>
      <c r="O549">
        <v>0</v>
      </c>
    </row>
    <row r="550" spans="1:15" x14ac:dyDescent="0.25">
      <c r="A550" s="2">
        <v>0</v>
      </c>
      <c r="B550" t="s">
        <v>16924</v>
      </c>
      <c r="C550" t="s">
        <v>467</v>
      </c>
      <c r="D550" t="s">
        <v>325</v>
      </c>
      <c r="E550" t="s">
        <v>22059</v>
      </c>
      <c r="F550" t="s">
        <v>24006</v>
      </c>
      <c r="G550" t="s">
        <v>24217</v>
      </c>
      <c r="H550">
        <v>14.33</v>
      </c>
      <c r="K550">
        <v>0</v>
      </c>
      <c r="L550" s="2">
        <v>0</v>
      </c>
      <c r="M550">
        <v>0</v>
      </c>
      <c r="O550">
        <v>0</v>
      </c>
    </row>
    <row r="551" spans="1:15" x14ac:dyDescent="0.25">
      <c r="A551" s="2">
        <v>0</v>
      </c>
      <c r="B551" t="s">
        <v>16925</v>
      </c>
      <c r="C551" t="s">
        <v>467</v>
      </c>
      <c r="D551" t="s">
        <v>325</v>
      </c>
      <c r="E551" t="s">
        <v>22060</v>
      </c>
      <c r="F551" t="s">
        <v>24012</v>
      </c>
      <c r="G551" t="s">
        <v>24217</v>
      </c>
      <c r="H551">
        <v>11.27</v>
      </c>
      <c r="K551">
        <v>0</v>
      </c>
      <c r="L551" s="2">
        <v>0</v>
      </c>
      <c r="M551">
        <v>0</v>
      </c>
      <c r="O551">
        <v>0</v>
      </c>
    </row>
    <row r="552" spans="1:15" x14ac:dyDescent="0.25">
      <c r="A552" s="2">
        <v>0</v>
      </c>
      <c r="B552" t="s">
        <v>16926</v>
      </c>
      <c r="C552" t="s">
        <v>467</v>
      </c>
      <c r="D552" t="s">
        <v>325</v>
      </c>
      <c r="E552" t="s">
        <v>22061</v>
      </c>
      <c r="F552" t="s">
        <v>24015</v>
      </c>
      <c r="G552" t="s">
        <v>24217</v>
      </c>
      <c r="H552">
        <v>3.94</v>
      </c>
      <c r="K552">
        <v>0</v>
      </c>
      <c r="L552" s="2">
        <v>0</v>
      </c>
      <c r="M552">
        <v>0</v>
      </c>
      <c r="O552">
        <v>0</v>
      </c>
    </row>
    <row r="553" spans="1:15" x14ac:dyDescent="0.25">
      <c r="A553" s="2">
        <v>0</v>
      </c>
      <c r="B553" t="s">
        <v>16927</v>
      </c>
      <c r="C553" t="s">
        <v>467</v>
      </c>
      <c r="D553" t="s">
        <v>325</v>
      </c>
      <c r="E553" t="s">
        <v>22062</v>
      </c>
      <c r="F553" t="s">
        <v>24016</v>
      </c>
      <c r="G553" t="s">
        <v>24217</v>
      </c>
      <c r="H553">
        <v>12.25</v>
      </c>
      <c r="K553">
        <v>0</v>
      </c>
      <c r="L553" s="2">
        <v>0</v>
      </c>
      <c r="M553">
        <v>0</v>
      </c>
      <c r="O553">
        <v>0</v>
      </c>
    </row>
    <row r="554" spans="1:15" x14ac:dyDescent="0.25">
      <c r="A554" s="2">
        <v>0</v>
      </c>
      <c r="B554" t="s">
        <v>16928</v>
      </c>
      <c r="C554" t="s">
        <v>467</v>
      </c>
      <c r="D554" t="s">
        <v>325</v>
      </c>
      <c r="E554" t="s">
        <v>22063</v>
      </c>
      <c r="F554" t="s">
        <v>23874</v>
      </c>
      <c r="G554" t="s">
        <v>24217</v>
      </c>
      <c r="H554">
        <v>79.59</v>
      </c>
      <c r="K554">
        <v>0</v>
      </c>
      <c r="L554" s="2">
        <v>0</v>
      </c>
      <c r="M554">
        <v>0</v>
      </c>
      <c r="O554">
        <v>0</v>
      </c>
    </row>
    <row r="555" spans="1:15" x14ac:dyDescent="0.25">
      <c r="A555" s="2">
        <v>0.47</v>
      </c>
      <c r="B555" t="s">
        <v>16939</v>
      </c>
      <c r="C555" t="s">
        <v>467</v>
      </c>
      <c r="D555" t="s">
        <v>325</v>
      </c>
      <c r="E555" t="s">
        <v>18452</v>
      </c>
      <c r="F555" t="s">
        <v>24029</v>
      </c>
      <c r="G555" t="s">
        <v>24214</v>
      </c>
      <c r="H555">
        <v>0.47</v>
      </c>
      <c r="K555">
        <v>1</v>
      </c>
      <c r="L555" s="2">
        <v>0.47</v>
      </c>
      <c r="M555">
        <v>0</v>
      </c>
      <c r="O555">
        <v>0</v>
      </c>
    </row>
    <row r="556" spans="1:15" x14ac:dyDescent="0.25">
      <c r="A556" s="2">
        <v>0</v>
      </c>
      <c r="B556" t="s">
        <v>16929</v>
      </c>
      <c r="C556" t="s">
        <v>467</v>
      </c>
      <c r="D556" t="s">
        <v>325</v>
      </c>
      <c r="E556" t="s">
        <v>22064</v>
      </c>
      <c r="F556" t="s">
        <v>24018</v>
      </c>
      <c r="G556" t="s">
        <v>24217</v>
      </c>
      <c r="H556">
        <v>5.55</v>
      </c>
      <c r="K556">
        <v>0</v>
      </c>
      <c r="L556" s="2">
        <v>0</v>
      </c>
      <c r="M556">
        <v>0</v>
      </c>
      <c r="O556">
        <v>0</v>
      </c>
    </row>
    <row r="557" spans="1:15" x14ac:dyDescent="0.25">
      <c r="A557" s="2">
        <v>0</v>
      </c>
      <c r="B557" t="s">
        <v>16930</v>
      </c>
      <c r="C557" t="s">
        <v>467</v>
      </c>
      <c r="D557" t="s">
        <v>325</v>
      </c>
      <c r="E557" t="s">
        <v>22065</v>
      </c>
      <c r="F557" t="s">
        <v>23891</v>
      </c>
      <c r="G557" t="s">
        <v>24218</v>
      </c>
      <c r="H557">
        <v>4.83</v>
      </c>
      <c r="K557">
        <v>0</v>
      </c>
      <c r="L557" s="2">
        <v>0</v>
      </c>
      <c r="M557">
        <v>0</v>
      </c>
      <c r="O557">
        <v>0</v>
      </c>
    </row>
    <row r="558" spans="1:15" x14ac:dyDescent="0.25">
      <c r="A558" s="2">
        <v>0</v>
      </c>
      <c r="B558" t="s">
        <v>16931</v>
      </c>
      <c r="C558" t="s">
        <v>467</v>
      </c>
      <c r="D558" t="s">
        <v>325</v>
      </c>
      <c r="E558" t="s">
        <v>23012</v>
      </c>
      <c r="F558" t="s">
        <v>23892</v>
      </c>
      <c r="G558" t="s">
        <v>24218</v>
      </c>
      <c r="H558">
        <v>5.09</v>
      </c>
      <c r="K558">
        <v>0</v>
      </c>
      <c r="L558" s="2">
        <v>0</v>
      </c>
      <c r="M558">
        <v>0</v>
      </c>
      <c r="O558">
        <v>0</v>
      </c>
    </row>
    <row r="559" spans="1:15" x14ac:dyDescent="0.25">
      <c r="A559" s="2">
        <v>5.15</v>
      </c>
      <c r="B559" t="s">
        <v>16932</v>
      </c>
      <c r="C559" t="s">
        <v>467</v>
      </c>
      <c r="D559" t="s">
        <v>325</v>
      </c>
      <c r="E559" t="s">
        <v>23013</v>
      </c>
      <c r="F559" t="s">
        <v>23893</v>
      </c>
      <c r="G559" t="s">
        <v>24218</v>
      </c>
      <c r="H559">
        <v>5.15</v>
      </c>
      <c r="K559">
        <v>1</v>
      </c>
      <c r="L559" s="2">
        <v>5.15</v>
      </c>
      <c r="M559">
        <v>0</v>
      </c>
      <c r="O559">
        <v>0</v>
      </c>
    </row>
    <row r="560" spans="1:15" x14ac:dyDescent="0.25">
      <c r="A560" s="2">
        <v>0</v>
      </c>
      <c r="B560" t="s">
        <v>16933</v>
      </c>
      <c r="C560" t="s">
        <v>467</v>
      </c>
      <c r="D560" t="s">
        <v>325</v>
      </c>
      <c r="E560" t="s">
        <v>23014</v>
      </c>
      <c r="F560" t="s">
        <v>23888</v>
      </c>
      <c r="G560" t="s">
        <v>24218</v>
      </c>
      <c r="H560">
        <v>7.48</v>
      </c>
      <c r="K560">
        <v>0</v>
      </c>
      <c r="L560" s="2">
        <v>0</v>
      </c>
      <c r="M560">
        <v>0</v>
      </c>
      <c r="O560">
        <v>0</v>
      </c>
    </row>
    <row r="561" spans="1:16" x14ac:dyDescent="0.25">
      <c r="A561" s="2">
        <v>0</v>
      </c>
      <c r="B561" t="s">
        <v>16934</v>
      </c>
      <c r="C561" t="s">
        <v>467</v>
      </c>
      <c r="D561" t="s">
        <v>325</v>
      </c>
      <c r="E561" t="s">
        <v>23015</v>
      </c>
      <c r="F561" t="s">
        <v>23995</v>
      </c>
      <c r="G561" t="s">
        <v>24218</v>
      </c>
      <c r="H561">
        <v>3.32</v>
      </c>
      <c r="K561">
        <v>0</v>
      </c>
      <c r="L561" s="2">
        <v>0</v>
      </c>
      <c r="M561">
        <v>0</v>
      </c>
      <c r="O561">
        <v>0</v>
      </c>
    </row>
    <row r="562" spans="1:16" x14ac:dyDescent="0.25">
      <c r="A562" s="2">
        <v>0</v>
      </c>
      <c r="B562" t="s">
        <v>16935</v>
      </c>
      <c r="C562" t="s">
        <v>467</v>
      </c>
      <c r="D562" t="s">
        <v>325</v>
      </c>
      <c r="E562" t="s">
        <v>23016</v>
      </c>
      <c r="F562" t="s">
        <v>19023</v>
      </c>
      <c r="G562" t="s">
        <v>24218</v>
      </c>
      <c r="H562">
        <v>18.43</v>
      </c>
      <c r="K562">
        <v>0</v>
      </c>
      <c r="L562" s="2">
        <v>0</v>
      </c>
      <c r="M562">
        <v>0</v>
      </c>
      <c r="O562">
        <v>0</v>
      </c>
    </row>
    <row r="563" spans="1:16" x14ac:dyDescent="0.25">
      <c r="A563" s="2">
        <v>0</v>
      </c>
      <c r="B563" t="s">
        <v>16936</v>
      </c>
      <c r="C563" t="s">
        <v>467</v>
      </c>
      <c r="D563" t="s">
        <v>325</v>
      </c>
      <c r="E563" t="s">
        <v>23017</v>
      </c>
      <c r="F563" t="s">
        <v>20893</v>
      </c>
      <c r="G563" t="s">
        <v>24218</v>
      </c>
      <c r="H563">
        <v>7.28</v>
      </c>
      <c r="K563">
        <v>0</v>
      </c>
      <c r="L563" s="2">
        <v>0</v>
      </c>
      <c r="M563">
        <v>0</v>
      </c>
      <c r="O563">
        <v>0</v>
      </c>
    </row>
    <row r="564" spans="1:16" x14ac:dyDescent="0.25">
      <c r="A564" s="2">
        <v>0</v>
      </c>
      <c r="B564" t="s">
        <v>16937</v>
      </c>
      <c r="C564" t="s">
        <v>467</v>
      </c>
      <c r="D564" t="s">
        <v>325</v>
      </c>
      <c r="E564" t="s">
        <v>23018</v>
      </c>
      <c r="F564" t="s">
        <v>23926</v>
      </c>
      <c r="G564" t="s">
        <v>24218</v>
      </c>
      <c r="H564">
        <v>9.27</v>
      </c>
      <c r="K564">
        <v>0</v>
      </c>
      <c r="L564" s="2">
        <v>0</v>
      </c>
      <c r="M564">
        <v>0</v>
      </c>
      <c r="O564">
        <v>0</v>
      </c>
    </row>
    <row r="565" spans="1:16" x14ac:dyDescent="0.25">
      <c r="A565" s="2">
        <v>0</v>
      </c>
      <c r="B565" t="s">
        <v>16938</v>
      </c>
      <c r="C565" t="s">
        <v>467</v>
      </c>
      <c r="D565" t="s">
        <v>325</v>
      </c>
      <c r="E565" t="s">
        <v>23019</v>
      </c>
      <c r="F565" t="s">
        <v>23974</v>
      </c>
      <c r="G565" t="s">
        <v>24218</v>
      </c>
      <c r="H565">
        <v>6.83</v>
      </c>
      <c r="K565">
        <v>0</v>
      </c>
      <c r="L565" s="2">
        <v>0</v>
      </c>
      <c r="M565">
        <v>0</v>
      </c>
      <c r="O565">
        <v>0</v>
      </c>
    </row>
    <row r="566" spans="1:16" x14ac:dyDescent="0.25">
      <c r="A566" s="2">
        <v>0.32</v>
      </c>
      <c r="B566" t="s">
        <v>16940</v>
      </c>
      <c r="C566" t="s">
        <v>467</v>
      </c>
      <c r="D566" t="s">
        <v>325</v>
      </c>
      <c r="E566" t="s">
        <v>18453</v>
      </c>
      <c r="F566" t="s">
        <v>23988</v>
      </c>
      <c r="G566" t="s">
        <v>18819</v>
      </c>
      <c r="I566">
        <v>0.16</v>
      </c>
      <c r="J566">
        <v>0.08</v>
      </c>
      <c r="K566">
        <v>0</v>
      </c>
      <c r="M566">
        <v>1</v>
      </c>
      <c r="N566" s="2">
        <v>0.16</v>
      </c>
      <c r="O566">
        <v>2</v>
      </c>
      <c r="P566" s="2">
        <v>0.16</v>
      </c>
    </row>
    <row r="567" spans="1:16" x14ac:dyDescent="0.25">
      <c r="A567" s="2">
        <v>0.26</v>
      </c>
      <c r="B567" t="s">
        <v>16941</v>
      </c>
      <c r="C567" t="s">
        <v>467</v>
      </c>
      <c r="D567" t="s">
        <v>325</v>
      </c>
      <c r="E567" t="s">
        <v>18454</v>
      </c>
      <c r="F567" t="s">
        <v>21273</v>
      </c>
      <c r="G567" t="s">
        <v>18819</v>
      </c>
      <c r="I567">
        <v>0.11</v>
      </c>
      <c r="J567">
        <v>0.02</v>
      </c>
      <c r="K567">
        <v>0</v>
      </c>
      <c r="M567">
        <v>2</v>
      </c>
      <c r="N567" s="2">
        <v>0.22</v>
      </c>
      <c r="O567">
        <v>2</v>
      </c>
      <c r="P567" s="2">
        <v>0.04</v>
      </c>
    </row>
    <row r="568" spans="1:16" x14ac:dyDescent="0.25">
      <c r="A568" s="2">
        <v>0.23</v>
      </c>
      <c r="B568" t="s">
        <v>16942</v>
      </c>
      <c r="C568" t="s">
        <v>467</v>
      </c>
      <c r="D568" t="s">
        <v>325</v>
      </c>
      <c r="E568" t="s">
        <v>18455</v>
      </c>
      <c r="F568" t="s">
        <v>19070</v>
      </c>
      <c r="G568" t="s">
        <v>18818</v>
      </c>
      <c r="H568">
        <v>0.06</v>
      </c>
      <c r="I568">
        <v>0.11</v>
      </c>
      <c r="K568">
        <v>2</v>
      </c>
      <c r="L568" s="2">
        <v>0.12</v>
      </c>
      <c r="M568">
        <v>1</v>
      </c>
      <c r="N568" s="2">
        <v>0.11</v>
      </c>
      <c r="O568">
        <v>0</v>
      </c>
    </row>
    <row r="569" spans="1:16" x14ac:dyDescent="0.25">
      <c r="A569" s="2">
        <v>0.19</v>
      </c>
      <c r="B569" t="s">
        <v>16943</v>
      </c>
      <c r="C569" t="s">
        <v>467</v>
      </c>
      <c r="D569" t="s">
        <v>325</v>
      </c>
      <c r="E569" t="s">
        <v>18456</v>
      </c>
      <c r="F569" t="s">
        <v>21274</v>
      </c>
      <c r="G569" t="s">
        <v>18819</v>
      </c>
      <c r="I569">
        <v>0.13</v>
      </c>
      <c r="J569">
        <v>0.03</v>
      </c>
      <c r="K569">
        <v>0</v>
      </c>
      <c r="M569">
        <v>1</v>
      </c>
      <c r="N569" s="2">
        <v>0.13</v>
      </c>
      <c r="O569">
        <v>2</v>
      </c>
      <c r="P569" s="2">
        <v>0.06</v>
      </c>
    </row>
    <row r="570" spans="1:16" x14ac:dyDescent="0.25">
      <c r="A570" s="2">
        <v>0.2</v>
      </c>
      <c r="B570" t="s">
        <v>16944</v>
      </c>
      <c r="C570" t="s">
        <v>467</v>
      </c>
      <c r="D570" t="s">
        <v>325</v>
      </c>
      <c r="E570" t="s">
        <v>18457</v>
      </c>
      <c r="F570" t="s">
        <v>21290</v>
      </c>
      <c r="G570" t="s">
        <v>18820</v>
      </c>
      <c r="I570">
        <v>0.08</v>
      </c>
      <c r="J570">
        <v>0.02</v>
      </c>
      <c r="K570">
        <v>0</v>
      </c>
      <c r="M570">
        <v>2</v>
      </c>
      <c r="N570" s="2">
        <v>0.16</v>
      </c>
      <c r="O570">
        <v>2</v>
      </c>
      <c r="P570" s="2">
        <v>0.04</v>
      </c>
    </row>
    <row r="571" spans="1:16" x14ac:dyDescent="0.25">
      <c r="A571" s="2">
        <v>0.06</v>
      </c>
      <c r="B571" t="s">
        <v>16945</v>
      </c>
      <c r="C571" t="s">
        <v>467</v>
      </c>
      <c r="D571" t="s">
        <v>325</v>
      </c>
      <c r="E571" t="s">
        <v>18458</v>
      </c>
      <c r="F571" t="s">
        <v>21225</v>
      </c>
      <c r="G571" t="s">
        <v>18819</v>
      </c>
      <c r="I571">
        <v>0.11</v>
      </c>
      <c r="J571">
        <v>0.03</v>
      </c>
      <c r="K571">
        <v>0</v>
      </c>
      <c r="M571">
        <v>0</v>
      </c>
      <c r="N571" s="2">
        <v>0</v>
      </c>
      <c r="O571">
        <v>2</v>
      </c>
      <c r="P571" s="2">
        <v>0.06</v>
      </c>
    </row>
    <row r="572" spans="1:16" x14ac:dyDescent="0.25">
      <c r="A572" s="2">
        <v>0.12</v>
      </c>
      <c r="B572" t="s">
        <v>16946</v>
      </c>
      <c r="C572" t="s">
        <v>467</v>
      </c>
      <c r="D572" t="s">
        <v>325</v>
      </c>
      <c r="E572" t="s">
        <v>18459</v>
      </c>
      <c r="F572" t="s">
        <v>22173</v>
      </c>
      <c r="G572" t="s">
        <v>18818</v>
      </c>
      <c r="H572">
        <v>0.06</v>
      </c>
      <c r="I572">
        <v>0.13</v>
      </c>
      <c r="K572">
        <v>2</v>
      </c>
      <c r="L572" s="2">
        <v>0.12</v>
      </c>
      <c r="M572">
        <v>0</v>
      </c>
      <c r="N572" s="2">
        <v>0</v>
      </c>
      <c r="O572">
        <v>0</v>
      </c>
    </row>
    <row r="573" spans="1:16" x14ac:dyDescent="0.25">
      <c r="A573" s="2">
        <v>0.22</v>
      </c>
      <c r="B573" t="s">
        <v>16947</v>
      </c>
      <c r="C573" t="s">
        <v>467</v>
      </c>
      <c r="D573" t="s">
        <v>325</v>
      </c>
      <c r="E573" t="s">
        <v>18460</v>
      </c>
      <c r="F573" t="s">
        <v>23880</v>
      </c>
      <c r="G573" t="s">
        <v>18820</v>
      </c>
      <c r="I573">
        <v>0.12</v>
      </c>
      <c r="J573">
        <v>0.05</v>
      </c>
      <c r="K573">
        <v>0</v>
      </c>
      <c r="M573">
        <v>1</v>
      </c>
      <c r="N573" s="2">
        <v>0.12</v>
      </c>
      <c r="O573">
        <v>2</v>
      </c>
      <c r="P573" s="2">
        <v>0.1</v>
      </c>
    </row>
    <row r="574" spans="1:16" x14ac:dyDescent="0.25">
      <c r="A574" s="2">
        <v>0.26</v>
      </c>
      <c r="B574" t="s">
        <v>16948</v>
      </c>
      <c r="C574" t="s">
        <v>467</v>
      </c>
      <c r="D574" t="s">
        <v>325</v>
      </c>
      <c r="E574" t="s">
        <v>18461</v>
      </c>
      <c r="F574" t="s">
        <v>23880</v>
      </c>
      <c r="G574" t="s">
        <v>18820</v>
      </c>
      <c r="I574">
        <v>0.08</v>
      </c>
      <c r="J574">
        <v>0.05</v>
      </c>
      <c r="K574">
        <v>0</v>
      </c>
      <c r="M574">
        <v>2</v>
      </c>
      <c r="N574" s="2">
        <v>0.16</v>
      </c>
      <c r="O574">
        <v>2</v>
      </c>
      <c r="P574" s="2">
        <v>0.1</v>
      </c>
    </row>
    <row r="575" spans="1:16" x14ac:dyDescent="0.25">
      <c r="A575" s="2">
        <v>0.24</v>
      </c>
      <c r="B575" t="s">
        <v>16949</v>
      </c>
      <c r="C575" t="s">
        <v>467</v>
      </c>
      <c r="D575" t="s">
        <v>325</v>
      </c>
      <c r="E575" t="s">
        <v>18462</v>
      </c>
      <c r="F575" t="s">
        <v>23917</v>
      </c>
      <c r="G575" t="s">
        <v>18819</v>
      </c>
      <c r="I575">
        <v>0.14000000000000001</v>
      </c>
      <c r="J575">
        <v>0.05</v>
      </c>
      <c r="K575">
        <v>0</v>
      </c>
      <c r="M575">
        <v>1</v>
      </c>
      <c r="N575" s="2">
        <v>0.14000000000000001</v>
      </c>
      <c r="O575">
        <v>2</v>
      </c>
      <c r="P575" s="2">
        <v>0.1</v>
      </c>
    </row>
    <row r="576" spans="1:16" x14ac:dyDescent="0.25">
      <c r="A576" s="2">
        <v>0</v>
      </c>
      <c r="B576" t="s">
        <v>16950</v>
      </c>
      <c r="C576" t="s">
        <v>467</v>
      </c>
      <c r="D576" t="s">
        <v>325</v>
      </c>
      <c r="E576" t="s">
        <v>18463</v>
      </c>
      <c r="F576" t="s">
        <v>23892</v>
      </c>
      <c r="G576" t="s">
        <v>24214</v>
      </c>
      <c r="H576">
        <v>0.52</v>
      </c>
      <c r="K576">
        <v>0</v>
      </c>
      <c r="L576" s="2">
        <v>0</v>
      </c>
      <c r="M576">
        <v>0</v>
      </c>
      <c r="O576">
        <v>0</v>
      </c>
    </row>
    <row r="577" spans="1:16" x14ac:dyDescent="0.25">
      <c r="A577" s="2">
        <v>0.24</v>
      </c>
      <c r="B577" t="s">
        <v>16951</v>
      </c>
      <c r="C577" t="s">
        <v>467</v>
      </c>
      <c r="D577" t="s">
        <v>325</v>
      </c>
      <c r="E577" t="s">
        <v>18464</v>
      </c>
      <c r="F577" t="s">
        <v>23976</v>
      </c>
      <c r="G577" t="s">
        <v>18820</v>
      </c>
      <c r="I577">
        <v>0.14000000000000001</v>
      </c>
      <c r="J577">
        <v>0.05</v>
      </c>
      <c r="K577">
        <v>0</v>
      </c>
      <c r="M577">
        <v>1</v>
      </c>
      <c r="N577" s="2">
        <v>0.14000000000000001</v>
      </c>
      <c r="O577">
        <v>2</v>
      </c>
      <c r="P577" s="2">
        <v>0.1</v>
      </c>
    </row>
    <row r="578" spans="1:16" x14ac:dyDescent="0.25">
      <c r="A578" s="2">
        <v>0.24</v>
      </c>
      <c r="B578" t="s">
        <v>16952</v>
      </c>
      <c r="C578" t="s">
        <v>467</v>
      </c>
      <c r="D578" t="s">
        <v>325</v>
      </c>
      <c r="E578" t="s">
        <v>18465</v>
      </c>
      <c r="F578" t="s">
        <v>23976</v>
      </c>
      <c r="G578" t="s">
        <v>18820</v>
      </c>
      <c r="I578">
        <v>0.1</v>
      </c>
      <c r="J578">
        <v>7.0000000000000007E-2</v>
      </c>
      <c r="K578">
        <v>0</v>
      </c>
      <c r="M578">
        <v>1</v>
      </c>
      <c r="N578" s="2">
        <v>0.1</v>
      </c>
      <c r="O578">
        <v>2</v>
      </c>
      <c r="P578" s="2">
        <v>0.14000000000000001</v>
      </c>
    </row>
    <row r="579" spans="1:16" x14ac:dyDescent="0.25">
      <c r="A579" s="2">
        <v>0.12</v>
      </c>
      <c r="B579" t="s">
        <v>16953</v>
      </c>
      <c r="C579" t="s">
        <v>467</v>
      </c>
      <c r="D579" t="s">
        <v>325</v>
      </c>
      <c r="E579" t="s">
        <v>18466</v>
      </c>
      <c r="F579" t="s">
        <v>19120</v>
      </c>
      <c r="G579" t="s">
        <v>18820</v>
      </c>
      <c r="I579">
        <v>0.06</v>
      </c>
      <c r="J579">
        <v>0.03</v>
      </c>
      <c r="K579">
        <v>0</v>
      </c>
      <c r="M579">
        <v>1</v>
      </c>
      <c r="N579" s="2">
        <v>0.06</v>
      </c>
      <c r="O579">
        <v>2</v>
      </c>
      <c r="P579" s="2">
        <v>0.06</v>
      </c>
    </row>
    <row r="580" spans="1:16" x14ac:dyDescent="0.25">
      <c r="A580" s="2">
        <v>0.59</v>
      </c>
      <c r="B580" t="s">
        <v>16954</v>
      </c>
      <c r="C580" t="s">
        <v>467</v>
      </c>
      <c r="D580" t="s">
        <v>325</v>
      </c>
      <c r="E580" t="s">
        <v>18467</v>
      </c>
      <c r="F580" t="s">
        <v>24030</v>
      </c>
      <c r="G580" t="s">
        <v>24214</v>
      </c>
      <c r="H580">
        <v>0.59</v>
      </c>
      <c r="K580">
        <v>1</v>
      </c>
      <c r="L580" s="2">
        <v>0.59</v>
      </c>
      <c r="M580">
        <v>0</v>
      </c>
      <c r="O580">
        <v>0</v>
      </c>
    </row>
    <row r="581" spans="1:16" x14ac:dyDescent="0.25">
      <c r="A581" s="2">
        <v>0.05</v>
      </c>
      <c r="B581" t="s">
        <v>16955</v>
      </c>
      <c r="C581" t="s">
        <v>467</v>
      </c>
      <c r="D581" t="s">
        <v>325</v>
      </c>
      <c r="E581" t="s">
        <v>18468</v>
      </c>
      <c r="F581" t="s">
        <v>23988</v>
      </c>
      <c r="G581" t="s">
        <v>18819</v>
      </c>
      <c r="I581">
        <v>0.13</v>
      </c>
      <c r="J581">
        <v>0.05</v>
      </c>
      <c r="K581">
        <v>0</v>
      </c>
      <c r="M581">
        <v>0</v>
      </c>
      <c r="N581" s="2">
        <v>0</v>
      </c>
      <c r="O581">
        <v>1</v>
      </c>
      <c r="P581" s="2">
        <v>0.05</v>
      </c>
    </row>
    <row r="582" spans="1:16" x14ac:dyDescent="0.25">
      <c r="A582" s="2">
        <v>0.3</v>
      </c>
      <c r="B582" t="s">
        <v>16956</v>
      </c>
      <c r="C582" t="s">
        <v>467</v>
      </c>
      <c r="D582" t="s">
        <v>325</v>
      </c>
      <c r="E582" t="s">
        <v>18469</v>
      </c>
      <c r="F582" t="s">
        <v>18591</v>
      </c>
      <c r="G582" t="s">
        <v>18820</v>
      </c>
      <c r="I582">
        <v>0.11</v>
      </c>
      <c r="J582">
        <v>0.04</v>
      </c>
      <c r="K582">
        <v>0</v>
      </c>
      <c r="M582">
        <v>2</v>
      </c>
      <c r="N582" s="2">
        <v>0.22</v>
      </c>
      <c r="O582">
        <v>2</v>
      </c>
      <c r="P582" s="2">
        <v>0.08</v>
      </c>
    </row>
    <row r="583" spans="1:16" x14ac:dyDescent="0.25">
      <c r="A583" s="2">
        <v>0.35</v>
      </c>
      <c r="B583" t="s">
        <v>16957</v>
      </c>
      <c r="C583" t="s">
        <v>467</v>
      </c>
      <c r="D583" t="s">
        <v>325</v>
      </c>
      <c r="E583" t="s">
        <v>18470</v>
      </c>
      <c r="F583" t="s">
        <v>18618</v>
      </c>
      <c r="G583" t="s">
        <v>18818</v>
      </c>
      <c r="H583">
        <v>0.09</v>
      </c>
      <c r="I583">
        <v>0.17</v>
      </c>
      <c r="K583">
        <v>2</v>
      </c>
      <c r="L583" s="2">
        <v>0.18</v>
      </c>
      <c r="M583">
        <v>1</v>
      </c>
      <c r="N583" s="2">
        <v>0.17</v>
      </c>
      <c r="O583">
        <v>0</v>
      </c>
    </row>
    <row r="584" spans="1:16" x14ac:dyDescent="0.25">
      <c r="A584" s="2">
        <v>0.18</v>
      </c>
      <c r="B584" t="s">
        <v>16958</v>
      </c>
      <c r="C584" t="s">
        <v>467</v>
      </c>
      <c r="D584" t="s">
        <v>325</v>
      </c>
      <c r="E584" t="s">
        <v>18471</v>
      </c>
      <c r="F584" t="s">
        <v>18719</v>
      </c>
      <c r="G584" t="s">
        <v>18820</v>
      </c>
      <c r="I584">
        <v>7.0000000000000007E-2</v>
      </c>
      <c r="J584">
        <v>0.02</v>
      </c>
      <c r="K584">
        <v>0</v>
      </c>
      <c r="M584">
        <v>2</v>
      </c>
      <c r="N584" s="2">
        <v>0.14000000000000001</v>
      </c>
      <c r="O584">
        <v>2</v>
      </c>
      <c r="P584" s="2">
        <v>0.04</v>
      </c>
    </row>
    <row r="585" spans="1:16" x14ac:dyDescent="0.25">
      <c r="A585" s="2">
        <v>0.2</v>
      </c>
      <c r="B585" t="s">
        <v>16959</v>
      </c>
      <c r="C585" t="s">
        <v>467</v>
      </c>
      <c r="D585" t="s">
        <v>325</v>
      </c>
      <c r="E585" t="s">
        <v>18472</v>
      </c>
      <c r="F585" t="s">
        <v>19032</v>
      </c>
      <c r="G585" t="s">
        <v>18819</v>
      </c>
      <c r="I585">
        <v>0.14000000000000001</v>
      </c>
      <c r="J585">
        <v>0.03</v>
      </c>
      <c r="K585">
        <v>0</v>
      </c>
      <c r="M585">
        <v>1</v>
      </c>
      <c r="N585" s="2">
        <v>0.14000000000000001</v>
      </c>
      <c r="O585">
        <v>2</v>
      </c>
      <c r="P585" s="2">
        <v>0.06</v>
      </c>
    </row>
    <row r="586" spans="1:16" x14ac:dyDescent="0.25">
      <c r="A586" s="2">
        <v>0.26</v>
      </c>
      <c r="B586" t="s">
        <v>16960</v>
      </c>
      <c r="C586" t="s">
        <v>467</v>
      </c>
      <c r="D586" t="s">
        <v>325</v>
      </c>
      <c r="E586" t="s">
        <v>18473</v>
      </c>
      <c r="F586" t="s">
        <v>19139</v>
      </c>
      <c r="G586" t="s">
        <v>18820</v>
      </c>
      <c r="I586">
        <v>0.1</v>
      </c>
      <c r="J586">
        <v>0.03</v>
      </c>
      <c r="K586">
        <v>0</v>
      </c>
      <c r="M586">
        <v>2</v>
      </c>
      <c r="N586" s="2">
        <v>0.2</v>
      </c>
      <c r="O586">
        <v>2</v>
      </c>
      <c r="P586" s="2">
        <v>0.06</v>
      </c>
    </row>
    <row r="587" spans="1:16" x14ac:dyDescent="0.25">
      <c r="A587" s="2">
        <v>0.11</v>
      </c>
      <c r="B587" t="s">
        <v>16961</v>
      </c>
      <c r="C587" t="s">
        <v>467</v>
      </c>
      <c r="D587" t="s">
        <v>325</v>
      </c>
      <c r="E587" t="s">
        <v>18474</v>
      </c>
      <c r="F587" t="s">
        <v>19689</v>
      </c>
      <c r="G587" t="s">
        <v>18820</v>
      </c>
      <c r="I587">
        <v>7.0000000000000007E-2</v>
      </c>
      <c r="J587">
        <v>0.02</v>
      </c>
      <c r="K587">
        <v>0</v>
      </c>
      <c r="M587">
        <v>1</v>
      </c>
      <c r="N587" s="2">
        <v>7.0000000000000007E-2</v>
      </c>
      <c r="O587">
        <v>2</v>
      </c>
      <c r="P587" s="2">
        <v>0.04</v>
      </c>
    </row>
    <row r="588" spans="1:16" x14ac:dyDescent="0.25">
      <c r="A588" s="2">
        <v>0.18</v>
      </c>
      <c r="B588" t="s">
        <v>16962</v>
      </c>
      <c r="C588" t="s">
        <v>467</v>
      </c>
      <c r="D588" t="s">
        <v>325</v>
      </c>
      <c r="E588" t="s">
        <v>18475</v>
      </c>
      <c r="F588" t="s">
        <v>23197</v>
      </c>
      <c r="G588" t="s">
        <v>18819</v>
      </c>
      <c r="I588">
        <v>0.1</v>
      </c>
      <c r="J588">
        <v>0.04</v>
      </c>
      <c r="K588">
        <v>0</v>
      </c>
      <c r="M588">
        <v>1</v>
      </c>
      <c r="N588" s="2">
        <v>0.1</v>
      </c>
      <c r="O588">
        <v>2</v>
      </c>
      <c r="P588" s="2">
        <v>0.08</v>
      </c>
    </row>
    <row r="589" spans="1:16" x14ac:dyDescent="0.25">
      <c r="A589" s="2">
        <v>0.08</v>
      </c>
      <c r="B589" t="s">
        <v>16963</v>
      </c>
      <c r="C589" t="s">
        <v>467</v>
      </c>
      <c r="D589" t="s">
        <v>325</v>
      </c>
      <c r="E589" t="s">
        <v>18476</v>
      </c>
      <c r="F589" t="s">
        <v>23887</v>
      </c>
      <c r="G589" t="s">
        <v>18820</v>
      </c>
      <c r="I589">
        <v>0.11</v>
      </c>
      <c r="J589">
        <v>0.04</v>
      </c>
      <c r="K589">
        <v>0</v>
      </c>
      <c r="M589">
        <v>0</v>
      </c>
      <c r="N589" s="2">
        <v>0</v>
      </c>
      <c r="O589">
        <v>2</v>
      </c>
      <c r="P589" s="2">
        <v>0.08</v>
      </c>
    </row>
    <row r="590" spans="1:16" x14ac:dyDescent="0.25">
      <c r="A590" s="2">
        <v>0.86</v>
      </c>
      <c r="B590" t="s">
        <v>16964</v>
      </c>
      <c r="C590" t="s">
        <v>467</v>
      </c>
      <c r="D590" t="s">
        <v>325</v>
      </c>
      <c r="E590" t="s">
        <v>18477</v>
      </c>
      <c r="F590" t="s">
        <v>24028</v>
      </c>
      <c r="G590" t="s">
        <v>24214</v>
      </c>
      <c r="H590">
        <v>0.43</v>
      </c>
      <c r="K590">
        <v>2</v>
      </c>
      <c r="L590" s="2">
        <v>0.86</v>
      </c>
      <c r="M590">
        <v>0</v>
      </c>
      <c r="O590">
        <v>0</v>
      </c>
    </row>
    <row r="591" spans="1:16" x14ac:dyDescent="0.25">
      <c r="A591" s="2">
        <v>0.2</v>
      </c>
      <c r="B591" t="s">
        <v>16965</v>
      </c>
      <c r="C591" t="s">
        <v>467</v>
      </c>
      <c r="D591" t="s">
        <v>325</v>
      </c>
      <c r="E591" t="s">
        <v>18478</v>
      </c>
      <c r="F591" t="s">
        <v>23887</v>
      </c>
      <c r="G591" t="s">
        <v>18820</v>
      </c>
      <c r="I591">
        <v>0.05</v>
      </c>
      <c r="J591">
        <v>0.05</v>
      </c>
      <c r="K591">
        <v>0</v>
      </c>
      <c r="M591">
        <v>2</v>
      </c>
      <c r="N591" s="2">
        <v>0.1</v>
      </c>
      <c r="O591">
        <v>2</v>
      </c>
      <c r="P591" s="2">
        <v>0.1</v>
      </c>
    </row>
    <row r="592" spans="1:16" x14ac:dyDescent="0.25">
      <c r="A592" s="2">
        <v>0.27</v>
      </c>
      <c r="B592" t="s">
        <v>16966</v>
      </c>
      <c r="C592" t="s">
        <v>467</v>
      </c>
      <c r="D592" t="s">
        <v>325</v>
      </c>
      <c r="E592" t="s">
        <v>18479</v>
      </c>
      <c r="F592" t="s">
        <v>23918</v>
      </c>
      <c r="G592" t="s">
        <v>18819</v>
      </c>
      <c r="I592">
        <v>0.15</v>
      </c>
      <c r="J592">
        <v>0.06</v>
      </c>
      <c r="K592">
        <v>0</v>
      </c>
      <c r="M592">
        <v>1</v>
      </c>
      <c r="N592" s="2">
        <v>0.15</v>
      </c>
      <c r="O592">
        <v>2</v>
      </c>
      <c r="P592" s="2">
        <v>0.12</v>
      </c>
    </row>
    <row r="593" spans="1:16" x14ac:dyDescent="0.25">
      <c r="A593" s="2">
        <v>0.47</v>
      </c>
      <c r="B593" t="s">
        <v>16967</v>
      </c>
      <c r="C593" t="s">
        <v>467</v>
      </c>
      <c r="D593" t="s">
        <v>325</v>
      </c>
      <c r="E593" t="s">
        <v>18480</v>
      </c>
      <c r="F593" t="s">
        <v>23893</v>
      </c>
      <c r="G593" t="s">
        <v>24214</v>
      </c>
      <c r="H593">
        <v>0.47</v>
      </c>
      <c r="K593">
        <v>1</v>
      </c>
      <c r="L593" s="2">
        <v>0.47</v>
      </c>
      <c r="M593">
        <v>0</v>
      </c>
      <c r="O593">
        <v>0</v>
      </c>
    </row>
    <row r="594" spans="1:16" x14ac:dyDescent="0.25">
      <c r="A594" s="2">
        <v>0.21</v>
      </c>
      <c r="B594" t="s">
        <v>16968</v>
      </c>
      <c r="C594" t="s">
        <v>467</v>
      </c>
      <c r="D594" t="s">
        <v>325</v>
      </c>
      <c r="E594" t="s">
        <v>18481</v>
      </c>
      <c r="F594" t="s">
        <v>23979</v>
      </c>
      <c r="G594" t="s">
        <v>18820</v>
      </c>
      <c r="I594">
        <v>0.11</v>
      </c>
      <c r="J594">
        <v>0.05</v>
      </c>
      <c r="K594">
        <v>0</v>
      </c>
      <c r="M594">
        <v>1</v>
      </c>
      <c r="N594" s="2">
        <v>0.11</v>
      </c>
      <c r="O594">
        <v>2</v>
      </c>
      <c r="P594" s="2">
        <v>0.1</v>
      </c>
    </row>
    <row r="595" spans="1:16" x14ac:dyDescent="0.25">
      <c r="A595" s="2">
        <v>0.21</v>
      </c>
      <c r="B595" t="s">
        <v>16969</v>
      </c>
      <c r="C595" t="s">
        <v>467</v>
      </c>
      <c r="D595" t="s">
        <v>325</v>
      </c>
      <c r="E595" t="s">
        <v>18482</v>
      </c>
      <c r="F595" t="s">
        <v>23979</v>
      </c>
      <c r="G595" t="s">
        <v>18820</v>
      </c>
      <c r="I595">
        <v>0.13</v>
      </c>
      <c r="J595">
        <v>0.04</v>
      </c>
      <c r="K595">
        <v>0</v>
      </c>
      <c r="M595">
        <v>1</v>
      </c>
      <c r="N595" s="2">
        <v>0.13</v>
      </c>
      <c r="O595">
        <v>2</v>
      </c>
      <c r="P595" s="2">
        <v>0.08</v>
      </c>
    </row>
    <row r="596" spans="1:16" x14ac:dyDescent="0.25">
      <c r="A596" s="2">
        <v>0.2</v>
      </c>
      <c r="B596" t="s">
        <v>16970</v>
      </c>
      <c r="C596" t="s">
        <v>467</v>
      </c>
      <c r="D596" t="s">
        <v>325</v>
      </c>
      <c r="E596" t="s">
        <v>18483</v>
      </c>
      <c r="F596" t="s">
        <v>23907</v>
      </c>
      <c r="G596" t="s">
        <v>18819</v>
      </c>
      <c r="I596">
        <v>0.14000000000000001</v>
      </c>
      <c r="J596">
        <v>0.03</v>
      </c>
      <c r="K596">
        <v>0</v>
      </c>
      <c r="M596">
        <v>1</v>
      </c>
      <c r="N596" s="2">
        <v>0.14000000000000001</v>
      </c>
      <c r="O596">
        <v>2</v>
      </c>
      <c r="P596" s="2">
        <v>0.06</v>
      </c>
    </row>
    <row r="597" spans="1:16" x14ac:dyDescent="0.25">
      <c r="A597" s="2">
        <v>0.3</v>
      </c>
      <c r="B597" t="s">
        <v>16971</v>
      </c>
      <c r="C597" t="s">
        <v>467</v>
      </c>
      <c r="D597" t="s">
        <v>325</v>
      </c>
      <c r="E597" t="s">
        <v>18484</v>
      </c>
      <c r="F597" t="s">
        <v>24036</v>
      </c>
      <c r="G597" t="s">
        <v>18818</v>
      </c>
      <c r="H597">
        <v>0.09</v>
      </c>
      <c r="I597">
        <v>0.12</v>
      </c>
      <c r="K597">
        <v>2</v>
      </c>
      <c r="L597" s="2">
        <v>0.18</v>
      </c>
      <c r="M597">
        <v>1</v>
      </c>
      <c r="N597" s="2">
        <v>0.12</v>
      </c>
      <c r="O597">
        <v>0</v>
      </c>
    </row>
    <row r="598" spans="1:16" x14ac:dyDescent="0.25">
      <c r="A598" s="2">
        <v>0.4</v>
      </c>
      <c r="B598" t="s">
        <v>16972</v>
      </c>
      <c r="C598" t="s">
        <v>467</v>
      </c>
      <c r="D598" t="s">
        <v>325</v>
      </c>
      <c r="E598" t="s">
        <v>18485</v>
      </c>
      <c r="F598" t="s">
        <v>24025</v>
      </c>
      <c r="G598" t="s">
        <v>18820</v>
      </c>
      <c r="I598">
        <v>0.14000000000000001</v>
      </c>
      <c r="J598">
        <v>0.06</v>
      </c>
      <c r="K598">
        <v>0</v>
      </c>
      <c r="M598">
        <v>2</v>
      </c>
      <c r="N598" s="2">
        <v>0.28000000000000003</v>
      </c>
      <c r="O598">
        <v>2</v>
      </c>
      <c r="P598" s="2">
        <v>0.12</v>
      </c>
    </row>
    <row r="599" spans="1:16" x14ac:dyDescent="0.25">
      <c r="A599" s="2">
        <v>0.32</v>
      </c>
      <c r="B599" t="s">
        <v>16973</v>
      </c>
      <c r="C599" t="s">
        <v>467</v>
      </c>
      <c r="D599" t="s">
        <v>325</v>
      </c>
      <c r="E599" t="s">
        <v>18486</v>
      </c>
      <c r="F599" t="s">
        <v>24025</v>
      </c>
      <c r="G599" t="s">
        <v>18820</v>
      </c>
      <c r="I599">
        <v>0.16</v>
      </c>
      <c r="J599">
        <v>0.08</v>
      </c>
      <c r="K599">
        <v>0</v>
      </c>
      <c r="M599">
        <v>1</v>
      </c>
      <c r="N599" s="2">
        <v>0.16</v>
      </c>
      <c r="O599">
        <v>2</v>
      </c>
      <c r="P599" s="2">
        <v>0.16</v>
      </c>
    </row>
    <row r="600" spans="1:16" x14ac:dyDescent="0.25">
      <c r="A600" s="2">
        <v>0.36</v>
      </c>
      <c r="B600" t="s">
        <v>16974</v>
      </c>
      <c r="C600" t="s">
        <v>467</v>
      </c>
      <c r="D600" t="s">
        <v>325</v>
      </c>
      <c r="E600" t="s">
        <v>18487</v>
      </c>
      <c r="F600" t="s">
        <v>23908</v>
      </c>
      <c r="G600" t="s">
        <v>18819</v>
      </c>
      <c r="I600">
        <v>0.11</v>
      </c>
      <c r="J600">
        <v>7.0000000000000007E-2</v>
      </c>
      <c r="K600">
        <v>0</v>
      </c>
      <c r="M600">
        <v>2</v>
      </c>
      <c r="N600" s="2">
        <v>0.22</v>
      </c>
      <c r="O600">
        <v>2</v>
      </c>
      <c r="P600" s="2">
        <v>0.14000000000000001</v>
      </c>
    </row>
    <row r="601" spans="1:16" x14ac:dyDescent="0.25">
      <c r="A601" s="2">
        <v>0.06</v>
      </c>
      <c r="B601" t="s">
        <v>16975</v>
      </c>
      <c r="C601" t="s">
        <v>467</v>
      </c>
      <c r="D601" t="s">
        <v>325</v>
      </c>
      <c r="E601" t="s">
        <v>18488</v>
      </c>
      <c r="F601" t="s">
        <v>19063</v>
      </c>
      <c r="G601" t="s">
        <v>18819</v>
      </c>
      <c r="I601">
        <v>0.14000000000000001</v>
      </c>
      <c r="J601">
        <v>0.03</v>
      </c>
      <c r="K601">
        <v>0</v>
      </c>
      <c r="M601">
        <v>0</v>
      </c>
      <c r="N601" s="2">
        <v>0</v>
      </c>
      <c r="O601">
        <v>2</v>
      </c>
      <c r="P601" s="2">
        <v>0.06</v>
      </c>
    </row>
    <row r="602" spans="1:16" x14ac:dyDescent="0.25">
      <c r="A602" s="2">
        <v>0.36</v>
      </c>
      <c r="B602" t="s">
        <v>16976</v>
      </c>
      <c r="C602" t="s">
        <v>467</v>
      </c>
      <c r="D602" t="s">
        <v>325</v>
      </c>
      <c r="E602" t="s">
        <v>18489</v>
      </c>
      <c r="F602" t="s">
        <v>23879</v>
      </c>
      <c r="G602" t="s">
        <v>18818</v>
      </c>
      <c r="H602">
        <v>0.18</v>
      </c>
      <c r="I602">
        <v>0.24</v>
      </c>
      <c r="K602">
        <v>2</v>
      </c>
      <c r="L602" s="2">
        <v>0.36</v>
      </c>
      <c r="M602">
        <v>0</v>
      </c>
      <c r="N602" s="2">
        <v>0</v>
      </c>
      <c r="O602">
        <v>0</v>
      </c>
    </row>
    <row r="603" spans="1:16" x14ac:dyDescent="0.25">
      <c r="A603" s="2">
        <v>0</v>
      </c>
      <c r="B603" t="s">
        <v>16977</v>
      </c>
      <c r="C603" t="s">
        <v>467</v>
      </c>
      <c r="D603" t="s">
        <v>325</v>
      </c>
      <c r="E603" t="s">
        <v>18490</v>
      </c>
      <c r="F603" t="s">
        <v>23888</v>
      </c>
      <c r="G603" t="s">
        <v>24214</v>
      </c>
      <c r="H603">
        <v>3.23</v>
      </c>
      <c r="K603">
        <v>0</v>
      </c>
      <c r="L603" s="2">
        <v>0</v>
      </c>
      <c r="M603">
        <v>0</v>
      </c>
      <c r="O603">
        <v>0</v>
      </c>
    </row>
    <row r="604" spans="1:16" x14ac:dyDescent="0.25">
      <c r="A604" s="2">
        <v>0.26</v>
      </c>
      <c r="B604" t="s">
        <v>16978</v>
      </c>
      <c r="C604" t="s">
        <v>467</v>
      </c>
      <c r="D604" t="s">
        <v>325</v>
      </c>
      <c r="E604" t="s">
        <v>18491</v>
      </c>
      <c r="F604" t="s">
        <v>18616</v>
      </c>
      <c r="G604" t="s">
        <v>18820</v>
      </c>
      <c r="I604">
        <v>0.12</v>
      </c>
      <c r="J604">
        <v>7.0000000000000007E-2</v>
      </c>
      <c r="K604">
        <v>0</v>
      </c>
      <c r="M604">
        <v>1</v>
      </c>
      <c r="N604" s="2">
        <v>0.12</v>
      </c>
      <c r="O604">
        <v>2</v>
      </c>
      <c r="P604" s="2">
        <v>0.14000000000000001</v>
      </c>
    </row>
    <row r="605" spans="1:16" x14ac:dyDescent="0.25">
      <c r="A605" s="2">
        <v>4.2300000000000004</v>
      </c>
      <c r="B605" t="s">
        <v>16979</v>
      </c>
      <c r="C605" t="s">
        <v>467</v>
      </c>
      <c r="D605" t="s">
        <v>325</v>
      </c>
      <c r="E605" t="s">
        <v>18492</v>
      </c>
      <c r="F605" t="s">
        <v>24037</v>
      </c>
      <c r="G605" t="s">
        <v>24214</v>
      </c>
      <c r="H605">
        <v>1.41</v>
      </c>
      <c r="K605">
        <v>3</v>
      </c>
      <c r="L605" s="2">
        <v>4.2300000000000004</v>
      </c>
      <c r="M605">
        <v>0</v>
      </c>
      <c r="O605">
        <v>0</v>
      </c>
    </row>
    <row r="606" spans="1:16" x14ac:dyDescent="0.25">
      <c r="A606" s="2">
        <v>0.1</v>
      </c>
      <c r="B606" t="s">
        <v>16980</v>
      </c>
      <c r="C606" t="s">
        <v>467</v>
      </c>
      <c r="D606" t="s">
        <v>325</v>
      </c>
      <c r="E606" t="s">
        <v>18493</v>
      </c>
      <c r="F606" t="s">
        <v>18568</v>
      </c>
      <c r="G606" t="s">
        <v>18819</v>
      </c>
      <c r="I606">
        <v>0.2</v>
      </c>
      <c r="J606">
        <v>0.05</v>
      </c>
      <c r="K606">
        <v>0</v>
      </c>
      <c r="M606">
        <v>0</v>
      </c>
      <c r="N606" s="2">
        <v>0</v>
      </c>
      <c r="O606">
        <v>2</v>
      </c>
      <c r="P606" s="2">
        <v>0.1</v>
      </c>
    </row>
    <row r="607" spans="1:16" x14ac:dyDescent="0.25">
      <c r="A607" s="2">
        <v>0.24</v>
      </c>
      <c r="B607" t="s">
        <v>16981</v>
      </c>
      <c r="C607" t="s">
        <v>467</v>
      </c>
      <c r="D607" t="s">
        <v>325</v>
      </c>
      <c r="E607" t="s">
        <v>18494</v>
      </c>
      <c r="F607" t="s">
        <v>18611</v>
      </c>
      <c r="G607" t="s">
        <v>18820</v>
      </c>
      <c r="I607">
        <v>0.08</v>
      </c>
      <c r="J607">
        <v>0.04</v>
      </c>
      <c r="K607">
        <v>0</v>
      </c>
      <c r="M607">
        <v>2</v>
      </c>
      <c r="N607" s="2">
        <v>0.16</v>
      </c>
      <c r="O607">
        <v>2</v>
      </c>
      <c r="P607" s="2">
        <v>0.08</v>
      </c>
    </row>
    <row r="608" spans="1:16" x14ac:dyDescent="0.25">
      <c r="A608" s="2">
        <v>0.14000000000000001</v>
      </c>
      <c r="B608" t="s">
        <v>16982</v>
      </c>
      <c r="C608" t="s">
        <v>467</v>
      </c>
      <c r="D608" t="s">
        <v>325</v>
      </c>
      <c r="E608" t="s">
        <v>18495</v>
      </c>
      <c r="F608" t="s">
        <v>18626</v>
      </c>
      <c r="G608" t="s">
        <v>18820</v>
      </c>
      <c r="I608">
        <v>0.08</v>
      </c>
      <c r="J608">
        <v>0.03</v>
      </c>
      <c r="K608">
        <v>0</v>
      </c>
      <c r="M608">
        <v>1</v>
      </c>
      <c r="N608" s="2">
        <v>0.08</v>
      </c>
      <c r="O608">
        <v>2</v>
      </c>
      <c r="P608" s="2">
        <v>0.06</v>
      </c>
    </row>
    <row r="609" spans="1:16" x14ac:dyDescent="0.25">
      <c r="A609" s="2">
        <v>0.06</v>
      </c>
      <c r="B609" t="s">
        <v>16983</v>
      </c>
      <c r="C609" t="s">
        <v>467</v>
      </c>
      <c r="D609" t="s">
        <v>325</v>
      </c>
      <c r="E609" t="s">
        <v>18496</v>
      </c>
      <c r="F609" t="s">
        <v>18576</v>
      </c>
      <c r="G609" t="s">
        <v>18819</v>
      </c>
      <c r="I609">
        <v>0.11</v>
      </c>
      <c r="J609">
        <v>0.03</v>
      </c>
      <c r="K609">
        <v>0</v>
      </c>
      <c r="M609">
        <v>0</v>
      </c>
      <c r="N609" s="2">
        <v>0</v>
      </c>
      <c r="O609">
        <v>2</v>
      </c>
      <c r="P609" s="2">
        <v>0.06</v>
      </c>
    </row>
    <row r="610" spans="1:16" x14ac:dyDescent="0.25">
      <c r="A610" s="2">
        <v>0.34</v>
      </c>
      <c r="B610" t="s">
        <v>16984</v>
      </c>
      <c r="C610" t="s">
        <v>467</v>
      </c>
      <c r="D610" t="s">
        <v>325</v>
      </c>
      <c r="E610" t="s">
        <v>18497</v>
      </c>
      <c r="F610" t="s">
        <v>20175</v>
      </c>
      <c r="G610" t="s">
        <v>18820</v>
      </c>
      <c r="I610">
        <v>0.13</v>
      </c>
      <c r="J610">
        <v>0.04</v>
      </c>
      <c r="K610">
        <v>0</v>
      </c>
      <c r="M610">
        <v>2</v>
      </c>
      <c r="N610" s="2">
        <v>0.26</v>
      </c>
      <c r="O610">
        <v>2</v>
      </c>
      <c r="P610" s="2">
        <v>0.08</v>
      </c>
    </row>
    <row r="611" spans="1:16" x14ac:dyDescent="0.25">
      <c r="A611" s="2">
        <v>0.08</v>
      </c>
      <c r="B611" t="s">
        <v>16985</v>
      </c>
      <c r="C611" t="s">
        <v>467</v>
      </c>
      <c r="D611" t="s">
        <v>325</v>
      </c>
      <c r="E611" t="s">
        <v>18498</v>
      </c>
      <c r="F611" t="s">
        <v>20175</v>
      </c>
      <c r="G611" t="s">
        <v>18820</v>
      </c>
      <c r="I611">
        <v>0.12</v>
      </c>
      <c r="J611">
        <v>0.04</v>
      </c>
      <c r="K611">
        <v>0</v>
      </c>
      <c r="M611">
        <v>0</v>
      </c>
      <c r="N611" s="2">
        <v>0</v>
      </c>
      <c r="O611">
        <v>2</v>
      </c>
      <c r="P611" s="2">
        <v>0.08</v>
      </c>
    </row>
    <row r="612" spans="1:16" x14ac:dyDescent="0.25">
      <c r="A612" s="2">
        <v>0.22</v>
      </c>
      <c r="B612" t="s">
        <v>16986</v>
      </c>
      <c r="C612" t="s">
        <v>467</v>
      </c>
      <c r="D612" t="s">
        <v>325</v>
      </c>
      <c r="E612" t="s">
        <v>18499</v>
      </c>
      <c r="F612" t="s">
        <v>19682</v>
      </c>
      <c r="G612" t="s">
        <v>18820</v>
      </c>
      <c r="I612">
        <v>0.08</v>
      </c>
      <c r="J612">
        <v>0.03</v>
      </c>
      <c r="K612">
        <v>0</v>
      </c>
      <c r="M612">
        <v>2</v>
      </c>
      <c r="N612" s="2">
        <v>0.16</v>
      </c>
      <c r="O612">
        <v>2</v>
      </c>
      <c r="P612" s="2">
        <v>0.06</v>
      </c>
    </row>
    <row r="613" spans="1:16" x14ac:dyDescent="0.25">
      <c r="A613" s="2">
        <v>0.06</v>
      </c>
      <c r="B613" t="s">
        <v>16987</v>
      </c>
      <c r="C613" t="s">
        <v>467</v>
      </c>
      <c r="D613" t="s">
        <v>325</v>
      </c>
      <c r="E613" t="s">
        <v>18500</v>
      </c>
      <c r="F613" t="s">
        <v>20068</v>
      </c>
      <c r="G613" t="s">
        <v>18819</v>
      </c>
      <c r="I613">
        <v>0.14000000000000001</v>
      </c>
      <c r="J613">
        <v>0.03</v>
      </c>
      <c r="K613">
        <v>0</v>
      </c>
      <c r="M613">
        <v>0</v>
      </c>
      <c r="N613" s="2">
        <v>0</v>
      </c>
      <c r="O613">
        <v>2</v>
      </c>
      <c r="P613" s="2">
        <v>0.06</v>
      </c>
    </row>
    <row r="614" spans="1:16" x14ac:dyDescent="0.25">
      <c r="A614" s="2">
        <v>0.2</v>
      </c>
      <c r="B614" t="s">
        <v>16988</v>
      </c>
      <c r="C614" t="s">
        <v>467</v>
      </c>
      <c r="D614" t="s">
        <v>325</v>
      </c>
      <c r="E614" t="s">
        <v>18501</v>
      </c>
      <c r="F614" t="s">
        <v>20064</v>
      </c>
      <c r="G614" t="s">
        <v>18818</v>
      </c>
      <c r="H614">
        <v>0.1</v>
      </c>
      <c r="I614">
        <v>0.21</v>
      </c>
      <c r="K614">
        <v>2</v>
      </c>
      <c r="L614" s="2">
        <v>0.2</v>
      </c>
      <c r="M614">
        <v>0</v>
      </c>
      <c r="N614" s="2">
        <v>0</v>
      </c>
      <c r="O614">
        <v>0</v>
      </c>
    </row>
    <row r="615" spans="1:16" x14ac:dyDescent="0.25">
      <c r="A615" s="2">
        <v>0.28000000000000003</v>
      </c>
      <c r="B615" t="s">
        <v>16989</v>
      </c>
      <c r="C615" t="s">
        <v>467</v>
      </c>
      <c r="D615" t="s">
        <v>325</v>
      </c>
      <c r="E615" t="s">
        <v>18502</v>
      </c>
      <c r="F615" t="s">
        <v>23340</v>
      </c>
      <c r="G615" t="s">
        <v>18820</v>
      </c>
      <c r="I615">
        <v>0.1</v>
      </c>
      <c r="J615">
        <v>0.04</v>
      </c>
      <c r="K615">
        <v>0</v>
      </c>
      <c r="M615">
        <v>2</v>
      </c>
      <c r="N615" s="2">
        <v>0.2</v>
      </c>
      <c r="O615">
        <v>2</v>
      </c>
      <c r="P615" s="2">
        <v>0.08</v>
      </c>
    </row>
    <row r="616" spans="1:16" x14ac:dyDescent="0.25">
      <c r="A616" s="2">
        <v>0.19</v>
      </c>
      <c r="B616" t="s">
        <v>16990</v>
      </c>
      <c r="C616" t="s">
        <v>467</v>
      </c>
      <c r="D616" t="s">
        <v>325</v>
      </c>
      <c r="E616" t="s">
        <v>18503</v>
      </c>
      <c r="F616" t="s">
        <v>23340</v>
      </c>
      <c r="G616" t="s">
        <v>18819</v>
      </c>
      <c r="I616">
        <v>0.11</v>
      </c>
      <c r="J616">
        <v>0.04</v>
      </c>
      <c r="K616">
        <v>0</v>
      </c>
      <c r="M616">
        <v>1</v>
      </c>
      <c r="N616" s="2">
        <v>0.11</v>
      </c>
      <c r="O616">
        <v>2</v>
      </c>
      <c r="P616" s="2">
        <v>0.08</v>
      </c>
    </row>
    <row r="617" spans="1:16" x14ac:dyDescent="0.25">
      <c r="A617" s="2">
        <v>0.08</v>
      </c>
      <c r="B617" t="s">
        <v>16991</v>
      </c>
      <c r="C617" t="s">
        <v>467</v>
      </c>
      <c r="D617" t="s">
        <v>325</v>
      </c>
      <c r="E617" t="s">
        <v>18504</v>
      </c>
      <c r="F617" t="s">
        <v>23896</v>
      </c>
      <c r="G617" t="s">
        <v>18820</v>
      </c>
      <c r="I617">
        <v>0.08</v>
      </c>
      <c r="J617">
        <v>0.04</v>
      </c>
      <c r="K617">
        <v>0</v>
      </c>
      <c r="M617">
        <v>0</v>
      </c>
      <c r="N617" s="2">
        <v>0</v>
      </c>
      <c r="O617">
        <v>2</v>
      </c>
      <c r="P617" s="2">
        <v>0.08</v>
      </c>
    </row>
    <row r="618" spans="1:16" x14ac:dyDescent="0.25">
      <c r="A618" s="2">
        <v>0.23</v>
      </c>
      <c r="B618" t="s">
        <v>16992</v>
      </c>
      <c r="C618" t="s">
        <v>467</v>
      </c>
      <c r="D618" t="s">
        <v>325</v>
      </c>
      <c r="E618" t="s">
        <v>18505</v>
      </c>
      <c r="F618" t="s">
        <v>23982</v>
      </c>
      <c r="G618" t="s">
        <v>18819</v>
      </c>
      <c r="I618">
        <v>0.13</v>
      </c>
      <c r="J618">
        <v>0.05</v>
      </c>
      <c r="K618">
        <v>0</v>
      </c>
      <c r="M618">
        <v>1</v>
      </c>
      <c r="N618" s="2">
        <v>0.13</v>
      </c>
      <c r="O618">
        <v>2</v>
      </c>
      <c r="P618" s="2">
        <v>0.1</v>
      </c>
    </row>
    <row r="619" spans="1:16" x14ac:dyDescent="0.25">
      <c r="A619" s="2">
        <v>0.32</v>
      </c>
      <c r="B619" t="s">
        <v>16993</v>
      </c>
      <c r="C619" t="s">
        <v>467</v>
      </c>
      <c r="D619" t="s">
        <v>325</v>
      </c>
      <c r="E619" t="s">
        <v>18506</v>
      </c>
      <c r="F619" t="s">
        <v>23906</v>
      </c>
      <c r="G619" t="s">
        <v>18818</v>
      </c>
      <c r="H619">
        <v>0.06</v>
      </c>
      <c r="I619">
        <v>0.1</v>
      </c>
      <c r="K619">
        <v>2</v>
      </c>
      <c r="L619" s="2">
        <v>0.12</v>
      </c>
      <c r="M619">
        <v>2</v>
      </c>
      <c r="N619" s="2">
        <v>0.2</v>
      </c>
      <c r="O619">
        <v>0</v>
      </c>
    </row>
    <row r="620" spans="1:16" x14ac:dyDescent="0.25">
      <c r="A620" s="2">
        <v>0.1</v>
      </c>
      <c r="B620" t="s">
        <v>16994</v>
      </c>
      <c r="C620" t="s">
        <v>467</v>
      </c>
      <c r="D620" t="s">
        <v>325</v>
      </c>
      <c r="E620" t="s">
        <v>18507</v>
      </c>
      <c r="F620" t="s">
        <v>24038</v>
      </c>
      <c r="G620" t="s">
        <v>18820</v>
      </c>
      <c r="I620">
        <v>0.11</v>
      </c>
      <c r="J620">
        <v>0.05</v>
      </c>
      <c r="K620">
        <v>0</v>
      </c>
      <c r="M620">
        <v>0</v>
      </c>
      <c r="N620" s="2">
        <v>0</v>
      </c>
      <c r="O620">
        <v>2</v>
      </c>
      <c r="P620" s="2">
        <v>0.1</v>
      </c>
    </row>
    <row r="621" spans="1:16" x14ac:dyDescent="0.25">
      <c r="A621" s="2">
        <v>0.23</v>
      </c>
      <c r="B621" t="s">
        <v>16995</v>
      </c>
      <c r="C621" t="s">
        <v>467</v>
      </c>
      <c r="D621" t="s">
        <v>325</v>
      </c>
      <c r="E621" t="s">
        <v>18508</v>
      </c>
      <c r="F621" t="s">
        <v>24038</v>
      </c>
      <c r="G621" t="s">
        <v>18820</v>
      </c>
      <c r="I621">
        <v>0.13</v>
      </c>
      <c r="J621">
        <v>0.05</v>
      </c>
      <c r="K621">
        <v>0</v>
      </c>
      <c r="M621">
        <v>1</v>
      </c>
      <c r="N621" s="2">
        <v>0.13</v>
      </c>
      <c r="O621">
        <v>2</v>
      </c>
      <c r="P621" s="2">
        <v>0.1</v>
      </c>
    </row>
    <row r="622" spans="1:16" x14ac:dyDescent="0.25">
      <c r="A622" s="2">
        <v>0.41</v>
      </c>
      <c r="B622" t="s">
        <v>16996</v>
      </c>
      <c r="C622" t="s">
        <v>467</v>
      </c>
      <c r="D622" t="s">
        <v>325</v>
      </c>
      <c r="E622" t="s">
        <v>18509</v>
      </c>
      <c r="F622" t="s">
        <v>24031</v>
      </c>
      <c r="G622" t="s">
        <v>24214</v>
      </c>
      <c r="H622">
        <v>0.41</v>
      </c>
      <c r="K622">
        <v>1</v>
      </c>
      <c r="L622" s="2">
        <v>0.41</v>
      </c>
      <c r="M622">
        <v>0</v>
      </c>
      <c r="O622">
        <v>0</v>
      </c>
    </row>
    <row r="623" spans="1:16" x14ac:dyDescent="0.25">
      <c r="A623" s="2">
        <v>0.18</v>
      </c>
      <c r="B623" t="s">
        <v>16997</v>
      </c>
      <c r="C623" t="s">
        <v>467</v>
      </c>
      <c r="D623" t="s">
        <v>325</v>
      </c>
      <c r="E623" t="s">
        <v>18510</v>
      </c>
      <c r="F623" t="s">
        <v>20171</v>
      </c>
      <c r="G623" t="s">
        <v>18820</v>
      </c>
      <c r="I623">
        <v>0.06</v>
      </c>
      <c r="J623">
        <v>0.03</v>
      </c>
      <c r="K623">
        <v>0</v>
      </c>
      <c r="M623">
        <v>2</v>
      </c>
      <c r="N623" s="2">
        <v>0.12</v>
      </c>
      <c r="O623">
        <v>2</v>
      </c>
      <c r="P623" s="2">
        <v>0.06</v>
      </c>
    </row>
    <row r="624" spans="1:16" x14ac:dyDescent="0.25">
      <c r="A624" s="2">
        <v>0.14000000000000001</v>
      </c>
      <c r="B624" t="s">
        <v>16998</v>
      </c>
      <c r="C624" t="s">
        <v>467</v>
      </c>
      <c r="D624" t="s">
        <v>325</v>
      </c>
      <c r="E624" t="s">
        <v>18511</v>
      </c>
      <c r="F624" t="s">
        <v>23983</v>
      </c>
      <c r="G624" t="s">
        <v>18820</v>
      </c>
      <c r="I624">
        <v>0.18</v>
      </c>
      <c r="J624">
        <v>7.0000000000000007E-2</v>
      </c>
      <c r="K624">
        <v>0</v>
      </c>
      <c r="M624">
        <v>0</v>
      </c>
      <c r="N624" s="2">
        <v>0</v>
      </c>
      <c r="O624">
        <v>2</v>
      </c>
      <c r="P624" s="2">
        <v>0.14000000000000001</v>
      </c>
    </row>
    <row r="625" spans="1:16" x14ac:dyDescent="0.25">
      <c r="A625" s="2">
        <v>0.25</v>
      </c>
      <c r="B625" t="s">
        <v>16999</v>
      </c>
      <c r="C625" t="s">
        <v>467</v>
      </c>
      <c r="D625" t="s">
        <v>325</v>
      </c>
      <c r="E625" t="s">
        <v>18512</v>
      </c>
      <c r="F625" t="s">
        <v>23983</v>
      </c>
      <c r="G625" t="s">
        <v>18820</v>
      </c>
      <c r="I625">
        <v>0.13</v>
      </c>
      <c r="J625">
        <v>0.06</v>
      </c>
      <c r="K625">
        <v>0</v>
      </c>
      <c r="M625">
        <v>1</v>
      </c>
      <c r="N625" s="2">
        <v>0.13</v>
      </c>
      <c r="O625">
        <v>2</v>
      </c>
      <c r="P625" s="2">
        <v>0.12</v>
      </c>
    </row>
    <row r="626" spans="1:16" x14ac:dyDescent="0.25">
      <c r="A626" s="2">
        <v>0.24</v>
      </c>
      <c r="B626" t="s">
        <v>17000</v>
      </c>
      <c r="C626" t="s">
        <v>467</v>
      </c>
      <c r="D626" t="s">
        <v>325</v>
      </c>
      <c r="E626" t="s">
        <v>18513</v>
      </c>
      <c r="F626" t="s">
        <v>23984</v>
      </c>
      <c r="G626" t="s">
        <v>18819</v>
      </c>
      <c r="I626">
        <v>0.1</v>
      </c>
      <c r="J626">
        <v>0.02</v>
      </c>
      <c r="K626">
        <v>0</v>
      </c>
      <c r="M626">
        <v>2</v>
      </c>
      <c r="N626" s="2">
        <v>0.2</v>
      </c>
      <c r="O626">
        <v>2</v>
      </c>
      <c r="P626" s="2">
        <v>0.04</v>
      </c>
    </row>
    <row r="627" spans="1:16" x14ac:dyDescent="0.25">
      <c r="A627" s="2">
        <v>0.08</v>
      </c>
      <c r="B627" t="s">
        <v>17001</v>
      </c>
      <c r="C627" t="s">
        <v>467</v>
      </c>
      <c r="D627" t="s">
        <v>325</v>
      </c>
      <c r="E627" t="s">
        <v>18514</v>
      </c>
      <c r="F627" t="s">
        <v>18698</v>
      </c>
      <c r="G627" t="s">
        <v>18820</v>
      </c>
      <c r="I627">
        <v>0.09</v>
      </c>
      <c r="J627">
        <v>0.04</v>
      </c>
      <c r="K627">
        <v>0</v>
      </c>
      <c r="M627">
        <v>0</v>
      </c>
      <c r="N627" s="2">
        <v>0</v>
      </c>
      <c r="O627">
        <v>2</v>
      </c>
      <c r="P627" s="2">
        <v>0.08</v>
      </c>
    </row>
    <row r="628" spans="1:16" x14ac:dyDescent="0.25">
      <c r="A628" s="2">
        <v>0.22</v>
      </c>
      <c r="B628" t="s">
        <v>17002</v>
      </c>
      <c r="C628" t="s">
        <v>467</v>
      </c>
      <c r="D628" t="s">
        <v>325</v>
      </c>
      <c r="E628" t="s">
        <v>18515</v>
      </c>
      <c r="F628" t="s">
        <v>18669</v>
      </c>
      <c r="G628" t="s">
        <v>18818</v>
      </c>
      <c r="H628">
        <v>7.0000000000000007E-2</v>
      </c>
      <c r="I628">
        <v>0.15</v>
      </c>
      <c r="K628">
        <v>1</v>
      </c>
      <c r="L628" s="2">
        <v>7.0000000000000007E-2</v>
      </c>
      <c r="M628">
        <v>1</v>
      </c>
      <c r="N628" s="2">
        <v>0.15</v>
      </c>
      <c r="O628">
        <v>0</v>
      </c>
    </row>
    <row r="629" spans="1:16" x14ac:dyDescent="0.25">
      <c r="A629" s="2">
        <v>0.24</v>
      </c>
      <c r="B629" t="s">
        <v>17003</v>
      </c>
      <c r="C629" t="s">
        <v>467</v>
      </c>
      <c r="D629" t="s">
        <v>325</v>
      </c>
      <c r="E629" t="s">
        <v>18516</v>
      </c>
      <c r="F629" t="s">
        <v>18766</v>
      </c>
      <c r="G629" t="s">
        <v>18820</v>
      </c>
      <c r="I629">
        <v>0.09</v>
      </c>
      <c r="J629">
        <v>0.03</v>
      </c>
      <c r="K629">
        <v>0</v>
      </c>
      <c r="M629">
        <v>2</v>
      </c>
      <c r="N629" s="2">
        <v>0.18</v>
      </c>
      <c r="O629">
        <v>2</v>
      </c>
      <c r="P629" s="2">
        <v>0.06</v>
      </c>
    </row>
    <row r="630" spans="1:16" x14ac:dyDescent="0.25">
      <c r="A630" s="2">
        <v>0</v>
      </c>
      <c r="B630" t="s">
        <v>17004</v>
      </c>
      <c r="C630" t="s">
        <v>467</v>
      </c>
      <c r="D630" t="s">
        <v>325</v>
      </c>
      <c r="E630" t="s">
        <v>18517</v>
      </c>
      <c r="F630" t="s">
        <v>24032</v>
      </c>
      <c r="G630" t="s">
        <v>24214</v>
      </c>
      <c r="H630">
        <v>0.53</v>
      </c>
      <c r="K630">
        <v>0</v>
      </c>
      <c r="L630" s="2">
        <v>0</v>
      </c>
      <c r="M630">
        <v>0</v>
      </c>
      <c r="O630">
        <v>0</v>
      </c>
    </row>
    <row r="631" spans="1:16" x14ac:dyDescent="0.25">
      <c r="A631" s="2">
        <v>0.24</v>
      </c>
      <c r="B631" t="s">
        <v>17005</v>
      </c>
      <c r="C631" t="s">
        <v>467</v>
      </c>
      <c r="D631" t="s">
        <v>325</v>
      </c>
      <c r="E631" t="s">
        <v>18518</v>
      </c>
      <c r="F631" t="s">
        <v>18729</v>
      </c>
      <c r="G631" t="s">
        <v>18820</v>
      </c>
      <c r="I631">
        <v>0.09</v>
      </c>
      <c r="J631">
        <v>0.03</v>
      </c>
      <c r="K631">
        <v>0</v>
      </c>
      <c r="M631">
        <v>2</v>
      </c>
      <c r="N631" s="2">
        <v>0.18</v>
      </c>
      <c r="O631">
        <v>2</v>
      </c>
      <c r="P631" s="2">
        <v>0.06</v>
      </c>
    </row>
    <row r="632" spans="1:16" x14ac:dyDescent="0.25">
      <c r="A632" s="2">
        <v>0.08</v>
      </c>
      <c r="B632" t="s">
        <v>17006</v>
      </c>
      <c r="C632" t="s">
        <v>467</v>
      </c>
      <c r="D632" t="s">
        <v>325</v>
      </c>
      <c r="E632" t="s">
        <v>18519</v>
      </c>
      <c r="F632" t="s">
        <v>20136</v>
      </c>
      <c r="G632" t="s">
        <v>18819</v>
      </c>
      <c r="I632">
        <v>0.12</v>
      </c>
      <c r="J632">
        <v>0.04</v>
      </c>
      <c r="K632">
        <v>0</v>
      </c>
      <c r="M632">
        <v>0</v>
      </c>
      <c r="N632" s="2">
        <v>0</v>
      </c>
      <c r="O632">
        <v>2</v>
      </c>
      <c r="P632" s="2">
        <v>0.08</v>
      </c>
    </row>
    <row r="633" spans="1:16" x14ac:dyDescent="0.25">
      <c r="A633" s="2">
        <v>0.16</v>
      </c>
      <c r="B633" t="s">
        <v>17007</v>
      </c>
      <c r="C633" t="s">
        <v>467</v>
      </c>
      <c r="D633" t="s">
        <v>325</v>
      </c>
      <c r="E633" t="s">
        <v>18520</v>
      </c>
      <c r="F633" t="s">
        <v>20279</v>
      </c>
      <c r="G633" t="s">
        <v>18818</v>
      </c>
      <c r="H633">
        <v>0.08</v>
      </c>
      <c r="I633">
        <v>0.18</v>
      </c>
      <c r="K633">
        <v>2</v>
      </c>
      <c r="L633" s="2">
        <v>0.16</v>
      </c>
      <c r="M633">
        <v>0</v>
      </c>
      <c r="N633" s="2">
        <v>0</v>
      </c>
      <c r="O633">
        <v>0</v>
      </c>
    </row>
    <row r="634" spans="1:16" x14ac:dyDescent="0.25">
      <c r="A634" s="2">
        <v>0.13</v>
      </c>
      <c r="B634" t="s">
        <v>17008</v>
      </c>
      <c r="C634" t="s">
        <v>467</v>
      </c>
      <c r="D634" t="s">
        <v>325</v>
      </c>
      <c r="E634" t="s">
        <v>18521</v>
      </c>
      <c r="F634" t="s">
        <v>20159</v>
      </c>
      <c r="G634" t="s">
        <v>18819</v>
      </c>
      <c r="I634">
        <v>7.0000000000000007E-2</v>
      </c>
      <c r="J634">
        <v>0.03</v>
      </c>
      <c r="K634">
        <v>0</v>
      </c>
      <c r="M634">
        <v>1</v>
      </c>
      <c r="N634" s="2">
        <v>7.0000000000000007E-2</v>
      </c>
      <c r="O634">
        <v>2</v>
      </c>
      <c r="P634" s="2">
        <v>0.06</v>
      </c>
    </row>
    <row r="635" spans="1:16" x14ac:dyDescent="0.25">
      <c r="A635" s="2">
        <v>0.18</v>
      </c>
      <c r="B635" t="s">
        <v>17009</v>
      </c>
      <c r="C635" t="s">
        <v>467</v>
      </c>
      <c r="D635" t="s">
        <v>325</v>
      </c>
      <c r="E635" t="s">
        <v>18522</v>
      </c>
      <c r="F635" t="s">
        <v>20764</v>
      </c>
      <c r="G635" t="s">
        <v>18820</v>
      </c>
      <c r="I635">
        <v>0.06</v>
      </c>
      <c r="J635">
        <v>0.03</v>
      </c>
      <c r="K635">
        <v>0</v>
      </c>
      <c r="M635">
        <v>2</v>
      </c>
      <c r="N635" s="2">
        <v>0.12</v>
      </c>
      <c r="O635">
        <v>2</v>
      </c>
      <c r="P635" s="2">
        <v>0.06</v>
      </c>
    </row>
    <row r="636" spans="1:16" x14ac:dyDescent="0.25">
      <c r="A636" s="2">
        <v>0.32</v>
      </c>
      <c r="B636" t="s">
        <v>17010</v>
      </c>
      <c r="C636" t="s">
        <v>467</v>
      </c>
      <c r="D636" t="s">
        <v>325</v>
      </c>
      <c r="E636" t="s">
        <v>18523</v>
      </c>
      <c r="F636" t="s">
        <v>20765</v>
      </c>
      <c r="G636" t="s">
        <v>18819</v>
      </c>
      <c r="I636">
        <v>0.11</v>
      </c>
      <c r="J636">
        <v>0.05</v>
      </c>
      <c r="K636">
        <v>0</v>
      </c>
      <c r="M636">
        <v>2</v>
      </c>
      <c r="N636" s="2">
        <v>0.22</v>
      </c>
      <c r="O636">
        <v>2</v>
      </c>
      <c r="P636" s="2">
        <v>0.1</v>
      </c>
    </row>
    <row r="637" spans="1:16" x14ac:dyDescent="0.25">
      <c r="A637" s="2">
        <v>0.21</v>
      </c>
      <c r="B637" t="s">
        <v>17011</v>
      </c>
      <c r="C637" t="s">
        <v>467</v>
      </c>
      <c r="D637" t="s">
        <v>325</v>
      </c>
      <c r="E637" t="s">
        <v>18524</v>
      </c>
      <c r="F637" t="s">
        <v>20766</v>
      </c>
      <c r="G637" t="s">
        <v>18819</v>
      </c>
      <c r="I637">
        <v>0.13</v>
      </c>
      <c r="J637">
        <v>0.04</v>
      </c>
      <c r="K637">
        <v>0</v>
      </c>
      <c r="M637">
        <v>1</v>
      </c>
      <c r="N637" s="2">
        <v>0.13</v>
      </c>
      <c r="O637">
        <v>2</v>
      </c>
      <c r="P637" s="2">
        <v>0.08</v>
      </c>
    </row>
    <row r="638" spans="1:16" x14ac:dyDescent="0.25">
      <c r="A638" s="2">
        <v>0.88</v>
      </c>
      <c r="B638" t="s">
        <v>17012</v>
      </c>
      <c r="C638" t="s">
        <v>467</v>
      </c>
      <c r="D638" t="s">
        <v>325</v>
      </c>
      <c r="E638" t="s">
        <v>18525</v>
      </c>
      <c r="F638" t="s">
        <v>24033</v>
      </c>
      <c r="G638" t="s">
        <v>24214</v>
      </c>
      <c r="H638">
        <v>0.44</v>
      </c>
      <c r="K638">
        <v>2</v>
      </c>
      <c r="L638" s="2">
        <v>0.88</v>
      </c>
      <c r="M638">
        <v>0</v>
      </c>
      <c r="O638">
        <v>0</v>
      </c>
    </row>
    <row r="639" spans="1:16" x14ac:dyDescent="0.25">
      <c r="A639" s="2">
        <v>0.34</v>
      </c>
      <c r="B639" t="s">
        <v>17013</v>
      </c>
      <c r="C639" t="s">
        <v>467</v>
      </c>
      <c r="D639" t="s">
        <v>325</v>
      </c>
      <c r="E639" t="s">
        <v>18526</v>
      </c>
      <c r="F639" t="s">
        <v>22073</v>
      </c>
      <c r="G639" t="s">
        <v>18819</v>
      </c>
      <c r="I639">
        <v>0.14000000000000001</v>
      </c>
      <c r="J639">
        <v>0.03</v>
      </c>
      <c r="K639">
        <v>0</v>
      </c>
      <c r="M639">
        <v>2</v>
      </c>
      <c r="N639" s="2">
        <v>0.28000000000000003</v>
      </c>
      <c r="O639">
        <v>2</v>
      </c>
      <c r="P639" s="2">
        <v>0.06</v>
      </c>
    </row>
    <row r="640" spans="1:16" x14ac:dyDescent="0.25">
      <c r="A640" s="2">
        <v>0.14000000000000001</v>
      </c>
      <c r="B640" t="s">
        <v>17014</v>
      </c>
      <c r="C640" t="s">
        <v>467</v>
      </c>
      <c r="D640" t="s">
        <v>325</v>
      </c>
      <c r="E640" t="s">
        <v>18527</v>
      </c>
      <c r="F640" t="s">
        <v>22119</v>
      </c>
      <c r="G640" t="s">
        <v>18820</v>
      </c>
      <c r="I640">
        <v>0.08</v>
      </c>
      <c r="J640">
        <v>0.03</v>
      </c>
      <c r="K640">
        <v>0</v>
      </c>
      <c r="M640">
        <v>1</v>
      </c>
      <c r="N640" s="2">
        <v>0.08</v>
      </c>
      <c r="O640">
        <v>2</v>
      </c>
      <c r="P640" s="2">
        <v>0.06</v>
      </c>
    </row>
    <row r="641" spans="1:16" x14ac:dyDescent="0.25">
      <c r="A641" s="2">
        <v>0.19</v>
      </c>
      <c r="B641" t="s">
        <v>17015</v>
      </c>
      <c r="C641" t="s">
        <v>467</v>
      </c>
      <c r="D641" t="s">
        <v>325</v>
      </c>
      <c r="E641" t="s">
        <v>18528</v>
      </c>
      <c r="F641" t="s">
        <v>22120</v>
      </c>
      <c r="G641" t="s">
        <v>18819</v>
      </c>
      <c r="I641">
        <v>0.11</v>
      </c>
      <c r="J641">
        <v>0.04</v>
      </c>
      <c r="K641">
        <v>0</v>
      </c>
      <c r="M641">
        <v>1</v>
      </c>
      <c r="N641" s="2">
        <v>0.11</v>
      </c>
      <c r="O641">
        <v>2</v>
      </c>
      <c r="P641" s="2">
        <v>0.08</v>
      </c>
    </row>
    <row r="642" spans="1:16" x14ac:dyDescent="0.25">
      <c r="A642" s="2">
        <v>0.24</v>
      </c>
      <c r="B642" t="s">
        <v>17016</v>
      </c>
      <c r="C642" t="s">
        <v>467</v>
      </c>
      <c r="D642" t="s">
        <v>325</v>
      </c>
      <c r="E642" t="s">
        <v>18529</v>
      </c>
      <c r="F642" t="s">
        <v>22156</v>
      </c>
      <c r="G642" t="s">
        <v>18818</v>
      </c>
      <c r="H642">
        <v>0.12</v>
      </c>
      <c r="I642">
        <v>0.18</v>
      </c>
      <c r="K642">
        <v>2</v>
      </c>
      <c r="L642" s="2">
        <v>0.24</v>
      </c>
      <c r="M642">
        <v>0</v>
      </c>
      <c r="N642" s="2">
        <v>0</v>
      </c>
      <c r="O642">
        <v>0</v>
      </c>
    </row>
    <row r="643" spans="1:16" x14ac:dyDescent="0.25">
      <c r="A643" s="2">
        <v>0.28000000000000003</v>
      </c>
      <c r="B643" t="s">
        <v>17017</v>
      </c>
      <c r="C643" t="s">
        <v>467</v>
      </c>
      <c r="D643" t="s">
        <v>325</v>
      </c>
      <c r="E643" t="s">
        <v>18530</v>
      </c>
      <c r="F643" t="s">
        <v>24039</v>
      </c>
      <c r="G643" t="s">
        <v>18818</v>
      </c>
      <c r="H643">
        <v>0.14000000000000001</v>
      </c>
      <c r="I643">
        <v>0.15</v>
      </c>
      <c r="K643">
        <v>2</v>
      </c>
      <c r="L643" s="2">
        <v>0.28000000000000003</v>
      </c>
      <c r="M643">
        <v>0</v>
      </c>
      <c r="N643" s="2">
        <v>0</v>
      </c>
      <c r="O643">
        <v>0</v>
      </c>
    </row>
    <row r="644" spans="1:16" x14ac:dyDescent="0.25">
      <c r="A644" s="2">
        <v>0.1</v>
      </c>
      <c r="B644" t="s">
        <v>17018</v>
      </c>
      <c r="C644" t="s">
        <v>467</v>
      </c>
      <c r="D644" t="s">
        <v>325</v>
      </c>
      <c r="E644" t="s">
        <v>18531</v>
      </c>
      <c r="F644" t="s">
        <v>24027</v>
      </c>
      <c r="G644" t="s">
        <v>18818</v>
      </c>
      <c r="H644">
        <v>0.05</v>
      </c>
      <c r="I644">
        <v>0.12</v>
      </c>
      <c r="K644">
        <v>2</v>
      </c>
      <c r="L644" s="2">
        <v>0.1</v>
      </c>
      <c r="M644">
        <v>0</v>
      </c>
      <c r="N644" s="2">
        <v>0</v>
      </c>
      <c r="O644">
        <v>0</v>
      </c>
    </row>
    <row r="645" spans="1:16" x14ac:dyDescent="0.25">
      <c r="A645" s="2">
        <v>0.16</v>
      </c>
      <c r="B645" t="s">
        <v>17019</v>
      </c>
      <c r="C645" t="s">
        <v>468</v>
      </c>
      <c r="D645" t="s">
        <v>326</v>
      </c>
      <c r="E645" t="s">
        <v>18430</v>
      </c>
      <c r="F645" t="s">
        <v>18702</v>
      </c>
      <c r="G645" t="s">
        <v>18820</v>
      </c>
      <c r="I645">
        <v>0.06</v>
      </c>
      <c r="J645">
        <v>0.05</v>
      </c>
      <c r="K645">
        <v>0</v>
      </c>
      <c r="M645">
        <v>1</v>
      </c>
      <c r="N645" s="2">
        <v>0.06</v>
      </c>
      <c r="O645">
        <v>2</v>
      </c>
      <c r="P645" s="2">
        <v>0.1</v>
      </c>
    </row>
    <row r="646" spans="1:16" x14ac:dyDescent="0.25">
      <c r="A646" s="2">
        <v>0.1</v>
      </c>
      <c r="B646" t="s">
        <v>17020</v>
      </c>
      <c r="C646" t="s">
        <v>468</v>
      </c>
      <c r="D646" t="s">
        <v>326</v>
      </c>
      <c r="E646" t="s">
        <v>18431</v>
      </c>
      <c r="F646" t="s">
        <v>20782</v>
      </c>
      <c r="G646" t="s">
        <v>18819</v>
      </c>
      <c r="I646">
        <v>0.2</v>
      </c>
      <c r="J646">
        <v>0.05</v>
      </c>
      <c r="K646">
        <v>0</v>
      </c>
      <c r="M646">
        <v>0</v>
      </c>
      <c r="N646" s="2">
        <v>0</v>
      </c>
      <c r="O646">
        <v>2</v>
      </c>
      <c r="P646" s="2">
        <v>0.1</v>
      </c>
    </row>
    <row r="647" spans="1:16" x14ac:dyDescent="0.25">
      <c r="A647" s="2">
        <v>0.1</v>
      </c>
      <c r="B647" t="s">
        <v>17021</v>
      </c>
      <c r="C647" t="s">
        <v>468</v>
      </c>
      <c r="D647" t="s">
        <v>326</v>
      </c>
      <c r="E647" t="s">
        <v>18432</v>
      </c>
      <c r="F647" t="s">
        <v>23913</v>
      </c>
      <c r="G647" t="s">
        <v>18820</v>
      </c>
      <c r="I647">
        <v>0.06</v>
      </c>
      <c r="J647">
        <v>0.04</v>
      </c>
      <c r="K647">
        <v>0</v>
      </c>
      <c r="M647">
        <v>1</v>
      </c>
      <c r="N647" s="2">
        <v>0.06</v>
      </c>
      <c r="O647">
        <v>1</v>
      </c>
      <c r="P647" s="2">
        <v>0.04</v>
      </c>
    </row>
    <row r="648" spans="1:16" x14ac:dyDescent="0.25">
      <c r="A648" s="2">
        <v>0.38</v>
      </c>
      <c r="B648" t="s">
        <v>17022</v>
      </c>
      <c r="C648" t="s">
        <v>468</v>
      </c>
      <c r="D648" t="s">
        <v>326</v>
      </c>
      <c r="E648" t="s">
        <v>18433</v>
      </c>
      <c r="F648" t="s">
        <v>23898</v>
      </c>
      <c r="G648" t="s">
        <v>18819</v>
      </c>
      <c r="I648">
        <v>0.16</v>
      </c>
      <c r="J648">
        <v>0.03</v>
      </c>
      <c r="K648">
        <v>0</v>
      </c>
      <c r="M648">
        <v>2</v>
      </c>
      <c r="N648" s="2">
        <v>0.32</v>
      </c>
      <c r="O648">
        <v>2</v>
      </c>
      <c r="P648" s="2">
        <v>0.06</v>
      </c>
    </row>
    <row r="649" spans="1:16" x14ac:dyDescent="0.25">
      <c r="A649" s="2">
        <v>0</v>
      </c>
      <c r="B649" t="s">
        <v>17023</v>
      </c>
      <c r="C649" t="s">
        <v>468</v>
      </c>
      <c r="D649" t="s">
        <v>326</v>
      </c>
      <c r="E649" t="s">
        <v>18434</v>
      </c>
      <c r="F649" t="s">
        <v>24040</v>
      </c>
      <c r="G649" t="s">
        <v>24214</v>
      </c>
      <c r="H649">
        <v>0.56999999999999995</v>
      </c>
      <c r="K649">
        <v>0</v>
      </c>
      <c r="L649" s="2">
        <v>0</v>
      </c>
      <c r="M649">
        <v>0</v>
      </c>
      <c r="O649">
        <v>0</v>
      </c>
    </row>
    <row r="650" spans="1:16" x14ac:dyDescent="0.25">
      <c r="A650" s="2">
        <v>0.24</v>
      </c>
      <c r="B650" t="s">
        <v>17024</v>
      </c>
      <c r="C650" t="s">
        <v>468</v>
      </c>
      <c r="D650" t="s">
        <v>326</v>
      </c>
      <c r="E650" t="s">
        <v>18532</v>
      </c>
      <c r="F650" t="s">
        <v>18604</v>
      </c>
      <c r="G650" t="s">
        <v>18820</v>
      </c>
      <c r="I650">
        <v>7.0000000000000007E-2</v>
      </c>
      <c r="J650">
        <v>0.05</v>
      </c>
      <c r="K650">
        <v>0</v>
      </c>
      <c r="M650">
        <v>2</v>
      </c>
      <c r="N650" s="2">
        <v>0.14000000000000001</v>
      </c>
      <c r="O650">
        <v>2</v>
      </c>
      <c r="P650" s="2">
        <v>0.1</v>
      </c>
    </row>
    <row r="651" spans="1:16" x14ac:dyDescent="0.25">
      <c r="A651" s="2">
        <v>0.04</v>
      </c>
      <c r="B651" t="s">
        <v>17025</v>
      </c>
      <c r="C651" t="s">
        <v>468</v>
      </c>
      <c r="D651" t="s">
        <v>326</v>
      </c>
      <c r="E651" t="s">
        <v>18533</v>
      </c>
      <c r="F651" t="s">
        <v>18573</v>
      </c>
      <c r="G651" t="s">
        <v>18819</v>
      </c>
      <c r="I651">
        <v>0.18</v>
      </c>
      <c r="J651">
        <v>0.02</v>
      </c>
      <c r="K651">
        <v>0</v>
      </c>
      <c r="M651">
        <v>0</v>
      </c>
      <c r="N651" s="2">
        <v>0</v>
      </c>
      <c r="O651">
        <v>2</v>
      </c>
      <c r="P651" s="2">
        <v>0.04</v>
      </c>
    </row>
    <row r="652" spans="1:16" x14ac:dyDescent="0.25">
      <c r="A652" s="2">
        <v>0.16</v>
      </c>
      <c r="B652" t="s">
        <v>17026</v>
      </c>
      <c r="C652" t="s">
        <v>468</v>
      </c>
      <c r="D652" t="s">
        <v>326</v>
      </c>
      <c r="E652" t="s">
        <v>18534</v>
      </c>
      <c r="F652" t="s">
        <v>19119</v>
      </c>
      <c r="G652" t="s">
        <v>18820</v>
      </c>
      <c r="I652">
        <v>0.08</v>
      </c>
      <c r="J652">
        <v>0.04</v>
      </c>
      <c r="K652">
        <v>0</v>
      </c>
      <c r="M652">
        <v>1</v>
      </c>
      <c r="N652" s="2">
        <v>0.08</v>
      </c>
      <c r="O652">
        <v>2</v>
      </c>
      <c r="P652" s="2">
        <v>0.08</v>
      </c>
    </row>
    <row r="653" spans="1:16" x14ac:dyDescent="0.25">
      <c r="A653" s="2">
        <v>0.28999999999999998</v>
      </c>
      <c r="B653" t="s">
        <v>17027</v>
      </c>
      <c r="C653" t="s">
        <v>468</v>
      </c>
      <c r="D653" t="s">
        <v>326</v>
      </c>
      <c r="E653" t="s">
        <v>18535</v>
      </c>
      <c r="F653" t="s">
        <v>19112</v>
      </c>
      <c r="G653" t="s">
        <v>18819</v>
      </c>
      <c r="I653">
        <v>0.17</v>
      </c>
      <c r="J653">
        <v>0.06</v>
      </c>
      <c r="K653">
        <v>0</v>
      </c>
      <c r="M653">
        <v>1</v>
      </c>
      <c r="N653" s="2">
        <v>0.17</v>
      </c>
      <c r="O653">
        <v>2</v>
      </c>
      <c r="P653" s="2">
        <v>0.12</v>
      </c>
    </row>
    <row r="654" spans="1:16" x14ac:dyDescent="0.25">
      <c r="A654" s="2">
        <v>0.17</v>
      </c>
      <c r="B654" t="s">
        <v>17028</v>
      </c>
      <c r="C654" t="s">
        <v>468</v>
      </c>
      <c r="D654" t="s">
        <v>326</v>
      </c>
      <c r="E654" t="s">
        <v>18536</v>
      </c>
      <c r="F654" t="s">
        <v>19486</v>
      </c>
      <c r="G654" t="s">
        <v>18820</v>
      </c>
      <c r="I654">
        <v>0.05</v>
      </c>
      <c r="J654">
        <v>0.06</v>
      </c>
      <c r="K654">
        <v>0</v>
      </c>
      <c r="M654">
        <v>1</v>
      </c>
      <c r="N654" s="2">
        <v>0.05</v>
      </c>
      <c r="O654">
        <v>2</v>
      </c>
      <c r="P654" s="2">
        <v>0.12</v>
      </c>
    </row>
    <row r="655" spans="1:16" x14ac:dyDescent="0.25">
      <c r="A655" s="2">
        <v>0.18</v>
      </c>
      <c r="B655" t="s">
        <v>17029</v>
      </c>
      <c r="C655" t="s">
        <v>468</v>
      </c>
      <c r="D655" t="s">
        <v>326</v>
      </c>
      <c r="E655" t="s">
        <v>18537</v>
      </c>
      <c r="F655" t="s">
        <v>19581</v>
      </c>
      <c r="G655" t="s">
        <v>18820</v>
      </c>
      <c r="I655">
        <v>0.06</v>
      </c>
      <c r="J655">
        <v>0.03</v>
      </c>
      <c r="K655">
        <v>0</v>
      </c>
      <c r="M655">
        <v>2</v>
      </c>
      <c r="N655" s="2">
        <v>0.12</v>
      </c>
      <c r="O655">
        <v>2</v>
      </c>
      <c r="P655" s="2">
        <v>0.06</v>
      </c>
    </row>
    <row r="656" spans="1:16" x14ac:dyDescent="0.25">
      <c r="A656" s="2">
        <v>0.08</v>
      </c>
      <c r="B656" t="s">
        <v>17030</v>
      </c>
      <c r="C656" t="s">
        <v>468</v>
      </c>
      <c r="D656" t="s">
        <v>326</v>
      </c>
      <c r="E656" t="s">
        <v>18538</v>
      </c>
      <c r="F656" t="s">
        <v>19580</v>
      </c>
      <c r="G656" t="s">
        <v>18819</v>
      </c>
      <c r="I656">
        <v>0.15</v>
      </c>
      <c r="J656">
        <v>0.04</v>
      </c>
      <c r="K656">
        <v>0</v>
      </c>
      <c r="M656">
        <v>0</v>
      </c>
      <c r="N656" s="2">
        <v>0</v>
      </c>
      <c r="O656">
        <v>2</v>
      </c>
      <c r="P656" s="2">
        <v>0.08</v>
      </c>
    </row>
    <row r="657" spans="1:16" x14ac:dyDescent="0.25">
      <c r="A657" s="2">
        <v>0.19</v>
      </c>
      <c r="B657" t="s">
        <v>17031</v>
      </c>
      <c r="C657" t="s">
        <v>468</v>
      </c>
      <c r="D657" t="s">
        <v>326</v>
      </c>
      <c r="E657" t="s">
        <v>18435</v>
      </c>
      <c r="F657" t="s">
        <v>21276</v>
      </c>
      <c r="G657" t="s">
        <v>18820</v>
      </c>
      <c r="I657">
        <v>7.0000000000000007E-2</v>
      </c>
      <c r="J657">
        <v>0.06</v>
      </c>
      <c r="K657">
        <v>0</v>
      </c>
      <c r="M657">
        <v>1</v>
      </c>
      <c r="N657" s="2">
        <v>7.0000000000000007E-2</v>
      </c>
      <c r="O657">
        <v>2</v>
      </c>
      <c r="P657" s="2">
        <v>0.12</v>
      </c>
    </row>
    <row r="658" spans="1:16" x14ac:dyDescent="0.25">
      <c r="A658" s="2">
        <v>0.38</v>
      </c>
      <c r="B658" t="s">
        <v>17032</v>
      </c>
      <c r="C658" t="s">
        <v>468</v>
      </c>
      <c r="D658" t="s">
        <v>326</v>
      </c>
      <c r="E658" t="s">
        <v>18539</v>
      </c>
      <c r="F658" t="s">
        <v>20169</v>
      </c>
      <c r="G658" t="s">
        <v>18820</v>
      </c>
      <c r="I658">
        <v>0.12</v>
      </c>
      <c r="J658">
        <v>7.0000000000000007E-2</v>
      </c>
      <c r="K658">
        <v>0</v>
      </c>
      <c r="M658">
        <v>2</v>
      </c>
      <c r="N658" s="2">
        <v>0.24</v>
      </c>
      <c r="O658">
        <v>2</v>
      </c>
      <c r="P658" s="2">
        <v>0.14000000000000001</v>
      </c>
    </row>
    <row r="659" spans="1:16" x14ac:dyDescent="0.25">
      <c r="A659" s="2">
        <v>0.17</v>
      </c>
      <c r="B659" t="s">
        <v>17033</v>
      </c>
      <c r="C659" t="s">
        <v>468</v>
      </c>
      <c r="D659" t="s">
        <v>326</v>
      </c>
      <c r="E659" t="s">
        <v>18540</v>
      </c>
      <c r="F659" t="s">
        <v>19264</v>
      </c>
      <c r="G659" t="s">
        <v>18820</v>
      </c>
      <c r="I659">
        <v>7.0000000000000007E-2</v>
      </c>
      <c r="J659">
        <v>0.05</v>
      </c>
      <c r="K659">
        <v>0</v>
      </c>
      <c r="M659">
        <v>1</v>
      </c>
      <c r="N659" s="2">
        <v>7.0000000000000007E-2</v>
      </c>
      <c r="O659">
        <v>2</v>
      </c>
      <c r="P659" s="2">
        <v>0.1</v>
      </c>
    </row>
    <row r="660" spans="1:16" x14ac:dyDescent="0.25">
      <c r="A660" s="2">
        <v>0.21</v>
      </c>
      <c r="B660" t="s">
        <v>17034</v>
      </c>
      <c r="C660" t="s">
        <v>468</v>
      </c>
      <c r="D660" t="s">
        <v>326</v>
      </c>
      <c r="E660" t="s">
        <v>18541</v>
      </c>
      <c r="F660" t="s">
        <v>20800</v>
      </c>
      <c r="G660" t="s">
        <v>18819</v>
      </c>
      <c r="I660">
        <v>0.15</v>
      </c>
      <c r="J660">
        <v>0.03</v>
      </c>
      <c r="K660">
        <v>0</v>
      </c>
      <c r="M660">
        <v>1</v>
      </c>
      <c r="N660" s="2">
        <v>0.15</v>
      </c>
      <c r="O660">
        <v>2</v>
      </c>
      <c r="P660" s="2">
        <v>0.06</v>
      </c>
    </row>
    <row r="661" spans="1:16" x14ac:dyDescent="0.25">
      <c r="A661" s="2">
        <v>0.24</v>
      </c>
      <c r="B661" t="s">
        <v>17035</v>
      </c>
      <c r="C661" t="s">
        <v>468</v>
      </c>
      <c r="D661" t="s">
        <v>326</v>
      </c>
      <c r="E661" t="s">
        <v>18542</v>
      </c>
      <c r="F661" t="s">
        <v>21254</v>
      </c>
      <c r="G661" t="s">
        <v>18819</v>
      </c>
      <c r="I661">
        <v>0.14000000000000001</v>
      </c>
      <c r="J661">
        <v>0.05</v>
      </c>
      <c r="K661">
        <v>0</v>
      </c>
      <c r="M661">
        <v>1</v>
      </c>
      <c r="N661" s="2">
        <v>0.14000000000000001</v>
      </c>
      <c r="O661">
        <v>2</v>
      </c>
      <c r="P661" s="2">
        <v>0.1</v>
      </c>
    </row>
    <row r="662" spans="1:16" x14ac:dyDescent="0.25">
      <c r="A662" s="2">
        <v>0.2</v>
      </c>
      <c r="B662" t="s">
        <v>17036</v>
      </c>
      <c r="C662" t="s">
        <v>468</v>
      </c>
      <c r="D662" t="s">
        <v>326</v>
      </c>
      <c r="E662" t="s">
        <v>18543</v>
      </c>
      <c r="F662" t="s">
        <v>19292</v>
      </c>
      <c r="G662" t="s">
        <v>18820</v>
      </c>
      <c r="I662">
        <v>0.06</v>
      </c>
      <c r="J662">
        <v>0.04</v>
      </c>
      <c r="K662">
        <v>0</v>
      </c>
      <c r="M662">
        <v>2</v>
      </c>
      <c r="N662" s="2">
        <v>0.12</v>
      </c>
      <c r="O662">
        <v>2</v>
      </c>
      <c r="P662" s="2">
        <v>0.08</v>
      </c>
    </row>
    <row r="663" spans="1:16" x14ac:dyDescent="0.25">
      <c r="A663" s="2">
        <v>0.19</v>
      </c>
      <c r="B663" t="s">
        <v>17037</v>
      </c>
      <c r="C663" t="s">
        <v>468</v>
      </c>
      <c r="D663" t="s">
        <v>326</v>
      </c>
      <c r="E663" t="s">
        <v>18544</v>
      </c>
      <c r="F663" t="s">
        <v>22104</v>
      </c>
      <c r="G663" t="s">
        <v>18819</v>
      </c>
      <c r="I663">
        <v>0.13</v>
      </c>
      <c r="J663">
        <v>0.03</v>
      </c>
      <c r="K663">
        <v>0</v>
      </c>
      <c r="M663">
        <v>1</v>
      </c>
      <c r="N663" s="2">
        <v>0.13</v>
      </c>
      <c r="O663">
        <v>2</v>
      </c>
      <c r="P663" s="2">
        <v>0.06</v>
      </c>
    </row>
    <row r="664" spans="1:16" x14ac:dyDescent="0.25">
      <c r="A664" s="2">
        <v>0.08</v>
      </c>
      <c r="B664" t="s">
        <v>17038</v>
      </c>
      <c r="C664" t="s">
        <v>468</v>
      </c>
      <c r="D664" t="s">
        <v>326</v>
      </c>
      <c r="E664" t="s">
        <v>18545</v>
      </c>
      <c r="F664" t="s">
        <v>22126</v>
      </c>
      <c r="G664" t="s">
        <v>18820</v>
      </c>
      <c r="I664">
        <v>7.0000000000000007E-2</v>
      </c>
      <c r="J664">
        <v>0.04</v>
      </c>
      <c r="K664">
        <v>0</v>
      </c>
      <c r="M664">
        <v>0</v>
      </c>
      <c r="N664" s="2">
        <v>0</v>
      </c>
      <c r="O664">
        <v>2</v>
      </c>
      <c r="P664" s="2">
        <v>0.08</v>
      </c>
    </row>
    <row r="665" spans="1:16" x14ac:dyDescent="0.25">
      <c r="A665" s="2">
        <v>0.08</v>
      </c>
      <c r="B665" t="s">
        <v>17039</v>
      </c>
      <c r="C665" t="s">
        <v>468</v>
      </c>
      <c r="D665" t="s">
        <v>326</v>
      </c>
      <c r="E665" t="s">
        <v>18546</v>
      </c>
      <c r="F665" t="s">
        <v>22130</v>
      </c>
      <c r="G665" t="s">
        <v>18819</v>
      </c>
      <c r="I665">
        <v>0.15</v>
      </c>
      <c r="J665">
        <v>0.04</v>
      </c>
      <c r="K665">
        <v>0</v>
      </c>
      <c r="M665">
        <v>0</v>
      </c>
      <c r="N665" s="2">
        <v>0</v>
      </c>
      <c r="O665">
        <v>2</v>
      </c>
      <c r="P665" s="2">
        <v>0.08</v>
      </c>
    </row>
    <row r="666" spans="1:16" x14ac:dyDescent="0.25">
      <c r="A666" s="2">
        <v>0.04</v>
      </c>
      <c r="B666" t="s">
        <v>17040</v>
      </c>
      <c r="C666" t="s">
        <v>468</v>
      </c>
      <c r="D666" t="s">
        <v>326</v>
      </c>
      <c r="E666" t="s">
        <v>18547</v>
      </c>
      <c r="F666" t="s">
        <v>23964</v>
      </c>
      <c r="G666" t="s">
        <v>18820</v>
      </c>
      <c r="I666">
        <v>0.06</v>
      </c>
      <c r="J666">
        <v>0.02</v>
      </c>
      <c r="K666">
        <v>0</v>
      </c>
      <c r="M666">
        <v>0</v>
      </c>
      <c r="N666" s="2">
        <v>0</v>
      </c>
      <c r="O666">
        <v>2</v>
      </c>
      <c r="P666" s="2">
        <v>0.04</v>
      </c>
    </row>
    <row r="667" spans="1:16" x14ac:dyDescent="0.25">
      <c r="A667" s="2">
        <v>0.08</v>
      </c>
      <c r="B667" t="s">
        <v>17041</v>
      </c>
      <c r="C667" t="s">
        <v>468</v>
      </c>
      <c r="D667" t="s">
        <v>326</v>
      </c>
      <c r="E667" t="s">
        <v>18548</v>
      </c>
      <c r="F667" t="s">
        <v>23972</v>
      </c>
      <c r="G667" t="s">
        <v>18819</v>
      </c>
      <c r="I667">
        <v>0.16</v>
      </c>
      <c r="J667">
        <v>0.04</v>
      </c>
      <c r="K667">
        <v>0</v>
      </c>
      <c r="M667">
        <v>0</v>
      </c>
      <c r="N667" s="2">
        <v>0</v>
      </c>
      <c r="O667">
        <v>2</v>
      </c>
      <c r="P667" s="2">
        <v>0.08</v>
      </c>
    </row>
    <row r="668" spans="1:16" x14ac:dyDescent="0.25">
      <c r="A668" s="2">
        <v>0.06</v>
      </c>
      <c r="B668" t="s">
        <v>17042</v>
      </c>
      <c r="C668" t="s">
        <v>468</v>
      </c>
      <c r="D668" t="s">
        <v>326</v>
      </c>
      <c r="E668" t="s">
        <v>18436</v>
      </c>
      <c r="F668" t="s">
        <v>21188</v>
      </c>
      <c r="G668" t="s">
        <v>18819</v>
      </c>
      <c r="I668">
        <v>0.17</v>
      </c>
      <c r="J668">
        <v>0.03</v>
      </c>
      <c r="K668">
        <v>0</v>
      </c>
      <c r="M668">
        <v>0</v>
      </c>
      <c r="N668" s="2">
        <v>0</v>
      </c>
      <c r="O668">
        <v>2</v>
      </c>
      <c r="P668" s="2">
        <v>0.06</v>
      </c>
    </row>
    <row r="669" spans="1:16" x14ac:dyDescent="0.25">
      <c r="A669" s="2">
        <v>0</v>
      </c>
      <c r="B669" t="s">
        <v>17043</v>
      </c>
      <c r="C669" t="s">
        <v>468</v>
      </c>
      <c r="D669" t="s">
        <v>326</v>
      </c>
      <c r="E669" t="s">
        <v>18549</v>
      </c>
      <c r="F669" t="s">
        <v>24041</v>
      </c>
      <c r="G669" t="s">
        <v>24214</v>
      </c>
      <c r="H669">
        <v>1.1299999999999999</v>
      </c>
      <c r="K669">
        <v>0</v>
      </c>
      <c r="L669" s="2">
        <v>0</v>
      </c>
      <c r="M669">
        <v>0</v>
      </c>
      <c r="O669">
        <v>0</v>
      </c>
    </row>
    <row r="670" spans="1:16" x14ac:dyDescent="0.25">
      <c r="A670" s="2">
        <v>0.28000000000000003</v>
      </c>
      <c r="B670" t="s">
        <v>17044</v>
      </c>
      <c r="C670" t="s">
        <v>468</v>
      </c>
      <c r="D670" t="s">
        <v>326</v>
      </c>
      <c r="E670" t="s">
        <v>18550</v>
      </c>
      <c r="F670" t="s">
        <v>23993</v>
      </c>
      <c r="G670" t="s">
        <v>18820</v>
      </c>
      <c r="I670">
        <v>0.14000000000000001</v>
      </c>
      <c r="J670">
        <v>7.0000000000000007E-2</v>
      </c>
      <c r="K670">
        <v>0</v>
      </c>
      <c r="M670">
        <v>1</v>
      </c>
      <c r="N670" s="2">
        <v>0.14000000000000001</v>
      </c>
      <c r="O670">
        <v>2</v>
      </c>
      <c r="P670" s="2">
        <v>0.14000000000000001</v>
      </c>
    </row>
    <row r="671" spans="1:16" x14ac:dyDescent="0.25">
      <c r="A671" s="2">
        <v>0.46</v>
      </c>
      <c r="B671" t="s">
        <v>17045</v>
      </c>
      <c r="C671" t="s">
        <v>468</v>
      </c>
      <c r="D671" t="s">
        <v>326</v>
      </c>
      <c r="E671" t="s">
        <v>18551</v>
      </c>
      <c r="F671" t="s">
        <v>23993</v>
      </c>
      <c r="G671" t="s">
        <v>18820</v>
      </c>
      <c r="I671">
        <v>0.17</v>
      </c>
      <c r="J671">
        <v>0.06</v>
      </c>
      <c r="K671">
        <v>0</v>
      </c>
      <c r="M671">
        <v>2</v>
      </c>
      <c r="N671" s="2">
        <v>0.34</v>
      </c>
      <c r="O671">
        <v>2</v>
      </c>
      <c r="P671" s="2">
        <v>0.12</v>
      </c>
    </row>
    <row r="672" spans="1:16" x14ac:dyDescent="0.25">
      <c r="A672" s="2">
        <v>0.71</v>
      </c>
      <c r="B672" t="s">
        <v>17046</v>
      </c>
      <c r="C672" t="s">
        <v>468</v>
      </c>
      <c r="D672" t="s">
        <v>326</v>
      </c>
      <c r="E672" t="s">
        <v>18552</v>
      </c>
      <c r="F672" t="s">
        <v>24042</v>
      </c>
      <c r="G672" t="s">
        <v>24214</v>
      </c>
      <c r="H672">
        <v>0.71</v>
      </c>
      <c r="K672">
        <v>1</v>
      </c>
      <c r="L672" s="2">
        <v>0.71</v>
      </c>
      <c r="M672">
        <v>0</v>
      </c>
      <c r="O672">
        <v>0</v>
      </c>
    </row>
    <row r="673" spans="1:16" x14ac:dyDescent="0.25">
      <c r="A673" s="2">
        <v>0</v>
      </c>
      <c r="B673" t="s">
        <v>17047</v>
      </c>
      <c r="C673" t="s">
        <v>468</v>
      </c>
      <c r="D673" t="s">
        <v>326</v>
      </c>
      <c r="E673" t="s">
        <v>18553</v>
      </c>
      <c r="F673" t="s">
        <v>23886</v>
      </c>
      <c r="G673" t="s">
        <v>24214</v>
      </c>
      <c r="H673">
        <v>0.74</v>
      </c>
      <c r="K673">
        <v>0</v>
      </c>
      <c r="L673" s="2">
        <v>0</v>
      </c>
      <c r="M673">
        <v>0</v>
      </c>
      <c r="O673">
        <v>0</v>
      </c>
    </row>
    <row r="674" spans="1:16" x14ac:dyDescent="0.25">
      <c r="A674" s="2">
        <v>0</v>
      </c>
      <c r="B674" t="s">
        <v>17048</v>
      </c>
      <c r="C674" t="s">
        <v>468</v>
      </c>
      <c r="D674" t="s">
        <v>326</v>
      </c>
      <c r="E674" t="s">
        <v>18554</v>
      </c>
      <c r="F674" t="s">
        <v>19718</v>
      </c>
      <c r="G674" t="s">
        <v>24214</v>
      </c>
      <c r="H674">
        <v>4.0599999999999996</v>
      </c>
      <c r="K674">
        <v>0</v>
      </c>
      <c r="L674" s="2">
        <v>0</v>
      </c>
      <c r="M674">
        <v>0</v>
      </c>
      <c r="O674">
        <v>0</v>
      </c>
    </row>
    <row r="675" spans="1:16" x14ac:dyDescent="0.25">
      <c r="A675" s="2">
        <v>0.3</v>
      </c>
      <c r="B675" t="s">
        <v>17049</v>
      </c>
      <c r="C675" t="s">
        <v>468</v>
      </c>
      <c r="D675" t="s">
        <v>326</v>
      </c>
      <c r="E675" t="s">
        <v>18555</v>
      </c>
      <c r="F675" t="s">
        <v>23897</v>
      </c>
      <c r="G675" t="s">
        <v>18820</v>
      </c>
      <c r="I675">
        <v>0.09</v>
      </c>
      <c r="J675">
        <v>0.06</v>
      </c>
      <c r="K675">
        <v>0</v>
      </c>
      <c r="M675">
        <v>2</v>
      </c>
      <c r="N675" s="2">
        <v>0.18</v>
      </c>
      <c r="O675">
        <v>2</v>
      </c>
      <c r="P675" s="2">
        <v>0.12</v>
      </c>
    </row>
    <row r="676" spans="1:16" x14ac:dyDescent="0.25">
      <c r="A676" s="2">
        <v>0.18</v>
      </c>
      <c r="B676" t="s">
        <v>17050</v>
      </c>
      <c r="C676" t="s">
        <v>468</v>
      </c>
      <c r="D676" t="s">
        <v>326</v>
      </c>
      <c r="E676" t="s">
        <v>18556</v>
      </c>
      <c r="F676" t="s">
        <v>23897</v>
      </c>
      <c r="G676" t="s">
        <v>18820</v>
      </c>
      <c r="I676">
        <v>0.17</v>
      </c>
      <c r="J676">
        <v>0.09</v>
      </c>
      <c r="K676">
        <v>0</v>
      </c>
      <c r="M676">
        <v>0</v>
      </c>
      <c r="N676" s="2">
        <v>0</v>
      </c>
      <c r="O676">
        <v>2</v>
      </c>
      <c r="P676" s="2">
        <v>0.18</v>
      </c>
    </row>
    <row r="677" spans="1:16" x14ac:dyDescent="0.25">
      <c r="A677" s="2">
        <v>0.16</v>
      </c>
      <c r="B677" t="s">
        <v>17051</v>
      </c>
      <c r="C677" t="s">
        <v>468</v>
      </c>
      <c r="D677" t="s">
        <v>326</v>
      </c>
      <c r="E677" t="s">
        <v>18557</v>
      </c>
      <c r="F677" t="s">
        <v>24043</v>
      </c>
      <c r="G677" t="s">
        <v>18819</v>
      </c>
      <c r="I677">
        <v>0.22</v>
      </c>
      <c r="J677">
        <v>0.08</v>
      </c>
      <c r="K677">
        <v>0</v>
      </c>
      <c r="M677">
        <v>0</v>
      </c>
      <c r="N677" s="2">
        <v>0</v>
      </c>
      <c r="O677">
        <v>2</v>
      </c>
      <c r="P677" s="2">
        <v>0.16</v>
      </c>
    </row>
    <row r="678" spans="1:16" x14ac:dyDescent="0.25">
      <c r="A678" s="2">
        <v>0.18</v>
      </c>
      <c r="B678" t="s">
        <v>17052</v>
      </c>
      <c r="C678" t="s">
        <v>468</v>
      </c>
      <c r="D678" t="s">
        <v>326</v>
      </c>
      <c r="E678" t="s">
        <v>18558</v>
      </c>
      <c r="F678" t="s">
        <v>24043</v>
      </c>
      <c r="G678" t="s">
        <v>18819</v>
      </c>
      <c r="I678">
        <v>0.24</v>
      </c>
      <c r="J678">
        <v>0.09</v>
      </c>
      <c r="K678">
        <v>0</v>
      </c>
      <c r="M678">
        <v>0</v>
      </c>
      <c r="N678" s="2">
        <v>0</v>
      </c>
      <c r="O678">
        <v>2</v>
      </c>
      <c r="P678" s="2">
        <v>0.18</v>
      </c>
    </row>
    <row r="679" spans="1:16" x14ac:dyDescent="0.25">
      <c r="A679" s="2">
        <v>0.32</v>
      </c>
      <c r="B679" t="s">
        <v>17053</v>
      </c>
      <c r="C679" t="s">
        <v>468</v>
      </c>
      <c r="D679" t="s">
        <v>326</v>
      </c>
      <c r="E679" t="s">
        <v>18437</v>
      </c>
      <c r="F679" t="s">
        <v>19284</v>
      </c>
      <c r="G679" t="s">
        <v>18820</v>
      </c>
      <c r="I679">
        <v>0.11</v>
      </c>
      <c r="J679">
        <v>0.05</v>
      </c>
      <c r="K679">
        <v>0</v>
      </c>
      <c r="M679">
        <v>2</v>
      </c>
      <c r="N679" s="2">
        <v>0.22</v>
      </c>
      <c r="O679">
        <v>2</v>
      </c>
      <c r="P679" s="2">
        <v>0.1</v>
      </c>
    </row>
    <row r="680" spans="1:16" x14ac:dyDescent="0.25">
      <c r="A680" s="2">
        <v>0.34</v>
      </c>
      <c r="B680" t="s">
        <v>17054</v>
      </c>
      <c r="C680" t="s">
        <v>468</v>
      </c>
      <c r="D680" t="s">
        <v>326</v>
      </c>
      <c r="E680" t="s">
        <v>18559</v>
      </c>
      <c r="F680" t="s">
        <v>19102</v>
      </c>
      <c r="G680" t="s">
        <v>18819</v>
      </c>
      <c r="I680">
        <v>1.02</v>
      </c>
      <c r="J680">
        <v>0.17</v>
      </c>
      <c r="K680">
        <v>0</v>
      </c>
      <c r="M680">
        <v>0</v>
      </c>
      <c r="N680" s="2">
        <v>0</v>
      </c>
      <c r="O680">
        <v>2</v>
      </c>
      <c r="P680" s="2">
        <v>0.34</v>
      </c>
    </row>
    <row r="681" spans="1:16" x14ac:dyDescent="0.25">
      <c r="A681" s="2">
        <v>0.1</v>
      </c>
      <c r="B681" t="s">
        <v>17055</v>
      </c>
      <c r="C681" t="s">
        <v>468</v>
      </c>
      <c r="D681" t="s">
        <v>326</v>
      </c>
      <c r="E681" t="s">
        <v>18823</v>
      </c>
      <c r="F681" t="s">
        <v>19109</v>
      </c>
      <c r="G681" t="s">
        <v>18820</v>
      </c>
      <c r="I681">
        <v>0.16</v>
      </c>
      <c r="J681">
        <v>0.05</v>
      </c>
      <c r="K681">
        <v>0</v>
      </c>
      <c r="M681">
        <v>0</v>
      </c>
      <c r="N681" s="2">
        <v>0</v>
      </c>
      <c r="O681">
        <v>2</v>
      </c>
      <c r="P681" s="2">
        <v>0.1</v>
      </c>
    </row>
    <row r="682" spans="1:16" x14ac:dyDescent="0.25">
      <c r="A682" s="2">
        <v>0.08</v>
      </c>
      <c r="B682" t="s">
        <v>17056</v>
      </c>
      <c r="C682" t="s">
        <v>468</v>
      </c>
      <c r="D682" t="s">
        <v>326</v>
      </c>
      <c r="E682" t="s">
        <v>18824</v>
      </c>
      <c r="F682" t="s">
        <v>19109</v>
      </c>
      <c r="G682" t="s">
        <v>18820</v>
      </c>
      <c r="I682">
        <v>0.18</v>
      </c>
      <c r="J682">
        <v>0.04</v>
      </c>
      <c r="K682">
        <v>0</v>
      </c>
      <c r="M682">
        <v>0</v>
      </c>
      <c r="N682" s="2">
        <v>0</v>
      </c>
      <c r="O682">
        <v>2</v>
      </c>
      <c r="P682" s="2">
        <v>0.08</v>
      </c>
    </row>
    <row r="683" spans="1:16" x14ac:dyDescent="0.25">
      <c r="A683" s="2">
        <v>0.08</v>
      </c>
      <c r="B683" t="s">
        <v>17057</v>
      </c>
      <c r="C683" t="s">
        <v>468</v>
      </c>
      <c r="D683" t="s">
        <v>326</v>
      </c>
      <c r="E683" t="s">
        <v>19315</v>
      </c>
      <c r="F683" t="s">
        <v>19108</v>
      </c>
      <c r="G683" t="s">
        <v>18819</v>
      </c>
      <c r="I683">
        <v>0.19</v>
      </c>
      <c r="J683">
        <v>0.04</v>
      </c>
      <c r="K683">
        <v>0</v>
      </c>
      <c r="M683">
        <v>0</v>
      </c>
      <c r="N683" s="2">
        <v>0</v>
      </c>
      <c r="O683">
        <v>2</v>
      </c>
      <c r="P683" s="2">
        <v>0.08</v>
      </c>
    </row>
    <row r="684" spans="1:16" x14ac:dyDescent="0.25">
      <c r="A684" s="2">
        <v>1.86</v>
      </c>
      <c r="B684" t="s">
        <v>17058</v>
      </c>
      <c r="C684" t="s">
        <v>468</v>
      </c>
      <c r="D684" t="s">
        <v>326</v>
      </c>
      <c r="E684" t="s">
        <v>19316</v>
      </c>
      <c r="F684" t="s">
        <v>24044</v>
      </c>
      <c r="G684" t="s">
        <v>24214</v>
      </c>
      <c r="H684">
        <v>0.93</v>
      </c>
      <c r="K684">
        <v>2</v>
      </c>
      <c r="L684" s="2">
        <v>1.86</v>
      </c>
      <c r="M684">
        <v>0</v>
      </c>
      <c r="O684">
        <v>0</v>
      </c>
    </row>
    <row r="685" spans="1:16" x14ac:dyDescent="0.25">
      <c r="A685" s="2">
        <v>0</v>
      </c>
      <c r="B685" t="s">
        <v>17059</v>
      </c>
      <c r="C685" t="s">
        <v>468</v>
      </c>
      <c r="D685" t="s">
        <v>326</v>
      </c>
      <c r="E685" t="s">
        <v>19317</v>
      </c>
      <c r="F685" t="s">
        <v>20032</v>
      </c>
      <c r="G685" t="s">
        <v>24214</v>
      </c>
      <c r="H685">
        <v>0.76</v>
      </c>
      <c r="K685">
        <v>0</v>
      </c>
      <c r="L685" s="2">
        <v>0</v>
      </c>
      <c r="M685">
        <v>0</v>
      </c>
      <c r="O685">
        <v>0</v>
      </c>
    </row>
    <row r="686" spans="1:16" x14ac:dyDescent="0.25">
      <c r="A686" s="2">
        <v>0.33</v>
      </c>
      <c r="B686" t="s">
        <v>17060</v>
      </c>
      <c r="C686" t="s">
        <v>468</v>
      </c>
      <c r="D686" t="s">
        <v>326</v>
      </c>
      <c r="E686" t="s">
        <v>19318</v>
      </c>
      <c r="F686" t="s">
        <v>20184</v>
      </c>
      <c r="G686" t="s">
        <v>18818</v>
      </c>
      <c r="H686">
        <v>0.09</v>
      </c>
      <c r="I686">
        <v>0.15</v>
      </c>
      <c r="K686">
        <v>2</v>
      </c>
      <c r="L686" s="2">
        <v>0.18</v>
      </c>
      <c r="M686">
        <v>1</v>
      </c>
      <c r="N686" s="2">
        <v>0.15</v>
      </c>
      <c r="O686">
        <v>0</v>
      </c>
    </row>
    <row r="687" spans="1:16" x14ac:dyDescent="0.25">
      <c r="A687" s="2">
        <v>0.15</v>
      </c>
      <c r="B687" t="s">
        <v>17061</v>
      </c>
      <c r="C687" t="s">
        <v>468</v>
      </c>
      <c r="D687" t="s">
        <v>326</v>
      </c>
      <c r="E687" t="s">
        <v>19319</v>
      </c>
      <c r="F687" t="s">
        <v>19272</v>
      </c>
      <c r="G687" t="s">
        <v>18820</v>
      </c>
      <c r="I687">
        <v>0.05</v>
      </c>
      <c r="J687">
        <v>0.05</v>
      </c>
      <c r="K687">
        <v>0</v>
      </c>
      <c r="M687">
        <v>1</v>
      </c>
      <c r="N687" s="2">
        <v>0.05</v>
      </c>
      <c r="O687">
        <v>2</v>
      </c>
      <c r="P687" s="2">
        <v>0.1</v>
      </c>
    </row>
    <row r="688" spans="1:16" x14ac:dyDescent="0.25">
      <c r="A688" s="2">
        <v>0.08</v>
      </c>
      <c r="B688" t="s">
        <v>17062</v>
      </c>
      <c r="C688" t="s">
        <v>468</v>
      </c>
      <c r="D688" t="s">
        <v>326</v>
      </c>
      <c r="E688" t="s">
        <v>19320</v>
      </c>
      <c r="F688" t="s">
        <v>21237</v>
      </c>
      <c r="G688" t="s">
        <v>18819</v>
      </c>
      <c r="I688">
        <v>0.15</v>
      </c>
      <c r="J688">
        <v>0.04</v>
      </c>
      <c r="K688">
        <v>0</v>
      </c>
      <c r="M688">
        <v>0</v>
      </c>
      <c r="N688" s="2">
        <v>0</v>
      </c>
      <c r="O688">
        <v>2</v>
      </c>
      <c r="P688" s="2">
        <v>0.08</v>
      </c>
    </row>
    <row r="689" spans="1:16" x14ac:dyDescent="0.25">
      <c r="A689" s="2">
        <v>0.13</v>
      </c>
      <c r="B689" t="s">
        <v>17063</v>
      </c>
      <c r="C689" t="s">
        <v>468</v>
      </c>
      <c r="D689" t="s">
        <v>326</v>
      </c>
      <c r="E689" t="s">
        <v>19321</v>
      </c>
      <c r="F689" t="s">
        <v>22153</v>
      </c>
      <c r="G689" t="s">
        <v>18820</v>
      </c>
      <c r="I689">
        <v>7.0000000000000007E-2</v>
      </c>
      <c r="J689">
        <v>0.03</v>
      </c>
      <c r="K689">
        <v>0</v>
      </c>
      <c r="M689">
        <v>1</v>
      </c>
      <c r="N689" s="2">
        <v>7.0000000000000007E-2</v>
      </c>
      <c r="O689">
        <v>2</v>
      </c>
      <c r="P689" s="2">
        <v>0.06</v>
      </c>
    </row>
    <row r="690" spans="1:16" x14ac:dyDescent="0.25">
      <c r="A690" s="2">
        <v>0.06</v>
      </c>
      <c r="B690" t="s">
        <v>17064</v>
      </c>
      <c r="C690" t="s">
        <v>468</v>
      </c>
      <c r="D690" t="s">
        <v>326</v>
      </c>
      <c r="E690" t="s">
        <v>18438</v>
      </c>
      <c r="F690" t="s">
        <v>22066</v>
      </c>
      <c r="G690" t="s">
        <v>18819</v>
      </c>
      <c r="I690">
        <v>0.17</v>
      </c>
      <c r="J690">
        <v>0.03</v>
      </c>
      <c r="K690">
        <v>0</v>
      </c>
      <c r="M690">
        <v>0</v>
      </c>
      <c r="N690" s="2">
        <v>0</v>
      </c>
      <c r="O690">
        <v>2</v>
      </c>
      <c r="P690" s="2">
        <v>0.06</v>
      </c>
    </row>
    <row r="691" spans="1:16" x14ac:dyDescent="0.25">
      <c r="A691" s="2">
        <v>0.06</v>
      </c>
      <c r="B691" t="s">
        <v>17065</v>
      </c>
      <c r="C691" t="s">
        <v>468</v>
      </c>
      <c r="D691" t="s">
        <v>326</v>
      </c>
      <c r="E691" t="s">
        <v>19322</v>
      </c>
      <c r="F691" t="s">
        <v>22225</v>
      </c>
      <c r="G691" t="s">
        <v>18819</v>
      </c>
      <c r="I691">
        <v>0.14000000000000001</v>
      </c>
      <c r="J691">
        <v>0.03</v>
      </c>
      <c r="K691">
        <v>0</v>
      </c>
      <c r="M691">
        <v>0</v>
      </c>
      <c r="N691" s="2">
        <v>0</v>
      </c>
      <c r="O691">
        <v>2</v>
      </c>
      <c r="P691" s="2">
        <v>0.06</v>
      </c>
    </row>
    <row r="692" spans="1:16" x14ac:dyDescent="0.25">
      <c r="A692" s="2">
        <v>0.14000000000000001</v>
      </c>
      <c r="B692" t="s">
        <v>17066</v>
      </c>
      <c r="C692" t="s">
        <v>468</v>
      </c>
      <c r="D692" t="s">
        <v>326</v>
      </c>
      <c r="E692" t="s">
        <v>19323</v>
      </c>
      <c r="F692" t="s">
        <v>18723</v>
      </c>
      <c r="G692" t="s">
        <v>18818</v>
      </c>
      <c r="H692">
        <v>7.0000000000000007E-2</v>
      </c>
      <c r="I692">
        <v>0.16</v>
      </c>
      <c r="K692">
        <v>2</v>
      </c>
      <c r="L692" s="2">
        <v>0.14000000000000001</v>
      </c>
      <c r="M692">
        <v>0</v>
      </c>
      <c r="N692" s="2">
        <v>0</v>
      </c>
      <c r="O692">
        <v>0</v>
      </c>
    </row>
    <row r="693" spans="1:16" x14ac:dyDescent="0.25">
      <c r="A693" s="2">
        <v>0.06</v>
      </c>
      <c r="B693" t="s">
        <v>17067</v>
      </c>
      <c r="C693" t="s">
        <v>468</v>
      </c>
      <c r="D693" t="s">
        <v>326</v>
      </c>
      <c r="E693" t="s">
        <v>19324</v>
      </c>
      <c r="F693" t="s">
        <v>19026</v>
      </c>
      <c r="G693" t="s">
        <v>18819</v>
      </c>
      <c r="I693">
        <v>0.12</v>
      </c>
      <c r="J693">
        <v>0.03</v>
      </c>
      <c r="K693">
        <v>0</v>
      </c>
      <c r="M693">
        <v>0</v>
      </c>
      <c r="N693" s="2">
        <v>0</v>
      </c>
      <c r="O693">
        <v>2</v>
      </c>
      <c r="P693" s="2">
        <v>0.06</v>
      </c>
    </row>
    <row r="694" spans="1:16" x14ac:dyDescent="0.25">
      <c r="A694" s="2">
        <v>0.06</v>
      </c>
      <c r="B694" t="s">
        <v>17068</v>
      </c>
      <c r="C694" t="s">
        <v>468</v>
      </c>
      <c r="D694" t="s">
        <v>326</v>
      </c>
      <c r="E694" t="s">
        <v>19325</v>
      </c>
      <c r="F694" t="s">
        <v>19557</v>
      </c>
      <c r="G694" t="s">
        <v>18819</v>
      </c>
      <c r="I694">
        <v>0.16</v>
      </c>
      <c r="J694">
        <v>0.03</v>
      </c>
      <c r="K694">
        <v>0</v>
      </c>
      <c r="M694">
        <v>0</v>
      </c>
      <c r="N694" s="2">
        <v>0</v>
      </c>
      <c r="O694">
        <v>2</v>
      </c>
      <c r="P694" s="2">
        <v>0.06</v>
      </c>
    </row>
    <row r="695" spans="1:16" x14ac:dyDescent="0.25">
      <c r="A695" s="2">
        <v>0.17</v>
      </c>
      <c r="B695" t="s">
        <v>17069</v>
      </c>
      <c r="C695" t="s">
        <v>468</v>
      </c>
      <c r="D695" t="s">
        <v>326</v>
      </c>
      <c r="E695" t="s">
        <v>19326</v>
      </c>
      <c r="F695" t="s">
        <v>20226</v>
      </c>
      <c r="G695" t="s">
        <v>18820</v>
      </c>
      <c r="I695">
        <v>7.0000000000000007E-2</v>
      </c>
      <c r="J695">
        <v>0.05</v>
      </c>
      <c r="K695">
        <v>0</v>
      </c>
      <c r="M695">
        <v>1</v>
      </c>
      <c r="N695" s="2">
        <v>7.0000000000000007E-2</v>
      </c>
      <c r="O695">
        <v>2</v>
      </c>
      <c r="P695" s="2">
        <v>0.1</v>
      </c>
    </row>
    <row r="696" spans="1:16" x14ac:dyDescent="0.25">
      <c r="A696" s="2">
        <v>0.18</v>
      </c>
      <c r="B696" t="s">
        <v>17070</v>
      </c>
      <c r="C696" t="s">
        <v>468</v>
      </c>
      <c r="D696" t="s">
        <v>326</v>
      </c>
      <c r="E696" t="s">
        <v>19327</v>
      </c>
      <c r="F696" t="s">
        <v>20225</v>
      </c>
      <c r="G696" t="s">
        <v>18819</v>
      </c>
      <c r="I696">
        <v>0.12</v>
      </c>
      <c r="J696">
        <v>0.03</v>
      </c>
      <c r="K696">
        <v>0</v>
      </c>
      <c r="M696">
        <v>1</v>
      </c>
      <c r="N696" s="2">
        <v>0.12</v>
      </c>
      <c r="O696">
        <v>2</v>
      </c>
      <c r="P696" s="2">
        <v>0.06</v>
      </c>
    </row>
    <row r="697" spans="1:16" x14ac:dyDescent="0.25">
      <c r="A697" s="2">
        <v>0.06</v>
      </c>
      <c r="B697" t="s">
        <v>17071</v>
      </c>
      <c r="C697" t="s">
        <v>468</v>
      </c>
      <c r="D697" t="s">
        <v>326</v>
      </c>
      <c r="E697" t="s">
        <v>19328</v>
      </c>
      <c r="F697" t="s">
        <v>20065</v>
      </c>
      <c r="G697" t="s">
        <v>18819</v>
      </c>
      <c r="I697">
        <v>0.17</v>
      </c>
      <c r="J697">
        <v>0.03</v>
      </c>
      <c r="K697">
        <v>0</v>
      </c>
      <c r="M697">
        <v>0</v>
      </c>
      <c r="N697" s="2">
        <v>0</v>
      </c>
      <c r="O697">
        <v>2</v>
      </c>
      <c r="P697" s="2">
        <v>0.06</v>
      </c>
    </row>
    <row r="698" spans="1:16" x14ac:dyDescent="0.25">
      <c r="A698" s="2">
        <v>0.3</v>
      </c>
      <c r="B698" t="s">
        <v>17072</v>
      </c>
      <c r="C698" t="s">
        <v>468</v>
      </c>
      <c r="D698" t="s">
        <v>326</v>
      </c>
      <c r="E698" t="s">
        <v>19329</v>
      </c>
      <c r="F698" t="s">
        <v>20771</v>
      </c>
      <c r="G698" t="s">
        <v>18819</v>
      </c>
      <c r="I698">
        <v>0.12</v>
      </c>
      <c r="J698">
        <v>0.03</v>
      </c>
      <c r="K698">
        <v>0</v>
      </c>
      <c r="M698">
        <v>2</v>
      </c>
      <c r="N698" s="2">
        <v>0.24</v>
      </c>
      <c r="O698">
        <v>2</v>
      </c>
      <c r="P698" s="2">
        <v>0.06</v>
      </c>
    </row>
    <row r="699" spans="1:16" x14ac:dyDescent="0.25">
      <c r="A699" s="2">
        <v>0.14000000000000001</v>
      </c>
      <c r="B699" t="s">
        <v>17073</v>
      </c>
      <c r="C699" t="s">
        <v>468</v>
      </c>
      <c r="D699" t="s">
        <v>326</v>
      </c>
      <c r="E699" t="s">
        <v>19330</v>
      </c>
      <c r="F699" t="s">
        <v>20816</v>
      </c>
      <c r="G699" t="s">
        <v>18820</v>
      </c>
      <c r="I699">
        <v>0.08</v>
      </c>
      <c r="J699">
        <v>0.03</v>
      </c>
      <c r="K699">
        <v>0</v>
      </c>
      <c r="M699">
        <v>1</v>
      </c>
      <c r="N699" s="2">
        <v>0.08</v>
      </c>
      <c r="O699">
        <v>2</v>
      </c>
      <c r="P699" s="2">
        <v>0.06</v>
      </c>
    </row>
    <row r="700" spans="1:16" x14ac:dyDescent="0.25">
      <c r="A700" s="2">
        <v>0.06</v>
      </c>
      <c r="B700" t="s">
        <v>17074</v>
      </c>
      <c r="C700" t="s">
        <v>468</v>
      </c>
      <c r="D700" t="s">
        <v>326</v>
      </c>
      <c r="E700" t="s">
        <v>19331</v>
      </c>
      <c r="F700" t="s">
        <v>20817</v>
      </c>
      <c r="G700" t="s">
        <v>18820</v>
      </c>
      <c r="I700">
        <v>0.15</v>
      </c>
      <c r="J700">
        <v>0.03</v>
      </c>
      <c r="K700">
        <v>0</v>
      </c>
      <c r="M700">
        <v>0</v>
      </c>
      <c r="N700" s="2">
        <v>0</v>
      </c>
      <c r="O700">
        <v>2</v>
      </c>
      <c r="P700" s="2">
        <v>0.06</v>
      </c>
    </row>
    <row r="701" spans="1:16" x14ac:dyDescent="0.25">
      <c r="A701" s="2">
        <v>0</v>
      </c>
      <c r="B701" t="s">
        <v>17075</v>
      </c>
      <c r="C701" t="s">
        <v>468</v>
      </c>
      <c r="D701" t="s">
        <v>326</v>
      </c>
      <c r="E701" t="s">
        <v>18439</v>
      </c>
      <c r="F701" t="s">
        <v>24045</v>
      </c>
      <c r="G701" t="s">
        <v>24214</v>
      </c>
      <c r="H701">
        <v>1.03</v>
      </c>
      <c r="K701">
        <v>0</v>
      </c>
      <c r="L701" s="2">
        <v>0</v>
      </c>
      <c r="M701">
        <v>0</v>
      </c>
      <c r="O701">
        <v>0</v>
      </c>
    </row>
    <row r="702" spans="1:16" x14ac:dyDescent="0.25">
      <c r="A702" s="2">
        <v>0.2</v>
      </c>
      <c r="B702" t="s">
        <v>17076</v>
      </c>
      <c r="C702" t="s">
        <v>468</v>
      </c>
      <c r="D702" t="s">
        <v>326</v>
      </c>
      <c r="E702" t="s">
        <v>19332</v>
      </c>
      <c r="F702" t="s">
        <v>23932</v>
      </c>
      <c r="G702" t="s">
        <v>18819</v>
      </c>
      <c r="I702">
        <v>0.15</v>
      </c>
      <c r="J702">
        <v>0.1</v>
      </c>
      <c r="K702">
        <v>0</v>
      </c>
      <c r="M702">
        <v>0</v>
      </c>
      <c r="N702" s="2">
        <v>0</v>
      </c>
      <c r="O702">
        <v>2</v>
      </c>
      <c r="P702" s="2">
        <v>0.2</v>
      </c>
    </row>
    <row r="703" spans="1:16" x14ac:dyDescent="0.25">
      <c r="A703" s="2">
        <v>0.11</v>
      </c>
      <c r="B703" t="s">
        <v>17077</v>
      </c>
      <c r="C703" t="s">
        <v>468</v>
      </c>
      <c r="D703" t="s">
        <v>326</v>
      </c>
      <c r="E703" t="s">
        <v>327</v>
      </c>
      <c r="F703" t="s">
        <v>22112</v>
      </c>
      <c r="G703" t="s">
        <v>18820</v>
      </c>
      <c r="I703">
        <v>0.05</v>
      </c>
      <c r="J703">
        <v>0.03</v>
      </c>
      <c r="K703">
        <v>0</v>
      </c>
      <c r="M703">
        <v>1</v>
      </c>
      <c r="N703" s="2">
        <v>0.05</v>
      </c>
      <c r="O703">
        <v>2</v>
      </c>
      <c r="P703" s="2">
        <v>0.06</v>
      </c>
    </row>
    <row r="704" spans="1:16" x14ac:dyDescent="0.25">
      <c r="A704" s="2">
        <v>0.24</v>
      </c>
      <c r="B704" t="s">
        <v>17078</v>
      </c>
      <c r="C704" t="s">
        <v>468</v>
      </c>
      <c r="D704" t="s">
        <v>326</v>
      </c>
      <c r="E704" t="s">
        <v>19333</v>
      </c>
      <c r="F704" t="s">
        <v>22166</v>
      </c>
      <c r="G704" t="s">
        <v>18820</v>
      </c>
      <c r="I704">
        <v>7.0000000000000007E-2</v>
      </c>
      <c r="J704">
        <v>0.05</v>
      </c>
      <c r="K704">
        <v>0</v>
      </c>
      <c r="M704">
        <v>2</v>
      </c>
      <c r="N704" s="2">
        <v>0.14000000000000001</v>
      </c>
      <c r="O704">
        <v>2</v>
      </c>
      <c r="P704" s="2">
        <v>0.1</v>
      </c>
    </row>
    <row r="705" spans="1:16" x14ac:dyDescent="0.25">
      <c r="A705" s="2">
        <v>0</v>
      </c>
      <c r="B705" t="s">
        <v>17079</v>
      </c>
      <c r="C705" t="s">
        <v>468</v>
      </c>
      <c r="D705" t="s">
        <v>326</v>
      </c>
      <c r="E705" t="s">
        <v>19334</v>
      </c>
      <c r="F705" t="s">
        <v>24046</v>
      </c>
      <c r="G705" t="s">
        <v>24214</v>
      </c>
      <c r="H705">
        <v>1.28</v>
      </c>
      <c r="K705">
        <v>0</v>
      </c>
      <c r="L705" s="2">
        <v>0</v>
      </c>
      <c r="M705">
        <v>0</v>
      </c>
      <c r="O705">
        <v>0</v>
      </c>
    </row>
    <row r="706" spans="1:16" x14ac:dyDescent="0.25">
      <c r="A706" s="2">
        <v>0.2</v>
      </c>
      <c r="B706" t="s">
        <v>17080</v>
      </c>
      <c r="C706" t="s">
        <v>468</v>
      </c>
      <c r="D706" t="s">
        <v>326</v>
      </c>
      <c r="E706" t="s">
        <v>19335</v>
      </c>
      <c r="F706" t="s">
        <v>23884</v>
      </c>
      <c r="G706" t="s">
        <v>18820</v>
      </c>
      <c r="I706">
        <v>0.17</v>
      </c>
      <c r="J706">
        <v>0.1</v>
      </c>
      <c r="K706">
        <v>0</v>
      </c>
      <c r="M706">
        <v>0</v>
      </c>
      <c r="N706" s="2">
        <v>0</v>
      </c>
      <c r="O706">
        <v>2</v>
      </c>
      <c r="P706" s="2">
        <v>0.2</v>
      </c>
    </row>
    <row r="707" spans="1:16" x14ac:dyDescent="0.25">
      <c r="A707" s="2">
        <v>0.12</v>
      </c>
      <c r="B707" t="s">
        <v>17081</v>
      </c>
      <c r="C707" t="s">
        <v>468</v>
      </c>
      <c r="D707" t="s">
        <v>326</v>
      </c>
      <c r="E707" t="s">
        <v>19336</v>
      </c>
      <c r="F707" t="s">
        <v>23884</v>
      </c>
      <c r="G707" t="s">
        <v>18820</v>
      </c>
      <c r="I707">
        <v>0.14000000000000001</v>
      </c>
      <c r="J707">
        <v>0.06</v>
      </c>
      <c r="K707">
        <v>0</v>
      </c>
      <c r="M707">
        <v>0</v>
      </c>
      <c r="N707" s="2">
        <v>0</v>
      </c>
      <c r="O707">
        <v>2</v>
      </c>
      <c r="P707" s="2">
        <v>0.12</v>
      </c>
    </row>
    <row r="708" spans="1:16" x14ac:dyDescent="0.25">
      <c r="A708" s="2">
        <v>1.3</v>
      </c>
      <c r="B708" t="s">
        <v>17082</v>
      </c>
      <c r="C708" t="s">
        <v>468</v>
      </c>
      <c r="D708" t="s">
        <v>326</v>
      </c>
      <c r="E708" t="s">
        <v>19337</v>
      </c>
      <c r="F708" t="s">
        <v>24047</v>
      </c>
      <c r="G708" t="s">
        <v>24214</v>
      </c>
      <c r="H708">
        <v>0.65</v>
      </c>
      <c r="K708">
        <v>2</v>
      </c>
      <c r="L708" s="2">
        <v>1.3</v>
      </c>
      <c r="M708">
        <v>0</v>
      </c>
      <c r="O708">
        <v>1</v>
      </c>
    </row>
    <row r="709" spans="1:16" x14ac:dyDescent="0.25">
      <c r="A709" s="2">
        <v>0.2</v>
      </c>
      <c r="B709" t="s">
        <v>17083</v>
      </c>
      <c r="C709" t="s">
        <v>468</v>
      </c>
      <c r="D709" t="s">
        <v>326</v>
      </c>
      <c r="E709" t="s">
        <v>19338</v>
      </c>
      <c r="F709" t="s">
        <v>18581</v>
      </c>
      <c r="G709" t="s">
        <v>18820</v>
      </c>
      <c r="I709">
        <v>0.1</v>
      </c>
      <c r="J709">
        <v>0.05</v>
      </c>
      <c r="K709">
        <v>0</v>
      </c>
      <c r="M709">
        <v>1</v>
      </c>
      <c r="N709" s="2">
        <v>0.1</v>
      </c>
      <c r="O709">
        <v>2</v>
      </c>
      <c r="P709" s="2">
        <v>0.1</v>
      </c>
    </row>
    <row r="710" spans="1:16" x14ac:dyDescent="0.25">
      <c r="A710" s="2">
        <v>0.1</v>
      </c>
      <c r="B710" t="s">
        <v>17084</v>
      </c>
      <c r="C710" t="s">
        <v>468</v>
      </c>
      <c r="D710" t="s">
        <v>326</v>
      </c>
      <c r="E710" t="s">
        <v>19339</v>
      </c>
      <c r="F710" t="s">
        <v>18572</v>
      </c>
      <c r="G710" t="s">
        <v>18819</v>
      </c>
      <c r="I710">
        <v>0.17</v>
      </c>
      <c r="J710">
        <v>0.05</v>
      </c>
      <c r="K710">
        <v>0</v>
      </c>
      <c r="M710">
        <v>0</v>
      </c>
      <c r="N710" s="2">
        <v>0</v>
      </c>
      <c r="O710">
        <v>2</v>
      </c>
      <c r="P710" s="2">
        <v>0.1</v>
      </c>
    </row>
    <row r="711" spans="1:16" x14ac:dyDescent="0.25">
      <c r="A711" s="2">
        <v>1.24</v>
      </c>
      <c r="B711" t="s">
        <v>17085</v>
      </c>
      <c r="C711" t="s">
        <v>468</v>
      </c>
      <c r="D711" t="s">
        <v>326</v>
      </c>
      <c r="E711" t="s">
        <v>19340</v>
      </c>
      <c r="F711" t="s">
        <v>19597</v>
      </c>
      <c r="G711" t="s">
        <v>24214</v>
      </c>
      <c r="H711">
        <v>1.24</v>
      </c>
      <c r="K711">
        <v>1</v>
      </c>
      <c r="L711" s="2">
        <v>1.24</v>
      </c>
      <c r="M711">
        <v>0</v>
      </c>
      <c r="O711">
        <v>1</v>
      </c>
    </row>
    <row r="712" spans="1:16" x14ac:dyDescent="0.25">
      <c r="A712" s="2">
        <v>0.26</v>
      </c>
      <c r="B712" t="s">
        <v>17086</v>
      </c>
      <c r="C712" t="s">
        <v>468</v>
      </c>
      <c r="D712" t="s">
        <v>326</v>
      </c>
      <c r="E712" t="s">
        <v>18440</v>
      </c>
      <c r="F712" t="s">
        <v>22095</v>
      </c>
      <c r="G712" t="s">
        <v>18820</v>
      </c>
      <c r="I712">
        <v>0.1</v>
      </c>
      <c r="J712">
        <v>0.03</v>
      </c>
      <c r="K712">
        <v>0</v>
      </c>
      <c r="M712">
        <v>2</v>
      </c>
      <c r="N712" s="2">
        <v>0.2</v>
      </c>
      <c r="O712">
        <v>2</v>
      </c>
      <c r="P712" s="2">
        <v>0.06</v>
      </c>
    </row>
    <row r="713" spans="1:16" x14ac:dyDescent="0.25">
      <c r="A713" s="2">
        <v>0.44</v>
      </c>
      <c r="B713" t="s">
        <v>17087</v>
      </c>
      <c r="C713" t="s">
        <v>468</v>
      </c>
      <c r="D713" t="s">
        <v>326</v>
      </c>
      <c r="E713" t="s">
        <v>19341</v>
      </c>
      <c r="F713" t="s">
        <v>19574</v>
      </c>
      <c r="G713" t="s">
        <v>18819</v>
      </c>
      <c r="I713">
        <v>0.16</v>
      </c>
      <c r="J713">
        <v>0.06</v>
      </c>
      <c r="K713">
        <v>0</v>
      </c>
      <c r="M713">
        <v>2</v>
      </c>
      <c r="N713" s="2">
        <v>0.32</v>
      </c>
      <c r="O713">
        <v>2</v>
      </c>
      <c r="P713" s="2">
        <v>0.12</v>
      </c>
    </row>
    <row r="714" spans="1:16" x14ac:dyDescent="0.25">
      <c r="A714" s="2">
        <v>0.14000000000000001</v>
      </c>
      <c r="B714" t="s">
        <v>17088</v>
      </c>
      <c r="C714" t="s">
        <v>468</v>
      </c>
      <c r="D714" t="s">
        <v>326</v>
      </c>
      <c r="E714" t="s">
        <v>19342</v>
      </c>
      <c r="F714" t="s">
        <v>19312</v>
      </c>
      <c r="G714" t="s">
        <v>18819</v>
      </c>
      <c r="I714">
        <v>0.17</v>
      </c>
      <c r="J714">
        <v>7.0000000000000007E-2</v>
      </c>
      <c r="K714">
        <v>0</v>
      </c>
      <c r="M714">
        <v>0</v>
      </c>
      <c r="N714" s="2">
        <v>0</v>
      </c>
      <c r="O714">
        <v>2</v>
      </c>
      <c r="P714" s="2">
        <v>0.14000000000000001</v>
      </c>
    </row>
    <row r="715" spans="1:16" x14ac:dyDescent="0.25">
      <c r="A715" s="2">
        <v>0.36</v>
      </c>
      <c r="B715" t="s">
        <v>17089</v>
      </c>
      <c r="C715" t="s">
        <v>468</v>
      </c>
      <c r="D715" t="s">
        <v>326</v>
      </c>
      <c r="E715" t="s">
        <v>19343</v>
      </c>
      <c r="F715" t="s">
        <v>18615</v>
      </c>
      <c r="G715" t="s">
        <v>18820</v>
      </c>
      <c r="I715">
        <v>0.11</v>
      </c>
      <c r="J715">
        <v>7.0000000000000007E-2</v>
      </c>
      <c r="K715">
        <v>0</v>
      </c>
      <c r="M715">
        <v>2</v>
      </c>
      <c r="N715" s="2">
        <v>0.22</v>
      </c>
      <c r="O715">
        <v>2</v>
      </c>
      <c r="P715" s="2">
        <v>0.14000000000000001</v>
      </c>
    </row>
    <row r="716" spans="1:16" x14ac:dyDescent="0.25">
      <c r="A716" s="2">
        <v>0.28000000000000003</v>
      </c>
      <c r="B716" t="s">
        <v>17090</v>
      </c>
      <c r="C716" t="s">
        <v>468</v>
      </c>
      <c r="D716" t="s">
        <v>326</v>
      </c>
      <c r="E716" t="s">
        <v>19344</v>
      </c>
      <c r="F716" t="s">
        <v>18577</v>
      </c>
      <c r="G716" t="s">
        <v>18819</v>
      </c>
      <c r="I716">
        <v>0.16</v>
      </c>
      <c r="J716">
        <v>0.06</v>
      </c>
      <c r="K716">
        <v>0</v>
      </c>
      <c r="M716">
        <v>1</v>
      </c>
      <c r="N716" s="2">
        <v>0.16</v>
      </c>
      <c r="O716">
        <v>2</v>
      </c>
      <c r="P716" s="2">
        <v>0.12</v>
      </c>
    </row>
    <row r="717" spans="1:16" x14ac:dyDescent="0.25">
      <c r="A717" s="2">
        <v>0</v>
      </c>
      <c r="B717" t="s">
        <v>17091</v>
      </c>
      <c r="C717" t="s">
        <v>468</v>
      </c>
      <c r="D717" t="s">
        <v>326</v>
      </c>
      <c r="E717" t="s">
        <v>19345</v>
      </c>
      <c r="F717" t="s">
        <v>24048</v>
      </c>
      <c r="G717" t="s">
        <v>24214</v>
      </c>
      <c r="H717">
        <v>9.76</v>
      </c>
      <c r="K717">
        <v>0</v>
      </c>
      <c r="L717" s="2">
        <v>0</v>
      </c>
      <c r="M717">
        <v>0</v>
      </c>
      <c r="O717">
        <v>0</v>
      </c>
    </row>
    <row r="718" spans="1:16" x14ac:dyDescent="0.25">
      <c r="A718" s="2">
        <v>0.25</v>
      </c>
      <c r="B718" t="s">
        <v>17092</v>
      </c>
      <c r="C718" t="s">
        <v>468</v>
      </c>
      <c r="D718" t="s">
        <v>326</v>
      </c>
      <c r="E718" t="s">
        <v>19346</v>
      </c>
      <c r="F718" t="s">
        <v>18672</v>
      </c>
      <c r="G718" t="s">
        <v>18819</v>
      </c>
      <c r="I718">
        <v>0.15</v>
      </c>
      <c r="J718">
        <v>0.05</v>
      </c>
      <c r="K718">
        <v>0</v>
      </c>
      <c r="M718">
        <v>1</v>
      </c>
      <c r="N718" s="2">
        <v>0.15</v>
      </c>
      <c r="O718">
        <v>2</v>
      </c>
      <c r="P718" s="2">
        <v>0.1</v>
      </c>
    </row>
    <row r="719" spans="1:16" x14ac:dyDescent="0.25">
      <c r="A719" s="2">
        <v>0.32</v>
      </c>
      <c r="B719" t="s">
        <v>17093</v>
      </c>
      <c r="C719" t="s">
        <v>468</v>
      </c>
      <c r="D719" t="s">
        <v>326</v>
      </c>
      <c r="E719" t="s">
        <v>21572</v>
      </c>
      <c r="F719" t="s">
        <v>18695</v>
      </c>
      <c r="G719" t="s">
        <v>18820</v>
      </c>
      <c r="I719">
        <v>0.12</v>
      </c>
      <c r="J719">
        <v>0.08</v>
      </c>
      <c r="K719">
        <v>0</v>
      </c>
      <c r="M719">
        <v>2</v>
      </c>
      <c r="N719" s="2">
        <v>0.24</v>
      </c>
      <c r="O719">
        <v>1</v>
      </c>
      <c r="P719" s="2">
        <v>0.08</v>
      </c>
    </row>
    <row r="720" spans="1:16" x14ac:dyDescent="0.25">
      <c r="A720" s="2">
        <v>0.18</v>
      </c>
      <c r="B720" t="s">
        <v>17094</v>
      </c>
      <c r="C720" t="s">
        <v>468</v>
      </c>
      <c r="D720" t="s">
        <v>326</v>
      </c>
      <c r="E720" t="s">
        <v>21573</v>
      </c>
      <c r="F720" t="s">
        <v>19276</v>
      </c>
      <c r="G720" t="s">
        <v>18820</v>
      </c>
      <c r="I720">
        <v>0.08</v>
      </c>
      <c r="J720">
        <v>0.05</v>
      </c>
      <c r="K720">
        <v>0</v>
      </c>
      <c r="M720">
        <v>1</v>
      </c>
      <c r="N720" s="2">
        <v>0.08</v>
      </c>
      <c r="O720">
        <v>2</v>
      </c>
      <c r="P720" s="2">
        <v>0.1</v>
      </c>
    </row>
    <row r="721" spans="1:16" x14ac:dyDescent="0.25">
      <c r="A721" s="2">
        <v>0.06</v>
      </c>
      <c r="B721" t="s">
        <v>17095</v>
      </c>
      <c r="C721" t="s">
        <v>468</v>
      </c>
      <c r="D721" t="s">
        <v>326</v>
      </c>
      <c r="E721" t="s">
        <v>21574</v>
      </c>
      <c r="F721" t="s">
        <v>19498</v>
      </c>
      <c r="G721" t="s">
        <v>18819</v>
      </c>
      <c r="I721">
        <v>0.16</v>
      </c>
      <c r="J721">
        <v>0.03</v>
      </c>
      <c r="K721">
        <v>0</v>
      </c>
      <c r="M721">
        <v>0</v>
      </c>
      <c r="N721" s="2">
        <v>0</v>
      </c>
      <c r="O721">
        <v>2</v>
      </c>
      <c r="P721" s="2">
        <v>0.06</v>
      </c>
    </row>
    <row r="722" spans="1:16" x14ac:dyDescent="0.25">
      <c r="A722" s="2">
        <v>0.22</v>
      </c>
      <c r="B722" t="s">
        <v>17096</v>
      </c>
      <c r="C722" t="s">
        <v>468</v>
      </c>
      <c r="D722" t="s">
        <v>326</v>
      </c>
      <c r="E722" t="s">
        <v>21575</v>
      </c>
      <c r="F722" t="s">
        <v>19587</v>
      </c>
      <c r="G722" t="s">
        <v>18820</v>
      </c>
      <c r="I722">
        <v>7.0000000000000007E-2</v>
      </c>
      <c r="J722">
        <v>0.04</v>
      </c>
      <c r="K722">
        <v>0</v>
      </c>
      <c r="M722">
        <v>2</v>
      </c>
      <c r="N722" s="2">
        <v>0.14000000000000001</v>
      </c>
      <c r="O722">
        <v>2</v>
      </c>
      <c r="P722" s="2">
        <v>0.08</v>
      </c>
    </row>
    <row r="723" spans="1:16" x14ac:dyDescent="0.25">
      <c r="A723" s="2">
        <v>0.34</v>
      </c>
      <c r="B723" t="s">
        <v>17097</v>
      </c>
      <c r="C723" t="s">
        <v>468</v>
      </c>
      <c r="D723" t="s">
        <v>326</v>
      </c>
      <c r="E723" t="s">
        <v>18441</v>
      </c>
      <c r="F723" t="s">
        <v>22096</v>
      </c>
      <c r="G723" t="s">
        <v>18820</v>
      </c>
      <c r="I723">
        <v>0.12</v>
      </c>
      <c r="J723">
        <v>0.05</v>
      </c>
      <c r="K723">
        <v>0</v>
      </c>
      <c r="M723">
        <v>2</v>
      </c>
      <c r="N723" s="2">
        <v>0.24</v>
      </c>
      <c r="O723">
        <v>2</v>
      </c>
      <c r="P723" s="2">
        <v>0.1</v>
      </c>
    </row>
    <row r="724" spans="1:16" x14ac:dyDescent="0.25">
      <c r="A724" s="2">
        <v>0.22</v>
      </c>
      <c r="B724" t="s">
        <v>17098</v>
      </c>
      <c r="C724" t="s">
        <v>468</v>
      </c>
      <c r="D724" t="s">
        <v>326</v>
      </c>
      <c r="E724" t="s">
        <v>21576</v>
      </c>
      <c r="F724" t="s">
        <v>20697</v>
      </c>
      <c r="G724" t="s">
        <v>18820</v>
      </c>
      <c r="I724">
        <v>7.0000000000000007E-2</v>
      </c>
      <c r="J724">
        <v>0.04</v>
      </c>
      <c r="K724">
        <v>0</v>
      </c>
      <c r="M724">
        <v>2</v>
      </c>
      <c r="N724" s="2">
        <v>0.14000000000000001</v>
      </c>
      <c r="O724">
        <v>2</v>
      </c>
      <c r="P724" s="2">
        <v>0.08</v>
      </c>
    </row>
    <row r="725" spans="1:16" x14ac:dyDescent="0.25">
      <c r="A725" s="2">
        <v>0.04</v>
      </c>
      <c r="B725" t="s">
        <v>17099</v>
      </c>
      <c r="C725" t="s">
        <v>468</v>
      </c>
      <c r="D725" t="s">
        <v>326</v>
      </c>
      <c r="E725" t="s">
        <v>21577</v>
      </c>
      <c r="F725" t="s">
        <v>20751</v>
      </c>
      <c r="G725" t="s">
        <v>18820</v>
      </c>
      <c r="I725">
        <v>0.17</v>
      </c>
      <c r="J725">
        <v>0.04</v>
      </c>
      <c r="K725">
        <v>0</v>
      </c>
      <c r="M725">
        <v>0</v>
      </c>
      <c r="N725" s="2">
        <v>0</v>
      </c>
      <c r="O725">
        <v>1</v>
      </c>
      <c r="P725" s="2">
        <v>0.04</v>
      </c>
    </row>
    <row r="726" spans="1:16" x14ac:dyDescent="0.25">
      <c r="A726" s="2">
        <v>0.18</v>
      </c>
      <c r="B726" t="s">
        <v>17100</v>
      </c>
      <c r="C726" t="s">
        <v>468</v>
      </c>
      <c r="D726" t="s">
        <v>326</v>
      </c>
      <c r="E726" t="s">
        <v>21578</v>
      </c>
      <c r="F726" t="s">
        <v>20752</v>
      </c>
      <c r="G726" t="s">
        <v>18819</v>
      </c>
      <c r="I726">
        <v>0.14000000000000001</v>
      </c>
      <c r="J726">
        <v>0.09</v>
      </c>
      <c r="K726">
        <v>0</v>
      </c>
      <c r="M726">
        <v>0</v>
      </c>
      <c r="N726" s="2">
        <v>0</v>
      </c>
      <c r="O726">
        <v>2</v>
      </c>
      <c r="P726" s="2">
        <v>0.18</v>
      </c>
    </row>
    <row r="727" spans="1:16" x14ac:dyDescent="0.25">
      <c r="A727" s="2">
        <v>0.18</v>
      </c>
      <c r="B727" t="s">
        <v>17101</v>
      </c>
      <c r="C727" t="s">
        <v>468</v>
      </c>
      <c r="D727" t="s">
        <v>326</v>
      </c>
      <c r="E727" t="s">
        <v>21853</v>
      </c>
      <c r="F727" t="s">
        <v>19245</v>
      </c>
      <c r="G727" t="s">
        <v>18820</v>
      </c>
      <c r="I727">
        <v>0.08</v>
      </c>
      <c r="J727">
        <v>0.05</v>
      </c>
      <c r="K727">
        <v>0</v>
      </c>
      <c r="M727">
        <v>1</v>
      </c>
      <c r="N727" s="2">
        <v>0.08</v>
      </c>
      <c r="O727">
        <v>2</v>
      </c>
      <c r="P727" s="2">
        <v>0.1</v>
      </c>
    </row>
    <row r="728" spans="1:16" x14ac:dyDescent="0.25">
      <c r="A728" s="2">
        <v>0.18</v>
      </c>
      <c r="B728" t="s">
        <v>17102</v>
      </c>
      <c r="C728" t="s">
        <v>468</v>
      </c>
      <c r="D728" t="s">
        <v>326</v>
      </c>
      <c r="E728" t="s">
        <v>21859</v>
      </c>
      <c r="F728" t="s">
        <v>20757</v>
      </c>
      <c r="G728" t="s">
        <v>18819</v>
      </c>
      <c r="I728">
        <v>0.16</v>
      </c>
      <c r="J728">
        <v>0.09</v>
      </c>
      <c r="K728">
        <v>0</v>
      </c>
      <c r="M728">
        <v>0</v>
      </c>
      <c r="N728" s="2">
        <v>0</v>
      </c>
      <c r="O728">
        <v>2</v>
      </c>
      <c r="P728" s="2">
        <v>0.18</v>
      </c>
    </row>
    <row r="729" spans="1:16" x14ac:dyDescent="0.25">
      <c r="A729" s="2">
        <v>0.2</v>
      </c>
      <c r="B729" t="s">
        <v>17103</v>
      </c>
      <c r="C729" t="s">
        <v>468</v>
      </c>
      <c r="D729" t="s">
        <v>326</v>
      </c>
      <c r="E729" t="s">
        <v>21860</v>
      </c>
      <c r="F729" t="s">
        <v>19266</v>
      </c>
      <c r="G729" t="s">
        <v>18820</v>
      </c>
      <c r="I729">
        <v>7.0000000000000007E-2</v>
      </c>
      <c r="J729">
        <v>0.03</v>
      </c>
      <c r="K729">
        <v>0</v>
      </c>
      <c r="M729">
        <v>2</v>
      </c>
      <c r="N729" s="2">
        <v>0.14000000000000001</v>
      </c>
      <c r="O729">
        <v>2</v>
      </c>
      <c r="P729" s="2">
        <v>0.06</v>
      </c>
    </row>
    <row r="730" spans="1:16" x14ac:dyDescent="0.25">
      <c r="A730" s="2">
        <v>0.08</v>
      </c>
      <c r="B730" t="s">
        <v>17104</v>
      </c>
      <c r="C730" t="s">
        <v>468</v>
      </c>
      <c r="D730" t="s">
        <v>326</v>
      </c>
      <c r="E730" t="s">
        <v>21861</v>
      </c>
      <c r="F730" t="s">
        <v>19287</v>
      </c>
      <c r="G730" t="s">
        <v>18820</v>
      </c>
      <c r="I730">
        <v>0.06</v>
      </c>
      <c r="J730">
        <v>0.04</v>
      </c>
      <c r="K730">
        <v>0</v>
      </c>
      <c r="M730">
        <v>0</v>
      </c>
      <c r="N730" s="2">
        <v>0</v>
      </c>
      <c r="O730">
        <v>2</v>
      </c>
      <c r="P730" s="2">
        <v>0.08</v>
      </c>
    </row>
    <row r="731" spans="1:16" x14ac:dyDescent="0.25">
      <c r="A731" s="2">
        <v>0.19</v>
      </c>
      <c r="B731" t="s">
        <v>17105</v>
      </c>
      <c r="C731" t="s">
        <v>468</v>
      </c>
      <c r="D731" t="s">
        <v>326</v>
      </c>
      <c r="E731" t="s">
        <v>21862</v>
      </c>
      <c r="F731" t="s">
        <v>22230</v>
      </c>
      <c r="G731" t="s">
        <v>18819</v>
      </c>
      <c r="I731">
        <v>0.11</v>
      </c>
      <c r="J731">
        <v>0.04</v>
      </c>
      <c r="K731">
        <v>0</v>
      </c>
      <c r="M731">
        <v>1</v>
      </c>
      <c r="N731" s="2">
        <v>0.11</v>
      </c>
      <c r="O731">
        <v>2</v>
      </c>
      <c r="P731" s="2">
        <v>0.08</v>
      </c>
    </row>
    <row r="732" spans="1:16" x14ac:dyDescent="0.25">
      <c r="A732" s="2">
        <v>0.17</v>
      </c>
      <c r="B732" t="s">
        <v>17106</v>
      </c>
      <c r="C732" t="s">
        <v>468</v>
      </c>
      <c r="D732" t="s">
        <v>326</v>
      </c>
      <c r="E732" t="s">
        <v>21864</v>
      </c>
      <c r="F732" t="s">
        <v>23357</v>
      </c>
      <c r="G732" t="s">
        <v>18820</v>
      </c>
      <c r="I732">
        <v>7.0000000000000007E-2</v>
      </c>
      <c r="J732">
        <v>0.05</v>
      </c>
      <c r="K732">
        <v>0</v>
      </c>
      <c r="M732">
        <v>1</v>
      </c>
      <c r="N732" s="2">
        <v>7.0000000000000007E-2</v>
      </c>
      <c r="O732">
        <v>2</v>
      </c>
      <c r="P732" s="2">
        <v>0.1</v>
      </c>
    </row>
    <row r="733" spans="1:16" x14ac:dyDescent="0.25">
      <c r="A733" s="2">
        <v>0</v>
      </c>
      <c r="B733" t="s">
        <v>17107</v>
      </c>
      <c r="C733" t="s">
        <v>468</v>
      </c>
      <c r="D733" t="s">
        <v>326</v>
      </c>
      <c r="E733" t="s">
        <v>21865</v>
      </c>
      <c r="F733" t="s">
        <v>24049</v>
      </c>
      <c r="G733" t="s">
        <v>24214</v>
      </c>
      <c r="H733">
        <v>0.81</v>
      </c>
      <c r="K733">
        <v>0</v>
      </c>
      <c r="L733" s="2">
        <v>0</v>
      </c>
      <c r="M733">
        <v>0</v>
      </c>
      <c r="O733">
        <v>0</v>
      </c>
    </row>
    <row r="734" spans="1:16" x14ac:dyDescent="0.25">
      <c r="A734" s="2">
        <v>0.09</v>
      </c>
      <c r="B734" t="s">
        <v>17108</v>
      </c>
      <c r="C734" t="s">
        <v>468</v>
      </c>
      <c r="D734" t="s">
        <v>326</v>
      </c>
      <c r="E734" t="s">
        <v>18442</v>
      </c>
      <c r="F734" t="s">
        <v>22097</v>
      </c>
      <c r="G734" t="s">
        <v>18819</v>
      </c>
      <c r="I734">
        <v>0.18</v>
      </c>
      <c r="J734">
        <v>0.09</v>
      </c>
      <c r="K734">
        <v>0</v>
      </c>
      <c r="M734">
        <v>0</v>
      </c>
      <c r="N734" s="2">
        <v>0</v>
      </c>
      <c r="O734">
        <v>1</v>
      </c>
      <c r="P734" s="2">
        <v>0.09</v>
      </c>
    </row>
    <row r="735" spans="1:16" x14ac:dyDescent="0.25">
      <c r="A735" s="2">
        <v>0.1</v>
      </c>
      <c r="B735" t="s">
        <v>17109</v>
      </c>
      <c r="C735" t="s">
        <v>468</v>
      </c>
      <c r="D735" t="s">
        <v>326</v>
      </c>
      <c r="E735" t="s">
        <v>21866</v>
      </c>
      <c r="F735" t="s">
        <v>23937</v>
      </c>
      <c r="G735" t="s">
        <v>18820</v>
      </c>
      <c r="I735">
        <v>0.16</v>
      </c>
      <c r="J735">
        <v>0.05</v>
      </c>
      <c r="K735">
        <v>0</v>
      </c>
      <c r="M735">
        <v>0</v>
      </c>
      <c r="N735" s="2">
        <v>0</v>
      </c>
      <c r="O735">
        <v>2</v>
      </c>
      <c r="P735" s="2">
        <v>0.1</v>
      </c>
    </row>
    <row r="736" spans="1:16" x14ac:dyDescent="0.25">
      <c r="A736" s="2">
        <v>0.14000000000000001</v>
      </c>
      <c r="B736" t="s">
        <v>17110</v>
      </c>
      <c r="C736" t="s">
        <v>468</v>
      </c>
      <c r="D736" t="s">
        <v>326</v>
      </c>
      <c r="E736" t="s">
        <v>21867</v>
      </c>
      <c r="F736" t="s">
        <v>23937</v>
      </c>
      <c r="G736" t="s">
        <v>18820</v>
      </c>
      <c r="I736">
        <v>0.18</v>
      </c>
      <c r="J736">
        <v>7.0000000000000007E-2</v>
      </c>
      <c r="K736">
        <v>0</v>
      </c>
      <c r="M736">
        <v>0</v>
      </c>
      <c r="N736" s="2">
        <v>0</v>
      </c>
      <c r="O736">
        <v>2</v>
      </c>
      <c r="P736" s="2">
        <v>0.14000000000000001</v>
      </c>
    </row>
    <row r="737" spans="1:16" x14ac:dyDescent="0.25">
      <c r="A737" s="2">
        <v>0.12</v>
      </c>
      <c r="B737" t="s">
        <v>17111</v>
      </c>
      <c r="C737" t="s">
        <v>468</v>
      </c>
      <c r="D737" t="s">
        <v>326</v>
      </c>
      <c r="E737" t="s">
        <v>21868</v>
      </c>
      <c r="F737" t="s">
        <v>23937</v>
      </c>
      <c r="G737" t="s">
        <v>18820</v>
      </c>
      <c r="I737">
        <v>0.06</v>
      </c>
      <c r="J737">
        <v>0.03</v>
      </c>
      <c r="K737">
        <v>0</v>
      </c>
      <c r="M737">
        <v>1</v>
      </c>
      <c r="N737" s="2">
        <v>0.06</v>
      </c>
      <c r="O737">
        <v>2</v>
      </c>
      <c r="P737" s="2">
        <v>0.06</v>
      </c>
    </row>
    <row r="738" spans="1:16" x14ac:dyDescent="0.25">
      <c r="A738" s="2">
        <v>0.54</v>
      </c>
      <c r="B738" t="s">
        <v>17112</v>
      </c>
      <c r="C738" t="s">
        <v>468</v>
      </c>
      <c r="D738" t="s">
        <v>326</v>
      </c>
      <c r="E738" t="s">
        <v>21869</v>
      </c>
      <c r="F738" t="s">
        <v>23938</v>
      </c>
      <c r="G738" t="s">
        <v>18819</v>
      </c>
      <c r="I738">
        <v>0.22</v>
      </c>
      <c r="J738">
        <v>0.05</v>
      </c>
      <c r="K738">
        <v>0</v>
      </c>
      <c r="M738">
        <v>2</v>
      </c>
      <c r="N738" s="2">
        <v>0.44</v>
      </c>
      <c r="O738">
        <v>2</v>
      </c>
      <c r="P738" s="2">
        <v>0.1</v>
      </c>
    </row>
    <row r="739" spans="1:16" x14ac:dyDescent="0.25">
      <c r="A739" s="2">
        <v>0.1</v>
      </c>
      <c r="B739" t="s">
        <v>17113</v>
      </c>
      <c r="C739" t="s">
        <v>468</v>
      </c>
      <c r="D739" t="s">
        <v>326</v>
      </c>
      <c r="E739" t="s">
        <v>21872</v>
      </c>
      <c r="F739" t="s">
        <v>23938</v>
      </c>
      <c r="G739" t="s">
        <v>18819</v>
      </c>
      <c r="I739">
        <v>0.14000000000000001</v>
      </c>
      <c r="J739">
        <v>0.05</v>
      </c>
      <c r="K739">
        <v>0</v>
      </c>
      <c r="M739">
        <v>0</v>
      </c>
      <c r="N739" s="2">
        <v>0</v>
      </c>
      <c r="O739">
        <v>2</v>
      </c>
      <c r="P739" s="2">
        <v>0.1</v>
      </c>
    </row>
    <row r="740" spans="1:16" x14ac:dyDescent="0.25">
      <c r="A740" s="2">
        <v>0.08</v>
      </c>
      <c r="B740" t="s">
        <v>17114</v>
      </c>
      <c r="C740" t="s">
        <v>468</v>
      </c>
      <c r="D740" t="s">
        <v>326</v>
      </c>
      <c r="E740" t="s">
        <v>21873</v>
      </c>
      <c r="F740" t="s">
        <v>23944</v>
      </c>
      <c r="G740" t="s">
        <v>18819</v>
      </c>
      <c r="I740">
        <v>0.15</v>
      </c>
      <c r="J740">
        <v>0.04</v>
      </c>
      <c r="K740">
        <v>0</v>
      </c>
      <c r="M740">
        <v>0</v>
      </c>
      <c r="N740" s="2">
        <v>0</v>
      </c>
      <c r="O740">
        <v>2</v>
      </c>
      <c r="P740" s="2">
        <v>0.08</v>
      </c>
    </row>
    <row r="741" spans="1:16" x14ac:dyDescent="0.25">
      <c r="A741" s="2">
        <v>4.8600000000000003</v>
      </c>
      <c r="B741" t="s">
        <v>17115</v>
      </c>
      <c r="C741" t="s">
        <v>468</v>
      </c>
      <c r="D741" t="s">
        <v>326</v>
      </c>
      <c r="E741" t="s">
        <v>21874</v>
      </c>
      <c r="F741" t="s">
        <v>23945</v>
      </c>
      <c r="G741" t="s">
        <v>18819</v>
      </c>
      <c r="I741">
        <v>2.71</v>
      </c>
      <c r="J741">
        <v>2.4300000000000002</v>
      </c>
      <c r="K741">
        <v>0</v>
      </c>
      <c r="M741">
        <v>0</v>
      </c>
      <c r="N741" s="2">
        <v>0</v>
      </c>
      <c r="O741">
        <v>2</v>
      </c>
      <c r="P741" s="2">
        <v>4.8600000000000003</v>
      </c>
    </row>
    <row r="742" spans="1:16" x14ac:dyDescent="0.25">
      <c r="A742" s="2">
        <v>0.23</v>
      </c>
      <c r="B742" t="s">
        <v>17116</v>
      </c>
      <c r="C742" t="s">
        <v>468</v>
      </c>
      <c r="D742" t="s">
        <v>326</v>
      </c>
      <c r="E742" t="s">
        <v>21875</v>
      </c>
      <c r="F742" t="s">
        <v>24050</v>
      </c>
      <c r="G742" t="s">
        <v>18819</v>
      </c>
      <c r="I742">
        <v>0.15</v>
      </c>
      <c r="J742">
        <v>0.08</v>
      </c>
      <c r="K742">
        <v>0</v>
      </c>
      <c r="M742">
        <v>1</v>
      </c>
      <c r="N742" s="2">
        <v>0.15</v>
      </c>
      <c r="O742">
        <v>1</v>
      </c>
      <c r="P742" s="2">
        <v>0.08</v>
      </c>
    </row>
    <row r="743" spans="1:16" x14ac:dyDescent="0.25">
      <c r="A743" s="2">
        <v>0.12</v>
      </c>
      <c r="B743" t="s">
        <v>17117</v>
      </c>
      <c r="C743" t="s">
        <v>468</v>
      </c>
      <c r="D743" t="s">
        <v>326</v>
      </c>
      <c r="E743" t="s">
        <v>21877</v>
      </c>
      <c r="F743" t="s">
        <v>24051</v>
      </c>
      <c r="G743" t="s">
        <v>18818</v>
      </c>
      <c r="H743">
        <v>0.06</v>
      </c>
      <c r="I743">
        <v>0.23</v>
      </c>
      <c r="K743">
        <v>2</v>
      </c>
      <c r="L743" s="2">
        <v>0.12</v>
      </c>
      <c r="M743">
        <v>0</v>
      </c>
      <c r="N743" s="2">
        <v>0</v>
      </c>
      <c r="O743">
        <v>0</v>
      </c>
    </row>
    <row r="744" spans="1:16" x14ac:dyDescent="0.25">
      <c r="A744" s="2">
        <v>0.14000000000000001</v>
      </c>
      <c r="B744" t="s">
        <v>17118</v>
      </c>
      <c r="C744" t="s">
        <v>468</v>
      </c>
      <c r="D744" t="s">
        <v>326</v>
      </c>
      <c r="E744" t="s">
        <v>21879</v>
      </c>
      <c r="F744" t="s">
        <v>24052</v>
      </c>
      <c r="G744" t="s">
        <v>18819</v>
      </c>
      <c r="I744">
        <v>0.28000000000000003</v>
      </c>
      <c r="J744">
        <v>0.14000000000000001</v>
      </c>
      <c r="K744">
        <v>0</v>
      </c>
      <c r="M744">
        <v>0</v>
      </c>
      <c r="N744" s="2">
        <v>0</v>
      </c>
      <c r="O744">
        <v>1</v>
      </c>
      <c r="P744" s="2">
        <v>0.14000000000000001</v>
      </c>
    </row>
    <row r="745" spans="1:16" x14ac:dyDescent="0.25">
      <c r="A745" s="2">
        <v>0.24</v>
      </c>
      <c r="B745" t="s">
        <v>17119</v>
      </c>
      <c r="C745" t="s">
        <v>468</v>
      </c>
      <c r="D745" t="s">
        <v>326</v>
      </c>
      <c r="E745" t="s">
        <v>18443</v>
      </c>
      <c r="F745" t="s">
        <v>23882</v>
      </c>
      <c r="G745" t="s">
        <v>18820</v>
      </c>
      <c r="I745">
        <v>0.09</v>
      </c>
      <c r="J745">
        <v>0.03</v>
      </c>
      <c r="K745">
        <v>0</v>
      </c>
      <c r="M745">
        <v>2</v>
      </c>
      <c r="N745" s="2">
        <v>0.18</v>
      </c>
      <c r="O745">
        <v>2</v>
      </c>
      <c r="P745" s="2">
        <v>0.06</v>
      </c>
    </row>
    <row r="746" spans="1:16" x14ac:dyDescent="0.25">
      <c r="A746" s="2">
        <v>0.08</v>
      </c>
      <c r="B746" t="s">
        <v>17120</v>
      </c>
      <c r="C746" t="s">
        <v>468</v>
      </c>
      <c r="D746" t="s">
        <v>326</v>
      </c>
      <c r="E746" t="s">
        <v>21881</v>
      </c>
      <c r="F746" t="s">
        <v>24053</v>
      </c>
      <c r="G746" t="s">
        <v>18819</v>
      </c>
      <c r="I746">
        <v>0.13</v>
      </c>
      <c r="J746">
        <v>0.08</v>
      </c>
      <c r="K746">
        <v>0</v>
      </c>
      <c r="M746">
        <v>0</v>
      </c>
      <c r="N746" s="2">
        <v>0</v>
      </c>
      <c r="O746">
        <v>1</v>
      </c>
      <c r="P746" s="2">
        <v>0.08</v>
      </c>
    </row>
    <row r="747" spans="1:16" x14ac:dyDescent="0.25">
      <c r="A747" s="2">
        <v>0.08</v>
      </c>
      <c r="B747" t="s">
        <v>17121</v>
      </c>
      <c r="C747" t="s">
        <v>468</v>
      </c>
      <c r="D747" t="s">
        <v>326</v>
      </c>
      <c r="E747" t="s">
        <v>21882</v>
      </c>
      <c r="F747" t="s">
        <v>24054</v>
      </c>
      <c r="G747" t="s">
        <v>18819</v>
      </c>
      <c r="I747">
        <v>0.16</v>
      </c>
      <c r="J747">
        <v>0.08</v>
      </c>
      <c r="K747">
        <v>0</v>
      </c>
      <c r="M747">
        <v>0</v>
      </c>
      <c r="N747" s="2">
        <v>0</v>
      </c>
      <c r="O747">
        <v>1</v>
      </c>
      <c r="P747" s="2">
        <v>0.08</v>
      </c>
    </row>
    <row r="748" spans="1:16" x14ac:dyDescent="0.25">
      <c r="A748" s="2">
        <v>0.42</v>
      </c>
      <c r="B748" t="s">
        <v>17122</v>
      </c>
      <c r="C748" t="s">
        <v>468</v>
      </c>
      <c r="D748" t="s">
        <v>326</v>
      </c>
      <c r="E748" t="s">
        <v>21883</v>
      </c>
      <c r="F748" t="s">
        <v>24055</v>
      </c>
      <c r="G748" t="s">
        <v>18819</v>
      </c>
      <c r="I748">
        <v>0.36</v>
      </c>
      <c r="J748">
        <v>0.21</v>
      </c>
      <c r="K748">
        <v>0</v>
      </c>
      <c r="M748">
        <v>0</v>
      </c>
      <c r="N748" s="2">
        <v>0</v>
      </c>
      <c r="O748">
        <v>2</v>
      </c>
      <c r="P748" s="2">
        <v>0.42</v>
      </c>
    </row>
    <row r="749" spans="1:16" x14ac:dyDescent="0.25">
      <c r="A749" s="2">
        <v>0.25</v>
      </c>
      <c r="B749" t="s">
        <v>17123</v>
      </c>
      <c r="C749" t="s">
        <v>468</v>
      </c>
      <c r="D749" t="s">
        <v>326</v>
      </c>
      <c r="E749" t="s">
        <v>21884</v>
      </c>
      <c r="F749" t="s">
        <v>24056</v>
      </c>
      <c r="G749" t="s">
        <v>18819</v>
      </c>
      <c r="I749">
        <v>0.16</v>
      </c>
      <c r="J749">
        <v>0.09</v>
      </c>
      <c r="K749">
        <v>0</v>
      </c>
      <c r="M749">
        <v>1</v>
      </c>
      <c r="N749" s="2">
        <v>0.16</v>
      </c>
      <c r="O749">
        <v>1</v>
      </c>
      <c r="P749" s="2">
        <v>0.09</v>
      </c>
    </row>
    <row r="750" spans="1:16" x14ac:dyDescent="0.25">
      <c r="A750" s="2">
        <v>0.4</v>
      </c>
      <c r="B750" t="s">
        <v>17124</v>
      </c>
      <c r="C750" t="s">
        <v>468</v>
      </c>
      <c r="D750" t="s">
        <v>326</v>
      </c>
      <c r="E750" t="s">
        <v>21885</v>
      </c>
      <c r="F750" t="s">
        <v>24057</v>
      </c>
      <c r="G750" t="s">
        <v>18820</v>
      </c>
      <c r="I750">
        <v>0.09</v>
      </c>
      <c r="J750">
        <v>0.11</v>
      </c>
      <c r="K750">
        <v>0</v>
      </c>
      <c r="M750">
        <v>2</v>
      </c>
      <c r="N750" s="2">
        <v>0.18</v>
      </c>
      <c r="O750">
        <v>2</v>
      </c>
      <c r="P750" s="2">
        <v>0.22</v>
      </c>
    </row>
    <row r="751" spans="1:16" x14ac:dyDescent="0.25">
      <c r="A751" s="2">
        <v>7.0000000000000007E-2</v>
      </c>
      <c r="B751" t="s">
        <v>17125</v>
      </c>
      <c r="C751" t="s">
        <v>468</v>
      </c>
      <c r="D751" t="s">
        <v>326</v>
      </c>
      <c r="E751" t="s">
        <v>21886</v>
      </c>
      <c r="F751" t="s">
        <v>23960</v>
      </c>
      <c r="G751" t="s">
        <v>18819</v>
      </c>
      <c r="I751">
        <v>0.18</v>
      </c>
      <c r="J751">
        <v>7.0000000000000007E-2</v>
      </c>
      <c r="K751">
        <v>0</v>
      </c>
      <c r="M751">
        <v>0</v>
      </c>
      <c r="N751" s="2">
        <v>0</v>
      </c>
      <c r="O751">
        <v>1</v>
      </c>
      <c r="P751" s="2">
        <v>7.0000000000000007E-2</v>
      </c>
    </row>
    <row r="752" spans="1:16" x14ac:dyDescent="0.25">
      <c r="A752" s="2">
        <v>0.90000000000000013</v>
      </c>
      <c r="B752" t="s">
        <v>17126</v>
      </c>
      <c r="C752" t="s">
        <v>468</v>
      </c>
      <c r="D752" t="s">
        <v>326</v>
      </c>
      <c r="E752" t="s">
        <v>21887</v>
      </c>
      <c r="F752" t="s">
        <v>24058</v>
      </c>
      <c r="G752" t="s">
        <v>18820</v>
      </c>
      <c r="I752">
        <v>0.34</v>
      </c>
      <c r="J752">
        <v>0.28000000000000003</v>
      </c>
      <c r="K752">
        <v>0</v>
      </c>
      <c r="M752">
        <v>1</v>
      </c>
      <c r="N752" s="2">
        <v>0.34</v>
      </c>
      <c r="O752">
        <v>2</v>
      </c>
      <c r="P752" s="2">
        <v>0.56000000000000005</v>
      </c>
    </row>
    <row r="753" spans="1:16" x14ac:dyDescent="0.25">
      <c r="A753" s="2">
        <v>0.43</v>
      </c>
      <c r="B753" t="s">
        <v>17127</v>
      </c>
      <c r="C753" t="s">
        <v>468</v>
      </c>
      <c r="D753" t="s">
        <v>326</v>
      </c>
      <c r="E753" t="s">
        <v>21888</v>
      </c>
      <c r="F753" t="s">
        <v>24059</v>
      </c>
      <c r="G753" t="s">
        <v>18819</v>
      </c>
      <c r="I753">
        <v>0.28000000000000003</v>
      </c>
      <c r="J753">
        <v>0.15</v>
      </c>
      <c r="K753">
        <v>0</v>
      </c>
      <c r="M753">
        <v>1</v>
      </c>
      <c r="N753" s="2">
        <v>0.28000000000000003</v>
      </c>
      <c r="O753">
        <v>1</v>
      </c>
      <c r="P753" s="2">
        <v>0.15</v>
      </c>
    </row>
    <row r="754" spans="1:16" x14ac:dyDescent="0.25">
      <c r="A754" s="2">
        <v>0</v>
      </c>
      <c r="B754" t="s">
        <v>17128</v>
      </c>
      <c r="C754" t="s">
        <v>468</v>
      </c>
      <c r="D754" t="s">
        <v>326</v>
      </c>
      <c r="E754" t="s">
        <v>21889</v>
      </c>
      <c r="F754" t="s">
        <v>18681</v>
      </c>
      <c r="G754" t="s">
        <v>24215</v>
      </c>
      <c r="H754">
        <v>3.46</v>
      </c>
      <c r="K754">
        <v>0</v>
      </c>
      <c r="L754" s="2">
        <v>0</v>
      </c>
      <c r="M754">
        <v>0</v>
      </c>
      <c r="O754">
        <v>0</v>
      </c>
    </row>
    <row r="755" spans="1:16" x14ac:dyDescent="0.25">
      <c r="A755" s="2">
        <v>29.37</v>
      </c>
      <c r="B755" t="s">
        <v>17129</v>
      </c>
      <c r="C755" t="s">
        <v>468</v>
      </c>
      <c r="D755" t="s">
        <v>326</v>
      </c>
      <c r="E755" t="s">
        <v>21890</v>
      </c>
      <c r="F755" t="s">
        <v>18566</v>
      </c>
      <c r="G755" t="s">
        <v>24215</v>
      </c>
      <c r="H755">
        <v>9.7899999999999991</v>
      </c>
      <c r="K755">
        <v>3</v>
      </c>
      <c r="L755" s="2">
        <v>29.37</v>
      </c>
      <c r="M755">
        <v>0</v>
      </c>
      <c r="O755">
        <v>0</v>
      </c>
    </row>
    <row r="756" spans="1:16" x14ac:dyDescent="0.25">
      <c r="A756" s="2">
        <v>0.31000000000000011</v>
      </c>
      <c r="B756" t="s">
        <v>17130</v>
      </c>
      <c r="C756" t="s">
        <v>468</v>
      </c>
      <c r="D756" t="s">
        <v>326</v>
      </c>
      <c r="E756" t="s">
        <v>18444</v>
      </c>
      <c r="F756" t="s">
        <v>18681</v>
      </c>
      <c r="G756" t="s">
        <v>18820</v>
      </c>
      <c r="I756">
        <v>0.17</v>
      </c>
      <c r="J756">
        <v>7.0000000000000007E-2</v>
      </c>
      <c r="K756">
        <v>0</v>
      </c>
      <c r="M756">
        <v>1</v>
      </c>
      <c r="N756" s="2">
        <v>0.17</v>
      </c>
      <c r="O756">
        <v>2</v>
      </c>
      <c r="P756" s="2">
        <v>0.14000000000000001</v>
      </c>
    </row>
    <row r="757" spans="1:16" x14ac:dyDescent="0.25">
      <c r="A757" s="2">
        <v>0.14000000000000001</v>
      </c>
      <c r="B757" t="s">
        <v>17131</v>
      </c>
      <c r="C757" t="s">
        <v>468</v>
      </c>
      <c r="D757" t="s">
        <v>326</v>
      </c>
      <c r="E757" t="s">
        <v>18445</v>
      </c>
      <c r="F757" t="s">
        <v>23963</v>
      </c>
      <c r="G757" t="s">
        <v>18820</v>
      </c>
      <c r="I757">
        <v>0.15</v>
      </c>
      <c r="J757">
        <v>7.0000000000000007E-2</v>
      </c>
      <c r="K757">
        <v>0</v>
      </c>
      <c r="M757">
        <v>0</v>
      </c>
      <c r="N757" s="2">
        <v>0</v>
      </c>
      <c r="O757">
        <v>2</v>
      </c>
      <c r="P757" s="2">
        <v>0.14000000000000001</v>
      </c>
    </row>
    <row r="758" spans="1:16" x14ac:dyDescent="0.25">
      <c r="A758" s="2">
        <v>1.67</v>
      </c>
      <c r="B758" t="s">
        <v>17132</v>
      </c>
      <c r="C758" t="s">
        <v>468</v>
      </c>
      <c r="D758" t="s">
        <v>326</v>
      </c>
      <c r="E758" t="s">
        <v>21891</v>
      </c>
      <c r="F758" t="s">
        <v>23894</v>
      </c>
      <c r="G758" t="s">
        <v>24215</v>
      </c>
      <c r="H758">
        <v>1.67</v>
      </c>
      <c r="K758">
        <v>1</v>
      </c>
      <c r="L758" s="2">
        <v>1.67</v>
      </c>
      <c r="M758">
        <v>0</v>
      </c>
      <c r="O758">
        <v>0</v>
      </c>
    </row>
    <row r="759" spans="1:16" x14ac:dyDescent="0.25">
      <c r="A759" s="2">
        <v>0</v>
      </c>
      <c r="B759" t="s">
        <v>17133</v>
      </c>
      <c r="C759" t="s">
        <v>468</v>
      </c>
      <c r="D759" t="s">
        <v>326</v>
      </c>
      <c r="E759" t="s">
        <v>21892</v>
      </c>
      <c r="F759" t="s">
        <v>23922</v>
      </c>
      <c r="G759" t="s">
        <v>24215</v>
      </c>
      <c r="H759">
        <v>1.44</v>
      </c>
      <c r="K759">
        <v>0</v>
      </c>
      <c r="L759" s="2">
        <v>0</v>
      </c>
      <c r="M759">
        <v>0</v>
      </c>
      <c r="O759">
        <v>0</v>
      </c>
    </row>
    <row r="760" spans="1:16" x14ac:dyDescent="0.25">
      <c r="A760" s="2">
        <v>0</v>
      </c>
      <c r="B760" t="s">
        <v>17134</v>
      </c>
      <c r="C760" t="s">
        <v>468</v>
      </c>
      <c r="D760" t="s">
        <v>326</v>
      </c>
      <c r="E760" t="s">
        <v>21893</v>
      </c>
      <c r="F760" t="s">
        <v>18721</v>
      </c>
      <c r="G760" t="s">
        <v>24215</v>
      </c>
      <c r="H760">
        <v>8.26</v>
      </c>
      <c r="K760">
        <v>0</v>
      </c>
      <c r="L760" s="2">
        <v>0</v>
      </c>
      <c r="M760">
        <v>0</v>
      </c>
      <c r="O760">
        <v>0</v>
      </c>
    </row>
    <row r="761" spans="1:16" x14ac:dyDescent="0.25">
      <c r="A761" s="2">
        <v>1.91</v>
      </c>
      <c r="B761" t="s">
        <v>17135</v>
      </c>
      <c r="C761" t="s">
        <v>468</v>
      </c>
      <c r="D761" t="s">
        <v>326</v>
      </c>
      <c r="E761" t="s">
        <v>21894</v>
      </c>
      <c r="F761" t="s">
        <v>19119</v>
      </c>
      <c r="G761" t="s">
        <v>24215</v>
      </c>
      <c r="H761">
        <v>1.91</v>
      </c>
      <c r="K761">
        <v>1</v>
      </c>
      <c r="L761" s="2">
        <v>1.91</v>
      </c>
      <c r="M761">
        <v>0</v>
      </c>
      <c r="O761">
        <v>0</v>
      </c>
    </row>
    <row r="762" spans="1:16" x14ac:dyDescent="0.25">
      <c r="A762" s="2">
        <v>2.6</v>
      </c>
      <c r="B762" t="s">
        <v>17136</v>
      </c>
      <c r="C762" t="s">
        <v>468</v>
      </c>
      <c r="D762" t="s">
        <v>326</v>
      </c>
      <c r="E762" t="s">
        <v>21895</v>
      </c>
      <c r="F762" t="s">
        <v>19109</v>
      </c>
      <c r="G762" t="s">
        <v>24215</v>
      </c>
      <c r="H762">
        <v>2.6</v>
      </c>
      <c r="K762">
        <v>1</v>
      </c>
      <c r="L762" s="2">
        <v>2.6</v>
      </c>
      <c r="M762">
        <v>0</v>
      </c>
      <c r="O762">
        <v>0</v>
      </c>
    </row>
    <row r="763" spans="1:16" x14ac:dyDescent="0.25">
      <c r="A763" s="2">
        <v>4.78</v>
      </c>
      <c r="B763" t="s">
        <v>17137</v>
      </c>
      <c r="C763" t="s">
        <v>468</v>
      </c>
      <c r="D763" t="s">
        <v>326</v>
      </c>
      <c r="E763" t="s">
        <v>21896</v>
      </c>
      <c r="F763" t="s">
        <v>18723</v>
      </c>
      <c r="G763" t="s">
        <v>24215</v>
      </c>
      <c r="H763">
        <v>4.78</v>
      </c>
      <c r="K763">
        <v>1</v>
      </c>
      <c r="L763" s="2">
        <v>4.78</v>
      </c>
      <c r="M763">
        <v>0</v>
      </c>
      <c r="O763">
        <v>0</v>
      </c>
    </row>
    <row r="764" spans="1:16" x14ac:dyDescent="0.25">
      <c r="A764" s="2">
        <v>0</v>
      </c>
      <c r="B764" t="s">
        <v>17138</v>
      </c>
      <c r="C764" t="s">
        <v>468</v>
      </c>
      <c r="D764" t="s">
        <v>326</v>
      </c>
      <c r="E764" t="s">
        <v>21897</v>
      </c>
      <c r="F764" t="s">
        <v>23884</v>
      </c>
      <c r="G764" t="s">
        <v>24215</v>
      </c>
      <c r="H764">
        <v>1.04</v>
      </c>
      <c r="K764">
        <v>0</v>
      </c>
      <c r="L764" s="2">
        <v>0</v>
      </c>
      <c r="M764">
        <v>0</v>
      </c>
      <c r="O764">
        <v>0</v>
      </c>
    </row>
    <row r="765" spans="1:16" x14ac:dyDescent="0.25">
      <c r="A765" s="2">
        <v>0</v>
      </c>
      <c r="B765" t="s">
        <v>17139</v>
      </c>
      <c r="C765" t="s">
        <v>468</v>
      </c>
      <c r="D765" t="s">
        <v>326</v>
      </c>
      <c r="E765" t="s">
        <v>21898</v>
      </c>
      <c r="F765" t="s">
        <v>18615</v>
      </c>
      <c r="G765" t="s">
        <v>24215</v>
      </c>
      <c r="H765">
        <v>4.0199999999999996</v>
      </c>
      <c r="K765">
        <v>0</v>
      </c>
      <c r="L765" s="2">
        <v>0</v>
      </c>
      <c r="M765">
        <v>0</v>
      </c>
      <c r="O765">
        <v>0</v>
      </c>
    </row>
    <row r="766" spans="1:16" x14ac:dyDescent="0.25">
      <c r="A766" s="2">
        <v>0</v>
      </c>
      <c r="B766" t="s">
        <v>17140</v>
      </c>
      <c r="C766" t="s">
        <v>468</v>
      </c>
      <c r="D766" t="s">
        <v>326</v>
      </c>
      <c r="E766" t="s">
        <v>21899</v>
      </c>
      <c r="F766" t="s">
        <v>18577</v>
      </c>
      <c r="G766" t="s">
        <v>24215</v>
      </c>
      <c r="H766">
        <v>2.35</v>
      </c>
      <c r="K766">
        <v>0</v>
      </c>
      <c r="L766" s="2">
        <v>0</v>
      </c>
      <c r="M766">
        <v>0</v>
      </c>
      <c r="O766">
        <v>0</v>
      </c>
    </row>
    <row r="767" spans="1:16" x14ac:dyDescent="0.25">
      <c r="A767" s="2">
        <v>0</v>
      </c>
      <c r="B767" t="s">
        <v>17141</v>
      </c>
      <c r="C767" t="s">
        <v>468</v>
      </c>
      <c r="D767" t="s">
        <v>326</v>
      </c>
      <c r="E767" t="s">
        <v>21900</v>
      </c>
      <c r="F767" t="s">
        <v>23937</v>
      </c>
      <c r="G767" t="s">
        <v>24215</v>
      </c>
      <c r="H767">
        <v>1.61</v>
      </c>
      <c r="K767">
        <v>0</v>
      </c>
      <c r="L767" s="2">
        <v>0</v>
      </c>
      <c r="M767">
        <v>0</v>
      </c>
      <c r="O767">
        <v>0</v>
      </c>
    </row>
    <row r="768" spans="1:16" x14ac:dyDescent="0.25">
      <c r="A768" s="2">
        <v>0.1</v>
      </c>
      <c r="B768" t="s">
        <v>17142</v>
      </c>
      <c r="C768" t="s">
        <v>468</v>
      </c>
      <c r="D768" t="s">
        <v>326</v>
      </c>
      <c r="E768" t="s">
        <v>18446</v>
      </c>
      <c r="F768" t="s">
        <v>23969</v>
      </c>
      <c r="G768" t="s">
        <v>18819</v>
      </c>
      <c r="I768">
        <v>0.17</v>
      </c>
      <c r="J768">
        <v>0.05</v>
      </c>
      <c r="K768">
        <v>0</v>
      </c>
      <c r="M768">
        <v>0</v>
      </c>
      <c r="N768" s="2">
        <v>0</v>
      </c>
      <c r="O768">
        <v>2</v>
      </c>
      <c r="P768" s="2">
        <v>0.1</v>
      </c>
    </row>
    <row r="769" spans="1:15" x14ac:dyDescent="0.25">
      <c r="A769" s="2">
        <v>0</v>
      </c>
      <c r="B769" t="s">
        <v>17143</v>
      </c>
      <c r="C769" t="s">
        <v>468</v>
      </c>
      <c r="D769" t="s">
        <v>326</v>
      </c>
      <c r="E769" t="s">
        <v>21901</v>
      </c>
      <c r="F769" t="s">
        <v>24060</v>
      </c>
      <c r="G769" t="s">
        <v>24216</v>
      </c>
      <c r="H769">
        <v>1.27</v>
      </c>
      <c r="K769">
        <v>0</v>
      </c>
      <c r="L769" s="2">
        <v>0</v>
      </c>
      <c r="M769">
        <v>0</v>
      </c>
      <c r="O769">
        <v>0</v>
      </c>
    </row>
    <row r="770" spans="1:15" x14ac:dyDescent="0.25">
      <c r="A770" s="2">
        <v>3.16</v>
      </c>
      <c r="B770" t="s">
        <v>17144</v>
      </c>
      <c r="C770" t="s">
        <v>468</v>
      </c>
      <c r="D770" t="s">
        <v>326</v>
      </c>
      <c r="E770" t="s">
        <v>21902</v>
      </c>
      <c r="F770" t="s">
        <v>19799</v>
      </c>
      <c r="G770" t="s">
        <v>24216</v>
      </c>
      <c r="H770">
        <v>3.16</v>
      </c>
      <c r="K770">
        <v>1</v>
      </c>
      <c r="L770" s="2">
        <v>3.16</v>
      </c>
      <c r="M770">
        <v>0</v>
      </c>
      <c r="O770">
        <v>0</v>
      </c>
    </row>
    <row r="771" spans="1:15" x14ac:dyDescent="0.25">
      <c r="A771" s="2">
        <v>0</v>
      </c>
      <c r="B771" t="s">
        <v>17145</v>
      </c>
      <c r="C771" t="s">
        <v>468</v>
      </c>
      <c r="D771" t="s">
        <v>326</v>
      </c>
      <c r="E771" t="s">
        <v>21903</v>
      </c>
      <c r="F771" t="s">
        <v>24061</v>
      </c>
      <c r="G771" t="s">
        <v>24216</v>
      </c>
      <c r="H771">
        <v>1.28</v>
      </c>
      <c r="K771">
        <v>0</v>
      </c>
      <c r="L771" s="2">
        <v>0</v>
      </c>
      <c r="M771">
        <v>0</v>
      </c>
      <c r="O771">
        <v>0</v>
      </c>
    </row>
    <row r="772" spans="1:15" x14ac:dyDescent="0.25">
      <c r="A772" s="2">
        <v>1.68</v>
      </c>
      <c r="B772" t="s">
        <v>17146</v>
      </c>
      <c r="C772" t="s">
        <v>468</v>
      </c>
      <c r="D772" t="s">
        <v>326</v>
      </c>
      <c r="E772" t="s">
        <v>21904</v>
      </c>
      <c r="F772" t="s">
        <v>24042</v>
      </c>
      <c r="G772" t="s">
        <v>24216</v>
      </c>
      <c r="H772">
        <v>0.84</v>
      </c>
      <c r="K772">
        <v>2</v>
      </c>
      <c r="L772" s="2">
        <v>1.68</v>
      </c>
      <c r="M772">
        <v>0</v>
      </c>
      <c r="O772">
        <v>0</v>
      </c>
    </row>
    <row r="773" spans="1:15" x14ac:dyDescent="0.25">
      <c r="A773" s="2">
        <v>1.5</v>
      </c>
      <c r="B773" t="s">
        <v>17147</v>
      </c>
      <c r="C773" t="s">
        <v>468</v>
      </c>
      <c r="D773" t="s">
        <v>326</v>
      </c>
      <c r="E773" t="s">
        <v>21905</v>
      </c>
      <c r="F773" t="s">
        <v>20032</v>
      </c>
      <c r="G773" t="s">
        <v>24216</v>
      </c>
      <c r="H773">
        <v>1.5</v>
      </c>
      <c r="K773">
        <v>1</v>
      </c>
      <c r="L773" s="2">
        <v>1.5</v>
      </c>
      <c r="M773">
        <v>0</v>
      </c>
      <c r="O773">
        <v>0</v>
      </c>
    </row>
    <row r="774" spans="1:15" x14ac:dyDescent="0.25">
      <c r="A774" s="2">
        <v>0</v>
      </c>
      <c r="B774" t="s">
        <v>17148</v>
      </c>
      <c r="C774" t="s">
        <v>468</v>
      </c>
      <c r="D774" t="s">
        <v>326</v>
      </c>
      <c r="E774" t="s">
        <v>21906</v>
      </c>
      <c r="F774" t="s">
        <v>19718</v>
      </c>
      <c r="G774" t="s">
        <v>24216</v>
      </c>
      <c r="H774">
        <v>7.6</v>
      </c>
      <c r="K774">
        <v>0</v>
      </c>
      <c r="L774" s="2">
        <v>0</v>
      </c>
      <c r="M774">
        <v>0</v>
      </c>
      <c r="O774">
        <v>0</v>
      </c>
    </row>
    <row r="775" spans="1:15" x14ac:dyDescent="0.25">
      <c r="A775" s="2">
        <v>0.89</v>
      </c>
      <c r="B775" t="s">
        <v>17149</v>
      </c>
      <c r="C775" t="s">
        <v>468</v>
      </c>
      <c r="D775" t="s">
        <v>326</v>
      </c>
      <c r="E775" t="s">
        <v>21907</v>
      </c>
      <c r="F775" t="s">
        <v>24047</v>
      </c>
      <c r="G775" t="s">
        <v>24216</v>
      </c>
      <c r="H775">
        <v>0.89</v>
      </c>
      <c r="K775">
        <v>1</v>
      </c>
      <c r="L775" s="2">
        <v>0.89</v>
      </c>
      <c r="M775">
        <v>0</v>
      </c>
      <c r="O775">
        <v>0</v>
      </c>
    </row>
    <row r="776" spans="1:15" x14ac:dyDescent="0.25">
      <c r="A776" s="2">
        <v>6.95</v>
      </c>
      <c r="B776" t="s">
        <v>17150</v>
      </c>
      <c r="C776" t="s">
        <v>468</v>
      </c>
      <c r="D776" t="s">
        <v>326</v>
      </c>
      <c r="E776" t="s">
        <v>21908</v>
      </c>
      <c r="F776" t="s">
        <v>24048</v>
      </c>
      <c r="G776" t="s">
        <v>24216</v>
      </c>
      <c r="H776">
        <v>6.95</v>
      </c>
      <c r="K776">
        <v>1</v>
      </c>
      <c r="L776" s="2">
        <v>6.95</v>
      </c>
      <c r="M776">
        <v>0</v>
      </c>
      <c r="O776">
        <v>0</v>
      </c>
    </row>
    <row r="777" spans="1:15" x14ac:dyDescent="0.25">
      <c r="A777" s="2">
        <v>0</v>
      </c>
      <c r="B777" t="s">
        <v>17151</v>
      </c>
      <c r="C777" t="s">
        <v>468</v>
      </c>
      <c r="D777" t="s">
        <v>326</v>
      </c>
      <c r="E777" t="s">
        <v>21909</v>
      </c>
      <c r="F777" t="s">
        <v>24051</v>
      </c>
      <c r="G777" t="s">
        <v>24216</v>
      </c>
      <c r="H777">
        <v>1.25</v>
      </c>
      <c r="K777">
        <v>0</v>
      </c>
      <c r="L777" s="2">
        <v>0</v>
      </c>
      <c r="M777">
        <v>0</v>
      </c>
      <c r="O777">
        <v>0</v>
      </c>
    </row>
    <row r="778" spans="1:15" x14ac:dyDescent="0.25">
      <c r="A778" s="2">
        <v>0</v>
      </c>
      <c r="B778" t="s">
        <v>17152</v>
      </c>
      <c r="C778" t="s">
        <v>468</v>
      </c>
      <c r="D778" t="s">
        <v>326</v>
      </c>
      <c r="E778" t="s">
        <v>21910</v>
      </c>
      <c r="F778" t="s">
        <v>24053</v>
      </c>
      <c r="G778" t="s">
        <v>24216</v>
      </c>
      <c r="H778">
        <v>1.06</v>
      </c>
      <c r="K778">
        <v>0</v>
      </c>
      <c r="L778" s="2">
        <v>0</v>
      </c>
      <c r="M778">
        <v>0</v>
      </c>
      <c r="O778">
        <v>0</v>
      </c>
    </row>
    <row r="779" spans="1:15" x14ac:dyDescent="0.25">
      <c r="A779" s="2">
        <v>0</v>
      </c>
      <c r="B779" t="s">
        <v>17153</v>
      </c>
      <c r="C779" t="s">
        <v>468</v>
      </c>
      <c r="D779" t="s">
        <v>326</v>
      </c>
      <c r="E779" t="s">
        <v>18447</v>
      </c>
      <c r="F779" t="s">
        <v>24062</v>
      </c>
      <c r="G779" t="s">
        <v>24214</v>
      </c>
      <c r="H779">
        <v>1.05</v>
      </c>
      <c r="K779">
        <v>0</v>
      </c>
      <c r="L779" s="2">
        <v>0</v>
      </c>
      <c r="M779">
        <v>0</v>
      </c>
      <c r="O779">
        <v>0</v>
      </c>
    </row>
    <row r="780" spans="1:15" x14ac:dyDescent="0.25">
      <c r="A780" s="2">
        <v>1.28</v>
      </c>
      <c r="B780" t="s">
        <v>17154</v>
      </c>
      <c r="C780" t="s">
        <v>468</v>
      </c>
      <c r="D780" t="s">
        <v>326</v>
      </c>
      <c r="E780" t="s">
        <v>21911</v>
      </c>
      <c r="F780" t="s">
        <v>24056</v>
      </c>
      <c r="G780" t="s">
        <v>24216</v>
      </c>
      <c r="H780">
        <v>1.28</v>
      </c>
      <c r="K780">
        <v>1</v>
      </c>
      <c r="L780" s="2">
        <v>1.28</v>
      </c>
      <c r="M780">
        <v>0</v>
      </c>
      <c r="O780">
        <v>0</v>
      </c>
    </row>
    <row r="781" spans="1:15" x14ac:dyDescent="0.25">
      <c r="A781" s="2">
        <v>0</v>
      </c>
      <c r="B781" t="s">
        <v>17155</v>
      </c>
      <c r="C781" t="s">
        <v>468</v>
      </c>
      <c r="D781" t="s">
        <v>326</v>
      </c>
      <c r="E781" t="s">
        <v>21912</v>
      </c>
      <c r="F781" t="s">
        <v>24057</v>
      </c>
      <c r="G781" t="s">
        <v>24216</v>
      </c>
      <c r="H781">
        <v>0.93</v>
      </c>
      <c r="K781">
        <v>0</v>
      </c>
      <c r="L781" s="2">
        <v>0</v>
      </c>
      <c r="M781">
        <v>0</v>
      </c>
      <c r="O781">
        <v>0</v>
      </c>
    </row>
    <row r="782" spans="1:15" x14ac:dyDescent="0.25">
      <c r="A782" s="2">
        <v>2.61</v>
      </c>
      <c r="B782" t="s">
        <v>17156</v>
      </c>
      <c r="C782" t="s">
        <v>468</v>
      </c>
      <c r="D782" t="s">
        <v>326</v>
      </c>
      <c r="E782" t="s">
        <v>21913</v>
      </c>
      <c r="F782" t="s">
        <v>24060</v>
      </c>
      <c r="G782" t="s">
        <v>24217</v>
      </c>
      <c r="H782">
        <v>2.61</v>
      </c>
      <c r="K782">
        <v>1</v>
      </c>
      <c r="L782" s="2">
        <v>2.61</v>
      </c>
      <c r="M782">
        <v>0</v>
      </c>
      <c r="O782">
        <v>0</v>
      </c>
    </row>
    <row r="783" spans="1:15" x14ac:dyDescent="0.25">
      <c r="A783" s="2">
        <v>0</v>
      </c>
      <c r="B783" t="s">
        <v>17157</v>
      </c>
      <c r="C783" t="s">
        <v>468</v>
      </c>
      <c r="D783" t="s">
        <v>326</v>
      </c>
      <c r="E783" t="s">
        <v>21914</v>
      </c>
      <c r="F783" t="s">
        <v>19718</v>
      </c>
      <c r="G783" t="s">
        <v>24217</v>
      </c>
      <c r="H783">
        <v>43.21</v>
      </c>
      <c r="K783">
        <v>0</v>
      </c>
      <c r="L783" s="2">
        <v>0</v>
      </c>
      <c r="M783">
        <v>0</v>
      </c>
      <c r="O783">
        <v>0</v>
      </c>
    </row>
    <row r="784" spans="1:15" x14ac:dyDescent="0.25">
      <c r="A784" s="2">
        <v>0</v>
      </c>
      <c r="B784" t="s">
        <v>17158</v>
      </c>
      <c r="C784" t="s">
        <v>468</v>
      </c>
      <c r="D784" t="s">
        <v>326</v>
      </c>
      <c r="E784" t="s">
        <v>21915</v>
      </c>
      <c r="F784" t="s">
        <v>24047</v>
      </c>
      <c r="G784" t="s">
        <v>24217</v>
      </c>
      <c r="H784">
        <v>2.78</v>
      </c>
      <c r="K784">
        <v>0</v>
      </c>
      <c r="L784" s="2">
        <v>0</v>
      </c>
      <c r="M784">
        <v>0</v>
      </c>
      <c r="O784">
        <v>0</v>
      </c>
    </row>
    <row r="785" spans="1:16" x14ac:dyDescent="0.25">
      <c r="A785" s="2">
        <v>11.88</v>
      </c>
      <c r="B785" t="s">
        <v>17159</v>
      </c>
      <c r="C785" t="s">
        <v>468</v>
      </c>
      <c r="D785" t="s">
        <v>326</v>
      </c>
      <c r="E785" t="s">
        <v>21916</v>
      </c>
      <c r="F785" t="s">
        <v>24048</v>
      </c>
      <c r="G785" t="s">
        <v>24217</v>
      </c>
      <c r="H785">
        <v>11.88</v>
      </c>
      <c r="K785">
        <v>1</v>
      </c>
      <c r="L785" s="2">
        <v>11.88</v>
      </c>
      <c r="M785">
        <v>0</v>
      </c>
      <c r="O785">
        <v>0</v>
      </c>
    </row>
    <row r="786" spans="1:16" x14ac:dyDescent="0.25">
      <c r="A786" s="2">
        <v>0</v>
      </c>
      <c r="B786" t="s">
        <v>17160</v>
      </c>
      <c r="C786" t="s">
        <v>468</v>
      </c>
      <c r="D786" t="s">
        <v>326</v>
      </c>
      <c r="E786" t="s">
        <v>21917</v>
      </c>
      <c r="F786" t="s">
        <v>24051</v>
      </c>
      <c r="G786" t="s">
        <v>24217</v>
      </c>
      <c r="H786">
        <v>2.72</v>
      </c>
      <c r="K786">
        <v>0</v>
      </c>
      <c r="L786" s="2">
        <v>0</v>
      </c>
      <c r="M786">
        <v>0</v>
      </c>
      <c r="O786">
        <v>0</v>
      </c>
    </row>
    <row r="787" spans="1:16" x14ac:dyDescent="0.25">
      <c r="A787" s="2">
        <v>2.1</v>
      </c>
      <c r="B787" t="s">
        <v>17161</v>
      </c>
      <c r="C787" t="s">
        <v>468</v>
      </c>
      <c r="D787" t="s">
        <v>326</v>
      </c>
      <c r="E787" t="s">
        <v>21918</v>
      </c>
      <c r="F787" t="s">
        <v>24056</v>
      </c>
      <c r="G787" t="s">
        <v>24217</v>
      </c>
      <c r="H787">
        <v>2.1</v>
      </c>
      <c r="K787">
        <v>1</v>
      </c>
      <c r="L787" s="2">
        <v>2.1</v>
      </c>
      <c r="M787">
        <v>0</v>
      </c>
      <c r="O787">
        <v>0</v>
      </c>
    </row>
    <row r="788" spans="1:16" x14ac:dyDescent="0.25">
      <c r="A788" s="2">
        <v>0</v>
      </c>
      <c r="B788" t="s">
        <v>17162</v>
      </c>
      <c r="C788" t="s">
        <v>468</v>
      </c>
      <c r="D788" t="s">
        <v>326</v>
      </c>
      <c r="E788" t="s">
        <v>21919</v>
      </c>
      <c r="F788" t="s">
        <v>19718</v>
      </c>
      <c r="G788" t="s">
        <v>24218</v>
      </c>
      <c r="H788">
        <v>17.66</v>
      </c>
      <c r="K788">
        <v>0</v>
      </c>
      <c r="L788" s="2">
        <v>0</v>
      </c>
      <c r="M788">
        <v>0</v>
      </c>
      <c r="O788">
        <v>0</v>
      </c>
    </row>
    <row r="789" spans="1:16" x14ac:dyDescent="0.25">
      <c r="A789" s="2">
        <v>2.2000000000000002</v>
      </c>
      <c r="B789" t="s">
        <v>17163</v>
      </c>
      <c r="C789" t="s">
        <v>468</v>
      </c>
      <c r="D789" t="s">
        <v>326</v>
      </c>
      <c r="E789" t="s">
        <v>21920</v>
      </c>
      <c r="F789" t="s">
        <v>24005</v>
      </c>
      <c r="G789" t="s">
        <v>24218</v>
      </c>
      <c r="H789">
        <v>2.2000000000000002</v>
      </c>
      <c r="K789">
        <v>1</v>
      </c>
      <c r="L789" s="2">
        <v>2.2000000000000002</v>
      </c>
      <c r="M789">
        <v>0</v>
      </c>
      <c r="O789">
        <v>0</v>
      </c>
    </row>
    <row r="790" spans="1:16" x14ac:dyDescent="0.25">
      <c r="A790" s="2">
        <v>0.1</v>
      </c>
      <c r="B790" t="s">
        <v>17164</v>
      </c>
      <c r="C790" t="s">
        <v>468</v>
      </c>
      <c r="D790" t="s">
        <v>326</v>
      </c>
      <c r="E790" t="s">
        <v>18448</v>
      </c>
      <c r="F790" t="s">
        <v>23973</v>
      </c>
      <c r="G790" t="s">
        <v>18820</v>
      </c>
      <c r="I790">
        <v>0.14000000000000001</v>
      </c>
      <c r="J790">
        <v>0.05</v>
      </c>
      <c r="K790">
        <v>0</v>
      </c>
      <c r="M790">
        <v>0</v>
      </c>
      <c r="N790" s="2">
        <v>0</v>
      </c>
      <c r="O790">
        <v>2</v>
      </c>
      <c r="P790" s="2">
        <v>0.1</v>
      </c>
    </row>
    <row r="791" spans="1:16" x14ac:dyDescent="0.25">
      <c r="A791" s="2">
        <v>0</v>
      </c>
      <c r="B791" t="s">
        <v>17165</v>
      </c>
      <c r="C791" t="s">
        <v>468</v>
      </c>
      <c r="D791" t="s">
        <v>326</v>
      </c>
      <c r="E791" t="s">
        <v>21921</v>
      </c>
      <c r="F791" t="s">
        <v>23962</v>
      </c>
      <c r="G791" t="s">
        <v>24218</v>
      </c>
      <c r="H791">
        <v>3.06</v>
      </c>
      <c r="K791">
        <v>0</v>
      </c>
      <c r="L791" s="2">
        <v>0</v>
      </c>
      <c r="M791">
        <v>0</v>
      </c>
      <c r="O791">
        <v>0</v>
      </c>
    </row>
    <row r="792" spans="1:16" x14ac:dyDescent="0.25">
      <c r="A792" s="2">
        <v>0.08</v>
      </c>
      <c r="B792" t="s">
        <v>17166</v>
      </c>
      <c r="C792" t="s">
        <v>468</v>
      </c>
      <c r="D792" t="s">
        <v>326</v>
      </c>
      <c r="E792" t="s">
        <v>18449</v>
      </c>
      <c r="F792" t="s">
        <v>23973</v>
      </c>
      <c r="G792" t="s">
        <v>18820</v>
      </c>
      <c r="I792">
        <v>0.17</v>
      </c>
      <c r="J792">
        <v>0.04</v>
      </c>
      <c r="K792">
        <v>0</v>
      </c>
      <c r="M792">
        <v>0</v>
      </c>
      <c r="N792" s="2">
        <v>0</v>
      </c>
      <c r="O792">
        <v>2</v>
      </c>
      <c r="P792" s="2">
        <v>0.08</v>
      </c>
    </row>
    <row r="793" spans="1:16" x14ac:dyDescent="0.25">
      <c r="A793" s="2">
        <v>0.08</v>
      </c>
      <c r="B793" t="s">
        <v>17167</v>
      </c>
      <c r="C793" t="s">
        <v>468</v>
      </c>
      <c r="D793" t="s">
        <v>326</v>
      </c>
      <c r="E793" t="s">
        <v>18450</v>
      </c>
      <c r="F793" t="s">
        <v>23965</v>
      </c>
      <c r="G793" t="s">
        <v>18818</v>
      </c>
      <c r="H793">
        <v>0.04</v>
      </c>
      <c r="I793">
        <v>0.13</v>
      </c>
      <c r="K793">
        <v>2</v>
      </c>
      <c r="L793" s="2">
        <v>0.08</v>
      </c>
      <c r="M793">
        <v>0</v>
      </c>
      <c r="N793" s="2">
        <v>0</v>
      </c>
      <c r="O793">
        <v>0</v>
      </c>
    </row>
    <row r="794" spans="1:16" x14ac:dyDescent="0.25">
      <c r="A794" s="2">
        <v>0.38</v>
      </c>
      <c r="B794" t="s">
        <v>17168</v>
      </c>
      <c r="C794" t="s">
        <v>468</v>
      </c>
      <c r="D794" t="s">
        <v>326</v>
      </c>
      <c r="E794" t="s">
        <v>18451</v>
      </c>
      <c r="F794" t="s">
        <v>18603</v>
      </c>
      <c r="G794" t="s">
        <v>18820</v>
      </c>
      <c r="I794">
        <v>0.2</v>
      </c>
      <c r="J794">
        <v>0.09</v>
      </c>
      <c r="K794">
        <v>0</v>
      </c>
      <c r="M794">
        <v>1</v>
      </c>
      <c r="N794" s="2">
        <v>0.2</v>
      </c>
      <c r="O794">
        <v>2</v>
      </c>
      <c r="P794" s="2">
        <v>0.18</v>
      </c>
    </row>
    <row r="795" spans="1:16" x14ac:dyDescent="0.25">
      <c r="A795" s="2">
        <v>0.56000000000000005</v>
      </c>
      <c r="B795" t="s">
        <v>17169</v>
      </c>
      <c r="C795" t="s">
        <v>468</v>
      </c>
      <c r="D795" t="s">
        <v>326</v>
      </c>
      <c r="E795" t="s">
        <v>18452</v>
      </c>
      <c r="F795" t="s">
        <v>18579</v>
      </c>
      <c r="G795" t="s">
        <v>18819</v>
      </c>
      <c r="I795">
        <v>0.4</v>
      </c>
      <c r="J795">
        <v>0.08</v>
      </c>
      <c r="K795">
        <v>0</v>
      </c>
      <c r="M795">
        <v>1</v>
      </c>
      <c r="N795" s="2">
        <v>0.4</v>
      </c>
      <c r="O795">
        <v>2</v>
      </c>
      <c r="P795" s="2">
        <v>0.16</v>
      </c>
    </row>
    <row r="796" spans="1:16" x14ac:dyDescent="0.25">
      <c r="A796" s="2">
        <v>0.22</v>
      </c>
      <c r="B796" t="s">
        <v>17170</v>
      </c>
      <c r="C796" t="s">
        <v>468</v>
      </c>
      <c r="D796" t="s">
        <v>326</v>
      </c>
      <c r="E796" t="s">
        <v>18453</v>
      </c>
      <c r="F796" t="s">
        <v>18627</v>
      </c>
      <c r="G796" t="s">
        <v>18820</v>
      </c>
      <c r="I796">
        <v>0.09</v>
      </c>
      <c r="J796">
        <v>0.02</v>
      </c>
      <c r="K796">
        <v>0</v>
      </c>
      <c r="M796">
        <v>2</v>
      </c>
      <c r="N796" s="2">
        <v>0.18</v>
      </c>
      <c r="O796">
        <v>2</v>
      </c>
      <c r="P796" s="2">
        <v>0.04</v>
      </c>
    </row>
    <row r="797" spans="1:16" x14ac:dyDescent="0.25">
      <c r="A797" s="2">
        <v>0.34</v>
      </c>
      <c r="B797" t="s">
        <v>17171</v>
      </c>
      <c r="C797" t="s">
        <v>468</v>
      </c>
      <c r="D797" t="s">
        <v>326</v>
      </c>
      <c r="E797" t="s">
        <v>18454</v>
      </c>
      <c r="F797" t="s">
        <v>18566</v>
      </c>
      <c r="G797" t="s">
        <v>18819</v>
      </c>
      <c r="I797">
        <v>0.2</v>
      </c>
      <c r="J797">
        <v>7.0000000000000007E-2</v>
      </c>
      <c r="K797">
        <v>0</v>
      </c>
      <c r="M797">
        <v>1</v>
      </c>
      <c r="N797" s="2">
        <v>0.2</v>
      </c>
      <c r="O797">
        <v>2</v>
      </c>
      <c r="P797" s="2">
        <v>0.14000000000000001</v>
      </c>
    </row>
    <row r="798" spans="1:16" x14ac:dyDescent="0.25">
      <c r="A798" s="2">
        <v>0.16</v>
      </c>
      <c r="B798" t="s">
        <v>17172</v>
      </c>
      <c r="C798" t="s">
        <v>468</v>
      </c>
      <c r="D798" t="s">
        <v>326</v>
      </c>
      <c r="E798" t="s">
        <v>18455</v>
      </c>
      <c r="F798" t="s">
        <v>19041</v>
      </c>
      <c r="G798" t="s">
        <v>18819</v>
      </c>
      <c r="I798">
        <v>0.16</v>
      </c>
      <c r="J798">
        <v>0.08</v>
      </c>
      <c r="K798">
        <v>0</v>
      </c>
      <c r="M798">
        <v>0</v>
      </c>
      <c r="N798" s="2">
        <v>0</v>
      </c>
      <c r="O798">
        <v>2</v>
      </c>
      <c r="P798" s="2">
        <v>0.16</v>
      </c>
    </row>
    <row r="799" spans="1:16" x14ac:dyDescent="0.25">
      <c r="A799" s="2">
        <v>0.22</v>
      </c>
      <c r="B799" t="s">
        <v>17173</v>
      </c>
      <c r="C799" t="s">
        <v>468</v>
      </c>
      <c r="D799" t="s">
        <v>326</v>
      </c>
      <c r="E799" t="s">
        <v>18456</v>
      </c>
      <c r="F799" t="s">
        <v>18724</v>
      </c>
      <c r="G799" t="s">
        <v>18818</v>
      </c>
      <c r="H799">
        <v>0.11</v>
      </c>
      <c r="I799">
        <v>0.12</v>
      </c>
      <c r="K799">
        <v>2</v>
      </c>
      <c r="L799" s="2">
        <v>0.22</v>
      </c>
      <c r="M799">
        <v>0</v>
      </c>
      <c r="N799" s="2">
        <v>0</v>
      </c>
      <c r="O799">
        <v>0</v>
      </c>
    </row>
    <row r="800" spans="1:16" x14ac:dyDescent="0.25">
      <c r="A800" s="2">
        <v>0.15</v>
      </c>
      <c r="B800" t="s">
        <v>17174</v>
      </c>
      <c r="C800" t="s">
        <v>468</v>
      </c>
      <c r="D800" t="s">
        <v>326</v>
      </c>
      <c r="E800" t="s">
        <v>18457</v>
      </c>
      <c r="F800" t="s">
        <v>19510</v>
      </c>
      <c r="G800" t="s">
        <v>18820</v>
      </c>
      <c r="I800">
        <v>0.09</v>
      </c>
      <c r="J800">
        <v>0.03</v>
      </c>
      <c r="K800">
        <v>0</v>
      </c>
      <c r="M800">
        <v>1</v>
      </c>
      <c r="N800" s="2">
        <v>0.09</v>
      </c>
      <c r="O800">
        <v>2</v>
      </c>
      <c r="P800" s="2">
        <v>0.06</v>
      </c>
    </row>
    <row r="801" spans="1:16" x14ac:dyDescent="0.25">
      <c r="A801" s="2">
        <v>0.46</v>
      </c>
      <c r="B801" t="s">
        <v>17175</v>
      </c>
      <c r="C801" t="s">
        <v>468</v>
      </c>
      <c r="D801" t="s">
        <v>326</v>
      </c>
      <c r="E801" t="s">
        <v>18458</v>
      </c>
      <c r="F801" t="s">
        <v>19500</v>
      </c>
      <c r="G801" t="s">
        <v>18819</v>
      </c>
      <c r="I801">
        <v>0.17</v>
      </c>
      <c r="J801">
        <v>0.06</v>
      </c>
      <c r="K801">
        <v>0</v>
      </c>
      <c r="M801">
        <v>2</v>
      </c>
      <c r="N801" s="2">
        <v>0.34</v>
      </c>
      <c r="O801">
        <v>2</v>
      </c>
      <c r="P801" s="2">
        <v>0.12</v>
      </c>
    </row>
    <row r="802" spans="1:16" x14ac:dyDescent="0.25">
      <c r="A802" s="2">
        <v>0</v>
      </c>
      <c r="B802" t="s">
        <v>17176</v>
      </c>
      <c r="C802" t="s">
        <v>468</v>
      </c>
      <c r="D802" t="s">
        <v>326</v>
      </c>
      <c r="E802" t="s">
        <v>18459</v>
      </c>
      <c r="F802" t="s">
        <v>24063</v>
      </c>
      <c r="G802" t="s">
        <v>24214</v>
      </c>
      <c r="H802">
        <v>0.8</v>
      </c>
      <c r="K802">
        <v>0</v>
      </c>
      <c r="L802" s="2">
        <v>0</v>
      </c>
      <c r="M802">
        <v>0</v>
      </c>
      <c r="O802">
        <v>0</v>
      </c>
    </row>
    <row r="803" spans="1:16" x14ac:dyDescent="0.25">
      <c r="A803" s="2">
        <v>0.11</v>
      </c>
      <c r="B803" t="s">
        <v>17177</v>
      </c>
      <c r="C803" t="s">
        <v>468</v>
      </c>
      <c r="D803" t="s">
        <v>326</v>
      </c>
      <c r="E803" t="s">
        <v>18460</v>
      </c>
      <c r="F803" t="s">
        <v>20677</v>
      </c>
      <c r="G803" t="s">
        <v>18820</v>
      </c>
      <c r="I803">
        <v>7.0000000000000007E-2</v>
      </c>
      <c r="J803">
        <v>0.02</v>
      </c>
      <c r="K803">
        <v>0</v>
      </c>
      <c r="M803">
        <v>1</v>
      </c>
      <c r="N803" s="2">
        <v>7.0000000000000007E-2</v>
      </c>
      <c r="O803">
        <v>2</v>
      </c>
      <c r="P803" s="2">
        <v>0.04</v>
      </c>
    </row>
    <row r="804" spans="1:16" x14ac:dyDescent="0.25">
      <c r="A804" s="2">
        <v>0.36</v>
      </c>
      <c r="B804" t="s">
        <v>17178</v>
      </c>
      <c r="C804" t="s">
        <v>468</v>
      </c>
      <c r="D804" t="s">
        <v>326</v>
      </c>
      <c r="E804" t="s">
        <v>18461</v>
      </c>
      <c r="F804" t="s">
        <v>20721</v>
      </c>
      <c r="G804" t="s">
        <v>18819</v>
      </c>
      <c r="I804">
        <v>0.15</v>
      </c>
      <c r="J804">
        <v>0.03</v>
      </c>
      <c r="K804">
        <v>0</v>
      </c>
      <c r="M804">
        <v>2</v>
      </c>
      <c r="N804" s="2">
        <v>0.3</v>
      </c>
      <c r="O804">
        <v>2</v>
      </c>
      <c r="P804" s="2">
        <v>0.06</v>
      </c>
    </row>
    <row r="805" spans="1:16" x14ac:dyDescent="0.25">
      <c r="A805" s="2">
        <v>0.04</v>
      </c>
      <c r="B805" t="s">
        <v>17179</v>
      </c>
      <c r="C805" t="s">
        <v>468</v>
      </c>
      <c r="D805" t="s">
        <v>326</v>
      </c>
      <c r="E805" t="s">
        <v>18462</v>
      </c>
      <c r="F805" t="s">
        <v>20681</v>
      </c>
      <c r="G805" t="s">
        <v>18820</v>
      </c>
      <c r="I805">
        <v>0.08</v>
      </c>
      <c r="J805">
        <v>0.02</v>
      </c>
      <c r="K805">
        <v>0</v>
      </c>
      <c r="M805">
        <v>0</v>
      </c>
      <c r="N805" s="2">
        <v>0</v>
      </c>
      <c r="O805">
        <v>2</v>
      </c>
      <c r="P805" s="2">
        <v>0.04</v>
      </c>
    </row>
    <row r="806" spans="1:16" x14ac:dyDescent="0.25">
      <c r="A806" s="2">
        <v>0.08</v>
      </c>
      <c r="B806" t="s">
        <v>17180</v>
      </c>
      <c r="C806" t="s">
        <v>468</v>
      </c>
      <c r="D806" t="s">
        <v>326</v>
      </c>
      <c r="E806" t="s">
        <v>18463</v>
      </c>
      <c r="F806" t="s">
        <v>20806</v>
      </c>
      <c r="G806" t="s">
        <v>18820</v>
      </c>
      <c r="I806">
        <v>0.15</v>
      </c>
      <c r="J806">
        <v>0.04</v>
      </c>
      <c r="K806">
        <v>0</v>
      </c>
      <c r="M806">
        <v>0</v>
      </c>
      <c r="N806" s="2">
        <v>0</v>
      </c>
      <c r="O806">
        <v>2</v>
      </c>
      <c r="P806" s="2">
        <v>0.08</v>
      </c>
    </row>
    <row r="807" spans="1:16" x14ac:dyDescent="0.25">
      <c r="A807" s="2">
        <v>0.26</v>
      </c>
      <c r="B807" t="s">
        <v>17181</v>
      </c>
      <c r="C807" t="s">
        <v>468</v>
      </c>
      <c r="D807" t="s">
        <v>326</v>
      </c>
      <c r="E807" t="s">
        <v>18464</v>
      </c>
      <c r="F807" t="s">
        <v>20807</v>
      </c>
      <c r="G807" t="s">
        <v>18819</v>
      </c>
      <c r="I807">
        <v>0.18</v>
      </c>
      <c r="J807">
        <v>0.08</v>
      </c>
      <c r="K807">
        <v>0</v>
      </c>
      <c r="M807">
        <v>1</v>
      </c>
      <c r="N807" s="2">
        <v>0.18</v>
      </c>
      <c r="O807">
        <v>1</v>
      </c>
      <c r="P807" s="2">
        <v>0.08</v>
      </c>
    </row>
    <row r="808" spans="1:16" x14ac:dyDescent="0.25">
      <c r="A808" s="2">
        <v>0.08</v>
      </c>
      <c r="B808" t="s">
        <v>17182</v>
      </c>
      <c r="C808" t="s">
        <v>468</v>
      </c>
      <c r="D808" t="s">
        <v>326</v>
      </c>
      <c r="E808" t="s">
        <v>18465</v>
      </c>
      <c r="F808" t="s">
        <v>20785</v>
      </c>
      <c r="G808" t="s">
        <v>18820</v>
      </c>
      <c r="I808">
        <v>0.1</v>
      </c>
      <c r="J808">
        <v>0.04</v>
      </c>
      <c r="K808">
        <v>0</v>
      </c>
      <c r="M808">
        <v>0</v>
      </c>
      <c r="N808" s="2">
        <v>0</v>
      </c>
      <c r="O808">
        <v>2</v>
      </c>
      <c r="P808" s="2">
        <v>0.08</v>
      </c>
    </row>
    <row r="809" spans="1:16" x14ac:dyDescent="0.25">
      <c r="A809" s="2">
        <v>0.26</v>
      </c>
      <c r="B809" t="s">
        <v>17183</v>
      </c>
      <c r="C809" t="s">
        <v>468</v>
      </c>
      <c r="D809" t="s">
        <v>326</v>
      </c>
      <c r="E809" t="s">
        <v>18466</v>
      </c>
      <c r="F809" t="s">
        <v>18663</v>
      </c>
      <c r="G809" t="s">
        <v>18820</v>
      </c>
      <c r="I809">
        <v>7.0000000000000007E-2</v>
      </c>
      <c r="J809">
        <v>0.06</v>
      </c>
      <c r="K809">
        <v>0</v>
      </c>
      <c r="M809">
        <v>2</v>
      </c>
      <c r="N809" s="2">
        <v>0.14000000000000001</v>
      </c>
      <c r="O809">
        <v>2</v>
      </c>
      <c r="P809" s="2">
        <v>0.12</v>
      </c>
    </row>
    <row r="810" spans="1:16" x14ac:dyDescent="0.25">
      <c r="A810" s="2">
        <v>0.18</v>
      </c>
      <c r="B810" t="s">
        <v>17184</v>
      </c>
      <c r="C810" t="s">
        <v>468</v>
      </c>
      <c r="D810" t="s">
        <v>326</v>
      </c>
      <c r="E810" t="s">
        <v>18467</v>
      </c>
      <c r="F810" t="s">
        <v>20786</v>
      </c>
      <c r="G810" t="s">
        <v>18820</v>
      </c>
      <c r="I810">
        <v>0.08</v>
      </c>
      <c r="J810">
        <v>0.05</v>
      </c>
      <c r="K810">
        <v>0</v>
      </c>
      <c r="M810">
        <v>1</v>
      </c>
      <c r="N810" s="2">
        <v>0.08</v>
      </c>
      <c r="O810">
        <v>2</v>
      </c>
      <c r="P810" s="2">
        <v>0.1</v>
      </c>
    </row>
    <row r="811" spans="1:16" x14ac:dyDescent="0.25">
      <c r="A811" s="2">
        <v>0.42</v>
      </c>
      <c r="B811" t="s">
        <v>17185</v>
      </c>
      <c r="C811" t="s">
        <v>468</v>
      </c>
      <c r="D811" t="s">
        <v>326</v>
      </c>
      <c r="E811" t="s">
        <v>18468</v>
      </c>
      <c r="F811" t="s">
        <v>20688</v>
      </c>
      <c r="G811" t="s">
        <v>18819</v>
      </c>
      <c r="I811">
        <v>0.17</v>
      </c>
      <c r="J811">
        <v>0.04</v>
      </c>
      <c r="K811">
        <v>0</v>
      </c>
      <c r="M811">
        <v>2</v>
      </c>
      <c r="N811" s="2">
        <v>0.34</v>
      </c>
      <c r="O811">
        <v>2</v>
      </c>
      <c r="P811" s="2">
        <v>0.08</v>
      </c>
    </row>
    <row r="812" spans="1:16" x14ac:dyDescent="0.25">
      <c r="A812" s="2">
        <v>0</v>
      </c>
      <c r="B812" t="s">
        <v>17186</v>
      </c>
      <c r="C812" t="s">
        <v>468</v>
      </c>
      <c r="D812" t="s">
        <v>326</v>
      </c>
      <c r="E812" t="s">
        <v>18469</v>
      </c>
      <c r="F812" t="s">
        <v>24060</v>
      </c>
      <c r="G812" t="s">
        <v>24214</v>
      </c>
      <c r="H812">
        <v>0.78</v>
      </c>
      <c r="K812">
        <v>0</v>
      </c>
      <c r="L812" s="2">
        <v>0</v>
      </c>
      <c r="M812">
        <v>0</v>
      </c>
      <c r="O812">
        <v>0</v>
      </c>
    </row>
    <row r="813" spans="1:16" x14ac:dyDescent="0.25">
      <c r="A813" s="2">
        <v>0.08</v>
      </c>
      <c r="B813" t="s">
        <v>17187</v>
      </c>
      <c r="C813" t="s">
        <v>468</v>
      </c>
      <c r="D813" t="s">
        <v>326</v>
      </c>
      <c r="E813" t="s">
        <v>18470</v>
      </c>
      <c r="F813" t="s">
        <v>23976</v>
      </c>
      <c r="G813" t="s">
        <v>18820</v>
      </c>
      <c r="I813">
        <v>0.11</v>
      </c>
      <c r="J813">
        <v>0.04</v>
      </c>
      <c r="K813">
        <v>0</v>
      </c>
      <c r="M813">
        <v>0</v>
      </c>
      <c r="N813" s="2">
        <v>0</v>
      </c>
      <c r="O813">
        <v>2</v>
      </c>
      <c r="P813" s="2">
        <v>0.08</v>
      </c>
    </row>
    <row r="814" spans="1:16" x14ac:dyDescent="0.25">
      <c r="A814" s="2">
        <v>0.26</v>
      </c>
      <c r="B814" t="s">
        <v>17188</v>
      </c>
      <c r="C814" t="s">
        <v>468</v>
      </c>
      <c r="D814" t="s">
        <v>326</v>
      </c>
      <c r="E814" t="s">
        <v>18471</v>
      </c>
      <c r="F814" t="s">
        <v>23966</v>
      </c>
      <c r="G814" t="s">
        <v>18819</v>
      </c>
      <c r="I814">
        <v>0.18</v>
      </c>
      <c r="J814">
        <v>0.04</v>
      </c>
      <c r="K814">
        <v>0</v>
      </c>
      <c r="M814">
        <v>1</v>
      </c>
      <c r="N814" s="2">
        <v>0.18</v>
      </c>
      <c r="O814">
        <v>2</v>
      </c>
      <c r="P814" s="2">
        <v>0.08</v>
      </c>
    </row>
    <row r="815" spans="1:16" x14ac:dyDescent="0.25">
      <c r="A815" s="2">
        <v>0.12</v>
      </c>
      <c r="B815" t="s">
        <v>17189</v>
      </c>
      <c r="C815" t="s">
        <v>468</v>
      </c>
      <c r="D815" t="s">
        <v>326</v>
      </c>
      <c r="E815" t="s">
        <v>18472</v>
      </c>
      <c r="F815" t="s">
        <v>18738</v>
      </c>
      <c r="G815" t="s">
        <v>18819</v>
      </c>
      <c r="I815">
        <v>0.2</v>
      </c>
      <c r="J815">
        <v>0.06</v>
      </c>
      <c r="K815">
        <v>0</v>
      </c>
      <c r="M815">
        <v>0</v>
      </c>
      <c r="N815" s="2">
        <v>0</v>
      </c>
      <c r="O815">
        <v>2</v>
      </c>
      <c r="P815" s="2">
        <v>0.12</v>
      </c>
    </row>
    <row r="816" spans="1:16" x14ac:dyDescent="0.25">
      <c r="A816" s="2">
        <v>0.15</v>
      </c>
      <c r="B816" t="s">
        <v>17190</v>
      </c>
      <c r="C816" t="s">
        <v>468</v>
      </c>
      <c r="D816" t="s">
        <v>326</v>
      </c>
      <c r="E816" t="s">
        <v>18473</v>
      </c>
      <c r="F816" t="s">
        <v>19507</v>
      </c>
      <c r="G816" t="s">
        <v>18820</v>
      </c>
      <c r="I816">
        <v>0.09</v>
      </c>
      <c r="J816">
        <v>0.03</v>
      </c>
      <c r="K816">
        <v>0</v>
      </c>
      <c r="M816">
        <v>1</v>
      </c>
      <c r="N816" s="2">
        <v>0.09</v>
      </c>
      <c r="O816">
        <v>2</v>
      </c>
      <c r="P816" s="2">
        <v>0.06</v>
      </c>
    </row>
    <row r="817" spans="1:16" x14ac:dyDescent="0.25">
      <c r="A817" s="2">
        <v>0.08</v>
      </c>
      <c r="B817" t="s">
        <v>17191</v>
      </c>
      <c r="C817" t="s">
        <v>468</v>
      </c>
      <c r="D817" t="s">
        <v>326</v>
      </c>
      <c r="E817" t="s">
        <v>18474</v>
      </c>
      <c r="F817" t="s">
        <v>19489</v>
      </c>
      <c r="G817" t="s">
        <v>18819</v>
      </c>
      <c r="I817">
        <v>0.21</v>
      </c>
      <c r="J817">
        <v>0.04</v>
      </c>
      <c r="K817">
        <v>0</v>
      </c>
      <c r="M817">
        <v>0</v>
      </c>
      <c r="N817" s="2">
        <v>0</v>
      </c>
      <c r="O817">
        <v>2</v>
      </c>
      <c r="P817" s="2">
        <v>0.08</v>
      </c>
    </row>
    <row r="818" spans="1:16" x14ac:dyDescent="0.25">
      <c r="A818" s="2">
        <v>0.04</v>
      </c>
      <c r="B818" t="s">
        <v>17192</v>
      </c>
      <c r="C818" t="s">
        <v>468</v>
      </c>
      <c r="D818" t="s">
        <v>326</v>
      </c>
      <c r="E818" t="s">
        <v>18475</v>
      </c>
      <c r="F818" t="s">
        <v>20073</v>
      </c>
      <c r="G818" t="s">
        <v>18820</v>
      </c>
      <c r="I818">
        <v>0.06</v>
      </c>
      <c r="J818">
        <v>0.02</v>
      </c>
      <c r="K818">
        <v>0</v>
      </c>
      <c r="M818">
        <v>0</v>
      </c>
      <c r="N818" s="2">
        <v>0</v>
      </c>
      <c r="O818">
        <v>2</v>
      </c>
      <c r="P818" s="2">
        <v>0.04</v>
      </c>
    </row>
    <row r="819" spans="1:16" x14ac:dyDescent="0.25">
      <c r="A819" s="2">
        <v>0.22</v>
      </c>
      <c r="B819" t="s">
        <v>17193</v>
      </c>
      <c r="C819" t="s">
        <v>468</v>
      </c>
      <c r="D819" t="s">
        <v>326</v>
      </c>
      <c r="E819" t="s">
        <v>18476</v>
      </c>
      <c r="F819" t="s">
        <v>20154</v>
      </c>
      <c r="G819" t="s">
        <v>18819</v>
      </c>
      <c r="I819">
        <v>0.16</v>
      </c>
      <c r="J819">
        <v>0.03</v>
      </c>
      <c r="K819">
        <v>0</v>
      </c>
      <c r="M819">
        <v>1</v>
      </c>
      <c r="N819" s="2">
        <v>0.16</v>
      </c>
      <c r="O819">
        <v>2</v>
      </c>
      <c r="P819" s="2">
        <v>0.06</v>
      </c>
    </row>
    <row r="820" spans="1:16" x14ac:dyDescent="0.25">
      <c r="A820" s="2">
        <v>0.22</v>
      </c>
      <c r="B820" t="s">
        <v>17194</v>
      </c>
      <c r="C820" t="s">
        <v>468</v>
      </c>
      <c r="D820" t="s">
        <v>326</v>
      </c>
      <c r="E820" t="s">
        <v>18477</v>
      </c>
      <c r="F820" t="s">
        <v>19072</v>
      </c>
      <c r="G820" t="s">
        <v>18820</v>
      </c>
      <c r="I820">
        <v>0.16</v>
      </c>
      <c r="J820">
        <v>0.06</v>
      </c>
      <c r="K820">
        <v>0</v>
      </c>
      <c r="M820">
        <v>1</v>
      </c>
      <c r="N820" s="2">
        <v>0.16</v>
      </c>
      <c r="O820">
        <v>1</v>
      </c>
      <c r="P820" s="2">
        <v>0.06</v>
      </c>
    </row>
    <row r="821" spans="1:16" x14ac:dyDescent="0.25">
      <c r="A821" s="2">
        <v>0.06</v>
      </c>
      <c r="B821" t="s">
        <v>17195</v>
      </c>
      <c r="C821" t="s">
        <v>468</v>
      </c>
      <c r="D821" t="s">
        <v>326</v>
      </c>
      <c r="E821" t="s">
        <v>18478</v>
      </c>
      <c r="F821" t="s">
        <v>20787</v>
      </c>
      <c r="G821" t="s">
        <v>18820</v>
      </c>
      <c r="I821">
        <v>7.0000000000000007E-2</v>
      </c>
      <c r="J821">
        <v>0.03</v>
      </c>
      <c r="K821">
        <v>0</v>
      </c>
      <c r="M821">
        <v>0</v>
      </c>
      <c r="N821" s="2">
        <v>0</v>
      </c>
      <c r="O821">
        <v>2</v>
      </c>
      <c r="P821" s="2">
        <v>0.06</v>
      </c>
    </row>
    <row r="822" spans="1:16" x14ac:dyDescent="0.25">
      <c r="A822" s="2">
        <v>0.1</v>
      </c>
      <c r="B822" t="s">
        <v>17196</v>
      </c>
      <c r="C822" t="s">
        <v>468</v>
      </c>
      <c r="D822" t="s">
        <v>326</v>
      </c>
      <c r="E822" t="s">
        <v>18479</v>
      </c>
      <c r="F822" t="s">
        <v>20788</v>
      </c>
      <c r="G822" t="s">
        <v>18820</v>
      </c>
      <c r="I822">
        <v>0.17</v>
      </c>
      <c r="J822">
        <v>0.05</v>
      </c>
      <c r="K822">
        <v>0</v>
      </c>
      <c r="M822">
        <v>0</v>
      </c>
      <c r="N822" s="2">
        <v>0</v>
      </c>
      <c r="O822">
        <v>2</v>
      </c>
      <c r="P822" s="2">
        <v>0.1</v>
      </c>
    </row>
    <row r="823" spans="1:16" x14ac:dyDescent="0.25">
      <c r="A823" s="2">
        <v>0.3</v>
      </c>
      <c r="B823" t="s">
        <v>17197</v>
      </c>
      <c r="C823" t="s">
        <v>468</v>
      </c>
      <c r="D823" t="s">
        <v>326</v>
      </c>
      <c r="E823" t="s">
        <v>18480</v>
      </c>
      <c r="F823" t="s">
        <v>20789</v>
      </c>
      <c r="G823" t="s">
        <v>18819</v>
      </c>
      <c r="I823">
        <v>0.14000000000000001</v>
      </c>
      <c r="J823">
        <v>0.08</v>
      </c>
      <c r="K823">
        <v>0</v>
      </c>
      <c r="M823">
        <v>1</v>
      </c>
      <c r="N823" s="2">
        <v>0.14000000000000001</v>
      </c>
      <c r="O823">
        <v>2</v>
      </c>
      <c r="P823" s="2">
        <v>0.16</v>
      </c>
    </row>
    <row r="824" spans="1:16" x14ac:dyDescent="0.25">
      <c r="A824" s="2">
        <v>0.24</v>
      </c>
      <c r="B824" t="s">
        <v>17198</v>
      </c>
      <c r="C824" t="s">
        <v>468</v>
      </c>
      <c r="D824" t="s">
        <v>326</v>
      </c>
      <c r="E824" t="s">
        <v>18481</v>
      </c>
      <c r="F824" t="s">
        <v>20760</v>
      </c>
      <c r="G824" t="s">
        <v>18820</v>
      </c>
      <c r="I824">
        <v>0.06</v>
      </c>
      <c r="J824">
        <v>0.06</v>
      </c>
      <c r="K824">
        <v>0</v>
      </c>
      <c r="M824">
        <v>2</v>
      </c>
      <c r="N824" s="2">
        <v>0.12</v>
      </c>
      <c r="O824">
        <v>2</v>
      </c>
      <c r="P824" s="2">
        <v>0.12</v>
      </c>
    </row>
    <row r="825" spans="1:16" x14ac:dyDescent="0.25">
      <c r="A825" s="2">
        <v>0.06</v>
      </c>
      <c r="B825" t="s">
        <v>17199</v>
      </c>
      <c r="C825" t="s">
        <v>468</v>
      </c>
      <c r="D825" t="s">
        <v>326</v>
      </c>
      <c r="E825" t="s">
        <v>18482</v>
      </c>
      <c r="F825" t="s">
        <v>20762</v>
      </c>
      <c r="G825" t="s">
        <v>18819</v>
      </c>
      <c r="I825">
        <v>0.17</v>
      </c>
      <c r="J825">
        <v>0.03</v>
      </c>
      <c r="K825">
        <v>0</v>
      </c>
      <c r="M825">
        <v>0</v>
      </c>
      <c r="N825" s="2">
        <v>0</v>
      </c>
      <c r="O825">
        <v>2</v>
      </c>
      <c r="P825" s="2">
        <v>0.06</v>
      </c>
    </row>
    <row r="826" spans="1:16" x14ac:dyDescent="0.25">
      <c r="A826" s="2">
        <v>0.3</v>
      </c>
      <c r="B826" t="s">
        <v>17200</v>
      </c>
      <c r="C826" t="s">
        <v>468</v>
      </c>
      <c r="D826" t="s">
        <v>326</v>
      </c>
      <c r="E826" t="s">
        <v>18483</v>
      </c>
      <c r="F826" t="s">
        <v>20797</v>
      </c>
      <c r="G826" t="s">
        <v>18820</v>
      </c>
      <c r="I826">
        <v>0.1</v>
      </c>
      <c r="J826">
        <v>0.05</v>
      </c>
      <c r="K826">
        <v>0</v>
      </c>
      <c r="M826">
        <v>2</v>
      </c>
      <c r="N826" s="2">
        <v>0.2</v>
      </c>
      <c r="O826">
        <v>2</v>
      </c>
      <c r="P826" s="2">
        <v>0.1</v>
      </c>
    </row>
    <row r="827" spans="1:16" x14ac:dyDescent="0.25">
      <c r="A827" s="2">
        <v>0.26</v>
      </c>
      <c r="B827" t="s">
        <v>17201</v>
      </c>
      <c r="C827" t="s">
        <v>468</v>
      </c>
      <c r="D827" t="s">
        <v>326</v>
      </c>
      <c r="E827" t="s">
        <v>18484</v>
      </c>
      <c r="F827" t="s">
        <v>19271</v>
      </c>
      <c r="G827" t="s">
        <v>18820</v>
      </c>
      <c r="I827">
        <v>0.14000000000000001</v>
      </c>
      <c r="J827">
        <v>0.06</v>
      </c>
      <c r="K827">
        <v>0</v>
      </c>
      <c r="M827">
        <v>1</v>
      </c>
      <c r="N827" s="2">
        <v>0.14000000000000001</v>
      </c>
      <c r="O827">
        <v>2</v>
      </c>
      <c r="P827" s="2">
        <v>0.12</v>
      </c>
    </row>
    <row r="828" spans="1:16" x14ac:dyDescent="0.25">
      <c r="A828" s="2">
        <v>0.33</v>
      </c>
      <c r="B828" t="s">
        <v>17202</v>
      </c>
      <c r="C828" t="s">
        <v>468</v>
      </c>
      <c r="D828" t="s">
        <v>326</v>
      </c>
      <c r="E828" t="s">
        <v>18485</v>
      </c>
      <c r="F828" t="s">
        <v>21250</v>
      </c>
      <c r="G828" t="s">
        <v>18819</v>
      </c>
      <c r="I828">
        <v>0.19</v>
      </c>
      <c r="J828">
        <v>7.0000000000000007E-2</v>
      </c>
      <c r="K828">
        <v>0</v>
      </c>
      <c r="M828">
        <v>1</v>
      </c>
      <c r="N828" s="2">
        <v>0.19</v>
      </c>
      <c r="O828">
        <v>2</v>
      </c>
      <c r="P828" s="2">
        <v>0.14000000000000001</v>
      </c>
    </row>
    <row r="829" spans="1:16" x14ac:dyDescent="0.25">
      <c r="A829" s="2">
        <v>0.1</v>
      </c>
      <c r="B829" t="s">
        <v>17203</v>
      </c>
      <c r="C829" t="s">
        <v>468</v>
      </c>
      <c r="D829" t="s">
        <v>326</v>
      </c>
      <c r="E829" t="s">
        <v>18486</v>
      </c>
      <c r="F829" t="s">
        <v>23967</v>
      </c>
      <c r="G829" t="s">
        <v>18820</v>
      </c>
      <c r="I829">
        <v>0.06</v>
      </c>
      <c r="J829">
        <v>0.02</v>
      </c>
      <c r="K829">
        <v>0</v>
      </c>
      <c r="M829">
        <v>1</v>
      </c>
      <c r="N829" s="2">
        <v>0.06</v>
      </c>
      <c r="O829">
        <v>2</v>
      </c>
      <c r="P829" s="2">
        <v>0.04</v>
      </c>
    </row>
    <row r="830" spans="1:16" x14ac:dyDescent="0.25">
      <c r="A830" s="2">
        <v>0.08</v>
      </c>
      <c r="B830" t="s">
        <v>17204</v>
      </c>
      <c r="C830" t="s">
        <v>468</v>
      </c>
      <c r="D830" t="s">
        <v>326</v>
      </c>
      <c r="E830" t="s">
        <v>18487</v>
      </c>
      <c r="F830" t="s">
        <v>23978</v>
      </c>
      <c r="G830" t="s">
        <v>18819</v>
      </c>
      <c r="I830">
        <v>0.19</v>
      </c>
      <c r="J830">
        <v>0.04</v>
      </c>
      <c r="K830">
        <v>0</v>
      </c>
      <c r="M830">
        <v>0</v>
      </c>
      <c r="N830" s="2">
        <v>0</v>
      </c>
      <c r="O830">
        <v>2</v>
      </c>
      <c r="P830" s="2">
        <v>0.08</v>
      </c>
    </row>
    <row r="831" spans="1:16" x14ac:dyDescent="0.25">
      <c r="A831" s="2">
        <v>0.04</v>
      </c>
      <c r="B831" t="s">
        <v>17205</v>
      </c>
      <c r="C831" t="s">
        <v>468</v>
      </c>
      <c r="D831" t="s">
        <v>326</v>
      </c>
      <c r="E831" t="s">
        <v>18488</v>
      </c>
      <c r="F831" t="s">
        <v>19698</v>
      </c>
      <c r="G831" t="s">
        <v>18820</v>
      </c>
      <c r="I831">
        <v>7.0000000000000007E-2</v>
      </c>
      <c r="J831">
        <v>0.02</v>
      </c>
      <c r="K831">
        <v>0</v>
      </c>
      <c r="M831">
        <v>0</v>
      </c>
      <c r="N831" s="2">
        <v>0</v>
      </c>
      <c r="O831">
        <v>2</v>
      </c>
      <c r="P831" s="2">
        <v>0.04</v>
      </c>
    </row>
    <row r="832" spans="1:16" x14ac:dyDescent="0.25">
      <c r="A832" s="2">
        <v>0.14000000000000001</v>
      </c>
      <c r="B832" t="s">
        <v>17206</v>
      </c>
      <c r="C832" t="s">
        <v>468</v>
      </c>
      <c r="D832" t="s">
        <v>326</v>
      </c>
      <c r="E832" t="s">
        <v>18489</v>
      </c>
      <c r="F832" t="s">
        <v>24064</v>
      </c>
      <c r="G832" t="s">
        <v>18820</v>
      </c>
      <c r="I832">
        <v>0.2</v>
      </c>
      <c r="J832">
        <v>7.0000000000000007E-2</v>
      </c>
      <c r="K832">
        <v>0</v>
      </c>
      <c r="M832">
        <v>0</v>
      </c>
      <c r="N832" s="2">
        <v>0</v>
      </c>
      <c r="O832">
        <v>2</v>
      </c>
      <c r="P832" s="2">
        <v>0.14000000000000001</v>
      </c>
    </row>
    <row r="833" spans="1:16" x14ac:dyDescent="0.25">
      <c r="A833" s="2">
        <v>0.05</v>
      </c>
      <c r="B833" t="s">
        <v>17207</v>
      </c>
      <c r="C833" t="s">
        <v>468</v>
      </c>
      <c r="D833" t="s">
        <v>326</v>
      </c>
      <c r="E833" t="s">
        <v>18490</v>
      </c>
      <c r="F833" t="s">
        <v>24064</v>
      </c>
      <c r="G833" t="s">
        <v>18820</v>
      </c>
      <c r="I833">
        <v>0.14000000000000001</v>
      </c>
      <c r="J833">
        <v>0.05</v>
      </c>
      <c r="K833">
        <v>0</v>
      </c>
      <c r="M833">
        <v>0</v>
      </c>
      <c r="N833" s="2">
        <v>0</v>
      </c>
      <c r="O833">
        <v>1</v>
      </c>
      <c r="P833" s="2">
        <v>0.05</v>
      </c>
    </row>
    <row r="834" spans="1:16" x14ac:dyDescent="0.25">
      <c r="A834" s="2">
        <v>0.33</v>
      </c>
      <c r="B834" t="s">
        <v>17208</v>
      </c>
      <c r="C834" t="s">
        <v>468</v>
      </c>
      <c r="D834" t="s">
        <v>326</v>
      </c>
      <c r="E834" t="s">
        <v>18491</v>
      </c>
      <c r="F834" t="s">
        <v>23894</v>
      </c>
      <c r="G834" t="s">
        <v>18818</v>
      </c>
      <c r="H834">
        <v>0.08</v>
      </c>
      <c r="I834">
        <v>0.17</v>
      </c>
      <c r="K834">
        <v>2</v>
      </c>
      <c r="L834" s="2">
        <v>0.16</v>
      </c>
      <c r="M834">
        <v>1</v>
      </c>
      <c r="N834" s="2">
        <v>0.17</v>
      </c>
      <c r="O834">
        <v>0</v>
      </c>
    </row>
    <row r="835" spans="1:16" x14ac:dyDescent="0.25">
      <c r="A835" s="2">
        <v>0.17</v>
      </c>
      <c r="B835" t="s">
        <v>17209</v>
      </c>
      <c r="C835" t="s">
        <v>468</v>
      </c>
      <c r="D835" t="s">
        <v>326</v>
      </c>
      <c r="E835" t="s">
        <v>18492</v>
      </c>
      <c r="F835" t="s">
        <v>18611</v>
      </c>
      <c r="G835" t="s">
        <v>18820</v>
      </c>
      <c r="I835">
        <v>0.11</v>
      </c>
      <c r="J835">
        <v>0.03</v>
      </c>
      <c r="K835">
        <v>0</v>
      </c>
      <c r="M835">
        <v>1</v>
      </c>
      <c r="N835" s="2">
        <v>0.11</v>
      </c>
      <c r="O835">
        <v>2</v>
      </c>
      <c r="P835" s="2">
        <v>0.06</v>
      </c>
    </row>
    <row r="836" spans="1:16" x14ac:dyDescent="0.25">
      <c r="A836" s="2">
        <v>0.24</v>
      </c>
      <c r="B836" t="s">
        <v>17210</v>
      </c>
      <c r="C836" t="s">
        <v>468</v>
      </c>
      <c r="D836" t="s">
        <v>326</v>
      </c>
      <c r="E836" t="s">
        <v>18493</v>
      </c>
      <c r="F836" t="s">
        <v>18651</v>
      </c>
      <c r="G836" t="s">
        <v>18820</v>
      </c>
      <c r="I836">
        <v>0.18</v>
      </c>
      <c r="J836">
        <v>0.06</v>
      </c>
      <c r="K836">
        <v>0</v>
      </c>
      <c r="M836">
        <v>1</v>
      </c>
      <c r="N836" s="2">
        <v>0.18</v>
      </c>
      <c r="O836">
        <v>1</v>
      </c>
      <c r="P836" s="2">
        <v>0.06</v>
      </c>
    </row>
    <row r="837" spans="1:16" x14ac:dyDescent="0.25">
      <c r="A837" s="2">
        <v>0.28999999999999998</v>
      </c>
      <c r="B837" t="s">
        <v>17211</v>
      </c>
      <c r="C837" t="s">
        <v>468</v>
      </c>
      <c r="D837" t="s">
        <v>326</v>
      </c>
      <c r="E837" t="s">
        <v>18494</v>
      </c>
      <c r="F837" t="s">
        <v>20172</v>
      </c>
      <c r="G837" t="s">
        <v>18819</v>
      </c>
      <c r="I837">
        <v>0.21</v>
      </c>
      <c r="J837">
        <v>0.08</v>
      </c>
      <c r="K837">
        <v>0</v>
      </c>
      <c r="M837">
        <v>1</v>
      </c>
      <c r="N837" s="2">
        <v>0.21</v>
      </c>
      <c r="O837">
        <v>1</v>
      </c>
      <c r="P837" s="2">
        <v>0.08</v>
      </c>
    </row>
    <row r="838" spans="1:16" x14ac:dyDescent="0.25">
      <c r="A838" s="2">
        <v>0</v>
      </c>
      <c r="B838" t="s">
        <v>17212</v>
      </c>
      <c r="C838" t="s">
        <v>468</v>
      </c>
      <c r="D838" t="s">
        <v>326</v>
      </c>
      <c r="E838" t="s">
        <v>18495</v>
      </c>
      <c r="F838" t="s">
        <v>19799</v>
      </c>
      <c r="G838" t="s">
        <v>24214</v>
      </c>
      <c r="H838">
        <v>1.3</v>
      </c>
      <c r="K838">
        <v>0</v>
      </c>
      <c r="L838" s="2">
        <v>0</v>
      </c>
      <c r="M838">
        <v>0</v>
      </c>
      <c r="O838">
        <v>0</v>
      </c>
    </row>
    <row r="839" spans="1:16" x14ac:dyDescent="0.25">
      <c r="A839" s="2">
        <v>0.16</v>
      </c>
      <c r="B839" t="s">
        <v>17213</v>
      </c>
      <c r="C839" t="s">
        <v>468</v>
      </c>
      <c r="D839" t="s">
        <v>326</v>
      </c>
      <c r="E839" t="s">
        <v>18496</v>
      </c>
      <c r="F839" t="s">
        <v>19309</v>
      </c>
      <c r="G839" t="s">
        <v>18820</v>
      </c>
      <c r="I839">
        <v>0.09</v>
      </c>
      <c r="J839">
        <v>0.08</v>
      </c>
      <c r="K839">
        <v>0</v>
      </c>
      <c r="M839">
        <v>0</v>
      </c>
      <c r="N839" s="2">
        <v>0</v>
      </c>
      <c r="O839">
        <v>2</v>
      </c>
      <c r="P839" s="2">
        <v>0.16</v>
      </c>
    </row>
    <row r="840" spans="1:16" x14ac:dyDescent="0.25">
      <c r="A840" s="2">
        <v>0.06</v>
      </c>
      <c r="B840" t="s">
        <v>17214</v>
      </c>
      <c r="C840" t="s">
        <v>468</v>
      </c>
      <c r="D840" t="s">
        <v>326</v>
      </c>
      <c r="E840" t="s">
        <v>18497</v>
      </c>
      <c r="F840" t="s">
        <v>20798</v>
      </c>
      <c r="G840" t="s">
        <v>18820</v>
      </c>
      <c r="I840">
        <v>0.13</v>
      </c>
      <c r="J840">
        <v>0.03</v>
      </c>
      <c r="K840">
        <v>0</v>
      </c>
      <c r="M840">
        <v>0</v>
      </c>
      <c r="N840" s="2">
        <v>0</v>
      </c>
      <c r="O840">
        <v>2</v>
      </c>
      <c r="P840" s="2">
        <v>0.06</v>
      </c>
    </row>
    <row r="841" spans="1:16" x14ac:dyDescent="0.25">
      <c r="A841" s="2">
        <v>0.08</v>
      </c>
      <c r="B841" t="s">
        <v>17215</v>
      </c>
      <c r="C841" t="s">
        <v>468</v>
      </c>
      <c r="D841" t="s">
        <v>326</v>
      </c>
      <c r="E841" t="s">
        <v>18498</v>
      </c>
      <c r="F841" t="s">
        <v>20799</v>
      </c>
      <c r="G841" t="s">
        <v>18819</v>
      </c>
      <c r="I841">
        <v>0.17</v>
      </c>
      <c r="J841">
        <v>0.04</v>
      </c>
      <c r="K841">
        <v>0</v>
      </c>
      <c r="M841">
        <v>0</v>
      </c>
      <c r="N841" s="2">
        <v>0</v>
      </c>
      <c r="O841">
        <v>2</v>
      </c>
      <c r="P841" s="2">
        <v>0.08</v>
      </c>
    </row>
    <row r="842" spans="1:16" x14ac:dyDescent="0.25">
      <c r="A842" s="2">
        <v>0.08</v>
      </c>
      <c r="B842" t="s">
        <v>17216</v>
      </c>
      <c r="C842" t="s">
        <v>468</v>
      </c>
      <c r="D842" t="s">
        <v>326</v>
      </c>
      <c r="E842" t="s">
        <v>18499</v>
      </c>
      <c r="F842" t="s">
        <v>19676</v>
      </c>
      <c r="G842" t="s">
        <v>18819</v>
      </c>
      <c r="I842">
        <v>0.14000000000000001</v>
      </c>
      <c r="J842">
        <v>0.04</v>
      </c>
      <c r="K842">
        <v>0</v>
      </c>
      <c r="M842">
        <v>0</v>
      </c>
      <c r="N842" s="2">
        <v>0</v>
      </c>
      <c r="O842">
        <v>2</v>
      </c>
      <c r="P842" s="2">
        <v>0.08</v>
      </c>
    </row>
    <row r="843" spans="1:16" x14ac:dyDescent="0.25">
      <c r="A843" s="2">
        <v>0.27</v>
      </c>
      <c r="B843" t="s">
        <v>17217</v>
      </c>
      <c r="C843" t="s">
        <v>468</v>
      </c>
      <c r="D843" t="s">
        <v>326</v>
      </c>
      <c r="E843" t="s">
        <v>18500</v>
      </c>
      <c r="F843" t="s">
        <v>20689</v>
      </c>
      <c r="G843" t="s">
        <v>18818</v>
      </c>
      <c r="H843">
        <v>0.05</v>
      </c>
      <c r="I843">
        <v>0.17</v>
      </c>
      <c r="K843">
        <v>2</v>
      </c>
      <c r="L843" s="2">
        <v>0.1</v>
      </c>
      <c r="M843">
        <v>1</v>
      </c>
      <c r="N843" s="2">
        <v>0.17</v>
      </c>
      <c r="O843">
        <v>0</v>
      </c>
    </row>
    <row r="844" spans="1:16" x14ac:dyDescent="0.25">
      <c r="A844" s="2">
        <v>0.28000000000000003</v>
      </c>
      <c r="B844" t="s">
        <v>17218</v>
      </c>
      <c r="C844" t="s">
        <v>468</v>
      </c>
      <c r="D844" t="s">
        <v>326</v>
      </c>
      <c r="E844" t="s">
        <v>18501</v>
      </c>
      <c r="F844" t="s">
        <v>23238</v>
      </c>
      <c r="G844" t="s">
        <v>18820</v>
      </c>
      <c r="I844">
        <v>0.1</v>
      </c>
      <c r="J844">
        <v>0.04</v>
      </c>
      <c r="K844">
        <v>0</v>
      </c>
      <c r="M844">
        <v>2</v>
      </c>
      <c r="N844" s="2">
        <v>0.2</v>
      </c>
      <c r="O844">
        <v>2</v>
      </c>
      <c r="P844" s="2">
        <v>0.08</v>
      </c>
    </row>
    <row r="845" spans="1:16" x14ac:dyDescent="0.25">
      <c r="A845" s="2">
        <v>0.08</v>
      </c>
      <c r="B845" t="s">
        <v>17219</v>
      </c>
      <c r="C845" t="s">
        <v>468</v>
      </c>
      <c r="D845" t="s">
        <v>326</v>
      </c>
      <c r="E845" t="s">
        <v>18502</v>
      </c>
      <c r="F845" t="s">
        <v>23388</v>
      </c>
      <c r="G845" t="s">
        <v>18818</v>
      </c>
      <c r="H845">
        <v>0.04</v>
      </c>
      <c r="I845">
        <v>0.13</v>
      </c>
      <c r="K845">
        <v>2</v>
      </c>
      <c r="L845" s="2">
        <v>0.08</v>
      </c>
      <c r="M845">
        <v>0</v>
      </c>
      <c r="N845" s="2">
        <v>0</v>
      </c>
      <c r="O845">
        <v>0</v>
      </c>
    </row>
    <row r="846" spans="1:16" x14ac:dyDescent="0.25">
      <c r="A846" s="2">
        <v>0.6</v>
      </c>
      <c r="B846" t="s">
        <v>17220</v>
      </c>
      <c r="C846" t="s">
        <v>468</v>
      </c>
      <c r="D846" t="s">
        <v>326</v>
      </c>
      <c r="E846" t="s">
        <v>18503</v>
      </c>
      <c r="F846" t="s">
        <v>24065</v>
      </c>
      <c r="G846" t="s">
        <v>24214</v>
      </c>
      <c r="H846">
        <v>0.6</v>
      </c>
      <c r="K846">
        <v>1</v>
      </c>
      <c r="L846" s="2">
        <v>0.6</v>
      </c>
      <c r="M846">
        <v>0</v>
      </c>
      <c r="O846">
        <v>0</v>
      </c>
    </row>
    <row r="847" spans="1:16" x14ac:dyDescent="0.25">
      <c r="A847" s="2">
        <v>0.12</v>
      </c>
      <c r="B847" t="s">
        <v>17221</v>
      </c>
      <c r="C847" t="s">
        <v>468</v>
      </c>
      <c r="D847" t="s">
        <v>326</v>
      </c>
      <c r="E847" t="s">
        <v>18504</v>
      </c>
      <c r="F847" t="s">
        <v>24038</v>
      </c>
      <c r="G847" t="s">
        <v>18820</v>
      </c>
      <c r="I847">
        <v>0.18</v>
      </c>
      <c r="J847">
        <v>0.06</v>
      </c>
      <c r="K847">
        <v>0</v>
      </c>
      <c r="M847">
        <v>0</v>
      </c>
      <c r="N847" s="2">
        <v>0</v>
      </c>
      <c r="O847">
        <v>2</v>
      </c>
      <c r="P847" s="2">
        <v>0.12</v>
      </c>
    </row>
    <row r="848" spans="1:16" x14ac:dyDescent="0.25">
      <c r="A848" s="2">
        <v>0.25</v>
      </c>
      <c r="B848" t="s">
        <v>17222</v>
      </c>
      <c r="C848" t="s">
        <v>468</v>
      </c>
      <c r="D848" t="s">
        <v>326</v>
      </c>
      <c r="E848" t="s">
        <v>18505</v>
      </c>
      <c r="F848" t="s">
        <v>24038</v>
      </c>
      <c r="G848" t="s">
        <v>18820</v>
      </c>
      <c r="I848">
        <v>0.17</v>
      </c>
      <c r="J848">
        <v>0.04</v>
      </c>
      <c r="K848">
        <v>0</v>
      </c>
      <c r="M848">
        <v>1</v>
      </c>
      <c r="N848" s="2">
        <v>0.17</v>
      </c>
      <c r="O848">
        <v>2</v>
      </c>
      <c r="P848" s="2">
        <v>0.08</v>
      </c>
    </row>
    <row r="849" spans="1:16" x14ac:dyDescent="0.25">
      <c r="A849" s="2">
        <v>0.21</v>
      </c>
      <c r="B849" t="s">
        <v>17223</v>
      </c>
      <c r="C849" t="s">
        <v>468</v>
      </c>
      <c r="D849" t="s">
        <v>326</v>
      </c>
      <c r="E849" t="s">
        <v>18506</v>
      </c>
      <c r="F849" t="s">
        <v>24038</v>
      </c>
      <c r="G849" t="s">
        <v>18820</v>
      </c>
      <c r="I849">
        <v>0.15</v>
      </c>
      <c r="J849">
        <v>0.03</v>
      </c>
      <c r="K849">
        <v>0</v>
      </c>
      <c r="M849">
        <v>1</v>
      </c>
      <c r="N849" s="2">
        <v>0.15</v>
      </c>
      <c r="O849">
        <v>2</v>
      </c>
      <c r="P849" s="2">
        <v>0.06</v>
      </c>
    </row>
    <row r="850" spans="1:16" x14ac:dyDescent="0.25">
      <c r="A850" s="2">
        <v>0.36</v>
      </c>
      <c r="B850" t="s">
        <v>17224</v>
      </c>
      <c r="C850" t="s">
        <v>468</v>
      </c>
      <c r="D850" t="s">
        <v>326</v>
      </c>
      <c r="E850" t="s">
        <v>18507</v>
      </c>
      <c r="F850" t="s">
        <v>23922</v>
      </c>
      <c r="G850" t="s">
        <v>18819</v>
      </c>
      <c r="I850">
        <v>0.18</v>
      </c>
      <c r="J850">
        <v>0.09</v>
      </c>
      <c r="K850">
        <v>0</v>
      </c>
      <c r="M850">
        <v>1</v>
      </c>
      <c r="N850" s="2">
        <v>0.18</v>
      </c>
      <c r="O850">
        <v>2</v>
      </c>
      <c r="P850" s="2">
        <v>0.18</v>
      </c>
    </row>
    <row r="851" spans="1:16" x14ac:dyDescent="0.25">
      <c r="A851" s="2">
        <v>0.34</v>
      </c>
      <c r="B851" t="s">
        <v>17225</v>
      </c>
      <c r="C851" t="s">
        <v>468</v>
      </c>
      <c r="D851" t="s">
        <v>326</v>
      </c>
      <c r="E851" t="s">
        <v>18508</v>
      </c>
      <c r="F851" t="s">
        <v>23922</v>
      </c>
      <c r="G851" t="s">
        <v>18819</v>
      </c>
      <c r="I851">
        <v>0.18</v>
      </c>
      <c r="J851">
        <v>0.08</v>
      </c>
      <c r="K851">
        <v>0</v>
      </c>
      <c r="M851">
        <v>1</v>
      </c>
      <c r="N851" s="2">
        <v>0.18</v>
      </c>
      <c r="O851">
        <v>2</v>
      </c>
      <c r="P851" s="2">
        <v>0.16</v>
      </c>
    </row>
    <row r="852" spans="1:16" x14ac:dyDescent="0.25">
      <c r="A852" s="2">
        <v>0</v>
      </c>
      <c r="B852" t="s">
        <v>17226</v>
      </c>
      <c r="C852" t="s">
        <v>468</v>
      </c>
      <c r="D852" t="s">
        <v>326</v>
      </c>
      <c r="E852" t="s">
        <v>18509</v>
      </c>
      <c r="F852" t="s">
        <v>23885</v>
      </c>
      <c r="G852" t="s">
        <v>24214</v>
      </c>
      <c r="H852">
        <v>0.92</v>
      </c>
      <c r="K852">
        <v>0</v>
      </c>
      <c r="L852" s="2">
        <v>0</v>
      </c>
      <c r="M852">
        <v>0</v>
      </c>
      <c r="O852">
        <v>0</v>
      </c>
    </row>
    <row r="853" spans="1:16" x14ac:dyDescent="0.25">
      <c r="A853" s="2">
        <v>0.06</v>
      </c>
      <c r="B853" t="s">
        <v>17227</v>
      </c>
      <c r="C853" t="s">
        <v>468</v>
      </c>
      <c r="D853" t="s">
        <v>326</v>
      </c>
      <c r="E853" t="s">
        <v>18510</v>
      </c>
      <c r="F853" t="s">
        <v>20171</v>
      </c>
      <c r="G853" t="s">
        <v>18820</v>
      </c>
      <c r="I853">
        <v>0.08</v>
      </c>
      <c r="J853">
        <v>0.03</v>
      </c>
      <c r="K853">
        <v>0</v>
      </c>
      <c r="M853">
        <v>0</v>
      </c>
      <c r="N853" s="2">
        <v>0</v>
      </c>
      <c r="O853">
        <v>2</v>
      </c>
      <c r="P853" s="2">
        <v>0.06</v>
      </c>
    </row>
    <row r="854" spans="1:16" x14ac:dyDescent="0.25">
      <c r="A854" s="2">
        <v>0.78</v>
      </c>
      <c r="B854" t="s">
        <v>17228</v>
      </c>
      <c r="C854" t="s">
        <v>468</v>
      </c>
      <c r="D854" t="s">
        <v>326</v>
      </c>
      <c r="E854" t="s">
        <v>18511</v>
      </c>
      <c r="F854" t="s">
        <v>18721</v>
      </c>
      <c r="G854" t="s">
        <v>18820</v>
      </c>
      <c r="I854">
        <v>0.21</v>
      </c>
      <c r="J854">
        <v>0.18</v>
      </c>
      <c r="K854">
        <v>0</v>
      </c>
      <c r="M854">
        <v>2</v>
      </c>
      <c r="N854" s="2">
        <v>0.42</v>
      </c>
      <c r="O854">
        <v>2</v>
      </c>
      <c r="P854" s="2">
        <v>0.36</v>
      </c>
    </row>
    <row r="855" spans="1:16" x14ac:dyDescent="0.25">
      <c r="A855" s="2">
        <v>0.3</v>
      </c>
      <c r="B855" t="s">
        <v>17229</v>
      </c>
      <c r="C855" t="s">
        <v>468</v>
      </c>
      <c r="D855" t="s">
        <v>326</v>
      </c>
      <c r="E855" t="s">
        <v>18512</v>
      </c>
      <c r="F855" t="s">
        <v>18607</v>
      </c>
      <c r="G855" t="s">
        <v>18820</v>
      </c>
      <c r="I855">
        <v>0.1</v>
      </c>
      <c r="J855">
        <v>0.05</v>
      </c>
      <c r="K855">
        <v>0</v>
      </c>
      <c r="M855">
        <v>2</v>
      </c>
      <c r="N855" s="2">
        <v>0.2</v>
      </c>
      <c r="O855">
        <v>2</v>
      </c>
      <c r="P855" s="2">
        <v>0.1</v>
      </c>
    </row>
    <row r="856" spans="1:16" x14ac:dyDescent="0.25">
      <c r="A856" s="2">
        <v>0</v>
      </c>
      <c r="B856" t="s">
        <v>17230</v>
      </c>
      <c r="C856" t="s">
        <v>468</v>
      </c>
      <c r="D856" t="s">
        <v>326</v>
      </c>
      <c r="E856" t="s">
        <v>18513</v>
      </c>
      <c r="F856" t="s">
        <v>19719</v>
      </c>
      <c r="G856" t="s">
        <v>24214</v>
      </c>
      <c r="H856">
        <v>0.85</v>
      </c>
      <c r="K856">
        <v>0</v>
      </c>
      <c r="L856" s="2">
        <v>0</v>
      </c>
      <c r="M856">
        <v>0</v>
      </c>
      <c r="O856">
        <v>0</v>
      </c>
    </row>
    <row r="857" spans="1:16" x14ac:dyDescent="0.25">
      <c r="A857" s="2">
        <v>0.24</v>
      </c>
      <c r="B857" t="s">
        <v>17231</v>
      </c>
      <c r="C857" t="s">
        <v>468</v>
      </c>
      <c r="D857" t="s">
        <v>326</v>
      </c>
      <c r="E857" t="s">
        <v>18514</v>
      </c>
      <c r="F857" t="s">
        <v>18720</v>
      </c>
      <c r="G857" t="s">
        <v>18820</v>
      </c>
      <c r="I857">
        <v>0.1</v>
      </c>
      <c r="J857">
        <v>7.0000000000000007E-2</v>
      </c>
      <c r="K857">
        <v>0</v>
      </c>
      <c r="M857">
        <v>1</v>
      </c>
      <c r="N857" s="2">
        <v>0.1</v>
      </c>
      <c r="O857">
        <v>2</v>
      </c>
      <c r="P857" s="2">
        <v>0.14000000000000001</v>
      </c>
    </row>
    <row r="858" spans="1:16" x14ac:dyDescent="0.25">
      <c r="A858" s="2">
        <v>0.1</v>
      </c>
      <c r="B858" t="s">
        <v>17232</v>
      </c>
      <c r="C858" t="s">
        <v>468</v>
      </c>
      <c r="D858" t="s">
        <v>326</v>
      </c>
      <c r="E858" t="s">
        <v>18515</v>
      </c>
      <c r="F858" t="s">
        <v>19029</v>
      </c>
      <c r="G858" t="s">
        <v>18819</v>
      </c>
      <c r="I858">
        <v>0.2</v>
      </c>
      <c r="J858">
        <v>0.05</v>
      </c>
      <c r="K858">
        <v>0</v>
      </c>
      <c r="M858">
        <v>0</v>
      </c>
      <c r="N858" s="2">
        <v>0</v>
      </c>
      <c r="O858">
        <v>2</v>
      </c>
      <c r="P858" s="2">
        <v>0.1</v>
      </c>
    </row>
    <row r="859" spans="1:16" x14ac:dyDescent="0.25">
      <c r="A859" s="2">
        <v>0.26</v>
      </c>
      <c r="B859" t="s">
        <v>17233</v>
      </c>
      <c r="C859" t="s">
        <v>468</v>
      </c>
      <c r="D859" t="s">
        <v>326</v>
      </c>
      <c r="E859" t="s">
        <v>18516</v>
      </c>
      <c r="F859" t="s">
        <v>20245</v>
      </c>
      <c r="G859" t="s">
        <v>18818</v>
      </c>
      <c r="H859">
        <v>0.06</v>
      </c>
      <c r="I859">
        <v>0.14000000000000001</v>
      </c>
      <c r="K859">
        <v>2</v>
      </c>
      <c r="L859" s="2">
        <v>0.12</v>
      </c>
      <c r="M859">
        <v>1</v>
      </c>
      <c r="N859" s="2">
        <v>0.14000000000000001</v>
      </c>
      <c r="O859">
        <v>0</v>
      </c>
    </row>
    <row r="860" spans="1:16" x14ac:dyDescent="0.25">
      <c r="A860" s="2">
        <v>0.22</v>
      </c>
      <c r="B860" t="s">
        <v>17234</v>
      </c>
      <c r="C860" t="s">
        <v>468</v>
      </c>
      <c r="D860" t="s">
        <v>326</v>
      </c>
      <c r="E860" t="s">
        <v>18517</v>
      </c>
      <c r="F860" t="s">
        <v>19100</v>
      </c>
      <c r="G860" t="s">
        <v>18819</v>
      </c>
      <c r="I860">
        <v>0.3</v>
      </c>
      <c r="J860">
        <v>0.11</v>
      </c>
      <c r="K860">
        <v>0</v>
      </c>
      <c r="M860">
        <v>0</v>
      </c>
      <c r="N860" s="2">
        <v>0</v>
      </c>
      <c r="O860">
        <v>2</v>
      </c>
      <c r="P860" s="2">
        <v>0.22</v>
      </c>
    </row>
    <row r="861" spans="1:16" x14ac:dyDescent="0.25">
      <c r="A861" s="2">
        <v>0.12</v>
      </c>
      <c r="B861" t="s">
        <v>17235</v>
      </c>
      <c r="C861" t="s">
        <v>468</v>
      </c>
      <c r="D861" t="s">
        <v>326</v>
      </c>
      <c r="E861" t="s">
        <v>18518</v>
      </c>
      <c r="F861" t="s">
        <v>19073</v>
      </c>
      <c r="G861" t="s">
        <v>18820</v>
      </c>
      <c r="I861">
        <v>0.11</v>
      </c>
      <c r="J861">
        <v>0.06</v>
      </c>
      <c r="K861">
        <v>0</v>
      </c>
      <c r="M861">
        <v>0</v>
      </c>
      <c r="N861" s="2">
        <v>0</v>
      </c>
      <c r="O861">
        <v>2</v>
      </c>
      <c r="P861" s="2">
        <v>0.12</v>
      </c>
    </row>
    <row r="862" spans="1:16" x14ac:dyDescent="0.25">
      <c r="A862" s="2">
        <v>0.08</v>
      </c>
      <c r="B862" t="s">
        <v>17236</v>
      </c>
      <c r="C862" t="s">
        <v>468</v>
      </c>
      <c r="D862" t="s">
        <v>326</v>
      </c>
      <c r="E862" t="s">
        <v>18519</v>
      </c>
      <c r="F862" t="s">
        <v>19045</v>
      </c>
      <c r="G862" t="s">
        <v>18819</v>
      </c>
      <c r="I862">
        <v>0.15</v>
      </c>
      <c r="J862">
        <v>0.04</v>
      </c>
      <c r="K862">
        <v>0</v>
      </c>
      <c r="M862">
        <v>0</v>
      </c>
      <c r="N862" s="2">
        <v>0</v>
      </c>
      <c r="O862">
        <v>2</v>
      </c>
      <c r="P862" s="2">
        <v>0.08</v>
      </c>
    </row>
    <row r="863" spans="1:16" x14ac:dyDescent="0.25">
      <c r="A863" s="2">
        <v>0.3</v>
      </c>
      <c r="B863" t="s">
        <v>17237</v>
      </c>
      <c r="C863" t="s">
        <v>468</v>
      </c>
      <c r="D863" t="s">
        <v>326</v>
      </c>
      <c r="E863" t="s">
        <v>18520</v>
      </c>
      <c r="F863" t="s">
        <v>19557</v>
      </c>
      <c r="G863" t="s">
        <v>18820</v>
      </c>
      <c r="I863">
        <v>0.11</v>
      </c>
      <c r="J863">
        <v>0.04</v>
      </c>
      <c r="K863">
        <v>0</v>
      </c>
      <c r="M863">
        <v>2</v>
      </c>
      <c r="N863" s="2">
        <v>0.22</v>
      </c>
      <c r="O863">
        <v>2</v>
      </c>
      <c r="P863" s="2">
        <v>0.08</v>
      </c>
    </row>
    <row r="864" spans="1:16" x14ac:dyDescent="0.25">
      <c r="A864" s="2">
        <v>0.11</v>
      </c>
      <c r="B864" t="s">
        <v>17238</v>
      </c>
      <c r="C864" t="s">
        <v>468</v>
      </c>
      <c r="D864" t="s">
        <v>326</v>
      </c>
      <c r="E864" t="s">
        <v>18521</v>
      </c>
      <c r="F864" t="s">
        <v>20825</v>
      </c>
      <c r="G864" t="s">
        <v>18820</v>
      </c>
      <c r="I864">
        <v>7.0000000000000007E-2</v>
      </c>
      <c r="J864">
        <v>0.02</v>
      </c>
      <c r="K864">
        <v>0</v>
      </c>
      <c r="M864">
        <v>1</v>
      </c>
      <c r="N864" s="2">
        <v>7.0000000000000007E-2</v>
      </c>
      <c r="O864">
        <v>2</v>
      </c>
      <c r="P864" s="2">
        <v>0.04</v>
      </c>
    </row>
    <row r="865" spans="1:16" x14ac:dyDescent="0.25">
      <c r="A865" s="2">
        <v>0.13</v>
      </c>
      <c r="B865" t="s">
        <v>17239</v>
      </c>
      <c r="C865" t="s">
        <v>468</v>
      </c>
      <c r="D865" t="s">
        <v>326</v>
      </c>
      <c r="E865" t="s">
        <v>18522</v>
      </c>
      <c r="F865" t="s">
        <v>19586</v>
      </c>
      <c r="G865" t="s">
        <v>18820</v>
      </c>
      <c r="I865">
        <v>0.1</v>
      </c>
      <c r="J865">
        <v>0.03</v>
      </c>
      <c r="K865">
        <v>0</v>
      </c>
      <c r="M865">
        <v>1</v>
      </c>
      <c r="N865" s="2">
        <v>0.1</v>
      </c>
      <c r="O865">
        <v>1</v>
      </c>
      <c r="P865" s="2">
        <v>0.03</v>
      </c>
    </row>
    <row r="866" spans="1:16" x14ac:dyDescent="0.25">
      <c r="A866" s="2">
        <v>0.1</v>
      </c>
      <c r="B866" t="s">
        <v>17240</v>
      </c>
      <c r="C866" t="s">
        <v>468</v>
      </c>
      <c r="D866" t="s">
        <v>326</v>
      </c>
      <c r="E866" t="s">
        <v>18523</v>
      </c>
      <c r="F866" t="s">
        <v>19583</v>
      </c>
      <c r="G866" t="s">
        <v>18819</v>
      </c>
      <c r="I866">
        <v>0.15</v>
      </c>
      <c r="J866">
        <v>0.05</v>
      </c>
      <c r="K866">
        <v>0</v>
      </c>
      <c r="M866">
        <v>0</v>
      </c>
      <c r="N866" s="2">
        <v>0</v>
      </c>
      <c r="O866">
        <v>2</v>
      </c>
      <c r="P866" s="2">
        <v>0.1</v>
      </c>
    </row>
    <row r="867" spans="1:16" x14ac:dyDescent="0.25">
      <c r="A867" s="2">
        <v>0.06</v>
      </c>
      <c r="B867" t="s">
        <v>17241</v>
      </c>
      <c r="C867" t="s">
        <v>468</v>
      </c>
      <c r="D867" t="s">
        <v>326</v>
      </c>
      <c r="E867" t="s">
        <v>18524</v>
      </c>
      <c r="F867" t="s">
        <v>19551</v>
      </c>
      <c r="G867" t="s">
        <v>18819</v>
      </c>
      <c r="I867">
        <v>0.17</v>
      </c>
      <c r="J867">
        <v>0.03</v>
      </c>
      <c r="K867">
        <v>0</v>
      </c>
      <c r="M867">
        <v>0</v>
      </c>
      <c r="N867" s="2">
        <v>0</v>
      </c>
      <c r="O867">
        <v>2</v>
      </c>
      <c r="P867" s="2">
        <v>0.06</v>
      </c>
    </row>
    <row r="868" spans="1:16" x14ac:dyDescent="0.25">
      <c r="A868" s="2">
        <v>0.2</v>
      </c>
      <c r="B868" t="s">
        <v>17242</v>
      </c>
      <c r="C868" t="s">
        <v>468</v>
      </c>
      <c r="D868" t="s">
        <v>326</v>
      </c>
      <c r="E868" t="s">
        <v>18525</v>
      </c>
      <c r="F868" t="s">
        <v>19532</v>
      </c>
      <c r="G868" t="s">
        <v>18819</v>
      </c>
      <c r="I868">
        <v>0.12</v>
      </c>
      <c r="J868">
        <v>0.04</v>
      </c>
      <c r="K868">
        <v>0</v>
      </c>
      <c r="M868">
        <v>1</v>
      </c>
      <c r="N868" s="2">
        <v>0.12</v>
      </c>
      <c r="O868">
        <v>2</v>
      </c>
      <c r="P868" s="2">
        <v>0.08</v>
      </c>
    </row>
    <row r="869" spans="1:16" x14ac:dyDescent="0.25">
      <c r="A869" s="2">
        <v>0.14000000000000001</v>
      </c>
      <c r="B869" t="s">
        <v>17243</v>
      </c>
      <c r="C869" t="s">
        <v>468</v>
      </c>
      <c r="D869" t="s">
        <v>326</v>
      </c>
      <c r="E869" t="s">
        <v>18526</v>
      </c>
      <c r="F869" t="s">
        <v>19539</v>
      </c>
      <c r="G869" t="s">
        <v>18820</v>
      </c>
      <c r="I869">
        <v>0.06</v>
      </c>
      <c r="J869">
        <v>0.04</v>
      </c>
      <c r="K869">
        <v>0</v>
      </c>
      <c r="M869">
        <v>1</v>
      </c>
      <c r="N869" s="2">
        <v>0.06</v>
      </c>
      <c r="O869">
        <v>2</v>
      </c>
      <c r="P869" s="2">
        <v>0.08</v>
      </c>
    </row>
    <row r="870" spans="1:16" x14ac:dyDescent="0.25">
      <c r="A870" s="2">
        <v>0.4</v>
      </c>
      <c r="B870" t="s">
        <v>17244</v>
      </c>
      <c r="C870" t="s">
        <v>468</v>
      </c>
      <c r="D870" t="s">
        <v>326</v>
      </c>
      <c r="E870" t="s">
        <v>18527</v>
      </c>
      <c r="F870" t="s">
        <v>19674</v>
      </c>
      <c r="G870" t="s">
        <v>18818</v>
      </c>
      <c r="H870">
        <v>0.06</v>
      </c>
      <c r="I870">
        <v>0.14000000000000001</v>
      </c>
      <c r="K870">
        <v>2</v>
      </c>
      <c r="L870" s="2">
        <v>0.12</v>
      </c>
      <c r="M870">
        <v>2</v>
      </c>
      <c r="N870" s="2">
        <v>0.28000000000000003</v>
      </c>
      <c r="O870">
        <v>0</v>
      </c>
    </row>
    <row r="871" spans="1:16" x14ac:dyDescent="0.25">
      <c r="A871" s="2">
        <v>0.85</v>
      </c>
      <c r="B871" t="s">
        <v>17245</v>
      </c>
      <c r="C871" t="s">
        <v>468</v>
      </c>
      <c r="D871" t="s">
        <v>326</v>
      </c>
      <c r="E871" t="s">
        <v>18528</v>
      </c>
      <c r="F871" t="s">
        <v>24061</v>
      </c>
      <c r="G871" t="s">
        <v>24214</v>
      </c>
      <c r="H871">
        <v>0.85</v>
      </c>
      <c r="K871">
        <v>1</v>
      </c>
      <c r="L871" s="2">
        <v>0.85</v>
      </c>
      <c r="M871">
        <v>0</v>
      </c>
      <c r="O871">
        <v>0</v>
      </c>
    </row>
    <row r="872" spans="1:16" x14ac:dyDescent="0.25">
      <c r="A872" s="2">
        <v>0.12</v>
      </c>
      <c r="B872" t="s">
        <v>17246</v>
      </c>
      <c r="C872" t="s">
        <v>468</v>
      </c>
      <c r="D872" t="s">
        <v>326</v>
      </c>
      <c r="E872" t="s">
        <v>18529</v>
      </c>
      <c r="F872" t="s">
        <v>23342</v>
      </c>
      <c r="G872" t="s">
        <v>18820</v>
      </c>
      <c r="I872">
        <v>0.1</v>
      </c>
      <c r="J872">
        <v>0.06</v>
      </c>
      <c r="K872">
        <v>0</v>
      </c>
      <c r="M872">
        <v>0</v>
      </c>
      <c r="N872" s="2">
        <v>0</v>
      </c>
      <c r="O872">
        <v>2</v>
      </c>
      <c r="P872" s="2">
        <v>0.12</v>
      </c>
    </row>
    <row r="873" spans="1:16" x14ac:dyDescent="0.25">
      <c r="A873" s="2">
        <v>0.08</v>
      </c>
      <c r="B873" t="s">
        <v>17247</v>
      </c>
      <c r="C873" t="s">
        <v>468</v>
      </c>
      <c r="D873" t="s">
        <v>326</v>
      </c>
      <c r="E873" t="s">
        <v>18530</v>
      </c>
      <c r="F873" t="s">
        <v>23168</v>
      </c>
      <c r="G873" t="s">
        <v>18819</v>
      </c>
      <c r="I873">
        <v>0.15</v>
      </c>
      <c r="J873">
        <v>0.04</v>
      </c>
      <c r="K873">
        <v>0</v>
      </c>
      <c r="M873">
        <v>0</v>
      </c>
      <c r="N873" s="2">
        <v>0</v>
      </c>
      <c r="O873">
        <v>2</v>
      </c>
      <c r="P873" s="2">
        <v>0.08</v>
      </c>
    </row>
    <row r="874" spans="1:16" x14ac:dyDescent="0.25">
      <c r="A874" s="2">
        <v>0.1</v>
      </c>
      <c r="B874" t="s">
        <v>17248</v>
      </c>
      <c r="C874" t="s">
        <v>468</v>
      </c>
      <c r="D874" t="s">
        <v>326</v>
      </c>
      <c r="E874" t="s">
        <v>18531</v>
      </c>
      <c r="F874" t="s">
        <v>23913</v>
      </c>
      <c r="G874" t="s">
        <v>18820</v>
      </c>
      <c r="I874">
        <v>0.2</v>
      </c>
      <c r="J874">
        <v>0.05</v>
      </c>
      <c r="K874">
        <v>0</v>
      </c>
      <c r="M874">
        <v>0</v>
      </c>
      <c r="N874" s="2">
        <v>0</v>
      </c>
      <c r="O874">
        <v>2</v>
      </c>
      <c r="P874" s="2">
        <v>0.1</v>
      </c>
    </row>
    <row r="875" spans="1:16" x14ac:dyDescent="0.25">
      <c r="A875" s="2">
        <v>0.48</v>
      </c>
      <c r="B875" t="s">
        <v>17249</v>
      </c>
      <c r="C875" t="s">
        <v>469</v>
      </c>
      <c r="D875" t="s">
        <v>327</v>
      </c>
      <c r="E875" t="s">
        <v>18430</v>
      </c>
      <c r="F875" t="s">
        <v>18601</v>
      </c>
      <c r="G875" t="s">
        <v>18820</v>
      </c>
      <c r="I875">
        <v>0.17</v>
      </c>
      <c r="J875">
        <v>7.0000000000000007E-2</v>
      </c>
      <c r="K875">
        <v>0</v>
      </c>
      <c r="M875">
        <v>2</v>
      </c>
      <c r="N875" s="2">
        <v>0.34</v>
      </c>
      <c r="O875">
        <v>2</v>
      </c>
      <c r="P875" s="2">
        <v>0.14000000000000001</v>
      </c>
    </row>
    <row r="876" spans="1:16" x14ac:dyDescent="0.25">
      <c r="A876" s="2">
        <v>0.28000000000000003</v>
      </c>
      <c r="B876" t="s">
        <v>17250</v>
      </c>
      <c r="C876" t="s">
        <v>469</v>
      </c>
      <c r="D876" t="s">
        <v>327</v>
      </c>
      <c r="E876" t="s">
        <v>18431</v>
      </c>
      <c r="F876" t="s">
        <v>18602</v>
      </c>
      <c r="G876" t="s">
        <v>18820</v>
      </c>
      <c r="I876">
        <v>0.11</v>
      </c>
      <c r="J876">
        <v>0.03</v>
      </c>
      <c r="K876">
        <v>0</v>
      </c>
      <c r="M876">
        <v>2</v>
      </c>
      <c r="N876" s="2">
        <v>0.22</v>
      </c>
      <c r="O876">
        <v>2</v>
      </c>
      <c r="P876" s="2">
        <v>0.06</v>
      </c>
    </row>
    <row r="877" spans="1:16" x14ac:dyDescent="0.25">
      <c r="A877" s="2">
        <v>0.28000000000000003</v>
      </c>
      <c r="B877" t="s">
        <v>17251</v>
      </c>
      <c r="C877" t="s">
        <v>469</v>
      </c>
      <c r="D877" t="s">
        <v>327</v>
      </c>
      <c r="E877" t="s">
        <v>18432</v>
      </c>
      <c r="F877" t="s">
        <v>18626</v>
      </c>
      <c r="G877" t="s">
        <v>18820</v>
      </c>
      <c r="I877">
        <v>0.1</v>
      </c>
      <c r="J877">
        <v>0.04</v>
      </c>
      <c r="K877">
        <v>0</v>
      </c>
      <c r="M877">
        <v>2</v>
      </c>
      <c r="N877" s="2">
        <v>0.2</v>
      </c>
      <c r="O877">
        <v>2</v>
      </c>
      <c r="P877" s="2">
        <v>0.08</v>
      </c>
    </row>
    <row r="878" spans="1:16" x14ac:dyDescent="0.25">
      <c r="A878" s="2">
        <v>2.84</v>
      </c>
      <c r="B878" t="s">
        <v>17252</v>
      </c>
      <c r="C878" t="s">
        <v>469</v>
      </c>
      <c r="D878" t="s">
        <v>327</v>
      </c>
      <c r="E878" t="s">
        <v>18433</v>
      </c>
      <c r="F878" t="s">
        <v>18576</v>
      </c>
      <c r="G878" t="s">
        <v>18818</v>
      </c>
      <c r="H878">
        <v>0.06</v>
      </c>
      <c r="I878">
        <v>1.42</v>
      </c>
      <c r="K878">
        <v>0</v>
      </c>
      <c r="L878" s="2">
        <v>0</v>
      </c>
      <c r="M878">
        <v>2</v>
      </c>
      <c r="N878" s="2">
        <v>2.84</v>
      </c>
      <c r="O878">
        <v>2</v>
      </c>
    </row>
    <row r="879" spans="1:16" x14ac:dyDescent="0.25">
      <c r="A879" s="2">
        <v>0.26</v>
      </c>
      <c r="B879" t="s">
        <v>17253</v>
      </c>
      <c r="C879" t="s">
        <v>469</v>
      </c>
      <c r="D879" t="s">
        <v>327</v>
      </c>
      <c r="E879" t="s">
        <v>18434</v>
      </c>
      <c r="F879" t="s">
        <v>18696</v>
      </c>
      <c r="G879" t="s">
        <v>18820</v>
      </c>
      <c r="I879">
        <v>0.13</v>
      </c>
      <c r="J879">
        <v>0.05</v>
      </c>
      <c r="K879">
        <v>2</v>
      </c>
      <c r="M879">
        <v>2</v>
      </c>
      <c r="N879" s="2">
        <v>0.26</v>
      </c>
      <c r="O879">
        <v>0</v>
      </c>
      <c r="P879" s="2">
        <v>0</v>
      </c>
    </row>
    <row r="880" spans="1:16" x14ac:dyDescent="0.25">
      <c r="A880" s="2">
        <v>1.62</v>
      </c>
      <c r="B880" t="s">
        <v>17254</v>
      </c>
      <c r="C880" t="s">
        <v>469</v>
      </c>
      <c r="D880" t="s">
        <v>327</v>
      </c>
      <c r="E880" t="s">
        <v>18532</v>
      </c>
      <c r="F880" t="s">
        <v>18679</v>
      </c>
      <c r="G880" t="s">
        <v>18819</v>
      </c>
      <c r="I880">
        <v>0.76</v>
      </c>
      <c r="J880">
        <v>0.05</v>
      </c>
      <c r="K880">
        <v>0</v>
      </c>
      <c r="M880">
        <v>2</v>
      </c>
      <c r="N880" s="2">
        <v>1.52</v>
      </c>
      <c r="O880">
        <v>2</v>
      </c>
      <c r="P880" s="2">
        <v>0.1</v>
      </c>
    </row>
    <row r="881" spans="1:16" x14ac:dyDescent="0.25">
      <c r="A881" s="2">
        <v>0.34</v>
      </c>
      <c r="B881" t="s">
        <v>17255</v>
      </c>
      <c r="C881" t="s">
        <v>469</v>
      </c>
      <c r="D881" t="s">
        <v>327</v>
      </c>
      <c r="E881" t="s">
        <v>18533</v>
      </c>
      <c r="F881" t="s">
        <v>18694</v>
      </c>
      <c r="G881" t="s">
        <v>18820</v>
      </c>
      <c r="I881">
        <v>0.13</v>
      </c>
      <c r="J881">
        <v>0.04</v>
      </c>
      <c r="K881">
        <v>0</v>
      </c>
      <c r="M881">
        <v>2</v>
      </c>
      <c r="N881" s="2">
        <v>0.26</v>
      </c>
      <c r="O881">
        <v>2</v>
      </c>
      <c r="P881" s="2">
        <v>0.08</v>
      </c>
    </row>
    <row r="882" spans="1:16" x14ac:dyDescent="0.25">
      <c r="A882" s="2">
        <v>0.26</v>
      </c>
      <c r="B882" t="s">
        <v>17256</v>
      </c>
      <c r="C882" t="s">
        <v>469</v>
      </c>
      <c r="D882" t="s">
        <v>327</v>
      </c>
      <c r="E882" t="s">
        <v>18534</v>
      </c>
      <c r="F882" t="s">
        <v>18683</v>
      </c>
      <c r="G882" t="s">
        <v>18818</v>
      </c>
      <c r="H882">
        <v>0.13</v>
      </c>
      <c r="I882">
        <v>0.47</v>
      </c>
      <c r="K882">
        <v>2</v>
      </c>
      <c r="L882" s="2">
        <v>0.26</v>
      </c>
      <c r="M882">
        <v>0</v>
      </c>
      <c r="N882" s="2">
        <v>0</v>
      </c>
      <c r="O882">
        <v>0</v>
      </c>
    </row>
    <row r="883" spans="1:16" x14ac:dyDescent="0.25">
      <c r="A883" s="2">
        <v>0.12</v>
      </c>
      <c r="B883" t="s">
        <v>17257</v>
      </c>
      <c r="C883" t="s">
        <v>469</v>
      </c>
      <c r="D883" t="s">
        <v>327</v>
      </c>
      <c r="E883" t="s">
        <v>18535</v>
      </c>
      <c r="F883" t="s">
        <v>18742</v>
      </c>
      <c r="G883" t="s">
        <v>18819</v>
      </c>
      <c r="I883">
        <v>0.72</v>
      </c>
      <c r="J883">
        <v>0.06</v>
      </c>
      <c r="K883">
        <v>0</v>
      </c>
      <c r="M883">
        <v>0</v>
      </c>
      <c r="N883" s="2">
        <v>0</v>
      </c>
      <c r="O883">
        <v>2</v>
      </c>
      <c r="P883" s="2">
        <v>0.12</v>
      </c>
    </row>
    <row r="884" spans="1:16" x14ac:dyDescent="0.25">
      <c r="A884" s="2">
        <v>0.88</v>
      </c>
      <c r="B884" t="s">
        <v>17258</v>
      </c>
      <c r="C884" t="s">
        <v>469</v>
      </c>
      <c r="D884" t="s">
        <v>327</v>
      </c>
      <c r="E884" t="s">
        <v>18536</v>
      </c>
      <c r="F884" t="s">
        <v>18629</v>
      </c>
      <c r="G884" t="s">
        <v>18819</v>
      </c>
      <c r="I884">
        <v>0.78</v>
      </c>
      <c r="J884">
        <v>0.05</v>
      </c>
      <c r="K884">
        <v>0</v>
      </c>
      <c r="M884">
        <v>1</v>
      </c>
      <c r="N884" s="2">
        <v>0.78</v>
      </c>
      <c r="O884">
        <v>2</v>
      </c>
      <c r="P884" s="2">
        <v>0.1</v>
      </c>
    </row>
    <row r="885" spans="1:16" x14ac:dyDescent="0.25">
      <c r="A885" s="2">
        <v>0.34</v>
      </c>
      <c r="B885" t="s">
        <v>17259</v>
      </c>
      <c r="C885" t="s">
        <v>469</v>
      </c>
      <c r="D885" t="s">
        <v>327</v>
      </c>
      <c r="E885" t="s">
        <v>18537</v>
      </c>
      <c r="F885" t="s">
        <v>18682</v>
      </c>
      <c r="G885" t="s">
        <v>18820</v>
      </c>
      <c r="I885">
        <v>0.11</v>
      </c>
      <c r="J885">
        <v>0.06</v>
      </c>
      <c r="K885">
        <v>0</v>
      </c>
      <c r="M885">
        <v>2</v>
      </c>
      <c r="N885" s="2">
        <v>0.22</v>
      </c>
      <c r="O885">
        <v>2</v>
      </c>
      <c r="P885" s="2">
        <v>0.12</v>
      </c>
    </row>
    <row r="886" spans="1:16" x14ac:dyDescent="0.25">
      <c r="A886" s="2">
        <v>0.2</v>
      </c>
      <c r="B886" t="s">
        <v>17260</v>
      </c>
      <c r="C886" t="s">
        <v>469</v>
      </c>
      <c r="D886" t="s">
        <v>327</v>
      </c>
      <c r="E886" t="s">
        <v>18538</v>
      </c>
      <c r="F886" t="s">
        <v>18609</v>
      </c>
      <c r="G886" t="s">
        <v>18820</v>
      </c>
      <c r="I886">
        <v>0.14000000000000001</v>
      </c>
      <c r="J886">
        <v>0.03</v>
      </c>
      <c r="K886">
        <v>0</v>
      </c>
      <c r="M886">
        <v>1</v>
      </c>
      <c r="N886" s="2">
        <v>0.14000000000000001</v>
      </c>
      <c r="O886">
        <v>2</v>
      </c>
      <c r="P886" s="2">
        <v>0.06</v>
      </c>
    </row>
    <row r="887" spans="1:16" x14ac:dyDescent="0.25">
      <c r="A887" s="2">
        <v>0.96</v>
      </c>
      <c r="B887" t="s">
        <v>17261</v>
      </c>
      <c r="C887" t="s">
        <v>469</v>
      </c>
      <c r="D887" t="s">
        <v>327</v>
      </c>
      <c r="E887" t="s">
        <v>18435</v>
      </c>
      <c r="F887" t="s">
        <v>18612</v>
      </c>
      <c r="G887" t="s">
        <v>18820</v>
      </c>
      <c r="I887">
        <v>0.76</v>
      </c>
      <c r="J887">
        <v>0.1</v>
      </c>
      <c r="K887">
        <v>0</v>
      </c>
      <c r="M887">
        <v>1</v>
      </c>
      <c r="N887" s="2">
        <v>0.76</v>
      </c>
      <c r="O887">
        <v>2</v>
      </c>
      <c r="P887" s="2">
        <v>0.2</v>
      </c>
    </row>
    <row r="888" spans="1:16" x14ac:dyDescent="0.25">
      <c r="A888" s="2">
        <v>1.64</v>
      </c>
      <c r="B888" t="s">
        <v>17262</v>
      </c>
      <c r="C888" t="s">
        <v>469</v>
      </c>
      <c r="D888" t="s">
        <v>327</v>
      </c>
      <c r="E888" t="s">
        <v>18539</v>
      </c>
      <c r="F888" t="s">
        <v>18757</v>
      </c>
      <c r="G888" t="s">
        <v>18818</v>
      </c>
      <c r="H888">
        <v>0.11</v>
      </c>
      <c r="I888">
        <v>0.71</v>
      </c>
      <c r="K888">
        <v>2</v>
      </c>
      <c r="L888" s="2">
        <v>0.22</v>
      </c>
      <c r="M888">
        <v>2</v>
      </c>
      <c r="N888" s="2">
        <v>1.42</v>
      </c>
      <c r="O888">
        <v>0</v>
      </c>
    </row>
    <row r="889" spans="1:16" x14ac:dyDescent="0.25">
      <c r="A889" s="2">
        <v>0.34</v>
      </c>
      <c r="B889" t="s">
        <v>17263</v>
      </c>
      <c r="C889" t="s">
        <v>469</v>
      </c>
      <c r="D889" t="s">
        <v>327</v>
      </c>
      <c r="E889" t="s">
        <v>18540</v>
      </c>
      <c r="F889" t="s">
        <v>18704</v>
      </c>
      <c r="G889" t="s">
        <v>18820</v>
      </c>
      <c r="I889">
        <v>0.14000000000000001</v>
      </c>
      <c r="J889">
        <v>0.03</v>
      </c>
      <c r="K889">
        <v>0</v>
      </c>
      <c r="M889">
        <v>2</v>
      </c>
      <c r="N889" s="2">
        <v>0.28000000000000003</v>
      </c>
      <c r="O889">
        <v>2</v>
      </c>
      <c r="P889" s="2">
        <v>0.06</v>
      </c>
    </row>
    <row r="890" spans="1:16" x14ac:dyDescent="0.25">
      <c r="A890" s="2">
        <v>0.38</v>
      </c>
      <c r="B890" t="s">
        <v>17264</v>
      </c>
      <c r="C890" t="s">
        <v>469</v>
      </c>
      <c r="D890" t="s">
        <v>327</v>
      </c>
      <c r="E890" t="s">
        <v>18541</v>
      </c>
      <c r="F890" t="s">
        <v>18689</v>
      </c>
      <c r="G890" t="s">
        <v>18819</v>
      </c>
      <c r="I890">
        <v>0.12</v>
      </c>
      <c r="J890">
        <v>7.0000000000000007E-2</v>
      </c>
      <c r="K890">
        <v>0</v>
      </c>
      <c r="M890">
        <v>2</v>
      </c>
      <c r="N890" s="2">
        <v>0.24</v>
      </c>
      <c r="O890">
        <v>2</v>
      </c>
      <c r="P890" s="2">
        <v>0.14000000000000001</v>
      </c>
    </row>
    <row r="891" spans="1:16" x14ac:dyDescent="0.25">
      <c r="A891" s="2">
        <v>2.2200000000000002</v>
      </c>
      <c r="B891" t="s">
        <v>17265</v>
      </c>
      <c r="C891" t="s">
        <v>469</v>
      </c>
      <c r="D891" t="s">
        <v>327</v>
      </c>
      <c r="E891" t="s">
        <v>18542</v>
      </c>
      <c r="F891" t="s">
        <v>18585</v>
      </c>
      <c r="G891" t="s">
        <v>18818</v>
      </c>
      <c r="H891">
        <v>0.18</v>
      </c>
      <c r="I891">
        <v>0.62</v>
      </c>
      <c r="K891">
        <v>2</v>
      </c>
      <c r="L891" s="2">
        <v>0.36</v>
      </c>
      <c r="M891">
        <v>3</v>
      </c>
      <c r="N891" s="2">
        <v>1.86</v>
      </c>
      <c r="O891">
        <v>0</v>
      </c>
    </row>
    <row r="892" spans="1:16" x14ac:dyDescent="0.25">
      <c r="A892" s="2">
        <v>0.4</v>
      </c>
      <c r="B892" t="s">
        <v>17266</v>
      </c>
      <c r="C892" t="s">
        <v>469</v>
      </c>
      <c r="D892" t="s">
        <v>327</v>
      </c>
      <c r="E892" t="s">
        <v>18543</v>
      </c>
      <c r="F892" t="s">
        <v>18625</v>
      </c>
      <c r="G892" t="s">
        <v>18820</v>
      </c>
      <c r="I892">
        <v>0.15</v>
      </c>
      <c r="J892">
        <v>0.05</v>
      </c>
      <c r="K892">
        <v>0</v>
      </c>
      <c r="M892">
        <v>2</v>
      </c>
      <c r="N892" s="2">
        <v>0.3</v>
      </c>
      <c r="O892">
        <v>2</v>
      </c>
      <c r="P892" s="2">
        <v>0.1</v>
      </c>
    </row>
    <row r="893" spans="1:16" x14ac:dyDescent="0.25">
      <c r="A893" s="2">
        <v>0.74</v>
      </c>
      <c r="B893" t="s">
        <v>17267</v>
      </c>
      <c r="C893" t="s">
        <v>469</v>
      </c>
      <c r="D893" t="s">
        <v>327</v>
      </c>
      <c r="E893" t="s">
        <v>18544</v>
      </c>
      <c r="F893" t="s">
        <v>23903</v>
      </c>
      <c r="G893" t="s">
        <v>24214</v>
      </c>
      <c r="H893">
        <v>0.74</v>
      </c>
      <c r="K893">
        <v>1</v>
      </c>
      <c r="L893" s="2">
        <v>0.74</v>
      </c>
      <c r="M893">
        <v>0</v>
      </c>
      <c r="O893">
        <v>0</v>
      </c>
    </row>
    <row r="894" spans="1:16" x14ac:dyDescent="0.25">
      <c r="A894" s="2">
        <v>0.4</v>
      </c>
      <c r="B894" t="s">
        <v>17268</v>
      </c>
      <c r="C894" t="s">
        <v>469</v>
      </c>
      <c r="D894" t="s">
        <v>327</v>
      </c>
      <c r="E894" t="s">
        <v>18545</v>
      </c>
      <c r="F894" t="s">
        <v>18761</v>
      </c>
      <c r="G894" t="s">
        <v>18820</v>
      </c>
      <c r="I894">
        <v>0.14000000000000001</v>
      </c>
      <c r="J894">
        <v>0.06</v>
      </c>
      <c r="K894">
        <v>0</v>
      </c>
      <c r="M894">
        <v>2</v>
      </c>
      <c r="N894" s="2">
        <v>0.28000000000000003</v>
      </c>
      <c r="O894">
        <v>2</v>
      </c>
      <c r="P894" s="2">
        <v>0.12</v>
      </c>
    </row>
    <row r="895" spans="1:16" x14ac:dyDescent="0.25">
      <c r="A895" s="2">
        <v>0.34</v>
      </c>
      <c r="B895" t="s">
        <v>17269</v>
      </c>
      <c r="C895" t="s">
        <v>469</v>
      </c>
      <c r="D895" t="s">
        <v>327</v>
      </c>
      <c r="E895" t="s">
        <v>18546</v>
      </c>
      <c r="F895" t="s">
        <v>18754</v>
      </c>
      <c r="G895" t="s">
        <v>18819</v>
      </c>
      <c r="I895">
        <v>0.11</v>
      </c>
      <c r="J895">
        <v>0.06</v>
      </c>
      <c r="K895">
        <v>0</v>
      </c>
      <c r="M895">
        <v>2</v>
      </c>
      <c r="N895" s="2">
        <v>0.22</v>
      </c>
      <c r="O895">
        <v>2</v>
      </c>
      <c r="P895" s="2">
        <v>0.12</v>
      </c>
    </row>
    <row r="896" spans="1:16" x14ac:dyDescent="0.25">
      <c r="A896" s="2">
        <v>0.32</v>
      </c>
      <c r="B896" t="s">
        <v>17270</v>
      </c>
      <c r="C896" t="s">
        <v>469</v>
      </c>
      <c r="D896" t="s">
        <v>327</v>
      </c>
      <c r="E896" t="s">
        <v>18547</v>
      </c>
      <c r="F896" t="s">
        <v>18697</v>
      </c>
      <c r="G896" t="s">
        <v>18820</v>
      </c>
      <c r="I896">
        <v>0.11</v>
      </c>
      <c r="J896">
        <v>0.05</v>
      </c>
      <c r="K896">
        <v>0</v>
      </c>
      <c r="M896">
        <v>2</v>
      </c>
      <c r="N896" s="2">
        <v>0.22</v>
      </c>
      <c r="O896">
        <v>2</v>
      </c>
      <c r="P896" s="2">
        <v>0.1</v>
      </c>
    </row>
    <row r="897" spans="1:16" x14ac:dyDescent="0.25">
      <c r="A897" s="2">
        <v>1.68</v>
      </c>
      <c r="B897" t="s">
        <v>17271</v>
      </c>
      <c r="C897" t="s">
        <v>469</v>
      </c>
      <c r="D897" t="s">
        <v>327</v>
      </c>
      <c r="E897" t="s">
        <v>18548</v>
      </c>
      <c r="F897" t="s">
        <v>18690</v>
      </c>
      <c r="G897" t="s">
        <v>18819</v>
      </c>
      <c r="I897">
        <v>0.78</v>
      </c>
      <c r="J897">
        <v>0.06</v>
      </c>
      <c r="K897">
        <v>0</v>
      </c>
      <c r="M897">
        <v>2</v>
      </c>
      <c r="N897" s="2">
        <v>1.56</v>
      </c>
      <c r="O897">
        <v>2</v>
      </c>
      <c r="P897" s="2">
        <v>0.12</v>
      </c>
    </row>
    <row r="898" spans="1:16" x14ac:dyDescent="0.25">
      <c r="A898" s="2">
        <v>0.26</v>
      </c>
      <c r="B898" t="s">
        <v>17272</v>
      </c>
      <c r="C898" t="s">
        <v>469</v>
      </c>
      <c r="D898" t="s">
        <v>327</v>
      </c>
      <c r="E898" t="s">
        <v>18436</v>
      </c>
      <c r="F898" t="s">
        <v>18677</v>
      </c>
      <c r="G898" t="s">
        <v>18819</v>
      </c>
      <c r="I898">
        <v>0.12</v>
      </c>
      <c r="J898">
        <v>7.0000000000000007E-2</v>
      </c>
      <c r="K898">
        <v>0</v>
      </c>
      <c r="M898">
        <v>1</v>
      </c>
      <c r="N898" s="2">
        <v>0.12</v>
      </c>
      <c r="O898">
        <v>2</v>
      </c>
      <c r="P898" s="2">
        <v>0.14000000000000001</v>
      </c>
    </row>
    <row r="899" spans="1:16" x14ac:dyDescent="0.25">
      <c r="A899" s="2">
        <v>0.32</v>
      </c>
      <c r="B899" t="s">
        <v>17273</v>
      </c>
      <c r="C899" t="s">
        <v>469</v>
      </c>
      <c r="D899" t="s">
        <v>327</v>
      </c>
      <c r="E899" t="s">
        <v>18549</v>
      </c>
      <c r="F899" t="s">
        <v>18624</v>
      </c>
      <c r="G899" t="s">
        <v>18820</v>
      </c>
      <c r="I899">
        <v>0.1</v>
      </c>
      <c r="J899">
        <v>0.06</v>
      </c>
      <c r="K899">
        <v>0</v>
      </c>
      <c r="M899">
        <v>2</v>
      </c>
      <c r="N899" s="2">
        <v>0.2</v>
      </c>
      <c r="O899">
        <v>2</v>
      </c>
      <c r="P899" s="2">
        <v>0.12</v>
      </c>
    </row>
    <row r="900" spans="1:16" x14ac:dyDescent="0.25">
      <c r="A900" s="2">
        <v>0.2</v>
      </c>
      <c r="B900" t="s">
        <v>17274</v>
      </c>
      <c r="C900" t="s">
        <v>469</v>
      </c>
      <c r="D900" t="s">
        <v>327</v>
      </c>
      <c r="E900" t="s">
        <v>18550</v>
      </c>
      <c r="F900" t="s">
        <v>18623</v>
      </c>
      <c r="G900" t="s">
        <v>18818</v>
      </c>
      <c r="H900">
        <v>0.1</v>
      </c>
      <c r="I900">
        <v>0.45</v>
      </c>
      <c r="K900">
        <v>2</v>
      </c>
      <c r="L900" s="2">
        <v>0.2</v>
      </c>
      <c r="M900">
        <v>0</v>
      </c>
      <c r="N900" s="2">
        <v>0</v>
      </c>
      <c r="O900">
        <v>0</v>
      </c>
    </row>
    <row r="901" spans="1:16" x14ac:dyDescent="0.25">
      <c r="A901" s="2">
        <v>1.1000000000000001</v>
      </c>
      <c r="B901" t="s">
        <v>17275</v>
      </c>
      <c r="C901" t="s">
        <v>469</v>
      </c>
      <c r="D901" t="s">
        <v>327</v>
      </c>
      <c r="E901" t="s">
        <v>18551</v>
      </c>
      <c r="F901" t="s">
        <v>18673</v>
      </c>
      <c r="G901" t="s">
        <v>18818</v>
      </c>
      <c r="H901">
        <v>0.09</v>
      </c>
      <c r="I901">
        <v>0.46</v>
      </c>
      <c r="K901">
        <v>2</v>
      </c>
      <c r="L901" s="2">
        <v>0.18</v>
      </c>
      <c r="M901">
        <v>2</v>
      </c>
      <c r="N901" s="2">
        <v>0.92</v>
      </c>
      <c r="O901">
        <v>0</v>
      </c>
    </row>
    <row r="902" spans="1:16" x14ac:dyDescent="0.25">
      <c r="A902" s="2">
        <v>3.56</v>
      </c>
      <c r="B902" t="s">
        <v>17276</v>
      </c>
      <c r="C902" t="s">
        <v>469</v>
      </c>
      <c r="D902" t="s">
        <v>327</v>
      </c>
      <c r="E902" t="s">
        <v>18552</v>
      </c>
      <c r="F902" t="s">
        <v>18663</v>
      </c>
      <c r="G902" t="s">
        <v>18819</v>
      </c>
      <c r="I902">
        <v>1.1399999999999999</v>
      </c>
      <c r="J902">
        <v>7.0000000000000007E-2</v>
      </c>
      <c r="K902">
        <v>0</v>
      </c>
      <c r="M902">
        <v>3</v>
      </c>
      <c r="N902" s="2">
        <v>3.42</v>
      </c>
      <c r="O902">
        <v>2</v>
      </c>
      <c r="P902" s="2">
        <v>0.14000000000000001</v>
      </c>
    </row>
    <row r="903" spans="1:16" x14ac:dyDescent="0.25">
      <c r="A903" s="2">
        <v>1.46</v>
      </c>
      <c r="B903" t="s">
        <v>17277</v>
      </c>
      <c r="C903" t="s">
        <v>469</v>
      </c>
      <c r="D903" t="s">
        <v>327</v>
      </c>
      <c r="E903" t="s">
        <v>18553</v>
      </c>
      <c r="F903" t="s">
        <v>24066</v>
      </c>
      <c r="G903" t="s">
        <v>24214</v>
      </c>
      <c r="H903">
        <v>0.73</v>
      </c>
      <c r="K903">
        <v>2</v>
      </c>
      <c r="L903" s="2">
        <v>1.46</v>
      </c>
      <c r="M903">
        <v>0</v>
      </c>
      <c r="O903">
        <v>0</v>
      </c>
    </row>
    <row r="904" spans="1:16" x14ac:dyDescent="0.25">
      <c r="A904" s="2">
        <v>0.66999999999999993</v>
      </c>
      <c r="B904" t="s">
        <v>17278</v>
      </c>
      <c r="C904" t="s">
        <v>469</v>
      </c>
      <c r="D904" t="s">
        <v>327</v>
      </c>
      <c r="E904" t="s">
        <v>18554</v>
      </c>
      <c r="F904" t="s">
        <v>18575</v>
      </c>
      <c r="G904" t="s">
        <v>18820</v>
      </c>
      <c r="I904">
        <v>0.49</v>
      </c>
      <c r="J904">
        <v>0.09</v>
      </c>
      <c r="K904">
        <v>0</v>
      </c>
      <c r="M904">
        <v>1</v>
      </c>
      <c r="N904" s="2">
        <v>0.49</v>
      </c>
      <c r="O904">
        <v>2</v>
      </c>
      <c r="P904" s="2">
        <v>0.18</v>
      </c>
    </row>
    <row r="905" spans="1:16" x14ac:dyDescent="0.25">
      <c r="A905" s="2">
        <v>1.63</v>
      </c>
      <c r="B905" t="s">
        <v>17279</v>
      </c>
      <c r="C905" t="s">
        <v>469</v>
      </c>
      <c r="D905" t="s">
        <v>327</v>
      </c>
      <c r="E905" t="s">
        <v>18555</v>
      </c>
      <c r="F905" t="s">
        <v>18592</v>
      </c>
      <c r="G905" t="s">
        <v>18820</v>
      </c>
      <c r="I905">
        <v>0.51</v>
      </c>
      <c r="J905">
        <v>0.05</v>
      </c>
      <c r="K905">
        <v>0</v>
      </c>
      <c r="M905">
        <v>3</v>
      </c>
      <c r="N905" s="2">
        <v>1.53</v>
      </c>
      <c r="O905">
        <v>2</v>
      </c>
      <c r="P905" s="2">
        <v>0.1</v>
      </c>
    </row>
    <row r="906" spans="1:16" x14ac:dyDescent="0.25">
      <c r="A906" s="2">
        <v>1.64</v>
      </c>
      <c r="B906" t="s">
        <v>17280</v>
      </c>
      <c r="C906" t="s">
        <v>469</v>
      </c>
      <c r="D906" t="s">
        <v>327</v>
      </c>
      <c r="E906" t="s">
        <v>18556</v>
      </c>
      <c r="F906" t="s">
        <v>18676</v>
      </c>
      <c r="G906" t="s">
        <v>18819</v>
      </c>
      <c r="I906">
        <v>0.76</v>
      </c>
      <c r="J906">
        <v>0.06</v>
      </c>
      <c r="K906">
        <v>0</v>
      </c>
      <c r="M906">
        <v>2</v>
      </c>
      <c r="N906" s="2">
        <v>1.52</v>
      </c>
      <c r="O906">
        <v>2</v>
      </c>
      <c r="P906" s="2">
        <v>0.12</v>
      </c>
    </row>
    <row r="907" spans="1:16" x14ac:dyDescent="0.25">
      <c r="A907" s="2">
        <v>1.2</v>
      </c>
      <c r="B907" t="s">
        <v>17281</v>
      </c>
      <c r="C907" t="s">
        <v>469</v>
      </c>
      <c r="D907" t="s">
        <v>327</v>
      </c>
      <c r="E907" t="s">
        <v>18557</v>
      </c>
      <c r="F907" t="s">
        <v>18691</v>
      </c>
      <c r="G907" t="s">
        <v>18819</v>
      </c>
      <c r="I907">
        <v>0.55000000000000004</v>
      </c>
      <c r="J907">
        <v>0.05</v>
      </c>
      <c r="K907">
        <v>0</v>
      </c>
      <c r="M907">
        <v>2</v>
      </c>
      <c r="N907" s="2">
        <v>1.1000000000000001</v>
      </c>
      <c r="O907">
        <v>2</v>
      </c>
      <c r="P907" s="2">
        <v>0.1</v>
      </c>
    </row>
    <row r="908" spans="1:16" x14ac:dyDescent="0.25">
      <c r="A908" s="2">
        <v>0.4</v>
      </c>
      <c r="B908" t="s">
        <v>17282</v>
      </c>
      <c r="C908" t="s">
        <v>469</v>
      </c>
      <c r="D908" t="s">
        <v>327</v>
      </c>
      <c r="E908" t="s">
        <v>18558</v>
      </c>
      <c r="F908" t="s">
        <v>18591</v>
      </c>
      <c r="G908" t="s">
        <v>18820</v>
      </c>
      <c r="I908">
        <v>0.13</v>
      </c>
      <c r="J908">
        <v>7.0000000000000007E-2</v>
      </c>
      <c r="K908">
        <v>0</v>
      </c>
      <c r="M908">
        <v>2</v>
      </c>
      <c r="N908" s="2">
        <v>0.26</v>
      </c>
      <c r="O908">
        <v>2</v>
      </c>
      <c r="P908" s="2">
        <v>0.14000000000000001</v>
      </c>
    </row>
    <row r="909" spans="1:16" x14ac:dyDescent="0.25">
      <c r="A909" s="2">
        <v>0.3</v>
      </c>
      <c r="B909" t="s">
        <v>17283</v>
      </c>
      <c r="C909" t="s">
        <v>469</v>
      </c>
      <c r="D909" t="s">
        <v>327</v>
      </c>
      <c r="E909" t="s">
        <v>18437</v>
      </c>
      <c r="F909" t="s">
        <v>18628</v>
      </c>
      <c r="G909" t="s">
        <v>18820</v>
      </c>
      <c r="I909">
        <v>0.11</v>
      </c>
      <c r="J909">
        <v>0.04</v>
      </c>
      <c r="K909">
        <v>0</v>
      </c>
      <c r="M909">
        <v>2</v>
      </c>
      <c r="N909" s="2">
        <v>0.22</v>
      </c>
      <c r="O909">
        <v>2</v>
      </c>
      <c r="P909" s="2">
        <v>0.08</v>
      </c>
    </row>
    <row r="910" spans="1:16" x14ac:dyDescent="0.25">
      <c r="A910" s="2">
        <v>1.36</v>
      </c>
      <c r="B910" t="s">
        <v>17284</v>
      </c>
      <c r="C910" t="s">
        <v>469</v>
      </c>
      <c r="D910" t="s">
        <v>327</v>
      </c>
      <c r="E910" t="s">
        <v>18559</v>
      </c>
      <c r="F910" t="s">
        <v>18618</v>
      </c>
      <c r="G910" t="s">
        <v>18818</v>
      </c>
      <c r="H910">
        <v>0.13</v>
      </c>
      <c r="I910">
        <v>0.55000000000000004</v>
      </c>
      <c r="K910">
        <v>2</v>
      </c>
      <c r="L910" s="2">
        <v>0.26</v>
      </c>
      <c r="M910">
        <v>2</v>
      </c>
      <c r="N910" s="2">
        <v>1.1000000000000001</v>
      </c>
      <c r="O910">
        <v>0</v>
      </c>
    </row>
    <row r="911" spans="1:16" x14ac:dyDescent="0.25">
      <c r="A911" s="2">
        <v>1.58</v>
      </c>
      <c r="B911" t="s">
        <v>17285</v>
      </c>
      <c r="C911" t="s">
        <v>469</v>
      </c>
      <c r="D911" t="s">
        <v>327</v>
      </c>
      <c r="E911" t="s">
        <v>18823</v>
      </c>
      <c r="F911" t="s">
        <v>18738</v>
      </c>
      <c r="G911" t="s">
        <v>18819</v>
      </c>
      <c r="I911">
        <v>0.73</v>
      </c>
      <c r="J911">
        <v>0.06</v>
      </c>
      <c r="K911">
        <v>0</v>
      </c>
      <c r="M911">
        <v>2</v>
      </c>
      <c r="N911" s="2">
        <v>1.46</v>
      </c>
      <c r="O911">
        <v>2</v>
      </c>
      <c r="P911" s="2">
        <v>0.12</v>
      </c>
    </row>
    <row r="912" spans="1:16" x14ac:dyDescent="0.25">
      <c r="A912" s="2">
        <v>1.2</v>
      </c>
      <c r="B912" t="s">
        <v>17286</v>
      </c>
      <c r="C912" t="s">
        <v>469</v>
      </c>
      <c r="D912" t="s">
        <v>327</v>
      </c>
      <c r="E912" t="s">
        <v>18824</v>
      </c>
      <c r="F912" t="s">
        <v>18740</v>
      </c>
      <c r="G912" t="s">
        <v>18818</v>
      </c>
      <c r="H912">
        <v>0.13</v>
      </c>
      <c r="I912">
        <v>0.47</v>
      </c>
      <c r="K912">
        <v>2</v>
      </c>
      <c r="L912" s="2">
        <v>0.26</v>
      </c>
      <c r="M912">
        <v>2</v>
      </c>
      <c r="N912" s="2">
        <v>0.94</v>
      </c>
      <c r="O912">
        <v>0</v>
      </c>
    </row>
    <row r="913" spans="1:16" x14ac:dyDescent="0.25">
      <c r="A913" s="2">
        <v>0.26</v>
      </c>
      <c r="B913" t="s">
        <v>17287</v>
      </c>
      <c r="C913" t="s">
        <v>469</v>
      </c>
      <c r="D913" t="s">
        <v>327</v>
      </c>
      <c r="E913" t="s">
        <v>19315</v>
      </c>
      <c r="F913" t="s">
        <v>18695</v>
      </c>
      <c r="G913" t="s">
        <v>18820</v>
      </c>
      <c r="I913">
        <v>0.18</v>
      </c>
      <c r="J913">
        <v>0.04</v>
      </c>
      <c r="K913">
        <v>0</v>
      </c>
      <c r="M913">
        <v>1</v>
      </c>
      <c r="N913" s="2">
        <v>0.18</v>
      </c>
      <c r="O913">
        <v>2</v>
      </c>
      <c r="P913" s="2">
        <v>0.08</v>
      </c>
    </row>
    <row r="914" spans="1:16" x14ac:dyDescent="0.25">
      <c r="A914" s="2">
        <v>2.2200000000000002</v>
      </c>
      <c r="B914" t="s">
        <v>17288</v>
      </c>
      <c r="C914" t="s">
        <v>469</v>
      </c>
      <c r="D914" t="s">
        <v>327</v>
      </c>
      <c r="E914" t="s">
        <v>19316</v>
      </c>
      <c r="F914" t="s">
        <v>18665</v>
      </c>
      <c r="G914" t="s">
        <v>18818</v>
      </c>
      <c r="H914">
        <v>0.15</v>
      </c>
      <c r="I914">
        <v>0.96</v>
      </c>
      <c r="K914">
        <v>2</v>
      </c>
      <c r="L914" s="2">
        <v>0.3</v>
      </c>
      <c r="M914">
        <v>2</v>
      </c>
      <c r="N914" s="2">
        <v>1.92</v>
      </c>
      <c r="O914">
        <v>0</v>
      </c>
    </row>
    <row r="915" spans="1:16" x14ac:dyDescent="0.25">
      <c r="A915" s="2">
        <v>0.38</v>
      </c>
      <c r="B915" t="s">
        <v>17289</v>
      </c>
      <c r="C915" t="s">
        <v>469</v>
      </c>
      <c r="D915" t="s">
        <v>327</v>
      </c>
      <c r="E915" t="s">
        <v>19317</v>
      </c>
      <c r="F915" t="s">
        <v>18671</v>
      </c>
      <c r="G915" t="s">
        <v>18818</v>
      </c>
      <c r="H915">
        <v>0.19</v>
      </c>
      <c r="I915">
        <v>0.81</v>
      </c>
      <c r="K915">
        <v>2</v>
      </c>
      <c r="L915" s="2">
        <v>0.38</v>
      </c>
      <c r="M915">
        <v>0</v>
      </c>
      <c r="N915" s="2">
        <v>0</v>
      </c>
      <c r="O915">
        <v>0</v>
      </c>
    </row>
    <row r="916" spans="1:16" x14ac:dyDescent="0.25">
      <c r="A916" s="2">
        <v>0.28000000000000003</v>
      </c>
      <c r="B916" t="s">
        <v>17290</v>
      </c>
      <c r="C916" t="s">
        <v>469</v>
      </c>
      <c r="D916" t="s">
        <v>327</v>
      </c>
      <c r="E916" t="s">
        <v>19318</v>
      </c>
      <c r="F916" t="s">
        <v>18670</v>
      </c>
      <c r="G916" t="s">
        <v>18818</v>
      </c>
      <c r="H916">
        <v>0.14000000000000001</v>
      </c>
      <c r="I916">
        <v>0.77</v>
      </c>
      <c r="K916">
        <v>2</v>
      </c>
      <c r="L916" s="2">
        <v>0.28000000000000003</v>
      </c>
      <c r="M916">
        <v>0</v>
      </c>
      <c r="N916" s="2">
        <v>0</v>
      </c>
      <c r="O916">
        <v>0</v>
      </c>
    </row>
    <row r="917" spans="1:16" x14ac:dyDescent="0.25">
      <c r="A917" s="2">
        <v>0.26</v>
      </c>
      <c r="B917" t="s">
        <v>17291</v>
      </c>
      <c r="C917" t="s">
        <v>469</v>
      </c>
      <c r="D917" t="s">
        <v>327</v>
      </c>
      <c r="E917" t="s">
        <v>19319</v>
      </c>
      <c r="F917" t="s">
        <v>18595</v>
      </c>
      <c r="G917" t="s">
        <v>18820</v>
      </c>
      <c r="I917">
        <v>0.1</v>
      </c>
      <c r="J917">
        <v>0.03</v>
      </c>
      <c r="K917">
        <v>0</v>
      </c>
      <c r="M917">
        <v>2</v>
      </c>
      <c r="N917" s="2">
        <v>0.2</v>
      </c>
      <c r="O917">
        <v>2</v>
      </c>
      <c r="P917" s="2">
        <v>0.06</v>
      </c>
    </row>
    <row r="918" spans="1:16" x14ac:dyDescent="0.25">
      <c r="A918" s="2">
        <v>0.08</v>
      </c>
      <c r="B918" t="s">
        <v>17292</v>
      </c>
      <c r="C918" t="s">
        <v>469</v>
      </c>
      <c r="D918" t="s">
        <v>327</v>
      </c>
      <c r="E918" t="s">
        <v>19320</v>
      </c>
      <c r="F918" t="s">
        <v>18764</v>
      </c>
      <c r="G918" t="s">
        <v>18819</v>
      </c>
      <c r="I918">
        <v>0.42</v>
      </c>
      <c r="J918">
        <v>0.04</v>
      </c>
      <c r="K918">
        <v>0</v>
      </c>
      <c r="M918">
        <v>0</v>
      </c>
      <c r="N918" s="2">
        <v>0</v>
      </c>
      <c r="O918">
        <v>2</v>
      </c>
      <c r="P918" s="2">
        <v>0.08</v>
      </c>
    </row>
    <row r="919" spans="1:16" x14ac:dyDescent="0.25">
      <c r="A919" s="2">
        <v>0.61</v>
      </c>
      <c r="B919" t="s">
        <v>17293</v>
      </c>
      <c r="C919" t="s">
        <v>469</v>
      </c>
      <c r="D919" t="s">
        <v>327</v>
      </c>
      <c r="E919" t="s">
        <v>19321</v>
      </c>
      <c r="F919" t="s">
        <v>18752</v>
      </c>
      <c r="G919" t="s">
        <v>18818</v>
      </c>
      <c r="H919">
        <v>7.0000000000000007E-2</v>
      </c>
      <c r="I919">
        <v>0.47</v>
      </c>
      <c r="K919">
        <v>2</v>
      </c>
      <c r="L919" s="2">
        <v>0.14000000000000001</v>
      </c>
      <c r="M919">
        <v>1</v>
      </c>
      <c r="N919" s="2">
        <v>0.47</v>
      </c>
      <c r="O919">
        <v>0</v>
      </c>
    </row>
    <row r="920" spans="1:16" x14ac:dyDescent="0.25">
      <c r="A920" s="2">
        <v>0.79</v>
      </c>
      <c r="B920" t="s">
        <v>17294</v>
      </c>
      <c r="C920" t="s">
        <v>469</v>
      </c>
      <c r="D920" t="s">
        <v>327</v>
      </c>
      <c r="E920" t="s">
        <v>18438</v>
      </c>
      <c r="F920" t="s">
        <v>18589</v>
      </c>
      <c r="G920" t="s">
        <v>18820</v>
      </c>
      <c r="I920">
        <v>0.65</v>
      </c>
      <c r="J920">
        <v>7.0000000000000007E-2</v>
      </c>
      <c r="K920">
        <v>0</v>
      </c>
      <c r="M920">
        <v>1</v>
      </c>
      <c r="N920" s="2">
        <v>0.65</v>
      </c>
      <c r="O920">
        <v>2</v>
      </c>
      <c r="P920" s="2">
        <v>0.14000000000000001</v>
      </c>
    </row>
    <row r="921" spans="1:16" x14ac:dyDescent="0.25">
      <c r="A921" s="2">
        <v>0.80999999999999994</v>
      </c>
      <c r="B921" t="s">
        <v>17295</v>
      </c>
      <c r="C921" t="s">
        <v>469</v>
      </c>
      <c r="D921" t="s">
        <v>327</v>
      </c>
      <c r="E921" t="s">
        <v>19322</v>
      </c>
      <c r="F921" t="s">
        <v>18762</v>
      </c>
      <c r="G921" t="s">
        <v>18819</v>
      </c>
      <c r="I921">
        <v>0.71</v>
      </c>
      <c r="J921">
        <v>0.05</v>
      </c>
      <c r="K921">
        <v>0</v>
      </c>
      <c r="M921">
        <v>1</v>
      </c>
      <c r="N921" s="2">
        <v>0.71</v>
      </c>
      <c r="O921">
        <v>2</v>
      </c>
      <c r="P921" s="2">
        <v>0.1</v>
      </c>
    </row>
    <row r="922" spans="1:16" x14ac:dyDescent="0.25">
      <c r="A922" s="2">
        <v>1.18</v>
      </c>
      <c r="B922" t="s">
        <v>17296</v>
      </c>
      <c r="C922" t="s">
        <v>469</v>
      </c>
      <c r="D922" t="s">
        <v>327</v>
      </c>
      <c r="E922" t="s">
        <v>19323</v>
      </c>
      <c r="F922" t="s">
        <v>18744</v>
      </c>
      <c r="G922" t="s">
        <v>18818</v>
      </c>
      <c r="H922">
        <v>0.12</v>
      </c>
      <c r="I922">
        <v>0.47</v>
      </c>
      <c r="K922">
        <v>2</v>
      </c>
      <c r="L922" s="2">
        <v>0.24</v>
      </c>
      <c r="M922">
        <v>2</v>
      </c>
      <c r="N922" s="2">
        <v>0.94</v>
      </c>
      <c r="O922">
        <v>0</v>
      </c>
    </row>
    <row r="923" spans="1:16" x14ac:dyDescent="0.25">
      <c r="A923" s="2">
        <v>1.1599999999999999</v>
      </c>
      <c r="B923" t="s">
        <v>17297</v>
      </c>
      <c r="C923" t="s">
        <v>469</v>
      </c>
      <c r="D923" t="s">
        <v>327</v>
      </c>
      <c r="E923" t="s">
        <v>19324</v>
      </c>
      <c r="F923" t="s">
        <v>18737</v>
      </c>
      <c r="G923" t="s">
        <v>18818</v>
      </c>
      <c r="H923">
        <v>0.14000000000000001</v>
      </c>
      <c r="I923">
        <v>0.44</v>
      </c>
      <c r="K923">
        <v>2</v>
      </c>
      <c r="L923" s="2">
        <v>0.28000000000000003</v>
      </c>
      <c r="M923">
        <v>2</v>
      </c>
      <c r="N923" s="2">
        <v>0.88</v>
      </c>
      <c r="O923">
        <v>0</v>
      </c>
    </row>
    <row r="924" spans="1:16" x14ac:dyDescent="0.25">
      <c r="A924" s="2">
        <v>2.36</v>
      </c>
      <c r="B924" t="s">
        <v>17298</v>
      </c>
      <c r="C924" t="s">
        <v>469</v>
      </c>
      <c r="D924" t="s">
        <v>327</v>
      </c>
      <c r="E924" t="s">
        <v>19325</v>
      </c>
      <c r="F924" t="s">
        <v>18664</v>
      </c>
      <c r="G924" t="s">
        <v>18819</v>
      </c>
      <c r="I924">
        <v>1.1200000000000001</v>
      </c>
      <c r="J924">
        <v>0.06</v>
      </c>
      <c r="K924">
        <v>0</v>
      </c>
      <c r="M924">
        <v>2</v>
      </c>
      <c r="N924" s="2">
        <v>2.2400000000000002</v>
      </c>
      <c r="O924">
        <v>2</v>
      </c>
      <c r="P924" s="2">
        <v>0.12</v>
      </c>
    </row>
    <row r="925" spans="1:16" x14ac:dyDescent="0.25">
      <c r="A925" s="2">
        <v>0.32</v>
      </c>
      <c r="B925" t="s">
        <v>17299</v>
      </c>
      <c r="C925" t="s">
        <v>469</v>
      </c>
      <c r="D925" t="s">
        <v>327</v>
      </c>
      <c r="E925" t="s">
        <v>19326</v>
      </c>
      <c r="F925" t="s">
        <v>18715</v>
      </c>
      <c r="G925" t="s">
        <v>18818</v>
      </c>
      <c r="H925">
        <v>0.16</v>
      </c>
      <c r="I925">
        <v>0.72</v>
      </c>
      <c r="K925">
        <v>2</v>
      </c>
      <c r="L925" s="2">
        <v>0.32</v>
      </c>
      <c r="M925">
        <v>0</v>
      </c>
      <c r="N925" s="2">
        <v>0</v>
      </c>
      <c r="O925">
        <v>0</v>
      </c>
    </row>
    <row r="926" spans="1:16" x14ac:dyDescent="0.25">
      <c r="A926" s="2">
        <v>1.46</v>
      </c>
      <c r="B926" t="s">
        <v>17300</v>
      </c>
      <c r="C926" t="s">
        <v>469</v>
      </c>
      <c r="D926" t="s">
        <v>327</v>
      </c>
      <c r="E926" t="s">
        <v>19327</v>
      </c>
      <c r="F926" t="s">
        <v>19727</v>
      </c>
      <c r="G926" t="s">
        <v>24214</v>
      </c>
      <c r="H926">
        <v>0.73</v>
      </c>
      <c r="K926">
        <v>2</v>
      </c>
      <c r="L926" s="2">
        <v>1.46</v>
      </c>
      <c r="M926">
        <v>0</v>
      </c>
      <c r="O926">
        <v>0</v>
      </c>
    </row>
    <row r="927" spans="1:16" x14ac:dyDescent="0.25">
      <c r="A927" s="2">
        <v>1.72</v>
      </c>
      <c r="B927" t="s">
        <v>17301</v>
      </c>
      <c r="C927" t="s">
        <v>469</v>
      </c>
      <c r="D927" t="s">
        <v>327</v>
      </c>
      <c r="E927" t="s">
        <v>19328</v>
      </c>
      <c r="F927" t="s">
        <v>18714</v>
      </c>
      <c r="G927" t="s">
        <v>18818</v>
      </c>
      <c r="H927">
        <v>0.15</v>
      </c>
      <c r="I927">
        <v>0.71</v>
      </c>
      <c r="K927">
        <v>2</v>
      </c>
      <c r="L927" s="2">
        <v>0.3</v>
      </c>
      <c r="M927">
        <v>2</v>
      </c>
      <c r="N927" s="2">
        <v>1.42</v>
      </c>
      <c r="O927">
        <v>0</v>
      </c>
    </row>
    <row r="928" spans="1:16" x14ac:dyDescent="0.25">
      <c r="A928" s="2">
        <v>0.4</v>
      </c>
      <c r="B928" t="s">
        <v>17302</v>
      </c>
      <c r="C928" t="s">
        <v>469</v>
      </c>
      <c r="D928" t="s">
        <v>327</v>
      </c>
      <c r="E928" t="s">
        <v>19329</v>
      </c>
      <c r="F928" t="s">
        <v>18581</v>
      </c>
      <c r="G928" t="s">
        <v>18820</v>
      </c>
      <c r="I928">
        <v>0.11</v>
      </c>
      <c r="J928">
        <v>0.09</v>
      </c>
      <c r="K928">
        <v>0</v>
      </c>
      <c r="M928">
        <v>2</v>
      </c>
      <c r="N928" s="2">
        <v>0.22</v>
      </c>
      <c r="O928">
        <v>2</v>
      </c>
      <c r="P928" s="2">
        <v>0.18</v>
      </c>
    </row>
    <row r="929" spans="1:16" x14ac:dyDescent="0.25">
      <c r="A929" s="2">
        <v>2.46</v>
      </c>
      <c r="B929" t="s">
        <v>17303</v>
      </c>
      <c r="C929" t="s">
        <v>469</v>
      </c>
      <c r="D929" t="s">
        <v>327</v>
      </c>
      <c r="E929" t="s">
        <v>19330</v>
      </c>
      <c r="F929" t="s">
        <v>18572</v>
      </c>
      <c r="G929" t="s">
        <v>18819</v>
      </c>
      <c r="I929">
        <v>1.1599999999999999</v>
      </c>
      <c r="J929">
        <v>7.0000000000000007E-2</v>
      </c>
      <c r="K929">
        <v>0</v>
      </c>
      <c r="M929">
        <v>2</v>
      </c>
      <c r="N929" s="2">
        <v>2.3199999999999998</v>
      </c>
      <c r="O929">
        <v>2</v>
      </c>
      <c r="P929" s="2">
        <v>0.14000000000000001</v>
      </c>
    </row>
    <row r="930" spans="1:16" x14ac:dyDescent="0.25">
      <c r="A930" s="2">
        <v>1.19</v>
      </c>
      <c r="B930" t="s">
        <v>17304</v>
      </c>
      <c r="C930" t="s">
        <v>469</v>
      </c>
      <c r="D930" t="s">
        <v>327</v>
      </c>
      <c r="E930" t="s">
        <v>19331</v>
      </c>
      <c r="F930" t="s">
        <v>18733</v>
      </c>
      <c r="G930" t="s">
        <v>18818</v>
      </c>
      <c r="H930">
        <v>0.17</v>
      </c>
      <c r="I930">
        <v>0.85</v>
      </c>
      <c r="K930">
        <v>2</v>
      </c>
      <c r="L930" s="2">
        <v>0.34</v>
      </c>
      <c r="M930">
        <v>1</v>
      </c>
      <c r="N930" s="2">
        <v>0.85</v>
      </c>
      <c r="O930">
        <v>0</v>
      </c>
    </row>
    <row r="931" spans="1:16" x14ac:dyDescent="0.25">
      <c r="A931" s="2">
        <v>0.18</v>
      </c>
      <c r="B931" t="s">
        <v>17305</v>
      </c>
      <c r="C931" t="s">
        <v>469</v>
      </c>
      <c r="D931" t="s">
        <v>327</v>
      </c>
      <c r="E931" t="s">
        <v>18439</v>
      </c>
      <c r="F931" t="s">
        <v>18571</v>
      </c>
      <c r="G931" t="s">
        <v>18818</v>
      </c>
      <c r="H931">
        <v>0.09</v>
      </c>
      <c r="I931">
        <v>0.46</v>
      </c>
      <c r="K931">
        <v>2</v>
      </c>
      <c r="L931" s="2">
        <v>0.18</v>
      </c>
      <c r="M931">
        <v>0</v>
      </c>
      <c r="N931" s="2">
        <v>0</v>
      </c>
      <c r="O931">
        <v>0</v>
      </c>
    </row>
    <row r="932" spans="1:16" x14ac:dyDescent="0.25">
      <c r="A932" s="2">
        <v>1.53</v>
      </c>
      <c r="B932" t="s">
        <v>17306</v>
      </c>
      <c r="C932" t="s">
        <v>469</v>
      </c>
      <c r="D932" t="s">
        <v>327</v>
      </c>
      <c r="E932" t="s">
        <v>19332</v>
      </c>
      <c r="F932" t="s">
        <v>18561</v>
      </c>
      <c r="G932" t="s">
        <v>18818</v>
      </c>
      <c r="H932">
        <v>0.23</v>
      </c>
      <c r="I932">
        <v>1.07</v>
      </c>
      <c r="K932">
        <v>2</v>
      </c>
      <c r="L932" s="2">
        <v>0.46</v>
      </c>
      <c r="M932">
        <v>1</v>
      </c>
      <c r="N932" s="2">
        <v>1.07</v>
      </c>
      <c r="O932">
        <v>0</v>
      </c>
    </row>
    <row r="933" spans="1:16" x14ac:dyDescent="0.25">
      <c r="A933" s="2">
        <v>0</v>
      </c>
      <c r="B933" t="s">
        <v>17307</v>
      </c>
      <c r="C933" t="s">
        <v>469</v>
      </c>
      <c r="D933" t="s">
        <v>327</v>
      </c>
      <c r="E933" t="s">
        <v>327</v>
      </c>
      <c r="F933" t="s">
        <v>19877</v>
      </c>
      <c r="G933" t="s">
        <v>24214</v>
      </c>
      <c r="H933">
        <v>3.76</v>
      </c>
      <c r="K933">
        <v>0</v>
      </c>
      <c r="L933" s="2">
        <v>0</v>
      </c>
      <c r="M933">
        <v>0</v>
      </c>
      <c r="O933">
        <v>1</v>
      </c>
    </row>
    <row r="934" spans="1:16" x14ac:dyDescent="0.25">
      <c r="A934" s="2">
        <v>1.1599999999999999</v>
      </c>
      <c r="B934" t="s">
        <v>17308</v>
      </c>
      <c r="C934" t="s">
        <v>469</v>
      </c>
      <c r="D934" t="s">
        <v>327</v>
      </c>
      <c r="E934" t="s">
        <v>19333</v>
      </c>
      <c r="F934" t="s">
        <v>24067</v>
      </c>
      <c r="G934" t="s">
        <v>18820</v>
      </c>
      <c r="I934">
        <v>0.51</v>
      </c>
      <c r="J934">
        <v>7.0000000000000007E-2</v>
      </c>
      <c r="K934">
        <v>0</v>
      </c>
      <c r="M934">
        <v>2</v>
      </c>
      <c r="N934" s="2">
        <v>1.02</v>
      </c>
      <c r="O934">
        <v>2</v>
      </c>
      <c r="P934" s="2">
        <v>0.14000000000000001</v>
      </c>
    </row>
    <row r="935" spans="1:16" x14ac:dyDescent="0.25">
      <c r="A935" s="2">
        <v>0.9</v>
      </c>
      <c r="B935" t="s">
        <v>17309</v>
      </c>
      <c r="C935" t="s">
        <v>469</v>
      </c>
      <c r="D935" t="s">
        <v>327</v>
      </c>
      <c r="E935" t="s">
        <v>19334</v>
      </c>
      <c r="F935" t="s">
        <v>24068</v>
      </c>
      <c r="G935" t="s">
        <v>18820</v>
      </c>
      <c r="I935">
        <v>0.38</v>
      </c>
      <c r="J935">
        <v>7.0000000000000007E-2</v>
      </c>
      <c r="K935">
        <v>0</v>
      </c>
      <c r="M935">
        <v>2</v>
      </c>
      <c r="N935" s="2">
        <v>0.76</v>
      </c>
      <c r="O935">
        <v>2</v>
      </c>
      <c r="P935" s="2">
        <v>0.14000000000000001</v>
      </c>
    </row>
    <row r="936" spans="1:16" x14ac:dyDescent="0.25">
      <c r="A936" s="2">
        <v>0.16</v>
      </c>
      <c r="B936" t="s">
        <v>17310</v>
      </c>
      <c r="C936" t="s">
        <v>469</v>
      </c>
      <c r="D936" t="s">
        <v>327</v>
      </c>
      <c r="E936" t="s">
        <v>19335</v>
      </c>
      <c r="F936" t="s">
        <v>24069</v>
      </c>
      <c r="G936" t="s">
        <v>18820</v>
      </c>
      <c r="I936">
        <v>0.56000000000000005</v>
      </c>
      <c r="J936">
        <v>0.08</v>
      </c>
      <c r="K936">
        <v>0</v>
      </c>
      <c r="M936">
        <v>0</v>
      </c>
      <c r="N936" s="2">
        <v>0</v>
      </c>
      <c r="O936">
        <v>2</v>
      </c>
      <c r="P936" s="2">
        <v>0.16</v>
      </c>
    </row>
    <row r="937" spans="1:16" x14ac:dyDescent="0.25">
      <c r="A937" s="2">
        <v>0.91999999999999993</v>
      </c>
      <c r="B937" t="s">
        <v>17311</v>
      </c>
      <c r="C937" t="s">
        <v>469</v>
      </c>
      <c r="D937" t="s">
        <v>327</v>
      </c>
      <c r="E937" t="s">
        <v>19336</v>
      </c>
      <c r="F937" t="s">
        <v>24070</v>
      </c>
      <c r="G937" t="s">
        <v>18819</v>
      </c>
      <c r="I937">
        <v>0.41</v>
      </c>
      <c r="J937">
        <v>0.05</v>
      </c>
      <c r="K937">
        <v>0</v>
      </c>
      <c r="M937">
        <v>2</v>
      </c>
      <c r="N937" s="2">
        <v>0.82</v>
      </c>
      <c r="O937">
        <v>2</v>
      </c>
      <c r="P937" s="2">
        <v>0.1</v>
      </c>
    </row>
    <row r="938" spans="1:16" x14ac:dyDescent="0.25">
      <c r="A938" s="2">
        <v>0.96000000000000008</v>
      </c>
      <c r="B938" t="s">
        <v>17312</v>
      </c>
      <c r="C938" t="s">
        <v>469</v>
      </c>
      <c r="D938" t="s">
        <v>327</v>
      </c>
      <c r="E938" t="s">
        <v>19337</v>
      </c>
      <c r="F938" t="s">
        <v>24071</v>
      </c>
      <c r="G938" t="s">
        <v>18819</v>
      </c>
      <c r="I938">
        <v>0.4</v>
      </c>
      <c r="J938">
        <v>0.08</v>
      </c>
      <c r="K938">
        <v>0</v>
      </c>
      <c r="M938">
        <v>2</v>
      </c>
      <c r="N938" s="2">
        <v>0.8</v>
      </c>
      <c r="O938">
        <v>2</v>
      </c>
      <c r="P938" s="2">
        <v>0.16</v>
      </c>
    </row>
    <row r="939" spans="1:16" x14ac:dyDescent="0.25">
      <c r="A939" s="2">
        <v>0.48</v>
      </c>
      <c r="B939" t="s">
        <v>17313</v>
      </c>
      <c r="C939" t="s">
        <v>469</v>
      </c>
      <c r="D939" t="s">
        <v>327</v>
      </c>
      <c r="E939" t="s">
        <v>19338</v>
      </c>
      <c r="F939" t="s">
        <v>24072</v>
      </c>
      <c r="G939" t="s">
        <v>18819</v>
      </c>
      <c r="I939">
        <v>0.34</v>
      </c>
      <c r="J939">
        <v>7.0000000000000007E-2</v>
      </c>
      <c r="K939">
        <v>0</v>
      </c>
      <c r="M939">
        <v>1</v>
      </c>
      <c r="N939" s="2">
        <v>0.34</v>
      </c>
      <c r="O939">
        <v>2</v>
      </c>
      <c r="P939" s="2">
        <v>0.14000000000000001</v>
      </c>
    </row>
    <row r="940" spans="1:16" x14ac:dyDescent="0.25">
      <c r="A940" s="2">
        <v>0.94000000000000006</v>
      </c>
      <c r="B940" t="s">
        <v>17314</v>
      </c>
      <c r="C940" t="s">
        <v>469</v>
      </c>
      <c r="D940" t="s">
        <v>327</v>
      </c>
      <c r="E940" t="s">
        <v>19339</v>
      </c>
      <c r="F940" t="s">
        <v>24073</v>
      </c>
      <c r="G940" t="s">
        <v>18819</v>
      </c>
      <c r="I940">
        <v>0.39</v>
      </c>
      <c r="J940">
        <v>0.08</v>
      </c>
      <c r="K940">
        <v>0</v>
      </c>
      <c r="M940">
        <v>2</v>
      </c>
      <c r="N940" s="2">
        <v>0.78</v>
      </c>
      <c r="O940">
        <v>2</v>
      </c>
      <c r="P940" s="2">
        <v>0.16</v>
      </c>
    </row>
    <row r="941" spans="1:16" x14ac:dyDescent="0.25">
      <c r="A941" s="2">
        <v>1.62</v>
      </c>
      <c r="B941" t="s">
        <v>17315</v>
      </c>
      <c r="C941" t="s">
        <v>469</v>
      </c>
      <c r="D941" t="s">
        <v>327</v>
      </c>
      <c r="E941" t="s">
        <v>19340</v>
      </c>
      <c r="F941" t="s">
        <v>24074</v>
      </c>
      <c r="G941" t="s">
        <v>18819</v>
      </c>
      <c r="I941">
        <v>0.65</v>
      </c>
      <c r="J941">
        <v>0.16</v>
      </c>
      <c r="K941">
        <v>0</v>
      </c>
      <c r="M941">
        <v>2</v>
      </c>
      <c r="N941" s="2">
        <v>1.3</v>
      </c>
      <c r="O941">
        <v>2</v>
      </c>
      <c r="P941" s="2">
        <v>0.32</v>
      </c>
    </row>
    <row r="942" spans="1:16" x14ac:dyDescent="0.25">
      <c r="A942" s="2">
        <v>0.28000000000000003</v>
      </c>
      <c r="B942" t="s">
        <v>17316</v>
      </c>
      <c r="C942" t="s">
        <v>469</v>
      </c>
      <c r="D942" t="s">
        <v>327</v>
      </c>
      <c r="E942" t="s">
        <v>18440</v>
      </c>
      <c r="F942" t="s">
        <v>18615</v>
      </c>
      <c r="G942" t="s">
        <v>18820</v>
      </c>
      <c r="I942">
        <v>0.22</v>
      </c>
      <c r="J942">
        <v>0.14000000000000001</v>
      </c>
      <c r="K942">
        <v>0</v>
      </c>
      <c r="M942">
        <v>0</v>
      </c>
      <c r="N942" s="2">
        <v>0</v>
      </c>
      <c r="O942">
        <v>2</v>
      </c>
      <c r="P942" s="2">
        <v>0.28000000000000003</v>
      </c>
    </row>
    <row r="943" spans="1:16" x14ac:dyDescent="0.25">
      <c r="A943" s="2">
        <v>0.85000000000000009</v>
      </c>
      <c r="B943" t="s">
        <v>17317</v>
      </c>
      <c r="C943" t="s">
        <v>469</v>
      </c>
      <c r="D943" t="s">
        <v>327</v>
      </c>
      <c r="E943" t="s">
        <v>19341</v>
      </c>
      <c r="F943" t="s">
        <v>24075</v>
      </c>
      <c r="G943" t="s">
        <v>18819</v>
      </c>
      <c r="I943">
        <v>0.67</v>
      </c>
      <c r="J943">
        <v>0.09</v>
      </c>
      <c r="K943">
        <v>0</v>
      </c>
      <c r="M943">
        <v>1</v>
      </c>
      <c r="N943" s="2">
        <v>0.67</v>
      </c>
      <c r="O943">
        <v>2</v>
      </c>
      <c r="P943" s="2">
        <v>0.18</v>
      </c>
    </row>
    <row r="944" spans="1:16" x14ac:dyDescent="0.25">
      <c r="A944" s="2">
        <v>1.57</v>
      </c>
      <c r="B944" t="s">
        <v>17318</v>
      </c>
      <c r="C944" t="s">
        <v>469</v>
      </c>
      <c r="D944" t="s">
        <v>327</v>
      </c>
      <c r="E944" t="s">
        <v>19342</v>
      </c>
      <c r="F944" t="s">
        <v>24076</v>
      </c>
      <c r="G944" t="s">
        <v>18819</v>
      </c>
      <c r="I944">
        <v>0.56000000000000005</v>
      </c>
      <c r="J944">
        <v>0.15</v>
      </c>
      <c r="K944">
        <v>0</v>
      </c>
      <c r="M944">
        <v>2</v>
      </c>
      <c r="N944" s="2">
        <v>1.1200000000000001</v>
      </c>
      <c r="O944">
        <v>3</v>
      </c>
      <c r="P944" s="2">
        <v>0.45</v>
      </c>
    </row>
    <row r="945" spans="1:16" x14ac:dyDescent="0.25">
      <c r="A945" s="2">
        <v>1.78</v>
      </c>
      <c r="B945" t="s">
        <v>17319</v>
      </c>
      <c r="C945" t="s">
        <v>469</v>
      </c>
      <c r="D945" t="s">
        <v>327</v>
      </c>
      <c r="E945" t="s">
        <v>19343</v>
      </c>
      <c r="F945" t="s">
        <v>24077</v>
      </c>
      <c r="G945" t="s">
        <v>18819</v>
      </c>
      <c r="I945">
        <v>0.73</v>
      </c>
      <c r="J945">
        <v>0.16</v>
      </c>
      <c r="K945">
        <v>0</v>
      </c>
      <c r="M945">
        <v>2</v>
      </c>
      <c r="N945" s="2">
        <v>1.46</v>
      </c>
      <c r="O945">
        <v>2</v>
      </c>
      <c r="P945" s="2">
        <v>0.32</v>
      </c>
    </row>
    <row r="946" spans="1:16" x14ac:dyDescent="0.25">
      <c r="A946" s="2">
        <v>0.65</v>
      </c>
      <c r="B946" t="s">
        <v>17320</v>
      </c>
      <c r="C946" t="s">
        <v>469</v>
      </c>
      <c r="D946" t="s">
        <v>327</v>
      </c>
      <c r="E946" t="s">
        <v>19344</v>
      </c>
      <c r="F946" t="s">
        <v>20248</v>
      </c>
      <c r="G946" t="s">
        <v>18819</v>
      </c>
      <c r="I946">
        <v>0.51</v>
      </c>
      <c r="J946">
        <v>7.0000000000000007E-2</v>
      </c>
      <c r="K946">
        <v>0</v>
      </c>
      <c r="M946">
        <v>1</v>
      </c>
      <c r="N946" s="2">
        <v>0.51</v>
      </c>
      <c r="O946">
        <v>2</v>
      </c>
      <c r="P946" s="2">
        <v>0.14000000000000001</v>
      </c>
    </row>
    <row r="947" spans="1:16" x14ac:dyDescent="0.25">
      <c r="A947" s="2">
        <v>0.67999999999999994</v>
      </c>
      <c r="B947" t="s">
        <v>17321</v>
      </c>
      <c r="C947" t="s">
        <v>469</v>
      </c>
      <c r="D947" t="s">
        <v>327</v>
      </c>
      <c r="E947" t="s">
        <v>19345</v>
      </c>
      <c r="F947" t="s">
        <v>24078</v>
      </c>
      <c r="G947" t="s">
        <v>18819</v>
      </c>
      <c r="I947">
        <v>0.48</v>
      </c>
      <c r="J947">
        <v>0.1</v>
      </c>
      <c r="K947">
        <v>0</v>
      </c>
      <c r="M947">
        <v>1</v>
      </c>
      <c r="N947" s="2">
        <v>0.48</v>
      </c>
      <c r="O947">
        <v>2</v>
      </c>
      <c r="P947" s="2">
        <v>0.2</v>
      </c>
    </row>
    <row r="948" spans="1:16" x14ac:dyDescent="0.25">
      <c r="A948" s="2">
        <v>1.28</v>
      </c>
      <c r="B948" t="s">
        <v>17322</v>
      </c>
      <c r="C948" t="s">
        <v>469</v>
      </c>
      <c r="D948" t="s">
        <v>327</v>
      </c>
      <c r="E948" t="s">
        <v>19346</v>
      </c>
      <c r="F948" t="s">
        <v>24079</v>
      </c>
      <c r="G948" t="s">
        <v>18819</v>
      </c>
      <c r="I948">
        <v>0.56000000000000005</v>
      </c>
      <c r="J948">
        <v>0.08</v>
      </c>
      <c r="K948">
        <v>0</v>
      </c>
      <c r="M948">
        <v>2</v>
      </c>
      <c r="N948" s="2">
        <v>1.1200000000000001</v>
      </c>
      <c r="O948">
        <v>2</v>
      </c>
      <c r="P948" s="2">
        <v>0.16</v>
      </c>
    </row>
    <row r="949" spans="1:16" x14ac:dyDescent="0.25">
      <c r="A949" s="2">
        <v>0</v>
      </c>
      <c r="B949" t="s">
        <v>17323</v>
      </c>
      <c r="C949" t="s">
        <v>469</v>
      </c>
      <c r="D949" t="s">
        <v>327</v>
      </c>
      <c r="E949" t="s">
        <v>21572</v>
      </c>
      <c r="F949" t="s">
        <v>18601</v>
      </c>
      <c r="G949" t="s">
        <v>24215</v>
      </c>
      <c r="H949">
        <v>22.74</v>
      </c>
      <c r="K949">
        <v>0</v>
      </c>
      <c r="L949" s="2">
        <v>0</v>
      </c>
      <c r="M949">
        <v>0</v>
      </c>
      <c r="O949">
        <v>0</v>
      </c>
    </row>
    <row r="950" spans="1:16" x14ac:dyDescent="0.25">
      <c r="A950" s="2">
        <v>0</v>
      </c>
      <c r="B950" t="s">
        <v>17324</v>
      </c>
      <c r="C950" t="s">
        <v>469</v>
      </c>
      <c r="D950" t="s">
        <v>327</v>
      </c>
      <c r="E950" t="s">
        <v>21573</v>
      </c>
      <c r="F950" t="s">
        <v>18586</v>
      </c>
      <c r="G950" t="s">
        <v>24215</v>
      </c>
      <c r="H950">
        <v>18.68</v>
      </c>
      <c r="K950">
        <v>0</v>
      </c>
      <c r="L950" s="2">
        <v>0</v>
      </c>
      <c r="M950">
        <v>0</v>
      </c>
      <c r="O950">
        <v>0</v>
      </c>
    </row>
    <row r="951" spans="1:16" x14ac:dyDescent="0.25">
      <c r="A951" s="2">
        <v>0</v>
      </c>
      <c r="B951" t="s">
        <v>17325</v>
      </c>
      <c r="C951" t="s">
        <v>469</v>
      </c>
      <c r="D951" t="s">
        <v>327</v>
      </c>
      <c r="E951" t="s">
        <v>21574</v>
      </c>
      <c r="F951" t="s">
        <v>18603</v>
      </c>
      <c r="G951" t="s">
        <v>24215</v>
      </c>
      <c r="H951">
        <v>31.21</v>
      </c>
      <c r="K951">
        <v>0</v>
      </c>
      <c r="L951" s="2">
        <v>0</v>
      </c>
      <c r="M951">
        <v>0</v>
      </c>
      <c r="O951">
        <v>0</v>
      </c>
    </row>
    <row r="952" spans="1:16" x14ac:dyDescent="0.25">
      <c r="A952" s="2">
        <v>0</v>
      </c>
      <c r="B952" t="s">
        <v>17326</v>
      </c>
      <c r="C952" t="s">
        <v>469</v>
      </c>
      <c r="D952" t="s">
        <v>327</v>
      </c>
      <c r="E952" t="s">
        <v>21575</v>
      </c>
      <c r="F952" t="s">
        <v>18579</v>
      </c>
      <c r="G952" t="s">
        <v>24215</v>
      </c>
      <c r="H952">
        <v>19.829999999999998</v>
      </c>
      <c r="K952">
        <v>0</v>
      </c>
      <c r="L952" s="2">
        <v>0</v>
      </c>
      <c r="M952">
        <v>0</v>
      </c>
      <c r="O952">
        <v>0</v>
      </c>
    </row>
    <row r="953" spans="1:16" x14ac:dyDescent="0.25">
      <c r="A953" s="2">
        <v>3.05</v>
      </c>
      <c r="B953" t="s">
        <v>17327</v>
      </c>
      <c r="C953" t="s">
        <v>469</v>
      </c>
      <c r="D953" t="s">
        <v>327</v>
      </c>
      <c r="E953" t="s">
        <v>18441</v>
      </c>
      <c r="F953" t="s">
        <v>18577</v>
      </c>
      <c r="G953" t="s">
        <v>18820</v>
      </c>
      <c r="I953">
        <v>0.95</v>
      </c>
      <c r="J953">
        <v>0.1</v>
      </c>
      <c r="K953">
        <v>0</v>
      </c>
      <c r="M953">
        <v>3</v>
      </c>
      <c r="N953" s="2">
        <v>2.85</v>
      </c>
      <c r="O953">
        <v>2</v>
      </c>
      <c r="P953" s="2">
        <v>0.2</v>
      </c>
    </row>
    <row r="954" spans="1:16" x14ac:dyDescent="0.25">
      <c r="A954" s="2">
        <v>53.66</v>
      </c>
      <c r="B954" t="s">
        <v>17328</v>
      </c>
      <c r="C954" t="s">
        <v>469</v>
      </c>
      <c r="D954" t="s">
        <v>327</v>
      </c>
      <c r="E954" t="s">
        <v>21576</v>
      </c>
      <c r="F954" t="s">
        <v>18622</v>
      </c>
      <c r="G954" t="s">
        <v>24215</v>
      </c>
      <c r="H954">
        <v>26.83</v>
      </c>
      <c r="K954">
        <v>2</v>
      </c>
      <c r="L954" s="2">
        <v>53.66</v>
      </c>
      <c r="M954">
        <v>0</v>
      </c>
      <c r="O954">
        <v>0</v>
      </c>
    </row>
    <row r="955" spans="1:16" x14ac:dyDescent="0.25">
      <c r="A955" s="2">
        <v>18.579999999999998</v>
      </c>
      <c r="B955" t="s">
        <v>17329</v>
      </c>
      <c r="C955" t="s">
        <v>469</v>
      </c>
      <c r="D955" t="s">
        <v>327</v>
      </c>
      <c r="E955" t="s">
        <v>21577</v>
      </c>
      <c r="F955" t="s">
        <v>18599</v>
      </c>
      <c r="G955" t="s">
        <v>24215</v>
      </c>
      <c r="H955">
        <v>18.579999999999998</v>
      </c>
      <c r="K955">
        <v>1</v>
      </c>
      <c r="L955" s="2">
        <v>18.579999999999998</v>
      </c>
      <c r="M955">
        <v>0</v>
      </c>
      <c r="O955">
        <v>0</v>
      </c>
    </row>
    <row r="956" spans="1:16" x14ac:dyDescent="0.25">
      <c r="A956" s="2">
        <v>0</v>
      </c>
      <c r="B956" t="s">
        <v>17330</v>
      </c>
      <c r="C956" t="s">
        <v>469</v>
      </c>
      <c r="D956" t="s">
        <v>327</v>
      </c>
      <c r="E956" t="s">
        <v>21578</v>
      </c>
      <c r="F956" t="s">
        <v>18602</v>
      </c>
      <c r="G956" t="s">
        <v>24215</v>
      </c>
      <c r="H956">
        <v>6.64</v>
      </c>
      <c r="K956">
        <v>0</v>
      </c>
      <c r="L956" s="2">
        <v>0</v>
      </c>
      <c r="M956">
        <v>0</v>
      </c>
      <c r="O956">
        <v>0</v>
      </c>
    </row>
    <row r="957" spans="1:16" x14ac:dyDescent="0.25">
      <c r="A957" s="2">
        <v>0</v>
      </c>
      <c r="B957" t="s">
        <v>17331</v>
      </c>
      <c r="C957" t="s">
        <v>469</v>
      </c>
      <c r="D957" t="s">
        <v>327</v>
      </c>
      <c r="E957" t="s">
        <v>21853</v>
      </c>
      <c r="F957" t="s">
        <v>18616</v>
      </c>
      <c r="G957" t="s">
        <v>24215</v>
      </c>
      <c r="H957">
        <v>19.649999999999999</v>
      </c>
      <c r="K957">
        <v>0</v>
      </c>
      <c r="L957" s="2">
        <v>0</v>
      </c>
      <c r="M957">
        <v>0</v>
      </c>
      <c r="O957">
        <v>0</v>
      </c>
    </row>
    <row r="958" spans="1:16" x14ac:dyDescent="0.25">
      <c r="A958" s="2">
        <v>8.1199999999999992</v>
      </c>
      <c r="B958" t="s">
        <v>17332</v>
      </c>
      <c r="C958" t="s">
        <v>469</v>
      </c>
      <c r="D958" t="s">
        <v>327</v>
      </c>
      <c r="E958" t="s">
        <v>21859</v>
      </c>
      <c r="F958" t="s">
        <v>18565</v>
      </c>
      <c r="G958" t="s">
        <v>24215</v>
      </c>
      <c r="H958">
        <v>8.1199999999999992</v>
      </c>
      <c r="K958">
        <v>1</v>
      </c>
      <c r="L958" s="2">
        <v>8.1199999999999992</v>
      </c>
      <c r="M958">
        <v>0</v>
      </c>
      <c r="O958">
        <v>0</v>
      </c>
    </row>
    <row r="959" spans="1:16" x14ac:dyDescent="0.25">
      <c r="A959" s="2">
        <v>10.220000000000001</v>
      </c>
      <c r="B959" t="s">
        <v>17333</v>
      </c>
      <c r="C959" t="s">
        <v>469</v>
      </c>
      <c r="D959" t="s">
        <v>327</v>
      </c>
      <c r="E959" t="s">
        <v>21860</v>
      </c>
      <c r="F959" t="s">
        <v>18713</v>
      </c>
      <c r="G959" t="s">
        <v>24215</v>
      </c>
      <c r="H959">
        <v>10.220000000000001</v>
      </c>
      <c r="K959">
        <v>1</v>
      </c>
      <c r="L959" s="2">
        <v>10.220000000000001</v>
      </c>
      <c r="M959">
        <v>0</v>
      </c>
      <c r="O959">
        <v>0</v>
      </c>
    </row>
    <row r="960" spans="1:16" x14ac:dyDescent="0.25">
      <c r="A960" s="2">
        <v>22.7</v>
      </c>
      <c r="B960" t="s">
        <v>17334</v>
      </c>
      <c r="C960" t="s">
        <v>469</v>
      </c>
      <c r="D960" t="s">
        <v>327</v>
      </c>
      <c r="E960" t="s">
        <v>21861</v>
      </c>
      <c r="F960" t="s">
        <v>18594</v>
      </c>
      <c r="G960" t="s">
        <v>24215</v>
      </c>
      <c r="H960">
        <v>11.35</v>
      </c>
      <c r="K960">
        <v>2</v>
      </c>
      <c r="L960" s="2">
        <v>22.7</v>
      </c>
      <c r="M960">
        <v>0</v>
      </c>
      <c r="O960">
        <v>0</v>
      </c>
    </row>
    <row r="961" spans="1:16" x14ac:dyDescent="0.25">
      <c r="A961" s="2">
        <v>13.16</v>
      </c>
      <c r="B961" t="s">
        <v>17335</v>
      </c>
      <c r="C961" t="s">
        <v>469</v>
      </c>
      <c r="D961" t="s">
        <v>327</v>
      </c>
      <c r="E961" t="s">
        <v>21862</v>
      </c>
      <c r="F961" t="s">
        <v>18590</v>
      </c>
      <c r="G961" t="s">
        <v>24215</v>
      </c>
      <c r="H961">
        <v>6.58</v>
      </c>
      <c r="K961">
        <v>2</v>
      </c>
      <c r="L961" s="2">
        <v>13.16</v>
      </c>
      <c r="M961">
        <v>0</v>
      </c>
      <c r="O961">
        <v>0</v>
      </c>
    </row>
    <row r="962" spans="1:16" x14ac:dyDescent="0.25">
      <c r="A962" s="2">
        <v>10.84</v>
      </c>
      <c r="B962" t="s">
        <v>17336</v>
      </c>
      <c r="C962" t="s">
        <v>469</v>
      </c>
      <c r="D962" t="s">
        <v>327</v>
      </c>
      <c r="E962" t="s">
        <v>21864</v>
      </c>
      <c r="F962" t="s">
        <v>18625</v>
      </c>
      <c r="G962" t="s">
        <v>24215</v>
      </c>
      <c r="H962">
        <v>5.42</v>
      </c>
      <c r="K962">
        <v>2</v>
      </c>
      <c r="L962" s="2">
        <v>10.84</v>
      </c>
      <c r="M962">
        <v>0</v>
      </c>
      <c r="O962">
        <v>0</v>
      </c>
    </row>
    <row r="963" spans="1:16" x14ac:dyDescent="0.25">
      <c r="A963" s="2">
        <v>0</v>
      </c>
      <c r="B963" t="s">
        <v>17337</v>
      </c>
      <c r="C963" t="s">
        <v>469</v>
      </c>
      <c r="D963" t="s">
        <v>327</v>
      </c>
      <c r="E963" t="s">
        <v>21865</v>
      </c>
      <c r="F963" t="s">
        <v>18673</v>
      </c>
      <c r="G963" t="s">
        <v>24215</v>
      </c>
      <c r="H963">
        <v>4.74</v>
      </c>
      <c r="K963">
        <v>0</v>
      </c>
      <c r="L963" s="2">
        <v>0</v>
      </c>
      <c r="M963">
        <v>0</v>
      </c>
      <c r="O963">
        <v>0</v>
      </c>
    </row>
    <row r="964" spans="1:16" x14ac:dyDescent="0.25">
      <c r="A964" s="2">
        <v>0.3</v>
      </c>
      <c r="B964" t="s">
        <v>17338</v>
      </c>
      <c r="C964" t="s">
        <v>469</v>
      </c>
      <c r="D964" t="s">
        <v>327</v>
      </c>
      <c r="E964" t="s">
        <v>18442</v>
      </c>
      <c r="F964" t="s">
        <v>18675</v>
      </c>
      <c r="G964" t="s">
        <v>18819</v>
      </c>
      <c r="I964">
        <v>0.12</v>
      </c>
      <c r="J964">
        <v>0.03</v>
      </c>
      <c r="K964">
        <v>0</v>
      </c>
      <c r="M964">
        <v>2</v>
      </c>
      <c r="N964" s="2">
        <v>0.24</v>
      </c>
      <c r="O964">
        <v>2</v>
      </c>
      <c r="P964" s="2">
        <v>0.06</v>
      </c>
    </row>
    <row r="965" spans="1:16" x14ac:dyDescent="0.25">
      <c r="A965" s="2">
        <v>0</v>
      </c>
      <c r="B965" t="s">
        <v>17339</v>
      </c>
      <c r="C965" t="s">
        <v>469</v>
      </c>
      <c r="D965" t="s">
        <v>327</v>
      </c>
      <c r="E965" t="s">
        <v>21866</v>
      </c>
      <c r="F965" t="s">
        <v>18764</v>
      </c>
      <c r="G965" t="s">
        <v>24215</v>
      </c>
      <c r="H965">
        <v>5.13</v>
      </c>
      <c r="K965">
        <v>0</v>
      </c>
      <c r="L965" s="2">
        <v>0</v>
      </c>
      <c r="M965">
        <v>0</v>
      </c>
      <c r="O965">
        <v>0</v>
      </c>
    </row>
    <row r="966" spans="1:16" x14ac:dyDescent="0.25">
      <c r="A966" s="2">
        <v>15.78</v>
      </c>
      <c r="B966" t="s">
        <v>17340</v>
      </c>
      <c r="C966" t="s">
        <v>469</v>
      </c>
      <c r="D966" t="s">
        <v>327</v>
      </c>
      <c r="E966" t="s">
        <v>21867</v>
      </c>
      <c r="F966" t="s">
        <v>18572</v>
      </c>
      <c r="G966" t="s">
        <v>24215</v>
      </c>
      <c r="H966">
        <v>15.78</v>
      </c>
      <c r="K966">
        <v>1</v>
      </c>
      <c r="L966" s="2">
        <v>15.78</v>
      </c>
      <c r="M966">
        <v>0</v>
      </c>
      <c r="O966">
        <v>0</v>
      </c>
    </row>
    <row r="967" spans="1:16" x14ac:dyDescent="0.25">
      <c r="A967" s="2">
        <v>0</v>
      </c>
      <c r="B967" t="s">
        <v>17341</v>
      </c>
      <c r="C967" t="s">
        <v>469</v>
      </c>
      <c r="D967" t="s">
        <v>327</v>
      </c>
      <c r="E967" t="s">
        <v>21868</v>
      </c>
      <c r="F967" t="s">
        <v>19724</v>
      </c>
      <c r="G967" t="s">
        <v>24216</v>
      </c>
      <c r="H967">
        <v>15.28</v>
      </c>
      <c r="K967">
        <v>0</v>
      </c>
      <c r="L967" s="2">
        <v>0</v>
      </c>
      <c r="M967">
        <v>0</v>
      </c>
      <c r="O967">
        <v>0</v>
      </c>
    </row>
    <row r="968" spans="1:16" x14ac:dyDescent="0.25">
      <c r="A968" s="2">
        <v>0</v>
      </c>
      <c r="B968" t="s">
        <v>17342</v>
      </c>
      <c r="C968" t="s">
        <v>469</v>
      </c>
      <c r="D968" t="s">
        <v>327</v>
      </c>
      <c r="E968" t="s">
        <v>21869</v>
      </c>
      <c r="F968" t="s">
        <v>19718</v>
      </c>
      <c r="G968" t="s">
        <v>24216</v>
      </c>
      <c r="H968">
        <v>32.53</v>
      </c>
      <c r="K968">
        <v>0</v>
      </c>
      <c r="L968" s="2">
        <v>0</v>
      </c>
      <c r="M968">
        <v>0</v>
      </c>
      <c r="O968">
        <v>0</v>
      </c>
    </row>
    <row r="969" spans="1:16" x14ac:dyDescent="0.25">
      <c r="A969" s="2">
        <v>18.63</v>
      </c>
      <c r="B969" t="s">
        <v>17343</v>
      </c>
      <c r="C969" t="s">
        <v>469</v>
      </c>
      <c r="D969" t="s">
        <v>327</v>
      </c>
      <c r="E969" t="s">
        <v>21872</v>
      </c>
      <c r="F969" t="s">
        <v>19717</v>
      </c>
      <c r="G969" t="s">
        <v>24216</v>
      </c>
      <c r="H969">
        <v>18.63</v>
      </c>
      <c r="K969">
        <v>1</v>
      </c>
      <c r="L969" s="2">
        <v>18.63</v>
      </c>
      <c r="M969">
        <v>0</v>
      </c>
      <c r="O969">
        <v>0</v>
      </c>
    </row>
    <row r="970" spans="1:16" x14ac:dyDescent="0.25">
      <c r="A970" s="2">
        <v>0</v>
      </c>
      <c r="B970" t="s">
        <v>17344</v>
      </c>
      <c r="C970" t="s">
        <v>469</v>
      </c>
      <c r="D970" t="s">
        <v>327</v>
      </c>
      <c r="E970" t="s">
        <v>21873</v>
      </c>
      <c r="F970" t="s">
        <v>24080</v>
      </c>
      <c r="G970" t="s">
        <v>24216</v>
      </c>
      <c r="H970">
        <v>7.95</v>
      </c>
      <c r="K970">
        <v>0</v>
      </c>
      <c r="L970" s="2">
        <v>0</v>
      </c>
      <c r="M970">
        <v>0</v>
      </c>
      <c r="O970">
        <v>0</v>
      </c>
    </row>
    <row r="971" spans="1:16" x14ac:dyDescent="0.25">
      <c r="A971" s="2">
        <v>0</v>
      </c>
      <c r="B971" t="s">
        <v>17345</v>
      </c>
      <c r="C971" t="s">
        <v>469</v>
      </c>
      <c r="D971" t="s">
        <v>327</v>
      </c>
      <c r="E971" t="s">
        <v>21874</v>
      </c>
      <c r="F971" t="s">
        <v>19712</v>
      </c>
      <c r="G971" t="s">
        <v>24216</v>
      </c>
      <c r="H971">
        <v>11.44</v>
      </c>
      <c r="K971">
        <v>0</v>
      </c>
      <c r="L971" s="2">
        <v>0</v>
      </c>
      <c r="M971">
        <v>0</v>
      </c>
      <c r="O971">
        <v>0</v>
      </c>
    </row>
    <row r="972" spans="1:16" x14ac:dyDescent="0.25">
      <c r="A972" s="2">
        <v>7.99</v>
      </c>
      <c r="B972" t="s">
        <v>17346</v>
      </c>
      <c r="C972" t="s">
        <v>469</v>
      </c>
      <c r="D972" t="s">
        <v>327</v>
      </c>
      <c r="E972" t="s">
        <v>21875</v>
      </c>
      <c r="F972" t="s">
        <v>19666</v>
      </c>
      <c r="G972" t="s">
        <v>24216</v>
      </c>
      <c r="H972">
        <v>7.99</v>
      </c>
      <c r="K972">
        <v>1</v>
      </c>
      <c r="L972" s="2">
        <v>7.99</v>
      </c>
      <c r="M972">
        <v>0</v>
      </c>
      <c r="O972">
        <v>0</v>
      </c>
    </row>
    <row r="973" spans="1:16" x14ac:dyDescent="0.25">
      <c r="A973" s="2">
        <v>0</v>
      </c>
      <c r="B973" t="s">
        <v>17347</v>
      </c>
      <c r="C973" t="s">
        <v>469</v>
      </c>
      <c r="D973" t="s">
        <v>327</v>
      </c>
      <c r="E973" t="s">
        <v>21877</v>
      </c>
      <c r="F973" t="s">
        <v>23901</v>
      </c>
      <c r="G973" t="s">
        <v>24216</v>
      </c>
      <c r="H973">
        <v>9.19</v>
      </c>
      <c r="K973">
        <v>0</v>
      </c>
      <c r="L973" s="2">
        <v>0</v>
      </c>
      <c r="M973">
        <v>0</v>
      </c>
      <c r="O973">
        <v>0</v>
      </c>
    </row>
    <row r="974" spans="1:16" x14ac:dyDescent="0.25">
      <c r="A974" s="2">
        <v>0</v>
      </c>
      <c r="B974" t="s">
        <v>17348</v>
      </c>
      <c r="C974" t="s">
        <v>469</v>
      </c>
      <c r="D974" t="s">
        <v>327</v>
      </c>
      <c r="E974" t="s">
        <v>21879</v>
      </c>
      <c r="F974" t="s">
        <v>19598</v>
      </c>
      <c r="G974" t="s">
        <v>24216</v>
      </c>
      <c r="H974">
        <v>7.85</v>
      </c>
      <c r="K974">
        <v>0</v>
      </c>
      <c r="L974" s="2">
        <v>0</v>
      </c>
      <c r="M974">
        <v>0</v>
      </c>
      <c r="O974">
        <v>0</v>
      </c>
    </row>
    <row r="975" spans="1:16" x14ac:dyDescent="0.25">
      <c r="A975" s="2">
        <v>0.3</v>
      </c>
      <c r="B975" t="s">
        <v>17349</v>
      </c>
      <c r="C975" t="s">
        <v>469</v>
      </c>
      <c r="D975" t="s">
        <v>327</v>
      </c>
      <c r="E975" t="s">
        <v>18443</v>
      </c>
      <c r="F975" t="s">
        <v>18620</v>
      </c>
      <c r="G975" t="s">
        <v>18820</v>
      </c>
      <c r="I975">
        <v>0.12</v>
      </c>
      <c r="J975">
        <v>0.03</v>
      </c>
      <c r="K975">
        <v>0</v>
      </c>
      <c r="M975">
        <v>2</v>
      </c>
      <c r="N975" s="2">
        <v>0.24</v>
      </c>
      <c r="O975">
        <v>2</v>
      </c>
      <c r="P975" s="2">
        <v>0.06</v>
      </c>
    </row>
    <row r="976" spans="1:16" x14ac:dyDescent="0.25">
      <c r="A976" s="2">
        <v>16.420000000000002</v>
      </c>
      <c r="B976" t="s">
        <v>17350</v>
      </c>
      <c r="C976" t="s">
        <v>469</v>
      </c>
      <c r="D976" t="s">
        <v>327</v>
      </c>
      <c r="E976" t="s">
        <v>21881</v>
      </c>
      <c r="F976" t="s">
        <v>23903</v>
      </c>
      <c r="G976" t="s">
        <v>24216</v>
      </c>
      <c r="H976">
        <v>8.2100000000000009</v>
      </c>
      <c r="K976">
        <v>2</v>
      </c>
      <c r="L976" s="2">
        <v>16.420000000000002</v>
      </c>
      <c r="M976">
        <v>0</v>
      </c>
      <c r="O976">
        <v>0</v>
      </c>
    </row>
    <row r="977" spans="1:16" x14ac:dyDescent="0.25">
      <c r="A977" s="2">
        <v>7.36</v>
      </c>
      <c r="B977" t="s">
        <v>17351</v>
      </c>
      <c r="C977" t="s">
        <v>469</v>
      </c>
      <c r="D977" t="s">
        <v>327</v>
      </c>
      <c r="E977" t="s">
        <v>21882</v>
      </c>
      <c r="F977" t="s">
        <v>24066</v>
      </c>
      <c r="G977" t="s">
        <v>24216</v>
      </c>
      <c r="H977">
        <v>7.36</v>
      </c>
      <c r="K977">
        <v>1</v>
      </c>
      <c r="L977" s="2">
        <v>7.36</v>
      </c>
      <c r="M977">
        <v>0</v>
      </c>
      <c r="O977">
        <v>0</v>
      </c>
    </row>
    <row r="978" spans="1:16" x14ac:dyDescent="0.25">
      <c r="A978" s="2">
        <v>20.64</v>
      </c>
      <c r="B978" t="s">
        <v>17352</v>
      </c>
      <c r="C978" t="s">
        <v>469</v>
      </c>
      <c r="D978" t="s">
        <v>327</v>
      </c>
      <c r="E978" t="s">
        <v>21883</v>
      </c>
      <c r="F978" t="s">
        <v>19727</v>
      </c>
      <c r="G978" t="s">
        <v>24216</v>
      </c>
      <c r="H978">
        <v>10.32</v>
      </c>
      <c r="K978">
        <v>2</v>
      </c>
      <c r="L978" s="2">
        <v>20.64</v>
      </c>
      <c r="M978">
        <v>0</v>
      </c>
      <c r="O978">
        <v>0</v>
      </c>
    </row>
    <row r="979" spans="1:16" x14ac:dyDescent="0.25">
      <c r="A979" s="2">
        <v>15.52</v>
      </c>
      <c r="B979" t="s">
        <v>17353</v>
      </c>
      <c r="C979" t="s">
        <v>469</v>
      </c>
      <c r="D979" t="s">
        <v>327</v>
      </c>
      <c r="E979" t="s">
        <v>21884</v>
      </c>
      <c r="F979" t="s">
        <v>19877</v>
      </c>
      <c r="G979" t="s">
        <v>24216</v>
      </c>
      <c r="H979">
        <v>15.52</v>
      </c>
      <c r="K979">
        <v>1</v>
      </c>
      <c r="L979" s="2">
        <v>15.52</v>
      </c>
      <c r="M979">
        <v>0</v>
      </c>
      <c r="O979">
        <v>0</v>
      </c>
    </row>
    <row r="980" spans="1:16" x14ac:dyDescent="0.25">
      <c r="A980" s="2">
        <v>3.76</v>
      </c>
      <c r="B980" t="s">
        <v>17354</v>
      </c>
      <c r="C980" t="s">
        <v>469</v>
      </c>
      <c r="D980" t="s">
        <v>327</v>
      </c>
      <c r="E980" t="s">
        <v>21885</v>
      </c>
      <c r="F980" t="s">
        <v>24071</v>
      </c>
      <c r="G980" t="s">
        <v>24216</v>
      </c>
      <c r="H980">
        <v>3.76</v>
      </c>
      <c r="K980">
        <v>1</v>
      </c>
      <c r="L980" s="2">
        <v>3.76</v>
      </c>
      <c r="M980">
        <v>0</v>
      </c>
      <c r="O980">
        <v>0</v>
      </c>
    </row>
    <row r="981" spans="1:16" x14ac:dyDescent="0.25">
      <c r="A981" s="2">
        <v>0</v>
      </c>
      <c r="B981" t="s">
        <v>17355</v>
      </c>
      <c r="C981" t="s">
        <v>469</v>
      </c>
      <c r="D981" t="s">
        <v>327</v>
      </c>
      <c r="E981" t="s">
        <v>21886</v>
      </c>
      <c r="F981" t="s">
        <v>24073</v>
      </c>
      <c r="G981" t="s">
        <v>24216</v>
      </c>
      <c r="H981">
        <v>5.43</v>
      </c>
      <c r="K981">
        <v>0</v>
      </c>
      <c r="L981" s="2">
        <v>0</v>
      </c>
      <c r="M981">
        <v>0</v>
      </c>
      <c r="O981">
        <v>0</v>
      </c>
    </row>
    <row r="982" spans="1:16" x14ac:dyDescent="0.25">
      <c r="A982" s="2">
        <v>14.28</v>
      </c>
      <c r="B982" t="s">
        <v>17356</v>
      </c>
      <c r="C982" t="s">
        <v>469</v>
      </c>
      <c r="D982" t="s">
        <v>327</v>
      </c>
      <c r="E982" t="s">
        <v>21887</v>
      </c>
      <c r="F982" t="s">
        <v>24075</v>
      </c>
      <c r="G982" t="s">
        <v>24216</v>
      </c>
      <c r="H982">
        <v>7.14</v>
      </c>
      <c r="K982">
        <v>2</v>
      </c>
      <c r="L982" s="2">
        <v>14.28</v>
      </c>
      <c r="M982">
        <v>0</v>
      </c>
      <c r="O982">
        <v>0</v>
      </c>
    </row>
    <row r="983" spans="1:16" x14ac:dyDescent="0.25">
      <c r="A983" s="2">
        <v>6.66</v>
      </c>
      <c r="B983" t="s">
        <v>17357</v>
      </c>
      <c r="C983" t="s">
        <v>469</v>
      </c>
      <c r="D983" t="s">
        <v>327</v>
      </c>
      <c r="E983" t="s">
        <v>21888</v>
      </c>
      <c r="F983" t="s">
        <v>24076</v>
      </c>
      <c r="G983" t="s">
        <v>24216</v>
      </c>
      <c r="H983">
        <v>6.66</v>
      </c>
      <c r="K983">
        <v>1</v>
      </c>
      <c r="L983" s="2">
        <v>6.66</v>
      </c>
      <c r="M983">
        <v>0</v>
      </c>
      <c r="O983">
        <v>0</v>
      </c>
    </row>
    <row r="984" spans="1:16" x14ac:dyDescent="0.25">
      <c r="A984" s="2">
        <v>84.08</v>
      </c>
      <c r="B984" t="s">
        <v>17358</v>
      </c>
      <c r="C984" t="s">
        <v>469</v>
      </c>
      <c r="D984" t="s">
        <v>327</v>
      </c>
      <c r="E984" t="s">
        <v>21889</v>
      </c>
      <c r="F984" t="s">
        <v>19724</v>
      </c>
      <c r="G984" t="s">
        <v>24217</v>
      </c>
      <c r="H984">
        <v>42.04</v>
      </c>
      <c r="K984">
        <v>2</v>
      </c>
      <c r="L984" s="2">
        <v>84.08</v>
      </c>
      <c r="M984">
        <v>0</v>
      </c>
      <c r="O984">
        <v>0</v>
      </c>
    </row>
    <row r="985" spans="1:16" x14ac:dyDescent="0.25">
      <c r="A985" s="2">
        <v>113.35</v>
      </c>
      <c r="B985" t="s">
        <v>17359</v>
      </c>
      <c r="C985" t="s">
        <v>469</v>
      </c>
      <c r="D985" t="s">
        <v>327</v>
      </c>
      <c r="E985" t="s">
        <v>21890</v>
      </c>
      <c r="F985" t="s">
        <v>19718</v>
      </c>
      <c r="G985" t="s">
        <v>24217</v>
      </c>
      <c r="H985">
        <v>113.35</v>
      </c>
      <c r="K985">
        <v>1</v>
      </c>
      <c r="L985" s="2">
        <v>113.35</v>
      </c>
      <c r="M985">
        <v>0</v>
      </c>
      <c r="O985">
        <v>0</v>
      </c>
    </row>
    <row r="986" spans="1:16" x14ac:dyDescent="0.25">
      <c r="A986" s="2">
        <v>0.48</v>
      </c>
      <c r="B986" t="s">
        <v>17360</v>
      </c>
      <c r="C986" t="s">
        <v>469</v>
      </c>
      <c r="D986" t="s">
        <v>327</v>
      </c>
      <c r="E986" t="s">
        <v>18444</v>
      </c>
      <c r="F986" t="s">
        <v>18586</v>
      </c>
      <c r="G986" t="s">
        <v>18819</v>
      </c>
      <c r="I986">
        <v>0.18</v>
      </c>
      <c r="J986">
        <v>0.06</v>
      </c>
      <c r="K986">
        <v>0</v>
      </c>
      <c r="M986">
        <v>2</v>
      </c>
      <c r="N986" s="2">
        <v>0.36</v>
      </c>
      <c r="O986">
        <v>2</v>
      </c>
      <c r="P986" s="2">
        <v>0.12</v>
      </c>
    </row>
    <row r="987" spans="1:16" x14ac:dyDescent="0.25">
      <c r="A987" s="2">
        <v>0.3</v>
      </c>
      <c r="B987" t="s">
        <v>17361</v>
      </c>
      <c r="C987" t="s">
        <v>469</v>
      </c>
      <c r="D987" t="s">
        <v>327</v>
      </c>
      <c r="E987" t="s">
        <v>18445</v>
      </c>
      <c r="F987" t="s">
        <v>18597</v>
      </c>
      <c r="G987" t="s">
        <v>18819</v>
      </c>
      <c r="I987">
        <v>0.12</v>
      </c>
      <c r="J987">
        <v>0.03</v>
      </c>
      <c r="K987">
        <v>0</v>
      </c>
      <c r="M987">
        <v>2</v>
      </c>
      <c r="N987" s="2">
        <v>0.24</v>
      </c>
      <c r="O987">
        <v>2</v>
      </c>
      <c r="P987" s="2">
        <v>0.06</v>
      </c>
    </row>
    <row r="988" spans="1:16" x14ac:dyDescent="0.25">
      <c r="A988" s="2">
        <v>0</v>
      </c>
      <c r="B988" t="s">
        <v>17362</v>
      </c>
      <c r="C988" t="s">
        <v>469</v>
      </c>
      <c r="D988" t="s">
        <v>327</v>
      </c>
      <c r="E988" t="s">
        <v>21891</v>
      </c>
      <c r="F988" t="s">
        <v>19717</v>
      </c>
      <c r="G988" t="s">
        <v>24217</v>
      </c>
      <c r="H988">
        <v>45.03</v>
      </c>
      <c r="K988">
        <v>0</v>
      </c>
      <c r="L988" s="2">
        <v>0</v>
      </c>
      <c r="M988">
        <v>0</v>
      </c>
      <c r="O988">
        <v>0</v>
      </c>
    </row>
    <row r="989" spans="1:16" x14ac:dyDescent="0.25">
      <c r="A989" s="2">
        <v>0</v>
      </c>
      <c r="B989" t="s">
        <v>17363</v>
      </c>
      <c r="C989" t="s">
        <v>469</v>
      </c>
      <c r="D989" t="s">
        <v>327</v>
      </c>
      <c r="E989" t="s">
        <v>21892</v>
      </c>
      <c r="F989" t="s">
        <v>23901</v>
      </c>
      <c r="G989" t="s">
        <v>24217</v>
      </c>
      <c r="H989">
        <v>33.380000000000003</v>
      </c>
      <c r="K989">
        <v>0</v>
      </c>
      <c r="L989" s="2">
        <v>0</v>
      </c>
      <c r="M989">
        <v>0</v>
      </c>
      <c r="O989">
        <v>0</v>
      </c>
    </row>
    <row r="990" spans="1:16" x14ac:dyDescent="0.25">
      <c r="A990" s="2">
        <v>40.46</v>
      </c>
      <c r="B990" t="s">
        <v>17364</v>
      </c>
      <c r="C990" t="s">
        <v>469</v>
      </c>
      <c r="D990" t="s">
        <v>327</v>
      </c>
      <c r="E990" t="s">
        <v>21893</v>
      </c>
      <c r="F990" t="s">
        <v>19727</v>
      </c>
      <c r="G990" t="s">
        <v>24217</v>
      </c>
      <c r="H990">
        <v>40.46</v>
      </c>
      <c r="K990">
        <v>1</v>
      </c>
      <c r="L990" s="2">
        <v>40.46</v>
      </c>
      <c r="M990">
        <v>0</v>
      </c>
      <c r="O990">
        <v>0</v>
      </c>
    </row>
    <row r="991" spans="1:16" x14ac:dyDescent="0.25">
      <c r="A991" s="2">
        <v>0</v>
      </c>
      <c r="B991" t="s">
        <v>17365</v>
      </c>
      <c r="C991" t="s">
        <v>469</v>
      </c>
      <c r="D991" t="s">
        <v>327</v>
      </c>
      <c r="E991" t="s">
        <v>21894</v>
      </c>
      <c r="F991" t="s">
        <v>24075</v>
      </c>
      <c r="G991" t="s">
        <v>24217</v>
      </c>
      <c r="H991">
        <v>18.61</v>
      </c>
      <c r="K991">
        <v>0</v>
      </c>
      <c r="L991" s="2">
        <v>0</v>
      </c>
      <c r="M991">
        <v>0</v>
      </c>
      <c r="O991">
        <v>0</v>
      </c>
    </row>
    <row r="992" spans="1:16" x14ac:dyDescent="0.25">
      <c r="A992" s="2">
        <v>9.6</v>
      </c>
      <c r="B992" t="s">
        <v>17366</v>
      </c>
      <c r="C992" t="s">
        <v>469</v>
      </c>
      <c r="D992" t="s">
        <v>327</v>
      </c>
      <c r="E992" t="s">
        <v>21895</v>
      </c>
      <c r="F992" t="s">
        <v>24076</v>
      </c>
      <c r="G992" t="s">
        <v>24217</v>
      </c>
      <c r="H992">
        <v>9.6</v>
      </c>
      <c r="K992">
        <v>1</v>
      </c>
      <c r="L992" s="2">
        <v>9.6</v>
      </c>
      <c r="M992">
        <v>0</v>
      </c>
      <c r="O992">
        <v>0</v>
      </c>
    </row>
    <row r="993" spans="1:16" x14ac:dyDescent="0.25">
      <c r="A993" s="2">
        <v>14.54</v>
      </c>
      <c r="B993" t="s">
        <v>17367</v>
      </c>
      <c r="C993" t="s">
        <v>469</v>
      </c>
      <c r="D993" t="s">
        <v>327</v>
      </c>
      <c r="E993" t="s">
        <v>21896</v>
      </c>
      <c r="F993" t="s">
        <v>19877</v>
      </c>
      <c r="G993" t="s">
        <v>24218</v>
      </c>
      <c r="H993">
        <v>7.27</v>
      </c>
      <c r="K993">
        <v>2</v>
      </c>
      <c r="L993" s="2">
        <v>14.54</v>
      </c>
      <c r="M993">
        <v>0</v>
      </c>
      <c r="O993">
        <v>0</v>
      </c>
    </row>
    <row r="994" spans="1:16" x14ac:dyDescent="0.25">
      <c r="A994" s="2">
        <v>12.12</v>
      </c>
      <c r="B994" t="s">
        <v>17368</v>
      </c>
      <c r="C994" t="s">
        <v>469</v>
      </c>
      <c r="D994" t="s">
        <v>327</v>
      </c>
      <c r="E994" t="s">
        <v>21897</v>
      </c>
      <c r="F994" t="s">
        <v>18657</v>
      </c>
      <c r="G994" t="s">
        <v>24218</v>
      </c>
      <c r="H994">
        <v>4.04</v>
      </c>
      <c r="K994">
        <v>3</v>
      </c>
      <c r="L994" s="2">
        <v>12.12</v>
      </c>
      <c r="M994">
        <v>0</v>
      </c>
      <c r="O994">
        <v>0</v>
      </c>
    </row>
    <row r="995" spans="1:16" x14ac:dyDescent="0.25">
      <c r="A995" s="2">
        <v>5.05</v>
      </c>
      <c r="B995" t="s">
        <v>17369</v>
      </c>
      <c r="C995" t="s">
        <v>469</v>
      </c>
      <c r="D995" t="s">
        <v>327</v>
      </c>
      <c r="E995" t="s">
        <v>21898</v>
      </c>
      <c r="F995" t="s">
        <v>23977</v>
      </c>
      <c r="G995" t="s">
        <v>24218</v>
      </c>
      <c r="H995">
        <v>5.05</v>
      </c>
      <c r="K995">
        <v>1</v>
      </c>
      <c r="L995" s="2">
        <v>5.05</v>
      </c>
      <c r="M995">
        <v>0</v>
      </c>
      <c r="O995">
        <v>0</v>
      </c>
    </row>
    <row r="996" spans="1:16" x14ac:dyDescent="0.25">
      <c r="A996" s="2">
        <v>0.08</v>
      </c>
      <c r="B996" t="s">
        <v>17370</v>
      </c>
      <c r="C996" t="s">
        <v>469</v>
      </c>
      <c r="D996" t="s">
        <v>327</v>
      </c>
      <c r="E996" t="s">
        <v>18446</v>
      </c>
      <c r="F996" t="s">
        <v>18705</v>
      </c>
      <c r="G996" t="s">
        <v>18820</v>
      </c>
      <c r="I996">
        <v>0.48</v>
      </c>
      <c r="J996">
        <v>0.04</v>
      </c>
      <c r="K996">
        <v>0</v>
      </c>
      <c r="M996">
        <v>0</v>
      </c>
      <c r="N996" s="2">
        <v>0</v>
      </c>
      <c r="O996">
        <v>2</v>
      </c>
      <c r="P996" s="2">
        <v>0.08</v>
      </c>
    </row>
    <row r="997" spans="1:16" x14ac:dyDescent="0.25">
      <c r="A997" s="2">
        <v>0.34</v>
      </c>
      <c r="B997" t="s">
        <v>17371</v>
      </c>
      <c r="C997" t="s">
        <v>469</v>
      </c>
      <c r="D997" t="s">
        <v>327</v>
      </c>
      <c r="E997" t="s">
        <v>18447</v>
      </c>
      <c r="F997" t="s">
        <v>18680</v>
      </c>
      <c r="G997" t="s">
        <v>18819</v>
      </c>
      <c r="I997">
        <v>0.12</v>
      </c>
      <c r="J997">
        <v>0.05</v>
      </c>
      <c r="K997">
        <v>0</v>
      </c>
      <c r="M997">
        <v>2</v>
      </c>
      <c r="N997" s="2">
        <v>0.24</v>
      </c>
      <c r="O997">
        <v>2</v>
      </c>
      <c r="P997" s="2">
        <v>0.1</v>
      </c>
    </row>
    <row r="998" spans="1:16" x14ac:dyDescent="0.25">
      <c r="A998" s="2">
        <v>0.28000000000000003</v>
      </c>
      <c r="B998" t="s">
        <v>17372</v>
      </c>
      <c r="C998" t="s">
        <v>469</v>
      </c>
      <c r="D998" t="s">
        <v>327</v>
      </c>
      <c r="E998" t="s">
        <v>18448</v>
      </c>
      <c r="F998" t="s">
        <v>18758</v>
      </c>
      <c r="G998" t="s">
        <v>18820</v>
      </c>
      <c r="I998">
        <v>0.09</v>
      </c>
      <c r="J998">
        <v>0.05</v>
      </c>
      <c r="K998">
        <v>0</v>
      </c>
      <c r="M998">
        <v>2</v>
      </c>
      <c r="N998" s="2">
        <v>0.18</v>
      </c>
      <c r="O998">
        <v>2</v>
      </c>
      <c r="P998" s="2">
        <v>0.1</v>
      </c>
    </row>
    <row r="999" spans="1:16" x14ac:dyDescent="0.25">
      <c r="A999" s="2">
        <v>2.2999999999999998</v>
      </c>
      <c r="B999" t="s">
        <v>17373</v>
      </c>
      <c r="C999" t="s">
        <v>469</v>
      </c>
      <c r="D999" t="s">
        <v>327</v>
      </c>
      <c r="E999" t="s">
        <v>18449</v>
      </c>
      <c r="F999" t="s">
        <v>24080</v>
      </c>
      <c r="G999" t="s">
        <v>24214</v>
      </c>
      <c r="H999">
        <v>1.1499999999999999</v>
      </c>
      <c r="K999">
        <v>2</v>
      </c>
      <c r="L999" s="2">
        <v>2.2999999999999998</v>
      </c>
      <c r="M999">
        <v>0</v>
      </c>
      <c r="O999">
        <v>0</v>
      </c>
    </row>
    <row r="1000" spans="1:16" x14ac:dyDescent="0.25">
      <c r="A1000" s="2">
        <v>0.46</v>
      </c>
      <c r="B1000" t="s">
        <v>17374</v>
      </c>
      <c r="C1000" t="s">
        <v>469</v>
      </c>
      <c r="D1000" t="s">
        <v>327</v>
      </c>
      <c r="E1000" t="s">
        <v>18450</v>
      </c>
      <c r="F1000" t="s">
        <v>18616</v>
      </c>
      <c r="G1000" t="s">
        <v>18820</v>
      </c>
      <c r="I1000">
        <v>0.17</v>
      </c>
      <c r="J1000">
        <v>0.06</v>
      </c>
      <c r="K1000">
        <v>0</v>
      </c>
      <c r="M1000">
        <v>2</v>
      </c>
      <c r="N1000" s="2">
        <v>0.34</v>
      </c>
      <c r="O1000">
        <v>2</v>
      </c>
      <c r="P1000" s="2">
        <v>0.12</v>
      </c>
    </row>
    <row r="1001" spans="1:16" x14ac:dyDescent="0.25">
      <c r="A1001" s="2">
        <v>1.34</v>
      </c>
      <c r="B1001" t="s">
        <v>17375</v>
      </c>
      <c r="C1001" t="s">
        <v>469</v>
      </c>
      <c r="D1001" t="s">
        <v>327</v>
      </c>
      <c r="E1001" t="s">
        <v>18451</v>
      </c>
      <c r="F1001" t="s">
        <v>18568</v>
      </c>
      <c r="G1001" t="s">
        <v>18818</v>
      </c>
      <c r="H1001">
        <v>0.1</v>
      </c>
      <c r="I1001">
        <v>0.56999999999999995</v>
      </c>
      <c r="K1001">
        <v>2</v>
      </c>
      <c r="L1001" s="2">
        <v>0.2</v>
      </c>
      <c r="M1001">
        <v>2</v>
      </c>
      <c r="N1001" s="2">
        <v>1.1399999999999999</v>
      </c>
      <c r="O1001">
        <v>0</v>
      </c>
    </row>
    <row r="1002" spans="1:16" x14ac:dyDescent="0.25">
      <c r="A1002" s="2">
        <v>0.34</v>
      </c>
      <c r="B1002" t="s">
        <v>17376</v>
      </c>
      <c r="C1002" t="s">
        <v>469</v>
      </c>
      <c r="D1002" t="s">
        <v>327</v>
      </c>
      <c r="E1002" t="s">
        <v>18452</v>
      </c>
      <c r="F1002" t="s">
        <v>18621</v>
      </c>
      <c r="G1002" t="s">
        <v>18820</v>
      </c>
      <c r="I1002">
        <v>0.13</v>
      </c>
      <c r="J1002">
        <v>0.04</v>
      </c>
      <c r="K1002">
        <v>0</v>
      </c>
      <c r="M1002">
        <v>2</v>
      </c>
      <c r="N1002" s="2">
        <v>0.26</v>
      </c>
      <c r="O1002">
        <v>2</v>
      </c>
      <c r="P1002" s="2">
        <v>0.08</v>
      </c>
    </row>
    <row r="1003" spans="1:16" x14ac:dyDescent="0.25">
      <c r="A1003" s="2">
        <v>0.4</v>
      </c>
      <c r="B1003" t="s">
        <v>17377</v>
      </c>
      <c r="C1003" t="s">
        <v>469</v>
      </c>
      <c r="D1003" t="s">
        <v>327</v>
      </c>
      <c r="E1003" t="s">
        <v>18453</v>
      </c>
      <c r="F1003" t="s">
        <v>18753</v>
      </c>
      <c r="G1003" t="s">
        <v>18819</v>
      </c>
      <c r="I1003">
        <v>0.14000000000000001</v>
      </c>
      <c r="J1003">
        <v>0.06</v>
      </c>
      <c r="K1003">
        <v>0</v>
      </c>
      <c r="M1003">
        <v>2</v>
      </c>
      <c r="N1003" s="2">
        <v>0.28000000000000003</v>
      </c>
      <c r="O1003">
        <v>2</v>
      </c>
      <c r="P1003" s="2">
        <v>0.12</v>
      </c>
    </row>
    <row r="1004" spans="1:16" x14ac:dyDescent="0.25">
      <c r="A1004" s="2">
        <v>2.1800000000000002</v>
      </c>
      <c r="B1004" t="s">
        <v>17378</v>
      </c>
      <c r="C1004" t="s">
        <v>469</v>
      </c>
      <c r="D1004" t="s">
        <v>327</v>
      </c>
      <c r="E1004" t="s">
        <v>18454</v>
      </c>
      <c r="F1004" t="s">
        <v>18701</v>
      </c>
      <c r="G1004" t="s">
        <v>18820</v>
      </c>
      <c r="I1004">
        <v>1.01</v>
      </c>
      <c r="J1004">
        <v>0.08</v>
      </c>
      <c r="K1004">
        <v>0</v>
      </c>
      <c r="M1004">
        <v>2</v>
      </c>
      <c r="N1004" s="2">
        <v>2.02</v>
      </c>
      <c r="O1004">
        <v>2</v>
      </c>
      <c r="P1004" s="2">
        <v>0.16</v>
      </c>
    </row>
    <row r="1005" spans="1:16" x14ac:dyDescent="0.25">
      <c r="A1005" s="2">
        <v>2.44</v>
      </c>
      <c r="B1005" t="s">
        <v>17379</v>
      </c>
      <c r="C1005" t="s">
        <v>469</v>
      </c>
      <c r="D1005" t="s">
        <v>327</v>
      </c>
      <c r="E1005" t="s">
        <v>18455</v>
      </c>
      <c r="F1005" t="s">
        <v>19724</v>
      </c>
      <c r="G1005" t="s">
        <v>24214</v>
      </c>
      <c r="H1005">
        <v>1.22</v>
      </c>
      <c r="K1005">
        <v>2</v>
      </c>
      <c r="L1005" s="2">
        <v>2.44</v>
      </c>
      <c r="M1005">
        <v>0</v>
      </c>
      <c r="O1005">
        <v>0</v>
      </c>
    </row>
    <row r="1006" spans="1:16" x14ac:dyDescent="0.25">
      <c r="A1006" s="2">
        <v>0.32</v>
      </c>
      <c r="B1006" t="s">
        <v>17380</v>
      </c>
      <c r="C1006" t="s">
        <v>469</v>
      </c>
      <c r="D1006" t="s">
        <v>327</v>
      </c>
      <c r="E1006" t="s">
        <v>18456</v>
      </c>
      <c r="F1006" t="s">
        <v>18684</v>
      </c>
      <c r="G1006" t="s">
        <v>18819</v>
      </c>
      <c r="I1006">
        <v>0.11</v>
      </c>
      <c r="J1006">
        <v>0.05</v>
      </c>
      <c r="K1006">
        <v>0</v>
      </c>
      <c r="M1006">
        <v>2</v>
      </c>
      <c r="N1006" s="2">
        <v>0.22</v>
      </c>
      <c r="O1006">
        <v>2</v>
      </c>
      <c r="P1006" s="2">
        <v>0.1</v>
      </c>
    </row>
    <row r="1007" spans="1:16" x14ac:dyDescent="0.25">
      <c r="A1007" s="2">
        <v>0.44000000000000011</v>
      </c>
      <c r="B1007" t="s">
        <v>17381</v>
      </c>
      <c r="C1007" t="s">
        <v>469</v>
      </c>
      <c r="D1007" t="s">
        <v>327</v>
      </c>
      <c r="E1007" t="s">
        <v>18457</v>
      </c>
      <c r="F1007" t="s">
        <v>18674</v>
      </c>
      <c r="G1007" t="s">
        <v>18819</v>
      </c>
      <c r="I1007">
        <v>0.14000000000000001</v>
      </c>
      <c r="J1007">
        <v>0.08</v>
      </c>
      <c r="K1007">
        <v>0</v>
      </c>
      <c r="M1007">
        <v>2</v>
      </c>
      <c r="N1007" s="2">
        <v>0.28000000000000003</v>
      </c>
      <c r="O1007">
        <v>2</v>
      </c>
      <c r="P1007" s="2">
        <v>0.16</v>
      </c>
    </row>
    <row r="1008" spans="1:16" x14ac:dyDescent="0.25">
      <c r="A1008" s="2">
        <v>1.94</v>
      </c>
      <c r="B1008" t="s">
        <v>17382</v>
      </c>
      <c r="C1008" t="s">
        <v>469</v>
      </c>
      <c r="D1008" t="s">
        <v>327</v>
      </c>
      <c r="E1008" t="s">
        <v>18458</v>
      </c>
      <c r="F1008" t="s">
        <v>18613</v>
      </c>
      <c r="G1008" t="s">
        <v>18820</v>
      </c>
      <c r="I1008">
        <v>0.88</v>
      </c>
      <c r="J1008">
        <v>0.09</v>
      </c>
      <c r="K1008">
        <v>0</v>
      </c>
      <c r="M1008">
        <v>2</v>
      </c>
      <c r="N1008" s="2">
        <v>1.76</v>
      </c>
      <c r="O1008">
        <v>2</v>
      </c>
      <c r="P1008" s="2">
        <v>0.18</v>
      </c>
    </row>
    <row r="1009" spans="1:16" x14ac:dyDescent="0.25">
      <c r="A1009" s="2">
        <v>0.42</v>
      </c>
      <c r="B1009" t="s">
        <v>17383</v>
      </c>
      <c r="C1009" t="s">
        <v>469</v>
      </c>
      <c r="D1009" t="s">
        <v>327</v>
      </c>
      <c r="E1009" t="s">
        <v>18459</v>
      </c>
      <c r="F1009" t="s">
        <v>18593</v>
      </c>
      <c r="G1009" t="s">
        <v>18819</v>
      </c>
      <c r="I1009">
        <v>0.15</v>
      </c>
      <c r="J1009">
        <v>0.06</v>
      </c>
      <c r="K1009">
        <v>0</v>
      </c>
      <c r="M1009">
        <v>2</v>
      </c>
      <c r="N1009" s="2">
        <v>0.3</v>
      </c>
      <c r="O1009">
        <v>2</v>
      </c>
      <c r="P1009" s="2">
        <v>0.12</v>
      </c>
    </row>
    <row r="1010" spans="1:16" x14ac:dyDescent="0.25">
      <c r="A1010" s="2">
        <v>1.7</v>
      </c>
      <c r="B1010" t="s">
        <v>17384</v>
      </c>
      <c r="C1010" t="s">
        <v>469</v>
      </c>
      <c r="D1010" t="s">
        <v>327</v>
      </c>
      <c r="E1010" t="s">
        <v>18460</v>
      </c>
      <c r="F1010" t="s">
        <v>18565</v>
      </c>
      <c r="G1010" t="s">
        <v>18818</v>
      </c>
      <c r="H1010">
        <v>0.1</v>
      </c>
      <c r="I1010">
        <v>0.75</v>
      </c>
      <c r="K1010">
        <v>2</v>
      </c>
      <c r="L1010" s="2">
        <v>0.2</v>
      </c>
      <c r="M1010">
        <v>2</v>
      </c>
      <c r="N1010" s="2">
        <v>1.5</v>
      </c>
      <c r="O1010">
        <v>0</v>
      </c>
    </row>
    <row r="1011" spans="1:16" x14ac:dyDescent="0.25">
      <c r="A1011" s="2">
        <v>0.32</v>
      </c>
      <c r="B1011" t="s">
        <v>17385</v>
      </c>
      <c r="C1011" t="s">
        <v>469</v>
      </c>
      <c r="D1011" t="s">
        <v>327</v>
      </c>
      <c r="E1011" t="s">
        <v>18461</v>
      </c>
      <c r="F1011" t="s">
        <v>18607</v>
      </c>
      <c r="G1011" t="s">
        <v>18820</v>
      </c>
      <c r="I1011">
        <v>0.11</v>
      </c>
      <c r="J1011">
        <v>0.05</v>
      </c>
      <c r="K1011">
        <v>0</v>
      </c>
      <c r="M1011">
        <v>2</v>
      </c>
      <c r="N1011" s="2">
        <v>0.22</v>
      </c>
      <c r="O1011">
        <v>2</v>
      </c>
      <c r="P1011" s="2">
        <v>0.1</v>
      </c>
    </row>
    <row r="1012" spans="1:16" x14ac:dyDescent="0.25">
      <c r="A1012" s="2">
        <v>0.32</v>
      </c>
      <c r="B1012" t="s">
        <v>17386</v>
      </c>
      <c r="C1012" t="s">
        <v>469</v>
      </c>
      <c r="D1012" t="s">
        <v>327</v>
      </c>
      <c r="E1012" t="s">
        <v>18462</v>
      </c>
      <c r="F1012" t="s">
        <v>18662</v>
      </c>
      <c r="G1012" t="s">
        <v>18819</v>
      </c>
      <c r="I1012">
        <v>0.11</v>
      </c>
      <c r="J1012">
        <v>0.05</v>
      </c>
      <c r="K1012">
        <v>0</v>
      </c>
      <c r="M1012">
        <v>2</v>
      </c>
      <c r="N1012" s="2">
        <v>0.22</v>
      </c>
      <c r="O1012">
        <v>2</v>
      </c>
      <c r="P1012" s="2">
        <v>0.1</v>
      </c>
    </row>
    <row r="1013" spans="1:16" x14ac:dyDescent="0.25">
      <c r="A1013" s="2">
        <v>0.3</v>
      </c>
      <c r="B1013" t="s">
        <v>17387</v>
      </c>
      <c r="C1013" t="s">
        <v>469</v>
      </c>
      <c r="D1013" t="s">
        <v>327</v>
      </c>
      <c r="E1013" t="s">
        <v>18463</v>
      </c>
      <c r="F1013" t="s">
        <v>18627</v>
      </c>
      <c r="G1013" t="s">
        <v>18820</v>
      </c>
      <c r="I1013">
        <v>0.11</v>
      </c>
      <c r="J1013">
        <v>0.04</v>
      </c>
      <c r="K1013">
        <v>0</v>
      </c>
      <c r="M1013">
        <v>2</v>
      </c>
      <c r="N1013" s="2">
        <v>0.22</v>
      </c>
      <c r="O1013">
        <v>2</v>
      </c>
      <c r="P1013" s="2">
        <v>0.08</v>
      </c>
    </row>
    <row r="1014" spans="1:16" x14ac:dyDescent="0.25">
      <c r="A1014" s="2">
        <v>1.54</v>
      </c>
      <c r="B1014" t="s">
        <v>17388</v>
      </c>
      <c r="C1014" t="s">
        <v>469</v>
      </c>
      <c r="D1014" t="s">
        <v>327</v>
      </c>
      <c r="E1014" t="s">
        <v>18464</v>
      </c>
      <c r="F1014" t="s">
        <v>19712</v>
      </c>
      <c r="G1014" t="s">
        <v>24214</v>
      </c>
      <c r="H1014">
        <v>0.77</v>
      </c>
      <c r="K1014">
        <v>2</v>
      </c>
      <c r="L1014" s="2">
        <v>1.54</v>
      </c>
      <c r="M1014">
        <v>0</v>
      </c>
      <c r="O1014">
        <v>0</v>
      </c>
    </row>
    <row r="1015" spans="1:16" x14ac:dyDescent="0.25">
      <c r="A1015" s="2">
        <v>0.22</v>
      </c>
      <c r="B1015" t="s">
        <v>17389</v>
      </c>
      <c r="C1015" t="s">
        <v>469</v>
      </c>
      <c r="D1015" t="s">
        <v>327</v>
      </c>
      <c r="E1015" t="s">
        <v>18465</v>
      </c>
      <c r="F1015" t="s">
        <v>18698</v>
      </c>
      <c r="G1015" t="s">
        <v>18820</v>
      </c>
      <c r="I1015">
        <v>0.12</v>
      </c>
      <c r="J1015">
        <v>0.05</v>
      </c>
      <c r="K1015">
        <v>0</v>
      </c>
      <c r="M1015">
        <v>1</v>
      </c>
      <c r="N1015" s="2">
        <v>0.12</v>
      </c>
      <c r="O1015">
        <v>2</v>
      </c>
      <c r="P1015" s="2">
        <v>0.1</v>
      </c>
    </row>
    <row r="1016" spans="1:16" x14ac:dyDescent="0.25">
      <c r="A1016" s="2">
        <v>0.62</v>
      </c>
      <c r="B1016" t="s">
        <v>17390</v>
      </c>
      <c r="C1016" t="s">
        <v>469</v>
      </c>
      <c r="D1016" t="s">
        <v>327</v>
      </c>
      <c r="E1016" t="s">
        <v>18466</v>
      </c>
      <c r="F1016" t="s">
        <v>18603</v>
      </c>
      <c r="G1016" t="s">
        <v>18820</v>
      </c>
      <c r="I1016">
        <v>0.2</v>
      </c>
      <c r="J1016">
        <v>0.11</v>
      </c>
      <c r="K1016">
        <v>0</v>
      </c>
      <c r="M1016">
        <v>2</v>
      </c>
      <c r="N1016" s="2">
        <v>0.4</v>
      </c>
      <c r="O1016">
        <v>2</v>
      </c>
      <c r="P1016" s="2">
        <v>0.22</v>
      </c>
    </row>
    <row r="1017" spans="1:16" x14ac:dyDescent="0.25">
      <c r="A1017" s="2">
        <v>0.66</v>
      </c>
      <c r="B1017" t="s">
        <v>17391</v>
      </c>
      <c r="C1017" t="s">
        <v>469</v>
      </c>
      <c r="D1017" t="s">
        <v>327</v>
      </c>
      <c r="E1017" t="s">
        <v>18467</v>
      </c>
      <c r="F1017" t="s">
        <v>19666</v>
      </c>
      <c r="G1017" t="s">
        <v>24214</v>
      </c>
      <c r="H1017">
        <v>0.66</v>
      </c>
      <c r="K1017">
        <v>1</v>
      </c>
      <c r="L1017" s="2">
        <v>0.66</v>
      </c>
      <c r="M1017">
        <v>0</v>
      </c>
      <c r="O1017">
        <v>0</v>
      </c>
    </row>
    <row r="1018" spans="1:16" x14ac:dyDescent="0.25">
      <c r="A1018" s="2">
        <v>0.3</v>
      </c>
      <c r="B1018" t="s">
        <v>17392</v>
      </c>
      <c r="C1018" t="s">
        <v>469</v>
      </c>
      <c r="D1018" t="s">
        <v>327</v>
      </c>
      <c r="E1018" t="s">
        <v>18468</v>
      </c>
      <c r="F1018" t="s">
        <v>18768</v>
      </c>
      <c r="G1018" t="s">
        <v>18820</v>
      </c>
      <c r="I1018">
        <v>0.1</v>
      </c>
      <c r="J1018">
        <v>0.05</v>
      </c>
      <c r="K1018">
        <v>0</v>
      </c>
      <c r="M1018">
        <v>2</v>
      </c>
      <c r="N1018" s="2">
        <v>0.2</v>
      </c>
      <c r="O1018">
        <v>2</v>
      </c>
      <c r="P1018" s="2">
        <v>0.1</v>
      </c>
    </row>
    <row r="1019" spans="1:16" x14ac:dyDescent="0.25">
      <c r="A1019" s="2">
        <v>0.2</v>
      </c>
      <c r="B1019" t="s">
        <v>17393</v>
      </c>
      <c r="C1019" t="s">
        <v>469</v>
      </c>
      <c r="D1019" t="s">
        <v>327</v>
      </c>
      <c r="E1019" t="s">
        <v>18469</v>
      </c>
      <c r="F1019" t="s">
        <v>18747</v>
      </c>
      <c r="G1019" t="s">
        <v>18819</v>
      </c>
      <c r="I1019">
        <v>0.1</v>
      </c>
      <c r="J1019">
        <v>0.05</v>
      </c>
      <c r="K1019">
        <v>0</v>
      </c>
      <c r="M1019">
        <v>1</v>
      </c>
      <c r="N1019" s="2">
        <v>0.1</v>
      </c>
      <c r="O1019">
        <v>2</v>
      </c>
      <c r="P1019" s="2">
        <v>0.1</v>
      </c>
    </row>
    <row r="1020" spans="1:16" x14ac:dyDescent="0.25">
      <c r="A1020" s="2">
        <v>0.25</v>
      </c>
      <c r="B1020" t="s">
        <v>17394</v>
      </c>
      <c r="C1020" t="s">
        <v>469</v>
      </c>
      <c r="D1020" t="s">
        <v>327</v>
      </c>
      <c r="E1020" t="s">
        <v>18470</v>
      </c>
      <c r="F1020" t="s">
        <v>18702</v>
      </c>
      <c r="G1020" t="s">
        <v>18820</v>
      </c>
      <c r="I1020">
        <v>0.15</v>
      </c>
      <c r="J1020">
        <v>0.05</v>
      </c>
      <c r="K1020">
        <v>0</v>
      </c>
      <c r="M1020">
        <v>1</v>
      </c>
      <c r="N1020" s="2">
        <v>0.15</v>
      </c>
      <c r="O1020">
        <v>2</v>
      </c>
      <c r="P1020" s="2">
        <v>0.1</v>
      </c>
    </row>
    <row r="1021" spans="1:16" x14ac:dyDescent="0.25">
      <c r="A1021" s="2">
        <v>0.3</v>
      </c>
      <c r="B1021" t="s">
        <v>17395</v>
      </c>
      <c r="C1021" t="s">
        <v>469</v>
      </c>
      <c r="D1021" t="s">
        <v>327</v>
      </c>
      <c r="E1021" t="s">
        <v>18471</v>
      </c>
      <c r="F1021" t="s">
        <v>18681</v>
      </c>
      <c r="G1021" t="s">
        <v>18819</v>
      </c>
      <c r="I1021">
        <v>0.12</v>
      </c>
      <c r="J1021">
        <v>0.03</v>
      </c>
      <c r="K1021">
        <v>0</v>
      </c>
      <c r="M1021">
        <v>2</v>
      </c>
      <c r="N1021" s="2">
        <v>0.24</v>
      </c>
      <c r="O1021">
        <v>2</v>
      </c>
      <c r="P1021" s="2">
        <v>0.06</v>
      </c>
    </row>
    <row r="1022" spans="1:16" x14ac:dyDescent="0.25">
      <c r="A1022" s="2">
        <v>0.63</v>
      </c>
      <c r="B1022" t="s">
        <v>17396</v>
      </c>
      <c r="C1022" t="s">
        <v>469</v>
      </c>
      <c r="D1022" t="s">
        <v>327</v>
      </c>
      <c r="E1022" t="s">
        <v>18472</v>
      </c>
      <c r="F1022" t="s">
        <v>18668</v>
      </c>
      <c r="G1022" t="s">
        <v>18818</v>
      </c>
      <c r="H1022">
        <v>0.11</v>
      </c>
      <c r="I1022">
        <v>0.41</v>
      </c>
      <c r="K1022">
        <v>2</v>
      </c>
      <c r="L1022" s="2">
        <v>0.22</v>
      </c>
      <c r="M1022">
        <v>1</v>
      </c>
      <c r="N1022" s="2">
        <v>0.41</v>
      </c>
      <c r="O1022">
        <v>0</v>
      </c>
    </row>
    <row r="1023" spans="1:16" x14ac:dyDescent="0.25">
      <c r="A1023" s="2">
        <v>0.2</v>
      </c>
      <c r="B1023" t="s">
        <v>17397</v>
      </c>
      <c r="C1023" t="s">
        <v>469</v>
      </c>
      <c r="D1023" t="s">
        <v>327</v>
      </c>
      <c r="E1023" t="s">
        <v>18473</v>
      </c>
      <c r="F1023" t="s">
        <v>18703</v>
      </c>
      <c r="G1023" t="s">
        <v>18820</v>
      </c>
      <c r="I1023">
        <v>0.12</v>
      </c>
      <c r="J1023">
        <v>0.04</v>
      </c>
      <c r="K1023">
        <v>0</v>
      </c>
      <c r="M1023">
        <v>1</v>
      </c>
      <c r="N1023" s="2">
        <v>0.12</v>
      </c>
      <c r="O1023">
        <v>2</v>
      </c>
      <c r="P1023" s="2">
        <v>0.08</v>
      </c>
    </row>
    <row r="1024" spans="1:16" x14ac:dyDescent="0.25">
      <c r="A1024" s="2">
        <v>0.38</v>
      </c>
      <c r="B1024" t="s">
        <v>17398</v>
      </c>
      <c r="C1024" t="s">
        <v>469</v>
      </c>
      <c r="D1024" t="s">
        <v>327</v>
      </c>
      <c r="E1024" t="s">
        <v>18474</v>
      </c>
      <c r="F1024" t="s">
        <v>18685</v>
      </c>
      <c r="G1024" t="s">
        <v>18819</v>
      </c>
      <c r="I1024">
        <v>0.13</v>
      </c>
      <c r="J1024">
        <v>0.06</v>
      </c>
      <c r="K1024">
        <v>0</v>
      </c>
      <c r="M1024">
        <v>2</v>
      </c>
      <c r="N1024" s="2">
        <v>0.26</v>
      </c>
      <c r="O1024">
        <v>2</v>
      </c>
      <c r="P1024" s="2">
        <v>0.12</v>
      </c>
    </row>
    <row r="1025" spans="1:16" x14ac:dyDescent="0.25">
      <c r="A1025" s="2">
        <v>0.36</v>
      </c>
      <c r="B1025" t="s">
        <v>17399</v>
      </c>
      <c r="C1025" t="s">
        <v>469</v>
      </c>
      <c r="D1025" t="s">
        <v>327</v>
      </c>
      <c r="E1025" t="s">
        <v>18475</v>
      </c>
      <c r="F1025" t="s">
        <v>18706</v>
      </c>
      <c r="G1025" t="s">
        <v>18820</v>
      </c>
      <c r="I1025">
        <v>0.14000000000000001</v>
      </c>
      <c r="J1025">
        <v>0.04</v>
      </c>
      <c r="K1025">
        <v>0</v>
      </c>
      <c r="M1025">
        <v>2</v>
      </c>
      <c r="N1025" s="2">
        <v>0.28000000000000003</v>
      </c>
      <c r="O1025">
        <v>2</v>
      </c>
      <c r="P1025" s="2">
        <v>0.08</v>
      </c>
    </row>
    <row r="1026" spans="1:16" x14ac:dyDescent="0.25">
      <c r="A1026" s="2">
        <v>0.44</v>
      </c>
      <c r="B1026" t="s">
        <v>17400</v>
      </c>
      <c r="C1026" t="s">
        <v>469</v>
      </c>
      <c r="D1026" t="s">
        <v>327</v>
      </c>
      <c r="E1026" t="s">
        <v>18476</v>
      </c>
      <c r="F1026" t="s">
        <v>18666</v>
      </c>
      <c r="G1026" t="s">
        <v>18819</v>
      </c>
      <c r="I1026">
        <v>0.16</v>
      </c>
      <c r="J1026">
        <v>0.06</v>
      </c>
      <c r="K1026">
        <v>0</v>
      </c>
      <c r="M1026">
        <v>2</v>
      </c>
      <c r="N1026" s="2">
        <v>0.32</v>
      </c>
      <c r="O1026">
        <v>2</v>
      </c>
      <c r="P1026" s="2">
        <v>0.12</v>
      </c>
    </row>
    <row r="1027" spans="1:16" x14ac:dyDescent="0.25">
      <c r="A1027" s="2">
        <v>0.54</v>
      </c>
      <c r="B1027" t="s">
        <v>17401</v>
      </c>
      <c r="C1027" t="s">
        <v>469</v>
      </c>
      <c r="D1027" t="s">
        <v>327</v>
      </c>
      <c r="E1027" t="s">
        <v>18477</v>
      </c>
      <c r="F1027" t="s">
        <v>18579</v>
      </c>
      <c r="G1027" t="s">
        <v>18819</v>
      </c>
      <c r="I1027">
        <v>0.21</v>
      </c>
      <c r="J1027">
        <v>0.06</v>
      </c>
      <c r="K1027">
        <v>0</v>
      </c>
      <c r="M1027">
        <v>2</v>
      </c>
      <c r="N1027" s="2">
        <v>0.42</v>
      </c>
      <c r="O1027">
        <v>2</v>
      </c>
      <c r="P1027" s="2">
        <v>0.12</v>
      </c>
    </row>
    <row r="1028" spans="1:16" x14ac:dyDescent="0.25">
      <c r="A1028" s="2">
        <v>0.17</v>
      </c>
      <c r="B1028" t="s">
        <v>17402</v>
      </c>
      <c r="C1028" t="s">
        <v>469</v>
      </c>
      <c r="D1028" t="s">
        <v>327</v>
      </c>
      <c r="E1028" t="s">
        <v>18478</v>
      </c>
      <c r="F1028" t="s">
        <v>18604</v>
      </c>
      <c r="G1028" t="s">
        <v>18820</v>
      </c>
      <c r="I1028">
        <v>0.11</v>
      </c>
      <c r="J1028">
        <v>0.03</v>
      </c>
      <c r="K1028">
        <v>0</v>
      </c>
      <c r="M1028">
        <v>1</v>
      </c>
      <c r="N1028" s="2">
        <v>0.11</v>
      </c>
      <c r="O1028">
        <v>2</v>
      </c>
      <c r="P1028" s="2">
        <v>0.06</v>
      </c>
    </row>
    <row r="1029" spans="1:16" x14ac:dyDescent="0.25">
      <c r="A1029" s="2">
        <v>0.32</v>
      </c>
      <c r="B1029" t="s">
        <v>17403</v>
      </c>
      <c r="C1029" t="s">
        <v>469</v>
      </c>
      <c r="D1029" t="s">
        <v>327</v>
      </c>
      <c r="E1029" t="s">
        <v>18479</v>
      </c>
      <c r="F1029" t="s">
        <v>18573</v>
      </c>
      <c r="G1029" t="s">
        <v>18819</v>
      </c>
      <c r="I1029">
        <v>0.11</v>
      </c>
      <c r="J1029">
        <v>0.05</v>
      </c>
      <c r="K1029">
        <v>0</v>
      </c>
      <c r="M1029">
        <v>2</v>
      </c>
      <c r="N1029" s="2">
        <v>0.22</v>
      </c>
      <c r="O1029">
        <v>2</v>
      </c>
      <c r="P1029" s="2">
        <v>0.1</v>
      </c>
    </row>
    <row r="1030" spans="1:16" x14ac:dyDescent="0.25">
      <c r="A1030" s="2">
        <v>0.34</v>
      </c>
      <c r="B1030" t="s">
        <v>17404</v>
      </c>
      <c r="C1030" t="s">
        <v>469</v>
      </c>
      <c r="D1030" t="s">
        <v>327</v>
      </c>
      <c r="E1030" t="s">
        <v>18480</v>
      </c>
      <c r="F1030" t="s">
        <v>18700</v>
      </c>
      <c r="G1030" t="s">
        <v>18820</v>
      </c>
      <c r="I1030">
        <v>0.13</v>
      </c>
      <c r="J1030">
        <v>0.04</v>
      </c>
      <c r="K1030">
        <v>0</v>
      </c>
      <c r="M1030">
        <v>2</v>
      </c>
      <c r="N1030" s="2">
        <v>0.26</v>
      </c>
      <c r="O1030">
        <v>2</v>
      </c>
      <c r="P1030" s="2">
        <v>0.08</v>
      </c>
    </row>
    <row r="1031" spans="1:16" x14ac:dyDescent="0.25">
      <c r="A1031" s="2">
        <v>0.34</v>
      </c>
      <c r="B1031" t="s">
        <v>17405</v>
      </c>
      <c r="C1031" t="s">
        <v>469</v>
      </c>
      <c r="D1031" t="s">
        <v>327</v>
      </c>
      <c r="E1031" t="s">
        <v>18481</v>
      </c>
      <c r="F1031" t="s">
        <v>18686</v>
      </c>
      <c r="G1031" t="s">
        <v>18819</v>
      </c>
      <c r="I1031">
        <v>0.13</v>
      </c>
      <c r="J1031">
        <v>0.04</v>
      </c>
      <c r="K1031">
        <v>0</v>
      </c>
      <c r="M1031">
        <v>2</v>
      </c>
      <c r="N1031" s="2">
        <v>0.26</v>
      </c>
      <c r="O1031">
        <v>2</v>
      </c>
      <c r="P1031" s="2">
        <v>0.08</v>
      </c>
    </row>
    <row r="1032" spans="1:16" x14ac:dyDescent="0.25">
      <c r="A1032" s="2">
        <v>0.4</v>
      </c>
      <c r="B1032" t="s">
        <v>17406</v>
      </c>
      <c r="C1032" t="s">
        <v>469</v>
      </c>
      <c r="D1032" t="s">
        <v>327</v>
      </c>
      <c r="E1032" t="s">
        <v>18482</v>
      </c>
      <c r="F1032" t="s">
        <v>18713</v>
      </c>
      <c r="G1032" t="s">
        <v>18820</v>
      </c>
      <c r="I1032">
        <v>0.15</v>
      </c>
      <c r="J1032">
        <v>0.05</v>
      </c>
      <c r="K1032">
        <v>0</v>
      </c>
      <c r="M1032">
        <v>2</v>
      </c>
      <c r="N1032" s="2">
        <v>0.3</v>
      </c>
      <c r="O1032">
        <v>2</v>
      </c>
      <c r="P1032" s="2">
        <v>0.1</v>
      </c>
    </row>
    <row r="1033" spans="1:16" x14ac:dyDescent="0.25">
      <c r="A1033" s="2">
        <v>0.34</v>
      </c>
      <c r="B1033" t="s">
        <v>17407</v>
      </c>
      <c r="C1033" t="s">
        <v>469</v>
      </c>
      <c r="D1033" t="s">
        <v>327</v>
      </c>
      <c r="E1033" t="s">
        <v>18483</v>
      </c>
      <c r="F1033" t="s">
        <v>18748</v>
      </c>
      <c r="G1033" t="s">
        <v>18819</v>
      </c>
      <c r="I1033">
        <v>0.12</v>
      </c>
      <c r="J1033">
        <v>0.05</v>
      </c>
      <c r="K1033">
        <v>0</v>
      </c>
      <c r="M1033">
        <v>2</v>
      </c>
      <c r="N1033" s="2">
        <v>0.24</v>
      </c>
      <c r="O1033">
        <v>2</v>
      </c>
      <c r="P1033" s="2">
        <v>0.1</v>
      </c>
    </row>
    <row r="1034" spans="1:16" x14ac:dyDescent="0.25">
      <c r="A1034" s="2">
        <v>0.2</v>
      </c>
      <c r="B1034" t="s">
        <v>17408</v>
      </c>
      <c r="C1034" t="s">
        <v>469</v>
      </c>
      <c r="D1034" t="s">
        <v>327</v>
      </c>
      <c r="E1034" t="s">
        <v>18484</v>
      </c>
      <c r="F1034" t="s">
        <v>18699</v>
      </c>
      <c r="G1034" t="s">
        <v>18820</v>
      </c>
      <c r="I1034">
        <v>0.12</v>
      </c>
      <c r="J1034">
        <v>0.04</v>
      </c>
      <c r="K1034">
        <v>0</v>
      </c>
      <c r="M1034">
        <v>1</v>
      </c>
      <c r="N1034" s="2">
        <v>0.12</v>
      </c>
      <c r="O1034">
        <v>2</v>
      </c>
      <c r="P1034" s="2">
        <v>0.08</v>
      </c>
    </row>
    <row r="1035" spans="1:16" x14ac:dyDescent="0.25">
      <c r="A1035" s="2">
        <v>0.4</v>
      </c>
      <c r="B1035" t="s">
        <v>17409</v>
      </c>
      <c r="C1035" t="s">
        <v>469</v>
      </c>
      <c r="D1035" t="s">
        <v>327</v>
      </c>
      <c r="E1035" t="s">
        <v>18485</v>
      </c>
      <c r="F1035" t="s">
        <v>18687</v>
      </c>
      <c r="G1035" t="s">
        <v>18819</v>
      </c>
      <c r="I1035">
        <v>0.15</v>
      </c>
      <c r="J1035">
        <v>0.05</v>
      </c>
      <c r="K1035">
        <v>0</v>
      </c>
      <c r="M1035">
        <v>2</v>
      </c>
      <c r="N1035" s="2">
        <v>0.3</v>
      </c>
      <c r="O1035">
        <v>2</v>
      </c>
      <c r="P1035" s="2">
        <v>0.1</v>
      </c>
    </row>
    <row r="1036" spans="1:16" x14ac:dyDescent="0.25">
      <c r="A1036" s="2">
        <v>0.34</v>
      </c>
      <c r="B1036" t="s">
        <v>17410</v>
      </c>
      <c r="C1036" t="s">
        <v>469</v>
      </c>
      <c r="D1036" t="s">
        <v>327</v>
      </c>
      <c r="E1036" t="s">
        <v>18486</v>
      </c>
      <c r="F1036" t="s">
        <v>18583</v>
      </c>
      <c r="G1036" t="s">
        <v>18820</v>
      </c>
      <c r="I1036">
        <v>0.13</v>
      </c>
      <c r="J1036">
        <v>0.04</v>
      </c>
      <c r="K1036">
        <v>0</v>
      </c>
      <c r="M1036">
        <v>2</v>
      </c>
      <c r="N1036" s="2">
        <v>0.26</v>
      </c>
      <c r="O1036">
        <v>2</v>
      </c>
      <c r="P1036" s="2">
        <v>0.08</v>
      </c>
    </row>
    <row r="1037" spans="1:16" x14ac:dyDescent="0.25">
      <c r="A1037" s="2">
        <v>0.5</v>
      </c>
      <c r="B1037" t="s">
        <v>17411</v>
      </c>
      <c r="C1037" t="s">
        <v>469</v>
      </c>
      <c r="D1037" t="s">
        <v>327</v>
      </c>
      <c r="E1037" t="s">
        <v>18487</v>
      </c>
      <c r="F1037" t="s">
        <v>18578</v>
      </c>
      <c r="G1037" t="s">
        <v>18819</v>
      </c>
      <c r="I1037">
        <v>0.18</v>
      </c>
      <c r="J1037">
        <v>7.0000000000000007E-2</v>
      </c>
      <c r="K1037">
        <v>0</v>
      </c>
      <c r="M1037">
        <v>2</v>
      </c>
      <c r="N1037" s="2">
        <v>0.36</v>
      </c>
      <c r="O1037">
        <v>2</v>
      </c>
      <c r="P1037" s="2">
        <v>0.14000000000000001</v>
      </c>
    </row>
    <row r="1038" spans="1:16" x14ac:dyDescent="0.25">
      <c r="A1038" s="2">
        <v>3.61</v>
      </c>
      <c r="B1038" t="s">
        <v>17412</v>
      </c>
      <c r="C1038" t="s">
        <v>469</v>
      </c>
      <c r="D1038" t="s">
        <v>327</v>
      </c>
      <c r="E1038" t="s">
        <v>18488</v>
      </c>
      <c r="F1038" t="s">
        <v>19718</v>
      </c>
      <c r="G1038" t="s">
        <v>24214</v>
      </c>
      <c r="H1038">
        <v>3.61</v>
      </c>
      <c r="K1038">
        <v>1</v>
      </c>
      <c r="L1038" s="2">
        <v>3.61</v>
      </c>
      <c r="M1038">
        <v>0</v>
      </c>
      <c r="O1038">
        <v>0</v>
      </c>
    </row>
    <row r="1039" spans="1:16" x14ac:dyDescent="0.25">
      <c r="A1039" s="2">
        <v>0.28000000000000003</v>
      </c>
      <c r="B1039" t="s">
        <v>17413</v>
      </c>
      <c r="C1039" t="s">
        <v>469</v>
      </c>
      <c r="D1039" t="s">
        <v>327</v>
      </c>
      <c r="E1039" t="s">
        <v>18489</v>
      </c>
      <c r="F1039" t="s">
        <v>18617</v>
      </c>
      <c r="G1039" t="s">
        <v>18820</v>
      </c>
      <c r="I1039">
        <v>0.09</v>
      </c>
      <c r="J1039">
        <v>0.05</v>
      </c>
      <c r="K1039">
        <v>0</v>
      </c>
      <c r="M1039">
        <v>2</v>
      </c>
      <c r="N1039" s="2">
        <v>0.18</v>
      </c>
      <c r="O1039">
        <v>2</v>
      </c>
      <c r="P1039" s="2">
        <v>0.1</v>
      </c>
    </row>
    <row r="1040" spans="1:16" x14ac:dyDescent="0.25">
      <c r="A1040" s="2">
        <v>0.85</v>
      </c>
      <c r="B1040" t="s">
        <v>17414</v>
      </c>
      <c r="C1040" t="s">
        <v>469</v>
      </c>
      <c r="D1040" t="s">
        <v>327</v>
      </c>
      <c r="E1040" t="s">
        <v>18490</v>
      </c>
      <c r="F1040" t="s">
        <v>18594</v>
      </c>
      <c r="G1040" t="s">
        <v>18820</v>
      </c>
      <c r="I1040">
        <v>0.71</v>
      </c>
      <c r="J1040">
        <v>7.0000000000000007E-2</v>
      </c>
      <c r="K1040">
        <v>0</v>
      </c>
      <c r="M1040">
        <v>1</v>
      </c>
      <c r="N1040" s="2">
        <v>0.71</v>
      </c>
      <c r="O1040">
        <v>2</v>
      </c>
      <c r="P1040" s="2">
        <v>0.14000000000000001</v>
      </c>
    </row>
    <row r="1041" spans="1:16" x14ac:dyDescent="0.25">
      <c r="A1041" s="2">
        <v>0.36</v>
      </c>
      <c r="B1041" t="s">
        <v>17415</v>
      </c>
      <c r="C1041" t="s">
        <v>469</v>
      </c>
      <c r="D1041" t="s">
        <v>327</v>
      </c>
      <c r="E1041" t="s">
        <v>18491</v>
      </c>
      <c r="F1041" t="s">
        <v>18567</v>
      </c>
      <c r="G1041" t="s">
        <v>18819</v>
      </c>
      <c r="I1041">
        <v>0.13</v>
      </c>
      <c r="J1041">
        <v>0.05</v>
      </c>
      <c r="K1041">
        <v>0</v>
      </c>
      <c r="M1041">
        <v>2</v>
      </c>
      <c r="N1041" s="2">
        <v>0.26</v>
      </c>
      <c r="O1041">
        <v>2</v>
      </c>
      <c r="P1041" s="2">
        <v>0.1</v>
      </c>
    </row>
    <row r="1042" spans="1:16" x14ac:dyDescent="0.25">
      <c r="A1042" s="2">
        <v>0.34</v>
      </c>
      <c r="B1042" t="s">
        <v>17416</v>
      </c>
      <c r="C1042" t="s">
        <v>469</v>
      </c>
      <c r="D1042" t="s">
        <v>327</v>
      </c>
      <c r="E1042" t="s">
        <v>18492</v>
      </c>
      <c r="F1042" t="s">
        <v>18600</v>
      </c>
      <c r="G1042" t="s">
        <v>18820</v>
      </c>
      <c r="I1042">
        <v>0.13</v>
      </c>
      <c r="J1042">
        <v>0.04</v>
      </c>
      <c r="K1042">
        <v>0</v>
      </c>
      <c r="M1042">
        <v>2</v>
      </c>
      <c r="N1042" s="2">
        <v>0.26</v>
      </c>
      <c r="O1042">
        <v>2</v>
      </c>
      <c r="P1042" s="2">
        <v>0.08</v>
      </c>
    </row>
    <row r="1043" spans="1:16" x14ac:dyDescent="0.25">
      <c r="A1043" s="2">
        <v>0.26</v>
      </c>
      <c r="B1043" t="s">
        <v>17417</v>
      </c>
      <c r="C1043" t="s">
        <v>469</v>
      </c>
      <c r="D1043" t="s">
        <v>327</v>
      </c>
      <c r="E1043" t="s">
        <v>18493</v>
      </c>
      <c r="F1043" t="s">
        <v>18588</v>
      </c>
      <c r="G1043" t="s">
        <v>18819</v>
      </c>
      <c r="I1043">
        <v>0.12</v>
      </c>
      <c r="J1043">
        <v>7.0000000000000007E-2</v>
      </c>
      <c r="K1043">
        <v>0</v>
      </c>
      <c r="M1043">
        <v>1</v>
      </c>
      <c r="N1043" s="2">
        <v>0.12</v>
      </c>
      <c r="O1043">
        <v>2</v>
      </c>
      <c r="P1043" s="2">
        <v>0.14000000000000001</v>
      </c>
    </row>
    <row r="1044" spans="1:16" x14ac:dyDescent="0.25">
      <c r="A1044" s="2">
        <v>0.88</v>
      </c>
      <c r="B1044" t="s">
        <v>17418</v>
      </c>
      <c r="C1044" t="s">
        <v>469</v>
      </c>
      <c r="D1044" t="s">
        <v>327</v>
      </c>
      <c r="E1044" t="s">
        <v>18494</v>
      </c>
      <c r="F1044" t="s">
        <v>23901</v>
      </c>
      <c r="G1044" t="s">
        <v>24214</v>
      </c>
      <c r="H1044">
        <v>0.88</v>
      </c>
      <c r="K1044">
        <v>1</v>
      </c>
      <c r="L1044" s="2">
        <v>0.88</v>
      </c>
      <c r="M1044">
        <v>0</v>
      </c>
      <c r="O1044">
        <v>0</v>
      </c>
    </row>
    <row r="1045" spans="1:16" x14ac:dyDescent="0.25">
      <c r="A1045" s="2">
        <v>0.32</v>
      </c>
      <c r="B1045" t="s">
        <v>17419</v>
      </c>
      <c r="C1045" t="s">
        <v>469</v>
      </c>
      <c r="D1045" t="s">
        <v>327</v>
      </c>
      <c r="E1045" t="s">
        <v>18495</v>
      </c>
      <c r="F1045" t="s">
        <v>18610</v>
      </c>
      <c r="G1045" t="s">
        <v>18820</v>
      </c>
      <c r="I1045">
        <v>0.1</v>
      </c>
      <c r="J1045">
        <v>0.06</v>
      </c>
      <c r="K1045">
        <v>0</v>
      </c>
      <c r="M1045">
        <v>2</v>
      </c>
      <c r="N1045" s="2">
        <v>0.2</v>
      </c>
      <c r="O1045">
        <v>2</v>
      </c>
      <c r="P1045" s="2">
        <v>0.12</v>
      </c>
    </row>
    <row r="1046" spans="1:16" x14ac:dyDescent="0.25">
      <c r="A1046" s="2">
        <v>0.38</v>
      </c>
      <c r="B1046" t="s">
        <v>17420</v>
      </c>
      <c r="C1046" t="s">
        <v>469</v>
      </c>
      <c r="D1046" t="s">
        <v>327</v>
      </c>
      <c r="E1046" t="s">
        <v>18496</v>
      </c>
      <c r="F1046" t="s">
        <v>18590</v>
      </c>
      <c r="G1046" t="s">
        <v>18819</v>
      </c>
      <c r="I1046">
        <v>0.12</v>
      </c>
      <c r="J1046">
        <v>7.0000000000000007E-2</v>
      </c>
      <c r="K1046">
        <v>0</v>
      </c>
      <c r="M1046">
        <v>2</v>
      </c>
      <c r="N1046" s="2">
        <v>0.24</v>
      </c>
      <c r="O1046">
        <v>2</v>
      </c>
      <c r="P1046" s="2">
        <v>0.14000000000000001</v>
      </c>
    </row>
    <row r="1047" spans="1:16" x14ac:dyDescent="0.25">
      <c r="A1047" s="2">
        <v>1.1399999999999999</v>
      </c>
      <c r="B1047" t="s">
        <v>17421</v>
      </c>
      <c r="C1047" t="s">
        <v>469</v>
      </c>
      <c r="D1047" t="s">
        <v>327</v>
      </c>
      <c r="E1047" t="s">
        <v>18497</v>
      </c>
      <c r="F1047" t="s">
        <v>18640</v>
      </c>
      <c r="G1047" t="s">
        <v>18818</v>
      </c>
      <c r="H1047">
        <v>0.11</v>
      </c>
      <c r="I1047">
        <v>0.46</v>
      </c>
      <c r="K1047">
        <v>2</v>
      </c>
      <c r="L1047" s="2">
        <v>0.22</v>
      </c>
      <c r="M1047">
        <v>2</v>
      </c>
      <c r="N1047" s="2">
        <v>0.92</v>
      </c>
      <c r="O1047">
        <v>0</v>
      </c>
    </row>
    <row r="1048" spans="1:16" x14ac:dyDescent="0.25">
      <c r="A1048" s="2">
        <v>0.34</v>
      </c>
      <c r="B1048" t="s">
        <v>17422</v>
      </c>
      <c r="C1048" t="s">
        <v>469</v>
      </c>
      <c r="D1048" t="s">
        <v>327</v>
      </c>
      <c r="E1048" t="s">
        <v>18498</v>
      </c>
      <c r="F1048" t="s">
        <v>18693</v>
      </c>
      <c r="G1048" t="s">
        <v>18820</v>
      </c>
      <c r="I1048">
        <v>0.12</v>
      </c>
      <c r="J1048">
        <v>0.05</v>
      </c>
      <c r="K1048">
        <v>0</v>
      </c>
      <c r="M1048">
        <v>2</v>
      </c>
      <c r="N1048" s="2">
        <v>0.24</v>
      </c>
      <c r="O1048">
        <v>2</v>
      </c>
      <c r="P1048" s="2">
        <v>0.1</v>
      </c>
    </row>
    <row r="1049" spans="1:16" x14ac:dyDescent="0.25">
      <c r="A1049" s="2">
        <v>0.32</v>
      </c>
      <c r="B1049" t="s">
        <v>17423</v>
      </c>
      <c r="C1049" t="s">
        <v>469</v>
      </c>
      <c r="D1049" t="s">
        <v>327</v>
      </c>
      <c r="E1049" t="s">
        <v>18499</v>
      </c>
      <c r="F1049" t="s">
        <v>18622</v>
      </c>
      <c r="G1049" t="s">
        <v>18820</v>
      </c>
      <c r="I1049">
        <v>0.22</v>
      </c>
      <c r="J1049">
        <v>0.05</v>
      </c>
      <c r="K1049">
        <v>0</v>
      </c>
      <c r="M1049">
        <v>1</v>
      </c>
      <c r="N1049" s="2">
        <v>0.22</v>
      </c>
      <c r="O1049">
        <v>2</v>
      </c>
      <c r="P1049" s="2">
        <v>0.1</v>
      </c>
    </row>
    <row r="1050" spans="1:16" x14ac:dyDescent="0.25">
      <c r="A1050" s="2">
        <v>1.1200000000000001</v>
      </c>
      <c r="B1050" t="s">
        <v>17424</v>
      </c>
      <c r="C1050" t="s">
        <v>469</v>
      </c>
      <c r="D1050" t="s">
        <v>327</v>
      </c>
      <c r="E1050" t="s">
        <v>18500</v>
      </c>
      <c r="F1050" t="s">
        <v>18692</v>
      </c>
      <c r="G1050" t="s">
        <v>18820</v>
      </c>
      <c r="I1050">
        <v>0.98</v>
      </c>
      <c r="J1050">
        <v>7.0000000000000007E-2</v>
      </c>
      <c r="K1050">
        <v>0</v>
      </c>
      <c r="M1050">
        <v>1</v>
      </c>
      <c r="N1050" s="2">
        <v>0.98</v>
      </c>
      <c r="O1050">
        <v>2</v>
      </c>
      <c r="P1050" s="2">
        <v>0.14000000000000001</v>
      </c>
    </row>
    <row r="1051" spans="1:16" x14ac:dyDescent="0.25">
      <c r="A1051" s="2">
        <v>0.26</v>
      </c>
      <c r="B1051" t="s">
        <v>17425</v>
      </c>
      <c r="C1051" t="s">
        <v>469</v>
      </c>
      <c r="D1051" t="s">
        <v>327</v>
      </c>
      <c r="E1051" t="s">
        <v>18501</v>
      </c>
      <c r="F1051" t="s">
        <v>18667</v>
      </c>
      <c r="G1051" t="s">
        <v>18819</v>
      </c>
      <c r="I1051">
        <v>0.14000000000000001</v>
      </c>
      <c r="J1051">
        <v>0.06</v>
      </c>
      <c r="K1051">
        <v>0</v>
      </c>
      <c r="M1051">
        <v>1</v>
      </c>
      <c r="N1051" s="2">
        <v>0.14000000000000001</v>
      </c>
      <c r="O1051">
        <v>2</v>
      </c>
      <c r="P1051" s="2">
        <v>0.12</v>
      </c>
    </row>
    <row r="1052" spans="1:16" x14ac:dyDescent="0.25">
      <c r="A1052" s="2">
        <v>0.24</v>
      </c>
      <c r="B1052" t="s">
        <v>17426</v>
      </c>
      <c r="C1052" t="s">
        <v>469</v>
      </c>
      <c r="D1052" t="s">
        <v>327</v>
      </c>
      <c r="E1052" t="s">
        <v>18502</v>
      </c>
      <c r="F1052" t="s">
        <v>18767</v>
      </c>
      <c r="G1052" t="s">
        <v>18820</v>
      </c>
      <c r="I1052">
        <v>0.09</v>
      </c>
      <c r="J1052">
        <v>0.03</v>
      </c>
      <c r="K1052">
        <v>0</v>
      </c>
      <c r="M1052">
        <v>2</v>
      </c>
      <c r="N1052" s="2">
        <v>0.18</v>
      </c>
      <c r="O1052">
        <v>2</v>
      </c>
      <c r="P1052" s="2">
        <v>0.06</v>
      </c>
    </row>
    <row r="1053" spans="1:16" x14ac:dyDescent="0.25">
      <c r="A1053" s="2">
        <v>0.38</v>
      </c>
      <c r="B1053" t="s">
        <v>17427</v>
      </c>
      <c r="C1053" t="s">
        <v>469</v>
      </c>
      <c r="D1053" t="s">
        <v>327</v>
      </c>
      <c r="E1053" t="s">
        <v>18503</v>
      </c>
      <c r="F1053" t="s">
        <v>18756</v>
      </c>
      <c r="G1053" t="s">
        <v>18819</v>
      </c>
      <c r="I1053">
        <v>0.13</v>
      </c>
      <c r="J1053">
        <v>0.06</v>
      </c>
      <c r="K1053">
        <v>0</v>
      </c>
      <c r="M1053">
        <v>2</v>
      </c>
      <c r="N1053" s="2">
        <v>0.26</v>
      </c>
      <c r="O1053">
        <v>2</v>
      </c>
      <c r="P1053" s="2">
        <v>0.12</v>
      </c>
    </row>
    <row r="1054" spans="1:16" x14ac:dyDescent="0.25">
      <c r="A1054" s="2">
        <v>0.28000000000000003</v>
      </c>
      <c r="B1054" t="s">
        <v>17428</v>
      </c>
      <c r="C1054" t="s">
        <v>469</v>
      </c>
      <c r="D1054" t="s">
        <v>327</v>
      </c>
      <c r="E1054" t="s">
        <v>18504</v>
      </c>
      <c r="F1054" t="s">
        <v>18759</v>
      </c>
      <c r="G1054" t="s">
        <v>18820</v>
      </c>
      <c r="I1054">
        <v>0.11</v>
      </c>
      <c r="J1054">
        <v>0.03</v>
      </c>
      <c r="K1054">
        <v>0</v>
      </c>
      <c r="M1054">
        <v>2</v>
      </c>
      <c r="N1054" s="2">
        <v>0.22</v>
      </c>
      <c r="O1054">
        <v>2</v>
      </c>
      <c r="P1054" s="2">
        <v>0.06</v>
      </c>
    </row>
    <row r="1055" spans="1:16" x14ac:dyDescent="0.25">
      <c r="A1055" s="2">
        <v>0.38</v>
      </c>
      <c r="B1055" t="s">
        <v>17429</v>
      </c>
      <c r="C1055" t="s">
        <v>469</v>
      </c>
      <c r="D1055" t="s">
        <v>327</v>
      </c>
      <c r="E1055" t="s">
        <v>18505</v>
      </c>
      <c r="F1055" t="s">
        <v>18750</v>
      </c>
      <c r="G1055" t="s">
        <v>18819</v>
      </c>
      <c r="I1055">
        <v>0.15</v>
      </c>
      <c r="J1055">
        <v>0.04</v>
      </c>
      <c r="K1055">
        <v>0</v>
      </c>
      <c r="M1055">
        <v>2</v>
      </c>
      <c r="N1055" s="2">
        <v>0.3</v>
      </c>
      <c r="O1055">
        <v>2</v>
      </c>
      <c r="P1055" s="2">
        <v>0.08</v>
      </c>
    </row>
    <row r="1056" spans="1:16" x14ac:dyDescent="0.25">
      <c r="A1056" s="2">
        <v>0.6</v>
      </c>
      <c r="B1056" t="s">
        <v>17430</v>
      </c>
      <c r="C1056" t="s">
        <v>469</v>
      </c>
      <c r="D1056" t="s">
        <v>327</v>
      </c>
      <c r="E1056" t="s">
        <v>18506</v>
      </c>
      <c r="F1056" t="s">
        <v>19598</v>
      </c>
      <c r="G1056" t="s">
        <v>24214</v>
      </c>
      <c r="H1056">
        <v>0.6</v>
      </c>
      <c r="K1056">
        <v>1</v>
      </c>
      <c r="L1056" s="2">
        <v>0.6</v>
      </c>
      <c r="M1056">
        <v>0</v>
      </c>
      <c r="O1056">
        <v>0</v>
      </c>
    </row>
    <row r="1057" spans="1:16" x14ac:dyDescent="0.25">
      <c r="A1057" s="2">
        <v>0.3</v>
      </c>
      <c r="B1057" t="s">
        <v>17431</v>
      </c>
      <c r="C1057" t="s">
        <v>469</v>
      </c>
      <c r="D1057" t="s">
        <v>327</v>
      </c>
      <c r="E1057" t="s">
        <v>18507</v>
      </c>
      <c r="F1057" t="s">
        <v>18619</v>
      </c>
      <c r="G1057" t="s">
        <v>18820</v>
      </c>
      <c r="I1057">
        <v>0.11</v>
      </c>
      <c r="J1057">
        <v>0.04</v>
      </c>
      <c r="K1057">
        <v>0</v>
      </c>
      <c r="M1057">
        <v>2</v>
      </c>
      <c r="N1057" s="2">
        <v>0.22</v>
      </c>
      <c r="O1057">
        <v>2</v>
      </c>
      <c r="P1057" s="2">
        <v>0.08</v>
      </c>
    </row>
    <row r="1058" spans="1:16" x14ac:dyDescent="0.25">
      <c r="A1058" s="2">
        <v>0.19</v>
      </c>
      <c r="B1058" t="s">
        <v>17432</v>
      </c>
      <c r="C1058" t="s">
        <v>469</v>
      </c>
      <c r="D1058" t="s">
        <v>327</v>
      </c>
      <c r="E1058" t="s">
        <v>18508</v>
      </c>
      <c r="F1058" t="s">
        <v>18688</v>
      </c>
      <c r="G1058" t="s">
        <v>18819</v>
      </c>
      <c r="I1058">
        <v>0.11</v>
      </c>
      <c r="J1058">
        <v>0.04</v>
      </c>
      <c r="K1058">
        <v>0</v>
      </c>
      <c r="M1058">
        <v>1</v>
      </c>
      <c r="N1058" s="2">
        <v>0.11</v>
      </c>
      <c r="O1058">
        <v>2</v>
      </c>
      <c r="P1058" s="2">
        <v>0.08</v>
      </c>
    </row>
    <row r="1059" spans="1:16" x14ac:dyDescent="0.25">
      <c r="A1059" s="2">
        <v>0.2</v>
      </c>
      <c r="B1059" t="s">
        <v>17433</v>
      </c>
      <c r="C1059" t="s">
        <v>469</v>
      </c>
      <c r="D1059" t="s">
        <v>327</v>
      </c>
      <c r="E1059" t="s">
        <v>18509</v>
      </c>
      <c r="F1059" t="s">
        <v>18766</v>
      </c>
      <c r="G1059" t="s">
        <v>18820</v>
      </c>
      <c r="I1059">
        <v>0.12</v>
      </c>
      <c r="J1059">
        <v>0.04</v>
      </c>
      <c r="K1059">
        <v>0</v>
      </c>
      <c r="M1059">
        <v>1</v>
      </c>
      <c r="N1059" s="2">
        <v>0.12</v>
      </c>
      <c r="O1059">
        <v>2</v>
      </c>
      <c r="P1059" s="2">
        <v>0.08</v>
      </c>
    </row>
    <row r="1060" spans="1:16" x14ac:dyDescent="0.25">
      <c r="A1060" s="2">
        <v>0.48</v>
      </c>
      <c r="B1060" t="s">
        <v>17434</v>
      </c>
      <c r="C1060" t="s">
        <v>469</v>
      </c>
      <c r="D1060" t="s">
        <v>327</v>
      </c>
      <c r="E1060" t="s">
        <v>18510</v>
      </c>
      <c r="F1060" t="s">
        <v>18599</v>
      </c>
      <c r="G1060" t="s">
        <v>18819</v>
      </c>
      <c r="I1060">
        <v>0.16</v>
      </c>
      <c r="J1060">
        <v>0.08</v>
      </c>
      <c r="K1060">
        <v>0</v>
      </c>
      <c r="M1060">
        <v>2</v>
      </c>
      <c r="N1060" s="2">
        <v>0.32</v>
      </c>
      <c r="O1060">
        <v>2</v>
      </c>
      <c r="P1060" s="2">
        <v>0.16</v>
      </c>
    </row>
    <row r="1061" spans="1:16" x14ac:dyDescent="0.25">
      <c r="A1061" s="2">
        <v>0.16</v>
      </c>
      <c r="B1061" t="s">
        <v>17435</v>
      </c>
      <c r="C1061" t="s">
        <v>469</v>
      </c>
      <c r="D1061" t="s">
        <v>327</v>
      </c>
      <c r="E1061" t="s">
        <v>18511</v>
      </c>
      <c r="F1061" t="s">
        <v>18755</v>
      </c>
      <c r="G1061" t="s">
        <v>18819</v>
      </c>
      <c r="I1061">
        <v>0.13</v>
      </c>
      <c r="J1061">
        <v>0.08</v>
      </c>
      <c r="K1061">
        <v>0</v>
      </c>
      <c r="M1061">
        <v>0</v>
      </c>
      <c r="N1061" s="2">
        <v>0</v>
      </c>
      <c r="O1061">
        <v>2</v>
      </c>
      <c r="P1061" s="2">
        <v>0.16</v>
      </c>
    </row>
    <row r="1062" spans="1:16" x14ac:dyDescent="0.25">
      <c r="A1062" s="2">
        <v>0.36</v>
      </c>
      <c r="B1062" t="s">
        <v>17436</v>
      </c>
      <c r="C1062" t="s">
        <v>469</v>
      </c>
      <c r="D1062" t="s">
        <v>327</v>
      </c>
      <c r="E1062" t="s">
        <v>18512</v>
      </c>
      <c r="F1062" t="s">
        <v>18611</v>
      </c>
      <c r="G1062" t="s">
        <v>18820</v>
      </c>
      <c r="I1062">
        <v>0.14000000000000001</v>
      </c>
      <c r="J1062">
        <v>0.04</v>
      </c>
      <c r="K1062">
        <v>0</v>
      </c>
      <c r="M1062">
        <v>2</v>
      </c>
      <c r="N1062" s="2">
        <v>0.28000000000000003</v>
      </c>
      <c r="O1062">
        <v>2</v>
      </c>
      <c r="P1062" s="2">
        <v>0.08</v>
      </c>
    </row>
    <row r="1063" spans="1:16" x14ac:dyDescent="0.25">
      <c r="A1063" s="2">
        <v>0.36</v>
      </c>
      <c r="B1063" t="s">
        <v>17437</v>
      </c>
      <c r="C1063" t="s">
        <v>469</v>
      </c>
      <c r="D1063" t="s">
        <v>327</v>
      </c>
      <c r="E1063" t="s">
        <v>18513</v>
      </c>
      <c r="F1063" t="s">
        <v>18651</v>
      </c>
      <c r="G1063" t="s">
        <v>18819</v>
      </c>
      <c r="I1063">
        <v>0.13</v>
      </c>
      <c r="J1063">
        <v>0.05</v>
      </c>
      <c r="K1063">
        <v>0</v>
      </c>
      <c r="M1063">
        <v>2</v>
      </c>
      <c r="N1063" s="2">
        <v>0.26</v>
      </c>
      <c r="O1063">
        <v>2</v>
      </c>
      <c r="P1063" s="2">
        <v>0.1</v>
      </c>
    </row>
    <row r="1064" spans="1:16" x14ac:dyDescent="0.25">
      <c r="A1064" s="2">
        <v>0.3</v>
      </c>
      <c r="B1064" t="s">
        <v>17438</v>
      </c>
      <c r="C1064" t="s">
        <v>469</v>
      </c>
      <c r="D1064" t="s">
        <v>327</v>
      </c>
      <c r="E1064" t="s">
        <v>18514</v>
      </c>
      <c r="F1064" t="s">
        <v>18582</v>
      </c>
      <c r="G1064" t="s">
        <v>18820</v>
      </c>
      <c r="I1064">
        <v>0.1</v>
      </c>
      <c r="J1064">
        <v>0.05</v>
      </c>
      <c r="K1064">
        <v>0</v>
      </c>
      <c r="M1064">
        <v>2</v>
      </c>
      <c r="N1064" s="2">
        <v>0.2</v>
      </c>
      <c r="O1064">
        <v>2</v>
      </c>
      <c r="P1064" s="2">
        <v>0.1</v>
      </c>
    </row>
    <row r="1065" spans="1:16" x14ac:dyDescent="0.25">
      <c r="A1065" s="2">
        <v>0.38</v>
      </c>
      <c r="B1065" t="s">
        <v>17439</v>
      </c>
      <c r="C1065" t="s">
        <v>469</v>
      </c>
      <c r="D1065" t="s">
        <v>327</v>
      </c>
      <c r="E1065" t="s">
        <v>18515</v>
      </c>
      <c r="F1065" t="s">
        <v>18605</v>
      </c>
      <c r="G1065" t="s">
        <v>18820</v>
      </c>
      <c r="I1065">
        <v>0.14000000000000001</v>
      </c>
      <c r="J1065">
        <v>0.05</v>
      </c>
      <c r="K1065">
        <v>0</v>
      </c>
      <c r="M1065">
        <v>2</v>
      </c>
      <c r="N1065" s="2">
        <v>0.28000000000000003</v>
      </c>
      <c r="O1065">
        <v>2</v>
      </c>
      <c r="P1065" s="2">
        <v>0.1</v>
      </c>
    </row>
    <row r="1066" spans="1:16" x14ac:dyDescent="0.25">
      <c r="A1066" s="2">
        <v>1.1399999999999999</v>
      </c>
      <c r="B1066" t="s">
        <v>17440</v>
      </c>
      <c r="C1066" t="s">
        <v>469</v>
      </c>
      <c r="D1066" t="s">
        <v>327</v>
      </c>
      <c r="E1066" t="s">
        <v>18516</v>
      </c>
      <c r="F1066" t="s">
        <v>18678</v>
      </c>
      <c r="G1066" t="s">
        <v>18818</v>
      </c>
      <c r="H1066">
        <v>0.14000000000000001</v>
      </c>
      <c r="I1066">
        <v>0.43</v>
      </c>
      <c r="K1066">
        <v>2</v>
      </c>
      <c r="L1066" s="2">
        <v>0.28000000000000003</v>
      </c>
      <c r="M1066">
        <v>2</v>
      </c>
      <c r="N1066" s="2">
        <v>0.86</v>
      </c>
      <c r="O1066">
        <v>0</v>
      </c>
    </row>
    <row r="1067" spans="1:16" x14ac:dyDescent="0.25">
      <c r="A1067" s="2">
        <v>0.3</v>
      </c>
      <c r="B1067" t="s">
        <v>17441</v>
      </c>
      <c r="C1067" t="s">
        <v>469</v>
      </c>
      <c r="D1067" t="s">
        <v>327</v>
      </c>
      <c r="E1067" t="s">
        <v>18517</v>
      </c>
      <c r="F1067" t="s">
        <v>18598</v>
      </c>
      <c r="G1067" t="s">
        <v>18820</v>
      </c>
      <c r="I1067">
        <v>0.12</v>
      </c>
      <c r="J1067">
        <v>0.03</v>
      </c>
      <c r="K1067">
        <v>0</v>
      </c>
      <c r="M1067">
        <v>2</v>
      </c>
      <c r="N1067" s="2">
        <v>0.24</v>
      </c>
      <c r="O1067">
        <v>2</v>
      </c>
      <c r="P1067" s="2">
        <v>0.06</v>
      </c>
    </row>
    <row r="1068" spans="1:16" x14ac:dyDescent="0.25">
      <c r="A1068" s="2">
        <v>0.44000000000000011</v>
      </c>
      <c r="B1068" t="s">
        <v>17442</v>
      </c>
      <c r="C1068" t="s">
        <v>469</v>
      </c>
      <c r="D1068" t="s">
        <v>327</v>
      </c>
      <c r="E1068" t="s">
        <v>18518</v>
      </c>
      <c r="F1068" t="s">
        <v>18580</v>
      </c>
      <c r="G1068" t="s">
        <v>18819</v>
      </c>
      <c r="I1068">
        <v>0.14000000000000001</v>
      </c>
      <c r="J1068">
        <v>0.08</v>
      </c>
      <c r="K1068">
        <v>0</v>
      </c>
      <c r="M1068">
        <v>2</v>
      </c>
      <c r="N1068" s="2">
        <v>0.28000000000000003</v>
      </c>
      <c r="O1068">
        <v>2</v>
      </c>
      <c r="P1068" s="2">
        <v>0.16</v>
      </c>
    </row>
    <row r="1069" spans="1:16" x14ac:dyDescent="0.25">
      <c r="A1069" s="2">
        <v>0.32</v>
      </c>
      <c r="B1069" t="s">
        <v>17443</v>
      </c>
      <c r="C1069" t="s">
        <v>469</v>
      </c>
      <c r="D1069" t="s">
        <v>327</v>
      </c>
      <c r="E1069" t="s">
        <v>18519</v>
      </c>
      <c r="F1069" t="s">
        <v>18760</v>
      </c>
      <c r="G1069" t="s">
        <v>18820</v>
      </c>
      <c r="I1069">
        <v>0.12</v>
      </c>
      <c r="J1069">
        <v>0.04</v>
      </c>
      <c r="K1069">
        <v>0</v>
      </c>
      <c r="M1069">
        <v>2</v>
      </c>
      <c r="N1069" s="2">
        <v>0.24</v>
      </c>
      <c r="O1069">
        <v>2</v>
      </c>
      <c r="P1069" s="2">
        <v>0.08</v>
      </c>
    </row>
    <row r="1070" spans="1:16" x14ac:dyDescent="0.25">
      <c r="A1070" s="2">
        <v>0.4</v>
      </c>
      <c r="B1070" t="s">
        <v>17444</v>
      </c>
      <c r="C1070" t="s">
        <v>469</v>
      </c>
      <c r="D1070" t="s">
        <v>327</v>
      </c>
      <c r="E1070" t="s">
        <v>18520</v>
      </c>
      <c r="F1070" t="s">
        <v>18739</v>
      </c>
      <c r="G1070" t="s">
        <v>18819</v>
      </c>
      <c r="I1070">
        <v>0.15</v>
      </c>
      <c r="J1070">
        <v>0.05</v>
      </c>
      <c r="K1070">
        <v>0</v>
      </c>
      <c r="M1070">
        <v>2</v>
      </c>
      <c r="N1070" s="2">
        <v>0.3</v>
      </c>
      <c r="O1070">
        <v>2</v>
      </c>
      <c r="P1070" s="2">
        <v>0.1</v>
      </c>
    </row>
    <row r="1071" spans="1:16" x14ac:dyDescent="0.25">
      <c r="A1071" s="2">
        <v>5.91</v>
      </c>
      <c r="B1071" t="s">
        <v>17445</v>
      </c>
      <c r="C1071" t="s">
        <v>469</v>
      </c>
      <c r="D1071" t="s">
        <v>327</v>
      </c>
      <c r="E1071" t="s">
        <v>18521</v>
      </c>
      <c r="F1071" t="s">
        <v>19717</v>
      </c>
      <c r="G1071" t="s">
        <v>24214</v>
      </c>
      <c r="H1071">
        <v>1.97</v>
      </c>
      <c r="K1071">
        <v>3</v>
      </c>
      <c r="L1071" s="2">
        <v>5.91</v>
      </c>
      <c r="M1071">
        <v>0</v>
      </c>
      <c r="O1071">
        <v>0</v>
      </c>
    </row>
    <row r="1072" spans="1:16" x14ac:dyDescent="0.25">
      <c r="A1072" s="2">
        <v>0.3</v>
      </c>
      <c r="B1072" t="s">
        <v>17446</v>
      </c>
      <c r="C1072" t="s">
        <v>469</v>
      </c>
      <c r="D1072" t="s">
        <v>327</v>
      </c>
      <c r="E1072" t="s">
        <v>18522</v>
      </c>
      <c r="F1072" t="s">
        <v>18765</v>
      </c>
      <c r="G1072" t="s">
        <v>18820</v>
      </c>
      <c r="I1072">
        <v>0.11</v>
      </c>
      <c r="J1072">
        <v>0.04</v>
      </c>
      <c r="K1072">
        <v>0</v>
      </c>
      <c r="M1072">
        <v>2</v>
      </c>
      <c r="N1072" s="2">
        <v>0.22</v>
      </c>
      <c r="O1072">
        <v>2</v>
      </c>
      <c r="P1072" s="2">
        <v>0.08</v>
      </c>
    </row>
    <row r="1073" spans="1:16" x14ac:dyDescent="0.25">
      <c r="A1073" s="2">
        <v>0.21</v>
      </c>
      <c r="B1073" t="s">
        <v>17447</v>
      </c>
      <c r="C1073" t="s">
        <v>469</v>
      </c>
      <c r="D1073" t="s">
        <v>327</v>
      </c>
      <c r="E1073" t="s">
        <v>18523</v>
      </c>
      <c r="F1073" t="s">
        <v>18746</v>
      </c>
      <c r="G1073" t="s">
        <v>18819</v>
      </c>
      <c r="I1073">
        <v>0.11</v>
      </c>
      <c r="J1073">
        <v>0.05</v>
      </c>
      <c r="K1073">
        <v>0</v>
      </c>
      <c r="M1073">
        <v>1</v>
      </c>
      <c r="N1073" s="2">
        <v>0.11</v>
      </c>
      <c r="O1073">
        <v>2</v>
      </c>
      <c r="P1073" s="2">
        <v>0.1</v>
      </c>
    </row>
    <row r="1074" spans="1:16" x14ac:dyDescent="0.25">
      <c r="A1074" s="2">
        <v>0.32</v>
      </c>
      <c r="B1074" t="s">
        <v>17448</v>
      </c>
      <c r="C1074" t="s">
        <v>469</v>
      </c>
      <c r="D1074" t="s">
        <v>327</v>
      </c>
      <c r="E1074" t="s">
        <v>18524</v>
      </c>
      <c r="F1074" t="s">
        <v>18608</v>
      </c>
      <c r="G1074" t="s">
        <v>18820</v>
      </c>
      <c r="I1074">
        <v>0.12</v>
      </c>
      <c r="J1074">
        <v>0.04</v>
      </c>
      <c r="K1074">
        <v>0</v>
      </c>
      <c r="M1074">
        <v>2</v>
      </c>
      <c r="N1074" s="2">
        <v>0.24</v>
      </c>
      <c r="O1074">
        <v>2</v>
      </c>
      <c r="P1074" s="2">
        <v>0.08</v>
      </c>
    </row>
    <row r="1075" spans="1:16" x14ac:dyDescent="0.25">
      <c r="A1075" s="2">
        <v>0.42</v>
      </c>
      <c r="B1075" t="s">
        <v>17449</v>
      </c>
      <c r="C1075" t="s">
        <v>469</v>
      </c>
      <c r="D1075" t="s">
        <v>327</v>
      </c>
      <c r="E1075" t="s">
        <v>18525</v>
      </c>
      <c r="F1075" t="s">
        <v>18584</v>
      </c>
      <c r="G1075" t="s">
        <v>18819</v>
      </c>
      <c r="I1075">
        <v>0.15</v>
      </c>
      <c r="J1075">
        <v>0.06</v>
      </c>
      <c r="K1075">
        <v>0</v>
      </c>
      <c r="M1075">
        <v>2</v>
      </c>
      <c r="N1075" s="2">
        <v>0.3</v>
      </c>
      <c r="O1075">
        <v>2</v>
      </c>
      <c r="P1075" s="2">
        <v>0.12</v>
      </c>
    </row>
    <row r="1076" spans="1:16" x14ac:dyDescent="0.25">
      <c r="A1076" s="2">
        <v>1.01</v>
      </c>
      <c r="B1076" t="s">
        <v>17450</v>
      </c>
      <c r="C1076" t="s">
        <v>469</v>
      </c>
      <c r="D1076" t="s">
        <v>327</v>
      </c>
      <c r="E1076" t="s">
        <v>18526</v>
      </c>
      <c r="F1076" t="s">
        <v>18741</v>
      </c>
      <c r="G1076" t="s">
        <v>18818</v>
      </c>
      <c r="H1076">
        <v>0.18</v>
      </c>
      <c r="I1076">
        <v>0.65</v>
      </c>
      <c r="K1076">
        <v>2</v>
      </c>
      <c r="L1076" s="2">
        <v>0.36</v>
      </c>
      <c r="M1076">
        <v>1</v>
      </c>
      <c r="N1076" s="2">
        <v>0.65</v>
      </c>
      <c r="O1076">
        <v>0</v>
      </c>
    </row>
    <row r="1077" spans="1:16" x14ac:dyDescent="0.25">
      <c r="A1077" s="2">
        <v>1.96</v>
      </c>
      <c r="B1077" t="s">
        <v>17451</v>
      </c>
      <c r="C1077" t="s">
        <v>469</v>
      </c>
      <c r="D1077" t="s">
        <v>327</v>
      </c>
      <c r="E1077" t="s">
        <v>18527</v>
      </c>
      <c r="F1077" t="s">
        <v>18614</v>
      </c>
      <c r="G1077" t="s">
        <v>18819</v>
      </c>
      <c r="I1077">
        <v>0.94</v>
      </c>
      <c r="J1077">
        <v>0.04</v>
      </c>
      <c r="K1077">
        <v>0</v>
      </c>
      <c r="M1077">
        <v>2</v>
      </c>
      <c r="N1077" s="2">
        <v>1.88</v>
      </c>
      <c r="O1077">
        <v>2</v>
      </c>
      <c r="P1077" s="2">
        <v>0.08</v>
      </c>
    </row>
    <row r="1078" spans="1:16" x14ac:dyDescent="0.25">
      <c r="A1078" s="2">
        <v>0.28000000000000003</v>
      </c>
      <c r="B1078" t="s">
        <v>17452</v>
      </c>
      <c r="C1078" t="s">
        <v>469</v>
      </c>
      <c r="D1078" t="s">
        <v>327</v>
      </c>
      <c r="E1078" t="s">
        <v>18528</v>
      </c>
      <c r="F1078" t="s">
        <v>18606</v>
      </c>
      <c r="G1078" t="s">
        <v>18820</v>
      </c>
      <c r="I1078">
        <v>0.1</v>
      </c>
      <c r="J1078">
        <v>0.04</v>
      </c>
      <c r="K1078">
        <v>0</v>
      </c>
      <c r="M1078">
        <v>2</v>
      </c>
      <c r="N1078" s="2">
        <v>0.2</v>
      </c>
      <c r="O1078">
        <v>2</v>
      </c>
      <c r="P1078" s="2">
        <v>0.08</v>
      </c>
    </row>
    <row r="1079" spans="1:16" x14ac:dyDescent="0.25">
      <c r="A1079" s="2">
        <v>0.1</v>
      </c>
      <c r="B1079" t="s">
        <v>17453</v>
      </c>
      <c r="C1079" t="s">
        <v>469</v>
      </c>
      <c r="D1079" t="s">
        <v>327</v>
      </c>
      <c r="E1079" t="s">
        <v>18529</v>
      </c>
      <c r="F1079" t="s">
        <v>18743</v>
      </c>
      <c r="G1079" t="s">
        <v>18819</v>
      </c>
      <c r="I1079">
        <v>0.78</v>
      </c>
      <c r="J1079">
        <v>0.05</v>
      </c>
      <c r="K1079">
        <v>0</v>
      </c>
      <c r="M1079">
        <v>0</v>
      </c>
      <c r="N1079" s="2">
        <v>0</v>
      </c>
      <c r="O1079">
        <v>2</v>
      </c>
      <c r="P1079" s="2">
        <v>0.1</v>
      </c>
    </row>
    <row r="1080" spans="1:16" x14ac:dyDescent="0.25">
      <c r="A1080" s="2">
        <v>0.34</v>
      </c>
      <c r="B1080" t="s">
        <v>17454</v>
      </c>
      <c r="C1080" t="s">
        <v>469</v>
      </c>
      <c r="D1080" t="s">
        <v>327</v>
      </c>
      <c r="E1080" t="s">
        <v>18530</v>
      </c>
      <c r="F1080" t="s">
        <v>18763</v>
      </c>
      <c r="G1080" t="s">
        <v>18820</v>
      </c>
      <c r="I1080">
        <v>0.12</v>
      </c>
      <c r="J1080">
        <v>0.05</v>
      </c>
      <c r="K1080">
        <v>0</v>
      </c>
      <c r="M1080">
        <v>2</v>
      </c>
      <c r="N1080" s="2">
        <v>0.24</v>
      </c>
      <c r="O1080">
        <v>2</v>
      </c>
      <c r="P1080" s="2">
        <v>0.1</v>
      </c>
    </row>
    <row r="1081" spans="1:16" x14ac:dyDescent="0.25">
      <c r="A1081" s="2">
        <v>1.1000000000000001</v>
      </c>
      <c r="B1081" t="s">
        <v>17455</v>
      </c>
      <c r="C1081" t="s">
        <v>469</v>
      </c>
      <c r="D1081" t="s">
        <v>327</v>
      </c>
      <c r="E1081" t="s">
        <v>18531</v>
      </c>
      <c r="F1081" t="s">
        <v>18751</v>
      </c>
      <c r="G1081" t="s">
        <v>18819</v>
      </c>
      <c r="I1081">
        <v>0.96</v>
      </c>
      <c r="J1081">
        <v>7.0000000000000007E-2</v>
      </c>
      <c r="K1081">
        <v>0</v>
      </c>
      <c r="M1081">
        <v>1</v>
      </c>
      <c r="N1081" s="2">
        <v>0.96</v>
      </c>
      <c r="O1081">
        <v>2</v>
      </c>
      <c r="P1081" s="2">
        <v>0.14000000000000001</v>
      </c>
    </row>
    <row r="1082" spans="1:16" x14ac:dyDescent="0.25">
      <c r="A1082" s="2">
        <v>0.11</v>
      </c>
      <c r="B1082" t="s">
        <v>17456</v>
      </c>
      <c r="C1082" t="s">
        <v>470</v>
      </c>
      <c r="D1082" t="s">
        <v>328</v>
      </c>
      <c r="E1082" t="s">
        <v>18430</v>
      </c>
      <c r="F1082" t="s">
        <v>19698</v>
      </c>
      <c r="G1082" t="s">
        <v>18820</v>
      </c>
      <c r="I1082">
        <v>7.0000000000000007E-2</v>
      </c>
      <c r="J1082">
        <v>0.02</v>
      </c>
      <c r="K1082">
        <v>0</v>
      </c>
      <c r="M1082">
        <v>1</v>
      </c>
      <c r="N1082" s="2">
        <v>7.0000000000000007E-2</v>
      </c>
      <c r="O1082">
        <v>2</v>
      </c>
      <c r="P1082" s="2">
        <v>0.04</v>
      </c>
    </row>
    <row r="1083" spans="1:16" x14ac:dyDescent="0.25">
      <c r="A1083" s="2">
        <v>0.14000000000000001</v>
      </c>
      <c r="B1083" t="s">
        <v>17457</v>
      </c>
      <c r="C1083" t="s">
        <v>470</v>
      </c>
      <c r="D1083" t="s">
        <v>328</v>
      </c>
      <c r="E1083" t="s">
        <v>18431</v>
      </c>
      <c r="F1083" t="s">
        <v>23310</v>
      </c>
      <c r="G1083" t="s">
        <v>18820</v>
      </c>
      <c r="I1083">
        <v>0.06</v>
      </c>
      <c r="J1083">
        <v>0.04</v>
      </c>
      <c r="K1083">
        <v>0</v>
      </c>
      <c r="M1083">
        <v>1</v>
      </c>
      <c r="N1083" s="2">
        <v>0.06</v>
      </c>
      <c r="O1083">
        <v>2</v>
      </c>
      <c r="P1083" s="2">
        <v>0.08</v>
      </c>
    </row>
    <row r="1084" spans="1:16" x14ac:dyDescent="0.25">
      <c r="A1084" s="2">
        <v>0</v>
      </c>
      <c r="B1084" t="s">
        <v>17458</v>
      </c>
      <c r="C1084" t="s">
        <v>470</v>
      </c>
      <c r="D1084" t="s">
        <v>328</v>
      </c>
      <c r="E1084" t="s">
        <v>18432</v>
      </c>
      <c r="F1084" t="s">
        <v>24081</v>
      </c>
      <c r="G1084" t="s">
        <v>24214</v>
      </c>
      <c r="H1084">
        <v>0.46</v>
      </c>
      <c r="K1084">
        <v>0</v>
      </c>
      <c r="L1084" s="2">
        <v>0</v>
      </c>
      <c r="M1084">
        <v>0</v>
      </c>
      <c r="O1084">
        <v>0</v>
      </c>
    </row>
    <row r="1085" spans="1:16" x14ac:dyDescent="0.25">
      <c r="A1085" s="2">
        <v>0.08</v>
      </c>
      <c r="B1085" t="s">
        <v>17459</v>
      </c>
      <c r="C1085" t="s">
        <v>470</v>
      </c>
      <c r="D1085" t="s">
        <v>328</v>
      </c>
      <c r="E1085" t="s">
        <v>18433</v>
      </c>
      <c r="F1085" t="s">
        <v>23990</v>
      </c>
      <c r="G1085" t="s">
        <v>18820</v>
      </c>
      <c r="I1085">
        <v>0.05</v>
      </c>
      <c r="J1085">
        <v>0.04</v>
      </c>
      <c r="K1085">
        <v>0</v>
      </c>
      <c r="M1085">
        <v>0</v>
      </c>
      <c r="N1085" s="2">
        <v>0</v>
      </c>
      <c r="O1085">
        <v>2</v>
      </c>
      <c r="P1085" s="2">
        <v>0.08</v>
      </c>
    </row>
    <row r="1086" spans="1:16" x14ac:dyDescent="0.25">
      <c r="A1086" s="2">
        <v>0.13</v>
      </c>
      <c r="B1086" t="s">
        <v>17460</v>
      </c>
      <c r="C1086" t="s">
        <v>470</v>
      </c>
      <c r="D1086" t="s">
        <v>328</v>
      </c>
      <c r="E1086" t="s">
        <v>18434</v>
      </c>
      <c r="F1086" t="s">
        <v>23990</v>
      </c>
      <c r="G1086" t="s">
        <v>18820</v>
      </c>
      <c r="I1086">
        <v>0.05</v>
      </c>
      <c r="J1086">
        <v>0.04</v>
      </c>
      <c r="K1086">
        <v>0</v>
      </c>
      <c r="M1086">
        <v>1</v>
      </c>
      <c r="N1086" s="2">
        <v>0.05</v>
      </c>
      <c r="O1086">
        <v>2</v>
      </c>
      <c r="P1086" s="2">
        <v>0.08</v>
      </c>
    </row>
    <row r="1087" spans="1:16" x14ac:dyDescent="0.25">
      <c r="A1087" s="2">
        <v>0.13</v>
      </c>
      <c r="B1087" t="s">
        <v>17461</v>
      </c>
      <c r="C1087" t="s">
        <v>470</v>
      </c>
      <c r="D1087" t="s">
        <v>328</v>
      </c>
      <c r="E1087" t="s">
        <v>18532</v>
      </c>
      <c r="F1087" t="s">
        <v>23991</v>
      </c>
      <c r="G1087" t="s">
        <v>18820</v>
      </c>
      <c r="I1087">
        <v>0.05</v>
      </c>
      <c r="J1087">
        <v>0.04</v>
      </c>
      <c r="K1087">
        <v>0</v>
      </c>
      <c r="M1087">
        <v>1</v>
      </c>
      <c r="N1087" s="2">
        <v>0.05</v>
      </c>
      <c r="O1087">
        <v>2</v>
      </c>
      <c r="P1087" s="2">
        <v>0.08</v>
      </c>
    </row>
    <row r="1088" spans="1:16" x14ac:dyDescent="0.25">
      <c r="A1088" s="2">
        <v>0.12</v>
      </c>
      <c r="B1088" t="s">
        <v>17462</v>
      </c>
      <c r="C1088" t="s">
        <v>470</v>
      </c>
      <c r="D1088" t="s">
        <v>328</v>
      </c>
      <c r="E1088" t="s">
        <v>18533</v>
      </c>
      <c r="F1088" t="s">
        <v>23992</v>
      </c>
      <c r="G1088" t="s">
        <v>18818</v>
      </c>
      <c r="H1088">
        <v>0.06</v>
      </c>
      <c r="I1088">
        <v>0.14000000000000001</v>
      </c>
      <c r="K1088">
        <v>2</v>
      </c>
      <c r="L1088" s="2">
        <v>0.12</v>
      </c>
      <c r="M1088">
        <v>0</v>
      </c>
      <c r="N1088" s="2">
        <v>0</v>
      </c>
      <c r="O1088">
        <v>0</v>
      </c>
    </row>
    <row r="1089" spans="1:16" x14ac:dyDescent="0.25">
      <c r="A1089" s="2">
        <v>0.2</v>
      </c>
      <c r="B1089" t="s">
        <v>17463</v>
      </c>
      <c r="C1089" t="s">
        <v>470</v>
      </c>
      <c r="D1089" t="s">
        <v>328</v>
      </c>
      <c r="E1089" t="s">
        <v>18534</v>
      </c>
      <c r="F1089" t="s">
        <v>23929</v>
      </c>
      <c r="G1089" t="s">
        <v>18819</v>
      </c>
      <c r="I1089">
        <v>0.16</v>
      </c>
      <c r="J1089">
        <v>0.1</v>
      </c>
      <c r="K1089">
        <v>0</v>
      </c>
      <c r="M1089">
        <v>0</v>
      </c>
      <c r="N1089" s="2">
        <v>0</v>
      </c>
      <c r="O1089">
        <v>2</v>
      </c>
      <c r="P1089" s="2">
        <v>0.2</v>
      </c>
    </row>
    <row r="1090" spans="1:16" x14ac:dyDescent="0.25">
      <c r="A1090" s="2">
        <v>0.16</v>
      </c>
      <c r="B1090" t="s">
        <v>17464</v>
      </c>
      <c r="C1090" t="s">
        <v>470</v>
      </c>
      <c r="D1090" t="s">
        <v>328</v>
      </c>
      <c r="E1090" t="s">
        <v>18535</v>
      </c>
      <c r="F1090" t="s">
        <v>23944</v>
      </c>
      <c r="G1090" t="s">
        <v>18820</v>
      </c>
      <c r="I1090">
        <v>0.04</v>
      </c>
      <c r="J1090">
        <v>0.04</v>
      </c>
      <c r="K1090">
        <v>0</v>
      </c>
      <c r="M1090">
        <v>2</v>
      </c>
      <c r="N1090" s="2">
        <v>0.08</v>
      </c>
      <c r="O1090">
        <v>2</v>
      </c>
      <c r="P1090" s="2">
        <v>0.08</v>
      </c>
    </row>
    <row r="1091" spans="1:16" x14ac:dyDescent="0.25">
      <c r="A1091" s="2">
        <v>0.06</v>
      </c>
      <c r="B1091" t="s">
        <v>17465</v>
      </c>
      <c r="C1091" t="s">
        <v>470</v>
      </c>
      <c r="D1091" t="s">
        <v>328</v>
      </c>
      <c r="E1091" t="s">
        <v>18536</v>
      </c>
      <c r="F1091" t="s">
        <v>24082</v>
      </c>
      <c r="G1091" t="s">
        <v>18819</v>
      </c>
      <c r="I1091">
        <v>0.16</v>
      </c>
      <c r="J1091">
        <v>0.06</v>
      </c>
      <c r="K1091">
        <v>0</v>
      </c>
      <c r="M1091">
        <v>0</v>
      </c>
      <c r="N1091" s="2">
        <v>0</v>
      </c>
      <c r="O1091">
        <v>1</v>
      </c>
      <c r="P1091" s="2">
        <v>0.06</v>
      </c>
    </row>
    <row r="1092" spans="1:16" x14ac:dyDescent="0.25">
      <c r="A1092" s="2">
        <v>0</v>
      </c>
      <c r="B1092" t="s">
        <v>17466</v>
      </c>
      <c r="C1092" t="s">
        <v>470</v>
      </c>
      <c r="D1092" t="s">
        <v>328</v>
      </c>
      <c r="E1092" t="s">
        <v>18537</v>
      </c>
      <c r="F1092" t="s">
        <v>24083</v>
      </c>
      <c r="G1092" t="s">
        <v>24214</v>
      </c>
      <c r="H1092">
        <v>1.43</v>
      </c>
      <c r="K1092">
        <v>0</v>
      </c>
      <c r="L1092" s="2">
        <v>0</v>
      </c>
      <c r="M1092">
        <v>0</v>
      </c>
      <c r="O1092">
        <v>0</v>
      </c>
    </row>
    <row r="1093" spans="1:16" x14ac:dyDescent="0.25">
      <c r="A1093" s="2">
        <v>0.25</v>
      </c>
      <c r="B1093" t="s">
        <v>17467</v>
      </c>
      <c r="C1093" t="s">
        <v>470</v>
      </c>
      <c r="D1093" t="s">
        <v>328</v>
      </c>
      <c r="E1093" t="s">
        <v>18538</v>
      </c>
      <c r="F1093" t="s">
        <v>24084</v>
      </c>
      <c r="G1093" t="s">
        <v>18818</v>
      </c>
      <c r="H1093">
        <v>7.0000000000000007E-2</v>
      </c>
      <c r="I1093">
        <v>0.11</v>
      </c>
      <c r="K1093">
        <v>2</v>
      </c>
      <c r="L1093" s="2">
        <v>0.14000000000000001</v>
      </c>
      <c r="M1093">
        <v>1</v>
      </c>
      <c r="N1093" s="2">
        <v>0.11</v>
      </c>
      <c r="O1093">
        <v>0</v>
      </c>
    </row>
    <row r="1094" spans="1:16" x14ac:dyDescent="0.25">
      <c r="A1094" s="2">
        <v>0.12</v>
      </c>
      <c r="B1094" t="s">
        <v>17468</v>
      </c>
      <c r="C1094" t="s">
        <v>470</v>
      </c>
      <c r="D1094" t="s">
        <v>328</v>
      </c>
      <c r="E1094" t="s">
        <v>18435</v>
      </c>
      <c r="F1094" t="s">
        <v>23317</v>
      </c>
      <c r="G1094" t="s">
        <v>18820</v>
      </c>
      <c r="I1094">
        <v>0.06</v>
      </c>
      <c r="J1094">
        <v>0.03</v>
      </c>
      <c r="K1094">
        <v>0</v>
      </c>
      <c r="M1094">
        <v>1</v>
      </c>
      <c r="N1094" s="2">
        <v>0.06</v>
      </c>
      <c r="O1094">
        <v>2</v>
      </c>
      <c r="P1094" s="2">
        <v>0.06</v>
      </c>
    </row>
    <row r="1095" spans="1:16" x14ac:dyDescent="0.25">
      <c r="A1095" s="2">
        <v>0.06</v>
      </c>
      <c r="B1095" t="s">
        <v>17469</v>
      </c>
      <c r="C1095" t="s">
        <v>470</v>
      </c>
      <c r="D1095" t="s">
        <v>328</v>
      </c>
      <c r="E1095" t="s">
        <v>18539</v>
      </c>
      <c r="F1095" t="s">
        <v>18768</v>
      </c>
      <c r="G1095" t="s">
        <v>18820</v>
      </c>
      <c r="I1095">
        <v>0.08</v>
      </c>
      <c r="J1095">
        <v>0.03</v>
      </c>
      <c r="K1095">
        <v>0</v>
      </c>
      <c r="M1095">
        <v>0</v>
      </c>
      <c r="N1095" s="2">
        <v>0</v>
      </c>
      <c r="O1095">
        <v>2</v>
      </c>
      <c r="P1095" s="2">
        <v>0.06</v>
      </c>
    </row>
    <row r="1096" spans="1:16" x14ac:dyDescent="0.25">
      <c r="A1096" s="2">
        <v>7.0000000000000007E-2</v>
      </c>
      <c r="B1096" t="s">
        <v>17470</v>
      </c>
      <c r="C1096" t="s">
        <v>470</v>
      </c>
      <c r="D1096" t="s">
        <v>328</v>
      </c>
      <c r="E1096" t="s">
        <v>18540</v>
      </c>
      <c r="F1096" t="s">
        <v>18747</v>
      </c>
      <c r="G1096" t="s">
        <v>18820</v>
      </c>
      <c r="I1096">
        <v>0.05</v>
      </c>
      <c r="J1096">
        <v>0.02</v>
      </c>
      <c r="K1096">
        <v>0</v>
      </c>
      <c r="M1096">
        <v>1</v>
      </c>
      <c r="N1096" s="2">
        <v>0.05</v>
      </c>
      <c r="O1096">
        <v>1</v>
      </c>
      <c r="P1096" s="2">
        <v>0.02</v>
      </c>
    </row>
    <row r="1097" spans="1:16" x14ac:dyDescent="0.25">
      <c r="A1097" s="2">
        <v>0.08</v>
      </c>
      <c r="B1097" t="s">
        <v>17471</v>
      </c>
      <c r="C1097" t="s">
        <v>470</v>
      </c>
      <c r="D1097" t="s">
        <v>328</v>
      </c>
      <c r="E1097" t="s">
        <v>18541</v>
      </c>
      <c r="F1097" t="s">
        <v>19136</v>
      </c>
      <c r="G1097" t="s">
        <v>18819</v>
      </c>
      <c r="I1097">
        <v>0.11</v>
      </c>
      <c r="J1097">
        <v>0.04</v>
      </c>
      <c r="K1097">
        <v>0</v>
      </c>
      <c r="M1097">
        <v>0</v>
      </c>
      <c r="N1097" s="2">
        <v>0</v>
      </c>
      <c r="O1097">
        <v>2</v>
      </c>
      <c r="P1097" s="2">
        <v>0.08</v>
      </c>
    </row>
    <row r="1098" spans="1:16" x14ac:dyDescent="0.25">
      <c r="A1098" s="2">
        <v>0.16</v>
      </c>
      <c r="B1098" t="s">
        <v>17472</v>
      </c>
      <c r="C1098" t="s">
        <v>470</v>
      </c>
      <c r="D1098" t="s">
        <v>328</v>
      </c>
      <c r="E1098" t="s">
        <v>18542</v>
      </c>
      <c r="F1098" t="s">
        <v>19567</v>
      </c>
      <c r="G1098" t="s">
        <v>18819</v>
      </c>
      <c r="I1098">
        <v>0.14000000000000001</v>
      </c>
      <c r="J1098">
        <v>0.08</v>
      </c>
      <c r="K1098">
        <v>0</v>
      </c>
      <c r="M1098">
        <v>0</v>
      </c>
      <c r="N1098" s="2">
        <v>0</v>
      </c>
      <c r="O1098">
        <v>2</v>
      </c>
      <c r="P1098" s="2">
        <v>0.16</v>
      </c>
    </row>
    <row r="1099" spans="1:16" x14ac:dyDescent="0.25">
      <c r="A1099" s="2">
        <v>0.06</v>
      </c>
      <c r="B1099" t="s">
        <v>17473</v>
      </c>
      <c r="C1099" t="s">
        <v>470</v>
      </c>
      <c r="D1099" t="s">
        <v>328</v>
      </c>
      <c r="E1099" t="s">
        <v>18543</v>
      </c>
      <c r="F1099" t="s">
        <v>19265</v>
      </c>
      <c r="G1099" t="s">
        <v>18820</v>
      </c>
      <c r="I1099">
        <v>0.08</v>
      </c>
      <c r="J1099">
        <v>0.03</v>
      </c>
      <c r="K1099">
        <v>0</v>
      </c>
      <c r="M1099">
        <v>0</v>
      </c>
      <c r="N1099" s="2">
        <v>0</v>
      </c>
      <c r="O1099">
        <v>2</v>
      </c>
      <c r="P1099" s="2">
        <v>0.06</v>
      </c>
    </row>
    <row r="1100" spans="1:16" x14ac:dyDescent="0.25">
      <c r="A1100" s="2">
        <v>0.1</v>
      </c>
      <c r="B1100" t="s">
        <v>17474</v>
      </c>
      <c r="C1100" t="s">
        <v>470</v>
      </c>
      <c r="D1100" t="s">
        <v>328</v>
      </c>
      <c r="E1100" t="s">
        <v>18544</v>
      </c>
      <c r="F1100" t="s">
        <v>20743</v>
      </c>
      <c r="G1100" t="s">
        <v>18820</v>
      </c>
      <c r="I1100">
        <v>0.1</v>
      </c>
      <c r="J1100">
        <v>0.03</v>
      </c>
      <c r="K1100">
        <v>0</v>
      </c>
      <c r="M1100">
        <v>1</v>
      </c>
      <c r="N1100" s="2">
        <v>0.1</v>
      </c>
      <c r="O1100">
        <v>0</v>
      </c>
      <c r="P1100" s="2">
        <v>0</v>
      </c>
    </row>
    <row r="1101" spans="1:16" x14ac:dyDescent="0.25">
      <c r="A1101" s="2">
        <v>0.06</v>
      </c>
      <c r="B1101" t="s">
        <v>17475</v>
      </c>
      <c r="C1101" t="s">
        <v>470</v>
      </c>
      <c r="D1101" t="s">
        <v>328</v>
      </c>
      <c r="E1101" t="s">
        <v>18545</v>
      </c>
      <c r="F1101" t="s">
        <v>20803</v>
      </c>
      <c r="G1101" t="s">
        <v>18820</v>
      </c>
      <c r="I1101">
        <v>0.06</v>
      </c>
      <c r="J1101">
        <v>0.03</v>
      </c>
      <c r="K1101">
        <v>0</v>
      </c>
      <c r="M1101">
        <v>0</v>
      </c>
      <c r="N1101" s="2">
        <v>0</v>
      </c>
      <c r="O1101">
        <v>2</v>
      </c>
      <c r="P1101" s="2">
        <v>0.06</v>
      </c>
    </row>
    <row r="1102" spans="1:16" x14ac:dyDescent="0.25">
      <c r="A1102" s="2">
        <v>0.08</v>
      </c>
      <c r="B1102" t="s">
        <v>17476</v>
      </c>
      <c r="C1102" t="s">
        <v>470</v>
      </c>
      <c r="D1102" t="s">
        <v>328</v>
      </c>
      <c r="E1102" t="s">
        <v>18546</v>
      </c>
      <c r="F1102" t="s">
        <v>20804</v>
      </c>
      <c r="G1102" t="s">
        <v>18819</v>
      </c>
      <c r="I1102">
        <v>0.12</v>
      </c>
      <c r="J1102">
        <v>0.04</v>
      </c>
      <c r="K1102">
        <v>0</v>
      </c>
      <c r="M1102">
        <v>0</v>
      </c>
      <c r="N1102" s="2">
        <v>0</v>
      </c>
      <c r="O1102">
        <v>2</v>
      </c>
      <c r="P1102" s="2">
        <v>0.08</v>
      </c>
    </row>
    <row r="1103" spans="1:16" x14ac:dyDescent="0.25">
      <c r="A1103" s="2">
        <v>0.08</v>
      </c>
      <c r="B1103" t="s">
        <v>17477</v>
      </c>
      <c r="C1103" t="s">
        <v>470</v>
      </c>
      <c r="D1103" t="s">
        <v>328</v>
      </c>
      <c r="E1103" t="s">
        <v>18547</v>
      </c>
      <c r="F1103" t="s">
        <v>21165</v>
      </c>
      <c r="G1103" t="s">
        <v>18818</v>
      </c>
      <c r="H1103">
        <v>0.06</v>
      </c>
      <c r="I1103">
        <v>0.08</v>
      </c>
      <c r="K1103">
        <v>0</v>
      </c>
      <c r="L1103" s="2">
        <v>0</v>
      </c>
      <c r="M1103">
        <v>1</v>
      </c>
      <c r="N1103" s="2">
        <v>0.08</v>
      </c>
      <c r="O1103">
        <v>0</v>
      </c>
    </row>
    <row r="1104" spans="1:16" x14ac:dyDescent="0.25">
      <c r="A1104" s="2">
        <v>0.16</v>
      </c>
      <c r="B1104" t="s">
        <v>17478</v>
      </c>
      <c r="C1104" t="s">
        <v>470</v>
      </c>
      <c r="D1104" t="s">
        <v>328</v>
      </c>
      <c r="E1104" t="s">
        <v>18548</v>
      </c>
      <c r="F1104" t="s">
        <v>23295</v>
      </c>
      <c r="G1104" t="s">
        <v>18820</v>
      </c>
      <c r="I1104">
        <v>0.04</v>
      </c>
      <c r="J1104">
        <v>0.04</v>
      </c>
      <c r="K1104">
        <v>0</v>
      </c>
      <c r="M1104">
        <v>2</v>
      </c>
      <c r="N1104" s="2">
        <v>0.08</v>
      </c>
      <c r="O1104">
        <v>2</v>
      </c>
      <c r="P1104" s="2">
        <v>0.08</v>
      </c>
    </row>
    <row r="1105" spans="1:16" x14ac:dyDescent="0.25">
      <c r="A1105" s="2">
        <v>0.06</v>
      </c>
      <c r="B1105" t="s">
        <v>17479</v>
      </c>
      <c r="C1105" t="s">
        <v>470</v>
      </c>
      <c r="D1105" t="s">
        <v>328</v>
      </c>
      <c r="E1105" t="s">
        <v>18436</v>
      </c>
      <c r="F1105" t="s">
        <v>23325</v>
      </c>
      <c r="G1105" t="s">
        <v>18819</v>
      </c>
      <c r="I1105">
        <v>0.1</v>
      </c>
      <c r="J1105">
        <v>0.03</v>
      </c>
      <c r="K1105">
        <v>0</v>
      </c>
      <c r="M1105">
        <v>0</v>
      </c>
      <c r="N1105" s="2">
        <v>0</v>
      </c>
      <c r="O1105">
        <v>2</v>
      </c>
      <c r="P1105" s="2">
        <v>0.06</v>
      </c>
    </row>
    <row r="1106" spans="1:16" x14ac:dyDescent="0.25">
      <c r="A1106" s="2">
        <v>0.14000000000000001</v>
      </c>
      <c r="B1106" t="s">
        <v>17480</v>
      </c>
      <c r="C1106" t="s">
        <v>470</v>
      </c>
      <c r="D1106" t="s">
        <v>328</v>
      </c>
      <c r="E1106" t="s">
        <v>18549</v>
      </c>
      <c r="F1106" t="s">
        <v>23296</v>
      </c>
      <c r="G1106" t="s">
        <v>18818</v>
      </c>
      <c r="H1106">
        <v>7.0000000000000007E-2</v>
      </c>
      <c r="I1106">
        <v>0.11</v>
      </c>
      <c r="K1106">
        <v>2</v>
      </c>
      <c r="L1106" s="2">
        <v>0.14000000000000001</v>
      </c>
      <c r="M1106">
        <v>0</v>
      </c>
      <c r="N1106" s="2">
        <v>0</v>
      </c>
      <c r="O1106">
        <v>0</v>
      </c>
    </row>
    <row r="1107" spans="1:16" x14ac:dyDescent="0.25">
      <c r="A1107" s="2">
        <v>0.08</v>
      </c>
      <c r="B1107" t="s">
        <v>17481</v>
      </c>
      <c r="C1107" t="s">
        <v>470</v>
      </c>
      <c r="D1107" t="s">
        <v>328</v>
      </c>
      <c r="E1107" t="s">
        <v>18550</v>
      </c>
      <c r="F1107" t="s">
        <v>23131</v>
      </c>
      <c r="G1107" t="s">
        <v>18818</v>
      </c>
      <c r="H1107">
        <v>0.08</v>
      </c>
      <c r="I1107">
        <v>0.15</v>
      </c>
      <c r="K1107">
        <v>1</v>
      </c>
      <c r="L1107" s="2">
        <v>0.08</v>
      </c>
      <c r="M1107">
        <v>0</v>
      </c>
      <c r="N1107" s="2">
        <v>0</v>
      </c>
      <c r="O1107">
        <v>0</v>
      </c>
    </row>
    <row r="1108" spans="1:16" x14ac:dyDescent="0.25">
      <c r="A1108" s="2">
        <v>0.14000000000000001</v>
      </c>
      <c r="B1108" t="s">
        <v>17482</v>
      </c>
      <c r="C1108" t="s">
        <v>470</v>
      </c>
      <c r="D1108" t="s">
        <v>328</v>
      </c>
      <c r="E1108" t="s">
        <v>18551</v>
      </c>
      <c r="F1108" t="s">
        <v>24026</v>
      </c>
      <c r="G1108" t="s">
        <v>18818</v>
      </c>
      <c r="H1108">
        <v>7.0000000000000007E-2</v>
      </c>
      <c r="I1108">
        <v>0.12</v>
      </c>
      <c r="K1108">
        <v>2</v>
      </c>
      <c r="L1108" s="2">
        <v>0.14000000000000001</v>
      </c>
      <c r="M1108">
        <v>0</v>
      </c>
      <c r="N1108" s="2">
        <v>0</v>
      </c>
      <c r="O1108">
        <v>0</v>
      </c>
    </row>
    <row r="1109" spans="1:16" x14ac:dyDescent="0.25">
      <c r="A1109" s="2">
        <v>0.34</v>
      </c>
      <c r="B1109" t="s">
        <v>17483</v>
      </c>
      <c r="C1109" t="s">
        <v>470</v>
      </c>
      <c r="D1109" t="s">
        <v>328</v>
      </c>
      <c r="E1109" t="s">
        <v>18552</v>
      </c>
      <c r="F1109" t="s">
        <v>24085</v>
      </c>
      <c r="G1109" t="s">
        <v>18818</v>
      </c>
      <c r="H1109">
        <v>0.17</v>
      </c>
      <c r="I1109">
        <v>0.24</v>
      </c>
      <c r="K1109">
        <v>2</v>
      </c>
      <c r="L1109" s="2">
        <v>0.34</v>
      </c>
      <c r="M1109">
        <v>0</v>
      </c>
      <c r="N1109" s="2">
        <v>0</v>
      </c>
      <c r="O1109">
        <v>0</v>
      </c>
    </row>
    <row r="1110" spans="1:16" x14ac:dyDescent="0.25">
      <c r="A1110" s="2">
        <v>2.1800000000000002</v>
      </c>
      <c r="B1110" t="s">
        <v>17484</v>
      </c>
      <c r="C1110" t="s">
        <v>470</v>
      </c>
      <c r="D1110" t="s">
        <v>328</v>
      </c>
      <c r="E1110" t="s">
        <v>18553</v>
      </c>
      <c r="F1110" t="s">
        <v>23910</v>
      </c>
      <c r="G1110" t="s">
        <v>24214</v>
      </c>
      <c r="H1110">
        <v>2.1800000000000002</v>
      </c>
      <c r="K1110">
        <v>1</v>
      </c>
      <c r="L1110" s="2">
        <v>2.1800000000000002</v>
      </c>
      <c r="M1110">
        <v>0</v>
      </c>
      <c r="O1110">
        <v>0</v>
      </c>
    </row>
    <row r="1111" spans="1:16" x14ac:dyDescent="0.25">
      <c r="A1111" s="2">
        <v>0.16</v>
      </c>
      <c r="B1111" t="s">
        <v>17485</v>
      </c>
      <c r="C1111" t="s">
        <v>470</v>
      </c>
      <c r="D1111" t="s">
        <v>328</v>
      </c>
      <c r="E1111" t="s">
        <v>18554</v>
      </c>
      <c r="F1111" t="s">
        <v>19028</v>
      </c>
      <c r="G1111" t="s">
        <v>18818</v>
      </c>
      <c r="H1111">
        <v>0.08</v>
      </c>
      <c r="I1111">
        <v>0.15</v>
      </c>
      <c r="K1111">
        <v>2</v>
      </c>
      <c r="L1111" s="2">
        <v>0.16</v>
      </c>
      <c r="M1111">
        <v>0</v>
      </c>
      <c r="N1111" s="2">
        <v>0</v>
      </c>
      <c r="O1111">
        <v>0</v>
      </c>
    </row>
    <row r="1112" spans="1:16" x14ac:dyDescent="0.25">
      <c r="A1112" s="2">
        <v>0.3</v>
      </c>
      <c r="B1112" t="s">
        <v>17486</v>
      </c>
      <c r="C1112" t="s">
        <v>470</v>
      </c>
      <c r="D1112" t="s">
        <v>328</v>
      </c>
      <c r="E1112" t="s">
        <v>18555</v>
      </c>
      <c r="F1112" t="s">
        <v>19662</v>
      </c>
      <c r="G1112" t="s">
        <v>18820</v>
      </c>
      <c r="I1112">
        <v>0.27</v>
      </c>
      <c r="J1112">
        <v>0.15</v>
      </c>
      <c r="K1112">
        <v>0</v>
      </c>
      <c r="M1112">
        <v>0</v>
      </c>
      <c r="N1112" s="2">
        <v>0</v>
      </c>
      <c r="O1112">
        <v>2</v>
      </c>
      <c r="P1112" s="2">
        <v>0.3</v>
      </c>
    </row>
    <row r="1113" spans="1:16" x14ac:dyDescent="0.25">
      <c r="A1113" s="2">
        <v>0.13</v>
      </c>
      <c r="B1113" t="s">
        <v>17487</v>
      </c>
      <c r="C1113" t="s">
        <v>470</v>
      </c>
      <c r="D1113" t="s">
        <v>328</v>
      </c>
      <c r="E1113" t="s">
        <v>18556</v>
      </c>
      <c r="F1113" t="s">
        <v>20773</v>
      </c>
      <c r="G1113" t="s">
        <v>18820</v>
      </c>
      <c r="I1113">
        <v>7.0000000000000007E-2</v>
      </c>
      <c r="J1113">
        <v>0.03</v>
      </c>
      <c r="K1113">
        <v>0</v>
      </c>
      <c r="M1113">
        <v>1</v>
      </c>
      <c r="N1113" s="2">
        <v>7.0000000000000007E-2</v>
      </c>
      <c r="O1113">
        <v>2</v>
      </c>
      <c r="P1113" s="2">
        <v>0.06</v>
      </c>
    </row>
    <row r="1114" spans="1:16" x14ac:dyDescent="0.25">
      <c r="A1114" s="2">
        <v>0.04</v>
      </c>
      <c r="B1114" t="s">
        <v>17488</v>
      </c>
      <c r="C1114" t="s">
        <v>470</v>
      </c>
      <c r="D1114" t="s">
        <v>328</v>
      </c>
      <c r="E1114" t="s">
        <v>18557</v>
      </c>
      <c r="F1114" t="s">
        <v>20774</v>
      </c>
      <c r="G1114" t="s">
        <v>18819</v>
      </c>
      <c r="I1114">
        <v>0.13</v>
      </c>
      <c r="J1114">
        <v>0.02</v>
      </c>
      <c r="K1114">
        <v>0</v>
      </c>
      <c r="M1114">
        <v>0</v>
      </c>
      <c r="N1114" s="2">
        <v>0</v>
      </c>
      <c r="O1114">
        <v>2</v>
      </c>
      <c r="P1114" s="2">
        <v>0.04</v>
      </c>
    </row>
    <row r="1115" spans="1:16" x14ac:dyDescent="0.25">
      <c r="A1115" s="2">
        <v>0.14000000000000001</v>
      </c>
      <c r="B1115" t="s">
        <v>17489</v>
      </c>
      <c r="C1115" t="s">
        <v>470</v>
      </c>
      <c r="D1115" t="s">
        <v>328</v>
      </c>
      <c r="E1115" t="s">
        <v>18558</v>
      </c>
      <c r="F1115" t="s">
        <v>20823</v>
      </c>
      <c r="G1115" t="s">
        <v>18819</v>
      </c>
      <c r="I1115">
        <v>0.1</v>
      </c>
      <c r="J1115">
        <v>0.02</v>
      </c>
      <c r="K1115">
        <v>0</v>
      </c>
      <c r="M1115">
        <v>1</v>
      </c>
      <c r="N1115" s="2">
        <v>0.1</v>
      </c>
      <c r="O1115">
        <v>2</v>
      </c>
      <c r="P1115" s="2">
        <v>0.04</v>
      </c>
    </row>
    <row r="1116" spans="1:16" x14ac:dyDescent="0.25">
      <c r="A1116" s="2">
        <v>0.11</v>
      </c>
      <c r="B1116" t="s">
        <v>17490</v>
      </c>
      <c r="C1116" t="s">
        <v>470</v>
      </c>
      <c r="D1116" t="s">
        <v>328</v>
      </c>
      <c r="E1116" t="s">
        <v>18437</v>
      </c>
      <c r="F1116" t="s">
        <v>24019</v>
      </c>
      <c r="G1116" t="s">
        <v>18820</v>
      </c>
      <c r="I1116">
        <v>7.0000000000000007E-2</v>
      </c>
      <c r="J1116">
        <v>0.02</v>
      </c>
      <c r="K1116">
        <v>0</v>
      </c>
      <c r="M1116">
        <v>1</v>
      </c>
      <c r="N1116" s="2">
        <v>7.0000000000000007E-2</v>
      </c>
      <c r="O1116">
        <v>2</v>
      </c>
      <c r="P1116" s="2">
        <v>0.04</v>
      </c>
    </row>
    <row r="1117" spans="1:16" x14ac:dyDescent="0.25">
      <c r="A1117" s="2">
        <v>0.12</v>
      </c>
      <c r="B1117" t="s">
        <v>17491</v>
      </c>
      <c r="C1117" t="s">
        <v>470</v>
      </c>
      <c r="D1117" t="s">
        <v>328</v>
      </c>
      <c r="E1117" t="s">
        <v>18559</v>
      </c>
      <c r="F1117" t="s">
        <v>19273</v>
      </c>
      <c r="G1117" t="s">
        <v>18820</v>
      </c>
      <c r="I1117">
        <v>0.06</v>
      </c>
      <c r="J1117">
        <v>0.03</v>
      </c>
      <c r="K1117">
        <v>0</v>
      </c>
      <c r="M1117">
        <v>1</v>
      </c>
      <c r="N1117" s="2">
        <v>0.06</v>
      </c>
      <c r="O1117">
        <v>2</v>
      </c>
      <c r="P1117" s="2">
        <v>0.06</v>
      </c>
    </row>
    <row r="1118" spans="1:16" x14ac:dyDescent="0.25">
      <c r="A1118" s="2">
        <v>0.05</v>
      </c>
      <c r="B1118" t="s">
        <v>17492</v>
      </c>
      <c r="C1118" t="s">
        <v>470</v>
      </c>
      <c r="D1118" t="s">
        <v>328</v>
      </c>
      <c r="E1118" t="s">
        <v>18823</v>
      </c>
      <c r="F1118" t="s">
        <v>19273</v>
      </c>
      <c r="G1118" t="s">
        <v>18820</v>
      </c>
      <c r="I1118">
        <v>0.05</v>
      </c>
      <c r="J1118">
        <v>0.03</v>
      </c>
      <c r="K1118">
        <v>0</v>
      </c>
      <c r="M1118">
        <v>1</v>
      </c>
      <c r="N1118" s="2">
        <v>0.05</v>
      </c>
      <c r="O1118">
        <v>0</v>
      </c>
      <c r="P1118" s="2">
        <v>0</v>
      </c>
    </row>
    <row r="1119" spans="1:16" x14ac:dyDescent="0.25">
      <c r="A1119" s="2">
        <v>0.16</v>
      </c>
      <c r="B1119" t="s">
        <v>17493</v>
      </c>
      <c r="C1119" t="s">
        <v>470</v>
      </c>
      <c r="D1119" t="s">
        <v>328</v>
      </c>
      <c r="E1119" t="s">
        <v>18824</v>
      </c>
      <c r="F1119" t="s">
        <v>21279</v>
      </c>
      <c r="G1119" t="s">
        <v>18820</v>
      </c>
      <c r="I1119">
        <v>0.05</v>
      </c>
      <c r="J1119">
        <v>0.03</v>
      </c>
      <c r="K1119">
        <v>0</v>
      </c>
      <c r="M1119">
        <v>2</v>
      </c>
      <c r="N1119" s="2">
        <v>0.1</v>
      </c>
      <c r="O1119">
        <v>2</v>
      </c>
      <c r="P1119" s="2">
        <v>0.06</v>
      </c>
    </row>
    <row r="1120" spans="1:16" x14ac:dyDescent="0.25">
      <c r="A1120" s="2">
        <v>0.14000000000000001</v>
      </c>
      <c r="B1120" t="s">
        <v>17494</v>
      </c>
      <c r="C1120" t="s">
        <v>470</v>
      </c>
      <c r="D1120" t="s">
        <v>328</v>
      </c>
      <c r="E1120" t="s">
        <v>19315</v>
      </c>
      <c r="F1120" t="s">
        <v>21279</v>
      </c>
      <c r="G1120" t="s">
        <v>18820</v>
      </c>
      <c r="I1120">
        <v>0.06</v>
      </c>
      <c r="J1120">
        <v>0.04</v>
      </c>
      <c r="K1120">
        <v>0</v>
      </c>
      <c r="M1120">
        <v>1</v>
      </c>
      <c r="N1120" s="2">
        <v>0.06</v>
      </c>
      <c r="O1120">
        <v>2</v>
      </c>
      <c r="P1120" s="2">
        <v>0.08</v>
      </c>
    </row>
    <row r="1121" spans="1:16" x14ac:dyDescent="0.25">
      <c r="A1121" s="2">
        <v>0.2</v>
      </c>
      <c r="B1121" t="s">
        <v>17495</v>
      </c>
      <c r="C1121" t="s">
        <v>470</v>
      </c>
      <c r="D1121" t="s">
        <v>328</v>
      </c>
      <c r="E1121" t="s">
        <v>19316</v>
      </c>
      <c r="F1121" t="s">
        <v>21280</v>
      </c>
      <c r="G1121" t="s">
        <v>18818</v>
      </c>
      <c r="H1121">
        <v>0.05</v>
      </c>
      <c r="I1121">
        <v>0.1</v>
      </c>
      <c r="K1121">
        <v>2</v>
      </c>
      <c r="L1121" s="2">
        <v>0.1</v>
      </c>
      <c r="M1121">
        <v>1</v>
      </c>
      <c r="N1121" s="2">
        <v>0.1</v>
      </c>
      <c r="O1121">
        <v>0</v>
      </c>
    </row>
    <row r="1122" spans="1:16" x14ac:dyDescent="0.25">
      <c r="A1122" s="2">
        <v>0</v>
      </c>
      <c r="B1122" t="s">
        <v>17496</v>
      </c>
      <c r="C1122" t="s">
        <v>470</v>
      </c>
      <c r="D1122" t="s">
        <v>328</v>
      </c>
      <c r="E1122" t="s">
        <v>19317</v>
      </c>
      <c r="F1122" t="s">
        <v>24086</v>
      </c>
      <c r="G1122" t="s">
        <v>24214</v>
      </c>
      <c r="H1122">
        <v>0.43</v>
      </c>
      <c r="K1122">
        <v>0</v>
      </c>
      <c r="L1122" s="2">
        <v>0</v>
      </c>
      <c r="M1122">
        <v>0</v>
      </c>
      <c r="O1122">
        <v>0</v>
      </c>
    </row>
    <row r="1123" spans="1:16" x14ac:dyDescent="0.25">
      <c r="A1123" s="2">
        <v>0.22</v>
      </c>
      <c r="B1123" t="s">
        <v>17497</v>
      </c>
      <c r="C1123" t="s">
        <v>470</v>
      </c>
      <c r="D1123" t="s">
        <v>328</v>
      </c>
      <c r="E1123" t="s">
        <v>19318</v>
      </c>
      <c r="F1123" t="s">
        <v>23144</v>
      </c>
      <c r="G1123" t="s">
        <v>18818</v>
      </c>
      <c r="H1123">
        <v>0.09</v>
      </c>
      <c r="I1123">
        <v>0.13</v>
      </c>
      <c r="K1123">
        <v>1</v>
      </c>
      <c r="L1123" s="2">
        <v>0.09</v>
      </c>
      <c r="M1123">
        <v>1</v>
      </c>
      <c r="N1123" s="2">
        <v>0.13</v>
      </c>
      <c r="O1123">
        <v>0</v>
      </c>
    </row>
    <row r="1124" spans="1:16" x14ac:dyDescent="0.25">
      <c r="A1124" s="2">
        <v>0</v>
      </c>
      <c r="B1124" t="s">
        <v>17498</v>
      </c>
      <c r="C1124" t="s">
        <v>470</v>
      </c>
      <c r="D1124" t="s">
        <v>328</v>
      </c>
      <c r="E1124" t="s">
        <v>19319</v>
      </c>
      <c r="F1124" t="s">
        <v>23892</v>
      </c>
      <c r="G1124" t="s">
        <v>24214</v>
      </c>
      <c r="H1124">
        <v>0.56000000000000005</v>
      </c>
      <c r="K1124">
        <v>0</v>
      </c>
      <c r="L1124" s="2">
        <v>0</v>
      </c>
      <c r="M1124">
        <v>0</v>
      </c>
      <c r="O1124">
        <v>0</v>
      </c>
    </row>
    <row r="1125" spans="1:16" x14ac:dyDescent="0.25">
      <c r="A1125" s="2">
        <v>0.17</v>
      </c>
      <c r="B1125" t="s">
        <v>17499</v>
      </c>
      <c r="C1125" t="s">
        <v>470</v>
      </c>
      <c r="D1125" t="s">
        <v>328</v>
      </c>
      <c r="E1125" t="s">
        <v>19320</v>
      </c>
      <c r="F1125" t="s">
        <v>24000</v>
      </c>
      <c r="G1125" t="s">
        <v>18819</v>
      </c>
      <c r="I1125">
        <v>0.09</v>
      </c>
      <c r="J1125">
        <v>0.04</v>
      </c>
      <c r="K1125">
        <v>0</v>
      </c>
      <c r="M1125">
        <v>1</v>
      </c>
      <c r="N1125" s="2">
        <v>0.09</v>
      </c>
      <c r="O1125">
        <v>2</v>
      </c>
      <c r="P1125" s="2">
        <v>0.08</v>
      </c>
    </row>
    <row r="1126" spans="1:16" x14ac:dyDescent="0.25">
      <c r="A1126" s="2">
        <v>1.73</v>
      </c>
      <c r="B1126" t="s">
        <v>17500</v>
      </c>
      <c r="C1126" t="s">
        <v>470</v>
      </c>
      <c r="D1126" t="s">
        <v>328</v>
      </c>
      <c r="E1126" t="s">
        <v>19321</v>
      </c>
      <c r="F1126" t="s">
        <v>24087</v>
      </c>
      <c r="G1126" t="s">
        <v>24214</v>
      </c>
      <c r="H1126">
        <v>1.73</v>
      </c>
      <c r="K1126">
        <v>1</v>
      </c>
      <c r="L1126" s="2">
        <v>1.73</v>
      </c>
      <c r="M1126">
        <v>0</v>
      </c>
      <c r="O1126">
        <v>0</v>
      </c>
    </row>
    <row r="1127" spans="1:16" x14ac:dyDescent="0.25">
      <c r="A1127" s="2">
        <v>0.08</v>
      </c>
      <c r="B1127" t="s">
        <v>17501</v>
      </c>
      <c r="C1127" t="s">
        <v>470</v>
      </c>
      <c r="D1127" t="s">
        <v>328</v>
      </c>
      <c r="E1127" t="s">
        <v>18438</v>
      </c>
      <c r="F1127" t="s">
        <v>24019</v>
      </c>
      <c r="G1127" t="s">
        <v>18820</v>
      </c>
      <c r="I1127">
        <v>0.06</v>
      </c>
      <c r="J1127">
        <v>0.02</v>
      </c>
      <c r="K1127">
        <v>0</v>
      </c>
      <c r="M1127">
        <v>1</v>
      </c>
      <c r="N1127" s="2">
        <v>0.06</v>
      </c>
      <c r="O1127">
        <v>1</v>
      </c>
      <c r="P1127" s="2">
        <v>0.02</v>
      </c>
    </row>
    <row r="1128" spans="1:16" x14ac:dyDescent="0.25">
      <c r="A1128" s="2">
        <v>0.49</v>
      </c>
      <c r="B1128" t="s">
        <v>17502</v>
      </c>
      <c r="C1128" t="s">
        <v>470</v>
      </c>
      <c r="D1128" t="s">
        <v>328</v>
      </c>
      <c r="E1128" t="s">
        <v>19322</v>
      </c>
      <c r="F1128" t="s">
        <v>19783</v>
      </c>
      <c r="G1128" t="s">
        <v>24214</v>
      </c>
      <c r="H1128">
        <v>0.49</v>
      </c>
      <c r="K1128">
        <v>1</v>
      </c>
      <c r="L1128" s="2">
        <v>0.49</v>
      </c>
      <c r="M1128">
        <v>0</v>
      </c>
      <c r="O1128">
        <v>0</v>
      </c>
    </row>
    <row r="1129" spans="1:16" x14ac:dyDescent="0.25">
      <c r="A1129" s="2">
        <v>0.08</v>
      </c>
      <c r="B1129" t="s">
        <v>17503</v>
      </c>
      <c r="C1129" t="s">
        <v>470</v>
      </c>
      <c r="D1129" t="s">
        <v>328</v>
      </c>
      <c r="E1129" t="s">
        <v>19323</v>
      </c>
      <c r="F1129" t="s">
        <v>23980</v>
      </c>
      <c r="G1129" t="s">
        <v>18819</v>
      </c>
      <c r="I1129">
        <v>0.12</v>
      </c>
      <c r="J1129">
        <v>0.04</v>
      </c>
      <c r="K1129">
        <v>0</v>
      </c>
      <c r="M1129">
        <v>0</v>
      </c>
      <c r="N1129" s="2">
        <v>0</v>
      </c>
      <c r="O1129">
        <v>2</v>
      </c>
      <c r="P1129" s="2">
        <v>0.08</v>
      </c>
    </row>
    <row r="1130" spans="1:16" x14ac:dyDescent="0.25">
      <c r="A1130" s="2">
        <v>0.26</v>
      </c>
      <c r="B1130" t="s">
        <v>17504</v>
      </c>
      <c r="C1130" t="s">
        <v>470</v>
      </c>
      <c r="D1130" t="s">
        <v>328</v>
      </c>
      <c r="E1130" t="s">
        <v>19324</v>
      </c>
      <c r="F1130" t="s">
        <v>18595</v>
      </c>
      <c r="G1130" t="s">
        <v>18820</v>
      </c>
      <c r="I1130">
        <v>0.09</v>
      </c>
      <c r="J1130">
        <v>0.04</v>
      </c>
      <c r="K1130">
        <v>0</v>
      </c>
      <c r="M1130">
        <v>2</v>
      </c>
      <c r="N1130" s="2">
        <v>0.18</v>
      </c>
      <c r="O1130">
        <v>2</v>
      </c>
      <c r="P1130" s="2">
        <v>0.08</v>
      </c>
    </row>
    <row r="1131" spans="1:16" x14ac:dyDescent="0.25">
      <c r="A1131" s="2">
        <v>0.04</v>
      </c>
      <c r="B1131" t="s">
        <v>17505</v>
      </c>
      <c r="C1131" t="s">
        <v>470</v>
      </c>
      <c r="D1131" t="s">
        <v>328</v>
      </c>
      <c r="E1131" t="s">
        <v>19325</v>
      </c>
      <c r="F1131" t="s">
        <v>19130</v>
      </c>
      <c r="G1131" t="s">
        <v>18820</v>
      </c>
      <c r="I1131">
        <v>0.05</v>
      </c>
      <c r="J1131">
        <v>0.04</v>
      </c>
      <c r="K1131">
        <v>0</v>
      </c>
      <c r="M1131">
        <v>0</v>
      </c>
      <c r="N1131" s="2">
        <v>0</v>
      </c>
      <c r="O1131">
        <v>1</v>
      </c>
      <c r="P1131" s="2">
        <v>0.04</v>
      </c>
    </row>
    <row r="1132" spans="1:16" x14ac:dyDescent="0.25">
      <c r="A1132" s="2">
        <v>7.0000000000000007E-2</v>
      </c>
      <c r="B1132" t="s">
        <v>17506</v>
      </c>
      <c r="C1132" t="s">
        <v>470</v>
      </c>
      <c r="D1132" t="s">
        <v>328</v>
      </c>
      <c r="E1132" t="s">
        <v>19326</v>
      </c>
      <c r="F1132" t="s">
        <v>20189</v>
      </c>
      <c r="G1132" t="s">
        <v>18818</v>
      </c>
      <c r="H1132">
        <v>7.0000000000000007E-2</v>
      </c>
      <c r="I1132">
        <v>0.13</v>
      </c>
      <c r="K1132">
        <v>1</v>
      </c>
      <c r="L1132" s="2">
        <v>7.0000000000000007E-2</v>
      </c>
      <c r="M1132">
        <v>0</v>
      </c>
      <c r="N1132" s="2">
        <v>0</v>
      </c>
      <c r="O1132">
        <v>0</v>
      </c>
    </row>
    <row r="1133" spans="1:16" x14ac:dyDescent="0.25">
      <c r="A1133" s="2">
        <v>0.28000000000000003</v>
      </c>
      <c r="B1133" t="s">
        <v>17507</v>
      </c>
      <c r="C1133" t="s">
        <v>470</v>
      </c>
      <c r="D1133" t="s">
        <v>328</v>
      </c>
      <c r="E1133" t="s">
        <v>19327</v>
      </c>
      <c r="F1133" t="s">
        <v>19038</v>
      </c>
      <c r="G1133" t="s">
        <v>18820</v>
      </c>
      <c r="I1133">
        <v>0.06</v>
      </c>
      <c r="J1133">
        <v>0.11</v>
      </c>
      <c r="K1133">
        <v>0</v>
      </c>
      <c r="M1133">
        <v>1</v>
      </c>
      <c r="N1133" s="2">
        <v>0.06</v>
      </c>
      <c r="O1133">
        <v>2</v>
      </c>
      <c r="P1133" s="2">
        <v>0.22</v>
      </c>
    </row>
    <row r="1134" spans="1:16" x14ac:dyDescent="0.25">
      <c r="A1134" s="2">
        <v>0.06</v>
      </c>
      <c r="B1134" t="s">
        <v>17508</v>
      </c>
      <c r="C1134" t="s">
        <v>470</v>
      </c>
      <c r="D1134" t="s">
        <v>328</v>
      </c>
      <c r="E1134" t="s">
        <v>19328</v>
      </c>
      <c r="F1134" t="s">
        <v>20221</v>
      </c>
      <c r="G1134" t="s">
        <v>18819</v>
      </c>
      <c r="I1134">
        <v>0.12</v>
      </c>
      <c r="J1134">
        <v>0.03</v>
      </c>
      <c r="K1134">
        <v>0</v>
      </c>
      <c r="M1134">
        <v>0</v>
      </c>
      <c r="N1134" s="2">
        <v>0</v>
      </c>
      <c r="O1134">
        <v>2</v>
      </c>
      <c r="P1134" s="2">
        <v>0.06</v>
      </c>
    </row>
    <row r="1135" spans="1:16" x14ac:dyDescent="0.25">
      <c r="A1135" s="2">
        <v>0.15</v>
      </c>
      <c r="B1135" t="s">
        <v>17509</v>
      </c>
      <c r="C1135" t="s">
        <v>470</v>
      </c>
      <c r="D1135" t="s">
        <v>328</v>
      </c>
      <c r="E1135" t="s">
        <v>19329</v>
      </c>
      <c r="F1135" t="s">
        <v>19049</v>
      </c>
      <c r="G1135" t="s">
        <v>18820</v>
      </c>
      <c r="I1135">
        <v>0.1</v>
      </c>
      <c r="J1135">
        <v>0.05</v>
      </c>
      <c r="K1135">
        <v>0</v>
      </c>
      <c r="M1135">
        <v>1</v>
      </c>
      <c r="N1135" s="2">
        <v>0.1</v>
      </c>
      <c r="O1135">
        <v>1</v>
      </c>
      <c r="P1135" s="2">
        <v>0.05</v>
      </c>
    </row>
    <row r="1136" spans="1:16" x14ac:dyDescent="0.25">
      <c r="A1136" s="2">
        <v>0.08</v>
      </c>
      <c r="B1136" t="s">
        <v>17510</v>
      </c>
      <c r="C1136" t="s">
        <v>470</v>
      </c>
      <c r="D1136" t="s">
        <v>328</v>
      </c>
      <c r="E1136" t="s">
        <v>19330</v>
      </c>
      <c r="F1136" t="s">
        <v>19699</v>
      </c>
      <c r="G1136" t="s">
        <v>18820</v>
      </c>
      <c r="I1136">
        <v>0.06</v>
      </c>
      <c r="J1136">
        <v>0.04</v>
      </c>
      <c r="K1136">
        <v>0</v>
      </c>
      <c r="M1136">
        <v>0</v>
      </c>
      <c r="N1136" s="2">
        <v>0</v>
      </c>
      <c r="O1136">
        <v>2</v>
      </c>
      <c r="P1136" s="2">
        <v>0.08</v>
      </c>
    </row>
    <row r="1137" spans="1:16" x14ac:dyDescent="0.25">
      <c r="A1137" s="2">
        <v>0.15</v>
      </c>
      <c r="B1137" t="s">
        <v>17511</v>
      </c>
      <c r="C1137" t="s">
        <v>470</v>
      </c>
      <c r="D1137" t="s">
        <v>328</v>
      </c>
      <c r="E1137" t="s">
        <v>19331</v>
      </c>
      <c r="F1137" t="s">
        <v>19686</v>
      </c>
      <c r="G1137" t="s">
        <v>18820</v>
      </c>
      <c r="I1137">
        <v>0.06</v>
      </c>
      <c r="J1137">
        <v>0.03</v>
      </c>
      <c r="K1137">
        <v>0</v>
      </c>
      <c r="M1137">
        <v>2</v>
      </c>
      <c r="N1137" s="2">
        <v>0.12</v>
      </c>
      <c r="O1137">
        <v>1</v>
      </c>
      <c r="P1137" s="2">
        <v>0.03</v>
      </c>
    </row>
    <row r="1138" spans="1:16" x14ac:dyDescent="0.25">
      <c r="A1138" s="2">
        <v>0.27</v>
      </c>
      <c r="B1138" t="s">
        <v>17512</v>
      </c>
      <c r="C1138" t="s">
        <v>470</v>
      </c>
      <c r="D1138" t="s">
        <v>328</v>
      </c>
      <c r="E1138" t="s">
        <v>18439</v>
      </c>
      <c r="F1138" t="s">
        <v>23964</v>
      </c>
      <c r="G1138" t="s">
        <v>18820</v>
      </c>
      <c r="I1138">
        <v>0.11</v>
      </c>
      <c r="J1138">
        <v>0.05</v>
      </c>
      <c r="K1138">
        <v>0</v>
      </c>
      <c r="M1138">
        <v>2</v>
      </c>
      <c r="N1138" s="2">
        <v>0.22</v>
      </c>
      <c r="O1138">
        <v>1</v>
      </c>
      <c r="P1138" s="2">
        <v>0.05</v>
      </c>
    </row>
    <row r="1139" spans="1:16" x14ac:dyDescent="0.25">
      <c r="A1139" s="2">
        <v>0.19</v>
      </c>
      <c r="B1139" t="s">
        <v>17513</v>
      </c>
      <c r="C1139" t="s">
        <v>470</v>
      </c>
      <c r="D1139" t="s">
        <v>328</v>
      </c>
      <c r="E1139" t="s">
        <v>19332</v>
      </c>
      <c r="F1139" t="s">
        <v>19694</v>
      </c>
      <c r="G1139" t="s">
        <v>18819</v>
      </c>
      <c r="I1139">
        <v>0.09</v>
      </c>
      <c r="J1139">
        <v>0.05</v>
      </c>
      <c r="K1139">
        <v>0</v>
      </c>
      <c r="M1139">
        <v>1</v>
      </c>
      <c r="N1139" s="2">
        <v>0.09</v>
      </c>
      <c r="O1139">
        <v>2</v>
      </c>
      <c r="P1139" s="2">
        <v>0.1</v>
      </c>
    </row>
    <row r="1140" spans="1:16" x14ac:dyDescent="0.25">
      <c r="A1140" s="2">
        <v>0.04</v>
      </c>
      <c r="B1140" t="s">
        <v>17514</v>
      </c>
      <c r="C1140" t="s">
        <v>470</v>
      </c>
      <c r="D1140" t="s">
        <v>328</v>
      </c>
      <c r="E1140" t="s">
        <v>327</v>
      </c>
      <c r="F1140" t="s">
        <v>19691</v>
      </c>
      <c r="G1140" t="s">
        <v>18820</v>
      </c>
      <c r="I1140">
        <v>0.05</v>
      </c>
      <c r="J1140">
        <v>0.02</v>
      </c>
      <c r="K1140">
        <v>0</v>
      </c>
      <c r="M1140">
        <v>0</v>
      </c>
      <c r="N1140" s="2">
        <v>0</v>
      </c>
      <c r="O1140">
        <v>2</v>
      </c>
      <c r="P1140" s="2">
        <v>0.04</v>
      </c>
    </row>
    <row r="1141" spans="1:16" x14ac:dyDescent="0.25">
      <c r="A1141" s="2">
        <v>0.14000000000000001</v>
      </c>
      <c r="B1141" t="s">
        <v>17515</v>
      </c>
      <c r="C1141" t="s">
        <v>470</v>
      </c>
      <c r="D1141" t="s">
        <v>328</v>
      </c>
      <c r="E1141" t="s">
        <v>19333</v>
      </c>
      <c r="F1141" t="s">
        <v>19587</v>
      </c>
      <c r="G1141" t="s">
        <v>18820</v>
      </c>
      <c r="I1141">
        <v>0.04</v>
      </c>
      <c r="J1141">
        <v>0.03</v>
      </c>
      <c r="K1141">
        <v>0</v>
      </c>
      <c r="M1141">
        <v>2</v>
      </c>
      <c r="N1141" s="2">
        <v>0.08</v>
      </c>
      <c r="O1141">
        <v>2</v>
      </c>
      <c r="P1141" s="2">
        <v>0.06</v>
      </c>
    </row>
    <row r="1142" spans="1:16" x14ac:dyDescent="0.25">
      <c r="A1142" s="2">
        <v>0.17</v>
      </c>
      <c r="B1142" t="s">
        <v>17516</v>
      </c>
      <c r="C1142" t="s">
        <v>470</v>
      </c>
      <c r="D1142" t="s">
        <v>328</v>
      </c>
      <c r="E1142" t="s">
        <v>19334</v>
      </c>
      <c r="F1142" t="s">
        <v>23940</v>
      </c>
      <c r="G1142" t="s">
        <v>18820</v>
      </c>
      <c r="I1142">
        <v>0.09</v>
      </c>
      <c r="J1142">
        <v>0.04</v>
      </c>
      <c r="K1142">
        <v>0</v>
      </c>
      <c r="M1142">
        <v>1</v>
      </c>
      <c r="N1142" s="2">
        <v>0.09</v>
      </c>
      <c r="O1142">
        <v>2</v>
      </c>
      <c r="P1142" s="2">
        <v>0.08</v>
      </c>
    </row>
    <row r="1143" spans="1:16" x14ac:dyDescent="0.25">
      <c r="A1143" s="2">
        <v>0.2</v>
      </c>
      <c r="B1143" t="s">
        <v>17517</v>
      </c>
      <c r="C1143" t="s">
        <v>470</v>
      </c>
      <c r="D1143" t="s">
        <v>328</v>
      </c>
      <c r="E1143" t="s">
        <v>19335</v>
      </c>
      <c r="F1143" t="s">
        <v>23940</v>
      </c>
      <c r="G1143" t="s">
        <v>18820</v>
      </c>
      <c r="I1143">
        <v>0.08</v>
      </c>
      <c r="J1143">
        <v>0.04</v>
      </c>
      <c r="K1143">
        <v>0</v>
      </c>
      <c r="M1143">
        <v>2</v>
      </c>
      <c r="N1143" s="2">
        <v>0.16</v>
      </c>
      <c r="O1143">
        <v>1</v>
      </c>
      <c r="P1143" s="2">
        <v>0.04</v>
      </c>
    </row>
    <row r="1144" spans="1:16" x14ac:dyDescent="0.25">
      <c r="A1144" s="2">
        <v>0</v>
      </c>
      <c r="B1144" t="s">
        <v>17518</v>
      </c>
      <c r="C1144" t="s">
        <v>470</v>
      </c>
      <c r="D1144" t="s">
        <v>328</v>
      </c>
      <c r="E1144" t="s">
        <v>19336</v>
      </c>
      <c r="F1144" t="s">
        <v>24088</v>
      </c>
      <c r="G1144" t="s">
        <v>24214</v>
      </c>
      <c r="H1144">
        <v>0.43</v>
      </c>
      <c r="K1144">
        <v>0</v>
      </c>
      <c r="L1144" s="2">
        <v>0</v>
      </c>
      <c r="M1144">
        <v>0</v>
      </c>
      <c r="O1144">
        <v>0</v>
      </c>
    </row>
    <row r="1145" spans="1:16" x14ac:dyDescent="0.25">
      <c r="A1145" s="2">
        <v>0.43</v>
      </c>
      <c r="B1145" t="s">
        <v>17519</v>
      </c>
      <c r="C1145" t="s">
        <v>470</v>
      </c>
      <c r="D1145" t="s">
        <v>328</v>
      </c>
      <c r="E1145" t="s">
        <v>19337</v>
      </c>
      <c r="F1145" t="s">
        <v>24089</v>
      </c>
      <c r="G1145" t="s">
        <v>24214</v>
      </c>
      <c r="H1145">
        <v>0.43</v>
      </c>
      <c r="K1145">
        <v>1</v>
      </c>
      <c r="L1145" s="2">
        <v>0.43</v>
      </c>
      <c r="M1145">
        <v>0</v>
      </c>
      <c r="O1145">
        <v>0</v>
      </c>
    </row>
    <row r="1146" spans="1:16" x14ac:dyDescent="0.25">
      <c r="A1146" s="2">
        <v>0.1</v>
      </c>
      <c r="B1146" t="s">
        <v>17520</v>
      </c>
      <c r="C1146" t="s">
        <v>470</v>
      </c>
      <c r="D1146" t="s">
        <v>328</v>
      </c>
      <c r="E1146" t="s">
        <v>19338</v>
      </c>
      <c r="F1146" t="s">
        <v>23923</v>
      </c>
      <c r="G1146" t="s">
        <v>18819</v>
      </c>
      <c r="I1146">
        <v>0.1</v>
      </c>
      <c r="J1146">
        <v>0.05</v>
      </c>
      <c r="K1146">
        <v>0</v>
      </c>
      <c r="M1146">
        <v>0</v>
      </c>
      <c r="N1146" s="2">
        <v>0</v>
      </c>
      <c r="O1146">
        <v>2</v>
      </c>
      <c r="P1146" s="2">
        <v>0.1</v>
      </c>
    </row>
    <row r="1147" spans="1:16" x14ac:dyDescent="0.25">
      <c r="A1147" s="2">
        <v>0.1</v>
      </c>
      <c r="B1147" t="s">
        <v>17521</v>
      </c>
      <c r="C1147" t="s">
        <v>470</v>
      </c>
      <c r="D1147" t="s">
        <v>328</v>
      </c>
      <c r="E1147" t="s">
        <v>19339</v>
      </c>
      <c r="F1147" t="s">
        <v>24090</v>
      </c>
      <c r="G1147" t="s">
        <v>18818</v>
      </c>
      <c r="H1147">
        <v>0.1</v>
      </c>
      <c r="I1147">
        <v>0.17</v>
      </c>
      <c r="K1147">
        <v>1</v>
      </c>
      <c r="L1147" s="2">
        <v>0.1</v>
      </c>
      <c r="M1147">
        <v>0</v>
      </c>
      <c r="N1147" s="2">
        <v>0</v>
      </c>
      <c r="O1147">
        <v>0</v>
      </c>
    </row>
    <row r="1148" spans="1:16" x14ac:dyDescent="0.25">
      <c r="A1148" s="2">
        <v>0.21</v>
      </c>
      <c r="B1148" t="s">
        <v>17522</v>
      </c>
      <c r="C1148" t="s">
        <v>470</v>
      </c>
      <c r="D1148" t="s">
        <v>328</v>
      </c>
      <c r="E1148" t="s">
        <v>19340</v>
      </c>
      <c r="F1148" t="s">
        <v>24091</v>
      </c>
      <c r="G1148" t="s">
        <v>18819</v>
      </c>
      <c r="I1148">
        <v>0.24</v>
      </c>
      <c r="J1148">
        <v>7.0000000000000007E-2</v>
      </c>
      <c r="K1148">
        <v>0</v>
      </c>
      <c r="M1148">
        <v>0</v>
      </c>
      <c r="N1148" s="2">
        <v>0</v>
      </c>
      <c r="O1148">
        <v>3</v>
      </c>
      <c r="P1148" s="2">
        <v>0.21</v>
      </c>
    </row>
    <row r="1149" spans="1:16" x14ac:dyDescent="0.25">
      <c r="A1149" s="2">
        <v>0.16</v>
      </c>
      <c r="B1149" t="s">
        <v>17523</v>
      </c>
      <c r="C1149" t="s">
        <v>470</v>
      </c>
      <c r="D1149" t="s">
        <v>328</v>
      </c>
      <c r="E1149" t="s">
        <v>18440</v>
      </c>
      <c r="F1149" t="s">
        <v>23964</v>
      </c>
      <c r="G1149" t="s">
        <v>18820</v>
      </c>
      <c r="I1149">
        <v>0.06</v>
      </c>
      <c r="J1149">
        <v>0.05</v>
      </c>
      <c r="K1149">
        <v>0</v>
      </c>
      <c r="M1149">
        <v>1</v>
      </c>
      <c r="N1149" s="2">
        <v>0.06</v>
      </c>
      <c r="O1149">
        <v>2</v>
      </c>
      <c r="P1149" s="2">
        <v>0.1</v>
      </c>
    </row>
    <row r="1150" spans="1:16" x14ac:dyDescent="0.25">
      <c r="A1150" s="2">
        <v>3.18</v>
      </c>
      <c r="B1150" t="s">
        <v>17524</v>
      </c>
      <c r="C1150" t="s">
        <v>470</v>
      </c>
      <c r="D1150" t="s">
        <v>328</v>
      </c>
      <c r="E1150" t="s">
        <v>19341</v>
      </c>
      <c r="F1150" t="s">
        <v>22300</v>
      </c>
      <c r="G1150" t="s">
        <v>18819</v>
      </c>
      <c r="I1150">
        <v>2.29</v>
      </c>
      <c r="J1150">
        <v>1.59</v>
      </c>
      <c r="K1150">
        <v>0</v>
      </c>
      <c r="M1150">
        <v>0</v>
      </c>
      <c r="N1150" s="2">
        <v>0</v>
      </c>
      <c r="O1150">
        <v>2</v>
      </c>
      <c r="P1150" s="2">
        <v>3.18</v>
      </c>
    </row>
    <row r="1151" spans="1:16" x14ac:dyDescent="0.25">
      <c r="A1151" s="2">
        <v>0.24</v>
      </c>
      <c r="B1151" t="s">
        <v>17525</v>
      </c>
      <c r="C1151" t="s">
        <v>470</v>
      </c>
      <c r="D1151" t="s">
        <v>328</v>
      </c>
      <c r="E1151" t="s">
        <v>19342</v>
      </c>
      <c r="F1151" t="s">
        <v>24092</v>
      </c>
      <c r="G1151" t="s">
        <v>18819</v>
      </c>
      <c r="I1151">
        <v>0.14000000000000001</v>
      </c>
      <c r="J1151">
        <v>0.05</v>
      </c>
      <c r="K1151">
        <v>0</v>
      </c>
      <c r="M1151">
        <v>1</v>
      </c>
      <c r="N1151" s="2">
        <v>0.14000000000000001</v>
      </c>
      <c r="O1151">
        <v>2</v>
      </c>
      <c r="P1151" s="2">
        <v>0.1</v>
      </c>
    </row>
    <row r="1152" spans="1:16" x14ac:dyDescent="0.25">
      <c r="A1152" s="2">
        <v>0.25</v>
      </c>
      <c r="B1152" t="s">
        <v>17526</v>
      </c>
      <c r="C1152" t="s">
        <v>470</v>
      </c>
      <c r="D1152" t="s">
        <v>328</v>
      </c>
      <c r="E1152" t="s">
        <v>19343</v>
      </c>
      <c r="F1152" t="s">
        <v>24093</v>
      </c>
      <c r="G1152" t="s">
        <v>18819</v>
      </c>
      <c r="I1152">
        <v>0.2</v>
      </c>
      <c r="J1152">
        <v>0.05</v>
      </c>
      <c r="K1152">
        <v>0</v>
      </c>
      <c r="M1152">
        <v>1</v>
      </c>
      <c r="N1152" s="2">
        <v>0.2</v>
      </c>
      <c r="O1152">
        <v>1</v>
      </c>
      <c r="P1152" s="2">
        <v>0.05</v>
      </c>
    </row>
    <row r="1153" spans="1:16" x14ac:dyDescent="0.25">
      <c r="A1153" s="2">
        <v>14.6</v>
      </c>
      <c r="B1153" t="s">
        <v>17527</v>
      </c>
      <c r="C1153" t="s">
        <v>470</v>
      </c>
      <c r="D1153" t="s">
        <v>328</v>
      </c>
      <c r="E1153" t="s">
        <v>19344</v>
      </c>
      <c r="F1153" t="s">
        <v>24094</v>
      </c>
      <c r="G1153" t="s">
        <v>18819</v>
      </c>
      <c r="I1153">
        <v>5.32</v>
      </c>
      <c r="J1153">
        <v>3.65</v>
      </c>
      <c r="K1153">
        <v>0</v>
      </c>
      <c r="M1153">
        <v>0</v>
      </c>
      <c r="N1153" s="2">
        <v>0</v>
      </c>
      <c r="O1153">
        <v>4</v>
      </c>
      <c r="P1153" s="2">
        <v>14.6</v>
      </c>
    </row>
    <row r="1154" spans="1:16" x14ac:dyDescent="0.25">
      <c r="A1154" s="2">
        <v>0.52</v>
      </c>
      <c r="B1154" t="s">
        <v>17528</v>
      </c>
      <c r="C1154" t="s">
        <v>470</v>
      </c>
      <c r="D1154" t="s">
        <v>328</v>
      </c>
      <c r="E1154" t="s">
        <v>19345</v>
      </c>
      <c r="F1154" t="s">
        <v>24095</v>
      </c>
      <c r="G1154" t="s">
        <v>18819</v>
      </c>
      <c r="I1154">
        <v>0.31</v>
      </c>
      <c r="J1154">
        <v>7.0000000000000007E-2</v>
      </c>
      <c r="K1154">
        <v>0</v>
      </c>
      <c r="M1154">
        <v>1</v>
      </c>
      <c r="N1154" s="2">
        <v>0.31</v>
      </c>
      <c r="O1154">
        <v>3</v>
      </c>
      <c r="P1154" s="2">
        <v>0.21</v>
      </c>
    </row>
    <row r="1155" spans="1:16" x14ac:dyDescent="0.25">
      <c r="A1155" s="2">
        <v>0.12</v>
      </c>
      <c r="B1155" t="s">
        <v>17529</v>
      </c>
      <c r="C1155" t="s">
        <v>470</v>
      </c>
      <c r="D1155" t="s">
        <v>328</v>
      </c>
      <c r="E1155" t="s">
        <v>19346</v>
      </c>
      <c r="F1155" t="s">
        <v>24096</v>
      </c>
      <c r="G1155" t="s">
        <v>18820</v>
      </c>
      <c r="I1155">
        <v>0.15</v>
      </c>
      <c r="J1155">
        <v>0.06</v>
      </c>
      <c r="K1155">
        <v>0</v>
      </c>
      <c r="M1155">
        <v>0</v>
      </c>
      <c r="N1155" s="2">
        <v>0</v>
      </c>
      <c r="O1155">
        <v>2</v>
      </c>
      <c r="P1155" s="2">
        <v>0.12</v>
      </c>
    </row>
    <row r="1156" spans="1:16" x14ac:dyDescent="0.25">
      <c r="A1156" s="2">
        <v>0.3</v>
      </c>
      <c r="B1156" t="s">
        <v>17530</v>
      </c>
      <c r="C1156" t="s">
        <v>470</v>
      </c>
      <c r="D1156" t="s">
        <v>328</v>
      </c>
      <c r="E1156" t="s">
        <v>21572</v>
      </c>
      <c r="F1156" t="s">
        <v>24097</v>
      </c>
      <c r="G1156" t="s">
        <v>18819</v>
      </c>
      <c r="I1156">
        <v>0.2</v>
      </c>
      <c r="J1156">
        <v>0.15</v>
      </c>
      <c r="K1156">
        <v>0</v>
      </c>
      <c r="M1156">
        <v>0</v>
      </c>
      <c r="N1156" s="2">
        <v>0</v>
      </c>
      <c r="O1156">
        <v>2</v>
      </c>
      <c r="P1156" s="2">
        <v>0.3</v>
      </c>
    </row>
    <row r="1157" spans="1:16" x14ac:dyDescent="0.25">
      <c r="A1157" s="2">
        <v>0.28000000000000003</v>
      </c>
      <c r="B1157" t="s">
        <v>17531</v>
      </c>
      <c r="C1157" t="s">
        <v>470</v>
      </c>
      <c r="D1157" t="s">
        <v>328</v>
      </c>
      <c r="E1157" t="s">
        <v>21573</v>
      </c>
      <c r="F1157" t="s">
        <v>24098</v>
      </c>
      <c r="G1157" t="s">
        <v>18819</v>
      </c>
      <c r="I1157">
        <v>0.14000000000000001</v>
      </c>
      <c r="J1157">
        <v>7.0000000000000007E-2</v>
      </c>
      <c r="K1157">
        <v>0</v>
      </c>
      <c r="M1157">
        <v>1</v>
      </c>
      <c r="N1157" s="2">
        <v>0.14000000000000001</v>
      </c>
      <c r="O1157">
        <v>2</v>
      </c>
      <c r="P1157" s="2">
        <v>0.14000000000000001</v>
      </c>
    </row>
    <row r="1158" spans="1:16" x14ac:dyDescent="0.25">
      <c r="A1158" s="2">
        <v>0.2</v>
      </c>
      <c r="B1158" t="s">
        <v>17532</v>
      </c>
      <c r="C1158" t="s">
        <v>470</v>
      </c>
      <c r="D1158" t="s">
        <v>328</v>
      </c>
      <c r="E1158" t="s">
        <v>21574</v>
      </c>
      <c r="F1158" t="s">
        <v>24099</v>
      </c>
      <c r="G1158" t="s">
        <v>18819</v>
      </c>
      <c r="I1158">
        <v>0.12</v>
      </c>
      <c r="J1158">
        <v>0.04</v>
      </c>
      <c r="K1158">
        <v>0</v>
      </c>
      <c r="M1158">
        <v>1</v>
      </c>
      <c r="N1158" s="2">
        <v>0.12</v>
      </c>
      <c r="O1158">
        <v>2</v>
      </c>
      <c r="P1158" s="2">
        <v>0.08</v>
      </c>
    </row>
    <row r="1159" spans="1:16" x14ac:dyDescent="0.25">
      <c r="A1159" s="2">
        <v>0.08</v>
      </c>
      <c r="B1159" t="s">
        <v>17533</v>
      </c>
      <c r="C1159" t="s">
        <v>470</v>
      </c>
      <c r="D1159" t="s">
        <v>328</v>
      </c>
      <c r="E1159" t="s">
        <v>21575</v>
      </c>
      <c r="F1159" t="s">
        <v>24100</v>
      </c>
      <c r="G1159" t="s">
        <v>18820</v>
      </c>
      <c r="I1159">
        <v>0.09</v>
      </c>
      <c r="J1159">
        <v>0.04</v>
      </c>
      <c r="K1159">
        <v>0</v>
      </c>
      <c r="M1159">
        <v>0</v>
      </c>
      <c r="N1159" s="2">
        <v>0</v>
      </c>
      <c r="O1159">
        <v>2</v>
      </c>
      <c r="P1159" s="2">
        <v>0.08</v>
      </c>
    </row>
    <row r="1160" spans="1:16" x14ac:dyDescent="0.25">
      <c r="A1160" s="2">
        <v>0.1</v>
      </c>
      <c r="B1160" t="s">
        <v>17534</v>
      </c>
      <c r="C1160" t="s">
        <v>470</v>
      </c>
      <c r="D1160" t="s">
        <v>328</v>
      </c>
      <c r="E1160" t="s">
        <v>18441</v>
      </c>
      <c r="F1160" t="s">
        <v>23972</v>
      </c>
      <c r="G1160" t="s">
        <v>18819</v>
      </c>
      <c r="I1160">
        <v>0.1</v>
      </c>
      <c r="J1160">
        <v>0.09</v>
      </c>
      <c r="K1160">
        <v>0</v>
      </c>
      <c r="M1160">
        <v>1</v>
      </c>
      <c r="N1160" s="2">
        <v>0.1</v>
      </c>
      <c r="O1160">
        <v>0</v>
      </c>
      <c r="P1160" s="2">
        <v>0</v>
      </c>
    </row>
    <row r="1161" spans="1:16" x14ac:dyDescent="0.25">
      <c r="A1161" s="2">
        <v>1.2</v>
      </c>
      <c r="B1161" t="s">
        <v>17535</v>
      </c>
      <c r="C1161" t="s">
        <v>470</v>
      </c>
      <c r="D1161" t="s">
        <v>328</v>
      </c>
      <c r="E1161" t="s">
        <v>21576</v>
      </c>
      <c r="F1161" t="s">
        <v>24101</v>
      </c>
      <c r="G1161" t="s">
        <v>18819</v>
      </c>
      <c r="I1161">
        <v>1.26</v>
      </c>
      <c r="J1161">
        <v>0.4</v>
      </c>
      <c r="K1161">
        <v>0</v>
      </c>
      <c r="M1161">
        <v>0</v>
      </c>
      <c r="N1161" s="2">
        <v>0</v>
      </c>
      <c r="O1161">
        <v>3</v>
      </c>
      <c r="P1161" s="2">
        <v>1.2</v>
      </c>
    </row>
    <row r="1162" spans="1:16" x14ac:dyDescent="0.25">
      <c r="A1162" s="2">
        <v>0.79</v>
      </c>
      <c r="B1162" t="s">
        <v>17536</v>
      </c>
      <c r="C1162" t="s">
        <v>470</v>
      </c>
      <c r="D1162" t="s">
        <v>328</v>
      </c>
      <c r="E1162" t="s">
        <v>21577</v>
      </c>
      <c r="F1162" t="s">
        <v>24102</v>
      </c>
      <c r="G1162" t="s">
        <v>18819</v>
      </c>
      <c r="I1162">
        <v>0.45</v>
      </c>
      <c r="J1162">
        <v>0.17</v>
      </c>
      <c r="K1162">
        <v>0</v>
      </c>
      <c r="M1162">
        <v>1</v>
      </c>
      <c r="N1162" s="2">
        <v>0.45</v>
      </c>
      <c r="O1162">
        <v>2</v>
      </c>
      <c r="P1162" s="2">
        <v>0.34</v>
      </c>
    </row>
    <row r="1163" spans="1:16" x14ac:dyDescent="0.25">
      <c r="A1163" s="2">
        <v>0.28999999999999998</v>
      </c>
      <c r="B1163" t="s">
        <v>17537</v>
      </c>
      <c r="C1163" t="s">
        <v>470</v>
      </c>
      <c r="D1163" t="s">
        <v>328</v>
      </c>
      <c r="E1163" t="s">
        <v>21578</v>
      </c>
      <c r="F1163" t="s">
        <v>24103</v>
      </c>
      <c r="G1163" t="s">
        <v>18819</v>
      </c>
      <c r="I1163">
        <v>0.17</v>
      </c>
      <c r="J1163">
        <v>0.06</v>
      </c>
      <c r="K1163">
        <v>0</v>
      </c>
      <c r="M1163">
        <v>1</v>
      </c>
      <c r="N1163" s="2">
        <v>0.17</v>
      </c>
      <c r="O1163">
        <v>2</v>
      </c>
      <c r="P1163" s="2">
        <v>0.12</v>
      </c>
    </row>
    <row r="1164" spans="1:16" x14ac:dyDescent="0.25">
      <c r="A1164" s="2">
        <v>0.14000000000000001</v>
      </c>
      <c r="B1164" t="s">
        <v>17538</v>
      </c>
      <c r="C1164" t="s">
        <v>470</v>
      </c>
      <c r="D1164" t="s">
        <v>328</v>
      </c>
      <c r="E1164" t="s">
        <v>21853</v>
      </c>
      <c r="F1164" t="s">
        <v>24104</v>
      </c>
      <c r="G1164" t="s">
        <v>18819</v>
      </c>
      <c r="I1164">
        <v>0.15</v>
      </c>
      <c r="J1164">
        <v>7.0000000000000007E-2</v>
      </c>
      <c r="K1164">
        <v>0</v>
      </c>
      <c r="M1164">
        <v>0</v>
      </c>
      <c r="N1164" s="2">
        <v>0</v>
      </c>
      <c r="O1164">
        <v>2</v>
      </c>
      <c r="P1164" s="2">
        <v>0.14000000000000001</v>
      </c>
    </row>
    <row r="1165" spans="1:16" x14ac:dyDescent="0.25">
      <c r="A1165" s="2">
        <v>0.08</v>
      </c>
      <c r="B1165" t="s">
        <v>17539</v>
      </c>
      <c r="C1165" t="s">
        <v>470</v>
      </c>
      <c r="D1165" t="s">
        <v>328</v>
      </c>
      <c r="E1165" t="s">
        <v>21859</v>
      </c>
      <c r="F1165" t="s">
        <v>24105</v>
      </c>
      <c r="G1165" t="s">
        <v>18819</v>
      </c>
      <c r="I1165">
        <v>0.11</v>
      </c>
      <c r="J1165">
        <v>0.04</v>
      </c>
      <c r="K1165">
        <v>0</v>
      </c>
      <c r="M1165">
        <v>0</v>
      </c>
      <c r="N1165" s="2">
        <v>0</v>
      </c>
      <c r="O1165">
        <v>2</v>
      </c>
      <c r="P1165" s="2">
        <v>0.08</v>
      </c>
    </row>
    <row r="1166" spans="1:16" x14ac:dyDescent="0.25">
      <c r="A1166" s="2">
        <v>0.36</v>
      </c>
      <c r="B1166" t="s">
        <v>17540</v>
      </c>
      <c r="C1166" t="s">
        <v>470</v>
      </c>
      <c r="D1166" t="s">
        <v>328</v>
      </c>
      <c r="E1166" t="s">
        <v>21860</v>
      </c>
      <c r="F1166" t="s">
        <v>24106</v>
      </c>
      <c r="G1166" t="s">
        <v>18819</v>
      </c>
      <c r="I1166">
        <v>0.16</v>
      </c>
      <c r="J1166">
        <v>0.1</v>
      </c>
      <c r="K1166">
        <v>0</v>
      </c>
      <c r="M1166">
        <v>1</v>
      </c>
      <c r="N1166" s="2">
        <v>0.16</v>
      </c>
      <c r="O1166">
        <v>2</v>
      </c>
      <c r="P1166" s="2">
        <v>0.2</v>
      </c>
    </row>
    <row r="1167" spans="1:16" x14ac:dyDescent="0.25">
      <c r="A1167" s="2">
        <v>0.16</v>
      </c>
      <c r="B1167" t="s">
        <v>17541</v>
      </c>
      <c r="C1167" t="s">
        <v>470</v>
      </c>
      <c r="D1167" t="s">
        <v>328</v>
      </c>
      <c r="E1167" t="s">
        <v>21861</v>
      </c>
      <c r="F1167" t="s">
        <v>24107</v>
      </c>
      <c r="G1167" t="s">
        <v>18819</v>
      </c>
      <c r="I1167">
        <v>0.16</v>
      </c>
      <c r="J1167">
        <v>0.08</v>
      </c>
      <c r="K1167">
        <v>0</v>
      </c>
      <c r="M1167">
        <v>0</v>
      </c>
      <c r="N1167" s="2">
        <v>0</v>
      </c>
      <c r="O1167">
        <v>2</v>
      </c>
      <c r="P1167" s="2">
        <v>0.16</v>
      </c>
    </row>
    <row r="1168" spans="1:16" x14ac:dyDescent="0.25">
      <c r="A1168" s="2">
        <v>0.3</v>
      </c>
      <c r="B1168" t="s">
        <v>17542</v>
      </c>
      <c r="C1168" t="s">
        <v>470</v>
      </c>
      <c r="D1168" t="s">
        <v>328</v>
      </c>
      <c r="E1168" t="s">
        <v>21862</v>
      </c>
      <c r="F1168" t="s">
        <v>24108</v>
      </c>
      <c r="G1168" t="s">
        <v>18819</v>
      </c>
      <c r="I1168">
        <v>0.44</v>
      </c>
      <c r="J1168">
        <v>0.15</v>
      </c>
      <c r="K1168">
        <v>0</v>
      </c>
      <c r="M1168">
        <v>0</v>
      </c>
      <c r="N1168" s="2">
        <v>0</v>
      </c>
      <c r="O1168">
        <v>2</v>
      </c>
      <c r="P1168" s="2">
        <v>0.3</v>
      </c>
    </row>
    <row r="1169" spans="1:16" x14ac:dyDescent="0.25">
      <c r="A1169" s="2">
        <v>0.95</v>
      </c>
      <c r="B1169" t="s">
        <v>17543</v>
      </c>
      <c r="C1169" t="s">
        <v>470</v>
      </c>
      <c r="D1169" t="s">
        <v>328</v>
      </c>
      <c r="E1169" t="s">
        <v>21864</v>
      </c>
      <c r="F1169" t="s">
        <v>24109</v>
      </c>
      <c r="G1169" t="s">
        <v>18819</v>
      </c>
      <c r="I1169">
        <v>0.95</v>
      </c>
      <c r="J1169">
        <v>0.21</v>
      </c>
      <c r="K1169">
        <v>0</v>
      </c>
      <c r="M1169">
        <v>1</v>
      </c>
      <c r="N1169" s="2">
        <v>0.95</v>
      </c>
      <c r="O1169">
        <v>0</v>
      </c>
      <c r="P1169" s="2">
        <v>0</v>
      </c>
    </row>
    <row r="1170" spans="1:16" x14ac:dyDescent="0.25">
      <c r="A1170" s="2">
        <v>0.35</v>
      </c>
      <c r="B1170" t="s">
        <v>17544</v>
      </c>
      <c r="C1170" t="s">
        <v>470</v>
      </c>
      <c r="D1170" t="s">
        <v>328</v>
      </c>
      <c r="E1170" t="s">
        <v>21865</v>
      </c>
      <c r="F1170" t="s">
        <v>24110</v>
      </c>
      <c r="G1170" t="s">
        <v>18819</v>
      </c>
      <c r="I1170">
        <v>0.26</v>
      </c>
      <c r="J1170">
        <v>0.09</v>
      </c>
      <c r="K1170">
        <v>0</v>
      </c>
      <c r="M1170">
        <v>1</v>
      </c>
      <c r="N1170" s="2">
        <v>0.26</v>
      </c>
      <c r="O1170">
        <v>1</v>
      </c>
      <c r="P1170" s="2">
        <v>0.09</v>
      </c>
    </row>
    <row r="1171" spans="1:16" x14ac:dyDescent="0.25">
      <c r="A1171" s="2">
        <v>0</v>
      </c>
      <c r="B1171" t="s">
        <v>17545</v>
      </c>
      <c r="C1171" t="s">
        <v>470</v>
      </c>
      <c r="D1171" t="s">
        <v>328</v>
      </c>
      <c r="E1171" t="s">
        <v>18442</v>
      </c>
      <c r="F1171" t="s">
        <v>24111</v>
      </c>
      <c r="G1171" t="s">
        <v>18818</v>
      </c>
      <c r="H1171">
        <v>0.1</v>
      </c>
      <c r="I1171">
        <v>0.17</v>
      </c>
      <c r="K1171">
        <v>0</v>
      </c>
      <c r="L1171" s="2">
        <v>0</v>
      </c>
      <c r="M1171">
        <v>0</v>
      </c>
      <c r="N1171" s="2">
        <v>0</v>
      </c>
      <c r="O1171">
        <v>0</v>
      </c>
    </row>
    <row r="1172" spans="1:16" x14ac:dyDescent="0.25">
      <c r="A1172" s="2">
        <v>0.84</v>
      </c>
      <c r="B1172" t="s">
        <v>17546</v>
      </c>
      <c r="C1172" t="s">
        <v>470</v>
      </c>
      <c r="D1172" t="s">
        <v>328</v>
      </c>
      <c r="E1172" t="s">
        <v>21866</v>
      </c>
      <c r="F1172" t="s">
        <v>24112</v>
      </c>
      <c r="G1172" t="s">
        <v>18819</v>
      </c>
      <c r="I1172">
        <v>0.62</v>
      </c>
      <c r="J1172">
        <v>0.11</v>
      </c>
      <c r="K1172">
        <v>0</v>
      </c>
      <c r="M1172">
        <v>1</v>
      </c>
      <c r="N1172" s="2">
        <v>0.62</v>
      </c>
      <c r="O1172">
        <v>2</v>
      </c>
      <c r="P1172" s="2">
        <v>0.22</v>
      </c>
    </row>
    <row r="1173" spans="1:16" x14ac:dyDescent="0.25">
      <c r="A1173" s="2">
        <v>0.28000000000000003</v>
      </c>
      <c r="B1173" t="s">
        <v>17547</v>
      </c>
      <c r="C1173" t="s">
        <v>470</v>
      </c>
      <c r="D1173" t="s">
        <v>328</v>
      </c>
      <c r="E1173" t="s">
        <v>21867</v>
      </c>
      <c r="F1173" t="s">
        <v>24113</v>
      </c>
      <c r="G1173" t="s">
        <v>18819</v>
      </c>
      <c r="I1173">
        <v>0.21</v>
      </c>
      <c r="J1173">
        <v>0.14000000000000001</v>
      </c>
      <c r="K1173">
        <v>0</v>
      </c>
      <c r="M1173">
        <v>0</v>
      </c>
      <c r="N1173" s="2">
        <v>0</v>
      </c>
      <c r="O1173">
        <v>2</v>
      </c>
      <c r="P1173" s="2">
        <v>0.28000000000000003</v>
      </c>
    </row>
    <row r="1174" spans="1:16" x14ac:dyDescent="0.25">
      <c r="A1174" s="2">
        <v>0.14000000000000001</v>
      </c>
      <c r="B1174" t="s">
        <v>17548</v>
      </c>
      <c r="C1174" t="s">
        <v>470</v>
      </c>
      <c r="D1174" t="s">
        <v>328</v>
      </c>
      <c r="E1174" t="s">
        <v>21868</v>
      </c>
      <c r="F1174" t="s">
        <v>24114</v>
      </c>
      <c r="G1174" t="s">
        <v>18819</v>
      </c>
      <c r="I1174">
        <v>0.18</v>
      </c>
      <c r="J1174">
        <v>7.0000000000000007E-2</v>
      </c>
      <c r="K1174">
        <v>0</v>
      </c>
      <c r="M1174">
        <v>0</v>
      </c>
      <c r="N1174" s="2">
        <v>0</v>
      </c>
      <c r="O1174">
        <v>2</v>
      </c>
      <c r="P1174" s="2">
        <v>0.14000000000000001</v>
      </c>
    </row>
    <row r="1175" spans="1:16" x14ac:dyDescent="0.25">
      <c r="A1175" s="2">
        <v>0</v>
      </c>
      <c r="B1175" t="s">
        <v>17549</v>
      </c>
      <c r="C1175" t="s">
        <v>470</v>
      </c>
      <c r="D1175" t="s">
        <v>328</v>
      </c>
      <c r="E1175" t="s">
        <v>21869</v>
      </c>
      <c r="F1175" t="s">
        <v>20812</v>
      </c>
      <c r="G1175" t="s">
        <v>24215</v>
      </c>
      <c r="H1175">
        <v>2.2999999999999998</v>
      </c>
      <c r="K1175">
        <v>0</v>
      </c>
      <c r="L1175" s="2">
        <v>0</v>
      </c>
      <c r="M1175">
        <v>0</v>
      </c>
      <c r="O1175">
        <v>0</v>
      </c>
    </row>
    <row r="1176" spans="1:16" x14ac:dyDescent="0.25">
      <c r="A1176" s="2">
        <v>0</v>
      </c>
      <c r="B1176" t="s">
        <v>17550</v>
      </c>
      <c r="C1176" t="s">
        <v>470</v>
      </c>
      <c r="D1176" t="s">
        <v>328</v>
      </c>
      <c r="E1176" t="s">
        <v>21872</v>
      </c>
      <c r="F1176" t="s">
        <v>23317</v>
      </c>
      <c r="G1176" t="s">
        <v>24215</v>
      </c>
      <c r="H1176">
        <v>2.2000000000000002</v>
      </c>
      <c r="K1176">
        <v>0</v>
      </c>
      <c r="L1176" s="2">
        <v>0</v>
      </c>
      <c r="M1176">
        <v>0</v>
      </c>
      <c r="O1176">
        <v>0</v>
      </c>
    </row>
    <row r="1177" spans="1:16" x14ac:dyDescent="0.25">
      <c r="A1177" s="2">
        <v>0</v>
      </c>
      <c r="B1177" t="s">
        <v>17551</v>
      </c>
      <c r="C1177" t="s">
        <v>470</v>
      </c>
      <c r="D1177" t="s">
        <v>328</v>
      </c>
      <c r="E1177" t="s">
        <v>21873</v>
      </c>
      <c r="F1177" t="s">
        <v>23972</v>
      </c>
      <c r="G1177" t="s">
        <v>24215</v>
      </c>
      <c r="H1177">
        <v>3.93</v>
      </c>
      <c r="K1177">
        <v>0</v>
      </c>
      <c r="L1177" s="2">
        <v>0</v>
      </c>
      <c r="M1177">
        <v>0</v>
      </c>
      <c r="O1177">
        <v>0</v>
      </c>
    </row>
    <row r="1178" spans="1:16" x14ac:dyDescent="0.25">
      <c r="A1178" s="2">
        <v>0</v>
      </c>
      <c r="B1178" t="s">
        <v>17552</v>
      </c>
      <c r="C1178" t="s">
        <v>470</v>
      </c>
      <c r="D1178" t="s">
        <v>328</v>
      </c>
      <c r="E1178" t="s">
        <v>21874</v>
      </c>
      <c r="F1178" t="s">
        <v>19035</v>
      </c>
      <c r="G1178" t="s">
        <v>24215</v>
      </c>
      <c r="H1178">
        <v>8.17</v>
      </c>
      <c r="K1178">
        <v>0</v>
      </c>
      <c r="L1178" s="2">
        <v>0</v>
      </c>
      <c r="M1178">
        <v>0</v>
      </c>
      <c r="O1178">
        <v>0</v>
      </c>
    </row>
    <row r="1179" spans="1:16" x14ac:dyDescent="0.25">
      <c r="A1179" s="2">
        <v>0</v>
      </c>
      <c r="B1179" t="s">
        <v>17553</v>
      </c>
      <c r="C1179" t="s">
        <v>470</v>
      </c>
      <c r="D1179" t="s">
        <v>328</v>
      </c>
      <c r="E1179" t="s">
        <v>21875</v>
      </c>
      <c r="F1179" t="s">
        <v>24115</v>
      </c>
      <c r="G1179" t="s">
        <v>24215</v>
      </c>
      <c r="H1179">
        <v>3.53</v>
      </c>
      <c r="K1179">
        <v>0</v>
      </c>
      <c r="L1179" s="2">
        <v>0</v>
      </c>
      <c r="M1179">
        <v>0</v>
      </c>
      <c r="O1179">
        <v>0</v>
      </c>
    </row>
    <row r="1180" spans="1:16" x14ac:dyDescent="0.25">
      <c r="A1180" s="2">
        <v>0</v>
      </c>
      <c r="B1180" t="s">
        <v>17554</v>
      </c>
      <c r="C1180" t="s">
        <v>470</v>
      </c>
      <c r="D1180" t="s">
        <v>328</v>
      </c>
      <c r="E1180" t="s">
        <v>21877</v>
      </c>
      <c r="F1180" t="s">
        <v>19579</v>
      </c>
      <c r="G1180" t="s">
        <v>24215</v>
      </c>
      <c r="H1180">
        <v>5.19</v>
      </c>
      <c r="K1180">
        <v>0</v>
      </c>
      <c r="L1180" s="2">
        <v>0</v>
      </c>
      <c r="M1180">
        <v>0</v>
      </c>
      <c r="O1180">
        <v>0</v>
      </c>
    </row>
    <row r="1181" spans="1:16" x14ac:dyDescent="0.25">
      <c r="A1181" s="2">
        <v>5.08</v>
      </c>
      <c r="B1181" t="s">
        <v>17555</v>
      </c>
      <c r="C1181" t="s">
        <v>470</v>
      </c>
      <c r="D1181" t="s">
        <v>328</v>
      </c>
      <c r="E1181" t="s">
        <v>21879</v>
      </c>
      <c r="F1181" t="s">
        <v>20166</v>
      </c>
      <c r="G1181" t="s">
        <v>24215</v>
      </c>
      <c r="H1181">
        <v>5.08</v>
      </c>
      <c r="K1181">
        <v>1</v>
      </c>
      <c r="L1181" s="2">
        <v>5.08</v>
      </c>
      <c r="M1181">
        <v>0</v>
      </c>
      <c r="O1181">
        <v>0</v>
      </c>
    </row>
    <row r="1182" spans="1:16" x14ac:dyDescent="0.25">
      <c r="A1182" s="2">
        <v>0.13</v>
      </c>
      <c r="B1182" t="s">
        <v>17556</v>
      </c>
      <c r="C1182" t="s">
        <v>470</v>
      </c>
      <c r="D1182" t="s">
        <v>328</v>
      </c>
      <c r="E1182" t="s">
        <v>18443</v>
      </c>
      <c r="F1182" t="s">
        <v>19035</v>
      </c>
      <c r="G1182" t="s">
        <v>18820</v>
      </c>
      <c r="I1182">
        <v>7.0000000000000007E-2</v>
      </c>
      <c r="J1182">
        <v>0.03</v>
      </c>
      <c r="K1182">
        <v>0</v>
      </c>
      <c r="M1182">
        <v>1</v>
      </c>
      <c r="N1182" s="2">
        <v>7.0000000000000007E-2</v>
      </c>
      <c r="O1182">
        <v>2</v>
      </c>
      <c r="P1182" s="2">
        <v>0.06</v>
      </c>
    </row>
    <row r="1183" spans="1:16" x14ac:dyDescent="0.25">
      <c r="A1183" s="2">
        <v>0</v>
      </c>
      <c r="B1183" t="s">
        <v>17557</v>
      </c>
      <c r="C1183" t="s">
        <v>470</v>
      </c>
      <c r="D1183" t="s">
        <v>328</v>
      </c>
      <c r="E1183" t="s">
        <v>21881</v>
      </c>
      <c r="F1183" t="s">
        <v>20793</v>
      </c>
      <c r="G1183" t="s">
        <v>24215</v>
      </c>
      <c r="H1183">
        <v>6.99</v>
      </c>
      <c r="K1183">
        <v>0</v>
      </c>
      <c r="L1183" s="2">
        <v>0</v>
      </c>
      <c r="M1183">
        <v>0</v>
      </c>
      <c r="O1183">
        <v>0</v>
      </c>
    </row>
    <row r="1184" spans="1:16" x14ac:dyDescent="0.25">
      <c r="A1184" s="2">
        <v>7.82</v>
      </c>
      <c r="B1184" t="s">
        <v>17558</v>
      </c>
      <c r="C1184" t="s">
        <v>470</v>
      </c>
      <c r="D1184" t="s">
        <v>328</v>
      </c>
      <c r="E1184" t="s">
        <v>21882</v>
      </c>
      <c r="F1184" t="s">
        <v>22259</v>
      </c>
      <c r="G1184" t="s">
        <v>24215</v>
      </c>
      <c r="H1184">
        <v>3.91</v>
      </c>
      <c r="K1184">
        <v>2</v>
      </c>
      <c r="L1184" s="2">
        <v>7.82</v>
      </c>
      <c r="M1184">
        <v>0</v>
      </c>
      <c r="O1184">
        <v>0</v>
      </c>
    </row>
    <row r="1185" spans="1:16" x14ac:dyDescent="0.25">
      <c r="A1185" s="2">
        <v>6.74</v>
      </c>
      <c r="B1185" t="s">
        <v>17559</v>
      </c>
      <c r="C1185" t="s">
        <v>470</v>
      </c>
      <c r="D1185" t="s">
        <v>328</v>
      </c>
      <c r="E1185" t="s">
        <v>21883</v>
      </c>
      <c r="F1185" t="s">
        <v>24036</v>
      </c>
      <c r="G1185" t="s">
        <v>24215</v>
      </c>
      <c r="H1185">
        <v>3.37</v>
      </c>
      <c r="K1185">
        <v>2</v>
      </c>
      <c r="L1185" s="2">
        <v>6.74</v>
      </c>
      <c r="M1185">
        <v>0</v>
      </c>
      <c r="O1185">
        <v>0</v>
      </c>
    </row>
    <row r="1186" spans="1:16" x14ac:dyDescent="0.25">
      <c r="A1186" s="2">
        <v>0</v>
      </c>
      <c r="B1186" t="s">
        <v>17560</v>
      </c>
      <c r="C1186" t="s">
        <v>470</v>
      </c>
      <c r="D1186" t="s">
        <v>328</v>
      </c>
      <c r="E1186" t="s">
        <v>21884</v>
      </c>
      <c r="F1186" t="s">
        <v>19588</v>
      </c>
      <c r="G1186" t="s">
        <v>24215</v>
      </c>
      <c r="H1186">
        <v>8.41</v>
      </c>
      <c r="K1186">
        <v>0</v>
      </c>
      <c r="L1186" s="2">
        <v>0</v>
      </c>
      <c r="M1186">
        <v>0</v>
      </c>
      <c r="O1186">
        <v>0</v>
      </c>
    </row>
    <row r="1187" spans="1:16" x14ac:dyDescent="0.25">
      <c r="A1187" s="2">
        <v>0</v>
      </c>
      <c r="B1187" t="s">
        <v>17561</v>
      </c>
      <c r="C1187" t="s">
        <v>470</v>
      </c>
      <c r="D1187" t="s">
        <v>328</v>
      </c>
      <c r="E1187" t="s">
        <v>21885</v>
      </c>
      <c r="F1187" t="s">
        <v>19585</v>
      </c>
      <c r="G1187" t="s">
        <v>24215</v>
      </c>
      <c r="H1187">
        <v>9.1199999999999992</v>
      </c>
      <c r="K1187">
        <v>0</v>
      </c>
      <c r="L1187" s="2">
        <v>0</v>
      </c>
      <c r="M1187">
        <v>0</v>
      </c>
      <c r="O1187">
        <v>0</v>
      </c>
    </row>
    <row r="1188" spans="1:16" x14ac:dyDescent="0.25">
      <c r="A1188" s="2">
        <v>0</v>
      </c>
      <c r="B1188" t="s">
        <v>17562</v>
      </c>
      <c r="C1188" t="s">
        <v>470</v>
      </c>
      <c r="D1188" t="s">
        <v>328</v>
      </c>
      <c r="E1188" t="s">
        <v>21886</v>
      </c>
      <c r="F1188" t="s">
        <v>19250</v>
      </c>
      <c r="G1188" t="s">
        <v>24215</v>
      </c>
      <c r="H1188">
        <v>3.17</v>
      </c>
      <c r="K1188">
        <v>0</v>
      </c>
      <c r="L1188" s="2">
        <v>0</v>
      </c>
      <c r="M1188">
        <v>0</v>
      </c>
      <c r="O1188">
        <v>0</v>
      </c>
    </row>
    <row r="1189" spans="1:16" x14ac:dyDescent="0.25">
      <c r="A1189" s="2">
        <v>0</v>
      </c>
      <c r="B1189" t="s">
        <v>17563</v>
      </c>
      <c r="C1189" t="s">
        <v>470</v>
      </c>
      <c r="D1189" t="s">
        <v>328</v>
      </c>
      <c r="E1189" t="s">
        <v>21887</v>
      </c>
      <c r="F1189" t="s">
        <v>20727</v>
      </c>
      <c r="G1189" t="s">
        <v>24215</v>
      </c>
      <c r="H1189">
        <v>5.79</v>
      </c>
      <c r="K1189">
        <v>0</v>
      </c>
      <c r="L1189" s="2">
        <v>0</v>
      </c>
      <c r="M1189">
        <v>0</v>
      </c>
      <c r="O1189">
        <v>0</v>
      </c>
    </row>
    <row r="1190" spans="1:16" x14ac:dyDescent="0.25">
      <c r="A1190" s="2">
        <v>0</v>
      </c>
      <c r="B1190" t="s">
        <v>17564</v>
      </c>
      <c r="C1190" t="s">
        <v>470</v>
      </c>
      <c r="D1190" t="s">
        <v>328</v>
      </c>
      <c r="E1190" t="s">
        <v>21888</v>
      </c>
      <c r="F1190" t="s">
        <v>23872</v>
      </c>
      <c r="G1190" t="s">
        <v>24215</v>
      </c>
      <c r="H1190">
        <v>5.0199999999999996</v>
      </c>
      <c r="K1190">
        <v>0</v>
      </c>
      <c r="L1190" s="2">
        <v>0</v>
      </c>
      <c r="M1190">
        <v>0</v>
      </c>
      <c r="O1190">
        <v>0</v>
      </c>
    </row>
    <row r="1191" spans="1:16" x14ac:dyDescent="0.25">
      <c r="A1191" s="2">
        <v>0</v>
      </c>
      <c r="B1191" t="s">
        <v>17565</v>
      </c>
      <c r="C1191" t="s">
        <v>470</v>
      </c>
      <c r="D1191" t="s">
        <v>328</v>
      </c>
      <c r="E1191" t="s">
        <v>21889</v>
      </c>
      <c r="F1191" t="s">
        <v>24116</v>
      </c>
      <c r="G1191" t="s">
        <v>24215</v>
      </c>
      <c r="H1191">
        <v>6.64</v>
      </c>
      <c r="K1191">
        <v>0</v>
      </c>
      <c r="L1191" s="2">
        <v>0</v>
      </c>
      <c r="M1191">
        <v>0</v>
      </c>
      <c r="O1191">
        <v>0</v>
      </c>
    </row>
    <row r="1192" spans="1:16" x14ac:dyDescent="0.25">
      <c r="A1192" s="2">
        <v>0</v>
      </c>
      <c r="B1192" t="s">
        <v>17566</v>
      </c>
      <c r="C1192" t="s">
        <v>470</v>
      </c>
      <c r="D1192" t="s">
        <v>328</v>
      </c>
      <c r="E1192" t="s">
        <v>21890</v>
      </c>
      <c r="F1192" t="s">
        <v>19667</v>
      </c>
      <c r="G1192" t="s">
        <v>24215</v>
      </c>
      <c r="H1192">
        <v>52.8</v>
      </c>
      <c r="K1192">
        <v>0</v>
      </c>
      <c r="L1192" s="2">
        <v>0</v>
      </c>
      <c r="M1192">
        <v>0</v>
      </c>
      <c r="O1192">
        <v>0</v>
      </c>
    </row>
    <row r="1193" spans="1:16" x14ac:dyDescent="0.25">
      <c r="A1193" s="2">
        <v>0.34</v>
      </c>
      <c r="B1193" t="s">
        <v>17567</v>
      </c>
      <c r="C1193" t="s">
        <v>470</v>
      </c>
      <c r="D1193" t="s">
        <v>328</v>
      </c>
      <c r="E1193" t="s">
        <v>18444</v>
      </c>
      <c r="F1193" t="s">
        <v>19676</v>
      </c>
      <c r="G1193" t="s">
        <v>18819</v>
      </c>
      <c r="I1193">
        <v>0.12</v>
      </c>
      <c r="J1193">
        <v>0.05</v>
      </c>
      <c r="K1193">
        <v>0</v>
      </c>
      <c r="M1193">
        <v>2</v>
      </c>
      <c r="N1193" s="2">
        <v>0.24</v>
      </c>
      <c r="O1193">
        <v>2</v>
      </c>
      <c r="P1193" s="2">
        <v>0.1</v>
      </c>
    </row>
    <row r="1194" spans="1:16" x14ac:dyDescent="0.25">
      <c r="A1194" s="2">
        <v>0.13</v>
      </c>
      <c r="B1194" t="s">
        <v>17568</v>
      </c>
      <c r="C1194" t="s">
        <v>470</v>
      </c>
      <c r="D1194" t="s">
        <v>328</v>
      </c>
      <c r="E1194" t="s">
        <v>18445</v>
      </c>
      <c r="F1194" t="s">
        <v>20719</v>
      </c>
      <c r="G1194" t="s">
        <v>18820</v>
      </c>
      <c r="I1194">
        <v>7.0000000000000007E-2</v>
      </c>
      <c r="J1194">
        <v>0.03</v>
      </c>
      <c r="K1194">
        <v>0</v>
      </c>
      <c r="M1194">
        <v>1</v>
      </c>
      <c r="N1194" s="2">
        <v>7.0000000000000007E-2</v>
      </c>
      <c r="O1194">
        <v>2</v>
      </c>
      <c r="P1194" s="2">
        <v>0.06</v>
      </c>
    </row>
    <row r="1195" spans="1:16" x14ac:dyDescent="0.25">
      <c r="A1195" s="2">
        <v>0</v>
      </c>
      <c r="B1195" t="s">
        <v>17569</v>
      </c>
      <c r="C1195" t="s">
        <v>470</v>
      </c>
      <c r="D1195" t="s">
        <v>328</v>
      </c>
      <c r="E1195" t="s">
        <v>21891</v>
      </c>
      <c r="F1195" t="s">
        <v>20813</v>
      </c>
      <c r="G1195" t="s">
        <v>24215</v>
      </c>
      <c r="H1195">
        <v>4.5599999999999996</v>
      </c>
      <c r="K1195">
        <v>0</v>
      </c>
      <c r="L1195" s="2">
        <v>0</v>
      </c>
      <c r="M1195">
        <v>0</v>
      </c>
      <c r="O1195">
        <v>0</v>
      </c>
    </row>
    <row r="1196" spans="1:16" x14ac:dyDescent="0.25">
      <c r="A1196" s="2">
        <v>0</v>
      </c>
      <c r="B1196" t="s">
        <v>17570</v>
      </c>
      <c r="C1196" t="s">
        <v>470</v>
      </c>
      <c r="D1196" t="s">
        <v>328</v>
      </c>
      <c r="E1196" t="s">
        <v>21892</v>
      </c>
      <c r="F1196" t="s">
        <v>22258</v>
      </c>
      <c r="G1196" t="s">
        <v>24215</v>
      </c>
      <c r="H1196">
        <v>7.38</v>
      </c>
      <c r="K1196">
        <v>0</v>
      </c>
      <c r="L1196" s="2">
        <v>0</v>
      </c>
      <c r="M1196">
        <v>0</v>
      </c>
      <c r="O1196">
        <v>0</v>
      </c>
    </row>
    <row r="1197" spans="1:16" x14ac:dyDescent="0.25">
      <c r="A1197" s="2">
        <v>0</v>
      </c>
      <c r="B1197" t="s">
        <v>17571</v>
      </c>
      <c r="C1197" t="s">
        <v>470</v>
      </c>
      <c r="D1197" t="s">
        <v>328</v>
      </c>
      <c r="E1197" t="s">
        <v>21893</v>
      </c>
      <c r="F1197" t="s">
        <v>23992</v>
      </c>
      <c r="G1197" t="s">
        <v>24215</v>
      </c>
      <c r="H1197">
        <v>2.15</v>
      </c>
      <c r="K1197">
        <v>0</v>
      </c>
      <c r="L1197" s="2">
        <v>0</v>
      </c>
      <c r="M1197">
        <v>0</v>
      </c>
      <c r="O1197">
        <v>0</v>
      </c>
    </row>
    <row r="1198" spans="1:16" x14ac:dyDescent="0.25">
      <c r="A1198" s="2">
        <v>0</v>
      </c>
      <c r="B1198" t="s">
        <v>17572</v>
      </c>
      <c r="C1198" t="s">
        <v>470</v>
      </c>
      <c r="D1198" t="s">
        <v>328</v>
      </c>
      <c r="E1198" t="s">
        <v>21894</v>
      </c>
      <c r="F1198" t="s">
        <v>24082</v>
      </c>
      <c r="G1198" t="s">
        <v>24215</v>
      </c>
      <c r="H1198">
        <v>3.04</v>
      </c>
      <c r="K1198">
        <v>0</v>
      </c>
      <c r="L1198" s="2">
        <v>0</v>
      </c>
      <c r="M1198">
        <v>0</v>
      </c>
      <c r="O1198">
        <v>0</v>
      </c>
    </row>
    <row r="1199" spans="1:16" x14ac:dyDescent="0.25">
      <c r="A1199" s="2">
        <v>0</v>
      </c>
      <c r="B1199" t="s">
        <v>17573</v>
      </c>
      <c r="C1199" t="s">
        <v>470</v>
      </c>
      <c r="D1199" t="s">
        <v>328</v>
      </c>
      <c r="E1199" t="s">
        <v>21895</v>
      </c>
      <c r="F1199" t="s">
        <v>20804</v>
      </c>
      <c r="G1199" t="s">
        <v>24215</v>
      </c>
      <c r="H1199">
        <v>5.86</v>
      </c>
      <c r="K1199">
        <v>0</v>
      </c>
      <c r="L1199" s="2">
        <v>0</v>
      </c>
      <c r="M1199">
        <v>0</v>
      </c>
      <c r="O1199">
        <v>0</v>
      </c>
    </row>
    <row r="1200" spans="1:16" x14ac:dyDescent="0.25">
      <c r="A1200" s="2">
        <v>0</v>
      </c>
      <c r="B1200" t="s">
        <v>17574</v>
      </c>
      <c r="C1200" t="s">
        <v>470</v>
      </c>
      <c r="D1200" t="s">
        <v>328</v>
      </c>
      <c r="E1200" t="s">
        <v>21896</v>
      </c>
      <c r="F1200" t="s">
        <v>21165</v>
      </c>
      <c r="G1200" t="s">
        <v>24215</v>
      </c>
      <c r="H1200">
        <v>15.02</v>
      </c>
      <c r="K1200">
        <v>0</v>
      </c>
      <c r="L1200" s="2">
        <v>0</v>
      </c>
      <c r="M1200">
        <v>0</v>
      </c>
      <c r="O1200">
        <v>0</v>
      </c>
    </row>
    <row r="1201" spans="1:16" x14ac:dyDescent="0.25">
      <c r="A1201" s="2">
        <v>0</v>
      </c>
      <c r="B1201" t="s">
        <v>17575</v>
      </c>
      <c r="C1201" t="s">
        <v>470</v>
      </c>
      <c r="D1201" t="s">
        <v>328</v>
      </c>
      <c r="E1201" t="s">
        <v>21897</v>
      </c>
      <c r="F1201" t="s">
        <v>23131</v>
      </c>
      <c r="G1201" t="s">
        <v>24215</v>
      </c>
      <c r="H1201">
        <v>11.36</v>
      </c>
      <c r="K1201">
        <v>0</v>
      </c>
      <c r="L1201" s="2">
        <v>0</v>
      </c>
      <c r="M1201">
        <v>0</v>
      </c>
      <c r="O1201">
        <v>0</v>
      </c>
    </row>
    <row r="1202" spans="1:16" x14ac:dyDescent="0.25">
      <c r="A1202" s="2">
        <v>0</v>
      </c>
      <c r="B1202" t="s">
        <v>17576</v>
      </c>
      <c r="C1202" t="s">
        <v>470</v>
      </c>
      <c r="D1202" t="s">
        <v>328</v>
      </c>
      <c r="E1202" t="s">
        <v>21898</v>
      </c>
      <c r="F1202" t="s">
        <v>24085</v>
      </c>
      <c r="G1202" t="s">
        <v>24215</v>
      </c>
      <c r="H1202">
        <v>4.84</v>
      </c>
      <c r="K1202">
        <v>0</v>
      </c>
      <c r="L1202" s="2">
        <v>0</v>
      </c>
      <c r="M1202">
        <v>0</v>
      </c>
      <c r="O1202">
        <v>0</v>
      </c>
    </row>
    <row r="1203" spans="1:16" x14ac:dyDescent="0.25">
      <c r="A1203" s="2">
        <v>0</v>
      </c>
      <c r="B1203" t="s">
        <v>17577</v>
      </c>
      <c r="C1203" t="s">
        <v>470</v>
      </c>
      <c r="D1203" t="s">
        <v>328</v>
      </c>
      <c r="E1203" t="s">
        <v>21899</v>
      </c>
      <c r="F1203" t="s">
        <v>19028</v>
      </c>
      <c r="G1203" t="s">
        <v>24215</v>
      </c>
      <c r="H1203">
        <v>24.47</v>
      </c>
      <c r="K1203">
        <v>0</v>
      </c>
      <c r="L1203" s="2">
        <v>0</v>
      </c>
      <c r="M1203">
        <v>0</v>
      </c>
      <c r="O1203">
        <v>0</v>
      </c>
    </row>
    <row r="1204" spans="1:16" x14ac:dyDescent="0.25">
      <c r="A1204" s="2">
        <v>0</v>
      </c>
      <c r="B1204" t="s">
        <v>17578</v>
      </c>
      <c r="C1204" t="s">
        <v>470</v>
      </c>
      <c r="D1204" t="s">
        <v>328</v>
      </c>
      <c r="E1204" t="s">
        <v>21900</v>
      </c>
      <c r="F1204" t="s">
        <v>20774</v>
      </c>
      <c r="G1204" t="s">
        <v>24215</v>
      </c>
      <c r="H1204">
        <v>3.23</v>
      </c>
      <c r="K1204">
        <v>0</v>
      </c>
      <c r="L1204" s="2">
        <v>0</v>
      </c>
      <c r="M1204">
        <v>0</v>
      </c>
      <c r="O1204">
        <v>0</v>
      </c>
    </row>
    <row r="1205" spans="1:16" x14ac:dyDescent="0.25">
      <c r="A1205" s="2">
        <v>0.19</v>
      </c>
      <c r="B1205" t="s">
        <v>17579</v>
      </c>
      <c r="C1205" t="s">
        <v>470</v>
      </c>
      <c r="D1205" t="s">
        <v>328</v>
      </c>
      <c r="E1205" t="s">
        <v>18446</v>
      </c>
      <c r="F1205" t="s">
        <v>20720</v>
      </c>
      <c r="G1205" t="s">
        <v>18819</v>
      </c>
      <c r="I1205">
        <v>0.11</v>
      </c>
      <c r="J1205">
        <v>0.04</v>
      </c>
      <c r="K1205">
        <v>0</v>
      </c>
      <c r="M1205">
        <v>1</v>
      </c>
      <c r="N1205" s="2">
        <v>0.11</v>
      </c>
      <c r="O1205">
        <v>2</v>
      </c>
      <c r="P1205" s="2">
        <v>0.08</v>
      </c>
    </row>
    <row r="1206" spans="1:16" x14ac:dyDescent="0.25">
      <c r="A1206" s="2">
        <v>0</v>
      </c>
      <c r="B1206" t="s">
        <v>17580</v>
      </c>
      <c r="C1206" t="s">
        <v>470</v>
      </c>
      <c r="D1206" t="s">
        <v>328</v>
      </c>
      <c r="E1206" t="s">
        <v>21901</v>
      </c>
      <c r="F1206" t="s">
        <v>21280</v>
      </c>
      <c r="G1206" t="s">
        <v>24215</v>
      </c>
      <c r="H1206">
        <v>3.7</v>
      </c>
      <c r="K1206">
        <v>0</v>
      </c>
      <c r="L1206" s="2">
        <v>0</v>
      </c>
      <c r="M1206">
        <v>0</v>
      </c>
      <c r="O1206">
        <v>0</v>
      </c>
    </row>
    <row r="1207" spans="1:16" x14ac:dyDescent="0.25">
      <c r="A1207" s="2">
        <v>0</v>
      </c>
      <c r="B1207" t="s">
        <v>17581</v>
      </c>
      <c r="C1207" t="s">
        <v>470</v>
      </c>
      <c r="D1207" t="s">
        <v>328</v>
      </c>
      <c r="E1207" t="s">
        <v>21902</v>
      </c>
      <c r="F1207" t="s">
        <v>19038</v>
      </c>
      <c r="G1207" t="s">
        <v>24215</v>
      </c>
      <c r="H1207">
        <v>4.71</v>
      </c>
      <c r="K1207">
        <v>0</v>
      </c>
      <c r="L1207" s="2">
        <v>0</v>
      </c>
      <c r="M1207">
        <v>0</v>
      </c>
      <c r="O1207">
        <v>0</v>
      </c>
    </row>
    <row r="1208" spans="1:16" x14ac:dyDescent="0.25">
      <c r="A1208" s="2">
        <v>0</v>
      </c>
      <c r="B1208" t="s">
        <v>17582</v>
      </c>
      <c r="C1208" t="s">
        <v>470</v>
      </c>
      <c r="D1208" t="s">
        <v>328</v>
      </c>
      <c r="E1208" t="s">
        <v>21903</v>
      </c>
      <c r="F1208" t="s">
        <v>19686</v>
      </c>
      <c r="G1208" t="s">
        <v>24215</v>
      </c>
      <c r="H1208">
        <v>8.06</v>
      </c>
      <c r="K1208">
        <v>0</v>
      </c>
      <c r="L1208" s="2">
        <v>0</v>
      </c>
      <c r="M1208">
        <v>0</v>
      </c>
      <c r="O1208">
        <v>0</v>
      </c>
    </row>
    <row r="1209" spans="1:16" x14ac:dyDescent="0.25">
      <c r="A1209" s="2">
        <v>0</v>
      </c>
      <c r="B1209" t="s">
        <v>17583</v>
      </c>
      <c r="C1209" t="s">
        <v>470</v>
      </c>
      <c r="D1209" t="s">
        <v>328</v>
      </c>
      <c r="E1209" t="s">
        <v>21904</v>
      </c>
      <c r="F1209" t="s">
        <v>19587</v>
      </c>
      <c r="G1209" t="s">
        <v>24215</v>
      </c>
      <c r="H1209">
        <v>4.5199999999999996</v>
      </c>
      <c r="K1209">
        <v>0</v>
      </c>
      <c r="L1209" s="2">
        <v>0</v>
      </c>
      <c r="M1209">
        <v>0</v>
      </c>
      <c r="O1209">
        <v>0</v>
      </c>
    </row>
    <row r="1210" spans="1:16" x14ac:dyDescent="0.25">
      <c r="A1210" s="2">
        <v>5.44</v>
      </c>
      <c r="B1210" t="s">
        <v>17584</v>
      </c>
      <c r="C1210" t="s">
        <v>470</v>
      </c>
      <c r="D1210" t="s">
        <v>328</v>
      </c>
      <c r="E1210" t="s">
        <v>21905</v>
      </c>
      <c r="F1210" t="s">
        <v>20189</v>
      </c>
      <c r="G1210" t="s">
        <v>24215</v>
      </c>
      <c r="H1210">
        <v>5.44</v>
      </c>
      <c r="K1210">
        <v>1</v>
      </c>
      <c r="L1210" s="2">
        <v>5.44</v>
      </c>
      <c r="M1210">
        <v>0</v>
      </c>
      <c r="O1210">
        <v>0</v>
      </c>
    </row>
    <row r="1211" spans="1:16" x14ac:dyDescent="0.25">
      <c r="A1211" s="2">
        <v>0</v>
      </c>
      <c r="B1211" t="s">
        <v>17585</v>
      </c>
      <c r="C1211" t="s">
        <v>470</v>
      </c>
      <c r="D1211" t="s">
        <v>328</v>
      </c>
      <c r="E1211" t="s">
        <v>21906</v>
      </c>
      <c r="F1211" t="s">
        <v>23923</v>
      </c>
      <c r="G1211" t="s">
        <v>24215</v>
      </c>
      <c r="H1211">
        <v>2.67</v>
      </c>
      <c r="K1211">
        <v>0</v>
      </c>
      <c r="L1211" s="2">
        <v>0</v>
      </c>
      <c r="M1211">
        <v>0</v>
      </c>
      <c r="O1211">
        <v>0</v>
      </c>
    </row>
    <row r="1212" spans="1:16" x14ac:dyDescent="0.25">
      <c r="A1212" s="2">
        <v>0</v>
      </c>
      <c r="B1212" t="s">
        <v>17586</v>
      </c>
      <c r="C1212" t="s">
        <v>470</v>
      </c>
      <c r="D1212" t="s">
        <v>328</v>
      </c>
      <c r="E1212" t="s">
        <v>21907</v>
      </c>
      <c r="F1212" t="s">
        <v>24090</v>
      </c>
      <c r="G1212" t="s">
        <v>24215</v>
      </c>
      <c r="H1212">
        <v>4.95</v>
      </c>
      <c r="K1212">
        <v>0</v>
      </c>
      <c r="L1212" s="2">
        <v>0</v>
      </c>
      <c r="M1212">
        <v>0</v>
      </c>
      <c r="O1212">
        <v>0</v>
      </c>
    </row>
    <row r="1213" spans="1:16" x14ac:dyDescent="0.25">
      <c r="A1213" s="2">
        <v>0</v>
      </c>
      <c r="B1213" t="s">
        <v>17587</v>
      </c>
      <c r="C1213" t="s">
        <v>470</v>
      </c>
      <c r="D1213" t="s">
        <v>328</v>
      </c>
      <c r="E1213" t="s">
        <v>21908</v>
      </c>
      <c r="F1213" t="s">
        <v>24117</v>
      </c>
      <c r="G1213" t="s">
        <v>24216</v>
      </c>
      <c r="H1213">
        <v>1.87</v>
      </c>
      <c r="K1213">
        <v>0</v>
      </c>
      <c r="L1213" s="2">
        <v>0</v>
      </c>
      <c r="M1213">
        <v>0</v>
      </c>
      <c r="O1213">
        <v>0</v>
      </c>
    </row>
    <row r="1214" spans="1:16" x14ac:dyDescent="0.25">
      <c r="A1214" s="2">
        <v>0</v>
      </c>
      <c r="B1214" t="s">
        <v>17588</v>
      </c>
      <c r="C1214" t="s">
        <v>470</v>
      </c>
      <c r="D1214" t="s">
        <v>328</v>
      </c>
      <c r="E1214" t="s">
        <v>21909</v>
      </c>
      <c r="F1214" t="s">
        <v>24118</v>
      </c>
      <c r="G1214" t="s">
        <v>24216</v>
      </c>
      <c r="H1214">
        <v>2.58</v>
      </c>
      <c r="K1214">
        <v>0</v>
      </c>
      <c r="L1214" s="2">
        <v>0</v>
      </c>
      <c r="M1214">
        <v>0</v>
      </c>
      <c r="O1214">
        <v>0</v>
      </c>
    </row>
    <row r="1215" spans="1:16" x14ac:dyDescent="0.25">
      <c r="A1215" s="2">
        <v>0</v>
      </c>
      <c r="B1215" t="s">
        <v>17589</v>
      </c>
      <c r="C1215" t="s">
        <v>470</v>
      </c>
      <c r="D1215" t="s">
        <v>328</v>
      </c>
      <c r="E1215" t="s">
        <v>21910</v>
      </c>
      <c r="F1215" t="s">
        <v>24119</v>
      </c>
      <c r="G1215" t="s">
        <v>24216</v>
      </c>
      <c r="H1215">
        <v>4.7</v>
      </c>
      <c r="K1215">
        <v>0</v>
      </c>
      <c r="L1215" s="2">
        <v>0</v>
      </c>
      <c r="M1215">
        <v>0</v>
      </c>
      <c r="O1215">
        <v>0</v>
      </c>
    </row>
    <row r="1216" spans="1:16" x14ac:dyDescent="0.25">
      <c r="A1216" s="2">
        <v>0.06</v>
      </c>
      <c r="B1216" t="s">
        <v>17590</v>
      </c>
      <c r="C1216" t="s">
        <v>470</v>
      </c>
      <c r="D1216" t="s">
        <v>328</v>
      </c>
      <c r="E1216" t="s">
        <v>18447</v>
      </c>
      <c r="F1216" t="s">
        <v>21189</v>
      </c>
      <c r="G1216" t="s">
        <v>18818</v>
      </c>
      <c r="H1216">
        <v>0.06</v>
      </c>
      <c r="I1216">
        <v>0.11</v>
      </c>
      <c r="K1216">
        <v>1</v>
      </c>
      <c r="L1216" s="2">
        <v>0.06</v>
      </c>
      <c r="M1216">
        <v>0</v>
      </c>
      <c r="N1216" s="2">
        <v>0</v>
      </c>
      <c r="O1216">
        <v>0</v>
      </c>
    </row>
    <row r="1217" spans="1:16" x14ac:dyDescent="0.25">
      <c r="A1217" s="2">
        <v>0</v>
      </c>
      <c r="B1217" t="s">
        <v>17591</v>
      </c>
      <c r="C1217" t="s">
        <v>470</v>
      </c>
      <c r="D1217" t="s">
        <v>328</v>
      </c>
      <c r="E1217" t="s">
        <v>21911</v>
      </c>
      <c r="F1217" t="s">
        <v>24120</v>
      </c>
      <c r="G1217" t="s">
        <v>24216</v>
      </c>
      <c r="H1217">
        <v>3.01</v>
      </c>
      <c r="K1217">
        <v>0</v>
      </c>
      <c r="L1217" s="2">
        <v>0</v>
      </c>
      <c r="M1217">
        <v>0</v>
      </c>
      <c r="O1217">
        <v>0</v>
      </c>
    </row>
    <row r="1218" spans="1:16" x14ac:dyDescent="0.25">
      <c r="A1218" s="2">
        <v>0</v>
      </c>
      <c r="B1218" t="s">
        <v>17592</v>
      </c>
      <c r="C1218" t="s">
        <v>470</v>
      </c>
      <c r="D1218" t="s">
        <v>328</v>
      </c>
      <c r="E1218" t="s">
        <v>21912</v>
      </c>
      <c r="F1218" t="s">
        <v>24121</v>
      </c>
      <c r="G1218" t="s">
        <v>24216</v>
      </c>
      <c r="H1218">
        <v>1.54</v>
      </c>
      <c r="K1218">
        <v>0</v>
      </c>
      <c r="L1218" s="2">
        <v>0</v>
      </c>
      <c r="M1218">
        <v>0</v>
      </c>
      <c r="O1218">
        <v>0</v>
      </c>
    </row>
    <row r="1219" spans="1:16" x14ac:dyDescent="0.25">
      <c r="A1219" s="2">
        <v>0</v>
      </c>
      <c r="B1219" t="s">
        <v>17593</v>
      </c>
      <c r="C1219" t="s">
        <v>470</v>
      </c>
      <c r="D1219" t="s">
        <v>328</v>
      </c>
      <c r="E1219" t="s">
        <v>21913</v>
      </c>
      <c r="F1219" t="s">
        <v>24122</v>
      </c>
      <c r="G1219" t="s">
        <v>24216</v>
      </c>
      <c r="H1219">
        <v>2.06</v>
      </c>
      <c r="K1219">
        <v>0</v>
      </c>
      <c r="L1219" s="2">
        <v>0</v>
      </c>
      <c r="M1219">
        <v>0</v>
      </c>
      <c r="O1219">
        <v>0</v>
      </c>
    </row>
    <row r="1220" spans="1:16" x14ac:dyDescent="0.25">
      <c r="A1220" s="2">
        <v>0</v>
      </c>
      <c r="B1220" t="s">
        <v>17594</v>
      </c>
      <c r="C1220" t="s">
        <v>470</v>
      </c>
      <c r="D1220" t="s">
        <v>328</v>
      </c>
      <c r="E1220" t="s">
        <v>21914</v>
      </c>
      <c r="F1220" t="s">
        <v>24123</v>
      </c>
      <c r="G1220" t="s">
        <v>24216</v>
      </c>
      <c r="H1220">
        <v>19.28</v>
      </c>
      <c r="K1220">
        <v>0</v>
      </c>
      <c r="L1220" s="2">
        <v>0</v>
      </c>
      <c r="M1220">
        <v>0</v>
      </c>
      <c r="O1220">
        <v>0</v>
      </c>
    </row>
    <row r="1221" spans="1:16" x14ac:dyDescent="0.25">
      <c r="A1221" s="2">
        <v>0</v>
      </c>
      <c r="B1221" t="s">
        <v>17595</v>
      </c>
      <c r="C1221" t="s">
        <v>470</v>
      </c>
      <c r="D1221" t="s">
        <v>328</v>
      </c>
      <c r="E1221" t="s">
        <v>21915</v>
      </c>
      <c r="F1221" t="s">
        <v>24124</v>
      </c>
      <c r="G1221" t="s">
        <v>24216</v>
      </c>
      <c r="H1221">
        <v>1.63</v>
      </c>
      <c r="K1221">
        <v>0</v>
      </c>
      <c r="L1221" s="2">
        <v>0</v>
      </c>
      <c r="M1221">
        <v>0</v>
      </c>
      <c r="O1221">
        <v>0</v>
      </c>
    </row>
    <row r="1222" spans="1:16" x14ac:dyDescent="0.25">
      <c r="A1222" s="2">
        <v>0</v>
      </c>
      <c r="B1222" t="s">
        <v>17596</v>
      </c>
      <c r="C1222" t="s">
        <v>470</v>
      </c>
      <c r="D1222" t="s">
        <v>328</v>
      </c>
      <c r="E1222" t="s">
        <v>21916</v>
      </c>
      <c r="F1222" t="s">
        <v>23911</v>
      </c>
      <c r="G1222" t="s">
        <v>24216</v>
      </c>
      <c r="H1222">
        <v>3.44</v>
      </c>
      <c r="K1222">
        <v>0</v>
      </c>
      <c r="L1222" s="2">
        <v>0</v>
      </c>
      <c r="M1222">
        <v>0</v>
      </c>
      <c r="O1222">
        <v>0</v>
      </c>
    </row>
    <row r="1223" spans="1:16" x14ac:dyDescent="0.25">
      <c r="A1223" s="2">
        <v>0</v>
      </c>
      <c r="B1223" t="s">
        <v>17597</v>
      </c>
      <c r="C1223" t="s">
        <v>470</v>
      </c>
      <c r="D1223" t="s">
        <v>328</v>
      </c>
      <c r="E1223" t="s">
        <v>21917</v>
      </c>
      <c r="F1223" t="s">
        <v>24125</v>
      </c>
      <c r="G1223" t="s">
        <v>24216</v>
      </c>
      <c r="H1223">
        <v>3.19</v>
      </c>
      <c r="K1223">
        <v>0</v>
      </c>
      <c r="L1223" s="2">
        <v>0</v>
      </c>
      <c r="M1223">
        <v>0</v>
      </c>
      <c r="O1223">
        <v>0</v>
      </c>
    </row>
    <row r="1224" spans="1:16" x14ac:dyDescent="0.25">
      <c r="A1224" s="2">
        <v>0</v>
      </c>
      <c r="B1224" t="s">
        <v>17598</v>
      </c>
      <c r="C1224" t="s">
        <v>470</v>
      </c>
      <c r="D1224" t="s">
        <v>328</v>
      </c>
      <c r="E1224" t="s">
        <v>21918</v>
      </c>
      <c r="F1224" t="s">
        <v>24081</v>
      </c>
      <c r="G1224" t="s">
        <v>24216</v>
      </c>
      <c r="H1224">
        <v>3.03</v>
      </c>
      <c r="K1224">
        <v>0</v>
      </c>
      <c r="L1224" s="2">
        <v>0</v>
      </c>
      <c r="M1224">
        <v>0</v>
      </c>
      <c r="O1224">
        <v>0</v>
      </c>
    </row>
    <row r="1225" spans="1:16" x14ac:dyDescent="0.25">
      <c r="A1225" s="2">
        <v>0</v>
      </c>
      <c r="B1225" t="s">
        <v>17599</v>
      </c>
      <c r="C1225" t="s">
        <v>470</v>
      </c>
      <c r="D1225" t="s">
        <v>328</v>
      </c>
      <c r="E1225" t="s">
        <v>21919</v>
      </c>
      <c r="F1225" t="s">
        <v>24083</v>
      </c>
      <c r="G1225" t="s">
        <v>24216</v>
      </c>
      <c r="H1225">
        <v>3.78</v>
      </c>
      <c r="K1225">
        <v>0</v>
      </c>
      <c r="L1225" s="2">
        <v>0</v>
      </c>
      <c r="M1225">
        <v>0</v>
      </c>
      <c r="O1225">
        <v>0</v>
      </c>
    </row>
    <row r="1226" spans="1:16" x14ac:dyDescent="0.25">
      <c r="A1226" s="2">
        <v>0</v>
      </c>
      <c r="B1226" t="s">
        <v>17600</v>
      </c>
      <c r="C1226" t="s">
        <v>470</v>
      </c>
      <c r="D1226" t="s">
        <v>328</v>
      </c>
      <c r="E1226" t="s">
        <v>21920</v>
      </c>
      <c r="F1226" t="s">
        <v>23910</v>
      </c>
      <c r="G1226" t="s">
        <v>24216</v>
      </c>
      <c r="H1226">
        <v>6.47</v>
      </c>
      <c r="K1226">
        <v>0</v>
      </c>
      <c r="L1226" s="2">
        <v>0</v>
      </c>
      <c r="M1226">
        <v>0</v>
      </c>
      <c r="O1226">
        <v>0</v>
      </c>
    </row>
    <row r="1227" spans="1:16" x14ac:dyDescent="0.25">
      <c r="A1227" s="2">
        <v>0.26</v>
      </c>
      <c r="B1227" t="s">
        <v>17601</v>
      </c>
      <c r="C1227" t="s">
        <v>470</v>
      </c>
      <c r="D1227" t="s">
        <v>328</v>
      </c>
      <c r="E1227" t="s">
        <v>18448</v>
      </c>
      <c r="F1227" t="s">
        <v>23880</v>
      </c>
      <c r="G1227" t="s">
        <v>18820</v>
      </c>
      <c r="I1227">
        <v>0.09</v>
      </c>
      <c r="J1227">
        <v>0.04</v>
      </c>
      <c r="K1227">
        <v>0</v>
      </c>
      <c r="M1227">
        <v>2</v>
      </c>
      <c r="N1227" s="2">
        <v>0.18</v>
      </c>
      <c r="O1227">
        <v>2</v>
      </c>
      <c r="P1227" s="2">
        <v>0.08</v>
      </c>
    </row>
    <row r="1228" spans="1:16" x14ac:dyDescent="0.25">
      <c r="A1228" s="2">
        <v>0</v>
      </c>
      <c r="B1228" t="s">
        <v>17602</v>
      </c>
      <c r="C1228" t="s">
        <v>470</v>
      </c>
      <c r="D1228" t="s">
        <v>328</v>
      </c>
      <c r="E1228" t="s">
        <v>21921</v>
      </c>
      <c r="F1228" t="s">
        <v>24086</v>
      </c>
      <c r="G1228" t="s">
        <v>24216</v>
      </c>
      <c r="H1228">
        <v>1.62</v>
      </c>
      <c r="K1228">
        <v>0</v>
      </c>
      <c r="L1228" s="2">
        <v>0</v>
      </c>
      <c r="M1228">
        <v>0</v>
      </c>
      <c r="O1228">
        <v>0</v>
      </c>
    </row>
    <row r="1229" spans="1:16" x14ac:dyDescent="0.25">
      <c r="A1229" s="2">
        <v>0</v>
      </c>
      <c r="B1229" t="s">
        <v>17603</v>
      </c>
      <c r="C1229" t="s">
        <v>470</v>
      </c>
      <c r="D1229" t="s">
        <v>328</v>
      </c>
      <c r="E1229" t="s">
        <v>21922</v>
      </c>
      <c r="F1229" t="s">
        <v>24087</v>
      </c>
      <c r="G1229" t="s">
        <v>24216</v>
      </c>
      <c r="H1229">
        <v>3.47</v>
      </c>
      <c r="K1229">
        <v>0</v>
      </c>
      <c r="L1229" s="2">
        <v>0</v>
      </c>
      <c r="M1229">
        <v>0</v>
      </c>
      <c r="O1229">
        <v>0</v>
      </c>
    </row>
    <row r="1230" spans="1:16" x14ac:dyDescent="0.25">
      <c r="A1230" s="2">
        <v>0</v>
      </c>
      <c r="B1230" t="s">
        <v>17604</v>
      </c>
      <c r="C1230" t="s">
        <v>470</v>
      </c>
      <c r="D1230" t="s">
        <v>328</v>
      </c>
      <c r="E1230" t="s">
        <v>21923</v>
      </c>
      <c r="F1230" t="s">
        <v>19783</v>
      </c>
      <c r="G1230" t="s">
        <v>24216</v>
      </c>
      <c r="H1230">
        <v>1.94</v>
      </c>
      <c r="K1230">
        <v>0</v>
      </c>
      <c r="L1230" s="2">
        <v>0</v>
      </c>
      <c r="M1230">
        <v>0</v>
      </c>
      <c r="O1230">
        <v>0</v>
      </c>
    </row>
    <row r="1231" spans="1:16" x14ac:dyDescent="0.25">
      <c r="A1231" s="2">
        <v>8.01</v>
      </c>
      <c r="B1231" t="s">
        <v>17605</v>
      </c>
      <c r="C1231" t="s">
        <v>470</v>
      </c>
      <c r="D1231" t="s">
        <v>328</v>
      </c>
      <c r="E1231" t="s">
        <v>21924</v>
      </c>
      <c r="F1231" t="s">
        <v>24088</v>
      </c>
      <c r="G1231" t="s">
        <v>24216</v>
      </c>
      <c r="H1231">
        <v>8.01</v>
      </c>
      <c r="K1231">
        <v>1</v>
      </c>
      <c r="L1231" s="2">
        <v>8.01</v>
      </c>
      <c r="M1231">
        <v>0</v>
      </c>
      <c r="O1231">
        <v>0</v>
      </c>
    </row>
    <row r="1232" spans="1:16" x14ac:dyDescent="0.25">
      <c r="A1232" s="2">
        <v>0</v>
      </c>
      <c r="B1232" t="s">
        <v>17606</v>
      </c>
      <c r="C1232" t="s">
        <v>470</v>
      </c>
      <c r="D1232" t="s">
        <v>328</v>
      </c>
      <c r="E1232" t="s">
        <v>21925</v>
      </c>
      <c r="F1232" t="s">
        <v>24089</v>
      </c>
      <c r="G1232" t="s">
        <v>24216</v>
      </c>
      <c r="H1232">
        <v>1.43</v>
      </c>
      <c r="K1232">
        <v>0</v>
      </c>
      <c r="L1232" s="2">
        <v>0</v>
      </c>
      <c r="M1232">
        <v>0</v>
      </c>
      <c r="O1232">
        <v>0</v>
      </c>
    </row>
    <row r="1233" spans="1:16" x14ac:dyDescent="0.25">
      <c r="A1233" s="2">
        <v>0</v>
      </c>
      <c r="B1233" t="s">
        <v>17607</v>
      </c>
      <c r="C1233" t="s">
        <v>470</v>
      </c>
      <c r="D1233" t="s">
        <v>328</v>
      </c>
      <c r="E1233" t="s">
        <v>21926</v>
      </c>
      <c r="F1233" t="s">
        <v>24096</v>
      </c>
      <c r="G1233" t="s">
        <v>24216</v>
      </c>
      <c r="H1233">
        <v>1.9</v>
      </c>
      <c r="K1233">
        <v>0</v>
      </c>
      <c r="L1233" s="2">
        <v>0</v>
      </c>
      <c r="M1233">
        <v>0</v>
      </c>
      <c r="O1233">
        <v>0</v>
      </c>
    </row>
    <row r="1234" spans="1:16" x14ac:dyDescent="0.25">
      <c r="A1234" s="2">
        <v>0</v>
      </c>
      <c r="B1234" t="s">
        <v>17608</v>
      </c>
      <c r="C1234" t="s">
        <v>470</v>
      </c>
      <c r="D1234" t="s">
        <v>328</v>
      </c>
      <c r="E1234" t="s">
        <v>21927</v>
      </c>
      <c r="F1234" t="s">
        <v>24098</v>
      </c>
      <c r="G1234" t="s">
        <v>24216</v>
      </c>
      <c r="H1234">
        <v>5.04</v>
      </c>
      <c r="K1234">
        <v>0</v>
      </c>
      <c r="L1234" s="2">
        <v>0</v>
      </c>
      <c r="M1234">
        <v>0</v>
      </c>
      <c r="O1234">
        <v>0</v>
      </c>
    </row>
    <row r="1235" spans="1:16" x14ac:dyDescent="0.25">
      <c r="A1235" s="2">
        <v>0</v>
      </c>
      <c r="B1235" t="s">
        <v>17609</v>
      </c>
      <c r="C1235" t="s">
        <v>470</v>
      </c>
      <c r="D1235" t="s">
        <v>328</v>
      </c>
      <c r="E1235" t="s">
        <v>21935</v>
      </c>
      <c r="F1235" t="s">
        <v>24099</v>
      </c>
      <c r="G1235" t="s">
        <v>24216</v>
      </c>
      <c r="H1235">
        <v>1.35</v>
      </c>
      <c r="K1235">
        <v>0</v>
      </c>
      <c r="L1235" s="2">
        <v>0</v>
      </c>
      <c r="M1235">
        <v>0</v>
      </c>
      <c r="O1235">
        <v>0</v>
      </c>
    </row>
    <row r="1236" spans="1:16" x14ac:dyDescent="0.25">
      <c r="A1236" s="2">
        <v>0</v>
      </c>
      <c r="B1236" t="s">
        <v>17610</v>
      </c>
      <c r="C1236" t="s">
        <v>470</v>
      </c>
      <c r="D1236" t="s">
        <v>328</v>
      </c>
      <c r="E1236" t="s">
        <v>21936</v>
      </c>
      <c r="F1236" t="s">
        <v>24100</v>
      </c>
      <c r="G1236" t="s">
        <v>24216</v>
      </c>
      <c r="H1236">
        <v>4.62</v>
      </c>
      <c r="K1236">
        <v>0</v>
      </c>
      <c r="L1236" s="2">
        <v>0</v>
      </c>
      <c r="M1236">
        <v>0</v>
      </c>
      <c r="O1236">
        <v>0</v>
      </c>
    </row>
    <row r="1237" spans="1:16" x14ac:dyDescent="0.25">
      <c r="A1237" s="2">
        <v>0</v>
      </c>
      <c r="B1237" t="s">
        <v>17611</v>
      </c>
      <c r="C1237" t="s">
        <v>470</v>
      </c>
      <c r="D1237" t="s">
        <v>328</v>
      </c>
      <c r="E1237" t="s">
        <v>21937</v>
      </c>
      <c r="F1237" t="s">
        <v>24101</v>
      </c>
      <c r="G1237" t="s">
        <v>24216</v>
      </c>
      <c r="H1237">
        <v>10.53</v>
      </c>
      <c r="K1237">
        <v>0</v>
      </c>
      <c r="L1237" s="2">
        <v>0</v>
      </c>
      <c r="M1237">
        <v>0</v>
      </c>
      <c r="O1237">
        <v>0</v>
      </c>
    </row>
    <row r="1238" spans="1:16" x14ac:dyDescent="0.25">
      <c r="A1238" s="2">
        <v>0.16</v>
      </c>
      <c r="B1238" t="s">
        <v>17612</v>
      </c>
      <c r="C1238" t="s">
        <v>470</v>
      </c>
      <c r="D1238" t="s">
        <v>328</v>
      </c>
      <c r="E1238" t="s">
        <v>18449</v>
      </c>
      <c r="F1238" t="s">
        <v>23917</v>
      </c>
      <c r="G1238" t="s">
        <v>18819</v>
      </c>
      <c r="I1238">
        <v>0.12</v>
      </c>
      <c r="J1238">
        <v>0.02</v>
      </c>
      <c r="K1238">
        <v>0</v>
      </c>
      <c r="M1238">
        <v>1</v>
      </c>
      <c r="N1238" s="2">
        <v>0.12</v>
      </c>
      <c r="O1238">
        <v>2</v>
      </c>
      <c r="P1238" s="2">
        <v>0.04</v>
      </c>
    </row>
    <row r="1239" spans="1:16" x14ac:dyDescent="0.25">
      <c r="A1239" s="2">
        <v>0</v>
      </c>
      <c r="B1239" t="s">
        <v>17613</v>
      </c>
      <c r="C1239" t="s">
        <v>470</v>
      </c>
      <c r="D1239" t="s">
        <v>328</v>
      </c>
      <c r="E1239" t="s">
        <v>21938</v>
      </c>
      <c r="F1239" t="s">
        <v>24102</v>
      </c>
      <c r="G1239" t="s">
        <v>24216</v>
      </c>
      <c r="H1239">
        <v>5.87</v>
      </c>
      <c r="K1239">
        <v>0</v>
      </c>
      <c r="L1239" s="2">
        <v>0</v>
      </c>
      <c r="M1239">
        <v>0</v>
      </c>
      <c r="O1239">
        <v>0</v>
      </c>
    </row>
    <row r="1240" spans="1:16" x14ac:dyDescent="0.25">
      <c r="A1240" s="2">
        <v>0</v>
      </c>
      <c r="B1240" t="s">
        <v>17614</v>
      </c>
      <c r="C1240" t="s">
        <v>470</v>
      </c>
      <c r="D1240" t="s">
        <v>328</v>
      </c>
      <c r="E1240" t="s">
        <v>21939</v>
      </c>
      <c r="F1240" t="s">
        <v>24103</v>
      </c>
      <c r="G1240" t="s">
        <v>24216</v>
      </c>
      <c r="H1240">
        <v>2.86</v>
      </c>
      <c r="K1240">
        <v>0</v>
      </c>
      <c r="L1240" s="2">
        <v>0</v>
      </c>
      <c r="M1240">
        <v>0</v>
      </c>
      <c r="O1240">
        <v>0</v>
      </c>
    </row>
    <row r="1241" spans="1:16" x14ac:dyDescent="0.25">
      <c r="A1241" s="2">
        <v>1.18</v>
      </c>
      <c r="B1241" t="s">
        <v>17615</v>
      </c>
      <c r="C1241" t="s">
        <v>470</v>
      </c>
      <c r="D1241" t="s">
        <v>328</v>
      </c>
      <c r="E1241" t="s">
        <v>21940</v>
      </c>
      <c r="F1241" t="s">
        <v>24104</v>
      </c>
      <c r="G1241" t="s">
        <v>24216</v>
      </c>
      <c r="H1241">
        <v>1.18</v>
      </c>
      <c r="K1241">
        <v>1</v>
      </c>
      <c r="L1241" s="2">
        <v>1.18</v>
      </c>
      <c r="M1241">
        <v>0</v>
      </c>
      <c r="O1241">
        <v>0</v>
      </c>
    </row>
    <row r="1242" spans="1:16" x14ac:dyDescent="0.25">
      <c r="A1242" s="2">
        <v>0</v>
      </c>
      <c r="B1242" t="s">
        <v>17616</v>
      </c>
      <c r="C1242" t="s">
        <v>470</v>
      </c>
      <c r="D1242" t="s">
        <v>328</v>
      </c>
      <c r="E1242" t="s">
        <v>21941</v>
      </c>
      <c r="F1242" t="s">
        <v>24105</v>
      </c>
      <c r="G1242" t="s">
        <v>24216</v>
      </c>
      <c r="H1242">
        <v>1.62</v>
      </c>
      <c r="K1242">
        <v>0</v>
      </c>
      <c r="L1242" s="2">
        <v>0</v>
      </c>
      <c r="M1242">
        <v>0</v>
      </c>
      <c r="O1242">
        <v>0</v>
      </c>
    </row>
    <row r="1243" spans="1:16" x14ac:dyDescent="0.25">
      <c r="A1243" s="2">
        <v>3.44</v>
      </c>
      <c r="B1243" t="s">
        <v>17617</v>
      </c>
      <c r="C1243" t="s">
        <v>470</v>
      </c>
      <c r="D1243" t="s">
        <v>328</v>
      </c>
      <c r="E1243" t="s">
        <v>21942</v>
      </c>
      <c r="F1243" t="s">
        <v>24113</v>
      </c>
      <c r="G1243" t="s">
        <v>24216</v>
      </c>
      <c r="H1243">
        <v>3.44</v>
      </c>
      <c r="K1243">
        <v>1</v>
      </c>
      <c r="L1243" s="2">
        <v>3.44</v>
      </c>
      <c r="M1243">
        <v>0</v>
      </c>
      <c r="O1243">
        <v>0</v>
      </c>
    </row>
    <row r="1244" spans="1:16" x14ac:dyDescent="0.25">
      <c r="A1244" s="2">
        <v>0</v>
      </c>
      <c r="B1244" t="s">
        <v>17618</v>
      </c>
      <c r="C1244" t="s">
        <v>470</v>
      </c>
      <c r="D1244" t="s">
        <v>328</v>
      </c>
      <c r="E1244" t="s">
        <v>21943</v>
      </c>
      <c r="F1244" t="s">
        <v>24119</v>
      </c>
      <c r="G1244" t="s">
        <v>24217</v>
      </c>
      <c r="H1244">
        <v>21.3</v>
      </c>
      <c r="K1244">
        <v>0</v>
      </c>
      <c r="L1244" s="2">
        <v>0</v>
      </c>
      <c r="M1244">
        <v>0</v>
      </c>
      <c r="O1244">
        <v>0</v>
      </c>
    </row>
    <row r="1245" spans="1:16" x14ac:dyDescent="0.25">
      <c r="A1245" s="2">
        <v>0</v>
      </c>
      <c r="B1245" t="s">
        <v>17619</v>
      </c>
      <c r="C1245" t="s">
        <v>470</v>
      </c>
      <c r="D1245" t="s">
        <v>328</v>
      </c>
      <c r="E1245" t="s">
        <v>21944</v>
      </c>
      <c r="F1245" t="s">
        <v>24121</v>
      </c>
      <c r="G1245" t="s">
        <v>24217</v>
      </c>
      <c r="H1245">
        <v>13.19</v>
      </c>
      <c r="K1245">
        <v>0</v>
      </c>
      <c r="L1245" s="2">
        <v>0</v>
      </c>
      <c r="M1245">
        <v>0</v>
      </c>
      <c r="O1245">
        <v>0</v>
      </c>
    </row>
    <row r="1246" spans="1:16" x14ac:dyDescent="0.25">
      <c r="A1246" s="2">
        <v>0</v>
      </c>
      <c r="B1246" t="s">
        <v>17620</v>
      </c>
      <c r="C1246" t="s">
        <v>470</v>
      </c>
      <c r="D1246" t="s">
        <v>328</v>
      </c>
      <c r="E1246" t="s">
        <v>21945</v>
      </c>
      <c r="F1246" t="s">
        <v>24122</v>
      </c>
      <c r="G1246" t="s">
        <v>24217</v>
      </c>
      <c r="H1246">
        <v>17.559999999999999</v>
      </c>
      <c r="K1246">
        <v>0</v>
      </c>
      <c r="L1246" s="2">
        <v>0</v>
      </c>
      <c r="M1246">
        <v>0</v>
      </c>
      <c r="O1246">
        <v>0</v>
      </c>
    </row>
    <row r="1247" spans="1:16" x14ac:dyDescent="0.25">
      <c r="A1247" s="2">
        <v>0</v>
      </c>
      <c r="B1247" t="s">
        <v>17621</v>
      </c>
      <c r="C1247" t="s">
        <v>470</v>
      </c>
      <c r="D1247" t="s">
        <v>328</v>
      </c>
      <c r="E1247" t="s">
        <v>21946</v>
      </c>
      <c r="F1247" t="s">
        <v>24123</v>
      </c>
      <c r="G1247" t="s">
        <v>24217</v>
      </c>
      <c r="H1247">
        <v>26.41</v>
      </c>
      <c r="K1247">
        <v>0</v>
      </c>
      <c r="L1247" s="2">
        <v>0</v>
      </c>
      <c r="M1247">
        <v>0</v>
      </c>
      <c r="O1247">
        <v>0</v>
      </c>
    </row>
    <row r="1248" spans="1:16" x14ac:dyDescent="0.25">
      <c r="A1248" s="2">
        <v>0</v>
      </c>
      <c r="B1248" t="s">
        <v>17622</v>
      </c>
      <c r="C1248" t="s">
        <v>470</v>
      </c>
      <c r="D1248" t="s">
        <v>328</v>
      </c>
      <c r="E1248" t="s">
        <v>21947</v>
      </c>
      <c r="F1248" t="s">
        <v>23911</v>
      </c>
      <c r="G1248" t="s">
        <v>24217</v>
      </c>
      <c r="H1248">
        <v>35.119999999999997</v>
      </c>
      <c r="K1248">
        <v>0</v>
      </c>
      <c r="L1248" s="2">
        <v>0</v>
      </c>
      <c r="M1248">
        <v>0</v>
      </c>
      <c r="O1248">
        <v>0</v>
      </c>
    </row>
    <row r="1249" spans="1:16" x14ac:dyDescent="0.25">
      <c r="A1249" s="2">
        <v>0.15</v>
      </c>
      <c r="B1249" t="s">
        <v>17623</v>
      </c>
      <c r="C1249" t="s">
        <v>470</v>
      </c>
      <c r="D1249" t="s">
        <v>328</v>
      </c>
      <c r="E1249" t="s">
        <v>18450</v>
      </c>
      <c r="F1249" t="s">
        <v>23976</v>
      </c>
      <c r="G1249" t="s">
        <v>18820</v>
      </c>
      <c r="I1249">
        <v>7.0000000000000007E-2</v>
      </c>
      <c r="J1249">
        <v>0.04</v>
      </c>
      <c r="K1249">
        <v>0</v>
      </c>
      <c r="M1249">
        <v>1</v>
      </c>
      <c r="N1249" s="2">
        <v>7.0000000000000007E-2</v>
      </c>
      <c r="O1249">
        <v>2</v>
      </c>
      <c r="P1249" s="2">
        <v>0.08</v>
      </c>
    </row>
    <row r="1250" spans="1:16" x14ac:dyDescent="0.25">
      <c r="A1250" s="2">
        <v>0</v>
      </c>
      <c r="B1250" t="s">
        <v>17624</v>
      </c>
      <c r="C1250" t="s">
        <v>470</v>
      </c>
      <c r="D1250" t="s">
        <v>328</v>
      </c>
      <c r="E1250" t="s">
        <v>21948</v>
      </c>
      <c r="F1250" t="s">
        <v>24083</v>
      </c>
      <c r="G1250" t="s">
        <v>24217</v>
      </c>
      <c r="H1250">
        <v>9.83</v>
      </c>
      <c r="K1250">
        <v>0</v>
      </c>
      <c r="L1250" s="2">
        <v>0</v>
      </c>
      <c r="M1250">
        <v>0</v>
      </c>
      <c r="O1250">
        <v>0</v>
      </c>
    </row>
    <row r="1251" spans="1:16" x14ac:dyDescent="0.25">
      <c r="A1251" s="2">
        <v>0</v>
      </c>
      <c r="B1251" t="s">
        <v>17625</v>
      </c>
      <c r="C1251" t="s">
        <v>470</v>
      </c>
      <c r="D1251" t="s">
        <v>328</v>
      </c>
      <c r="E1251" t="s">
        <v>21949</v>
      </c>
      <c r="F1251" t="s">
        <v>23910</v>
      </c>
      <c r="G1251" t="s">
        <v>24217</v>
      </c>
      <c r="H1251">
        <v>53.8</v>
      </c>
      <c r="K1251">
        <v>0</v>
      </c>
      <c r="L1251" s="2">
        <v>0</v>
      </c>
      <c r="M1251">
        <v>0</v>
      </c>
      <c r="O1251">
        <v>0</v>
      </c>
    </row>
    <row r="1252" spans="1:16" x14ac:dyDescent="0.25">
      <c r="A1252" s="2">
        <v>0</v>
      </c>
      <c r="B1252" t="s">
        <v>17626</v>
      </c>
      <c r="C1252" t="s">
        <v>470</v>
      </c>
      <c r="D1252" t="s">
        <v>328</v>
      </c>
      <c r="E1252" t="s">
        <v>21950</v>
      </c>
      <c r="F1252" t="s">
        <v>24087</v>
      </c>
      <c r="G1252" t="s">
        <v>24217</v>
      </c>
      <c r="H1252">
        <v>22.41</v>
      </c>
      <c r="K1252">
        <v>0</v>
      </c>
      <c r="L1252" s="2">
        <v>0</v>
      </c>
      <c r="M1252">
        <v>0</v>
      </c>
      <c r="O1252">
        <v>0</v>
      </c>
    </row>
    <row r="1253" spans="1:16" x14ac:dyDescent="0.25">
      <c r="A1253" s="2">
        <v>0</v>
      </c>
      <c r="B1253" t="s">
        <v>17627</v>
      </c>
      <c r="C1253" t="s">
        <v>470</v>
      </c>
      <c r="D1253" t="s">
        <v>328</v>
      </c>
      <c r="E1253" t="s">
        <v>21951</v>
      </c>
      <c r="F1253" t="s">
        <v>19783</v>
      </c>
      <c r="G1253" t="s">
        <v>24217</v>
      </c>
      <c r="H1253">
        <v>37.619999999999997</v>
      </c>
      <c r="K1253">
        <v>0</v>
      </c>
      <c r="L1253" s="2">
        <v>0</v>
      </c>
      <c r="M1253">
        <v>0</v>
      </c>
      <c r="O1253">
        <v>0</v>
      </c>
    </row>
    <row r="1254" spans="1:16" x14ac:dyDescent="0.25">
      <c r="A1254" s="2">
        <v>0</v>
      </c>
      <c r="B1254" t="s">
        <v>17628</v>
      </c>
      <c r="C1254" t="s">
        <v>470</v>
      </c>
      <c r="D1254" t="s">
        <v>328</v>
      </c>
      <c r="E1254" t="s">
        <v>21952</v>
      </c>
      <c r="F1254" t="s">
        <v>24098</v>
      </c>
      <c r="G1254" t="s">
        <v>24217</v>
      </c>
      <c r="H1254">
        <v>12.17</v>
      </c>
      <c r="K1254">
        <v>0</v>
      </c>
      <c r="L1254" s="2">
        <v>0</v>
      </c>
      <c r="M1254">
        <v>0</v>
      </c>
      <c r="O1254">
        <v>0</v>
      </c>
    </row>
    <row r="1255" spans="1:16" x14ac:dyDescent="0.25">
      <c r="A1255" s="2">
        <v>0</v>
      </c>
      <c r="B1255" t="s">
        <v>17629</v>
      </c>
      <c r="C1255" t="s">
        <v>470</v>
      </c>
      <c r="D1255" t="s">
        <v>328</v>
      </c>
      <c r="E1255" t="s">
        <v>21953</v>
      </c>
      <c r="F1255" t="s">
        <v>24100</v>
      </c>
      <c r="G1255" t="s">
        <v>24217</v>
      </c>
      <c r="H1255">
        <v>19.190000000000001</v>
      </c>
      <c r="K1255">
        <v>0</v>
      </c>
      <c r="L1255" s="2">
        <v>0</v>
      </c>
      <c r="M1255">
        <v>0</v>
      </c>
      <c r="O1255">
        <v>0</v>
      </c>
    </row>
    <row r="1256" spans="1:16" x14ac:dyDescent="0.25">
      <c r="A1256" s="2">
        <v>0</v>
      </c>
      <c r="B1256" t="s">
        <v>17630</v>
      </c>
      <c r="C1256" t="s">
        <v>470</v>
      </c>
      <c r="D1256" t="s">
        <v>328</v>
      </c>
      <c r="E1256" t="s">
        <v>21954</v>
      </c>
      <c r="F1256" t="s">
        <v>24101</v>
      </c>
      <c r="G1256" t="s">
        <v>24217</v>
      </c>
      <c r="H1256">
        <v>16.47</v>
      </c>
      <c r="K1256">
        <v>0</v>
      </c>
      <c r="L1256" s="2">
        <v>0</v>
      </c>
      <c r="M1256">
        <v>0</v>
      </c>
      <c r="O1256">
        <v>0</v>
      </c>
    </row>
    <row r="1257" spans="1:16" x14ac:dyDescent="0.25">
      <c r="A1257" s="2">
        <v>0</v>
      </c>
      <c r="B1257" t="s">
        <v>17631</v>
      </c>
      <c r="C1257" t="s">
        <v>470</v>
      </c>
      <c r="D1257" t="s">
        <v>328</v>
      </c>
      <c r="E1257" t="s">
        <v>21955</v>
      </c>
      <c r="F1257" t="s">
        <v>24102</v>
      </c>
      <c r="G1257" t="s">
        <v>24217</v>
      </c>
      <c r="H1257">
        <v>12.31</v>
      </c>
      <c r="K1257">
        <v>0</v>
      </c>
      <c r="L1257" s="2">
        <v>0</v>
      </c>
      <c r="M1257">
        <v>0</v>
      </c>
      <c r="O1257">
        <v>0</v>
      </c>
    </row>
    <row r="1258" spans="1:16" x14ac:dyDescent="0.25">
      <c r="A1258" s="2">
        <v>0</v>
      </c>
      <c r="B1258" t="s">
        <v>17632</v>
      </c>
      <c r="C1258" t="s">
        <v>470</v>
      </c>
      <c r="D1258" t="s">
        <v>328</v>
      </c>
      <c r="E1258" t="s">
        <v>21956</v>
      </c>
      <c r="F1258" t="s">
        <v>24103</v>
      </c>
      <c r="G1258" t="s">
        <v>24217</v>
      </c>
      <c r="H1258">
        <v>7.46</v>
      </c>
      <c r="K1258">
        <v>0</v>
      </c>
      <c r="L1258" s="2">
        <v>0</v>
      </c>
      <c r="M1258">
        <v>0</v>
      </c>
      <c r="O1258">
        <v>0</v>
      </c>
    </row>
    <row r="1259" spans="1:16" x14ac:dyDescent="0.25">
      <c r="A1259" s="2">
        <v>0</v>
      </c>
      <c r="B1259" t="s">
        <v>17633</v>
      </c>
      <c r="C1259" t="s">
        <v>470</v>
      </c>
      <c r="D1259" t="s">
        <v>328</v>
      </c>
      <c r="E1259" t="s">
        <v>22053</v>
      </c>
      <c r="F1259" t="s">
        <v>24113</v>
      </c>
      <c r="G1259" t="s">
        <v>24217</v>
      </c>
      <c r="H1259">
        <v>7.61</v>
      </c>
      <c r="K1259">
        <v>0</v>
      </c>
      <c r="L1259" s="2">
        <v>0</v>
      </c>
      <c r="M1259">
        <v>0</v>
      </c>
      <c r="O1259">
        <v>0</v>
      </c>
    </row>
    <row r="1260" spans="1:16" x14ac:dyDescent="0.25">
      <c r="A1260" s="2">
        <v>0.14000000000000001</v>
      </c>
      <c r="B1260" t="s">
        <v>17641</v>
      </c>
      <c r="C1260" t="s">
        <v>470</v>
      </c>
      <c r="D1260" t="s">
        <v>328</v>
      </c>
      <c r="E1260" t="s">
        <v>18451</v>
      </c>
      <c r="F1260" t="s">
        <v>23976</v>
      </c>
      <c r="G1260" t="s">
        <v>18820</v>
      </c>
      <c r="I1260">
        <v>7.0000000000000007E-2</v>
      </c>
      <c r="J1260">
        <v>7.0000000000000007E-2</v>
      </c>
      <c r="K1260">
        <v>0</v>
      </c>
      <c r="M1260">
        <v>0</v>
      </c>
      <c r="N1260" s="2">
        <v>0</v>
      </c>
      <c r="O1260">
        <v>2</v>
      </c>
      <c r="P1260" s="2">
        <v>0.14000000000000001</v>
      </c>
    </row>
    <row r="1261" spans="1:16" x14ac:dyDescent="0.25">
      <c r="A1261" s="2">
        <v>0</v>
      </c>
      <c r="B1261" t="s">
        <v>17634</v>
      </c>
      <c r="C1261" t="s">
        <v>470</v>
      </c>
      <c r="D1261" t="s">
        <v>328</v>
      </c>
      <c r="E1261" t="s">
        <v>22054</v>
      </c>
      <c r="F1261" t="s">
        <v>24119</v>
      </c>
      <c r="G1261" t="s">
        <v>24218</v>
      </c>
      <c r="H1261">
        <v>9.02</v>
      </c>
      <c r="K1261">
        <v>0</v>
      </c>
      <c r="L1261" s="2">
        <v>0</v>
      </c>
      <c r="M1261">
        <v>0</v>
      </c>
      <c r="O1261">
        <v>0</v>
      </c>
    </row>
    <row r="1262" spans="1:16" x14ac:dyDescent="0.25">
      <c r="A1262" s="2">
        <v>0</v>
      </c>
      <c r="B1262" t="s">
        <v>17635</v>
      </c>
      <c r="C1262" t="s">
        <v>470</v>
      </c>
      <c r="D1262" t="s">
        <v>328</v>
      </c>
      <c r="E1262" t="s">
        <v>22055</v>
      </c>
      <c r="F1262" t="s">
        <v>23911</v>
      </c>
      <c r="G1262" t="s">
        <v>24218</v>
      </c>
      <c r="H1262">
        <v>4.8</v>
      </c>
      <c r="K1262">
        <v>0</v>
      </c>
      <c r="L1262" s="2">
        <v>0</v>
      </c>
      <c r="M1262">
        <v>0</v>
      </c>
      <c r="O1262">
        <v>0</v>
      </c>
    </row>
    <row r="1263" spans="1:16" x14ac:dyDescent="0.25">
      <c r="A1263" s="2">
        <v>0</v>
      </c>
      <c r="B1263" t="s">
        <v>17636</v>
      </c>
      <c r="C1263" t="s">
        <v>470</v>
      </c>
      <c r="D1263" t="s">
        <v>328</v>
      </c>
      <c r="E1263" t="s">
        <v>22056</v>
      </c>
      <c r="F1263" t="s">
        <v>23910</v>
      </c>
      <c r="G1263" t="s">
        <v>24218</v>
      </c>
      <c r="H1263">
        <v>7.72</v>
      </c>
      <c r="K1263">
        <v>0</v>
      </c>
      <c r="L1263" s="2">
        <v>0</v>
      </c>
      <c r="M1263">
        <v>0</v>
      </c>
      <c r="O1263">
        <v>0</v>
      </c>
    </row>
    <row r="1264" spans="1:16" x14ac:dyDescent="0.25">
      <c r="A1264" s="2">
        <v>0</v>
      </c>
      <c r="B1264" t="s">
        <v>17637</v>
      </c>
      <c r="C1264" t="s">
        <v>470</v>
      </c>
      <c r="D1264" t="s">
        <v>328</v>
      </c>
      <c r="E1264" t="s">
        <v>22057</v>
      </c>
      <c r="F1264" t="s">
        <v>23946</v>
      </c>
      <c r="G1264" t="s">
        <v>24218</v>
      </c>
      <c r="H1264">
        <v>3.64</v>
      </c>
      <c r="K1264">
        <v>0</v>
      </c>
      <c r="L1264" s="2">
        <v>0</v>
      </c>
      <c r="M1264">
        <v>0</v>
      </c>
      <c r="O1264">
        <v>0</v>
      </c>
    </row>
    <row r="1265" spans="1:16" x14ac:dyDescent="0.25">
      <c r="A1265" s="2">
        <v>0</v>
      </c>
      <c r="B1265" t="s">
        <v>17638</v>
      </c>
      <c r="C1265" t="s">
        <v>470</v>
      </c>
      <c r="D1265" t="s">
        <v>328</v>
      </c>
      <c r="E1265" t="s">
        <v>22058</v>
      </c>
      <c r="F1265" t="s">
        <v>22300</v>
      </c>
      <c r="G1265" t="s">
        <v>24218</v>
      </c>
      <c r="H1265">
        <v>10.94</v>
      </c>
      <c r="K1265">
        <v>0</v>
      </c>
      <c r="L1265" s="2">
        <v>0</v>
      </c>
      <c r="M1265">
        <v>0</v>
      </c>
      <c r="O1265">
        <v>0</v>
      </c>
    </row>
    <row r="1266" spans="1:16" x14ac:dyDescent="0.25">
      <c r="A1266" s="2">
        <v>0</v>
      </c>
      <c r="B1266" t="s">
        <v>17639</v>
      </c>
      <c r="C1266" t="s">
        <v>470</v>
      </c>
      <c r="D1266" t="s">
        <v>328</v>
      </c>
      <c r="E1266" t="s">
        <v>22059</v>
      </c>
      <c r="F1266" t="s">
        <v>24097</v>
      </c>
      <c r="G1266" t="s">
        <v>24218</v>
      </c>
      <c r="H1266">
        <v>5.22</v>
      </c>
      <c r="K1266">
        <v>0</v>
      </c>
      <c r="L1266" s="2">
        <v>0</v>
      </c>
      <c r="M1266">
        <v>0</v>
      </c>
      <c r="O1266">
        <v>0</v>
      </c>
    </row>
    <row r="1267" spans="1:16" x14ac:dyDescent="0.25">
      <c r="A1267" s="2">
        <v>0</v>
      </c>
      <c r="B1267" t="s">
        <v>17640</v>
      </c>
      <c r="C1267" t="s">
        <v>470</v>
      </c>
      <c r="D1267" t="s">
        <v>328</v>
      </c>
      <c r="E1267" t="s">
        <v>22060</v>
      </c>
      <c r="F1267" t="s">
        <v>24022</v>
      </c>
      <c r="G1267" t="s">
        <v>24218</v>
      </c>
      <c r="H1267">
        <v>3.34</v>
      </c>
      <c r="K1267">
        <v>0</v>
      </c>
      <c r="L1267" s="2">
        <v>0</v>
      </c>
      <c r="M1267">
        <v>0</v>
      </c>
      <c r="O1267">
        <v>0</v>
      </c>
    </row>
    <row r="1268" spans="1:16" x14ac:dyDescent="0.25">
      <c r="A1268" s="2">
        <v>0.54</v>
      </c>
      <c r="B1268" t="s">
        <v>17642</v>
      </c>
      <c r="C1268" t="s">
        <v>470</v>
      </c>
      <c r="D1268" t="s">
        <v>328</v>
      </c>
      <c r="E1268" t="s">
        <v>18452</v>
      </c>
      <c r="F1268" t="s">
        <v>24118</v>
      </c>
      <c r="G1268" t="s">
        <v>24214</v>
      </c>
      <c r="H1268">
        <v>0.54</v>
      </c>
      <c r="K1268">
        <v>1</v>
      </c>
      <c r="L1268" s="2">
        <v>0.54</v>
      </c>
      <c r="M1268">
        <v>0</v>
      </c>
      <c r="O1268">
        <v>0</v>
      </c>
    </row>
    <row r="1269" spans="1:16" x14ac:dyDescent="0.25">
      <c r="A1269" s="2">
        <v>0.15</v>
      </c>
      <c r="B1269" t="s">
        <v>17643</v>
      </c>
      <c r="C1269" t="s">
        <v>470</v>
      </c>
      <c r="D1269" t="s">
        <v>328</v>
      </c>
      <c r="E1269" t="s">
        <v>18453</v>
      </c>
      <c r="F1269" t="s">
        <v>24115</v>
      </c>
      <c r="G1269" t="s">
        <v>18818</v>
      </c>
      <c r="H1269">
        <v>0.08</v>
      </c>
      <c r="I1269">
        <v>0.15</v>
      </c>
      <c r="K1269">
        <v>0</v>
      </c>
      <c r="L1269" s="2">
        <v>0</v>
      </c>
      <c r="M1269">
        <v>1</v>
      </c>
      <c r="N1269" s="2">
        <v>0.15</v>
      </c>
      <c r="O1269">
        <v>0</v>
      </c>
    </row>
    <row r="1270" spans="1:16" x14ac:dyDescent="0.25">
      <c r="A1270" s="2">
        <v>0</v>
      </c>
      <c r="B1270" t="s">
        <v>17644</v>
      </c>
      <c r="C1270" t="s">
        <v>470</v>
      </c>
      <c r="D1270" t="s">
        <v>328</v>
      </c>
      <c r="E1270" t="s">
        <v>18454</v>
      </c>
      <c r="F1270" t="s">
        <v>23904</v>
      </c>
      <c r="G1270" t="s">
        <v>18818</v>
      </c>
      <c r="H1270">
        <v>0.06</v>
      </c>
      <c r="I1270">
        <v>0.11</v>
      </c>
      <c r="K1270">
        <v>0</v>
      </c>
      <c r="L1270" s="2">
        <v>0</v>
      </c>
      <c r="M1270">
        <v>0</v>
      </c>
      <c r="N1270" s="2">
        <v>0</v>
      </c>
      <c r="O1270">
        <v>0</v>
      </c>
    </row>
    <row r="1271" spans="1:16" x14ac:dyDescent="0.25">
      <c r="A1271" s="2">
        <v>0</v>
      </c>
      <c r="B1271" t="s">
        <v>17645</v>
      </c>
      <c r="C1271" t="s">
        <v>470</v>
      </c>
      <c r="D1271" t="s">
        <v>328</v>
      </c>
      <c r="E1271" t="s">
        <v>18455</v>
      </c>
      <c r="F1271" t="s">
        <v>24117</v>
      </c>
      <c r="G1271" t="s">
        <v>24214</v>
      </c>
      <c r="H1271">
        <v>0.44</v>
      </c>
      <c r="K1271">
        <v>0</v>
      </c>
      <c r="L1271" s="2">
        <v>0</v>
      </c>
      <c r="M1271">
        <v>0</v>
      </c>
      <c r="O1271">
        <v>0</v>
      </c>
    </row>
    <row r="1272" spans="1:16" x14ac:dyDescent="0.25">
      <c r="A1272" s="2">
        <v>0.08</v>
      </c>
      <c r="B1272" t="s">
        <v>17646</v>
      </c>
      <c r="C1272" t="s">
        <v>470</v>
      </c>
      <c r="D1272" t="s">
        <v>328</v>
      </c>
      <c r="E1272" t="s">
        <v>18456</v>
      </c>
      <c r="F1272" t="s">
        <v>18761</v>
      </c>
      <c r="G1272" t="s">
        <v>18820</v>
      </c>
      <c r="I1272">
        <v>0.08</v>
      </c>
      <c r="J1272">
        <v>0.03</v>
      </c>
      <c r="K1272">
        <v>0</v>
      </c>
      <c r="M1272">
        <v>1</v>
      </c>
      <c r="N1272" s="2">
        <v>0.08</v>
      </c>
      <c r="O1272">
        <v>0</v>
      </c>
      <c r="P1272" s="2">
        <v>0</v>
      </c>
    </row>
    <row r="1273" spans="1:16" x14ac:dyDescent="0.25">
      <c r="A1273" s="2">
        <v>0.18</v>
      </c>
      <c r="B1273" t="s">
        <v>17647</v>
      </c>
      <c r="C1273" t="s">
        <v>470</v>
      </c>
      <c r="D1273" t="s">
        <v>328</v>
      </c>
      <c r="E1273" t="s">
        <v>18457</v>
      </c>
      <c r="F1273" t="s">
        <v>18754</v>
      </c>
      <c r="G1273" t="s">
        <v>18820</v>
      </c>
      <c r="I1273">
        <v>0.06</v>
      </c>
      <c r="J1273">
        <v>0.09</v>
      </c>
      <c r="K1273">
        <v>0</v>
      </c>
      <c r="M1273">
        <v>0</v>
      </c>
      <c r="N1273" s="2">
        <v>0</v>
      </c>
      <c r="O1273">
        <v>2</v>
      </c>
      <c r="P1273" s="2">
        <v>0.18</v>
      </c>
    </row>
    <row r="1274" spans="1:16" x14ac:dyDescent="0.25">
      <c r="A1274" s="2">
        <v>0.28000000000000003</v>
      </c>
      <c r="B1274" t="s">
        <v>17648</v>
      </c>
      <c r="C1274" t="s">
        <v>470</v>
      </c>
      <c r="D1274" t="s">
        <v>328</v>
      </c>
      <c r="E1274" t="s">
        <v>18458</v>
      </c>
      <c r="F1274" t="s">
        <v>19079</v>
      </c>
      <c r="G1274" t="s">
        <v>18818</v>
      </c>
      <c r="H1274">
        <v>0.08</v>
      </c>
      <c r="I1274">
        <v>0.14000000000000001</v>
      </c>
      <c r="K1274">
        <v>0</v>
      </c>
      <c r="L1274" s="2">
        <v>0</v>
      </c>
      <c r="M1274">
        <v>2</v>
      </c>
      <c r="N1274" s="2">
        <v>0.28000000000000003</v>
      </c>
      <c r="O1274">
        <v>0</v>
      </c>
    </row>
    <row r="1275" spans="1:16" x14ac:dyDescent="0.25">
      <c r="A1275" s="2">
        <v>0.19</v>
      </c>
      <c r="B1275" t="s">
        <v>17649</v>
      </c>
      <c r="C1275" t="s">
        <v>470</v>
      </c>
      <c r="D1275" t="s">
        <v>328</v>
      </c>
      <c r="E1275" t="s">
        <v>18459</v>
      </c>
      <c r="F1275" t="s">
        <v>19140</v>
      </c>
      <c r="G1275" t="s">
        <v>18820</v>
      </c>
      <c r="I1275">
        <v>7.0000000000000007E-2</v>
      </c>
      <c r="J1275">
        <v>0.05</v>
      </c>
      <c r="K1275">
        <v>0</v>
      </c>
      <c r="M1275">
        <v>2</v>
      </c>
      <c r="N1275" s="2">
        <v>0.14000000000000001</v>
      </c>
      <c r="O1275">
        <v>1</v>
      </c>
      <c r="P1275" s="2">
        <v>0.05</v>
      </c>
    </row>
    <row r="1276" spans="1:16" x14ac:dyDescent="0.25">
      <c r="A1276" s="2">
        <v>0.25</v>
      </c>
      <c r="B1276" t="s">
        <v>17650</v>
      </c>
      <c r="C1276" t="s">
        <v>470</v>
      </c>
      <c r="D1276" t="s">
        <v>328</v>
      </c>
      <c r="E1276" t="s">
        <v>18460</v>
      </c>
      <c r="F1276" t="s">
        <v>19134</v>
      </c>
      <c r="G1276" t="s">
        <v>18820</v>
      </c>
      <c r="I1276">
        <v>0.1</v>
      </c>
      <c r="J1276">
        <v>0.05</v>
      </c>
      <c r="K1276">
        <v>0</v>
      </c>
      <c r="M1276">
        <v>2</v>
      </c>
      <c r="N1276" s="2">
        <v>0.2</v>
      </c>
      <c r="O1276">
        <v>1</v>
      </c>
      <c r="P1276" s="2">
        <v>0.05</v>
      </c>
    </row>
    <row r="1277" spans="1:16" x14ac:dyDescent="0.25">
      <c r="A1277" s="2">
        <v>0.1</v>
      </c>
      <c r="B1277" t="s">
        <v>17651</v>
      </c>
      <c r="C1277" t="s">
        <v>470</v>
      </c>
      <c r="D1277" t="s">
        <v>328</v>
      </c>
      <c r="E1277" t="s">
        <v>18461</v>
      </c>
      <c r="F1277" t="s">
        <v>19695</v>
      </c>
      <c r="G1277" t="s">
        <v>18820</v>
      </c>
      <c r="I1277">
        <v>7.0000000000000007E-2</v>
      </c>
      <c r="J1277">
        <v>0.05</v>
      </c>
      <c r="K1277">
        <v>0</v>
      </c>
      <c r="M1277">
        <v>0</v>
      </c>
      <c r="N1277" s="2">
        <v>0</v>
      </c>
      <c r="O1277">
        <v>2</v>
      </c>
      <c r="P1277" s="2">
        <v>0.1</v>
      </c>
    </row>
    <row r="1278" spans="1:16" x14ac:dyDescent="0.25">
      <c r="A1278" s="2">
        <v>0.1</v>
      </c>
      <c r="B1278" t="s">
        <v>17652</v>
      </c>
      <c r="C1278" t="s">
        <v>470</v>
      </c>
      <c r="D1278" t="s">
        <v>328</v>
      </c>
      <c r="E1278" t="s">
        <v>18462</v>
      </c>
      <c r="F1278" t="s">
        <v>19669</v>
      </c>
      <c r="G1278" t="s">
        <v>18818</v>
      </c>
      <c r="H1278">
        <v>0.05</v>
      </c>
      <c r="I1278">
        <v>0.15</v>
      </c>
      <c r="K1278">
        <v>2</v>
      </c>
      <c r="L1278" s="2">
        <v>0.1</v>
      </c>
      <c r="M1278">
        <v>0</v>
      </c>
      <c r="N1278" s="2">
        <v>0</v>
      </c>
      <c r="O1278">
        <v>0</v>
      </c>
    </row>
    <row r="1279" spans="1:16" x14ac:dyDescent="0.25">
      <c r="A1279" s="2">
        <v>0.12</v>
      </c>
      <c r="B1279" t="s">
        <v>17653</v>
      </c>
      <c r="C1279" t="s">
        <v>470</v>
      </c>
      <c r="D1279" t="s">
        <v>328</v>
      </c>
      <c r="E1279" t="s">
        <v>18463</v>
      </c>
      <c r="F1279" t="s">
        <v>19579</v>
      </c>
      <c r="G1279" t="s">
        <v>18820</v>
      </c>
      <c r="I1279">
        <v>0.1</v>
      </c>
      <c r="J1279">
        <v>0.06</v>
      </c>
      <c r="K1279">
        <v>0</v>
      </c>
      <c r="M1279">
        <v>0</v>
      </c>
      <c r="N1279" s="2">
        <v>0</v>
      </c>
      <c r="O1279">
        <v>2</v>
      </c>
      <c r="P1279" s="2">
        <v>0.12</v>
      </c>
    </row>
    <row r="1280" spans="1:16" x14ac:dyDescent="0.25">
      <c r="A1280" s="2">
        <v>0.8</v>
      </c>
      <c r="B1280" t="s">
        <v>17654</v>
      </c>
      <c r="C1280" t="s">
        <v>470</v>
      </c>
      <c r="D1280" t="s">
        <v>328</v>
      </c>
      <c r="E1280" t="s">
        <v>18464</v>
      </c>
      <c r="F1280" t="s">
        <v>24119</v>
      </c>
      <c r="G1280" t="s">
        <v>24214</v>
      </c>
      <c r="H1280">
        <v>0.8</v>
      </c>
      <c r="K1280">
        <v>1</v>
      </c>
      <c r="L1280" s="2">
        <v>0.8</v>
      </c>
      <c r="M1280">
        <v>0</v>
      </c>
      <c r="O1280">
        <v>0</v>
      </c>
    </row>
    <row r="1281" spans="1:16" x14ac:dyDescent="0.25">
      <c r="A1281" s="2">
        <v>0.16</v>
      </c>
      <c r="B1281" t="s">
        <v>17655</v>
      </c>
      <c r="C1281" t="s">
        <v>470</v>
      </c>
      <c r="D1281" t="s">
        <v>328</v>
      </c>
      <c r="E1281" t="s">
        <v>18465</v>
      </c>
      <c r="F1281" t="s">
        <v>20166</v>
      </c>
      <c r="G1281" t="s">
        <v>18820</v>
      </c>
      <c r="I1281">
        <v>0.08</v>
      </c>
      <c r="J1281">
        <v>0.04</v>
      </c>
      <c r="K1281">
        <v>0</v>
      </c>
      <c r="M1281">
        <v>1</v>
      </c>
      <c r="N1281" s="2">
        <v>0.08</v>
      </c>
      <c r="O1281">
        <v>2</v>
      </c>
      <c r="P1281" s="2">
        <v>0.08</v>
      </c>
    </row>
    <row r="1282" spans="1:16" x14ac:dyDescent="0.25">
      <c r="A1282" s="2">
        <v>0.06</v>
      </c>
      <c r="B1282" t="s">
        <v>17656</v>
      </c>
      <c r="C1282" t="s">
        <v>470</v>
      </c>
      <c r="D1282" t="s">
        <v>328</v>
      </c>
      <c r="E1282" t="s">
        <v>18466</v>
      </c>
      <c r="F1282" t="s">
        <v>19258</v>
      </c>
      <c r="G1282" t="s">
        <v>18820</v>
      </c>
      <c r="I1282">
        <v>0.06</v>
      </c>
      <c r="J1282">
        <v>0.03</v>
      </c>
      <c r="K1282">
        <v>0</v>
      </c>
      <c r="M1282">
        <v>0</v>
      </c>
      <c r="N1282" s="2">
        <v>0</v>
      </c>
      <c r="O1282">
        <v>2</v>
      </c>
      <c r="P1282" s="2">
        <v>0.06</v>
      </c>
    </row>
    <row r="1283" spans="1:16" x14ac:dyDescent="0.25">
      <c r="A1283" s="2">
        <v>0.28000000000000003</v>
      </c>
      <c r="B1283" t="s">
        <v>17657</v>
      </c>
      <c r="C1283" t="s">
        <v>470</v>
      </c>
      <c r="D1283" t="s">
        <v>328</v>
      </c>
      <c r="E1283" t="s">
        <v>18467</v>
      </c>
      <c r="F1283" t="s">
        <v>20139</v>
      </c>
      <c r="G1283" t="s">
        <v>18818</v>
      </c>
      <c r="H1283">
        <v>0.09</v>
      </c>
      <c r="I1283">
        <v>0.19</v>
      </c>
      <c r="K1283">
        <v>1</v>
      </c>
      <c r="L1283" s="2">
        <v>0.09</v>
      </c>
      <c r="M1283">
        <v>1</v>
      </c>
      <c r="N1283" s="2">
        <v>0.19</v>
      </c>
      <c r="O1283">
        <v>0</v>
      </c>
    </row>
    <row r="1284" spans="1:16" x14ac:dyDescent="0.25">
      <c r="A1284" s="2">
        <v>0.22</v>
      </c>
      <c r="B1284" t="s">
        <v>17658</v>
      </c>
      <c r="C1284" t="s">
        <v>470</v>
      </c>
      <c r="D1284" t="s">
        <v>328</v>
      </c>
      <c r="E1284" t="s">
        <v>18468</v>
      </c>
      <c r="F1284" t="s">
        <v>20722</v>
      </c>
      <c r="G1284" t="s">
        <v>18820</v>
      </c>
      <c r="I1284">
        <v>7.0000000000000007E-2</v>
      </c>
      <c r="J1284">
        <v>0.04</v>
      </c>
      <c r="K1284">
        <v>0</v>
      </c>
      <c r="M1284">
        <v>2</v>
      </c>
      <c r="N1284" s="2">
        <v>0.14000000000000001</v>
      </c>
      <c r="O1284">
        <v>2</v>
      </c>
      <c r="P1284" s="2">
        <v>0.08</v>
      </c>
    </row>
    <row r="1285" spans="1:16" x14ac:dyDescent="0.25">
      <c r="A1285" s="2">
        <v>0.28000000000000003</v>
      </c>
      <c r="B1285" t="s">
        <v>17659</v>
      </c>
      <c r="C1285" t="s">
        <v>470</v>
      </c>
      <c r="D1285" t="s">
        <v>328</v>
      </c>
      <c r="E1285" t="s">
        <v>18469</v>
      </c>
      <c r="F1285" t="s">
        <v>20723</v>
      </c>
      <c r="G1285" t="s">
        <v>18819</v>
      </c>
      <c r="I1285">
        <v>0.11</v>
      </c>
      <c r="J1285">
        <v>0.03</v>
      </c>
      <c r="K1285">
        <v>0</v>
      </c>
      <c r="M1285">
        <v>2</v>
      </c>
      <c r="N1285" s="2">
        <v>0.22</v>
      </c>
      <c r="O1285">
        <v>2</v>
      </c>
      <c r="P1285" s="2">
        <v>0.06</v>
      </c>
    </row>
    <row r="1286" spans="1:16" x14ac:dyDescent="0.25">
      <c r="A1286" s="2">
        <v>0.08</v>
      </c>
      <c r="B1286" t="s">
        <v>17660</v>
      </c>
      <c r="C1286" t="s">
        <v>470</v>
      </c>
      <c r="D1286" t="s">
        <v>328</v>
      </c>
      <c r="E1286" t="s">
        <v>18470</v>
      </c>
      <c r="F1286" t="s">
        <v>20792</v>
      </c>
      <c r="G1286" t="s">
        <v>18820</v>
      </c>
      <c r="I1286">
        <v>0.08</v>
      </c>
      <c r="J1286">
        <v>0.04</v>
      </c>
      <c r="K1286">
        <v>0</v>
      </c>
      <c r="M1286">
        <v>0</v>
      </c>
      <c r="N1286" s="2">
        <v>0</v>
      </c>
      <c r="O1286">
        <v>2</v>
      </c>
      <c r="P1286" s="2">
        <v>0.08</v>
      </c>
    </row>
    <row r="1287" spans="1:16" x14ac:dyDescent="0.25">
      <c r="A1287" s="2">
        <v>0.08</v>
      </c>
      <c r="B1287" t="s">
        <v>17661</v>
      </c>
      <c r="C1287" t="s">
        <v>470</v>
      </c>
      <c r="D1287" t="s">
        <v>328</v>
      </c>
      <c r="E1287" t="s">
        <v>18471</v>
      </c>
      <c r="F1287" t="s">
        <v>20793</v>
      </c>
      <c r="G1287" t="s">
        <v>18820</v>
      </c>
      <c r="I1287">
        <v>0.05</v>
      </c>
      <c r="J1287">
        <v>0.04</v>
      </c>
      <c r="K1287">
        <v>0</v>
      </c>
      <c r="M1287">
        <v>0</v>
      </c>
      <c r="N1287" s="2">
        <v>0</v>
      </c>
      <c r="O1287">
        <v>2</v>
      </c>
      <c r="P1287" s="2">
        <v>0.08</v>
      </c>
    </row>
    <row r="1288" spans="1:16" x14ac:dyDescent="0.25">
      <c r="A1288" s="2">
        <v>0.05</v>
      </c>
      <c r="B1288" t="s">
        <v>17662</v>
      </c>
      <c r="C1288" t="s">
        <v>470</v>
      </c>
      <c r="D1288" t="s">
        <v>328</v>
      </c>
      <c r="E1288" t="s">
        <v>18472</v>
      </c>
      <c r="F1288" t="s">
        <v>20794</v>
      </c>
      <c r="G1288" t="s">
        <v>18819</v>
      </c>
      <c r="I1288">
        <v>0.14000000000000001</v>
      </c>
      <c r="J1288">
        <v>0.05</v>
      </c>
      <c r="K1288">
        <v>0</v>
      </c>
      <c r="M1288">
        <v>0</v>
      </c>
      <c r="N1288" s="2">
        <v>0</v>
      </c>
      <c r="O1288">
        <v>1</v>
      </c>
      <c r="P1288" s="2">
        <v>0.05</v>
      </c>
    </row>
    <row r="1289" spans="1:16" x14ac:dyDescent="0.25">
      <c r="A1289" s="2">
        <v>0.86</v>
      </c>
      <c r="B1289" t="s">
        <v>17663</v>
      </c>
      <c r="C1289" t="s">
        <v>470</v>
      </c>
      <c r="D1289" t="s">
        <v>328</v>
      </c>
      <c r="E1289" t="s">
        <v>18473</v>
      </c>
      <c r="F1289" t="s">
        <v>24120</v>
      </c>
      <c r="G1289" t="s">
        <v>24214</v>
      </c>
      <c r="H1289">
        <v>0.86</v>
      </c>
      <c r="K1289">
        <v>1</v>
      </c>
      <c r="L1289" s="2">
        <v>0.86</v>
      </c>
      <c r="M1289">
        <v>0</v>
      </c>
      <c r="O1289">
        <v>0</v>
      </c>
    </row>
    <row r="1290" spans="1:16" x14ac:dyDescent="0.25">
      <c r="A1290" s="2">
        <v>0.06</v>
      </c>
      <c r="B1290" t="s">
        <v>17664</v>
      </c>
      <c r="C1290" t="s">
        <v>470</v>
      </c>
      <c r="D1290" t="s">
        <v>328</v>
      </c>
      <c r="E1290" t="s">
        <v>18474</v>
      </c>
      <c r="F1290" t="s">
        <v>22259</v>
      </c>
      <c r="G1290" t="s">
        <v>18820</v>
      </c>
      <c r="I1290">
        <v>7.0000000000000007E-2</v>
      </c>
      <c r="J1290">
        <v>0.03</v>
      </c>
      <c r="K1290">
        <v>0</v>
      </c>
      <c r="M1290">
        <v>0</v>
      </c>
      <c r="N1290" s="2">
        <v>0</v>
      </c>
      <c r="O1290">
        <v>2</v>
      </c>
      <c r="P1290" s="2">
        <v>0.06</v>
      </c>
    </row>
    <row r="1291" spans="1:16" x14ac:dyDescent="0.25">
      <c r="A1291" s="2">
        <v>0.03</v>
      </c>
      <c r="B1291" t="s">
        <v>17665</v>
      </c>
      <c r="C1291" t="s">
        <v>470</v>
      </c>
      <c r="D1291" t="s">
        <v>328</v>
      </c>
      <c r="E1291" t="s">
        <v>18475</v>
      </c>
      <c r="F1291" t="s">
        <v>22259</v>
      </c>
      <c r="G1291" t="s">
        <v>18820</v>
      </c>
      <c r="I1291">
        <v>0.06</v>
      </c>
      <c r="J1291">
        <v>0.03</v>
      </c>
      <c r="K1291">
        <v>0</v>
      </c>
      <c r="M1291">
        <v>0</v>
      </c>
      <c r="N1291" s="2">
        <v>0</v>
      </c>
      <c r="O1291">
        <v>1</v>
      </c>
      <c r="P1291" s="2">
        <v>0.03</v>
      </c>
    </row>
    <row r="1292" spans="1:16" x14ac:dyDescent="0.25">
      <c r="A1292" s="2">
        <v>0.1</v>
      </c>
      <c r="B1292" t="s">
        <v>17666</v>
      </c>
      <c r="C1292" t="s">
        <v>470</v>
      </c>
      <c r="D1292" t="s">
        <v>328</v>
      </c>
      <c r="E1292" t="s">
        <v>18476</v>
      </c>
      <c r="F1292" t="s">
        <v>22208</v>
      </c>
      <c r="G1292" t="s">
        <v>18818</v>
      </c>
      <c r="H1292">
        <v>0.05</v>
      </c>
      <c r="I1292">
        <v>0.15</v>
      </c>
      <c r="K1292">
        <v>2</v>
      </c>
      <c r="L1292" s="2">
        <v>0.1</v>
      </c>
      <c r="M1292">
        <v>0</v>
      </c>
      <c r="N1292" s="2">
        <v>0</v>
      </c>
      <c r="O1292">
        <v>0</v>
      </c>
    </row>
    <row r="1293" spans="1:16" x14ac:dyDescent="0.25">
      <c r="A1293" s="2">
        <v>0.08</v>
      </c>
      <c r="B1293" t="s">
        <v>17667</v>
      </c>
      <c r="C1293" t="s">
        <v>470</v>
      </c>
      <c r="D1293" t="s">
        <v>328</v>
      </c>
      <c r="E1293" t="s">
        <v>18477</v>
      </c>
      <c r="F1293" t="s">
        <v>20750</v>
      </c>
      <c r="G1293" t="s">
        <v>18819</v>
      </c>
      <c r="I1293">
        <v>0.12</v>
      </c>
      <c r="J1293">
        <v>0.04</v>
      </c>
      <c r="K1293">
        <v>0</v>
      </c>
      <c r="M1293">
        <v>0</v>
      </c>
      <c r="N1293" s="2">
        <v>0</v>
      </c>
      <c r="O1293">
        <v>2</v>
      </c>
      <c r="P1293" s="2">
        <v>0.08</v>
      </c>
    </row>
    <row r="1294" spans="1:16" x14ac:dyDescent="0.25">
      <c r="A1294" s="2">
        <v>0</v>
      </c>
      <c r="B1294" t="s">
        <v>17668</v>
      </c>
      <c r="C1294" t="s">
        <v>470</v>
      </c>
      <c r="D1294" t="s">
        <v>328</v>
      </c>
      <c r="E1294" t="s">
        <v>18478</v>
      </c>
      <c r="F1294" t="s">
        <v>24121</v>
      </c>
      <c r="G1294" t="s">
        <v>24214</v>
      </c>
      <c r="H1294">
        <v>0.38</v>
      </c>
      <c r="K1294">
        <v>0</v>
      </c>
      <c r="L1294" s="2">
        <v>0</v>
      </c>
      <c r="M1294">
        <v>0</v>
      </c>
      <c r="O1294">
        <v>0</v>
      </c>
    </row>
    <row r="1295" spans="1:16" x14ac:dyDescent="0.25">
      <c r="A1295" s="2">
        <v>0.13</v>
      </c>
      <c r="B1295" t="s">
        <v>17669</v>
      </c>
      <c r="C1295" t="s">
        <v>470</v>
      </c>
      <c r="D1295" t="s">
        <v>328</v>
      </c>
      <c r="E1295" t="s">
        <v>18479</v>
      </c>
      <c r="F1295" t="s">
        <v>23967</v>
      </c>
      <c r="G1295" t="s">
        <v>18820</v>
      </c>
      <c r="I1295">
        <v>0.05</v>
      </c>
      <c r="J1295">
        <v>0.03</v>
      </c>
      <c r="K1295">
        <v>0</v>
      </c>
      <c r="M1295">
        <v>2</v>
      </c>
      <c r="N1295" s="2">
        <v>0.1</v>
      </c>
      <c r="O1295">
        <v>1</v>
      </c>
      <c r="P1295" s="2">
        <v>0.03</v>
      </c>
    </row>
    <row r="1296" spans="1:16" x14ac:dyDescent="0.25">
      <c r="A1296" s="2">
        <v>0.24</v>
      </c>
      <c r="B1296" t="s">
        <v>17670</v>
      </c>
      <c r="C1296" t="s">
        <v>470</v>
      </c>
      <c r="D1296" t="s">
        <v>328</v>
      </c>
      <c r="E1296" t="s">
        <v>18480</v>
      </c>
      <c r="F1296" t="s">
        <v>23967</v>
      </c>
      <c r="G1296" t="s">
        <v>18820</v>
      </c>
      <c r="I1296">
        <v>7.0000000000000007E-2</v>
      </c>
      <c r="J1296">
        <v>0.05</v>
      </c>
      <c r="K1296">
        <v>0</v>
      </c>
      <c r="M1296">
        <v>2</v>
      </c>
      <c r="N1296" s="2">
        <v>0.14000000000000001</v>
      </c>
      <c r="O1296">
        <v>2</v>
      </c>
      <c r="P1296" s="2">
        <v>0.1</v>
      </c>
    </row>
    <row r="1297" spans="1:16" x14ac:dyDescent="0.25">
      <c r="A1297" s="2">
        <v>0.14000000000000001</v>
      </c>
      <c r="B1297" t="s">
        <v>17671</v>
      </c>
      <c r="C1297" t="s">
        <v>470</v>
      </c>
      <c r="D1297" t="s">
        <v>328</v>
      </c>
      <c r="E1297" t="s">
        <v>18481</v>
      </c>
      <c r="F1297" t="s">
        <v>23978</v>
      </c>
      <c r="G1297" t="s">
        <v>18819</v>
      </c>
      <c r="I1297">
        <v>0.1</v>
      </c>
      <c r="J1297">
        <v>0.02</v>
      </c>
      <c r="K1297">
        <v>0</v>
      </c>
      <c r="M1297">
        <v>1</v>
      </c>
      <c r="N1297" s="2">
        <v>0.1</v>
      </c>
      <c r="O1297">
        <v>2</v>
      </c>
      <c r="P1297" s="2">
        <v>0.04</v>
      </c>
    </row>
    <row r="1298" spans="1:16" x14ac:dyDescent="0.25">
      <c r="A1298" s="2">
        <v>0.1</v>
      </c>
      <c r="B1298" t="s">
        <v>17672</v>
      </c>
      <c r="C1298" t="s">
        <v>470</v>
      </c>
      <c r="D1298" t="s">
        <v>328</v>
      </c>
      <c r="E1298" t="s">
        <v>18482</v>
      </c>
      <c r="F1298" t="s">
        <v>24036</v>
      </c>
      <c r="G1298" t="s">
        <v>18819</v>
      </c>
      <c r="I1298">
        <v>0.1</v>
      </c>
      <c r="J1298">
        <v>0.05</v>
      </c>
      <c r="K1298">
        <v>0</v>
      </c>
      <c r="M1298">
        <v>0</v>
      </c>
      <c r="N1298" s="2">
        <v>0</v>
      </c>
      <c r="O1298">
        <v>2</v>
      </c>
      <c r="P1298" s="2">
        <v>0.1</v>
      </c>
    </row>
    <row r="1299" spans="1:16" x14ac:dyDescent="0.25">
      <c r="A1299" s="2">
        <v>0.12</v>
      </c>
      <c r="B1299" t="s">
        <v>17673</v>
      </c>
      <c r="C1299" t="s">
        <v>470</v>
      </c>
      <c r="D1299" t="s">
        <v>328</v>
      </c>
      <c r="E1299" t="s">
        <v>18483</v>
      </c>
      <c r="F1299" t="s">
        <v>23873</v>
      </c>
      <c r="G1299" t="s">
        <v>18819</v>
      </c>
      <c r="I1299">
        <v>0.08</v>
      </c>
      <c r="J1299">
        <v>0.02</v>
      </c>
      <c r="K1299">
        <v>0</v>
      </c>
      <c r="M1299">
        <v>1</v>
      </c>
      <c r="N1299" s="2">
        <v>0.08</v>
      </c>
      <c r="O1299">
        <v>2</v>
      </c>
      <c r="P1299" s="2">
        <v>0.04</v>
      </c>
    </row>
    <row r="1300" spans="1:16" x14ac:dyDescent="0.25">
      <c r="A1300" s="2">
        <v>0.45</v>
      </c>
      <c r="B1300" t="s">
        <v>17674</v>
      </c>
      <c r="C1300" t="s">
        <v>470</v>
      </c>
      <c r="D1300" t="s">
        <v>328</v>
      </c>
      <c r="E1300" t="s">
        <v>18484</v>
      </c>
      <c r="F1300" t="s">
        <v>23905</v>
      </c>
      <c r="G1300" t="s">
        <v>18819</v>
      </c>
      <c r="I1300">
        <v>0.27</v>
      </c>
      <c r="J1300">
        <v>0.09</v>
      </c>
      <c r="K1300">
        <v>0</v>
      </c>
      <c r="M1300">
        <v>1</v>
      </c>
      <c r="N1300" s="2">
        <v>0.27</v>
      </c>
      <c r="O1300">
        <v>2</v>
      </c>
      <c r="P1300" s="2">
        <v>0.18</v>
      </c>
    </row>
    <row r="1301" spans="1:16" x14ac:dyDescent="0.25">
      <c r="A1301" s="2">
        <v>0.13</v>
      </c>
      <c r="B1301" t="s">
        <v>17675</v>
      </c>
      <c r="C1301" t="s">
        <v>470</v>
      </c>
      <c r="D1301" t="s">
        <v>328</v>
      </c>
      <c r="E1301" t="s">
        <v>18485</v>
      </c>
      <c r="F1301" t="s">
        <v>24126</v>
      </c>
      <c r="G1301" t="s">
        <v>18818</v>
      </c>
      <c r="H1301">
        <v>0.13</v>
      </c>
      <c r="I1301">
        <v>0.15</v>
      </c>
      <c r="K1301">
        <v>1</v>
      </c>
      <c r="L1301" s="2">
        <v>0.13</v>
      </c>
      <c r="M1301">
        <v>0</v>
      </c>
      <c r="N1301" s="2">
        <v>0</v>
      </c>
      <c r="O1301">
        <v>0</v>
      </c>
    </row>
    <row r="1302" spans="1:16" x14ac:dyDescent="0.25">
      <c r="A1302" s="2">
        <v>1.89</v>
      </c>
      <c r="B1302" t="s">
        <v>17676</v>
      </c>
      <c r="C1302" t="s">
        <v>470</v>
      </c>
      <c r="D1302" t="s">
        <v>328</v>
      </c>
      <c r="E1302" t="s">
        <v>18486</v>
      </c>
      <c r="F1302" t="s">
        <v>19477</v>
      </c>
      <c r="G1302" t="s">
        <v>24214</v>
      </c>
      <c r="H1302">
        <v>1.89</v>
      </c>
      <c r="K1302">
        <v>1</v>
      </c>
      <c r="L1302" s="2">
        <v>1.89</v>
      </c>
      <c r="M1302">
        <v>0</v>
      </c>
      <c r="O1302">
        <v>0</v>
      </c>
    </row>
    <row r="1303" spans="1:16" x14ac:dyDescent="0.25">
      <c r="A1303" s="2">
        <v>0.15</v>
      </c>
      <c r="B1303" t="s">
        <v>17677</v>
      </c>
      <c r="C1303" t="s">
        <v>470</v>
      </c>
      <c r="D1303" t="s">
        <v>328</v>
      </c>
      <c r="E1303" t="s">
        <v>18487</v>
      </c>
      <c r="F1303" t="s">
        <v>19034</v>
      </c>
      <c r="G1303" t="s">
        <v>18820</v>
      </c>
      <c r="I1303">
        <v>7.0000000000000007E-2</v>
      </c>
      <c r="J1303">
        <v>0.04</v>
      </c>
      <c r="K1303">
        <v>0</v>
      </c>
      <c r="M1303">
        <v>1</v>
      </c>
      <c r="N1303" s="2">
        <v>7.0000000000000007E-2</v>
      </c>
      <c r="O1303">
        <v>2</v>
      </c>
      <c r="P1303" s="2">
        <v>0.08</v>
      </c>
    </row>
    <row r="1304" spans="1:16" x14ac:dyDescent="0.25">
      <c r="A1304" s="2">
        <v>0.04</v>
      </c>
      <c r="B1304" t="s">
        <v>17678</v>
      </c>
      <c r="C1304" t="s">
        <v>470</v>
      </c>
      <c r="D1304" t="s">
        <v>328</v>
      </c>
      <c r="E1304" t="s">
        <v>18488</v>
      </c>
      <c r="F1304" t="s">
        <v>19259</v>
      </c>
      <c r="G1304" t="s">
        <v>18820</v>
      </c>
      <c r="I1304">
        <v>0.05</v>
      </c>
      <c r="J1304">
        <v>0.02</v>
      </c>
      <c r="K1304">
        <v>0</v>
      </c>
      <c r="M1304">
        <v>0</v>
      </c>
      <c r="N1304" s="2">
        <v>0</v>
      </c>
      <c r="O1304">
        <v>2</v>
      </c>
      <c r="P1304" s="2">
        <v>0.04</v>
      </c>
    </row>
    <row r="1305" spans="1:16" x14ac:dyDescent="0.25">
      <c r="A1305" s="2">
        <v>0.1</v>
      </c>
      <c r="B1305" t="s">
        <v>17679</v>
      </c>
      <c r="C1305" t="s">
        <v>470</v>
      </c>
      <c r="D1305" t="s">
        <v>328</v>
      </c>
      <c r="E1305" t="s">
        <v>18489</v>
      </c>
      <c r="F1305" t="s">
        <v>19588</v>
      </c>
      <c r="G1305" t="s">
        <v>18820</v>
      </c>
      <c r="I1305">
        <v>0.06</v>
      </c>
      <c r="J1305">
        <v>0.02</v>
      </c>
      <c r="K1305">
        <v>0</v>
      </c>
      <c r="M1305">
        <v>1</v>
      </c>
      <c r="N1305" s="2">
        <v>0.06</v>
      </c>
      <c r="O1305">
        <v>2</v>
      </c>
      <c r="P1305" s="2">
        <v>0.04</v>
      </c>
    </row>
    <row r="1306" spans="1:16" x14ac:dyDescent="0.25">
      <c r="A1306" s="2">
        <v>0.12</v>
      </c>
      <c r="B1306" t="s">
        <v>17680</v>
      </c>
      <c r="C1306" t="s">
        <v>470</v>
      </c>
      <c r="D1306" t="s">
        <v>328</v>
      </c>
      <c r="E1306" t="s">
        <v>18490</v>
      </c>
      <c r="F1306" t="s">
        <v>19585</v>
      </c>
      <c r="G1306" t="s">
        <v>18820</v>
      </c>
      <c r="I1306">
        <v>0.06</v>
      </c>
      <c r="J1306">
        <v>0.03</v>
      </c>
      <c r="K1306">
        <v>0</v>
      </c>
      <c r="M1306">
        <v>1</v>
      </c>
      <c r="N1306" s="2">
        <v>0.06</v>
      </c>
      <c r="O1306">
        <v>2</v>
      </c>
      <c r="P1306" s="2">
        <v>0.06</v>
      </c>
    </row>
    <row r="1307" spans="1:16" x14ac:dyDescent="0.25">
      <c r="A1307" s="2">
        <v>0.32</v>
      </c>
      <c r="B1307" t="s">
        <v>17681</v>
      </c>
      <c r="C1307" t="s">
        <v>470</v>
      </c>
      <c r="D1307" t="s">
        <v>328</v>
      </c>
      <c r="E1307" t="s">
        <v>18491</v>
      </c>
      <c r="F1307" t="s">
        <v>19250</v>
      </c>
      <c r="G1307" t="s">
        <v>18820</v>
      </c>
      <c r="I1307">
        <v>0.1</v>
      </c>
      <c r="J1307">
        <v>0.06</v>
      </c>
      <c r="K1307">
        <v>0</v>
      </c>
      <c r="M1307">
        <v>2</v>
      </c>
      <c r="N1307" s="2">
        <v>0.2</v>
      </c>
      <c r="O1307">
        <v>2</v>
      </c>
      <c r="P1307" s="2">
        <v>0.12</v>
      </c>
    </row>
    <row r="1308" spans="1:16" x14ac:dyDescent="0.25">
      <c r="A1308" s="2">
        <v>0.24</v>
      </c>
      <c r="B1308" t="s">
        <v>17682</v>
      </c>
      <c r="C1308" t="s">
        <v>470</v>
      </c>
      <c r="D1308" t="s">
        <v>328</v>
      </c>
      <c r="E1308" t="s">
        <v>18492</v>
      </c>
      <c r="F1308" t="s">
        <v>20726</v>
      </c>
      <c r="G1308" t="s">
        <v>18819</v>
      </c>
      <c r="I1308">
        <v>0.08</v>
      </c>
      <c r="J1308">
        <v>0.04</v>
      </c>
      <c r="K1308">
        <v>0</v>
      </c>
      <c r="M1308">
        <v>2</v>
      </c>
      <c r="N1308" s="2">
        <v>0.16</v>
      </c>
      <c r="O1308">
        <v>2</v>
      </c>
      <c r="P1308" s="2">
        <v>0.08</v>
      </c>
    </row>
    <row r="1309" spans="1:16" x14ac:dyDescent="0.25">
      <c r="A1309" s="2">
        <v>7.0000000000000007E-2</v>
      </c>
      <c r="B1309" t="s">
        <v>17683</v>
      </c>
      <c r="C1309" t="s">
        <v>470</v>
      </c>
      <c r="D1309" t="s">
        <v>328</v>
      </c>
      <c r="E1309" t="s">
        <v>18493</v>
      </c>
      <c r="F1309" t="s">
        <v>20727</v>
      </c>
      <c r="G1309" t="s">
        <v>18820</v>
      </c>
      <c r="I1309">
        <v>7.0000000000000007E-2</v>
      </c>
      <c r="J1309">
        <v>0.05</v>
      </c>
      <c r="K1309">
        <v>0</v>
      </c>
      <c r="M1309">
        <v>1</v>
      </c>
      <c r="N1309" s="2">
        <v>7.0000000000000007E-2</v>
      </c>
      <c r="O1309">
        <v>0</v>
      </c>
      <c r="P1309" s="2">
        <v>0</v>
      </c>
    </row>
    <row r="1310" spans="1:16" x14ac:dyDescent="0.25">
      <c r="A1310" s="2">
        <v>0.06</v>
      </c>
      <c r="B1310" t="s">
        <v>17684</v>
      </c>
      <c r="C1310" t="s">
        <v>470</v>
      </c>
      <c r="D1310" t="s">
        <v>328</v>
      </c>
      <c r="E1310" t="s">
        <v>18494</v>
      </c>
      <c r="F1310" t="s">
        <v>20728</v>
      </c>
      <c r="G1310" t="s">
        <v>18820</v>
      </c>
      <c r="I1310">
        <v>0.06</v>
      </c>
      <c r="J1310">
        <v>0.03</v>
      </c>
      <c r="K1310">
        <v>0</v>
      </c>
      <c r="M1310">
        <v>0</v>
      </c>
      <c r="N1310" s="2">
        <v>0</v>
      </c>
      <c r="O1310">
        <v>2</v>
      </c>
      <c r="P1310" s="2">
        <v>0.06</v>
      </c>
    </row>
    <row r="1311" spans="1:16" x14ac:dyDescent="0.25">
      <c r="A1311" s="2">
        <v>0</v>
      </c>
      <c r="B1311" t="s">
        <v>17685</v>
      </c>
      <c r="C1311" t="s">
        <v>470</v>
      </c>
      <c r="D1311" t="s">
        <v>328</v>
      </c>
      <c r="E1311" t="s">
        <v>18495</v>
      </c>
      <c r="F1311" t="s">
        <v>20672</v>
      </c>
      <c r="G1311" t="s">
        <v>18818</v>
      </c>
      <c r="H1311">
        <v>0.11</v>
      </c>
      <c r="I1311">
        <v>0.12</v>
      </c>
      <c r="K1311">
        <v>0</v>
      </c>
      <c r="L1311" s="2">
        <v>0</v>
      </c>
      <c r="M1311">
        <v>0</v>
      </c>
      <c r="N1311" s="2">
        <v>0</v>
      </c>
      <c r="O1311">
        <v>0</v>
      </c>
    </row>
    <row r="1312" spans="1:16" x14ac:dyDescent="0.25">
      <c r="A1312" s="2">
        <v>0.04</v>
      </c>
      <c r="B1312" t="s">
        <v>17686</v>
      </c>
      <c r="C1312" t="s">
        <v>470</v>
      </c>
      <c r="D1312" t="s">
        <v>328</v>
      </c>
      <c r="E1312" t="s">
        <v>18496</v>
      </c>
      <c r="F1312" t="s">
        <v>22173</v>
      </c>
      <c r="G1312" t="s">
        <v>18820</v>
      </c>
      <c r="I1312">
        <v>0.05</v>
      </c>
      <c r="J1312">
        <v>0.02</v>
      </c>
      <c r="K1312">
        <v>0</v>
      </c>
      <c r="M1312">
        <v>0</v>
      </c>
      <c r="N1312" s="2">
        <v>0</v>
      </c>
      <c r="O1312">
        <v>2</v>
      </c>
      <c r="P1312" s="2">
        <v>0.04</v>
      </c>
    </row>
    <row r="1313" spans="1:16" x14ac:dyDescent="0.25">
      <c r="A1313" s="2">
        <v>0</v>
      </c>
      <c r="B1313" t="s">
        <v>17687</v>
      </c>
      <c r="C1313" t="s">
        <v>470</v>
      </c>
      <c r="D1313" t="s">
        <v>328</v>
      </c>
      <c r="E1313" t="s">
        <v>18497</v>
      </c>
      <c r="F1313" t="s">
        <v>24122</v>
      </c>
      <c r="G1313" t="s">
        <v>24214</v>
      </c>
      <c r="H1313">
        <v>0.46</v>
      </c>
      <c r="K1313">
        <v>0</v>
      </c>
      <c r="L1313" s="2">
        <v>0</v>
      </c>
      <c r="M1313">
        <v>0</v>
      </c>
      <c r="O1313">
        <v>0</v>
      </c>
    </row>
    <row r="1314" spans="1:16" x14ac:dyDescent="0.25">
      <c r="A1314" s="2">
        <v>0.24</v>
      </c>
      <c r="B1314" t="s">
        <v>17688</v>
      </c>
      <c r="C1314" t="s">
        <v>470</v>
      </c>
      <c r="D1314" t="s">
        <v>328</v>
      </c>
      <c r="E1314" t="s">
        <v>18498</v>
      </c>
      <c r="F1314" t="s">
        <v>23238</v>
      </c>
      <c r="G1314" t="s">
        <v>18820</v>
      </c>
      <c r="I1314">
        <v>0.1</v>
      </c>
      <c r="J1314">
        <v>0.04</v>
      </c>
      <c r="K1314">
        <v>0</v>
      </c>
      <c r="M1314">
        <v>2</v>
      </c>
      <c r="N1314" s="2">
        <v>0.2</v>
      </c>
      <c r="O1314">
        <v>1</v>
      </c>
      <c r="P1314" s="2">
        <v>0.04</v>
      </c>
    </row>
    <row r="1315" spans="1:16" x14ac:dyDescent="0.25">
      <c r="A1315" s="2">
        <v>0.18</v>
      </c>
      <c r="B1315" t="s">
        <v>17689</v>
      </c>
      <c r="C1315" t="s">
        <v>470</v>
      </c>
      <c r="D1315" t="s">
        <v>328</v>
      </c>
      <c r="E1315" t="s">
        <v>18499</v>
      </c>
      <c r="F1315" t="s">
        <v>20812</v>
      </c>
      <c r="G1315" t="s">
        <v>18820</v>
      </c>
      <c r="I1315">
        <v>0.06</v>
      </c>
      <c r="J1315">
        <v>0.03</v>
      </c>
      <c r="K1315">
        <v>0</v>
      </c>
      <c r="M1315">
        <v>2</v>
      </c>
      <c r="N1315" s="2">
        <v>0.12</v>
      </c>
      <c r="O1315">
        <v>2</v>
      </c>
      <c r="P1315" s="2">
        <v>0.06</v>
      </c>
    </row>
    <row r="1316" spans="1:16" x14ac:dyDescent="0.25">
      <c r="A1316" s="2">
        <v>0</v>
      </c>
      <c r="B1316" t="s">
        <v>17690</v>
      </c>
      <c r="C1316" t="s">
        <v>470</v>
      </c>
      <c r="D1316" t="s">
        <v>328</v>
      </c>
      <c r="E1316" t="s">
        <v>18500</v>
      </c>
      <c r="F1316" t="s">
        <v>24123</v>
      </c>
      <c r="G1316" t="s">
        <v>24214</v>
      </c>
      <c r="H1316">
        <v>14</v>
      </c>
      <c r="K1316">
        <v>0</v>
      </c>
      <c r="L1316" s="2">
        <v>0</v>
      </c>
      <c r="M1316">
        <v>0</v>
      </c>
      <c r="O1316">
        <v>0</v>
      </c>
    </row>
    <row r="1317" spans="1:16" x14ac:dyDescent="0.25">
      <c r="A1317" s="2">
        <v>0.08</v>
      </c>
      <c r="B1317" t="s">
        <v>17691</v>
      </c>
      <c r="C1317" t="s">
        <v>470</v>
      </c>
      <c r="D1317" t="s">
        <v>328</v>
      </c>
      <c r="E1317" t="s">
        <v>18501</v>
      </c>
      <c r="F1317" t="s">
        <v>19069</v>
      </c>
      <c r="G1317" t="s">
        <v>18820</v>
      </c>
      <c r="I1317">
        <v>0.08</v>
      </c>
      <c r="J1317">
        <v>7.0000000000000007E-2</v>
      </c>
      <c r="K1317">
        <v>0</v>
      </c>
      <c r="M1317">
        <v>1</v>
      </c>
      <c r="N1317" s="2">
        <v>0.08</v>
      </c>
      <c r="O1317">
        <v>0</v>
      </c>
      <c r="P1317" s="2">
        <v>0</v>
      </c>
    </row>
    <row r="1318" spans="1:16" x14ac:dyDescent="0.25">
      <c r="A1318" s="2">
        <v>0.13</v>
      </c>
      <c r="B1318" t="s">
        <v>17692</v>
      </c>
      <c r="C1318" t="s">
        <v>470</v>
      </c>
      <c r="D1318" t="s">
        <v>328</v>
      </c>
      <c r="E1318" t="s">
        <v>18502</v>
      </c>
      <c r="F1318" t="s">
        <v>19057</v>
      </c>
      <c r="G1318" t="s">
        <v>18818</v>
      </c>
      <c r="H1318">
        <v>0.13</v>
      </c>
      <c r="I1318">
        <v>0.2</v>
      </c>
      <c r="K1318">
        <v>1</v>
      </c>
      <c r="L1318" s="2">
        <v>0.13</v>
      </c>
      <c r="M1318">
        <v>0</v>
      </c>
      <c r="N1318" s="2">
        <v>0</v>
      </c>
      <c r="O1318">
        <v>0</v>
      </c>
    </row>
    <row r="1319" spans="1:16" x14ac:dyDescent="0.25">
      <c r="A1319" s="2">
        <v>0.32</v>
      </c>
      <c r="B1319" t="s">
        <v>17693</v>
      </c>
      <c r="C1319" t="s">
        <v>470</v>
      </c>
      <c r="D1319" t="s">
        <v>328</v>
      </c>
      <c r="E1319" t="s">
        <v>18503</v>
      </c>
      <c r="F1319" t="s">
        <v>19675</v>
      </c>
      <c r="G1319" t="s">
        <v>18818</v>
      </c>
      <c r="H1319">
        <v>0.08</v>
      </c>
      <c r="I1319">
        <v>0.16</v>
      </c>
      <c r="K1319">
        <v>2</v>
      </c>
      <c r="L1319" s="2">
        <v>0.16</v>
      </c>
      <c r="M1319">
        <v>1</v>
      </c>
      <c r="N1319" s="2">
        <v>0.16</v>
      </c>
      <c r="O1319">
        <v>0</v>
      </c>
    </row>
    <row r="1320" spans="1:16" x14ac:dyDescent="0.25">
      <c r="A1320" s="2">
        <v>0</v>
      </c>
      <c r="B1320" t="s">
        <v>17694</v>
      </c>
      <c r="C1320" t="s">
        <v>470</v>
      </c>
      <c r="D1320" t="s">
        <v>328</v>
      </c>
      <c r="E1320" t="s">
        <v>18504</v>
      </c>
      <c r="F1320" t="s">
        <v>209</v>
      </c>
      <c r="G1320" t="s">
        <v>18818</v>
      </c>
      <c r="H1320">
        <v>0.11</v>
      </c>
      <c r="I1320">
        <v>0.18</v>
      </c>
      <c r="K1320">
        <v>0</v>
      </c>
      <c r="L1320" s="2">
        <v>0</v>
      </c>
      <c r="M1320">
        <v>0</v>
      </c>
      <c r="N1320" s="2">
        <v>0</v>
      </c>
      <c r="O1320">
        <v>0</v>
      </c>
    </row>
    <row r="1321" spans="1:16" x14ac:dyDescent="0.25">
      <c r="A1321" s="2">
        <v>0.15</v>
      </c>
      <c r="B1321" t="s">
        <v>17695</v>
      </c>
      <c r="C1321" t="s">
        <v>470</v>
      </c>
      <c r="D1321" t="s">
        <v>328</v>
      </c>
      <c r="E1321" t="s">
        <v>18505</v>
      </c>
      <c r="F1321" t="s">
        <v>20801</v>
      </c>
      <c r="G1321" t="s">
        <v>18820</v>
      </c>
      <c r="I1321">
        <v>0.05</v>
      </c>
      <c r="J1321">
        <v>0.05</v>
      </c>
      <c r="K1321">
        <v>0</v>
      </c>
      <c r="M1321">
        <v>1</v>
      </c>
      <c r="N1321" s="2">
        <v>0.05</v>
      </c>
      <c r="O1321">
        <v>2</v>
      </c>
      <c r="P1321" s="2">
        <v>0.1</v>
      </c>
    </row>
    <row r="1322" spans="1:16" x14ac:dyDescent="0.25">
      <c r="A1322" s="2">
        <v>0.38</v>
      </c>
      <c r="B1322" t="s">
        <v>17696</v>
      </c>
      <c r="C1322" t="s">
        <v>470</v>
      </c>
      <c r="D1322" t="s">
        <v>328</v>
      </c>
      <c r="E1322" t="s">
        <v>18506</v>
      </c>
      <c r="F1322" t="s">
        <v>24124</v>
      </c>
      <c r="G1322" t="s">
        <v>24214</v>
      </c>
      <c r="H1322">
        <v>0.38</v>
      </c>
      <c r="K1322">
        <v>1</v>
      </c>
      <c r="L1322" s="2">
        <v>0.38</v>
      </c>
      <c r="M1322">
        <v>0</v>
      </c>
      <c r="O1322">
        <v>0</v>
      </c>
    </row>
    <row r="1323" spans="1:16" x14ac:dyDescent="0.25">
      <c r="A1323" s="2">
        <v>0.08</v>
      </c>
      <c r="B1323" t="s">
        <v>17697</v>
      </c>
      <c r="C1323" t="s">
        <v>470</v>
      </c>
      <c r="D1323" t="s">
        <v>328</v>
      </c>
      <c r="E1323" t="s">
        <v>18507</v>
      </c>
      <c r="F1323" t="s">
        <v>21277</v>
      </c>
      <c r="G1323" t="s">
        <v>18820</v>
      </c>
      <c r="I1323">
        <v>0.06</v>
      </c>
      <c r="J1323">
        <v>0.04</v>
      </c>
      <c r="K1323">
        <v>0</v>
      </c>
      <c r="M1323">
        <v>0</v>
      </c>
      <c r="N1323" s="2">
        <v>0</v>
      </c>
      <c r="O1323">
        <v>2</v>
      </c>
      <c r="P1323" s="2">
        <v>0.08</v>
      </c>
    </row>
    <row r="1324" spans="1:16" x14ac:dyDescent="0.25">
      <c r="A1324" s="2">
        <v>0.08</v>
      </c>
      <c r="B1324" t="s">
        <v>17698</v>
      </c>
      <c r="C1324" t="s">
        <v>470</v>
      </c>
      <c r="D1324" t="s">
        <v>328</v>
      </c>
      <c r="E1324" t="s">
        <v>18508</v>
      </c>
      <c r="F1324" t="s">
        <v>21278</v>
      </c>
      <c r="G1324" t="s">
        <v>18819</v>
      </c>
      <c r="I1324">
        <v>0.09</v>
      </c>
      <c r="J1324">
        <v>0.04</v>
      </c>
      <c r="K1324">
        <v>0</v>
      </c>
      <c r="M1324">
        <v>0</v>
      </c>
      <c r="N1324" s="2">
        <v>0</v>
      </c>
      <c r="O1324">
        <v>2</v>
      </c>
      <c r="P1324" s="2">
        <v>0.08</v>
      </c>
    </row>
    <row r="1325" spans="1:16" x14ac:dyDescent="0.25">
      <c r="A1325" s="2">
        <v>0.11</v>
      </c>
      <c r="B1325" t="s">
        <v>17699</v>
      </c>
      <c r="C1325" t="s">
        <v>470</v>
      </c>
      <c r="D1325" t="s">
        <v>328</v>
      </c>
      <c r="E1325" t="s">
        <v>18509</v>
      </c>
      <c r="F1325" t="s">
        <v>23927</v>
      </c>
      <c r="G1325" t="s">
        <v>18820</v>
      </c>
      <c r="I1325">
        <v>0.05</v>
      </c>
      <c r="J1325">
        <v>0.03</v>
      </c>
      <c r="K1325">
        <v>0</v>
      </c>
      <c r="M1325">
        <v>1</v>
      </c>
      <c r="N1325" s="2">
        <v>0.05</v>
      </c>
      <c r="O1325">
        <v>2</v>
      </c>
      <c r="P1325" s="2">
        <v>0.06</v>
      </c>
    </row>
    <row r="1326" spans="1:16" x14ac:dyDescent="0.25">
      <c r="A1326" s="2">
        <v>0.08</v>
      </c>
      <c r="B1326" t="s">
        <v>17700</v>
      </c>
      <c r="C1326" t="s">
        <v>470</v>
      </c>
      <c r="D1326" t="s">
        <v>328</v>
      </c>
      <c r="E1326" t="s">
        <v>18510</v>
      </c>
      <c r="F1326" t="s">
        <v>22095</v>
      </c>
      <c r="G1326" t="s">
        <v>18820</v>
      </c>
      <c r="I1326">
        <v>0.05</v>
      </c>
      <c r="J1326">
        <v>0.04</v>
      </c>
      <c r="K1326">
        <v>0</v>
      </c>
      <c r="M1326">
        <v>0</v>
      </c>
      <c r="N1326" s="2">
        <v>0</v>
      </c>
      <c r="O1326">
        <v>2</v>
      </c>
      <c r="P1326" s="2">
        <v>0.08</v>
      </c>
    </row>
    <row r="1327" spans="1:16" x14ac:dyDescent="0.25">
      <c r="A1327" s="2">
        <v>0.1</v>
      </c>
      <c r="B1327" t="s">
        <v>17701</v>
      </c>
      <c r="C1327" t="s">
        <v>470</v>
      </c>
      <c r="D1327" t="s">
        <v>328</v>
      </c>
      <c r="E1327" t="s">
        <v>18511</v>
      </c>
      <c r="F1327" t="s">
        <v>23927</v>
      </c>
      <c r="G1327" t="s">
        <v>18820</v>
      </c>
      <c r="I1327">
        <v>0.09</v>
      </c>
      <c r="J1327">
        <v>0.05</v>
      </c>
      <c r="K1327">
        <v>0</v>
      </c>
      <c r="M1327">
        <v>0</v>
      </c>
      <c r="N1327" s="2">
        <v>0</v>
      </c>
      <c r="O1327">
        <v>2</v>
      </c>
      <c r="P1327" s="2">
        <v>0.1</v>
      </c>
    </row>
    <row r="1328" spans="1:16" x14ac:dyDescent="0.25">
      <c r="A1328" s="2">
        <v>0.16</v>
      </c>
      <c r="B1328" t="s">
        <v>17702</v>
      </c>
      <c r="C1328" t="s">
        <v>470</v>
      </c>
      <c r="D1328" t="s">
        <v>328</v>
      </c>
      <c r="E1328" t="s">
        <v>18512</v>
      </c>
      <c r="F1328" t="s">
        <v>23872</v>
      </c>
      <c r="G1328" t="s">
        <v>18818</v>
      </c>
      <c r="H1328">
        <v>0.08</v>
      </c>
      <c r="I1328">
        <v>0.13</v>
      </c>
      <c r="K1328">
        <v>2</v>
      </c>
      <c r="L1328" s="2">
        <v>0.16</v>
      </c>
      <c r="M1328">
        <v>0</v>
      </c>
      <c r="N1328" s="2">
        <v>0</v>
      </c>
      <c r="O1328">
        <v>0</v>
      </c>
    </row>
    <row r="1329" spans="1:16" x14ac:dyDescent="0.25">
      <c r="A1329" s="2">
        <v>0.15</v>
      </c>
      <c r="B1329" t="s">
        <v>17703</v>
      </c>
      <c r="C1329" t="s">
        <v>470</v>
      </c>
      <c r="D1329" t="s">
        <v>328</v>
      </c>
      <c r="E1329" t="s">
        <v>18513</v>
      </c>
      <c r="F1329" t="s">
        <v>23883</v>
      </c>
      <c r="G1329" t="s">
        <v>18820</v>
      </c>
      <c r="I1329">
        <v>7.0000000000000007E-2</v>
      </c>
      <c r="J1329">
        <v>0.04</v>
      </c>
      <c r="K1329">
        <v>0</v>
      </c>
      <c r="M1329">
        <v>1</v>
      </c>
      <c r="N1329" s="2">
        <v>7.0000000000000007E-2</v>
      </c>
      <c r="O1329">
        <v>2</v>
      </c>
      <c r="P1329" s="2">
        <v>0.08</v>
      </c>
    </row>
    <row r="1330" spans="1:16" x14ac:dyDescent="0.25">
      <c r="A1330" s="2">
        <v>0.22</v>
      </c>
      <c r="B1330" t="s">
        <v>17704</v>
      </c>
      <c r="C1330" t="s">
        <v>470</v>
      </c>
      <c r="D1330" t="s">
        <v>328</v>
      </c>
      <c r="E1330" t="s">
        <v>18514</v>
      </c>
      <c r="F1330" t="s">
        <v>23883</v>
      </c>
      <c r="G1330" t="s">
        <v>18820</v>
      </c>
      <c r="I1330">
        <v>7.0000000000000007E-2</v>
      </c>
      <c r="J1330">
        <v>0.04</v>
      </c>
      <c r="K1330">
        <v>0</v>
      </c>
      <c r="M1330">
        <v>2</v>
      </c>
      <c r="N1330" s="2">
        <v>0.14000000000000001</v>
      </c>
      <c r="O1330">
        <v>2</v>
      </c>
      <c r="P1330" s="2">
        <v>0.08</v>
      </c>
    </row>
    <row r="1331" spans="1:16" x14ac:dyDescent="0.25">
      <c r="A1331" s="2">
        <v>0.04</v>
      </c>
      <c r="B1331" t="s">
        <v>17705</v>
      </c>
      <c r="C1331" t="s">
        <v>470</v>
      </c>
      <c r="D1331" t="s">
        <v>328</v>
      </c>
      <c r="E1331" t="s">
        <v>18515</v>
      </c>
      <c r="F1331" t="s">
        <v>23987</v>
      </c>
      <c r="G1331" t="s">
        <v>18820</v>
      </c>
      <c r="I1331">
        <v>7.0000000000000007E-2</v>
      </c>
      <c r="J1331">
        <v>0.04</v>
      </c>
      <c r="K1331">
        <v>0</v>
      </c>
      <c r="M1331">
        <v>0</v>
      </c>
      <c r="N1331" s="2">
        <v>0</v>
      </c>
      <c r="O1331">
        <v>1</v>
      </c>
      <c r="P1331" s="2">
        <v>0.04</v>
      </c>
    </row>
    <row r="1332" spans="1:16" x14ac:dyDescent="0.25">
      <c r="A1332" s="2">
        <v>0.06</v>
      </c>
      <c r="B1332" t="s">
        <v>17706</v>
      </c>
      <c r="C1332" t="s">
        <v>470</v>
      </c>
      <c r="D1332" t="s">
        <v>328</v>
      </c>
      <c r="E1332" t="s">
        <v>18516</v>
      </c>
      <c r="F1332" t="s">
        <v>23881</v>
      </c>
      <c r="G1332" t="s">
        <v>18819</v>
      </c>
      <c r="I1332">
        <v>0.11</v>
      </c>
      <c r="J1332">
        <v>0.03</v>
      </c>
      <c r="K1332">
        <v>0</v>
      </c>
      <c r="M1332">
        <v>0</v>
      </c>
      <c r="N1332" s="2">
        <v>0</v>
      </c>
      <c r="O1332">
        <v>2</v>
      </c>
      <c r="P1332" s="2">
        <v>0.06</v>
      </c>
    </row>
    <row r="1333" spans="1:16" x14ac:dyDescent="0.25">
      <c r="A1333" s="2">
        <v>0.74</v>
      </c>
      <c r="B1333" t="s">
        <v>17707</v>
      </c>
      <c r="C1333" t="s">
        <v>470</v>
      </c>
      <c r="D1333" t="s">
        <v>328</v>
      </c>
      <c r="E1333" t="s">
        <v>18517</v>
      </c>
      <c r="F1333" t="s">
        <v>23909</v>
      </c>
      <c r="G1333" t="s">
        <v>18819</v>
      </c>
      <c r="I1333">
        <v>0.3</v>
      </c>
      <c r="J1333">
        <v>7.0000000000000007E-2</v>
      </c>
      <c r="K1333">
        <v>0</v>
      </c>
      <c r="M1333">
        <v>2</v>
      </c>
      <c r="N1333" s="2">
        <v>0.6</v>
      </c>
      <c r="O1333">
        <v>2</v>
      </c>
      <c r="P1333" s="2">
        <v>0.14000000000000001</v>
      </c>
    </row>
    <row r="1334" spans="1:16" x14ac:dyDescent="0.25">
      <c r="A1334" s="2">
        <v>0.46</v>
      </c>
      <c r="B1334" t="s">
        <v>17708</v>
      </c>
      <c r="C1334" t="s">
        <v>470</v>
      </c>
      <c r="D1334" t="s">
        <v>328</v>
      </c>
      <c r="E1334" t="s">
        <v>18518</v>
      </c>
      <c r="F1334" t="s">
        <v>24116</v>
      </c>
      <c r="G1334" t="s">
        <v>18820</v>
      </c>
      <c r="I1334">
        <v>0.15</v>
      </c>
      <c r="J1334">
        <v>0.08</v>
      </c>
      <c r="K1334">
        <v>0</v>
      </c>
      <c r="M1334">
        <v>2</v>
      </c>
      <c r="N1334" s="2">
        <v>0.3</v>
      </c>
      <c r="O1334">
        <v>2</v>
      </c>
      <c r="P1334" s="2">
        <v>0.16</v>
      </c>
    </row>
    <row r="1335" spans="1:16" x14ac:dyDescent="0.25">
      <c r="A1335" s="2">
        <v>0.16</v>
      </c>
      <c r="B1335" t="s">
        <v>17709</v>
      </c>
      <c r="C1335" t="s">
        <v>470</v>
      </c>
      <c r="D1335" t="s">
        <v>328</v>
      </c>
      <c r="E1335" t="s">
        <v>18519</v>
      </c>
      <c r="F1335" t="s">
        <v>24116</v>
      </c>
      <c r="G1335" t="s">
        <v>18820</v>
      </c>
      <c r="I1335">
        <v>0.1</v>
      </c>
      <c r="J1335">
        <v>0.08</v>
      </c>
      <c r="K1335">
        <v>0</v>
      </c>
      <c r="M1335">
        <v>0</v>
      </c>
      <c r="N1335" s="2">
        <v>0</v>
      </c>
      <c r="O1335">
        <v>2</v>
      </c>
      <c r="P1335" s="2">
        <v>0.16</v>
      </c>
    </row>
    <row r="1336" spans="1:16" x14ac:dyDescent="0.25">
      <c r="A1336" s="2">
        <v>2.19</v>
      </c>
      <c r="B1336" t="s">
        <v>17710</v>
      </c>
      <c r="C1336" t="s">
        <v>470</v>
      </c>
      <c r="D1336" t="s">
        <v>328</v>
      </c>
      <c r="E1336" t="s">
        <v>18520</v>
      </c>
      <c r="F1336" t="s">
        <v>23911</v>
      </c>
      <c r="G1336" t="s">
        <v>24214</v>
      </c>
      <c r="H1336">
        <v>0.73</v>
      </c>
      <c r="K1336">
        <v>3</v>
      </c>
      <c r="L1336" s="2">
        <v>2.19</v>
      </c>
      <c r="M1336">
        <v>0</v>
      </c>
      <c r="O1336">
        <v>0</v>
      </c>
    </row>
    <row r="1337" spans="1:16" x14ac:dyDescent="0.25">
      <c r="A1337" s="2">
        <v>0.1</v>
      </c>
      <c r="B1337" t="s">
        <v>17711</v>
      </c>
      <c r="C1337" t="s">
        <v>470</v>
      </c>
      <c r="D1337" t="s">
        <v>328</v>
      </c>
      <c r="E1337" t="s">
        <v>18521</v>
      </c>
      <c r="F1337" t="s">
        <v>22096</v>
      </c>
      <c r="G1337" t="s">
        <v>18819</v>
      </c>
      <c r="I1337">
        <v>0.1</v>
      </c>
      <c r="J1337">
        <v>0.05</v>
      </c>
      <c r="K1337">
        <v>0</v>
      </c>
      <c r="M1337">
        <v>0</v>
      </c>
      <c r="N1337" s="2">
        <v>0</v>
      </c>
      <c r="O1337">
        <v>2</v>
      </c>
      <c r="P1337" s="2">
        <v>0.1</v>
      </c>
    </row>
    <row r="1338" spans="1:16" x14ac:dyDescent="0.25">
      <c r="A1338" s="2">
        <v>0.08</v>
      </c>
      <c r="B1338" t="s">
        <v>17712</v>
      </c>
      <c r="C1338" t="s">
        <v>470</v>
      </c>
      <c r="D1338" t="s">
        <v>328</v>
      </c>
      <c r="E1338" t="s">
        <v>18522</v>
      </c>
      <c r="F1338" t="s">
        <v>18614</v>
      </c>
      <c r="G1338" t="s">
        <v>18820</v>
      </c>
      <c r="I1338">
        <v>0.06</v>
      </c>
      <c r="J1338">
        <v>0.04</v>
      </c>
      <c r="K1338">
        <v>0</v>
      </c>
      <c r="M1338">
        <v>0</v>
      </c>
      <c r="N1338" s="2">
        <v>0</v>
      </c>
      <c r="O1338">
        <v>2</v>
      </c>
      <c r="P1338" s="2">
        <v>0.08</v>
      </c>
    </row>
    <row r="1339" spans="1:16" x14ac:dyDescent="0.25">
      <c r="A1339" s="2">
        <v>0.12</v>
      </c>
      <c r="B1339" t="s">
        <v>17713</v>
      </c>
      <c r="C1339" t="s">
        <v>470</v>
      </c>
      <c r="D1339" t="s">
        <v>328</v>
      </c>
      <c r="E1339" t="s">
        <v>18523</v>
      </c>
      <c r="F1339" t="s">
        <v>19062</v>
      </c>
      <c r="G1339" t="s">
        <v>18820</v>
      </c>
      <c r="I1339">
        <v>0.06</v>
      </c>
      <c r="J1339">
        <v>0.03</v>
      </c>
      <c r="K1339">
        <v>0</v>
      </c>
      <c r="M1339">
        <v>1</v>
      </c>
      <c r="N1339" s="2">
        <v>0.06</v>
      </c>
      <c r="O1339">
        <v>2</v>
      </c>
      <c r="P1339" s="2">
        <v>0.06</v>
      </c>
    </row>
    <row r="1340" spans="1:16" x14ac:dyDescent="0.25">
      <c r="A1340" s="2">
        <v>0.06</v>
      </c>
      <c r="B1340" t="s">
        <v>17714</v>
      </c>
      <c r="C1340" t="s">
        <v>470</v>
      </c>
      <c r="D1340" t="s">
        <v>328</v>
      </c>
      <c r="E1340" t="s">
        <v>18524</v>
      </c>
      <c r="F1340" t="s">
        <v>20190</v>
      </c>
      <c r="G1340" t="s">
        <v>18819</v>
      </c>
      <c r="I1340">
        <v>0.11</v>
      </c>
      <c r="J1340">
        <v>0.03</v>
      </c>
      <c r="K1340">
        <v>0</v>
      </c>
      <c r="M1340">
        <v>0</v>
      </c>
      <c r="N1340" s="2">
        <v>0</v>
      </c>
      <c r="O1340">
        <v>2</v>
      </c>
      <c r="P1340" s="2">
        <v>0.06</v>
      </c>
    </row>
    <row r="1341" spans="1:16" x14ac:dyDescent="0.25">
      <c r="A1341" s="2">
        <v>7.0000000000000007E-2</v>
      </c>
      <c r="B1341" t="s">
        <v>17715</v>
      </c>
      <c r="C1341" t="s">
        <v>470</v>
      </c>
      <c r="D1341" t="s">
        <v>328</v>
      </c>
      <c r="E1341" t="s">
        <v>18525</v>
      </c>
      <c r="F1341" t="s">
        <v>19667</v>
      </c>
      <c r="G1341" t="s">
        <v>18818</v>
      </c>
      <c r="H1341">
        <v>7.0000000000000007E-2</v>
      </c>
      <c r="I1341">
        <v>0.15</v>
      </c>
      <c r="K1341">
        <v>1</v>
      </c>
      <c r="L1341" s="2">
        <v>7.0000000000000007E-2</v>
      </c>
      <c r="M1341">
        <v>0</v>
      </c>
      <c r="N1341" s="2">
        <v>0</v>
      </c>
      <c r="O1341">
        <v>0</v>
      </c>
    </row>
    <row r="1342" spans="1:16" x14ac:dyDescent="0.25">
      <c r="A1342" s="2">
        <v>0.3</v>
      </c>
      <c r="B1342" t="s">
        <v>17716</v>
      </c>
      <c r="C1342" t="s">
        <v>470</v>
      </c>
      <c r="D1342" t="s">
        <v>328</v>
      </c>
      <c r="E1342" t="s">
        <v>18526</v>
      </c>
      <c r="F1342" t="s">
        <v>20054</v>
      </c>
      <c r="G1342" t="s">
        <v>18820</v>
      </c>
      <c r="I1342">
        <v>0.09</v>
      </c>
      <c r="J1342">
        <v>0.06</v>
      </c>
      <c r="K1342">
        <v>0</v>
      </c>
      <c r="M1342">
        <v>2</v>
      </c>
      <c r="N1342" s="2">
        <v>0.18</v>
      </c>
      <c r="O1342">
        <v>2</v>
      </c>
      <c r="P1342" s="2">
        <v>0.12</v>
      </c>
    </row>
    <row r="1343" spans="1:16" x14ac:dyDescent="0.25">
      <c r="A1343" s="2">
        <v>0.22</v>
      </c>
      <c r="B1343" t="s">
        <v>17717</v>
      </c>
      <c r="C1343" t="s">
        <v>470</v>
      </c>
      <c r="D1343" t="s">
        <v>328</v>
      </c>
      <c r="E1343" t="s">
        <v>18527</v>
      </c>
      <c r="F1343" t="s">
        <v>20074</v>
      </c>
      <c r="G1343" t="s">
        <v>18820</v>
      </c>
      <c r="I1343">
        <v>0.06</v>
      </c>
      <c r="J1343">
        <v>0.05</v>
      </c>
      <c r="K1343">
        <v>0</v>
      </c>
      <c r="M1343">
        <v>2</v>
      </c>
      <c r="N1343" s="2">
        <v>0.12</v>
      </c>
      <c r="O1343">
        <v>2</v>
      </c>
      <c r="P1343" s="2">
        <v>0.1</v>
      </c>
    </row>
    <row r="1344" spans="1:16" x14ac:dyDescent="0.25">
      <c r="A1344" s="2">
        <v>0.06</v>
      </c>
      <c r="B1344" t="s">
        <v>17718</v>
      </c>
      <c r="C1344" t="s">
        <v>470</v>
      </c>
      <c r="D1344" t="s">
        <v>328</v>
      </c>
      <c r="E1344" t="s">
        <v>18528</v>
      </c>
      <c r="F1344" t="s">
        <v>20811</v>
      </c>
      <c r="G1344" t="s">
        <v>18820</v>
      </c>
      <c r="I1344">
        <v>0.05</v>
      </c>
      <c r="J1344">
        <v>0.03</v>
      </c>
      <c r="K1344">
        <v>0</v>
      </c>
      <c r="M1344">
        <v>0</v>
      </c>
      <c r="N1344" s="2">
        <v>0</v>
      </c>
      <c r="O1344">
        <v>2</v>
      </c>
      <c r="P1344" s="2">
        <v>0.06</v>
      </c>
    </row>
    <row r="1345" spans="1:16" x14ac:dyDescent="0.25">
      <c r="A1345" s="2">
        <v>0.15</v>
      </c>
      <c r="B1345" t="s">
        <v>17719</v>
      </c>
      <c r="C1345" t="s">
        <v>470</v>
      </c>
      <c r="D1345" t="s">
        <v>328</v>
      </c>
      <c r="E1345" t="s">
        <v>18529</v>
      </c>
      <c r="F1345" t="s">
        <v>20813</v>
      </c>
      <c r="G1345" t="s">
        <v>18819</v>
      </c>
      <c r="I1345">
        <v>0.09</v>
      </c>
      <c r="J1345">
        <v>0.03</v>
      </c>
      <c r="K1345">
        <v>0</v>
      </c>
      <c r="M1345">
        <v>1</v>
      </c>
      <c r="N1345" s="2">
        <v>0.09</v>
      </c>
      <c r="O1345">
        <v>2</v>
      </c>
      <c r="P1345" s="2">
        <v>0.06</v>
      </c>
    </row>
    <row r="1346" spans="1:16" x14ac:dyDescent="0.25">
      <c r="A1346" s="2">
        <v>0</v>
      </c>
      <c r="B1346" t="s">
        <v>17720</v>
      </c>
      <c r="C1346" t="s">
        <v>470</v>
      </c>
      <c r="D1346" t="s">
        <v>328</v>
      </c>
      <c r="E1346" t="s">
        <v>18530</v>
      </c>
      <c r="F1346" t="s">
        <v>24125</v>
      </c>
      <c r="G1346" t="s">
        <v>24214</v>
      </c>
      <c r="H1346">
        <v>0.67</v>
      </c>
      <c r="K1346">
        <v>0</v>
      </c>
      <c r="L1346" s="2">
        <v>0</v>
      </c>
      <c r="M1346">
        <v>0</v>
      </c>
      <c r="O1346">
        <v>0</v>
      </c>
    </row>
    <row r="1347" spans="1:16" x14ac:dyDescent="0.25">
      <c r="A1347" s="2">
        <v>0.08</v>
      </c>
      <c r="B1347" t="s">
        <v>17721</v>
      </c>
      <c r="C1347" t="s">
        <v>470</v>
      </c>
      <c r="D1347" t="s">
        <v>328</v>
      </c>
      <c r="E1347" t="s">
        <v>18531</v>
      </c>
      <c r="F1347" t="s">
        <v>22258</v>
      </c>
      <c r="G1347" t="s">
        <v>18819</v>
      </c>
      <c r="I1347">
        <v>0.11</v>
      </c>
      <c r="J1347">
        <v>0.04</v>
      </c>
      <c r="K1347">
        <v>0</v>
      </c>
      <c r="M1347">
        <v>0</v>
      </c>
      <c r="N1347" s="2">
        <v>0</v>
      </c>
      <c r="O1347">
        <v>2</v>
      </c>
      <c r="P1347" s="2">
        <v>0.08</v>
      </c>
    </row>
    <row r="1348" spans="1:16" x14ac:dyDescent="0.25">
      <c r="A1348" s="2">
        <v>0.22</v>
      </c>
      <c r="B1348" t="s">
        <v>17722</v>
      </c>
      <c r="C1348" t="s">
        <v>471</v>
      </c>
      <c r="D1348" t="s">
        <v>329</v>
      </c>
      <c r="E1348" t="s">
        <v>18430</v>
      </c>
      <c r="F1348" t="s">
        <v>19120</v>
      </c>
      <c r="G1348" t="s">
        <v>18820</v>
      </c>
      <c r="I1348">
        <v>0.1</v>
      </c>
      <c r="J1348">
        <v>0.01</v>
      </c>
      <c r="K1348">
        <v>0</v>
      </c>
      <c r="M1348">
        <v>2</v>
      </c>
      <c r="N1348" s="2">
        <v>0.2</v>
      </c>
      <c r="O1348">
        <v>2</v>
      </c>
      <c r="P1348" s="2">
        <v>0.02</v>
      </c>
    </row>
    <row r="1349" spans="1:16" x14ac:dyDescent="0.25">
      <c r="A1349" s="2">
        <v>0.23</v>
      </c>
      <c r="B1349" t="s">
        <v>17723</v>
      </c>
      <c r="C1349" t="s">
        <v>471</v>
      </c>
      <c r="D1349" t="s">
        <v>329</v>
      </c>
      <c r="E1349" t="s">
        <v>18431</v>
      </c>
      <c r="F1349" t="s">
        <v>20183</v>
      </c>
      <c r="G1349" t="s">
        <v>18818</v>
      </c>
      <c r="H1349">
        <v>0.06</v>
      </c>
      <c r="I1349">
        <v>0.11</v>
      </c>
      <c r="K1349">
        <v>2</v>
      </c>
      <c r="L1349" s="2">
        <v>0.12</v>
      </c>
      <c r="M1349">
        <v>1</v>
      </c>
      <c r="N1349" s="2">
        <v>0.11</v>
      </c>
      <c r="O1349">
        <v>0</v>
      </c>
    </row>
    <row r="1350" spans="1:16" x14ac:dyDescent="0.25">
      <c r="A1350" s="2">
        <v>0</v>
      </c>
      <c r="B1350" t="s">
        <v>17724</v>
      </c>
      <c r="C1350" t="s">
        <v>471</v>
      </c>
      <c r="D1350" t="s">
        <v>329</v>
      </c>
      <c r="E1350" t="s">
        <v>18432</v>
      </c>
      <c r="F1350" t="s">
        <v>20204</v>
      </c>
      <c r="G1350" t="s">
        <v>24219</v>
      </c>
      <c r="H1350">
        <v>2.2799999999999998</v>
      </c>
      <c r="K1350">
        <v>0</v>
      </c>
      <c r="L1350" s="2">
        <v>0</v>
      </c>
      <c r="M1350">
        <v>0</v>
      </c>
      <c r="O1350">
        <v>0</v>
      </c>
    </row>
    <row r="1351" spans="1:16" x14ac:dyDescent="0.25">
      <c r="A1351" s="2">
        <v>0</v>
      </c>
      <c r="B1351" t="s">
        <v>17725</v>
      </c>
      <c r="C1351" t="s">
        <v>471</v>
      </c>
      <c r="D1351" t="s">
        <v>329</v>
      </c>
      <c r="E1351" t="s">
        <v>18433</v>
      </c>
      <c r="F1351" t="s">
        <v>20219</v>
      </c>
      <c r="G1351" t="s">
        <v>24219</v>
      </c>
      <c r="H1351">
        <v>2.54</v>
      </c>
      <c r="K1351">
        <v>0</v>
      </c>
      <c r="L1351" s="2">
        <v>0</v>
      </c>
      <c r="M1351">
        <v>0</v>
      </c>
      <c r="O1351">
        <v>0</v>
      </c>
    </row>
    <row r="1352" spans="1:16" x14ac:dyDescent="0.25">
      <c r="A1352" s="2">
        <v>0</v>
      </c>
      <c r="B1352" t="s">
        <v>17726</v>
      </c>
      <c r="C1352" t="s">
        <v>471</v>
      </c>
      <c r="D1352" t="s">
        <v>329</v>
      </c>
      <c r="E1352" t="s">
        <v>18434</v>
      </c>
      <c r="F1352" t="s">
        <v>23882</v>
      </c>
      <c r="G1352" t="s">
        <v>24219</v>
      </c>
      <c r="H1352">
        <v>2.75</v>
      </c>
      <c r="K1352">
        <v>0</v>
      </c>
      <c r="L1352" s="2">
        <v>0</v>
      </c>
      <c r="M1352">
        <v>0</v>
      </c>
      <c r="O1352">
        <v>0</v>
      </c>
    </row>
    <row r="1353" spans="1:16" x14ac:dyDescent="0.25">
      <c r="A1353" s="2">
        <v>0</v>
      </c>
      <c r="B1353" t="s">
        <v>17727</v>
      </c>
      <c r="C1353" t="s">
        <v>471</v>
      </c>
      <c r="D1353" t="s">
        <v>329</v>
      </c>
      <c r="E1353" t="s">
        <v>18532</v>
      </c>
      <c r="F1353" t="s">
        <v>23963</v>
      </c>
      <c r="G1353" t="s">
        <v>24219</v>
      </c>
      <c r="H1353">
        <v>1.86</v>
      </c>
      <c r="K1353">
        <v>0</v>
      </c>
      <c r="L1353" s="2">
        <v>0</v>
      </c>
      <c r="M1353">
        <v>0</v>
      </c>
      <c r="O1353">
        <v>0</v>
      </c>
    </row>
    <row r="1354" spans="1:16" x14ac:dyDescent="0.25">
      <c r="A1354" s="2">
        <v>0</v>
      </c>
      <c r="B1354" t="s">
        <v>17728</v>
      </c>
      <c r="C1354" t="s">
        <v>471</v>
      </c>
      <c r="D1354" t="s">
        <v>329</v>
      </c>
      <c r="E1354" t="s">
        <v>18533</v>
      </c>
      <c r="F1354" t="s">
        <v>23969</v>
      </c>
      <c r="G1354" t="s">
        <v>24219</v>
      </c>
      <c r="H1354">
        <v>2.39</v>
      </c>
      <c r="K1354">
        <v>0</v>
      </c>
      <c r="L1354" s="2">
        <v>0</v>
      </c>
      <c r="M1354">
        <v>0</v>
      </c>
      <c r="O1354">
        <v>0</v>
      </c>
    </row>
    <row r="1355" spans="1:16" x14ac:dyDescent="0.25">
      <c r="A1355" s="2">
        <v>0</v>
      </c>
      <c r="B1355" t="s">
        <v>17729</v>
      </c>
      <c r="C1355" t="s">
        <v>471</v>
      </c>
      <c r="D1355" t="s">
        <v>329</v>
      </c>
      <c r="E1355" t="s">
        <v>18534</v>
      </c>
      <c r="F1355" t="s">
        <v>23964</v>
      </c>
      <c r="G1355" t="s">
        <v>24219</v>
      </c>
      <c r="H1355">
        <v>3.13</v>
      </c>
      <c r="K1355">
        <v>0</v>
      </c>
      <c r="L1355" s="2">
        <v>0</v>
      </c>
      <c r="M1355">
        <v>0</v>
      </c>
      <c r="O1355">
        <v>0</v>
      </c>
    </row>
    <row r="1356" spans="1:16" x14ac:dyDescent="0.25">
      <c r="A1356" s="2">
        <v>5.38</v>
      </c>
      <c r="B1356" t="s">
        <v>17730</v>
      </c>
      <c r="C1356" t="s">
        <v>471</v>
      </c>
      <c r="D1356" t="s">
        <v>329</v>
      </c>
      <c r="E1356" t="s">
        <v>18535</v>
      </c>
      <c r="F1356" t="s">
        <v>23973</v>
      </c>
      <c r="G1356" t="s">
        <v>24219</v>
      </c>
      <c r="H1356">
        <v>2.69</v>
      </c>
      <c r="K1356">
        <v>2</v>
      </c>
      <c r="L1356" s="2">
        <v>5.38</v>
      </c>
      <c r="M1356">
        <v>0</v>
      </c>
      <c r="O1356">
        <v>0</v>
      </c>
    </row>
    <row r="1357" spans="1:16" x14ac:dyDescent="0.25">
      <c r="A1357" s="2">
        <v>0</v>
      </c>
      <c r="B1357" t="s">
        <v>17731</v>
      </c>
      <c r="C1357" t="s">
        <v>471</v>
      </c>
      <c r="D1357" t="s">
        <v>329</v>
      </c>
      <c r="E1357" t="s">
        <v>18536</v>
      </c>
      <c r="F1357" t="s">
        <v>23965</v>
      </c>
      <c r="G1357" t="s">
        <v>24219</v>
      </c>
      <c r="H1357">
        <v>1.81</v>
      </c>
      <c r="K1357">
        <v>0</v>
      </c>
      <c r="L1357" s="2">
        <v>0</v>
      </c>
      <c r="M1357">
        <v>0</v>
      </c>
      <c r="O1357">
        <v>0</v>
      </c>
    </row>
    <row r="1358" spans="1:16" x14ac:dyDescent="0.25">
      <c r="A1358" s="2">
        <v>0</v>
      </c>
      <c r="B1358" t="s">
        <v>17732</v>
      </c>
      <c r="C1358" t="s">
        <v>471</v>
      </c>
      <c r="D1358" t="s">
        <v>329</v>
      </c>
      <c r="E1358" t="s">
        <v>18537</v>
      </c>
      <c r="F1358" t="s">
        <v>24035</v>
      </c>
      <c r="G1358" t="s">
        <v>24219</v>
      </c>
      <c r="H1358">
        <v>2.41</v>
      </c>
      <c r="K1358">
        <v>0</v>
      </c>
      <c r="L1358" s="2">
        <v>0</v>
      </c>
      <c r="M1358">
        <v>0</v>
      </c>
      <c r="O1358">
        <v>0</v>
      </c>
    </row>
    <row r="1359" spans="1:16" x14ac:dyDescent="0.25">
      <c r="A1359" s="2">
        <v>0</v>
      </c>
      <c r="B1359" t="s">
        <v>17733</v>
      </c>
      <c r="C1359" t="s">
        <v>471</v>
      </c>
      <c r="D1359" t="s">
        <v>329</v>
      </c>
      <c r="E1359" t="s">
        <v>18538</v>
      </c>
      <c r="F1359" t="s">
        <v>18603</v>
      </c>
      <c r="G1359" t="s">
        <v>24219</v>
      </c>
      <c r="H1359">
        <v>21.7</v>
      </c>
      <c r="K1359">
        <v>0</v>
      </c>
      <c r="L1359" s="2">
        <v>0</v>
      </c>
      <c r="M1359">
        <v>0</v>
      </c>
      <c r="O1359">
        <v>0</v>
      </c>
    </row>
    <row r="1360" spans="1:16" x14ac:dyDescent="0.25">
      <c r="A1360" s="2">
        <v>0.26</v>
      </c>
      <c r="B1360" t="s">
        <v>17734</v>
      </c>
      <c r="C1360" t="s">
        <v>471</v>
      </c>
      <c r="D1360" t="s">
        <v>329</v>
      </c>
      <c r="E1360" t="s">
        <v>18435</v>
      </c>
      <c r="F1360" t="s">
        <v>19510</v>
      </c>
      <c r="G1360" t="s">
        <v>18820</v>
      </c>
      <c r="I1360">
        <v>0.1</v>
      </c>
      <c r="J1360">
        <v>0.03</v>
      </c>
      <c r="K1360">
        <v>0</v>
      </c>
      <c r="M1360">
        <v>2</v>
      </c>
      <c r="N1360" s="2">
        <v>0.2</v>
      </c>
      <c r="O1360">
        <v>2</v>
      </c>
      <c r="P1360" s="2">
        <v>0.06</v>
      </c>
    </row>
    <row r="1361" spans="1:16" x14ac:dyDescent="0.25">
      <c r="A1361" s="2">
        <v>0</v>
      </c>
      <c r="B1361" t="s">
        <v>17735</v>
      </c>
      <c r="C1361" t="s">
        <v>471</v>
      </c>
      <c r="D1361" t="s">
        <v>329</v>
      </c>
      <c r="E1361" t="s">
        <v>18539</v>
      </c>
      <c r="F1361" t="s">
        <v>18579</v>
      </c>
      <c r="G1361" t="s">
        <v>24219</v>
      </c>
      <c r="H1361">
        <v>19.920000000000002</v>
      </c>
      <c r="K1361">
        <v>0</v>
      </c>
      <c r="L1361" s="2">
        <v>0</v>
      </c>
      <c r="M1361">
        <v>0</v>
      </c>
      <c r="O1361">
        <v>0</v>
      </c>
    </row>
    <row r="1362" spans="1:16" x14ac:dyDescent="0.25">
      <c r="A1362" s="2">
        <v>0</v>
      </c>
      <c r="B1362" t="s">
        <v>17736</v>
      </c>
      <c r="C1362" t="s">
        <v>471</v>
      </c>
      <c r="D1362" t="s">
        <v>329</v>
      </c>
      <c r="E1362" t="s">
        <v>18540</v>
      </c>
      <c r="F1362" t="s">
        <v>23988</v>
      </c>
      <c r="G1362" t="s">
        <v>24219</v>
      </c>
      <c r="H1362">
        <v>2.5099999999999998</v>
      </c>
      <c r="K1362">
        <v>0</v>
      </c>
      <c r="L1362" s="2">
        <v>0</v>
      </c>
      <c r="M1362">
        <v>0</v>
      </c>
      <c r="O1362">
        <v>0</v>
      </c>
    </row>
    <row r="1363" spans="1:16" x14ac:dyDescent="0.25">
      <c r="A1363" s="2">
        <v>0</v>
      </c>
      <c r="B1363" t="s">
        <v>17737</v>
      </c>
      <c r="C1363" t="s">
        <v>471</v>
      </c>
      <c r="D1363" t="s">
        <v>329</v>
      </c>
      <c r="E1363" t="s">
        <v>18541</v>
      </c>
      <c r="F1363" t="s">
        <v>18724</v>
      </c>
      <c r="G1363" t="s">
        <v>24219</v>
      </c>
      <c r="H1363">
        <v>9.9600000000000009</v>
      </c>
      <c r="K1363">
        <v>0</v>
      </c>
      <c r="L1363" s="2">
        <v>0</v>
      </c>
      <c r="M1363">
        <v>0</v>
      </c>
      <c r="O1363">
        <v>0</v>
      </c>
    </row>
    <row r="1364" spans="1:16" x14ac:dyDescent="0.25">
      <c r="A1364" s="2">
        <v>0</v>
      </c>
      <c r="B1364" t="s">
        <v>17738</v>
      </c>
      <c r="C1364" t="s">
        <v>471</v>
      </c>
      <c r="D1364" t="s">
        <v>329</v>
      </c>
      <c r="E1364" t="s">
        <v>18542</v>
      </c>
      <c r="F1364" t="s">
        <v>22173</v>
      </c>
      <c r="G1364" t="s">
        <v>24219</v>
      </c>
      <c r="H1364">
        <v>1.77</v>
      </c>
      <c r="K1364">
        <v>0</v>
      </c>
      <c r="L1364" s="2">
        <v>0</v>
      </c>
      <c r="M1364">
        <v>0</v>
      </c>
      <c r="O1364">
        <v>0</v>
      </c>
    </row>
    <row r="1365" spans="1:16" x14ac:dyDescent="0.25">
      <c r="A1365" s="2">
        <v>0</v>
      </c>
      <c r="B1365" t="s">
        <v>17739</v>
      </c>
      <c r="C1365" t="s">
        <v>471</v>
      </c>
      <c r="D1365" t="s">
        <v>329</v>
      </c>
      <c r="E1365" t="s">
        <v>18543</v>
      </c>
      <c r="F1365" t="s">
        <v>23976</v>
      </c>
      <c r="G1365" t="s">
        <v>24219</v>
      </c>
      <c r="H1365">
        <v>4.8600000000000003</v>
      </c>
      <c r="K1365">
        <v>0</v>
      </c>
      <c r="L1365" s="2">
        <v>0</v>
      </c>
      <c r="M1365">
        <v>0</v>
      </c>
      <c r="O1365">
        <v>0</v>
      </c>
    </row>
    <row r="1366" spans="1:16" x14ac:dyDescent="0.25">
      <c r="A1366" s="2">
        <v>0</v>
      </c>
      <c r="B1366" t="s">
        <v>17740</v>
      </c>
      <c r="C1366" t="s">
        <v>471</v>
      </c>
      <c r="D1366" t="s">
        <v>329</v>
      </c>
      <c r="E1366" t="s">
        <v>18544</v>
      </c>
      <c r="F1366" t="s">
        <v>23966</v>
      </c>
      <c r="G1366" t="s">
        <v>24219</v>
      </c>
      <c r="H1366">
        <v>3.5</v>
      </c>
      <c r="K1366">
        <v>0</v>
      </c>
      <c r="L1366" s="2">
        <v>0</v>
      </c>
      <c r="M1366">
        <v>0</v>
      </c>
      <c r="O1366">
        <v>0</v>
      </c>
    </row>
    <row r="1367" spans="1:16" x14ac:dyDescent="0.25">
      <c r="A1367" s="2">
        <v>0</v>
      </c>
      <c r="B1367" t="s">
        <v>17741</v>
      </c>
      <c r="C1367" t="s">
        <v>471</v>
      </c>
      <c r="D1367" t="s">
        <v>329</v>
      </c>
      <c r="E1367" t="s">
        <v>18545</v>
      </c>
      <c r="F1367" t="s">
        <v>18766</v>
      </c>
      <c r="G1367" t="s">
        <v>24219</v>
      </c>
      <c r="H1367">
        <v>4.25</v>
      </c>
      <c r="K1367">
        <v>0</v>
      </c>
      <c r="L1367" s="2">
        <v>0</v>
      </c>
      <c r="M1367">
        <v>0</v>
      </c>
      <c r="O1367">
        <v>0</v>
      </c>
    </row>
    <row r="1368" spans="1:16" x14ac:dyDescent="0.25">
      <c r="A1368" s="2">
        <v>4.9400000000000004</v>
      </c>
      <c r="B1368" t="s">
        <v>17742</v>
      </c>
      <c r="C1368" t="s">
        <v>471</v>
      </c>
      <c r="D1368" t="s">
        <v>329</v>
      </c>
      <c r="E1368" t="s">
        <v>18546</v>
      </c>
      <c r="F1368" t="s">
        <v>18755</v>
      </c>
      <c r="G1368" t="s">
        <v>24219</v>
      </c>
      <c r="H1368">
        <v>4.9400000000000004</v>
      </c>
      <c r="K1368">
        <v>1</v>
      </c>
      <c r="L1368" s="2">
        <v>4.9400000000000004</v>
      </c>
      <c r="M1368">
        <v>0</v>
      </c>
      <c r="O1368">
        <v>0</v>
      </c>
    </row>
    <row r="1369" spans="1:16" x14ac:dyDescent="0.25">
      <c r="A1369" s="2">
        <v>0</v>
      </c>
      <c r="B1369" t="s">
        <v>17743</v>
      </c>
      <c r="C1369" t="s">
        <v>471</v>
      </c>
      <c r="D1369" t="s">
        <v>329</v>
      </c>
      <c r="E1369" t="s">
        <v>18547</v>
      </c>
      <c r="F1369" t="s">
        <v>18624</v>
      </c>
      <c r="G1369" t="s">
        <v>24219</v>
      </c>
      <c r="H1369">
        <v>3.54</v>
      </c>
      <c r="K1369">
        <v>0</v>
      </c>
      <c r="L1369" s="2">
        <v>0</v>
      </c>
      <c r="M1369">
        <v>0</v>
      </c>
      <c r="O1369">
        <v>0</v>
      </c>
    </row>
    <row r="1370" spans="1:16" x14ac:dyDescent="0.25">
      <c r="A1370" s="2">
        <v>0</v>
      </c>
      <c r="B1370" t="s">
        <v>17744</v>
      </c>
      <c r="C1370" t="s">
        <v>471</v>
      </c>
      <c r="D1370" t="s">
        <v>329</v>
      </c>
      <c r="E1370" t="s">
        <v>18548</v>
      </c>
      <c r="F1370" t="s">
        <v>18623</v>
      </c>
      <c r="G1370" t="s">
        <v>24219</v>
      </c>
      <c r="H1370">
        <v>4.8499999999999996</v>
      </c>
      <c r="K1370">
        <v>0</v>
      </c>
      <c r="L1370" s="2">
        <v>0</v>
      </c>
      <c r="M1370">
        <v>0</v>
      </c>
      <c r="O1370">
        <v>0</v>
      </c>
    </row>
    <row r="1371" spans="1:16" x14ac:dyDescent="0.25">
      <c r="A1371" s="2">
        <v>0.06</v>
      </c>
      <c r="B1371" t="s">
        <v>17745</v>
      </c>
      <c r="C1371" t="s">
        <v>471</v>
      </c>
      <c r="D1371" t="s">
        <v>329</v>
      </c>
      <c r="E1371" t="s">
        <v>18436</v>
      </c>
      <c r="F1371" t="s">
        <v>19500</v>
      </c>
      <c r="G1371" t="s">
        <v>18819</v>
      </c>
      <c r="I1371">
        <v>0.12</v>
      </c>
      <c r="J1371">
        <v>0.03</v>
      </c>
      <c r="K1371">
        <v>0</v>
      </c>
      <c r="M1371">
        <v>0</v>
      </c>
      <c r="N1371" s="2">
        <v>0</v>
      </c>
      <c r="O1371">
        <v>2</v>
      </c>
      <c r="P1371" s="2">
        <v>0.06</v>
      </c>
    </row>
    <row r="1372" spans="1:16" x14ac:dyDescent="0.25">
      <c r="A1372" s="2">
        <v>0</v>
      </c>
      <c r="B1372" t="s">
        <v>17746</v>
      </c>
      <c r="C1372" t="s">
        <v>471</v>
      </c>
      <c r="D1372" t="s">
        <v>329</v>
      </c>
      <c r="E1372" t="s">
        <v>18549</v>
      </c>
      <c r="F1372" t="s">
        <v>23988</v>
      </c>
      <c r="G1372" t="s">
        <v>24219</v>
      </c>
      <c r="H1372">
        <v>2.82</v>
      </c>
      <c r="K1372">
        <v>0</v>
      </c>
      <c r="L1372" s="2">
        <v>0</v>
      </c>
      <c r="M1372">
        <v>0</v>
      </c>
      <c r="O1372">
        <v>0</v>
      </c>
    </row>
    <row r="1373" spans="1:16" x14ac:dyDescent="0.25">
      <c r="A1373" s="2">
        <v>0</v>
      </c>
      <c r="B1373" t="s">
        <v>17747</v>
      </c>
      <c r="C1373" t="s">
        <v>471</v>
      </c>
      <c r="D1373" t="s">
        <v>329</v>
      </c>
      <c r="E1373" t="s">
        <v>18550</v>
      </c>
      <c r="F1373" t="s">
        <v>23967</v>
      </c>
      <c r="G1373" t="s">
        <v>24219</v>
      </c>
      <c r="H1373">
        <v>2.7</v>
      </c>
      <c r="K1373">
        <v>0</v>
      </c>
      <c r="L1373" s="2">
        <v>0</v>
      </c>
      <c r="M1373">
        <v>0</v>
      </c>
      <c r="O1373">
        <v>0</v>
      </c>
    </row>
    <row r="1374" spans="1:16" x14ac:dyDescent="0.25">
      <c r="A1374" s="2">
        <v>0</v>
      </c>
      <c r="B1374" t="s">
        <v>17748</v>
      </c>
      <c r="C1374" t="s">
        <v>471</v>
      </c>
      <c r="D1374" t="s">
        <v>329</v>
      </c>
      <c r="E1374" t="s">
        <v>18551</v>
      </c>
      <c r="F1374" t="s">
        <v>23978</v>
      </c>
      <c r="G1374" t="s">
        <v>24219</v>
      </c>
      <c r="H1374">
        <v>2.38</v>
      </c>
      <c r="K1374">
        <v>0</v>
      </c>
      <c r="L1374" s="2">
        <v>0</v>
      </c>
      <c r="M1374">
        <v>0</v>
      </c>
      <c r="O1374">
        <v>0</v>
      </c>
    </row>
    <row r="1375" spans="1:16" x14ac:dyDescent="0.25">
      <c r="A1375" s="2">
        <v>0</v>
      </c>
      <c r="B1375" t="s">
        <v>17749</v>
      </c>
      <c r="C1375" t="s">
        <v>471</v>
      </c>
      <c r="D1375" t="s">
        <v>329</v>
      </c>
      <c r="E1375" t="s">
        <v>18552</v>
      </c>
      <c r="F1375" t="s">
        <v>24064</v>
      </c>
      <c r="G1375" t="s">
        <v>24219</v>
      </c>
      <c r="H1375">
        <v>5.58</v>
      </c>
      <c r="K1375">
        <v>0</v>
      </c>
      <c r="L1375" s="2">
        <v>0</v>
      </c>
      <c r="M1375">
        <v>0</v>
      </c>
      <c r="O1375">
        <v>0</v>
      </c>
    </row>
    <row r="1376" spans="1:16" x14ac:dyDescent="0.25">
      <c r="A1376" s="2">
        <v>0</v>
      </c>
      <c r="B1376" t="s">
        <v>17750</v>
      </c>
      <c r="C1376" t="s">
        <v>471</v>
      </c>
      <c r="D1376" t="s">
        <v>329</v>
      </c>
      <c r="E1376" t="s">
        <v>18553</v>
      </c>
      <c r="F1376" t="s">
        <v>23894</v>
      </c>
      <c r="G1376" t="s">
        <v>24219</v>
      </c>
      <c r="H1376">
        <v>2.34</v>
      </c>
      <c r="K1376">
        <v>0</v>
      </c>
      <c r="L1376" s="2">
        <v>0</v>
      </c>
      <c r="M1376">
        <v>0</v>
      </c>
      <c r="O1376">
        <v>0</v>
      </c>
    </row>
    <row r="1377" spans="1:15" x14ac:dyDescent="0.25">
      <c r="A1377" s="2">
        <v>0</v>
      </c>
      <c r="B1377" t="s">
        <v>17751</v>
      </c>
      <c r="C1377" t="s">
        <v>471</v>
      </c>
      <c r="D1377" t="s">
        <v>329</v>
      </c>
      <c r="E1377" t="s">
        <v>18554</v>
      </c>
      <c r="F1377" t="s">
        <v>24036</v>
      </c>
      <c r="G1377" t="s">
        <v>24219</v>
      </c>
      <c r="H1377">
        <v>2.2999999999999998</v>
      </c>
      <c r="K1377">
        <v>0</v>
      </c>
      <c r="L1377" s="2">
        <v>0</v>
      </c>
      <c r="M1377">
        <v>0</v>
      </c>
      <c r="O1377">
        <v>0</v>
      </c>
    </row>
    <row r="1378" spans="1:15" x14ac:dyDescent="0.25">
      <c r="A1378" s="2">
        <v>0</v>
      </c>
      <c r="B1378" t="s">
        <v>17752</v>
      </c>
      <c r="C1378" t="s">
        <v>471</v>
      </c>
      <c r="D1378" t="s">
        <v>329</v>
      </c>
      <c r="E1378" t="s">
        <v>18555</v>
      </c>
      <c r="F1378" t="s">
        <v>23873</v>
      </c>
      <c r="G1378" t="s">
        <v>24219</v>
      </c>
      <c r="H1378">
        <v>2.2200000000000002</v>
      </c>
      <c r="K1378">
        <v>0</v>
      </c>
      <c r="L1378" s="2">
        <v>0</v>
      </c>
      <c r="M1378">
        <v>0</v>
      </c>
      <c r="O1378">
        <v>0</v>
      </c>
    </row>
    <row r="1379" spans="1:15" x14ac:dyDescent="0.25">
      <c r="A1379" s="2">
        <v>0</v>
      </c>
      <c r="B1379" t="s">
        <v>17753</v>
      </c>
      <c r="C1379" t="s">
        <v>471</v>
      </c>
      <c r="D1379" t="s">
        <v>329</v>
      </c>
      <c r="E1379" t="s">
        <v>18556</v>
      </c>
      <c r="F1379" t="s">
        <v>23980</v>
      </c>
      <c r="G1379" t="s">
        <v>24219</v>
      </c>
      <c r="H1379">
        <v>2.9</v>
      </c>
      <c r="K1379">
        <v>0</v>
      </c>
      <c r="L1379" s="2">
        <v>0</v>
      </c>
      <c r="M1379">
        <v>0</v>
      </c>
      <c r="O1379">
        <v>0</v>
      </c>
    </row>
    <row r="1380" spans="1:15" x14ac:dyDescent="0.25">
      <c r="A1380" s="2">
        <v>0</v>
      </c>
      <c r="B1380" t="s">
        <v>17754</v>
      </c>
      <c r="C1380" t="s">
        <v>471</v>
      </c>
      <c r="D1380" t="s">
        <v>329</v>
      </c>
      <c r="E1380" t="s">
        <v>18557</v>
      </c>
      <c r="F1380" t="s">
        <v>24025</v>
      </c>
      <c r="G1380" t="s">
        <v>24219</v>
      </c>
      <c r="K1380">
        <v>0</v>
      </c>
      <c r="M1380">
        <v>0</v>
      </c>
      <c r="O1380">
        <v>0</v>
      </c>
    </row>
    <row r="1381" spans="1:15" x14ac:dyDescent="0.25">
      <c r="A1381" s="2">
        <v>0</v>
      </c>
      <c r="B1381" t="s">
        <v>17755</v>
      </c>
      <c r="C1381" t="s">
        <v>471</v>
      </c>
      <c r="D1381" t="s">
        <v>329</v>
      </c>
      <c r="E1381" t="s">
        <v>18558</v>
      </c>
      <c r="F1381" t="s">
        <v>23908</v>
      </c>
      <c r="G1381" t="s">
        <v>24219</v>
      </c>
      <c r="H1381">
        <v>2.67</v>
      </c>
      <c r="K1381">
        <v>0</v>
      </c>
      <c r="L1381" s="2">
        <v>0</v>
      </c>
      <c r="M1381">
        <v>0</v>
      </c>
      <c r="O1381">
        <v>0</v>
      </c>
    </row>
    <row r="1382" spans="1:15" x14ac:dyDescent="0.25">
      <c r="A1382" s="2">
        <v>0.16</v>
      </c>
      <c r="B1382" t="s">
        <v>17756</v>
      </c>
      <c r="C1382" t="s">
        <v>471</v>
      </c>
      <c r="D1382" t="s">
        <v>329</v>
      </c>
      <c r="E1382" t="s">
        <v>18437</v>
      </c>
      <c r="F1382" t="s">
        <v>20412</v>
      </c>
      <c r="G1382" t="s">
        <v>18818</v>
      </c>
      <c r="H1382">
        <v>0.04</v>
      </c>
      <c r="I1382">
        <v>0.12</v>
      </c>
      <c r="K1382">
        <v>1</v>
      </c>
      <c r="L1382" s="2">
        <v>0.04</v>
      </c>
      <c r="M1382">
        <v>1</v>
      </c>
      <c r="N1382" s="2">
        <v>0.12</v>
      </c>
      <c r="O1382">
        <v>0</v>
      </c>
    </row>
    <row r="1383" spans="1:15" x14ac:dyDescent="0.25">
      <c r="A1383" s="2">
        <v>0</v>
      </c>
      <c r="B1383" t="s">
        <v>17757</v>
      </c>
      <c r="C1383" t="s">
        <v>471</v>
      </c>
      <c r="D1383" t="s">
        <v>329</v>
      </c>
      <c r="E1383" t="s">
        <v>18559</v>
      </c>
      <c r="F1383" t="s">
        <v>23879</v>
      </c>
      <c r="G1383" t="s">
        <v>24219</v>
      </c>
      <c r="H1383">
        <v>5.05</v>
      </c>
      <c r="K1383">
        <v>0</v>
      </c>
      <c r="L1383" s="2">
        <v>0</v>
      </c>
      <c r="M1383">
        <v>0</v>
      </c>
      <c r="O1383">
        <v>0</v>
      </c>
    </row>
    <row r="1384" spans="1:15" x14ac:dyDescent="0.25">
      <c r="A1384" s="2">
        <v>0</v>
      </c>
      <c r="B1384" t="s">
        <v>17758</v>
      </c>
      <c r="C1384" t="s">
        <v>471</v>
      </c>
      <c r="D1384" t="s">
        <v>329</v>
      </c>
      <c r="E1384" t="s">
        <v>18823</v>
      </c>
      <c r="F1384" t="s">
        <v>18616</v>
      </c>
      <c r="G1384" t="s">
        <v>24219</v>
      </c>
      <c r="H1384">
        <v>35.9</v>
      </c>
      <c r="K1384">
        <v>0</v>
      </c>
      <c r="L1384" s="2">
        <v>0</v>
      </c>
      <c r="M1384">
        <v>0</v>
      </c>
      <c r="O1384">
        <v>0</v>
      </c>
    </row>
    <row r="1385" spans="1:15" x14ac:dyDescent="0.25">
      <c r="A1385" s="2">
        <v>8.0399999999999991</v>
      </c>
      <c r="B1385" t="s">
        <v>17759</v>
      </c>
      <c r="C1385" t="s">
        <v>471</v>
      </c>
      <c r="D1385" t="s">
        <v>329</v>
      </c>
      <c r="E1385" t="s">
        <v>18824</v>
      </c>
      <c r="F1385" t="s">
        <v>18568</v>
      </c>
      <c r="G1385" t="s">
        <v>24219</v>
      </c>
      <c r="H1385">
        <v>8.0399999999999991</v>
      </c>
      <c r="K1385">
        <v>1</v>
      </c>
      <c r="L1385" s="2">
        <v>8.0399999999999991</v>
      </c>
      <c r="M1385">
        <v>0</v>
      </c>
      <c r="O1385">
        <v>0</v>
      </c>
    </row>
    <row r="1386" spans="1:15" x14ac:dyDescent="0.25">
      <c r="A1386" s="2">
        <v>0</v>
      </c>
      <c r="B1386" t="s">
        <v>17760</v>
      </c>
      <c r="C1386" t="s">
        <v>471</v>
      </c>
      <c r="D1386" t="s">
        <v>329</v>
      </c>
      <c r="E1386" t="s">
        <v>19315</v>
      </c>
      <c r="F1386" t="s">
        <v>18626</v>
      </c>
      <c r="G1386" t="s">
        <v>24219</v>
      </c>
      <c r="H1386">
        <v>2.97</v>
      </c>
      <c r="K1386">
        <v>0</v>
      </c>
      <c r="L1386" s="2">
        <v>0</v>
      </c>
      <c r="M1386">
        <v>0</v>
      </c>
      <c r="O1386">
        <v>0</v>
      </c>
    </row>
    <row r="1387" spans="1:15" x14ac:dyDescent="0.25">
      <c r="A1387" s="2">
        <v>0</v>
      </c>
      <c r="B1387" t="s">
        <v>17761</v>
      </c>
      <c r="C1387" t="s">
        <v>471</v>
      </c>
      <c r="D1387" t="s">
        <v>329</v>
      </c>
      <c r="E1387" t="s">
        <v>19316</v>
      </c>
      <c r="F1387" t="s">
        <v>18576</v>
      </c>
      <c r="G1387" t="s">
        <v>24219</v>
      </c>
      <c r="H1387">
        <v>2.94</v>
      </c>
      <c r="K1387">
        <v>0</v>
      </c>
      <c r="L1387" s="2">
        <v>0</v>
      </c>
      <c r="M1387">
        <v>0</v>
      </c>
      <c r="O1387">
        <v>0</v>
      </c>
    </row>
    <row r="1388" spans="1:15" x14ac:dyDescent="0.25">
      <c r="A1388" s="2">
        <v>0</v>
      </c>
      <c r="B1388" t="s">
        <v>17762</v>
      </c>
      <c r="C1388" t="s">
        <v>471</v>
      </c>
      <c r="D1388" t="s">
        <v>329</v>
      </c>
      <c r="E1388" t="s">
        <v>19317</v>
      </c>
      <c r="F1388" t="s">
        <v>20175</v>
      </c>
      <c r="G1388" t="s">
        <v>24219</v>
      </c>
      <c r="H1388">
        <v>5.89</v>
      </c>
      <c r="K1388">
        <v>0</v>
      </c>
      <c r="L1388" s="2">
        <v>0</v>
      </c>
      <c r="M1388">
        <v>0</v>
      </c>
      <c r="O1388">
        <v>0</v>
      </c>
    </row>
    <row r="1389" spans="1:15" x14ac:dyDescent="0.25">
      <c r="A1389" s="2">
        <v>0</v>
      </c>
      <c r="B1389" t="s">
        <v>17763</v>
      </c>
      <c r="C1389" t="s">
        <v>471</v>
      </c>
      <c r="D1389" t="s">
        <v>329</v>
      </c>
      <c r="E1389" t="s">
        <v>19318</v>
      </c>
      <c r="F1389" t="s">
        <v>20068</v>
      </c>
      <c r="G1389" t="s">
        <v>24219</v>
      </c>
      <c r="H1389">
        <v>2.83</v>
      </c>
      <c r="K1389">
        <v>0</v>
      </c>
      <c r="L1389" s="2">
        <v>0</v>
      </c>
      <c r="M1389">
        <v>0</v>
      </c>
      <c r="O1389">
        <v>0</v>
      </c>
    </row>
    <row r="1390" spans="1:15" x14ac:dyDescent="0.25">
      <c r="A1390" s="2">
        <v>0</v>
      </c>
      <c r="B1390" t="s">
        <v>17764</v>
      </c>
      <c r="C1390" t="s">
        <v>471</v>
      </c>
      <c r="D1390" t="s">
        <v>329</v>
      </c>
      <c r="E1390" t="s">
        <v>19319</v>
      </c>
      <c r="F1390" t="s">
        <v>20064</v>
      </c>
      <c r="G1390" t="s">
        <v>24219</v>
      </c>
      <c r="H1390">
        <v>6.02</v>
      </c>
      <c r="K1390">
        <v>0</v>
      </c>
      <c r="L1390" s="2">
        <v>0</v>
      </c>
      <c r="M1390">
        <v>0</v>
      </c>
      <c r="O1390">
        <v>0</v>
      </c>
    </row>
    <row r="1391" spans="1:15" x14ac:dyDescent="0.25">
      <c r="A1391" s="2">
        <v>0</v>
      </c>
      <c r="B1391" t="s">
        <v>17765</v>
      </c>
      <c r="C1391" t="s">
        <v>471</v>
      </c>
      <c r="D1391" t="s">
        <v>329</v>
      </c>
      <c r="E1391" t="s">
        <v>19320</v>
      </c>
      <c r="F1391" t="s">
        <v>20051</v>
      </c>
      <c r="G1391" t="s">
        <v>24219</v>
      </c>
      <c r="H1391">
        <v>3.12</v>
      </c>
      <c r="K1391">
        <v>0</v>
      </c>
      <c r="L1391" s="2">
        <v>0</v>
      </c>
      <c r="M1391">
        <v>0</v>
      </c>
      <c r="O1391">
        <v>0</v>
      </c>
    </row>
    <row r="1392" spans="1:15" x14ac:dyDescent="0.25">
      <c r="A1392" s="2">
        <v>0</v>
      </c>
      <c r="B1392" t="s">
        <v>17766</v>
      </c>
      <c r="C1392" t="s">
        <v>471</v>
      </c>
      <c r="D1392" t="s">
        <v>329</v>
      </c>
      <c r="E1392" t="s">
        <v>19321</v>
      </c>
      <c r="F1392" t="s">
        <v>20689</v>
      </c>
      <c r="G1392" t="s">
        <v>24219</v>
      </c>
      <c r="H1392">
        <v>2.35</v>
      </c>
      <c r="K1392">
        <v>0</v>
      </c>
      <c r="L1392" s="2">
        <v>0</v>
      </c>
      <c r="M1392">
        <v>0</v>
      </c>
      <c r="O1392">
        <v>0</v>
      </c>
    </row>
    <row r="1393" spans="1:16" x14ac:dyDescent="0.25">
      <c r="A1393" s="2">
        <v>0.18</v>
      </c>
      <c r="B1393" t="s">
        <v>17767</v>
      </c>
      <c r="C1393" t="s">
        <v>471</v>
      </c>
      <c r="D1393" t="s">
        <v>329</v>
      </c>
      <c r="E1393" t="s">
        <v>18438</v>
      </c>
      <c r="F1393" t="s">
        <v>23976</v>
      </c>
      <c r="G1393" t="s">
        <v>18820</v>
      </c>
      <c r="I1393">
        <v>0.08</v>
      </c>
      <c r="J1393">
        <v>0.05</v>
      </c>
      <c r="K1393">
        <v>0</v>
      </c>
      <c r="M1393">
        <v>1</v>
      </c>
      <c r="N1393" s="2">
        <v>0.08</v>
      </c>
      <c r="O1393">
        <v>2</v>
      </c>
      <c r="P1393" s="2">
        <v>0.1</v>
      </c>
    </row>
    <row r="1394" spans="1:16" x14ac:dyDescent="0.25">
      <c r="A1394" s="2">
        <v>2.2000000000000002</v>
      </c>
      <c r="B1394" t="s">
        <v>17768</v>
      </c>
      <c r="C1394" t="s">
        <v>471</v>
      </c>
      <c r="D1394" t="s">
        <v>329</v>
      </c>
      <c r="E1394" t="s">
        <v>19322</v>
      </c>
      <c r="F1394" t="s">
        <v>23238</v>
      </c>
      <c r="G1394" t="s">
        <v>24219</v>
      </c>
      <c r="H1394">
        <v>2.2000000000000002</v>
      </c>
      <c r="K1394">
        <v>1</v>
      </c>
      <c r="L1394" s="2">
        <v>2.2000000000000002</v>
      </c>
      <c r="M1394">
        <v>0</v>
      </c>
      <c r="O1394">
        <v>0</v>
      </c>
    </row>
    <row r="1395" spans="1:16" x14ac:dyDescent="0.25">
      <c r="A1395" s="2">
        <v>0</v>
      </c>
      <c r="B1395" t="s">
        <v>17769</v>
      </c>
      <c r="C1395" t="s">
        <v>471</v>
      </c>
      <c r="D1395" t="s">
        <v>329</v>
      </c>
      <c r="E1395" t="s">
        <v>19323</v>
      </c>
      <c r="F1395" t="s">
        <v>23388</v>
      </c>
      <c r="G1395" t="s">
        <v>24219</v>
      </c>
      <c r="H1395">
        <v>2.06</v>
      </c>
      <c r="K1395">
        <v>0</v>
      </c>
      <c r="L1395" s="2">
        <v>0</v>
      </c>
      <c r="M1395">
        <v>0</v>
      </c>
      <c r="O1395">
        <v>0</v>
      </c>
    </row>
    <row r="1396" spans="1:16" x14ac:dyDescent="0.25">
      <c r="A1396" s="2">
        <v>2.77</v>
      </c>
      <c r="B1396" t="s">
        <v>17770</v>
      </c>
      <c r="C1396" t="s">
        <v>471</v>
      </c>
      <c r="D1396" t="s">
        <v>329</v>
      </c>
      <c r="E1396" t="s">
        <v>19324</v>
      </c>
      <c r="F1396" t="s">
        <v>23896</v>
      </c>
      <c r="G1396" t="s">
        <v>24219</v>
      </c>
      <c r="H1396">
        <v>2.77</v>
      </c>
      <c r="K1396">
        <v>1</v>
      </c>
      <c r="L1396" s="2">
        <v>2.77</v>
      </c>
      <c r="M1396">
        <v>0</v>
      </c>
      <c r="O1396">
        <v>0</v>
      </c>
    </row>
    <row r="1397" spans="1:16" x14ac:dyDescent="0.25">
      <c r="A1397" s="2">
        <v>0</v>
      </c>
      <c r="B1397" t="s">
        <v>17771</v>
      </c>
      <c r="C1397" t="s">
        <v>471</v>
      </c>
      <c r="D1397" t="s">
        <v>329</v>
      </c>
      <c r="E1397" t="s">
        <v>19325</v>
      </c>
      <c r="F1397" t="s">
        <v>23982</v>
      </c>
      <c r="G1397" t="s">
        <v>24219</v>
      </c>
      <c r="H1397">
        <v>2.34</v>
      </c>
      <c r="K1397">
        <v>0</v>
      </c>
      <c r="L1397" s="2">
        <v>0</v>
      </c>
      <c r="M1397">
        <v>0</v>
      </c>
      <c r="O1397">
        <v>0</v>
      </c>
    </row>
    <row r="1398" spans="1:16" x14ac:dyDescent="0.25">
      <c r="A1398" s="2">
        <v>0</v>
      </c>
      <c r="B1398" t="s">
        <v>17772</v>
      </c>
      <c r="C1398" t="s">
        <v>471</v>
      </c>
      <c r="D1398" t="s">
        <v>329</v>
      </c>
      <c r="E1398" t="s">
        <v>19326</v>
      </c>
      <c r="F1398" t="s">
        <v>23906</v>
      </c>
      <c r="G1398" t="s">
        <v>24219</v>
      </c>
      <c r="H1398">
        <v>2.61</v>
      </c>
      <c r="K1398">
        <v>0</v>
      </c>
      <c r="L1398" s="2">
        <v>0</v>
      </c>
      <c r="M1398">
        <v>0</v>
      </c>
      <c r="O1398">
        <v>0</v>
      </c>
    </row>
    <row r="1399" spans="1:16" x14ac:dyDescent="0.25">
      <c r="A1399" s="2">
        <v>0</v>
      </c>
      <c r="B1399" t="s">
        <v>17773</v>
      </c>
      <c r="C1399" t="s">
        <v>471</v>
      </c>
      <c r="D1399" t="s">
        <v>329</v>
      </c>
      <c r="E1399" t="s">
        <v>19327</v>
      </c>
      <c r="F1399" t="s">
        <v>23983</v>
      </c>
      <c r="G1399" t="s">
        <v>24219</v>
      </c>
      <c r="H1399">
        <v>2.86</v>
      </c>
      <c r="K1399">
        <v>0</v>
      </c>
      <c r="L1399" s="2">
        <v>0</v>
      </c>
      <c r="M1399">
        <v>0</v>
      </c>
      <c r="O1399">
        <v>0</v>
      </c>
    </row>
    <row r="1400" spans="1:16" x14ac:dyDescent="0.25">
      <c r="A1400" s="2">
        <v>2.23</v>
      </c>
      <c r="B1400" t="s">
        <v>17774</v>
      </c>
      <c r="C1400" t="s">
        <v>471</v>
      </c>
      <c r="D1400" t="s">
        <v>329</v>
      </c>
      <c r="E1400" t="s">
        <v>19328</v>
      </c>
      <c r="F1400" t="s">
        <v>23984</v>
      </c>
      <c r="G1400" t="s">
        <v>24219</v>
      </c>
      <c r="H1400">
        <v>2.23</v>
      </c>
      <c r="K1400">
        <v>1</v>
      </c>
      <c r="L1400" s="2">
        <v>2.23</v>
      </c>
      <c r="M1400">
        <v>0</v>
      </c>
      <c r="O1400">
        <v>0</v>
      </c>
    </row>
    <row r="1401" spans="1:16" x14ac:dyDescent="0.25">
      <c r="A1401" s="2">
        <v>0</v>
      </c>
      <c r="B1401" t="s">
        <v>17775</v>
      </c>
      <c r="C1401" t="s">
        <v>471</v>
      </c>
      <c r="D1401" t="s">
        <v>329</v>
      </c>
      <c r="E1401" t="s">
        <v>19329</v>
      </c>
      <c r="F1401" t="s">
        <v>18669</v>
      </c>
      <c r="G1401" t="s">
        <v>24219</v>
      </c>
      <c r="H1401">
        <v>2.4500000000000002</v>
      </c>
      <c r="K1401">
        <v>0</v>
      </c>
      <c r="L1401" s="2">
        <v>0</v>
      </c>
      <c r="M1401">
        <v>0</v>
      </c>
      <c r="O1401">
        <v>0</v>
      </c>
    </row>
    <row r="1402" spans="1:16" x14ac:dyDescent="0.25">
      <c r="A1402" s="2">
        <v>0</v>
      </c>
      <c r="B1402" t="s">
        <v>17776</v>
      </c>
      <c r="C1402" t="s">
        <v>471</v>
      </c>
      <c r="D1402" t="s">
        <v>329</v>
      </c>
      <c r="E1402" t="s">
        <v>19330</v>
      </c>
      <c r="F1402" t="s">
        <v>18600</v>
      </c>
      <c r="G1402" t="s">
        <v>24219</v>
      </c>
      <c r="H1402">
        <v>5.04</v>
      </c>
      <c r="K1402">
        <v>0</v>
      </c>
      <c r="L1402" s="2">
        <v>0</v>
      </c>
      <c r="M1402">
        <v>0</v>
      </c>
      <c r="O1402">
        <v>0</v>
      </c>
    </row>
    <row r="1403" spans="1:16" x14ac:dyDescent="0.25">
      <c r="A1403" s="2">
        <v>0</v>
      </c>
      <c r="B1403" t="s">
        <v>17777</v>
      </c>
      <c r="C1403" t="s">
        <v>471</v>
      </c>
      <c r="D1403" t="s">
        <v>329</v>
      </c>
      <c r="E1403" t="s">
        <v>19331</v>
      </c>
      <c r="F1403" t="s">
        <v>18588</v>
      </c>
      <c r="G1403" t="s">
        <v>24219</v>
      </c>
      <c r="H1403">
        <v>5.53</v>
      </c>
      <c r="K1403">
        <v>0</v>
      </c>
      <c r="L1403" s="2">
        <v>0</v>
      </c>
      <c r="M1403">
        <v>0</v>
      </c>
      <c r="O1403">
        <v>0</v>
      </c>
    </row>
    <row r="1404" spans="1:16" x14ac:dyDescent="0.25">
      <c r="A1404" s="2">
        <v>0.16</v>
      </c>
      <c r="B1404" t="s">
        <v>17778</v>
      </c>
      <c r="C1404" t="s">
        <v>471</v>
      </c>
      <c r="D1404" t="s">
        <v>329</v>
      </c>
      <c r="E1404" t="s">
        <v>18439</v>
      </c>
      <c r="F1404" t="s">
        <v>23966</v>
      </c>
      <c r="G1404" t="s">
        <v>18818</v>
      </c>
      <c r="H1404">
        <v>0.08</v>
      </c>
      <c r="I1404">
        <v>0.14000000000000001</v>
      </c>
      <c r="K1404">
        <v>2</v>
      </c>
      <c r="L1404" s="2">
        <v>0.16</v>
      </c>
      <c r="M1404">
        <v>0</v>
      </c>
      <c r="N1404" s="2">
        <v>0</v>
      </c>
      <c r="O1404">
        <v>0</v>
      </c>
    </row>
    <row r="1405" spans="1:16" x14ac:dyDescent="0.25">
      <c r="A1405" s="2">
        <v>0</v>
      </c>
      <c r="B1405" t="s">
        <v>17779</v>
      </c>
      <c r="C1405" t="s">
        <v>471</v>
      </c>
      <c r="D1405" t="s">
        <v>329</v>
      </c>
      <c r="E1405" t="s">
        <v>19332</v>
      </c>
      <c r="F1405" t="s">
        <v>18721</v>
      </c>
      <c r="G1405" t="s">
        <v>24219</v>
      </c>
      <c r="H1405">
        <v>1.58</v>
      </c>
      <c r="K1405">
        <v>0</v>
      </c>
      <c r="L1405" s="2">
        <v>0</v>
      </c>
      <c r="M1405">
        <v>0</v>
      </c>
      <c r="O1405">
        <v>0</v>
      </c>
    </row>
    <row r="1406" spans="1:16" x14ac:dyDescent="0.25">
      <c r="A1406" s="2">
        <v>0</v>
      </c>
      <c r="B1406" t="s">
        <v>17780</v>
      </c>
      <c r="C1406" t="s">
        <v>471</v>
      </c>
      <c r="D1406" t="s">
        <v>329</v>
      </c>
      <c r="E1406" t="s">
        <v>327</v>
      </c>
      <c r="F1406" t="s">
        <v>19069</v>
      </c>
      <c r="G1406" t="s">
        <v>24219</v>
      </c>
      <c r="H1406">
        <v>7.13</v>
      </c>
      <c r="K1406">
        <v>0</v>
      </c>
      <c r="L1406" s="2">
        <v>0</v>
      </c>
      <c r="M1406">
        <v>0</v>
      </c>
      <c r="O1406">
        <v>0</v>
      </c>
    </row>
    <row r="1407" spans="1:16" x14ac:dyDescent="0.25">
      <c r="A1407" s="2">
        <v>0</v>
      </c>
      <c r="B1407" t="s">
        <v>17781</v>
      </c>
      <c r="C1407" t="s">
        <v>471</v>
      </c>
      <c r="D1407" t="s">
        <v>329</v>
      </c>
      <c r="E1407" t="s">
        <v>19333</v>
      </c>
      <c r="F1407" t="s">
        <v>19057</v>
      </c>
      <c r="G1407" t="s">
        <v>24219</v>
      </c>
      <c r="H1407">
        <v>6.99</v>
      </c>
      <c r="K1407">
        <v>0</v>
      </c>
      <c r="L1407" s="2">
        <v>0</v>
      </c>
      <c r="M1407">
        <v>0</v>
      </c>
      <c r="O1407">
        <v>0</v>
      </c>
    </row>
    <row r="1408" spans="1:16" x14ac:dyDescent="0.25">
      <c r="A1408" s="2">
        <v>0</v>
      </c>
      <c r="B1408" t="s">
        <v>17782</v>
      </c>
      <c r="C1408" t="s">
        <v>471</v>
      </c>
      <c r="D1408" t="s">
        <v>329</v>
      </c>
      <c r="E1408" t="s">
        <v>19334</v>
      </c>
      <c r="F1408" t="s">
        <v>19512</v>
      </c>
      <c r="G1408" t="s">
        <v>24219</v>
      </c>
      <c r="H1408">
        <v>7</v>
      </c>
      <c r="K1408">
        <v>0</v>
      </c>
      <c r="L1408" s="2">
        <v>0</v>
      </c>
      <c r="M1408">
        <v>0</v>
      </c>
      <c r="O1408">
        <v>0</v>
      </c>
    </row>
    <row r="1409" spans="1:16" x14ac:dyDescent="0.25">
      <c r="A1409" s="2">
        <v>0</v>
      </c>
      <c r="B1409" t="s">
        <v>17783</v>
      </c>
      <c r="C1409" t="s">
        <v>471</v>
      </c>
      <c r="D1409" t="s">
        <v>329</v>
      </c>
      <c r="E1409" t="s">
        <v>19335</v>
      </c>
      <c r="F1409" t="s">
        <v>19496</v>
      </c>
      <c r="G1409" t="s">
        <v>24219</v>
      </c>
      <c r="H1409">
        <v>3.77</v>
      </c>
      <c r="K1409">
        <v>0</v>
      </c>
      <c r="L1409" s="2">
        <v>0</v>
      </c>
      <c r="M1409">
        <v>0</v>
      </c>
      <c r="O1409">
        <v>0</v>
      </c>
    </row>
    <row r="1410" spans="1:16" x14ac:dyDescent="0.25">
      <c r="A1410" s="2">
        <v>0</v>
      </c>
      <c r="B1410" t="s">
        <v>17784</v>
      </c>
      <c r="C1410" t="s">
        <v>471</v>
      </c>
      <c r="D1410" t="s">
        <v>329</v>
      </c>
      <c r="E1410" t="s">
        <v>19336</v>
      </c>
      <c r="F1410" t="s">
        <v>20053</v>
      </c>
      <c r="G1410" t="s">
        <v>24219</v>
      </c>
      <c r="H1410">
        <v>9.9700000000000006</v>
      </c>
      <c r="K1410">
        <v>0</v>
      </c>
      <c r="L1410" s="2">
        <v>0</v>
      </c>
      <c r="M1410">
        <v>0</v>
      </c>
      <c r="O1410">
        <v>0</v>
      </c>
    </row>
    <row r="1411" spans="1:16" x14ac:dyDescent="0.25">
      <c r="A1411" s="2">
        <v>0</v>
      </c>
      <c r="B1411" t="s">
        <v>17785</v>
      </c>
      <c r="C1411" t="s">
        <v>471</v>
      </c>
      <c r="D1411" t="s">
        <v>329</v>
      </c>
      <c r="E1411" t="s">
        <v>19337</v>
      </c>
      <c r="F1411" t="s">
        <v>20153</v>
      </c>
      <c r="G1411" t="s">
        <v>24219</v>
      </c>
      <c r="H1411">
        <v>1.94</v>
      </c>
      <c r="K1411">
        <v>0</v>
      </c>
      <c r="L1411" s="2">
        <v>0</v>
      </c>
      <c r="M1411">
        <v>0</v>
      </c>
      <c r="O1411">
        <v>0</v>
      </c>
    </row>
    <row r="1412" spans="1:16" x14ac:dyDescent="0.25">
      <c r="A1412" s="2">
        <v>0</v>
      </c>
      <c r="B1412" t="s">
        <v>17786</v>
      </c>
      <c r="C1412" t="s">
        <v>471</v>
      </c>
      <c r="D1412" t="s">
        <v>329</v>
      </c>
      <c r="E1412" t="s">
        <v>19338</v>
      </c>
      <c r="F1412" t="s">
        <v>20174</v>
      </c>
      <c r="G1412" t="s">
        <v>24219</v>
      </c>
      <c r="H1412">
        <v>2.64</v>
      </c>
      <c r="K1412">
        <v>0</v>
      </c>
      <c r="L1412" s="2">
        <v>0</v>
      </c>
      <c r="M1412">
        <v>0</v>
      </c>
      <c r="O1412">
        <v>0</v>
      </c>
    </row>
    <row r="1413" spans="1:16" x14ac:dyDescent="0.25">
      <c r="A1413" s="2">
        <v>0</v>
      </c>
      <c r="B1413" t="s">
        <v>17787</v>
      </c>
      <c r="C1413" t="s">
        <v>471</v>
      </c>
      <c r="D1413" t="s">
        <v>329</v>
      </c>
      <c r="E1413" t="s">
        <v>19339</v>
      </c>
      <c r="F1413" t="s">
        <v>20279</v>
      </c>
      <c r="G1413" t="s">
        <v>24219</v>
      </c>
      <c r="H1413">
        <v>6.38</v>
      </c>
      <c r="K1413">
        <v>0</v>
      </c>
      <c r="L1413" s="2">
        <v>0</v>
      </c>
      <c r="M1413">
        <v>0</v>
      </c>
      <c r="O1413">
        <v>0</v>
      </c>
    </row>
    <row r="1414" spans="1:16" x14ac:dyDescent="0.25">
      <c r="A1414" s="2">
        <v>0</v>
      </c>
      <c r="B1414" t="s">
        <v>17788</v>
      </c>
      <c r="C1414" t="s">
        <v>471</v>
      </c>
      <c r="D1414" t="s">
        <v>329</v>
      </c>
      <c r="E1414" t="s">
        <v>19340</v>
      </c>
      <c r="F1414" t="s">
        <v>21331</v>
      </c>
      <c r="G1414" t="s">
        <v>24219</v>
      </c>
      <c r="H1414">
        <v>4.33</v>
      </c>
      <c r="K1414">
        <v>0</v>
      </c>
      <c r="L1414" s="2">
        <v>0</v>
      </c>
      <c r="M1414">
        <v>0</v>
      </c>
      <c r="O1414">
        <v>0</v>
      </c>
    </row>
    <row r="1415" spans="1:16" x14ac:dyDescent="0.25">
      <c r="A1415" s="2">
        <v>0.24</v>
      </c>
      <c r="B1415" t="s">
        <v>17789</v>
      </c>
      <c r="C1415" t="s">
        <v>471</v>
      </c>
      <c r="D1415" t="s">
        <v>329</v>
      </c>
      <c r="E1415" t="s">
        <v>18440</v>
      </c>
      <c r="F1415" t="s">
        <v>18738</v>
      </c>
      <c r="G1415" t="s">
        <v>18820</v>
      </c>
      <c r="I1415">
        <v>0.09</v>
      </c>
      <c r="J1415">
        <v>0.03</v>
      </c>
      <c r="K1415">
        <v>0</v>
      </c>
      <c r="M1415">
        <v>2</v>
      </c>
      <c r="N1415" s="2">
        <v>0.18</v>
      </c>
      <c r="O1415">
        <v>2</v>
      </c>
      <c r="P1415" s="2">
        <v>0.06</v>
      </c>
    </row>
    <row r="1416" spans="1:16" x14ac:dyDescent="0.25">
      <c r="A1416" s="2">
        <v>0</v>
      </c>
      <c r="B1416" t="s">
        <v>17790</v>
      </c>
      <c r="C1416" t="s">
        <v>471</v>
      </c>
      <c r="D1416" t="s">
        <v>329</v>
      </c>
      <c r="E1416" t="s">
        <v>19341</v>
      </c>
      <c r="F1416" t="s">
        <v>22156</v>
      </c>
      <c r="G1416" t="s">
        <v>24219</v>
      </c>
      <c r="H1416">
        <v>12.3</v>
      </c>
      <c r="K1416">
        <v>0</v>
      </c>
      <c r="L1416" s="2">
        <v>0</v>
      </c>
      <c r="M1416">
        <v>0</v>
      </c>
      <c r="O1416">
        <v>0</v>
      </c>
    </row>
    <row r="1417" spans="1:16" x14ac:dyDescent="0.25">
      <c r="A1417" s="2">
        <v>0</v>
      </c>
      <c r="B1417" t="s">
        <v>17791</v>
      </c>
      <c r="C1417" t="s">
        <v>471</v>
      </c>
      <c r="D1417" t="s">
        <v>329</v>
      </c>
      <c r="E1417" t="s">
        <v>19342</v>
      </c>
      <c r="F1417" t="s">
        <v>23986</v>
      </c>
      <c r="G1417" t="s">
        <v>24219</v>
      </c>
      <c r="H1417">
        <v>2.65</v>
      </c>
      <c r="K1417">
        <v>0</v>
      </c>
      <c r="L1417" s="2">
        <v>0</v>
      </c>
      <c r="M1417">
        <v>0</v>
      </c>
      <c r="O1417">
        <v>0</v>
      </c>
    </row>
    <row r="1418" spans="1:16" x14ac:dyDescent="0.25">
      <c r="A1418" s="2">
        <v>4</v>
      </c>
      <c r="B1418" t="s">
        <v>17792</v>
      </c>
      <c r="C1418" t="s">
        <v>471</v>
      </c>
      <c r="D1418" t="s">
        <v>329</v>
      </c>
      <c r="E1418" t="s">
        <v>19343</v>
      </c>
      <c r="F1418" t="s">
        <v>24039</v>
      </c>
      <c r="G1418" t="s">
        <v>24219</v>
      </c>
      <c r="H1418">
        <v>4</v>
      </c>
      <c r="K1418">
        <v>1</v>
      </c>
      <c r="L1418" s="2">
        <v>4</v>
      </c>
      <c r="M1418">
        <v>0</v>
      </c>
      <c r="O1418">
        <v>0</v>
      </c>
    </row>
    <row r="1419" spans="1:16" x14ac:dyDescent="0.25">
      <c r="A1419" s="2">
        <v>3.62</v>
      </c>
      <c r="B1419" t="s">
        <v>17793</v>
      </c>
      <c r="C1419" t="s">
        <v>471</v>
      </c>
      <c r="D1419" t="s">
        <v>329</v>
      </c>
      <c r="E1419" t="s">
        <v>19344</v>
      </c>
      <c r="F1419" t="s">
        <v>24027</v>
      </c>
      <c r="G1419" t="s">
        <v>24219</v>
      </c>
      <c r="H1419">
        <v>1.81</v>
      </c>
      <c r="K1419">
        <v>2</v>
      </c>
      <c r="L1419" s="2">
        <v>3.62</v>
      </c>
      <c r="M1419">
        <v>0</v>
      </c>
      <c r="O1419">
        <v>0</v>
      </c>
    </row>
    <row r="1420" spans="1:16" x14ac:dyDescent="0.25">
      <c r="A1420" s="2">
        <v>0</v>
      </c>
      <c r="B1420" t="s">
        <v>17794</v>
      </c>
      <c r="C1420" t="s">
        <v>471</v>
      </c>
      <c r="D1420" t="s">
        <v>329</v>
      </c>
      <c r="E1420" t="s">
        <v>19345</v>
      </c>
      <c r="F1420" t="s">
        <v>23927</v>
      </c>
      <c r="G1420" t="s">
        <v>24219</v>
      </c>
      <c r="H1420">
        <v>1.85</v>
      </c>
      <c r="K1420">
        <v>0</v>
      </c>
      <c r="L1420" s="2">
        <v>0</v>
      </c>
      <c r="M1420">
        <v>0</v>
      </c>
      <c r="O1420">
        <v>0</v>
      </c>
    </row>
    <row r="1421" spans="1:16" x14ac:dyDescent="0.25">
      <c r="A1421" s="2">
        <v>3.33</v>
      </c>
      <c r="B1421" t="s">
        <v>17795</v>
      </c>
      <c r="C1421" t="s">
        <v>471</v>
      </c>
      <c r="D1421" t="s">
        <v>329</v>
      </c>
      <c r="E1421" t="s">
        <v>19346</v>
      </c>
      <c r="F1421" t="s">
        <v>23883</v>
      </c>
      <c r="G1421" t="s">
        <v>24219</v>
      </c>
      <c r="H1421">
        <v>3.33</v>
      </c>
      <c r="K1421">
        <v>1</v>
      </c>
      <c r="L1421" s="2">
        <v>3.33</v>
      </c>
      <c r="M1421">
        <v>0</v>
      </c>
      <c r="O1421">
        <v>0</v>
      </c>
    </row>
    <row r="1422" spans="1:16" x14ac:dyDescent="0.25">
      <c r="A1422" s="2">
        <v>3.32</v>
      </c>
      <c r="B1422" t="s">
        <v>17796</v>
      </c>
      <c r="C1422" t="s">
        <v>471</v>
      </c>
      <c r="D1422" t="s">
        <v>329</v>
      </c>
      <c r="E1422" t="s">
        <v>21572</v>
      </c>
      <c r="F1422" t="s">
        <v>23987</v>
      </c>
      <c r="G1422" t="s">
        <v>24219</v>
      </c>
      <c r="H1422">
        <v>3.32</v>
      </c>
      <c r="K1422">
        <v>1</v>
      </c>
      <c r="L1422" s="2">
        <v>3.32</v>
      </c>
      <c r="M1422">
        <v>0</v>
      </c>
      <c r="O1422">
        <v>0</v>
      </c>
    </row>
    <row r="1423" spans="1:16" x14ac:dyDescent="0.25">
      <c r="A1423" s="2">
        <v>0</v>
      </c>
      <c r="B1423" t="s">
        <v>17797</v>
      </c>
      <c r="C1423" t="s">
        <v>471</v>
      </c>
      <c r="D1423" t="s">
        <v>329</v>
      </c>
      <c r="E1423" t="s">
        <v>21573</v>
      </c>
      <c r="F1423" t="s">
        <v>23881</v>
      </c>
      <c r="G1423" t="s">
        <v>24219</v>
      </c>
      <c r="H1423">
        <v>5.36</v>
      </c>
      <c r="K1423">
        <v>0</v>
      </c>
      <c r="L1423" s="2">
        <v>0</v>
      </c>
      <c r="M1423">
        <v>0</v>
      </c>
      <c r="O1423">
        <v>0</v>
      </c>
    </row>
    <row r="1424" spans="1:16" x14ac:dyDescent="0.25">
      <c r="A1424" s="2">
        <v>0</v>
      </c>
      <c r="B1424" t="s">
        <v>17798</v>
      </c>
      <c r="C1424" t="s">
        <v>471</v>
      </c>
      <c r="D1424" t="s">
        <v>329</v>
      </c>
      <c r="E1424" t="s">
        <v>21574</v>
      </c>
      <c r="F1424" t="s">
        <v>23898</v>
      </c>
      <c r="G1424" t="s">
        <v>24219</v>
      </c>
      <c r="H1424">
        <v>1.63</v>
      </c>
      <c r="K1424">
        <v>0</v>
      </c>
      <c r="L1424" s="2">
        <v>0</v>
      </c>
      <c r="M1424">
        <v>0</v>
      </c>
      <c r="O1424">
        <v>0</v>
      </c>
    </row>
    <row r="1425" spans="1:16" x14ac:dyDescent="0.25">
      <c r="A1425" s="2">
        <v>0</v>
      </c>
      <c r="B1425" t="s">
        <v>17799</v>
      </c>
      <c r="C1425" t="s">
        <v>471</v>
      </c>
      <c r="D1425" t="s">
        <v>329</v>
      </c>
      <c r="E1425" t="s">
        <v>21575</v>
      </c>
      <c r="F1425" t="s">
        <v>18699</v>
      </c>
      <c r="G1425" t="s">
        <v>24219</v>
      </c>
      <c r="H1425">
        <v>2.77</v>
      </c>
      <c r="K1425">
        <v>0</v>
      </c>
      <c r="L1425" s="2">
        <v>0</v>
      </c>
      <c r="M1425">
        <v>0</v>
      </c>
      <c r="O1425">
        <v>0</v>
      </c>
    </row>
    <row r="1426" spans="1:16" x14ac:dyDescent="0.25">
      <c r="A1426" s="2">
        <v>0.1</v>
      </c>
      <c r="B1426" t="s">
        <v>17800</v>
      </c>
      <c r="C1426" t="s">
        <v>471</v>
      </c>
      <c r="D1426" t="s">
        <v>329</v>
      </c>
      <c r="E1426" t="s">
        <v>18441</v>
      </c>
      <c r="F1426" t="s">
        <v>24025</v>
      </c>
      <c r="G1426" t="s">
        <v>18820</v>
      </c>
      <c r="I1426">
        <v>0.15</v>
      </c>
      <c r="J1426">
        <v>0.05</v>
      </c>
      <c r="K1426">
        <v>0</v>
      </c>
      <c r="M1426">
        <v>0</v>
      </c>
      <c r="N1426" s="2">
        <v>0</v>
      </c>
      <c r="O1426">
        <v>2</v>
      </c>
      <c r="P1426" s="2">
        <v>0.1</v>
      </c>
    </row>
    <row r="1427" spans="1:16" x14ac:dyDescent="0.25">
      <c r="A1427" s="2">
        <v>0</v>
      </c>
      <c r="B1427" t="s">
        <v>17801</v>
      </c>
      <c r="C1427" t="s">
        <v>471</v>
      </c>
      <c r="D1427" t="s">
        <v>329</v>
      </c>
      <c r="E1427" t="s">
        <v>21576</v>
      </c>
      <c r="F1427" t="s">
        <v>18687</v>
      </c>
      <c r="G1427" t="s">
        <v>24219</v>
      </c>
      <c r="H1427">
        <v>2.54</v>
      </c>
      <c r="K1427">
        <v>0</v>
      </c>
      <c r="L1427" s="2">
        <v>0</v>
      </c>
      <c r="M1427">
        <v>0</v>
      </c>
      <c r="O1427">
        <v>0</v>
      </c>
    </row>
    <row r="1428" spans="1:16" x14ac:dyDescent="0.25">
      <c r="A1428" s="2">
        <v>0</v>
      </c>
      <c r="B1428" t="s">
        <v>17802</v>
      </c>
      <c r="C1428" t="s">
        <v>471</v>
      </c>
      <c r="D1428" t="s">
        <v>329</v>
      </c>
      <c r="E1428" t="s">
        <v>21577</v>
      </c>
      <c r="F1428" t="s">
        <v>23928</v>
      </c>
      <c r="G1428" t="s">
        <v>24219</v>
      </c>
      <c r="H1428">
        <v>3.06</v>
      </c>
      <c r="K1428">
        <v>0</v>
      </c>
      <c r="L1428" s="2">
        <v>0</v>
      </c>
      <c r="M1428">
        <v>0</v>
      </c>
      <c r="O1428">
        <v>0</v>
      </c>
    </row>
    <row r="1429" spans="1:16" x14ac:dyDescent="0.25">
      <c r="A1429" s="2">
        <v>2.33</v>
      </c>
      <c r="B1429" t="s">
        <v>17803</v>
      </c>
      <c r="C1429" t="s">
        <v>471</v>
      </c>
      <c r="D1429" t="s">
        <v>329</v>
      </c>
      <c r="E1429" t="s">
        <v>21578</v>
      </c>
      <c r="F1429" t="s">
        <v>23988</v>
      </c>
      <c r="G1429" t="s">
        <v>24219</v>
      </c>
      <c r="H1429">
        <v>2.33</v>
      </c>
      <c r="K1429">
        <v>1</v>
      </c>
      <c r="L1429" s="2">
        <v>2.33</v>
      </c>
      <c r="M1429">
        <v>0</v>
      </c>
      <c r="O1429">
        <v>0</v>
      </c>
    </row>
    <row r="1430" spans="1:16" x14ac:dyDescent="0.25">
      <c r="A1430" s="2">
        <v>0</v>
      </c>
      <c r="B1430" t="s">
        <v>17804</v>
      </c>
      <c r="C1430" t="s">
        <v>471</v>
      </c>
      <c r="D1430" t="s">
        <v>329</v>
      </c>
      <c r="E1430" t="s">
        <v>21853</v>
      </c>
      <c r="F1430" t="s">
        <v>20055</v>
      </c>
      <c r="G1430" t="s">
        <v>24219</v>
      </c>
      <c r="H1430">
        <v>3.5</v>
      </c>
      <c r="K1430">
        <v>0</v>
      </c>
      <c r="L1430" s="2">
        <v>0</v>
      </c>
      <c r="M1430">
        <v>0</v>
      </c>
      <c r="O1430">
        <v>0</v>
      </c>
    </row>
    <row r="1431" spans="1:16" x14ac:dyDescent="0.25">
      <c r="A1431" s="2">
        <v>0</v>
      </c>
      <c r="B1431" t="s">
        <v>17805</v>
      </c>
      <c r="C1431" t="s">
        <v>471</v>
      </c>
      <c r="D1431" t="s">
        <v>329</v>
      </c>
      <c r="E1431" t="s">
        <v>21859</v>
      </c>
      <c r="F1431" t="s">
        <v>19236</v>
      </c>
      <c r="G1431" t="s">
        <v>24219</v>
      </c>
      <c r="H1431">
        <v>5.77</v>
      </c>
      <c r="K1431">
        <v>0</v>
      </c>
      <c r="L1431" s="2">
        <v>0</v>
      </c>
      <c r="M1431">
        <v>0</v>
      </c>
      <c r="O1431">
        <v>0</v>
      </c>
    </row>
    <row r="1432" spans="1:16" x14ac:dyDescent="0.25">
      <c r="A1432" s="2">
        <v>0</v>
      </c>
      <c r="B1432" t="s">
        <v>17806</v>
      </c>
      <c r="C1432" t="s">
        <v>471</v>
      </c>
      <c r="D1432" t="s">
        <v>329</v>
      </c>
      <c r="E1432" t="s">
        <v>21860</v>
      </c>
      <c r="F1432" t="s">
        <v>21329</v>
      </c>
      <c r="G1432" t="s">
        <v>24219</v>
      </c>
      <c r="H1432">
        <v>2.61</v>
      </c>
      <c r="K1432">
        <v>0</v>
      </c>
      <c r="L1432" s="2">
        <v>0</v>
      </c>
      <c r="M1432">
        <v>0</v>
      </c>
      <c r="O1432">
        <v>0</v>
      </c>
    </row>
    <row r="1433" spans="1:16" x14ac:dyDescent="0.25">
      <c r="A1433" s="2">
        <v>0</v>
      </c>
      <c r="B1433" t="s">
        <v>17807</v>
      </c>
      <c r="C1433" t="s">
        <v>471</v>
      </c>
      <c r="D1433" t="s">
        <v>329</v>
      </c>
      <c r="E1433" t="s">
        <v>21861</v>
      </c>
      <c r="F1433" t="s">
        <v>23990</v>
      </c>
      <c r="G1433" t="s">
        <v>24219</v>
      </c>
      <c r="H1433">
        <v>1.87</v>
      </c>
      <c r="K1433">
        <v>0</v>
      </c>
      <c r="L1433" s="2">
        <v>0</v>
      </c>
      <c r="M1433">
        <v>0</v>
      </c>
      <c r="O1433">
        <v>0</v>
      </c>
    </row>
    <row r="1434" spans="1:16" x14ac:dyDescent="0.25">
      <c r="A1434" s="2">
        <v>0</v>
      </c>
      <c r="B1434" t="s">
        <v>17808</v>
      </c>
      <c r="C1434" t="s">
        <v>471</v>
      </c>
      <c r="D1434" t="s">
        <v>329</v>
      </c>
      <c r="E1434" t="s">
        <v>21862</v>
      </c>
      <c r="F1434" t="s">
        <v>23991</v>
      </c>
      <c r="G1434" t="s">
        <v>24219</v>
      </c>
      <c r="H1434">
        <v>1.84</v>
      </c>
      <c r="K1434">
        <v>0</v>
      </c>
      <c r="L1434" s="2">
        <v>0</v>
      </c>
      <c r="M1434">
        <v>0</v>
      </c>
      <c r="O1434">
        <v>0</v>
      </c>
    </row>
    <row r="1435" spans="1:16" x14ac:dyDescent="0.25">
      <c r="A1435" s="2">
        <v>0</v>
      </c>
      <c r="B1435" t="s">
        <v>17809</v>
      </c>
      <c r="C1435" t="s">
        <v>471</v>
      </c>
      <c r="D1435" t="s">
        <v>329</v>
      </c>
      <c r="E1435" t="s">
        <v>21864</v>
      </c>
      <c r="F1435" t="s">
        <v>23992</v>
      </c>
      <c r="G1435" t="s">
        <v>24219</v>
      </c>
      <c r="H1435">
        <v>1.98</v>
      </c>
      <c r="K1435">
        <v>0</v>
      </c>
      <c r="L1435" s="2">
        <v>0</v>
      </c>
      <c r="M1435">
        <v>0</v>
      </c>
      <c r="O1435">
        <v>0</v>
      </c>
    </row>
    <row r="1436" spans="1:16" x14ac:dyDescent="0.25">
      <c r="A1436" s="2">
        <v>0</v>
      </c>
      <c r="B1436" t="s">
        <v>17810</v>
      </c>
      <c r="C1436" t="s">
        <v>471</v>
      </c>
      <c r="D1436" t="s">
        <v>329</v>
      </c>
      <c r="E1436" t="s">
        <v>21865</v>
      </c>
      <c r="F1436" t="s">
        <v>23993</v>
      </c>
      <c r="G1436" t="s">
        <v>24219</v>
      </c>
      <c r="H1436">
        <v>2.34</v>
      </c>
      <c r="K1436">
        <v>0</v>
      </c>
      <c r="L1436" s="2">
        <v>0</v>
      </c>
      <c r="M1436">
        <v>0</v>
      </c>
      <c r="O1436">
        <v>0</v>
      </c>
    </row>
    <row r="1437" spans="1:16" x14ac:dyDescent="0.25">
      <c r="A1437" s="2">
        <v>0.3</v>
      </c>
      <c r="B1437" t="s">
        <v>17811</v>
      </c>
      <c r="C1437" t="s">
        <v>471</v>
      </c>
      <c r="D1437" t="s">
        <v>329</v>
      </c>
      <c r="E1437" t="s">
        <v>18442</v>
      </c>
      <c r="F1437" t="s">
        <v>18616</v>
      </c>
      <c r="G1437" t="s">
        <v>18820</v>
      </c>
      <c r="I1437">
        <v>0.09</v>
      </c>
      <c r="J1437">
        <v>0.06</v>
      </c>
      <c r="K1437">
        <v>0</v>
      </c>
      <c r="M1437">
        <v>2</v>
      </c>
      <c r="N1437" s="2">
        <v>0.18</v>
      </c>
      <c r="O1437">
        <v>2</v>
      </c>
      <c r="P1437" s="2">
        <v>0.12</v>
      </c>
    </row>
    <row r="1438" spans="1:16" x14ac:dyDescent="0.25">
      <c r="A1438" s="2">
        <v>0</v>
      </c>
      <c r="B1438" t="s">
        <v>17812</v>
      </c>
      <c r="C1438" t="s">
        <v>471</v>
      </c>
      <c r="D1438" t="s">
        <v>329</v>
      </c>
      <c r="E1438" t="s">
        <v>21866</v>
      </c>
      <c r="F1438" t="s">
        <v>23897</v>
      </c>
      <c r="G1438" t="s">
        <v>24219</v>
      </c>
      <c r="H1438">
        <v>3.01</v>
      </c>
      <c r="K1438">
        <v>0</v>
      </c>
      <c r="L1438" s="2">
        <v>0</v>
      </c>
      <c r="M1438">
        <v>0</v>
      </c>
      <c r="O1438">
        <v>0</v>
      </c>
    </row>
    <row r="1439" spans="1:16" x14ac:dyDescent="0.25">
      <c r="A1439" s="2">
        <v>0</v>
      </c>
      <c r="B1439" t="s">
        <v>17813</v>
      </c>
      <c r="C1439" t="s">
        <v>471</v>
      </c>
      <c r="D1439" t="s">
        <v>329</v>
      </c>
      <c r="E1439" t="s">
        <v>21867</v>
      </c>
      <c r="F1439" t="s">
        <v>19036</v>
      </c>
      <c r="G1439" t="s">
        <v>24219</v>
      </c>
      <c r="H1439">
        <v>3.21</v>
      </c>
      <c r="K1439">
        <v>0</v>
      </c>
      <c r="L1439" s="2">
        <v>0</v>
      </c>
      <c r="M1439">
        <v>0</v>
      </c>
      <c r="O1439">
        <v>0</v>
      </c>
    </row>
    <row r="1440" spans="1:16" x14ac:dyDescent="0.25">
      <c r="A1440" s="2">
        <v>0</v>
      </c>
      <c r="B1440" t="s">
        <v>17814</v>
      </c>
      <c r="C1440" t="s">
        <v>471</v>
      </c>
      <c r="D1440" t="s">
        <v>329</v>
      </c>
      <c r="E1440" t="s">
        <v>21868</v>
      </c>
      <c r="F1440" t="s">
        <v>19037</v>
      </c>
      <c r="G1440" t="s">
        <v>24219</v>
      </c>
      <c r="H1440">
        <v>2.84</v>
      </c>
      <c r="K1440">
        <v>0</v>
      </c>
      <c r="L1440" s="2">
        <v>0</v>
      </c>
      <c r="M1440">
        <v>0</v>
      </c>
      <c r="O1440">
        <v>0</v>
      </c>
    </row>
    <row r="1441" spans="1:15" x14ac:dyDescent="0.25">
      <c r="A1441" s="2">
        <v>0</v>
      </c>
      <c r="B1441" t="s">
        <v>17815</v>
      </c>
      <c r="C1441" t="s">
        <v>471</v>
      </c>
      <c r="D1441" t="s">
        <v>329</v>
      </c>
      <c r="E1441" t="s">
        <v>21869</v>
      </c>
      <c r="F1441" t="s">
        <v>20161</v>
      </c>
      <c r="G1441" t="s">
        <v>24219</v>
      </c>
      <c r="H1441">
        <v>2.36</v>
      </c>
      <c r="K1441">
        <v>0</v>
      </c>
      <c r="L1441" s="2">
        <v>0</v>
      </c>
      <c r="M1441">
        <v>0</v>
      </c>
      <c r="O1441">
        <v>0</v>
      </c>
    </row>
    <row r="1442" spans="1:15" x14ac:dyDescent="0.25">
      <c r="A1442" s="2">
        <v>0</v>
      </c>
      <c r="B1442" t="s">
        <v>17816</v>
      </c>
      <c r="C1442" t="s">
        <v>471</v>
      </c>
      <c r="D1442" t="s">
        <v>329</v>
      </c>
      <c r="E1442" t="s">
        <v>21872</v>
      </c>
      <c r="F1442" t="s">
        <v>19528</v>
      </c>
      <c r="G1442" t="s">
        <v>24219</v>
      </c>
      <c r="H1442">
        <v>4.47</v>
      </c>
      <c r="K1442">
        <v>0</v>
      </c>
      <c r="L1442" s="2">
        <v>0</v>
      </c>
      <c r="M1442">
        <v>0</v>
      </c>
      <c r="O1442">
        <v>0</v>
      </c>
    </row>
    <row r="1443" spans="1:15" x14ac:dyDescent="0.25">
      <c r="A1443" s="2">
        <v>0</v>
      </c>
      <c r="B1443" t="s">
        <v>17817</v>
      </c>
      <c r="C1443" t="s">
        <v>471</v>
      </c>
      <c r="D1443" t="s">
        <v>329</v>
      </c>
      <c r="E1443" t="s">
        <v>21873</v>
      </c>
      <c r="F1443" t="s">
        <v>20816</v>
      </c>
      <c r="G1443" t="s">
        <v>24219</v>
      </c>
      <c r="H1443">
        <v>2.1</v>
      </c>
      <c r="K1443">
        <v>0</v>
      </c>
      <c r="L1443" s="2">
        <v>0</v>
      </c>
      <c r="M1443">
        <v>0</v>
      </c>
      <c r="O1443">
        <v>0</v>
      </c>
    </row>
    <row r="1444" spans="1:15" x14ac:dyDescent="0.25">
      <c r="A1444" s="2">
        <v>0</v>
      </c>
      <c r="B1444" t="s">
        <v>17818</v>
      </c>
      <c r="C1444" t="s">
        <v>471</v>
      </c>
      <c r="D1444" t="s">
        <v>329</v>
      </c>
      <c r="E1444" t="s">
        <v>21874</v>
      </c>
      <c r="F1444" t="s">
        <v>20817</v>
      </c>
      <c r="G1444" t="s">
        <v>24219</v>
      </c>
      <c r="H1444">
        <v>2.48</v>
      </c>
      <c r="K1444">
        <v>0</v>
      </c>
      <c r="L1444" s="2">
        <v>0</v>
      </c>
      <c r="M1444">
        <v>0</v>
      </c>
      <c r="O1444">
        <v>0</v>
      </c>
    </row>
    <row r="1445" spans="1:15" x14ac:dyDescent="0.25">
      <c r="A1445" s="2">
        <v>0</v>
      </c>
      <c r="B1445" t="s">
        <v>17819</v>
      </c>
      <c r="C1445" t="s">
        <v>471</v>
      </c>
      <c r="D1445" t="s">
        <v>329</v>
      </c>
      <c r="E1445" t="s">
        <v>21875</v>
      </c>
      <c r="F1445" t="s">
        <v>23932</v>
      </c>
      <c r="G1445" t="s">
        <v>24219</v>
      </c>
      <c r="H1445">
        <v>2.58</v>
      </c>
      <c r="K1445">
        <v>0</v>
      </c>
      <c r="L1445" s="2">
        <v>0</v>
      </c>
      <c r="M1445">
        <v>0</v>
      </c>
      <c r="O1445">
        <v>0</v>
      </c>
    </row>
    <row r="1446" spans="1:15" x14ac:dyDescent="0.25">
      <c r="A1446" s="2">
        <v>0</v>
      </c>
      <c r="B1446" t="s">
        <v>17820</v>
      </c>
      <c r="C1446" t="s">
        <v>471</v>
      </c>
      <c r="D1446" t="s">
        <v>329</v>
      </c>
      <c r="E1446" t="s">
        <v>21877</v>
      </c>
      <c r="F1446" t="s">
        <v>23933</v>
      </c>
      <c r="G1446" t="s">
        <v>24219</v>
      </c>
      <c r="H1446">
        <v>1.94</v>
      </c>
      <c r="K1446">
        <v>0</v>
      </c>
      <c r="L1446" s="2">
        <v>0</v>
      </c>
      <c r="M1446">
        <v>0</v>
      </c>
      <c r="O1446">
        <v>0</v>
      </c>
    </row>
    <row r="1447" spans="1:15" x14ac:dyDescent="0.25">
      <c r="A1447" s="2">
        <v>0</v>
      </c>
      <c r="B1447" t="s">
        <v>17821</v>
      </c>
      <c r="C1447" t="s">
        <v>471</v>
      </c>
      <c r="D1447" t="s">
        <v>329</v>
      </c>
      <c r="E1447" t="s">
        <v>21879</v>
      </c>
      <c r="F1447" t="s">
        <v>23997</v>
      </c>
      <c r="G1447" t="s">
        <v>24219</v>
      </c>
      <c r="H1447">
        <v>1.82</v>
      </c>
      <c r="K1447">
        <v>0</v>
      </c>
      <c r="L1447" s="2">
        <v>0</v>
      </c>
      <c r="M1447">
        <v>0</v>
      </c>
      <c r="O1447">
        <v>0</v>
      </c>
    </row>
    <row r="1448" spans="1:15" x14ac:dyDescent="0.25">
      <c r="A1448" s="2">
        <v>0.31</v>
      </c>
      <c r="B1448" t="s">
        <v>17822</v>
      </c>
      <c r="C1448" t="s">
        <v>471</v>
      </c>
      <c r="D1448" t="s">
        <v>329</v>
      </c>
      <c r="E1448" t="s">
        <v>18443</v>
      </c>
      <c r="F1448" t="s">
        <v>18568</v>
      </c>
      <c r="G1448" t="s">
        <v>18818</v>
      </c>
      <c r="H1448">
        <v>0.08</v>
      </c>
      <c r="I1448">
        <v>0.15</v>
      </c>
      <c r="K1448">
        <v>2</v>
      </c>
      <c r="L1448" s="2">
        <v>0.16</v>
      </c>
      <c r="M1448">
        <v>1</v>
      </c>
      <c r="N1448" s="2">
        <v>0.15</v>
      </c>
      <c r="O1448">
        <v>0</v>
      </c>
    </row>
    <row r="1449" spans="1:15" x14ac:dyDescent="0.25">
      <c r="A1449" s="2">
        <v>0</v>
      </c>
      <c r="B1449" t="s">
        <v>17823</v>
      </c>
      <c r="C1449" t="s">
        <v>471</v>
      </c>
      <c r="D1449" t="s">
        <v>329</v>
      </c>
      <c r="E1449" t="s">
        <v>21881</v>
      </c>
      <c r="F1449" t="s">
        <v>23998</v>
      </c>
      <c r="G1449" t="s">
        <v>24219</v>
      </c>
      <c r="H1449">
        <v>1.96</v>
      </c>
      <c r="K1449">
        <v>0</v>
      </c>
      <c r="L1449" s="2">
        <v>0</v>
      </c>
      <c r="M1449">
        <v>0</v>
      </c>
      <c r="O1449">
        <v>0</v>
      </c>
    </row>
    <row r="1450" spans="1:15" x14ac:dyDescent="0.25">
      <c r="A1450" s="2">
        <v>0</v>
      </c>
      <c r="B1450" t="s">
        <v>17824</v>
      </c>
      <c r="C1450" t="s">
        <v>471</v>
      </c>
      <c r="D1450" t="s">
        <v>329</v>
      </c>
      <c r="E1450" t="s">
        <v>21882</v>
      </c>
      <c r="F1450" t="s">
        <v>18723</v>
      </c>
      <c r="G1450" t="s">
        <v>24219</v>
      </c>
      <c r="H1450">
        <v>6.21</v>
      </c>
      <c r="K1450">
        <v>0</v>
      </c>
      <c r="L1450" s="2">
        <v>0</v>
      </c>
      <c r="M1450">
        <v>0</v>
      </c>
      <c r="O1450">
        <v>0</v>
      </c>
    </row>
    <row r="1451" spans="1:15" x14ac:dyDescent="0.25">
      <c r="A1451" s="2">
        <v>0</v>
      </c>
      <c r="B1451" t="s">
        <v>17825</v>
      </c>
      <c r="C1451" t="s">
        <v>471</v>
      </c>
      <c r="D1451" t="s">
        <v>329</v>
      </c>
      <c r="E1451" t="s">
        <v>21883</v>
      </c>
      <c r="F1451" t="s">
        <v>23884</v>
      </c>
      <c r="G1451" t="s">
        <v>24219</v>
      </c>
      <c r="H1451">
        <v>1.7</v>
      </c>
      <c r="K1451">
        <v>0</v>
      </c>
      <c r="L1451" s="2">
        <v>0</v>
      </c>
      <c r="M1451">
        <v>0</v>
      </c>
      <c r="O1451">
        <v>0</v>
      </c>
    </row>
    <row r="1452" spans="1:15" x14ac:dyDescent="0.25">
      <c r="A1452" s="2">
        <v>0</v>
      </c>
      <c r="B1452" t="s">
        <v>17826</v>
      </c>
      <c r="C1452" t="s">
        <v>471</v>
      </c>
      <c r="D1452" t="s">
        <v>329</v>
      </c>
      <c r="E1452" t="s">
        <v>21884</v>
      </c>
      <c r="F1452" t="s">
        <v>23916</v>
      </c>
      <c r="G1452" t="s">
        <v>24219</v>
      </c>
      <c r="H1452">
        <v>2</v>
      </c>
      <c r="K1452">
        <v>0</v>
      </c>
      <c r="L1452" s="2">
        <v>0</v>
      </c>
      <c r="M1452">
        <v>0</v>
      </c>
      <c r="O1452">
        <v>0</v>
      </c>
    </row>
    <row r="1453" spans="1:15" x14ac:dyDescent="0.25">
      <c r="A1453" s="2">
        <v>0</v>
      </c>
      <c r="B1453" t="s">
        <v>17827</v>
      </c>
      <c r="C1453" t="s">
        <v>471</v>
      </c>
      <c r="D1453" t="s">
        <v>329</v>
      </c>
      <c r="E1453" t="s">
        <v>21885</v>
      </c>
      <c r="F1453" t="s">
        <v>21333</v>
      </c>
      <c r="G1453" t="s">
        <v>24219</v>
      </c>
      <c r="H1453">
        <v>3.32</v>
      </c>
      <c r="K1453">
        <v>0</v>
      </c>
      <c r="L1453" s="2">
        <v>0</v>
      </c>
      <c r="M1453">
        <v>0</v>
      </c>
      <c r="O1453">
        <v>0</v>
      </c>
    </row>
    <row r="1454" spans="1:15" x14ac:dyDescent="0.25">
      <c r="A1454" s="2">
        <v>0</v>
      </c>
      <c r="B1454" t="s">
        <v>17828</v>
      </c>
      <c r="C1454" t="s">
        <v>471</v>
      </c>
      <c r="D1454" t="s">
        <v>329</v>
      </c>
      <c r="E1454" t="s">
        <v>21886</v>
      </c>
      <c r="F1454" t="s">
        <v>23923</v>
      </c>
      <c r="G1454" t="s">
        <v>24219</v>
      </c>
      <c r="H1454">
        <v>2.5299999999999998</v>
      </c>
      <c r="K1454">
        <v>0</v>
      </c>
      <c r="L1454" s="2">
        <v>0</v>
      </c>
      <c r="M1454">
        <v>0</v>
      </c>
      <c r="O1454">
        <v>0</v>
      </c>
    </row>
    <row r="1455" spans="1:15" x14ac:dyDescent="0.25">
      <c r="A1455" s="2">
        <v>0</v>
      </c>
      <c r="B1455" t="s">
        <v>17829</v>
      </c>
      <c r="C1455" t="s">
        <v>471</v>
      </c>
      <c r="D1455" t="s">
        <v>329</v>
      </c>
      <c r="E1455" t="s">
        <v>21887</v>
      </c>
      <c r="F1455" t="s">
        <v>18615</v>
      </c>
      <c r="G1455" t="s">
        <v>24219</v>
      </c>
      <c r="H1455">
        <v>13.7</v>
      </c>
      <c r="K1455">
        <v>0</v>
      </c>
      <c r="L1455" s="2">
        <v>0</v>
      </c>
      <c r="M1455">
        <v>0</v>
      </c>
      <c r="O1455">
        <v>0</v>
      </c>
    </row>
    <row r="1456" spans="1:15" x14ac:dyDescent="0.25">
      <c r="A1456" s="2">
        <v>0</v>
      </c>
      <c r="B1456" t="s">
        <v>17830</v>
      </c>
      <c r="C1456" t="s">
        <v>471</v>
      </c>
      <c r="D1456" t="s">
        <v>329</v>
      </c>
      <c r="E1456" t="s">
        <v>21888</v>
      </c>
      <c r="F1456" t="s">
        <v>18577</v>
      </c>
      <c r="G1456" t="s">
        <v>24219</v>
      </c>
      <c r="H1456">
        <v>3.35</v>
      </c>
      <c r="K1456">
        <v>0</v>
      </c>
      <c r="L1456" s="2">
        <v>0</v>
      </c>
      <c r="M1456">
        <v>0</v>
      </c>
      <c r="O1456">
        <v>0</v>
      </c>
    </row>
    <row r="1457" spans="1:16" x14ac:dyDescent="0.25">
      <c r="A1457" s="2">
        <v>0</v>
      </c>
      <c r="B1457" t="s">
        <v>17831</v>
      </c>
      <c r="C1457" t="s">
        <v>471</v>
      </c>
      <c r="D1457" t="s">
        <v>329</v>
      </c>
      <c r="E1457" t="s">
        <v>21889</v>
      </c>
      <c r="F1457" t="s">
        <v>18698</v>
      </c>
      <c r="G1457" t="s">
        <v>24219</v>
      </c>
      <c r="H1457">
        <v>4.84</v>
      </c>
      <c r="K1457">
        <v>0</v>
      </c>
      <c r="L1457" s="2">
        <v>0</v>
      </c>
      <c r="M1457">
        <v>0</v>
      </c>
      <c r="O1457">
        <v>0</v>
      </c>
    </row>
    <row r="1458" spans="1:16" x14ac:dyDescent="0.25">
      <c r="A1458" s="2">
        <v>0</v>
      </c>
      <c r="B1458" t="s">
        <v>17832</v>
      </c>
      <c r="C1458" t="s">
        <v>471</v>
      </c>
      <c r="D1458" t="s">
        <v>329</v>
      </c>
      <c r="E1458" t="s">
        <v>21890</v>
      </c>
      <c r="F1458" t="s">
        <v>18605</v>
      </c>
      <c r="G1458" t="s">
        <v>24219</v>
      </c>
      <c r="H1458">
        <v>3.99</v>
      </c>
      <c r="K1458">
        <v>0</v>
      </c>
      <c r="L1458" s="2">
        <v>0</v>
      </c>
      <c r="M1458">
        <v>0</v>
      </c>
      <c r="O1458">
        <v>0</v>
      </c>
    </row>
    <row r="1459" spans="1:16" x14ac:dyDescent="0.25">
      <c r="A1459" s="2">
        <v>0</v>
      </c>
      <c r="B1459" t="s">
        <v>17833</v>
      </c>
      <c r="C1459" t="s">
        <v>471</v>
      </c>
      <c r="D1459" t="s">
        <v>329</v>
      </c>
      <c r="E1459" t="s">
        <v>18444</v>
      </c>
      <c r="F1459" t="s">
        <v>24028</v>
      </c>
      <c r="G1459" t="s">
        <v>24214</v>
      </c>
      <c r="H1459">
        <v>0.3</v>
      </c>
      <c r="K1459">
        <v>0</v>
      </c>
      <c r="L1459" s="2">
        <v>0</v>
      </c>
      <c r="M1459">
        <v>0</v>
      </c>
      <c r="O1459">
        <v>0</v>
      </c>
    </row>
    <row r="1460" spans="1:16" x14ac:dyDescent="0.25">
      <c r="A1460" s="2">
        <v>0.2</v>
      </c>
      <c r="B1460" t="s">
        <v>17834</v>
      </c>
      <c r="C1460" t="s">
        <v>471</v>
      </c>
      <c r="D1460" t="s">
        <v>329</v>
      </c>
      <c r="E1460" t="s">
        <v>18445</v>
      </c>
      <c r="F1460" t="s">
        <v>19059</v>
      </c>
      <c r="G1460" t="s">
        <v>18820</v>
      </c>
      <c r="I1460">
        <v>0.08</v>
      </c>
      <c r="J1460">
        <v>0.02</v>
      </c>
      <c r="K1460">
        <v>0</v>
      </c>
      <c r="M1460">
        <v>2</v>
      </c>
      <c r="N1460" s="2">
        <v>0.16</v>
      </c>
      <c r="O1460">
        <v>2</v>
      </c>
      <c r="P1460" s="2">
        <v>0.04</v>
      </c>
    </row>
    <row r="1461" spans="1:16" x14ac:dyDescent="0.25">
      <c r="A1461" s="2">
        <v>0</v>
      </c>
      <c r="B1461" t="s">
        <v>17835</v>
      </c>
      <c r="C1461" t="s">
        <v>471</v>
      </c>
      <c r="D1461" t="s">
        <v>329</v>
      </c>
      <c r="E1461" t="s">
        <v>21891</v>
      </c>
      <c r="F1461" t="s">
        <v>18678</v>
      </c>
      <c r="G1461" t="s">
        <v>24219</v>
      </c>
      <c r="H1461">
        <v>4.82</v>
      </c>
      <c r="K1461">
        <v>0</v>
      </c>
      <c r="L1461" s="2">
        <v>0</v>
      </c>
      <c r="M1461">
        <v>0</v>
      </c>
      <c r="O1461">
        <v>0</v>
      </c>
    </row>
    <row r="1462" spans="1:16" x14ac:dyDescent="0.25">
      <c r="A1462" s="2">
        <v>11.01</v>
      </c>
      <c r="B1462" t="s">
        <v>17836</v>
      </c>
      <c r="C1462" t="s">
        <v>471</v>
      </c>
      <c r="D1462" t="s">
        <v>329</v>
      </c>
      <c r="E1462" t="s">
        <v>21892</v>
      </c>
      <c r="F1462" t="s">
        <v>18740</v>
      </c>
      <c r="G1462" t="s">
        <v>24219</v>
      </c>
      <c r="H1462">
        <v>11.01</v>
      </c>
      <c r="K1462">
        <v>1</v>
      </c>
      <c r="L1462" s="2">
        <v>11.01</v>
      </c>
      <c r="M1462">
        <v>0</v>
      </c>
      <c r="O1462">
        <v>0</v>
      </c>
    </row>
    <row r="1463" spans="1:16" x14ac:dyDescent="0.25">
      <c r="A1463" s="2">
        <v>0</v>
      </c>
      <c r="B1463" t="s">
        <v>17837</v>
      </c>
      <c r="C1463" t="s">
        <v>471</v>
      </c>
      <c r="D1463" t="s">
        <v>329</v>
      </c>
      <c r="E1463" t="s">
        <v>21893</v>
      </c>
      <c r="F1463" t="s">
        <v>18664</v>
      </c>
      <c r="G1463" t="s">
        <v>24219</v>
      </c>
      <c r="H1463">
        <v>15.3</v>
      </c>
      <c r="K1463">
        <v>0</v>
      </c>
      <c r="L1463" s="2">
        <v>0</v>
      </c>
      <c r="M1463">
        <v>0</v>
      </c>
      <c r="O1463">
        <v>0</v>
      </c>
    </row>
    <row r="1464" spans="1:16" x14ac:dyDescent="0.25">
      <c r="A1464" s="2">
        <v>0</v>
      </c>
      <c r="B1464" t="s">
        <v>17838</v>
      </c>
      <c r="C1464" t="s">
        <v>471</v>
      </c>
      <c r="D1464" t="s">
        <v>329</v>
      </c>
      <c r="E1464" t="s">
        <v>21894</v>
      </c>
      <c r="F1464" t="s">
        <v>19516</v>
      </c>
      <c r="G1464" t="s">
        <v>24219</v>
      </c>
      <c r="H1464">
        <v>1.79</v>
      </c>
      <c r="K1464">
        <v>0</v>
      </c>
      <c r="L1464" s="2">
        <v>0</v>
      </c>
      <c r="M1464">
        <v>0</v>
      </c>
      <c r="O1464">
        <v>0</v>
      </c>
    </row>
    <row r="1465" spans="1:16" x14ac:dyDescent="0.25">
      <c r="A1465" s="2">
        <v>0</v>
      </c>
      <c r="B1465" t="s">
        <v>17839</v>
      </c>
      <c r="C1465" t="s">
        <v>471</v>
      </c>
      <c r="D1465" t="s">
        <v>329</v>
      </c>
      <c r="E1465" t="s">
        <v>21895</v>
      </c>
      <c r="F1465" t="s">
        <v>19487</v>
      </c>
      <c r="G1465" t="s">
        <v>24219</v>
      </c>
      <c r="H1465">
        <v>1.97</v>
      </c>
      <c r="K1465">
        <v>0</v>
      </c>
      <c r="L1465" s="2">
        <v>0</v>
      </c>
      <c r="M1465">
        <v>0</v>
      </c>
      <c r="O1465">
        <v>0</v>
      </c>
    </row>
    <row r="1466" spans="1:16" x14ac:dyDescent="0.25">
      <c r="A1466" s="2">
        <v>0</v>
      </c>
      <c r="B1466" t="s">
        <v>17840</v>
      </c>
      <c r="C1466" t="s">
        <v>471</v>
      </c>
      <c r="D1466" t="s">
        <v>329</v>
      </c>
      <c r="E1466" t="s">
        <v>21896</v>
      </c>
      <c r="F1466" t="s">
        <v>23357</v>
      </c>
      <c r="G1466" t="s">
        <v>24219</v>
      </c>
      <c r="H1466">
        <v>2.84</v>
      </c>
      <c r="K1466">
        <v>0</v>
      </c>
      <c r="L1466" s="2">
        <v>0</v>
      </c>
      <c r="M1466">
        <v>0</v>
      </c>
      <c r="O1466">
        <v>0</v>
      </c>
    </row>
    <row r="1467" spans="1:16" x14ac:dyDescent="0.25">
      <c r="A1467" s="2">
        <v>0</v>
      </c>
      <c r="B1467" t="s">
        <v>17841</v>
      </c>
      <c r="C1467" t="s">
        <v>471</v>
      </c>
      <c r="D1467" t="s">
        <v>329</v>
      </c>
      <c r="E1467" t="s">
        <v>21897</v>
      </c>
      <c r="F1467" t="s">
        <v>23358</v>
      </c>
      <c r="G1467" t="s">
        <v>24219</v>
      </c>
      <c r="H1467">
        <v>1.64</v>
      </c>
      <c r="K1467">
        <v>0</v>
      </c>
      <c r="L1467" s="2">
        <v>0</v>
      </c>
      <c r="M1467">
        <v>0</v>
      </c>
      <c r="O1467">
        <v>0</v>
      </c>
    </row>
    <row r="1468" spans="1:16" x14ac:dyDescent="0.25">
      <c r="A1468" s="2">
        <v>0</v>
      </c>
      <c r="B1468" t="s">
        <v>17842</v>
      </c>
      <c r="C1468" t="s">
        <v>471</v>
      </c>
      <c r="D1468" t="s">
        <v>329</v>
      </c>
      <c r="E1468" t="s">
        <v>21898</v>
      </c>
      <c r="F1468" t="s">
        <v>23937</v>
      </c>
      <c r="G1468" t="s">
        <v>24219</v>
      </c>
      <c r="H1468">
        <v>3.99</v>
      </c>
      <c r="K1468">
        <v>0</v>
      </c>
      <c r="L1468" s="2">
        <v>0</v>
      </c>
      <c r="M1468">
        <v>0</v>
      </c>
      <c r="O1468">
        <v>0</v>
      </c>
    </row>
    <row r="1469" spans="1:16" x14ac:dyDescent="0.25">
      <c r="A1469" s="2">
        <v>0</v>
      </c>
      <c r="B1469" t="s">
        <v>17843</v>
      </c>
      <c r="C1469" t="s">
        <v>471</v>
      </c>
      <c r="D1469" t="s">
        <v>329</v>
      </c>
      <c r="E1469" t="s">
        <v>21899</v>
      </c>
      <c r="F1469" t="s">
        <v>23938</v>
      </c>
      <c r="G1469" t="s">
        <v>24219</v>
      </c>
      <c r="H1469">
        <v>1.91</v>
      </c>
      <c r="K1469">
        <v>0</v>
      </c>
      <c r="L1469" s="2">
        <v>0</v>
      </c>
      <c r="M1469">
        <v>0</v>
      </c>
      <c r="O1469">
        <v>0</v>
      </c>
    </row>
    <row r="1470" spans="1:16" x14ac:dyDescent="0.25">
      <c r="A1470" s="2">
        <v>0</v>
      </c>
      <c r="B1470" t="s">
        <v>17844</v>
      </c>
      <c r="C1470" t="s">
        <v>471</v>
      </c>
      <c r="D1470" t="s">
        <v>329</v>
      </c>
      <c r="E1470" t="s">
        <v>21900</v>
      </c>
      <c r="F1470" t="s">
        <v>23940</v>
      </c>
      <c r="G1470" t="s">
        <v>24219</v>
      </c>
      <c r="H1470">
        <v>4.1100000000000003</v>
      </c>
      <c r="K1470">
        <v>0</v>
      </c>
      <c r="L1470" s="2">
        <v>0</v>
      </c>
      <c r="M1470">
        <v>0</v>
      </c>
      <c r="O1470">
        <v>0</v>
      </c>
    </row>
    <row r="1471" spans="1:16" x14ac:dyDescent="0.25">
      <c r="A1471" s="2">
        <v>0.16</v>
      </c>
      <c r="B1471" t="s">
        <v>17845</v>
      </c>
      <c r="C1471" t="s">
        <v>471</v>
      </c>
      <c r="D1471" t="s">
        <v>329</v>
      </c>
      <c r="E1471" t="s">
        <v>18446</v>
      </c>
      <c r="F1471" t="s">
        <v>19046</v>
      </c>
      <c r="G1471" t="s">
        <v>18819</v>
      </c>
      <c r="I1471">
        <v>0.1</v>
      </c>
      <c r="J1471">
        <v>0.03</v>
      </c>
      <c r="K1471">
        <v>0</v>
      </c>
      <c r="M1471">
        <v>1</v>
      </c>
      <c r="N1471" s="2">
        <v>0.1</v>
      </c>
      <c r="O1471">
        <v>2</v>
      </c>
      <c r="P1471" s="2">
        <v>0.06</v>
      </c>
    </row>
    <row r="1472" spans="1:16" x14ac:dyDescent="0.25">
      <c r="A1472" s="2">
        <v>0</v>
      </c>
      <c r="B1472" t="s">
        <v>17846</v>
      </c>
      <c r="C1472" t="s">
        <v>471</v>
      </c>
      <c r="D1472" t="s">
        <v>329</v>
      </c>
      <c r="E1472" t="s">
        <v>21901</v>
      </c>
      <c r="F1472" t="s">
        <v>23942</v>
      </c>
      <c r="G1472" t="s">
        <v>24219</v>
      </c>
      <c r="H1472">
        <v>3.46</v>
      </c>
      <c r="K1472">
        <v>0</v>
      </c>
      <c r="L1472" s="2">
        <v>0</v>
      </c>
      <c r="M1472">
        <v>0</v>
      </c>
      <c r="O1472">
        <v>0</v>
      </c>
    </row>
    <row r="1473" spans="1:16" x14ac:dyDescent="0.25">
      <c r="A1473" s="2">
        <v>2.76</v>
      </c>
      <c r="B1473" t="s">
        <v>17847</v>
      </c>
      <c r="C1473" t="s">
        <v>471</v>
      </c>
      <c r="D1473" t="s">
        <v>329</v>
      </c>
      <c r="E1473" t="s">
        <v>21902</v>
      </c>
      <c r="F1473" t="s">
        <v>23944</v>
      </c>
      <c r="G1473" t="s">
        <v>24219</v>
      </c>
      <c r="H1473">
        <v>2.76</v>
      </c>
      <c r="K1473">
        <v>1</v>
      </c>
      <c r="L1473" s="2">
        <v>2.76</v>
      </c>
      <c r="M1473">
        <v>0</v>
      </c>
      <c r="O1473">
        <v>0</v>
      </c>
    </row>
    <row r="1474" spans="1:16" x14ac:dyDescent="0.25">
      <c r="A1474" s="2">
        <v>1.2</v>
      </c>
      <c r="B1474" t="s">
        <v>17848</v>
      </c>
      <c r="C1474" t="s">
        <v>471</v>
      </c>
      <c r="D1474" t="s">
        <v>329</v>
      </c>
      <c r="E1474" t="s">
        <v>21903</v>
      </c>
      <c r="F1474" t="s">
        <v>24028</v>
      </c>
      <c r="G1474" t="s">
        <v>24220</v>
      </c>
      <c r="H1474">
        <v>0.6</v>
      </c>
      <c r="K1474">
        <v>2</v>
      </c>
      <c r="L1474" s="2">
        <v>1.2</v>
      </c>
      <c r="M1474">
        <v>0</v>
      </c>
      <c r="O1474">
        <v>0</v>
      </c>
    </row>
    <row r="1475" spans="1:16" x14ac:dyDescent="0.25">
      <c r="A1475" s="2">
        <v>0.84</v>
      </c>
      <c r="B1475" t="s">
        <v>17849</v>
      </c>
      <c r="C1475" t="s">
        <v>471</v>
      </c>
      <c r="D1475" t="s">
        <v>329</v>
      </c>
      <c r="E1475" t="s">
        <v>21904</v>
      </c>
      <c r="F1475" t="s">
        <v>24062</v>
      </c>
      <c r="G1475" t="s">
        <v>24220</v>
      </c>
      <c r="H1475">
        <v>0.84</v>
      </c>
      <c r="K1475">
        <v>1</v>
      </c>
      <c r="L1475" s="2">
        <v>0.84</v>
      </c>
      <c r="M1475">
        <v>0</v>
      </c>
      <c r="O1475">
        <v>0</v>
      </c>
    </row>
    <row r="1476" spans="1:16" x14ac:dyDescent="0.25">
      <c r="A1476" s="2">
        <v>0</v>
      </c>
      <c r="B1476" t="s">
        <v>17850</v>
      </c>
      <c r="C1476" t="s">
        <v>471</v>
      </c>
      <c r="D1476" t="s">
        <v>329</v>
      </c>
      <c r="E1476" t="s">
        <v>21905</v>
      </c>
      <c r="F1476" t="s">
        <v>24127</v>
      </c>
      <c r="G1476" t="s">
        <v>24220</v>
      </c>
      <c r="H1476">
        <v>0.93</v>
      </c>
      <c r="K1476">
        <v>0</v>
      </c>
      <c r="L1476" s="2">
        <v>0</v>
      </c>
      <c r="M1476">
        <v>0</v>
      </c>
      <c r="O1476">
        <v>0</v>
      </c>
    </row>
    <row r="1477" spans="1:16" x14ac:dyDescent="0.25">
      <c r="A1477" s="2">
        <v>0</v>
      </c>
      <c r="B1477" t="s">
        <v>17851</v>
      </c>
      <c r="C1477" t="s">
        <v>471</v>
      </c>
      <c r="D1477" t="s">
        <v>329</v>
      </c>
      <c r="E1477" t="s">
        <v>21906</v>
      </c>
      <c r="F1477" t="s">
        <v>23901</v>
      </c>
      <c r="G1477" t="s">
        <v>24220</v>
      </c>
      <c r="H1477">
        <v>1.66</v>
      </c>
      <c r="K1477">
        <v>0</v>
      </c>
      <c r="L1477" s="2">
        <v>0</v>
      </c>
      <c r="M1477">
        <v>0</v>
      </c>
      <c r="O1477">
        <v>0</v>
      </c>
    </row>
    <row r="1478" spans="1:16" x14ac:dyDescent="0.25">
      <c r="A1478" s="2">
        <v>0</v>
      </c>
      <c r="B1478" t="s">
        <v>17852</v>
      </c>
      <c r="C1478" t="s">
        <v>471</v>
      </c>
      <c r="D1478" t="s">
        <v>329</v>
      </c>
      <c r="E1478" t="s">
        <v>21907</v>
      </c>
      <c r="F1478" t="s">
        <v>19877</v>
      </c>
      <c r="G1478" t="s">
        <v>24220</v>
      </c>
      <c r="H1478">
        <v>8.51</v>
      </c>
      <c r="K1478">
        <v>0</v>
      </c>
      <c r="L1478" s="2">
        <v>0</v>
      </c>
      <c r="M1478">
        <v>0</v>
      </c>
      <c r="O1478">
        <v>0</v>
      </c>
    </row>
    <row r="1479" spans="1:16" x14ac:dyDescent="0.25">
      <c r="A1479" s="2">
        <v>0</v>
      </c>
      <c r="B1479" t="s">
        <v>17853</v>
      </c>
      <c r="C1479" t="s">
        <v>471</v>
      </c>
      <c r="D1479" t="s">
        <v>329</v>
      </c>
      <c r="E1479" t="s">
        <v>21908</v>
      </c>
      <c r="F1479" t="s">
        <v>19563</v>
      </c>
      <c r="G1479" t="s">
        <v>24220</v>
      </c>
      <c r="H1479">
        <v>2.88</v>
      </c>
      <c r="K1479">
        <v>0</v>
      </c>
      <c r="L1479" s="2">
        <v>0</v>
      </c>
      <c r="M1479">
        <v>0</v>
      </c>
      <c r="O1479">
        <v>0</v>
      </c>
    </row>
    <row r="1480" spans="1:16" x14ac:dyDescent="0.25">
      <c r="A1480" s="2">
        <v>0</v>
      </c>
      <c r="B1480" t="s">
        <v>17854</v>
      </c>
      <c r="C1480" t="s">
        <v>471</v>
      </c>
      <c r="D1480" t="s">
        <v>329</v>
      </c>
      <c r="E1480" t="s">
        <v>21909</v>
      </c>
      <c r="F1480" t="s">
        <v>24042</v>
      </c>
      <c r="G1480" t="s">
        <v>24220</v>
      </c>
      <c r="H1480">
        <v>0.6</v>
      </c>
      <c r="K1480">
        <v>0</v>
      </c>
      <c r="L1480" s="2">
        <v>0</v>
      </c>
      <c r="M1480">
        <v>0</v>
      </c>
      <c r="O1480">
        <v>0</v>
      </c>
    </row>
    <row r="1481" spans="1:16" x14ac:dyDescent="0.25">
      <c r="A1481" s="2">
        <v>0</v>
      </c>
      <c r="B1481" t="s">
        <v>17855</v>
      </c>
      <c r="C1481" t="s">
        <v>471</v>
      </c>
      <c r="D1481" t="s">
        <v>329</v>
      </c>
      <c r="E1481" t="s">
        <v>21910</v>
      </c>
      <c r="F1481" t="s">
        <v>23996</v>
      </c>
      <c r="G1481" t="s">
        <v>24220</v>
      </c>
      <c r="H1481">
        <v>0.78</v>
      </c>
      <c r="K1481">
        <v>0</v>
      </c>
      <c r="L1481" s="2">
        <v>0</v>
      </c>
      <c r="M1481">
        <v>0</v>
      </c>
      <c r="O1481">
        <v>0</v>
      </c>
    </row>
    <row r="1482" spans="1:16" x14ac:dyDescent="0.25">
      <c r="A1482" s="2">
        <v>0.34</v>
      </c>
      <c r="B1482" t="s">
        <v>17856</v>
      </c>
      <c r="C1482" t="s">
        <v>471</v>
      </c>
      <c r="D1482" t="s">
        <v>329</v>
      </c>
      <c r="E1482" t="s">
        <v>18447</v>
      </c>
      <c r="F1482" t="s">
        <v>23984</v>
      </c>
      <c r="G1482" t="s">
        <v>18819</v>
      </c>
      <c r="I1482">
        <v>0.13</v>
      </c>
      <c r="J1482">
        <v>0.04</v>
      </c>
      <c r="K1482">
        <v>0</v>
      </c>
      <c r="M1482">
        <v>2</v>
      </c>
      <c r="N1482" s="2">
        <v>0.26</v>
      </c>
      <c r="O1482">
        <v>2</v>
      </c>
      <c r="P1482" s="2">
        <v>0.08</v>
      </c>
    </row>
    <row r="1483" spans="1:16" x14ac:dyDescent="0.25">
      <c r="A1483" s="2">
        <v>0</v>
      </c>
      <c r="B1483" t="s">
        <v>17857</v>
      </c>
      <c r="C1483" t="s">
        <v>471</v>
      </c>
      <c r="D1483" t="s">
        <v>329</v>
      </c>
      <c r="E1483" t="s">
        <v>21911</v>
      </c>
      <c r="F1483" t="s">
        <v>24001</v>
      </c>
      <c r="G1483" t="s">
        <v>24220</v>
      </c>
      <c r="H1483">
        <v>0.99</v>
      </c>
      <c r="K1483">
        <v>0</v>
      </c>
      <c r="L1483" s="2">
        <v>0</v>
      </c>
      <c r="M1483">
        <v>0</v>
      </c>
      <c r="O1483">
        <v>0</v>
      </c>
    </row>
    <row r="1484" spans="1:16" x14ac:dyDescent="0.25">
      <c r="A1484" s="2">
        <v>8.49</v>
      </c>
      <c r="B1484" t="s">
        <v>17858</v>
      </c>
      <c r="C1484" t="s">
        <v>471</v>
      </c>
      <c r="D1484" t="s">
        <v>329</v>
      </c>
      <c r="E1484" t="s">
        <v>21912</v>
      </c>
      <c r="F1484" t="s">
        <v>24048</v>
      </c>
      <c r="G1484" t="s">
        <v>24220</v>
      </c>
      <c r="H1484">
        <v>8.49</v>
      </c>
      <c r="K1484">
        <v>1</v>
      </c>
      <c r="L1484" s="2">
        <v>8.49</v>
      </c>
      <c r="M1484">
        <v>0</v>
      </c>
      <c r="O1484">
        <v>0</v>
      </c>
    </row>
    <row r="1485" spans="1:16" x14ac:dyDescent="0.25">
      <c r="A1485" s="2">
        <v>0.77</v>
      </c>
      <c r="B1485" t="s">
        <v>17859</v>
      </c>
      <c r="C1485" t="s">
        <v>471</v>
      </c>
      <c r="D1485" t="s">
        <v>329</v>
      </c>
      <c r="E1485" t="s">
        <v>21913</v>
      </c>
      <c r="F1485" t="s">
        <v>19666</v>
      </c>
      <c r="G1485" t="s">
        <v>24220</v>
      </c>
      <c r="H1485">
        <v>0.77</v>
      </c>
      <c r="K1485">
        <v>1</v>
      </c>
      <c r="L1485" s="2">
        <v>0.77</v>
      </c>
      <c r="M1485">
        <v>0</v>
      </c>
      <c r="O1485">
        <v>0</v>
      </c>
    </row>
    <row r="1486" spans="1:16" x14ac:dyDescent="0.25">
      <c r="A1486" s="2">
        <v>0.99</v>
      </c>
      <c r="B1486" t="s">
        <v>17860</v>
      </c>
      <c r="C1486" t="s">
        <v>471</v>
      </c>
      <c r="D1486" t="s">
        <v>329</v>
      </c>
      <c r="E1486" t="s">
        <v>21914</v>
      </c>
      <c r="F1486" t="s">
        <v>24004</v>
      </c>
      <c r="G1486" t="s">
        <v>24220</v>
      </c>
      <c r="H1486">
        <v>0.99</v>
      </c>
      <c r="K1486">
        <v>1</v>
      </c>
      <c r="L1486" s="2">
        <v>0.99</v>
      </c>
      <c r="M1486">
        <v>0</v>
      </c>
      <c r="O1486">
        <v>0</v>
      </c>
    </row>
    <row r="1487" spans="1:16" x14ac:dyDescent="0.25">
      <c r="A1487" s="2">
        <v>0.47</v>
      </c>
      <c r="B1487" t="s">
        <v>17861</v>
      </c>
      <c r="C1487" t="s">
        <v>471</v>
      </c>
      <c r="D1487" t="s">
        <v>329</v>
      </c>
      <c r="E1487" t="s">
        <v>21915</v>
      </c>
      <c r="F1487" t="s">
        <v>23978</v>
      </c>
      <c r="G1487" t="s">
        <v>24215</v>
      </c>
      <c r="H1487">
        <v>0.47</v>
      </c>
      <c r="K1487">
        <v>1</v>
      </c>
      <c r="L1487" s="2">
        <v>0.47</v>
      </c>
      <c r="M1487">
        <v>0</v>
      </c>
      <c r="O1487">
        <v>0</v>
      </c>
    </row>
    <row r="1488" spans="1:16" x14ac:dyDescent="0.25">
      <c r="A1488" s="2">
        <v>0.46</v>
      </c>
      <c r="B1488" t="s">
        <v>17862</v>
      </c>
      <c r="C1488" t="s">
        <v>471</v>
      </c>
      <c r="D1488" t="s">
        <v>329</v>
      </c>
      <c r="E1488" t="s">
        <v>21916</v>
      </c>
      <c r="F1488" t="s">
        <v>23894</v>
      </c>
      <c r="G1488" t="s">
        <v>24215</v>
      </c>
      <c r="H1488">
        <v>0.46</v>
      </c>
      <c r="K1488">
        <v>1</v>
      </c>
      <c r="L1488" s="2">
        <v>0.46</v>
      </c>
      <c r="M1488">
        <v>0</v>
      </c>
      <c r="O1488">
        <v>0</v>
      </c>
    </row>
    <row r="1489" spans="1:16" x14ac:dyDescent="0.25">
      <c r="A1489" s="2">
        <v>0</v>
      </c>
      <c r="B1489" t="s">
        <v>17863</v>
      </c>
      <c r="C1489" t="s">
        <v>471</v>
      </c>
      <c r="D1489" t="s">
        <v>329</v>
      </c>
      <c r="E1489" t="s">
        <v>21917</v>
      </c>
      <c r="F1489" t="s">
        <v>23896</v>
      </c>
      <c r="G1489" t="s">
        <v>24215</v>
      </c>
      <c r="H1489">
        <v>0.4</v>
      </c>
      <c r="K1489">
        <v>0</v>
      </c>
      <c r="L1489" s="2">
        <v>0</v>
      </c>
      <c r="M1489">
        <v>0</v>
      </c>
      <c r="O1489">
        <v>0</v>
      </c>
    </row>
    <row r="1490" spans="1:16" x14ac:dyDescent="0.25">
      <c r="A1490" s="2">
        <v>0</v>
      </c>
      <c r="B1490" t="s">
        <v>17864</v>
      </c>
      <c r="C1490" t="s">
        <v>471</v>
      </c>
      <c r="D1490" t="s">
        <v>329</v>
      </c>
      <c r="E1490" t="s">
        <v>21918</v>
      </c>
      <c r="F1490" t="s">
        <v>24128</v>
      </c>
      <c r="G1490" t="s">
        <v>24216</v>
      </c>
      <c r="H1490">
        <v>0.5</v>
      </c>
      <c r="K1490">
        <v>0</v>
      </c>
      <c r="L1490" s="2">
        <v>0</v>
      </c>
      <c r="M1490">
        <v>0</v>
      </c>
      <c r="O1490">
        <v>0</v>
      </c>
    </row>
    <row r="1491" spans="1:16" x14ac:dyDescent="0.25">
      <c r="A1491" s="2">
        <v>0.5</v>
      </c>
      <c r="B1491" t="s">
        <v>17865</v>
      </c>
      <c r="C1491" t="s">
        <v>471</v>
      </c>
      <c r="D1491" t="s">
        <v>329</v>
      </c>
      <c r="E1491" t="s">
        <v>21919</v>
      </c>
      <c r="F1491" t="s">
        <v>20518</v>
      </c>
      <c r="G1491" t="s">
        <v>24216</v>
      </c>
      <c r="H1491">
        <v>0.5</v>
      </c>
      <c r="K1491">
        <v>1</v>
      </c>
      <c r="L1491" s="2">
        <v>0.5</v>
      </c>
      <c r="M1491">
        <v>0</v>
      </c>
      <c r="O1491">
        <v>0</v>
      </c>
    </row>
    <row r="1492" spans="1:16" x14ac:dyDescent="0.25">
      <c r="A1492" s="2">
        <v>0.8</v>
      </c>
      <c r="B1492" t="s">
        <v>17866</v>
      </c>
      <c r="C1492" t="s">
        <v>471</v>
      </c>
      <c r="D1492" t="s">
        <v>329</v>
      </c>
      <c r="E1492" t="s">
        <v>21920</v>
      </c>
      <c r="F1492" t="s">
        <v>23953</v>
      </c>
      <c r="G1492" t="s">
        <v>24216</v>
      </c>
      <c r="H1492">
        <v>0.8</v>
      </c>
      <c r="K1492">
        <v>1</v>
      </c>
      <c r="L1492" s="2">
        <v>0.8</v>
      </c>
      <c r="M1492">
        <v>0</v>
      </c>
      <c r="O1492">
        <v>0</v>
      </c>
    </row>
    <row r="1493" spans="1:16" x14ac:dyDescent="0.25">
      <c r="A1493" s="2">
        <v>0.18</v>
      </c>
      <c r="B1493" t="s">
        <v>17867</v>
      </c>
      <c r="C1493" t="s">
        <v>471</v>
      </c>
      <c r="D1493" t="s">
        <v>329</v>
      </c>
      <c r="E1493" t="s">
        <v>18448</v>
      </c>
      <c r="F1493" t="s">
        <v>18696</v>
      </c>
      <c r="G1493" t="s">
        <v>18820</v>
      </c>
      <c r="I1493">
        <v>0.05</v>
      </c>
      <c r="J1493">
        <v>0.04</v>
      </c>
      <c r="K1493">
        <v>0</v>
      </c>
      <c r="M1493">
        <v>2</v>
      </c>
      <c r="N1493" s="2">
        <v>0.1</v>
      </c>
      <c r="O1493">
        <v>2</v>
      </c>
      <c r="P1493" s="2">
        <v>0.08</v>
      </c>
    </row>
    <row r="1494" spans="1:16" x14ac:dyDescent="0.25">
      <c r="A1494" s="2">
        <v>0.48</v>
      </c>
      <c r="B1494" t="s">
        <v>17868</v>
      </c>
      <c r="C1494" t="s">
        <v>471</v>
      </c>
      <c r="D1494" t="s">
        <v>329</v>
      </c>
      <c r="E1494" t="s">
        <v>21921</v>
      </c>
      <c r="F1494" t="s">
        <v>24129</v>
      </c>
      <c r="G1494" t="s">
        <v>24216</v>
      </c>
      <c r="H1494">
        <v>0.48</v>
      </c>
      <c r="K1494">
        <v>1</v>
      </c>
      <c r="L1494" s="2">
        <v>0.48</v>
      </c>
      <c r="M1494">
        <v>0</v>
      </c>
      <c r="O1494">
        <v>0</v>
      </c>
    </row>
    <row r="1495" spans="1:16" x14ac:dyDescent="0.25">
      <c r="A1495" s="2">
        <v>0.46</v>
      </c>
      <c r="B1495" t="s">
        <v>17869</v>
      </c>
      <c r="C1495" t="s">
        <v>471</v>
      </c>
      <c r="D1495" t="s">
        <v>329</v>
      </c>
      <c r="E1495" t="s">
        <v>21922</v>
      </c>
      <c r="F1495" t="s">
        <v>24129</v>
      </c>
      <c r="G1495" t="s">
        <v>24216</v>
      </c>
      <c r="H1495">
        <v>0.46</v>
      </c>
      <c r="K1495">
        <v>1</v>
      </c>
      <c r="L1495" s="2">
        <v>0.46</v>
      </c>
      <c r="M1495">
        <v>0</v>
      </c>
      <c r="O1495">
        <v>0</v>
      </c>
    </row>
    <row r="1496" spans="1:16" x14ac:dyDescent="0.25">
      <c r="A1496" s="2">
        <v>0</v>
      </c>
      <c r="B1496" t="s">
        <v>17870</v>
      </c>
      <c r="C1496" t="s">
        <v>471</v>
      </c>
      <c r="D1496" t="s">
        <v>329</v>
      </c>
      <c r="E1496" t="s">
        <v>21923</v>
      </c>
      <c r="F1496" t="s">
        <v>19877</v>
      </c>
      <c r="G1496" t="s">
        <v>24217</v>
      </c>
      <c r="H1496">
        <v>87.98</v>
      </c>
      <c r="K1496">
        <v>0</v>
      </c>
      <c r="L1496" s="2">
        <v>0</v>
      </c>
      <c r="M1496">
        <v>0</v>
      </c>
      <c r="O1496">
        <v>0</v>
      </c>
    </row>
    <row r="1497" spans="1:16" x14ac:dyDescent="0.25">
      <c r="A1497" s="2">
        <v>51.28</v>
      </c>
      <c r="B1497" t="s">
        <v>17871</v>
      </c>
      <c r="C1497" t="s">
        <v>471</v>
      </c>
      <c r="D1497" t="s">
        <v>329</v>
      </c>
      <c r="E1497" t="s">
        <v>21924</v>
      </c>
      <c r="F1497" t="s">
        <v>19563</v>
      </c>
      <c r="G1497" t="s">
        <v>24217</v>
      </c>
      <c r="H1497">
        <v>51.28</v>
      </c>
      <c r="K1497">
        <v>1</v>
      </c>
      <c r="L1497" s="2">
        <v>51.28</v>
      </c>
      <c r="M1497">
        <v>0</v>
      </c>
      <c r="O1497">
        <v>0</v>
      </c>
    </row>
    <row r="1498" spans="1:16" x14ac:dyDescent="0.25">
      <c r="A1498" s="2">
        <v>0</v>
      </c>
      <c r="B1498" t="s">
        <v>17872</v>
      </c>
      <c r="C1498" t="s">
        <v>471</v>
      </c>
      <c r="D1498" t="s">
        <v>329</v>
      </c>
      <c r="E1498" t="s">
        <v>21925</v>
      </c>
      <c r="F1498" t="s">
        <v>19718</v>
      </c>
      <c r="G1498" t="s">
        <v>24217</v>
      </c>
      <c r="H1498">
        <v>111.34</v>
      </c>
      <c r="K1498">
        <v>0</v>
      </c>
      <c r="L1498" s="2">
        <v>0</v>
      </c>
      <c r="M1498">
        <v>0</v>
      </c>
      <c r="O1498">
        <v>0</v>
      </c>
    </row>
    <row r="1499" spans="1:16" x14ac:dyDescent="0.25">
      <c r="A1499" s="2">
        <v>0</v>
      </c>
      <c r="B1499" t="s">
        <v>17873</v>
      </c>
      <c r="C1499" t="s">
        <v>471</v>
      </c>
      <c r="D1499" t="s">
        <v>329</v>
      </c>
      <c r="E1499" t="s">
        <v>21926</v>
      </c>
      <c r="F1499" t="s">
        <v>23945</v>
      </c>
      <c r="G1499" t="s">
        <v>24217</v>
      </c>
      <c r="H1499">
        <v>14.63</v>
      </c>
      <c r="K1499">
        <v>0</v>
      </c>
      <c r="L1499" s="2">
        <v>0</v>
      </c>
      <c r="M1499">
        <v>0</v>
      </c>
      <c r="O1499">
        <v>0</v>
      </c>
    </row>
    <row r="1500" spans="1:16" x14ac:dyDescent="0.25">
      <c r="A1500" s="2">
        <v>0</v>
      </c>
      <c r="B1500" t="s">
        <v>17874</v>
      </c>
      <c r="C1500" t="s">
        <v>471</v>
      </c>
      <c r="D1500" t="s">
        <v>329</v>
      </c>
      <c r="E1500" t="s">
        <v>21927</v>
      </c>
      <c r="F1500" t="s">
        <v>24128</v>
      </c>
      <c r="G1500" t="s">
        <v>24217</v>
      </c>
      <c r="H1500">
        <v>10.26</v>
      </c>
      <c r="K1500">
        <v>0</v>
      </c>
      <c r="L1500" s="2">
        <v>0</v>
      </c>
      <c r="M1500">
        <v>0</v>
      </c>
      <c r="O1500">
        <v>0</v>
      </c>
    </row>
    <row r="1501" spans="1:16" x14ac:dyDescent="0.25">
      <c r="A1501" s="2">
        <v>0</v>
      </c>
      <c r="B1501" t="s">
        <v>17875</v>
      </c>
      <c r="C1501" t="s">
        <v>471</v>
      </c>
      <c r="D1501" t="s">
        <v>329</v>
      </c>
      <c r="E1501" t="s">
        <v>21935</v>
      </c>
      <c r="F1501" t="s">
        <v>23874</v>
      </c>
      <c r="G1501" t="s">
        <v>24217</v>
      </c>
      <c r="H1501">
        <v>28.75</v>
      </c>
      <c r="K1501">
        <v>0</v>
      </c>
      <c r="L1501" s="2">
        <v>0</v>
      </c>
      <c r="M1501">
        <v>0</v>
      </c>
      <c r="O1501">
        <v>0</v>
      </c>
    </row>
    <row r="1502" spans="1:16" x14ac:dyDescent="0.25">
      <c r="A1502" s="2">
        <v>0</v>
      </c>
      <c r="B1502" t="s">
        <v>17876</v>
      </c>
      <c r="C1502" t="s">
        <v>471</v>
      </c>
      <c r="D1502" t="s">
        <v>329</v>
      </c>
      <c r="E1502" t="s">
        <v>21936</v>
      </c>
      <c r="F1502" t="s">
        <v>23953</v>
      </c>
      <c r="G1502" t="s">
        <v>24217</v>
      </c>
      <c r="H1502">
        <v>8.07</v>
      </c>
      <c r="K1502">
        <v>0</v>
      </c>
      <c r="L1502" s="2">
        <v>0</v>
      </c>
      <c r="M1502">
        <v>0</v>
      </c>
      <c r="O1502">
        <v>0</v>
      </c>
    </row>
    <row r="1503" spans="1:16" x14ac:dyDescent="0.25">
      <c r="A1503" s="2">
        <v>0</v>
      </c>
      <c r="B1503" t="s">
        <v>17877</v>
      </c>
      <c r="C1503" t="s">
        <v>471</v>
      </c>
      <c r="D1503" t="s">
        <v>329</v>
      </c>
      <c r="E1503" t="s">
        <v>21937</v>
      </c>
      <c r="F1503" t="s">
        <v>23954</v>
      </c>
      <c r="G1503" t="s">
        <v>24217</v>
      </c>
      <c r="H1503">
        <v>14.08</v>
      </c>
      <c r="K1503">
        <v>0</v>
      </c>
      <c r="L1503" s="2">
        <v>0</v>
      </c>
      <c r="M1503">
        <v>0</v>
      </c>
      <c r="O1503">
        <v>0</v>
      </c>
    </row>
    <row r="1504" spans="1:16" x14ac:dyDescent="0.25">
      <c r="A1504" s="2">
        <v>0.19</v>
      </c>
      <c r="B1504" t="s">
        <v>17878</v>
      </c>
      <c r="C1504" t="s">
        <v>471</v>
      </c>
      <c r="D1504" t="s">
        <v>329</v>
      </c>
      <c r="E1504" t="s">
        <v>18449</v>
      </c>
      <c r="F1504" t="s">
        <v>18679</v>
      </c>
      <c r="G1504" t="s">
        <v>18818</v>
      </c>
      <c r="H1504">
        <v>0.04</v>
      </c>
      <c r="I1504">
        <v>0.11</v>
      </c>
      <c r="K1504">
        <v>2</v>
      </c>
      <c r="L1504" s="2">
        <v>0.08</v>
      </c>
      <c r="M1504">
        <v>1</v>
      </c>
      <c r="N1504" s="2">
        <v>0.11</v>
      </c>
      <c r="O1504">
        <v>0</v>
      </c>
    </row>
    <row r="1505" spans="1:16" x14ac:dyDescent="0.25">
      <c r="A1505" s="2">
        <v>0</v>
      </c>
      <c r="B1505" t="s">
        <v>17879</v>
      </c>
      <c r="C1505" t="s">
        <v>471</v>
      </c>
      <c r="D1505" t="s">
        <v>329</v>
      </c>
      <c r="E1505" t="s">
        <v>21938</v>
      </c>
      <c r="F1505" t="s">
        <v>24029</v>
      </c>
      <c r="G1505" t="s">
        <v>24218</v>
      </c>
      <c r="H1505">
        <v>7.52</v>
      </c>
      <c r="K1505">
        <v>0</v>
      </c>
      <c r="L1505" s="2">
        <v>0</v>
      </c>
      <c r="M1505">
        <v>0</v>
      </c>
      <c r="O1505">
        <v>0</v>
      </c>
    </row>
    <row r="1506" spans="1:16" x14ac:dyDescent="0.25">
      <c r="A1506" s="2">
        <v>0</v>
      </c>
      <c r="B1506" t="s">
        <v>17880</v>
      </c>
      <c r="C1506" t="s">
        <v>471</v>
      </c>
      <c r="D1506" t="s">
        <v>329</v>
      </c>
      <c r="E1506" t="s">
        <v>21939</v>
      </c>
      <c r="F1506" t="s">
        <v>24030</v>
      </c>
      <c r="G1506" t="s">
        <v>24218</v>
      </c>
      <c r="H1506">
        <v>9</v>
      </c>
      <c r="K1506">
        <v>0</v>
      </c>
      <c r="L1506" s="2">
        <v>0</v>
      </c>
      <c r="M1506">
        <v>0</v>
      </c>
      <c r="O1506">
        <v>0</v>
      </c>
    </row>
    <row r="1507" spans="1:16" x14ac:dyDescent="0.25">
      <c r="A1507" s="2">
        <v>0</v>
      </c>
      <c r="B1507" t="s">
        <v>17881</v>
      </c>
      <c r="C1507" t="s">
        <v>471</v>
      </c>
      <c r="D1507" t="s">
        <v>329</v>
      </c>
      <c r="E1507" t="s">
        <v>21940</v>
      </c>
      <c r="F1507" t="s">
        <v>23888</v>
      </c>
      <c r="G1507" t="s">
        <v>24218</v>
      </c>
      <c r="H1507">
        <v>11.72</v>
      </c>
      <c r="K1507">
        <v>0</v>
      </c>
      <c r="L1507" s="2">
        <v>0</v>
      </c>
      <c r="M1507">
        <v>0</v>
      </c>
      <c r="O1507">
        <v>0</v>
      </c>
    </row>
    <row r="1508" spans="1:16" x14ac:dyDescent="0.25">
      <c r="A1508" s="2">
        <v>10.45</v>
      </c>
      <c r="B1508" t="s">
        <v>17882</v>
      </c>
      <c r="C1508" t="s">
        <v>471</v>
      </c>
      <c r="D1508" t="s">
        <v>329</v>
      </c>
      <c r="E1508" t="s">
        <v>21941</v>
      </c>
      <c r="F1508" t="s">
        <v>23885</v>
      </c>
      <c r="G1508" t="s">
        <v>24218</v>
      </c>
      <c r="H1508">
        <v>10.45</v>
      </c>
      <c r="K1508">
        <v>1</v>
      </c>
      <c r="L1508" s="2">
        <v>10.45</v>
      </c>
      <c r="M1508">
        <v>0</v>
      </c>
      <c r="O1508">
        <v>0</v>
      </c>
    </row>
    <row r="1509" spans="1:16" x14ac:dyDescent="0.25">
      <c r="A1509" s="2">
        <v>0</v>
      </c>
      <c r="B1509" t="s">
        <v>17883</v>
      </c>
      <c r="C1509" t="s">
        <v>471</v>
      </c>
      <c r="D1509" t="s">
        <v>329</v>
      </c>
      <c r="E1509" t="s">
        <v>21942</v>
      </c>
      <c r="F1509" t="s">
        <v>23995</v>
      </c>
      <c r="G1509" t="s">
        <v>24218</v>
      </c>
      <c r="H1509">
        <v>5.65</v>
      </c>
      <c r="K1509">
        <v>0</v>
      </c>
      <c r="L1509" s="2">
        <v>0</v>
      </c>
      <c r="M1509">
        <v>0</v>
      </c>
      <c r="O1509">
        <v>0</v>
      </c>
    </row>
    <row r="1510" spans="1:16" x14ac:dyDescent="0.25">
      <c r="A1510" s="2">
        <v>0</v>
      </c>
      <c r="B1510" t="s">
        <v>17884</v>
      </c>
      <c r="C1510" t="s">
        <v>471</v>
      </c>
      <c r="D1510" t="s">
        <v>329</v>
      </c>
      <c r="E1510" t="s">
        <v>21943</v>
      </c>
      <c r="F1510" t="s">
        <v>23886</v>
      </c>
      <c r="G1510" t="s">
        <v>24218</v>
      </c>
      <c r="H1510">
        <v>10.91</v>
      </c>
      <c r="K1510">
        <v>0</v>
      </c>
      <c r="L1510" s="2">
        <v>0</v>
      </c>
      <c r="M1510">
        <v>0</v>
      </c>
      <c r="O1510">
        <v>0</v>
      </c>
    </row>
    <row r="1511" spans="1:16" x14ac:dyDescent="0.25">
      <c r="A1511" s="2">
        <v>0.32</v>
      </c>
      <c r="B1511" t="s">
        <v>17885</v>
      </c>
      <c r="C1511" t="s">
        <v>471</v>
      </c>
      <c r="D1511" t="s">
        <v>329</v>
      </c>
      <c r="E1511" t="s">
        <v>18450</v>
      </c>
      <c r="F1511" t="s">
        <v>19069</v>
      </c>
      <c r="G1511" t="s">
        <v>18820</v>
      </c>
      <c r="I1511">
        <v>0.11</v>
      </c>
      <c r="J1511">
        <v>0.05</v>
      </c>
      <c r="K1511">
        <v>0</v>
      </c>
      <c r="M1511">
        <v>2</v>
      </c>
      <c r="N1511" s="2">
        <v>0.22</v>
      </c>
      <c r="O1511">
        <v>2</v>
      </c>
      <c r="P1511" s="2">
        <v>0.1</v>
      </c>
    </row>
    <row r="1512" spans="1:16" x14ac:dyDescent="0.25">
      <c r="A1512" s="2">
        <v>0.44</v>
      </c>
      <c r="B1512" t="s">
        <v>17886</v>
      </c>
      <c r="C1512" t="s">
        <v>471</v>
      </c>
      <c r="D1512" t="s">
        <v>329</v>
      </c>
      <c r="E1512" t="s">
        <v>18451</v>
      </c>
      <c r="F1512" t="s">
        <v>19057</v>
      </c>
      <c r="G1512" t="s">
        <v>18818</v>
      </c>
      <c r="H1512">
        <v>0.15</v>
      </c>
      <c r="I1512">
        <v>0.14000000000000001</v>
      </c>
      <c r="K1512">
        <v>2</v>
      </c>
      <c r="L1512" s="2">
        <v>0.3</v>
      </c>
      <c r="M1512">
        <v>1</v>
      </c>
      <c r="N1512" s="2">
        <v>0.14000000000000001</v>
      </c>
      <c r="O1512">
        <v>0</v>
      </c>
    </row>
    <row r="1513" spans="1:16" x14ac:dyDescent="0.25">
      <c r="A1513" s="2">
        <v>0.04</v>
      </c>
      <c r="B1513" t="s">
        <v>17887</v>
      </c>
      <c r="C1513" t="s">
        <v>471</v>
      </c>
      <c r="D1513" t="s">
        <v>329</v>
      </c>
      <c r="E1513" t="s">
        <v>18452</v>
      </c>
      <c r="F1513" t="s">
        <v>19512</v>
      </c>
      <c r="G1513" t="s">
        <v>18820</v>
      </c>
      <c r="I1513">
        <v>0.09</v>
      </c>
      <c r="J1513">
        <v>0.02</v>
      </c>
      <c r="K1513">
        <v>0</v>
      </c>
      <c r="M1513">
        <v>0</v>
      </c>
      <c r="N1513" s="2">
        <v>0</v>
      </c>
      <c r="O1513">
        <v>2</v>
      </c>
      <c r="P1513" s="2">
        <v>0.04</v>
      </c>
    </row>
    <row r="1514" spans="1:16" x14ac:dyDescent="0.25">
      <c r="A1514" s="2">
        <v>0.14000000000000001</v>
      </c>
      <c r="B1514" t="s">
        <v>17888</v>
      </c>
      <c r="C1514" t="s">
        <v>471</v>
      </c>
      <c r="D1514" t="s">
        <v>329</v>
      </c>
      <c r="E1514" t="s">
        <v>18453</v>
      </c>
      <c r="F1514" t="s">
        <v>19496</v>
      </c>
      <c r="G1514" t="s">
        <v>18819</v>
      </c>
      <c r="I1514">
        <v>0.1</v>
      </c>
      <c r="J1514">
        <v>0.02</v>
      </c>
      <c r="K1514">
        <v>0</v>
      </c>
      <c r="M1514">
        <v>1</v>
      </c>
      <c r="N1514" s="2">
        <v>0.1</v>
      </c>
      <c r="O1514">
        <v>2</v>
      </c>
      <c r="P1514" s="2">
        <v>0.04</v>
      </c>
    </row>
    <row r="1515" spans="1:16" x14ac:dyDescent="0.25">
      <c r="A1515" s="2">
        <v>0.4</v>
      </c>
      <c r="B1515" t="s">
        <v>17889</v>
      </c>
      <c r="C1515" t="s">
        <v>471</v>
      </c>
      <c r="D1515" t="s">
        <v>329</v>
      </c>
      <c r="E1515" t="s">
        <v>18454</v>
      </c>
      <c r="F1515" t="s">
        <v>19563</v>
      </c>
      <c r="G1515" t="s">
        <v>24214</v>
      </c>
      <c r="H1515">
        <v>0.4</v>
      </c>
      <c r="K1515">
        <v>1</v>
      </c>
      <c r="L1515" s="2">
        <v>0.4</v>
      </c>
      <c r="M1515">
        <v>0</v>
      </c>
      <c r="O1515">
        <v>0</v>
      </c>
    </row>
    <row r="1516" spans="1:16" x14ac:dyDescent="0.25">
      <c r="A1516" s="2">
        <v>0.15</v>
      </c>
      <c r="B1516" t="s">
        <v>17890</v>
      </c>
      <c r="C1516" t="s">
        <v>471</v>
      </c>
      <c r="D1516" t="s">
        <v>329</v>
      </c>
      <c r="E1516" t="s">
        <v>18455</v>
      </c>
      <c r="F1516" t="s">
        <v>19246</v>
      </c>
      <c r="G1516" t="s">
        <v>18820</v>
      </c>
      <c r="I1516">
        <v>7.0000000000000007E-2</v>
      </c>
      <c r="J1516">
        <v>0.04</v>
      </c>
      <c r="K1516">
        <v>0</v>
      </c>
      <c r="M1516">
        <v>1</v>
      </c>
      <c r="N1516" s="2">
        <v>7.0000000000000007E-2</v>
      </c>
      <c r="O1516">
        <v>2</v>
      </c>
      <c r="P1516" s="2">
        <v>0.08</v>
      </c>
    </row>
    <row r="1517" spans="1:16" x14ac:dyDescent="0.25">
      <c r="A1517" s="2">
        <v>0.1</v>
      </c>
      <c r="B1517" t="s">
        <v>17891</v>
      </c>
      <c r="C1517" t="s">
        <v>471</v>
      </c>
      <c r="D1517" t="s">
        <v>329</v>
      </c>
      <c r="E1517" t="s">
        <v>18456</v>
      </c>
      <c r="F1517" t="s">
        <v>19671</v>
      </c>
      <c r="G1517" t="s">
        <v>18820</v>
      </c>
      <c r="I1517">
        <v>0.06</v>
      </c>
      <c r="J1517">
        <v>0.02</v>
      </c>
      <c r="K1517">
        <v>0</v>
      </c>
      <c r="M1517">
        <v>1</v>
      </c>
      <c r="N1517" s="2">
        <v>0.06</v>
      </c>
      <c r="O1517">
        <v>2</v>
      </c>
      <c r="P1517" s="2">
        <v>0.04</v>
      </c>
    </row>
    <row r="1518" spans="1:16" x14ac:dyDescent="0.25">
      <c r="A1518" s="2">
        <v>0.17</v>
      </c>
      <c r="B1518" t="s">
        <v>17892</v>
      </c>
      <c r="C1518" t="s">
        <v>471</v>
      </c>
      <c r="D1518" t="s">
        <v>329</v>
      </c>
      <c r="E1518" t="s">
        <v>18457</v>
      </c>
      <c r="F1518" t="s">
        <v>20174</v>
      </c>
      <c r="G1518" t="s">
        <v>18820</v>
      </c>
      <c r="I1518">
        <v>0.09</v>
      </c>
      <c r="J1518">
        <v>0.04</v>
      </c>
      <c r="K1518">
        <v>0</v>
      </c>
      <c r="M1518">
        <v>1</v>
      </c>
      <c r="N1518" s="2">
        <v>0.09</v>
      </c>
      <c r="O1518">
        <v>2</v>
      </c>
      <c r="P1518" s="2">
        <v>0.08</v>
      </c>
    </row>
    <row r="1519" spans="1:16" x14ac:dyDescent="0.25">
      <c r="A1519" s="2">
        <v>0.13</v>
      </c>
      <c r="B1519" t="s">
        <v>17893</v>
      </c>
      <c r="C1519" t="s">
        <v>471</v>
      </c>
      <c r="D1519" t="s">
        <v>329</v>
      </c>
      <c r="E1519" t="s">
        <v>18458</v>
      </c>
      <c r="F1519" t="s">
        <v>19263</v>
      </c>
      <c r="G1519" t="s">
        <v>18820</v>
      </c>
      <c r="I1519">
        <v>7.0000000000000007E-2</v>
      </c>
      <c r="J1519">
        <v>0.03</v>
      </c>
      <c r="K1519">
        <v>0</v>
      </c>
      <c r="M1519">
        <v>1</v>
      </c>
      <c r="N1519" s="2">
        <v>7.0000000000000007E-2</v>
      </c>
      <c r="O1519">
        <v>2</v>
      </c>
      <c r="P1519" s="2">
        <v>0.06</v>
      </c>
    </row>
    <row r="1520" spans="1:16" x14ac:dyDescent="0.25">
      <c r="A1520" s="2">
        <v>0.04</v>
      </c>
      <c r="B1520" t="s">
        <v>17894</v>
      </c>
      <c r="C1520" t="s">
        <v>471</v>
      </c>
      <c r="D1520" t="s">
        <v>329</v>
      </c>
      <c r="E1520" t="s">
        <v>18459</v>
      </c>
      <c r="F1520" t="s">
        <v>20730</v>
      </c>
      <c r="G1520" t="s">
        <v>18819</v>
      </c>
      <c r="I1520">
        <v>0.09</v>
      </c>
      <c r="J1520">
        <v>0.02</v>
      </c>
      <c r="K1520">
        <v>0</v>
      </c>
      <c r="M1520">
        <v>0</v>
      </c>
      <c r="N1520" s="2">
        <v>0</v>
      </c>
      <c r="O1520">
        <v>2</v>
      </c>
      <c r="P1520" s="2">
        <v>0.04</v>
      </c>
    </row>
    <row r="1521" spans="1:16" x14ac:dyDescent="0.25">
      <c r="A1521" s="2">
        <v>0.16</v>
      </c>
      <c r="B1521" t="s">
        <v>17895</v>
      </c>
      <c r="C1521" t="s">
        <v>471</v>
      </c>
      <c r="D1521" t="s">
        <v>329</v>
      </c>
      <c r="E1521" t="s">
        <v>18460</v>
      </c>
      <c r="F1521" t="s">
        <v>20758</v>
      </c>
      <c r="G1521" t="s">
        <v>18820</v>
      </c>
      <c r="I1521">
        <v>0.06</v>
      </c>
      <c r="J1521">
        <v>0.02</v>
      </c>
      <c r="K1521">
        <v>0</v>
      </c>
      <c r="M1521">
        <v>2</v>
      </c>
      <c r="N1521" s="2">
        <v>0.12</v>
      </c>
      <c r="O1521">
        <v>2</v>
      </c>
      <c r="P1521" s="2">
        <v>0.04</v>
      </c>
    </row>
    <row r="1522" spans="1:16" x14ac:dyDescent="0.25">
      <c r="A1522" s="2">
        <v>0.16</v>
      </c>
      <c r="B1522" t="s">
        <v>17896</v>
      </c>
      <c r="C1522" t="s">
        <v>471</v>
      </c>
      <c r="D1522" t="s">
        <v>329</v>
      </c>
      <c r="E1522" t="s">
        <v>18461</v>
      </c>
      <c r="F1522" t="s">
        <v>20759</v>
      </c>
      <c r="G1522" t="s">
        <v>18819</v>
      </c>
      <c r="I1522">
        <v>0.1</v>
      </c>
      <c r="J1522">
        <v>0.03</v>
      </c>
      <c r="K1522">
        <v>0</v>
      </c>
      <c r="M1522">
        <v>1</v>
      </c>
      <c r="N1522" s="2">
        <v>0.1</v>
      </c>
      <c r="O1522">
        <v>2</v>
      </c>
      <c r="P1522" s="2">
        <v>0.06</v>
      </c>
    </row>
    <row r="1523" spans="1:16" x14ac:dyDescent="0.25">
      <c r="A1523" s="2">
        <v>0.06</v>
      </c>
      <c r="B1523" t="s">
        <v>17897</v>
      </c>
      <c r="C1523" t="s">
        <v>471</v>
      </c>
      <c r="D1523" t="s">
        <v>329</v>
      </c>
      <c r="E1523" t="s">
        <v>18462</v>
      </c>
      <c r="F1523" t="s">
        <v>19283</v>
      </c>
      <c r="G1523" t="s">
        <v>18820</v>
      </c>
      <c r="I1523">
        <v>0.11</v>
      </c>
      <c r="J1523">
        <v>0.03</v>
      </c>
      <c r="K1523">
        <v>0</v>
      </c>
      <c r="M1523">
        <v>0</v>
      </c>
      <c r="N1523" s="2">
        <v>0</v>
      </c>
      <c r="O1523">
        <v>2</v>
      </c>
      <c r="P1523" s="2">
        <v>0.06</v>
      </c>
    </row>
    <row r="1524" spans="1:16" x14ac:dyDescent="0.25">
      <c r="A1524" s="2">
        <v>0.4</v>
      </c>
      <c r="B1524" t="s">
        <v>17898</v>
      </c>
      <c r="C1524" t="s">
        <v>471</v>
      </c>
      <c r="D1524" t="s">
        <v>329</v>
      </c>
      <c r="E1524" t="s">
        <v>18463</v>
      </c>
      <c r="F1524" t="s">
        <v>22156</v>
      </c>
      <c r="G1524" t="s">
        <v>18818</v>
      </c>
      <c r="H1524">
        <v>0.11</v>
      </c>
      <c r="I1524">
        <v>0.18</v>
      </c>
      <c r="K1524">
        <v>2</v>
      </c>
      <c r="L1524" s="2">
        <v>0.22</v>
      </c>
      <c r="M1524">
        <v>1</v>
      </c>
      <c r="N1524" s="2">
        <v>0.18</v>
      </c>
      <c r="O1524">
        <v>0</v>
      </c>
    </row>
    <row r="1525" spans="1:16" x14ac:dyDescent="0.25">
      <c r="A1525" s="2">
        <v>0.06</v>
      </c>
      <c r="B1525" t="s">
        <v>17899</v>
      </c>
      <c r="C1525" t="s">
        <v>471</v>
      </c>
      <c r="D1525" t="s">
        <v>329</v>
      </c>
      <c r="E1525" t="s">
        <v>18464</v>
      </c>
      <c r="F1525" t="s">
        <v>23912</v>
      </c>
      <c r="G1525" t="s">
        <v>18820</v>
      </c>
      <c r="I1525">
        <v>0.05</v>
      </c>
      <c r="J1525">
        <v>0.03</v>
      </c>
      <c r="K1525">
        <v>0</v>
      </c>
      <c r="M1525">
        <v>0</v>
      </c>
      <c r="N1525" s="2">
        <v>0</v>
      </c>
      <c r="O1525">
        <v>2</v>
      </c>
      <c r="P1525" s="2">
        <v>0.06</v>
      </c>
    </row>
    <row r="1526" spans="1:16" x14ac:dyDescent="0.25">
      <c r="A1526" s="2">
        <v>0.06</v>
      </c>
      <c r="B1526" t="s">
        <v>17900</v>
      </c>
      <c r="C1526" t="s">
        <v>471</v>
      </c>
      <c r="D1526" t="s">
        <v>329</v>
      </c>
      <c r="E1526" t="s">
        <v>18465</v>
      </c>
      <c r="F1526" t="s">
        <v>23986</v>
      </c>
      <c r="G1526" t="s">
        <v>18819</v>
      </c>
      <c r="I1526">
        <v>0.1</v>
      </c>
      <c r="J1526">
        <v>0.03</v>
      </c>
      <c r="K1526">
        <v>0</v>
      </c>
      <c r="M1526">
        <v>0</v>
      </c>
      <c r="N1526" s="2">
        <v>0</v>
      </c>
      <c r="O1526">
        <v>2</v>
      </c>
      <c r="P1526" s="2">
        <v>0.06</v>
      </c>
    </row>
    <row r="1527" spans="1:16" x14ac:dyDescent="0.25">
      <c r="A1527" s="2">
        <v>0.08</v>
      </c>
      <c r="B1527" t="s">
        <v>17901</v>
      </c>
      <c r="C1527" t="s">
        <v>471</v>
      </c>
      <c r="D1527" t="s">
        <v>329</v>
      </c>
      <c r="E1527" t="s">
        <v>18466</v>
      </c>
      <c r="F1527" t="s">
        <v>23964</v>
      </c>
      <c r="G1527" t="s">
        <v>18820</v>
      </c>
      <c r="I1527">
        <v>0.04</v>
      </c>
      <c r="J1527">
        <v>0.02</v>
      </c>
      <c r="K1527">
        <v>0</v>
      </c>
      <c r="M1527">
        <v>1</v>
      </c>
      <c r="N1527" s="2">
        <v>0.04</v>
      </c>
      <c r="O1527">
        <v>2</v>
      </c>
      <c r="P1527" s="2">
        <v>0.04</v>
      </c>
    </row>
    <row r="1528" spans="1:16" x14ac:dyDescent="0.25">
      <c r="A1528" s="2">
        <v>0.34</v>
      </c>
      <c r="B1528" t="s">
        <v>17902</v>
      </c>
      <c r="C1528" t="s">
        <v>471</v>
      </c>
      <c r="D1528" t="s">
        <v>329</v>
      </c>
      <c r="E1528" t="s">
        <v>18467</v>
      </c>
      <c r="F1528" t="s">
        <v>24039</v>
      </c>
      <c r="G1528" t="s">
        <v>18818</v>
      </c>
      <c r="H1528">
        <v>0.1</v>
      </c>
      <c r="I1528">
        <v>0.12</v>
      </c>
      <c r="K1528">
        <v>1</v>
      </c>
      <c r="L1528" s="2">
        <v>0.1</v>
      </c>
      <c r="M1528">
        <v>2</v>
      </c>
      <c r="N1528" s="2">
        <v>0.24</v>
      </c>
      <c r="O1528">
        <v>0</v>
      </c>
    </row>
    <row r="1529" spans="1:16" x14ac:dyDescent="0.25">
      <c r="A1529" s="2">
        <v>0.2</v>
      </c>
      <c r="B1529" t="s">
        <v>17903</v>
      </c>
      <c r="C1529" t="s">
        <v>471</v>
      </c>
      <c r="D1529" t="s">
        <v>329</v>
      </c>
      <c r="E1529" t="s">
        <v>18468</v>
      </c>
      <c r="F1529" t="s">
        <v>23927</v>
      </c>
      <c r="G1529" t="s">
        <v>18820</v>
      </c>
      <c r="I1529">
        <v>7.0000000000000007E-2</v>
      </c>
      <c r="J1529">
        <v>0.03</v>
      </c>
      <c r="K1529">
        <v>0</v>
      </c>
      <c r="M1529">
        <v>2</v>
      </c>
      <c r="N1529" s="2">
        <v>0.14000000000000001</v>
      </c>
      <c r="O1529">
        <v>2</v>
      </c>
      <c r="P1529" s="2">
        <v>0.06</v>
      </c>
    </row>
    <row r="1530" spans="1:16" x14ac:dyDescent="0.25">
      <c r="A1530" s="2">
        <v>0.18</v>
      </c>
      <c r="B1530" t="s">
        <v>17904</v>
      </c>
      <c r="C1530" t="s">
        <v>471</v>
      </c>
      <c r="D1530" t="s">
        <v>329</v>
      </c>
      <c r="E1530" t="s">
        <v>18469</v>
      </c>
      <c r="F1530" t="s">
        <v>23913</v>
      </c>
      <c r="G1530" t="s">
        <v>18820</v>
      </c>
      <c r="I1530">
        <v>0.06</v>
      </c>
      <c r="J1530">
        <v>0.03</v>
      </c>
      <c r="K1530">
        <v>0</v>
      </c>
      <c r="M1530">
        <v>2</v>
      </c>
      <c r="N1530" s="2">
        <v>0.12</v>
      </c>
      <c r="O1530">
        <v>2</v>
      </c>
      <c r="P1530" s="2">
        <v>0.06</v>
      </c>
    </row>
    <row r="1531" spans="1:16" x14ac:dyDescent="0.25">
      <c r="A1531" s="2">
        <v>0.18</v>
      </c>
      <c r="B1531" t="s">
        <v>17905</v>
      </c>
      <c r="C1531" t="s">
        <v>471</v>
      </c>
      <c r="D1531" t="s">
        <v>329</v>
      </c>
      <c r="E1531" t="s">
        <v>18470</v>
      </c>
      <c r="F1531" t="s">
        <v>23898</v>
      </c>
      <c r="G1531" t="s">
        <v>18818</v>
      </c>
      <c r="H1531">
        <v>0.04</v>
      </c>
      <c r="I1531">
        <v>0.1</v>
      </c>
      <c r="K1531">
        <v>2</v>
      </c>
      <c r="L1531" s="2">
        <v>0.08</v>
      </c>
      <c r="M1531">
        <v>1</v>
      </c>
      <c r="N1531" s="2">
        <v>0.1</v>
      </c>
      <c r="O1531">
        <v>0</v>
      </c>
    </row>
    <row r="1532" spans="1:16" x14ac:dyDescent="0.25">
      <c r="A1532" s="2">
        <v>0.14000000000000001</v>
      </c>
      <c r="B1532" t="s">
        <v>17906</v>
      </c>
      <c r="C1532" t="s">
        <v>471</v>
      </c>
      <c r="D1532" t="s">
        <v>329</v>
      </c>
      <c r="E1532" t="s">
        <v>18471</v>
      </c>
      <c r="F1532" t="s">
        <v>24116</v>
      </c>
      <c r="G1532" t="s">
        <v>18820</v>
      </c>
      <c r="I1532">
        <v>0.08</v>
      </c>
      <c r="J1532">
        <v>0.03</v>
      </c>
      <c r="K1532">
        <v>0</v>
      </c>
      <c r="M1532">
        <v>1</v>
      </c>
      <c r="N1532" s="2">
        <v>0.08</v>
      </c>
      <c r="O1532">
        <v>2</v>
      </c>
      <c r="P1532" s="2">
        <v>0.06</v>
      </c>
    </row>
    <row r="1533" spans="1:16" x14ac:dyDescent="0.25">
      <c r="A1533" s="2">
        <v>0.18</v>
      </c>
      <c r="B1533" t="s">
        <v>17907</v>
      </c>
      <c r="C1533" t="s">
        <v>471</v>
      </c>
      <c r="D1533" t="s">
        <v>329</v>
      </c>
      <c r="E1533" t="s">
        <v>18472</v>
      </c>
      <c r="F1533" t="s">
        <v>18699</v>
      </c>
      <c r="G1533" t="s">
        <v>18820</v>
      </c>
      <c r="I1533">
        <v>0.06</v>
      </c>
      <c r="J1533">
        <v>0.03</v>
      </c>
      <c r="K1533">
        <v>0</v>
      </c>
      <c r="M1533">
        <v>2</v>
      </c>
      <c r="N1533" s="2">
        <v>0.12</v>
      </c>
      <c r="O1533">
        <v>2</v>
      </c>
      <c r="P1533" s="2">
        <v>0.06</v>
      </c>
    </row>
    <row r="1534" spans="1:16" x14ac:dyDescent="0.25">
      <c r="A1534" s="2">
        <v>0.12</v>
      </c>
      <c r="B1534" t="s">
        <v>17908</v>
      </c>
      <c r="C1534" t="s">
        <v>471</v>
      </c>
      <c r="D1534" t="s">
        <v>329</v>
      </c>
      <c r="E1534" t="s">
        <v>18473</v>
      </c>
      <c r="F1534" t="s">
        <v>18687</v>
      </c>
      <c r="G1534" t="s">
        <v>18819</v>
      </c>
      <c r="I1534">
        <v>0.08</v>
      </c>
      <c r="J1534">
        <v>0.02</v>
      </c>
      <c r="K1534">
        <v>0</v>
      </c>
      <c r="M1534">
        <v>1</v>
      </c>
      <c r="N1534" s="2">
        <v>0.08</v>
      </c>
      <c r="O1534">
        <v>2</v>
      </c>
      <c r="P1534" s="2">
        <v>0.04</v>
      </c>
    </row>
    <row r="1535" spans="1:16" x14ac:dyDescent="0.25">
      <c r="A1535" s="2">
        <v>0.22</v>
      </c>
      <c r="B1535" t="s">
        <v>17909</v>
      </c>
      <c r="C1535" t="s">
        <v>471</v>
      </c>
      <c r="D1535" t="s">
        <v>329</v>
      </c>
      <c r="E1535" t="s">
        <v>18474</v>
      </c>
      <c r="F1535" t="s">
        <v>23928</v>
      </c>
      <c r="G1535" t="s">
        <v>18818</v>
      </c>
      <c r="H1535">
        <v>0.06</v>
      </c>
      <c r="I1535">
        <v>0.11</v>
      </c>
      <c r="K1535">
        <v>0</v>
      </c>
      <c r="L1535" s="2">
        <v>0</v>
      </c>
      <c r="M1535">
        <v>2</v>
      </c>
      <c r="N1535" s="2">
        <v>0.22</v>
      </c>
      <c r="O1535">
        <v>0</v>
      </c>
    </row>
    <row r="1536" spans="1:16" x14ac:dyDescent="0.25">
      <c r="A1536" s="2">
        <v>0.06</v>
      </c>
      <c r="B1536" t="s">
        <v>17910</v>
      </c>
      <c r="C1536" t="s">
        <v>471</v>
      </c>
      <c r="D1536" t="s">
        <v>329</v>
      </c>
      <c r="E1536" t="s">
        <v>18475</v>
      </c>
      <c r="F1536" t="s">
        <v>19051</v>
      </c>
      <c r="G1536" t="s">
        <v>18820</v>
      </c>
      <c r="I1536">
        <v>0.08</v>
      </c>
      <c r="J1536">
        <v>0.03</v>
      </c>
      <c r="K1536">
        <v>0</v>
      </c>
      <c r="M1536">
        <v>0</v>
      </c>
      <c r="N1536" s="2">
        <v>0</v>
      </c>
      <c r="O1536">
        <v>2</v>
      </c>
      <c r="P1536" s="2">
        <v>0.06</v>
      </c>
    </row>
    <row r="1537" spans="1:16" x14ac:dyDescent="0.25">
      <c r="A1537" s="2">
        <v>0.06</v>
      </c>
      <c r="B1537" t="s">
        <v>17911</v>
      </c>
      <c r="C1537" t="s">
        <v>471</v>
      </c>
      <c r="D1537" t="s">
        <v>329</v>
      </c>
      <c r="E1537" t="s">
        <v>18476</v>
      </c>
      <c r="F1537" t="s">
        <v>19033</v>
      </c>
      <c r="G1537" t="s">
        <v>18819</v>
      </c>
      <c r="I1537">
        <v>0.1</v>
      </c>
      <c r="J1537">
        <v>0.03</v>
      </c>
      <c r="K1537">
        <v>0</v>
      </c>
      <c r="M1537">
        <v>0</v>
      </c>
      <c r="N1537" s="2">
        <v>0</v>
      </c>
      <c r="O1537">
        <v>2</v>
      </c>
      <c r="P1537" s="2">
        <v>0.06</v>
      </c>
    </row>
    <row r="1538" spans="1:16" x14ac:dyDescent="0.25">
      <c r="A1538" s="2">
        <v>0.3</v>
      </c>
      <c r="B1538" t="s">
        <v>17912</v>
      </c>
      <c r="C1538" t="s">
        <v>471</v>
      </c>
      <c r="D1538" t="s">
        <v>329</v>
      </c>
      <c r="E1538" t="s">
        <v>18477</v>
      </c>
      <c r="F1538" t="s">
        <v>24062</v>
      </c>
      <c r="G1538" t="s">
        <v>24214</v>
      </c>
      <c r="H1538">
        <v>0.3</v>
      </c>
      <c r="K1538">
        <v>1</v>
      </c>
      <c r="L1538" s="2">
        <v>0.3</v>
      </c>
      <c r="M1538">
        <v>0</v>
      </c>
      <c r="O1538">
        <v>0</v>
      </c>
    </row>
    <row r="1539" spans="1:16" x14ac:dyDescent="0.25">
      <c r="A1539" s="2">
        <v>0.09</v>
      </c>
      <c r="B1539" t="s">
        <v>17913</v>
      </c>
      <c r="C1539" t="s">
        <v>471</v>
      </c>
      <c r="D1539" t="s">
        <v>329</v>
      </c>
      <c r="E1539" t="s">
        <v>18478</v>
      </c>
      <c r="F1539" t="s">
        <v>19581</v>
      </c>
      <c r="G1539" t="s">
        <v>18820</v>
      </c>
      <c r="I1539">
        <v>0.05</v>
      </c>
      <c r="J1539">
        <v>0.02</v>
      </c>
      <c r="K1539">
        <v>0</v>
      </c>
      <c r="M1539">
        <v>1</v>
      </c>
      <c r="N1539" s="2">
        <v>0.05</v>
      </c>
      <c r="O1539">
        <v>2</v>
      </c>
      <c r="P1539" s="2">
        <v>0.04</v>
      </c>
    </row>
    <row r="1540" spans="1:16" x14ac:dyDescent="0.25">
      <c r="A1540" s="2">
        <v>0.18</v>
      </c>
      <c r="B1540" t="s">
        <v>17914</v>
      </c>
      <c r="C1540" t="s">
        <v>471</v>
      </c>
      <c r="D1540" t="s">
        <v>329</v>
      </c>
      <c r="E1540" t="s">
        <v>18479</v>
      </c>
      <c r="F1540" t="s">
        <v>23286</v>
      </c>
      <c r="G1540" t="s">
        <v>18820</v>
      </c>
      <c r="I1540">
        <v>0.06</v>
      </c>
      <c r="J1540">
        <v>0.03</v>
      </c>
      <c r="K1540">
        <v>0</v>
      </c>
      <c r="M1540">
        <v>2</v>
      </c>
      <c r="N1540" s="2">
        <v>0.12</v>
      </c>
      <c r="O1540">
        <v>2</v>
      </c>
      <c r="P1540" s="2">
        <v>0.06</v>
      </c>
    </row>
    <row r="1541" spans="1:16" x14ac:dyDescent="0.25">
      <c r="A1541" s="2">
        <v>0.24</v>
      </c>
      <c r="B1541" t="s">
        <v>17915</v>
      </c>
      <c r="C1541" t="s">
        <v>471</v>
      </c>
      <c r="D1541" t="s">
        <v>329</v>
      </c>
      <c r="E1541" t="s">
        <v>18480</v>
      </c>
      <c r="F1541" t="s">
        <v>23287</v>
      </c>
      <c r="G1541" t="s">
        <v>18819</v>
      </c>
      <c r="I1541">
        <v>0.12</v>
      </c>
      <c r="J1541">
        <v>0.06</v>
      </c>
      <c r="K1541">
        <v>0</v>
      </c>
      <c r="M1541">
        <v>1</v>
      </c>
      <c r="N1541" s="2">
        <v>0.12</v>
      </c>
      <c r="O1541">
        <v>2</v>
      </c>
      <c r="P1541" s="2">
        <v>0.12</v>
      </c>
    </row>
    <row r="1542" spans="1:16" x14ac:dyDescent="0.25">
      <c r="A1542" s="2">
        <v>0.36</v>
      </c>
      <c r="B1542" t="s">
        <v>17916</v>
      </c>
      <c r="C1542" t="s">
        <v>471</v>
      </c>
      <c r="D1542" t="s">
        <v>329</v>
      </c>
      <c r="E1542" t="s">
        <v>18481</v>
      </c>
      <c r="F1542" t="s">
        <v>23930</v>
      </c>
      <c r="G1542" t="s">
        <v>24214</v>
      </c>
      <c r="H1542">
        <v>0.36</v>
      </c>
      <c r="K1542">
        <v>1</v>
      </c>
      <c r="L1542" s="2">
        <v>0.36</v>
      </c>
      <c r="M1542">
        <v>0</v>
      </c>
      <c r="O1542">
        <v>0</v>
      </c>
    </row>
    <row r="1543" spans="1:16" x14ac:dyDescent="0.25">
      <c r="A1543" s="2">
        <v>10.44</v>
      </c>
      <c r="B1543" t="s">
        <v>17917</v>
      </c>
      <c r="C1543" t="s">
        <v>471</v>
      </c>
      <c r="D1543" t="s">
        <v>329</v>
      </c>
      <c r="E1543" t="s">
        <v>18482</v>
      </c>
      <c r="F1543" t="s">
        <v>19718</v>
      </c>
      <c r="G1543" t="s">
        <v>24214</v>
      </c>
      <c r="H1543">
        <v>2.61</v>
      </c>
      <c r="K1543">
        <v>4</v>
      </c>
      <c r="L1543" s="2">
        <v>10.44</v>
      </c>
      <c r="M1543">
        <v>0</v>
      </c>
      <c r="O1543">
        <v>0</v>
      </c>
    </row>
    <row r="1544" spans="1:16" x14ac:dyDescent="0.25">
      <c r="A1544" s="2">
        <v>0.28000000000000003</v>
      </c>
      <c r="B1544" t="s">
        <v>17918</v>
      </c>
      <c r="C1544" t="s">
        <v>471</v>
      </c>
      <c r="D1544" t="s">
        <v>329</v>
      </c>
      <c r="E1544" t="s">
        <v>18483</v>
      </c>
      <c r="F1544" t="s">
        <v>18608</v>
      </c>
      <c r="G1544" t="s">
        <v>18820</v>
      </c>
      <c r="I1544">
        <v>0.09</v>
      </c>
      <c r="J1544">
        <v>0.05</v>
      </c>
      <c r="K1544">
        <v>0</v>
      </c>
      <c r="M1544">
        <v>2</v>
      </c>
      <c r="N1544" s="2">
        <v>0.18</v>
      </c>
      <c r="O1544">
        <v>2</v>
      </c>
      <c r="P1544" s="2">
        <v>0.1</v>
      </c>
    </row>
    <row r="1545" spans="1:16" x14ac:dyDescent="0.25">
      <c r="A1545" s="2">
        <v>0.26</v>
      </c>
      <c r="B1545" t="s">
        <v>17919</v>
      </c>
      <c r="C1545" t="s">
        <v>471</v>
      </c>
      <c r="D1545" t="s">
        <v>329</v>
      </c>
      <c r="E1545" t="s">
        <v>18484</v>
      </c>
      <c r="F1545" t="s">
        <v>18584</v>
      </c>
      <c r="G1545" t="s">
        <v>18820</v>
      </c>
      <c r="I1545">
        <v>0.08</v>
      </c>
      <c r="J1545">
        <v>0.05</v>
      </c>
      <c r="K1545">
        <v>0</v>
      </c>
      <c r="M1545">
        <v>2</v>
      </c>
      <c r="N1545" s="2">
        <v>0.16</v>
      </c>
      <c r="O1545">
        <v>2</v>
      </c>
      <c r="P1545" s="2">
        <v>0.1</v>
      </c>
    </row>
    <row r="1546" spans="1:16" x14ac:dyDescent="0.25">
      <c r="A1546" s="2">
        <v>0.22</v>
      </c>
      <c r="B1546" t="s">
        <v>17920</v>
      </c>
      <c r="C1546" t="s">
        <v>471</v>
      </c>
      <c r="D1546" t="s">
        <v>329</v>
      </c>
      <c r="E1546" t="s">
        <v>18485</v>
      </c>
      <c r="F1546" t="s">
        <v>18741</v>
      </c>
      <c r="G1546" t="s">
        <v>18819</v>
      </c>
      <c r="I1546">
        <v>0.2</v>
      </c>
      <c r="J1546">
        <v>0.11</v>
      </c>
      <c r="K1546">
        <v>0</v>
      </c>
      <c r="M1546">
        <v>0</v>
      </c>
      <c r="N1546" s="2">
        <v>0</v>
      </c>
      <c r="O1546">
        <v>2</v>
      </c>
      <c r="P1546" s="2">
        <v>0.22</v>
      </c>
    </row>
    <row r="1547" spans="1:16" x14ac:dyDescent="0.25">
      <c r="A1547" s="2">
        <v>0.22</v>
      </c>
      <c r="B1547" t="s">
        <v>17921</v>
      </c>
      <c r="C1547" t="s">
        <v>471</v>
      </c>
      <c r="D1547" t="s">
        <v>329</v>
      </c>
      <c r="E1547" t="s">
        <v>18486</v>
      </c>
      <c r="F1547" t="s">
        <v>23897</v>
      </c>
      <c r="G1547" t="s">
        <v>18820</v>
      </c>
      <c r="I1547">
        <v>0.08</v>
      </c>
      <c r="J1547">
        <v>0.03</v>
      </c>
      <c r="K1547">
        <v>0</v>
      </c>
      <c r="M1547">
        <v>2</v>
      </c>
      <c r="N1547" s="2">
        <v>0.16</v>
      </c>
      <c r="O1547">
        <v>2</v>
      </c>
      <c r="P1547" s="2">
        <v>0.06</v>
      </c>
    </row>
    <row r="1548" spans="1:16" x14ac:dyDescent="0.25">
      <c r="A1548" s="2">
        <v>0.3</v>
      </c>
      <c r="B1548" t="s">
        <v>17922</v>
      </c>
      <c r="C1548" t="s">
        <v>471</v>
      </c>
      <c r="D1548" t="s">
        <v>329</v>
      </c>
      <c r="E1548" t="s">
        <v>18487</v>
      </c>
      <c r="F1548" t="s">
        <v>23996</v>
      </c>
      <c r="G1548" t="s">
        <v>24214</v>
      </c>
      <c r="H1548">
        <v>0.3</v>
      </c>
      <c r="K1548">
        <v>1</v>
      </c>
      <c r="L1548" s="2">
        <v>0.3</v>
      </c>
      <c r="M1548">
        <v>0</v>
      </c>
      <c r="O1548">
        <v>0</v>
      </c>
    </row>
    <row r="1549" spans="1:16" x14ac:dyDescent="0.25">
      <c r="A1549" s="2">
        <v>0</v>
      </c>
      <c r="B1549" t="s">
        <v>17923</v>
      </c>
      <c r="C1549" t="s">
        <v>471</v>
      </c>
      <c r="D1549" t="s">
        <v>329</v>
      </c>
      <c r="E1549" t="s">
        <v>18488</v>
      </c>
      <c r="F1549" t="s">
        <v>24127</v>
      </c>
      <c r="G1549" t="s">
        <v>24214</v>
      </c>
      <c r="H1549">
        <v>0.38</v>
      </c>
      <c r="K1549">
        <v>0</v>
      </c>
      <c r="L1549" s="2">
        <v>0</v>
      </c>
      <c r="M1549">
        <v>0</v>
      </c>
      <c r="O1549">
        <v>0</v>
      </c>
    </row>
    <row r="1550" spans="1:16" x14ac:dyDescent="0.25">
      <c r="A1550" s="2">
        <v>0.2</v>
      </c>
      <c r="B1550" t="s">
        <v>17924</v>
      </c>
      <c r="C1550" t="s">
        <v>471</v>
      </c>
      <c r="D1550" t="s">
        <v>329</v>
      </c>
      <c r="E1550" t="s">
        <v>18489</v>
      </c>
      <c r="F1550" t="s">
        <v>19255</v>
      </c>
      <c r="G1550" t="s">
        <v>18820</v>
      </c>
      <c r="I1550">
        <v>0.08</v>
      </c>
      <c r="J1550">
        <v>0.02</v>
      </c>
      <c r="K1550">
        <v>0</v>
      </c>
      <c r="M1550">
        <v>2</v>
      </c>
      <c r="N1550" s="2">
        <v>0.16</v>
      </c>
      <c r="O1550">
        <v>2</v>
      </c>
      <c r="P1550" s="2">
        <v>0.04</v>
      </c>
    </row>
    <row r="1551" spans="1:16" x14ac:dyDescent="0.25">
      <c r="A1551" s="2">
        <v>0.22</v>
      </c>
      <c r="B1551" t="s">
        <v>17925</v>
      </c>
      <c r="C1551" t="s">
        <v>471</v>
      </c>
      <c r="D1551" t="s">
        <v>329</v>
      </c>
      <c r="E1551" t="s">
        <v>18490</v>
      </c>
      <c r="F1551" t="s">
        <v>20744</v>
      </c>
      <c r="G1551" t="s">
        <v>18819</v>
      </c>
      <c r="I1551">
        <v>0.09</v>
      </c>
      <c r="J1551">
        <v>0.02</v>
      </c>
      <c r="K1551">
        <v>0</v>
      </c>
      <c r="M1551">
        <v>2</v>
      </c>
      <c r="N1551" s="2">
        <v>0.18</v>
      </c>
      <c r="O1551">
        <v>2</v>
      </c>
      <c r="P1551" s="2">
        <v>0.04</v>
      </c>
    </row>
    <row r="1552" spans="1:16" x14ac:dyDescent="0.25">
      <c r="A1552" s="2">
        <v>0.02</v>
      </c>
      <c r="B1552" t="s">
        <v>17926</v>
      </c>
      <c r="C1552" t="s">
        <v>471</v>
      </c>
      <c r="D1552" t="s">
        <v>329</v>
      </c>
      <c r="E1552" t="s">
        <v>18491</v>
      </c>
      <c r="F1552" t="s">
        <v>23914</v>
      </c>
      <c r="G1552" t="s">
        <v>18820</v>
      </c>
      <c r="I1552">
        <v>0.06</v>
      </c>
      <c r="J1552">
        <v>0.01</v>
      </c>
      <c r="K1552">
        <v>0</v>
      </c>
      <c r="M1552">
        <v>0</v>
      </c>
      <c r="N1552" s="2">
        <v>0</v>
      </c>
      <c r="O1552">
        <v>2</v>
      </c>
      <c r="P1552" s="2">
        <v>0.02</v>
      </c>
    </row>
    <row r="1553" spans="1:16" x14ac:dyDescent="0.25">
      <c r="A1553" s="2">
        <v>0.1</v>
      </c>
      <c r="B1553" t="s">
        <v>17927</v>
      </c>
      <c r="C1553" t="s">
        <v>471</v>
      </c>
      <c r="D1553" t="s">
        <v>329</v>
      </c>
      <c r="E1553" t="s">
        <v>18492</v>
      </c>
      <c r="F1553" t="s">
        <v>23933</v>
      </c>
      <c r="G1553" t="s">
        <v>18818</v>
      </c>
      <c r="H1553">
        <v>0.05</v>
      </c>
      <c r="I1553">
        <v>0.11</v>
      </c>
      <c r="K1553">
        <v>2</v>
      </c>
      <c r="L1553" s="2">
        <v>0.1</v>
      </c>
      <c r="M1553">
        <v>0</v>
      </c>
      <c r="N1553" s="2">
        <v>0</v>
      </c>
      <c r="O1553">
        <v>0</v>
      </c>
    </row>
    <row r="1554" spans="1:16" x14ac:dyDescent="0.25">
      <c r="A1554" s="2">
        <v>0.18</v>
      </c>
      <c r="B1554" t="s">
        <v>17928</v>
      </c>
      <c r="C1554" t="s">
        <v>471</v>
      </c>
      <c r="D1554" t="s">
        <v>329</v>
      </c>
      <c r="E1554" t="s">
        <v>18493</v>
      </c>
      <c r="F1554" t="s">
        <v>23884</v>
      </c>
      <c r="G1554" t="s">
        <v>18820</v>
      </c>
      <c r="I1554">
        <v>0.06</v>
      </c>
      <c r="J1554">
        <v>0.03</v>
      </c>
      <c r="K1554">
        <v>0</v>
      </c>
      <c r="M1554">
        <v>2</v>
      </c>
      <c r="N1554" s="2">
        <v>0.12</v>
      </c>
      <c r="O1554">
        <v>2</v>
      </c>
      <c r="P1554" s="2">
        <v>0.06</v>
      </c>
    </row>
    <row r="1555" spans="1:16" x14ac:dyDescent="0.25">
      <c r="A1555" s="2">
        <v>0.25</v>
      </c>
      <c r="B1555" t="s">
        <v>17929</v>
      </c>
      <c r="C1555" t="s">
        <v>471</v>
      </c>
      <c r="D1555" t="s">
        <v>329</v>
      </c>
      <c r="E1555" t="s">
        <v>18494</v>
      </c>
      <c r="F1555" t="s">
        <v>23916</v>
      </c>
      <c r="G1555" t="s">
        <v>18818</v>
      </c>
      <c r="H1555">
        <v>0.06</v>
      </c>
      <c r="I1555">
        <v>0.13</v>
      </c>
      <c r="K1555">
        <v>2</v>
      </c>
      <c r="L1555" s="2">
        <v>0.12</v>
      </c>
      <c r="M1555">
        <v>1</v>
      </c>
      <c r="N1555" s="2">
        <v>0.13</v>
      </c>
      <c r="O1555">
        <v>0</v>
      </c>
    </row>
    <row r="1556" spans="1:16" x14ac:dyDescent="0.25">
      <c r="A1556" s="2">
        <v>0.52</v>
      </c>
      <c r="B1556" t="s">
        <v>17930</v>
      </c>
      <c r="C1556" t="s">
        <v>471</v>
      </c>
      <c r="D1556" t="s">
        <v>329</v>
      </c>
      <c r="E1556" t="s">
        <v>18495</v>
      </c>
      <c r="F1556" t="s">
        <v>23935</v>
      </c>
      <c r="G1556" t="s">
        <v>24214</v>
      </c>
      <c r="H1556">
        <v>0.26</v>
      </c>
      <c r="K1556">
        <v>2</v>
      </c>
      <c r="L1556" s="2">
        <v>0.52</v>
      </c>
      <c r="M1556">
        <v>0</v>
      </c>
      <c r="O1556">
        <v>0</v>
      </c>
    </row>
    <row r="1557" spans="1:16" x14ac:dyDescent="0.25">
      <c r="A1557" s="2">
        <v>0.14000000000000001</v>
      </c>
      <c r="B1557" t="s">
        <v>17931</v>
      </c>
      <c r="C1557" t="s">
        <v>471</v>
      </c>
      <c r="D1557" t="s">
        <v>329</v>
      </c>
      <c r="E1557" t="s">
        <v>18496</v>
      </c>
      <c r="F1557" t="s">
        <v>24130</v>
      </c>
      <c r="G1557" t="s">
        <v>18818</v>
      </c>
      <c r="H1557">
        <v>7.0000000000000007E-2</v>
      </c>
      <c r="I1557">
        <v>0.25</v>
      </c>
      <c r="K1557">
        <v>2</v>
      </c>
      <c r="L1557" s="2">
        <v>0.14000000000000001</v>
      </c>
      <c r="M1557">
        <v>0</v>
      </c>
      <c r="N1557" s="2">
        <v>0</v>
      </c>
      <c r="O1557">
        <v>0</v>
      </c>
    </row>
    <row r="1558" spans="1:16" x14ac:dyDescent="0.25">
      <c r="A1558" s="2">
        <v>0.18</v>
      </c>
      <c r="B1558" t="s">
        <v>17932</v>
      </c>
      <c r="C1558" t="s">
        <v>471</v>
      </c>
      <c r="D1558" t="s">
        <v>329</v>
      </c>
      <c r="E1558" t="s">
        <v>18497</v>
      </c>
      <c r="F1558" t="s">
        <v>21333</v>
      </c>
      <c r="G1558" t="s">
        <v>18820</v>
      </c>
      <c r="I1558">
        <v>0.06</v>
      </c>
      <c r="J1558">
        <v>0.03</v>
      </c>
      <c r="K1558">
        <v>0</v>
      </c>
      <c r="M1558">
        <v>2</v>
      </c>
      <c r="N1558" s="2">
        <v>0.12</v>
      </c>
      <c r="O1558">
        <v>2</v>
      </c>
      <c r="P1558" s="2">
        <v>0.06</v>
      </c>
    </row>
    <row r="1559" spans="1:16" x14ac:dyDescent="0.25">
      <c r="A1559" s="2">
        <v>0.86</v>
      </c>
      <c r="B1559" t="s">
        <v>17933</v>
      </c>
      <c r="C1559" t="s">
        <v>471</v>
      </c>
      <c r="D1559" t="s">
        <v>329</v>
      </c>
      <c r="E1559" t="s">
        <v>18498</v>
      </c>
      <c r="F1559" t="s">
        <v>24001</v>
      </c>
      <c r="G1559" t="s">
        <v>24214</v>
      </c>
      <c r="H1559">
        <v>0.43</v>
      </c>
      <c r="K1559">
        <v>2</v>
      </c>
      <c r="L1559" s="2">
        <v>0.86</v>
      </c>
      <c r="M1559">
        <v>0</v>
      </c>
      <c r="O1559">
        <v>0</v>
      </c>
    </row>
    <row r="1560" spans="1:16" x14ac:dyDescent="0.25">
      <c r="A1560" s="2">
        <v>0.1</v>
      </c>
      <c r="B1560" t="s">
        <v>17934</v>
      </c>
      <c r="C1560" t="s">
        <v>471</v>
      </c>
      <c r="D1560" t="s">
        <v>329</v>
      </c>
      <c r="E1560" t="s">
        <v>18499</v>
      </c>
      <c r="F1560" t="s">
        <v>18603</v>
      </c>
      <c r="G1560" t="s">
        <v>18820</v>
      </c>
      <c r="I1560">
        <v>0.1</v>
      </c>
      <c r="J1560">
        <v>0.05</v>
      </c>
      <c r="K1560">
        <v>0</v>
      </c>
      <c r="M1560">
        <v>0</v>
      </c>
      <c r="N1560" s="2">
        <v>0</v>
      </c>
      <c r="O1560">
        <v>2</v>
      </c>
      <c r="P1560" s="2">
        <v>0.1</v>
      </c>
    </row>
    <row r="1561" spans="1:16" x14ac:dyDescent="0.25">
      <c r="A1561" s="2">
        <v>0.3</v>
      </c>
      <c r="B1561" t="s">
        <v>17935</v>
      </c>
      <c r="C1561" t="s">
        <v>471</v>
      </c>
      <c r="D1561" t="s">
        <v>329</v>
      </c>
      <c r="E1561" t="s">
        <v>18500</v>
      </c>
      <c r="F1561" t="s">
        <v>23923</v>
      </c>
      <c r="G1561" t="s">
        <v>18818</v>
      </c>
      <c r="H1561">
        <v>0.05</v>
      </c>
      <c r="I1561">
        <v>0.1</v>
      </c>
      <c r="K1561">
        <v>2</v>
      </c>
      <c r="L1561" s="2">
        <v>0.1</v>
      </c>
      <c r="M1561">
        <v>2</v>
      </c>
      <c r="N1561" s="2">
        <v>0.2</v>
      </c>
      <c r="O1561">
        <v>0</v>
      </c>
    </row>
    <row r="1562" spans="1:16" x14ac:dyDescent="0.25">
      <c r="A1562" s="2">
        <v>0.12</v>
      </c>
      <c r="B1562" t="s">
        <v>17936</v>
      </c>
      <c r="C1562" t="s">
        <v>471</v>
      </c>
      <c r="D1562" t="s">
        <v>329</v>
      </c>
      <c r="E1562" t="s">
        <v>18501</v>
      </c>
      <c r="F1562" t="s">
        <v>23937</v>
      </c>
      <c r="G1562" t="s">
        <v>18820</v>
      </c>
      <c r="I1562">
        <v>0.04</v>
      </c>
      <c r="J1562">
        <v>0.02</v>
      </c>
      <c r="K1562">
        <v>0</v>
      </c>
      <c r="M1562">
        <v>2</v>
      </c>
      <c r="N1562" s="2">
        <v>0.08</v>
      </c>
      <c r="O1562">
        <v>2</v>
      </c>
      <c r="P1562" s="2">
        <v>0.04</v>
      </c>
    </row>
    <row r="1563" spans="1:16" x14ac:dyDescent="0.25">
      <c r="A1563" s="2">
        <v>0.12</v>
      </c>
      <c r="B1563" t="s">
        <v>17937</v>
      </c>
      <c r="C1563" t="s">
        <v>471</v>
      </c>
      <c r="D1563" t="s">
        <v>329</v>
      </c>
      <c r="E1563" t="s">
        <v>18502</v>
      </c>
      <c r="F1563" t="s">
        <v>23938</v>
      </c>
      <c r="G1563" t="s">
        <v>18819</v>
      </c>
      <c r="I1563">
        <v>0.11</v>
      </c>
      <c r="J1563">
        <v>0.06</v>
      </c>
      <c r="K1563">
        <v>0</v>
      </c>
      <c r="M1563">
        <v>0</v>
      </c>
      <c r="N1563" s="2">
        <v>0</v>
      </c>
      <c r="O1563">
        <v>2</v>
      </c>
      <c r="P1563" s="2">
        <v>0.12</v>
      </c>
    </row>
    <row r="1564" spans="1:16" x14ac:dyDescent="0.25">
      <c r="A1564" s="2">
        <v>0.24</v>
      </c>
      <c r="B1564" t="s">
        <v>17938</v>
      </c>
      <c r="C1564" t="s">
        <v>471</v>
      </c>
      <c r="D1564" t="s">
        <v>329</v>
      </c>
      <c r="E1564" t="s">
        <v>18503</v>
      </c>
      <c r="F1564" t="s">
        <v>23940</v>
      </c>
      <c r="G1564" t="s">
        <v>18820</v>
      </c>
      <c r="I1564">
        <v>0.09</v>
      </c>
      <c r="J1564">
        <v>0.03</v>
      </c>
      <c r="K1564">
        <v>0</v>
      </c>
      <c r="M1564">
        <v>2</v>
      </c>
      <c r="N1564" s="2">
        <v>0.18</v>
      </c>
      <c r="O1564">
        <v>2</v>
      </c>
      <c r="P1564" s="2">
        <v>0.06</v>
      </c>
    </row>
    <row r="1565" spans="1:16" x14ac:dyDescent="0.25">
      <c r="A1565" s="2">
        <v>0.1</v>
      </c>
      <c r="B1565" t="s">
        <v>17939</v>
      </c>
      <c r="C1565" t="s">
        <v>471</v>
      </c>
      <c r="D1565" t="s">
        <v>329</v>
      </c>
      <c r="E1565" t="s">
        <v>18504</v>
      </c>
      <c r="F1565" t="s">
        <v>23942</v>
      </c>
      <c r="G1565" t="s">
        <v>18819</v>
      </c>
      <c r="I1565">
        <v>0.13</v>
      </c>
      <c r="J1565">
        <v>0.05</v>
      </c>
      <c r="K1565">
        <v>0</v>
      </c>
      <c r="M1565">
        <v>0</v>
      </c>
      <c r="N1565" s="2">
        <v>0</v>
      </c>
      <c r="O1565">
        <v>2</v>
      </c>
      <c r="P1565" s="2">
        <v>0.1</v>
      </c>
    </row>
    <row r="1566" spans="1:16" x14ac:dyDescent="0.25">
      <c r="A1566" s="2">
        <v>0</v>
      </c>
      <c r="B1566" t="s">
        <v>17940</v>
      </c>
      <c r="C1566" t="s">
        <v>471</v>
      </c>
      <c r="D1566" t="s">
        <v>329</v>
      </c>
      <c r="E1566" t="s">
        <v>18505</v>
      </c>
      <c r="F1566" t="s">
        <v>24004</v>
      </c>
      <c r="G1566" t="s">
        <v>24214</v>
      </c>
      <c r="H1566">
        <v>0.51</v>
      </c>
      <c r="K1566">
        <v>0</v>
      </c>
      <c r="L1566" s="2">
        <v>0</v>
      </c>
      <c r="M1566">
        <v>0</v>
      </c>
      <c r="O1566">
        <v>0</v>
      </c>
    </row>
    <row r="1567" spans="1:16" x14ac:dyDescent="0.25">
      <c r="A1567" s="2">
        <v>0.56000000000000005</v>
      </c>
      <c r="B1567" t="s">
        <v>17941</v>
      </c>
      <c r="C1567" t="s">
        <v>471</v>
      </c>
      <c r="D1567" t="s">
        <v>329</v>
      </c>
      <c r="E1567" t="s">
        <v>18506</v>
      </c>
      <c r="F1567" t="s">
        <v>24005</v>
      </c>
      <c r="G1567" t="s">
        <v>18819</v>
      </c>
      <c r="I1567">
        <v>0.2</v>
      </c>
      <c r="J1567">
        <v>0.08</v>
      </c>
      <c r="K1567">
        <v>0</v>
      </c>
      <c r="M1567">
        <v>2</v>
      </c>
      <c r="N1567" s="2">
        <v>0.4</v>
      </c>
      <c r="O1567">
        <v>2</v>
      </c>
      <c r="P1567" s="2">
        <v>0.16</v>
      </c>
    </row>
    <row r="1568" spans="1:16" x14ac:dyDescent="0.25">
      <c r="A1568" s="2">
        <v>0.21</v>
      </c>
      <c r="B1568" t="s">
        <v>17942</v>
      </c>
      <c r="C1568" t="s">
        <v>471</v>
      </c>
      <c r="D1568" t="s">
        <v>329</v>
      </c>
      <c r="E1568" t="s">
        <v>18507</v>
      </c>
      <c r="F1568" t="s">
        <v>24131</v>
      </c>
      <c r="G1568" t="s">
        <v>18819</v>
      </c>
      <c r="I1568">
        <v>0.15</v>
      </c>
      <c r="J1568">
        <v>0.03</v>
      </c>
      <c r="K1568">
        <v>0</v>
      </c>
      <c r="M1568">
        <v>1</v>
      </c>
      <c r="N1568" s="2">
        <v>0.15</v>
      </c>
      <c r="O1568">
        <v>2</v>
      </c>
      <c r="P1568" s="2">
        <v>0.06</v>
      </c>
    </row>
    <row r="1569" spans="1:16" x14ac:dyDescent="0.25">
      <c r="A1569" s="2">
        <v>0.18</v>
      </c>
      <c r="B1569" t="s">
        <v>17943</v>
      </c>
      <c r="C1569" t="s">
        <v>471</v>
      </c>
      <c r="D1569" t="s">
        <v>329</v>
      </c>
      <c r="E1569" t="s">
        <v>18508</v>
      </c>
      <c r="F1569" t="s">
        <v>24128</v>
      </c>
      <c r="G1569" t="s">
        <v>18819</v>
      </c>
      <c r="I1569">
        <v>0.12</v>
      </c>
      <c r="J1569">
        <v>0.03</v>
      </c>
      <c r="K1569">
        <v>0</v>
      </c>
      <c r="M1569">
        <v>1</v>
      </c>
      <c r="N1569" s="2">
        <v>0.12</v>
      </c>
      <c r="O1569">
        <v>2</v>
      </c>
      <c r="P1569" s="2">
        <v>0.06</v>
      </c>
    </row>
    <row r="1570" spans="1:16" x14ac:dyDescent="0.25">
      <c r="A1570" s="2">
        <v>0.45000000000000012</v>
      </c>
      <c r="B1570" t="s">
        <v>17944</v>
      </c>
      <c r="C1570" t="s">
        <v>471</v>
      </c>
      <c r="D1570" t="s">
        <v>329</v>
      </c>
      <c r="E1570" t="s">
        <v>18509</v>
      </c>
      <c r="F1570" t="s">
        <v>23948</v>
      </c>
      <c r="G1570" t="s">
        <v>18819</v>
      </c>
      <c r="I1570">
        <v>0.15</v>
      </c>
      <c r="J1570">
        <v>0.1</v>
      </c>
      <c r="K1570">
        <v>0</v>
      </c>
      <c r="M1570">
        <v>1</v>
      </c>
      <c r="N1570" s="2">
        <v>0.15</v>
      </c>
      <c r="O1570">
        <v>3</v>
      </c>
      <c r="P1570" s="2">
        <v>0.3</v>
      </c>
    </row>
    <row r="1571" spans="1:16" x14ac:dyDescent="0.25">
      <c r="A1571" s="2">
        <v>0.37</v>
      </c>
      <c r="B1571" t="s">
        <v>17945</v>
      </c>
      <c r="C1571" t="s">
        <v>471</v>
      </c>
      <c r="D1571" t="s">
        <v>329</v>
      </c>
      <c r="E1571" t="s">
        <v>18510</v>
      </c>
      <c r="F1571" t="s">
        <v>18579</v>
      </c>
      <c r="G1571" t="s">
        <v>18819</v>
      </c>
      <c r="I1571">
        <v>0.21</v>
      </c>
      <c r="J1571">
        <v>0.08</v>
      </c>
      <c r="K1571">
        <v>0</v>
      </c>
      <c r="M1571">
        <v>1</v>
      </c>
      <c r="N1571" s="2">
        <v>0.21</v>
      </c>
      <c r="O1571">
        <v>2</v>
      </c>
      <c r="P1571" s="2">
        <v>0.16</v>
      </c>
    </row>
    <row r="1572" spans="1:16" x14ac:dyDescent="0.25">
      <c r="A1572" s="2">
        <v>0.92000000000000015</v>
      </c>
      <c r="B1572" t="s">
        <v>17946</v>
      </c>
      <c r="C1572" t="s">
        <v>471</v>
      </c>
      <c r="D1572" t="s">
        <v>329</v>
      </c>
      <c r="E1572" t="s">
        <v>18511</v>
      </c>
      <c r="F1572" t="s">
        <v>23874</v>
      </c>
      <c r="G1572" t="s">
        <v>18819</v>
      </c>
      <c r="I1572">
        <v>0.32</v>
      </c>
      <c r="J1572">
        <v>0.2</v>
      </c>
      <c r="K1572">
        <v>0</v>
      </c>
      <c r="M1572">
        <v>1</v>
      </c>
      <c r="N1572" s="2">
        <v>0.32</v>
      </c>
      <c r="O1572">
        <v>3</v>
      </c>
      <c r="P1572" s="2">
        <v>0.60000000000000009</v>
      </c>
    </row>
    <row r="1573" spans="1:16" x14ac:dyDescent="0.25">
      <c r="A1573" s="2">
        <v>0.4</v>
      </c>
      <c r="B1573" t="s">
        <v>17947</v>
      </c>
      <c r="C1573" t="s">
        <v>471</v>
      </c>
      <c r="D1573" t="s">
        <v>329</v>
      </c>
      <c r="E1573" t="s">
        <v>18512</v>
      </c>
      <c r="F1573" t="s">
        <v>24132</v>
      </c>
      <c r="G1573" t="s">
        <v>18819</v>
      </c>
      <c r="I1573">
        <v>0.13</v>
      </c>
      <c r="J1573">
        <v>7.0000000000000007E-2</v>
      </c>
      <c r="K1573">
        <v>0</v>
      </c>
      <c r="M1573">
        <v>2</v>
      </c>
      <c r="N1573" s="2">
        <v>0.26</v>
      </c>
      <c r="O1573">
        <v>2</v>
      </c>
      <c r="P1573" s="2">
        <v>0.14000000000000001</v>
      </c>
    </row>
    <row r="1574" spans="1:16" x14ac:dyDescent="0.25">
      <c r="A1574" s="2">
        <v>0.25</v>
      </c>
      <c r="B1574" t="s">
        <v>17948</v>
      </c>
      <c r="C1574" t="s">
        <v>471</v>
      </c>
      <c r="D1574" t="s">
        <v>329</v>
      </c>
      <c r="E1574" t="s">
        <v>18513</v>
      </c>
      <c r="F1574" t="s">
        <v>23953</v>
      </c>
      <c r="G1574" t="s">
        <v>18820</v>
      </c>
      <c r="I1574">
        <v>0.11</v>
      </c>
      <c r="J1574">
        <v>7.0000000000000007E-2</v>
      </c>
      <c r="K1574">
        <v>0</v>
      </c>
      <c r="M1574">
        <v>1</v>
      </c>
      <c r="N1574" s="2">
        <v>0.11</v>
      </c>
      <c r="O1574">
        <v>2</v>
      </c>
      <c r="P1574" s="2">
        <v>0.14000000000000001</v>
      </c>
    </row>
    <row r="1575" spans="1:16" x14ac:dyDescent="0.25">
      <c r="A1575" s="2">
        <v>0.22</v>
      </c>
      <c r="B1575" t="s">
        <v>17949</v>
      </c>
      <c r="C1575" t="s">
        <v>471</v>
      </c>
      <c r="D1575" t="s">
        <v>329</v>
      </c>
      <c r="E1575" t="s">
        <v>18514</v>
      </c>
      <c r="F1575" t="s">
        <v>24133</v>
      </c>
      <c r="G1575" t="s">
        <v>18819</v>
      </c>
      <c r="I1575">
        <v>0.16</v>
      </c>
      <c r="J1575">
        <v>0.03</v>
      </c>
      <c r="K1575">
        <v>0</v>
      </c>
      <c r="M1575">
        <v>1</v>
      </c>
      <c r="N1575" s="2">
        <v>0.16</v>
      </c>
      <c r="O1575">
        <v>2</v>
      </c>
      <c r="P1575" s="2">
        <v>0.06</v>
      </c>
    </row>
    <row r="1576" spans="1:16" x14ac:dyDescent="0.25">
      <c r="A1576" s="2">
        <v>1.32</v>
      </c>
      <c r="B1576" t="s">
        <v>17950</v>
      </c>
      <c r="C1576" t="s">
        <v>471</v>
      </c>
      <c r="D1576" t="s">
        <v>329</v>
      </c>
      <c r="E1576" t="s">
        <v>18515</v>
      </c>
      <c r="F1576" t="s">
        <v>22079</v>
      </c>
      <c r="G1576" t="s">
        <v>18819</v>
      </c>
      <c r="I1576">
        <v>0.47</v>
      </c>
      <c r="J1576">
        <v>0.19</v>
      </c>
      <c r="K1576">
        <v>0</v>
      </c>
      <c r="M1576">
        <v>2</v>
      </c>
      <c r="N1576" s="2">
        <v>0.94</v>
      </c>
      <c r="O1576">
        <v>2</v>
      </c>
      <c r="P1576" s="2">
        <v>0.38</v>
      </c>
    </row>
    <row r="1577" spans="1:16" x14ac:dyDescent="0.25">
      <c r="A1577" s="2">
        <v>0.3</v>
      </c>
      <c r="B1577" t="s">
        <v>17951</v>
      </c>
      <c r="C1577" t="s">
        <v>471</v>
      </c>
      <c r="D1577" t="s">
        <v>329</v>
      </c>
      <c r="E1577" t="s">
        <v>18516</v>
      </c>
      <c r="F1577" t="s">
        <v>24129</v>
      </c>
      <c r="G1577" t="s">
        <v>18820</v>
      </c>
      <c r="I1577">
        <v>0.11</v>
      </c>
      <c r="J1577">
        <v>0.04</v>
      </c>
      <c r="K1577">
        <v>0</v>
      </c>
      <c r="M1577">
        <v>2</v>
      </c>
      <c r="N1577" s="2">
        <v>0.22</v>
      </c>
      <c r="O1577">
        <v>2</v>
      </c>
      <c r="P1577" s="2">
        <v>0.08</v>
      </c>
    </row>
    <row r="1578" spans="1:16" x14ac:dyDescent="0.25">
      <c r="A1578" s="2">
        <v>0.13</v>
      </c>
      <c r="B1578" t="s">
        <v>17952</v>
      </c>
      <c r="C1578" t="s">
        <v>471</v>
      </c>
      <c r="D1578" t="s">
        <v>329</v>
      </c>
      <c r="E1578" t="s">
        <v>18517</v>
      </c>
      <c r="F1578" t="s">
        <v>24129</v>
      </c>
      <c r="G1578" t="s">
        <v>18820</v>
      </c>
      <c r="I1578">
        <v>7.0000000000000007E-2</v>
      </c>
      <c r="J1578">
        <v>0.03</v>
      </c>
      <c r="K1578">
        <v>0</v>
      </c>
      <c r="M1578">
        <v>1</v>
      </c>
      <c r="N1578" s="2">
        <v>7.0000000000000007E-2</v>
      </c>
      <c r="O1578">
        <v>2</v>
      </c>
      <c r="P1578" s="2">
        <v>0.06</v>
      </c>
    </row>
    <row r="1579" spans="1:16" x14ac:dyDescent="0.25">
      <c r="A1579" s="2">
        <v>0.31</v>
      </c>
      <c r="B1579" t="s">
        <v>17953</v>
      </c>
      <c r="C1579" t="s">
        <v>471</v>
      </c>
      <c r="D1579" t="s">
        <v>329</v>
      </c>
      <c r="E1579" t="s">
        <v>18518</v>
      </c>
      <c r="F1579" t="s">
        <v>23214</v>
      </c>
      <c r="G1579" t="s">
        <v>18818</v>
      </c>
      <c r="H1579">
        <v>0.09</v>
      </c>
      <c r="I1579">
        <v>0.13</v>
      </c>
      <c r="K1579">
        <v>2</v>
      </c>
      <c r="L1579" s="2">
        <v>0.18</v>
      </c>
      <c r="M1579">
        <v>1</v>
      </c>
      <c r="N1579" s="2">
        <v>0.13</v>
      </c>
      <c r="O1579">
        <v>0</v>
      </c>
    </row>
    <row r="1580" spans="1:16" x14ac:dyDescent="0.25">
      <c r="A1580" s="2">
        <v>0.18</v>
      </c>
      <c r="B1580" t="s">
        <v>17954</v>
      </c>
      <c r="C1580" t="s">
        <v>471</v>
      </c>
      <c r="D1580" t="s">
        <v>329</v>
      </c>
      <c r="E1580" t="s">
        <v>18519</v>
      </c>
      <c r="F1580" t="s">
        <v>23214</v>
      </c>
      <c r="G1580" t="s">
        <v>18818</v>
      </c>
      <c r="H1580">
        <v>0.09</v>
      </c>
      <c r="I1580">
        <v>0.16</v>
      </c>
      <c r="K1580">
        <v>2</v>
      </c>
      <c r="L1580" s="2">
        <v>0.18</v>
      </c>
      <c r="M1580">
        <v>0</v>
      </c>
      <c r="N1580" s="2">
        <v>0</v>
      </c>
      <c r="O1580">
        <v>0</v>
      </c>
    </row>
    <row r="1581" spans="1:16" x14ac:dyDescent="0.25">
      <c r="A1581" s="2">
        <v>0.71</v>
      </c>
      <c r="B1581" t="s">
        <v>17955</v>
      </c>
      <c r="C1581" t="s">
        <v>471</v>
      </c>
      <c r="D1581" t="s">
        <v>329</v>
      </c>
      <c r="E1581" t="s">
        <v>18520</v>
      </c>
      <c r="F1581" t="s">
        <v>19555</v>
      </c>
      <c r="G1581" t="s">
        <v>18820</v>
      </c>
      <c r="I1581">
        <v>0.21</v>
      </c>
      <c r="J1581">
        <v>0.1</v>
      </c>
      <c r="K1581">
        <v>0</v>
      </c>
      <c r="M1581">
        <v>1</v>
      </c>
      <c r="N1581" s="2">
        <v>0.21</v>
      </c>
      <c r="O1581">
        <v>5</v>
      </c>
      <c r="P1581" s="2">
        <v>0.5</v>
      </c>
    </row>
    <row r="1582" spans="1:16" x14ac:dyDescent="0.25">
      <c r="A1582" s="2">
        <v>0.2</v>
      </c>
      <c r="B1582" t="s">
        <v>17956</v>
      </c>
      <c r="C1582" t="s">
        <v>471</v>
      </c>
      <c r="D1582" t="s">
        <v>329</v>
      </c>
      <c r="E1582" t="s">
        <v>18521</v>
      </c>
      <c r="F1582" t="s">
        <v>18592</v>
      </c>
      <c r="G1582" t="s">
        <v>18820</v>
      </c>
      <c r="I1582">
        <v>0.08</v>
      </c>
      <c r="J1582">
        <v>0.02</v>
      </c>
      <c r="K1582">
        <v>0</v>
      </c>
      <c r="M1582">
        <v>2</v>
      </c>
      <c r="N1582" s="2">
        <v>0.16</v>
      </c>
      <c r="O1582">
        <v>2</v>
      </c>
      <c r="P1582" s="2">
        <v>0.04</v>
      </c>
    </row>
    <row r="1583" spans="1:16" x14ac:dyDescent="0.25">
      <c r="A1583" s="2">
        <v>0.28000000000000003</v>
      </c>
      <c r="B1583" t="s">
        <v>17957</v>
      </c>
      <c r="C1583" t="s">
        <v>471</v>
      </c>
      <c r="D1583" t="s">
        <v>329</v>
      </c>
      <c r="E1583" t="s">
        <v>18522</v>
      </c>
      <c r="F1583" t="s">
        <v>24134</v>
      </c>
      <c r="G1583" t="s">
        <v>18819</v>
      </c>
      <c r="I1583">
        <v>0.18</v>
      </c>
      <c r="J1583">
        <v>0.05</v>
      </c>
      <c r="K1583">
        <v>0</v>
      </c>
      <c r="M1583">
        <v>1</v>
      </c>
      <c r="N1583" s="2">
        <v>0.18</v>
      </c>
      <c r="O1583">
        <v>2</v>
      </c>
      <c r="P1583" s="2">
        <v>0.1</v>
      </c>
    </row>
    <row r="1584" spans="1:16" x14ac:dyDescent="0.25">
      <c r="A1584" s="2">
        <v>0.5</v>
      </c>
      <c r="B1584" t="s">
        <v>17958</v>
      </c>
      <c r="C1584" t="s">
        <v>471</v>
      </c>
      <c r="D1584" t="s">
        <v>329</v>
      </c>
      <c r="E1584" t="s">
        <v>18523</v>
      </c>
      <c r="F1584" t="s">
        <v>20840</v>
      </c>
      <c r="G1584" t="s">
        <v>18819</v>
      </c>
      <c r="I1584">
        <v>0.28000000000000003</v>
      </c>
      <c r="J1584">
        <v>0.11</v>
      </c>
      <c r="K1584">
        <v>0</v>
      </c>
      <c r="M1584">
        <v>1</v>
      </c>
      <c r="N1584" s="2">
        <v>0.28000000000000003</v>
      </c>
      <c r="O1584">
        <v>2</v>
      </c>
      <c r="P1584" s="2">
        <v>0.22</v>
      </c>
    </row>
    <row r="1585" spans="1:16" x14ac:dyDescent="0.25">
      <c r="A1585" s="2">
        <v>0</v>
      </c>
      <c r="B1585" t="s">
        <v>17959</v>
      </c>
      <c r="C1585" t="s">
        <v>471</v>
      </c>
      <c r="D1585" t="s">
        <v>329</v>
      </c>
      <c r="E1585" t="s">
        <v>18524</v>
      </c>
      <c r="F1585" t="s">
        <v>18702</v>
      </c>
      <c r="G1585" t="s">
        <v>24219</v>
      </c>
      <c r="H1585">
        <v>5.91</v>
      </c>
      <c r="K1585">
        <v>0</v>
      </c>
      <c r="L1585" s="2">
        <v>0</v>
      </c>
      <c r="M1585">
        <v>0</v>
      </c>
      <c r="O1585">
        <v>0</v>
      </c>
    </row>
    <row r="1586" spans="1:16" x14ac:dyDescent="0.25">
      <c r="A1586" s="2">
        <v>0</v>
      </c>
      <c r="B1586" t="s">
        <v>17960</v>
      </c>
      <c r="C1586" t="s">
        <v>471</v>
      </c>
      <c r="D1586" t="s">
        <v>329</v>
      </c>
      <c r="E1586" t="s">
        <v>18525</v>
      </c>
      <c r="F1586" t="s">
        <v>18681</v>
      </c>
      <c r="G1586" t="s">
        <v>24219</v>
      </c>
      <c r="H1586">
        <v>3.77</v>
      </c>
      <c r="K1586">
        <v>0</v>
      </c>
      <c r="L1586" s="2">
        <v>0</v>
      </c>
      <c r="M1586">
        <v>0</v>
      </c>
      <c r="O1586">
        <v>0</v>
      </c>
    </row>
    <row r="1587" spans="1:16" x14ac:dyDescent="0.25">
      <c r="A1587" s="2">
        <v>0</v>
      </c>
      <c r="B1587" t="s">
        <v>17961</v>
      </c>
      <c r="C1587" t="s">
        <v>471</v>
      </c>
      <c r="D1587" t="s">
        <v>329</v>
      </c>
      <c r="E1587" t="s">
        <v>18526</v>
      </c>
      <c r="F1587" t="s">
        <v>18668</v>
      </c>
      <c r="G1587" t="s">
        <v>24219</v>
      </c>
      <c r="H1587">
        <v>5.88</v>
      </c>
      <c r="K1587">
        <v>0</v>
      </c>
      <c r="L1587" s="2">
        <v>0</v>
      </c>
      <c r="M1587">
        <v>0</v>
      </c>
      <c r="O1587">
        <v>0</v>
      </c>
    </row>
    <row r="1588" spans="1:16" x14ac:dyDescent="0.25">
      <c r="A1588" s="2">
        <v>0</v>
      </c>
      <c r="B1588" t="s">
        <v>17962</v>
      </c>
      <c r="C1588" t="s">
        <v>471</v>
      </c>
      <c r="D1588" t="s">
        <v>329</v>
      </c>
      <c r="E1588" t="s">
        <v>18527</v>
      </c>
      <c r="F1588" t="s">
        <v>18663</v>
      </c>
      <c r="G1588" t="s">
        <v>24219</v>
      </c>
      <c r="H1588">
        <v>7.47</v>
      </c>
      <c r="K1588">
        <v>0</v>
      </c>
      <c r="L1588" s="2">
        <v>0</v>
      </c>
      <c r="M1588">
        <v>0</v>
      </c>
      <c r="O1588">
        <v>0</v>
      </c>
    </row>
    <row r="1589" spans="1:16" x14ac:dyDescent="0.25">
      <c r="A1589" s="2">
        <v>0</v>
      </c>
      <c r="B1589" t="s">
        <v>17963</v>
      </c>
      <c r="C1589" t="s">
        <v>471</v>
      </c>
      <c r="D1589" t="s">
        <v>329</v>
      </c>
      <c r="E1589" t="s">
        <v>18528</v>
      </c>
      <c r="F1589" t="s">
        <v>19065</v>
      </c>
      <c r="G1589" t="s">
        <v>24219</v>
      </c>
      <c r="H1589">
        <v>2.74</v>
      </c>
      <c r="K1589">
        <v>0</v>
      </c>
      <c r="L1589" s="2">
        <v>0</v>
      </c>
      <c r="M1589">
        <v>0</v>
      </c>
      <c r="O1589">
        <v>0</v>
      </c>
    </row>
    <row r="1590" spans="1:16" x14ac:dyDescent="0.25">
      <c r="A1590" s="2">
        <v>0</v>
      </c>
      <c r="B1590" t="s">
        <v>17964</v>
      </c>
      <c r="C1590" t="s">
        <v>471</v>
      </c>
      <c r="D1590" t="s">
        <v>329</v>
      </c>
      <c r="E1590" t="s">
        <v>18529</v>
      </c>
      <c r="F1590" t="s">
        <v>19055</v>
      </c>
      <c r="G1590" t="s">
        <v>24219</v>
      </c>
      <c r="H1590">
        <v>2.94</v>
      </c>
      <c r="K1590">
        <v>0</v>
      </c>
      <c r="L1590" s="2">
        <v>0</v>
      </c>
      <c r="M1590">
        <v>0</v>
      </c>
      <c r="O1590">
        <v>0</v>
      </c>
    </row>
    <row r="1591" spans="1:16" x14ac:dyDescent="0.25">
      <c r="A1591" s="2">
        <v>0</v>
      </c>
      <c r="B1591" t="s">
        <v>17965</v>
      </c>
      <c r="C1591" t="s">
        <v>471</v>
      </c>
      <c r="D1591" t="s">
        <v>329</v>
      </c>
      <c r="E1591" t="s">
        <v>18530</v>
      </c>
      <c r="F1591" t="s">
        <v>19070</v>
      </c>
      <c r="G1591" t="s">
        <v>24219</v>
      </c>
      <c r="H1591">
        <v>2.75</v>
      </c>
      <c r="K1591">
        <v>0</v>
      </c>
      <c r="L1591" s="2">
        <v>0</v>
      </c>
      <c r="M1591">
        <v>0</v>
      </c>
      <c r="O1591">
        <v>0</v>
      </c>
    </row>
    <row r="1592" spans="1:16" x14ac:dyDescent="0.25">
      <c r="A1592" s="2">
        <v>0</v>
      </c>
      <c r="B1592" t="s">
        <v>17966</v>
      </c>
      <c r="C1592" t="s">
        <v>471</v>
      </c>
      <c r="D1592" t="s">
        <v>329</v>
      </c>
      <c r="E1592" t="s">
        <v>18531</v>
      </c>
      <c r="F1592" t="s">
        <v>19120</v>
      </c>
      <c r="G1592" t="s">
        <v>24219</v>
      </c>
      <c r="H1592">
        <v>2.58</v>
      </c>
      <c r="K1592">
        <v>0</v>
      </c>
      <c r="L1592" s="2">
        <v>0</v>
      </c>
      <c r="M1592">
        <v>0</v>
      </c>
      <c r="O1592">
        <v>0</v>
      </c>
    </row>
    <row r="1593" spans="1:16" x14ac:dyDescent="0.25">
      <c r="A1593" s="2">
        <v>0.1</v>
      </c>
      <c r="B1593" t="s">
        <v>17967</v>
      </c>
      <c r="C1593" t="s">
        <v>472</v>
      </c>
      <c r="D1593" t="s">
        <v>330</v>
      </c>
      <c r="E1593" t="s">
        <v>18430</v>
      </c>
      <c r="F1593" t="s">
        <v>18663</v>
      </c>
      <c r="G1593" t="s">
        <v>18820</v>
      </c>
      <c r="I1593">
        <v>0.09</v>
      </c>
      <c r="J1593">
        <v>0.05</v>
      </c>
      <c r="K1593">
        <v>0</v>
      </c>
      <c r="M1593">
        <v>0</v>
      </c>
      <c r="N1593" s="2">
        <v>0</v>
      </c>
      <c r="O1593">
        <v>2</v>
      </c>
      <c r="P1593" s="2">
        <v>0.1</v>
      </c>
    </row>
    <row r="1594" spans="1:16" x14ac:dyDescent="0.25">
      <c r="A1594" s="2">
        <v>0.12</v>
      </c>
      <c r="B1594" t="s">
        <v>17968</v>
      </c>
      <c r="C1594" t="s">
        <v>472</v>
      </c>
      <c r="D1594" t="s">
        <v>330</v>
      </c>
      <c r="E1594" t="s">
        <v>18431</v>
      </c>
      <c r="F1594" t="s">
        <v>19307</v>
      </c>
      <c r="G1594" t="s">
        <v>18820</v>
      </c>
      <c r="I1594">
        <v>7.0000000000000007E-2</v>
      </c>
      <c r="J1594">
        <v>0.06</v>
      </c>
      <c r="K1594">
        <v>0</v>
      </c>
      <c r="M1594">
        <v>0</v>
      </c>
      <c r="N1594" s="2">
        <v>0</v>
      </c>
      <c r="O1594">
        <v>2</v>
      </c>
      <c r="P1594" s="2">
        <v>0.12</v>
      </c>
    </row>
    <row r="1595" spans="1:16" x14ac:dyDescent="0.25">
      <c r="A1595" s="2">
        <v>0.19</v>
      </c>
      <c r="B1595" t="s">
        <v>17969</v>
      </c>
      <c r="C1595" t="s">
        <v>472</v>
      </c>
      <c r="D1595" t="s">
        <v>330</v>
      </c>
      <c r="E1595" t="s">
        <v>18432</v>
      </c>
      <c r="F1595" t="s">
        <v>18758</v>
      </c>
      <c r="G1595" t="s">
        <v>18820</v>
      </c>
      <c r="I1595">
        <v>0.11</v>
      </c>
      <c r="J1595">
        <v>0.04</v>
      </c>
      <c r="K1595">
        <v>0</v>
      </c>
      <c r="M1595">
        <v>1</v>
      </c>
      <c r="N1595" s="2">
        <v>0.11</v>
      </c>
      <c r="O1595">
        <v>2</v>
      </c>
      <c r="P1595" s="2">
        <v>0.08</v>
      </c>
    </row>
    <row r="1596" spans="1:16" x14ac:dyDescent="0.25">
      <c r="A1596" s="2">
        <v>0.23</v>
      </c>
      <c r="B1596" t="s">
        <v>17970</v>
      </c>
      <c r="C1596" t="s">
        <v>472</v>
      </c>
      <c r="D1596" t="s">
        <v>330</v>
      </c>
      <c r="E1596" t="s">
        <v>18433</v>
      </c>
      <c r="F1596" t="s">
        <v>18745</v>
      </c>
      <c r="G1596" t="s">
        <v>18820</v>
      </c>
      <c r="I1596">
        <v>0.09</v>
      </c>
      <c r="J1596">
        <v>7.0000000000000007E-2</v>
      </c>
      <c r="K1596">
        <v>0</v>
      </c>
      <c r="M1596">
        <v>1</v>
      </c>
      <c r="N1596" s="2">
        <v>0.09</v>
      </c>
      <c r="O1596">
        <v>2</v>
      </c>
      <c r="P1596" s="2">
        <v>0.14000000000000001</v>
      </c>
    </row>
    <row r="1597" spans="1:16" x14ac:dyDescent="0.25">
      <c r="A1597" s="2">
        <v>0.06</v>
      </c>
      <c r="B1597" t="s">
        <v>17971</v>
      </c>
      <c r="C1597" t="s">
        <v>472</v>
      </c>
      <c r="D1597" t="s">
        <v>330</v>
      </c>
      <c r="E1597" t="s">
        <v>18434</v>
      </c>
      <c r="F1597" t="s">
        <v>18608</v>
      </c>
      <c r="G1597" t="s">
        <v>18820</v>
      </c>
      <c r="I1597">
        <v>0.16</v>
      </c>
      <c r="J1597">
        <v>0.03</v>
      </c>
      <c r="K1597">
        <v>0</v>
      </c>
      <c r="M1597">
        <v>0</v>
      </c>
      <c r="N1597" s="2">
        <v>0</v>
      </c>
      <c r="O1597">
        <v>2</v>
      </c>
      <c r="P1597" s="2">
        <v>0.06</v>
      </c>
    </row>
    <row r="1598" spans="1:16" x14ac:dyDescent="0.25">
      <c r="A1598" s="2">
        <v>0.12</v>
      </c>
      <c r="B1598" t="s">
        <v>17972</v>
      </c>
      <c r="C1598" t="s">
        <v>472</v>
      </c>
      <c r="D1598" t="s">
        <v>330</v>
      </c>
      <c r="E1598" t="s">
        <v>18532</v>
      </c>
      <c r="F1598" t="s">
        <v>18584</v>
      </c>
      <c r="G1598" t="s">
        <v>18820</v>
      </c>
      <c r="I1598">
        <v>0.1</v>
      </c>
      <c r="J1598">
        <v>0.06</v>
      </c>
      <c r="K1598">
        <v>0</v>
      </c>
      <c r="M1598">
        <v>0</v>
      </c>
      <c r="N1598" s="2">
        <v>0</v>
      </c>
      <c r="O1598">
        <v>2</v>
      </c>
      <c r="P1598" s="2">
        <v>0.12</v>
      </c>
    </row>
    <row r="1599" spans="1:16" x14ac:dyDescent="0.25">
      <c r="A1599" s="2">
        <v>1.1499999999999999</v>
      </c>
      <c r="B1599" t="s">
        <v>17973</v>
      </c>
      <c r="C1599" t="s">
        <v>472</v>
      </c>
      <c r="D1599" t="s">
        <v>330</v>
      </c>
      <c r="E1599" t="s">
        <v>18533</v>
      </c>
      <c r="F1599" t="s">
        <v>19721</v>
      </c>
      <c r="G1599" t="s">
        <v>24214</v>
      </c>
      <c r="H1599">
        <v>1.1499999999999999</v>
      </c>
      <c r="K1599">
        <v>1</v>
      </c>
      <c r="L1599" s="2">
        <v>1.1499999999999999</v>
      </c>
      <c r="M1599">
        <v>0</v>
      </c>
      <c r="O1599">
        <v>0</v>
      </c>
    </row>
    <row r="1600" spans="1:16" x14ac:dyDescent="0.25">
      <c r="A1600" s="2">
        <v>0.06</v>
      </c>
      <c r="B1600" t="s">
        <v>17974</v>
      </c>
      <c r="C1600" t="s">
        <v>472</v>
      </c>
      <c r="D1600" t="s">
        <v>330</v>
      </c>
      <c r="E1600" t="s">
        <v>18534</v>
      </c>
      <c r="F1600" t="s">
        <v>19511</v>
      </c>
      <c r="G1600" t="s">
        <v>18820</v>
      </c>
      <c r="I1600">
        <v>0.05</v>
      </c>
      <c r="J1600">
        <v>0.03</v>
      </c>
      <c r="K1600">
        <v>0</v>
      </c>
      <c r="M1600">
        <v>0</v>
      </c>
      <c r="N1600" s="2">
        <v>0</v>
      </c>
      <c r="O1600">
        <v>2</v>
      </c>
      <c r="P1600" s="2">
        <v>0.06</v>
      </c>
    </row>
    <row r="1601" spans="1:16" x14ac:dyDescent="0.25">
      <c r="A1601" s="2">
        <v>0.11</v>
      </c>
      <c r="B1601" t="s">
        <v>17975</v>
      </c>
      <c r="C1601" t="s">
        <v>472</v>
      </c>
      <c r="D1601" t="s">
        <v>330</v>
      </c>
      <c r="E1601" t="s">
        <v>18535</v>
      </c>
      <c r="F1601" t="s">
        <v>19475</v>
      </c>
      <c r="G1601" t="s">
        <v>18820</v>
      </c>
      <c r="I1601">
        <v>0.05</v>
      </c>
      <c r="J1601">
        <v>0.03</v>
      </c>
      <c r="K1601">
        <v>0</v>
      </c>
      <c r="M1601">
        <v>1</v>
      </c>
      <c r="N1601" s="2">
        <v>0.05</v>
      </c>
      <c r="O1601">
        <v>2</v>
      </c>
      <c r="P1601" s="2">
        <v>0.06</v>
      </c>
    </row>
    <row r="1602" spans="1:16" x14ac:dyDescent="0.25">
      <c r="A1602" s="2">
        <v>0.1</v>
      </c>
      <c r="B1602" t="s">
        <v>17976</v>
      </c>
      <c r="C1602" t="s">
        <v>472</v>
      </c>
      <c r="D1602" t="s">
        <v>330</v>
      </c>
      <c r="E1602" t="s">
        <v>18536</v>
      </c>
      <c r="F1602" t="s">
        <v>19528</v>
      </c>
      <c r="G1602" t="s">
        <v>18819</v>
      </c>
      <c r="I1602">
        <v>0.05</v>
      </c>
      <c r="J1602">
        <v>0.05</v>
      </c>
      <c r="K1602">
        <v>0</v>
      </c>
      <c r="M1602">
        <v>2</v>
      </c>
      <c r="N1602" s="2">
        <v>0.1</v>
      </c>
      <c r="O1602">
        <v>0</v>
      </c>
      <c r="P1602" s="2">
        <v>0</v>
      </c>
    </row>
    <row r="1603" spans="1:16" x14ac:dyDescent="0.25">
      <c r="A1603" s="2">
        <v>0</v>
      </c>
      <c r="B1603" t="s">
        <v>17977</v>
      </c>
      <c r="C1603" t="s">
        <v>472</v>
      </c>
      <c r="D1603" t="s">
        <v>330</v>
      </c>
      <c r="E1603" t="s">
        <v>18537</v>
      </c>
      <c r="F1603" t="s">
        <v>24135</v>
      </c>
      <c r="G1603" t="s">
        <v>24214</v>
      </c>
      <c r="H1603">
        <v>0.41</v>
      </c>
      <c r="K1603">
        <v>0</v>
      </c>
      <c r="L1603" s="2">
        <v>0</v>
      </c>
      <c r="M1603">
        <v>0</v>
      </c>
      <c r="O1603">
        <v>0</v>
      </c>
    </row>
    <row r="1604" spans="1:16" x14ac:dyDescent="0.25">
      <c r="A1604" s="2">
        <v>0</v>
      </c>
      <c r="B1604" t="s">
        <v>17978</v>
      </c>
      <c r="C1604" t="s">
        <v>472</v>
      </c>
      <c r="D1604" t="s">
        <v>330</v>
      </c>
      <c r="E1604" t="s">
        <v>18538</v>
      </c>
      <c r="F1604" t="s">
        <v>24136</v>
      </c>
      <c r="G1604" t="s">
        <v>18818</v>
      </c>
      <c r="H1604">
        <v>0.21</v>
      </c>
      <c r="I1604">
        <v>0.41</v>
      </c>
      <c r="K1604">
        <v>0</v>
      </c>
      <c r="L1604" s="2">
        <v>0</v>
      </c>
      <c r="M1604">
        <v>0</v>
      </c>
      <c r="N1604" s="2">
        <v>0</v>
      </c>
      <c r="O1604">
        <v>0</v>
      </c>
    </row>
    <row r="1605" spans="1:16" x14ac:dyDescent="0.25">
      <c r="A1605" s="2">
        <v>0.18</v>
      </c>
      <c r="B1605" t="s">
        <v>17979</v>
      </c>
      <c r="C1605" t="s">
        <v>472</v>
      </c>
      <c r="D1605" t="s">
        <v>330</v>
      </c>
      <c r="E1605" t="s">
        <v>18435</v>
      </c>
      <c r="F1605" t="s">
        <v>20163</v>
      </c>
      <c r="G1605" t="s">
        <v>18820</v>
      </c>
      <c r="I1605">
        <v>0.05</v>
      </c>
      <c r="J1605">
        <v>0.04</v>
      </c>
      <c r="K1605">
        <v>0</v>
      </c>
      <c r="M1605">
        <v>2</v>
      </c>
      <c r="N1605" s="2">
        <v>0.1</v>
      </c>
      <c r="O1605">
        <v>2</v>
      </c>
      <c r="P1605" s="2">
        <v>0.08</v>
      </c>
    </row>
    <row r="1606" spans="1:16" x14ac:dyDescent="0.25">
      <c r="A1606" s="2">
        <v>0.04</v>
      </c>
      <c r="B1606" t="s">
        <v>17980</v>
      </c>
      <c r="C1606" t="s">
        <v>472</v>
      </c>
      <c r="D1606" t="s">
        <v>330</v>
      </c>
      <c r="E1606" t="s">
        <v>18539</v>
      </c>
      <c r="F1606" t="s">
        <v>19107</v>
      </c>
      <c r="G1606" t="s">
        <v>18819</v>
      </c>
      <c r="I1606">
        <v>0.05</v>
      </c>
      <c r="J1606">
        <v>0.02</v>
      </c>
      <c r="K1606">
        <v>0</v>
      </c>
      <c r="M1606">
        <v>0</v>
      </c>
      <c r="N1606" s="2">
        <v>0</v>
      </c>
      <c r="O1606">
        <v>2</v>
      </c>
      <c r="P1606" s="2">
        <v>0.04</v>
      </c>
    </row>
    <row r="1607" spans="1:16" x14ac:dyDescent="0.25">
      <c r="A1607" s="2">
        <v>0</v>
      </c>
      <c r="B1607" t="s">
        <v>17981</v>
      </c>
      <c r="C1607" t="s">
        <v>472</v>
      </c>
      <c r="D1607" t="s">
        <v>330</v>
      </c>
      <c r="E1607" t="s">
        <v>18540</v>
      </c>
      <c r="F1607" t="s">
        <v>19797</v>
      </c>
      <c r="G1607" t="s">
        <v>24214</v>
      </c>
      <c r="H1607">
        <v>0.5</v>
      </c>
      <c r="K1607">
        <v>0</v>
      </c>
      <c r="L1607" s="2">
        <v>0</v>
      </c>
      <c r="M1607">
        <v>0</v>
      </c>
      <c r="O1607">
        <v>0</v>
      </c>
    </row>
    <row r="1608" spans="1:16" x14ac:dyDescent="0.25">
      <c r="A1608" s="2">
        <v>0.06</v>
      </c>
      <c r="B1608" t="s">
        <v>17982</v>
      </c>
      <c r="C1608" t="s">
        <v>472</v>
      </c>
      <c r="D1608" t="s">
        <v>330</v>
      </c>
      <c r="E1608" t="s">
        <v>18541</v>
      </c>
      <c r="F1608" t="s">
        <v>19557</v>
      </c>
      <c r="G1608" t="s">
        <v>18820</v>
      </c>
      <c r="I1608">
        <v>0.06</v>
      </c>
      <c r="J1608">
        <v>0.03</v>
      </c>
      <c r="K1608">
        <v>0</v>
      </c>
      <c r="M1608">
        <v>0</v>
      </c>
      <c r="N1608" s="2">
        <v>0</v>
      </c>
      <c r="O1608">
        <v>2</v>
      </c>
      <c r="P1608" s="2">
        <v>0.06</v>
      </c>
    </row>
    <row r="1609" spans="1:16" x14ac:dyDescent="0.25">
      <c r="A1609" s="2">
        <v>0.17</v>
      </c>
      <c r="B1609" t="s">
        <v>17983</v>
      </c>
      <c r="C1609" t="s">
        <v>472</v>
      </c>
      <c r="D1609" t="s">
        <v>330</v>
      </c>
      <c r="E1609" t="s">
        <v>18542</v>
      </c>
      <c r="F1609" t="s">
        <v>19683</v>
      </c>
      <c r="G1609" t="s">
        <v>18820</v>
      </c>
      <c r="I1609">
        <v>0.09</v>
      </c>
      <c r="J1609">
        <v>0.04</v>
      </c>
      <c r="K1609">
        <v>0</v>
      </c>
      <c r="M1609">
        <v>1</v>
      </c>
      <c r="N1609" s="2">
        <v>0.09</v>
      </c>
      <c r="O1609">
        <v>2</v>
      </c>
      <c r="P1609" s="2">
        <v>0.08</v>
      </c>
    </row>
    <row r="1610" spans="1:16" x14ac:dyDescent="0.25">
      <c r="A1610" s="2">
        <v>0.52</v>
      </c>
      <c r="B1610" t="s">
        <v>17984</v>
      </c>
      <c r="C1610" t="s">
        <v>472</v>
      </c>
      <c r="D1610" t="s">
        <v>330</v>
      </c>
      <c r="E1610" t="s">
        <v>18543</v>
      </c>
      <c r="F1610" t="s">
        <v>19677</v>
      </c>
      <c r="G1610" t="s">
        <v>18820</v>
      </c>
      <c r="I1610">
        <v>0.16</v>
      </c>
      <c r="J1610">
        <v>0.1</v>
      </c>
      <c r="K1610">
        <v>0</v>
      </c>
      <c r="M1610">
        <v>2</v>
      </c>
      <c r="N1610" s="2">
        <v>0.32</v>
      </c>
      <c r="O1610">
        <v>2</v>
      </c>
      <c r="P1610" s="2">
        <v>0.2</v>
      </c>
    </row>
    <row r="1611" spans="1:16" x14ac:dyDescent="0.25">
      <c r="A1611" s="2">
        <v>0</v>
      </c>
      <c r="B1611" t="s">
        <v>17985</v>
      </c>
      <c r="C1611" t="s">
        <v>472</v>
      </c>
      <c r="D1611" t="s">
        <v>330</v>
      </c>
      <c r="E1611" t="s">
        <v>18544</v>
      </c>
      <c r="F1611" t="s">
        <v>19668</v>
      </c>
      <c r="G1611" t="s">
        <v>18819</v>
      </c>
      <c r="I1611">
        <v>7.0000000000000007E-2</v>
      </c>
      <c r="J1611">
        <v>0.04</v>
      </c>
      <c r="K1611">
        <v>0</v>
      </c>
      <c r="M1611">
        <v>0</v>
      </c>
      <c r="N1611" s="2">
        <v>0</v>
      </c>
      <c r="O1611">
        <v>0</v>
      </c>
      <c r="P1611" s="2">
        <v>0</v>
      </c>
    </row>
    <row r="1612" spans="1:16" x14ac:dyDescent="0.25">
      <c r="A1612" s="2">
        <v>0.16</v>
      </c>
      <c r="B1612" t="s">
        <v>17986</v>
      </c>
      <c r="C1612" t="s">
        <v>472</v>
      </c>
      <c r="D1612" t="s">
        <v>330</v>
      </c>
      <c r="E1612" t="s">
        <v>18545</v>
      </c>
      <c r="F1612" t="s">
        <v>22166</v>
      </c>
      <c r="G1612" t="s">
        <v>18820</v>
      </c>
      <c r="I1612">
        <v>0.05</v>
      </c>
      <c r="J1612">
        <v>0.03</v>
      </c>
      <c r="K1612">
        <v>0</v>
      </c>
      <c r="M1612">
        <v>2</v>
      </c>
      <c r="N1612" s="2">
        <v>0.1</v>
      </c>
      <c r="O1612">
        <v>2</v>
      </c>
      <c r="P1612" s="2">
        <v>0.06</v>
      </c>
    </row>
    <row r="1613" spans="1:16" x14ac:dyDescent="0.25">
      <c r="A1613" s="2">
        <v>0.08</v>
      </c>
      <c r="B1613" t="s">
        <v>17987</v>
      </c>
      <c r="C1613" t="s">
        <v>472</v>
      </c>
      <c r="D1613" t="s">
        <v>330</v>
      </c>
      <c r="E1613" t="s">
        <v>18546</v>
      </c>
      <c r="F1613" t="s">
        <v>22169</v>
      </c>
      <c r="G1613" t="s">
        <v>18818</v>
      </c>
      <c r="H1613">
        <v>0.04</v>
      </c>
      <c r="I1613">
        <v>0.11</v>
      </c>
      <c r="K1613">
        <v>2</v>
      </c>
      <c r="L1613" s="2">
        <v>0.08</v>
      </c>
      <c r="M1613">
        <v>0</v>
      </c>
      <c r="N1613" s="2">
        <v>0</v>
      </c>
      <c r="O1613">
        <v>0</v>
      </c>
    </row>
    <row r="1614" spans="1:16" x14ac:dyDescent="0.25">
      <c r="A1614" s="2">
        <v>0.06</v>
      </c>
      <c r="B1614" t="s">
        <v>17988</v>
      </c>
      <c r="C1614" t="s">
        <v>472</v>
      </c>
      <c r="D1614" t="s">
        <v>330</v>
      </c>
      <c r="E1614" t="s">
        <v>18547</v>
      </c>
      <c r="F1614" t="s">
        <v>24137</v>
      </c>
      <c r="G1614" t="s">
        <v>18819</v>
      </c>
      <c r="I1614">
        <v>0.17</v>
      </c>
      <c r="J1614">
        <v>0.03</v>
      </c>
      <c r="K1614">
        <v>0</v>
      </c>
      <c r="M1614">
        <v>0</v>
      </c>
      <c r="N1614" s="2">
        <v>0</v>
      </c>
      <c r="O1614">
        <v>2</v>
      </c>
      <c r="P1614" s="2">
        <v>0.06</v>
      </c>
    </row>
    <row r="1615" spans="1:16" x14ac:dyDescent="0.25">
      <c r="A1615" s="2">
        <v>0.49</v>
      </c>
      <c r="B1615" t="s">
        <v>17989</v>
      </c>
      <c r="C1615" t="s">
        <v>472</v>
      </c>
      <c r="D1615" t="s">
        <v>330</v>
      </c>
      <c r="E1615" t="s">
        <v>18548</v>
      </c>
      <c r="F1615" t="s">
        <v>23876</v>
      </c>
      <c r="G1615" t="s">
        <v>18818</v>
      </c>
      <c r="H1615">
        <v>0.11</v>
      </c>
      <c r="I1615">
        <v>0.27</v>
      </c>
      <c r="K1615">
        <v>2</v>
      </c>
      <c r="L1615" s="2">
        <v>0.22</v>
      </c>
      <c r="M1615">
        <v>1</v>
      </c>
      <c r="N1615" s="2">
        <v>0.27</v>
      </c>
      <c r="O1615">
        <v>0</v>
      </c>
    </row>
    <row r="1616" spans="1:16" x14ac:dyDescent="0.25">
      <c r="A1616" s="2">
        <v>0</v>
      </c>
      <c r="B1616" t="s">
        <v>17990</v>
      </c>
      <c r="C1616" t="s">
        <v>472</v>
      </c>
      <c r="D1616" t="s">
        <v>330</v>
      </c>
      <c r="E1616" t="s">
        <v>18436</v>
      </c>
      <c r="F1616" t="s">
        <v>24138</v>
      </c>
      <c r="G1616" t="s">
        <v>24214</v>
      </c>
      <c r="H1616">
        <v>0.44</v>
      </c>
      <c r="K1616">
        <v>0</v>
      </c>
      <c r="L1616" s="2">
        <v>0</v>
      </c>
      <c r="M1616">
        <v>0</v>
      </c>
      <c r="O1616">
        <v>0</v>
      </c>
    </row>
    <row r="1617" spans="1:16" x14ac:dyDescent="0.25">
      <c r="A1617" s="2">
        <v>0.31</v>
      </c>
      <c r="B1617" t="s">
        <v>17991</v>
      </c>
      <c r="C1617" t="s">
        <v>472</v>
      </c>
      <c r="D1617" t="s">
        <v>330</v>
      </c>
      <c r="E1617" t="s">
        <v>18549</v>
      </c>
      <c r="F1617" t="s">
        <v>23886</v>
      </c>
      <c r="G1617" t="s">
        <v>24214</v>
      </c>
      <c r="H1617">
        <v>0.31</v>
      </c>
      <c r="K1617">
        <v>1</v>
      </c>
      <c r="L1617" s="2">
        <v>0.31</v>
      </c>
      <c r="M1617">
        <v>0</v>
      </c>
      <c r="O1617">
        <v>0</v>
      </c>
    </row>
    <row r="1618" spans="1:16" x14ac:dyDescent="0.25">
      <c r="A1618" s="2">
        <v>0.16</v>
      </c>
      <c r="B1618" t="s">
        <v>17992</v>
      </c>
      <c r="C1618" t="s">
        <v>472</v>
      </c>
      <c r="D1618" t="s">
        <v>330</v>
      </c>
      <c r="E1618" t="s">
        <v>18550</v>
      </c>
      <c r="F1618" t="s">
        <v>23875</v>
      </c>
      <c r="G1618" t="s">
        <v>18818</v>
      </c>
      <c r="H1618">
        <v>0.08</v>
      </c>
      <c r="I1618">
        <v>0.26</v>
      </c>
      <c r="K1618">
        <v>2</v>
      </c>
      <c r="L1618" s="2">
        <v>0.16</v>
      </c>
      <c r="M1618">
        <v>0</v>
      </c>
      <c r="N1618" s="2">
        <v>0</v>
      </c>
      <c r="O1618">
        <v>0</v>
      </c>
    </row>
    <row r="1619" spans="1:16" x14ac:dyDescent="0.25">
      <c r="A1619" s="2">
        <v>0.45</v>
      </c>
      <c r="B1619" t="s">
        <v>17993</v>
      </c>
      <c r="C1619" t="s">
        <v>472</v>
      </c>
      <c r="D1619" t="s">
        <v>330</v>
      </c>
      <c r="E1619" t="s">
        <v>18551</v>
      </c>
      <c r="F1619" t="s">
        <v>23885</v>
      </c>
      <c r="G1619" t="s">
        <v>24214</v>
      </c>
      <c r="H1619">
        <v>0.45</v>
      </c>
      <c r="K1619">
        <v>1</v>
      </c>
      <c r="L1619" s="2">
        <v>0.45</v>
      </c>
      <c r="M1619">
        <v>0</v>
      </c>
      <c r="O1619">
        <v>0</v>
      </c>
    </row>
    <row r="1620" spans="1:16" x14ac:dyDescent="0.25">
      <c r="A1620" s="2">
        <v>0</v>
      </c>
      <c r="B1620" t="s">
        <v>17994</v>
      </c>
      <c r="C1620" t="s">
        <v>472</v>
      </c>
      <c r="D1620" t="s">
        <v>330</v>
      </c>
      <c r="E1620" t="s">
        <v>18552</v>
      </c>
      <c r="F1620" t="s">
        <v>24139</v>
      </c>
      <c r="G1620" t="s">
        <v>24214</v>
      </c>
      <c r="H1620">
        <v>4.07</v>
      </c>
      <c r="K1620">
        <v>0</v>
      </c>
      <c r="L1620" s="2">
        <v>0</v>
      </c>
      <c r="M1620">
        <v>0</v>
      </c>
      <c r="O1620">
        <v>0</v>
      </c>
    </row>
    <row r="1621" spans="1:16" x14ac:dyDescent="0.25">
      <c r="A1621" s="2">
        <v>0.1</v>
      </c>
      <c r="B1621" t="s">
        <v>17995</v>
      </c>
      <c r="C1621" t="s">
        <v>472</v>
      </c>
      <c r="D1621" t="s">
        <v>330</v>
      </c>
      <c r="E1621" t="s">
        <v>18553</v>
      </c>
      <c r="F1621" t="s">
        <v>18682</v>
      </c>
      <c r="G1621" t="s">
        <v>18820</v>
      </c>
      <c r="I1621">
        <v>0.1</v>
      </c>
      <c r="J1621">
        <v>0.05</v>
      </c>
      <c r="K1621">
        <v>0</v>
      </c>
      <c r="M1621">
        <v>0</v>
      </c>
      <c r="N1621" s="2">
        <v>0</v>
      </c>
      <c r="O1621">
        <v>2</v>
      </c>
      <c r="P1621" s="2">
        <v>0.1</v>
      </c>
    </row>
    <row r="1622" spans="1:16" x14ac:dyDescent="0.25">
      <c r="A1622" s="2">
        <v>0.04</v>
      </c>
      <c r="B1622" t="s">
        <v>17996</v>
      </c>
      <c r="C1622" t="s">
        <v>472</v>
      </c>
      <c r="D1622" t="s">
        <v>330</v>
      </c>
      <c r="E1622" t="s">
        <v>18554</v>
      </c>
      <c r="F1622" t="s">
        <v>20231</v>
      </c>
      <c r="G1622" t="s">
        <v>18820</v>
      </c>
      <c r="I1622">
        <v>0.06</v>
      </c>
      <c r="J1622">
        <v>0.04</v>
      </c>
      <c r="K1622">
        <v>0</v>
      </c>
      <c r="M1622">
        <v>0</v>
      </c>
      <c r="N1622" s="2">
        <v>0</v>
      </c>
      <c r="O1622">
        <v>1</v>
      </c>
      <c r="P1622" s="2">
        <v>0.04</v>
      </c>
    </row>
    <row r="1623" spans="1:16" x14ac:dyDescent="0.25">
      <c r="A1623" s="2">
        <v>0.16</v>
      </c>
      <c r="B1623" t="s">
        <v>17997</v>
      </c>
      <c r="C1623" t="s">
        <v>472</v>
      </c>
      <c r="D1623" t="s">
        <v>330</v>
      </c>
      <c r="E1623" t="s">
        <v>18555</v>
      </c>
      <c r="F1623" t="s">
        <v>19064</v>
      </c>
      <c r="G1623" t="s">
        <v>18820</v>
      </c>
      <c r="I1623">
        <v>0.06</v>
      </c>
      <c r="J1623">
        <v>0.02</v>
      </c>
      <c r="K1623">
        <v>0</v>
      </c>
      <c r="M1623">
        <v>2</v>
      </c>
      <c r="N1623" s="2">
        <v>0.12</v>
      </c>
      <c r="O1623">
        <v>2</v>
      </c>
      <c r="P1623" s="2">
        <v>0.04</v>
      </c>
    </row>
    <row r="1624" spans="1:16" x14ac:dyDescent="0.25">
      <c r="A1624" s="2">
        <v>0.1</v>
      </c>
      <c r="B1624" t="s">
        <v>17998</v>
      </c>
      <c r="C1624" t="s">
        <v>472</v>
      </c>
      <c r="D1624" t="s">
        <v>330</v>
      </c>
      <c r="E1624" t="s">
        <v>18556</v>
      </c>
      <c r="F1624" t="s">
        <v>19050</v>
      </c>
      <c r="G1624" t="s">
        <v>18820</v>
      </c>
      <c r="I1624">
        <v>0.05</v>
      </c>
      <c r="J1624">
        <v>0.05</v>
      </c>
      <c r="K1624">
        <v>0</v>
      </c>
      <c r="M1624">
        <v>1</v>
      </c>
      <c r="N1624" s="2">
        <v>0.05</v>
      </c>
      <c r="O1624">
        <v>1</v>
      </c>
      <c r="P1624" s="2">
        <v>0.05</v>
      </c>
    </row>
    <row r="1625" spans="1:16" x14ac:dyDescent="0.25">
      <c r="A1625" s="2">
        <v>0.5</v>
      </c>
      <c r="B1625" t="s">
        <v>17999</v>
      </c>
      <c r="C1625" t="s">
        <v>472</v>
      </c>
      <c r="D1625" t="s">
        <v>330</v>
      </c>
      <c r="E1625" t="s">
        <v>18557</v>
      </c>
      <c r="F1625" t="s">
        <v>19118</v>
      </c>
      <c r="G1625" t="s">
        <v>18820</v>
      </c>
      <c r="I1625">
        <v>0.18</v>
      </c>
      <c r="J1625">
        <v>7.0000000000000007E-2</v>
      </c>
      <c r="K1625">
        <v>0</v>
      </c>
      <c r="M1625">
        <v>2</v>
      </c>
      <c r="N1625" s="2">
        <v>0.36</v>
      </c>
      <c r="O1625">
        <v>2</v>
      </c>
      <c r="P1625" s="2">
        <v>0.14000000000000001</v>
      </c>
    </row>
    <row r="1626" spans="1:16" x14ac:dyDescent="0.25">
      <c r="A1626" s="2">
        <v>0.31</v>
      </c>
      <c r="B1626" t="s">
        <v>18000</v>
      </c>
      <c r="C1626" t="s">
        <v>472</v>
      </c>
      <c r="D1626" t="s">
        <v>330</v>
      </c>
      <c r="E1626" t="s">
        <v>18558</v>
      </c>
      <c r="F1626" t="s">
        <v>24003</v>
      </c>
      <c r="G1626" t="s">
        <v>18818</v>
      </c>
      <c r="H1626">
        <v>0.15</v>
      </c>
      <c r="I1626">
        <v>0.31</v>
      </c>
      <c r="K1626">
        <v>0</v>
      </c>
      <c r="L1626" s="2">
        <v>0</v>
      </c>
      <c r="M1626">
        <v>1</v>
      </c>
      <c r="N1626" s="2">
        <v>0.31</v>
      </c>
      <c r="O1626">
        <v>0</v>
      </c>
    </row>
    <row r="1627" spans="1:16" x14ac:dyDescent="0.25">
      <c r="A1627" s="2">
        <v>0.13</v>
      </c>
      <c r="B1627" t="s">
        <v>18001</v>
      </c>
      <c r="C1627" t="s">
        <v>472</v>
      </c>
      <c r="D1627" t="s">
        <v>330</v>
      </c>
      <c r="E1627" t="s">
        <v>18437</v>
      </c>
      <c r="F1627" t="s">
        <v>20341</v>
      </c>
      <c r="G1627" t="s">
        <v>18819</v>
      </c>
      <c r="I1627">
        <v>7.0000000000000007E-2</v>
      </c>
      <c r="J1627">
        <v>0.03</v>
      </c>
      <c r="K1627">
        <v>0</v>
      </c>
      <c r="M1627">
        <v>1</v>
      </c>
      <c r="N1627" s="2">
        <v>7.0000000000000007E-2</v>
      </c>
      <c r="O1627">
        <v>2</v>
      </c>
      <c r="P1627" s="2">
        <v>0.06</v>
      </c>
    </row>
    <row r="1628" spans="1:16" x14ac:dyDescent="0.25">
      <c r="A1628" s="2">
        <v>0.06</v>
      </c>
      <c r="B1628" t="s">
        <v>18002</v>
      </c>
      <c r="C1628" t="s">
        <v>472</v>
      </c>
      <c r="D1628" t="s">
        <v>330</v>
      </c>
      <c r="E1628" t="s">
        <v>18559</v>
      </c>
      <c r="F1628" t="s">
        <v>19277</v>
      </c>
      <c r="G1628" t="s">
        <v>18820</v>
      </c>
      <c r="I1628">
        <v>7.0000000000000007E-2</v>
      </c>
      <c r="J1628">
        <v>0.03</v>
      </c>
      <c r="K1628">
        <v>0</v>
      </c>
      <c r="M1628">
        <v>0</v>
      </c>
      <c r="N1628" s="2">
        <v>0</v>
      </c>
      <c r="O1628">
        <v>2</v>
      </c>
      <c r="P1628" s="2">
        <v>0.06</v>
      </c>
    </row>
    <row r="1629" spans="1:16" x14ac:dyDescent="0.25">
      <c r="A1629" s="2">
        <v>0.12</v>
      </c>
      <c r="B1629" t="s">
        <v>18003</v>
      </c>
      <c r="C1629" t="s">
        <v>472</v>
      </c>
      <c r="D1629" t="s">
        <v>330</v>
      </c>
      <c r="E1629" t="s">
        <v>18823</v>
      </c>
      <c r="F1629" t="s">
        <v>19493</v>
      </c>
      <c r="G1629" t="s">
        <v>18819</v>
      </c>
      <c r="I1629">
        <v>0.09</v>
      </c>
      <c r="J1629">
        <v>0.06</v>
      </c>
      <c r="K1629">
        <v>0</v>
      </c>
      <c r="M1629">
        <v>0</v>
      </c>
      <c r="N1629" s="2">
        <v>0</v>
      </c>
      <c r="O1629">
        <v>2</v>
      </c>
      <c r="P1629" s="2">
        <v>0.12</v>
      </c>
    </row>
    <row r="1630" spans="1:16" x14ac:dyDescent="0.25">
      <c r="A1630" s="2">
        <v>0.06</v>
      </c>
      <c r="B1630" t="s">
        <v>18004</v>
      </c>
      <c r="C1630" t="s">
        <v>472</v>
      </c>
      <c r="D1630" t="s">
        <v>330</v>
      </c>
      <c r="E1630" t="s">
        <v>18824</v>
      </c>
      <c r="F1630" t="s">
        <v>20170</v>
      </c>
      <c r="G1630" t="s">
        <v>18820</v>
      </c>
      <c r="I1630">
        <v>0.05</v>
      </c>
      <c r="J1630">
        <v>0.03</v>
      </c>
      <c r="K1630">
        <v>0</v>
      </c>
      <c r="M1630">
        <v>0</v>
      </c>
      <c r="N1630" s="2">
        <v>0</v>
      </c>
      <c r="O1630">
        <v>2</v>
      </c>
      <c r="P1630" s="2">
        <v>0.06</v>
      </c>
    </row>
    <row r="1631" spans="1:16" x14ac:dyDescent="0.25">
      <c r="A1631" s="2">
        <v>0.12</v>
      </c>
      <c r="B1631" t="s">
        <v>18005</v>
      </c>
      <c r="C1631" t="s">
        <v>472</v>
      </c>
      <c r="D1631" t="s">
        <v>330</v>
      </c>
      <c r="E1631" t="s">
        <v>19315</v>
      </c>
      <c r="F1631" t="s">
        <v>19244</v>
      </c>
      <c r="G1631" t="s">
        <v>18820</v>
      </c>
      <c r="I1631">
        <v>0.06</v>
      </c>
      <c r="J1631">
        <v>0.03</v>
      </c>
      <c r="K1631">
        <v>0</v>
      </c>
      <c r="M1631">
        <v>1</v>
      </c>
      <c r="N1631" s="2">
        <v>0.06</v>
      </c>
      <c r="O1631">
        <v>2</v>
      </c>
      <c r="P1631" s="2">
        <v>0.06</v>
      </c>
    </row>
    <row r="1632" spans="1:16" x14ac:dyDescent="0.25">
      <c r="A1632" s="2">
        <v>0.08</v>
      </c>
      <c r="B1632" t="s">
        <v>18006</v>
      </c>
      <c r="C1632" t="s">
        <v>472</v>
      </c>
      <c r="D1632" t="s">
        <v>330</v>
      </c>
      <c r="E1632" t="s">
        <v>19316</v>
      </c>
      <c r="F1632" t="s">
        <v>20753</v>
      </c>
      <c r="G1632" t="s">
        <v>18820</v>
      </c>
      <c r="I1632">
        <v>0.03</v>
      </c>
      <c r="J1632">
        <v>0.04</v>
      </c>
      <c r="K1632">
        <v>0</v>
      </c>
      <c r="M1632">
        <v>0</v>
      </c>
      <c r="N1632" s="2">
        <v>0</v>
      </c>
      <c r="O1632">
        <v>2</v>
      </c>
      <c r="P1632" s="2">
        <v>0.08</v>
      </c>
    </row>
    <row r="1633" spans="1:16" x14ac:dyDescent="0.25">
      <c r="A1633" s="2">
        <v>0.08</v>
      </c>
      <c r="B1633" t="s">
        <v>18007</v>
      </c>
      <c r="C1633" t="s">
        <v>472</v>
      </c>
      <c r="D1633" t="s">
        <v>330</v>
      </c>
      <c r="E1633" t="s">
        <v>19317</v>
      </c>
      <c r="F1633" t="s">
        <v>20754</v>
      </c>
      <c r="G1633" t="s">
        <v>18819</v>
      </c>
      <c r="I1633">
        <v>0.12</v>
      </c>
      <c r="J1633">
        <v>0.04</v>
      </c>
      <c r="K1633">
        <v>0</v>
      </c>
      <c r="M1633">
        <v>0</v>
      </c>
      <c r="N1633" s="2">
        <v>0</v>
      </c>
      <c r="O1633">
        <v>2</v>
      </c>
      <c r="P1633" s="2">
        <v>0.08</v>
      </c>
    </row>
    <row r="1634" spans="1:16" x14ac:dyDescent="0.25">
      <c r="A1634" s="2">
        <v>0.38</v>
      </c>
      <c r="B1634" t="s">
        <v>18008</v>
      </c>
      <c r="C1634" t="s">
        <v>472</v>
      </c>
      <c r="D1634" t="s">
        <v>330</v>
      </c>
      <c r="E1634" t="s">
        <v>19318</v>
      </c>
      <c r="F1634" t="s">
        <v>20675</v>
      </c>
      <c r="G1634" t="s">
        <v>18820</v>
      </c>
      <c r="I1634">
        <v>0.12</v>
      </c>
      <c r="J1634">
        <v>7.0000000000000007E-2</v>
      </c>
      <c r="K1634">
        <v>0</v>
      </c>
      <c r="M1634">
        <v>2</v>
      </c>
      <c r="N1634" s="2">
        <v>0.24</v>
      </c>
      <c r="O1634">
        <v>2</v>
      </c>
      <c r="P1634" s="2">
        <v>0.14000000000000001</v>
      </c>
    </row>
    <row r="1635" spans="1:16" x14ac:dyDescent="0.25">
      <c r="A1635" s="2">
        <v>0.22</v>
      </c>
      <c r="B1635" t="s">
        <v>18009</v>
      </c>
      <c r="C1635" t="s">
        <v>472</v>
      </c>
      <c r="D1635" t="s">
        <v>330</v>
      </c>
      <c r="E1635" t="s">
        <v>19319</v>
      </c>
      <c r="F1635" t="s">
        <v>20755</v>
      </c>
      <c r="G1635" t="s">
        <v>18819</v>
      </c>
      <c r="I1635">
        <v>0.34</v>
      </c>
      <c r="J1635">
        <v>0.11</v>
      </c>
      <c r="K1635">
        <v>0</v>
      </c>
      <c r="M1635">
        <v>0</v>
      </c>
      <c r="N1635" s="2">
        <v>0</v>
      </c>
      <c r="O1635">
        <v>2</v>
      </c>
      <c r="P1635" s="2">
        <v>0.22</v>
      </c>
    </row>
    <row r="1636" spans="1:16" x14ac:dyDescent="0.25">
      <c r="A1636" s="2">
        <v>0.14000000000000001</v>
      </c>
      <c r="B1636" t="s">
        <v>18010</v>
      </c>
      <c r="C1636" t="s">
        <v>472</v>
      </c>
      <c r="D1636" t="s">
        <v>330</v>
      </c>
      <c r="E1636" t="s">
        <v>19320</v>
      </c>
      <c r="F1636" t="s">
        <v>19312</v>
      </c>
      <c r="G1636" t="s">
        <v>18818</v>
      </c>
      <c r="H1636">
        <v>7.0000000000000007E-2</v>
      </c>
      <c r="I1636">
        <v>0.1</v>
      </c>
      <c r="K1636">
        <v>2</v>
      </c>
      <c r="L1636" s="2">
        <v>0.14000000000000001</v>
      </c>
      <c r="M1636">
        <v>0</v>
      </c>
      <c r="N1636" s="2">
        <v>0</v>
      </c>
      <c r="O1636">
        <v>0</v>
      </c>
    </row>
    <row r="1637" spans="1:16" x14ac:dyDescent="0.25">
      <c r="A1637" s="2">
        <v>0.03</v>
      </c>
      <c r="B1637" t="s">
        <v>18011</v>
      </c>
      <c r="C1637" t="s">
        <v>472</v>
      </c>
      <c r="D1637" t="s">
        <v>330</v>
      </c>
      <c r="E1637" t="s">
        <v>19321</v>
      </c>
      <c r="F1637" t="s">
        <v>24090</v>
      </c>
      <c r="G1637" t="s">
        <v>18819</v>
      </c>
      <c r="I1637">
        <v>0.16</v>
      </c>
      <c r="J1637">
        <v>0.03</v>
      </c>
      <c r="K1637">
        <v>0</v>
      </c>
      <c r="M1637">
        <v>0</v>
      </c>
      <c r="N1637" s="2">
        <v>0</v>
      </c>
      <c r="O1637">
        <v>1</v>
      </c>
      <c r="P1637" s="2">
        <v>0.03</v>
      </c>
    </row>
    <row r="1638" spans="1:16" x14ac:dyDescent="0.25">
      <c r="A1638" s="2">
        <v>0.14000000000000001</v>
      </c>
      <c r="B1638" t="s">
        <v>18012</v>
      </c>
      <c r="C1638" t="s">
        <v>472</v>
      </c>
      <c r="D1638" t="s">
        <v>330</v>
      </c>
      <c r="E1638" t="s">
        <v>18438</v>
      </c>
      <c r="F1638" t="s">
        <v>20758</v>
      </c>
      <c r="G1638" t="s">
        <v>18820</v>
      </c>
      <c r="I1638">
        <v>0.05</v>
      </c>
      <c r="J1638">
        <v>0.02</v>
      </c>
      <c r="K1638">
        <v>0</v>
      </c>
      <c r="M1638">
        <v>2</v>
      </c>
      <c r="N1638" s="2">
        <v>0.1</v>
      </c>
      <c r="O1638">
        <v>2</v>
      </c>
      <c r="P1638" s="2">
        <v>0.04</v>
      </c>
    </row>
    <row r="1639" spans="1:16" x14ac:dyDescent="0.25">
      <c r="A1639" s="2">
        <v>0.2</v>
      </c>
      <c r="B1639" t="s">
        <v>18013</v>
      </c>
      <c r="C1639" t="s">
        <v>472</v>
      </c>
      <c r="D1639" t="s">
        <v>330</v>
      </c>
      <c r="E1639" t="s">
        <v>19322</v>
      </c>
      <c r="F1639" t="s">
        <v>24091</v>
      </c>
      <c r="G1639" t="s">
        <v>18819</v>
      </c>
      <c r="I1639">
        <v>0.16</v>
      </c>
      <c r="J1639">
        <v>0.1</v>
      </c>
      <c r="K1639">
        <v>0</v>
      </c>
      <c r="M1639">
        <v>0</v>
      </c>
      <c r="N1639" s="2">
        <v>0</v>
      </c>
      <c r="O1639">
        <v>2</v>
      </c>
      <c r="P1639" s="2">
        <v>0.2</v>
      </c>
    </row>
    <row r="1640" spans="1:16" x14ac:dyDescent="0.25">
      <c r="A1640" s="2">
        <v>0</v>
      </c>
      <c r="B1640" t="s">
        <v>18014</v>
      </c>
      <c r="C1640" t="s">
        <v>472</v>
      </c>
      <c r="D1640" t="s">
        <v>330</v>
      </c>
      <c r="E1640" t="s">
        <v>19323</v>
      </c>
      <c r="F1640" t="s">
        <v>24140</v>
      </c>
      <c r="G1640" t="s">
        <v>24221</v>
      </c>
      <c r="H1640">
        <v>0.82</v>
      </c>
      <c r="K1640">
        <v>0</v>
      </c>
      <c r="L1640" s="2">
        <v>0</v>
      </c>
      <c r="M1640">
        <v>0</v>
      </c>
      <c r="O1640">
        <v>0</v>
      </c>
    </row>
    <row r="1641" spans="1:16" x14ac:dyDescent="0.25">
      <c r="A1641" s="2">
        <v>0.25</v>
      </c>
      <c r="B1641" t="s">
        <v>18015</v>
      </c>
      <c r="C1641" t="s">
        <v>472</v>
      </c>
      <c r="D1641" t="s">
        <v>330</v>
      </c>
      <c r="E1641" t="s">
        <v>19324</v>
      </c>
      <c r="F1641" t="s">
        <v>24141</v>
      </c>
      <c r="G1641" t="s">
        <v>18819</v>
      </c>
      <c r="I1641">
        <v>0.11</v>
      </c>
      <c r="J1641">
        <v>7.0000000000000007E-2</v>
      </c>
      <c r="K1641">
        <v>0</v>
      </c>
      <c r="M1641">
        <v>1</v>
      </c>
      <c r="N1641" s="2">
        <v>0.11</v>
      </c>
      <c r="O1641">
        <v>2</v>
      </c>
      <c r="P1641" s="2">
        <v>0.14000000000000001</v>
      </c>
    </row>
    <row r="1642" spans="1:16" x14ac:dyDescent="0.25">
      <c r="A1642" s="2">
        <v>0.06</v>
      </c>
      <c r="B1642" t="s">
        <v>18016</v>
      </c>
      <c r="C1642" t="s">
        <v>472</v>
      </c>
      <c r="D1642" t="s">
        <v>330</v>
      </c>
      <c r="E1642" t="s">
        <v>19325</v>
      </c>
      <c r="F1642" t="s">
        <v>24142</v>
      </c>
      <c r="G1642" t="s">
        <v>18819</v>
      </c>
      <c r="I1642">
        <v>0.09</v>
      </c>
      <c r="J1642">
        <v>0.06</v>
      </c>
      <c r="K1642">
        <v>0</v>
      </c>
      <c r="M1642">
        <v>0</v>
      </c>
      <c r="N1642" s="2">
        <v>0</v>
      </c>
      <c r="O1642">
        <v>1</v>
      </c>
      <c r="P1642" s="2">
        <v>0.06</v>
      </c>
    </row>
    <row r="1643" spans="1:16" x14ac:dyDescent="0.25">
      <c r="A1643" s="2">
        <v>5.61</v>
      </c>
      <c r="B1643" t="s">
        <v>18017</v>
      </c>
      <c r="C1643" t="s">
        <v>472</v>
      </c>
      <c r="D1643" t="s">
        <v>330</v>
      </c>
      <c r="E1643" t="s">
        <v>19326</v>
      </c>
      <c r="F1643" t="s">
        <v>24143</v>
      </c>
      <c r="G1643" t="s">
        <v>18819</v>
      </c>
      <c r="I1643">
        <v>2.12</v>
      </c>
      <c r="J1643">
        <v>1.87</v>
      </c>
      <c r="K1643">
        <v>0</v>
      </c>
      <c r="M1643">
        <v>0</v>
      </c>
      <c r="N1643" s="2">
        <v>0</v>
      </c>
      <c r="O1643">
        <v>3</v>
      </c>
      <c r="P1643" s="2">
        <v>5.61</v>
      </c>
    </row>
    <row r="1644" spans="1:16" x14ac:dyDescent="0.25">
      <c r="A1644" s="2">
        <v>0.16</v>
      </c>
      <c r="B1644" t="s">
        <v>18018</v>
      </c>
      <c r="C1644" t="s">
        <v>472</v>
      </c>
      <c r="D1644" t="s">
        <v>330</v>
      </c>
      <c r="E1644" t="s">
        <v>19327</v>
      </c>
      <c r="F1644" t="s">
        <v>24144</v>
      </c>
      <c r="G1644" t="s">
        <v>18819</v>
      </c>
      <c r="I1644">
        <v>0.43</v>
      </c>
      <c r="J1644">
        <v>0.08</v>
      </c>
      <c r="K1644">
        <v>0</v>
      </c>
      <c r="M1644">
        <v>0</v>
      </c>
      <c r="N1644" s="2">
        <v>0</v>
      </c>
      <c r="O1644">
        <v>2</v>
      </c>
      <c r="P1644" s="2">
        <v>0.16</v>
      </c>
    </row>
    <row r="1645" spans="1:16" x14ac:dyDescent="0.25">
      <c r="A1645" s="2">
        <v>0.12</v>
      </c>
      <c r="B1645" t="s">
        <v>18019</v>
      </c>
      <c r="C1645" t="s">
        <v>472</v>
      </c>
      <c r="D1645" t="s">
        <v>330</v>
      </c>
      <c r="E1645" t="s">
        <v>19328</v>
      </c>
      <c r="F1645" t="s">
        <v>24145</v>
      </c>
      <c r="G1645" t="s">
        <v>18819</v>
      </c>
      <c r="I1645">
        <v>0.34</v>
      </c>
      <c r="J1645">
        <v>0.12</v>
      </c>
      <c r="K1645">
        <v>0</v>
      </c>
      <c r="M1645">
        <v>0</v>
      </c>
      <c r="N1645" s="2">
        <v>0</v>
      </c>
      <c r="O1645">
        <v>1</v>
      </c>
      <c r="P1645" s="2">
        <v>0.12</v>
      </c>
    </row>
    <row r="1646" spans="1:16" x14ac:dyDescent="0.25">
      <c r="A1646" s="2">
        <v>0.2</v>
      </c>
      <c r="B1646" t="s">
        <v>18020</v>
      </c>
      <c r="C1646" t="s">
        <v>472</v>
      </c>
      <c r="D1646" t="s">
        <v>330</v>
      </c>
      <c r="E1646" t="s">
        <v>19329</v>
      </c>
      <c r="F1646" t="s">
        <v>24146</v>
      </c>
      <c r="G1646" t="s">
        <v>18819</v>
      </c>
      <c r="I1646">
        <v>0.31</v>
      </c>
      <c r="J1646">
        <v>0.1</v>
      </c>
      <c r="K1646">
        <v>0</v>
      </c>
      <c r="M1646">
        <v>0</v>
      </c>
      <c r="N1646" s="2">
        <v>0</v>
      </c>
      <c r="O1646">
        <v>2</v>
      </c>
      <c r="P1646" s="2">
        <v>0.2</v>
      </c>
    </row>
    <row r="1647" spans="1:16" x14ac:dyDescent="0.25">
      <c r="A1647" s="2">
        <v>0.14000000000000001</v>
      </c>
      <c r="B1647" t="s">
        <v>18021</v>
      </c>
      <c r="C1647" t="s">
        <v>472</v>
      </c>
      <c r="D1647" t="s">
        <v>330</v>
      </c>
      <c r="E1647" t="s">
        <v>19330</v>
      </c>
      <c r="F1647" t="s">
        <v>24147</v>
      </c>
      <c r="G1647" t="s">
        <v>18819</v>
      </c>
      <c r="I1647">
        <v>0.15</v>
      </c>
      <c r="J1647">
        <v>7.0000000000000007E-2</v>
      </c>
      <c r="K1647">
        <v>0</v>
      </c>
      <c r="M1647">
        <v>0</v>
      </c>
      <c r="N1647" s="2">
        <v>0</v>
      </c>
      <c r="O1647">
        <v>2</v>
      </c>
      <c r="P1647" s="2">
        <v>0.14000000000000001</v>
      </c>
    </row>
    <row r="1648" spans="1:16" x14ac:dyDescent="0.25">
      <c r="A1648" s="2">
        <v>0.08</v>
      </c>
      <c r="B1648" t="s">
        <v>18022</v>
      </c>
      <c r="C1648" t="s">
        <v>472</v>
      </c>
      <c r="D1648" t="s">
        <v>330</v>
      </c>
      <c r="E1648" t="s">
        <v>19331</v>
      </c>
      <c r="F1648" t="s">
        <v>24095</v>
      </c>
      <c r="G1648" t="s">
        <v>18819</v>
      </c>
      <c r="I1648">
        <v>0.2</v>
      </c>
      <c r="J1648">
        <v>0.04</v>
      </c>
      <c r="K1648">
        <v>0</v>
      </c>
      <c r="M1648">
        <v>0</v>
      </c>
      <c r="N1648" s="2">
        <v>0</v>
      </c>
      <c r="O1648">
        <v>2</v>
      </c>
      <c r="P1648" s="2">
        <v>0.08</v>
      </c>
    </row>
    <row r="1649" spans="1:16" x14ac:dyDescent="0.25">
      <c r="A1649" s="2">
        <v>0.08</v>
      </c>
      <c r="B1649" t="s">
        <v>18023</v>
      </c>
      <c r="C1649" t="s">
        <v>472</v>
      </c>
      <c r="D1649" t="s">
        <v>330</v>
      </c>
      <c r="E1649" t="s">
        <v>18439</v>
      </c>
      <c r="F1649" t="s">
        <v>20759</v>
      </c>
      <c r="G1649" t="s">
        <v>18818</v>
      </c>
      <c r="H1649">
        <v>0.04</v>
      </c>
      <c r="I1649">
        <v>0.11</v>
      </c>
      <c r="K1649">
        <v>2</v>
      </c>
      <c r="L1649" s="2">
        <v>0.08</v>
      </c>
      <c r="M1649">
        <v>0</v>
      </c>
      <c r="N1649" s="2">
        <v>0</v>
      </c>
      <c r="O1649">
        <v>0</v>
      </c>
    </row>
    <row r="1650" spans="1:16" x14ac:dyDescent="0.25">
      <c r="A1650" s="2">
        <v>0.08</v>
      </c>
      <c r="B1650" t="s">
        <v>18024</v>
      </c>
      <c r="C1650" t="s">
        <v>472</v>
      </c>
      <c r="D1650" t="s">
        <v>330</v>
      </c>
      <c r="E1650" t="s">
        <v>19332</v>
      </c>
      <c r="F1650" t="s">
        <v>24148</v>
      </c>
      <c r="G1650" t="s">
        <v>18819</v>
      </c>
      <c r="I1650">
        <v>0.15</v>
      </c>
      <c r="J1650">
        <v>0.04</v>
      </c>
      <c r="K1650">
        <v>0</v>
      </c>
      <c r="M1650">
        <v>0</v>
      </c>
      <c r="N1650" s="2">
        <v>0</v>
      </c>
      <c r="O1650">
        <v>2</v>
      </c>
      <c r="P1650" s="2">
        <v>0.08</v>
      </c>
    </row>
    <row r="1651" spans="1:16" x14ac:dyDescent="0.25">
      <c r="A1651" s="2">
        <v>0.11</v>
      </c>
      <c r="B1651" t="s">
        <v>18025</v>
      </c>
      <c r="C1651" t="s">
        <v>472</v>
      </c>
      <c r="D1651" t="s">
        <v>330</v>
      </c>
      <c r="E1651" t="s">
        <v>327</v>
      </c>
      <c r="F1651" t="s">
        <v>24149</v>
      </c>
      <c r="G1651" t="s">
        <v>18819</v>
      </c>
      <c r="I1651">
        <v>0.21</v>
      </c>
      <c r="J1651">
        <v>0.11</v>
      </c>
      <c r="K1651">
        <v>0</v>
      </c>
      <c r="M1651">
        <v>0</v>
      </c>
      <c r="N1651" s="2">
        <v>0</v>
      </c>
      <c r="O1651">
        <v>1</v>
      </c>
      <c r="P1651" s="2">
        <v>0.11</v>
      </c>
    </row>
    <row r="1652" spans="1:16" x14ac:dyDescent="0.25">
      <c r="A1652" s="2">
        <v>0</v>
      </c>
      <c r="B1652" t="s">
        <v>18026</v>
      </c>
      <c r="C1652" t="s">
        <v>472</v>
      </c>
      <c r="D1652" t="s">
        <v>330</v>
      </c>
      <c r="E1652" t="s">
        <v>19333</v>
      </c>
      <c r="F1652" t="s">
        <v>24150</v>
      </c>
      <c r="G1652" t="s">
        <v>24221</v>
      </c>
      <c r="H1652">
        <v>7.29</v>
      </c>
      <c r="K1652">
        <v>0</v>
      </c>
      <c r="L1652" s="2">
        <v>0</v>
      </c>
      <c r="M1652">
        <v>0</v>
      </c>
      <c r="O1652">
        <v>0</v>
      </c>
    </row>
    <row r="1653" spans="1:16" x14ac:dyDescent="0.25">
      <c r="A1653" s="2">
        <v>2.06</v>
      </c>
      <c r="B1653" t="s">
        <v>18027</v>
      </c>
      <c r="C1653" t="s">
        <v>472</v>
      </c>
      <c r="D1653" t="s">
        <v>330</v>
      </c>
      <c r="E1653" t="s">
        <v>19334</v>
      </c>
      <c r="F1653" t="s">
        <v>18947</v>
      </c>
      <c r="G1653" t="s">
        <v>24221</v>
      </c>
      <c r="H1653">
        <v>2.06</v>
      </c>
      <c r="K1653">
        <v>1</v>
      </c>
      <c r="L1653" s="2">
        <v>2.06</v>
      </c>
      <c r="M1653">
        <v>0</v>
      </c>
      <c r="O1653">
        <v>0</v>
      </c>
    </row>
    <row r="1654" spans="1:16" x14ac:dyDescent="0.25">
      <c r="A1654" s="2">
        <v>0</v>
      </c>
      <c r="B1654" t="s">
        <v>18028</v>
      </c>
      <c r="C1654" t="s">
        <v>472</v>
      </c>
      <c r="D1654" t="s">
        <v>330</v>
      </c>
      <c r="E1654" t="s">
        <v>19335</v>
      </c>
      <c r="F1654" t="s">
        <v>24151</v>
      </c>
      <c r="G1654" t="s">
        <v>24221</v>
      </c>
      <c r="H1654">
        <v>4.26</v>
      </c>
      <c r="K1654">
        <v>0</v>
      </c>
      <c r="L1654" s="2">
        <v>0</v>
      </c>
      <c r="M1654">
        <v>0</v>
      </c>
      <c r="O1654">
        <v>0</v>
      </c>
    </row>
    <row r="1655" spans="1:16" x14ac:dyDescent="0.25">
      <c r="A1655" s="2">
        <v>0.2</v>
      </c>
      <c r="B1655" t="s">
        <v>18029</v>
      </c>
      <c r="C1655" t="s">
        <v>472</v>
      </c>
      <c r="D1655" t="s">
        <v>330</v>
      </c>
      <c r="E1655" t="s">
        <v>19336</v>
      </c>
      <c r="F1655" t="s">
        <v>24152</v>
      </c>
      <c r="G1655" t="s">
        <v>18819</v>
      </c>
      <c r="I1655">
        <v>0.15</v>
      </c>
      <c r="J1655">
        <v>0.05</v>
      </c>
      <c r="K1655">
        <v>0</v>
      </c>
      <c r="M1655">
        <v>1</v>
      </c>
      <c r="N1655" s="2">
        <v>0.15</v>
      </c>
      <c r="O1655">
        <v>1</v>
      </c>
      <c r="P1655" s="2">
        <v>0.05</v>
      </c>
    </row>
    <row r="1656" spans="1:16" x14ac:dyDescent="0.25">
      <c r="A1656" s="2">
        <v>0.41</v>
      </c>
      <c r="B1656" t="s">
        <v>18030</v>
      </c>
      <c r="C1656" t="s">
        <v>472</v>
      </c>
      <c r="D1656" t="s">
        <v>330</v>
      </c>
      <c r="E1656" t="s">
        <v>19337</v>
      </c>
      <c r="F1656" t="s">
        <v>24153</v>
      </c>
      <c r="G1656" t="s">
        <v>18819</v>
      </c>
      <c r="I1656">
        <v>0.27</v>
      </c>
      <c r="J1656">
        <v>7.0000000000000007E-2</v>
      </c>
      <c r="K1656">
        <v>0</v>
      </c>
      <c r="M1656">
        <v>1</v>
      </c>
      <c r="N1656" s="2">
        <v>0.27</v>
      </c>
      <c r="O1656">
        <v>2</v>
      </c>
      <c r="P1656" s="2">
        <v>0.14000000000000001</v>
      </c>
    </row>
    <row r="1657" spans="1:16" x14ac:dyDescent="0.25">
      <c r="A1657" s="2">
        <v>20.52</v>
      </c>
      <c r="B1657" t="s">
        <v>18031</v>
      </c>
      <c r="C1657" t="s">
        <v>472</v>
      </c>
      <c r="D1657" t="s">
        <v>330</v>
      </c>
      <c r="E1657" t="s">
        <v>19338</v>
      </c>
      <c r="F1657" t="s">
        <v>24154</v>
      </c>
      <c r="G1657" t="s">
        <v>24221</v>
      </c>
      <c r="H1657">
        <v>20.52</v>
      </c>
      <c r="K1657">
        <v>1</v>
      </c>
      <c r="L1657" s="2">
        <v>20.52</v>
      </c>
      <c r="M1657">
        <v>0</v>
      </c>
      <c r="O1657">
        <v>0</v>
      </c>
    </row>
    <row r="1658" spans="1:16" x14ac:dyDescent="0.25">
      <c r="A1658" s="2">
        <v>0.6</v>
      </c>
      <c r="B1658" t="s">
        <v>18032</v>
      </c>
      <c r="C1658" t="s">
        <v>472</v>
      </c>
      <c r="D1658" t="s">
        <v>330</v>
      </c>
      <c r="E1658" t="s">
        <v>19339</v>
      </c>
      <c r="F1658" t="s">
        <v>24155</v>
      </c>
      <c r="G1658" t="s">
        <v>24221</v>
      </c>
      <c r="H1658">
        <v>0.6</v>
      </c>
      <c r="K1658">
        <v>1</v>
      </c>
      <c r="L1658" s="2">
        <v>0.6</v>
      </c>
      <c r="M1658">
        <v>0</v>
      </c>
      <c r="O1658">
        <v>0</v>
      </c>
    </row>
    <row r="1659" spans="1:16" x14ac:dyDescent="0.25">
      <c r="A1659" s="2">
        <v>0.13</v>
      </c>
      <c r="B1659" t="s">
        <v>18033</v>
      </c>
      <c r="C1659" t="s">
        <v>472</v>
      </c>
      <c r="D1659" t="s">
        <v>330</v>
      </c>
      <c r="E1659" t="s">
        <v>19340</v>
      </c>
      <c r="F1659" t="s">
        <v>24156</v>
      </c>
      <c r="G1659" t="s">
        <v>18819</v>
      </c>
      <c r="I1659">
        <v>0.4</v>
      </c>
      <c r="J1659">
        <v>0.13</v>
      </c>
      <c r="K1659">
        <v>0</v>
      </c>
      <c r="M1659">
        <v>0</v>
      </c>
      <c r="N1659" s="2">
        <v>0</v>
      </c>
      <c r="O1659">
        <v>1</v>
      </c>
      <c r="P1659" s="2">
        <v>0.13</v>
      </c>
    </row>
    <row r="1660" spans="1:16" x14ac:dyDescent="0.25">
      <c r="A1660" s="2">
        <v>0.06</v>
      </c>
      <c r="B1660" t="s">
        <v>18034</v>
      </c>
      <c r="C1660" t="s">
        <v>472</v>
      </c>
      <c r="D1660" t="s">
        <v>330</v>
      </c>
      <c r="E1660" t="s">
        <v>18440</v>
      </c>
      <c r="F1660" t="s">
        <v>20717</v>
      </c>
      <c r="G1660" t="s">
        <v>18820</v>
      </c>
      <c r="I1660">
        <v>7.0000000000000007E-2</v>
      </c>
      <c r="J1660">
        <v>0.03</v>
      </c>
      <c r="K1660">
        <v>0</v>
      </c>
      <c r="M1660">
        <v>0</v>
      </c>
      <c r="N1660" s="2">
        <v>0</v>
      </c>
      <c r="O1660">
        <v>2</v>
      </c>
      <c r="P1660" s="2">
        <v>0.06</v>
      </c>
    </row>
    <row r="1661" spans="1:16" x14ac:dyDescent="0.25">
      <c r="A1661" s="2">
        <v>0.21</v>
      </c>
      <c r="B1661" t="s">
        <v>18035</v>
      </c>
      <c r="C1661" t="s">
        <v>472</v>
      </c>
      <c r="D1661" t="s">
        <v>330</v>
      </c>
      <c r="E1661" t="s">
        <v>19341</v>
      </c>
      <c r="F1661" t="s">
        <v>24157</v>
      </c>
      <c r="G1661" t="s">
        <v>18819</v>
      </c>
      <c r="I1661">
        <v>0.15</v>
      </c>
      <c r="J1661">
        <v>7.0000000000000007E-2</v>
      </c>
      <c r="K1661">
        <v>0</v>
      </c>
      <c r="M1661">
        <v>0</v>
      </c>
      <c r="N1661" s="2">
        <v>0</v>
      </c>
      <c r="O1661">
        <v>3</v>
      </c>
      <c r="P1661" s="2">
        <v>0.21</v>
      </c>
    </row>
    <row r="1662" spans="1:16" x14ac:dyDescent="0.25">
      <c r="A1662" s="2">
        <v>0.18</v>
      </c>
      <c r="B1662" t="s">
        <v>18036</v>
      </c>
      <c r="C1662" t="s">
        <v>472</v>
      </c>
      <c r="D1662" t="s">
        <v>330</v>
      </c>
      <c r="E1662" t="s">
        <v>19342</v>
      </c>
      <c r="F1662" t="s">
        <v>24158</v>
      </c>
      <c r="G1662" t="s">
        <v>18819</v>
      </c>
      <c r="I1662">
        <v>0.54</v>
      </c>
      <c r="J1662">
        <v>0.18</v>
      </c>
      <c r="K1662">
        <v>0</v>
      </c>
      <c r="M1662">
        <v>0</v>
      </c>
      <c r="N1662" s="2">
        <v>0</v>
      </c>
      <c r="O1662">
        <v>1</v>
      </c>
      <c r="P1662" s="2">
        <v>0.18</v>
      </c>
    </row>
    <row r="1663" spans="1:16" x14ac:dyDescent="0.25">
      <c r="A1663" s="2">
        <v>0</v>
      </c>
      <c r="B1663" t="s">
        <v>18037</v>
      </c>
      <c r="C1663" t="s">
        <v>472</v>
      </c>
      <c r="D1663" t="s">
        <v>330</v>
      </c>
      <c r="E1663" t="s">
        <v>19343</v>
      </c>
      <c r="F1663" t="s">
        <v>24159</v>
      </c>
      <c r="G1663" t="s">
        <v>24221</v>
      </c>
      <c r="H1663">
        <v>2.0699999999999998</v>
      </c>
      <c r="K1663">
        <v>0</v>
      </c>
      <c r="L1663" s="2">
        <v>0</v>
      </c>
      <c r="M1663">
        <v>0</v>
      </c>
      <c r="O1663">
        <v>0</v>
      </c>
    </row>
    <row r="1664" spans="1:16" x14ac:dyDescent="0.25">
      <c r="A1664" s="2">
        <v>0</v>
      </c>
      <c r="B1664" t="s">
        <v>18038</v>
      </c>
      <c r="C1664" t="s">
        <v>472</v>
      </c>
      <c r="D1664" t="s">
        <v>330</v>
      </c>
      <c r="E1664" t="s">
        <v>19344</v>
      </c>
      <c r="F1664" t="s">
        <v>19531</v>
      </c>
      <c r="G1664" t="s">
        <v>24215</v>
      </c>
      <c r="H1664">
        <v>3.56</v>
      </c>
      <c r="K1664">
        <v>0</v>
      </c>
      <c r="L1664" s="2">
        <v>0</v>
      </c>
      <c r="M1664">
        <v>0</v>
      </c>
      <c r="O1664">
        <v>0</v>
      </c>
    </row>
    <row r="1665" spans="1:16" x14ac:dyDescent="0.25">
      <c r="A1665" s="2">
        <v>0</v>
      </c>
      <c r="B1665" t="s">
        <v>18039</v>
      </c>
      <c r="C1665" t="s">
        <v>472</v>
      </c>
      <c r="D1665" t="s">
        <v>330</v>
      </c>
      <c r="E1665" t="s">
        <v>19345</v>
      </c>
      <c r="F1665" t="s">
        <v>20163</v>
      </c>
      <c r="G1665" t="s">
        <v>24215</v>
      </c>
      <c r="H1665">
        <v>3.11</v>
      </c>
      <c r="K1665">
        <v>0</v>
      </c>
      <c r="L1665" s="2">
        <v>0</v>
      </c>
      <c r="M1665">
        <v>0</v>
      </c>
      <c r="O1665">
        <v>0</v>
      </c>
    </row>
    <row r="1666" spans="1:16" x14ac:dyDescent="0.25">
      <c r="A1666" s="2">
        <v>0</v>
      </c>
      <c r="B1666" t="s">
        <v>18040</v>
      </c>
      <c r="C1666" t="s">
        <v>472</v>
      </c>
      <c r="D1666" t="s">
        <v>330</v>
      </c>
      <c r="E1666" t="s">
        <v>19346</v>
      </c>
      <c r="F1666" t="s">
        <v>20717</v>
      </c>
      <c r="G1666" t="s">
        <v>24215</v>
      </c>
      <c r="H1666">
        <v>5.23</v>
      </c>
      <c r="K1666">
        <v>0</v>
      </c>
      <c r="L1666" s="2">
        <v>0</v>
      </c>
      <c r="M1666">
        <v>0</v>
      </c>
      <c r="O1666">
        <v>0</v>
      </c>
    </row>
    <row r="1667" spans="1:16" x14ac:dyDescent="0.25">
      <c r="A1667" s="2">
        <v>0</v>
      </c>
      <c r="B1667" t="s">
        <v>18041</v>
      </c>
      <c r="C1667" t="s">
        <v>472</v>
      </c>
      <c r="D1667" t="s">
        <v>330</v>
      </c>
      <c r="E1667" t="s">
        <v>21572</v>
      </c>
      <c r="F1667" t="s">
        <v>20718</v>
      </c>
      <c r="G1667" t="s">
        <v>24215</v>
      </c>
      <c r="H1667">
        <v>7.71</v>
      </c>
      <c r="K1667">
        <v>0</v>
      </c>
      <c r="L1667" s="2">
        <v>0</v>
      </c>
      <c r="M1667">
        <v>0</v>
      </c>
      <c r="O1667">
        <v>0</v>
      </c>
    </row>
    <row r="1668" spans="1:16" x14ac:dyDescent="0.25">
      <c r="A1668" s="2">
        <v>0</v>
      </c>
      <c r="B1668" t="s">
        <v>18042</v>
      </c>
      <c r="C1668" t="s">
        <v>472</v>
      </c>
      <c r="D1668" t="s">
        <v>330</v>
      </c>
      <c r="E1668" t="s">
        <v>21573</v>
      </c>
      <c r="F1668" t="s">
        <v>19289</v>
      </c>
      <c r="G1668" t="s">
        <v>24215</v>
      </c>
      <c r="H1668">
        <v>5.98</v>
      </c>
      <c r="K1668">
        <v>0</v>
      </c>
      <c r="L1668" s="2">
        <v>0</v>
      </c>
      <c r="M1668">
        <v>0</v>
      </c>
      <c r="O1668">
        <v>0</v>
      </c>
    </row>
    <row r="1669" spans="1:16" x14ac:dyDescent="0.25">
      <c r="A1669" s="2">
        <v>0</v>
      </c>
      <c r="B1669" t="s">
        <v>18043</v>
      </c>
      <c r="C1669" t="s">
        <v>472</v>
      </c>
      <c r="D1669" t="s">
        <v>330</v>
      </c>
      <c r="E1669" t="s">
        <v>21574</v>
      </c>
      <c r="F1669" t="s">
        <v>23336</v>
      </c>
      <c r="G1669" t="s">
        <v>24215</v>
      </c>
      <c r="H1669">
        <v>2.63</v>
      </c>
      <c r="K1669">
        <v>0</v>
      </c>
      <c r="L1669" s="2">
        <v>0</v>
      </c>
      <c r="M1669">
        <v>0</v>
      </c>
      <c r="O1669">
        <v>0</v>
      </c>
    </row>
    <row r="1670" spans="1:16" x14ac:dyDescent="0.25">
      <c r="A1670" s="2">
        <v>0</v>
      </c>
      <c r="B1670" t="s">
        <v>18044</v>
      </c>
      <c r="C1670" t="s">
        <v>472</v>
      </c>
      <c r="D1670" t="s">
        <v>330</v>
      </c>
      <c r="E1670" t="s">
        <v>21575</v>
      </c>
      <c r="F1670" t="s">
        <v>22110</v>
      </c>
      <c r="G1670" t="s">
        <v>24215</v>
      </c>
      <c r="H1670">
        <v>2.0699999999999998</v>
      </c>
      <c r="K1670">
        <v>0</v>
      </c>
      <c r="L1670" s="2">
        <v>0</v>
      </c>
      <c r="M1670">
        <v>0</v>
      </c>
      <c r="O1670">
        <v>0</v>
      </c>
    </row>
    <row r="1671" spans="1:16" x14ac:dyDescent="0.25">
      <c r="A1671" s="2">
        <v>0.28000000000000003</v>
      </c>
      <c r="B1671" t="s">
        <v>18045</v>
      </c>
      <c r="C1671" t="s">
        <v>472</v>
      </c>
      <c r="D1671" t="s">
        <v>330</v>
      </c>
      <c r="E1671" t="s">
        <v>18441</v>
      </c>
      <c r="F1671" t="s">
        <v>20718</v>
      </c>
      <c r="G1671" t="s">
        <v>18819</v>
      </c>
      <c r="I1671">
        <v>0.11</v>
      </c>
      <c r="J1671">
        <v>0.03</v>
      </c>
      <c r="K1671">
        <v>0</v>
      </c>
      <c r="M1671">
        <v>2</v>
      </c>
      <c r="N1671" s="2">
        <v>0.22</v>
      </c>
      <c r="O1671">
        <v>2</v>
      </c>
      <c r="P1671" s="2">
        <v>0.06</v>
      </c>
    </row>
    <row r="1672" spans="1:16" x14ac:dyDescent="0.25">
      <c r="A1672" s="2">
        <v>0</v>
      </c>
      <c r="B1672" t="s">
        <v>18046</v>
      </c>
      <c r="C1672" t="s">
        <v>472</v>
      </c>
      <c r="D1672" t="s">
        <v>330</v>
      </c>
      <c r="E1672" t="s">
        <v>21576</v>
      </c>
      <c r="F1672" t="s">
        <v>20226</v>
      </c>
      <c r="G1672" t="s">
        <v>24215</v>
      </c>
      <c r="H1672">
        <v>1.62</v>
      </c>
      <c r="K1672">
        <v>0</v>
      </c>
      <c r="L1672" s="2">
        <v>0</v>
      </c>
      <c r="M1672">
        <v>0</v>
      </c>
      <c r="O1672">
        <v>0</v>
      </c>
    </row>
    <row r="1673" spans="1:16" x14ac:dyDescent="0.25">
      <c r="A1673" s="2">
        <v>0</v>
      </c>
      <c r="B1673" t="s">
        <v>18047</v>
      </c>
      <c r="C1673" t="s">
        <v>472</v>
      </c>
      <c r="D1673" t="s">
        <v>330</v>
      </c>
      <c r="E1673" t="s">
        <v>21577</v>
      </c>
      <c r="F1673" t="s">
        <v>20736</v>
      </c>
      <c r="G1673" t="s">
        <v>24215</v>
      </c>
      <c r="H1673">
        <v>3.64</v>
      </c>
      <c r="K1673">
        <v>0</v>
      </c>
      <c r="L1673" s="2">
        <v>0</v>
      </c>
      <c r="M1673">
        <v>0</v>
      </c>
      <c r="O1673">
        <v>0</v>
      </c>
    </row>
    <row r="1674" spans="1:16" x14ac:dyDescent="0.25">
      <c r="A1674" s="2">
        <v>0</v>
      </c>
      <c r="B1674" t="s">
        <v>18048</v>
      </c>
      <c r="C1674" t="s">
        <v>472</v>
      </c>
      <c r="D1674" t="s">
        <v>330</v>
      </c>
      <c r="E1674" t="s">
        <v>21578</v>
      </c>
      <c r="F1674" t="s">
        <v>19285</v>
      </c>
      <c r="G1674" t="s">
        <v>24215</v>
      </c>
      <c r="H1674">
        <v>1.87</v>
      </c>
      <c r="K1674">
        <v>0</v>
      </c>
      <c r="L1674" s="2">
        <v>0</v>
      </c>
      <c r="M1674">
        <v>0</v>
      </c>
      <c r="O1674">
        <v>0</v>
      </c>
    </row>
    <row r="1675" spans="1:16" x14ac:dyDescent="0.25">
      <c r="A1675" s="2">
        <v>3.07</v>
      </c>
      <c r="B1675" t="s">
        <v>18049</v>
      </c>
      <c r="C1675" t="s">
        <v>472</v>
      </c>
      <c r="D1675" t="s">
        <v>330</v>
      </c>
      <c r="E1675" t="s">
        <v>21853</v>
      </c>
      <c r="F1675" t="s">
        <v>19679</v>
      </c>
      <c r="G1675" t="s">
        <v>24215</v>
      </c>
      <c r="H1675">
        <v>3.07</v>
      </c>
      <c r="K1675">
        <v>1</v>
      </c>
      <c r="L1675" s="2">
        <v>3.07</v>
      </c>
      <c r="M1675">
        <v>0</v>
      </c>
      <c r="O1675">
        <v>0</v>
      </c>
    </row>
    <row r="1676" spans="1:16" x14ac:dyDescent="0.25">
      <c r="A1676" s="2">
        <v>2.27</v>
      </c>
      <c r="B1676" t="s">
        <v>18050</v>
      </c>
      <c r="C1676" t="s">
        <v>472</v>
      </c>
      <c r="D1676" t="s">
        <v>330</v>
      </c>
      <c r="E1676" t="s">
        <v>21859</v>
      </c>
      <c r="F1676" t="s">
        <v>20771</v>
      </c>
      <c r="G1676" t="s">
        <v>24215</v>
      </c>
      <c r="H1676">
        <v>2.27</v>
      </c>
      <c r="K1676">
        <v>1</v>
      </c>
      <c r="L1676" s="2">
        <v>2.27</v>
      </c>
      <c r="M1676">
        <v>0</v>
      </c>
      <c r="O1676">
        <v>0</v>
      </c>
    </row>
    <row r="1677" spans="1:16" x14ac:dyDescent="0.25">
      <c r="A1677" s="2">
        <v>0</v>
      </c>
      <c r="B1677" t="s">
        <v>18051</v>
      </c>
      <c r="C1677" t="s">
        <v>472</v>
      </c>
      <c r="D1677" t="s">
        <v>330</v>
      </c>
      <c r="E1677" t="s">
        <v>21860</v>
      </c>
      <c r="F1677" t="s">
        <v>22180</v>
      </c>
      <c r="G1677" t="s">
        <v>24215</v>
      </c>
      <c r="H1677">
        <v>2.4</v>
      </c>
      <c r="K1677">
        <v>0</v>
      </c>
      <c r="L1677" s="2">
        <v>0</v>
      </c>
      <c r="M1677">
        <v>0</v>
      </c>
      <c r="O1677">
        <v>0</v>
      </c>
    </row>
    <row r="1678" spans="1:16" x14ac:dyDescent="0.25">
      <c r="A1678" s="2">
        <v>0</v>
      </c>
      <c r="B1678" t="s">
        <v>18052</v>
      </c>
      <c r="C1678" t="s">
        <v>472</v>
      </c>
      <c r="D1678" t="s">
        <v>330</v>
      </c>
      <c r="E1678" t="s">
        <v>21861</v>
      </c>
      <c r="F1678" t="s">
        <v>18745</v>
      </c>
      <c r="G1678" t="s">
        <v>24215</v>
      </c>
      <c r="H1678">
        <v>6.36</v>
      </c>
      <c r="K1678">
        <v>0</v>
      </c>
      <c r="L1678" s="2">
        <v>0</v>
      </c>
      <c r="M1678">
        <v>0</v>
      </c>
      <c r="O1678">
        <v>0</v>
      </c>
    </row>
    <row r="1679" spans="1:16" x14ac:dyDescent="0.25">
      <c r="A1679" s="2">
        <v>0</v>
      </c>
      <c r="B1679" t="s">
        <v>18053</v>
      </c>
      <c r="C1679" t="s">
        <v>472</v>
      </c>
      <c r="D1679" t="s">
        <v>330</v>
      </c>
      <c r="E1679" t="s">
        <v>21862</v>
      </c>
      <c r="F1679" t="s">
        <v>18608</v>
      </c>
      <c r="G1679" t="s">
        <v>24215</v>
      </c>
      <c r="H1679">
        <v>28.24</v>
      </c>
      <c r="K1679">
        <v>0</v>
      </c>
      <c r="L1679" s="2">
        <v>0</v>
      </c>
      <c r="M1679">
        <v>0</v>
      </c>
      <c r="O1679">
        <v>0</v>
      </c>
    </row>
    <row r="1680" spans="1:16" x14ac:dyDescent="0.25">
      <c r="A1680" s="2">
        <v>10.56</v>
      </c>
      <c r="B1680" t="s">
        <v>18054</v>
      </c>
      <c r="C1680" t="s">
        <v>472</v>
      </c>
      <c r="D1680" t="s">
        <v>330</v>
      </c>
      <c r="E1680" t="s">
        <v>21864</v>
      </c>
      <c r="F1680" t="s">
        <v>19668</v>
      </c>
      <c r="G1680" t="s">
        <v>24215</v>
      </c>
      <c r="H1680">
        <v>10.56</v>
      </c>
      <c r="K1680">
        <v>1</v>
      </c>
      <c r="L1680" s="2">
        <v>10.56</v>
      </c>
      <c r="M1680">
        <v>0</v>
      </c>
      <c r="O1680">
        <v>0</v>
      </c>
    </row>
    <row r="1681" spans="1:16" x14ac:dyDescent="0.25">
      <c r="A1681" s="2">
        <v>0</v>
      </c>
      <c r="B1681" t="s">
        <v>18055</v>
      </c>
      <c r="C1681" t="s">
        <v>472</v>
      </c>
      <c r="D1681" t="s">
        <v>330</v>
      </c>
      <c r="E1681" t="s">
        <v>21865</v>
      </c>
      <c r="F1681" t="s">
        <v>22166</v>
      </c>
      <c r="G1681" t="s">
        <v>24215</v>
      </c>
      <c r="H1681">
        <v>1.7</v>
      </c>
      <c r="K1681">
        <v>0</v>
      </c>
      <c r="L1681" s="2">
        <v>0</v>
      </c>
      <c r="M1681">
        <v>0</v>
      </c>
      <c r="O1681">
        <v>0</v>
      </c>
    </row>
    <row r="1682" spans="1:16" x14ac:dyDescent="0.25">
      <c r="A1682" s="2">
        <v>0.14000000000000001</v>
      </c>
      <c r="B1682" t="s">
        <v>18056</v>
      </c>
      <c r="C1682" t="s">
        <v>472</v>
      </c>
      <c r="D1682" t="s">
        <v>330</v>
      </c>
      <c r="E1682" t="s">
        <v>18442</v>
      </c>
      <c r="F1682" t="s">
        <v>19288</v>
      </c>
      <c r="G1682" t="s">
        <v>18820</v>
      </c>
      <c r="I1682">
        <v>0.08</v>
      </c>
      <c r="J1682">
        <v>0.03</v>
      </c>
      <c r="K1682">
        <v>0</v>
      </c>
      <c r="M1682">
        <v>1</v>
      </c>
      <c r="N1682" s="2">
        <v>0.08</v>
      </c>
      <c r="O1682">
        <v>2</v>
      </c>
      <c r="P1682" s="2">
        <v>0.06</v>
      </c>
    </row>
    <row r="1683" spans="1:16" x14ac:dyDescent="0.25">
      <c r="A1683" s="2">
        <v>0</v>
      </c>
      <c r="B1683" t="s">
        <v>18057</v>
      </c>
      <c r="C1683" t="s">
        <v>472</v>
      </c>
      <c r="D1683" t="s">
        <v>330</v>
      </c>
      <c r="E1683" t="s">
        <v>21866</v>
      </c>
      <c r="F1683" t="s">
        <v>18682</v>
      </c>
      <c r="G1683" t="s">
        <v>24215</v>
      </c>
      <c r="H1683">
        <v>3.77</v>
      </c>
      <c r="K1683">
        <v>0</v>
      </c>
      <c r="L1683" s="2">
        <v>0</v>
      </c>
      <c r="M1683">
        <v>0</v>
      </c>
      <c r="O1683">
        <v>0</v>
      </c>
    </row>
    <row r="1684" spans="1:16" x14ac:dyDescent="0.25">
      <c r="A1684" s="2">
        <v>0</v>
      </c>
      <c r="B1684" t="s">
        <v>18058</v>
      </c>
      <c r="C1684" t="s">
        <v>472</v>
      </c>
      <c r="D1684" t="s">
        <v>330</v>
      </c>
      <c r="E1684" t="s">
        <v>21867</v>
      </c>
      <c r="F1684" t="s">
        <v>20170</v>
      </c>
      <c r="G1684" t="s">
        <v>24215</v>
      </c>
      <c r="H1684">
        <v>2.0499999999999998</v>
      </c>
      <c r="K1684">
        <v>0</v>
      </c>
      <c r="L1684" s="2">
        <v>0</v>
      </c>
      <c r="M1684">
        <v>0</v>
      </c>
      <c r="O1684">
        <v>0</v>
      </c>
    </row>
    <row r="1685" spans="1:16" x14ac:dyDescent="0.25">
      <c r="A1685" s="2">
        <v>5.21</v>
      </c>
      <c r="B1685" t="s">
        <v>18059</v>
      </c>
      <c r="C1685" t="s">
        <v>472</v>
      </c>
      <c r="D1685" t="s">
        <v>330</v>
      </c>
      <c r="E1685" t="s">
        <v>21868</v>
      </c>
      <c r="F1685" t="s">
        <v>20675</v>
      </c>
      <c r="G1685" t="s">
        <v>24215</v>
      </c>
      <c r="H1685">
        <v>5.21</v>
      </c>
      <c r="K1685">
        <v>1</v>
      </c>
      <c r="L1685" s="2">
        <v>5.21</v>
      </c>
      <c r="M1685">
        <v>0</v>
      </c>
      <c r="O1685">
        <v>0</v>
      </c>
    </row>
    <row r="1686" spans="1:16" x14ac:dyDescent="0.25">
      <c r="A1686" s="2">
        <v>0</v>
      </c>
      <c r="B1686" t="s">
        <v>18060</v>
      </c>
      <c r="C1686" t="s">
        <v>472</v>
      </c>
      <c r="D1686" t="s">
        <v>330</v>
      </c>
      <c r="E1686" t="s">
        <v>21869</v>
      </c>
      <c r="F1686" t="s">
        <v>20755</v>
      </c>
      <c r="G1686" t="s">
        <v>24215</v>
      </c>
      <c r="H1686">
        <v>8.7799999999999994</v>
      </c>
      <c r="K1686">
        <v>0</v>
      </c>
      <c r="L1686" s="2">
        <v>0</v>
      </c>
      <c r="M1686">
        <v>0</v>
      </c>
      <c r="O1686">
        <v>0</v>
      </c>
    </row>
    <row r="1687" spans="1:16" x14ac:dyDescent="0.25">
      <c r="A1687" s="2">
        <v>0</v>
      </c>
      <c r="B1687" t="s">
        <v>18061</v>
      </c>
      <c r="C1687" t="s">
        <v>472</v>
      </c>
      <c r="D1687" t="s">
        <v>330</v>
      </c>
      <c r="E1687" t="s">
        <v>21872</v>
      </c>
      <c r="F1687" t="s">
        <v>19312</v>
      </c>
      <c r="G1687" t="s">
        <v>24215</v>
      </c>
      <c r="H1687">
        <v>4.7</v>
      </c>
      <c r="K1687">
        <v>0</v>
      </c>
      <c r="L1687" s="2">
        <v>0</v>
      </c>
      <c r="M1687">
        <v>0</v>
      </c>
      <c r="O1687">
        <v>0</v>
      </c>
    </row>
    <row r="1688" spans="1:16" x14ac:dyDescent="0.25">
      <c r="A1688" s="2">
        <v>1.93</v>
      </c>
      <c r="B1688" t="s">
        <v>18062</v>
      </c>
      <c r="C1688" t="s">
        <v>472</v>
      </c>
      <c r="D1688" t="s">
        <v>330</v>
      </c>
      <c r="E1688" t="s">
        <v>21873</v>
      </c>
      <c r="F1688" t="s">
        <v>24138</v>
      </c>
      <c r="G1688" t="s">
        <v>24216</v>
      </c>
      <c r="H1688">
        <v>1.93</v>
      </c>
      <c r="K1688">
        <v>1</v>
      </c>
      <c r="L1688" s="2">
        <v>1.93</v>
      </c>
      <c r="M1688">
        <v>0</v>
      </c>
      <c r="O1688">
        <v>0</v>
      </c>
    </row>
    <row r="1689" spans="1:16" x14ac:dyDescent="0.25">
      <c r="A1689" s="2">
        <v>0</v>
      </c>
      <c r="B1689" t="s">
        <v>18063</v>
      </c>
      <c r="C1689" t="s">
        <v>472</v>
      </c>
      <c r="D1689" t="s">
        <v>330</v>
      </c>
      <c r="E1689" t="s">
        <v>21874</v>
      </c>
      <c r="F1689" t="s">
        <v>24160</v>
      </c>
      <c r="G1689" t="s">
        <v>24216</v>
      </c>
      <c r="H1689">
        <v>1.47</v>
      </c>
      <c r="K1689">
        <v>0</v>
      </c>
      <c r="L1689" s="2">
        <v>0</v>
      </c>
      <c r="M1689">
        <v>0</v>
      </c>
      <c r="O1689">
        <v>0</v>
      </c>
    </row>
    <row r="1690" spans="1:16" x14ac:dyDescent="0.25">
      <c r="A1690" s="2">
        <v>0</v>
      </c>
      <c r="B1690" t="s">
        <v>18064</v>
      </c>
      <c r="C1690" t="s">
        <v>472</v>
      </c>
      <c r="D1690" t="s">
        <v>330</v>
      </c>
      <c r="E1690" t="s">
        <v>21875</v>
      </c>
      <c r="F1690" t="s">
        <v>24161</v>
      </c>
      <c r="G1690" t="s">
        <v>24216</v>
      </c>
      <c r="H1690">
        <v>1.73</v>
      </c>
      <c r="K1690">
        <v>0</v>
      </c>
      <c r="L1690" s="2">
        <v>0</v>
      </c>
      <c r="M1690">
        <v>0</v>
      </c>
      <c r="O1690">
        <v>0</v>
      </c>
    </row>
    <row r="1691" spans="1:16" x14ac:dyDescent="0.25">
      <c r="A1691" s="2">
        <v>0</v>
      </c>
      <c r="B1691" t="s">
        <v>18065</v>
      </c>
      <c r="C1691" t="s">
        <v>472</v>
      </c>
      <c r="D1691" t="s">
        <v>330</v>
      </c>
      <c r="E1691" t="s">
        <v>21877</v>
      </c>
      <c r="F1691" t="s">
        <v>24162</v>
      </c>
      <c r="G1691" t="s">
        <v>24216</v>
      </c>
      <c r="H1691">
        <v>3</v>
      </c>
      <c r="K1691">
        <v>0</v>
      </c>
      <c r="L1691" s="2">
        <v>0</v>
      </c>
      <c r="M1691">
        <v>0</v>
      </c>
      <c r="O1691">
        <v>0</v>
      </c>
    </row>
    <row r="1692" spans="1:16" x14ac:dyDescent="0.25">
      <c r="A1692" s="2">
        <v>0</v>
      </c>
      <c r="B1692" t="s">
        <v>18066</v>
      </c>
      <c r="C1692" t="s">
        <v>472</v>
      </c>
      <c r="D1692" t="s">
        <v>330</v>
      </c>
      <c r="E1692" t="s">
        <v>21879</v>
      </c>
      <c r="F1692" t="s">
        <v>24163</v>
      </c>
      <c r="G1692" t="s">
        <v>24216</v>
      </c>
      <c r="H1692">
        <v>1.73</v>
      </c>
      <c r="K1692">
        <v>0</v>
      </c>
      <c r="L1692" s="2">
        <v>0</v>
      </c>
      <c r="M1692">
        <v>0</v>
      </c>
      <c r="O1692">
        <v>0</v>
      </c>
    </row>
    <row r="1693" spans="1:16" x14ac:dyDescent="0.25">
      <c r="A1693" s="2">
        <v>0.12</v>
      </c>
      <c r="B1693" t="s">
        <v>18067</v>
      </c>
      <c r="C1693" t="s">
        <v>472</v>
      </c>
      <c r="D1693" t="s">
        <v>330</v>
      </c>
      <c r="E1693" t="s">
        <v>18443</v>
      </c>
      <c r="F1693" t="s">
        <v>22209</v>
      </c>
      <c r="G1693" t="s">
        <v>18819</v>
      </c>
      <c r="I1693">
        <v>0.04</v>
      </c>
      <c r="J1693">
        <v>0.02</v>
      </c>
      <c r="K1693">
        <v>0</v>
      </c>
      <c r="M1693">
        <v>2</v>
      </c>
      <c r="N1693" s="2">
        <v>0.08</v>
      </c>
      <c r="O1693">
        <v>2</v>
      </c>
      <c r="P1693" s="2">
        <v>0.04</v>
      </c>
    </row>
    <row r="1694" spans="1:16" x14ac:dyDescent="0.25">
      <c r="A1694" s="2">
        <v>1.07</v>
      </c>
      <c r="B1694" t="s">
        <v>18068</v>
      </c>
      <c r="C1694" t="s">
        <v>472</v>
      </c>
      <c r="D1694" t="s">
        <v>330</v>
      </c>
      <c r="E1694" t="s">
        <v>21881</v>
      </c>
      <c r="F1694" t="s">
        <v>24164</v>
      </c>
      <c r="G1694" t="s">
        <v>24216</v>
      </c>
      <c r="H1694">
        <v>1.07</v>
      </c>
      <c r="K1694">
        <v>1</v>
      </c>
      <c r="L1694" s="2">
        <v>1.07</v>
      </c>
      <c r="M1694">
        <v>0</v>
      </c>
      <c r="O1694">
        <v>0</v>
      </c>
    </row>
    <row r="1695" spans="1:16" x14ac:dyDescent="0.25">
      <c r="A1695" s="2">
        <v>0</v>
      </c>
      <c r="B1695" t="s">
        <v>18069</v>
      </c>
      <c r="C1695" t="s">
        <v>472</v>
      </c>
      <c r="D1695" t="s">
        <v>330</v>
      </c>
      <c r="E1695" t="s">
        <v>21882</v>
      </c>
      <c r="F1695" t="s">
        <v>24165</v>
      </c>
      <c r="G1695" t="s">
        <v>24216</v>
      </c>
      <c r="H1695">
        <v>3.07</v>
      </c>
      <c r="K1695">
        <v>0</v>
      </c>
      <c r="L1695" s="2">
        <v>0</v>
      </c>
      <c r="M1695">
        <v>0</v>
      </c>
      <c r="O1695">
        <v>0</v>
      </c>
    </row>
    <row r="1696" spans="1:16" x14ac:dyDescent="0.25">
      <c r="A1696" s="2">
        <v>0</v>
      </c>
      <c r="B1696" t="s">
        <v>18070</v>
      </c>
      <c r="C1696" t="s">
        <v>472</v>
      </c>
      <c r="D1696" t="s">
        <v>330</v>
      </c>
      <c r="E1696" t="s">
        <v>21883</v>
      </c>
      <c r="F1696" t="s">
        <v>24166</v>
      </c>
      <c r="G1696" t="s">
        <v>24216</v>
      </c>
      <c r="H1696">
        <v>1.3</v>
      </c>
      <c r="K1696">
        <v>0</v>
      </c>
      <c r="L1696" s="2">
        <v>0</v>
      </c>
      <c r="M1696">
        <v>0</v>
      </c>
      <c r="O1696">
        <v>0</v>
      </c>
    </row>
    <row r="1697" spans="1:16" x14ac:dyDescent="0.25">
      <c r="A1697" s="2">
        <v>0</v>
      </c>
      <c r="B1697" t="s">
        <v>18071</v>
      </c>
      <c r="C1697" t="s">
        <v>472</v>
      </c>
      <c r="D1697" t="s">
        <v>330</v>
      </c>
      <c r="E1697" t="s">
        <v>21884</v>
      </c>
      <c r="F1697" t="s">
        <v>19721</v>
      </c>
      <c r="G1697" t="s">
        <v>24216</v>
      </c>
      <c r="H1697">
        <v>11.94</v>
      </c>
      <c r="K1697">
        <v>0</v>
      </c>
      <c r="L1697" s="2">
        <v>0</v>
      </c>
      <c r="M1697">
        <v>0</v>
      </c>
      <c r="O1697">
        <v>0</v>
      </c>
    </row>
    <row r="1698" spans="1:16" x14ac:dyDescent="0.25">
      <c r="A1698" s="2">
        <v>0</v>
      </c>
      <c r="B1698" t="s">
        <v>18072</v>
      </c>
      <c r="C1698" t="s">
        <v>472</v>
      </c>
      <c r="D1698" t="s">
        <v>330</v>
      </c>
      <c r="E1698" t="s">
        <v>21885</v>
      </c>
      <c r="F1698" t="s">
        <v>24135</v>
      </c>
      <c r="G1698" t="s">
        <v>24216</v>
      </c>
      <c r="H1698">
        <v>1.58</v>
      </c>
      <c r="K1698">
        <v>0</v>
      </c>
      <c r="L1698" s="2">
        <v>0</v>
      </c>
      <c r="M1698">
        <v>0</v>
      </c>
      <c r="O1698">
        <v>0</v>
      </c>
    </row>
    <row r="1699" spans="1:16" x14ac:dyDescent="0.25">
      <c r="A1699" s="2">
        <v>0</v>
      </c>
      <c r="B1699" t="s">
        <v>18073</v>
      </c>
      <c r="C1699" t="s">
        <v>472</v>
      </c>
      <c r="D1699" t="s">
        <v>330</v>
      </c>
      <c r="E1699" t="s">
        <v>21886</v>
      </c>
      <c r="F1699" t="s">
        <v>19797</v>
      </c>
      <c r="G1699" t="s">
        <v>24216</v>
      </c>
      <c r="H1699">
        <v>2.23</v>
      </c>
      <c r="K1699">
        <v>0</v>
      </c>
      <c r="L1699" s="2">
        <v>0</v>
      </c>
      <c r="M1699">
        <v>0</v>
      </c>
      <c r="O1699">
        <v>0</v>
      </c>
    </row>
    <row r="1700" spans="1:16" x14ac:dyDescent="0.25">
      <c r="A1700" s="2">
        <v>0</v>
      </c>
      <c r="B1700" t="s">
        <v>18074</v>
      </c>
      <c r="C1700" t="s">
        <v>472</v>
      </c>
      <c r="D1700" t="s">
        <v>330</v>
      </c>
      <c r="E1700" t="s">
        <v>21887</v>
      </c>
      <c r="F1700" t="s">
        <v>24139</v>
      </c>
      <c r="G1700" t="s">
        <v>24216</v>
      </c>
      <c r="H1700">
        <v>7.3</v>
      </c>
      <c r="K1700">
        <v>0</v>
      </c>
      <c r="L1700" s="2">
        <v>0</v>
      </c>
      <c r="M1700">
        <v>0</v>
      </c>
      <c r="O1700">
        <v>0</v>
      </c>
    </row>
    <row r="1701" spans="1:16" x14ac:dyDescent="0.25">
      <c r="A1701" s="2">
        <v>0</v>
      </c>
      <c r="B1701" t="s">
        <v>18075</v>
      </c>
      <c r="C1701" t="s">
        <v>472</v>
      </c>
      <c r="D1701" t="s">
        <v>330</v>
      </c>
      <c r="E1701" t="s">
        <v>21888</v>
      </c>
      <c r="F1701" t="s">
        <v>24141</v>
      </c>
      <c r="G1701" t="s">
        <v>24216</v>
      </c>
      <c r="H1701">
        <v>2.1800000000000002</v>
      </c>
      <c r="K1701">
        <v>0</v>
      </c>
      <c r="L1701" s="2">
        <v>0</v>
      </c>
      <c r="M1701">
        <v>0</v>
      </c>
      <c r="O1701">
        <v>0</v>
      </c>
    </row>
    <row r="1702" spans="1:16" x14ac:dyDescent="0.25">
      <c r="A1702" s="2">
        <v>0</v>
      </c>
      <c r="B1702" t="s">
        <v>18076</v>
      </c>
      <c r="C1702" t="s">
        <v>472</v>
      </c>
      <c r="D1702" t="s">
        <v>330</v>
      </c>
      <c r="E1702" t="s">
        <v>21889</v>
      </c>
      <c r="F1702" t="s">
        <v>24144</v>
      </c>
      <c r="G1702" t="s">
        <v>24216</v>
      </c>
      <c r="H1702">
        <v>4.4400000000000004</v>
      </c>
      <c r="K1702">
        <v>0</v>
      </c>
      <c r="L1702" s="2">
        <v>0</v>
      </c>
      <c r="M1702">
        <v>0</v>
      </c>
      <c r="O1702">
        <v>0</v>
      </c>
    </row>
    <row r="1703" spans="1:16" x14ac:dyDescent="0.25">
      <c r="A1703" s="2">
        <v>4.95</v>
      </c>
      <c r="B1703" t="s">
        <v>18077</v>
      </c>
      <c r="C1703" t="s">
        <v>472</v>
      </c>
      <c r="D1703" t="s">
        <v>330</v>
      </c>
      <c r="E1703" t="s">
        <v>21890</v>
      </c>
      <c r="F1703" t="s">
        <v>24145</v>
      </c>
      <c r="G1703" t="s">
        <v>24216</v>
      </c>
      <c r="H1703">
        <v>4.95</v>
      </c>
      <c r="K1703">
        <v>1</v>
      </c>
      <c r="L1703" s="2">
        <v>4.95</v>
      </c>
      <c r="M1703">
        <v>0</v>
      </c>
      <c r="O1703">
        <v>0</v>
      </c>
    </row>
    <row r="1704" spans="1:16" x14ac:dyDescent="0.25">
      <c r="A1704" s="2">
        <v>0.08</v>
      </c>
      <c r="B1704" t="s">
        <v>18078</v>
      </c>
      <c r="C1704" t="s">
        <v>472</v>
      </c>
      <c r="D1704" t="s">
        <v>330</v>
      </c>
      <c r="E1704" t="s">
        <v>18444</v>
      </c>
      <c r="F1704" t="s">
        <v>19120</v>
      </c>
      <c r="G1704" t="s">
        <v>18820</v>
      </c>
      <c r="I1704">
        <v>0.06</v>
      </c>
      <c r="J1704">
        <v>0.04</v>
      </c>
      <c r="K1704">
        <v>0</v>
      </c>
      <c r="M1704">
        <v>0</v>
      </c>
      <c r="N1704" s="2">
        <v>0</v>
      </c>
      <c r="O1704">
        <v>2</v>
      </c>
      <c r="P1704" s="2">
        <v>0.08</v>
      </c>
    </row>
    <row r="1705" spans="1:16" x14ac:dyDescent="0.25">
      <c r="A1705" s="2">
        <v>0.11</v>
      </c>
      <c r="B1705" t="s">
        <v>18079</v>
      </c>
      <c r="C1705" t="s">
        <v>472</v>
      </c>
      <c r="D1705" t="s">
        <v>330</v>
      </c>
      <c r="E1705" t="s">
        <v>18445</v>
      </c>
      <c r="F1705" t="s">
        <v>24024</v>
      </c>
      <c r="G1705" t="s">
        <v>18820</v>
      </c>
      <c r="I1705">
        <v>0.05</v>
      </c>
      <c r="J1705">
        <v>0.03</v>
      </c>
      <c r="K1705">
        <v>0</v>
      </c>
      <c r="M1705">
        <v>1</v>
      </c>
      <c r="N1705" s="2">
        <v>0.05</v>
      </c>
      <c r="O1705">
        <v>2</v>
      </c>
      <c r="P1705" s="2">
        <v>0.06</v>
      </c>
    </row>
    <row r="1706" spans="1:16" x14ac:dyDescent="0.25">
      <c r="A1706" s="2">
        <v>0</v>
      </c>
      <c r="B1706" t="s">
        <v>18080</v>
      </c>
      <c r="C1706" t="s">
        <v>472</v>
      </c>
      <c r="D1706" t="s">
        <v>330</v>
      </c>
      <c r="E1706" t="s">
        <v>21891</v>
      </c>
      <c r="F1706" t="s">
        <v>24146</v>
      </c>
      <c r="G1706" t="s">
        <v>24216</v>
      </c>
      <c r="H1706">
        <v>2.66</v>
      </c>
      <c r="K1706">
        <v>0</v>
      </c>
      <c r="L1706" s="2">
        <v>0</v>
      </c>
      <c r="M1706">
        <v>0</v>
      </c>
      <c r="O1706">
        <v>0</v>
      </c>
    </row>
    <row r="1707" spans="1:16" x14ac:dyDescent="0.25">
      <c r="A1707" s="2">
        <v>0</v>
      </c>
      <c r="B1707" t="s">
        <v>18081</v>
      </c>
      <c r="C1707" t="s">
        <v>472</v>
      </c>
      <c r="D1707" t="s">
        <v>330</v>
      </c>
      <c r="E1707" t="s">
        <v>21892</v>
      </c>
      <c r="F1707" t="s">
        <v>24152</v>
      </c>
      <c r="G1707" t="s">
        <v>24216</v>
      </c>
      <c r="H1707">
        <v>2.1800000000000002</v>
      </c>
      <c r="K1707">
        <v>0</v>
      </c>
      <c r="L1707" s="2">
        <v>0</v>
      </c>
      <c r="M1707">
        <v>0</v>
      </c>
      <c r="O1707">
        <v>0</v>
      </c>
    </row>
    <row r="1708" spans="1:16" x14ac:dyDescent="0.25">
      <c r="A1708" s="2">
        <v>0</v>
      </c>
      <c r="B1708" t="s">
        <v>18082</v>
      </c>
      <c r="C1708" t="s">
        <v>472</v>
      </c>
      <c r="D1708" t="s">
        <v>330</v>
      </c>
      <c r="E1708" t="s">
        <v>21893</v>
      </c>
      <c r="F1708" t="s">
        <v>24157</v>
      </c>
      <c r="G1708" t="s">
        <v>24216</v>
      </c>
      <c r="H1708">
        <v>1.2</v>
      </c>
      <c r="K1708">
        <v>0</v>
      </c>
      <c r="L1708" s="2">
        <v>0</v>
      </c>
      <c r="M1708">
        <v>0</v>
      </c>
      <c r="O1708">
        <v>0</v>
      </c>
    </row>
    <row r="1709" spans="1:16" x14ac:dyDescent="0.25">
      <c r="A1709" s="2">
        <v>42.29</v>
      </c>
      <c r="B1709" t="s">
        <v>18083</v>
      </c>
      <c r="C1709" t="s">
        <v>472</v>
      </c>
      <c r="D1709" t="s">
        <v>330</v>
      </c>
      <c r="E1709" t="s">
        <v>21894</v>
      </c>
      <c r="F1709" t="s">
        <v>24160</v>
      </c>
      <c r="G1709" t="s">
        <v>24217</v>
      </c>
      <c r="H1709">
        <v>42.29</v>
      </c>
      <c r="K1709">
        <v>1</v>
      </c>
      <c r="L1709" s="2">
        <v>42.29</v>
      </c>
      <c r="M1709">
        <v>0</v>
      </c>
      <c r="O1709">
        <v>0</v>
      </c>
    </row>
    <row r="1710" spans="1:16" x14ac:dyDescent="0.25">
      <c r="A1710" s="2">
        <v>0</v>
      </c>
      <c r="B1710" t="s">
        <v>18084</v>
      </c>
      <c r="C1710" t="s">
        <v>472</v>
      </c>
      <c r="D1710" t="s">
        <v>330</v>
      </c>
      <c r="E1710" t="s">
        <v>21895</v>
      </c>
      <c r="F1710" t="s">
        <v>24162</v>
      </c>
      <c r="G1710" t="s">
        <v>24217</v>
      </c>
      <c r="H1710">
        <v>39.22</v>
      </c>
      <c r="K1710">
        <v>0</v>
      </c>
      <c r="L1710" s="2">
        <v>0</v>
      </c>
      <c r="M1710">
        <v>0</v>
      </c>
      <c r="O1710">
        <v>0</v>
      </c>
    </row>
    <row r="1711" spans="1:16" x14ac:dyDescent="0.25">
      <c r="A1711" s="2">
        <v>0</v>
      </c>
      <c r="B1711" t="s">
        <v>18085</v>
      </c>
      <c r="C1711" t="s">
        <v>472</v>
      </c>
      <c r="D1711" t="s">
        <v>330</v>
      </c>
      <c r="E1711" t="s">
        <v>21896</v>
      </c>
      <c r="F1711" t="s">
        <v>24163</v>
      </c>
      <c r="G1711" t="s">
        <v>24217</v>
      </c>
      <c r="H1711">
        <v>46.9</v>
      </c>
      <c r="K1711">
        <v>0</v>
      </c>
      <c r="L1711" s="2">
        <v>0</v>
      </c>
      <c r="M1711">
        <v>0</v>
      </c>
      <c r="O1711">
        <v>0</v>
      </c>
    </row>
    <row r="1712" spans="1:16" x14ac:dyDescent="0.25">
      <c r="A1712" s="2">
        <v>0</v>
      </c>
      <c r="B1712" t="s">
        <v>18086</v>
      </c>
      <c r="C1712" t="s">
        <v>472</v>
      </c>
      <c r="D1712" t="s">
        <v>330</v>
      </c>
      <c r="E1712" t="s">
        <v>21897</v>
      </c>
      <c r="F1712" t="s">
        <v>24165</v>
      </c>
      <c r="G1712" t="s">
        <v>24217</v>
      </c>
      <c r="H1712">
        <v>67.650000000000006</v>
      </c>
      <c r="K1712">
        <v>0</v>
      </c>
      <c r="L1712" s="2">
        <v>0</v>
      </c>
      <c r="M1712">
        <v>0</v>
      </c>
      <c r="O1712">
        <v>0</v>
      </c>
    </row>
    <row r="1713" spans="1:16" x14ac:dyDescent="0.25">
      <c r="A1713" s="2">
        <v>0</v>
      </c>
      <c r="B1713" t="s">
        <v>18087</v>
      </c>
      <c r="C1713" t="s">
        <v>472</v>
      </c>
      <c r="D1713" t="s">
        <v>330</v>
      </c>
      <c r="E1713" t="s">
        <v>21898</v>
      </c>
      <c r="F1713" t="s">
        <v>24166</v>
      </c>
      <c r="G1713" t="s">
        <v>24217</v>
      </c>
      <c r="H1713">
        <v>20.29</v>
      </c>
      <c r="K1713">
        <v>0</v>
      </c>
      <c r="L1713" s="2">
        <v>0</v>
      </c>
      <c r="M1713">
        <v>0</v>
      </c>
      <c r="O1713">
        <v>0</v>
      </c>
    </row>
    <row r="1714" spans="1:16" x14ac:dyDescent="0.25">
      <c r="A1714" s="2">
        <v>0</v>
      </c>
      <c r="B1714" t="s">
        <v>18088</v>
      </c>
      <c r="C1714" t="s">
        <v>472</v>
      </c>
      <c r="D1714" t="s">
        <v>330</v>
      </c>
      <c r="E1714" t="s">
        <v>21899</v>
      </c>
      <c r="F1714" t="s">
        <v>24139</v>
      </c>
      <c r="G1714" t="s">
        <v>24217</v>
      </c>
      <c r="H1714">
        <v>80.59</v>
      </c>
      <c r="K1714">
        <v>0</v>
      </c>
      <c r="L1714" s="2">
        <v>0</v>
      </c>
      <c r="M1714">
        <v>0</v>
      </c>
      <c r="O1714">
        <v>0</v>
      </c>
    </row>
    <row r="1715" spans="1:16" x14ac:dyDescent="0.25">
      <c r="A1715" s="2">
        <v>0</v>
      </c>
      <c r="B1715" t="s">
        <v>18089</v>
      </c>
      <c r="C1715" t="s">
        <v>472</v>
      </c>
      <c r="D1715" t="s">
        <v>330</v>
      </c>
      <c r="E1715" t="s">
        <v>21900</v>
      </c>
      <c r="F1715" t="s">
        <v>24141</v>
      </c>
      <c r="G1715" t="s">
        <v>24217</v>
      </c>
      <c r="H1715">
        <v>26.13</v>
      </c>
      <c r="K1715">
        <v>0</v>
      </c>
      <c r="L1715" s="2">
        <v>0</v>
      </c>
      <c r="M1715">
        <v>0</v>
      </c>
      <c r="O1715">
        <v>0</v>
      </c>
    </row>
    <row r="1716" spans="1:16" x14ac:dyDescent="0.25">
      <c r="A1716" s="2">
        <v>0.06</v>
      </c>
      <c r="B1716" t="s">
        <v>18090</v>
      </c>
      <c r="C1716" t="s">
        <v>472</v>
      </c>
      <c r="D1716" t="s">
        <v>330</v>
      </c>
      <c r="E1716" t="s">
        <v>18446</v>
      </c>
      <c r="F1716" t="s">
        <v>24034</v>
      </c>
      <c r="G1716" t="s">
        <v>18818</v>
      </c>
      <c r="H1716">
        <v>0.06</v>
      </c>
      <c r="I1716">
        <v>0.1</v>
      </c>
      <c r="K1716">
        <v>1</v>
      </c>
      <c r="L1716" s="2">
        <v>0.06</v>
      </c>
      <c r="M1716">
        <v>0</v>
      </c>
      <c r="N1716" s="2">
        <v>0</v>
      </c>
      <c r="O1716">
        <v>0</v>
      </c>
    </row>
    <row r="1717" spans="1:16" x14ac:dyDescent="0.25">
      <c r="A1717" s="2">
        <v>0</v>
      </c>
      <c r="B1717" t="s">
        <v>18091</v>
      </c>
      <c r="C1717" t="s">
        <v>472</v>
      </c>
      <c r="D1717" t="s">
        <v>330</v>
      </c>
      <c r="E1717" t="s">
        <v>21901</v>
      </c>
      <c r="F1717" t="s">
        <v>24145</v>
      </c>
      <c r="G1717" t="s">
        <v>24217</v>
      </c>
      <c r="H1717">
        <v>28.57</v>
      </c>
      <c r="K1717">
        <v>0</v>
      </c>
      <c r="L1717" s="2">
        <v>0</v>
      </c>
      <c r="M1717">
        <v>0</v>
      </c>
      <c r="O1717">
        <v>0</v>
      </c>
    </row>
    <row r="1718" spans="1:16" x14ac:dyDescent="0.25">
      <c r="A1718" s="2">
        <v>0</v>
      </c>
      <c r="B1718" t="s">
        <v>18092</v>
      </c>
      <c r="C1718" t="s">
        <v>472</v>
      </c>
      <c r="D1718" t="s">
        <v>330</v>
      </c>
      <c r="E1718" t="s">
        <v>21902</v>
      </c>
      <c r="F1718" t="s">
        <v>24152</v>
      </c>
      <c r="G1718" t="s">
        <v>24217</v>
      </c>
      <c r="H1718">
        <v>43.9</v>
      </c>
      <c r="K1718">
        <v>0</v>
      </c>
      <c r="L1718" s="2">
        <v>0</v>
      </c>
      <c r="M1718">
        <v>0</v>
      </c>
      <c r="O1718">
        <v>0</v>
      </c>
    </row>
    <row r="1719" spans="1:16" x14ac:dyDescent="0.25">
      <c r="A1719" s="2">
        <v>0</v>
      </c>
      <c r="B1719" t="s">
        <v>18093</v>
      </c>
      <c r="C1719" t="s">
        <v>472</v>
      </c>
      <c r="D1719" t="s">
        <v>330</v>
      </c>
      <c r="E1719" t="s">
        <v>21903</v>
      </c>
      <c r="F1719" t="s">
        <v>24157</v>
      </c>
      <c r="G1719" t="s">
        <v>24217</v>
      </c>
      <c r="H1719">
        <v>14.56</v>
      </c>
      <c r="K1719">
        <v>0</v>
      </c>
      <c r="L1719" s="2">
        <v>0</v>
      </c>
      <c r="M1719">
        <v>0</v>
      </c>
      <c r="O1719">
        <v>0</v>
      </c>
    </row>
    <row r="1720" spans="1:16" x14ac:dyDescent="0.25">
      <c r="A1720" s="2">
        <v>0</v>
      </c>
      <c r="B1720" t="s">
        <v>18094</v>
      </c>
      <c r="C1720" t="s">
        <v>472</v>
      </c>
      <c r="D1720" t="s">
        <v>330</v>
      </c>
      <c r="E1720" t="s">
        <v>21904</v>
      </c>
      <c r="F1720" t="s">
        <v>24160</v>
      </c>
      <c r="G1720" t="s">
        <v>24218</v>
      </c>
      <c r="H1720">
        <v>9.4600000000000009</v>
      </c>
      <c r="K1720">
        <v>0</v>
      </c>
      <c r="L1720" s="2">
        <v>0</v>
      </c>
      <c r="M1720">
        <v>0</v>
      </c>
      <c r="O1720">
        <v>0</v>
      </c>
    </row>
    <row r="1721" spans="1:16" x14ac:dyDescent="0.25">
      <c r="A1721" s="2">
        <v>0</v>
      </c>
      <c r="B1721" t="s">
        <v>18095</v>
      </c>
      <c r="C1721" t="s">
        <v>472</v>
      </c>
      <c r="D1721" t="s">
        <v>330</v>
      </c>
      <c r="E1721" t="s">
        <v>21905</v>
      </c>
      <c r="F1721" t="s">
        <v>24162</v>
      </c>
      <c r="G1721" t="s">
        <v>24218</v>
      </c>
      <c r="H1721">
        <v>12.96</v>
      </c>
      <c r="K1721">
        <v>0</v>
      </c>
      <c r="L1721" s="2">
        <v>0</v>
      </c>
      <c r="M1721">
        <v>0</v>
      </c>
      <c r="O1721">
        <v>0</v>
      </c>
    </row>
    <row r="1722" spans="1:16" x14ac:dyDescent="0.25">
      <c r="A1722" s="2">
        <v>0</v>
      </c>
      <c r="B1722" t="s">
        <v>18096</v>
      </c>
      <c r="C1722" t="s">
        <v>472</v>
      </c>
      <c r="D1722" t="s">
        <v>330</v>
      </c>
      <c r="E1722" t="s">
        <v>21906</v>
      </c>
      <c r="F1722" t="s">
        <v>24163</v>
      </c>
      <c r="G1722" t="s">
        <v>24218</v>
      </c>
      <c r="H1722">
        <v>12.54</v>
      </c>
      <c r="K1722">
        <v>0</v>
      </c>
      <c r="L1722" s="2">
        <v>0</v>
      </c>
      <c r="M1722">
        <v>0</v>
      </c>
      <c r="O1722">
        <v>0</v>
      </c>
    </row>
    <row r="1723" spans="1:16" x14ac:dyDescent="0.25">
      <c r="A1723" s="2">
        <v>0</v>
      </c>
      <c r="B1723" t="s">
        <v>18097</v>
      </c>
      <c r="C1723" t="s">
        <v>472</v>
      </c>
      <c r="D1723" t="s">
        <v>330</v>
      </c>
      <c r="E1723" t="s">
        <v>21907</v>
      </c>
      <c r="F1723" t="s">
        <v>24165</v>
      </c>
      <c r="G1723" t="s">
        <v>24218</v>
      </c>
      <c r="H1723">
        <v>11.88</v>
      </c>
      <c r="K1723">
        <v>0</v>
      </c>
      <c r="L1723" s="2">
        <v>0</v>
      </c>
      <c r="M1723">
        <v>0</v>
      </c>
      <c r="O1723">
        <v>0</v>
      </c>
    </row>
    <row r="1724" spans="1:16" x14ac:dyDescent="0.25">
      <c r="A1724" s="2">
        <v>0</v>
      </c>
      <c r="B1724" t="s">
        <v>18098</v>
      </c>
      <c r="C1724" t="s">
        <v>472</v>
      </c>
      <c r="D1724" t="s">
        <v>330</v>
      </c>
      <c r="E1724" t="s">
        <v>21908</v>
      </c>
      <c r="F1724" t="s">
        <v>24166</v>
      </c>
      <c r="G1724" t="s">
        <v>24218</v>
      </c>
      <c r="H1724">
        <v>9.43</v>
      </c>
      <c r="K1724">
        <v>0</v>
      </c>
      <c r="L1724" s="2">
        <v>0</v>
      </c>
      <c r="M1724">
        <v>0</v>
      </c>
      <c r="O1724">
        <v>0</v>
      </c>
    </row>
    <row r="1725" spans="1:16" x14ac:dyDescent="0.25">
      <c r="A1725" s="2">
        <v>0</v>
      </c>
      <c r="B1725" t="s">
        <v>18099</v>
      </c>
      <c r="C1725" t="s">
        <v>472</v>
      </c>
      <c r="D1725" t="s">
        <v>330</v>
      </c>
      <c r="E1725" t="s">
        <v>21909</v>
      </c>
      <c r="F1725" t="s">
        <v>24139</v>
      </c>
      <c r="G1725" t="s">
        <v>24218</v>
      </c>
      <c r="H1725">
        <v>23.42</v>
      </c>
      <c r="K1725">
        <v>0</v>
      </c>
      <c r="L1725" s="2">
        <v>0</v>
      </c>
      <c r="M1725">
        <v>0</v>
      </c>
      <c r="O1725">
        <v>0</v>
      </c>
    </row>
    <row r="1726" spans="1:16" x14ac:dyDescent="0.25">
      <c r="A1726" s="2">
        <v>0</v>
      </c>
      <c r="B1726" t="s">
        <v>18100</v>
      </c>
      <c r="C1726" t="s">
        <v>472</v>
      </c>
      <c r="D1726" t="s">
        <v>330</v>
      </c>
      <c r="E1726" t="s">
        <v>18447</v>
      </c>
      <c r="F1726" t="s">
        <v>24167</v>
      </c>
      <c r="G1726" t="s">
        <v>24214</v>
      </c>
      <c r="H1726">
        <v>0.42</v>
      </c>
      <c r="K1726">
        <v>0</v>
      </c>
      <c r="L1726" s="2">
        <v>0</v>
      </c>
      <c r="M1726">
        <v>0</v>
      </c>
      <c r="O1726">
        <v>0</v>
      </c>
    </row>
    <row r="1727" spans="1:16" x14ac:dyDescent="0.25">
      <c r="A1727" s="2">
        <v>0.08</v>
      </c>
      <c r="B1727" t="s">
        <v>18101</v>
      </c>
      <c r="C1727" t="s">
        <v>472</v>
      </c>
      <c r="D1727" t="s">
        <v>330</v>
      </c>
      <c r="E1727" t="s">
        <v>18448</v>
      </c>
      <c r="F1727" t="s">
        <v>24035</v>
      </c>
      <c r="G1727" t="s">
        <v>18820</v>
      </c>
      <c r="I1727">
        <v>0.1</v>
      </c>
      <c r="J1727">
        <v>0.04</v>
      </c>
      <c r="K1727">
        <v>0</v>
      </c>
      <c r="M1727">
        <v>0</v>
      </c>
      <c r="N1727" s="2">
        <v>0</v>
      </c>
      <c r="O1727">
        <v>2</v>
      </c>
      <c r="P1727" s="2">
        <v>0.08</v>
      </c>
    </row>
    <row r="1728" spans="1:16" x14ac:dyDescent="0.25">
      <c r="A1728" s="2">
        <v>0.1</v>
      </c>
      <c r="B1728" t="s">
        <v>18102</v>
      </c>
      <c r="C1728" t="s">
        <v>472</v>
      </c>
      <c r="D1728" t="s">
        <v>330</v>
      </c>
      <c r="E1728" t="s">
        <v>18449</v>
      </c>
      <c r="F1728" t="s">
        <v>24027</v>
      </c>
      <c r="G1728" t="s">
        <v>18819</v>
      </c>
      <c r="I1728">
        <v>0.12</v>
      </c>
      <c r="J1728">
        <v>0.05</v>
      </c>
      <c r="K1728">
        <v>0</v>
      </c>
      <c r="M1728">
        <v>0</v>
      </c>
      <c r="N1728" s="2">
        <v>0</v>
      </c>
      <c r="O1728">
        <v>2</v>
      </c>
      <c r="P1728" s="2">
        <v>0.1</v>
      </c>
    </row>
    <row r="1729" spans="1:16" x14ac:dyDescent="0.25">
      <c r="A1729" s="2">
        <v>0</v>
      </c>
      <c r="B1729" t="s">
        <v>18103</v>
      </c>
      <c r="C1729" t="s">
        <v>472</v>
      </c>
      <c r="D1729" t="s">
        <v>330</v>
      </c>
      <c r="E1729" t="s">
        <v>18450</v>
      </c>
      <c r="F1729" t="s">
        <v>24160</v>
      </c>
      <c r="G1729" t="s">
        <v>24214</v>
      </c>
      <c r="H1729">
        <v>0.71</v>
      </c>
      <c r="K1729">
        <v>0</v>
      </c>
      <c r="L1729" s="2">
        <v>0</v>
      </c>
      <c r="M1729">
        <v>0</v>
      </c>
      <c r="O1729">
        <v>0</v>
      </c>
    </row>
    <row r="1730" spans="1:16" x14ac:dyDescent="0.25">
      <c r="A1730" s="2">
        <v>0.08</v>
      </c>
      <c r="B1730" t="s">
        <v>18104</v>
      </c>
      <c r="C1730" t="s">
        <v>472</v>
      </c>
      <c r="D1730" t="s">
        <v>330</v>
      </c>
      <c r="E1730" t="s">
        <v>18451</v>
      </c>
      <c r="F1730" t="s">
        <v>18619</v>
      </c>
      <c r="G1730" t="s">
        <v>18820</v>
      </c>
      <c r="I1730">
        <v>0.08</v>
      </c>
      <c r="J1730">
        <v>0.04</v>
      </c>
      <c r="K1730">
        <v>0</v>
      </c>
      <c r="M1730">
        <v>0</v>
      </c>
      <c r="N1730" s="2">
        <v>0</v>
      </c>
      <c r="O1730">
        <v>2</v>
      </c>
      <c r="P1730" s="2">
        <v>0.08</v>
      </c>
    </row>
    <row r="1731" spans="1:16" x14ac:dyDescent="0.25">
      <c r="A1731" s="2">
        <v>0.15</v>
      </c>
      <c r="B1731" t="s">
        <v>18105</v>
      </c>
      <c r="C1731" t="s">
        <v>472</v>
      </c>
      <c r="D1731" t="s">
        <v>330</v>
      </c>
      <c r="E1731" t="s">
        <v>18452</v>
      </c>
      <c r="F1731" t="s">
        <v>18688</v>
      </c>
      <c r="G1731" t="s">
        <v>18819</v>
      </c>
      <c r="I1731">
        <v>0.09</v>
      </c>
      <c r="J1731">
        <v>0.03</v>
      </c>
      <c r="K1731">
        <v>0</v>
      </c>
      <c r="M1731">
        <v>1</v>
      </c>
      <c r="N1731" s="2">
        <v>0.09</v>
      </c>
      <c r="O1731">
        <v>2</v>
      </c>
      <c r="P1731" s="2">
        <v>0.06</v>
      </c>
    </row>
    <row r="1732" spans="1:16" x14ac:dyDescent="0.25">
      <c r="A1732" s="2">
        <v>0.12</v>
      </c>
      <c r="B1732" t="s">
        <v>18106</v>
      </c>
      <c r="C1732" t="s">
        <v>472</v>
      </c>
      <c r="D1732" t="s">
        <v>330</v>
      </c>
      <c r="E1732" t="s">
        <v>18453</v>
      </c>
      <c r="F1732" t="s">
        <v>19141</v>
      </c>
      <c r="G1732" t="s">
        <v>18820</v>
      </c>
      <c r="I1732">
        <v>0.06</v>
      </c>
      <c r="J1732">
        <v>0.06</v>
      </c>
      <c r="K1732">
        <v>0</v>
      </c>
      <c r="M1732">
        <v>0</v>
      </c>
      <c r="N1732" s="2">
        <v>0</v>
      </c>
      <c r="O1732">
        <v>2</v>
      </c>
      <c r="P1732" s="2">
        <v>0.12</v>
      </c>
    </row>
    <row r="1733" spans="1:16" x14ac:dyDescent="0.25">
      <c r="A1733" s="2">
        <v>0.26</v>
      </c>
      <c r="B1733" t="s">
        <v>18107</v>
      </c>
      <c r="C1733" t="s">
        <v>472</v>
      </c>
      <c r="D1733" t="s">
        <v>330</v>
      </c>
      <c r="E1733" t="s">
        <v>18454</v>
      </c>
      <c r="F1733" t="s">
        <v>19133</v>
      </c>
      <c r="G1733" t="s">
        <v>18818</v>
      </c>
      <c r="H1733">
        <v>7.0000000000000007E-2</v>
      </c>
      <c r="I1733">
        <v>0.12</v>
      </c>
      <c r="K1733">
        <v>2</v>
      </c>
      <c r="L1733" s="2">
        <v>0.14000000000000001</v>
      </c>
      <c r="M1733">
        <v>1</v>
      </c>
      <c r="N1733" s="2">
        <v>0.12</v>
      </c>
      <c r="O1733">
        <v>0</v>
      </c>
    </row>
    <row r="1734" spans="1:16" x14ac:dyDescent="0.25">
      <c r="A1734" s="2">
        <v>0.08</v>
      </c>
      <c r="B1734" t="s">
        <v>18108</v>
      </c>
      <c r="C1734" t="s">
        <v>472</v>
      </c>
      <c r="D1734" t="s">
        <v>330</v>
      </c>
      <c r="E1734" t="s">
        <v>18455</v>
      </c>
      <c r="F1734" t="s">
        <v>19550</v>
      </c>
      <c r="G1734" t="s">
        <v>18820</v>
      </c>
      <c r="I1734">
        <v>0.13</v>
      </c>
      <c r="J1734">
        <v>0.04</v>
      </c>
      <c r="K1734">
        <v>0</v>
      </c>
      <c r="M1734">
        <v>0</v>
      </c>
      <c r="N1734" s="2">
        <v>0</v>
      </c>
      <c r="O1734">
        <v>2</v>
      </c>
      <c r="P1734" s="2">
        <v>0.08</v>
      </c>
    </row>
    <row r="1735" spans="1:16" x14ac:dyDescent="0.25">
      <c r="A1735" s="2">
        <v>0.2</v>
      </c>
      <c r="B1735" t="s">
        <v>18109</v>
      </c>
      <c r="C1735" t="s">
        <v>472</v>
      </c>
      <c r="D1735" t="s">
        <v>330</v>
      </c>
      <c r="E1735" t="s">
        <v>18456</v>
      </c>
      <c r="F1735" t="s">
        <v>19314</v>
      </c>
      <c r="G1735" t="s">
        <v>18820</v>
      </c>
      <c r="I1735">
        <v>0.06</v>
      </c>
      <c r="J1735">
        <v>0.04</v>
      </c>
      <c r="K1735">
        <v>0</v>
      </c>
      <c r="M1735">
        <v>2</v>
      </c>
      <c r="N1735" s="2">
        <v>0.12</v>
      </c>
      <c r="O1735">
        <v>2</v>
      </c>
      <c r="P1735" s="2">
        <v>0.08</v>
      </c>
    </row>
    <row r="1736" spans="1:16" x14ac:dyDescent="0.25">
      <c r="A1736" s="2">
        <v>0.06</v>
      </c>
      <c r="B1736" t="s">
        <v>18110</v>
      </c>
      <c r="C1736" t="s">
        <v>472</v>
      </c>
      <c r="D1736" t="s">
        <v>330</v>
      </c>
      <c r="E1736" t="s">
        <v>18457</v>
      </c>
      <c r="F1736" t="s">
        <v>20785</v>
      </c>
      <c r="G1736" t="s">
        <v>18820</v>
      </c>
      <c r="I1736">
        <v>0.05</v>
      </c>
      <c r="J1736">
        <v>0.03</v>
      </c>
      <c r="K1736">
        <v>0</v>
      </c>
      <c r="M1736">
        <v>0</v>
      </c>
      <c r="N1736" s="2">
        <v>0</v>
      </c>
      <c r="O1736">
        <v>2</v>
      </c>
      <c r="P1736" s="2">
        <v>0.06</v>
      </c>
    </row>
    <row r="1737" spans="1:16" x14ac:dyDescent="0.25">
      <c r="A1737" s="2">
        <v>0.06</v>
      </c>
      <c r="B1737" t="s">
        <v>18111</v>
      </c>
      <c r="C1737" t="s">
        <v>472</v>
      </c>
      <c r="D1737" t="s">
        <v>330</v>
      </c>
      <c r="E1737" t="s">
        <v>18458</v>
      </c>
      <c r="F1737" t="s">
        <v>19289</v>
      </c>
      <c r="G1737" t="s">
        <v>18820</v>
      </c>
      <c r="I1737">
        <v>0.09</v>
      </c>
      <c r="J1737">
        <v>0.03</v>
      </c>
      <c r="K1737">
        <v>0</v>
      </c>
      <c r="M1737">
        <v>0</v>
      </c>
      <c r="N1737" s="2">
        <v>0</v>
      </c>
      <c r="O1737">
        <v>2</v>
      </c>
      <c r="P1737" s="2">
        <v>0.06</v>
      </c>
    </row>
    <row r="1738" spans="1:16" x14ac:dyDescent="0.25">
      <c r="A1738" s="2">
        <v>0.12</v>
      </c>
      <c r="B1738" t="s">
        <v>18112</v>
      </c>
      <c r="C1738" t="s">
        <v>472</v>
      </c>
      <c r="D1738" t="s">
        <v>330</v>
      </c>
      <c r="E1738" t="s">
        <v>18459</v>
      </c>
      <c r="F1738" t="s">
        <v>22098</v>
      </c>
      <c r="G1738" t="s">
        <v>18820</v>
      </c>
      <c r="I1738">
        <v>0.06</v>
      </c>
      <c r="J1738">
        <v>0.06</v>
      </c>
      <c r="K1738">
        <v>0</v>
      </c>
      <c r="M1738">
        <v>1</v>
      </c>
      <c r="N1738" s="2">
        <v>0.06</v>
      </c>
      <c r="O1738">
        <v>1</v>
      </c>
      <c r="P1738" s="2">
        <v>0.06</v>
      </c>
    </row>
    <row r="1739" spans="1:16" x14ac:dyDescent="0.25">
      <c r="A1739" s="2">
        <v>0.42</v>
      </c>
      <c r="B1739" t="s">
        <v>18113</v>
      </c>
      <c r="C1739" t="s">
        <v>472</v>
      </c>
      <c r="D1739" t="s">
        <v>330</v>
      </c>
      <c r="E1739" t="s">
        <v>18460</v>
      </c>
      <c r="F1739" t="s">
        <v>24161</v>
      </c>
      <c r="G1739" t="s">
        <v>24214</v>
      </c>
      <c r="H1739">
        <v>0.42</v>
      </c>
      <c r="K1739">
        <v>1</v>
      </c>
      <c r="L1739" s="2">
        <v>0.42</v>
      </c>
      <c r="M1739">
        <v>0</v>
      </c>
      <c r="O1739">
        <v>0</v>
      </c>
    </row>
    <row r="1740" spans="1:16" x14ac:dyDescent="0.25">
      <c r="A1740" s="2">
        <v>0.1</v>
      </c>
      <c r="B1740" t="s">
        <v>18114</v>
      </c>
      <c r="C1740" t="s">
        <v>472</v>
      </c>
      <c r="D1740" t="s">
        <v>330</v>
      </c>
      <c r="E1740" t="s">
        <v>18461</v>
      </c>
      <c r="F1740" t="s">
        <v>22201</v>
      </c>
      <c r="G1740" t="s">
        <v>18820</v>
      </c>
      <c r="I1740">
        <v>0.06</v>
      </c>
      <c r="J1740">
        <v>0.02</v>
      </c>
      <c r="K1740">
        <v>0</v>
      </c>
      <c r="M1740">
        <v>1</v>
      </c>
      <c r="N1740" s="2">
        <v>0.06</v>
      </c>
      <c r="O1740">
        <v>2</v>
      </c>
      <c r="P1740" s="2">
        <v>0.04</v>
      </c>
    </row>
    <row r="1741" spans="1:16" x14ac:dyDescent="0.25">
      <c r="A1741" s="2">
        <v>0.08</v>
      </c>
      <c r="B1741" t="s">
        <v>18115</v>
      </c>
      <c r="C1741" t="s">
        <v>472</v>
      </c>
      <c r="D1741" t="s">
        <v>330</v>
      </c>
      <c r="E1741" t="s">
        <v>18462</v>
      </c>
      <c r="F1741" t="s">
        <v>23331</v>
      </c>
      <c r="G1741" t="s">
        <v>18820</v>
      </c>
      <c r="I1741">
        <v>0.05</v>
      </c>
      <c r="J1741">
        <v>0.04</v>
      </c>
      <c r="K1741">
        <v>0</v>
      </c>
      <c r="M1741">
        <v>0</v>
      </c>
      <c r="N1741" s="2">
        <v>0</v>
      </c>
      <c r="O1741">
        <v>2</v>
      </c>
      <c r="P1741" s="2">
        <v>0.08</v>
      </c>
    </row>
    <row r="1742" spans="1:16" x14ac:dyDescent="0.25">
      <c r="A1742" s="2">
        <v>0.04</v>
      </c>
      <c r="B1742" t="s">
        <v>18116</v>
      </c>
      <c r="C1742" t="s">
        <v>472</v>
      </c>
      <c r="D1742" t="s">
        <v>330</v>
      </c>
      <c r="E1742" t="s">
        <v>18463</v>
      </c>
      <c r="F1742" t="s">
        <v>23153</v>
      </c>
      <c r="G1742" t="s">
        <v>18819</v>
      </c>
      <c r="I1742">
        <v>0.06</v>
      </c>
      <c r="J1742">
        <v>0.04</v>
      </c>
      <c r="K1742">
        <v>0</v>
      </c>
      <c r="M1742">
        <v>0</v>
      </c>
      <c r="N1742" s="2">
        <v>0</v>
      </c>
      <c r="O1742">
        <v>1</v>
      </c>
      <c r="P1742" s="2">
        <v>0.04</v>
      </c>
    </row>
    <row r="1743" spans="1:16" x14ac:dyDescent="0.25">
      <c r="A1743" s="2">
        <v>0.52</v>
      </c>
      <c r="B1743" t="s">
        <v>18117</v>
      </c>
      <c r="C1743" t="s">
        <v>472</v>
      </c>
      <c r="D1743" t="s">
        <v>330</v>
      </c>
      <c r="E1743" t="s">
        <v>18464</v>
      </c>
      <c r="F1743" t="s">
        <v>24162</v>
      </c>
      <c r="G1743" t="s">
        <v>24214</v>
      </c>
      <c r="H1743">
        <v>0.52</v>
      </c>
      <c r="K1743">
        <v>1</v>
      </c>
      <c r="L1743" s="2">
        <v>0.52</v>
      </c>
      <c r="M1743">
        <v>0</v>
      </c>
      <c r="O1743">
        <v>0</v>
      </c>
    </row>
    <row r="1744" spans="1:16" x14ac:dyDescent="0.25">
      <c r="A1744" s="2">
        <v>0.23</v>
      </c>
      <c r="B1744" t="s">
        <v>18118</v>
      </c>
      <c r="C1744" t="s">
        <v>472</v>
      </c>
      <c r="D1744" t="s">
        <v>330</v>
      </c>
      <c r="E1744" t="s">
        <v>18465</v>
      </c>
      <c r="F1744" t="s">
        <v>19080</v>
      </c>
      <c r="G1744" t="s">
        <v>18820</v>
      </c>
      <c r="I1744">
        <v>0.11</v>
      </c>
      <c r="J1744">
        <v>0.06</v>
      </c>
      <c r="K1744">
        <v>0</v>
      </c>
      <c r="M1744">
        <v>1</v>
      </c>
      <c r="N1744" s="2">
        <v>0.11</v>
      </c>
      <c r="O1744">
        <v>2</v>
      </c>
      <c r="P1744" s="2">
        <v>0.12</v>
      </c>
    </row>
    <row r="1745" spans="1:16" x14ac:dyDescent="0.25">
      <c r="A1745" s="2">
        <v>0.03</v>
      </c>
      <c r="B1745" t="s">
        <v>18119</v>
      </c>
      <c r="C1745" t="s">
        <v>472</v>
      </c>
      <c r="D1745" t="s">
        <v>330</v>
      </c>
      <c r="E1745" t="s">
        <v>18466</v>
      </c>
      <c r="F1745" t="s">
        <v>19544</v>
      </c>
      <c r="G1745" t="s">
        <v>18820</v>
      </c>
      <c r="I1745">
        <v>0.06</v>
      </c>
      <c r="J1745">
        <v>0.03</v>
      </c>
      <c r="K1745">
        <v>0</v>
      </c>
      <c r="M1745">
        <v>0</v>
      </c>
      <c r="N1745" s="2">
        <v>0</v>
      </c>
      <c r="O1745">
        <v>1</v>
      </c>
      <c r="P1745" s="2">
        <v>0.03</v>
      </c>
    </row>
    <row r="1746" spans="1:16" x14ac:dyDescent="0.25">
      <c r="A1746" s="2">
        <v>0.12</v>
      </c>
      <c r="B1746" t="s">
        <v>18120</v>
      </c>
      <c r="C1746" t="s">
        <v>472</v>
      </c>
      <c r="D1746" t="s">
        <v>330</v>
      </c>
      <c r="E1746" t="s">
        <v>18467</v>
      </c>
      <c r="F1746" t="s">
        <v>19042</v>
      </c>
      <c r="G1746" t="s">
        <v>18820</v>
      </c>
      <c r="I1746">
        <v>0.14000000000000001</v>
      </c>
      <c r="J1746">
        <v>0.06</v>
      </c>
      <c r="K1746">
        <v>0</v>
      </c>
      <c r="M1746">
        <v>0</v>
      </c>
      <c r="N1746" s="2">
        <v>0</v>
      </c>
      <c r="O1746">
        <v>2</v>
      </c>
      <c r="P1746" s="2">
        <v>0.12</v>
      </c>
    </row>
    <row r="1747" spans="1:16" x14ac:dyDescent="0.25">
      <c r="A1747" s="2">
        <v>0.22</v>
      </c>
      <c r="B1747" t="s">
        <v>18121</v>
      </c>
      <c r="C1747" t="s">
        <v>472</v>
      </c>
      <c r="D1747" t="s">
        <v>330</v>
      </c>
      <c r="E1747" t="s">
        <v>18468</v>
      </c>
      <c r="F1747" t="s">
        <v>19048</v>
      </c>
      <c r="G1747" t="s">
        <v>18818</v>
      </c>
      <c r="H1747">
        <v>0.11</v>
      </c>
      <c r="I1747">
        <v>0.2</v>
      </c>
      <c r="K1747">
        <v>2</v>
      </c>
      <c r="L1747" s="2">
        <v>0.22</v>
      </c>
      <c r="M1747">
        <v>0</v>
      </c>
      <c r="N1747" s="2">
        <v>0</v>
      </c>
      <c r="O1747">
        <v>0</v>
      </c>
    </row>
    <row r="1748" spans="1:16" x14ac:dyDescent="0.25">
      <c r="A1748" s="2">
        <v>0.06</v>
      </c>
      <c r="B1748" t="s">
        <v>18122</v>
      </c>
      <c r="C1748" t="s">
        <v>472</v>
      </c>
      <c r="D1748" t="s">
        <v>330</v>
      </c>
      <c r="E1748" t="s">
        <v>18469</v>
      </c>
      <c r="F1748" t="s">
        <v>19507</v>
      </c>
      <c r="G1748" t="s">
        <v>18820</v>
      </c>
      <c r="I1748">
        <v>0.05</v>
      </c>
      <c r="J1748">
        <v>0.03</v>
      </c>
      <c r="K1748">
        <v>0</v>
      </c>
      <c r="M1748">
        <v>0</v>
      </c>
      <c r="N1748" s="2">
        <v>0</v>
      </c>
      <c r="O1748">
        <v>2</v>
      </c>
      <c r="P1748" s="2">
        <v>0.06</v>
      </c>
    </row>
    <row r="1749" spans="1:16" x14ac:dyDescent="0.25">
      <c r="A1749" s="2">
        <v>0</v>
      </c>
      <c r="B1749" t="s">
        <v>18123</v>
      </c>
      <c r="C1749" t="s">
        <v>472</v>
      </c>
      <c r="D1749" t="s">
        <v>330</v>
      </c>
      <c r="E1749" t="s">
        <v>18470</v>
      </c>
      <c r="F1749" t="s">
        <v>19489</v>
      </c>
      <c r="G1749" t="s">
        <v>18819</v>
      </c>
      <c r="I1749">
        <v>7.0000000000000007E-2</v>
      </c>
      <c r="J1749">
        <v>0.04</v>
      </c>
      <c r="K1749">
        <v>0</v>
      </c>
      <c r="M1749">
        <v>0</v>
      </c>
      <c r="N1749" s="2">
        <v>0</v>
      </c>
      <c r="O1749">
        <v>0</v>
      </c>
      <c r="P1749" s="2">
        <v>0</v>
      </c>
    </row>
    <row r="1750" spans="1:16" x14ac:dyDescent="0.25">
      <c r="A1750" s="2">
        <v>0.08</v>
      </c>
      <c r="B1750" t="s">
        <v>18124</v>
      </c>
      <c r="C1750" t="s">
        <v>472</v>
      </c>
      <c r="D1750" t="s">
        <v>330</v>
      </c>
      <c r="E1750" t="s">
        <v>18471</v>
      </c>
      <c r="F1750" t="s">
        <v>20702</v>
      </c>
      <c r="G1750" t="s">
        <v>18819</v>
      </c>
      <c r="I1750">
        <v>0.04</v>
      </c>
      <c r="J1750">
        <v>0.04</v>
      </c>
      <c r="K1750">
        <v>0</v>
      </c>
      <c r="M1750">
        <v>2</v>
      </c>
      <c r="N1750" s="2">
        <v>0.08</v>
      </c>
      <c r="O1750">
        <v>0</v>
      </c>
      <c r="P1750" s="2">
        <v>0</v>
      </c>
    </row>
    <row r="1751" spans="1:16" x14ac:dyDescent="0.25">
      <c r="A1751" s="2">
        <v>0.21</v>
      </c>
      <c r="B1751" t="s">
        <v>18125</v>
      </c>
      <c r="C1751" t="s">
        <v>472</v>
      </c>
      <c r="D1751" t="s">
        <v>330</v>
      </c>
      <c r="E1751" t="s">
        <v>18472</v>
      </c>
      <c r="F1751" t="s">
        <v>23336</v>
      </c>
      <c r="G1751" t="s">
        <v>18820</v>
      </c>
      <c r="I1751">
        <v>7.0000000000000007E-2</v>
      </c>
      <c r="J1751">
        <v>7.0000000000000007E-2</v>
      </c>
      <c r="K1751">
        <v>0</v>
      </c>
      <c r="M1751">
        <v>1</v>
      </c>
      <c r="N1751" s="2">
        <v>7.0000000000000007E-2</v>
      </c>
      <c r="O1751">
        <v>2</v>
      </c>
      <c r="P1751" s="2">
        <v>0.14000000000000001</v>
      </c>
    </row>
    <row r="1752" spans="1:16" x14ac:dyDescent="0.25">
      <c r="A1752" s="2">
        <v>0.05</v>
      </c>
      <c r="B1752" t="s">
        <v>18126</v>
      </c>
      <c r="C1752" t="s">
        <v>472</v>
      </c>
      <c r="D1752" t="s">
        <v>330</v>
      </c>
      <c r="E1752" t="s">
        <v>18473</v>
      </c>
      <c r="F1752" t="s">
        <v>23128</v>
      </c>
      <c r="G1752" t="s">
        <v>18820</v>
      </c>
      <c r="I1752">
        <v>0.06</v>
      </c>
      <c r="J1752">
        <v>0.05</v>
      </c>
      <c r="K1752">
        <v>0</v>
      </c>
      <c r="M1752">
        <v>0</v>
      </c>
      <c r="N1752" s="2">
        <v>0</v>
      </c>
      <c r="O1752">
        <v>1</v>
      </c>
      <c r="P1752" s="2">
        <v>0.05</v>
      </c>
    </row>
    <row r="1753" spans="1:16" x14ac:dyDescent="0.25">
      <c r="A1753" s="2">
        <v>0.08</v>
      </c>
      <c r="B1753" t="s">
        <v>18127</v>
      </c>
      <c r="C1753" t="s">
        <v>472</v>
      </c>
      <c r="D1753" t="s">
        <v>330</v>
      </c>
      <c r="E1753" t="s">
        <v>18474</v>
      </c>
      <c r="F1753" t="s">
        <v>23967</v>
      </c>
      <c r="G1753" t="s">
        <v>18820</v>
      </c>
      <c r="I1753">
        <v>0.04</v>
      </c>
      <c r="J1753">
        <v>0.04</v>
      </c>
      <c r="K1753">
        <v>0</v>
      </c>
      <c r="M1753">
        <v>0</v>
      </c>
      <c r="N1753" s="2">
        <v>0</v>
      </c>
      <c r="O1753">
        <v>2</v>
      </c>
      <c r="P1753" s="2">
        <v>0.08</v>
      </c>
    </row>
    <row r="1754" spans="1:16" x14ac:dyDescent="0.25">
      <c r="A1754" s="2">
        <v>0.06</v>
      </c>
      <c r="B1754" t="s">
        <v>18128</v>
      </c>
      <c r="C1754" t="s">
        <v>472</v>
      </c>
      <c r="D1754" t="s">
        <v>330</v>
      </c>
      <c r="E1754" t="s">
        <v>18475</v>
      </c>
      <c r="F1754" t="s">
        <v>24064</v>
      </c>
      <c r="G1754" t="s">
        <v>18820</v>
      </c>
      <c r="I1754">
        <v>7.0000000000000007E-2</v>
      </c>
      <c r="J1754">
        <v>0.03</v>
      </c>
      <c r="K1754">
        <v>0</v>
      </c>
      <c r="M1754">
        <v>0</v>
      </c>
      <c r="N1754" s="2">
        <v>0</v>
      </c>
      <c r="O1754">
        <v>2</v>
      </c>
      <c r="P1754" s="2">
        <v>0.06</v>
      </c>
    </row>
    <row r="1755" spans="1:16" x14ac:dyDescent="0.25">
      <c r="A1755" s="2">
        <v>0</v>
      </c>
      <c r="B1755" t="s">
        <v>18129</v>
      </c>
      <c r="C1755" t="s">
        <v>472</v>
      </c>
      <c r="D1755" t="s">
        <v>330</v>
      </c>
      <c r="E1755" t="s">
        <v>18476</v>
      </c>
      <c r="F1755" t="s">
        <v>23894</v>
      </c>
      <c r="G1755" t="s">
        <v>18819</v>
      </c>
      <c r="I1755">
        <v>7.0000000000000007E-2</v>
      </c>
      <c r="J1755">
        <v>0.03</v>
      </c>
      <c r="K1755">
        <v>0</v>
      </c>
      <c r="M1755">
        <v>0</v>
      </c>
      <c r="N1755" s="2">
        <v>0</v>
      </c>
      <c r="O1755">
        <v>0</v>
      </c>
      <c r="P1755" s="2">
        <v>0</v>
      </c>
    </row>
    <row r="1756" spans="1:16" x14ac:dyDescent="0.25">
      <c r="A1756" s="2">
        <v>7.0000000000000007E-2</v>
      </c>
      <c r="B1756" t="s">
        <v>18130</v>
      </c>
      <c r="C1756" t="s">
        <v>472</v>
      </c>
      <c r="D1756" t="s">
        <v>330</v>
      </c>
      <c r="E1756" t="s">
        <v>18477</v>
      </c>
      <c r="F1756" t="s">
        <v>19531</v>
      </c>
      <c r="G1756" t="s">
        <v>18819</v>
      </c>
      <c r="I1756">
        <v>0.05</v>
      </c>
      <c r="J1756">
        <v>0.02</v>
      </c>
      <c r="K1756">
        <v>0</v>
      </c>
      <c r="M1756">
        <v>1</v>
      </c>
      <c r="N1756" s="2">
        <v>0.05</v>
      </c>
      <c r="O1756">
        <v>1</v>
      </c>
      <c r="P1756" s="2">
        <v>0.02</v>
      </c>
    </row>
    <row r="1757" spans="1:16" x14ac:dyDescent="0.25">
      <c r="A1757" s="2">
        <v>0.45</v>
      </c>
      <c r="B1757" t="s">
        <v>18131</v>
      </c>
      <c r="C1757" t="s">
        <v>472</v>
      </c>
      <c r="D1757" t="s">
        <v>330</v>
      </c>
      <c r="E1757" t="s">
        <v>18478</v>
      </c>
      <c r="F1757" t="s">
        <v>24163</v>
      </c>
      <c r="G1757" t="s">
        <v>24214</v>
      </c>
      <c r="H1757">
        <v>0.45</v>
      </c>
      <c r="K1757">
        <v>1</v>
      </c>
      <c r="L1757" s="2">
        <v>0.45</v>
      </c>
      <c r="M1757">
        <v>0</v>
      </c>
      <c r="O1757">
        <v>0</v>
      </c>
    </row>
    <row r="1758" spans="1:16" x14ac:dyDescent="0.25">
      <c r="A1758" s="2">
        <v>0.14000000000000001</v>
      </c>
      <c r="B1758" t="s">
        <v>18132</v>
      </c>
      <c r="C1758" t="s">
        <v>472</v>
      </c>
      <c r="D1758" t="s">
        <v>330</v>
      </c>
      <c r="E1758" t="s">
        <v>18479</v>
      </c>
      <c r="F1758" t="s">
        <v>18616</v>
      </c>
      <c r="G1758" t="s">
        <v>18820</v>
      </c>
      <c r="I1758">
        <v>0.14000000000000001</v>
      </c>
      <c r="J1758">
        <v>7.0000000000000007E-2</v>
      </c>
      <c r="K1758">
        <v>0</v>
      </c>
      <c r="M1758">
        <v>0</v>
      </c>
      <c r="N1758" s="2">
        <v>0</v>
      </c>
      <c r="O1758">
        <v>2</v>
      </c>
      <c r="P1758" s="2">
        <v>0.14000000000000001</v>
      </c>
    </row>
    <row r="1759" spans="1:16" x14ac:dyDescent="0.25">
      <c r="A1759" s="2">
        <v>0.3</v>
      </c>
      <c r="B1759" t="s">
        <v>18133</v>
      </c>
      <c r="C1759" t="s">
        <v>472</v>
      </c>
      <c r="D1759" t="s">
        <v>330</v>
      </c>
      <c r="E1759" t="s">
        <v>18480</v>
      </c>
      <c r="F1759" t="s">
        <v>18568</v>
      </c>
      <c r="G1759" t="s">
        <v>18820</v>
      </c>
      <c r="I1759">
        <v>0.1</v>
      </c>
      <c r="J1759">
        <v>0.05</v>
      </c>
      <c r="K1759">
        <v>0</v>
      </c>
      <c r="M1759">
        <v>2</v>
      </c>
      <c r="N1759" s="2">
        <v>0.2</v>
      </c>
      <c r="O1759">
        <v>2</v>
      </c>
      <c r="P1759" s="2">
        <v>0.1</v>
      </c>
    </row>
    <row r="1760" spans="1:16" x14ac:dyDescent="0.25">
      <c r="A1760" s="2">
        <v>0.1</v>
      </c>
      <c r="B1760" t="s">
        <v>18134</v>
      </c>
      <c r="C1760" t="s">
        <v>472</v>
      </c>
      <c r="D1760" t="s">
        <v>330</v>
      </c>
      <c r="E1760" t="s">
        <v>18481</v>
      </c>
      <c r="F1760" t="s">
        <v>18575</v>
      </c>
      <c r="G1760" t="s">
        <v>18820</v>
      </c>
      <c r="I1760">
        <v>7.0000000000000007E-2</v>
      </c>
      <c r="J1760">
        <v>0.05</v>
      </c>
      <c r="K1760">
        <v>0</v>
      </c>
      <c r="M1760">
        <v>0</v>
      </c>
      <c r="N1760" s="2">
        <v>0</v>
      </c>
      <c r="O1760">
        <v>2</v>
      </c>
      <c r="P1760" s="2">
        <v>0.1</v>
      </c>
    </row>
    <row r="1761" spans="1:16" x14ac:dyDescent="0.25">
      <c r="A1761" s="2">
        <v>0.13</v>
      </c>
      <c r="B1761" t="s">
        <v>18135</v>
      </c>
      <c r="C1761" t="s">
        <v>472</v>
      </c>
      <c r="D1761" t="s">
        <v>330</v>
      </c>
      <c r="E1761" t="s">
        <v>18482</v>
      </c>
      <c r="F1761" t="s">
        <v>20156</v>
      </c>
      <c r="G1761" t="s">
        <v>18819</v>
      </c>
      <c r="I1761">
        <v>0.05</v>
      </c>
      <c r="J1761">
        <v>0.04</v>
      </c>
      <c r="K1761">
        <v>0</v>
      </c>
      <c r="M1761">
        <v>1</v>
      </c>
      <c r="N1761" s="2">
        <v>0.05</v>
      </c>
      <c r="O1761">
        <v>2</v>
      </c>
      <c r="P1761" s="2">
        <v>0.08</v>
      </c>
    </row>
    <row r="1762" spans="1:16" x14ac:dyDescent="0.25">
      <c r="A1762" s="2">
        <v>0</v>
      </c>
      <c r="B1762" t="s">
        <v>18136</v>
      </c>
      <c r="C1762" t="s">
        <v>472</v>
      </c>
      <c r="D1762" t="s">
        <v>330</v>
      </c>
      <c r="E1762" t="s">
        <v>18483</v>
      </c>
      <c r="F1762" t="s">
        <v>22110</v>
      </c>
      <c r="G1762" t="s">
        <v>18820</v>
      </c>
      <c r="I1762">
        <v>7.0000000000000007E-2</v>
      </c>
      <c r="J1762">
        <v>0.05</v>
      </c>
      <c r="K1762">
        <v>0</v>
      </c>
      <c r="M1762">
        <v>0</v>
      </c>
      <c r="N1762" s="2">
        <v>0</v>
      </c>
      <c r="O1762">
        <v>0</v>
      </c>
      <c r="P1762" s="2">
        <v>0</v>
      </c>
    </row>
    <row r="1763" spans="1:16" x14ac:dyDescent="0.25">
      <c r="A1763" s="2">
        <v>0.08</v>
      </c>
      <c r="B1763" t="s">
        <v>18137</v>
      </c>
      <c r="C1763" t="s">
        <v>472</v>
      </c>
      <c r="D1763" t="s">
        <v>330</v>
      </c>
      <c r="E1763" t="s">
        <v>18484</v>
      </c>
      <c r="F1763" t="s">
        <v>22111</v>
      </c>
      <c r="G1763" t="s">
        <v>18819</v>
      </c>
      <c r="I1763">
        <v>0.08</v>
      </c>
      <c r="J1763">
        <v>0.04</v>
      </c>
      <c r="K1763">
        <v>0</v>
      </c>
      <c r="M1763">
        <v>0</v>
      </c>
      <c r="N1763" s="2">
        <v>0</v>
      </c>
      <c r="O1763">
        <v>2</v>
      </c>
      <c r="P1763" s="2">
        <v>0.08</v>
      </c>
    </row>
    <row r="1764" spans="1:16" x14ac:dyDescent="0.25">
      <c r="A1764" s="2">
        <v>0.04</v>
      </c>
      <c r="B1764" t="s">
        <v>18138</v>
      </c>
      <c r="C1764" t="s">
        <v>472</v>
      </c>
      <c r="D1764" t="s">
        <v>330</v>
      </c>
      <c r="E1764" t="s">
        <v>18485</v>
      </c>
      <c r="F1764" t="s">
        <v>22464</v>
      </c>
      <c r="G1764" t="s">
        <v>18819</v>
      </c>
      <c r="I1764">
        <v>0.1</v>
      </c>
      <c r="J1764">
        <v>0.02</v>
      </c>
      <c r="K1764">
        <v>0</v>
      </c>
      <c r="M1764">
        <v>0</v>
      </c>
      <c r="N1764" s="2">
        <v>0</v>
      </c>
      <c r="O1764">
        <v>2</v>
      </c>
      <c r="P1764" s="2">
        <v>0.04</v>
      </c>
    </row>
    <row r="1765" spans="1:16" x14ac:dyDescent="0.25">
      <c r="A1765" s="2">
        <v>0.06</v>
      </c>
      <c r="B1765" t="s">
        <v>18139</v>
      </c>
      <c r="C1765" t="s">
        <v>472</v>
      </c>
      <c r="D1765" t="s">
        <v>330</v>
      </c>
      <c r="E1765" t="s">
        <v>18486</v>
      </c>
      <c r="F1765" t="s">
        <v>23338</v>
      </c>
      <c r="G1765" t="s">
        <v>18820</v>
      </c>
      <c r="I1765">
        <v>0.06</v>
      </c>
      <c r="J1765">
        <v>0.02</v>
      </c>
      <c r="K1765">
        <v>0</v>
      </c>
      <c r="M1765">
        <v>1</v>
      </c>
      <c r="N1765" s="2">
        <v>0.06</v>
      </c>
      <c r="O1765">
        <v>0</v>
      </c>
      <c r="P1765" s="2">
        <v>0</v>
      </c>
    </row>
    <row r="1766" spans="1:16" x14ac:dyDescent="0.25">
      <c r="A1766" s="2">
        <v>0.1</v>
      </c>
      <c r="B1766" t="s">
        <v>18140</v>
      </c>
      <c r="C1766" t="s">
        <v>472</v>
      </c>
      <c r="D1766" t="s">
        <v>330</v>
      </c>
      <c r="E1766" t="s">
        <v>18487</v>
      </c>
      <c r="F1766" t="s">
        <v>23339</v>
      </c>
      <c r="G1766" t="s">
        <v>18819</v>
      </c>
      <c r="I1766">
        <v>0.08</v>
      </c>
      <c r="J1766">
        <v>0.05</v>
      </c>
      <c r="K1766">
        <v>0</v>
      </c>
      <c r="M1766">
        <v>0</v>
      </c>
      <c r="N1766" s="2">
        <v>0</v>
      </c>
      <c r="O1766">
        <v>2</v>
      </c>
      <c r="P1766" s="2">
        <v>0.1</v>
      </c>
    </row>
    <row r="1767" spans="1:16" x14ac:dyDescent="0.25">
      <c r="A1767" s="2">
        <v>0.12</v>
      </c>
      <c r="B1767" t="s">
        <v>18141</v>
      </c>
      <c r="C1767" t="s">
        <v>472</v>
      </c>
      <c r="D1767" t="s">
        <v>330</v>
      </c>
      <c r="E1767" t="s">
        <v>18488</v>
      </c>
      <c r="F1767" t="s">
        <v>19513</v>
      </c>
      <c r="G1767" t="s">
        <v>18820</v>
      </c>
      <c r="I1767">
        <v>0.06</v>
      </c>
      <c r="J1767">
        <v>0.03</v>
      </c>
      <c r="K1767">
        <v>0</v>
      </c>
      <c r="M1767">
        <v>1</v>
      </c>
      <c r="N1767" s="2">
        <v>0.06</v>
      </c>
      <c r="O1767">
        <v>2</v>
      </c>
      <c r="P1767" s="2">
        <v>0.06</v>
      </c>
    </row>
    <row r="1768" spans="1:16" x14ac:dyDescent="0.25">
      <c r="A1768" s="2">
        <v>0</v>
      </c>
      <c r="B1768" t="s">
        <v>18142</v>
      </c>
      <c r="C1768" t="s">
        <v>472</v>
      </c>
      <c r="D1768" t="s">
        <v>330</v>
      </c>
      <c r="E1768" t="s">
        <v>18489</v>
      </c>
      <c r="F1768" t="s">
        <v>24164</v>
      </c>
      <c r="G1768" t="s">
        <v>24214</v>
      </c>
      <c r="H1768">
        <v>0.39</v>
      </c>
      <c r="K1768">
        <v>0</v>
      </c>
      <c r="L1768" s="2">
        <v>0</v>
      </c>
      <c r="M1768">
        <v>0</v>
      </c>
      <c r="O1768">
        <v>0</v>
      </c>
    </row>
    <row r="1769" spans="1:16" x14ac:dyDescent="0.25">
      <c r="A1769" s="2">
        <v>0.08</v>
      </c>
      <c r="B1769" t="s">
        <v>18143</v>
      </c>
      <c r="C1769" t="s">
        <v>472</v>
      </c>
      <c r="D1769" t="s">
        <v>330</v>
      </c>
      <c r="E1769" t="s">
        <v>18490</v>
      </c>
      <c r="F1769" t="s">
        <v>24168</v>
      </c>
      <c r="G1769" t="s">
        <v>18819</v>
      </c>
      <c r="I1769">
        <v>0.13</v>
      </c>
      <c r="J1769">
        <v>0.04</v>
      </c>
      <c r="K1769">
        <v>0</v>
      </c>
      <c r="M1769">
        <v>0</v>
      </c>
      <c r="N1769" s="2">
        <v>0</v>
      </c>
      <c r="O1769">
        <v>2</v>
      </c>
      <c r="P1769" s="2">
        <v>0.08</v>
      </c>
    </row>
    <row r="1770" spans="1:16" x14ac:dyDescent="0.25">
      <c r="A1770" s="2">
        <v>0.2</v>
      </c>
      <c r="B1770" t="s">
        <v>18144</v>
      </c>
      <c r="C1770" t="s">
        <v>472</v>
      </c>
      <c r="D1770" t="s">
        <v>330</v>
      </c>
      <c r="E1770" t="s">
        <v>18491</v>
      </c>
      <c r="F1770" t="s">
        <v>23925</v>
      </c>
      <c r="G1770" t="s">
        <v>18818</v>
      </c>
      <c r="H1770">
        <v>0.1</v>
      </c>
      <c r="I1770">
        <v>0.18</v>
      </c>
      <c r="K1770">
        <v>2</v>
      </c>
      <c r="L1770" s="2">
        <v>0.2</v>
      </c>
      <c r="M1770">
        <v>0</v>
      </c>
      <c r="N1770" s="2">
        <v>0</v>
      </c>
      <c r="O1770">
        <v>0</v>
      </c>
    </row>
    <row r="1771" spans="1:16" x14ac:dyDescent="0.25">
      <c r="A1771" s="2">
        <v>0.26</v>
      </c>
      <c r="B1771" t="s">
        <v>18145</v>
      </c>
      <c r="C1771" t="s">
        <v>472</v>
      </c>
      <c r="D1771" t="s">
        <v>330</v>
      </c>
      <c r="E1771" t="s">
        <v>18492</v>
      </c>
      <c r="F1771" t="s">
        <v>18673</v>
      </c>
      <c r="G1771" t="s">
        <v>18820</v>
      </c>
      <c r="I1771">
        <v>0.08</v>
      </c>
      <c r="J1771">
        <v>0.05</v>
      </c>
      <c r="K1771">
        <v>0</v>
      </c>
      <c r="M1771">
        <v>2</v>
      </c>
      <c r="N1771" s="2">
        <v>0.16</v>
      </c>
      <c r="O1771">
        <v>2</v>
      </c>
      <c r="P1771" s="2">
        <v>0.1</v>
      </c>
    </row>
    <row r="1772" spans="1:16" x14ac:dyDescent="0.25">
      <c r="A1772" s="2">
        <v>0.04</v>
      </c>
      <c r="B1772" t="s">
        <v>18146</v>
      </c>
      <c r="C1772" t="s">
        <v>472</v>
      </c>
      <c r="D1772" t="s">
        <v>330</v>
      </c>
      <c r="E1772" t="s">
        <v>18493</v>
      </c>
      <c r="F1772" t="s">
        <v>18719</v>
      </c>
      <c r="G1772" t="s">
        <v>18820</v>
      </c>
      <c r="I1772">
        <v>0.05</v>
      </c>
      <c r="J1772">
        <v>0.02</v>
      </c>
      <c r="K1772">
        <v>0</v>
      </c>
      <c r="M1772">
        <v>0</v>
      </c>
      <c r="N1772" s="2">
        <v>0</v>
      </c>
      <c r="O1772">
        <v>2</v>
      </c>
      <c r="P1772" s="2">
        <v>0.04</v>
      </c>
    </row>
    <row r="1773" spans="1:16" x14ac:dyDescent="0.25">
      <c r="A1773" s="2">
        <v>0</v>
      </c>
      <c r="B1773" t="s">
        <v>18147</v>
      </c>
      <c r="C1773" t="s">
        <v>472</v>
      </c>
      <c r="D1773" t="s">
        <v>330</v>
      </c>
      <c r="E1773" t="s">
        <v>18494</v>
      </c>
      <c r="F1773" t="s">
        <v>19032</v>
      </c>
      <c r="G1773" t="s">
        <v>18820</v>
      </c>
      <c r="I1773">
        <v>7.0000000000000007E-2</v>
      </c>
      <c r="J1773">
        <v>0.04</v>
      </c>
      <c r="K1773">
        <v>0</v>
      </c>
      <c r="M1773">
        <v>0</v>
      </c>
      <c r="N1773" s="2">
        <v>0</v>
      </c>
      <c r="O1773">
        <v>0</v>
      </c>
      <c r="P1773" s="2">
        <v>0</v>
      </c>
    </row>
    <row r="1774" spans="1:16" x14ac:dyDescent="0.25">
      <c r="A1774" s="2">
        <v>0.05</v>
      </c>
      <c r="B1774" t="s">
        <v>18148</v>
      </c>
      <c r="C1774" t="s">
        <v>472</v>
      </c>
      <c r="D1774" t="s">
        <v>330</v>
      </c>
      <c r="E1774" t="s">
        <v>18495</v>
      </c>
      <c r="F1774" t="s">
        <v>19061</v>
      </c>
      <c r="G1774" t="s">
        <v>18820</v>
      </c>
      <c r="I1774">
        <v>0.06</v>
      </c>
      <c r="J1774">
        <v>0.05</v>
      </c>
      <c r="K1774">
        <v>0</v>
      </c>
      <c r="M1774">
        <v>0</v>
      </c>
      <c r="N1774" s="2">
        <v>0</v>
      </c>
      <c r="O1774">
        <v>1</v>
      </c>
      <c r="P1774" s="2">
        <v>0.05</v>
      </c>
    </row>
    <row r="1775" spans="1:16" x14ac:dyDescent="0.25">
      <c r="A1775" s="2">
        <v>0.05</v>
      </c>
      <c r="B1775" t="s">
        <v>18149</v>
      </c>
      <c r="C1775" t="s">
        <v>472</v>
      </c>
      <c r="D1775" t="s">
        <v>330</v>
      </c>
      <c r="E1775" t="s">
        <v>18496</v>
      </c>
      <c r="F1775" t="s">
        <v>19688</v>
      </c>
      <c r="G1775" t="s">
        <v>18819</v>
      </c>
      <c r="I1775">
        <v>0.09</v>
      </c>
      <c r="J1775">
        <v>0.05</v>
      </c>
      <c r="K1775">
        <v>0</v>
      </c>
      <c r="M1775">
        <v>0</v>
      </c>
      <c r="N1775" s="2">
        <v>0</v>
      </c>
      <c r="O1775">
        <v>1</v>
      </c>
      <c r="P1775" s="2">
        <v>0.05</v>
      </c>
    </row>
    <row r="1776" spans="1:16" x14ac:dyDescent="0.25">
      <c r="A1776" s="2">
        <v>0.12</v>
      </c>
      <c r="B1776" t="s">
        <v>18150</v>
      </c>
      <c r="C1776" t="s">
        <v>472</v>
      </c>
      <c r="D1776" t="s">
        <v>330</v>
      </c>
      <c r="E1776" t="s">
        <v>18497</v>
      </c>
      <c r="F1776" t="s">
        <v>20226</v>
      </c>
      <c r="G1776" t="s">
        <v>18820</v>
      </c>
      <c r="I1776">
        <v>0.04</v>
      </c>
      <c r="J1776">
        <v>0.02</v>
      </c>
      <c r="K1776">
        <v>0</v>
      </c>
      <c r="M1776">
        <v>2</v>
      </c>
      <c r="N1776" s="2">
        <v>0.08</v>
      </c>
      <c r="O1776">
        <v>2</v>
      </c>
      <c r="P1776" s="2">
        <v>0.04</v>
      </c>
    </row>
    <row r="1777" spans="1:16" x14ac:dyDescent="0.25">
      <c r="A1777" s="2">
        <v>0.11</v>
      </c>
      <c r="B1777" t="s">
        <v>18151</v>
      </c>
      <c r="C1777" t="s">
        <v>472</v>
      </c>
      <c r="D1777" t="s">
        <v>330</v>
      </c>
      <c r="E1777" t="s">
        <v>18498</v>
      </c>
      <c r="F1777" t="s">
        <v>20225</v>
      </c>
      <c r="G1777" t="s">
        <v>18819</v>
      </c>
      <c r="I1777">
        <v>0.05</v>
      </c>
      <c r="J1777">
        <v>0.03</v>
      </c>
      <c r="K1777">
        <v>0</v>
      </c>
      <c r="M1777">
        <v>1</v>
      </c>
      <c r="N1777" s="2">
        <v>0.05</v>
      </c>
      <c r="O1777">
        <v>2</v>
      </c>
      <c r="P1777" s="2">
        <v>0.06</v>
      </c>
    </row>
    <row r="1778" spans="1:16" x14ac:dyDescent="0.25">
      <c r="A1778" s="2">
        <v>0.03</v>
      </c>
      <c r="B1778" t="s">
        <v>18152</v>
      </c>
      <c r="C1778" t="s">
        <v>472</v>
      </c>
      <c r="D1778" t="s">
        <v>330</v>
      </c>
      <c r="E1778" t="s">
        <v>18499</v>
      </c>
      <c r="F1778" t="s">
        <v>19485</v>
      </c>
      <c r="G1778" t="s">
        <v>18820</v>
      </c>
      <c r="I1778">
        <v>0.04</v>
      </c>
      <c r="J1778">
        <v>0.03</v>
      </c>
      <c r="K1778">
        <v>0</v>
      </c>
      <c r="M1778">
        <v>0</v>
      </c>
      <c r="N1778" s="2">
        <v>0</v>
      </c>
      <c r="O1778">
        <v>1</v>
      </c>
      <c r="P1778" s="2">
        <v>0.03</v>
      </c>
    </row>
    <row r="1779" spans="1:16" x14ac:dyDescent="0.25">
      <c r="A1779" s="2">
        <v>0.04</v>
      </c>
      <c r="B1779" t="s">
        <v>18153</v>
      </c>
      <c r="C1779" t="s">
        <v>472</v>
      </c>
      <c r="D1779" t="s">
        <v>330</v>
      </c>
      <c r="E1779" t="s">
        <v>18500</v>
      </c>
      <c r="F1779" t="s">
        <v>20734</v>
      </c>
      <c r="G1779" t="s">
        <v>18820</v>
      </c>
      <c r="I1779">
        <v>0.05</v>
      </c>
      <c r="J1779">
        <v>0.02</v>
      </c>
      <c r="K1779">
        <v>0</v>
      </c>
      <c r="M1779">
        <v>0</v>
      </c>
      <c r="N1779" s="2">
        <v>0</v>
      </c>
      <c r="O1779">
        <v>2</v>
      </c>
      <c r="P1779" s="2">
        <v>0.04</v>
      </c>
    </row>
    <row r="1780" spans="1:16" x14ac:dyDescent="0.25">
      <c r="A1780" s="2">
        <v>0.04</v>
      </c>
      <c r="B1780" t="s">
        <v>18154</v>
      </c>
      <c r="C1780" t="s">
        <v>472</v>
      </c>
      <c r="D1780" t="s">
        <v>330</v>
      </c>
      <c r="E1780" t="s">
        <v>18501</v>
      </c>
      <c r="F1780" t="s">
        <v>20735</v>
      </c>
      <c r="G1780" t="s">
        <v>18820</v>
      </c>
      <c r="I1780">
        <v>0.08</v>
      </c>
      <c r="J1780">
        <v>0.02</v>
      </c>
      <c r="K1780">
        <v>0</v>
      </c>
      <c r="M1780">
        <v>0</v>
      </c>
      <c r="N1780" s="2">
        <v>0</v>
      </c>
      <c r="O1780">
        <v>2</v>
      </c>
      <c r="P1780" s="2">
        <v>0.04</v>
      </c>
    </row>
    <row r="1781" spans="1:16" x14ac:dyDescent="0.25">
      <c r="A1781" s="2">
        <v>0.08</v>
      </c>
      <c r="B1781" t="s">
        <v>18155</v>
      </c>
      <c r="C1781" t="s">
        <v>472</v>
      </c>
      <c r="D1781" t="s">
        <v>330</v>
      </c>
      <c r="E1781" t="s">
        <v>18502</v>
      </c>
      <c r="F1781" t="s">
        <v>20736</v>
      </c>
      <c r="G1781" t="s">
        <v>18819</v>
      </c>
      <c r="I1781">
        <v>0.08</v>
      </c>
      <c r="J1781">
        <v>0.04</v>
      </c>
      <c r="K1781">
        <v>0</v>
      </c>
      <c r="M1781">
        <v>0</v>
      </c>
      <c r="N1781" s="2">
        <v>0</v>
      </c>
      <c r="O1781">
        <v>2</v>
      </c>
      <c r="P1781" s="2">
        <v>0.08</v>
      </c>
    </row>
    <row r="1782" spans="1:16" x14ac:dyDescent="0.25">
      <c r="A1782" s="2">
        <v>0.09</v>
      </c>
      <c r="B1782" t="s">
        <v>18156</v>
      </c>
      <c r="C1782" t="s">
        <v>472</v>
      </c>
      <c r="D1782" t="s">
        <v>330</v>
      </c>
      <c r="E1782" t="s">
        <v>18503</v>
      </c>
      <c r="F1782" t="s">
        <v>20698</v>
      </c>
      <c r="G1782" t="s">
        <v>18820</v>
      </c>
      <c r="I1782">
        <v>0.05</v>
      </c>
      <c r="J1782">
        <v>0.02</v>
      </c>
      <c r="K1782">
        <v>0</v>
      </c>
      <c r="M1782">
        <v>1</v>
      </c>
      <c r="N1782" s="2">
        <v>0.05</v>
      </c>
      <c r="O1782">
        <v>2</v>
      </c>
      <c r="P1782" s="2">
        <v>0.04</v>
      </c>
    </row>
    <row r="1783" spans="1:16" x14ac:dyDescent="0.25">
      <c r="A1783" s="2">
        <v>0.11</v>
      </c>
      <c r="B1783" t="s">
        <v>18157</v>
      </c>
      <c r="C1783" t="s">
        <v>472</v>
      </c>
      <c r="D1783" t="s">
        <v>330</v>
      </c>
      <c r="E1783" t="s">
        <v>18504</v>
      </c>
      <c r="F1783" t="s">
        <v>20805</v>
      </c>
      <c r="G1783" t="s">
        <v>18819</v>
      </c>
      <c r="I1783">
        <v>0.05</v>
      </c>
      <c r="J1783">
        <v>0.03</v>
      </c>
      <c r="K1783">
        <v>0</v>
      </c>
      <c r="M1783">
        <v>1</v>
      </c>
      <c r="N1783" s="2">
        <v>0.05</v>
      </c>
      <c r="O1783">
        <v>2</v>
      </c>
      <c r="P1783" s="2">
        <v>0.06</v>
      </c>
    </row>
    <row r="1784" spans="1:16" x14ac:dyDescent="0.25">
      <c r="A1784" s="2">
        <v>0.06</v>
      </c>
      <c r="B1784" t="s">
        <v>18158</v>
      </c>
      <c r="C1784" t="s">
        <v>472</v>
      </c>
      <c r="D1784" t="s">
        <v>330</v>
      </c>
      <c r="E1784" t="s">
        <v>18505</v>
      </c>
      <c r="F1784" t="s">
        <v>19285</v>
      </c>
      <c r="G1784" t="s">
        <v>18820</v>
      </c>
      <c r="I1784">
        <v>0.04</v>
      </c>
      <c r="J1784">
        <v>0.03</v>
      </c>
      <c r="K1784">
        <v>0</v>
      </c>
      <c r="M1784">
        <v>0</v>
      </c>
      <c r="N1784" s="2">
        <v>0</v>
      </c>
      <c r="O1784">
        <v>2</v>
      </c>
      <c r="P1784" s="2">
        <v>0.06</v>
      </c>
    </row>
    <row r="1785" spans="1:16" x14ac:dyDescent="0.25">
      <c r="A1785" s="2">
        <v>7.0000000000000007E-2</v>
      </c>
      <c r="B1785" t="s">
        <v>18159</v>
      </c>
      <c r="C1785" t="s">
        <v>472</v>
      </c>
      <c r="D1785" t="s">
        <v>330</v>
      </c>
      <c r="E1785" t="s">
        <v>18506</v>
      </c>
      <c r="F1785" t="s">
        <v>22124</v>
      </c>
      <c r="G1785" t="s">
        <v>18819</v>
      </c>
      <c r="I1785">
        <v>0.05</v>
      </c>
      <c r="J1785">
        <v>0.02</v>
      </c>
      <c r="K1785">
        <v>0</v>
      </c>
      <c r="M1785">
        <v>1</v>
      </c>
      <c r="N1785" s="2">
        <v>0.05</v>
      </c>
      <c r="O1785">
        <v>1</v>
      </c>
      <c r="P1785" s="2">
        <v>0.02</v>
      </c>
    </row>
    <row r="1786" spans="1:16" x14ac:dyDescent="0.25">
      <c r="A1786" s="2">
        <v>0.32</v>
      </c>
      <c r="B1786" t="s">
        <v>18160</v>
      </c>
      <c r="C1786" t="s">
        <v>472</v>
      </c>
      <c r="D1786" t="s">
        <v>330</v>
      </c>
      <c r="E1786" t="s">
        <v>18507</v>
      </c>
      <c r="F1786" t="s">
        <v>23909</v>
      </c>
      <c r="G1786" t="s">
        <v>18819</v>
      </c>
      <c r="I1786">
        <v>0.1</v>
      </c>
      <c r="J1786">
        <v>0.06</v>
      </c>
      <c r="K1786">
        <v>0</v>
      </c>
      <c r="M1786">
        <v>2</v>
      </c>
      <c r="N1786" s="2">
        <v>0.2</v>
      </c>
      <c r="O1786">
        <v>2</v>
      </c>
      <c r="P1786" s="2">
        <v>0.12</v>
      </c>
    </row>
    <row r="1787" spans="1:16" x14ac:dyDescent="0.25">
      <c r="A1787" s="2">
        <v>0.18</v>
      </c>
      <c r="B1787" t="s">
        <v>18161</v>
      </c>
      <c r="C1787" t="s">
        <v>472</v>
      </c>
      <c r="D1787" t="s">
        <v>330</v>
      </c>
      <c r="E1787" t="s">
        <v>18508</v>
      </c>
      <c r="F1787" t="s">
        <v>23924</v>
      </c>
      <c r="G1787" t="s">
        <v>18818</v>
      </c>
      <c r="H1787">
        <v>0.18</v>
      </c>
      <c r="I1787">
        <v>0.42</v>
      </c>
      <c r="K1787">
        <v>1</v>
      </c>
      <c r="L1787" s="2">
        <v>0.18</v>
      </c>
      <c r="M1787">
        <v>0</v>
      </c>
      <c r="N1787" s="2">
        <v>0</v>
      </c>
      <c r="O1787">
        <v>0</v>
      </c>
    </row>
    <row r="1788" spans="1:16" x14ac:dyDescent="0.25">
      <c r="A1788" s="2">
        <v>0.05</v>
      </c>
      <c r="B1788" t="s">
        <v>18162</v>
      </c>
      <c r="C1788" t="s">
        <v>472</v>
      </c>
      <c r="D1788" t="s">
        <v>330</v>
      </c>
      <c r="E1788" t="s">
        <v>18509</v>
      </c>
      <c r="F1788" t="s">
        <v>24169</v>
      </c>
      <c r="G1788" t="s">
        <v>18819</v>
      </c>
      <c r="I1788">
        <v>0.06</v>
      </c>
      <c r="J1788">
        <v>0.05</v>
      </c>
      <c r="K1788">
        <v>0</v>
      </c>
      <c r="M1788">
        <v>0</v>
      </c>
      <c r="N1788" s="2">
        <v>0</v>
      </c>
      <c r="O1788">
        <v>1</v>
      </c>
      <c r="P1788" s="2">
        <v>0.05</v>
      </c>
    </row>
    <row r="1789" spans="1:16" x14ac:dyDescent="0.25">
      <c r="A1789" s="2">
        <v>0.1</v>
      </c>
      <c r="B1789" t="s">
        <v>18163</v>
      </c>
      <c r="C1789" t="s">
        <v>472</v>
      </c>
      <c r="D1789" t="s">
        <v>330</v>
      </c>
      <c r="E1789" t="s">
        <v>18510</v>
      </c>
      <c r="F1789" t="s">
        <v>19596</v>
      </c>
      <c r="G1789" t="s">
        <v>18820</v>
      </c>
      <c r="I1789">
        <v>0.08</v>
      </c>
      <c r="J1789">
        <v>0.02</v>
      </c>
      <c r="K1789">
        <v>0</v>
      </c>
      <c r="M1789">
        <v>1</v>
      </c>
      <c r="N1789" s="2">
        <v>0.08</v>
      </c>
      <c r="O1789">
        <v>1</v>
      </c>
      <c r="P1789" s="2">
        <v>0.02</v>
      </c>
    </row>
    <row r="1790" spans="1:16" x14ac:dyDescent="0.25">
      <c r="A1790" s="2">
        <v>0.14000000000000001</v>
      </c>
      <c r="B1790" t="s">
        <v>18164</v>
      </c>
      <c r="C1790" t="s">
        <v>472</v>
      </c>
      <c r="D1790" t="s">
        <v>330</v>
      </c>
      <c r="E1790" t="s">
        <v>18511</v>
      </c>
      <c r="F1790" t="s">
        <v>24169</v>
      </c>
      <c r="G1790" t="s">
        <v>18818</v>
      </c>
      <c r="H1790">
        <v>7.0000000000000007E-2</v>
      </c>
      <c r="I1790">
        <v>0.16</v>
      </c>
      <c r="K1790">
        <v>2</v>
      </c>
      <c r="L1790" s="2">
        <v>0.14000000000000001</v>
      </c>
      <c r="M1790">
        <v>0</v>
      </c>
      <c r="N1790" s="2">
        <v>0</v>
      </c>
      <c r="O1790">
        <v>0</v>
      </c>
    </row>
    <row r="1791" spans="1:16" x14ac:dyDescent="0.25">
      <c r="A1791" s="2">
        <v>0</v>
      </c>
      <c r="B1791" t="s">
        <v>18165</v>
      </c>
      <c r="C1791" t="s">
        <v>472</v>
      </c>
      <c r="D1791" t="s">
        <v>330</v>
      </c>
      <c r="E1791" t="s">
        <v>18512</v>
      </c>
      <c r="F1791" t="s">
        <v>24165</v>
      </c>
      <c r="G1791" t="s">
        <v>24214</v>
      </c>
      <c r="H1791">
        <v>2.04</v>
      </c>
      <c r="K1791">
        <v>0</v>
      </c>
      <c r="L1791" s="2">
        <v>0</v>
      </c>
      <c r="M1791">
        <v>0</v>
      </c>
      <c r="O1791">
        <v>0</v>
      </c>
    </row>
    <row r="1792" spans="1:16" x14ac:dyDescent="0.25">
      <c r="A1792" s="2">
        <v>0.04</v>
      </c>
      <c r="B1792" t="s">
        <v>18166</v>
      </c>
      <c r="C1792" t="s">
        <v>472</v>
      </c>
      <c r="D1792" t="s">
        <v>330</v>
      </c>
      <c r="E1792" t="s">
        <v>18513</v>
      </c>
      <c r="F1792" t="s">
        <v>19282</v>
      </c>
      <c r="G1792" t="s">
        <v>18820</v>
      </c>
      <c r="I1792">
        <v>0.05</v>
      </c>
      <c r="J1792">
        <v>0.02</v>
      </c>
      <c r="K1792">
        <v>0</v>
      </c>
      <c r="M1792">
        <v>0</v>
      </c>
      <c r="N1792" s="2">
        <v>0</v>
      </c>
      <c r="O1792">
        <v>2</v>
      </c>
      <c r="P1792" s="2">
        <v>0.04</v>
      </c>
    </row>
    <row r="1793" spans="1:16" x14ac:dyDescent="0.25">
      <c r="A1793" s="2">
        <v>0.12</v>
      </c>
      <c r="B1793" t="s">
        <v>18167</v>
      </c>
      <c r="C1793" t="s">
        <v>472</v>
      </c>
      <c r="D1793" t="s">
        <v>330</v>
      </c>
      <c r="E1793" t="s">
        <v>18514</v>
      </c>
      <c r="F1793" t="s">
        <v>19664</v>
      </c>
      <c r="G1793" t="s">
        <v>18820</v>
      </c>
      <c r="I1793">
        <v>0.05</v>
      </c>
      <c r="J1793">
        <v>0.02</v>
      </c>
      <c r="K1793">
        <v>0</v>
      </c>
      <c r="M1793">
        <v>2</v>
      </c>
      <c r="N1793" s="2">
        <v>0.1</v>
      </c>
      <c r="O1793">
        <v>1</v>
      </c>
      <c r="P1793" s="2">
        <v>0.02</v>
      </c>
    </row>
    <row r="1794" spans="1:16" x14ac:dyDescent="0.25">
      <c r="A1794" s="2">
        <v>0.14000000000000001</v>
      </c>
      <c r="B1794" t="s">
        <v>18168</v>
      </c>
      <c r="C1794" t="s">
        <v>472</v>
      </c>
      <c r="D1794" t="s">
        <v>330</v>
      </c>
      <c r="E1794" t="s">
        <v>18515</v>
      </c>
      <c r="F1794" t="s">
        <v>19679</v>
      </c>
      <c r="G1794" t="s">
        <v>18818</v>
      </c>
      <c r="H1794">
        <v>7.0000000000000007E-2</v>
      </c>
      <c r="I1794">
        <v>0.13</v>
      </c>
      <c r="K1794">
        <v>2</v>
      </c>
      <c r="L1794" s="2">
        <v>0.14000000000000001</v>
      </c>
      <c r="M1794">
        <v>0</v>
      </c>
      <c r="N1794" s="2">
        <v>0</v>
      </c>
      <c r="O1794">
        <v>0</v>
      </c>
    </row>
    <row r="1795" spans="1:16" x14ac:dyDescent="0.25">
      <c r="A1795" s="2">
        <v>0.12</v>
      </c>
      <c r="B1795" t="s">
        <v>18169</v>
      </c>
      <c r="C1795" t="s">
        <v>472</v>
      </c>
      <c r="D1795" t="s">
        <v>330</v>
      </c>
      <c r="E1795" t="s">
        <v>18516</v>
      </c>
      <c r="F1795" t="s">
        <v>19264</v>
      </c>
      <c r="G1795" t="s">
        <v>18820</v>
      </c>
      <c r="I1795">
        <v>0.06</v>
      </c>
      <c r="J1795">
        <v>0.03</v>
      </c>
      <c r="K1795">
        <v>0</v>
      </c>
      <c r="M1795">
        <v>1</v>
      </c>
      <c r="N1795" s="2">
        <v>0.06</v>
      </c>
      <c r="O1795">
        <v>2</v>
      </c>
      <c r="P1795" s="2">
        <v>0.06</v>
      </c>
    </row>
    <row r="1796" spans="1:16" x14ac:dyDescent="0.25">
      <c r="A1796" s="2">
        <v>0.04</v>
      </c>
      <c r="B1796" t="s">
        <v>18170</v>
      </c>
      <c r="C1796" t="s">
        <v>472</v>
      </c>
      <c r="D1796" t="s">
        <v>330</v>
      </c>
      <c r="E1796" t="s">
        <v>18517</v>
      </c>
      <c r="F1796" t="s">
        <v>20771</v>
      </c>
      <c r="G1796" t="s">
        <v>18819</v>
      </c>
      <c r="I1796">
        <v>0.06</v>
      </c>
      <c r="J1796">
        <v>0.02</v>
      </c>
      <c r="K1796">
        <v>0</v>
      </c>
      <c r="M1796">
        <v>0</v>
      </c>
      <c r="N1796" s="2">
        <v>0</v>
      </c>
      <c r="O1796">
        <v>2</v>
      </c>
      <c r="P1796" s="2">
        <v>0.04</v>
      </c>
    </row>
    <row r="1797" spans="1:16" x14ac:dyDescent="0.25">
      <c r="A1797" s="2">
        <v>0.08</v>
      </c>
      <c r="B1797" t="s">
        <v>18171</v>
      </c>
      <c r="C1797" t="s">
        <v>472</v>
      </c>
      <c r="D1797" t="s">
        <v>330</v>
      </c>
      <c r="E1797" t="s">
        <v>18518</v>
      </c>
      <c r="F1797" t="s">
        <v>20814</v>
      </c>
      <c r="G1797" t="s">
        <v>18820</v>
      </c>
      <c r="I1797">
        <v>0.05</v>
      </c>
      <c r="J1797">
        <v>0.03</v>
      </c>
      <c r="K1797">
        <v>0</v>
      </c>
      <c r="M1797">
        <v>1</v>
      </c>
      <c r="N1797" s="2">
        <v>0.05</v>
      </c>
      <c r="O1797">
        <v>1</v>
      </c>
      <c r="P1797" s="2">
        <v>0.03</v>
      </c>
    </row>
    <row r="1798" spans="1:16" x14ac:dyDescent="0.25">
      <c r="A1798" s="2">
        <v>0.1</v>
      </c>
      <c r="B1798" t="s">
        <v>18172</v>
      </c>
      <c r="C1798" t="s">
        <v>472</v>
      </c>
      <c r="D1798" t="s">
        <v>330</v>
      </c>
      <c r="E1798" t="s">
        <v>18519</v>
      </c>
      <c r="F1798" t="s">
        <v>20815</v>
      </c>
      <c r="G1798" t="s">
        <v>18819</v>
      </c>
      <c r="I1798">
        <v>0.06</v>
      </c>
      <c r="J1798">
        <v>0.02</v>
      </c>
      <c r="K1798">
        <v>0</v>
      </c>
      <c r="M1798">
        <v>1</v>
      </c>
      <c r="N1798" s="2">
        <v>0.06</v>
      </c>
      <c r="O1798">
        <v>2</v>
      </c>
      <c r="P1798" s="2">
        <v>0.04</v>
      </c>
    </row>
    <row r="1799" spans="1:16" x14ac:dyDescent="0.25">
      <c r="A1799" s="2">
        <v>0.06</v>
      </c>
      <c r="B1799" t="s">
        <v>18173</v>
      </c>
      <c r="C1799" t="s">
        <v>472</v>
      </c>
      <c r="D1799" t="s">
        <v>330</v>
      </c>
      <c r="E1799" t="s">
        <v>18520</v>
      </c>
      <c r="F1799" t="s">
        <v>22126</v>
      </c>
      <c r="G1799" t="s">
        <v>18820</v>
      </c>
      <c r="I1799">
        <v>0.05</v>
      </c>
      <c r="J1799">
        <v>0.03</v>
      </c>
      <c r="K1799">
        <v>0</v>
      </c>
      <c r="M1799">
        <v>0</v>
      </c>
      <c r="N1799" s="2">
        <v>0</v>
      </c>
      <c r="O1799">
        <v>2</v>
      </c>
      <c r="P1799" s="2">
        <v>0.06</v>
      </c>
    </row>
    <row r="1800" spans="1:16" x14ac:dyDescent="0.25">
      <c r="A1800" s="2">
        <v>0</v>
      </c>
      <c r="B1800" t="s">
        <v>18174</v>
      </c>
      <c r="C1800" t="s">
        <v>472</v>
      </c>
      <c r="D1800" t="s">
        <v>330</v>
      </c>
      <c r="E1800" t="s">
        <v>18521</v>
      </c>
      <c r="F1800" t="s">
        <v>20148</v>
      </c>
      <c r="G1800" t="s">
        <v>18819</v>
      </c>
      <c r="I1800">
        <v>0.06</v>
      </c>
      <c r="J1800">
        <v>0.03</v>
      </c>
      <c r="K1800">
        <v>0</v>
      </c>
      <c r="M1800">
        <v>0</v>
      </c>
      <c r="N1800" s="2">
        <v>0</v>
      </c>
      <c r="O1800">
        <v>0</v>
      </c>
      <c r="P1800" s="2">
        <v>0</v>
      </c>
    </row>
    <row r="1801" spans="1:16" x14ac:dyDescent="0.25">
      <c r="A1801" s="2">
        <v>0.1</v>
      </c>
      <c r="B1801" t="s">
        <v>18175</v>
      </c>
      <c r="C1801" t="s">
        <v>472</v>
      </c>
      <c r="D1801" t="s">
        <v>330</v>
      </c>
      <c r="E1801" t="s">
        <v>18522</v>
      </c>
      <c r="F1801" t="s">
        <v>22130</v>
      </c>
      <c r="G1801" t="s">
        <v>18819</v>
      </c>
      <c r="I1801">
        <v>0.05</v>
      </c>
      <c r="J1801">
        <v>0.05</v>
      </c>
      <c r="K1801">
        <v>0</v>
      </c>
      <c r="M1801">
        <v>0</v>
      </c>
      <c r="N1801" s="2">
        <v>0</v>
      </c>
      <c r="O1801">
        <v>2</v>
      </c>
      <c r="P1801" s="2">
        <v>0.1</v>
      </c>
    </row>
    <row r="1802" spans="1:16" x14ac:dyDescent="0.25">
      <c r="A1802" s="2">
        <v>0.16</v>
      </c>
      <c r="B1802" t="s">
        <v>18176</v>
      </c>
      <c r="C1802" t="s">
        <v>472</v>
      </c>
      <c r="D1802" t="s">
        <v>330</v>
      </c>
      <c r="E1802" t="s">
        <v>18523</v>
      </c>
      <c r="F1802" t="s">
        <v>22257</v>
      </c>
      <c r="G1802" t="s">
        <v>18820</v>
      </c>
      <c r="I1802">
        <v>0.05</v>
      </c>
      <c r="J1802">
        <v>0.03</v>
      </c>
      <c r="K1802">
        <v>0</v>
      </c>
      <c r="M1802">
        <v>2</v>
      </c>
      <c r="N1802" s="2">
        <v>0.1</v>
      </c>
      <c r="O1802">
        <v>2</v>
      </c>
      <c r="P1802" s="2">
        <v>0.06</v>
      </c>
    </row>
    <row r="1803" spans="1:16" x14ac:dyDescent="0.25">
      <c r="A1803" s="2">
        <v>0.1</v>
      </c>
      <c r="B1803" t="s">
        <v>18177</v>
      </c>
      <c r="C1803" t="s">
        <v>472</v>
      </c>
      <c r="D1803" t="s">
        <v>330</v>
      </c>
      <c r="E1803" t="s">
        <v>18524</v>
      </c>
      <c r="F1803" t="s">
        <v>22180</v>
      </c>
      <c r="G1803" t="s">
        <v>18819</v>
      </c>
      <c r="I1803">
        <v>0.04</v>
      </c>
      <c r="J1803">
        <v>0.05</v>
      </c>
      <c r="K1803">
        <v>0</v>
      </c>
      <c r="M1803">
        <v>0</v>
      </c>
      <c r="N1803" s="2">
        <v>0</v>
      </c>
      <c r="O1803">
        <v>2</v>
      </c>
      <c r="P1803" s="2">
        <v>0.1</v>
      </c>
    </row>
    <row r="1804" spans="1:16" x14ac:dyDescent="0.25">
      <c r="A1804" s="2">
        <v>0.1</v>
      </c>
      <c r="B1804" t="s">
        <v>18178</v>
      </c>
      <c r="C1804" t="s">
        <v>472</v>
      </c>
      <c r="D1804" t="s">
        <v>330</v>
      </c>
      <c r="E1804" t="s">
        <v>18525</v>
      </c>
      <c r="F1804" t="s">
        <v>23345</v>
      </c>
      <c r="G1804" t="s">
        <v>18820</v>
      </c>
      <c r="I1804">
        <v>0.06</v>
      </c>
      <c r="J1804">
        <v>0.02</v>
      </c>
      <c r="K1804">
        <v>0</v>
      </c>
      <c r="M1804">
        <v>1</v>
      </c>
      <c r="N1804" s="2">
        <v>0.06</v>
      </c>
      <c r="O1804">
        <v>2</v>
      </c>
      <c r="P1804" s="2">
        <v>0.04</v>
      </c>
    </row>
    <row r="1805" spans="1:16" x14ac:dyDescent="0.25">
      <c r="A1805" s="2">
        <v>0.08</v>
      </c>
      <c r="B1805" t="s">
        <v>18179</v>
      </c>
      <c r="C1805" t="s">
        <v>472</v>
      </c>
      <c r="D1805" t="s">
        <v>330</v>
      </c>
      <c r="E1805" t="s">
        <v>18526</v>
      </c>
      <c r="F1805" t="s">
        <v>23346</v>
      </c>
      <c r="G1805" t="s">
        <v>18820</v>
      </c>
      <c r="I1805">
        <v>0.05</v>
      </c>
      <c r="J1805">
        <v>0.04</v>
      </c>
      <c r="K1805">
        <v>0</v>
      </c>
      <c r="M1805">
        <v>0</v>
      </c>
      <c r="N1805" s="2">
        <v>0</v>
      </c>
      <c r="O1805">
        <v>2</v>
      </c>
      <c r="P1805" s="2">
        <v>0.08</v>
      </c>
    </row>
    <row r="1806" spans="1:16" x14ac:dyDescent="0.25">
      <c r="A1806" s="2">
        <v>0</v>
      </c>
      <c r="B1806" t="s">
        <v>18180</v>
      </c>
      <c r="C1806" t="s">
        <v>472</v>
      </c>
      <c r="D1806" t="s">
        <v>330</v>
      </c>
      <c r="E1806" t="s">
        <v>18527</v>
      </c>
      <c r="F1806" t="s">
        <v>23141</v>
      </c>
      <c r="G1806" t="s">
        <v>18819</v>
      </c>
      <c r="I1806">
        <v>0.05</v>
      </c>
      <c r="J1806">
        <v>0.08</v>
      </c>
      <c r="K1806">
        <v>0</v>
      </c>
      <c r="M1806">
        <v>0</v>
      </c>
      <c r="N1806" s="2">
        <v>0</v>
      </c>
      <c r="O1806">
        <v>0</v>
      </c>
      <c r="P1806" s="2">
        <v>0</v>
      </c>
    </row>
    <row r="1807" spans="1:16" x14ac:dyDescent="0.25">
      <c r="A1807" s="2">
        <v>0.08</v>
      </c>
      <c r="B1807" t="s">
        <v>18181</v>
      </c>
      <c r="C1807" t="s">
        <v>472</v>
      </c>
      <c r="D1807" t="s">
        <v>330</v>
      </c>
      <c r="E1807" t="s">
        <v>18528</v>
      </c>
      <c r="F1807" t="s">
        <v>24170</v>
      </c>
      <c r="G1807" t="s">
        <v>18819</v>
      </c>
      <c r="I1807">
        <v>0.13</v>
      </c>
      <c r="J1807">
        <v>0.04</v>
      </c>
      <c r="K1807">
        <v>0</v>
      </c>
      <c r="M1807">
        <v>0</v>
      </c>
      <c r="N1807" s="2">
        <v>0</v>
      </c>
      <c r="O1807">
        <v>2</v>
      </c>
      <c r="P1807" s="2">
        <v>0.08</v>
      </c>
    </row>
    <row r="1808" spans="1:16" x14ac:dyDescent="0.25">
      <c r="A1808" s="2">
        <v>0.2</v>
      </c>
      <c r="B1808" t="s">
        <v>18182</v>
      </c>
      <c r="C1808" t="s">
        <v>472</v>
      </c>
      <c r="D1808" t="s">
        <v>330</v>
      </c>
      <c r="E1808" t="s">
        <v>18529</v>
      </c>
      <c r="F1808" t="s">
        <v>24170</v>
      </c>
      <c r="G1808" t="s">
        <v>18819</v>
      </c>
      <c r="I1808">
        <v>0.36</v>
      </c>
      <c r="J1808">
        <v>0.1</v>
      </c>
      <c r="K1808">
        <v>0</v>
      </c>
      <c r="M1808">
        <v>0</v>
      </c>
      <c r="N1808" s="2">
        <v>0</v>
      </c>
      <c r="O1808">
        <v>2</v>
      </c>
      <c r="P1808" s="2">
        <v>0.2</v>
      </c>
    </row>
    <row r="1809" spans="1:16" x14ac:dyDescent="0.25">
      <c r="A1809" s="2">
        <v>0.1</v>
      </c>
      <c r="B1809" t="s">
        <v>18183</v>
      </c>
      <c r="C1809" t="s">
        <v>472</v>
      </c>
      <c r="D1809" t="s">
        <v>330</v>
      </c>
      <c r="E1809" t="s">
        <v>18530</v>
      </c>
      <c r="F1809" t="s">
        <v>24171</v>
      </c>
      <c r="G1809" t="s">
        <v>18819</v>
      </c>
      <c r="I1809">
        <v>0.2</v>
      </c>
      <c r="J1809">
        <v>0.05</v>
      </c>
      <c r="K1809">
        <v>0</v>
      </c>
      <c r="M1809">
        <v>0</v>
      </c>
      <c r="N1809" s="2">
        <v>0</v>
      </c>
      <c r="O1809">
        <v>2</v>
      </c>
      <c r="P1809" s="2">
        <v>0.1</v>
      </c>
    </row>
    <row r="1810" spans="1:16" x14ac:dyDescent="0.25">
      <c r="A1810" s="2">
        <v>0</v>
      </c>
      <c r="B1810" t="s">
        <v>18184</v>
      </c>
      <c r="C1810" t="s">
        <v>472</v>
      </c>
      <c r="D1810" t="s">
        <v>330</v>
      </c>
      <c r="E1810" t="s">
        <v>18531</v>
      </c>
      <c r="F1810" t="s">
        <v>24166</v>
      </c>
      <c r="G1810" t="s">
        <v>24214</v>
      </c>
      <c r="H1810">
        <v>0.5</v>
      </c>
      <c r="K1810">
        <v>0</v>
      </c>
      <c r="L1810" s="2">
        <v>0</v>
      </c>
      <c r="M1810">
        <v>0</v>
      </c>
      <c r="O1810">
        <v>0</v>
      </c>
    </row>
    <row r="1811" spans="1:16" x14ac:dyDescent="0.25">
      <c r="A1811" s="2">
        <v>0.06</v>
      </c>
      <c r="B1811" t="s">
        <v>18185</v>
      </c>
      <c r="C1811" t="s">
        <v>473</v>
      </c>
      <c r="D1811" t="s">
        <v>331</v>
      </c>
      <c r="E1811" t="s">
        <v>18430</v>
      </c>
      <c r="F1811" t="s">
        <v>18625</v>
      </c>
      <c r="G1811" t="s">
        <v>18820</v>
      </c>
      <c r="I1811">
        <v>0.06</v>
      </c>
      <c r="J1811">
        <v>0.03</v>
      </c>
      <c r="K1811">
        <v>0</v>
      </c>
      <c r="M1811">
        <v>0</v>
      </c>
      <c r="N1811" s="2">
        <v>0</v>
      </c>
      <c r="O1811">
        <v>2</v>
      </c>
      <c r="P1811" s="2">
        <v>0.06</v>
      </c>
    </row>
    <row r="1812" spans="1:16" x14ac:dyDescent="0.25">
      <c r="A1812" s="2">
        <v>0.1</v>
      </c>
      <c r="B1812" t="s">
        <v>18186</v>
      </c>
      <c r="C1812" t="s">
        <v>473</v>
      </c>
      <c r="D1812" t="s">
        <v>331</v>
      </c>
      <c r="E1812" t="s">
        <v>18431</v>
      </c>
      <c r="F1812" t="s">
        <v>19540</v>
      </c>
      <c r="G1812" t="s">
        <v>18820</v>
      </c>
      <c r="I1812">
        <v>7.0000000000000007E-2</v>
      </c>
      <c r="J1812">
        <v>0.03</v>
      </c>
      <c r="K1812">
        <v>0</v>
      </c>
      <c r="M1812">
        <v>1</v>
      </c>
      <c r="N1812" s="2">
        <v>7.0000000000000007E-2</v>
      </c>
      <c r="O1812">
        <v>1</v>
      </c>
      <c r="P1812" s="2">
        <v>0.03</v>
      </c>
    </row>
    <row r="1813" spans="1:16" x14ac:dyDescent="0.25">
      <c r="A1813" s="2">
        <v>0.24</v>
      </c>
      <c r="B1813" t="s">
        <v>18187</v>
      </c>
      <c r="C1813" t="s">
        <v>473</v>
      </c>
      <c r="D1813" t="s">
        <v>331</v>
      </c>
      <c r="E1813" t="s">
        <v>18432</v>
      </c>
      <c r="F1813" t="s">
        <v>23746</v>
      </c>
      <c r="G1813" t="s">
        <v>18818</v>
      </c>
      <c r="H1813">
        <v>0.13</v>
      </c>
      <c r="I1813">
        <v>0.11</v>
      </c>
      <c r="K1813">
        <v>1</v>
      </c>
      <c r="L1813" s="2">
        <v>0.13</v>
      </c>
      <c r="M1813">
        <v>1</v>
      </c>
      <c r="N1813" s="2">
        <v>0.11</v>
      </c>
      <c r="O1813">
        <v>0</v>
      </c>
    </row>
    <row r="1814" spans="1:16" x14ac:dyDescent="0.25">
      <c r="A1814" s="2">
        <v>0.06</v>
      </c>
      <c r="B1814" t="s">
        <v>18188</v>
      </c>
      <c r="C1814" t="s">
        <v>473</v>
      </c>
      <c r="D1814" t="s">
        <v>331</v>
      </c>
      <c r="E1814" t="s">
        <v>18433</v>
      </c>
      <c r="F1814" t="s">
        <v>19486</v>
      </c>
      <c r="G1814" t="s">
        <v>18820</v>
      </c>
      <c r="I1814">
        <v>0.06</v>
      </c>
      <c r="J1814">
        <v>0.03</v>
      </c>
      <c r="K1814">
        <v>0</v>
      </c>
      <c r="M1814">
        <v>0</v>
      </c>
      <c r="N1814" s="2">
        <v>0</v>
      </c>
      <c r="O1814">
        <v>2</v>
      </c>
      <c r="P1814" s="2">
        <v>0.06</v>
      </c>
    </row>
    <row r="1815" spans="1:16" x14ac:dyDescent="0.25">
      <c r="A1815" s="2">
        <v>0.02</v>
      </c>
      <c r="B1815" t="s">
        <v>18189</v>
      </c>
      <c r="C1815" t="s">
        <v>473</v>
      </c>
      <c r="D1815" t="s">
        <v>331</v>
      </c>
      <c r="E1815" t="s">
        <v>18434</v>
      </c>
      <c r="F1815" t="s">
        <v>20065</v>
      </c>
      <c r="G1815" t="s">
        <v>18819</v>
      </c>
      <c r="I1815">
        <v>0.13</v>
      </c>
      <c r="J1815">
        <v>0.02</v>
      </c>
      <c r="K1815">
        <v>0</v>
      </c>
      <c r="M1815">
        <v>0</v>
      </c>
      <c r="N1815" s="2">
        <v>0</v>
      </c>
      <c r="O1815">
        <v>1</v>
      </c>
      <c r="P1815" s="2">
        <v>0.02</v>
      </c>
    </row>
    <row r="1816" spans="1:16" x14ac:dyDescent="0.25">
      <c r="A1816" s="2">
        <v>0.1</v>
      </c>
      <c r="B1816" t="s">
        <v>18190</v>
      </c>
      <c r="C1816" t="s">
        <v>473</v>
      </c>
      <c r="D1816" t="s">
        <v>331</v>
      </c>
      <c r="E1816" t="s">
        <v>18532</v>
      </c>
      <c r="F1816" t="s">
        <v>20737</v>
      </c>
      <c r="G1816" t="s">
        <v>18820</v>
      </c>
      <c r="I1816">
        <v>7.0000000000000007E-2</v>
      </c>
      <c r="J1816">
        <v>0.03</v>
      </c>
      <c r="K1816">
        <v>0</v>
      </c>
      <c r="M1816">
        <v>1</v>
      </c>
      <c r="N1816" s="2">
        <v>7.0000000000000007E-2</v>
      </c>
      <c r="O1816">
        <v>1</v>
      </c>
      <c r="P1816" s="2">
        <v>0.03</v>
      </c>
    </row>
    <row r="1817" spans="1:16" x14ac:dyDescent="0.25">
      <c r="A1817" s="2">
        <v>0</v>
      </c>
      <c r="B1817" t="s">
        <v>18191</v>
      </c>
      <c r="C1817" t="s">
        <v>473</v>
      </c>
      <c r="D1817" t="s">
        <v>331</v>
      </c>
      <c r="E1817" t="s">
        <v>18533</v>
      </c>
      <c r="F1817" t="s">
        <v>20738</v>
      </c>
      <c r="G1817" t="s">
        <v>18820</v>
      </c>
      <c r="I1817">
        <v>0.06</v>
      </c>
      <c r="J1817">
        <v>0.03</v>
      </c>
      <c r="K1817">
        <v>0</v>
      </c>
      <c r="M1817">
        <v>0</v>
      </c>
      <c r="N1817" s="2">
        <v>0</v>
      </c>
      <c r="O1817">
        <v>0</v>
      </c>
      <c r="P1817" s="2">
        <v>0</v>
      </c>
    </row>
    <row r="1818" spans="1:16" x14ac:dyDescent="0.25">
      <c r="A1818" s="2">
        <v>0</v>
      </c>
      <c r="B1818" t="s">
        <v>18192</v>
      </c>
      <c r="C1818" t="s">
        <v>473</v>
      </c>
      <c r="D1818" t="s">
        <v>331</v>
      </c>
      <c r="E1818" t="s">
        <v>18534</v>
      </c>
      <c r="F1818" t="s">
        <v>20808</v>
      </c>
      <c r="G1818" t="s">
        <v>18819</v>
      </c>
      <c r="I1818">
        <v>0.1</v>
      </c>
      <c r="J1818">
        <v>0.03</v>
      </c>
      <c r="K1818">
        <v>0</v>
      </c>
      <c r="M1818">
        <v>0</v>
      </c>
      <c r="N1818" s="2">
        <v>0</v>
      </c>
      <c r="O1818">
        <v>0</v>
      </c>
      <c r="P1818" s="2">
        <v>0</v>
      </c>
    </row>
    <row r="1819" spans="1:16" x14ac:dyDescent="0.25">
      <c r="A1819" s="2">
        <v>1.42</v>
      </c>
      <c r="B1819" t="s">
        <v>18193</v>
      </c>
      <c r="C1819" t="s">
        <v>473</v>
      </c>
      <c r="D1819" t="s">
        <v>331</v>
      </c>
      <c r="E1819" t="s">
        <v>18535</v>
      </c>
      <c r="F1819" t="s">
        <v>23902</v>
      </c>
      <c r="G1819" t="s">
        <v>24214</v>
      </c>
      <c r="H1819">
        <v>1.42</v>
      </c>
      <c r="K1819">
        <v>1</v>
      </c>
      <c r="L1819" s="2">
        <v>1.42</v>
      </c>
      <c r="M1819">
        <v>0</v>
      </c>
      <c r="O1819">
        <v>0</v>
      </c>
    </row>
    <row r="1820" spans="1:16" x14ac:dyDescent="0.25">
      <c r="A1820" s="2">
        <v>0.06</v>
      </c>
      <c r="B1820" t="s">
        <v>18194</v>
      </c>
      <c r="C1820" t="s">
        <v>473</v>
      </c>
      <c r="D1820" t="s">
        <v>331</v>
      </c>
      <c r="E1820" t="s">
        <v>18536</v>
      </c>
      <c r="F1820" t="s">
        <v>21329</v>
      </c>
      <c r="G1820" t="s">
        <v>18820</v>
      </c>
      <c r="I1820">
        <v>7.0000000000000007E-2</v>
      </c>
      <c r="J1820">
        <v>0.03</v>
      </c>
      <c r="K1820">
        <v>0</v>
      </c>
      <c r="M1820">
        <v>0</v>
      </c>
      <c r="N1820" s="2">
        <v>0</v>
      </c>
      <c r="O1820">
        <v>2</v>
      </c>
      <c r="P1820" s="2">
        <v>0.06</v>
      </c>
    </row>
    <row r="1821" spans="1:16" x14ac:dyDescent="0.25">
      <c r="A1821" s="2">
        <v>0.02</v>
      </c>
      <c r="B1821" t="s">
        <v>18195</v>
      </c>
      <c r="C1821" t="s">
        <v>473</v>
      </c>
      <c r="D1821" t="s">
        <v>331</v>
      </c>
      <c r="E1821" t="s">
        <v>18537</v>
      </c>
      <c r="F1821" t="s">
        <v>23993</v>
      </c>
      <c r="G1821" t="s">
        <v>18820</v>
      </c>
      <c r="I1821">
        <v>7.0000000000000007E-2</v>
      </c>
      <c r="J1821">
        <v>0.02</v>
      </c>
      <c r="K1821">
        <v>0</v>
      </c>
      <c r="M1821">
        <v>0</v>
      </c>
      <c r="N1821" s="2">
        <v>0</v>
      </c>
      <c r="O1821">
        <v>1</v>
      </c>
      <c r="P1821" s="2">
        <v>0.02</v>
      </c>
    </row>
    <row r="1822" spans="1:16" x14ac:dyDescent="0.25">
      <c r="A1822" s="2">
        <v>0.06</v>
      </c>
      <c r="B1822" t="s">
        <v>18196</v>
      </c>
      <c r="C1822" t="s">
        <v>473</v>
      </c>
      <c r="D1822" t="s">
        <v>331</v>
      </c>
      <c r="E1822" t="s">
        <v>18538</v>
      </c>
      <c r="F1822" t="s">
        <v>23994</v>
      </c>
      <c r="G1822" t="s">
        <v>18819</v>
      </c>
      <c r="I1822">
        <v>0.09</v>
      </c>
      <c r="J1822">
        <v>0.03</v>
      </c>
      <c r="K1822">
        <v>0</v>
      </c>
      <c r="M1822">
        <v>0</v>
      </c>
      <c r="N1822" s="2">
        <v>0</v>
      </c>
      <c r="O1822">
        <v>2</v>
      </c>
      <c r="P1822" s="2">
        <v>0.06</v>
      </c>
    </row>
    <row r="1823" spans="1:16" x14ac:dyDescent="0.25">
      <c r="A1823" s="2">
        <v>0</v>
      </c>
      <c r="B1823" t="s">
        <v>18197</v>
      </c>
      <c r="C1823" t="s">
        <v>473</v>
      </c>
      <c r="D1823" t="s">
        <v>331</v>
      </c>
      <c r="E1823" t="s">
        <v>18435</v>
      </c>
      <c r="F1823" t="s">
        <v>20252</v>
      </c>
      <c r="G1823" t="s">
        <v>18819</v>
      </c>
      <c r="I1823">
        <v>0.13</v>
      </c>
      <c r="J1823">
        <v>0.1</v>
      </c>
      <c r="K1823">
        <v>0</v>
      </c>
      <c r="M1823">
        <v>0</v>
      </c>
      <c r="N1823" s="2">
        <v>0</v>
      </c>
      <c r="O1823">
        <v>0</v>
      </c>
      <c r="P1823" s="2">
        <v>0</v>
      </c>
    </row>
    <row r="1824" spans="1:16" x14ac:dyDescent="0.25">
      <c r="A1824" s="2">
        <v>0.06</v>
      </c>
      <c r="B1824" t="s">
        <v>18198</v>
      </c>
      <c r="C1824" t="s">
        <v>473</v>
      </c>
      <c r="D1824" t="s">
        <v>331</v>
      </c>
      <c r="E1824" t="s">
        <v>18539</v>
      </c>
      <c r="F1824" t="s">
        <v>24084</v>
      </c>
      <c r="G1824" t="s">
        <v>18818</v>
      </c>
      <c r="H1824">
        <v>0.03</v>
      </c>
      <c r="I1824">
        <v>0.09</v>
      </c>
      <c r="K1824">
        <v>2</v>
      </c>
      <c r="L1824" s="2">
        <v>0.06</v>
      </c>
      <c r="M1824">
        <v>0</v>
      </c>
      <c r="N1824" s="2">
        <v>0</v>
      </c>
      <c r="O1824">
        <v>0</v>
      </c>
    </row>
    <row r="1825" spans="1:16" x14ac:dyDescent="0.25">
      <c r="A1825" s="2">
        <v>0.25</v>
      </c>
      <c r="B1825" t="s">
        <v>18199</v>
      </c>
      <c r="C1825" t="s">
        <v>473</v>
      </c>
      <c r="D1825" t="s">
        <v>331</v>
      </c>
      <c r="E1825" t="s">
        <v>18540</v>
      </c>
      <c r="F1825" t="s">
        <v>24172</v>
      </c>
      <c r="G1825" t="s">
        <v>18818</v>
      </c>
      <c r="H1825">
        <v>0.06</v>
      </c>
      <c r="I1825">
        <v>0.19</v>
      </c>
      <c r="K1825">
        <v>1</v>
      </c>
      <c r="L1825" s="2">
        <v>0.06</v>
      </c>
      <c r="M1825">
        <v>1</v>
      </c>
      <c r="N1825" s="2">
        <v>0.19</v>
      </c>
      <c r="O1825">
        <v>0</v>
      </c>
    </row>
    <row r="1826" spans="1:16" x14ac:dyDescent="0.25">
      <c r="A1826" s="2">
        <v>0.9</v>
      </c>
      <c r="B1826" t="s">
        <v>18200</v>
      </c>
      <c r="C1826" t="s">
        <v>473</v>
      </c>
      <c r="D1826" t="s">
        <v>331</v>
      </c>
      <c r="E1826" t="s">
        <v>18541</v>
      </c>
      <c r="F1826" t="s">
        <v>24173</v>
      </c>
      <c r="G1826" t="s">
        <v>24214</v>
      </c>
      <c r="H1826">
        <v>0.45</v>
      </c>
      <c r="K1826">
        <v>2</v>
      </c>
      <c r="L1826" s="2">
        <v>0.9</v>
      </c>
      <c r="M1826">
        <v>0</v>
      </c>
      <c r="O1826">
        <v>0</v>
      </c>
    </row>
    <row r="1827" spans="1:16" x14ac:dyDescent="0.25">
      <c r="A1827" s="2">
        <v>0.11</v>
      </c>
      <c r="B1827" t="s">
        <v>18201</v>
      </c>
      <c r="C1827" t="s">
        <v>473</v>
      </c>
      <c r="D1827" t="s">
        <v>331</v>
      </c>
      <c r="E1827" t="s">
        <v>18542</v>
      </c>
      <c r="F1827" t="s">
        <v>19511</v>
      </c>
      <c r="G1827" t="s">
        <v>18820</v>
      </c>
      <c r="I1827">
        <v>0.08</v>
      </c>
      <c r="J1827">
        <v>0.03</v>
      </c>
      <c r="K1827">
        <v>0</v>
      </c>
      <c r="M1827">
        <v>1</v>
      </c>
      <c r="N1827" s="2">
        <v>0.08</v>
      </c>
      <c r="O1827">
        <v>1</v>
      </c>
      <c r="P1827" s="2">
        <v>0.03</v>
      </c>
    </row>
    <row r="1828" spans="1:16" x14ac:dyDescent="0.25">
      <c r="A1828" s="2">
        <v>0.16</v>
      </c>
      <c r="B1828" t="s">
        <v>18202</v>
      </c>
      <c r="C1828" t="s">
        <v>473</v>
      </c>
      <c r="D1828" t="s">
        <v>331</v>
      </c>
      <c r="E1828" t="s">
        <v>18543</v>
      </c>
      <c r="F1828" t="s">
        <v>19475</v>
      </c>
      <c r="G1828" t="s">
        <v>18819</v>
      </c>
      <c r="I1828">
        <v>0.05</v>
      </c>
      <c r="J1828">
        <v>0.03</v>
      </c>
      <c r="K1828">
        <v>0</v>
      </c>
      <c r="M1828">
        <v>2</v>
      </c>
      <c r="N1828" s="2">
        <v>0.1</v>
      </c>
      <c r="O1828">
        <v>2</v>
      </c>
      <c r="P1828" s="2">
        <v>0.06</v>
      </c>
    </row>
    <row r="1829" spans="1:16" x14ac:dyDescent="0.25">
      <c r="A1829" s="2">
        <v>0.06</v>
      </c>
      <c r="B1829" t="s">
        <v>18203</v>
      </c>
      <c r="C1829" t="s">
        <v>473</v>
      </c>
      <c r="D1829" t="s">
        <v>331</v>
      </c>
      <c r="E1829" t="s">
        <v>18544</v>
      </c>
      <c r="F1829" t="s">
        <v>20731</v>
      </c>
      <c r="G1829" t="s">
        <v>18820</v>
      </c>
      <c r="I1829">
        <v>0.1</v>
      </c>
      <c r="J1829">
        <v>0.03</v>
      </c>
      <c r="K1829">
        <v>0</v>
      </c>
      <c r="M1829">
        <v>0</v>
      </c>
      <c r="N1829" s="2">
        <v>0</v>
      </c>
      <c r="O1829">
        <v>2</v>
      </c>
      <c r="P1829" s="2">
        <v>0.06</v>
      </c>
    </row>
    <row r="1830" spans="1:16" x14ac:dyDescent="0.25">
      <c r="A1830" s="2">
        <v>0.03</v>
      </c>
      <c r="B1830" t="s">
        <v>18204</v>
      </c>
      <c r="C1830" t="s">
        <v>473</v>
      </c>
      <c r="D1830" t="s">
        <v>331</v>
      </c>
      <c r="E1830" t="s">
        <v>18545</v>
      </c>
      <c r="F1830" t="s">
        <v>20732</v>
      </c>
      <c r="G1830" t="s">
        <v>18820</v>
      </c>
      <c r="I1830">
        <v>0.11</v>
      </c>
      <c r="J1830">
        <v>0.03</v>
      </c>
      <c r="K1830">
        <v>0</v>
      </c>
      <c r="M1830">
        <v>0</v>
      </c>
      <c r="N1830" s="2">
        <v>0</v>
      </c>
      <c r="O1830">
        <v>1</v>
      </c>
      <c r="P1830" s="2">
        <v>0.03</v>
      </c>
    </row>
    <row r="1831" spans="1:16" x14ac:dyDescent="0.25">
      <c r="A1831" s="2">
        <v>0.32</v>
      </c>
      <c r="B1831" t="s">
        <v>18205</v>
      </c>
      <c r="C1831" t="s">
        <v>473</v>
      </c>
      <c r="D1831" t="s">
        <v>331</v>
      </c>
      <c r="E1831" t="s">
        <v>18546</v>
      </c>
      <c r="F1831" t="s">
        <v>20733</v>
      </c>
      <c r="G1831" t="s">
        <v>18819</v>
      </c>
      <c r="I1831">
        <v>0.14000000000000001</v>
      </c>
      <c r="J1831">
        <v>0.04</v>
      </c>
      <c r="K1831">
        <v>0</v>
      </c>
      <c r="M1831">
        <v>2</v>
      </c>
      <c r="N1831" s="2">
        <v>0.28000000000000003</v>
      </c>
      <c r="O1831">
        <v>1</v>
      </c>
      <c r="P1831" s="2">
        <v>0.04</v>
      </c>
    </row>
    <row r="1832" spans="1:16" x14ac:dyDescent="0.25">
      <c r="A1832" s="2">
        <v>0.19</v>
      </c>
      <c r="B1832" t="s">
        <v>18206</v>
      </c>
      <c r="C1832" t="s">
        <v>473</v>
      </c>
      <c r="D1832" t="s">
        <v>331</v>
      </c>
      <c r="E1832" t="s">
        <v>18547</v>
      </c>
      <c r="F1832" t="s">
        <v>24085</v>
      </c>
      <c r="G1832" t="s">
        <v>18819</v>
      </c>
      <c r="I1832">
        <v>0.11</v>
      </c>
      <c r="J1832">
        <v>0.04</v>
      </c>
      <c r="K1832">
        <v>0</v>
      </c>
      <c r="M1832">
        <v>1</v>
      </c>
      <c r="N1832" s="2">
        <v>0.11</v>
      </c>
      <c r="O1832">
        <v>2</v>
      </c>
      <c r="P1832" s="2">
        <v>0.08</v>
      </c>
    </row>
    <row r="1833" spans="1:16" x14ac:dyDescent="0.25">
      <c r="A1833" s="2">
        <v>0.03</v>
      </c>
      <c r="B1833" t="s">
        <v>18207</v>
      </c>
      <c r="C1833" t="s">
        <v>473</v>
      </c>
      <c r="D1833" t="s">
        <v>331</v>
      </c>
      <c r="E1833" t="s">
        <v>18548</v>
      </c>
      <c r="F1833" t="s">
        <v>19026</v>
      </c>
      <c r="G1833" t="s">
        <v>18820</v>
      </c>
      <c r="I1833">
        <v>0.05</v>
      </c>
      <c r="J1833">
        <v>0.03</v>
      </c>
      <c r="K1833">
        <v>0</v>
      </c>
      <c r="M1833">
        <v>0</v>
      </c>
      <c r="N1833" s="2">
        <v>0</v>
      </c>
      <c r="O1833">
        <v>1</v>
      </c>
      <c r="P1833" s="2">
        <v>0.03</v>
      </c>
    </row>
    <row r="1834" spans="1:16" x14ac:dyDescent="0.25">
      <c r="A1834" s="2">
        <v>0</v>
      </c>
      <c r="B1834" t="s">
        <v>18208</v>
      </c>
      <c r="C1834" t="s">
        <v>473</v>
      </c>
      <c r="D1834" t="s">
        <v>331</v>
      </c>
      <c r="E1834" t="s">
        <v>18436</v>
      </c>
      <c r="F1834" t="s">
        <v>21276</v>
      </c>
      <c r="G1834" t="s">
        <v>18820</v>
      </c>
      <c r="I1834">
        <v>7.0000000000000007E-2</v>
      </c>
      <c r="J1834">
        <v>0.03</v>
      </c>
      <c r="K1834">
        <v>0</v>
      </c>
      <c r="M1834">
        <v>0</v>
      </c>
      <c r="N1834" s="2">
        <v>0</v>
      </c>
      <c r="O1834">
        <v>0</v>
      </c>
      <c r="P1834" s="2">
        <v>0</v>
      </c>
    </row>
    <row r="1835" spans="1:16" x14ac:dyDescent="0.25">
      <c r="A1835" s="2">
        <v>0.06</v>
      </c>
      <c r="B1835" t="s">
        <v>18209</v>
      </c>
      <c r="C1835" t="s">
        <v>473</v>
      </c>
      <c r="D1835" t="s">
        <v>331</v>
      </c>
      <c r="E1835" t="s">
        <v>18549</v>
      </c>
      <c r="F1835" t="s">
        <v>19490</v>
      </c>
      <c r="G1835" t="s">
        <v>18820</v>
      </c>
      <c r="I1835">
        <v>0.08</v>
      </c>
      <c r="J1835">
        <v>0.03</v>
      </c>
      <c r="K1835">
        <v>0</v>
      </c>
      <c r="M1835">
        <v>0</v>
      </c>
      <c r="N1835" s="2">
        <v>0</v>
      </c>
      <c r="O1835">
        <v>2</v>
      </c>
      <c r="P1835" s="2">
        <v>0.06</v>
      </c>
    </row>
    <row r="1836" spans="1:16" x14ac:dyDescent="0.25">
      <c r="A1836" s="2">
        <v>0.04</v>
      </c>
      <c r="B1836" t="s">
        <v>18210</v>
      </c>
      <c r="C1836" t="s">
        <v>473</v>
      </c>
      <c r="D1836" t="s">
        <v>331</v>
      </c>
      <c r="E1836" t="s">
        <v>18550</v>
      </c>
      <c r="F1836" t="s">
        <v>19497</v>
      </c>
      <c r="G1836" t="s">
        <v>18820</v>
      </c>
      <c r="I1836">
        <v>0.08</v>
      </c>
      <c r="J1836">
        <v>0.04</v>
      </c>
      <c r="K1836">
        <v>0</v>
      </c>
      <c r="M1836">
        <v>0</v>
      </c>
      <c r="N1836" s="2">
        <v>0</v>
      </c>
      <c r="O1836">
        <v>1</v>
      </c>
      <c r="P1836" s="2">
        <v>0.04</v>
      </c>
    </row>
    <row r="1837" spans="1:16" x14ac:dyDescent="0.25">
      <c r="A1837" s="2">
        <v>0.05</v>
      </c>
      <c r="B1837" t="s">
        <v>18211</v>
      </c>
      <c r="C1837" t="s">
        <v>473</v>
      </c>
      <c r="D1837" t="s">
        <v>331</v>
      </c>
      <c r="E1837" t="s">
        <v>18551</v>
      </c>
      <c r="F1837" t="s">
        <v>19474</v>
      </c>
      <c r="G1837" t="s">
        <v>18819</v>
      </c>
      <c r="I1837">
        <v>0.09</v>
      </c>
      <c r="J1837">
        <v>0.05</v>
      </c>
      <c r="K1837">
        <v>0</v>
      </c>
      <c r="M1837">
        <v>0</v>
      </c>
      <c r="N1837" s="2">
        <v>0</v>
      </c>
      <c r="O1837">
        <v>1</v>
      </c>
      <c r="P1837" s="2">
        <v>0.05</v>
      </c>
    </row>
    <row r="1838" spans="1:16" x14ac:dyDescent="0.25">
      <c r="A1838" s="2">
        <v>0.1</v>
      </c>
      <c r="B1838" t="s">
        <v>18212</v>
      </c>
      <c r="C1838" t="s">
        <v>473</v>
      </c>
      <c r="D1838" t="s">
        <v>331</v>
      </c>
      <c r="E1838" t="s">
        <v>18552</v>
      </c>
      <c r="F1838" t="s">
        <v>19241</v>
      </c>
      <c r="G1838" t="s">
        <v>18818</v>
      </c>
      <c r="H1838">
        <v>0.1</v>
      </c>
      <c r="I1838">
        <v>0.18</v>
      </c>
      <c r="K1838">
        <v>1</v>
      </c>
      <c r="L1838" s="2">
        <v>0.1</v>
      </c>
      <c r="M1838">
        <v>0</v>
      </c>
      <c r="N1838" s="2">
        <v>0</v>
      </c>
      <c r="O1838">
        <v>0</v>
      </c>
    </row>
    <row r="1839" spans="1:16" x14ac:dyDescent="0.25">
      <c r="A1839" s="2">
        <v>0.06</v>
      </c>
      <c r="B1839" t="s">
        <v>18213</v>
      </c>
      <c r="C1839" t="s">
        <v>473</v>
      </c>
      <c r="D1839" t="s">
        <v>331</v>
      </c>
      <c r="E1839" t="s">
        <v>18553</v>
      </c>
      <c r="F1839" t="s">
        <v>23884</v>
      </c>
      <c r="G1839" t="s">
        <v>18820</v>
      </c>
      <c r="I1839">
        <v>0.06</v>
      </c>
      <c r="J1839">
        <v>0.03</v>
      </c>
      <c r="K1839">
        <v>0</v>
      </c>
      <c r="M1839">
        <v>0</v>
      </c>
      <c r="N1839" s="2">
        <v>0</v>
      </c>
      <c r="O1839">
        <v>2</v>
      </c>
      <c r="P1839" s="2">
        <v>0.06</v>
      </c>
    </row>
    <row r="1840" spans="1:16" x14ac:dyDescent="0.25">
      <c r="A1840" s="2">
        <v>0.04</v>
      </c>
      <c r="B1840" t="s">
        <v>18214</v>
      </c>
      <c r="C1840" t="s">
        <v>473</v>
      </c>
      <c r="D1840" t="s">
        <v>331</v>
      </c>
      <c r="E1840" t="s">
        <v>18554</v>
      </c>
      <c r="F1840" t="s">
        <v>23916</v>
      </c>
      <c r="G1840" t="s">
        <v>18819</v>
      </c>
      <c r="I1840">
        <v>0.1</v>
      </c>
      <c r="J1840">
        <v>0.02</v>
      </c>
      <c r="K1840">
        <v>0</v>
      </c>
      <c r="M1840">
        <v>0</v>
      </c>
      <c r="N1840" s="2">
        <v>0</v>
      </c>
      <c r="O1840">
        <v>2</v>
      </c>
      <c r="P1840" s="2">
        <v>0.04</v>
      </c>
    </row>
    <row r="1841" spans="1:16" x14ac:dyDescent="0.25">
      <c r="A1841" s="2">
        <v>0.16</v>
      </c>
      <c r="B1841" t="s">
        <v>18215</v>
      </c>
      <c r="C1841" t="s">
        <v>473</v>
      </c>
      <c r="D1841" t="s">
        <v>331</v>
      </c>
      <c r="E1841" t="s">
        <v>18555</v>
      </c>
      <c r="F1841" t="s">
        <v>23381</v>
      </c>
      <c r="G1841" t="s">
        <v>18820</v>
      </c>
      <c r="I1841">
        <v>0.11</v>
      </c>
      <c r="J1841">
        <v>0.05</v>
      </c>
      <c r="K1841">
        <v>0</v>
      </c>
      <c r="M1841">
        <v>1</v>
      </c>
      <c r="N1841" s="2">
        <v>0.11</v>
      </c>
      <c r="O1841">
        <v>1</v>
      </c>
      <c r="P1841" s="2">
        <v>0.05</v>
      </c>
    </row>
    <row r="1842" spans="1:16" x14ac:dyDescent="0.25">
      <c r="A1842" s="2">
        <v>0.06</v>
      </c>
      <c r="B1842" t="s">
        <v>18216</v>
      </c>
      <c r="C1842" t="s">
        <v>473</v>
      </c>
      <c r="D1842" t="s">
        <v>331</v>
      </c>
      <c r="E1842" t="s">
        <v>18556</v>
      </c>
      <c r="F1842" t="s">
        <v>24174</v>
      </c>
      <c r="G1842" t="s">
        <v>18819</v>
      </c>
      <c r="I1842">
        <v>0.09</v>
      </c>
      <c r="J1842">
        <v>0.03</v>
      </c>
      <c r="K1842">
        <v>0</v>
      </c>
      <c r="M1842">
        <v>0</v>
      </c>
      <c r="N1842" s="2">
        <v>0</v>
      </c>
      <c r="O1842">
        <v>2</v>
      </c>
      <c r="P1842" s="2">
        <v>0.06</v>
      </c>
    </row>
    <row r="1843" spans="1:16" x14ac:dyDescent="0.25">
      <c r="A1843" s="2">
        <v>0</v>
      </c>
      <c r="B1843" t="s">
        <v>18217</v>
      </c>
      <c r="C1843" t="s">
        <v>473</v>
      </c>
      <c r="D1843" t="s">
        <v>331</v>
      </c>
      <c r="E1843" t="s">
        <v>18557</v>
      </c>
      <c r="F1843" t="s">
        <v>23396</v>
      </c>
      <c r="G1843" t="s">
        <v>18820</v>
      </c>
      <c r="I1843">
        <v>0.23</v>
      </c>
      <c r="J1843">
        <v>0.08</v>
      </c>
      <c r="K1843">
        <v>0</v>
      </c>
      <c r="M1843">
        <v>0</v>
      </c>
      <c r="N1843" s="2">
        <v>0</v>
      </c>
      <c r="O1843">
        <v>0</v>
      </c>
      <c r="P1843" s="2">
        <v>0</v>
      </c>
    </row>
    <row r="1844" spans="1:16" x14ac:dyDescent="0.25">
      <c r="A1844" s="2">
        <v>0.71</v>
      </c>
      <c r="B1844" t="s">
        <v>18218</v>
      </c>
      <c r="C1844" t="s">
        <v>473</v>
      </c>
      <c r="D1844" t="s">
        <v>331</v>
      </c>
      <c r="E1844" t="s">
        <v>18558</v>
      </c>
      <c r="F1844" t="s">
        <v>23397</v>
      </c>
      <c r="G1844" t="s">
        <v>18820</v>
      </c>
      <c r="I1844">
        <v>0.47</v>
      </c>
      <c r="J1844">
        <v>0.24</v>
      </c>
      <c r="K1844">
        <v>0</v>
      </c>
      <c r="M1844">
        <v>1</v>
      </c>
      <c r="N1844" s="2">
        <v>0.47</v>
      </c>
      <c r="O1844">
        <v>1</v>
      </c>
      <c r="P1844" s="2">
        <v>0.24</v>
      </c>
    </row>
    <row r="1845" spans="1:16" x14ac:dyDescent="0.25">
      <c r="A1845" s="2">
        <v>0.12</v>
      </c>
      <c r="B1845" t="s">
        <v>18219</v>
      </c>
      <c r="C1845" t="s">
        <v>473</v>
      </c>
      <c r="D1845" t="s">
        <v>331</v>
      </c>
      <c r="E1845" t="s">
        <v>18437</v>
      </c>
      <c r="F1845" t="s">
        <v>21188</v>
      </c>
      <c r="G1845" t="s">
        <v>18820</v>
      </c>
      <c r="I1845">
        <v>0.06</v>
      </c>
      <c r="J1845">
        <v>0.03</v>
      </c>
      <c r="K1845">
        <v>0</v>
      </c>
      <c r="M1845">
        <v>1</v>
      </c>
      <c r="N1845" s="2">
        <v>0.06</v>
      </c>
      <c r="O1845">
        <v>2</v>
      </c>
      <c r="P1845" s="2">
        <v>0.06</v>
      </c>
    </row>
    <row r="1846" spans="1:16" x14ac:dyDescent="0.25">
      <c r="A1846" s="2">
        <v>4.66</v>
      </c>
      <c r="B1846" t="s">
        <v>18220</v>
      </c>
      <c r="C1846" t="s">
        <v>473</v>
      </c>
      <c r="D1846" t="s">
        <v>331</v>
      </c>
      <c r="E1846" t="s">
        <v>18559</v>
      </c>
      <c r="F1846" t="s">
        <v>24175</v>
      </c>
      <c r="G1846" t="s">
        <v>24214</v>
      </c>
      <c r="H1846">
        <v>4.66</v>
      </c>
      <c r="K1846">
        <v>1</v>
      </c>
      <c r="L1846" s="2">
        <v>4.66</v>
      </c>
      <c r="M1846">
        <v>0</v>
      </c>
      <c r="O1846">
        <v>0</v>
      </c>
    </row>
    <row r="1847" spans="1:16" x14ac:dyDescent="0.25">
      <c r="A1847" s="2">
        <v>0.14000000000000001</v>
      </c>
      <c r="B1847" t="s">
        <v>18221</v>
      </c>
      <c r="C1847" t="s">
        <v>473</v>
      </c>
      <c r="D1847" t="s">
        <v>331</v>
      </c>
      <c r="E1847" t="s">
        <v>18823</v>
      </c>
      <c r="F1847" t="s">
        <v>23980</v>
      </c>
      <c r="G1847" t="s">
        <v>18819</v>
      </c>
      <c r="I1847">
        <v>0.22</v>
      </c>
      <c r="J1847">
        <v>7.0000000000000007E-2</v>
      </c>
      <c r="K1847">
        <v>0</v>
      </c>
      <c r="M1847">
        <v>0</v>
      </c>
      <c r="N1847" s="2">
        <v>0</v>
      </c>
      <c r="O1847">
        <v>2</v>
      </c>
      <c r="P1847" s="2">
        <v>0.14000000000000001</v>
      </c>
    </row>
    <row r="1848" spans="1:16" x14ac:dyDescent="0.25">
      <c r="A1848" s="2">
        <v>0.08</v>
      </c>
      <c r="B1848" t="s">
        <v>18222</v>
      </c>
      <c r="C1848" t="s">
        <v>473</v>
      </c>
      <c r="D1848" t="s">
        <v>331</v>
      </c>
      <c r="E1848" t="s">
        <v>18824</v>
      </c>
      <c r="F1848" t="s">
        <v>18582</v>
      </c>
      <c r="G1848" t="s">
        <v>18820</v>
      </c>
      <c r="I1848">
        <v>0.08</v>
      </c>
      <c r="J1848">
        <v>0.04</v>
      </c>
      <c r="K1848">
        <v>0</v>
      </c>
      <c r="M1848">
        <v>0</v>
      </c>
      <c r="N1848" s="2">
        <v>0</v>
      </c>
      <c r="O1848">
        <v>2</v>
      </c>
      <c r="P1848" s="2">
        <v>0.08</v>
      </c>
    </row>
    <row r="1849" spans="1:16" x14ac:dyDescent="0.25">
      <c r="A1849" s="2">
        <v>0.06</v>
      </c>
      <c r="B1849" t="s">
        <v>18223</v>
      </c>
      <c r="C1849" t="s">
        <v>473</v>
      </c>
      <c r="D1849" t="s">
        <v>331</v>
      </c>
      <c r="E1849" t="s">
        <v>19315</v>
      </c>
      <c r="F1849" t="s">
        <v>18585</v>
      </c>
      <c r="G1849" t="s">
        <v>18820</v>
      </c>
      <c r="I1849">
        <v>0.09</v>
      </c>
      <c r="J1849">
        <v>0.03</v>
      </c>
      <c r="K1849">
        <v>0</v>
      </c>
      <c r="M1849">
        <v>0</v>
      </c>
      <c r="N1849" s="2">
        <v>0</v>
      </c>
      <c r="O1849">
        <v>2</v>
      </c>
      <c r="P1849" s="2">
        <v>0.06</v>
      </c>
    </row>
    <row r="1850" spans="1:16" x14ac:dyDescent="0.25">
      <c r="A1850" s="2">
        <v>0</v>
      </c>
      <c r="B1850" t="s">
        <v>18224</v>
      </c>
      <c r="C1850" t="s">
        <v>473</v>
      </c>
      <c r="D1850" t="s">
        <v>331</v>
      </c>
      <c r="E1850" t="s">
        <v>19316</v>
      </c>
      <c r="F1850" t="s">
        <v>19790</v>
      </c>
      <c r="G1850" t="s">
        <v>24214</v>
      </c>
      <c r="H1850">
        <v>0.64</v>
      </c>
      <c r="K1850">
        <v>0</v>
      </c>
      <c r="L1850" s="2">
        <v>0</v>
      </c>
      <c r="M1850">
        <v>0</v>
      </c>
      <c r="O1850">
        <v>0</v>
      </c>
    </row>
    <row r="1851" spans="1:16" x14ac:dyDescent="0.25">
      <c r="A1851" s="2">
        <v>0.16</v>
      </c>
      <c r="B1851" t="s">
        <v>18225</v>
      </c>
      <c r="C1851" t="s">
        <v>473</v>
      </c>
      <c r="D1851" t="s">
        <v>331</v>
      </c>
      <c r="E1851" t="s">
        <v>19317</v>
      </c>
      <c r="F1851" t="s">
        <v>18695</v>
      </c>
      <c r="G1851" t="s">
        <v>18820</v>
      </c>
      <c r="I1851">
        <v>0.09</v>
      </c>
      <c r="J1851">
        <v>7.0000000000000007E-2</v>
      </c>
      <c r="K1851">
        <v>0</v>
      </c>
      <c r="M1851">
        <v>1</v>
      </c>
      <c r="N1851" s="2">
        <v>0.09</v>
      </c>
      <c r="O1851">
        <v>1</v>
      </c>
      <c r="P1851" s="2">
        <v>7.0000000000000007E-2</v>
      </c>
    </row>
    <row r="1852" spans="1:16" x14ac:dyDescent="0.25">
      <c r="A1852" s="2">
        <v>0.12</v>
      </c>
      <c r="B1852" t="s">
        <v>18226</v>
      </c>
      <c r="C1852" t="s">
        <v>473</v>
      </c>
      <c r="D1852" t="s">
        <v>331</v>
      </c>
      <c r="E1852" t="s">
        <v>19318</v>
      </c>
      <c r="F1852" t="s">
        <v>18664</v>
      </c>
      <c r="G1852" t="s">
        <v>18819</v>
      </c>
      <c r="I1852">
        <v>0.12</v>
      </c>
      <c r="J1852">
        <v>0.05</v>
      </c>
      <c r="K1852">
        <v>0</v>
      </c>
      <c r="M1852">
        <v>1</v>
      </c>
      <c r="N1852" s="2">
        <v>0.12</v>
      </c>
      <c r="O1852">
        <v>0</v>
      </c>
      <c r="P1852" s="2">
        <v>0</v>
      </c>
    </row>
    <row r="1853" spans="1:16" x14ac:dyDescent="0.25">
      <c r="A1853" s="2">
        <v>0.06</v>
      </c>
      <c r="B1853" t="s">
        <v>18227</v>
      </c>
      <c r="C1853" t="s">
        <v>473</v>
      </c>
      <c r="D1853" t="s">
        <v>331</v>
      </c>
      <c r="E1853" t="s">
        <v>19319</v>
      </c>
      <c r="F1853" t="s">
        <v>19038</v>
      </c>
      <c r="G1853" t="s">
        <v>18820</v>
      </c>
      <c r="I1853">
        <v>0.05</v>
      </c>
      <c r="J1853">
        <v>0.03</v>
      </c>
      <c r="K1853">
        <v>0</v>
      </c>
      <c r="M1853">
        <v>0</v>
      </c>
      <c r="N1853" s="2">
        <v>0</v>
      </c>
      <c r="O1853">
        <v>2</v>
      </c>
      <c r="P1853" s="2">
        <v>0.06</v>
      </c>
    </row>
    <row r="1854" spans="1:16" x14ac:dyDescent="0.25">
      <c r="A1854" s="2">
        <v>0.06</v>
      </c>
      <c r="B1854" t="s">
        <v>18228</v>
      </c>
      <c r="C1854" t="s">
        <v>473</v>
      </c>
      <c r="D1854" t="s">
        <v>331</v>
      </c>
      <c r="E1854" t="s">
        <v>19320</v>
      </c>
      <c r="F1854" t="s">
        <v>20221</v>
      </c>
      <c r="G1854" t="s">
        <v>18819</v>
      </c>
      <c r="I1854">
        <v>0.14000000000000001</v>
      </c>
      <c r="J1854">
        <v>0.03</v>
      </c>
      <c r="K1854">
        <v>0</v>
      </c>
      <c r="M1854">
        <v>0</v>
      </c>
      <c r="N1854" s="2">
        <v>0</v>
      </c>
      <c r="O1854">
        <v>2</v>
      </c>
      <c r="P1854" s="2">
        <v>0.06</v>
      </c>
    </row>
    <row r="1855" spans="1:16" x14ac:dyDescent="0.25">
      <c r="A1855" s="2">
        <v>0.04</v>
      </c>
      <c r="B1855" t="s">
        <v>18229</v>
      </c>
      <c r="C1855" t="s">
        <v>473</v>
      </c>
      <c r="D1855" t="s">
        <v>331</v>
      </c>
      <c r="E1855" t="s">
        <v>19321</v>
      </c>
      <c r="F1855" t="s">
        <v>20676</v>
      </c>
      <c r="G1855" t="s">
        <v>18820</v>
      </c>
      <c r="I1855">
        <v>0.04</v>
      </c>
      <c r="J1855">
        <v>0.04</v>
      </c>
      <c r="K1855">
        <v>0</v>
      </c>
      <c r="M1855">
        <v>0</v>
      </c>
      <c r="N1855" s="2">
        <v>0</v>
      </c>
      <c r="O1855">
        <v>1</v>
      </c>
      <c r="P1855" s="2">
        <v>0.04</v>
      </c>
    </row>
    <row r="1856" spans="1:16" x14ac:dyDescent="0.25">
      <c r="A1856" s="2">
        <v>0.3</v>
      </c>
      <c r="B1856" t="s">
        <v>18230</v>
      </c>
      <c r="C1856" t="s">
        <v>473</v>
      </c>
      <c r="D1856" t="s">
        <v>331</v>
      </c>
      <c r="E1856" t="s">
        <v>18438</v>
      </c>
      <c r="F1856" t="s">
        <v>19308</v>
      </c>
      <c r="G1856" t="s">
        <v>18820</v>
      </c>
      <c r="I1856">
        <v>0.12</v>
      </c>
      <c r="J1856">
        <v>0.03</v>
      </c>
      <c r="K1856">
        <v>0</v>
      </c>
      <c r="M1856">
        <v>2</v>
      </c>
      <c r="N1856" s="2">
        <v>0.24</v>
      </c>
      <c r="O1856">
        <v>2</v>
      </c>
      <c r="P1856" s="2">
        <v>0.06</v>
      </c>
    </row>
    <row r="1857" spans="1:16" x14ac:dyDescent="0.25">
      <c r="A1857" s="2">
        <v>0</v>
      </c>
      <c r="B1857" t="s">
        <v>18231</v>
      </c>
      <c r="C1857" t="s">
        <v>473</v>
      </c>
      <c r="D1857" t="s">
        <v>331</v>
      </c>
      <c r="E1857" t="s">
        <v>19322</v>
      </c>
      <c r="F1857" t="s">
        <v>20725</v>
      </c>
      <c r="G1857" t="s">
        <v>18819</v>
      </c>
      <c r="I1857">
        <v>0.1</v>
      </c>
      <c r="J1857">
        <v>0.04</v>
      </c>
      <c r="K1857">
        <v>0</v>
      </c>
      <c r="M1857">
        <v>0</v>
      </c>
      <c r="N1857" s="2">
        <v>0</v>
      </c>
      <c r="O1857">
        <v>0</v>
      </c>
      <c r="P1857" s="2">
        <v>0</v>
      </c>
    </row>
    <row r="1858" spans="1:16" x14ac:dyDescent="0.25">
      <c r="A1858" s="2">
        <v>0</v>
      </c>
      <c r="B1858" t="s">
        <v>18232</v>
      </c>
      <c r="C1858" t="s">
        <v>473</v>
      </c>
      <c r="D1858" t="s">
        <v>331</v>
      </c>
      <c r="E1858" t="s">
        <v>19323</v>
      </c>
      <c r="F1858" t="s">
        <v>24176</v>
      </c>
      <c r="G1858" t="s">
        <v>24214</v>
      </c>
      <c r="H1858">
        <v>1.76</v>
      </c>
      <c r="K1858">
        <v>0</v>
      </c>
      <c r="L1858" s="2">
        <v>0</v>
      </c>
      <c r="M1858">
        <v>0</v>
      </c>
      <c r="O1858">
        <v>0</v>
      </c>
    </row>
    <row r="1859" spans="1:16" x14ac:dyDescent="0.25">
      <c r="A1859" s="2">
        <v>0.06</v>
      </c>
      <c r="B1859" t="s">
        <v>18233</v>
      </c>
      <c r="C1859" t="s">
        <v>473</v>
      </c>
      <c r="D1859" t="s">
        <v>331</v>
      </c>
      <c r="E1859" t="s">
        <v>19324</v>
      </c>
      <c r="F1859" t="s">
        <v>24177</v>
      </c>
      <c r="G1859" t="s">
        <v>18819</v>
      </c>
      <c r="I1859">
        <v>0.19</v>
      </c>
      <c r="J1859">
        <v>0.06</v>
      </c>
      <c r="K1859">
        <v>0</v>
      </c>
      <c r="M1859">
        <v>0</v>
      </c>
      <c r="N1859" s="2">
        <v>0</v>
      </c>
      <c r="O1859">
        <v>1</v>
      </c>
      <c r="P1859" s="2">
        <v>0.06</v>
      </c>
    </row>
    <row r="1860" spans="1:16" x14ac:dyDescent="0.25">
      <c r="A1860" s="2">
        <v>0.3</v>
      </c>
      <c r="B1860" t="s">
        <v>18234</v>
      </c>
      <c r="C1860" t="s">
        <v>473</v>
      </c>
      <c r="D1860" t="s">
        <v>331</v>
      </c>
      <c r="E1860" t="s">
        <v>19325</v>
      </c>
      <c r="F1860" t="s">
        <v>24178</v>
      </c>
      <c r="G1860" t="s">
        <v>18819</v>
      </c>
      <c r="I1860">
        <v>0.49</v>
      </c>
      <c r="J1860">
        <v>0.15</v>
      </c>
      <c r="K1860">
        <v>0</v>
      </c>
      <c r="M1860">
        <v>0</v>
      </c>
      <c r="N1860" s="2">
        <v>0</v>
      </c>
      <c r="O1860">
        <v>2</v>
      </c>
      <c r="P1860" s="2">
        <v>0.3</v>
      </c>
    </row>
    <row r="1861" spans="1:16" x14ac:dyDescent="0.25">
      <c r="A1861" s="2">
        <v>0.11</v>
      </c>
      <c r="B1861" t="s">
        <v>18235</v>
      </c>
      <c r="C1861" t="s">
        <v>473</v>
      </c>
      <c r="D1861" t="s">
        <v>331</v>
      </c>
      <c r="E1861" t="s">
        <v>19326</v>
      </c>
      <c r="F1861" t="s">
        <v>24179</v>
      </c>
      <c r="G1861" t="s">
        <v>18820</v>
      </c>
      <c r="I1861">
        <v>0.06</v>
      </c>
      <c r="J1861">
        <v>0.05</v>
      </c>
      <c r="K1861">
        <v>0</v>
      </c>
      <c r="M1861">
        <v>1</v>
      </c>
      <c r="N1861" s="2">
        <v>0.06</v>
      </c>
      <c r="O1861">
        <v>1</v>
      </c>
      <c r="P1861" s="2">
        <v>0.05</v>
      </c>
    </row>
    <row r="1862" spans="1:16" x14ac:dyDescent="0.25">
      <c r="A1862" s="2">
        <v>0.09</v>
      </c>
      <c r="B1862" t="s">
        <v>18236</v>
      </c>
      <c r="C1862" t="s">
        <v>473</v>
      </c>
      <c r="D1862" t="s">
        <v>331</v>
      </c>
      <c r="E1862" t="s">
        <v>19327</v>
      </c>
      <c r="F1862" t="s">
        <v>24180</v>
      </c>
      <c r="G1862" t="s">
        <v>18819</v>
      </c>
      <c r="I1862">
        <v>0.35</v>
      </c>
      <c r="J1862">
        <v>0.09</v>
      </c>
      <c r="K1862">
        <v>0</v>
      </c>
      <c r="M1862">
        <v>0</v>
      </c>
      <c r="N1862" s="2">
        <v>0</v>
      </c>
      <c r="O1862">
        <v>1</v>
      </c>
      <c r="P1862" s="2">
        <v>0.09</v>
      </c>
    </row>
    <row r="1863" spans="1:16" x14ac:dyDescent="0.25">
      <c r="A1863" s="2">
        <v>0.03</v>
      </c>
      <c r="B1863" t="s">
        <v>18237</v>
      </c>
      <c r="C1863" t="s">
        <v>473</v>
      </c>
      <c r="D1863" t="s">
        <v>331</v>
      </c>
      <c r="E1863" t="s">
        <v>19328</v>
      </c>
      <c r="F1863" t="s">
        <v>24181</v>
      </c>
      <c r="G1863" t="s">
        <v>18819</v>
      </c>
      <c r="I1863">
        <v>0.17</v>
      </c>
      <c r="J1863">
        <v>0.03</v>
      </c>
      <c r="K1863">
        <v>0</v>
      </c>
      <c r="M1863">
        <v>0</v>
      </c>
      <c r="N1863" s="2">
        <v>0</v>
      </c>
      <c r="O1863">
        <v>1</v>
      </c>
      <c r="P1863" s="2">
        <v>0.03</v>
      </c>
    </row>
    <row r="1864" spans="1:16" x14ac:dyDescent="0.25">
      <c r="A1864" s="2">
        <v>7.0000000000000007E-2</v>
      </c>
      <c r="B1864" t="s">
        <v>18238</v>
      </c>
      <c r="C1864" t="s">
        <v>473</v>
      </c>
      <c r="D1864" t="s">
        <v>331</v>
      </c>
      <c r="E1864" t="s">
        <v>19329</v>
      </c>
      <c r="F1864" t="s">
        <v>23639</v>
      </c>
      <c r="G1864" t="s">
        <v>18819</v>
      </c>
      <c r="I1864">
        <v>0.11</v>
      </c>
      <c r="J1864">
        <v>7.0000000000000007E-2</v>
      </c>
      <c r="K1864">
        <v>0</v>
      </c>
      <c r="M1864">
        <v>0</v>
      </c>
      <c r="N1864" s="2">
        <v>0</v>
      </c>
      <c r="O1864">
        <v>1</v>
      </c>
      <c r="P1864" s="2">
        <v>7.0000000000000007E-2</v>
      </c>
    </row>
    <row r="1865" spans="1:16" x14ac:dyDescent="0.25">
      <c r="A1865" s="2">
        <v>0.09</v>
      </c>
      <c r="B1865" t="s">
        <v>18239</v>
      </c>
      <c r="C1865" t="s">
        <v>473</v>
      </c>
      <c r="D1865" t="s">
        <v>331</v>
      </c>
      <c r="E1865" t="s">
        <v>19330</v>
      </c>
      <c r="F1865" t="s">
        <v>20847</v>
      </c>
      <c r="G1865" t="s">
        <v>18819</v>
      </c>
      <c r="I1865">
        <v>0.24</v>
      </c>
      <c r="J1865">
        <v>0.09</v>
      </c>
      <c r="K1865">
        <v>0</v>
      </c>
      <c r="M1865">
        <v>0</v>
      </c>
      <c r="N1865" s="2">
        <v>0</v>
      </c>
      <c r="O1865">
        <v>1</v>
      </c>
      <c r="P1865" s="2">
        <v>0.09</v>
      </c>
    </row>
    <row r="1866" spans="1:16" x14ac:dyDescent="0.25">
      <c r="A1866" s="2">
        <v>0.1</v>
      </c>
      <c r="B1866" t="s">
        <v>18240</v>
      </c>
      <c r="C1866" t="s">
        <v>473</v>
      </c>
      <c r="D1866" t="s">
        <v>331</v>
      </c>
      <c r="E1866" t="s">
        <v>19331</v>
      </c>
      <c r="F1866" t="s">
        <v>24182</v>
      </c>
      <c r="G1866" t="s">
        <v>18819</v>
      </c>
      <c r="I1866">
        <v>0.2</v>
      </c>
      <c r="J1866">
        <v>0.05</v>
      </c>
      <c r="K1866">
        <v>0</v>
      </c>
      <c r="M1866">
        <v>0</v>
      </c>
      <c r="N1866" s="2">
        <v>0</v>
      </c>
      <c r="O1866">
        <v>2</v>
      </c>
      <c r="P1866" s="2">
        <v>0.1</v>
      </c>
    </row>
    <row r="1867" spans="1:16" x14ac:dyDescent="0.25">
      <c r="A1867" s="2">
        <v>0.34</v>
      </c>
      <c r="B1867" t="s">
        <v>18241</v>
      </c>
      <c r="C1867" t="s">
        <v>473</v>
      </c>
      <c r="D1867" t="s">
        <v>331</v>
      </c>
      <c r="E1867" t="s">
        <v>18439</v>
      </c>
      <c r="F1867" t="s">
        <v>23293</v>
      </c>
      <c r="G1867" t="s">
        <v>18820</v>
      </c>
      <c r="I1867">
        <v>0.2</v>
      </c>
      <c r="J1867">
        <v>7.0000000000000007E-2</v>
      </c>
      <c r="K1867">
        <v>0</v>
      </c>
      <c r="M1867">
        <v>1</v>
      </c>
      <c r="N1867" s="2">
        <v>0.2</v>
      </c>
      <c r="O1867">
        <v>2</v>
      </c>
      <c r="P1867" s="2">
        <v>0.14000000000000001</v>
      </c>
    </row>
    <row r="1868" spans="1:16" x14ac:dyDescent="0.25">
      <c r="A1868" s="2">
        <v>0.05</v>
      </c>
      <c r="B1868" t="s">
        <v>18242</v>
      </c>
      <c r="C1868" t="s">
        <v>473</v>
      </c>
      <c r="D1868" t="s">
        <v>331</v>
      </c>
      <c r="E1868" t="s">
        <v>19332</v>
      </c>
      <c r="F1868" t="s">
        <v>24183</v>
      </c>
      <c r="G1868" t="s">
        <v>18819</v>
      </c>
      <c r="I1868">
        <v>0.18</v>
      </c>
      <c r="J1868">
        <v>0.05</v>
      </c>
      <c r="K1868">
        <v>0</v>
      </c>
      <c r="M1868">
        <v>0</v>
      </c>
      <c r="N1868" s="2">
        <v>0</v>
      </c>
      <c r="O1868">
        <v>1</v>
      </c>
      <c r="P1868" s="2">
        <v>0.05</v>
      </c>
    </row>
    <row r="1869" spans="1:16" x14ac:dyDescent="0.25">
      <c r="A1869" s="2">
        <v>0.1</v>
      </c>
      <c r="B1869" t="s">
        <v>18243</v>
      </c>
      <c r="C1869" t="s">
        <v>473</v>
      </c>
      <c r="D1869" t="s">
        <v>331</v>
      </c>
      <c r="E1869" t="s">
        <v>327</v>
      </c>
      <c r="F1869" t="s">
        <v>24184</v>
      </c>
      <c r="G1869" t="s">
        <v>18819</v>
      </c>
      <c r="I1869">
        <v>0.1</v>
      </c>
      <c r="J1869">
        <v>0.05</v>
      </c>
      <c r="K1869">
        <v>0</v>
      </c>
      <c r="M1869">
        <v>0</v>
      </c>
      <c r="N1869" s="2">
        <v>0</v>
      </c>
      <c r="O1869">
        <v>2</v>
      </c>
      <c r="P1869" s="2">
        <v>0.1</v>
      </c>
    </row>
    <row r="1870" spans="1:16" x14ac:dyDescent="0.25">
      <c r="A1870" s="2">
        <v>0</v>
      </c>
      <c r="B1870" t="s">
        <v>18244</v>
      </c>
      <c r="C1870" t="s">
        <v>473</v>
      </c>
      <c r="D1870" t="s">
        <v>331</v>
      </c>
      <c r="E1870" t="s">
        <v>19333</v>
      </c>
      <c r="F1870" t="s">
        <v>24185</v>
      </c>
      <c r="G1870" t="s">
        <v>24221</v>
      </c>
      <c r="H1870">
        <v>1.71</v>
      </c>
      <c r="K1870">
        <v>0</v>
      </c>
      <c r="L1870" s="2">
        <v>0</v>
      </c>
      <c r="M1870">
        <v>0</v>
      </c>
      <c r="O1870">
        <v>0</v>
      </c>
    </row>
    <row r="1871" spans="1:16" x14ac:dyDescent="0.25">
      <c r="A1871" s="2">
        <v>0.12</v>
      </c>
      <c r="B1871" t="s">
        <v>18245</v>
      </c>
      <c r="C1871" t="s">
        <v>473</v>
      </c>
      <c r="D1871" t="s">
        <v>331</v>
      </c>
      <c r="E1871" t="s">
        <v>19334</v>
      </c>
      <c r="F1871" t="s">
        <v>24186</v>
      </c>
      <c r="G1871" t="s">
        <v>18819</v>
      </c>
      <c r="I1871">
        <v>0.23</v>
      </c>
      <c r="J1871">
        <v>0.12</v>
      </c>
      <c r="K1871">
        <v>0</v>
      </c>
      <c r="M1871">
        <v>0</v>
      </c>
      <c r="N1871" s="2">
        <v>0</v>
      </c>
      <c r="O1871">
        <v>1</v>
      </c>
      <c r="P1871" s="2">
        <v>0.12</v>
      </c>
    </row>
    <row r="1872" spans="1:16" x14ac:dyDescent="0.25">
      <c r="A1872" s="2">
        <v>0.49</v>
      </c>
      <c r="B1872" t="s">
        <v>18246</v>
      </c>
      <c r="C1872" t="s">
        <v>473</v>
      </c>
      <c r="D1872" t="s">
        <v>331</v>
      </c>
      <c r="E1872" t="s">
        <v>19335</v>
      </c>
      <c r="F1872" t="s">
        <v>24187</v>
      </c>
      <c r="G1872" t="s">
        <v>18819</v>
      </c>
      <c r="I1872">
        <v>0.31</v>
      </c>
      <c r="J1872">
        <v>0.09</v>
      </c>
      <c r="K1872">
        <v>0</v>
      </c>
      <c r="M1872">
        <v>1</v>
      </c>
      <c r="N1872" s="2">
        <v>0.31</v>
      </c>
      <c r="O1872">
        <v>2</v>
      </c>
      <c r="P1872" s="2">
        <v>0.18</v>
      </c>
    </row>
    <row r="1873" spans="1:16" x14ac:dyDescent="0.25">
      <c r="A1873" s="2">
        <v>0.06</v>
      </c>
      <c r="B1873" t="s">
        <v>18247</v>
      </c>
      <c r="C1873" t="s">
        <v>473</v>
      </c>
      <c r="D1873" t="s">
        <v>331</v>
      </c>
      <c r="E1873" t="s">
        <v>19336</v>
      </c>
      <c r="F1873" t="s">
        <v>24188</v>
      </c>
      <c r="G1873" t="s">
        <v>18819</v>
      </c>
      <c r="I1873">
        <v>0.16</v>
      </c>
      <c r="J1873">
        <v>0.06</v>
      </c>
      <c r="K1873">
        <v>0</v>
      </c>
      <c r="M1873">
        <v>0</v>
      </c>
      <c r="N1873" s="2">
        <v>0</v>
      </c>
      <c r="O1873">
        <v>1</v>
      </c>
      <c r="P1873" s="2">
        <v>0.06</v>
      </c>
    </row>
    <row r="1874" spans="1:16" x14ac:dyDescent="0.25">
      <c r="A1874" s="2">
        <v>0.06</v>
      </c>
      <c r="B1874" t="s">
        <v>18248</v>
      </c>
      <c r="C1874" t="s">
        <v>473</v>
      </c>
      <c r="D1874" t="s">
        <v>331</v>
      </c>
      <c r="E1874" t="s">
        <v>19337</v>
      </c>
      <c r="F1874" t="s">
        <v>24189</v>
      </c>
      <c r="G1874" t="s">
        <v>18819</v>
      </c>
      <c r="I1874">
        <v>0.18</v>
      </c>
      <c r="J1874">
        <v>0.06</v>
      </c>
      <c r="K1874">
        <v>0</v>
      </c>
      <c r="M1874">
        <v>0</v>
      </c>
      <c r="N1874" s="2">
        <v>0</v>
      </c>
      <c r="O1874">
        <v>1</v>
      </c>
      <c r="P1874" s="2">
        <v>0.06</v>
      </c>
    </row>
    <row r="1875" spans="1:16" x14ac:dyDescent="0.25">
      <c r="A1875" s="2">
        <v>0.04</v>
      </c>
      <c r="B1875" t="s">
        <v>18249</v>
      </c>
      <c r="C1875" t="s">
        <v>473</v>
      </c>
      <c r="D1875" t="s">
        <v>331</v>
      </c>
      <c r="E1875" t="s">
        <v>19338</v>
      </c>
      <c r="F1875" t="s">
        <v>24190</v>
      </c>
      <c r="G1875" t="s">
        <v>18819</v>
      </c>
      <c r="I1875">
        <v>0.1</v>
      </c>
      <c r="J1875">
        <v>0.04</v>
      </c>
      <c r="K1875">
        <v>0</v>
      </c>
      <c r="M1875">
        <v>0</v>
      </c>
      <c r="N1875" s="2">
        <v>0</v>
      </c>
      <c r="O1875">
        <v>1</v>
      </c>
      <c r="P1875" s="2">
        <v>0.04</v>
      </c>
    </row>
    <row r="1876" spans="1:16" x14ac:dyDescent="0.25">
      <c r="A1876" s="2">
        <v>0.05</v>
      </c>
      <c r="B1876" t="s">
        <v>18250</v>
      </c>
      <c r="C1876" t="s">
        <v>473</v>
      </c>
      <c r="D1876" t="s">
        <v>331</v>
      </c>
      <c r="E1876" t="s">
        <v>19339</v>
      </c>
      <c r="F1876" t="s">
        <v>21434</v>
      </c>
      <c r="G1876" t="s">
        <v>18819</v>
      </c>
      <c r="I1876">
        <v>0.13</v>
      </c>
      <c r="J1876">
        <v>0.05</v>
      </c>
      <c r="K1876">
        <v>0</v>
      </c>
      <c r="M1876">
        <v>0</v>
      </c>
      <c r="N1876" s="2">
        <v>0</v>
      </c>
      <c r="O1876">
        <v>1</v>
      </c>
      <c r="P1876" s="2">
        <v>0.05</v>
      </c>
    </row>
    <row r="1877" spans="1:16" x14ac:dyDescent="0.25">
      <c r="A1877" s="2">
        <v>0.06</v>
      </c>
      <c r="B1877" t="s">
        <v>18251</v>
      </c>
      <c r="C1877" t="s">
        <v>473</v>
      </c>
      <c r="D1877" t="s">
        <v>331</v>
      </c>
      <c r="E1877" t="s">
        <v>19340</v>
      </c>
      <c r="F1877" t="s">
        <v>24191</v>
      </c>
      <c r="G1877" t="s">
        <v>18819</v>
      </c>
      <c r="I1877">
        <v>0.16</v>
      </c>
      <c r="J1877">
        <v>0.06</v>
      </c>
      <c r="K1877">
        <v>0</v>
      </c>
      <c r="M1877">
        <v>0</v>
      </c>
      <c r="N1877" s="2">
        <v>0</v>
      </c>
      <c r="O1877">
        <v>1</v>
      </c>
      <c r="P1877" s="2">
        <v>0.06</v>
      </c>
    </row>
    <row r="1878" spans="1:16" x14ac:dyDescent="0.25">
      <c r="A1878" s="2">
        <v>0.08</v>
      </c>
      <c r="B1878" t="s">
        <v>18252</v>
      </c>
      <c r="C1878" t="s">
        <v>473</v>
      </c>
      <c r="D1878" t="s">
        <v>331</v>
      </c>
      <c r="E1878" t="s">
        <v>18440</v>
      </c>
      <c r="F1878" t="s">
        <v>23127</v>
      </c>
      <c r="G1878" t="s">
        <v>18819</v>
      </c>
      <c r="I1878">
        <v>0.06</v>
      </c>
      <c r="J1878">
        <v>0.04</v>
      </c>
      <c r="K1878">
        <v>0</v>
      </c>
      <c r="M1878">
        <v>0</v>
      </c>
      <c r="N1878" s="2">
        <v>0</v>
      </c>
      <c r="O1878">
        <v>2</v>
      </c>
      <c r="P1878" s="2">
        <v>0.08</v>
      </c>
    </row>
    <row r="1879" spans="1:16" x14ac:dyDescent="0.25">
      <c r="A1879" s="2">
        <v>0</v>
      </c>
      <c r="B1879" t="s">
        <v>18253</v>
      </c>
      <c r="C1879" t="s">
        <v>473</v>
      </c>
      <c r="D1879" t="s">
        <v>331</v>
      </c>
      <c r="E1879" t="s">
        <v>19341</v>
      </c>
      <c r="F1879" t="s">
        <v>24192</v>
      </c>
      <c r="G1879" t="s">
        <v>18819</v>
      </c>
      <c r="I1879">
        <v>0.17</v>
      </c>
      <c r="J1879">
        <v>0.04</v>
      </c>
      <c r="K1879">
        <v>0</v>
      </c>
      <c r="M1879">
        <v>0</v>
      </c>
      <c r="N1879" s="2">
        <v>0</v>
      </c>
      <c r="O1879">
        <v>0</v>
      </c>
      <c r="P1879" s="2">
        <v>0</v>
      </c>
    </row>
    <row r="1880" spans="1:16" x14ac:dyDescent="0.25">
      <c r="A1880" s="2">
        <v>0.04</v>
      </c>
      <c r="B1880" t="s">
        <v>18254</v>
      </c>
      <c r="C1880" t="s">
        <v>473</v>
      </c>
      <c r="D1880" t="s">
        <v>331</v>
      </c>
      <c r="E1880" t="s">
        <v>19342</v>
      </c>
      <c r="F1880" t="s">
        <v>24193</v>
      </c>
      <c r="G1880" t="s">
        <v>18819</v>
      </c>
      <c r="I1880">
        <v>0.14000000000000001</v>
      </c>
      <c r="J1880">
        <v>0.04</v>
      </c>
      <c r="K1880">
        <v>0</v>
      </c>
      <c r="M1880">
        <v>0</v>
      </c>
      <c r="N1880" s="2">
        <v>0</v>
      </c>
      <c r="O1880">
        <v>1</v>
      </c>
      <c r="P1880" s="2">
        <v>0.04</v>
      </c>
    </row>
    <row r="1881" spans="1:16" x14ac:dyDescent="0.25">
      <c r="A1881" s="2">
        <v>0</v>
      </c>
      <c r="B1881" t="s">
        <v>18255</v>
      </c>
      <c r="C1881" t="s">
        <v>473</v>
      </c>
      <c r="D1881" t="s">
        <v>331</v>
      </c>
      <c r="E1881" t="s">
        <v>19343</v>
      </c>
      <c r="F1881" t="s">
        <v>20915</v>
      </c>
      <c r="G1881" t="s">
        <v>24221</v>
      </c>
      <c r="H1881">
        <v>0.95</v>
      </c>
      <c r="K1881">
        <v>0</v>
      </c>
      <c r="L1881" s="2">
        <v>0</v>
      </c>
      <c r="M1881">
        <v>0</v>
      </c>
      <c r="O1881">
        <v>0</v>
      </c>
    </row>
    <row r="1882" spans="1:16" x14ac:dyDescent="0.25">
      <c r="A1882" s="2">
        <v>0</v>
      </c>
      <c r="B1882" t="s">
        <v>18256</v>
      </c>
      <c r="C1882" t="s">
        <v>473</v>
      </c>
      <c r="D1882" t="s">
        <v>331</v>
      </c>
      <c r="E1882" t="s">
        <v>19344</v>
      </c>
      <c r="F1882" t="s">
        <v>24194</v>
      </c>
      <c r="G1882" t="s">
        <v>24221</v>
      </c>
      <c r="H1882">
        <v>1.08</v>
      </c>
      <c r="K1882">
        <v>0</v>
      </c>
      <c r="L1882" s="2">
        <v>0</v>
      </c>
      <c r="M1882">
        <v>0</v>
      </c>
      <c r="O1882">
        <v>0</v>
      </c>
    </row>
    <row r="1883" spans="1:16" x14ac:dyDescent="0.25">
      <c r="A1883" s="2">
        <v>0</v>
      </c>
      <c r="B1883" t="s">
        <v>18257</v>
      </c>
      <c r="C1883" t="s">
        <v>473</v>
      </c>
      <c r="D1883" t="s">
        <v>331</v>
      </c>
      <c r="E1883" t="s">
        <v>19345</v>
      </c>
      <c r="F1883" t="s">
        <v>24195</v>
      </c>
      <c r="G1883" t="s">
        <v>24221</v>
      </c>
      <c r="H1883">
        <v>0.48</v>
      </c>
      <c r="K1883">
        <v>0</v>
      </c>
      <c r="L1883" s="2">
        <v>0</v>
      </c>
      <c r="M1883">
        <v>0</v>
      </c>
      <c r="O1883">
        <v>0</v>
      </c>
    </row>
    <row r="1884" spans="1:16" x14ac:dyDescent="0.25">
      <c r="A1884" s="2">
        <v>0</v>
      </c>
      <c r="B1884" t="s">
        <v>18258</v>
      </c>
      <c r="C1884" t="s">
        <v>473</v>
      </c>
      <c r="D1884" t="s">
        <v>331</v>
      </c>
      <c r="E1884" t="s">
        <v>19346</v>
      </c>
      <c r="F1884" t="s">
        <v>24196</v>
      </c>
      <c r="G1884" t="s">
        <v>24221</v>
      </c>
      <c r="H1884">
        <v>6.38</v>
      </c>
      <c r="K1884">
        <v>0</v>
      </c>
      <c r="L1884" s="2">
        <v>0</v>
      </c>
      <c r="M1884">
        <v>0</v>
      </c>
      <c r="O1884">
        <v>0</v>
      </c>
    </row>
    <row r="1885" spans="1:16" x14ac:dyDescent="0.25">
      <c r="A1885" s="2">
        <v>0</v>
      </c>
      <c r="B1885" t="s">
        <v>18259</v>
      </c>
      <c r="C1885" t="s">
        <v>473</v>
      </c>
      <c r="D1885" t="s">
        <v>331</v>
      </c>
      <c r="E1885" t="s">
        <v>21572</v>
      </c>
      <c r="F1885" t="s">
        <v>24197</v>
      </c>
      <c r="G1885" t="s">
        <v>18819</v>
      </c>
      <c r="I1885">
        <v>0.2</v>
      </c>
      <c r="J1885">
        <v>7.0000000000000007E-2</v>
      </c>
      <c r="K1885">
        <v>0</v>
      </c>
      <c r="M1885">
        <v>0</v>
      </c>
      <c r="N1885" s="2">
        <v>0</v>
      </c>
      <c r="O1885">
        <v>0</v>
      </c>
      <c r="P1885" s="2">
        <v>0</v>
      </c>
    </row>
    <row r="1886" spans="1:16" x14ac:dyDescent="0.25">
      <c r="A1886" s="2">
        <v>0</v>
      </c>
      <c r="B1886" t="s">
        <v>18260</v>
      </c>
      <c r="C1886" t="s">
        <v>473</v>
      </c>
      <c r="D1886" t="s">
        <v>331</v>
      </c>
      <c r="E1886" t="s">
        <v>21573</v>
      </c>
      <c r="F1886" t="s">
        <v>24198</v>
      </c>
      <c r="G1886" t="s">
        <v>24221</v>
      </c>
      <c r="H1886">
        <v>1.98</v>
      </c>
      <c r="K1886">
        <v>0</v>
      </c>
      <c r="L1886" s="2">
        <v>0</v>
      </c>
      <c r="M1886">
        <v>0</v>
      </c>
      <c r="O1886">
        <v>0</v>
      </c>
    </row>
    <row r="1887" spans="1:16" x14ac:dyDescent="0.25">
      <c r="A1887" s="2">
        <v>0</v>
      </c>
      <c r="B1887" t="s">
        <v>18261</v>
      </c>
      <c r="C1887" t="s">
        <v>473</v>
      </c>
      <c r="D1887" t="s">
        <v>331</v>
      </c>
      <c r="E1887" t="s">
        <v>21574</v>
      </c>
      <c r="F1887" t="s">
        <v>18676</v>
      </c>
      <c r="G1887" t="s">
        <v>24215</v>
      </c>
      <c r="H1887">
        <v>6.61</v>
      </c>
      <c r="K1887">
        <v>0</v>
      </c>
      <c r="L1887" s="2">
        <v>0</v>
      </c>
      <c r="M1887">
        <v>0</v>
      </c>
      <c r="O1887">
        <v>0</v>
      </c>
    </row>
    <row r="1888" spans="1:16" x14ac:dyDescent="0.25">
      <c r="A1888" s="2">
        <v>0</v>
      </c>
      <c r="B1888" t="s">
        <v>18262</v>
      </c>
      <c r="C1888" t="s">
        <v>473</v>
      </c>
      <c r="D1888" t="s">
        <v>331</v>
      </c>
      <c r="E1888" t="s">
        <v>21575</v>
      </c>
      <c r="F1888" t="s">
        <v>19056</v>
      </c>
      <c r="G1888" t="s">
        <v>24215</v>
      </c>
      <c r="H1888">
        <v>2.36</v>
      </c>
      <c r="K1888">
        <v>0</v>
      </c>
      <c r="L1888" s="2">
        <v>0</v>
      </c>
      <c r="M1888">
        <v>0</v>
      </c>
      <c r="O1888">
        <v>0</v>
      </c>
    </row>
    <row r="1889" spans="1:16" x14ac:dyDescent="0.25">
      <c r="A1889" s="2">
        <v>0.08</v>
      </c>
      <c r="B1889" t="s">
        <v>18263</v>
      </c>
      <c r="C1889" t="s">
        <v>473</v>
      </c>
      <c r="D1889" t="s">
        <v>331</v>
      </c>
      <c r="E1889" t="s">
        <v>18441</v>
      </c>
      <c r="F1889" t="s">
        <v>23381</v>
      </c>
      <c r="G1889" t="s">
        <v>18820</v>
      </c>
      <c r="I1889">
        <v>0.09</v>
      </c>
      <c r="J1889">
        <v>0.04</v>
      </c>
      <c r="K1889">
        <v>0</v>
      </c>
      <c r="M1889">
        <v>0</v>
      </c>
      <c r="N1889" s="2">
        <v>0</v>
      </c>
      <c r="O1889">
        <v>2</v>
      </c>
      <c r="P1889" s="2">
        <v>0.08</v>
      </c>
    </row>
    <row r="1890" spans="1:16" x14ac:dyDescent="0.25">
      <c r="A1890" s="2">
        <v>4.21</v>
      </c>
      <c r="B1890" t="s">
        <v>18264</v>
      </c>
      <c r="C1890" t="s">
        <v>473</v>
      </c>
      <c r="D1890" t="s">
        <v>331</v>
      </c>
      <c r="E1890" t="s">
        <v>21576</v>
      </c>
      <c r="F1890" t="s">
        <v>24174</v>
      </c>
      <c r="G1890" t="s">
        <v>24215</v>
      </c>
      <c r="H1890">
        <v>4.21</v>
      </c>
      <c r="K1890">
        <v>1</v>
      </c>
      <c r="L1890" s="2">
        <v>4.21</v>
      </c>
      <c r="M1890">
        <v>0</v>
      </c>
      <c r="O1890">
        <v>0</v>
      </c>
    </row>
    <row r="1891" spans="1:16" x14ac:dyDescent="0.25">
      <c r="A1891" s="2">
        <v>0</v>
      </c>
      <c r="B1891" t="s">
        <v>18265</v>
      </c>
      <c r="C1891" t="s">
        <v>473</v>
      </c>
      <c r="D1891" t="s">
        <v>331</v>
      </c>
      <c r="E1891" t="s">
        <v>21577</v>
      </c>
      <c r="F1891" t="s">
        <v>24199</v>
      </c>
      <c r="G1891" t="s">
        <v>24215</v>
      </c>
      <c r="H1891">
        <v>1.77</v>
      </c>
      <c r="K1891">
        <v>0</v>
      </c>
      <c r="L1891" s="2">
        <v>0</v>
      </c>
      <c r="M1891">
        <v>0</v>
      </c>
      <c r="O1891">
        <v>0</v>
      </c>
    </row>
    <row r="1892" spans="1:16" x14ac:dyDescent="0.25">
      <c r="A1892" s="2">
        <v>0</v>
      </c>
      <c r="B1892" t="s">
        <v>18266</v>
      </c>
      <c r="C1892" t="s">
        <v>473</v>
      </c>
      <c r="D1892" t="s">
        <v>331</v>
      </c>
      <c r="E1892" t="s">
        <v>21578</v>
      </c>
      <c r="F1892" t="s">
        <v>19570</v>
      </c>
      <c r="G1892" t="s">
        <v>24215</v>
      </c>
      <c r="H1892">
        <v>1.94</v>
      </c>
      <c r="K1892">
        <v>0</v>
      </c>
      <c r="L1892" s="2">
        <v>0</v>
      </c>
      <c r="M1892">
        <v>0</v>
      </c>
      <c r="O1892">
        <v>0</v>
      </c>
    </row>
    <row r="1893" spans="1:16" x14ac:dyDescent="0.25">
      <c r="A1893" s="2">
        <v>0</v>
      </c>
      <c r="B1893" t="s">
        <v>18267</v>
      </c>
      <c r="C1893" t="s">
        <v>473</v>
      </c>
      <c r="D1893" t="s">
        <v>331</v>
      </c>
      <c r="E1893" t="s">
        <v>21853</v>
      </c>
      <c r="F1893" t="s">
        <v>20164</v>
      </c>
      <c r="G1893" t="s">
        <v>24215</v>
      </c>
      <c r="H1893">
        <v>6.82</v>
      </c>
      <c r="K1893">
        <v>0</v>
      </c>
      <c r="L1893" s="2">
        <v>0</v>
      </c>
      <c r="M1893">
        <v>0</v>
      </c>
      <c r="O1893">
        <v>0</v>
      </c>
    </row>
    <row r="1894" spans="1:16" x14ac:dyDescent="0.25">
      <c r="A1894" s="2">
        <v>0</v>
      </c>
      <c r="B1894" t="s">
        <v>18268</v>
      </c>
      <c r="C1894" t="s">
        <v>473</v>
      </c>
      <c r="D1894" t="s">
        <v>331</v>
      </c>
      <c r="E1894" t="s">
        <v>21859</v>
      </c>
      <c r="F1894" t="s">
        <v>20283</v>
      </c>
      <c r="G1894" t="s">
        <v>24215</v>
      </c>
      <c r="H1894">
        <v>3.59</v>
      </c>
      <c r="K1894">
        <v>0</v>
      </c>
      <c r="L1894" s="2">
        <v>0</v>
      </c>
      <c r="M1894">
        <v>0</v>
      </c>
      <c r="O1894">
        <v>0</v>
      </c>
    </row>
    <row r="1895" spans="1:16" x14ac:dyDescent="0.25">
      <c r="A1895" s="2">
        <v>0</v>
      </c>
      <c r="B1895" t="s">
        <v>18269</v>
      </c>
      <c r="C1895" t="s">
        <v>473</v>
      </c>
      <c r="D1895" t="s">
        <v>331</v>
      </c>
      <c r="E1895" t="s">
        <v>21860</v>
      </c>
      <c r="F1895" t="s">
        <v>20250</v>
      </c>
      <c r="G1895" t="s">
        <v>24215</v>
      </c>
      <c r="H1895">
        <v>2.71</v>
      </c>
      <c r="K1895">
        <v>0</v>
      </c>
      <c r="L1895" s="2">
        <v>0</v>
      </c>
      <c r="M1895">
        <v>0</v>
      </c>
      <c r="O1895">
        <v>0</v>
      </c>
    </row>
    <row r="1896" spans="1:16" x14ac:dyDescent="0.25">
      <c r="A1896" s="2">
        <v>0</v>
      </c>
      <c r="B1896" t="s">
        <v>18270</v>
      </c>
      <c r="C1896" t="s">
        <v>473</v>
      </c>
      <c r="D1896" t="s">
        <v>331</v>
      </c>
      <c r="E1896" t="s">
        <v>21861</v>
      </c>
      <c r="F1896" t="s">
        <v>23335</v>
      </c>
      <c r="G1896" t="s">
        <v>24215</v>
      </c>
      <c r="H1896">
        <v>1.53</v>
      </c>
      <c r="K1896">
        <v>0</v>
      </c>
      <c r="L1896" s="2">
        <v>0</v>
      </c>
      <c r="M1896">
        <v>0</v>
      </c>
      <c r="O1896">
        <v>0</v>
      </c>
    </row>
    <row r="1897" spans="1:16" x14ac:dyDescent="0.25">
      <c r="A1897" s="2">
        <v>0</v>
      </c>
      <c r="B1897" t="s">
        <v>18271</v>
      </c>
      <c r="C1897" t="s">
        <v>473</v>
      </c>
      <c r="D1897" t="s">
        <v>331</v>
      </c>
      <c r="E1897" t="s">
        <v>21862</v>
      </c>
      <c r="F1897" t="s">
        <v>21232</v>
      </c>
      <c r="G1897" t="s">
        <v>24215</v>
      </c>
      <c r="H1897">
        <v>1.81</v>
      </c>
      <c r="K1897">
        <v>0</v>
      </c>
      <c r="L1897" s="2">
        <v>0</v>
      </c>
      <c r="M1897">
        <v>0</v>
      </c>
      <c r="O1897">
        <v>0</v>
      </c>
    </row>
    <row r="1898" spans="1:16" x14ac:dyDescent="0.25">
      <c r="A1898" s="2">
        <v>0</v>
      </c>
      <c r="B1898" t="s">
        <v>18272</v>
      </c>
      <c r="C1898" t="s">
        <v>473</v>
      </c>
      <c r="D1898" t="s">
        <v>331</v>
      </c>
      <c r="E1898" t="s">
        <v>21864</v>
      </c>
      <c r="F1898" t="s">
        <v>23983</v>
      </c>
      <c r="G1898" t="s">
        <v>24215</v>
      </c>
      <c r="H1898">
        <v>1.44</v>
      </c>
      <c r="K1898">
        <v>0</v>
      </c>
      <c r="L1898" s="2">
        <v>0</v>
      </c>
      <c r="M1898">
        <v>0</v>
      </c>
      <c r="O1898">
        <v>0</v>
      </c>
    </row>
    <row r="1899" spans="1:16" x14ac:dyDescent="0.25">
      <c r="A1899" s="2">
        <v>0</v>
      </c>
      <c r="B1899" t="s">
        <v>18273</v>
      </c>
      <c r="C1899" t="s">
        <v>473</v>
      </c>
      <c r="D1899" t="s">
        <v>331</v>
      </c>
      <c r="E1899" t="s">
        <v>21865</v>
      </c>
      <c r="F1899" t="s">
        <v>19671</v>
      </c>
      <c r="G1899" t="s">
        <v>24215</v>
      </c>
      <c r="H1899">
        <v>2.12</v>
      </c>
      <c r="K1899">
        <v>0</v>
      </c>
      <c r="L1899" s="2">
        <v>0</v>
      </c>
      <c r="M1899">
        <v>0</v>
      </c>
      <c r="O1899">
        <v>0</v>
      </c>
    </row>
    <row r="1900" spans="1:16" x14ac:dyDescent="0.25">
      <c r="A1900" s="2">
        <v>0.08</v>
      </c>
      <c r="B1900" t="s">
        <v>18274</v>
      </c>
      <c r="C1900" t="s">
        <v>473</v>
      </c>
      <c r="D1900" t="s">
        <v>331</v>
      </c>
      <c r="E1900" t="s">
        <v>18442</v>
      </c>
      <c r="F1900" t="s">
        <v>24174</v>
      </c>
      <c r="G1900" t="s">
        <v>18819</v>
      </c>
      <c r="I1900">
        <v>0.13</v>
      </c>
      <c r="J1900">
        <v>0.04</v>
      </c>
      <c r="K1900">
        <v>0</v>
      </c>
      <c r="M1900">
        <v>0</v>
      </c>
      <c r="N1900" s="2">
        <v>0</v>
      </c>
      <c r="O1900">
        <v>2</v>
      </c>
      <c r="P1900" s="2">
        <v>0.08</v>
      </c>
    </row>
    <row r="1901" spans="1:16" x14ac:dyDescent="0.25">
      <c r="A1901" s="2">
        <v>0</v>
      </c>
      <c r="B1901" t="s">
        <v>18275</v>
      </c>
      <c r="C1901" t="s">
        <v>473</v>
      </c>
      <c r="D1901" t="s">
        <v>331</v>
      </c>
      <c r="E1901" t="s">
        <v>21866</v>
      </c>
      <c r="F1901" t="s">
        <v>23861</v>
      </c>
      <c r="G1901" t="s">
        <v>24215</v>
      </c>
      <c r="H1901">
        <v>2.1800000000000002</v>
      </c>
      <c r="K1901">
        <v>0</v>
      </c>
      <c r="L1901" s="2">
        <v>0</v>
      </c>
      <c r="M1901">
        <v>0</v>
      </c>
      <c r="O1901">
        <v>0</v>
      </c>
    </row>
    <row r="1902" spans="1:16" x14ac:dyDescent="0.25">
      <c r="A1902" s="2">
        <v>0</v>
      </c>
      <c r="B1902" t="s">
        <v>18276</v>
      </c>
      <c r="C1902" t="s">
        <v>473</v>
      </c>
      <c r="D1902" t="s">
        <v>331</v>
      </c>
      <c r="E1902" t="s">
        <v>21867</v>
      </c>
      <c r="F1902" t="s">
        <v>23745</v>
      </c>
      <c r="G1902" t="s">
        <v>24215</v>
      </c>
      <c r="H1902">
        <v>8.19</v>
      </c>
      <c r="K1902">
        <v>0</v>
      </c>
      <c r="L1902" s="2">
        <v>0</v>
      </c>
      <c r="M1902">
        <v>0</v>
      </c>
      <c r="O1902">
        <v>0</v>
      </c>
    </row>
    <row r="1903" spans="1:16" x14ac:dyDescent="0.25">
      <c r="A1903" s="2">
        <v>0</v>
      </c>
      <c r="B1903" t="s">
        <v>18277</v>
      </c>
      <c r="C1903" t="s">
        <v>473</v>
      </c>
      <c r="D1903" t="s">
        <v>331</v>
      </c>
      <c r="E1903" t="s">
        <v>21868</v>
      </c>
      <c r="F1903" t="s">
        <v>20065</v>
      </c>
      <c r="G1903" t="s">
        <v>24215</v>
      </c>
      <c r="H1903">
        <v>1.26</v>
      </c>
      <c r="K1903">
        <v>0</v>
      </c>
      <c r="L1903" s="2">
        <v>0</v>
      </c>
      <c r="M1903">
        <v>0</v>
      </c>
      <c r="O1903">
        <v>0</v>
      </c>
    </row>
    <row r="1904" spans="1:16" x14ac:dyDescent="0.25">
      <c r="A1904" s="2">
        <v>0</v>
      </c>
      <c r="B1904" t="s">
        <v>18278</v>
      </c>
      <c r="C1904" t="s">
        <v>473</v>
      </c>
      <c r="D1904" t="s">
        <v>331</v>
      </c>
      <c r="E1904" t="s">
        <v>21869</v>
      </c>
      <c r="F1904" t="s">
        <v>20737</v>
      </c>
      <c r="G1904" t="s">
        <v>24215</v>
      </c>
      <c r="H1904">
        <v>1.74</v>
      </c>
      <c r="K1904">
        <v>0</v>
      </c>
      <c r="L1904" s="2">
        <v>0</v>
      </c>
      <c r="M1904">
        <v>0</v>
      </c>
      <c r="O1904">
        <v>0</v>
      </c>
    </row>
    <row r="1905" spans="1:15" x14ac:dyDescent="0.25">
      <c r="A1905" s="2">
        <v>0</v>
      </c>
      <c r="B1905" t="s">
        <v>18279</v>
      </c>
      <c r="C1905" t="s">
        <v>473</v>
      </c>
      <c r="D1905" t="s">
        <v>331</v>
      </c>
      <c r="E1905" t="s">
        <v>21872</v>
      </c>
      <c r="F1905" t="s">
        <v>19497</v>
      </c>
      <c r="G1905" t="s">
        <v>24215</v>
      </c>
      <c r="H1905">
        <v>1.88</v>
      </c>
      <c r="K1905">
        <v>0</v>
      </c>
      <c r="L1905" s="2">
        <v>0</v>
      </c>
      <c r="M1905">
        <v>0</v>
      </c>
      <c r="O1905">
        <v>0</v>
      </c>
    </row>
    <row r="1906" spans="1:15" x14ac:dyDescent="0.25">
      <c r="A1906" s="2">
        <v>0</v>
      </c>
      <c r="B1906" t="s">
        <v>18280</v>
      </c>
      <c r="C1906" t="s">
        <v>473</v>
      </c>
      <c r="D1906" t="s">
        <v>331</v>
      </c>
      <c r="E1906" t="s">
        <v>21873</v>
      </c>
      <c r="F1906" t="s">
        <v>23381</v>
      </c>
      <c r="G1906" t="s">
        <v>24215</v>
      </c>
      <c r="H1906">
        <v>3.31</v>
      </c>
      <c r="K1906">
        <v>0</v>
      </c>
      <c r="L1906" s="2">
        <v>0</v>
      </c>
      <c r="M1906">
        <v>0</v>
      </c>
      <c r="O1906">
        <v>0</v>
      </c>
    </row>
    <row r="1907" spans="1:15" x14ac:dyDescent="0.25">
      <c r="A1907" s="2">
        <v>0</v>
      </c>
      <c r="B1907" t="s">
        <v>18281</v>
      </c>
      <c r="C1907" t="s">
        <v>473</v>
      </c>
      <c r="D1907" t="s">
        <v>331</v>
      </c>
      <c r="E1907" t="s">
        <v>21874</v>
      </c>
      <c r="F1907" t="s">
        <v>23980</v>
      </c>
      <c r="G1907" t="s">
        <v>24215</v>
      </c>
      <c r="H1907">
        <v>11.91</v>
      </c>
      <c r="K1907">
        <v>0</v>
      </c>
      <c r="L1907" s="2">
        <v>0</v>
      </c>
      <c r="M1907">
        <v>0</v>
      </c>
      <c r="O1907">
        <v>0</v>
      </c>
    </row>
    <row r="1908" spans="1:15" x14ac:dyDescent="0.25">
      <c r="A1908" s="2">
        <v>0</v>
      </c>
      <c r="B1908" t="s">
        <v>18282</v>
      </c>
      <c r="C1908" t="s">
        <v>473</v>
      </c>
      <c r="D1908" t="s">
        <v>331</v>
      </c>
      <c r="E1908" t="s">
        <v>21875</v>
      </c>
      <c r="F1908" t="s">
        <v>18585</v>
      </c>
      <c r="G1908" t="s">
        <v>24215</v>
      </c>
      <c r="H1908">
        <v>18.68</v>
      </c>
      <c r="K1908">
        <v>0</v>
      </c>
      <c r="L1908" s="2">
        <v>0</v>
      </c>
      <c r="M1908">
        <v>0</v>
      </c>
      <c r="O1908">
        <v>0</v>
      </c>
    </row>
    <row r="1909" spans="1:15" x14ac:dyDescent="0.25">
      <c r="A1909" s="2">
        <v>0</v>
      </c>
      <c r="B1909" t="s">
        <v>18283</v>
      </c>
      <c r="C1909" t="s">
        <v>473</v>
      </c>
      <c r="D1909" t="s">
        <v>331</v>
      </c>
      <c r="E1909" t="s">
        <v>21877</v>
      </c>
      <c r="F1909" t="s">
        <v>18695</v>
      </c>
      <c r="G1909" t="s">
        <v>24215</v>
      </c>
      <c r="H1909">
        <v>41.37</v>
      </c>
      <c r="K1909">
        <v>0</v>
      </c>
      <c r="L1909" s="2">
        <v>0</v>
      </c>
      <c r="M1909">
        <v>0</v>
      </c>
      <c r="O1909">
        <v>0</v>
      </c>
    </row>
    <row r="1910" spans="1:15" x14ac:dyDescent="0.25">
      <c r="A1910" s="2">
        <v>0</v>
      </c>
      <c r="B1910" t="s">
        <v>18284</v>
      </c>
      <c r="C1910" t="s">
        <v>473</v>
      </c>
      <c r="D1910" t="s">
        <v>331</v>
      </c>
      <c r="E1910" t="s">
        <v>21879</v>
      </c>
      <c r="F1910" t="s">
        <v>24200</v>
      </c>
      <c r="G1910" t="s">
        <v>24216</v>
      </c>
      <c r="H1910">
        <v>1.1399999999999999</v>
      </c>
      <c r="K1910">
        <v>0</v>
      </c>
      <c r="L1910" s="2">
        <v>0</v>
      </c>
      <c r="M1910">
        <v>0</v>
      </c>
      <c r="O1910">
        <v>0</v>
      </c>
    </row>
    <row r="1911" spans="1:15" x14ac:dyDescent="0.25">
      <c r="A1911" s="2">
        <v>0.22</v>
      </c>
      <c r="B1911" t="s">
        <v>18285</v>
      </c>
      <c r="C1911" t="s">
        <v>473</v>
      </c>
      <c r="D1911" t="s">
        <v>331</v>
      </c>
      <c r="E1911" t="s">
        <v>18443</v>
      </c>
      <c r="F1911" t="s">
        <v>24201</v>
      </c>
      <c r="G1911" t="s">
        <v>18818</v>
      </c>
      <c r="H1911">
        <v>0.11</v>
      </c>
      <c r="I1911">
        <v>0.17</v>
      </c>
      <c r="K1911">
        <v>2</v>
      </c>
      <c r="L1911" s="2">
        <v>0.22</v>
      </c>
      <c r="M1911">
        <v>0</v>
      </c>
      <c r="N1911" s="2">
        <v>0</v>
      </c>
      <c r="O1911">
        <v>0</v>
      </c>
    </row>
    <row r="1912" spans="1:15" x14ac:dyDescent="0.25">
      <c r="A1912" s="2">
        <v>0</v>
      </c>
      <c r="B1912" t="s">
        <v>18286</v>
      </c>
      <c r="C1912" t="s">
        <v>473</v>
      </c>
      <c r="D1912" t="s">
        <v>331</v>
      </c>
      <c r="E1912" t="s">
        <v>21881</v>
      </c>
      <c r="F1912" t="s">
        <v>24202</v>
      </c>
      <c r="G1912" t="s">
        <v>24216</v>
      </c>
      <c r="H1912">
        <v>11.28</v>
      </c>
      <c r="K1912">
        <v>0</v>
      </c>
      <c r="L1912" s="2">
        <v>0</v>
      </c>
      <c r="M1912">
        <v>0</v>
      </c>
      <c r="O1912">
        <v>0</v>
      </c>
    </row>
    <row r="1913" spans="1:15" x14ac:dyDescent="0.25">
      <c r="A1913" s="2">
        <v>0</v>
      </c>
      <c r="B1913" t="s">
        <v>18287</v>
      </c>
      <c r="C1913" t="s">
        <v>473</v>
      </c>
      <c r="D1913" t="s">
        <v>331</v>
      </c>
      <c r="E1913" t="s">
        <v>21882</v>
      </c>
      <c r="F1913" t="s">
        <v>19602</v>
      </c>
      <c r="G1913" t="s">
        <v>24216</v>
      </c>
      <c r="H1913">
        <v>0.92</v>
      </c>
      <c r="K1913">
        <v>0</v>
      </c>
      <c r="L1913" s="2">
        <v>0</v>
      </c>
      <c r="M1913">
        <v>0</v>
      </c>
      <c r="O1913">
        <v>0</v>
      </c>
    </row>
    <row r="1914" spans="1:15" x14ac:dyDescent="0.25">
      <c r="A1914" s="2">
        <v>0</v>
      </c>
      <c r="B1914" t="s">
        <v>18288</v>
      </c>
      <c r="C1914" t="s">
        <v>473</v>
      </c>
      <c r="D1914" t="s">
        <v>331</v>
      </c>
      <c r="E1914" t="s">
        <v>21883</v>
      </c>
      <c r="F1914" t="s">
        <v>24203</v>
      </c>
      <c r="G1914" t="s">
        <v>24216</v>
      </c>
      <c r="H1914">
        <v>2.06</v>
      </c>
      <c r="K1914">
        <v>0</v>
      </c>
      <c r="L1914" s="2">
        <v>0</v>
      </c>
      <c r="M1914">
        <v>0</v>
      </c>
      <c r="O1914">
        <v>0</v>
      </c>
    </row>
    <row r="1915" spans="1:15" x14ac:dyDescent="0.25">
      <c r="A1915" s="2">
        <v>0</v>
      </c>
      <c r="B1915" t="s">
        <v>18289</v>
      </c>
      <c r="C1915" t="s">
        <v>473</v>
      </c>
      <c r="D1915" t="s">
        <v>331</v>
      </c>
      <c r="E1915" t="s">
        <v>21884</v>
      </c>
      <c r="F1915" t="s">
        <v>24204</v>
      </c>
      <c r="G1915" t="s">
        <v>24216</v>
      </c>
      <c r="H1915">
        <v>1.74</v>
      </c>
      <c r="K1915">
        <v>0</v>
      </c>
      <c r="L1915" s="2">
        <v>0</v>
      </c>
      <c r="M1915">
        <v>0</v>
      </c>
      <c r="O1915">
        <v>0</v>
      </c>
    </row>
    <row r="1916" spans="1:15" x14ac:dyDescent="0.25">
      <c r="A1916" s="2">
        <v>3.27</v>
      </c>
      <c r="B1916" t="s">
        <v>18290</v>
      </c>
      <c r="C1916" t="s">
        <v>473</v>
      </c>
      <c r="D1916" t="s">
        <v>331</v>
      </c>
      <c r="E1916" t="s">
        <v>21885</v>
      </c>
      <c r="F1916" t="s">
        <v>24205</v>
      </c>
      <c r="G1916" t="s">
        <v>24216</v>
      </c>
      <c r="H1916">
        <v>3.27</v>
      </c>
      <c r="K1916">
        <v>1</v>
      </c>
      <c r="L1916" s="2">
        <v>3.27</v>
      </c>
      <c r="M1916">
        <v>0</v>
      </c>
      <c r="O1916">
        <v>0</v>
      </c>
    </row>
    <row r="1917" spans="1:15" x14ac:dyDescent="0.25">
      <c r="A1917" s="2">
        <v>0</v>
      </c>
      <c r="B1917" t="s">
        <v>18291</v>
      </c>
      <c r="C1917" t="s">
        <v>473</v>
      </c>
      <c r="D1917" t="s">
        <v>331</v>
      </c>
      <c r="E1917" t="s">
        <v>21886</v>
      </c>
      <c r="F1917" t="s">
        <v>24206</v>
      </c>
      <c r="G1917" t="s">
        <v>24216</v>
      </c>
      <c r="H1917">
        <v>6.01</v>
      </c>
      <c r="K1917">
        <v>0</v>
      </c>
      <c r="L1917" s="2">
        <v>0</v>
      </c>
      <c r="M1917">
        <v>0</v>
      </c>
      <c r="O1917">
        <v>0</v>
      </c>
    </row>
    <row r="1918" spans="1:15" x14ac:dyDescent="0.25">
      <c r="A1918" s="2">
        <v>0</v>
      </c>
      <c r="B1918" t="s">
        <v>18292</v>
      </c>
      <c r="C1918" t="s">
        <v>473</v>
      </c>
      <c r="D1918" t="s">
        <v>331</v>
      </c>
      <c r="E1918" t="s">
        <v>21887</v>
      </c>
      <c r="F1918" t="s">
        <v>24207</v>
      </c>
      <c r="G1918" t="s">
        <v>24216</v>
      </c>
      <c r="H1918">
        <v>5.72</v>
      </c>
      <c r="K1918">
        <v>0</v>
      </c>
      <c r="L1918" s="2">
        <v>0</v>
      </c>
      <c r="M1918">
        <v>0</v>
      </c>
      <c r="O1918">
        <v>0</v>
      </c>
    </row>
    <row r="1919" spans="1:15" x14ac:dyDescent="0.25">
      <c r="A1919" s="2">
        <v>0</v>
      </c>
      <c r="B1919" t="s">
        <v>18293</v>
      </c>
      <c r="C1919" t="s">
        <v>473</v>
      </c>
      <c r="D1919" t="s">
        <v>331</v>
      </c>
      <c r="E1919" t="s">
        <v>21888</v>
      </c>
      <c r="F1919" t="s">
        <v>24208</v>
      </c>
      <c r="G1919" t="s">
        <v>24216</v>
      </c>
      <c r="H1919">
        <v>1.25</v>
      </c>
      <c r="K1919">
        <v>0</v>
      </c>
      <c r="L1919" s="2">
        <v>0</v>
      </c>
      <c r="M1919">
        <v>0</v>
      </c>
      <c r="O1919">
        <v>0</v>
      </c>
    </row>
    <row r="1920" spans="1:15" x14ac:dyDescent="0.25">
      <c r="A1920" s="2">
        <v>0</v>
      </c>
      <c r="B1920" t="s">
        <v>18294</v>
      </c>
      <c r="C1920" t="s">
        <v>473</v>
      </c>
      <c r="D1920" t="s">
        <v>331</v>
      </c>
      <c r="E1920" t="s">
        <v>21889</v>
      </c>
      <c r="F1920" t="s">
        <v>23902</v>
      </c>
      <c r="G1920" t="s">
        <v>24216</v>
      </c>
      <c r="H1920">
        <v>6.92</v>
      </c>
      <c r="K1920">
        <v>0</v>
      </c>
      <c r="L1920" s="2">
        <v>0</v>
      </c>
      <c r="M1920">
        <v>0</v>
      </c>
      <c r="O1920">
        <v>0</v>
      </c>
    </row>
    <row r="1921" spans="1:16" x14ac:dyDescent="0.25">
      <c r="A1921" s="2">
        <v>0</v>
      </c>
      <c r="B1921" t="s">
        <v>18295</v>
      </c>
      <c r="C1921" t="s">
        <v>473</v>
      </c>
      <c r="D1921" t="s">
        <v>331</v>
      </c>
      <c r="E1921" t="s">
        <v>21890</v>
      </c>
      <c r="F1921" t="s">
        <v>24173</v>
      </c>
      <c r="G1921" t="s">
        <v>24216</v>
      </c>
      <c r="H1921">
        <v>3.27</v>
      </c>
      <c r="K1921">
        <v>0</v>
      </c>
      <c r="L1921" s="2">
        <v>0</v>
      </c>
      <c r="M1921">
        <v>0</v>
      </c>
      <c r="O1921">
        <v>0</v>
      </c>
    </row>
    <row r="1922" spans="1:16" x14ac:dyDescent="0.25">
      <c r="A1922" s="2">
        <v>0.08</v>
      </c>
      <c r="B1922" t="s">
        <v>18296</v>
      </c>
      <c r="C1922" t="s">
        <v>473</v>
      </c>
      <c r="D1922" t="s">
        <v>331</v>
      </c>
      <c r="E1922" t="s">
        <v>18444</v>
      </c>
      <c r="F1922" t="s">
        <v>20241</v>
      </c>
      <c r="G1922" t="s">
        <v>18820</v>
      </c>
      <c r="I1922">
        <v>7.0000000000000007E-2</v>
      </c>
      <c r="J1922">
        <v>0.04</v>
      </c>
      <c r="K1922">
        <v>0</v>
      </c>
      <c r="M1922">
        <v>0</v>
      </c>
      <c r="N1922" s="2">
        <v>0</v>
      </c>
      <c r="O1922">
        <v>2</v>
      </c>
      <c r="P1922" s="2">
        <v>0.08</v>
      </c>
    </row>
    <row r="1923" spans="1:16" x14ac:dyDescent="0.25">
      <c r="A1923" s="2">
        <v>7.0000000000000007E-2</v>
      </c>
      <c r="B1923" t="s">
        <v>18297</v>
      </c>
      <c r="C1923" t="s">
        <v>473</v>
      </c>
      <c r="D1923" t="s">
        <v>331</v>
      </c>
      <c r="E1923" t="s">
        <v>18445</v>
      </c>
      <c r="F1923" t="s">
        <v>24199</v>
      </c>
      <c r="G1923" t="s">
        <v>18820</v>
      </c>
      <c r="I1923">
        <v>0.15</v>
      </c>
      <c r="J1923">
        <v>7.0000000000000007E-2</v>
      </c>
      <c r="K1923">
        <v>0</v>
      </c>
      <c r="M1923">
        <v>0</v>
      </c>
      <c r="N1923" s="2">
        <v>0</v>
      </c>
      <c r="O1923">
        <v>1</v>
      </c>
      <c r="P1923" s="2">
        <v>7.0000000000000007E-2</v>
      </c>
    </row>
    <row r="1924" spans="1:16" x14ac:dyDescent="0.25">
      <c r="A1924" s="2">
        <v>0</v>
      </c>
      <c r="B1924" t="s">
        <v>18298</v>
      </c>
      <c r="C1924" t="s">
        <v>473</v>
      </c>
      <c r="D1924" t="s">
        <v>331</v>
      </c>
      <c r="E1924" t="s">
        <v>21891</v>
      </c>
      <c r="F1924" t="s">
        <v>24175</v>
      </c>
      <c r="G1924" t="s">
        <v>24216</v>
      </c>
      <c r="H1924">
        <v>11.68</v>
      </c>
      <c r="K1924">
        <v>0</v>
      </c>
      <c r="L1924" s="2">
        <v>0</v>
      </c>
      <c r="M1924">
        <v>0</v>
      </c>
      <c r="O1924">
        <v>0</v>
      </c>
    </row>
    <row r="1925" spans="1:16" x14ac:dyDescent="0.25">
      <c r="A1925" s="2">
        <v>3.36</v>
      </c>
      <c r="B1925" t="s">
        <v>18299</v>
      </c>
      <c r="C1925" t="s">
        <v>473</v>
      </c>
      <c r="D1925" t="s">
        <v>331</v>
      </c>
      <c r="E1925" t="s">
        <v>21892</v>
      </c>
      <c r="F1925" t="s">
        <v>19790</v>
      </c>
      <c r="G1925" t="s">
        <v>24216</v>
      </c>
      <c r="H1925">
        <v>3.36</v>
      </c>
      <c r="K1925">
        <v>1</v>
      </c>
      <c r="L1925" s="2">
        <v>3.36</v>
      </c>
      <c r="M1925">
        <v>0</v>
      </c>
      <c r="O1925">
        <v>0</v>
      </c>
    </row>
    <row r="1926" spans="1:16" x14ac:dyDescent="0.25">
      <c r="A1926" s="2">
        <v>0</v>
      </c>
      <c r="B1926" t="s">
        <v>18300</v>
      </c>
      <c r="C1926" t="s">
        <v>473</v>
      </c>
      <c r="D1926" t="s">
        <v>331</v>
      </c>
      <c r="E1926" t="s">
        <v>21893</v>
      </c>
      <c r="F1926" t="s">
        <v>24176</v>
      </c>
      <c r="G1926" t="s">
        <v>24216</v>
      </c>
      <c r="H1926">
        <v>3.54</v>
      </c>
      <c r="K1926">
        <v>0</v>
      </c>
      <c r="L1926" s="2">
        <v>0</v>
      </c>
      <c r="M1926">
        <v>0</v>
      </c>
      <c r="O1926">
        <v>0</v>
      </c>
    </row>
    <row r="1927" spans="1:16" x14ac:dyDescent="0.25">
      <c r="A1927" s="2">
        <v>0</v>
      </c>
      <c r="B1927" t="s">
        <v>18301</v>
      </c>
      <c r="C1927" t="s">
        <v>473</v>
      </c>
      <c r="D1927" t="s">
        <v>331</v>
      </c>
      <c r="E1927" t="s">
        <v>21894</v>
      </c>
      <c r="F1927" t="s">
        <v>24179</v>
      </c>
      <c r="G1927" t="s">
        <v>24216</v>
      </c>
      <c r="H1927">
        <v>1.1200000000000001</v>
      </c>
      <c r="K1927">
        <v>0</v>
      </c>
      <c r="L1927" s="2">
        <v>0</v>
      </c>
      <c r="M1927">
        <v>0</v>
      </c>
      <c r="O1927">
        <v>0</v>
      </c>
    </row>
    <row r="1928" spans="1:16" x14ac:dyDescent="0.25">
      <c r="A1928" s="2">
        <v>0</v>
      </c>
      <c r="B1928" t="s">
        <v>18302</v>
      </c>
      <c r="C1928" t="s">
        <v>473</v>
      </c>
      <c r="D1928" t="s">
        <v>331</v>
      </c>
      <c r="E1928" t="s">
        <v>21895</v>
      </c>
      <c r="F1928" t="s">
        <v>24180</v>
      </c>
      <c r="G1928" t="s">
        <v>24216</v>
      </c>
      <c r="H1928">
        <v>8.09</v>
      </c>
      <c r="K1928">
        <v>0</v>
      </c>
      <c r="L1928" s="2">
        <v>0</v>
      </c>
      <c r="M1928">
        <v>0</v>
      </c>
      <c r="O1928">
        <v>0</v>
      </c>
    </row>
    <row r="1929" spans="1:16" x14ac:dyDescent="0.25">
      <c r="A1929" s="2">
        <v>0</v>
      </c>
      <c r="B1929" t="s">
        <v>18303</v>
      </c>
      <c r="C1929" t="s">
        <v>473</v>
      </c>
      <c r="D1929" t="s">
        <v>331</v>
      </c>
      <c r="E1929" t="s">
        <v>21896</v>
      </c>
      <c r="F1929" t="s">
        <v>24184</v>
      </c>
      <c r="G1929" t="s">
        <v>24216</v>
      </c>
      <c r="H1929">
        <v>1.1100000000000001</v>
      </c>
      <c r="K1929">
        <v>0</v>
      </c>
      <c r="L1929" s="2">
        <v>0</v>
      </c>
      <c r="M1929">
        <v>0</v>
      </c>
      <c r="O1929">
        <v>0</v>
      </c>
    </row>
    <row r="1930" spans="1:16" x14ac:dyDescent="0.25">
      <c r="A1930" s="2">
        <v>0</v>
      </c>
      <c r="B1930" t="s">
        <v>18304</v>
      </c>
      <c r="C1930" t="s">
        <v>473</v>
      </c>
      <c r="D1930" t="s">
        <v>331</v>
      </c>
      <c r="E1930" t="s">
        <v>21897</v>
      </c>
      <c r="F1930" t="s">
        <v>24187</v>
      </c>
      <c r="G1930" t="s">
        <v>24216</v>
      </c>
      <c r="H1930">
        <v>4.41</v>
      </c>
      <c r="K1930">
        <v>0</v>
      </c>
      <c r="L1930" s="2">
        <v>0</v>
      </c>
      <c r="M1930">
        <v>0</v>
      </c>
      <c r="O1930">
        <v>0</v>
      </c>
    </row>
    <row r="1931" spans="1:16" x14ac:dyDescent="0.25">
      <c r="A1931" s="2">
        <v>0</v>
      </c>
      <c r="B1931" t="s">
        <v>18305</v>
      </c>
      <c r="C1931" t="s">
        <v>473</v>
      </c>
      <c r="D1931" t="s">
        <v>331</v>
      </c>
      <c r="E1931" t="s">
        <v>21898</v>
      </c>
      <c r="F1931" t="s">
        <v>24188</v>
      </c>
      <c r="G1931" t="s">
        <v>24216</v>
      </c>
      <c r="H1931">
        <v>3.35</v>
      </c>
      <c r="K1931">
        <v>0</v>
      </c>
      <c r="L1931" s="2">
        <v>0</v>
      </c>
      <c r="M1931">
        <v>0</v>
      </c>
      <c r="O1931">
        <v>0</v>
      </c>
    </row>
    <row r="1932" spans="1:16" x14ac:dyDescent="0.25">
      <c r="A1932" s="2">
        <v>0</v>
      </c>
      <c r="B1932" t="s">
        <v>18306</v>
      </c>
      <c r="C1932" t="s">
        <v>473</v>
      </c>
      <c r="D1932" t="s">
        <v>331</v>
      </c>
      <c r="E1932" t="s">
        <v>21899</v>
      </c>
      <c r="F1932" t="s">
        <v>24190</v>
      </c>
      <c r="G1932" t="s">
        <v>24216</v>
      </c>
      <c r="H1932">
        <v>1.01</v>
      </c>
      <c r="K1932">
        <v>0</v>
      </c>
      <c r="L1932" s="2">
        <v>0</v>
      </c>
      <c r="M1932">
        <v>0</v>
      </c>
      <c r="O1932">
        <v>0</v>
      </c>
    </row>
    <row r="1933" spans="1:16" x14ac:dyDescent="0.25">
      <c r="A1933" s="2">
        <v>0</v>
      </c>
      <c r="B1933" t="s">
        <v>18307</v>
      </c>
      <c r="C1933" t="s">
        <v>473</v>
      </c>
      <c r="D1933" t="s">
        <v>331</v>
      </c>
      <c r="E1933" t="s">
        <v>21900</v>
      </c>
      <c r="F1933" t="s">
        <v>24192</v>
      </c>
      <c r="G1933" t="s">
        <v>24216</v>
      </c>
      <c r="H1933">
        <v>4.74</v>
      </c>
      <c r="K1933">
        <v>0</v>
      </c>
      <c r="L1933" s="2">
        <v>0</v>
      </c>
      <c r="M1933">
        <v>0</v>
      </c>
      <c r="O1933">
        <v>0</v>
      </c>
    </row>
    <row r="1934" spans="1:16" x14ac:dyDescent="0.25">
      <c r="A1934" s="2">
        <v>0</v>
      </c>
      <c r="B1934" t="s">
        <v>18308</v>
      </c>
      <c r="C1934" t="s">
        <v>473</v>
      </c>
      <c r="D1934" t="s">
        <v>331</v>
      </c>
      <c r="E1934" t="s">
        <v>18446</v>
      </c>
      <c r="F1934" t="s">
        <v>24199</v>
      </c>
      <c r="G1934" t="s">
        <v>18820</v>
      </c>
      <c r="I1934">
        <v>0.08</v>
      </c>
      <c r="J1934">
        <v>0.04</v>
      </c>
      <c r="K1934">
        <v>0</v>
      </c>
      <c r="M1934">
        <v>0</v>
      </c>
      <c r="N1934" s="2">
        <v>0</v>
      </c>
      <c r="O1934">
        <v>0</v>
      </c>
      <c r="P1934" s="2">
        <v>0</v>
      </c>
    </row>
    <row r="1935" spans="1:16" x14ac:dyDescent="0.25">
      <c r="A1935" s="2">
        <v>0</v>
      </c>
      <c r="B1935" t="s">
        <v>18309</v>
      </c>
      <c r="C1935" t="s">
        <v>473</v>
      </c>
      <c r="D1935" t="s">
        <v>331</v>
      </c>
      <c r="E1935" t="s">
        <v>21901</v>
      </c>
      <c r="F1935" t="s">
        <v>24200</v>
      </c>
      <c r="G1935" t="s">
        <v>24217</v>
      </c>
      <c r="H1935">
        <v>21.12</v>
      </c>
      <c r="K1935">
        <v>0</v>
      </c>
      <c r="L1935" s="2">
        <v>0</v>
      </c>
      <c r="M1935">
        <v>0</v>
      </c>
      <c r="O1935">
        <v>0</v>
      </c>
    </row>
    <row r="1936" spans="1:16" x14ac:dyDescent="0.25">
      <c r="A1936" s="2">
        <v>0</v>
      </c>
      <c r="B1936" t="s">
        <v>18310</v>
      </c>
      <c r="C1936" t="s">
        <v>473</v>
      </c>
      <c r="D1936" t="s">
        <v>331</v>
      </c>
      <c r="E1936" t="s">
        <v>21902</v>
      </c>
      <c r="F1936" t="s">
        <v>24202</v>
      </c>
      <c r="G1936" t="s">
        <v>24217</v>
      </c>
      <c r="H1936">
        <v>39.93</v>
      </c>
      <c r="K1936">
        <v>0</v>
      </c>
      <c r="L1936" s="2">
        <v>0</v>
      </c>
      <c r="M1936">
        <v>0</v>
      </c>
      <c r="O1936">
        <v>0</v>
      </c>
    </row>
    <row r="1937" spans="1:15" x14ac:dyDescent="0.25">
      <c r="A1937" s="2">
        <v>0</v>
      </c>
      <c r="B1937" t="s">
        <v>18311</v>
      </c>
      <c r="C1937" t="s">
        <v>473</v>
      </c>
      <c r="D1937" t="s">
        <v>331</v>
      </c>
      <c r="E1937" t="s">
        <v>21903</v>
      </c>
      <c r="F1937" t="s">
        <v>24203</v>
      </c>
      <c r="G1937" t="s">
        <v>24217</v>
      </c>
      <c r="H1937">
        <v>20</v>
      </c>
      <c r="K1937">
        <v>0</v>
      </c>
      <c r="L1937" s="2">
        <v>0</v>
      </c>
      <c r="M1937">
        <v>0</v>
      </c>
      <c r="O1937">
        <v>0</v>
      </c>
    </row>
    <row r="1938" spans="1:15" x14ac:dyDescent="0.25">
      <c r="A1938" s="2">
        <v>0</v>
      </c>
      <c r="B1938" t="s">
        <v>18312</v>
      </c>
      <c r="C1938" t="s">
        <v>473</v>
      </c>
      <c r="D1938" t="s">
        <v>331</v>
      </c>
      <c r="E1938" t="s">
        <v>21904</v>
      </c>
      <c r="F1938" t="s">
        <v>24205</v>
      </c>
      <c r="G1938" t="s">
        <v>24217</v>
      </c>
      <c r="H1938">
        <v>24.38</v>
      </c>
      <c r="K1938">
        <v>0</v>
      </c>
      <c r="L1938" s="2">
        <v>0</v>
      </c>
      <c r="M1938">
        <v>0</v>
      </c>
      <c r="O1938">
        <v>0</v>
      </c>
    </row>
    <row r="1939" spans="1:15" x14ac:dyDescent="0.25">
      <c r="A1939" s="2">
        <v>0</v>
      </c>
      <c r="B1939" t="s">
        <v>18313</v>
      </c>
      <c r="C1939" t="s">
        <v>473</v>
      </c>
      <c r="D1939" t="s">
        <v>331</v>
      </c>
      <c r="E1939" t="s">
        <v>21905</v>
      </c>
      <c r="F1939" t="s">
        <v>23902</v>
      </c>
      <c r="G1939" t="s">
        <v>24217</v>
      </c>
      <c r="H1939">
        <v>202.21</v>
      </c>
      <c r="K1939">
        <v>0</v>
      </c>
      <c r="L1939" s="2">
        <v>0</v>
      </c>
      <c r="M1939">
        <v>0</v>
      </c>
      <c r="O1939">
        <v>0</v>
      </c>
    </row>
    <row r="1940" spans="1:15" x14ac:dyDescent="0.25">
      <c r="A1940" s="2">
        <v>0</v>
      </c>
      <c r="B1940" t="s">
        <v>18314</v>
      </c>
      <c r="C1940" t="s">
        <v>473</v>
      </c>
      <c r="D1940" t="s">
        <v>331</v>
      </c>
      <c r="E1940" t="s">
        <v>21906</v>
      </c>
      <c r="F1940" t="s">
        <v>24173</v>
      </c>
      <c r="G1940" t="s">
        <v>24217</v>
      </c>
      <c r="H1940">
        <v>19.23</v>
      </c>
      <c r="K1940">
        <v>0</v>
      </c>
      <c r="L1940" s="2">
        <v>0</v>
      </c>
      <c r="M1940">
        <v>0</v>
      </c>
      <c r="O1940">
        <v>0</v>
      </c>
    </row>
    <row r="1941" spans="1:15" x14ac:dyDescent="0.25">
      <c r="A1941" s="2">
        <v>0</v>
      </c>
      <c r="B1941" t="s">
        <v>18315</v>
      </c>
      <c r="C1941" t="s">
        <v>473</v>
      </c>
      <c r="D1941" t="s">
        <v>331</v>
      </c>
      <c r="E1941" t="s">
        <v>21907</v>
      </c>
      <c r="F1941" t="s">
        <v>24176</v>
      </c>
      <c r="G1941" t="s">
        <v>24217</v>
      </c>
      <c r="H1941">
        <v>51.39</v>
      </c>
      <c r="K1941">
        <v>0</v>
      </c>
      <c r="L1941" s="2">
        <v>0</v>
      </c>
      <c r="M1941">
        <v>0</v>
      </c>
      <c r="O1941">
        <v>0</v>
      </c>
    </row>
    <row r="1942" spans="1:15" x14ac:dyDescent="0.25">
      <c r="A1942" s="2">
        <v>0</v>
      </c>
      <c r="B1942" t="s">
        <v>18316</v>
      </c>
      <c r="C1942" t="s">
        <v>473</v>
      </c>
      <c r="D1942" t="s">
        <v>331</v>
      </c>
      <c r="E1942" t="s">
        <v>21908</v>
      </c>
      <c r="F1942" t="s">
        <v>24180</v>
      </c>
      <c r="G1942" t="s">
        <v>24217</v>
      </c>
      <c r="H1942">
        <v>105.68</v>
      </c>
      <c r="K1942">
        <v>0</v>
      </c>
      <c r="L1942" s="2">
        <v>0</v>
      </c>
      <c r="M1942">
        <v>0</v>
      </c>
      <c r="O1942">
        <v>0</v>
      </c>
    </row>
    <row r="1943" spans="1:15" x14ac:dyDescent="0.25">
      <c r="A1943" s="2">
        <v>0</v>
      </c>
      <c r="B1943" t="s">
        <v>18317</v>
      </c>
      <c r="C1943" t="s">
        <v>473</v>
      </c>
      <c r="D1943" t="s">
        <v>331</v>
      </c>
      <c r="E1943" t="s">
        <v>21909</v>
      </c>
      <c r="F1943" t="s">
        <v>24187</v>
      </c>
      <c r="G1943" t="s">
        <v>24217</v>
      </c>
      <c r="H1943">
        <v>39.56</v>
      </c>
      <c r="K1943">
        <v>0</v>
      </c>
      <c r="L1943" s="2">
        <v>0</v>
      </c>
      <c r="M1943">
        <v>0</v>
      </c>
      <c r="O1943">
        <v>0</v>
      </c>
    </row>
    <row r="1944" spans="1:15" x14ac:dyDescent="0.25">
      <c r="A1944" s="2">
        <v>0</v>
      </c>
      <c r="B1944" t="s">
        <v>18318</v>
      </c>
      <c r="C1944" t="s">
        <v>473</v>
      </c>
      <c r="D1944" t="s">
        <v>331</v>
      </c>
      <c r="E1944" t="s">
        <v>21910</v>
      </c>
      <c r="F1944" t="s">
        <v>24188</v>
      </c>
      <c r="G1944" t="s">
        <v>24217</v>
      </c>
      <c r="H1944">
        <v>33.22</v>
      </c>
      <c r="K1944">
        <v>0</v>
      </c>
      <c r="L1944" s="2">
        <v>0</v>
      </c>
      <c r="M1944">
        <v>0</v>
      </c>
      <c r="O1944">
        <v>0</v>
      </c>
    </row>
    <row r="1945" spans="1:15" x14ac:dyDescent="0.25">
      <c r="A1945" s="2">
        <v>0.05</v>
      </c>
      <c r="B1945" t="s">
        <v>18319</v>
      </c>
      <c r="C1945" t="s">
        <v>473</v>
      </c>
      <c r="D1945" t="s">
        <v>331</v>
      </c>
      <c r="E1945" t="s">
        <v>18447</v>
      </c>
      <c r="F1945" t="s">
        <v>24209</v>
      </c>
      <c r="G1945" t="s">
        <v>18818</v>
      </c>
      <c r="H1945">
        <v>0.05</v>
      </c>
      <c r="I1945">
        <v>0.14000000000000001</v>
      </c>
      <c r="K1945">
        <v>1</v>
      </c>
      <c r="L1945" s="2">
        <v>0.05</v>
      </c>
      <c r="M1945">
        <v>0</v>
      </c>
      <c r="N1945" s="2">
        <v>0</v>
      </c>
      <c r="O1945">
        <v>0</v>
      </c>
    </row>
    <row r="1946" spans="1:15" x14ac:dyDescent="0.25">
      <c r="A1946" s="2">
        <v>0</v>
      </c>
      <c r="B1946" t="s">
        <v>18320</v>
      </c>
      <c r="C1946" t="s">
        <v>473</v>
      </c>
      <c r="D1946" t="s">
        <v>331</v>
      </c>
      <c r="E1946" t="s">
        <v>21911</v>
      </c>
      <c r="F1946" t="s">
        <v>24192</v>
      </c>
      <c r="G1946" t="s">
        <v>24217</v>
      </c>
      <c r="H1946">
        <v>74.28</v>
      </c>
      <c r="K1946">
        <v>0</v>
      </c>
      <c r="L1946" s="2">
        <v>0</v>
      </c>
      <c r="M1946">
        <v>0</v>
      </c>
      <c r="O1946">
        <v>0</v>
      </c>
    </row>
    <row r="1947" spans="1:15" x14ac:dyDescent="0.25">
      <c r="A1947" s="2">
        <v>0</v>
      </c>
      <c r="B1947" t="s">
        <v>18321</v>
      </c>
      <c r="C1947" t="s">
        <v>473</v>
      </c>
      <c r="D1947" t="s">
        <v>331</v>
      </c>
      <c r="E1947" t="s">
        <v>21912</v>
      </c>
      <c r="F1947" t="s">
        <v>24202</v>
      </c>
      <c r="G1947" t="s">
        <v>24218</v>
      </c>
      <c r="H1947">
        <v>18.170000000000002</v>
      </c>
      <c r="K1947">
        <v>0</v>
      </c>
      <c r="L1947" s="2">
        <v>0</v>
      </c>
      <c r="M1947">
        <v>0</v>
      </c>
      <c r="O1947">
        <v>0</v>
      </c>
    </row>
    <row r="1948" spans="1:15" x14ac:dyDescent="0.25">
      <c r="A1948" s="2">
        <v>0</v>
      </c>
      <c r="B1948" t="s">
        <v>18322</v>
      </c>
      <c r="C1948" t="s">
        <v>473</v>
      </c>
      <c r="D1948" t="s">
        <v>331</v>
      </c>
      <c r="E1948" t="s">
        <v>21913</v>
      </c>
      <c r="F1948" t="s">
        <v>24176</v>
      </c>
      <c r="G1948" t="s">
        <v>24218</v>
      </c>
      <c r="H1948">
        <v>12.1</v>
      </c>
      <c r="K1948">
        <v>0</v>
      </c>
      <c r="L1948" s="2">
        <v>0</v>
      </c>
      <c r="M1948">
        <v>0</v>
      </c>
      <c r="O1948">
        <v>0</v>
      </c>
    </row>
    <row r="1949" spans="1:15" x14ac:dyDescent="0.25">
      <c r="A1949" s="2">
        <v>0</v>
      </c>
      <c r="B1949" t="s">
        <v>18323</v>
      </c>
      <c r="C1949" t="s">
        <v>473</v>
      </c>
      <c r="D1949" t="s">
        <v>331</v>
      </c>
      <c r="E1949" t="s">
        <v>21914</v>
      </c>
      <c r="F1949" t="s">
        <v>24143</v>
      </c>
      <c r="G1949" t="s">
        <v>24218</v>
      </c>
      <c r="H1949">
        <v>39.61</v>
      </c>
      <c r="K1949">
        <v>0</v>
      </c>
      <c r="L1949" s="2">
        <v>0</v>
      </c>
      <c r="M1949">
        <v>0</v>
      </c>
      <c r="O1949">
        <v>0</v>
      </c>
    </row>
    <row r="1950" spans="1:15" x14ac:dyDescent="0.25">
      <c r="A1950" s="2">
        <v>0</v>
      </c>
      <c r="B1950" t="s">
        <v>18324</v>
      </c>
      <c r="C1950" t="s">
        <v>473</v>
      </c>
      <c r="D1950" t="s">
        <v>331</v>
      </c>
      <c r="E1950" t="s">
        <v>21915</v>
      </c>
      <c r="F1950" t="s">
        <v>20847</v>
      </c>
      <c r="G1950" t="s">
        <v>24218</v>
      </c>
      <c r="H1950">
        <v>8.93</v>
      </c>
      <c r="K1950">
        <v>0</v>
      </c>
      <c r="L1950" s="2">
        <v>0</v>
      </c>
      <c r="M1950">
        <v>0</v>
      </c>
      <c r="O1950">
        <v>0</v>
      </c>
    </row>
    <row r="1951" spans="1:15" x14ac:dyDescent="0.25">
      <c r="A1951" s="2">
        <v>0</v>
      </c>
      <c r="B1951" t="s">
        <v>18325</v>
      </c>
      <c r="C1951" t="s">
        <v>473</v>
      </c>
      <c r="D1951" t="s">
        <v>331</v>
      </c>
      <c r="E1951" t="s">
        <v>21916</v>
      </c>
      <c r="F1951" t="s">
        <v>24156</v>
      </c>
      <c r="G1951" t="s">
        <v>24218</v>
      </c>
      <c r="H1951">
        <v>13.23</v>
      </c>
      <c r="K1951">
        <v>0</v>
      </c>
      <c r="L1951" s="2">
        <v>0</v>
      </c>
      <c r="M1951">
        <v>0</v>
      </c>
      <c r="O1951">
        <v>0</v>
      </c>
    </row>
    <row r="1952" spans="1:15" x14ac:dyDescent="0.25">
      <c r="A1952" s="2">
        <v>0</v>
      </c>
      <c r="B1952" t="s">
        <v>18326</v>
      </c>
      <c r="C1952" t="s">
        <v>473</v>
      </c>
      <c r="D1952" t="s">
        <v>331</v>
      </c>
      <c r="E1952" t="s">
        <v>21917</v>
      </c>
      <c r="F1952" t="s">
        <v>24021</v>
      </c>
      <c r="G1952" t="s">
        <v>24218</v>
      </c>
      <c r="H1952">
        <v>8.34</v>
      </c>
      <c r="K1952">
        <v>0</v>
      </c>
      <c r="L1952" s="2">
        <v>0</v>
      </c>
      <c r="M1952">
        <v>0</v>
      </c>
      <c r="O1952">
        <v>0</v>
      </c>
    </row>
    <row r="1953" spans="1:16" x14ac:dyDescent="0.25">
      <c r="A1953" s="2">
        <v>0</v>
      </c>
      <c r="B1953" t="s">
        <v>18327</v>
      </c>
      <c r="C1953" t="s">
        <v>473</v>
      </c>
      <c r="D1953" t="s">
        <v>331</v>
      </c>
      <c r="E1953" t="s">
        <v>18448</v>
      </c>
      <c r="F1953" t="s">
        <v>24200</v>
      </c>
      <c r="G1953" t="s">
        <v>24214</v>
      </c>
      <c r="H1953">
        <v>0.28999999999999998</v>
      </c>
      <c r="K1953">
        <v>0</v>
      </c>
      <c r="L1953" s="2">
        <v>0</v>
      </c>
      <c r="M1953">
        <v>0</v>
      </c>
      <c r="O1953">
        <v>0</v>
      </c>
    </row>
    <row r="1954" spans="1:16" x14ac:dyDescent="0.25">
      <c r="A1954" s="2">
        <v>0</v>
      </c>
      <c r="B1954" t="s">
        <v>18328</v>
      </c>
      <c r="C1954" t="s">
        <v>473</v>
      </c>
      <c r="D1954" t="s">
        <v>331</v>
      </c>
      <c r="E1954" t="s">
        <v>18449</v>
      </c>
      <c r="F1954" t="s">
        <v>24210</v>
      </c>
      <c r="G1954" t="s">
        <v>18818</v>
      </c>
      <c r="H1954">
        <v>0.04</v>
      </c>
      <c r="I1954">
        <v>0.14000000000000001</v>
      </c>
      <c r="K1954">
        <v>0</v>
      </c>
      <c r="L1954" s="2">
        <v>0</v>
      </c>
      <c r="M1954">
        <v>0</v>
      </c>
      <c r="N1954" s="2">
        <v>0</v>
      </c>
      <c r="O1954">
        <v>0</v>
      </c>
    </row>
    <row r="1955" spans="1:16" x14ac:dyDescent="0.25">
      <c r="A1955" s="2">
        <v>7.55</v>
      </c>
      <c r="B1955" t="s">
        <v>18329</v>
      </c>
      <c r="C1955" t="s">
        <v>473</v>
      </c>
      <c r="D1955" t="s">
        <v>331</v>
      </c>
      <c r="E1955" t="s">
        <v>18450</v>
      </c>
      <c r="F1955" t="s">
        <v>24202</v>
      </c>
      <c r="G1955" t="s">
        <v>24214</v>
      </c>
      <c r="H1955">
        <v>7.55</v>
      </c>
      <c r="K1955">
        <v>1</v>
      </c>
      <c r="L1955" s="2">
        <v>7.55</v>
      </c>
      <c r="M1955">
        <v>0</v>
      </c>
      <c r="O1955">
        <v>0</v>
      </c>
    </row>
    <row r="1956" spans="1:16" x14ac:dyDescent="0.25">
      <c r="A1956" s="2">
        <v>0.1</v>
      </c>
      <c r="B1956" t="s">
        <v>18330</v>
      </c>
      <c r="C1956" t="s">
        <v>473</v>
      </c>
      <c r="D1956" t="s">
        <v>331</v>
      </c>
      <c r="E1956" t="s">
        <v>18451</v>
      </c>
      <c r="F1956" t="s">
        <v>18627</v>
      </c>
      <c r="G1956" t="s">
        <v>18820</v>
      </c>
      <c r="I1956">
        <v>0.06</v>
      </c>
      <c r="J1956">
        <v>0.04</v>
      </c>
      <c r="K1956">
        <v>0</v>
      </c>
      <c r="M1956">
        <v>1</v>
      </c>
      <c r="N1956" s="2">
        <v>0.06</v>
      </c>
      <c r="O1956">
        <v>1</v>
      </c>
      <c r="P1956" s="2">
        <v>0.04</v>
      </c>
    </row>
    <row r="1957" spans="1:16" x14ac:dyDescent="0.25">
      <c r="A1957" s="2">
        <v>0.11</v>
      </c>
      <c r="B1957" t="s">
        <v>18331</v>
      </c>
      <c r="C1957" t="s">
        <v>473</v>
      </c>
      <c r="D1957" t="s">
        <v>331</v>
      </c>
      <c r="E1957" t="s">
        <v>18452</v>
      </c>
      <c r="F1957" t="s">
        <v>18566</v>
      </c>
      <c r="G1957" t="s">
        <v>18820</v>
      </c>
      <c r="I1957">
        <v>7.0000000000000007E-2</v>
      </c>
      <c r="J1957">
        <v>0.04</v>
      </c>
      <c r="K1957">
        <v>0</v>
      </c>
      <c r="M1957">
        <v>1</v>
      </c>
      <c r="N1957" s="2">
        <v>7.0000000000000007E-2</v>
      </c>
      <c r="O1957">
        <v>1</v>
      </c>
      <c r="P1957" s="2">
        <v>0.04</v>
      </c>
    </row>
    <row r="1958" spans="1:16" x14ac:dyDescent="0.25">
      <c r="A1958" s="2">
        <v>0.04</v>
      </c>
      <c r="B1958" t="s">
        <v>18332</v>
      </c>
      <c r="C1958" t="s">
        <v>473</v>
      </c>
      <c r="D1958" t="s">
        <v>331</v>
      </c>
      <c r="E1958" t="s">
        <v>18453</v>
      </c>
      <c r="F1958" t="s">
        <v>19141</v>
      </c>
      <c r="G1958" t="s">
        <v>18820</v>
      </c>
      <c r="I1958">
        <v>0.04</v>
      </c>
      <c r="J1958">
        <v>0.04</v>
      </c>
      <c r="K1958">
        <v>0</v>
      </c>
      <c r="M1958">
        <v>1</v>
      </c>
      <c r="N1958" s="2">
        <v>0.04</v>
      </c>
      <c r="O1958">
        <v>0</v>
      </c>
      <c r="P1958" s="2">
        <v>0</v>
      </c>
    </row>
    <row r="1959" spans="1:16" x14ac:dyDescent="0.25">
      <c r="A1959" s="2">
        <v>0</v>
      </c>
      <c r="B1959" t="s">
        <v>18333</v>
      </c>
      <c r="C1959" t="s">
        <v>473</v>
      </c>
      <c r="D1959" t="s">
        <v>331</v>
      </c>
      <c r="E1959" t="s">
        <v>18454</v>
      </c>
      <c r="F1959" t="s">
        <v>19602</v>
      </c>
      <c r="G1959" t="s">
        <v>24214</v>
      </c>
      <c r="H1959">
        <v>0.31</v>
      </c>
      <c r="K1959">
        <v>0</v>
      </c>
      <c r="L1959" s="2">
        <v>0</v>
      </c>
      <c r="M1959">
        <v>0</v>
      </c>
      <c r="O1959">
        <v>0</v>
      </c>
    </row>
    <row r="1960" spans="1:16" x14ac:dyDescent="0.25">
      <c r="A1960" s="2">
        <v>0.03</v>
      </c>
      <c r="B1960" t="s">
        <v>18334</v>
      </c>
      <c r="C1960" t="s">
        <v>473</v>
      </c>
      <c r="D1960" t="s">
        <v>331</v>
      </c>
      <c r="E1960" t="s">
        <v>18455</v>
      </c>
      <c r="F1960" t="s">
        <v>18676</v>
      </c>
      <c r="G1960" t="s">
        <v>18820</v>
      </c>
      <c r="I1960">
        <v>0.05</v>
      </c>
      <c r="J1960">
        <v>0.03</v>
      </c>
      <c r="K1960">
        <v>0</v>
      </c>
      <c r="M1960">
        <v>0</v>
      </c>
      <c r="N1960" s="2">
        <v>0</v>
      </c>
      <c r="O1960">
        <v>1</v>
      </c>
      <c r="P1960" s="2">
        <v>0.03</v>
      </c>
    </row>
    <row r="1961" spans="1:16" x14ac:dyDescent="0.25">
      <c r="A1961" s="2">
        <v>0.04</v>
      </c>
      <c r="B1961" t="s">
        <v>18335</v>
      </c>
      <c r="C1961" t="s">
        <v>473</v>
      </c>
      <c r="D1961" t="s">
        <v>331</v>
      </c>
      <c r="E1961" t="s">
        <v>18456</v>
      </c>
      <c r="F1961" t="s">
        <v>19570</v>
      </c>
      <c r="G1961" t="s">
        <v>18820</v>
      </c>
      <c r="I1961">
        <v>0.09</v>
      </c>
      <c r="J1961">
        <v>0.02</v>
      </c>
      <c r="K1961">
        <v>0</v>
      </c>
      <c r="M1961">
        <v>0</v>
      </c>
      <c r="N1961" s="2">
        <v>0</v>
      </c>
      <c r="O1961">
        <v>2</v>
      </c>
      <c r="P1961" s="2">
        <v>0.04</v>
      </c>
    </row>
    <row r="1962" spans="1:16" x14ac:dyDescent="0.25">
      <c r="A1962" s="2">
        <v>0.14000000000000001</v>
      </c>
      <c r="B1962" t="s">
        <v>18336</v>
      </c>
      <c r="C1962" t="s">
        <v>473</v>
      </c>
      <c r="D1962" t="s">
        <v>331</v>
      </c>
      <c r="E1962" t="s">
        <v>18457</v>
      </c>
      <c r="F1962" t="s">
        <v>19303</v>
      </c>
      <c r="G1962" t="s">
        <v>18820</v>
      </c>
      <c r="I1962">
        <v>0.08</v>
      </c>
      <c r="J1962">
        <v>0.03</v>
      </c>
      <c r="K1962">
        <v>0</v>
      </c>
      <c r="M1962">
        <v>1</v>
      </c>
      <c r="N1962" s="2">
        <v>0.08</v>
      </c>
      <c r="O1962">
        <v>2</v>
      </c>
      <c r="P1962" s="2">
        <v>0.06</v>
      </c>
    </row>
    <row r="1963" spans="1:16" x14ac:dyDescent="0.25">
      <c r="A1963" s="2">
        <v>0.12</v>
      </c>
      <c r="B1963" t="s">
        <v>18337</v>
      </c>
      <c r="C1963" t="s">
        <v>473</v>
      </c>
      <c r="D1963" t="s">
        <v>331</v>
      </c>
      <c r="E1963" t="s">
        <v>18458</v>
      </c>
      <c r="F1963" t="s">
        <v>20167</v>
      </c>
      <c r="G1963" t="s">
        <v>18820</v>
      </c>
      <c r="I1963">
        <v>0.04</v>
      </c>
      <c r="J1963">
        <v>0.04</v>
      </c>
      <c r="K1963">
        <v>0</v>
      </c>
      <c r="M1963">
        <v>1</v>
      </c>
      <c r="N1963" s="2">
        <v>0.04</v>
      </c>
      <c r="O1963">
        <v>2</v>
      </c>
      <c r="P1963" s="2">
        <v>0.08</v>
      </c>
    </row>
    <row r="1964" spans="1:16" x14ac:dyDescent="0.25">
      <c r="A1964" s="2">
        <v>0.04</v>
      </c>
      <c r="B1964" t="s">
        <v>18338</v>
      </c>
      <c r="C1964" t="s">
        <v>473</v>
      </c>
      <c r="D1964" t="s">
        <v>331</v>
      </c>
      <c r="E1964" t="s">
        <v>18459</v>
      </c>
      <c r="F1964" t="s">
        <v>20164</v>
      </c>
      <c r="G1964" t="s">
        <v>18818</v>
      </c>
      <c r="H1964">
        <v>0.04</v>
      </c>
      <c r="I1964">
        <v>0.14000000000000001</v>
      </c>
      <c r="K1964">
        <v>1</v>
      </c>
      <c r="L1964" s="2">
        <v>0.04</v>
      </c>
      <c r="M1964">
        <v>0</v>
      </c>
      <c r="N1964" s="2">
        <v>0</v>
      </c>
      <c r="O1964">
        <v>0</v>
      </c>
    </row>
    <row r="1965" spans="1:16" x14ac:dyDescent="0.25">
      <c r="A1965" s="2">
        <v>0.08</v>
      </c>
      <c r="B1965" t="s">
        <v>18339</v>
      </c>
      <c r="C1965" t="s">
        <v>473</v>
      </c>
      <c r="D1965" t="s">
        <v>331</v>
      </c>
      <c r="E1965" t="s">
        <v>18460</v>
      </c>
      <c r="F1965" t="s">
        <v>20677</v>
      </c>
      <c r="G1965" t="s">
        <v>18820</v>
      </c>
      <c r="I1965">
        <v>0.06</v>
      </c>
      <c r="J1965">
        <v>0.04</v>
      </c>
      <c r="K1965">
        <v>0</v>
      </c>
      <c r="M1965">
        <v>0</v>
      </c>
      <c r="N1965" s="2">
        <v>0</v>
      </c>
      <c r="O1965">
        <v>2</v>
      </c>
      <c r="P1965" s="2">
        <v>0.08</v>
      </c>
    </row>
    <row r="1966" spans="1:16" x14ac:dyDescent="0.25">
      <c r="A1966" s="2">
        <v>0.11</v>
      </c>
      <c r="B1966" t="s">
        <v>18340</v>
      </c>
      <c r="C1966" t="s">
        <v>473</v>
      </c>
      <c r="D1966" t="s">
        <v>331</v>
      </c>
      <c r="E1966" t="s">
        <v>18461</v>
      </c>
      <c r="F1966" t="s">
        <v>20721</v>
      </c>
      <c r="G1966" t="s">
        <v>18819</v>
      </c>
      <c r="I1966">
        <v>0.06</v>
      </c>
      <c r="J1966">
        <v>0.05</v>
      </c>
      <c r="K1966">
        <v>0</v>
      </c>
      <c r="M1966">
        <v>1</v>
      </c>
      <c r="N1966" s="2">
        <v>0.06</v>
      </c>
      <c r="O1966">
        <v>1</v>
      </c>
      <c r="P1966" s="2">
        <v>0.05</v>
      </c>
    </row>
    <row r="1967" spans="1:16" x14ac:dyDescent="0.25">
      <c r="A1967" s="2">
        <v>0</v>
      </c>
      <c r="B1967" t="s">
        <v>18341</v>
      </c>
      <c r="C1967" t="s">
        <v>473</v>
      </c>
      <c r="D1967" t="s">
        <v>331</v>
      </c>
      <c r="E1967" t="s">
        <v>18462</v>
      </c>
      <c r="F1967" t="s">
        <v>20681</v>
      </c>
      <c r="G1967" t="s">
        <v>18820</v>
      </c>
      <c r="I1967">
        <v>0.05</v>
      </c>
      <c r="J1967">
        <v>0.04</v>
      </c>
      <c r="K1967">
        <v>0</v>
      </c>
      <c r="M1967">
        <v>0</v>
      </c>
      <c r="N1967" s="2">
        <v>0</v>
      </c>
      <c r="O1967">
        <v>0</v>
      </c>
      <c r="P1967" s="2">
        <v>0</v>
      </c>
    </row>
    <row r="1968" spans="1:16" x14ac:dyDescent="0.25">
      <c r="A1968" s="2">
        <v>0.03</v>
      </c>
      <c r="B1968" t="s">
        <v>18342</v>
      </c>
      <c r="C1968" t="s">
        <v>473</v>
      </c>
      <c r="D1968" t="s">
        <v>331</v>
      </c>
      <c r="E1968" t="s">
        <v>18463</v>
      </c>
      <c r="F1968" t="s">
        <v>20806</v>
      </c>
      <c r="G1968" t="s">
        <v>18820</v>
      </c>
      <c r="I1968">
        <v>0.06</v>
      </c>
      <c r="J1968">
        <v>0.03</v>
      </c>
      <c r="K1968">
        <v>0</v>
      </c>
      <c r="M1968">
        <v>0</v>
      </c>
      <c r="N1968" s="2">
        <v>0</v>
      </c>
      <c r="O1968">
        <v>1</v>
      </c>
      <c r="P1968" s="2">
        <v>0.03</v>
      </c>
    </row>
    <row r="1969" spans="1:16" x14ac:dyDescent="0.25">
      <c r="A1969" s="2">
        <v>0.12</v>
      </c>
      <c r="B1969" t="s">
        <v>18343</v>
      </c>
      <c r="C1969" t="s">
        <v>473</v>
      </c>
      <c r="D1969" t="s">
        <v>331</v>
      </c>
      <c r="E1969" t="s">
        <v>18464</v>
      </c>
      <c r="F1969" t="s">
        <v>20807</v>
      </c>
      <c r="G1969" t="s">
        <v>18818</v>
      </c>
      <c r="H1969">
        <v>0.04</v>
      </c>
      <c r="I1969">
        <v>0.08</v>
      </c>
      <c r="K1969">
        <v>1</v>
      </c>
      <c r="L1969" s="2">
        <v>0.04</v>
      </c>
      <c r="M1969">
        <v>1</v>
      </c>
      <c r="N1969" s="2">
        <v>0.08</v>
      </c>
      <c r="O1969">
        <v>0</v>
      </c>
    </row>
    <row r="1970" spans="1:16" x14ac:dyDescent="0.25">
      <c r="A1970" s="2">
        <v>0.12</v>
      </c>
      <c r="B1970" t="s">
        <v>18344</v>
      </c>
      <c r="C1970" t="s">
        <v>473</v>
      </c>
      <c r="D1970" t="s">
        <v>331</v>
      </c>
      <c r="E1970" t="s">
        <v>18465</v>
      </c>
      <c r="F1970" t="s">
        <v>23904</v>
      </c>
      <c r="G1970" t="s">
        <v>18819</v>
      </c>
      <c r="I1970">
        <v>0.1</v>
      </c>
      <c r="J1970">
        <v>0.06</v>
      </c>
      <c r="K1970">
        <v>0</v>
      </c>
      <c r="M1970">
        <v>0</v>
      </c>
      <c r="N1970" s="2">
        <v>0</v>
      </c>
      <c r="O1970">
        <v>2</v>
      </c>
      <c r="P1970" s="2">
        <v>0.12</v>
      </c>
    </row>
    <row r="1971" spans="1:16" x14ac:dyDescent="0.25">
      <c r="A1971" s="2">
        <v>0.04</v>
      </c>
      <c r="B1971" t="s">
        <v>18345</v>
      </c>
      <c r="C1971" t="s">
        <v>473</v>
      </c>
      <c r="D1971" t="s">
        <v>331</v>
      </c>
      <c r="E1971" t="s">
        <v>18466</v>
      </c>
      <c r="F1971" t="s">
        <v>19074</v>
      </c>
      <c r="G1971" t="s">
        <v>18820</v>
      </c>
      <c r="I1971">
        <v>0.06</v>
      </c>
      <c r="J1971">
        <v>0.02</v>
      </c>
      <c r="K1971">
        <v>0</v>
      </c>
      <c r="M1971">
        <v>0</v>
      </c>
      <c r="N1971" s="2">
        <v>0</v>
      </c>
      <c r="O1971">
        <v>2</v>
      </c>
      <c r="P1971" s="2">
        <v>0.04</v>
      </c>
    </row>
    <row r="1972" spans="1:16" x14ac:dyDescent="0.25">
      <c r="A1972" s="2">
        <v>0</v>
      </c>
      <c r="B1972" t="s">
        <v>18346</v>
      </c>
      <c r="C1972" t="s">
        <v>473</v>
      </c>
      <c r="D1972" t="s">
        <v>331</v>
      </c>
      <c r="E1972" t="s">
        <v>18467</v>
      </c>
      <c r="F1972" t="s">
        <v>24203</v>
      </c>
      <c r="G1972" t="s">
        <v>24214</v>
      </c>
      <c r="H1972">
        <v>0.4</v>
      </c>
      <c r="K1972">
        <v>0</v>
      </c>
      <c r="L1972" s="2">
        <v>0</v>
      </c>
      <c r="M1972">
        <v>0</v>
      </c>
      <c r="O1972">
        <v>0</v>
      </c>
    </row>
    <row r="1973" spans="1:16" x14ac:dyDescent="0.25">
      <c r="A1973" s="2">
        <v>0.03</v>
      </c>
      <c r="B1973" t="s">
        <v>18347</v>
      </c>
      <c r="C1973" t="s">
        <v>473</v>
      </c>
      <c r="D1973" t="s">
        <v>331</v>
      </c>
      <c r="E1973" t="s">
        <v>18468</v>
      </c>
      <c r="F1973" t="s">
        <v>18617</v>
      </c>
      <c r="G1973" t="s">
        <v>18820</v>
      </c>
      <c r="I1973">
        <v>0.06</v>
      </c>
      <c r="J1973">
        <v>0.03</v>
      </c>
      <c r="K1973">
        <v>0</v>
      </c>
      <c r="M1973">
        <v>0</v>
      </c>
      <c r="N1973" s="2">
        <v>0</v>
      </c>
      <c r="O1973">
        <v>1</v>
      </c>
      <c r="P1973" s="2">
        <v>0.03</v>
      </c>
    </row>
    <row r="1974" spans="1:16" x14ac:dyDescent="0.25">
      <c r="A1974" s="2">
        <v>0.11</v>
      </c>
      <c r="B1974" t="s">
        <v>18348</v>
      </c>
      <c r="C1974" t="s">
        <v>473</v>
      </c>
      <c r="D1974" t="s">
        <v>331</v>
      </c>
      <c r="E1974" t="s">
        <v>18469</v>
      </c>
      <c r="F1974" t="s">
        <v>18594</v>
      </c>
      <c r="G1974" t="s">
        <v>18820</v>
      </c>
      <c r="I1974">
        <v>0.05</v>
      </c>
      <c r="J1974">
        <v>0.03</v>
      </c>
      <c r="K1974">
        <v>0</v>
      </c>
      <c r="M1974">
        <v>1</v>
      </c>
      <c r="N1974" s="2">
        <v>0.05</v>
      </c>
      <c r="O1974">
        <v>2</v>
      </c>
      <c r="P1974" s="2">
        <v>0.06</v>
      </c>
    </row>
    <row r="1975" spans="1:16" x14ac:dyDescent="0.25">
      <c r="A1975" s="2">
        <v>0.04</v>
      </c>
      <c r="B1975" t="s">
        <v>18349</v>
      </c>
      <c r="C1975" t="s">
        <v>473</v>
      </c>
      <c r="D1975" t="s">
        <v>331</v>
      </c>
      <c r="E1975" t="s">
        <v>18470</v>
      </c>
      <c r="F1975" t="s">
        <v>18567</v>
      </c>
      <c r="G1975" t="s">
        <v>18819</v>
      </c>
      <c r="I1975">
        <v>0.08</v>
      </c>
      <c r="J1975">
        <v>0.02</v>
      </c>
      <c r="K1975">
        <v>0</v>
      </c>
      <c r="M1975">
        <v>0</v>
      </c>
      <c r="N1975" s="2">
        <v>0</v>
      </c>
      <c r="O1975">
        <v>2</v>
      </c>
      <c r="P1975" s="2">
        <v>0.04</v>
      </c>
    </row>
    <row r="1976" spans="1:16" x14ac:dyDescent="0.25">
      <c r="A1976" s="2">
        <v>0.06</v>
      </c>
      <c r="B1976" t="s">
        <v>18350</v>
      </c>
      <c r="C1976" t="s">
        <v>473</v>
      </c>
      <c r="D1976" t="s">
        <v>331</v>
      </c>
      <c r="E1976" t="s">
        <v>18471</v>
      </c>
      <c r="F1976" t="s">
        <v>18697</v>
      </c>
      <c r="G1976" t="s">
        <v>18820</v>
      </c>
      <c r="I1976">
        <v>0.09</v>
      </c>
      <c r="J1976">
        <v>0.03</v>
      </c>
      <c r="K1976">
        <v>0</v>
      </c>
      <c r="M1976">
        <v>0</v>
      </c>
      <c r="N1976" s="2">
        <v>0</v>
      </c>
      <c r="O1976">
        <v>2</v>
      </c>
      <c r="P1976" s="2">
        <v>0.06</v>
      </c>
    </row>
    <row r="1977" spans="1:16" x14ac:dyDescent="0.25">
      <c r="A1977" s="2">
        <v>0.03</v>
      </c>
      <c r="B1977" t="s">
        <v>18351</v>
      </c>
      <c r="C1977" t="s">
        <v>473</v>
      </c>
      <c r="D1977" t="s">
        <v>331</v>
      </c>
      <c r="E1977" t="s">
        <v>18472</v>
      </c>
      <c r="F1977" t="s">
        <v>18690</v>
      </c>
      <c r="G1977" t="s">
        <v>18820</v>
      </c>
      <c r="I1977">
        <v>0.06</v>
      </c>
      <c r="J1977">
        <v>0.03</v>
      </c>
      <c r="K1977">
        <v>0</v>
      </c>
      <c r="M1977">
        <v>0</v>
      </c>
      <c r="N1977" s="2">
        <v>0</v>
      </c>
      <c r="O1977">
        <v>1</v>
      </c>
      <c r="P1977" s="2">
        <v>0.03</v>
      </c>
    </row>
    <row r="1978" spans="1:16" x14ac:dyDescent="0.25">
      <c r="A1978" s="2">
        <v>0.03</v>
      </c>
      <c r="B1978" t="s">
        <v>18352</v>
      </c>
      <c r="C1978" t="s">
        <v>473</v>
      </c>
      <c r="D1978" t="s">
        <v>331</v>
      </c>
      <c r="E1978" t="s">
        <v>18473</v>
      </c>
      <c r="F1978" t="s">
        <v>18587</v>
      </c>
      <c r="G1978" t="s">
        <v>18820</v>
      </c>
      <c r="I1978">
        <v>0.06</v>
      </c>
      <c r="J1978">
        <v>0.03</v>
      </c>
      <c r="K1978">
        <v>0</v>
      </c>
      <c r="M1978">
        <v>0</v>
      </c>
      <c r="N1978" s="2">
        <v>0</v>
      </c>
      <c r="O1978">
        <v>1</v>
      </c>
      <c r="P1978" s="2">
        <v>0.03</v>
      </c>
    </row>
    <row r="1979" spans="1:16" x14ac:dyDescent="0.25">
      <c r="A1979" s="2">
        <v>0.02</v>
      </c>
      <c r="B1979" t="s">
        <v>18353</v>
      </c>
      <c r="C1979" t="s">
        <v>473</v>
      </c>
      <c r="D1979" t="s">
        <v>331</v>
      </c>
      <c r="E1979" t="s">
        <v>18474</v>
      </c>
      <c r="F1979" t="s">
        <v>19582</v>
      </c>
      <c r="G1979" t="s">
        <v>18820</v>
      </c>
      <c r="I1979">
        <v>0.06</v>
      </c>
      <c r="J1979">
        <v>0.02</v>
      </c>
      <c r="K1979">
        <v>0</v>
      </c>
      <c r="M1979">
        <v>0</v>
      </c>
      <c r="N1979" s="2">
        <v>0</v>
      </c>
      <c r="O1979">
        <v>1</v>
      </c>
      <c r="P1979" s="2">
        <v>0.02</v>
      </c>
    </row>
    <row r="1980" spans="1:16" x14ac:dyDescent="0.25">
      <c r="A1980" s="2">
        <v>0.09</v>
      </c>
      <c r="B1980" t="s">
        <v>18354</v>
      </c>
      <c r="C1980" t="s">
        <v>473</v>
      </c>
      <c r="D1980" t="s">
        <v>331</v>
      </c>
      <c r="E1980" t="s">
        <v>18475</v>
      </c>
      <c r="F1980" t="s">
        <v>19571</v>
      </c>
      <c r="G1980" t="s">
        <v>18820</v>
      </c>
      <c r="I1980">
        <v>0.06</v>
      </c>
      <c r="J1980">
        <v>0.03</v>
      </c>
      <c r="K1980">
        <v>0</v>
      </c>
      <c r="M1980">
        <v>1</v>
      </c>
      <c r="N1980" s="2">
        <v>0.06</v>
      </c>
      <c r="O1980">
        <v>1</v>
      </c>
      <c r="P1980" s="2">
        <v>0.03</v>
      </c>
    </row>
    <row r="1981" spans="1:16" x14ac:dyDescent="0.25">
      <c r="A1981" s="2">
        <v>0.09</v>
      </c>
      <c r="B1981" t="s">
        <v>18355</v>
      </c>
      <c r="C1981" t="s">
        <v>473</v>
      </c>
      <c r="D1981" t="s">
        <v>331</v>
      </c>
      <c r="E1981" t="s">
        <v>18476</v>
      </c>
      <c r="F1981" t="s">
        <v>19695</v>
      </c>
      <c r="G1981" t="s">
        <v>18820</v>
      </c>
      <c r="I1981">
        <v>0.05</v>
      </c>
      <c r="J1981">
        <v>0.04</v>
      </c>
      <c r="K1981">
        <v>0</v>
      </c>
      <c r="M1981">
        <v>1</v>
      </c>
      <c r="N1981" s="2">
        <v>0.05</v>
      </c>
      <c r="O1981">
        <v>1</v>
      </c>
      <c r="P1981" s="2">
        <v>0.04</v>
      </c>
    </row>
    <row r="1982" spans="1:16" x14ac:dyDescent="0.25">
      <c r="A1982" s="2">
        <v>0.14000000000000001</v>
      </c>
      <c r="B1982" t="s">
        <v>18356</v>
      </c>
      <c r="C1982" t="s">
        <v>473</v>
      </c>
      <c r="D1982" t="s">
        <v>331</v>
      </c>
      <c r="E1982" t="s">
        <v>18477</v>
      </c>
      <c r="F1982" t="s">
        <v>19039</v>
      </c>
      <c r="G1982" t="s">
        <v>18819</v>
      </c>
      <c r="I1982">
        <v>0.06</v>
      </c>
      <c r="J1982">
        <v>0.04</v>
      </c>
      <c r="K1982">
        <v>0</v>
      </c>
      <c r="M1982">
        <v>1</v>
      </c>
      <c r="N1982" s="2">
        <v>0.06</v>
      </c>
      <c r="O1982">
        <v>2</v>
      </c>
      <c r="P1982" s="2">
        <v>0.08</v>
      </c>
    </row>
    <row r="1983" spans="1:16" x14ac:dyDescent="0.25">
      <c r="A1983" s="2">
        <v>0.05</v>
      </c>
      <c r="B1983" t="s">
        <v>18357</v>
      </c>
      <c r="C1983" t="s">
        <v>473</v>
      </c>
      <c r="D1983" t="s">
        <v>331</v>
      </c>
      <c r="E1983" t="s">
        <v>18478</v>
      </c>
      <c r="F1983" t="s">
        <v>19669</v>
      </c>
      <c r="G1983" t="s">
        <v>18819</v>
      </c>
      <c r="I1983">
        <v>0.11</v>
      </c>
      <c r="J1983">
        <v>0.05</v>
      </c>
      <c r="K1983">
        <v>0</v>
      </c>
      <c r="M1983">
        <v>0</v>
      </c>
      <c r="N1983" s="2">
        <v>0</v>
      </c>
      <c r="O1983">
        <v>1</v>
      </c>
      <c r="P1983" s="2">
        <v>0.05</v>
      </c>
    </row>
    <row r="1984" spans="1:16" x14ac:dyDescent="0.25">
      <c r="A1984" s="2">
        <v>0.19</v>
      </c>
      <c r="B1984" t="s">
        <v>18358</v>
      </c>
      <c r="C1984" t="s">
        <v>473</v>
      </c>
      <c r="D1984" t="s">
        <v>331</v>
      </c>
      <c r="E1984" t="s">
        <v>18479</v>
      </c>
      <c r="F1984" t="s">
        <v>19579</v>
      </c>
      <c r="G1984" t="s">
        <v>18820</v>
      </c>
      <c r="I1984">
        <v>0.11</v>
      </c>
      <c r="J1984">
        <v>0.08</v>
      </c>
      <c r="K1984">
        <v>0</v>
      </c>
      <c r="M1984">
        <v>1</v>
      </c>
      <c r="N1984" s="2">
        <v>0.11</v>
      </c>
      <c r="O1984">
        <v>1</v>
      </c>
      <c r="P1984" s="2">
        <v>0.08</v>
      </c>
    </row>
    <row r="1985" spans="1:16" x14ac:dyDescent="0.25">
      <c r="A1985" s="2">
        <v>0.03</v>
      </c>
      <c r="B1985" t="s">
        <v>18359</v>
      </c>
      <c r="C1985" t="s">
        <v>473</v>
      </c>
      <c r="D1985" t="s">
        <v>331</v>
      </c>
      <c r="E1985" t="s">
        <v>18480</v>
      </c>
      <c r="F1985" t="s">
        <v>19685</v>
      </c>
      <c r="G1985" t="s">
        <v>18819</v>
      </c>
      <c r="I1985">
        <v>7.0000000000000007E-2</v>
      </c>
      <c r="J1985">
        <v>0.03</v>
      </c>
      <c r="K1985">
        <v>0</v>
      </c>
      <c r="M1985">
        <v>0</v>
      </c>
      <c r="N1985" s="2">
        <v>0</v>
      </c>
      <c r="O1985">
        <v>1</v>
      </c>
      <c r="P1985" s="2">
        <v>0.03</v>
      </c>
    </row>
    <row r="1986" spans="1:16" x14ac:dyDescent="0.25">
      <c r="A1986" s="2">
        <v>0</v>
      </c>
      <c r="B1986" t="s">
        <v>18360</v>
      </c>
      <c r="C1986" t="s">
        <v>473</v>
      </c>
      <c r="D1986" t="s">
        <v>331</v>
      </c>
      <c r="E1986" t="s">
        <v>18481</v>
      </c>
      <c r="F1986" t="s">
        <v>20283</v>
      </c>
      <c r="G1986" t="s">
        <v>18818</v>
      </c>
      <c r="H1986">
        <v>0.1</v>
      </c>
      <c r="I1986">
        <v>0.19</v>
      </c>
      <c r="K1986">
        <v>0</v>
      </c>
      <c r="L1986" s="2">
        <v>0</v>
      </c>
      <c r="M1986">
        <v>0</v>
      </c>
      <c r="N1986" s="2">
        <v>0</v>
      </c>
      <c r="O1986">
        <v>0</v>
      </c>
    </row>
    <row r="1987" spans="1:16" x14ac:dyDescent="0.25">
      <c r="A1987" s="2">
        <v>0.35</v>
      </c>
      <c r="B1987" t="s">
        <v>18361</v>
      </c>
      <c r="C1987" t="s">
        <v>473</v>
      </c>
      <c r="D1987" t="s">
        <v>331</v>
      </c>
      <c r="E1987" t="s">
        <v>18482</v>
      </c>
      <c r="F1987" t="s">
        <v>20251</v>
      </c>
      <c r="G1987" t="s">
        <v>18819</v>
      </c>
      <c r="I1987">
        <v>0.19</v>
      </c>
      <c r="J1987">
        <v>0.08</v>
      </c>
      <c r="K1987">
        <v>0</v>
      </c>
      <c r="M1987">
        <v>1</v>
      </c>
      <c r="N1987" s="2">
        <v>0.19</v>
      </c>
      <c r="O1987">
        <v>2</v>
      </c>
      <c r="P1987" s="2">
        <v>0.16</v>
      </c>
    </row>
    <row r="1988" spans="1:16" x14ac:dyDescent="0.25">
      <c r="A1988" s="2">
        <v>0.09</v>
      </c>
      <c r="B1988" t="s">
        <v>18362</v>
      </c>
      <c r="C1988" t="s">
        <v>473</v>
      </c>
      <c r="D1988" t="s">
        <v>331</v>
      </c>
      <c r="E1988" t="s">
        <v>18483</v>
      </c>
      <c r="F1988" t="s">
        <v>20250</v>
      </c>
      <c r="G1988" t="s">
        <v>18820</v>
      </c>
      <c r="I1988">
        <v>0.06</v>
      </c>
      <c r="J1988">
        <v>0.03</v>
      </c>
      <c r="K1988">
        <v>0</v>
      </c>
      <c r="M1988">
        <v>1</v>
      </c>
      <c r="N1988" s="2">
        <v>0.06</v>
      </c>
      <c r="O1988">
        <v>1</v>
      </c>
      <c r="P1988" s="2">
        <v>0.03</v>
      </c>
    </row>
    <row r="1989" spans="1:16" x14ac:dyDescent="0.25">
      <c r="A1989" s="2">
        <v>0</v>
      </c>
      <c r="B1989" t="s">
        <v>18363</v>
      </c>
      <c r="C1989" t="s">
        <v>473</v>
      </c>
      <c r="D1989" t="s">
        <v>331</v>
      </c>
      <c r="E1989" t="s">
        <v>18484</v>
      </c>
      <c r="F1989" t="s">
        <v>19271</v>
      </c>
      <c r="G1989" t="s">
        <v>18820</v>
      </c>
      <c r="I1989">
        <v>0.11</v>
      </c>
      <c r="J1989">
        <v>0.05</v>
      </c>
      <c r="K1989">
        <v>0</v>
      </c>
      <c r="M1989">
        <v>0</v>
      </c>
      <c r="N1989" s="2">
        <v>0</v>
      </c>
      <c r="O1989">
        <v>0</v>
      </c>
      <c r="P1989" s="2">
        <v>0</v>
      </c>
    </row>
    <row r="1990" spans="1:16" x14ac:dyDescent="0.25">
      <c r="A1990" s="2">
        <v>0.06</v>
      </c>
      <c r="B1990" t="s">
        <v>18364</v>
      </c>
      <c r="C1990" t="s">
        <v>473</v>
      </c>
      <c r="D1990" t="s">
        <v>331</v>
      </c>
      <c r="E1990" t="s">
        <v>18485</v>
      </c>
      <c r="F1990" t="s">
        <v>21250</v>
      </c>
      <c r="G1990" t="s">
        <v>18820</v>
      </c>
      <c r="I1990">
        <v>0.11</v>
      </c>
      <c r="J1990">
        <v>0.06</v>
      </c>
      <c r="K1990">
        <v>0</v>
      </c>
      <c r="M1990">
        <v>0</v>
      </c>
      <c r="N1990" s="2">
        <v>0</v>
      </c>
      <c r="O1990">
        <v>1</v>
      </c>
      <c r="P1990" s="2">
        <v>0.06</v>
      </c>
    </row>
    <row r="1991" spans="1:16" x14ac:dyDescent="0.25">
      <c r="A1991" s="2">
        <v>0.06</v>
      </c>
      <c r="B1991" t="s">
        <v>18365</v>
      </c>
      <c r="C1991" t="s">
        <v>473</v>
      </c>
      <c r="D1991" t="s">
        <v>331</v>
      </c>
      <c r="E1991" t="s">
        <v>18486</v>
      </c>
      <c r="F1991" t="s">
        <v>23335</v>
      </c>
      <c r="G1991" t="s">
        <v>18819</v>
      </c>
      <c r="I1991">
        <v>0.13</v>
      </c>
      <c r="J1991">
        <v>0.03</v>
      </c>
      <c r="K1991">
        <v>0</v>
      </c>
      <c r="M1991">
        <v>0</v>
      </c>
      <c r="N1991" s="2">
        <v>0</v>
      </c>
      <c r="O1991">
        <v>2</v>
      </c>
      <c r="P1991" s="2">
        <v>0.06</v>
      </c>
    </row>
    <row r="1992" spans="1:16" x14ac:dyDescent="0.25">
      <c r="A1992" s="2">
        <v>0.19</v>
      </c>
      <c r="B1992" t="s">
        <v>18366</v>
      </c>
      <c r="C1992" t="s">
        <v>473</v>
      </c>
      <c r="D1992" t="s">
        <v>331</v>
      </c>
      <c r="E1992" t="s">
        <v>18487</v>
      </c>
      <c r="F1992" t="s">
        <v>24064</v>
      </c>
      <c r="G1992" t="s">
        <v>18820</v>
      </c>
      <c r="I1992">
        <v>0.11</v>
      </c>
      <c r="J1992">
        <v>0.08</v>
      </c>
      <c r="K1992">
        <v>0</v>
      </c>
      <c r="M1992">
        <v>1</v>
      </c>
      <c r="N1992" s="2">
        <v>0.11</v>
      </c>
      <c r="O1992">
        <v>1</v>
      </c>
      <c r="P1992" s="2">
        <v>0.08</v>
      </c>
    </row>
    <row r="1993" spans="1:16" x14ac:dyDescent="0.25">
      <c r="A1993" s="2">
        <v>0.08</v>
      </c>
      <c r="B1993" t="s">
        <v>18367</v>
      </c>
      <c r="C1993" t="s">
        <v>473</v>
      </c>
      <c r="D1993" t="s">
        <v>331</v>
      </c>
      <c r="E1993" t="s">
        <v>18488</v>
      </c>
      <c r="F1993" t="s">
        <v>19077</v>
      </c>
      <c r="G1993" t="s">
        <v>18820</v>
      </c>
      <c r="I1993">
        <v>0.04</v>
      </c>
      <c r="J1993">
        <v>0.02</v>
      </c>
      <c r="K1993">
        <v>0</v>
      </c>
      <c r="M1993">
        <v>1</v>
      </c>
      <c r="N1993" s="2">
        <v>0.04</v>
      </c>
      <c r="O1993">
        <v>2</v>
      </c>
      <c r="P1993" s="2">
        <v>0.04</v>
      </c>
    </row>
    <row r="1994" spans="1:16" x14ac:dyDescent="0.25">
      <c r="A1994" s="2">
        <v>0.1</v>
      </c>
      <c r="B1994" t="s">
        <v>18368</v>
      </c>
      <c r="C1994" t="s">
        <v>473</v>
      </c>
      <c r="D1994" t="s">
        <v>331</v>
      </c>
      <c r="E1994" t="s">
        <v>18489</v>
      </c>
      <c r="F1994" t="s">
        <v>23894</v>
      </c>
      <c r="G1994" t="s">
        <v>18819</v>
      </c>
      <c r="I1994">
        <v>0.1</v>
      </c>
      <c r="J1994">
        <v>0.05</v>
      </c>
      <c r="K1994">
        <v>0</v>
      </c>
      <c r="M1994">
        <v>0</v>
      </c>
      <c r="N1994" s="2">
        <v>0</v>
      </c>
      <c r="O1994">
        <v>2</v>
      </c>
      <c r="P1994" s="2">
        <v>0.1</v>
      </c>
    </row>
    <row r="1995" spans="1:16" x14ac:dyDescent="0.25">
      <c r="A1995" s="2">
        <v>0</v>
      </c>
      <c r="B1995" t="s">
        <v>18369</v>
      </c>
      <c r="C1995" t="s">
        <v>473</v>
      </c>
      <c r="D1995" t="s">
        <v>331</v>
      </c>
      <c r="E1995" t="s">
        <v>18490</v>
      </c>
      <c r="F1995" t="s">
        <v>24204</v>
      </c>
      <c r="G1995" t="s">
        <v>24214</v>
      </c>
      <c r="H1995">
        <v>0.44</v>
      </c>
      <c r="K1995">
        <v>0</v>
      </c>
      <c r="L1995" s="2">
        <v>0</v>
      </c>
      <c r="M1995">
        <v>0</v>
      </c>
      <c r="O1995">
        <v>0</v>
      </c>
    </row>
    <row r="1996" spans="1:16" x14ac:dyDescent="0.25">
      <c r="A1996" s="2">
        <v>0.08</v>
      </c>
      <c r="B1996" t="s">
        <v>18370</v>
      </c>
      <c r="C1996" t="s">
        <v>473</v>
      </c>
      <c r="D1996" t="s">
        <v>331</v>
      </c>
      <c r="E1996" t="s">
        <v>18491</v>
      </c>
      <c r="F1996" t="s">
        <v>23905</v>
      </c>
      <c r="G1996" t="s">
        <v>18819</v>
      </c>
      <c r="I1996">
        <v>0.13</v>
      </c>
      <c r="J1996">
        <v>0.04</v>
      </c>
      <c r="K1996">
        <v>0</v>
      </c>
      <c r="M1996">
        <v>0</v>
      </c>
      <c r="N1996" s="2">
        <v>0</v>
      </c>
      <c r="O1996">
        <v>2</v>
      </c>
      <c r="P1996" s="2">
        <v>0.08</v>
      </c>
    </row>
    <row r="1997" spans="1:16" x14ac:dyDescent="0.25">
      <c r="A1997" s="2">
        <v>0.2</v>
      </c>
      <c r="B1997" t="s">
        <v>18371</v>
      </c>
      <c r="C1997" t="s">
        <v>473</v>
      </c>
      <c r="D1997" t="s">
        <v>331</v>
      </c>
      <c r="E1997" t="s">
        <v>18492</v>
      </c>
      <c r="F1997" t="s">
        <v>24211</v>
      </c>
      <c r="G1997" t="s">
        <v>18818</v>
      </c>
      <c r="H1997">
        <v>0.1</v>
      </c>
      <c r="I1997">
        <v>0.19</v>
      </c>
      <c r="K1997">
        <v>2</v>
      </c>
      <c r="L1997" s="2">
        <v>0.2</v>
      </c>
      <c r="M1997">
        <v>0</v>
      </c>
      <c r="N1997" s="2">
        <v>0</v>
      </c>
      <c r="O1997">
        <v>0</v>
      </c>
    </row>
    <row r="1998" spans="1:16" x14ac:dyDescent="0.25">
      <c r="A1998" s="2">
        <v>0</v>
      </c>
      <c r="B1998" t="s">
        <v>18372</v>
      </c>
      <c r="C1998" t="s">
        <v>473</v>
      </c>
      <c r="D1998" t="s">
        <v>331</v>
      </c>
      <c r="E1998" t="s">
        <v>18493</v>
      </c>
      <c r="F1998" t="s">
        <v>24205</v>
      </c>
      <c r="G1998" t="s">
        <v>24214</v>
      </c>
      <c r="H1998">
        <v>0.54</v>
      </c>
      <c r="K1998">
        <v>0</v>
      </c>
      <c r="L1998" s="2">
        <v>0</v>
      </c>
      <c r="M1998">
        <v>0</v>
      </c>
      <c r="O1998">
        <v>0</v>
      </c>
    </row>
    <row r="1999" spans="1:16" x14ac:dyDescent="0.25">
      <c r="A1999" s="2">
        <v>0</v>
      </c>
      <c r="B1999" t="s">
        <v>18373</v>
      </c>
      <c r="C1999" t="s">
        <v>473</v>
      </c>
      <c r="D1999" t="s">
        <v>331</v>
      </c>
      <c r="E1999" t="s">
        <v>18494</v>
      </c>
      <c r="F1999" t="s">
        <v>18570</v>
      </c>
      <c r="G1999" t="s">
        <v>18818</v>
      </c>
      <c r="H1999">
        <v>0.05</v>
      </c>
      <c r="I1999">
        <v>0.16</v>
      </c>
      <c r="K1999">
        <v>0</v>
      </c>
      <c r="L1999" s="2">
        <v>0</v>
      </c>
      <c r="M1999">
        <v>0</v>
      </c>
      <c r="N1999" s="2">
        <v>0</v>
      </c>
      <c r="O1999">
        <v>0</v>
      </c>
    </row>
    <row r="2000" spans="1:16" x14ac:dyDescent="0.25">
      <c r="A2000" s="2">
        <v>0.08</v>
      </c>
      <c r="B2000" t="s">
        <v>18374</v>
      </c>
      <c r="C2000" t="s">
        <v>473</v>
      </c>
      <c r="D2000" t="s">
        <v>331</v>
      </c>
      <c r="E2000" t="s">
        <v>18495</v>
      </c>
      <c r="F2000" t="s">
        <v>20175</v>
      </c>
      <c r="G2000" t="s">
        <v>18820</v>
      </c>
      <c r="I2000">
        <v>0.06</v>
      </c>
      <c r="J2000">
        <v>0.04</v>
      </c>
      <c r="K2000">
        <v>0</v>
      </c>
      <c r="M2000">
        <v>0</v>
      </c>
      <c r="N2000" s="2">
        <v>0</v>
      </c>
      <c r="O2000">
        <v>2</v>
      </c>
      <c r="P2000" s="2">
        <v>0.08</v>
      </c>
    </row>
    <row r="2001" spans="1:16" x14ac:dyDescent="0.25">
      <c r="A2001" s="2">
        <v>0.08</v>
      </c>
      <c r="B2001" t="s">
        <v>18375</v>
      </c>
      <c r="C2001" t="s">
        <v>473</v>
      </c>
      <c r="D2001" t="s">
        <v>331</v>
      </c>
      <c r="E2001" t="s">
        <v>18496</v>
      </c>
      <c r="F2001" t="s">
        <v>20068</v>
      </c>
      <c r="G2001" t="s">
        <v>18820</v>
      </c>
      <c r="I2001">
        <v>0.05</v>
      </c>
      <c r="J2001">
        <v>0.03</v>
      </c>
      <c r="K2001">
        <v>0</v>
      </c>
      <c r="M2001">
        <v>1</v>
      </c>
      <c r="N2001" s="2">
        <v>0.05</v>
      </c>
      <c r="O2001">
        <v>1</v>
      </c>
      <c r="P2001" s="2">
        <v>0.03</v>
      </c>
    </row>
    <row r="2002" spans="1:16" x14ac:dyDescent="0.25">
      <c r="A2002" s="2">
        <v>0.31</v>
      </c>
      <c r="B2002" t="s">
        <v>18376</v>
      </c>
      <c r="C2002" t="s">
        <v>473</v>
      </c>
      <c r="D2002" t="s">
        <v>331</v>
      </c>
      <c r="E2002" t="s">
        <v>18497</v>
      </c>
      <c r="F2002" t="s">
        <v>24206</v>
      </c>
      <c r="G2002" t="s">
        <v>24214</v>
      </c>
      <c r="H2002">
        <v>0.31</v>
      </c>
      <c r="K2002">
        <v>1</v>
      </c>
      <c r="L2002" s="2">
        <v>0.31</v>
      </c>
      <c r="M2002">
        <v>0</v>
      </c>
      <c r="O2002">
        <v>0</v>
      </c>
    </row>
    <row r="2003" spans="1:16" x14ac:dyDescent="0.25">
      <c r="A2003" s="2">
        <v>0.08</v>
      </c>
      <c r="B2003" t="s">
        <v>18377</v>
      </c>
      <c r="C2003" t="s">
        <v>473</v>
      </c>
      <c r="D2003" t="s">
        <v>331</v>
      </c>
      <c r="E2003" t="s">
        <v>18498</v>
      </c>
      <c r="F2003" t="s">
        <v>19262</v>
      </c>
      <c r="G2003" t="s">
        <v>18820</v>
      </c>
      <c r="I2003">
        <v>0.04</v>
      </c>
      <c r="J2003">
        <v>0.04</v>
      </c>
      <c r="K2003">
        <v>0</v>
      </c>
      <c r="M2003">
        <v>1</v>
      </c>
      <c r="N2003" s="2">
        <v>0.04</v>
      </c>
      <c r="O2003">
        <v>1</v>
      </c>
      <c r="P2003" s="2">
        <v>0.04</v>
      </c>
    </row>
    <row r="2004" spans="1:16" x14ac:dyDescent="0.25">
      <c r="A2004" s="2">
        <v>0.03</v>
      </c>
      <c r="B2004" t="s">
        <v>18378</v>
      </c>
      <c r="C2004" t="s">
        <v>473</v>
      </c>
      <c r="D2004" t="s">
        <v>331</v>
      </c>
      <c r="E2004" t="s">
        <v>18499</v>
      </c>
      <c r="F2004" t="s">
        <v>19056</v>
      </c>
      <c r="G2004" t="s">
        <v>18819</v>
      </c>
      <c r="I2004">
        <v>0.06</v>
      </c>
      <c r="J2004">
        <v>0.03</v>
      </c>
      <c r="K2004">
        <v>0</v>
      </c>
      <c r="M2004">
        <v>0</v>
      </c>
      <c r="N2004" s="2">
        <v>0</v>
      </c>
      <c r="O2004">
        <v>1</v>
      </c>
      <c r="P2004" s="2">
        <v>0.03</v>
      </c>
    </row>
    <row r="2005" spans="1:16" x14ac:dyDescent="0.25">
      <c r="A2005" s="2">
        <v>0.02</v>
      </c>
      <c r="B2005" t="s">
        <v>18379</v>
      </c>
      <c r="C2005" t="s">
        <v>473</v>
      </c>
      <c r="D2005" t="s">
        <v>331</v>
      </c>
      <c r="E2005" t="s">
        <v>18500</v>
      </c>
      <c r="F2005" t="s">
        <v>21293</v>
      </c>
      <c r="G2005" t="s">
        <v>18820</v>
      </c>
      <c r="I2005">
        <v>0.04</v>
      </c>
      <c r="J2005">
        <v>0.02</v>
      </c>
      <c r="K2005">
        <v>0</v>
      </c>
      <c r="M2005">
        <v>0</v>
      </c>
      <c r="N2005" s="2">
        <v>0</v>
      </c>
      <c r="O2005">
        <v>1</v>
      </c>
      <c r="P2005" s="2">
        <v>0.02</v>
      </c>
    </row>
    <row r="2006" spans="1:16" x14ac:dyDescent="0.25">
      <c r="A2006" s="2">
        <v>0</v>
      </c>
      <c r="B2006" t="s">
        <v>18380</v>
      </c>
      <c r="C2006" t="s">
        <v>473</v>
      </c>
      <c r="D2006" t="s">
        <v>331</v>
      </c>
      <c r="E2006" t="s">
        <v>18501</v>
      </c>
      <c r="F2006" t="s">
        <v>21232</v>
      </c>
      <c r="G2006" t="s">
        <v>18820</v>
      </c>
      <c r="I2006">
        <v>0.04</v>
      </c>
      <c r="J2006">
        <v>0.03</v>
      </c>
      <c r="K2006">
        <v>0</v>
      </c>
      <c r="M2006">
        <v>0</v>
      </c>
      <c r="N2006" s="2">
        <v>0</v>
      </c>
      <c r="O2006">
        <v>0</v>
      </c>
      <c r="P2006" s="2">
        <v>0</v>
      </c>
    </row>
    <row r="2007" spans="1:16" x14ac:dyDescent="0.25">
      <c r="A2007" s="2">
        <v>0.09</v>
      </c>
      <c r="B2007" t="s">
        <v>18381</v>
      </c>
      <c r="C2007" t="s">
        <v>473</v>
      </c>
      <c r="D2007" t="s">
        <v>331</v>
      </c>
      <c r="E2007" t="s">
        <v>18502</v>
      </c>
      <c r="F2007" t="s">
        <v>23131</v>
      </c>
      <c r="G2007" t="s">
        <v>18819</v>
      </c>
      <c r="I2007">
        <v>0.09</v>
      </c>
      <c r="J2007">
        <v>0.05</v>
      </c>
      <c r="K2007">
        <v>0</v>
      </c>
      <c r="M2007">
        <v>1</v>
      </c>
      <c r="N2007" s="2">
        <v>0.09</v>
      </c>
      <c r="O2007">
        <v>0</v>
      </c>
      <c r="P2007" s="2">
        <v>0</v>
      </c>
    </row>
    <row r="2008" spans="1:16" x14ac:dyDescent="0.25">
      <c r="A2008" s="2">
        <v>0</v>
      </c>
      <c r="B2008" t="s">
        <v>18382</v>
      </c>
      <c r="C2008" t="s">
        <v>473</v>
      </c>
      <c r="D2008" t="s">
        <v>331</v>
      </c>
      <c r="E2008" t="s">
        <v>18503</v>
      </c>
      <c r="F2008" t="s">
        <v>24038</v>
      </c>
      <c r="G2008" t="s">
        <v>18820</v>
      </c>
      <c r="I2008">
        <v>0.03</v>
      </c>
      <c r="J2008">
        <v>0.03</v>
      </c>
      <c r="K2008">
        <v>0</v>
      </c>
      <c r="M2008">
        <v>0</v>
      </c>
      <c r="N2008" s="2">
        <v>0</v>
      </c>
      <c r="O2008">
        <v>0</v>
      </c>
      <c r="P2008" s="2">
        <v>0</v>
      </c>
    </row>
    <row r="2009" spans="1:16" x14ac:dyDescent="0.25">
      <c r="A2009" s="2">
        <v>0</v>
      </c>
      <c r="B2009" t="s">
        <v>18383</v>
      </c>
      <c r="C2009" t="s">
        <v>473</v>
      </c>
      <c r="D2009" t="s">
        <v>331</v>
      </c>
      <c r="E2009" t="s">
        <v>18504</v>
      </c>
      <c r="F2009" t="s">
        <v>23922</v>
      </c>
      <c r="G2009" t="s">
        <v>18819</v>
      </c>
      <c r="I2009">
        <v>0.06</v>
      </c>
      <c r="J2009">
        <v>0.02</v>
      </c>
      <c r="K2009">
        <v>0</v>
      </c>
      <c r="M2009">
        <v>0</v>
      </c>
      <c r="N2009" s="2">
        <v>0</v>
      </c>
      <c r="O2009">
        <v>0</v>
      </c>
      <c r="P2009" s="2">
        <v>0</v>
      </c>
    </row>
    <row r="2010" spans="1:16" x14ac:dyDescent="0.25">
      <c r="A2010" s="2">
        <v>0.04</v>
      </c>
      <c r="B2010" t="s">
        <v>18384</v>
      </c>
      <c r="C2010" t="s">
        <v>473</v>
      </c>
      <c r="D2010" t="s">
        <v>331</v>
      </c>
      <c r="E2010" t="s">
        <v>18505</v>
      </c>
      <c r="F2010" t="s">
        <v>23983</v>
      </c>
      <c r="G2010" t="s">
        <v>18820</v>
      </c>
      <c r="I2010">
        <v>0.06</v>
      </c>
      <c r="J2010">
        <v>0.04</v>
      </c>
      <c r="K2010">
        <v>0</v>
      </c>
      <c r="M2010">
        <v>0</v>
      </c>
      <c r="N2010" s="2">
        <v>0</v>
      </c>
      <c r="O2010">
        <v>1</v>
      </c>
      <c r="P2010" s="2">
        <v>0.04</v>
      </c>
    </row>
    <row r="2011" spans="1:16" x14ac:dyDescent="0.25">
      <c r="A2011" s="2">
        <v>0.02</v>
      </c>
      <c r="B2011" t="s">
        <v>18385</v>
      </c>
      <c r="C2011" t="s">
        <v>473</v>
      </c>
      <c r="D2011" t="s">
        <v>331</v>
      </c>
      <c r="E2011" t="s">
        <v>18506</v>
      </c>
      <c r="F2011" t="s">
        <v>23984</v>
      </c>
      <c r="G2011" t="s">
        <v>18819</v>
      </c>
      <c r="I2011">
        <v>0.06</v>
      </c>
      <c r="J2011">
        <v>0.02</v>
      </c>
      <c r="K2011">
        <v>0</v>
      </c>
      <c r="M2011">
        <v>0</v>
      </c>
      <c r="N2011" s="2">
        <v>0</v>
      </c>
      <c r="O2011">
        <v>1</v>
      </c>
      <c r="P2011" s="2">
        <v>0.02</v>
      </c>
    </row>
    <row r="2012" spans="1:16" x14ac:dyDescent="0.25">
      <c r="A2012" s="2">
        <v>0</v>
      </c>
      <c r="B2012" t="s">
        <v>18386</v>
      </c>
      <c r="C2012" t="s">
        <v>473</v>
      </c>
      <c r="D2012" t="s">
        <v>331</v>
      </c>
      <c r="E2012" t="s">
        <v>18507</v>
      </c>
      <c r="F2012" t="s">
        <v>24207</v>
      </c>
      <c r="G2012" t="s">
        <v>24214</v>
      </c>
      <c r="H2012">
        <v>1.25</v>
      </c>
      <c r="K2012">
        <v>0</v>
      </c>
      <c r="L2012" s="2">
        <v>0</v>
      </c>
      <c r="M2012">
        <v>0</v>
      </c>
      <c r="O2012">
        <v>0</v>
      </c>
    </row>
    <row r="2013" spans="1:16" x14ac:dyDescent="0.25">
      <c r="A2013" s="2">
        <v>0.06</v>
      </c>
      <c r="B2013" t="s">
        <v>18387</v>
      </c>
      <c r="C2013" t="s">
        <v>473</v>
      </c>
      <c r="D2013" t="s">
        <v>331</v>
      </c>
      <c r="E2013" t="s">
        <v>18508</v>
      </c>
      <c r="F2013" t="s">
        <v>18607</v>
      </c>
      <c r="G2013" t="s">
        <v>18820</v>
      </c>
      <c r="I2013">
        <v>7.0000000000000007E-2</v>
      </c>
      <c r="J2013">
        <v>0.03</v>
      </c>
      <c r="K2013">
        <v>0</v>
      </c>
      <c r="M2013">
        <v>0</v>
      </c>
      <c r="N2013" s="2">
        <v>0</v>
      </c>
      <c r="O2013">
        <v>2</v>
      </c>
      <c r="P2013" s="2">
        <v>0.06</v>
      </c>
    </row>
    <row r="2014" spans="1:16" x14ac:dyDescent="0.25">
      <c r="A2014" s="2">
        <v>0.12</v>
      </c>
      <c r="B2014" t="s">
        <v>18388</v>
      </c>
      <c r="C2014" t="s">
        <v>473</v>
      </c>
      <c r="D2014" t="s">
        <v>331</v>
      </c>
      <c r="E2014" t="s">
        <v>18509</v>
      </c>
      <c r="F2014" t="s">
        <v>18662</v>
      </c>
      <c r="G2014" t="s">
        <v>18819</v>
      </c>
      <c r="I2014">
        <v>0.08</v>
      </c>
      <c r="J2014">
        <v>0.04</v>
      </c>
      <c r="K2014">
        <v>0</v>
      </c>
      <c r="M2014">
        <v>1</v>
      </c>
      <c r="N2014" s="2">
        <v>0.08</v>
      </c>
      <c r="O2014">
        <v>1</v>
      </c>
      <c r="P2014" s="2">
        <v>0.04</v>
      </c>
    </row>
    <row r="2015" spans="1:16" x14ac:dyDescent="0.25">
      <c r="A2015" s="2">
        <v>0.14000000000000001</v>
      </c>
      <c r="B2015" t="s">
        <v>18389</v>
      </c>
      <c r="C2015" t="s">
        <v>473</v>
      </c>
      <c r="D2015" t="s">
        <v>331</v>
      </c>
      <c r="E2015" t="s">
        <v>18510</v>
      </c>
      <c r="F2015" t="s">
        <v>19063</v>
      </c>
      <c r="G2015" t="s">
        <v>18819</v>
      </c>
      <c r="I2015">
        <v>0.05</v>
      </c>
      <c r="J2015">
        <v>0.02</v>
      </c>
      <c r="K2015">
        <v>0</v>
      </c>
      <c r="M2015">
        <v>2</v>
      </c>
      <c r="N2015" s="2">
        <v>0.1</v>
      </c>
      <c r="O2015">
        <v>2</v>
      </c>
      <c r="P2015" s="2">
        <v>0.04</v>
      </c>
    </row>
    <row r="2016" spans="1:16" x14ac:dyDescent="0.25">
      <c r="A2016" s="2">
        <v>0.1</v>
      </c>
      <c r="B2016" t="s">
        <v>18390</v>
      </c>
      <c r="C2016" t="s">
        <v>473</v>
      </c>
      <c r="D2016" t="s">
        <v>331</v>
      </c>
      <c r="E2016" t="s">
        <v>18511</v>
      </c>
      <c r="F2016" t="s">
        <v>18600</v>
      </c>
      <c r="G2016" t="s">
        <v>18820</v>
      </c>
      <c r="I2016">
        <v>0.09</v>
      </c>
      <c r="J2016">
        <v>0.05</v>
      </c>
      <c r="K2016">
        <v>0</v>
      </c>
      <c r="M2016">
        <v>0</v>
      </c>
      <c r="N2016" s="2">
        <v>0</v>
      </c>
      <c r="O2016">
        <v>2</v>
      </c>
      <c r="P2016" s="2">
        <v>0.1</v>
      </c>
    </row>
    <row r="2017" spans="1:16" x14ac:dyDescent="0.25">
      <c r="A2017" s="2">
        <v>0.23</v>
      </c>
      <c r="B2017" t="s">
        <v>18391</v>
      </c>
      <c r="C2017" t="s">
        <v>473</v>
      </c>
      <c r="D2017" t="s">
        <v>331</v>
      </c>
      <c r="E2017" t="s">
        <v>18512</v>
      </c>
      <c r="F2017" t="s">
        <v>18588</v>
      </c>
      <c r="G2017" t="s">
        <v>18820</v>
      </c>
      <c r="I2017">
        <v>0.09</v>
      </c>
      <c r="J2017">
        <v>7.0000000000000007E-2</v>
      </c>
      <c r="K2017">
        <v>0</v>
      </c>
      <c r="M2017">
        <v>1</v>
      </c>
      <c r="N2017" s="2">
        <v>0.09</v>
      </c>
      <c r="O2017">
        <v>2</v>
      </c>
      <c r="P2017" s="2">
        <v>0.14000000000000001</v>
      </c>
    </row>
    <row r="2018" spans="1:16" x14ac:dyDescent="0.25">
      <c r="A2018" s="2">
        <v>7.0000000000000007E-2</v>
      </c>
      <c r="B2018" t="s">
        <v>18392</v>
      </c>
      <c r="C2018" t="s">
        <v>473</v>
      </c>
      <c r="D2018" t="s">
        <v>331</v>
      </c>
      <c r="E2018" t="s">
        <v>18513</v>
      </c>
      <c r="F2018" t="s">
        <v>18560</v>
      </c>
      <c r="G2018" t="s">
        <v>18818</v>
      </c>
      <c r="H2018">
        <v>7.0000000000000007E-2</v>
      </c>
      <c r="I2018">
        <v>0.24</v>
      </c>
      <c r="K2018">
        <v>1</v>
      </c>
      <c r="L2018" s="2">
        <v>7.0000000000000007E-2</v>
      </c>
      <c r="M2018">
        <v>0</v>
      </c>
      <c r="N2018" s="2">
        <v>0</v>
      </c>
      <c r="O2018">
        <v>0</v>
      </c>
    </row>
    <row r="2019" spans="1:16" x14ac:dyDescent="0.25">
      <c r="A2019" s="2">
        <v>0.06</v>
      </c>
      <c r="B2019" t="s">
        <v>18393</v>
      </c>
      <c r="C2019" t="s">
        <v>473</v>
      </c>
      <c r="D2019" t="s">
        <v>331</v>
      </c>
      <c r="E2019" t="s">
        <v>18514</v>
      </c>
      <c r="F2019" t="s">
        <v>19061</v>
      </c>
      <c r="G2019" t="s">
        <v>18820</v>
      </c>
      <c r="I2019">
        <v>0.06</v>
      </c>
      <c r="J2019">
        <v>0.03</v>
      </c>
      <c r="K2019">
        <v>0</v>
      </c>
      <c r="M2019">
        <v>1</v>
      </c>
      <c r="N2019" s="2">
        <v>0.06</v>
      </c>
      <c r="O2019">
        <v>0</v>
      </c>
      <c r="P2019" s="2">
        <v>0</v>
      </c>
    </row>
    <row r="2020" spans="1:16" x14ac:dyDescent="0.25">
      <c r="A2020" s="2">
        <v>0.08</v>
      </c>
      <c r="B2020" t="s">
        <v>18394</v>
      </c>
      <c r="C2020" t="s">
        <v>473</v>
      </c>
      <c r="D2020" t="s">
        <v>331</v>
      </c>
      <c r="E2020" t="s">
        <v>18515</v>
      </c>
      <c r="F2020" t="s">
        <v>24002</v>
      </c>
      <c r="G2020" t="s">
        <v>18819</v>
      </c>
      <c r="I2020">
        <v>0.1</v>
      </c>
      <c r="J2020">
        <v>0.04</v>
      </c>
      <c r="K2020">
        <v>0</v>
      </c>
      <c r="M2020">
        <v>0</v>
      </c>
      <c r="N2020" s="2">
        <v>0</v>
      </c>
      <c r="O2020">
        <v>2</v>
      </c>
      <c r="P2020" s="2">
        <v>0.08</v>
      </c>
    </row>
    <row r="2021" spans="1:16" x14ac:dyDescent="0.25">
      <c r="A2021" s="2">
        <v>0.09</v>
      </c>
      <c r="B2021" t="s">
        <v>18395</v>
      </c>
      <c r="C2021" t="s">
        <v>473</v>
      </c>
      <c r="D2021" t="s">
        <v>331</v>
      </c>
      <c r="E2021" t="s">
        <v>18516</v>
      </c>
      <c r="F2021" t="s">
        <v>19671</v>
      </c>
      <c r="G2021" t="s">
        <v>18820</v>
      </c>
      <c r="I2021">
        <v>0.06</v>
      </c>
      <c r="J2021">
        <v>0.03</v>
      </c>
      <c r="K2021">
        <v>0</v>
      </c>
      <c r="M2021">
        <v>1</v>
      </c>
      <c r="N2021" s="2">
        <v>0.06</v>
      </c>
      <c r="O2021">
        <v>1</v>
      </c>
      <c r="P2021" s="2">
        <v>0.03</v>
      </c>
    </row>
    <row r="2022" spans="1:16" x14ac:dyDescent="0.25">
      <c r="A2022" s="2">
        <v>0.05</v>
      </c>
      <c r="B2022" t="s">
        <v>18396</v>
      </c>
      <c r="C2022" t="s">
        <v>473</v>
      </c>
      <c r="D2022" t="s">
        <v>331</v>
      </c>
      <c r="E2022" t="s">
        <v>18517</v>
      </c>
      <c r="F2022" t="s">
        <v>21298</v>
      </c>
      <c r="G2022" t="s">
        <v>18820</v>
      </c>
      <c r="I2022">
        <v>0.05</v>
      </c>
      <c r="J2022">
        <v>0.03</v>
      </c>
      <c r="K2022">
        <v>0</v>
      </c>
      <c r="M2022">
        <v>1</v>
      </c>
      <c r="N2022" s="2">
        <v>0.05</v>
      </c>
      <c r="O2022">
        <v>0</v>
      </c>
      <c r="P2022" s="2">
        <v>0</v>
      </c>
    </row>
    <row r="2023" spans="1:16" x14ac:dyDescent="0.25">
      <c r="A2023" s="2">
        <v>0.02</v>
      </c>
      <c r="B2023" t="s">
        <v>18397</v>
      </c>
      <c r="C2023" t="s">
        <v>473</v>
      </c>
      <c r="D2023" t="s">
        <v>331</v>
      </c>
      <c r="E2023" t="s">
        <v>18518</v>
      </c>
      <c r="F2023" t="s">
        <v>21187</v>
      </c>
      <c r="G2023" t="s">
        <v>18820</v>
      </c>
      <c r="I2023">
        <v>0.06</v>
      </c>
      <c r="J2023">
        <v>0.02</v>
      </c>
      <c r="K2023">
        <v>0</v>
      </c>
      <c r="M2023">
        <v>0</v>
      </c>
      <c r="N2023" s="2">
        <v>0</v>
      </c>
      <c r="O2023">
        <v>1</v>
      </c>
      <c r="P2023" s="2">
        <v>0.02</v>
      </c>
    </row>
    <row r="2024" spans="1:16" x14ac:dyDescent="0.25">
      <c r="A2024" s="2">
        <v>0.08</v>
      </c>
      <c r="B2024" t="s">
        <v>18398</v>
      </c>
      <c r="C2024" t="s">
        <v>473</v>
      </c>
      <c r="D2024" t="s">
        <v>331</v>
      </c>
      <c r="E2024" t="s">
        <v>18519</v>
      </c>
      <c r="F2024" t="s">
        <v>21299</v>
      </c>
      <c r="G2024" t="s">
        <v>18819</v>
      </c>
      <c r="I2024">
        <v>0.13</v>
      </c>
      <c r="J2024">
        <v>0.04</v>
      </c>
      <c r="K2024">
        <v>0</v>
      </c>
      <c r="M2024">
        <v>0</v>
      </c>
      <c r="N2024" s="2">
        <v>0</v>
      </c>
      <c r="O2024">
        <v>2</v>
      </c>
      <c r="P2024" s="2">
        <v>0.08</v>
      </c>
    </row>
    <row r="2025" spans="1:16" x14ac:dyDescent="0.25">
      <c r="A2025" s="2">
        <v>0</v>
      </c>
      <c r="B2025" t="s">
        <v>18399</v>
      </c>
      <c r="C2025" t="s">
        <v>473</v>
      </c>
      <c r="D2025" t="s">
        <v>331</v>
      </c>
      <c r="E2025" t="s">
        <v>18520</v>
      </c>
      <c r="F2025" t="s">
        <v>19274</v>
      </c>
      <c r="G2025" t="s">
        <v>18820</v>
      </c>
      <c r="I2025">
        <v>0.08</v>
      </c>
      <c r="J2025">
        <v>0.03</v>
      </c>
      <c r="K2025">
        <v>0</v>
      </c>
      <c r="M2025">
        <v>0</v>
      </c>
      <c r="N2025" s="2">
        <v>0</v>
      </c>
      <c r="O2025">
        <v>0</v>
      </c>
      <c r="P2025" s="2">
        <v>0</v>
      </c>
    </row>
    <row r="2026" spans="1:16" x14ac:dyDescent="0.25">
      <c r="A2026" s="2">
        <v>0.08</v>
      </c>
      <c r="B2026" t="s">
        <v>18400</v>
      </c>
      <c r="C2026" t="s">
        <v>473</v>
      </c>
      <c r="D2026" t="s">
        <v>331</v>
      </c>
      <c r="E2026" t="s">
        <v>18521</v>
      </c>
      <c r="F2026" t="s">
        <v>19545</v>
      </c>
      <c r="G2026" t="s">
        <v>18820</v>
      </c>
      <c r="I2026">
        <v>0.05</v>
      </c>
      <c r="J2026">
        <v>0.04</v>
      </c>
      <c r="K2026">
        <v>0</v>
      </c>
      <c r="M2026">
        <v>0</v>
      </c>
      <c r="N2026" s="2">
        <v>0</v>
      </c>
      <c r="O2026">
        <v>2</v>
      </c>
      <c r="P2026" s="2">
        <v>0.08</v>
      </c>
    </row>
    <row r="2027" spans="1:16" x14ac:dyDescent="0.25">
      <c r="A2027" s="2">
        <v>0</v>
      </c>
      <c r="B2027" t="s">
        <v>18401</v>
      </c>
      <c r="C2027" t="s">
        <v>473</v>
      </c>
      <c r="D2027" t="s">
        <v>331</v>
      </c>
      <c r="E2027" t="s">
        <v>18522</v>
      </c>
      <c r="F2027" t="s">
        <v>21192</v>
      </c>
      <c r="G2027" t="s">
        <v>18819</v>
      </c>
      <c r="I2027">
        <v>0.09</v>
      </c>
      <c r="J2027">
        <v>0.02</v>
      </c>
      <c r="K2027">
        <v>0</v>
      </c>
      <c r="M2027">
        <v>0</v>
      </c>
      <c r="N2027" s="2">
        <v>0</v>
      </c>
      <c r="O2027">
        <v>0</v>
      </c>
      <c r="P2027" s="2">
        <v>0</v>
      </c>
    </row>
    <row r="2028" spans="1:16" x14ac:dyDescent="0.25">
      <c r="A2028" s="2">
        <v>0.03</v>
      </c>
      <c r="B2028" t="s">
        <v>18402</v>
      </c>
      <c r="C2028" t="s">
        <v>473</v>
      </c>
      <c r="D2028" t="s">
        <v>331</v>
      </c>
      <c r="E2028" t="s">
        <v>18523</v>
      </c>
      <c r="F2028" t="s">
        <v>22119</v>
      </c>
      <c r="G2028" t="s">
        <v>18820</v>
      </c>
      <c r="I2028">
        <v>0.08</v>
      </c>
      <c r="J2028">
        <v>0.03</v>
      </c>
      <c r="K2028">
        <v>0</v>
      </c>
      <c r="M2028">
        <v>0</v>
      </c>
      <c r="N2028" s="2">
        <v>0</v>
      </c>
      <c r="O2028">
        <v>1</v>
      </c>
      <c r="P2028" s="2">
        <v>0.03</v>
      </c>
    </row>
    <row r="2029" spans="1:16" x14ac:dyDescent="0.25">
      <c r="A2029" s="2">
        <v>0.08</v>
      </c>
      <c r="B2029" t="s">
        <v>18403</v>
      </c>
      <c r="C2029" t="s">
        <v>473</v>
      </c>
      <c r="D2029" t="s">
        <v>331</v>
      </c>
      <c r="E2029" t="s">
        <v>18524</v>
      </c>
      <c r="F2029" t="s">
        <v>22120</v>
      </c>
      <c r="G2029" t="s">
        <v>18820</v>
      </c>
      <c r="I2029">
        <v>0.05</v>
      </c>
      <c r="J2029">
        <v>0.03</v>
      </c>
      <c r="K2029">
        <v>0</v>
      </c>
      <c r="M2029">
        <v>1</v>
      </c>
      <c r="N2029" s="2">
        <v>0.05</v>
      </c>
      <c r="O2029">
        <v>1</v>
      </c>
      <c r="P2029" s="2">
        <v>0.03</v>
      </c>
    </row>
    <row r="2030" spans="1:16" x14ac:dyDescent="0.25">
      <c r="A2030" s="2">
        <v>0</v>
      </c>
      <c r="B2030" t="s">
        <v>18404</v>
      </c>
      <c r="C2030" t="s">
        <v>473</v>
      </c>
      <c r="D2030" t="s">
        <v>331</v>
      </c>
      <c r="E2030" t="s">
        <v>18525</v>
      </c>
      <c r="F2030" t="s">
        <v>23861</v>
      </c>
      <c r="G2030" t="s">
        <v>18818</v>
      </c>
      <c r="H2030">
        <v>7.0000000000000007E-2</v>
      </c>
      <c r="I2030">
        <v>7.0000000000000007E-2</v>
      </c>
      <c r="K2030">
        <v>0</v>
      </c>
      <c r="L2030" s="2">
        <v>0</v>
      </c>
      <c r="M2030">
        <v>0</v>
      </c>
      <c r="N2030" s="2">
        <v>0</v>
      </c>
      <c r="O2030">
        <v>0</v>
      </c>
    </row>
    <row r="2031" spans="1:16" x14ac:dyDescent="0.25">
      <c r="A2031" s="2">
        <v>0</v>
      </c>
      <c r="B2031" t="s">
        <v>18405</v>
      </c>
      <c r="C2031" t="s">
        <v>473</v>
      </c>
      <c r="D2031" t="s">
        <v>331</v>
      </c>
      <c r="E2031" t="s">
        <v>18526</v>
      </c>
      <c r="F2031" t="s">
        <v>24208</v>
      </c>
      <c r="G2031" t="s">
        <v>24214</v>
      </c>
      <c r="H2031">
        <v>0.3</v>
      </c>
      <c r="K2031">
        <v>0</v>
      </c>
      <c r="L2031" s="2">
        <v>0</v>
      </c>
      <c r="M2031">
        <v>0</v>
      </c>
      <c r="O2031">
        <v>0</v>
      </c>
    </row>
    <row r="2032" spans="1:16" x14ac:dyDescent="0.25">
      <c r="A2032" s="2">
        <v>0.24</v>
      </c>
      <c r="B2032" t="s">
        <v>18406</v>
      </c>
      <c r="C2032" t="s">
        <v>473</v>
      </c>
      <c r="D2032" t="s">
        <v>331</v>
      </c>
      <c r="E2032" t="s">
        <v>18527</v>
      </c>
      <c r="F2032" t="s">
        <v>24212</v>
      </c>
      <c r="G2032" t="s">
        <v>18818</v>
      </c>
      <c r="H2032">
        <v>0.24</v>
      </c>
      <c r="I2032">
        <v>0.39</v>
      </c>
      <c r="K2032">
        <v>1</v>
      </c>
      <c r="L2032" s="2">
        <v>0.24</v>
      </c>
      <c r="M2032">
        <v>0</v>
      </c>
      <c r="N2032" s="2">
        <v>0</v>
      </c>
      <c r="O2032">
        <v>0</v>
      </c>
    </row>
    <row r="2033" spans="1:16" x14ac:dyDescent="0.25">
      <c r="A2033" s="2">
        <v>0.14000000000000001</v>
      </c>
      <c r="B2033" t="s">
        <v>18407</v>
      </c>
      <c r="C2033" t="s">
        <v>473</v>
      </c>
      <c r="D2033" t="s">
        <v>331</v>
      </c>
      <c r="E2033" t="s">
        <v>18528</v>
      </c>
      <c r="F2033" t="s">
        <v>24213</v>
      </c>
      <c r="G2033" t="s">
        <v>18818</v>
      </c>
      <c r="H2033">
        <v>7.0000000000000007E-2</v>
      </c>
      <c r="I2033">
        <v>0.18</v>
      </c>
      <c r="K2033">
        <v>2</v>
      </c>
      <c r="L2033" s="2">
        <v>0.14000000000000001</v>
      </c>
      <c r="M2033">
        <v>0</v>
      </c>
      <c r="N2033" s="2">
        <v>0</v>
      </c>
      <c r="O2033">
        <v>0</v>
      </c>
    </row>
    <row r="2034" spans="1:16" x14ac:dyDescent="0.25">
      <c r="A2034" s="2">
        <v>0.08</v>
      </c>
      <c r="B2034" t="s">
        <v>18408</v>
      </c>
      <c r="C2034" t="s">
        <v>473</v>
      </c>
      <c r="D2034" t="s">
        <v>331</v>
      </c>
      <c r="E2034" t="s">
        <v>18529</v>
      </c>
      <c r="F2034" t="s">
        <v>18621</v>
      </c>
      <c r="G2034" t="s">
        <v>18820</v>
      </c>
      <c r="I2034">
        <v>0.06</v>
      </c>
      <c r="J2034">
        <v>0.04</v>
      </c>
      <c r="K2034">
        <v>0</v>
      </c>
      <c r="M2034">
        <v>0</v>
      </c>
      <c r="N2034" s="2">
        <v>0</v>
      </c>
      <c r="O2034">
        <v>2</v>
      </c>
      <c r="P2034" s="2">
        <v>0.08</v>
      </c>
    </row>
    <row r="2035" spans="1:16" x14ac:dyDescent="0.25">
      <c r="A2035" s="2">
        <v>0.08</v>
      </c>
      <c r="B2035" t="s">
        <v>18409</v>
      </c>
      <c r="C2035" t="s">
        <v>473</v>
      </c>
      <c r="D2035" t="s">
        <v>331</v>
      </c>
      <c r="E2035" t="s">
        <v>18530</v>
      </c>
      <c r="F2035" t="s">
        <v>18753</v>
      </c>
      <c r="G2035" t="s">
        <v>18819</v>
      </c>
      <c r="I2035">
        <v>0.08</v>
      </c>
      <c r="J2035">
        <v>0.04</v>
      </c>
      <c r="K2035">
        <v>0</v>
      </c>
      <c r="M2035">
        <v>0</v>
      </c>
      <c r="N2035" s="2">
        <v>0</v>
      </c>
      <c r="O2035">
        <v>2</v>
      </c>
      <c r="P2035" s="2">
        <v>0.08</v>
      </c>
    </row>
    <row r="2036" spans="1:16" x14ac:dyDescent="0.25">
      <c r="A2036" s="2">
        <v>0.03</v>
      </c>
      <c r="B2036" t="s">
        <v>18410</v>
      </c>
      <c r="C2036" t="s">
        <v>473</v>
      </c>
      <c r="D2036" t="s">
        <v>331</v>
      </c>
      <c r="E2036" t="s">
        <v>18531</v>
      </c>
      <c r="F2036" t="s">
        <v>23745</v>
      </c>
      <c r="G2036" t="s">
        <v>18820</v>
      </c>
      <c r="I2036">
        <v>0.09</v>
      </c>
      <c r="J2036">
        <v>0.03</v>
      </c>
      <c r="K2036">
        <v>0</v>
      </c>
      <c r="M2036">
        <v>0</v>
      </c>
      <c r="N2036" s="2">
        <v>0</v>
      </c>
      <c r="O2036">
        <v>1</v>
      </c>
      <c r="P2036" s="2">
        <v>0.03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sets</vt:lpstr>
      <vt:lpstr>Cards</vt:lpstr>
      <vt:lpstr>Base</vt:lpstr>
      <vt:lpstr>Gym</vt:lpstr>
      <vt:lpstr>Neo</vt:lpstr>
      <vt:lpstr>Other</vt:lpstr>
      <vt:lpstr>E-Card</vt:lpstr>
      <vt:lpstr>EX</vt:lpstr>
      <vt:lpstr>NP</vt:lpstr>
      <vt:lpstr>POP</vt:lpstr>
      <vt:lpstr>Diamond &amp; Pearl</vt:lpstr>
      <vt:lpstr>Platinum</vt:lpstr>
      <vt:lpstr>HeartGold &amp; SoulSilver</vt:lpstr>
      <vt:lpstr>Black &amp; White</vt:lpstr>
      <vt:lpstr>XY</vt:lpstr>
      <vt:lpstr>Sun &amp; Moon</vt:lpstr>
      <vt:lpstr>Sword &amp; Shield</vt:lpstr>
      <vt:lpstr>Scarlet &amp; Violet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Bryan McGill</cp:lastModifiedBy>
  <dcterms:created xsi:type="dcterms:W3CDTF">2024-06-27T03:19:53Z</dcterms:created>
  <dcterms:modified xsi:type="dcterms:W3CDTF">2024-06-27T03:37:50Z</dcterms:modified>
</cp:coreProperties>
</file>